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chiv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'Archive'!E384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'Archive'!$E$385:$E$417</f>
            </numRef>
          </val>
        </ser>
        <ser>
          <idx val="1"/>
          <order val="1"/>
          <tx>
            <strRef>
              <f>'Archive'!F384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'Archive'!$F$385:$F$417</f>
            </numRef>
          </val>
        </ser>
        <ser>
          <idx val="2"/>
          <order val="2"/>
          <tx>
            <strRef>
              <f>'Archive'!G384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'Archive'!$G$385:$G$417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'Archive'!E182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'Archive'!$E$183:$E$218</f>
            </numRef>
          </val>
        </ser>
        <ser>
          <idx val="1"/>
          <order val="1"/>
          <tx>
            <strRef>
              <f>'Archive'!F182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'Archive'!$F$183:$F$218</f>
            </numRef>
          </val>
        </ser>
        <ser>
          <idx val="2"/>
          <order val="2"/>
          <tx>
            <strRef>
              <f>'Archive'!G182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'Archive'!$G$183:$G$218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45350</v>
      </c>
      <c r="B2" t="inlineStr">
        <is>
          <t>TGZ-0388</t>
        </is>
      </c>
      <c r="C2" t="inlineStr">
        <is>
          <t>CPF-3</t>
        </is>
      </c>
      <c r="D2" t="inlineStr">
        <is>
          <t>KCA Deutag</t>
        </is>
      </c>
      <c r="E2" t="n">
        <v>1115.2</v>
      </c>
      <c r="F2" t="n">
        <v>15977</v>
      </c>
      <c r="G2" t="n">
        <v>20.7</v>
      </c>
      <c r="H2" t="n">
        <v>8108</v>
      </c>
      <c r="I2" t="n">
        <v>0</v>
      </c>
      <c r="J2" t="n">
        <v>500.8</v>
      </c>
      <c r="K2" t="n">
        <v>274.3</v>
      </c>
      <c r="L2" t="n">
        <v>168.8</v>
      </c>
      <c r="M2" t="n">
        <v>51.9</v>
      </c>
      <c r="N2" t="n">
        <v>77.45999999999999</v>
      </c>
      <c r="O2" t="n">
        <v>86425</v>
      </c>
      <c r="P2" t="n">
        <v>75494</v>
      </c>
      <c r="Q2" t="n">
        <v>289942</v>
      </c>
      <c r="R2" t="n">
        <v>4785859</v>
      </c>
      <c r="S2" t="inlineStr">
        <is>
          <t>Shut-in</t>
        </is>
      </c>
      <c r="T2" t="inlineStr">
        <is>
          <t>Low</t>
        </is>
      </c>
      <c r="U2" t="n">
        <v>53.57</v>
      </c>
      <c r="V2" t="n">
        <v>4837.73</v>
      </c>
      <c r="W2" t="n">
        <v>3969.47</v>
      </c>
      <c r="X2" t="n">
        <v>1844.87</v>
      </c>
      <c r="Y2" t="n">
        <v>7056.84</v>
      </c>
    </row>
    <row r="3">
      <c r="A3" s="1" t="n">
        <v>45491</v>
      </c>
      <c r="B3" t="inlineStr">
        <is>
          <t>TGZ-0327</t>
        </is>
      </c>
      <c r="C3" t="inlineStr">
        <is>
          <t>SGP-2</t>
        </is>
      </c>
      <c r="D3" t="inlineStr">
        <is>
          <t>Technip</t>
        </is>
      </c>
      <c r="E3" t="n">
        <v>1178.1</v>
      </c>
      <c r="F3" t="n">
        <v>16439</v>
      </c>
      <c r="G3" t="n">
        <v>29.7</v>
      </c>
      <c r="H3" t="n">
        <v>8249</v>
      </c>
      <c r="I3" t="n">
        <v>0</v>
      </c>
      <c r="J3" t="n">
        <v>539.2</v>
      </c>
      <c r="K3" t="n">
        <v>256.1</v>
      </c>
      <c r="L3" t="n">
        <v>195.6</v>
      </c>
      <c r="M3" t="n">
        <v>46.5</v>
      </c>
      <c r="N3" t="n">
        <v>83.14</v>
      </c>
      <c r="O3" t="n">
        <v>76366</v>
      </c>
      <c r="P3" t="n">
        <v>50210</v>
      </c>
      <c r="Q3" t="n">
        <v>444123</v>
      </c>
      <c r="R3" t="n">
        <v>4203583</v>
      </c>
      <c r="S3" t="inlineStr">
        <is>
          <t>Maintenance</t>
        </is>
      </c>
      <c r="T3" t="inlineStr">
        <is>
          <t>High</t>
        </is>
      </c>
      <c r="U3" t="n">
        <v>963.5599999999999</v>
      </c>
      <c r="V3" t="n">
        <v>20.73</v>
      </c>
      <c r="W3" t="n">
        <v>9172.92</v>
      </c>
      <c r="X3" t="n">
        <v>9019.24</v>
      </c>
      <c r="Y3" t="n">
        <v>9402.360000000001</v>
      </c>
    </row>
    <row r="4">
      <c r="A4" s="1" t="n">
        <v>45335</v>
      </c>
      <c r="B4" t="inlineStr">
        <is>
          <t>TGZ-0133</t>
        </is>
      </c>
      <c r="C4" t="inlineStr">
        <is>
          <t>SGI-2</t>
        </is>
      </c>
      <c r="D4" t="inlineStr">
        <is>
          <t>Halliburton</t>
        </is>
      </c>
      <c r="E4" t="n">
        <v>1187.6</v>
      </c>
      <c r="F4" t="n">
        <v>22908</v>
      </c>
      <c r="G4" t="n">
        <v>18.6</v>
      </c>
      <c r="H4" t="n">
        <v>8269</v>
      </c>
      <c r="I4" t="n">
        <v>0</v>
      </c>
      <c r="J4" t="n">
        <v>460.4</v>
      </c>
      <c r="K4" t="n">
        <v>275.7</v>
      </c>
      <c r="L4" t="n">
        <v>238</v>
      </c>
      <c r="M4" t="n">
        <v>43.7</v>
      </c>
      <c r="N4" t="n">
        <v>84.39</v>
      </c>
      <c r="O4" t="n">
        <v>88154</v>
      </c>
      <c r="P4" t="n">
        <v>70007</v>
      </c>
      <c r="Q4" t="n">
        <v>418504</v>
      </c>
      <c r="R4" t="n">
        <v>3741673</v>
      </c>
      <c r="S4" t="inlineStr">
        <is>
          <t>Maintenance</t>
        </is>
      </c>
      <c r="T4" t="inlineStr">
        <is>
          <t>High</t>
        </is>
      </c>
      <c r="U4" t="n">
        <v>3127.22</v>
      </c>
      <c r="V4" t="n">
        <v>9273.77</v>
      </c>
      <c r="W4" t="n">
        <v>1807.7</v>
      </c>
      <c r="X4" t="n">
        <v>6839.73</v>
      </c>
      <c r="Y4" t="n">
        <v>6415.17</v>
      </c>
    </row>
    <row r="5">
      <c r="A5" s="1" t="n">
        <v>45383</v>
      </c>
      <c r="B5" t="inlineStr">
        <is>
          <t>TGZ-0050</t>
        </is>
      </c>
      <c r="C5" t="inlineStr">
        <is>
          <t>CPF-1</t>
        </is>
      </c>
      <c r="D5" t="inlineStr">
        <is>
          <t>Technip</t>
        </is>
      </c>
      <c r="E5" t="n">
        <v>1161.9</v>
      </c>
      <c r="F5" t="n">
        <v>21030</v>
      </c>
      <c r="G5" t="n">
        <v>29.8</v>
      </c>
      <c r="H5" t="n">
        <v>10893</v>
      </c>
      <c r="I5" t="n">
        <v>0</v>
      </c>
      <c r="J5" t="n">
        <v>496.1</v>
      </c>
      <c r="K5" t="n">
        <v>239.3</v>
      </c>
      <c r="L5" t="n">
        <v>198.5</v>
      </c>
      <c r="M5" t="n">
        <v>59</v>
      </c>
      <c r="N5" t="n">
        <v>84.98</v>
      </c>
      <c r="O5" t="n">
        <v>89630</v>
      </c>
      <c r="P5" t="n">
        <v>71286</v>
      </c>
      <c r="Q5" t="n">
        <v>492870</v>
      </c>
      <c r="R5" t="n">
        <v>4866174</v>
      </c>
      <c r="S5" t="inlineStr">
        <is>
          <t>Drilling</t>
        </is>
      </c>
      <c r="T5" t="inlineStr">
        <is>
          <t>Medium</t>
        </is>
      </c>
      <c r="U5" t="n">
        <v>9310.09</v>
      </c>
      <c r="V5" t="n">
        <v>3879.49</v>
      </c>
      <c r="W5" t="n">
        <v>712.36</v>
      </c>
      <c r="X5" t="n">
        <v>6625.25</v>
      </c>
      <c r="Y5" t="n">
        <v>1824.01</v>
      </c>
    </row>
    <row r="6">
      <c r="A6" s="1" t="n">
        <v>45559</v>
      </c>
      <c r="B6" t="inlineStr">
        <is>
          <t>TGZ-0206</t>
        </is>
      </c>
      <c r="C6" t="inlineStr">
        <is>
          <t>SGI-2</t>
        </is>
      </c>
      <c r="D6" t="inlineStr">
        <is>
          <t>Technip</t>
        </is>
      </c>
      <c r="E6" t="n">
        <v>824.3</v>
      </c>
      <c r="F6" t="n">
        <v>23977</v>
      </c>
      <c r="G6" t="n">
        <v>36.3</v>
      </c>
      <c r="H6" t="n">
        <v>12171</v>
      </c>
      <c r="I6" t="n">
        <v>0</v>
      </c>
      <c r="J6" t="n">
        <v>466.5</v>
      </c>
      <c r="K6" t="n">
        <v>277.5</v>
      </c>
      <c r="L6" t="n">
        <v>228.2</v>
      </c>
      <c r="M6" t="n">
        <v>43.5</v>
      </c>
      <c r="N6" t="n">
        <v>75.29000000000001</v>
      </c>
      <c r="O6" t="n">
        <v>77605</v>
      </c>
      <c r="P6" t="n">
        <v>77108</v>
      </c>
      <c r="Q6" t="n">
        <v>92113</v>
      </c>
      <c r="R6" t="n">
        <v>4622339</v>
      </c>
      <c r="S6" t="inlineStr">
        <is>
          <t>Maintenance</t>
        </is>
      </c>
      <c r="T6" t="inlineStr">
        <is>
          <t>Low</t>
        </is>
      </c>
      <c r="U6" t="n">
        <v>793.7</v>
      </c>
      <c r="V6" t="n">
        <v>8122.46</v>
      </c>
      <c r="W6" t="n">
        <v>2067.85</v>
      </c>
      <c r="X6" t="n">
        <v>4489.83</v>
      </c>
      <c r="Y6" t="n">
        <v>5239.16</v>
      </c>
    </row>
    <row r="7">
      <c r="A7" s="1" t="n">
        <v>45366</v>
      </c>
      <c r="B7" t="inlineStr">
        <is>
          <t>TGZ-0189</t>
        </is>
      </c>
      <c r="C7" t="inlineStr">
        <is>
          <t>SGI-1</t>
        </is>
      </c>
      <c r="D7" t="inlineStr">
        <is>
          <t>Schlumberger</t>
        </is>
      </c>
      <c r="E7" t="n">
        <v>1134.6</v>
      </c>
      <c r="F7" t="n">
        <v>15144</v>
      </c>
      <c r="G7" t="n">
        <v>25.1</v>
      </c>
      <c r="H7" t="n">
        <v>13953</v>
      </c>
      <c r="I7" t="n">
        <v>0</v>
      </c>
      <c r="J7" t="n">
        <v>437.8</v>
      </c>
      <c r="K7" t="n">
        <v>290.8</v>
      </c>
      <c r="L7" t="n">
        <v>239</v>
      </c>
      <c r="M7" t="n">
        <v>46.8</v>
      </c>
      <c r="N7" t="n">
        <v>77.2</v>
      </c>
      <c r="O7" t="n">
        <v>69689</v>
      </c>
      <c r="P7" t="n">
        <v>61698</v>
      </c>
      <c r="Q7" t="n">
        <v>227048</v>
      </c>
      <c r="R7" t="n">
        <v>4638291</v>
      </c>
      <c r="S7" t="inlineStr">
        <is>
          <t>Producing</t>
        </is>
      </c>
      <c r="T7" t="inlineStr">
        <is>
          <t>Medium</t>
        </is>
      </c>
      <c r="U7" t="n">
        <v>6933.11</v>
      </c>
      <c r="V7" t="n">
        <v>6532.08</v>
      </c>
      <c r="W7" t="n">
        <v>7889.37</v>
      </c>
      <c r="X7" t="n">
        <v>2652.95</v>
      </c>
      <c r="Y7" t="n">
        <v>8867.4</v>
      </c>
    </row>
    <row r="8">
      <c r="A8" s="1" t="n">
        <v>45334</v>
      </c>
      <c r="B8" t="inlineStr">
        <is>
          <t>TGZ-0493</t>
        </is>
      </c>
      <c r="C8" t="inlineStr">
        <is>
          <t>CPF-1</t>
        </is>
      </c>
      <c r="D8" t="inlineStr">
        <is>
          <t>Schlumberger</t>
        </is>
      </c>
      <c r="E8" t="n">
        <v>975.7</v>
      </c>
      <c r="F8" t="n">
        <v>20145</v>
      </c>
      <c r="G8" t="n">
        <v>16.2</v>
      </c>
      <c r="H8" t="n">
        <v>13124</v>
      </c>
      <c r="I8" t="n">
        <v>0</v>
      </c>
      <c r="J8" t="n">
        <v>524.5</v>
      </c>
      <c r="K8" t="n">
        <v>280.1</v>
      </c>
      <c r="L8" t="n">
        <v>232.3</v>
      </c>
      <c r="M8" t="n">
        <v>53.7</v>
      </c>
      <c r="N8" t="n">
        <v>83.19</v>
      </c>
      <c r="O8" t="n">
        <v>95759</v>
      </c>
      <c r="P8" t="n">
        <v>44387</v>
      </c>
      <c r="Q8" t="n">
        <v>430976</v>
      </c>
      <c r="R8" t="n">
        <v>2401647</v>
      </c>
      <c r="S8" t="inlineStr">
        <is>
          <t>Drilling</t>
        </is>
      </c>
      <c r="T8" t="inlineStr">
        <is>
          <t>Critical</t>
        </is>
      </c>
      <c r="U8" t="n">
        <v>2959.82</v>
      </c>
      <c r="V8" t="n">
        <v>7885.16</v>
      </c>
      <c r="W8" t="n">
        <v>8827.190000000001</v>
      </c>
      <c r="X8" t="n">
        <v>6287.93</v>
      </c>
      <c r="Y8" t="n">
        <v>8823.450000000001</v>
      </c>
    </row>
    <row r="9">
      <c r="A9" s="1" t="n">
        <v>45516</v>
      </c>
      <c r="B9" t="inlineStr">
        <is>
          <t>TGZ-0422</t>
        </is>
      </c>
      <c r="C9" t="inlineStr">
        <is>
          <t>CPF-1</t>
        </is>
      </c>
      <c r="D9" t="inlineStr">
        <is>
          <t>Halliburton</t>
        </is>
      </c>
      <c r="E9" t="n">
        <v>1067.5</v>
      </c>
      <c r="F9" t="n">
        <v>16417</v>
      </c>
      <c r="G9" t="n">
        <v>44</v>
      </c>
      <c r="H9" t="n">
        <v>10424</v>
      </c>
      <c r="I9" t="n">
        <v>0</v>
      </c>
      <c r="J9" t="n">
        <v>569.2</v>
      </c>
      <c r="K9" t="n">
        <v>251</v>
      </c>
      <c r="L9" t="n">
        <v>169.3</v>
      </c>
      <c r="M9" t="n">
        <v>59</v>
      </c>
      <c r="N9" t="n">
        <v>79.06</v>
      </c>
      <c r="O9" t="n">
        <v>68003</v>
      </c>
      <c r="P9" t="n">
        <v>73037</v>
      </c>
      <c r="Q9" t="n">
        <v>314116</v>
      </c>
      <c r="R9" t="n">
        <v>4672313</v>
      </c>
      <c r="S9" t="inlineStr">
        <is>
          <t>Drilling</t>
        </is>
      </c>
      <c r="T9" t="inlineStr">
        <is>
          <t>Critical</t>
        </is>
      </c>
      <c r="U9" t="n">
        <v>1924.05</v>
      </c>
      <c r="V9" t="n">
        <v>2923.54</v>
      </c>
      <c r="W9" t="n">
        <v>841.36</v>
      </c>
      <c r="X9" t="n">
        <v>9404.120000000001</v>
      </c>
      <c r="Y9" t="n">
        <v>6636.69</v>
      </c>
    </row>
    <row r="10">
      <c r="A10" s="1" t="n">
        <v>45368</v>
      </c>
      <c r="B10" t="inlineStr">
        <is>
          <t>TGZ-0219</t>
        </is>
      </c>
      <c r="C10" t="inlineStr">
        <is>
          <t>CPF-3</t>
        </is>
      </c>
      <c r="D10" t="inlineStr">
        <is>
          <t>Halliburton</t>
        </is>
      </c>
      <c r="E10" t="n">
        <v>881.1</v>
      </c>
      <c r="F10" t="n">
        <v>18228</v>
      </c>
      <c r="G10" t="n">
        <v>34.4</v>
      </c>
      <c r="H10" t="n">
        <v>11956</v>
      </c>
      <c r="I10" t="n">
        <v>0</v>
      </c>
      <c r="J10" t="n">
        <v>472.9</v>
      </c>
      <c r="K10" t="n">
        <v>274.6</v>
      </c>
      <c r="L10" t="n">
        <v>172.9</v>
      </c>
      <c r="M10" t="n">
        <v>45.7</v>
      </c>
      <c r="N10" t="n">
        <v>79.3</v>
      </c>
      <c r="O10" t="n">
        <v>64676</v>
      </c>
      <c r="P10" t="n">
        <v>56491</v>
      </c>
      <c r="Q10" t="n">
        <v>208445</v>
      </c>
      <c r="R10" t="n">
        <v>2194545</v>
      </c>
      <c r="S10" t="inlineStr">
        <is>
          <t>Maintenance</t>
        </is>
      </c>
      <c r="T10" t="inlineStr">
        <is>
          <t>Low</t>
        </is>
      </c>
      <c r="U10" t="n">
        <v>4400.77</v>
      </c>
      <c r="V10" t="n">
        <v>877.54</v>
      </c>
      <c r="W10" t="n">
        <v>1400.43</v>
      </c>
      <c r="X10" t="n">
        <v>401.68</v>
      </c>
      <c r="Y10" t="n">
        <v>8342.610000000001</v>
      </c>
    </row>
    <row r="11">
      <c r="A11" s="1" t="n">
        <v>45345</v>
      </c>
      <c r="B11" t="inlineStr">
        <is>
          <t>TGZ-0292</t>
        </is>
      </c>
      <c r="C11" t="inlineStr">
        <is>
          <t>CPF-2</t>
        </is>
      </c>
      <c r="D11" t="inlineStr">
        <is>
          <t>Technip</t>
        </is>
      </c>
      <c r="E11" t="n">
        <v>943.4</v>
      </c>
      <c r="F11" t="n">
        <v>17897</v>
      </c>
      <c r="G11" t="n">
        <v>43.7</v>
      </c>
      <c r="H11" t="n">
        <v>10680</v>
      </c>
      <c r="I11" t="n">
        <v>0</v>
      </c>
      <c r="J11" t="n">
        <v>545.8</v>
      </c>
      <c r="K11" t="n">
        <v>252</v>
      </c>
      <c r="L11" t="n">
        <v>171.1</v>
      </c>
      <c r="M11" t="n">
        <v>47.6</v>
      </c>
      <c r="N11" t="n">
        <v>81.11</v>
      </c>
      <c r="O11" t="n">
        <v>77184</v>
      </c>
      <c r="P11" t="n">
        <v>59969</v>
      </c>
      <c r="Q11" t="n">
        <v>60458</v>
      </c>
      <c r="R11" t="n">
        <v>1445752</v>
      </c>
      <c r="S11" t="inlineStr">
        <is>
          <t>Shut-in</t>
        </is>
      </c>
      <c r="T11" t="inlineStr">
        <is>
          <t>High</t>
        </is>
      </c>
      <c r="U11" t="n">
        <v>1542.47</v>
      </c>
      <c r="V11" t="n">
        <v>2195.52</v>
      </c>
      <c r="W11" t="n">
        <v>3405.4</v>
      </c>
      <c r="X11" t="n">
        <v>5614.44</v>
      </c>
      <c r="Y11" t="n">
        <v>846.35</v>
      </c>
    </row>
    <row r="12">
      <c r="A12" s="1" t="n">
        <v>45334</v>
      </c>
      <c r="B12" t="inlineStr">
        <is>
          <t>TGZ-0431</t>
        </is>
      </c>
      <c r="C12" t="inlineStr">
        <is>
          <t>CPF-3</t>
        </is>
      </c>
      <c r="D12" t="inlineStr">
        <is>
          <t>Schlumberger</t>
        </is>
      </c>
      <c r="E12" t="n">
        <v>1019</v>
      </c>
      <c r="F12" t="n">
        <v>18055</v>
      </c>
      <c r="G12" t="n">
        <v>25.9</v>
      </c>
      <c r="H12" t="n">
        <v>13588</v>
      </c>
      <c r="I12" t="n">
        <v>37843</v>
      </c>
      <c r="J12" t="n">
        <v>472.7</v>
      </c>
      <c r="K12" t="n">
        <v>247.3</v>
      </c>
      <c r="L12" t="n">
        <v>226.7</v>
      </c>
      <c r="M12" t="n">
        <v>48.3</v>
      </c>
      <c r="N12" t="n">
        <v>76.73</v>
      </c>
      <c r="O12" t="n">
        <v>62647</v>
      </c>
      <c r="P12" t="n">
        <v>69632</v>
      </c>
      <c r="Q12" t="n">
        <v>479467</v>
      </c>
      <c r="R12" t="n">
        <v>4051636</v>
      </c>
      <c r="S12" t="inlineStr">
        <is>
          <t>Maintenance</t>
        </is>
      </c>
      <c r="T12" t="inlineStr">
        <is>
          <t>High</t>
        </is>
      </c>
      <c r="U12" t="n">
        <v>4682.43</v>
      </c>
      <c r="V12" t="n">
        <v>3736.73</v>
      </c>
      <c r="W12" t="n">
        <v>3865.87</v>
      </c>
      <c r="X12" t="n">
        <v>8627.219999999999</v>
      </c>
      <c r="Y12" t="n">
        <v>2021.18</v>
      </c>
    </row>
    <row r="13">
      <c r="A13" s="1" t="n">
        <v>45551</v>
      </c>
      <c r="B13" t="inlineStr">
        <is>
          <t>TGZ-0345</t>
        </is>
      </c>
      <c r="C13" t="inlineStr">
        <is>
          <t>SGI-2</t>
        </is>
      </c>
      <c r="D13" t="inlineStr">
        <is>
          <t>Weatherford</t>
        </is>
      </c>
      <c r="E13" t="n">
        <v>1120.7</v>
      </c>
      <c r="F13" t="n">
        <v>24091</v>
      </c>
      <c r="G13" t="n">
        <v>44.3</v>
      </c>
      <c r="H13" t="n">
        <v>11301</v>
      </c>
      <c r="I13" t="n">
        <v>0</v>
      </c>
      <c r="J13" t="n">
        <v>595</v>
      </c>
      <c r="K13" t="n">
        <v>239.6</v>
      </c>
      <c r="L13" t="n">
        <v>204.4</v>
      </c>
      <c r="M13" t="n">
        <v>54</v>
      </c>
      <c r="N13" t="n">
        <v>84.83</v>
      </c>
      <c r="O13" t="n">
        <v>77266</v>
      </c>
      <c r="P13" t="n">
        <v>42722</v>
      </c>
      <c r="Q13" t="n">
        <v>384640</v>
      </c>
      <c r="R13" t="n">
        <v>2092222</v>
      </c>
      <c r="S13" t="inlineStr">
        <is>
          <t>Maintenance</t>
        </is>
      </c>
      <c r="T13" t="inlineStr">
        <is>
          <t>Critical</t>
        </is>
      </c>
      <c r="U13" t="n">
        <v>1232.25</v>
      </c>
      <c r="V13" t="n">
        <v>3084.23</v>
      </c>
      <c r="W13" t="n">
        <v>7786.1</v>
      </c>
      <c r="X13" t="n">
        <v>7632.64</v>
      </c>
      <c r="Y13" t="n">
        <v>8197.450000000001</v>
      </c>
    </row>
    <row r="14">
      <c r="A14" s="1" t="n">
        <v>45507</v>
      </c>
      <c r="B14" t="inlineStr">
        <is>
          <t>TGZ-0270</t>
        </is>
      </c>
      <c r="C14" t="inlineStr">
        <is>
          <t>CPF-1</t>
        </is>
      </c>
      <c r="D14" t="inlineStr">
        <is>
          <t>KCA Deutag</t>
        </is>
      </c>
      <c r="E14" t="n">
        <v>895.2</v>
      </c>
      <c r="F14" t="n">
        <v>19552</v>
      </c>
      <c r="G14" t="n">
        <v>23.9</v>
      </c>
      <c r="H14" t="n">
        <v>13649</v>
      </c>
      <c r="I14" t="n">
        <v>0</v>
      </c>
      <c r="J14" t="n">
        <v>514.9</v>
      </c>
      <c r="K14" t="n">
        <v>236.6</v>
      </c>
      <c r="L14" t="n">
        <v>188.9</v>
      </c>
      <c r="M14" t="n">
        <v>40.8</v>
      </c>
      <c r="N14" t="n">
        <v>75.64</v>
      </c>
      <c r="O14" t="n">
        <v>64097</v>
      </c>
      <c r="P14" t="n">
        <v>71032</v>
      </c>
      <c r="Q14" t="n">
        <v>289232</v>
      </c>
      <c r="R14" t="n">
        <v>1329483</v>
      </c>
      <c r="S14" t="inlineStr">
        <is>
          <t>Producing</t>
        </is>
      </c>
      <c r="T14" t="inlineStr">
        <is>
          <t>Critical</t>
        </is>
      </c>
      <c r="U14" t="n">
        <v>1247.96</v>
      </c>
      <c r="V14" t="n">
        <v>4516.19</v>
      </c>
      <c r="W14" t="n">
        <v>603.17</v>
      </c>
      <c r="X14" t="n">
        <v>48.68</v>
      </c>
      <c r="Y14" t="n">
        <v>171.72</v>
      </c>
    </row>
    <row r="15">
      <c r="A15" s="1" t="n">
        <v>45644</v>
      </c>
      <c r="B15" t="inlineStr">
        <is>
          <t>TGZ-0392</t>
        </is>
      </c>
      <c r="C15" t="inlineStr">
        <is>
          <t>SGI-2</t>
        </is>
      </c>
      <c r="D15" t="inlineStr">
        <is>
          <t>Saipem</t>
        </is>
      </c>
      <c r="E15" t="n">
        <v>1153.8</v>
      </c>
      <c r="F15" t="n">
        <v>21540</v>
      </c>
      <c r="G15" t="n">
        <v>37.7</v>
      </c>
      <c r="H15" t="n">
        <v>9051</v>
      </c>
      <c r="I15" t="n">
        <v>0</v>
      </c>
      <c r="J15" t="n">
        <v>543.1</v>
      </c>
      <c r="K15" t="n">
        <v>205.9</v>
      </c>
      <c r="L15" t="n">
        <v>182.3</v>
      </c>
      <c r="M15" t="n">
        <v>49.9</v>
      </c>
      <c r="N15" t="n">
        <v>83.43000000000001</v>
      </c>
      <c r="O15" t="n">
        <v>88916</v>
      </c>
      <c r="P15" t="n">
        <v>67079</v>
      </c>
      <c r="Q15" t="n">
        <v>420629</v>
      </c>
      <c r="R15" t="n">
        <v>1877707</v>
      </c>
      <c r="S15" t="inlineStr">
        <is>
          <t>Shut-in</t>
        </is>
      </c>
      <c r="T15" t="inlineStr">
        <is>
          <t>Critical</t>
        </is>
      </c>
      <c r="U15" t="n">
        <v>6967.96</v>
      </c>
      <c r="V15" t="n">
        <v>9630.93</v>
      </c>
      <c r="W15" t="n">
        <v>3640.07</v>
      </c>
      <c r="X15" t="n">
        <v>7653.84</v>
      </c>
      <c r="Y15" t="n">
        <v>3331.25</v>
      </c>
    </row>
    <row r="16">
      <c r="A16" s="1" t="n">
        <v>45481</v>
      </c>
      <c r="B16" t="inlineStr">
        <is>
          <t>TGZ-0451</t>
        </is>
      </c>
      <c r="C16" t="inlineStr">
        <is>
          <t>CPF-2</t>
        </is>
      </c>
      <c r="D16" t="inlineStr">
        <is>
          <t>Weatherford</t>
        </is>
      </c>
      <c r="E16" t="n">
        <v>857.2</v>
      </c>
      <c r="F16" t="n">
        <v>19675</v>
      </c>
      <c r="G16" t="n">
        <v>19.4</v>
      </c>
      <c r="H16" t="n">
        <v>10594</v>
      </c>
      <c r="I16" t="n">
        <v>0</v>
      </c>
      <c r="J16" t="n">
        <v>415.1</v>
      </c>
      <c r="K16" t="n">
        <v>224.7</v>
      </c>
      <c r="L16" t="n">
        <v>189.4</v>
      </c>
      <c r="M16" t="n">
        <v>58.1</v>
      </c>
      <c r="N16" t="n">
        <v>76.66</v>
      </c>
      <c r="O16" t="n">
        <v>61541</v>
      </c>
      <c r="P16" t="n">
        <v>73408</v>
      </c>
      <c r="Q16" t="n">
        <v>454874</v>
      </c>
      <c r="R16" t="n">
        <v>2132615</v>
      </c>
      <c r="S16" t="inlineStr">
        <is>
          <t>Producing</t>
        </is>
      </c>
      <c r="T16" t="inlineStr">
        <is>
          <t>Medium</t>
        </is>
      </c>
      <c r="U16" t="n">
        <v>4562.52</v>
      </c>
      <c r="V16" t="n">
        <v>5578.3</v>
      </c>
      <c r="W16" t="n">
        <v>3683.77</v>
      </c>
      <c r="X16" t="n">
        <v>2314.06</v>
      </c>
      <c r="Y16" t="n">
        <v>849.2</v>
      </c>
    </row>
    <row r="17">
      <c r="A17" s="1" t="n">
        <v>45452</v>
      </c>
      <c r="B17" t="inlineStr">
        <is>
          <t>TGZ-0151</t>
        </is>
      </c>
      <c r="C17" t="inlineStr">
        <is>
          <t>SGI-1</t>
        </is>
      </c>
      <c r="D17" t="inlineStr">
        <is>
          <t>Weatherford</t>
        </is>
      </c>
      <c r="E17" t="n">
        <v>1043.6</v>
      </c>
      <c r="F17" t="n">
        <v>20030</v>
      </c>
      <c r="G17" t="n">
        <v>44.1</v>
      </c>
      <c r="H17" t="n">
        <v>14367</v>
      </c>
      <c r="I17" t="n">
        <v>0</v>
      </c>
      <c r="J17" t="n">
        <v>482.2</v>
      </c>
      <c r="K17" t="n">
        <v>208.7</v>
      </c>
      <c r="L17" t="n">
        <v>206.7</v>
      </c>
      <c r="M17" t="n">
        <v>40.6</v>
      </c>
      <c r="N17" t="n">
        <v>80</v>
      </c>
      <c r="O17" t="n">
        <v>74725</v>
      </c>
      <c r="P17" t="n">
        <v>56036</v>
      </c>
      <c r="Q17" t="n">
        <v>456359</v>
      </c>
      <c r="R17" t="n">
        <v>2969753</v>
      </c>
      <c r="S17" t="inlineStr">
        <is>
          <t>Shut-in</t>
        </is>
      </c>
      <c r="T17" t="inlineStr">
        <is>
          <t>Low</t>
        </is>
      </c>
      <c r="U17" t="n">
        <v>4714.36</v>
      </c>
      <c r="V17" t="n">
        <v>9801.34</v>
      </c>
      <c r="W17" t="n">
        <v>2801.87</v>
      </c>
      <c r="X17" t="n">
        <v>4264.64</v>
      </c>
      <c r="Y17" t="n">
        <v>8847.690000000001</v>
      </c>
    </row>
    <row r="18">
      <c r="A18" s="1" t="n">
        <v>45653</v>
      </c>
      <c r="B18" t="inlineStr">
        <is>
          <t>TGZ-0047</t>
        </is>
      </c>
      <c r="C18" t="inlineStr">
        <is>
          <t>CPF-2</t>
        </is>
      </c>
      <c r="D18" t="inlineStr">
        <is>
          <t>Schlumberger</t>
        </is>
      </c>
      <c r="E18" t="n">
        <v>1092</v>
      </c>
      <c r="F18" t="n">
        <v>22240</v>
      </c>
      <c r="G18" t="n">
        <v>18.2</v>
      </c>
      <c r="H18" t="n">
        <v>9941</v>
      </c>
      <c r="I18" t="n">
        <v>0</v>
      </c>
      <c r="J18" t="n">
        <v>545.3</v>
      </c>
      <c r="K18" t="n">
        <v>245</v>
      </c>
      <c r="L18" t="n">
        <v>212.8</v>
      </c>
      <c r="M18" t="n">
        <v>52.4</v>
      </c>
      <c r="N18" t="n">
        <v>84.41</v>
      </c>
      <c r="O18" t="n">
        <v>71627</v>
      </c>
      <c r="P18" t="n">
        <v>74222</v>
      </c>
      <c r="Q18" t="n">
        <v>277291</v>
      </c>
      <c r="R18" t="n">
        <v>2692999</v>
      </c>
      <c r="S18" t="inlineStr">
        <is>
          <t>Producing</t>
        </is>
      </c>
      <c r="T18" t="inlineStr">
        <is>
          <t>High</t>
        </is>
      </c>
      <c r="U18" t="n">
        <v>208.38</v>
      </c>
      <c r="V18" t="n">
        <v>2413.21</v>
      </c>
      <c r="W18" t="n">
        <v>6777.97</v>
      </c>
      <c r="X18" t="n">
        <v>5679.85</v>
      </c>
      <c r="Y18" t="n">
        <v>6092.7</v>
      </c>
    </row>
    <row r="19">
      <c r="A19" s="1" t="n">
        <v>45400</v>
      </c>
      <c r="B19" t="inlineStr">
        <is>
          <t>TGZ-0322</t>
        </is>
      </c>
      <c r="C19" t="inlineStr">
        <is>
          <t>CPF-1</t>
        </is>
      </c>
      <c r="D19" t="inlineStr">
        <is>
          <t>KCA Deutag</t>
        </is>
      </c>
      <c r="E19" t="n">
        <v>881.9</v>
      </c>
      <c r="F19" t="n">
        <v>21196</v>
      </c>
      <c r="G19" t="n">
        <v>39.7</v>
      </c>
      <c r="H19" t="n">
        <v>13097</v>
      </c>
      <c r="I19" t="n">
        <v>5943</v>
      </c>
      <c r="J19" t="n">
        <v>599</v>
      </c>
      <c r="K19" t="n">
        <v>213.7</v>
      </c>
      <c r="L19" t="n">
        <v>234.5</v>
      </c>
      <c r="M19" t="n">
        <v>59.4</v>
      </c>
      <c r="N19" t="n">
        <v>82.36</v>
      </c>
      <c r="O19" t="n">
        <v>74808</v>
      </c>
      <c r="P19" t="n">
        <v>77054</v>
      </c>
      <c r="Q19" t="n">
        <v>391879</v>
      </c>
      <c r="R19" t="n">
        <v>1284653</v>
      </c>
      <c r="S19" t="inlineStr">
        <is>
          <t>Maintenance</t>
        </is>
      </c>
      <c r="T19" t="inlineStr">
        <is>
          <t>Low</t>
        </is>
      </c>
      <c r="U19" t="n">
        <v>3542.26</v>
      </c>
      <c r="V19" t="n">
        <v>1158.61</v>
      </c>
      <c r="W19" t="n">
        <v>3188.38</v>
      </c>
      <c r="X19" t="n">
        <v>3987.16</v>
      </c>
      <c r="Y19" t="n">
        <v>956.0700000000001</v>
      </c>
    </row>
    <row r="20">
      <c r="A20" s="1" t="n">
        <v>45444</v>
      </c>
      <c r="B20" t="inlineStr">
        <is>
          <t>TGZ-0249</t>
        </is>
      </c>
      <c r="C20" t="inlineStr">
        <is>
          <t>CPF-2</t>
        </is>
      </c>
      <c r="D20" t="inlineStr">
        <is>
          <t>KCA Deutag</t>
        </is>
      </c>
      <c r="E20" t="n">
        <v>1113.2</v>
      </c>
      <c r="F20" t="n">
        <v>18164</v>
      </c>
      <c r="G20" t="n">
        <v>19.1</v>
      </c>
      <c r="H20" t="n">
        <v>8145</v>
      </c>
      <c r="I20" t="n">
        <v>0</v>
      </c>
      <c r="J20" t="n">
        <v>433</v>
      </c>
      <c r="K20" t="n">
        <v>264.4</v>
      </c>
      <c r="L20" t="n">
        <v>208.9</v>
      </c>
      <c r="M20" t="n">
        <v>55.3</v>
      </c>
      <c r="N20" t="n">
        <v>75.98</v>
      </c>
      <c r="O20" t="n">
        <v>88011</v>
      </c>
      <c r="P20" t="n">
        <v>68248</v>
      </c>
      <c r="Q20" t="n">
        <v>291801</v>
      </c>
      <c r="R20" t="n">
        <v>4629933</v>
      </c>
      <c r="S20" t="inlineStr">
        <is>
          <t>Maintenance</t>
        </is>
      </c>
      <c r="T20" t="inlineStr">
        <is>
          <t>Critical</t>
        </is>
      </c>
      <c r="U20" t="n">
        <v>1450.01</v>
      </c>
      <c r="V20" t="n">
        <v>8039.59</v>
      </c>
      <c r="W20" t="n">
        <v>5825.79</v>
      </c>
      <c r="X20" t="n">
        <v>5640.28</v>
      </c>
      <c r="Y20" t="n">
        <v>7738.18</v>
      </c>
    </row>
    <row r="21">
      <c r="A21" s="1" t="n">
        <v>45327</v>
      </c>
      <c r="B21" t="inlineStr">
        <is>
          <t>TGZ-0341</t>
        </is>
      </c>
      <c r="C21" t="inlineStr">
        <is>
          <t>SGI-1</t>
        </is>
      </c>
      <c r="D21" t="inlineStr">
        <is>
          <t>Weatherford</t>
        </is>
      </c>
      <c r="E21" t="n">
        <v>936.9</v>
      </c>
      <c r="F21" t="n">
        <v>20906</v>
      </c>
      <c r="G21" t="n">
        <v>18.1</v>
      </c>
      <c r="H21" t="n">
        <v>12455</v>
      </c>
      <c r="I21" t="n">
        <v>0</v>
      </c>
      <c r="J21" t="n">
        <v>484.6</v>
      </c>
      <c r="K21" t="n">
        <v>261.2</v>
      </c>
      <c r="L21" t="n">
        <v>166.8</v>
      </c>
      <c r="M21" t="n">
        <v>51.8</v>
      </c>
      <c r="N21" t="n">
        <v>83.79000000000001</v>
      </c>
      <c r="O21" t="n">
        <v>95222</v>
      </c>
      <c r="P21" t="n">
        <v>70297</v>
      </c>
      <c r="Q21" t="n">
        <v>254755</v>
      </c>
      <c r="R21" t="n">
        <v>2813055</v>
      </c>
      <c r="S21" t="inlineStr">
        <is>
          <t>Drilling</t>
        </is>
      </c>
      <c r="T21" t="inlineStr">
        <is>
          <t>Low</t>
        </is>
      </c>
      <c r="U21" t="n">
        <v>221.91</v>
      </c>
      <c r="V21" t="n">
        <v>5972.62</v>
      </c>
      <c r="W21" t="n">
        <v>7679.42</v>
      </c>
      <c r="X21" t="n">
        <v>6630.16</v>
      </c>
      <c r="Y21" t="n">
        <v>9181.73</v>
      </c>
    </row>
    <row r="22">
      <c r="A22" s="1" t="n">
        <v>45335</v>
      </c>
      <c r="B22" t="inlineStr">
        <is>
          <t>TGZ-0498</t>
        </is>
      </c>
      <c r="C22" t="inlineStr">
        <is>
          <t>SGI-1</t>
        </is>
      </c>
      <c r="D22" t="inlineStr">
        <is>
          <t>Schlumberger</t>
        </is>
      </c>
      <c r="E22" t="n">
        <v>1127.4</v>
      </c>
      <c r="F22" t="n">
        <v>22128</v>
      </c>
      <c r="G22" t="n">
        <v>23.2</v>
      </c>
      <c r="H22" t="n">
        <v>13798</v>
      </c>
      <c r="I22" t="n">
        <v>0</v>
      </c>
      <c r="J22" t="n">
        <v>471.6</v>
      </c>
      <c r="K22" t="n">
        <v>217.6</v>
      </c>
      <c r="L22" t="n">
        <v>216.2</v>
      </c>
      <c r="M22" t="n">
        <v>57.1</v>
      </c>
      <c r="N22" t="n">
        <v>84.19</v>
      </c>
      <c r="O22" t="n">
        <v>71877</v>
      </c>
      <c r="P22" t="n">
        <v>49743</v>
      </c>
      <c r="Q22" t="n">
        <v>357849</v>
      </c>
      <c r="R22" t="n">
        <v>1174325</v>
      </c>
      <c r="S22" t="inlineStr">
        <is>
          <t>Drilling</t>
        </is>
      </c>
      <c r="T22" t="inlineStr">
        <is>
          <t>Medium</t>
        </is>
      </c>
      <c r="U22" t="n">
        <v>3109.21</v>
      </c>
      <c r="V22" t="n">
        <v>3329.71</v>
      </c>
      <c r="W22" t="n">
        <v>4288.27</v>
      </c>
      <c r="X22" t="n">
        <v>4166.58</v>
      </c>
      <c r="Y22" t="n">
        <v>5461.48</v>
      </c>
    </row>
    <row r="23">
      <c r="A23" s="1" t="n">
        <v>45307</v>
      </c>
      <c r="B23" t="inlineStr">
        <is>
          <t>TGZ-0466</t>
        </is>
      </c>
      <c r="C23" t="inlineStr">
        <is>
          <t>CPF-1</t>
        </is>
      </c>
      <c r="D23" t="inlineStr">
        <is>
          <t>KCA Deutag</t>
        </is>
      </c>
      <c r="E23" t="n">
        <v>993.7</v>
      </c>
      <c r="F23" t="n">
        <v>20128</v>
      </c>
      <c r="G23" t="n">
        <v>43.8</v>
      </c>
      <c r="H23" t="n">
        <v>11982</v>
      </c>
      <c r="I23" t="n">
        <v>0</v>
      </c>
      <c r="J23" t="n">
        <v>532.5</v>
      </c>
      <c r="K23" t="n">
        <v>235.6</v>
      </c>
      <c r="L23" t="n">
        <v>161.8</v>
      </c>
      <c r="M23" t="n">
        <v>58.2</v>
      </c>
      <c r="N23" t="n">
        <v>76.41</v>
      </c>
      <c r="O23" t="n">
        <v>73674</v>
      </c>
      <c r="P23" t="n">
        <v>52391</v>
      </c>
      <c r="Q23" t="n">
        <v>234852</v>
      </c>
      <c r="R23" t="n">
        <v>3677593</v>
      </c>
      <c r="S23" t="inlineStr">
        <is>
          <t>Producing</t>
        </is>
      </c>
      <c r="T23" t="inlineStr">
        <is>
          <t>Medium</t>
        </is>
      </c>
      <c r="U23" t="n">
        <v>811.9299999999999</v>
      </c>
      <c r="V23" t="n">
        <v>5934.47</v>
      </c>
      <c r="W23" t="n">
        <v>4749.48</v>
      </c>
      <c r="X23" t="n">
        <v>8086.03</v>
      </c>
      <c r="Y23" t="n">
        <v>2725.7</v>
      </c>
    </row>
    <row r="24">
      <c r="A24" s="1" t="n">
        <v>45300</v>
      </c>
      <c r="B24" t="inlineStr">
        <is>
          <t>TGZ-0407</t>
        </is>
      </c>
      <c r="C24" t="inlineStr">
        <is>
          <t>CPF-2</t>
        </is>
      </c>
      <c r="D24" t="inlineStr">
        <is>
          <t>Halliburton</t>
        </is>
      </c>
      <c r="E24" t="n">
        <v>1091</v>
      </c>
      <c r="F24" t="n">
        <v>16989</v>
      </c>
      <c r="G24" t="n">
        <v>16.9</v>
      </c>
      <c r="H24" t="n">
        <v>10978</v>
      </c>
      <c r="I24" t="n">
        <v>0</v>
      </c>
      <c r="J24" t="n">
        <v>525.7</v>
      </c>
      <c r="K24" t="n">
        <v>235.4</v>
      </c>
      <c r="L24" t="n">
        <v>211.9</v>
      </c>
      <c r="M24" t="n">
        <v>46.7</v>
      </c>
      <c r="N24" t="n">
        <v>81.91</v>
      </c>
      <c r="O24" t="n">
        <v>70860</v>
      </c>
      <c r="P24" t="n">
        <v>73843</v>
      </c>
      <c r="Q24" t="n">
        <v>359820</v>
      </c>
      <c r="R24" t="n">
        <v>4608607</v>
      </c>
      <c r="S24" t="inlineStr">
        <is>
          <t>Maintenance</t>
        </is>
      </c>
      <c r="T24" t="inlineStr">
        <is>
          <t>Medium</t>
        </is>
      </c>
      <c r="U24" t="n">
        <v>6487.94</v>
      </c>
      <c r="V24" t="n">
        <v>1551.22</v>
      </c>
      <c r="W24" t="n">
        <v>4447.37</v>
      </c>
      <c r="X24" t="n">
        <v>2559.12</v>
      </c>
      <c r="Y24" t="n">
        <v>1928.37</v>
      </c>
    </row>
    <row r="25">
      <c r="A25" s="1" t="n">
        <v>45386</v>
      </c>
      <c r="B25" t="inlineStr">
        <is>
          <t>TGZ-0491</t>
        </is>
      </c>
      <c r="C25" t="inlineStr">
        <is>
          <t>CPF-3</t>
        </is>
      </c>
      <c r="D25" t="inlineStr">
        <is>
          <t>KCA Deutag</t>
        </is>
      </c>
      <c r="E25" t="n">
        <v>945.1</v>
      </c>
      <c r="F25" t="n">
        <v>15236</v>
      </c>
      <c r="G25" t="n">
        <v>19.6</v>
      </c>
      <c r="H25" t="n">
        <v>10275</v>
      </c>
      <c r="I25" t="n">
        <v>42849</v>
      </c>
      <c r="J25" t="n">
        <v>543.3</v>
      </c>
      <c r="K25" t="n">
        <v>259.7</v>
      </c>
      <c r="L25" t="n">
        <v>215.7</v>
      </c>
      <c r="M25" t="n">
        <v>53.9</v>
      </c>
      <c r="N25" t="n">
        <v>82.54000000000001</v>
      </c>
      <c r="O25" t="n">
        <v>89378</v>
      </c>
      <c r="P25" t="n">
        <v>46234</v>
      </c>
      <c r="Q25" t="n">
        <v>56240</v>
      </c>
      <c r="R25" t="n">
        <v>1266622</v>
      </c>
      <c r="S25" t="inlineStr">
        <is>
          <t>Shut-in</t>
        </is>
      </c>
      <c r="T25" t="inlineStr">
        <is>
          <t>Critical</t>
        </is>
      </c>
      <c r="U25" t="n">
        <v>8892.58</v>
      </c>
      <c r="V25" t="n">
        <v>9198.629999999999</v>
      </c>
      <c r="W25" t="n">
        <v>5719.18</v>
      </c>
      <c r="X25" t="n">
        <v>3119.57</v>
      </c>
      <c r="Y25" t="n">
        <v>7281.56</v>
      </c>
    </row>
    <row r="26">
      <c r="A26" s="1" t="n">
        <v>45623</v>
      </c>
      <c r="B26" t="inlineStr">
        <is>
          <t>TGZ-0204</t>
        </is>
      </c>
      <c r="C26" t="inlineStr">
        <is>
          <t>CPF-3</t>
        </is>
      </c>
      <c r="D26" t="inlineStr">
        <is>
          <t>Technip</t>
        </is>
      </c>
      <c r="E26" t="n">
        <v>1057.9</v>
      </c>
      <c r="F26" t="n">
        <v>21172</v>
      </c>
      <c r="G26" t="n">
        <v>21.2</v>
      </c>
      <c r="H26" t="n">
        <v>9424</v>
      </c>
      <c r="I26" t="n">
        <v>0</v>
      </c>
      <c r="J26" t="n">
        <v>585.8</v>
      </c>
      <c r="K26" t="n">
        <v>226.3</v>
      </c>
      <c r="L26" t="n">
        <v>162</v>
      </c>
      <c r="M26" t="n">
        <v>41.3</v>
      </c>
      <c r="N26" t="n">
        <v>75.04000000000001</v>
      </c>
      <c r="O26" t="n">
        <v>88396</v>
      </c>
      <c r="P26" t="n">
        <v>41101</v>
      </c>
      <c r="Q26" t="n">
        <v>69983</v>
      </c>
      <c r="R26" t="n">
        <v>4182097</v>
      </c>
      <c r="S26" t="inlineStr">
        <is>
          <t>Maintenance</t>
        </is>
      </c>
      <c r="T26" t="inlineStr">
        <is>
          <t>High</t>
        </is>
      </c>
      <c r="U26" t="n">
        <v>121.37</v>
      </c>
      <c r="V26" t="n">
        <v>1388.55</v>
      </c>
      <c r="W26" t="n">
        <v>1569.76</v>
      </c>
      <c r="X26" t="n">
        <v>1331.27</v>
      </c>
      <c r="Y26" t="n">
        <v>9953.370000000001</v>
      </c>
    </row>
    <row r="27">
      <c r="A27" s="1" t="n">
        <v>45518</v>
      </c>
      <c r="B27" t="inlineStr">
        <is>
          <t>TGZ-0376</t>
        </is>
      </c>
      <c r="C27" t="inlineStr">
        <is>
          <t>SGP-1</t>
        </is>
      </c>
      <c r="D27" t="inlineStr">
        <is>
          <t>Halliburton</t>
        </is>
      </c>
      <c r="E27" t="n">
        <v>922.2</v>
      </c>
      <c r="F27" t="n">
        <v>17026</v>
      </c>
      <c r="G27" t="n">
        <v>43.4</v>
      </c>
      <c r="H27" t="n">
        <v>13236</v>
      </c>
      <c r="I27" t="n">
        <v>0</v>
      </c>
      <c r="J27" t="n">
        <v>412.6</v>
      </c>
      <c r="K27" t="n">
        <v>244.3</v>
      </c>
      <c r="L27" t="n">
        <v>183.6</v>
      </c>
      <c r="M27" t="n">
        <v>43.9</v>
      </c>
      <c r="N27" t="n">
        <v>77.84999999999999</v>
      </c>
      <c r="O27" t="n">
        <v>64388</v>
      </c>
      <c r="P27" t="n">
        <v>47005</v>
      </c>
      <c r="Q27" t="n">
        <v>254912</v>
      </c>
      <c r="R27" t="n">
        <v>2981421</v>
      </c>
      <c r="S27" t="inlineStr">
        <is>
          <t>Maintenance</t>
        </is>
      </c>
      <c r="T27" t="inlineStr">
        <is>
          <t>Critical</t>
        </is>
      </c>
      <c r="U27" t="n">
        <v>9303.08</v>
      </c>
      <c r="V27" t="n">
        <v>9784.889999999999</v>
      </c>
      <c r="W27" t="n">
        <v>3749.55</v>
      </c>
      <c r="X27" t="n">
        <v>9659.74</v>
      </c>
      <c r="Y27" t="n">
        <v>3616.48</v>
      </c>
    </row>
    <row r="28">
      <c r="A28" s="1" t="n">
        <v>45442</v>
      </c>
      <c r="B28" t="inlineStr">
        <is>
          <t>TGZ-0341</t>
        </is>
      </c>
      <c r="C28" t="inlineStr">
        <is>
          <t>SGI-2</t>
        </is>
      </c>
      <c r="D28" t="inlineStr">
        <is>
          <t>Schlumberger</t>
        </is>
      </c>
      <c r="E28" t="n">
        <v>1139.3</v>
      </c>
      <c r="F28" t="n">
        <v>20419</v>
      </c>
      <c r="G28" t="n">
        <v>22</v>
      </c>
      <c r="H28" t="n">
        <v>10587</v>
      </c>
      <c r="I28" t="n">
        <v>0</v>
      </c>
      <c r="J28" t="n">
        <v>411.8</v>
      </c>
      <c r="K28" t="n">
        <v>239</v>
      </c>
      <c r="L28" t="n">
        <v>228.8</v>
      </c>
      <c r="M28" t="n">
        <v>44.9</v>
      </c>
      <c r="N28" t="n">
        <v>79.65000000000001</v>
      </c>
      <c r="O28" t="n">
        <v>97232</v>
      </c>
      <c r="P28" t="n">
        <v>54106</v>
      </c>
      <c r="Q28" t="n">
        <v>275713</v>
      </c>
      <c r="R28" t="n">
        <v>3481003</v>
      </c>
      <c r="S28" t="inlineStr">
        <is>
          <t>Maintenance</t>
        </is>
      </c>
      <c r="T28" t="inlineStr">
        <is>
          <t>Low</t>
        </is>
      </c>
      <c r="U28" t="n">
        <v>3915.19</v>
      </c>
      <c r="V28" t="n">
        <v>4444.05</v>
      </c>
      <c r="W28" t="n">
        <v>9022.67</v>
      </c>
      <c r="X28" t="n">
        <v>1437.28</v>
      </c>
      <c r="Y28" t="n">
        <v>7571.89</v>
      </c>
    </row>
    <row r="29">
      <c r="A29" s="1" t="n">
        <v>45479</v>
      </c>
      <c r="B29" t="inlineStr">
        <is>
          <t>TGZ-0176</t>
        </is>
      </c>
      <c r="C29" t="inlineStr">
        <is>
          <t>CPF-2</t>
        </is>
      </c>
      <c r="D29" t="inlineStr">
        <is>
          <t>Schlumberger</t>
        </is>
      </c>
      <c r="E29" t="n">
        <v>1066.1</v>
      </c>
      <c r="F29" t="n">
        <v>21701</v>
      </c>
      <c r="G29" t="n">
        <v>26.8</v>
      </c>
      <c r="H29" t="n">
        <v>13857</v>
      </c>
      <c r="I29" t="n">
        <v>0</v>
      </c>
      <c r="J29" t="n">
        <v>405.2</v>
      </c>
      <c r="K29" t="n">
        <v>267.3</v>
      </c>
      <c r="L29" t="n">
        <v>218.7</v>
      </c>
      <c r="M29" t="n">
        <v>56.4</v>
      </c>
      <c r="N29" t="n">
        <v>80.31999999999999</v>
      </c>
      <c r="O29" t="n">
        <v>63070</v>
      </c>
      <c r="P29" t="n">
        <v>76292</v>
      </c>
      <c r="Q29" t="n">
        <v>133081</v>
      </c>
      <c r="R29" t="n">
        <v>2915256</v>
      </c>
      <c r="S29" t="inlineStr">
        <is>
          <t>Maintenance</t>
        </is>
      </c>
      <c r="T29" t="inlineStr">
        <is>
          <t>Medium</t>
        </is>
      </c>
      <c r="U29" t="n">
        <v>3260.48</v>
      </c>
      <c r="V29" t="n">
        <v>9630.610000000001</v>
      </c>
      <c r="W29" t="n">
        <v>6794.01</v>
      </c>
      <c r="X29" t="n">
        <v>1679.79</v>
      </c>
      <c r="Y29" t="n">
        <v>8702.5</v>
      </c>
    </row>
    <row r="30">
      <c r="A30" s="1" t="n">
        <v>45587</v>
      </c>
      <c r="B30" t="inlineStr">
        <is>
          <t>TGZ-0123</t>
        </is>
      </c>
      <c r="C30" t="inlineStr">
        <is>
          <t>CPF-3</t>
        </is>
      </c>
      <c r="D30" t="inlineStr">
        <is>
          <t>Halliburton</t>
        </is>
      </c>
      <c r="E30" t="n">
        <v>848.3</v>
      </c>
      <c r="F30" t="n">
        <v>15442</v>
      </c>
      <c r="G30" t="n">
        <v>34.9</v>
      </c>
      <c r="H30" t="n">
        <v>10200</v>
      </c>
      <c r="I30" t="n">
        <v>0</v>
      </c>
      <c r="J30" t="n">
        <v>436.9</v>
      </c>
      <c r="K30" t="n">
        <v>293.4</v>
      </c>
      <c r="L30" t="n">
        <v>206.5</v>
      </c>
      <c r="M30" t="n">
        <v>40.8</v>
      </c>
      <c r="N30" t="n">
        <v>80.8</v>
      </c>
      <c r="O30" t="n">
        <v>93523</v>
      </c>
      <c r="P30" t="n">
        <v>69440</v>
      </c>
      <c r="Q30" t="n">
        <v>174612</v>
      </c>
      <c r="R30" t="n">
        <v>3783205</v>
      </c>
      <c r="S30" t="inlineStr">
        <is>
          <t>Maintenance</t>
        </is>
      </c>
      <c r="T30" t="inlineStr">
        <is>
          <t>Low</t>
        </is>
      </c>
      <c r="U30" t="n">
        <v>911.63</v>
      </c>
      <c r="V30" t="n">
        <v>5886.56</v>
      </c>
      <c r="W30" t="n">
        <v>5681.75</v>
      </c>
      <c r="X30" t="n">
        <v>9020.58</v>
      </c>
      <c r="Y30" t="n">
        <v>5243.62</v>
      </c>
    </row>
    <row r="31">
      <c r="A31" s="1" t="n">
        <v>45353</v>
      </c>
      <c r="B31" t="inlineStr">
        <is>
          <t>TGZ-0018</t>
        </is>
      </c>
      <c r="C31" t="inlineStr">
        <is>
          <t>SGP-2</t>
        </is>
      </c>
      <c r="D31" t="inlineStr">
        <is>
          <t>KCA Deutag</t>
        </is>
      </c>
      <c r="E31" t="n">
        <v>1197.2</v>
      </c>
      <c r="F31" t="n">
        <v>22347</v>
      </c>
      <c r="G31" t="n">
        <v>21.9</v>
      </c>
      <c r="H31" t="n">
        <v>9568</v>
      </c>
      <c r="I31" t="n">
        <v>0</v>
      </c>
      <c r="J31" t="n">
        <v>548.9</v>
      </c>
      <c r="K31" t="n">
        <v>210.1</v>
      </c>
      <c r="L31" t="n">
        <v>211.8</v>
      </c>
      <c r="M31" t="n">
        <v>53.2</v>
      </c>
      <c r="N31" t="n">
        <v>75.94</v>
      </c>
      <c r="O31" t="n">
        <v>75356</v>
      </c>
      <c r="P31" t="n">
        <v>62296</v>
      </c>
      <c r="Q31" t="n">
        <v>439727</v>
      </c>
      <c r="R31" t="n">
        <v>2918961</v>
      </c>
      <c r="S31" t="inlineStr">
        <is>
          <t>Shut-in</t>
        </is>
      </c>
      <c r="T31" t="inlineStr">
        <is>
          <t>High</t>
        </is>
      </c>
      <c r="U31" t="n">
        <v>1459.69</v>
      </c>
      <c r="V31" t="n">
        <v>6606.38</v>
      </c>
      <c r="W31" t="n">
        <v>475.54</v>
      </c>
      <c r="X31" t="n">
        <v>7805.07</v>
      </c>
      <c r="Y31" t="n">
        <v>5996.82</v>
      </c>
    </row>
    <row r="32">
      <c r="A32" s="1" t="n">
        <v>45552</v>
      </c>
      <c r="B32" t="inlineStr">
        <is>
          <t>TGZ-0387</t>
        </is>
      </c>
      <c r="C32" t="inlineStr">
        <is>
          <t>SGP-1</t>
        </is>
      </c>
      <c r="D32" t="inlineStr">
        <is>
          <t>Schlumberger</t>
        </is>
      </c>
      <c r="E32" t="n">
        <v>1082.1</v>
      </c>
      <c r="F32" t="n">
        <v>21079</v>
      </c>
      <c r="G32" t="n">
        <v>30.8</v>
      </c>
      <c r="H32" t="n">
        <v>9765</v>
      </c>
      <c r="I32" t="n">
        <v>0</v>
      </c>
      <c r="J32" t="n">
        <v>410.1</v>
      </c>
      <c r="K32" t="n">
        <v>267.9</v>
      </c>
      <c r="L32" t="n">
        <v>237.6</v>
      </c>
      <c r="M32" t="n">
        <v>46.2</v>
      </c>
      <c r="N32" t="n">
        <v>83.19</v>
      </c>
      <c r="O32" t="n">
        <v>76814</v>
      </c>
      <c r="P32" t="n">
        <v>43634</v>
      </c>
      <c r="Q32" t="n">
        <v>68732</v>
      </c>
      <c r="R32" t="n">
        <v>4358091</v>
      </c>
      <c r="S32" t="inlineStr">
        <is>
          <t>Drilling</t>
        </is>
      </c>
      <c r="T32" t="inlineStr">
        <is>
          <t>Critical</t>
        </is>
      </c>
      <c r="U32" t="n">
        <v>513.61</v>
      </c>
      <c r="V32" t="n">
        <v>6123.34</v>
      </c>
      <c r="W32" t="n">
        <v>4348.39</v>
      </c>
      <c r="X32" t="n">
        <v>3199.4</v>
      </c>
      <c r="Y32" t="n">
        <v>4102.67</v>
      </c>
    </row>
    <row r="33">
      <c r="A33" s="1" t="n">
        <v>45578</v>
      </c>
      <c r="B33" t="inlineStr">
        <is>
          <t>TGZ-0050</t>
        </is>
      </c>
      <c r="C33" t="inlineStr">
        <is>
          <t>CPF-2</t>
        </is>
      </c>
      <c r="D33" t="inlineStr">
        <is>
          <t>Weatherford</t>
        </is>
      </c>
      <c r="E33" t="n">
        <v>1160.6</v>
      </c>
      <c r="F33" t="n">
        <v>22304</v>
      </c>
      <c r="G33" t="n">
        <v>29.5</v>
      </c>
      <c r="H33" t="n">
        <v>12641</v>
      </c>
      <c r="I33" t="n">
        <v>0</v>
      </c>
      <c r="J33" t="n">
        <v>545.1</v>
      </c>
      <c r="K33" t="n">
        <v>200.7</v>
      </c>
      <c r="L33" t="n">
        <v>183.9</v>
      </c>
      <c r="M33" t="n">
        <v>46</v>
      </c>
      <c r="N33" t="n">
        <v>78.95999999999999</v>
      </c>
      <c r="O33" t="n">
        <v>64112</v>
      </c>
      <c r="P33" t="n">
        <v>71955</v>
      </c>
      <c r="Q33" t="n">
        <v>398692</v>
      </c>
      <c r="R33" t="n">
        <v>4491827</v>
      </c>
      <c r="S33" t="inlineStr">
        <is>
          <t>Shut-in</t>
        </is>
      </c>
      <c r="T33" t="inlineStr">
        <is>
          <t>High</t>
        </is>
      </c>
      <c r="U33" t="n">
        <v>6214.05</v>
      </c>
      <c r="V33" t="n">
        <v>3848.71</v>
      </c>
      <c r="W33" t="n">
        <v>6081.07</v>
      </c>
      <c r="X33" t="n">
        <v>4933.34</v>
      </c>
      <c r="Y33" t="n">
        <v>1298.24</v>
      </c>
    </row>
    <row r="34">
      <c r="A34" s="1" t="n">
        <v>45502</v>
      </c>
      <c r="B34" t="inlineStr">
        <is>
          <t>TGZ-0094</t>
        </is>
      </c>
      <c r="C34" t="inlineStr">
        <is>
          <t>SGI-2</t>
        </is>
      </c>
      <c r="D34" t="inlineStr">
        <is>
          <t>Halliburton</t>
        </is>
      </c>
      <c r="E34" t="n">
        <v>1172.8</v>
      </c>
      <c r="F34" t="n">
        <v>21152</v>
      </c>
      <c r="G34" t="n">
        <v>15.8</v>
      </c>
      <c r="H34" t="n">
        <v>14564</v>
      </c>
      <c r="I34" t="n">
        <v>0</v>
      </c>
      <c r="J34" t="n">
        <v>452.2</v>
      </c>
      <c r="K34" t="n">
        <v>250.3</v>
      </c>
      <c r="L34" t="n">
        <v>215.2</v>
      </c>
      <c r="M34" t="n">
        <v>42.8</v>
      </c>
      <c r="N34" t="n">
        <v>76.19</v>
      </c>
      <c r="O34" t="n">
        <v>69935</v>
      </c>
      <c r="P34" t="n">
        <v>52869</v>
      </c>
      <c r="Q34" t="n">
        <v>353719</v>
      </c>
      <c r="R34" t="n">
        <v>1861672</v>
      </c>
      <c r="S34" t="inlineStr">
        <is>
          <t>Producing</t>
        </is>
      </c>
      <c r="T34" t="inlineStr">
        <is>
          <t>High</t>
        </is>
      </c>
      <c r="U34" t="n">
        <v>4620.97</v>
      </c>
      <c r="V34" t="n">
        <v>556.42</v>
      </c>
      <c r="W34" t="n">
        <v>9286.32</v>
      </c>
      <c r="X34" t="n">
        <v>8209.120000000001</v>
      </c>
      <c r="Y34" t="n">
        <v>3293.72</v>
      </c>
    </row>
    <row r="35">
      <c r="A35" s="1" t="n">
        <v>45532</v>
      </c>
      <c r="B35" t="inlineStr">
        <is>
          <t>TGZ-0441</t>
        </is>
      </c>
      <c r="C35" t="inlineStr">
        <is>
          <t>SGP-2</t>
        </is>
      </c>
      <c r="D35" t="inlineStr">
        <is>
          <t>KCA Deutag</t>
        </is>
      </c>
      <c r="E35" t="n">
        <v>1155.8</v>
      </c>
      <c r="F35" t="n">
        <v>16413</v>
      </c>
      <c r="G35" t="n">
        <v>18</v>
      </c>
      <c r="H35" t="n">
        <v>13335</v>
      </c>
      <c r="I35" t="n">
        <v>0</v>
      </c>
      <c r="J35" t="n">
        <v>588.9</v>
      </c>
      <c r="K35" t="n">
        <v>233.5</v>
      </c>
      <c r="L35" t="n">
        <v>198</v>
      </c>
      <c r="M35" t="n">
        <v>44.9</v>
      </c>
      <c r="N35" t="n">
        <v>80.27</v>
      </c>
      <c r="O35" t="n">
        <v>66680</v>
      </c>
      <c r="P35" t="n">
        <v>55806</v>
      </c>
      <c r="Q35" t="n">
        <v>179396</v>
      </c>
      <c r="R35" t="n">
        <v>3922698</v>
      </c>
      <c r="S35" t="inlineStr">
        <is>
          <t>Shut-in</t>
        </is>
      </c>
      <c r="T35" t="inlineStr">
        <is>
          <t>Medium</t>
        </is>
      </c>
      <c r="U35" t="n">
        <v>4520.91</v>
      </c>
      <c r="V35" t="n">
        <v>666.64</v>
      </c>
      <c r="W35" t="n">
        <v>429.68</v>
      </c>
      <c r="X35" t="n">
        <v>2610.05</v>
      </c>
      <c r="Y35" t="n">
        <v>2718.68</v>
      </c>
    </row>
    <row r="36">
      <c r="A36" s="1" t="n">
        <v>45414</v>
      </c>
      <c r="B36" t="inlineStr">
        <is>
          <t>TGZ-0355</t>
        </is>
      </c>
      <c r="C36" t="inlineStr">
        <is>
          <t>CPF-2</t>
        </is>
      </c>
      <c r="D36" t="inlineStr">
        <is>
          <t>Weatherford</t>
        </is>
      </c>
      <c r="E36" t="n">
        <v>978.2</v>
      </c>
      <c r="F36" t="n">
        <v>17653</v>
      </c>
      <c r="G36" t="n">
        <v>37.9</v>
      </c>
      <c r="H36" t="n">
        <v>13574</v>
      </c>
      <c r="I36" t="n">
        <v>0</v>
      </c>
      <c r="J36" t="n">
        <v>445.5</v>
      </c>
      <c r="K36" t="n">
        <v>210.4</v>
      </c>
      <c r="L36" t="n">
        <v>213.7</v>
      </c>
      <c r="M36" t="n">
        <v>55</v>
      </c>
      <c r="N36" t="n">
        <v>83.79000000000001</v>
      </c>
      <c r="O36" t="n">
        <v>97590</v>
      </c>
      <c r="P36" t="n">
        <v>44056</v>
      </c>
      <c r="Q36" t="n">
        <v>189568</v>
      </c>
      <c r="R36" t="n">
        <v>1047098</v>
      </c>
      <c r="S36" t="inlineStr">
        <is>
          <t>Maintenance</t>
        </is>
      </c>
      <c r="T36" t="inlineStr">
        <is>
          <t>High</t>
        </is>
      </c>
      <c r="U36" t="n">
        <v>7794.4</v>
      </c>
      <c r="V36" t="n">
        <v>3875.08</v>
      </c>
      <c r="W36" t="n">
        <v>9018.57</v>
      </c>
      <c r="X36" t="n">
        <v>8049.59</v>
      </c>
      <c r="Y36" t="n">
        <v>5495.82</v>
      </c>
    </row>
    <row r="37">
      <c r="A37" s="1" t="n">
        <v>45601</v>
      </c>
      <c r="B37" t="inlineStr">
        <is>
          <t>TGZ-0106</t>
        </is>
      </c>
      <c r="C37" t="inlineStr">
        <is>
          <t>SGI-1</t>
        </is>
      </c>
      <c r="D37" t="inlineStr">
        <is>
          <t>Technip</t>
        </is>
      </c>
      <c r="E37" t="n">
        <v>1107.8</v>
      </c>
      <c r="F37" t="n">
        <v>21463</v>
      </c>
      <c r="G37" t="n">
        <v>35.7</v>
      </c>
      <c r="H37" t="n">
        <v>8132</v>
      </c>
      <c r="I37" t="n">
        <v>0</v>
      </c>
      <c r="J37" t="n">
        <v>586.3</v>
      </c>
      <c r="K37" t="n">
        <v>279.1</v>
      </c>
      <c r="L37" t="n">
        <v>184.4</v>
      </c>
      <c r="M37" t="n">
        <v>52.6</v>
      </c>
      <c r="N37" t="n">
        <v>83.40000000000001</v>
      </c>
      <c r="O37" t="n">
        <v>96975</v>
      </c>
      <c r="P37" t="n">
        <v>77168</v>
      </c>
      <c r="Q37" t="n">
        <v>83718</v>
      </c>
      <c r="R37" t="n">
        <v>1905556</v>
      </c>
      <c r="S37" t="inlineStr">
        <is>
          <t>Shut-in</t>
        </is>
      </c>
      <c r="T37" t="inlineStr">
        <is>
          <t>Low</t>
        </is>
      </c>
      <c r="U37" t="n">
        <v>1131.81</v>
      </c>
      <c r="V37" t="n">
        <v>2747.75</v>
      </c>
      <c r="W37" t="n">
        <v>2476.21</v>
      </c>
      <c r="X37" t="n">
        <v>7551.77</v>
      </c>
      <c r="Y37" t="n">
        <v>6574.09</v>
      </c>
    </row>
    <row r="38">
      <c r="A38" s="1" t="n">
        <v>45389</v>
      </c>
      <c r="B38" t="inlineStr">
        <is>
          <t>TGZ-0057</t>
        </is>
      </c>
      <c r="C38" t="inlineStr">
        <is>
          <t>SGI-1</t>
        </is>
      </c>
      <c r="D38" t="inlineStr">
        <is>
          <t>Weatherford</t>
        </is>
      </c>
      <c r="E38" t="n">
        <v>1119.3</v>
      </c>
      <c r="F38" t="n">
        <v>24800</v>
      </c>
      <c r="G38" t="n">
        <v>31.3</v>
      </c>
      <c r="H38" t="n">
        <v>9804</v>
      </c>
      <c r="I38" t="n">
        <v>2368</v>
      </c>
      <c r="J38" t="n">
        <v>483.5</v>
      </c>
      <c r="K38" t="n">
        <v>275.1</v>
      </c>
      <c r="L38" t="n">
        <v>229.2</v>
      </c>
      <c r="M38" t="n">
        <v>48.8</v>
      </c>
      <c r="N38" t="n">
        <v>76.44</v>
      </c>
      <c r="O38" t="n">
        <v>60897</v>
      </c>
      <c r="P38" t="n">
        <v>74595</v>
      </c>
      <c r="Q38" t="n">
        <v>89029</v>
      </c>
      <c r="R38" t="n">
        <v>1842450</v>
      </c>
      <c r="S38" t="inlineStr">
        <is>
          <t>Drilling</t>
        </is>
      </c>
      <c r="T38" t="inlineStr">
        <is>
          <t>Low</t>
        </is>
      </c>
      <c r="U38" t="n">
        <v>1910.26</v>
      </c>
      <c r="V38" t="n">
        <v>7915.87</v>
      </c>
      <c r="W38" t="n">
        <v>2011.57</v>
      </c>
      <c r="X38" t="n">
        <v>1464.05</v>
      </c>
      <c r="Y38" t="n">
        <v>9370.73</v>
      </c>
    </row>
    <row r="39">
      <c r="A39" s="1" t="n">
        <v>45399</v>
      </c>
      <c r="B39" t="inlineStr">
        <is>
          <t>TGZ-0417</t>
        </is>
      </c>
      <c r="C39" t="inlineStr">
        <is>
          <t>CPF-3</t>
        </is>
      </c>
      <c r="D39" t="inlineStr">
        <is>
          <t>KCA Deutag</t>
        </is>
      </c>
      <c r="E39" t="n">
        <v>1127.7</v>
      </c>
      <c r="F39" t="n">
        <v>19102</v>
      </c>
      <c r="G39" t="n">
        <v>36</v>
      </c>
      <c r="H39" t="n">
        <v>9953</v>
      </c>
      <c r="I39" t="n">
        <v>0</v>
      </c>
      <c r="J39" t="n">
        <v>533.2</v>
      </c>
      <c r="K39" t="n">
        <v>254.8</v>
      </c>
      <c r="L39" t="n">
        <v>201.6</v>
      </c>
      <c r="M39" t="n">
        <v>47.9</v>
      </c>
      <c r="N39" t="n">
        <v>80.92</v>
      </c>
      <c r="O39" t="n">
        <v>60988</v>
      </c>
      <c r="P39" t="n">
        <v>79396</v>
      </c>
      <c r="Q39" t="n">
        <v>53000</v>
      </c>
      <c r="R39" t="n">
        <v>1769598</v>
      </c>
      <c r="S39" t="inlineStr">
        <is>
          <t>Drilling</t>
        </is>
      </c>
      <c r="T39" t="inlineStr">
        <is>
          <t>Medium</t>
        </is>
      </c>
      <c r="U39" t="n">
        <v>2399.52</v>
      </c>
      <c r="V39" t="n">
        <v>304.85</v>
      </c>
      <c r="W39" t="n">
        <v>6091.5</v>
      </c>
      <c r="X39" t="n">
        <v>6274.62</v>
      </c>
      <c r="Y39" t="n">
        <v>1353.21</v>
      </c>
    </row>
    <row r="40">
      <c r="A40" s="1" t="n">
        <v>45393</v>
      </c>
      <c r="B40" t="inlineStr">
        <is>
          <t>TGZ-0240</t>
        </is>
      </c>
      <c r="C40" t="inlineStr">
        <is>
          <t>SGI-2</t>
        </is>
      </c>
      <c r="D40" t="inlineStr">
        <is>
          <t>Saipem</t>
        </is>
      </c>
      <c r="E40" t="n">
        <v>1073.1</v>
      </c>
      <c r="F40" t="n">
        <v>24496</v>
      </c>
      <c r="G40" t="n">
        <v>44.7</v>
      </c>
      <c r="H40" t="n">
        <v>9127</v>
      </c>
      <c r="I40" t="n">
        <v>0</v>
      </c>
      <c r="J40" t="n">
        <v>574.2</v>
      </c>
      <c r="K40" t="n">
        <v>270.9</v>
      </c>
      <c r="L40" t="n">
        <v>232.3</v>
      </c>
      <c r="M40" t="n">
        <v>57.4</v>
      </c>
      <c r="N40" t="n">
        <v>76.56999999999999</v>
      </c>
      <c r="O40" t="n">
        <v>67319</v>
      </c>
      <c r="P40" t="n">
        <v>54243</v>
      </c>
      <c r="Q40" t="n">
        <v>441448</v>
      </c>
      <c r="R40" t="n">
        <v>1816242</v>
      </c>
      <c r="S40" t="inlineStr">
        <is>
          <t>Drilling</t>
        </is>
      </c>
      <c r="T40" t="inlineStr">
        <is>
          <t>Medium</t>
        </is>
      </c>
      <c r="U40" t="n">
        <v>9926.219999999999</v>
      </c>
      <c r="V40" t="n">
        <v>1159.44</v>
      </c>
      <c r="W40" t="n">
        <v>9854.5</v>
      </c>
      <c r="X40" t="n">
        <v>3164.21</v>
      </c>
      <c r="Y40" t="n">
        <v>6169.77</v>
      </c>
    </row>
    <row r="41">
      <c r="A41" s="1" t="n">
        <v>45561</v>
      </c>
      <c r="B41" t="inlineStr">
        <is>
          <t>TGZ-0402</t>
        </is>
      </c>
      <c r="C41" t="inlineStr">
        <is>
          <t>CPF-2</t>
        </is>
      </c>
      <c r="D41" t="inlineStr">
        <is>
          <t>KCA Deutag</t>
        </is>
      </c>
      <c r="E41" t="n">
        <v>1124.5</v>
      </c>
      <c r="F41" t="n">
        <v>18284</v>
      </c>
      <c r="G41" t="n">
        <v>19.9</v>
      </c>
      <c r="H41" t="n">
        <v>13830</v>
      </c>
      <c r="I41" t="n">
        <v>0</v>
      </c>
      <c r="J41" t="n">
        <v>488.4</v>
      </c>
      <c r="K41" t="n">
        <v>294.9</v>
      </c>
      <c r="L41" t="n">
        <v>184</v>
      </c>
      <c r="M41" t="n">
        <v>54</v>
      </c>
      <c r="N41" t="n">
        <v>84.56</v>
      </c>
      <c r="O41" t="n">
        <v>82071</v>
      </c>
      <c r="P41" t="n">
        <v>57999</v>
      </c>
      <c r="Q41" t="n">
        <v>202065</v>
      </c>
      <c r="R41" t="n">
        <v>1827002</v>
      </c>
      <c r="S41" t="inlineStr">
        <is>
          <t>Shut-in</t>
        </is>
      </c>
      <c r="T41" t="inlineStr">
        <is>
          <t>Critical</t>
        </is>
      </c>
      <c r="U41" t="n">
        <v>2324.37</v>
      </c>
      <c r="V41" t="n">
        <v>3953.84</v>
      </c>
      <c r="W41" t="n">
        <v>7461</v>
      </c>
      <c r="X41" t="n">
        <v>5730.61</v>
      </c>
      <c r="Y41" t="n">
        <v>1603.31</v>
      </c>
    </row>
    <row r="42">
      <c r="A42" s="1" t="n">
        <v>45652</v>
      </c>
      <c r="B42" t="inlineStr">
        <is>
          <t>TGZ-0145</t>
        </is>
      </c>
      <c r="C42" t="inlineStr">
        <is>
          <t>SGP-1</t>
        </is>
      </c>
      <c r="D42" t="inlineStr">
        <is>
          <t>Saipem</t>
        </is>
      </c>
      <c r="E42" t="n">
        <v>823</v>
      </c>
      <c r="F42" t="n">
        <v>19592</v>
      </c>
      <c r="G42" t="n">
        <v>21.1</v>
      </c>
      <c r="H42" t="n">
        <v>12349</v>
      </c>
      <c r="I42" t="n">
        <v>0</v>
      </c>
      <c r="J42" t="n">
        <v>522.5</v>
      </c>
      <c r="K42" t="n">
        <v>249.1</v>
      </c>
      <c r="L42" t="n">
        <v>207.4</v>
      </c>
      <c r="M42" t="n">
        <v>46.3</v>
      </c>
      <c r="N42" t="n">
        <v>76.26000000000001</v>
      </c>
      <c r="O42" t="n">
        <v>83866</v>
      </c>
      <c r="P42" t="n">
        <v>68848</v>
      </c>
      <c r="Q42" t="n">
        <v>123490</v>
      </c>
      <c r="R42" t="n">
        <v>3540023</v>
      </c>
      <c r="S42" t="inlineStr">
        <is>
          <t>Shut-in</t>
        </is>
      </c>
      <c r="T42" t="inlineStr">
        <is>
          <t>High</t>
        </is>
      </c>
      <c r="U42" t="n">
        <v>2781.49</v>
      </c>
      <c r="V42" t="n">
        <v>4567.63</v>
      </c>
      <c r="W42" t="n">
        <v>6932.67</v>
      </c>
      <c r="X42" t="n">
        <v>3616.49</v>
      </c>
      <c r="Y42" t="n">
        <v>1751.62</v>
      </c>
    </row>
    <row r="43">
      <c r="A43" s="1" t="n">
        <v>45506</v>
      </c>
      <c r="B43" t="inlineStr">
        <is>
          <t>TGZ-0008</t>
        </is>
      </c>
      <c r="C43" t="inlineStr">
        <is>
          <t>SGI-1</t>
        </is>
      </c>
      <c r="D43" t="inlineStr">
        <is>
          <t>Schlumberger</t>
        </is>
      </c>
      <c r="E43" t="n">
        <v>1159.9</v>
      </c>
      <c r="F43" t="n">
        <v>17424</v>
      </c>
      <c r="G43" t="n">
        <v>36.2</v>
      </c>
      <c r="H43" t="n">
        <v>13839</v>
      </c>
      <c r="I43" t="n">
        <v>0</v>
      </c>
      <c r="J43" t="n">
        <v>498.1</v>
      </c>
      <c r="K43" t="n">
        <v>228.4</v>
      </c>
      <c r="L43" t="n">
        <v>223.5</v>
      </c>
      <c r="M43" t="n">
        <v>40.5</v>
      </c>
      <c r="N43" t="n">
        <v>84.34999999999999</v>
      </c>
      <c r="O43" t="n">
        <v>85125</v>
      </c>
      <c r="P43" t="n">
        <v>73835</v>
      </c>
      <c r="Q43" t="n">
        <v>365274</v>
      </c>
      <c r="R43" t="n">
        <v>1395253</v>
      </c>
      <c r="S43" t="inlineStr">
        <is>
          <t>Drilling</t>
        </is>
      </c>
      <c r="T43" t="inlineStr">
        <is>
          <t>Low</t>
        </is>
      </c>
      <c r="U43" t="n">
        <v>6509.56</v>
      </c>
      <c r="V43" t="n">
        <v>1640.7</v>
      </c>
      <c r="W43" t="n">
        <v>7356.87</v>
      </c>
      <c r="X43" t="n">
        <v>8978.1</v>
      </c>
      <c r="Y43" t="n">
        <v>3997.21</v>
      </c>
    </row>
    <row r="44">
      <c r="A44" s="1" t="n">
        <v>45535</v>
      </c>
      <c r="B44" t="inlineStr">
        <is>
          <t>TGZ-0275</t>
        </is>
      </c>
      <c r="C44" t="inlineStr">
        <is>
          <t>CPF-2</t>
        </is>
      </c>
      <c r="D44" t="inlineStr">
        <is>
          <t>Technip</t>
        </is>
      </c>
      <c r="E44" t="n">
        <v>930.1</v>
      </c>
      <c r="F44" t="n">
        <v>24643</v>
      </c>
      <c r="G44" t="n">
        <v>27.6</v>
      </c>
      <c r="H44" t="n">
        <v>13727</v>
      </c>
      <c r="I44" t="n">
        <v>0</v>
      </c>
      <c r="J44" t="n">
        <v>506.8</v>
      </c>
      <c r="K44" t="n">
        <v>267</v>
      </c>
      <c r="L44" t="n">
        <v>190.2</v>
      </c>
      <c r="M44" t="n">
        <v>55.1</v>
      </c>
      <c r="N44" t="n">
        <v>80.34999999999999</v>
      </c>
      <c r="O44" t="n">
        <v>89278</v>
      </c>
      <c r="P44" t="n">
        <v>46853</v>
      </c>
      <c r="Q44" t="n">
        <v>490645</v>
      </c>
      <c r="R44" t="n">
        <v>2565112</v>
      </c>
      <c r="S44" t="inlineStr">
        <is>
          <t>Maintenance</t>
        </is>
      </c>
      <c r="T44" t="inlineStr">
        <is>
          <t>Medium</t>
        </is>
      </c>
      <c r="U44" t="n">
        <v>8504.209999999999</v>
      </c>
      <c r="V44" t="n">
        <v>3593.55</v>
      </c>
      <c r="W44" t="n">
        <v>2672.15</v>
      </c>
      <c r="X44" t="n">
        <v>8773.790000000001</v>
      </c>
      <c r="Y44" t="n">
        <v>2319.95</v>
      </c>
    </row>
    <row r="45">
      <c r="A45" s="1" t="n">
        <v>45525</v>
      </c>
      <c r="B45" t="inlineStr">
        <is>
          <t>TGZ-0031</t>
        </is>
      </c>
      <c r="C45" t="inlineStr">
        <is>
          <t>CPF-3</t>
        </is>
      </c>
      <c r="D45" t="inlineStr">
        <is>
          <t>Weatherford</t>
        </is>
      </c>
      <c r="E45" t="n">
        <v>1144.5</v>
      </c>
      <c r="F45" t="n">
        <v>23537</v>
      </c>
      <c r="G45" t="n">
        <v>25</v>
      </c>
      <c r="H45" t="n">
        <v>12037</v>
      </c>
      <c r="I45" t="n">
        <v>0</v>
      </c>
      <c r="J45" t="n">
        <v>559.9</v>
      </c>
      <c r="K45" t="n">
        <v>297.5</v>
      </c>
      <c r="L45" t="n">
        <v>208.7</v>
      </c>
      <c r="M45" t="n">
        <v>52.9</v>
      </c>
      <c r="N45" t="n">
        <v>84.72</v>
      </c>
      <c r="O45" t="n">
        <v>63753</v>
      </c>
      <c r="P45" t="n">
        <v>60409</v>
      </c>
      <c r="Q45" t="n">
        <v>115138</v>
      </c>
      <c r="R45" t="n">
        <v>2749251</v>
      </c>
      <c r="S45" t="inlineStr">
        <is>
          <t>Shut-in</t>
        </is>
      </c>
      <c r="T45" t="inlineStr">
        <is>
          <t>High</t>
        </is>
      </c>
      <c r="U45" t="n">
        <v>1251.91</v>
      </c>
      <c r="V45" t="n">
        <v>6855.37</v>
      </c>
      <c r="W45" t="n">
        <v>136.52</v>
      </c>
      <c r="X45" t="n">
        <v>1277.23</v>
      </c>
      <c r="Y45" t="n">
        <v>197.37</v>
      </c>
    </row>
    <row r="46">
      <c r="A46" s="1" t="n">
        <v>45567</v>
      </c>
      <c r="B46" t="inlineStr">
        <is>
          <t>TGZ-0136</t>
        </is>
      </c>
      <c r="C46" t="inlineStr">
        <is>
          <t>SGP-1</t>
        </is>
      </c>
      <c r="D46" t="inlineStr">
        <is>
          <t>Saipem</t>
        </is>
      </c>
      <c r="E46" t="n">
        <v>1159</v>
      </c>
      <c r="F46" t="n">
        <v>16846</v>
      </c>
      <c r="G46" t="n">
        <v>37.6</v>
      </c>
      <c r="H46" t="n">
        <v>10444</v>
      </c>
      <c r="I46" t="n">
        <v>0</v>
      </c>
      <c r="J46" t="n">
        <v>454.9</v>
      </c>
      <c r="K46" t="n">
        <v>247.4</v>
      </c>
      <c r="L46" t="n">
        <v>163</v>
      </c>
      <c r="M46" t="n">
        <v>54.5</v>
      </c>
      <c r="N46" t="n">
        <v>75.31</v>
      </c>
      <c r="O46" t="n">
        <v>72859</v>
      </c>
      <c r="P46" t="n">
        <v>76677</v>
      </c>
      <c r="Q46" t="n">
        <v>303989</v>
      </c>
      <c r="R46" t="n">
        <v>2820677</v>
      </c>
      <c r="S46" t="inlineStr">
        <is>
          <t>Producing</t>
        </is>
      </c>
      <c r="T46" t="inlineStr">
        <is>
          <t>Critical</t>
        </is>
      </c>
      <c r="U46" t="n">
        <v>318.4</v>
      </c>
      <c r="V46" t="n">
        <v>2030.84</v>
      </c>
      <c r="W46" t="n">
        <v>9282.5</v>
      </c>
      <c r="X46" t="n">
        <v>9077.709999999999</v>
      </c>
      <c r="Y46" t="n">
        <v>9021.4</v>
      </c>
    </row>
    <row r="47">
      <c r="A47" s="1" t="n">
        <v>45405</v>
      </c>
      <c r="B47" t="inlineStr">
        <is>
          <t>TGZ-0115</t>
        </is>
      </c>
      <c r="C47" t="inlineStr">
        <is>
          <t>CPF-3</t>
        </is>
      </c>
      <c r="D47" t="inlineStr">
        <is>
          <t>Halliburton</t>
        </is>
      </c>
      <c r="E47" t="n">
        <v>966</v>
      </c>
      <c r="F47" t="n">
        <v>23099</v>
      </c>
      <c r="G47" t="n">
        <v>26</v>
      </c>
      <c r="H47" t="n">
        <v>11767</v>
      </c>
      <c r="I47" t="n">
        <v>37596</v>
      </c>
      <c r="J47" t="n">
        <v>531.5</v>
      </c>
      <c r="K47" t="n">
        <v>231.8</v>
      </c>
      <c r="L47" t="n">
        <v>169</v>
      </c>
      <c r="M47" t="n">
        <v>49.5</v>
      </c>
      <c r="N47" t="n">
        <v>78.16</v>
      </c>
      <c r="O47" t="n">
        <v>91025</v>
      </c>
      <c r="P47" t="n">
        <v>48949</v>
      </c>
      <c r="Q47" t="n">
        <v>460150</v>
      </c>
      <c r="R47" t="n">
        <v>2916307</v>
      </c>
      <c r="S47" t="inlineStr">
        <is>
          <t>Producing</t>
        </is>
      </c>
      <c r="T47" t="inlineStr">
        <is>
          <t>Critical</t>
        </is>
      </c>
      <c r="U47" t="n">
        <v>200.87</v>
      </c>
      <c r="V47" t="n">
        <v>9548.639999999999</v>
      </c>
      <c r="W47" t="n">
        <v>982.02</v>
      </c>
      <c r="X47" t="n">
        <v>3097.99</v>
      </c>
      <c r="Y47" t="n">
        <v>5438.97</v>
      </c>
    </row>
    <row r="48">
      <c r="A48" s="1" t="n">
        <v>45449</v>
      </c>
      <c r="B48" t="inlineStr">
        <is>
          <t>TGZ-0086</t>
        </is>
      </c>
      <c r="C48" t="inlineStr">
        <is>
          <t>SGP-1</t>
        </is>
      </c>
      <c r="D48" t="inlineStr">
        <is>
          <t>KCA Deutag</t>
        </is>
      </c>
      <c r="E48" t="n">
        <v>1097.6</v>
      </c>
      <c r="F48" t="n">
        <v>15333</v>
      </c>
      <c r="G48" t="n">
        <v>32.7</v>
      </c>
      <c r="H48" t="n">
        <v>10599</v>
      </c>
      <c r="I48" t="n">
        <v>0</v>
      </c>
      <c r="J48" t="n">
        <v>423.9</v>
      </c>
      <c r="K48" t="n">
        <v>263.3</v>
      </c>
      <c r="L48" t="n">
        <v>174.1</v>
      </c>
      <c r="M48" t="n">
        <v>46.1</v>
      </c>
      <c r="N48" t="n">
        <v>79.48999999999999</v>
      </c>
      <c r="O48" t="n">
        <v>74742</v>
      </c>
      <c r="P48" t="n">
        <v>46595</v>
      </c>
      <c r="Q48" t="n">
        <v>305148</v>
      </c>
      <c r="R48" t="n">
        <v>3232364</v>
      </c>
      <c r="S48" t="inlineStr">
        <is>
          <t>Maintenance</t>
        </is>
      </c>
      <c r="T48" t="inlineStr">
        <is>
          <t>Medium</t>
        </is>
      </c>
      <c r="U48" t="n">
        <v>6773.39</v>
      </c>
      <c r="V48" t="n">
        <v>8378.450000000001</v>
      </c>
      <c r="W48" t="n">
        <v>2529.27</v>
      </c>
      <c r="X48" t="n">
        <v>4545.24</v>
      </c>
      <c r="Y48" t="n">
        <v>9992.290000000001</v>
      </c>
    </row>
    <row r="49">
      <c r="A49" s="1" t="n">
        <v>45528</v>
      </c>
      <c r="B49" t="inlineStr">
        <is>
          <t>TGZ-0446</t>
        </is>
      </c>
      <c r="C49" t="inlineStr">
        <is>
          <t>CPF-2</t>
        </is>
      </c>
      <c r="D49" t="inlineStr">
        <is>
          <t>Saipem</t>
        </is>
      </c>
      <c r="E49" t="n">
        <v>993.6</v>
      </c>
      <c r="F49" t="n">
        <v>20591</v>
      </c>
      <c r="G49" t="n">
        <v>36.9</v>
      </c>
      <c r="H49" t="n">
        <v>12125</v>
      </c>
      <c r="I49" t="n">
        <v>0</v>
      </c>
      <c r="J49" t="n">
        <v>476.9</v>
      </c>
      <c r="K49" t="n">
        <v>227.1</v>
      </c>
      <c r="L49" t="n">
        <v>204</v>
      </c>
      <c r="M49" t="n">
        <v>49.4</v>
      </c>
      <c r="N49" t="n">
        <v>80.62</v>
      </c>
      <c r="O49" t="n">
        <v>77955</v>
      </c>
      <c r="P49" t="n">
        <v>59203</v>
      </c>
      <c r="Q49" t="n">
        <v>214812</v>
      </c>
      <c r="R49" t="n">
        <v>1745685</v>
      </c>
      <c r="S49" t="inlineStr">
        <is>
          <t>Shut-in</t>
        </is>
      </c>
      <c r="T49" t="inlineStr">
        <is>
          <t>Medium</t>
        </is>
      </c>
      <c r="U49" t="n">
        <v>5859.47</v>
      </c>
      <c r="V49" t="n">
        <v>2203.8</v>
      </c>
      <c r="W49" t="n">
        <v>9636.870000000001</v>
      </c>
      <c r="X49" t="n">
        <v>2633.26</v>
      </c>
      <c r="Y49" t="n">
        <v>5831.53</v>
      </c>
    </row>
    <row r="50">
      <c r="A50" s="1" t="n">
        <v>45362</v>
      </c>
      <c r="B50" t="inlineStr">
        <is>
          <t>TGZ-0306</t>
        </is>
      </c>
      <c r="C50" t="inlineStr">
        <is>
          <t>SGP-2</t>
        </is>
      </c>
      <c r="D50" t="inlineStr">
        <is>
          <t>Saipem</t>
        </is>
      </c>
      <c r="E50" t="n">
        <v>1175.3</v>
      </c>
      <c r="F50" t="n">
        <v>20411</v>
      </c>
      <c r="G50" t="n">
        <v>21.8</v>
      </c>
      <c r="H50" t="n">
        <v>11309</v>
      </c>
      <c r="I50" t="n">
        <v>0</v>
      </c>
      <c r="J50" t="n">
        <v>461</v>
      </c>
      <c r="K50" t="n">
        <v>298.2</v>
      </c>
      <c r="L50" t="n">
        <v>195.2</v>
      </c>
      <c r="M50" t="n">
        <v>42.7</v>
      </c>
      <c r="N50" t="n">
        <v>78.37</v>
      </c>
      <c r="O50" t="n">
        <v>90892</v>
      </c>
      <c r="P50" t="n">
        <v>76618</v>
      </c>
      <c r="Q50" t="n">
        <v>411284</v>
      </c>
      <c r="R50" t="n">
        <v>1916430</v>
      </c>
      <c r="S50" t="inlineStr">
        <is>
          <t>Drilling</t>
        </is>
      </c>
      <c r="T50" t="inlineStr">
        <is>
          <t>Medium</t>
        </is>
      </c>
      <c r="U50" t="n">
        <v>9026.08</v>
      </c>
      <c r="V50" t="n">
        <v>7483.3</v>
      </c>
      <c r="W50" t="n">
        <v>5823.16</v>
      </c>
      <c r="X50" t="n">
        <v>518.72</v>
      </c>
      <c r="Y50" t="n">
        <v>8804.690000000001</v>
      </c>
    </row>
    <row r="51">
      <c r="A51" s="1" t="n">
        <v>45440</v>
      </c>
      <c r="B51" t="inlineStr">
        <is>
          <t>TGZ-0110</t>
        </is>
      </c>
      <c r="C51" t="inlineStr">
        <is>
          <t>CPF-3</t>
        </is>
      </c>
      <c r="D51" t="inlineStr">
        <is>
          <t>KCA Deutag</t>
        </is>
      </c>
      <c r="E51" t="n">
        <v>950.2</v>
      </c>
      <c r="F51" t="n">
        <v>21019</v>
      </c>
      <c r="G51" t="n">
        <v>21.1</v>
      </c>
      <c r="H51" t="n">
        <v>9962</v>
      </c>
      <c r="I51" t="n">
        <v>0</v>
      </c>
      <c r="J51" t="n">
        <v>466.5</v>
      </c>
      <c r="K51" t="n">
        <v>277.5</v>
      </c>
      <c r="L51" t="n">
        <v>161.1</v>
      </c>
      <c r="M51" t="n">
        <v>53.8</v>
      </c>
      <c r="N51" t="n">
        <v>77.56999999999999</v>
      </c>
      <c r="O51" t="n">
        <v>62332</v>
      </c>
      <c r="P51" t="n">
        <v>56344</v>
      </c>
      <c r="Q51" t="n">
        <v>150452</v>
      </c>
      <c r="R51" t="n">
        <v>2352881</v>
      </c>
      <c r="S51" t="inlineStr">
        <is>
          <t>Maintenance</t>
        </is>
      </c>
      <c r="T51" t="inlineStr">
        <is>
          <t>High</t>
        </is>
      </c>
      <c r="U51" t="n">
        <v>8414.610000000001</v>
      </c>
      <c r="V51" t="n">
        <v>4507.48</v>
      </c>
      <c r="W51" t="n">
        <v>6191.68</v>
      </c>
      <c r="X51" t="n">
        <v>3700.66</v>
      </c>
      <c r="Y51" t="n">
        <v>9140.43</v>
      </c>
    </row>
    <row r="52">
      <c r="A52" s="1" t="n">
        <v>45526</v>
      </c>
      <c r="B52" t="inlineStr">
        <is>
          <t>TGZ-0209</t>
        </is>
      </c>
      <c r="C52" t="inlineStr">
        <is>
          <t>SGP-2</t>
        </is>
      </c>
      <c r="D52" t="inlineStr">
        <is>
          <t>KCA Deutag</t>
        </is>
      </c>
      <c r="E52" t="n">
        <v>1173.2</v>
      </c>
      <c r="F52" t="n">
        <v>20550</v>
      </c>
      <c r="G52" t="n">
        <v>32.2</v>
      </c>
      <c r="H52" t="n">
        <v>14151</v>
      </c>
      <c r="I52" t="n">
        <v>0</v>
      </c>
      <c r="J52" t="n">
        <v>400.8</v>
      </c>
      <c r="K52" t="n">
        <v>263.2</v>
      </c>
      <c r="L52" t="n">
        <v>215.8</v>
      </c>
      <c r="M52" t="n">
        <v>57.9</v>
      </c>
      <c r="N52" t="n">
        <v>75.59</v>
      </c>
      <c r="O52" t="n">
        <v>74109</v>
      </c>
      <c r="P52" t="n">
        <v>57815</v>
      </c>
      <c r="Q52" t="n">
        <v>337810</v>
      </c>
      <c r="R52" t="n">
        <v>3646687</v>
      </c>
      <c r="S52" t="inlineStr">
        <is>
          <t>Shut-in</t>
        </is>
      </c>
      <c r="T52" t="inlineStr">
        <is>
          <t>Medium</t>
        </is>
      </c>
      <c r="U52" t="n">
        <v>6420.67</v>
      </c>
      <c r="V52" t="n">
        <v>2977.44</v>
      </c>
      <c r="W52" t="n">
        <v>2680.11</v>
      </c>
      <c r="X52" t="n">
        <v>2760.15</v>
      </c>
      <c r="Y52" t="n">
        <v>4055.98</v>
      </c>
    </row>
    <row r="53">
      <c r="A53" s="1" t="n">
        <v>45396</v>
      </c>
      <c r="B53" t="inlineStr">
        <is>
          <t>TGZ-0124</t>
        </is>
      </c>
      <c r="C53" t="inlineStr">
        <is>
          <t>SGI-1</t>
        </is>
      </c>
      <c r="D53" t="inlineStr">
        <is>
          <t>Weatherford</t>
        </is>
      </c>
      <c r="E53" t="n">
        <v>1147</v>
      </c>
      <c r="F53" t="n">
        <v>21032</v>
      </c>
      <c r="G53" t="n">
        <v>34.3</v>
      </c>
      <c r="H53" t="n">
        <v>9805</v>
      </c>
      <c r="I53" t="n">
        <v>0</v>
      </c>
      <c r="J53" t="n">
        <v>423.4</v>
      </c>
      <c r="K53" t="n">
        <v>237.1</v>
      </c>
      <c r="L53" t="n">
        <v>175.6</v>
      </c>
      <c r="M53" t="n">
        <v>57</v>
      </c>
      <c r="N53" t="n">
        <v>82</v>
      </c>
      <c r="O53" t="n">
        <v>97977</v>
      </c>
      <c r="P53" t="n">
        <v>41010</v>
      </c>
      <c r="Q53" t="n">
        <v>316479</v>
      </c>
      <c r="R53" t="n">
        <v>2555485</v>
      </c>
      <c r="S53" t="inlineStr">
        <is>
          <t>Maintenance</t>
        </is>
      </c>
      <c r="T53" t="inlineStr">
        <is>
          <t>Low</t>
        </is>
      </c>
      <c r="U53" t="n">
        <v>5175.48</v>
      </c>
      <c r="V53" t="n">
        <v>6605.53</v>
      </c>
      <c r="W53" t="n">
        <v>4191.08</v>
      </c>
      <c r="X53" t="n">
        <v>8542.77</v>
      </c>
      <c r="Y53" t="n">
        <v>1387.58</v>
      </c>
    </row>
    <row r="54">
      <c r="A54" s="1" t="n">
        <v>45479</v>
      </c>
      <c r="B54" t="inlineStr">
        <is>
          <t>TGZ-0061</t>
        </is>
      </c>
      <c r="C54" t="inlineStr">
        <is>
          <t>SGI-2</t>
        </is>
      </c>
      <c r="D54" t="inlineStr">
        <is>
          <t>KCA Deutag</t>
        </is>
      </c>
      <c r="E54" t="n">
        <v>1116.4</v>
      </c>
      <c r="F54" t="n">
        <v>20586</v>
      </c>
      <c r="G54" t="n">
        <v>34.9</v>
      </c>
      <c r="H54" t="n">
        <v>8562</v>
      </c>
      <c r="I54" t="n">
        <v>26065</v>
      </c>
      <c r="J54" t="n">
        <v>573.2</v>
      </c>
      <c r="K54" t="n">
        <v>225.7</v>
      </c>
      <c r="L54" t="n">
        <v>185.6</v>
      </c>
      <c r="M54" t="n">
        <v>59.8</v>
      </c>
      <c r="N54" t="n">
        <v>78.69</v>
      </c>
      <c r="O54" t="n">
        <v>94702</v>
      </c>
      <c r="P54" t="n">
        <v>72943</v>
      </c>
      <c r="Q54" t="n">
        <v>326103</v>
      </c>
      <c r="R54" t="n">
        <v>1272705</v>
      </c>
      <c r="S54" t="inlineStr">
        <is>
          <t>Producing</t>
        </is>
      </c>
      <c r="T54" t="inlineStr">
        <is>
          <t>High</t>
        </is>
      </c>
      <c r="U54" t="n">
        <v>1137.25</v>
      </c>
      <c r="V54" t="n">
        <v>1108.69</v>
      </c>
      <c r="W54" t="n">
        <v>6765.58</v>
      </c>
      <c r="X54" t="n">
        <v>378.95</v>
      </c>
      <c r="Y54" t="n">
        <v>1377.55</v>
      </c>
    </row>
    <row r="55">
      <c r="A55" s="1" t="n">
        <v>45506</v>
      </c>
      <c r="B55" t="inlineStr">
        <is>
          <t>TGZ-0101</t>
        </is>
      </c>
      <c r="C55" t="inlineStr">
        <is>
          <t>CPF-2</t>
        </is>
      </c>
      <c r="D55" t="inlineStr">
        <is>
          <t>KCA Deutag</t>
        </is>
      </c>
      <c r="E55" t="n">
        <v>964.8</v>
      </c>
      <c r="F55" t="n">
        <v>23447</v>
      </c>
      <c r="G55" t="n">
        <v>33.9</v>
      </c>
      <c r="H55" t="n">
        <v>9422</v>
      </c>
      <c r="I55" t="n">
        <v>0</v>
      </c>
      <c r="J55" t="n">
        <v>541.4</v>
      </c>
      <c r="K55" t="n">
        <v>216.7</v>
      </c>
      <c r="L55" t="n">
        <v>214.9</v>
      </c>
      <c r="M55" t="n">
        <v>58</v>
      </c>
      <c r="N55" t="n">
        <v>79.01000000000001</v>
      </c>
      <c r="O55" t="n">
        <v>78071</v>
      </c>
      <c r="P55" t="n">
        <v>62893</v>
      </c>
      <c r="Q55" t="n">
        <v>463918</v>
      </c>
      <c r="R55" t="n">
        <v>3410718</v>
      </c>
      <c r="S55" t="inlineStr">
        <is>
          <t>Shut-in</t>
        </is>
      </c>
      <c r="T55" t="inlineStr">
        <is>
          <t>Medium</t>
        </is>
      </c>
      <c r="U55" t="n">
        <v>5757.48</v>
      </c>
      <c r="V55" t="n">
        <v>6826.08</v>
      </c>
      <c r="W55" t="n">
        <v>1808.12</v>
      </c>
      <c r="X55" t="n">
        <v>1943.27</v>
      </c>
      <c r="Y55" t="n">
        <v>6598.28</v>
      </c>
    </row>
    <row r="56">
      <c r="A56" s="1" t="n">
        <v>45372</v>
      </c>
      <c r="B56" t="inlineStr">
        <is>
          <t>TGZ-0381</t>
        </is>
      </c>
      <c r="C56" t="inlineStr">
        <is>
          <t>SGI-2</t>
        </is>
      </c>
      <c r="D56" t="inlineStr">
        <is>
          <t>Saipem</t>
        </is>
      </c>
      <c r="E56" t="n">
        <v>913.4</v>
      </c>
      <c r="F56" t="n">
        <v>17362</v>
      </c>
      <c r="G56" t="n">
        <v>34.8</v>
      </c>
      <c r="H56" t="n">
        <v>14638</v>
      </c>
      <c r="I56" t="n">
        <v>0</v>
      </c>
      <c r="J56" t="n">
        <v>597.7</v>
      </c>
      <c r="K56" t="n">
        <v>262.9</v>
      </c>
      <c r="L56" t="n">
        <v>181.4</v>
      </c>
      <c r="M56" t="n">
        <v>53.7</v>
      </c>
      <c r="N56" t="n">
        <v>76.23</v>
      </c>
      <c r="O56" t="n">
        <v>88259</v>
      </c>
      <c r="P56" t="n">
        <v>52195</v>
      </c>
      <c r="Q56" t="n">
        <v>283132</v>
      </c>
      <c r="R56" t="n">
        <v>2981620</v>
      </c>
      <c r="S56" t="inlineStr">
        <is>
          <t>Producing</t>
        </is>
      </c>
      <c r="T56" t="inlineStr">
        <is>
          <t>Low</t>
        </is>
      </c>
      <c r="U56" t="n">
        <v>9400.98</v>
      </c>
      <c r="V56" t="n">
        <v>8494.1</v>
      </c>
      <c r="W56" t="n">
        <v>7021.01</v>
      </c>
      <c r="X56" t="n">
        <v>9191.040000000001</v>
      </c>
      <c r="Y56" t="n">
        <v>8792.65</v>
      </c>
    </row>
    <row r="57">
      <c r="A57" s="1" t="n">
        <v>45427</v>
      </c>
      <c r="B57" t="inlineStr">
        <is>
          <t>TGZ-0074</t>
        </is>
      </c>
      <c r="C57" t="inlineStr">
        <is>
          <t>SGI-1</t>
        </is>
      </c>
      <c r="D57" t="inlineStr">
        <is>
          <t>Schlumberger</t>
        </is>
      </c>
      <c r="E57" t="n">
        <v>1185.1</v>
      </c>
      <c r="F57" t="n">
        <v>17743</v>
      </c>
      <c r="G57" t="n">
        <v>38.8</v>
      </c>
      <c r="H57" t="n">
        <v>14838</v>
      </c>
      <c r="I57" t="n">
        <v>0</v>
      </c>
      <c r="J57" t="n">
        <v>562</v>
      </c>
      <c r="K57" t="n">
        <v>260.5</v>
      </c>
      <c r="L57" t="n">
        <v>227</v>
      </c>
      <c r="M57" t="n">
        <v>57.2</v>
      </c>
      <c r="N57" t="n">
        <v>80.38</v>
      </c>
      <c r="O57" t="n">
        <v>76769</v>
      </c>
      <c r="P57" t="n">
        <v>65176</v>
      </c>
      <c r="Q57" t="n">
        <v>430339</v>
      </c>
      <c r="R57" t="n">
        <v>3956120</v>
      </c>
      <c r="S57" t="inlineStr">
        <is>
          <t>Producing</t>
        </is>
      </c>
      <c r="T57" t="inlineStr">
        <is>
          <t>High</t>
        </is>
      </c>
      <c r="U57" t="n">
        <v>2048.1</v>
      </c>
      <c r="V57" t="n">
        <v>23.64</v>
      </c>
      <c r="W57" t="n">
        <v>5756.89</v>
      </c>
      <c r="X57" t="n">
        <v>2830.88</v>
      </c>
      <c r="Y57" t="n">
        <v>9610.74</v>
      </c>
    </row>
    <row r="58">
      <c r="A58" s="1" t="n">
        <v>45560</v>
      </c>
      <c r="B58" t="inlineStr">
        <is>
          <t>TGZ-0230</t>
        </is>
      </c>
      <c r="C58" t="inlineStr">
        <is>
          <t>SGI-1</t>
        </is>
      </c>
      <c r="D58" t="inlineStr">
        <is>
          <t>Saipem</t>
        </is>
      </c>
      <c r="E58" t="n">
        <v>1101.6</v>
      </c>
      <c r="F58" t="n">
        <v>21116</v>
      </c>
      <c r="G58" t="n">
        <v>21.2</v>
      </c>
      <c r="H58" t="n">
        <v>12370</v>
      </c>
      <c r="I58" t="n">
        <v>0</v>
      </c>
      <c r="J58" t="n">
        <v>539</v>
      </c>
      <c r="K58" t="n">
        <v>225.7</v>
      </c>
      <c r="L58" t="n">
        <v>181.5</v>
      </c>
      <c r="M58" t="n">
        <v>50.7</v>
      </c>
      <c r="N58" t="n">
        <v>83.41</v>
      </c>
      <c r="O58" t="n">
        <v>92664</v>
      </c>
      <c r="P58" t="n">
        <v>44032</v>
      </c>
      <c r="Q58" t="n">
        <v>470668</v>
      </c>
      <c r="R58" t="n">
        <v>4640670</v>
      </c>
      <c r="S58" t="inlineStr">
        <is>
          <t>Maintenance</t>
        </is>
      </c>
      <c r="T58" t="inlineStr">
        <is>
          <t>Low</t>
        </is>
      </c>
      <c r="U58" t="n">
        <v>3194.99</v>
      </c>
      <c r="V58" t="n">
        <v>2949.61</v>
      </c>
      <c r="W58" t="n">
        <v>8658.370000000001</v>
      </c>
      <c r="X58" t="n">
        <v>1362.4</v>
      </c>
      <c r="Y58" t="n">
        <v>6379.24</v>
      </c>
    </row>
    <row r="59">
      <c r="A59" s="1" t="n">
        <v>45371</v>
      </c>
      <c r="B59" t="inlineStr">
        <is>
          <t>TGZ-0179</t>
        </is>
      </c>
      <c r="C59" t="inlineStr">
        <is>
          <t>SGP-2</t>
        </is>
      </c>
      <c r="D59" t="inlineStr">
        <is>
          <t>Technip</t>
        </is>
      </c>
      <c r="E59" t="n">
        <v>1153.3</v>
      </c>
      <c r="F59" t="n">
        <v>16486</v>
      </c>
      <c r="G59" t="n">
        <v>23.7</v>
      </c>
      <c r="H59" t="n">
        <v>9225</v>
      </c>
      <c r="I59" t="n">
        <v>0</v>
      </c>
      <c r="J59" t="n">
        <v>595.2</v>
      </c>
      <c r="K59" t="n">
        <v>238.2</v>
      </c>
      <c r="L59" t="n">
        <v>223.3</v>
      </c>
      <c r="M59" t="n">
        <v>47.4</v>
      </c>
      <c r="N59" t="n">
        <v>79.02</v>
      </c>
      <c r="O59" t="n">
        <v>63200</v>
      </c>
      <c r="P59" t="n">
        <v>64209</v>
      </c>
      <c r="Q59" t="n">
        <v>278057</v>
      </c>
      <c r="R59" t="n">
        <v>3774145</v>
      </c>
      <c r="S59" t="inlineStr">
        <is>
          <t>Maintenance</t>
        </is>
      </c>
      <c r="T59" t="inlineStr">
        <is>
          <t>Critical</t>
        </is>
      </c>
      <c r="U59" t="n">
        <v>796.8200000000001</v>
      </c>
      <c r="V59" t="n">
        <v>8458.639999999999</v>
      </c>
      <c r="W59" t="n">
        <v>6179.24</v>
      </c>
      <c r="X59" t="n">
        <v>1266.75</v>
      </c>
      <c r="Y59" t="n">
        <v>9882.24</v>
      </c>
    </row>
    <row r="60">
      <c r="A60" s="1" t="n">
        <v>45421</v>
      </c>
      <c r="B60" t="inlineStr">
        <is>
          <t>TGZ-0052</t>
        </is>
      </c>
      <c r="C60" t="inlineStr">
        <is>
          <t>SGP-2</t>
        </is>
      </c>
      <c r="D60" t="inlineStr">
        <is>
          <t>Weatherford</t>
        </is>
      </c>
      <c r="E60" t="n">
        <v>1124</v>
      </c>
      <c r="F60" t="n">
        <v>21192</v>
      </c>
      <c r="G60" t="n">
        <v>16.7</v>
      </c>
      <c r="H60" t="n">
        <v>10293</v>
      </c>
      <c r="I60" t="n">
        <v>0</v>
      </c>
      <c r="J60" t="n">
        <v>568.3</v>
      </c>
      <c r="K60" t="n">
        <v>284</v>
      </c>
      <c r="L60" t="n">
        <v>209.7</v>
      </c>
      <c r="M60" t="n">
        <v>47.6</v>
      </c>
      <c r="N60" t="n">
        <v>75.94</v>
      </c>
      <c r="O60" t="n">
        <v>65931</v>
      </c>
      <c r="P60" t="n">
        <v>59822</v>
      </c>
      <c r="Q60" t="n">
        <v>420513</v>
      </c>
      <c r="R60" t="n">
        <v>2705693</v>
      </c>
      <c r="S60" t="inlineStr">
        <is>
          <t>Maintenance</t>
        </is>
      </c>
      <c r="T60" t="inlineStr">
        <is>
          <t>Medium</t>
        </is>
      </c>
      <c r="U60" t="n">
        <v>7595.8</v>
      </c>
      <c r="V60" t="n">
        <v>6555.77</v>
      </c>
      <c r="W60" t="n">
        <v>9294.42</v>
      </c>
      <c r="X60" t="n">
        <v>893.33</v>
      </c>
      <c r="Y60" t="n">
        <v>2757.46</v>
      </c>
    </row>
    <row r="61">
      <c r="A61" s="1" t="n">
        <v>45354</v>
      </c>
      <c r="B61" t="inlineStr">
        <is>
          <t>TGZ-0374</t>
        </is>
      </c>
      <c r="C61" t="inlineStr">
        <is>
          <t>CPF-2</t>
        </is>
      </c>
      <c r="D61" t="inlineStr">
        <is>
          <t>KCA Deutag</t>
        </is>
      </c>
      <c r="E61" t="n">
        <v>1128.6</v>
      </c>
      <c r="F61" t="n">
        <v>20964</v>
      </c>
      <c r="G61" t="n">
        <v>36.8</v>
      </c>
      <c r="H61" t="n">
        <v>12738</v>
      </c>
      <c r="I61" t="n">
        <v>0</v>
      </c>
      <c r="J61" t="n">
        <v>427.8</v>
      </c>
      <c r="K61" t="n">
        <v>238</v>
      </c>
      <c r="L61" t="n">
        <v>184.9</v>
      </c>
      <c r="M61" t="n">
        <v>43.3</v>
      </c>
      <c r="N61" t="n">
        <v>82.73</v>
      </c>
      <c r="O61" t="n">
        <v>63360</v>
      </c>
      <c r="P61" t="n">
        <v>79280</v>
      </c>
      <c r="Q61" t="n">
        <v>112529</v>
      </c>
      <c r="R61" t="n">
        <v>4162431</v>
      </c>
      <c r="S61" t="inlineStr">
        <is>
          <t>Producing</t>
        </is>
      </c>
      <c r="T61" t="inlineStr">
        <is>
          <t>Medium</t>
        </is>
      </c>
      <c r="U61" t="n">
        <v>3380.43</v>
      </c>
      <c r="V61" t="n">
        <v>6579.38</v>
      </c>
      <c r="W61" t="n">
        <v>4513.33</v>
      </c>
      <c r="X61" t="n">
        <v>4418.35</v>
      </c>
      <c r="Y61" t="n">
        <v>3590.56</v>
      </c>
    </row>
    <row r="62">
      <c r="A62" s="1" t="n">
        <v>45578</v>
      </c>
      <c r="B62" t="inlineStr">
        <is>
          <t>TGZ-0489</t>
        </is>
      </c>
      <c r="C62" t="inlineStr">
        <is>
          <t>SGP-2</t>
        </is>
      </c>
      <c r="D62" t="inlineStr">
        <is>
          <t>Weatherford</t>
        </is>
      </c>
      <c r="E62" t="n">
        <v>1155.5</v>
      </c>
      <c r="F62" t="n">
        <v>24751</v>
      </c>
      <c r="G62" t="n">
        <v>37.8</v>
      </c>
      <c r="H62" t="n">
        <v>11849</v>
      </c>
      <c r="I62" t="n">
        <v>0</v>
      </c>
      <c r="J62" t="n">
        <v>495</v>
      </c>
      <c r="K62" t="n">
        <v>206.1</v>
      </c>
      <c r="L62" t="n">
        <v>185.8</v>
      </c>
      <c r="M62" t="n">
        <v>47.4</v>
      </c>
      <c r="N62" t="n">
        <v>81.28</v>
      </c>
      <c r="O62" t="n">
        <v>80692</v>
      </c>
      <c r="P62" t="n">
        <v>63460</v>
      </c>
      <c r="Q62" t="n">
        <v>364172</v>
      </c>
      <c r="R62" t="n">
        <v>2726543</v>
      </c>
      <c r="S62" t="inlineStr">
        <is>
          <t>Drilling</t>
        </is>
      </c>
      <c r="T62" t="inlineStr">
        <is>
          <t>Low</t>
        </is>
      </c>
      <c r="U62" t="n">
        <v>5572.98</v>
      </c>
      <c r="V62" t="n">
        <v>4418.77</v>
      </c>
      <c r="W62" t="n">
        <v>4939.65</v>
      </c>
      <c r="X62" t="n">
        <v>2569.22</v>
      </c>
      <c r="Y62" t="n">
        <v>1678.35</v>
      </c>
    </row>
    <row r="63">
      <c r="A63" s="1" t="n">
        <v>45523</v>
      </c>
      <c r="B63" t="inlineStr">
        <is>
          <t>TGZ-0108</t>
        </is>
      </c>
      <c r="C63" t="inlineStr">
        <is>
          <t>SGI-2</t>
        </is>
      </c>
      <c r="D63" t="inlineStr">
        <is>
          <t>KCA Deutag</t>
        </is>
      </c>
      <c r="E63" t="n">
        <v>916.6</v>
      </c>
      <c r="F63" t="n">
        <v>24046</v>
      </c>
      <c r="G63" t="n">
        <v>28.5</v>
      </c>
      <c r="H63" t="n">
        <v>14040</v>
      </c>
      <c r="I63" t="n">
        <v>0</v>
      </c>
      <c r="J63" t="n">
        <v>435.5</v>
      </c>
      <c r="K63" t="n">
        <v>295.1</v>
      </c>
      <c r="L63" t="n">
        <v>203.3</v>
      </c>
      <c r="M63" t="n">
        <v>59.8</v>
      </c>
      <c r="N63" t="n">
        <v>75.91</v>
      </c>
      <c r="O63" t="n">
        <v>60819</v>
      </c>
      <c r="P63" t="n">
        <v>44712</v>
      </c>
      <c r="Q63" t="n">
        <v>447897</v>
      </c>
      <c r="R63" t="n">
        <v>2856852</v>
      </c>
      <c r="S63" t="inlineStr">
        <is>
          <t>Drilling</t>
        </is>
      </c>
      <c r="T63" t="inlineStr">
        <is>
          <t>Medium</t>
        </is>
      </c>
      <c r="U63" t="n">
        <v>6267.03</v>
      </c>
      <c r="V63" t="n">
        <v>5663.74</v>
      </c>
      <c r="W63" t="n">
        <v>5662.06</v>
      </c>
      <c r="X63" t="n">
        <v>1531.83</v>
      </c>
      <c r="Y63" t="n">
        <v>6925.31</v>
      </c>
    </row>
    <row r="64">
      <c r="A64" s="1" t="n">
        <v>45345</v>
      </c>
      <c r="B64" t="inlineStr">
        <is>
          <t>TGZ-0400</t>
        </is>
      </c>
      <c r="C64" t="inlineStr">
        <is>
          <t>SGI-1</t>
        </is>
      </c>
      <c r="D64" t="inlineStr">
        <is>
          <t>Weatherford</t>
        </is>
      </c>
      <c r="E64" t="n">
        <v>845</v>
      </c>
      <c r="F64" t="n">
        <v>18536</v>
      </c>
      <c r="G64" t="n">
        <v>18.4</v>
      </c>
      <c r="H64" t="n">
        <v>12647</v>
      </c>
      <c r="I64" t="n">
        <v>0</v>
      </c>
      <c r="J64" t="n">
        <v>571.8</v>
      </c>
      <c r="K64" t="n">
        <v>284.8</v>
      </c>
      <c r="L64" t="n">
        <v>196.6</v>
      </c>
      <c r="M64" t="n">
        <v>45.5</v>
      </c>
      <c r="N64" t="n">
        <v>79.28</v>
      </c>
      <c r="O64" t="n">
        <v>89598</v>
      </c>
      <c r="P64" t="n">
        <v>61737</v>
      </c>
      <c r="Q64" t="n">
        <v>272683</v>
      </c>
      <c r="R64" t="n">
        <v>2781381</v>
      </c>
      <c r="S64" t="inlineStr">
        <is>
          <t>Drilling</t>
        </is>
      </c>
      <c r="T64" t="inlineStr">
        <is>
          <t>High</t>
        </is>
      </c>
      <c r="U64" t="n">
        <v>6702.07</v>
      </c>
      <c r="V64" t="n">
        <v>5295.19</v>
      </c>
      <c r="W64" t="n">
        <v>4414.06</v>
      </c>
      <c r="X64" t="n">
        <v>1417.93</v>
      </c>
      <c r="Y64" t="n">
        <v>101.91</v>
      </c>
    </row>
    <row r="65">
      <c r="A65" s="1" t="n">
        <v>45380</v>
      </c>
      <c r="B65" t="inlineStr">
        <is>
          <t>TGZ-0287</t>
        </is>
      </c>
      <c r="C65" t="inlineStr">
        <is>
          <t>CPF-1</t>
        </is>
      </c>
      <c r="D65" t="inlineStr">
        <is>
          <t>Halliburton</t>
        </is>
      </c>
      <c r="E65" t="n">
        <v>1123.8</v>
      </c>
      <c r="F65" t="n">
        <v>16193</v>
      </c>
      <c r="G65" t="n">
        <v>42.3</v>
      </c>
      <c r="H65" t="n">
        <v>9071</v>
      </c>
      <c r="I65" t="n">
        <v>0</v>
      </c>
      <c r="J65" t="n">
        <v>544.2</v>
      </c>
      <c r="K65" t="n">
        <v>279.6</v>
      </c>
      <c r="L65" t="n">
        <v>206.1</v>
      </c>
      <c r="M65" t="n">
        <v>45.8</v>
      </c>
      <c r="N65" t="n">
        <v>81.73999999999999</v>
      </c>
      <c r="O65" t="n">
        <v>69364</v>
      </c>
      <c r="P65" t="n">
        <v>63890</v>
      </c>
      <c r="Q65" t="n">
        <v>119487</v>
      </c>
      <c r="R65" t="n">
        <v>4609020</v>
      </c>
      <c r="S65" t="inlineStr">
        <is>
          <t>Producing</t>
        </is>
      </c>
      <c r="T65" t="inlineStr">
        <is>
          <t>Low</t>
        </is>
      </c>
      <c r="U65" t="n">
        <v>1087.39</v>
      </c>
      <c r="V65" t="n">
        <v>9592.379999999999</v>
      </c>
      <c r="W65" t="n">
        <v>7050.7</v>
      </c>
      <c r="X65" t="n">
        <v>5665.6</v>
      </c>
      <c r="Y65" t="n">
        <v>4563.02</v>
      </c>
    </row>
    <row r="66">
      <c r="A66" s="1" t="n">
        <v>45526</v>
      </c>
      <c r="B66" t="inlineStr">
        <is>
          <t>TGZ-0192</t>
        </is>
      </c>
      <c r="C66" t="inlineStr">
        <is>
          <t>SGP-2</t>
        </is>
      </c>
      <c r="D66" t="inlineStr">
        <is>
          <t>KCA Deutag</t>
        </is>
      </c>
      <c r="E66" t="n">
        <v>912.1</v>
      </c>
      <c r="F66" t="n">
        <v>16991</v>
      </c>
      <c r="G66" t="n">
        <v>28.5</v>
      </c>
      <c r="H66" t="n">
        <v>11372</v>
      </c>
      <c r="I66" t="n">
        <v>0</v>
      </c>
      <c r="J66" t="n">
        <v>448.6</v>
      </c>
      <c r="K66" t="n">
        <v>260.9</v>
      </c>
      <c r="L66" t="n">
        <v>219.6</v>
      </c>
      <c r="M66" t="n">
        <v>44.2</v>
      </c>
      <c r="N66" t="n">
        <v>75.22</v>
      </c>
      <c r="O66" t="n">
        <v>83238</v>
      </c>
      <c r="P66" t="n">
        <v>55550</v>
      </c>
      <c r="Q66" t="n">
        <v>344338</v>
      </c>
      <c r="R66" t="n">
        <v>4189763</v>
      </c>
      <c r="S66" t="inlineStr">
        <is>
          <t>Drilling</t>
        </is>
      </c>
      <c r="T66" t="inlineStr">
        <is>
          <t>Critical</t>
        </is>
      </c>
      <c r="U66" t="n">
        <v>1983.06</v>
      </c>
      <c r="V66" t="n">
        <v>6586.03</v>
      </c>
      <c r="W66" t="n">
        <v>4815.9</v>
      </c>
      <c r="X66" t="n">
        <v>3192.25</v>
      </c>
      <c r="Y66" t="n">
        <v>2214.35</v>
      </c>
    </row>
    <row r="67">
      <c r="A67" s="1" t="n">
        <v>45347</v>
      </c>
      <c r="B67" t="inlineStr">
        <is>
          <t>TGZ-0088</t>
        </is>
      </c>
      <c r="C67" t="inlineStr">
        <is>
          <t>SGP-2</t>
        </is>
      </c>
      <c r="D67" t="inlineStr">
        <is>
          <t>Technip</t>
        </is>
      </c>
      <c r="E67" t="n">
        <v>1024.2</v>
      </c>
      <c r="F67" t="n">
        <v>17975</v>
      </c>
      <c r="G67" t="n">
        <v>38.4</v>
      </c>
      <c r="H67" t="n">
        <v>14196</v>
      </c>
      <c r="I67" t="n">
        <v>0</v>
      </c>
      <c r="J67" t="n">
        <v>479.7</v>
      </c>
      <c r="K67" t="n">
        <v>239.3</v>
      </c>
      <c r="L67" t="n">
        <v>224.7</v>
      </c>
      <c r="M67" t="n">
        <v>41.4</v>
      </c>
      <c r="N67" t="n">
        <v>82.63</v>
      </c>
      <c r="O67" t="n">
        <v>75986</v>
      </c>
      <c r="P67" t="n">
        <v>66708</v>
      </c>
      <c r="Q67" t="n">
        <v>483700</v>
      </c>
      <c r="R67" t="n">
        <v>3342538</v>
      </c>
      <c r="S67" t="inlineStr">
        <is>
          <t>Drilling</t>
        </is>
      </c>
      <c r="T67" t="inlineStr">
        <is>
          <t>High</t>
        </is>
      </c>
      <c r="U67" t="n">
        <v>7522.86</v>
      </c>
      <c r="V67" t="n">
        <v>2672.59</v>
      </c>
      <c r="W67" t="n">
        <v>7955.14</v>
      </c>
      <c r="X67" t="n">
        <v>8578.219999999999</v>
      </c>
      <c r="Y67" t="n">
        <v>5618.07</v>
      </c>
    </row>
    <row r="68">
      <c r="A68" s="1" t="n">
        <v>45454</v>
      </c>
      <c r="B68" t="inlineStr">
        <is>
          <t>TGZ-0114</t>
        </is>
      </c>
      <c r="C68" t="inlineStr">
        <is>
          <t>SGI-2</t>
        </is>
      </c>
      <c r="D68" t="inlineStr">
        <is>
          <t>Halliburton</t>
        </is>
      </c>
      <c r="E68" t="n">
        <v>938.3</v>
      </c>
      <c r="F68" t="n">
        <v>16354</v>
      </c>
      <c r="G68" t="n">
        <v>21.3</v>
      </c>
      <c r="H68" t="n">
        <v>10924</v>
      </c>
      <c r="I68" t="n">
        <v>0</v>
      </c>
      <c r="J68" t="n">
        <v>584.6</v>
      </c>
      <c r="K68" t="n">
        <v>262.8</v>
      </c>
      <c r="L68" t="n">
        <v>212.9</v>
      </c>
      <c r="M68" t="n">
        <v>55.3</v>
      </c>
      <c r="N68" t="n">
        <v>76.52</v>
      </c>
      <c r="O68" t="n">
        <v>99340</v>
      </c>
      <c r="P68" t="n">
        <v>41154</v>
      </c>
      <c r="Q68" t="n">
        <v>323224</v>
      </c>
      <c r="R68" t="n">
        <v>1410952</v>
      </c>
      <c r="S68" t="inlineStr">
        <is>
          <t>Maintenance</t>
        </is>
      </c>
      <c r="T68" t="inlineStr">
        <is>
          <t>Low</t>
        </is>
      </c>
      <c r="U68" t="n">
        <v>4719.55</v>
      </c>
      <c r="V68" t="n">
        <v>5285.07</v>
      </c>
      <c r="W68" t="n">
        <v>7281.32</v>
      </c>
      <c r="X68" t="n">
        <v>7858.23</v>
      </c>
      <c r="Y68" t="n">
        <v>2071.58</v>
      </c>
    </row>
    <row r="69">
      <c r="A69" s="1" t="n">
        <v>45555</v>
      </c>
      <c r="B69" t="inlineStr">
        <is>
          <t>TGZ-0290</t>
        </is>
      </c>
      <c r="C69" t="inlineStr">
        <is>
          <t>SGP-2</t>
        </is>
      </c>
      <c r="D69" t="inlineStr">
        <is>
          <t>Halliburton</t>
        </is>
      </c>
      <c r="E69" t="n">
        <v>922.3</v>
      </c>
      <c r="F69" t="n">
        <v>19584</v>
      </c>
      <c r="G69" t="n">
        <v>40.3</v>
      </c>
      <c r="H69" t="n">
        <v>9656</v>
      </c>
      <c r="I69" t="n">
        <v>0</v>
      </c>
      <c r="J69" t="n">
        <v>485</v>
      </c>
      <c r="K69" t="n">
        <v>223.1</v>
      </c>
      <c r="L69" t="n">
        <v>209</v>
      </c>
      <c r="M69" t="n">
        <v>52.8</v>
      </c>
      <c r="N69" t="n">
        <v>76.06</v>
      </c>
      <c r="O69" t="n">
        <v>60838</v>
      </c>
      <c r="P69" t="n">
        <v>77681</v>
      </c>
      <c r="Q69" t="n">
        <v>198487</v>
      </c>
      <c r="R69" t="n">
        <v>3361792</v>
      </c>
      <c r="S69" t="inlineStr">
        <is>
          <t>Maintenance</t>
        </is>
      </c>
      <c r="T69" t="inlineStr">
        <is>
          <t>Medium</t>
        </is>
      </c>
      <c r="U69" t="n">
        <v>8746.65</v>
      </c>
      <c r="V69" t="n">
        <v>5527.7</v>
      </c>
      <c r="W69" t="n">
        <v>3946.29</v>
      </c>
      <c r="X69" t="n">
        <v>8154.55</v>
      </c>
      <c r="Y69" t="n">
        <v>9513.32</v>
      </c>
    </row>
    <row r="70">
      <c r="A70" s="1" t="n">
        <v>45411</v>
      </c>
      <c r="B70" t="inlineStr">
        <is>
          <t>TGZ-0144</t>
        </is>
      </c>
      <c r="C70" t="inlineStr">
        <is>
          <t>SGP-1</t>
        </is>
      </c>
      <c r="D70" t="inlineStr">
        <is>
          <t>Saipem</t>
        </is>
      </c>
      <c r="E70" t="n">
        <v>1176.4</v>
      </c>
      <c r="F70" t="n">
        <v>24077</v>
      </c>
      <c r="G70" t="n">
        <v>43.6</v>
      </c>
      <c r="H70" t="n">
        <v>14242</v>
      </c>
      <c r="I70" t="n">
        <v>0</v>
      </c>
      <c r="J70" t="n">
        <v>466.1</v>
      </c>
      <c r="K70" t="n">
        <v>254.5</v>
      </c>
      <c r="L70" t="n">
        <v>176.9</v>
      </c>
      <c r="M70" t="n">
        <v>41.1</v>
      </c>
      <c r="N70" t="n">
        <v>81.91</v>
      </c>
      <c r="O70" t="n">
        <v>69459</v>
      </c>
      <c r="P70" t="n">
        <v>49368</v>
      </c>
      <c r="Q70" t="n">
        <v>134822</v>
      </c>
      <c r="R70" t="n">
        <v>2243039</v>
      </c>
      <c r="S70" t="inlineStr">
        <is>
          <t>Drilling</t>
        </is>
      </c>
      <c r="T70" t="inlineStr">
        <is>
          <t>Medium</t>
        </is>
      </c>
      <c r="U70" t="n">
        <v>2995.27</v>
      </c>
      <c r="V70" t="n">
        <v>2486.77</v>
      </c>
      <c r="W70" t="n">
        <v>3734.81</v>
      </c>
      <c r="X70" t="n">
        <v>7793.59</v>
      </c>
      <c r="Y70" t="n">
        <v>3712.2</v>
      </c>
    </row>
    <row r="71">
      <c r="A71" s="1" t="n">
        <v>45432</v>
      </c>
      <c r="B71" t="inlineStr">
        <is>
          <t>TGZ-0107</t>
        </is>
      </c>
      <c r="C71" t="inlineStr">
        <is>
          <t>SGI-1</t>
        </is>
      </c>
      <c r="D71" t="inlineStr">
        <is>
          <t>Technip</t>
        </is>
      </c>
      <c r="E71" t="n">
        <v>829.1</v>
      </c>
      <c r="F71" t="n">
        <v>18302</v>
      </c>
      <c r="G71" t="n">
        <v>42.1</v>
      </c>
      <c r="H71" t="n">
        <v>8596</v>
      </c>
      <c r="I71" t="n">
        <v>36088</v>
      </c>
      <c r="J71" t="n">
        <v>566.3</v>
      </c>
      <c r="K71" t="n">
        <v>241.6</v>
      </c>
      <c r="L71" t="n">
        <v>198.9</v>
      </c>
      <c r="M71" t="n">
        <v>42.4</v>
      </c>
      <c r="N71" t="n">
        <v>81.02</v>
      </c>
      <c r="O71" t="n">
        <v>81881</v>
      </c>
      <c r="P71" t="n">
        <v>65032</v>
      </c>
      <c r="Q71" t="n">
        <v>426148</v>
      </c>
      <c r="R71" t="n">
        <v>3533562</v>
      </c>
      <c r="S71" t="inlineStr">
        <is>
          <t>Maintenance</t>
        </is>
      </c>
      <c r="T71" t="inlineStr">
        <is>
          <t>High</t>
        </is>
      </c>
      <c r="U71" t="n">
        <v>1534.44</v>
      </c>
      <c r="V71" t="n">
        <v>765.27</v>
      </c>
      <c r="W71" t="n">
        <v>5720.19</v>
      </c>
      <c r="X71" t="n">
        <v>3183.97</v>
      </c>
      <c r="Y71" t="n">
        <v>9324.690000000001</v>
      </c>
    </row>
    <row r="72">
      <c r="A72" s="1" t="n">
        <v>45590</v>
      </c>
      <c r="B72" t="inlineStr">
        <is>
          <t>TGZ-0056</t>
        </is>
      </c>
      <c r="C72" t="inlineStr">
        <is>
          <t>CPF-1</t>
        </is>
      </c>
      <c r="D72" t="inlineStr">
        <is>
          <t>Weatherford</t>
        </is>
      </c>
      <c r="E72" t="n">
        <v>835.7</v>
      </c>
      <c r="F72" t="n">
        <v>21342</v>
      </c>
      <c r="G72" t="n">
        <v>41.9</v>
      </c>
      <c r="H72" t="n">
        <v>13602</v>
      </c>
      <c r="I72" t="n">
        <v>0</v>
      </c>
      <c r="J72" t="n">
        <v>435.7</v>
      </c>
      <c r="K72" t="n">
        <v>248.9</v>
      </c>
      <c r="L72" t="n">
        <v>229.7</v>
      </c>
      <c r="M72" t="n">
        <v>58.4</v>
      </c>
      <c r="N72" t="n">
        <v>78.73999999999999</v>
      </c>
      <c r="O72" t="n">
        <v>87874</v>
      </c>
      <c r="P72" t="n">
        <v>55024</v>
      </c>
      <c r="Q72" t="n">
        <v>106474</v>
      </c>
      <c r="R72" t="n">
        <v>4271709</v>
      </c>
      <c r="S72" t="inlineStr">
        <is>
          <t>Maintenance</t>
        </is>
      </c>
      <c r="T72" t="inlineStr">
        <is>
          <t>Medium</t>
        </is>
      </c>
      <c r="U72" t="n">
        <v>6960.82</v>
      </c>
      <c r="V72" t="n">
        <v>315.05</v>
      </c>
      <c r="W72" t="n">
        <v>4070.15</v>
      </c>
      <c r="X72" t="n">
        <v>7035.87</v>
      </c>
      <c r="Y72" t="n">
        <v>2235.12</v>
      </c>
    </row>
    <row r="73">
      <c r="A73" s="1" t="n">
        <v>45425</v>
      </c>
      <c r="B73" t="inlineStr">
        <is>
          <t>TGZ-0171</t>
        </is>
      </c>
      <c r="C73" t="inlineStr">
        <is>
          <t>SGP-1</t>
        </is>
      </c>
      <c r="D73" t="inlineStr">
        <is>
          <t>Saipem</t>
        </is>
      </c>
      <c r="E73" t="n">
        <v>953</v>
      </c>
      <c r="F73" t="n">
        <v>21593</v>
      </c>
      <c r="G73" t="n">
        <v>29.7</v>
      </c>
      <c r="H73" t="n">
        <v>12686</v>
      </c>
      <c r="I73" t="n">
        <v>0</v>
      </c>
      <c r="J73" t="n">
        <v>592.7</v>
      </c>
      <c r="K73" t="n">
        <v>288</v>
      </c>
      <c r="L73" t="n">
        <v>232.8</v>
      </c>
      <c r="M73" t="n">
        <v>40.9</v>
      </c>
      <c r="N73" t="n">
        <v>79.72</v>
      </c>
      <c r="O73" t="n">
        <v>64406</v>
      </c>
      <c r="P73" t="n">
        <v>69306</v>
      </c>
      <c r="Q73" t="n">
        <v>298115</v>
      </c>
      <c r="R73" t="n">
        <v>3447616</v>
      </c>
      <c r="S73" t="inlineStr">
        <is>
          <t>Drilling</t>
        </is>
      </c>
      <c r="T73" t="inlineStr">
        <is>
          <t>Low</t>
        </is>
      </c>
      <c r="U73" t="n">
        <v>4979.71</v>
      </c>
      <c r="V73" t="n">
        <v>531.45</v>
      </c>
      <c r="W73" t="n">
        <v>7085.88</v>
      </c>
      <c r="X73" t="n">
        <v>7030.06</v>
      </c>
      <c r="Y73" t="n">
        <v>1220.41</v>
      </c>
    </row>
    <row r="74">
      <c r="A74" s="1" t="n">
        <v>45325</v>
      </c>
      <c r="B74" t="inlineStr">
        <is>
          <t>TGZ-0498</t>
        </is>
      </c>
      <c r="C74" t="inlineStr">
        <is>
          <t>SGP-2</t>
        </is>
      </c>
      <c r="D74" t="inlineStr">
        <is>
          <t>Technip</t>
        </is>
      </c>
      <c r="E74" t="n">
        <v>804.9</v>
      </c>
      <c r="F74" t="n">
        <v>17632</v>
      </c>
      <c r="G74" t="n">
        <v>41.7</v>
      </c>
      <c r="H74" t="n">
        <v>8105</v>
      </c>
      <c r="I74" t="n">
        <v>0</v>
      </c>
      <c r="J74" t="n">
        <v>501.3</v>
      </c>
      <c r="K74" t="n">
        <v>208.2</v>
      </c>
      <c r="L74" t="n">
        <v>184.8</v>
      </c>
      <c r="M74" t="n">
        <v>51.4</v>
      </c>
      <c r="N74" t="n">
        <v>79.19</v>
      </c>
      <c r="O74" t="n">
        <v>90138</v>
      </c>
      <c r="P74" t="n">
        <v>45502</v>
      </c>
      <c r="Q74" t="n">
        <v>492384</v>
      </c>
      <c r="R74" t="n">
        <v>4004445</v>
      </c>
      <c r="S74" t="inlineStr">
        <is>
          <t>Maintenance</t>
        </is>
      </c>
      <c r="T74" t="inlineStr">
        <is>
          <t>Low</t>
        </is>
      </c>
      <c r="U74" t="n">
        <v>5868.4</v>
      </c>
      <c r="V74" t="n">
        <v>894.1799999999999</v>
      </c>
      <c r="W74" t="n">
        <v>5820.14</v>
      </c>
      <c r="X74" t="n">
        <v>7879.25</v>
      </c>
      <c r="Y74" t="n">
        <v>1538.74</v>
      </c>
    </row>
    <row r="75">
      <c r="A75" s="1" t="n">
        <v>45657</v>
      </c>
      <c r="B75" t="inlineStr">
        <is>
          <t>TGZ-0249</t>
        </is>
      </c>
      <c r="C75" t="inlineStr">
        <is>
          <t>CPF-2</t>
        </is>
      </c>
      <c r="D75" t="inlineStr">
        <is>
          <t>Saipem</t>
        </is>
      </c>
      <c r="E75" t="n">
        <v>1161</v>
      </c>
      <c r="F75" t="n">
        <v>19630</v>
      </c>
      <c r="G75" t="n">
        <v>44.5</v>
      </c>
      <c r="H75" t="n">
        <v>8008</v>
      </c>
      <c r="I75" t="n">
        <v>0</v>
      </c>
      <c r="J75" t="n">
        <v>477.6</v>
      </c>
      <c r="K75" t="n">
        <v>219.5</v>
      </c>
      <c r="L75" t="n">
        <v>162.9</v>
      </c>
      <c r="M75" t="n">
        <v>42.9</v>
      </c>
      <c r="N75" t="n">
        <v>79.98999999999999</v>
      </c>
      <c r="O75" t="n">
        <v>78888</v>
      </c>
      <c r="P75" t="n">
        <v>68457</v>
      </c>
      <c r="Q75" t="n">
        <v>298191</v>
      </c>
      <c r="R75" t="n">
        <v>2322818</v>
      </c>
      <c r="S75" t="inlineStr">
        <is>
          <t>Maintenance</t>
        </is>
      </c>
      <c r="T75" t="inlineStr">
        <is>
          <t>Critical</t>
        </is>
      </c>
      <c r="U75" t="n">
        <v>384.81</v>
      </c>
      <c r="V75" t="n">
        <v>4636.83</v>
      </c>
      <c r="W75" t="n">
        <v>3861.54</v>
      </c>
      <c r="X75" t="n">
        <v>4657.39</v>
      </c>
      <c r="Y75" t="n">
        <v>3475.63</v>
      </c>
    </row>
    <row r="76">
      <c r="A76" s="1" t="n">
        <v>45362</v>
      </c>
      <c r="B76" t="inlineStr">
        <is>
          <t>TGZ-0470</t>
        </is>
      </c>
      <c r="C76" t="inlineStr">
        <is>
          <t>CPF-1</t>
        </is>
      </c>
      <c r="D76" t="inlineStr">
        <is>
          <t>Saipem</t>
        </is>
      </c>
      <c r="E76" t="n">
        <v>928.1</v>
      </c>
      <c r="F76" t="n">
        <v>17814</v>
      </c>
      <c r="G76" t="n">
        <v>38.9</v>
      </c>
      <c r="H76" t="n">
        <v>13812</v>
      </c>
      <c r="I76" t="n">
        <v>0</v>
      </c>
      <c r="J76" t="n">
        <v>586.3</v>
      </c>
      <c r="K76" t="n">
        <v>255.5</v>
      </c>
      <c r="L76" t="n">
        <v>218.6</v>
      </c>
      <c r="M76" t="n">
        <v>57</v>
      </c>
      <c r="N76" t="n">
        <v>76.91</v>
      </c>
      <c r="O76" t="n">
        <v>83166</v>
      </c>
      <c r="P76" t="n">
        <v>61310</v>
      </c>
      <c r="Q76" t="n">
        <v>404199</v>
      </c>
      <c r="R76" t="n">
        <v>3796460</v>
      </c>
      <c r="S76" t="inlineStr">
        <is>
          <t>Drilling</t>
        </is>
      </c>
      <c r="T76" t="inlineStr">
        <is>
          <t>Medium</t>
        </is>
      </c>
      <c r="U76" t="n">
        <v>4565.44</v>
      </c>
      <c r="V76" t="n">
        <v>8763.940000000001</v>
      </c>
      <c r="W76" t="n">
        <v>7154.49</v>
      </c>
      <c r="X76" t="n">
        <v>8386.26</v>
      </c>
      <c r="Y76" t="n">
        <v>8887.23</v>
      </c>
    </row>
    <row r="77">
      <c r="A77" s="1" t="n">
        <v>45378</v>
      </c>
      <c r="B77" t="inlineStr">
        <is>
          <t>TGZ-0189</t>
        </is>
      </c>
      <c r="C77" t="inlineStr">
        <is>
          <t>SGP-1</t>
        </is>
      </c>
      <c r="D77" t="inlineStr">
        <is>
          <t>Halliburton</t>
        </is>
      </c>
      <c r="E77" t="n">
        <v>1128.7</v>
      </c>
      <c r="F77" t="n">
        <v>16846</v>
      </c>
      <c r="G77" t="n">
        <v>29.5</v>
      </c>
      <c r="H77" t="n">
        <v>12925</v>
      </c>
      <c r="I77" t="n">
        <v>0</v>
      </c>
      <c r="J77" t="n">
        <v>466.4</v>
      </c>
      <c r="K77" t="n">
        <v>219.6</v>
      </c>
      <c r="L77" t="n">
        <v>191.8</v>
      </c>
      <c r="M77" t="n">
        <v>47.2</v>
      </c>
      <c r="N77" t="n">
        <v>80.11</v>
      </c>
      <c r="O77" t="n">
        <v>80279</v>
      </c>
      <c r="P77" t="n">
        <v>46911</v>
      </c>
      <c r="Q77" t="n">
        <v>240222</v>
      </c>
      <c r="R77" t="n">
        <v>3663237</v>
      </c>
      <c r="S77" t="inlineStr">
        <is>
          <t>Drilling</t>
        </is>
      </c>
      <c r="T77" t="inlineStr">
        <is>
          <t>Medium</t>
        </is>
      </c>
      <c r="U77" t="n">
        <v>8482.57</v>
      </c>
      <c r="V77" t="n">
        <v>6520.53</v>
      </c>
      <c r="W77" t="n">
        <v>2609.55</v>
      </c>
      <c r="X77" t="n">
        <v>7890.78</v>
      </c>
      <c r="Y77" t="n">
        <v>2238.81</v>
      </c>
    </row>
    <row r="78">
      <c r="A78" s="1" t="n">
        <v>45607</v>
      </c>
      <c r="B78" t="inlineStr">
        <is>
          <t>TGZ-0471</t>
        </is>
      </c>
      <c r="C78" t="inlineStr">
        <is>
          <t>SGI-1</t>
        </is>
      </c>
      <c r="D78" t="inlineStr">
        <is>
          <t>KCA Deutag</t>
        </is>
      </c>
      <c r="E78" t="n">
        <v>1190.3</v>
      </c>
      <c r="F78" t="n">
        <v>18460</v>
      </c>
      <c r="G78" t="n">
        <v>39.7</v>
      </c>
      <c r="H78" t="n">
        <v>8299</v>
      </c>
      <c r="I78" t="n">
        <v>0</v>
      </c>
      <c r="J78" t="n">
        <v>508.2</v>
      </c>
      <c r="K78" t="n">
        <v>285.8</v>
      </c>
      <c r="L78" t="n">
        <v>226.4</v>
      </c>
      <c r="M78" t="n">
        <v>47.4</v>
      </c>
      <c r="N78" t="n">
        <v>79.76000000000001</v>
      </c>
      <c r="O78" t="n">
        <v>96188</v>
      </c>
      <c r="P78" t="n">
        <v>44163</v>
      </c>
      <c r="Q78" t="n">
        <v>303315</v>
      </c>
      <c r="R78" t="n">
        <v>3857321</v>
      </c>
      <c r="S78" t="inlineStr">
        <is>
          <t>Producing</t>
        </is>
      </c>
      <c r="T78" t="inlineStr">
        <is>
          <t>Low</t>
        </is>
      </c>
      <c r="U78" t="n">
        <v>2907.37</v>
      </c>
      <c r="V78" t="n">
        <v>911.12</v>
      </c>
      <c r="W78" t="n">
        <v>7307.34</v>
      </c>
      <c r="X78" t="n">
        <v>6935.91</v>
      </c>
      <c r="Y78" t="n">
        <v>9657.940000000001</v>
      </c>
    </row>
    <row r="79">
      <c r="A79" s="1" t="n">
        <v>45651</v>
      </c>
      <c r="B79" t="inlineStr">
        <is>
          <t>TGZ-0207</t>
        </is>
      </c>
      <c r="C79" t="inlineStr">
        <is>
          <t>CPF-3</t>
        </is>
      </c>
      <c r="D79" t="inlineStr">
        <is>
          <t>Technip</t>
        </is>
      </c>
      <c r="E79" t="n">
        <v>1124.5</v>
      </c>
      <c r="F79" t="n">
        <v>22616</v>
      </c>
      <c r="G79" t="n">
        <v>40.9</v>
      </c>
      <c r="H79" t="n">
        <v>14140</v>
      </c>
      <c r="I79" t="n">
        <v>0</v>
      </c>
      <c r="J79" t="n">
        <v>400.3</v>
      </c>
      <c r="K79" t="n">
        <v>220.7</v>
      </c>
      <c r="L79" t="n">
        <v>210</v>
      </c>
      <c r="M79" t="n">
        <v>57.5</v>
      </c>
      <c r="N79" t="n">
        <v>76.93000000000001</v>
      </c>
      <c r="O79" t="n">
        <v>63210</v>
      </c>
      <c r="P79" t="n">
        <v>58309</v>
      </c>
      <c r="Q79" t="n">
        <v>153995</v>
      </c>
      <c r="R79" t="n">
        <v>1962670</v>
      </c>
      <c r="S79" t="inlineStr">
        <is>
          <t>Shut-in</t>
        </is>
      </c>
      <c r="T79" t="inlineStr">
        <is>
          <t>High</t>
        </is>
      </c>
      <c r="U79" t="n">
        <v>605.66</v>
      </c>
      <c r="V79" t="n">
        <v>8022.1</v>
      </c>
      <c r="W79" t="n">
        <v>3930.75</v>
      </c>
      <c r="X79" t="n">
        <v>8353.219999999999</v>
      </c>
      <c r="Y79" t="n">
        <v>7079.55</v>
      </c>
    </row>
    <row r="80">
      <c r="A80" s="1" t="n">
        <v>45299</v>
      </c>
      <c r="B80" t="inlineStr">
        <is>
          <t>TGZ-0231</t>
        </is>
      </c>
      <c r="C80" t="inlineStr">
        <is>
          <t>CPF-1</t>
        </is>
      </c>
      <c r="D80" t="inlineStr">
        <is>
          <t>KCA Deutag</t>
        </is>
      </c>
      <c r="E80" t="n">
        <v>1030.8</v>
      </c>
      <c r="F80" t="n">
        <v>21105</v>
      </c>
      <c r="G80" t="n">
        <v>18.7</v>
      </c>
      <c r="H80" t="n">
        <v>8366</v>
      </c>
      <c r="I80" t="n">
        <v>0</v>
      </c>
      <c r="J80" t="n">
        <v>527.2</v>
      </c>
      <c r="K80" t="n">
        <v>267.2</v>
      </c>
      <c r="L80" t="n">
        <v>211.2</v>
      </c>
      <c r="M80" t="n">
        <v>45.5</v>
      </c>
      <c r="N80" t="n">
        <v>79.09</v>
      </c>
      <c r="O80" t="n">
        <v>70371</v>
      </c>
      <c r="P80" t="n">
        <v>73741</v>
      </c>
      <c r="Q80" t="n">
        <v>186232</v>
      </c>
      <c r="R80" t="n">
        <v>1690047</v>
      </c>
      <c r="S80" t="inlineStr">
        <is>
          <t>Drilling</t>
        </is>
      </c>
      <c r="T80" t="inlineStr">
        <is>
          <t>Low</t>
        </is>
      </c>
      <c r="U80" t="n">
        <v>8296.17</v>
      </c>
      <c r="V80" t="n">
        <v>8218.92</v>
      </c>
      <c r="W80" t="n">
        <v>4938.3</v>
      </c>
      <c r="X80" t="n">
        <v>9048.74</v>
      </c>
      <c r="Y80" t="n">
        <v>5730.28</v>
      </c>
    </row>
    <row r="81">
      <c r="A81" s="1" t="n">
        <v>45564</v>
      </c>
      <c r="B81" t="inlineStr">
        <is>
          <t>TGZ-0148</t>
        </is>
      </c>
      <c r="C81" t="inlineStr">
        <is>
          <t>CPF-2</t>
        </is>
      </c>
      <c r="D81" t="inlineStr">
        <is>
          <t>Schlumberger</t>
        </is>
      </c>
      <c r="E81" t="n">
        <v>996.1</v>
      </c>
      <c r="F81" t="n">
        <v>20344</v>
      </c>
      <c r="G81" t="n">
        <v>27.7</v>
      </c>
      <c r="H81" t="n">
        <v>12732</v>
      </c>
      <c r="I81" t="n">
        <v>0</v>
      </c>
      <c r="J81" t="n">
        <v>577.1</v>
      </c>
      <c r="K81" t="n">
        <v>213.7</v>
      </c>
      <c r="L81" t="n">
        <v>182.3</v>
      </c>
      <c r="M81" t="n">
        <v>46.4</v>
      </c>
      <c r="N81" t="n">
        <v>75.34</v>
      </c>
      <c r="O81" t="n">
        <v>68352</v>
      </c>
      <c r="P81" t="n">
        <v>67554</v>
      </c>
      <c r="Q81" t="n">
        <v>222444</v>
      </c>
      <c r="R81" t="n">
        <v>2582058</v>
      </c>
      <c r="S81" t="inlineStr">
        <is>
          <t>Maintenance</t>
        </is>
      </c>
      <c r="T81" t="inlineStr">
        <is>
          <t>High</t>
        </is>
      </c>
      <c r="U81" t="n">
        <v>1474.41</v>
      </c>
      <c r="V81" t="n">
        <v>8500.85</v>
      </c>
      <c r="W81" t="n">
        <v>1277.1</v>
      </c>
      <c r="X81" t="n">
        <v>4224.14</v>
      </c>
      <c r="Y81" t="n">
        <v>2302.38</v>
      </c>
    </row>
    <row r="82">
      <c r="A82" s="1" t="n">
        <v>45600</v>
      </c>
      <c r="B82" t="inlineStr">
        <is>
          <t>TGZ-0500</t>
        </is>
      </c>
      <c r="C82" t="inlineStr">
        <is>
          <t>SGI-2</t>
        </is>
      </c>
      <c r="D82" t="inlineStr">
        <is>
          <t>Saipem</t>
        </is>
      </c>
      <c r="E82" t="n">
        <v>1021.8</v>
      </c>
      <c r="F82" t="n">
        <v>24956</v>
      </c>
      <c r="G82" t="n">
        <v>30.6</v>
      </c>
      <c r="H82" t="n">
        <v>14975</v>
      </c>
      <c r="I82" t="n">
        <v>0</v>
      </c>
      <c r="J82" t="n">
        <v>566.4</v>
      </c>
      <c r="K82" t="n">
        <v>247.8</v>
      </c>
      <c r="L82" t="n">
        <v>217.7</v>
      </c>
      <c r="M82" t="n">
        <v>42.2</v>
      </c>
      <c r="N82" t="n">
        <v>79.06999999999999</v>
      </c>
      <c r="O82" t="n">
        <v>61228</v>
      </c>
      <c r="P82" t="n">
        <v>51771</v>
      </c>
      <c r="Q82" t="n">
        <v>318879</v>
      </c>
      <c r="R82" t="n">
        <v>2477703</v>
      </c>
      <c r="S82" t="inlineStr">
        <is>
          <t>Producing</t>
        </is>
      </c>
      <c r="T82" t="inlineStr">
        <is>
          <t>Medium</t>
        </is>
      </c>
      <c r="U82" t="n">
        <v>5017.76</v>
      </c>
      <c r="V82" t="n">
        <v>9035.17</v>
      </c>
      <c r="W82" t="n">
        <v>1189.3</v>
      </c>
      <c r="X82" t="n">
        <v>4085.69</v>
      </c>
      <c r="Y82" t="n">
        <v>3264.44</v>
      </c>
    </row>
    <row r="83">
      <c r="A83" s="1" t="n">
        <v>45465</v>
      </c>
      <c r="B83" t="inlineStr">
        <is>
          <t>TGZ-0375</t>
        </is>
      </c>
      <c r="C83" t="inlineStr">
        <is>
          <t>SGI-1</t>
        </is>
      </c>
      <c r="D83" t="inlineStr">
        <is>
          <t>KCA Deutag</t>
        </is>
      </c>
      <c r="E83" t="n">
        <v>1084.3</v>
      </c>
      <c r="F83" t="n">
        <v>15012</v>
      </c>
      <c r="G83" t="n">
        <v>40.6</v>
      </c>
      <c r="H83" t="n">
        <v>10258</v>
      </c>
      <c r="I83" t="n">
        <v>0</v>
      </c>
      <c r="J83" t="n">
        <v>578.1</v>
      </c>
      <c r="K83" t="n">
        <v>288.5</v>
      </c>
      <c r="L83" t="n">
        <v>176.9</v>
      </c>
      <c r="M83" t="n">
        <v>45.4</v>
      </c>
      <c r="N83" t="n">
        <v>76.7</v>
      </c>
      <c r="O83" t="n">
        <v>71499</v>
      </c>
      <c r="P83" t="n">
        <v>55733</v>
      </c>
      <c r="Q83" t="n">
        <v>141026</v>
      </c>
      <c r="R83" t="n">
        <v>4639455</v>
      </c>
      <c r="S83" t="inlineStr">
        <is>
          <t>Maintenance</t>
        </is>
      </c>
      <c r="T83" t="inlineStr">
        <is>
          <t>Medium</t>
        </is>
      </c>
      <c r="U83" t="n">
        <v>2614.3</v>
      </c>
      <c r="V83" t="n">
        <v>2884.01</v>
      </c>
      <c r="W83" t="n">
        <v>2798.52</v>
      </c>
      <c r="X83" t="n">
        <v>9057.309999999999</v>
      </c>
      <c r="Y83" t="n">
        <v>8715.280000000001</v>
      </c>
    </row>
    <row r="84">
      <c r="A84" s="1" t="n">
        <v>45523</v>
      </c>
      <c r="B84" t="inlineStr">
        <is>
          <t>TGZ-0382</t>
        </is>
      </c>
      <c r="C84" t="inlineStr">
        <is>
          <t>SGI-1</t>
        </is>
      </c>
      <c r="D84" t="inlineStr">
        <is>
          <t>KCA Deutag</t>
        </is>
      </c>
      <c r="E84" t="n">
        <v>1021.3</v>
      </c>
      <c r="F84" t="n">
        <v>17335</v>
      </c>
      <c r="G84" t="n">
        <v>21.8</v>
      </c>
      <c r="H84" t="n">
        <v>10525</v>
      </c>
      <c r="I84" t="n">
        <v>0</v>
      </c>
      <c r="J84" t="n">
        <v>435.9</v>
      </c>
      <c r="K84" t="n">
        <v>294.2</v>
      </c>
      <c r="L84" t="n">
        <v>225.9</v>
      </c>
      <c r="M84" t="n">
        <v>51.3</v>
      </c>
      <c r="N84" t="n">
        <v>84.26000000000001</v>
      </c>
      <c r="O84" t="n">
        <v>69119</v>
      </c>
      <c r="P84" t="n">
        <v>68260</v>
      </c>
      <c r="Q84" t="n">
        <v>363183</v>
      </c>
      <c r="R84" t="n">
        <v>3081427</v>
      </c>
      <c r="S84" t="inlineStr">
        <is>
          <t>Producing</t>
        </is>
      </c>
      <c r="T84" t="inlineStr">
        <is>
          <t>Low</t>
        </is>
      </c>
      <c r="U84" t="n">
        <v>8109.81</v>
      </c>
      <c r="V84" t="n">
        <v>9109.190000000001</v>
      </c>
      <c r="W84" t="n">
        <v>1178.43</v>
      </c>
      <c r="X84" t="n">
        <v>2973.93</v>
      </c>
      <c r="Y84" t="n">
        <v>8606.129999999999</v>
      </c>
    </row>
    <row r="85">
      <c r="A85" s="1" t="n">
        <v>45513</v>
      </c>
      <c r="B85" t="inlineStr">
        <is>
          <t>TGZ-0278</t>
        </is>
      </c>
      <c r="C85" t="inlineStr">
        <is>
          <t>SGP-2</t>
        </is>
      </c>
      <c r="D85" t="inlineStr">
        <is>
          <t>Halliburton</t>
        </is>
      </c>
      <c r="E85" t="n">
        <v>905.2</v>
      </c>
      <c r="F85" t="n">
        <v>15476</v>
      </c>
      <c r="G85" t="n">
        <v>33.5</v>
      </c>
      <c r="H85" t="n">
        <v>12879</v>
      </c>
      <c r="I85" t="n">
        <v>0</v>
      </c>
      <c r="J85" t="n">
        <v>489.6</v>
      </c>
      <c r="K85" t="n">
        <v>234.2</v>
      </c>
      <c r="L85" t="n">
        <v>199.7</v>
      </c>
      <c r="M85" t="n">
        <v>59.7</v>
      </c>
      <c r="N85" t="n">
        <v>79.75</v>
      </c>
      <c r="O85" t="n">
        <v>87634</v>
      </c>
      <c r="P85" t="n">
        <v>40002</v>
      </c>
      <c r="Q85" t="n">
        <v>334749</v>
      </c>
      <c r="R85" t="n">
        <v>2235555</v>
      </c>
      <c r="S85" t="inlineStr">
        <is>
          <t>Drilling</t>
        </is>
      </c>
      <c r="T85" t="inlineStr">
        <is>
          <t>Medium</t>
        </is>
      </c>
      <c r="U85" t="n">
        <v>6867.67</v>
      </c>
      <c r="V85" t="n">
        <v>2891.77</v>
      </c>
      <c r="W85" t="n">
        <v>3652.67</v>
      </c>
      <c r="X85" t="n">
        <v>3192.27</v>
      </c>
      <c r="Y85" t="n">
        <v>4612.12</v>
      </c>
    </row>
    <row r="86">
      <c r="A86" s="1" t="n">
        <v>45438</v>
      </c>
      <c r="B86" t="inlineStr">
        <is>
          <t>TGZ-0152</t>
        </is>
      </c>
      <c r="C86" t="inlineStr">
        <is>
          <t>SGP-2</t>
        </is>
      </c>
      <c r="D86" t="inlineStr">
        <is>
          <t>KCA Deutag</t>
        </is>
      </c>
      <c r="E86" t="n">
        <v>900.3</v>
      </c>
      <c r="F86" t="n">
        <v>18893</v>
      </c>
      <c r="G86" t="n">
        <v>35.7</v>
      </c>
      <c r="H86" t="n">
        <v>11289</v>
      </c>
      <c r="I86" t="n">
        <v>0</v>
      </c>
      <c r="J86" t="n">
        <v>529.7</v>
      </c>
      <c r="K86" t="n">
        <v>224.6</v>
      </c>
      <c r="L86" t="n">
        <v>230.6</v>
      </c>
      <c r="M86" t="n">
        <v>54.5</v>
      </c>
      <c r="N86" t="n">
        <v>78.22</v>
      </c>
      <c r="O86" t="n">
        <v>66863</v>
      </c>
      <c r="P86" t="n">
        <v>51788</v>
      </c>
      <c r="Q86" t="n">
        <v>496118</v>
      </c>
      <c r="R86" t="n">
        <v>2696343</v>
      </c>
      <c r="S86" t="inlineStr">
        <is>
          <t>Shut-in</t>
        </is>
      </c>
      <c r="T86" t="inlineStr">
        <is>
          <t>Low</t>
        </is>
      </c>
      <c r="U86" t="n">
        <v>9817.25</v>
      </c>
      <c r="V86" t="n">
        <v>6644.81</v>
      </c>
      <c r="W86" t="n">
        <v>4691.66</v>
      </c>
      <c r="X86" t="n">
        <v>3261.86</v>
      </c>
      <c r="Y86" t="n">
        <v>2609.14</v>
      </c>
    </row>
    <row r="87">
      <c r="A87" s="1" t="n">
        <v>45654</v>
      </c>
      <c r="B87" t="inlineStr">
        <is>
          <t>TGZ-0151</t>
        </is>
      </c>
      <c r="C87" t="inlineStr">
        <is>
          <t>CPF-2</t>
        </is>
      </c>
      <c r="D87" t="inlineStr">
        <is>
          <t>Schlumberger</t>
        </is>
      </c>
      <c r="E87" t="n">
        <v>855.9</v>
      </c>
      <c r="F87" t="n">
        <v>24681</v>
      </c>
      <c r="G87" t="n">
        <v>30.2</v>
      </c>
      <c r="H87" t="n">
        <v>12957</v>
      </c>
      <c r="I87" t="n">
        <v>0</v>
      </c>
      <c r="J87" t="n">
        <v>523</v>
      </c>
      <c r="K87" t="n">
        <v>216.3</v>
      </c>
      <c r="L87" t="n">
        <v>234.2</v>
      </c>
      <c r="M87" t="n">
        <v>53</v>
      </c>
      <c r="N87" t="n">
        <v>78.91</v>
      </c>
      <c r="O87" t="n">
        <v>61870</v>
      </c>
      <c r="P87" t="n">
        <v>71841</v>
      </c>
      <c r="Q87" t="n">
        <v>346705</v>
      </c>
      <c r="R87" t="n">
        <v>1505789</v>
      </c>
      <c r="S87" t="inlineStr">
        <is>
          <t>Producing</t>
        </is>
      </c>
      <c r="T87" t="inlineStr">
        <is>
          <t>Low</t>
        </is>
      </c>
      <c r="U87" t="n">
        <v>3696.39</v>
      </c>
      <c r="V87" t="n">
        <v>6253.32</v>
      </c>
      <c r="W87" t="n">
        <v>3879.44</v>
      </c>
      <c r="X87" t="n">
        <v>2061.6</v>
      </c>
      <c r="Y87" t="n">
        <v>6155.86</v>
      </c>
    </row>
    <row r="88">
      <c r="A88" s="1" t="n">
        <v>45598</v>
      </c>
      <c r="B88" t="inlineStr">
        <is>
          <t>TGZ-0242</t>
        </is>
      </c>
      <c r="C88" t="inlineStr">
        <is>
          <t>CPF-2</t>
        </is>
      </c>
      <c r="D88" t="inlineStr">
        <is>
          <t>Technip</t>
        </is>
      </c>
      <c r="E88" t="n">
        <v>1114.7</v>
      </c>
      <c r="F88" t="n">
        <v>24313</v>
      </c>
      <c r="G88" t="n">
        <v>15.4</v>
      </c>
      <c r="H88" t="n">
        <v>11418</v>
      </c>
      <c r="I88" t="n">
        <v>0</v>
      </c>
      <c r="J88" t="n">
        <v>530.5</v>
      </c>
      <c r="K88" t="n">
        <v>244.8</v>
      </c>
      <c r="L88" t="n">
        <v>206.2</v>
      </c>
      <c r="M88" t="n">
        <v>52.5</v>
      </c>
      <c r="N88" t="n">
        <v>84.36</v>
      </c>
      <c r="O88" t="n">
        <v>74136</v>
      </c>
      <c r="P88" t="n">
        <v>64644</v>
      </c>
      <c r="Q88" t="n">
        <v>134415</v>
      </c>
      <c r="R88" t="n">
        <v>2015528</v>
      </c>
      <c r="S88" t="inlineStr">
        <is>
          <t>Maintenance</t>
        </is>
      </c>
      <c r="T88" t="inlineStr">
        <is>
          <t>Critical</t>
        </is>
      </c>
      <c r="U88" t="n">
        <v>9216.959999999999</v>
      </c>
      <c r="V88" t="n">
        <v>6568.21</v>
      </c>
      <c r="W88" t="n">
        <v>3122.54</v>
      </c>
      <c r="X88" t="n">
        <v>4435.37</v>
      </c>
      <c r="Y88" t="n">
        <v>9372.35</v>
      </c>
    </row>
    <row r="89">
      <c r="A89" s="1" t="n">
        <v>45544</v>
      </c>
      <c r="B89" t="inlineStr">
        <is>
          <t>TGZ-0488</t>
        </is>
      </c>
      <c r="C89" t="inlineStr">
        <is>
          <t>SGI-1</t>
        </is>
      </c>
      <c r="D89" t="inlineStr">
        <is>
          <t>Schlumberger</t>
        </is>
      </c>
      <c r="E89" t="n">
        <v>843</v>
      </c>
      <c r="F89" t="n">
        <v>24051</v>
      </c>
      <c r="G89" t="n">
        <v>28</v>
      </c>
      <c r="H89" t="n">
        <v>12127</v>
      </c>
      <c r="I89" t="n">
        <v>0</v>
      </c>
      <c r="J89" t="n">
        <v>478.6</v>
      </c>
      <c r="K89" t="n">
        <v>233.8</v>
      </c>
      <c r="L89" t="n">
        <v>174.9</v>
      </c>
      <c r="M89" t="n">
        <v>50.7</v>
      </c>
      <c r="N89" t="n">
        <v>83.13</v>
      </c>
      <c r="O89" t="n">
        <v>67263</v>
      </c>
      <c r="P89" t="n">
        <v>69551</v>
      </c>
      <c r="Q89" t="n">
        <v>69655</v>
      </c>
      <c r="R89" t="n">
        <v>4293978</v>
      </c>
      <c r="S89" t="inlineStr">
        <is>
          <t>Drilling</t>
        </is>
      </c>
      <c r="T89" t="inlineStr">
        <is>
          <t>Medium</t>
        </is>
      </c>
      <c r="U89" t="n">
        <v>7704.93</v>
      </c>
      <c r="V89" t="n">
        <v>6924.12</v>
      </c>
      <c r="W89" t="n">
        <v>6504.59</v>
      </c>
      <c r="X89" t="n">
        <v>6150.4</v>
      </c>
      <c r="Y89" t="n">
        <v>8054.8</v>
      </c>
    </row>
    <row r="90">
      <c r="A90" s="1" t="n">
        <v>45506</v>
      </c>
      <c r="B90" t="inlineStr">
        <is>
          <t>TGZ-0110</t>
        </is>
      </c>
      <c r="C90" t="inlineStr">
        <is>
          <t>SGP-2</t>
        </is>
      </c>
      <c r="D90" t="inlineStr">
        <is>
          <t>Halliburton</t>
        </is>
      </c>
      <c r="E90" t="n">
        <v>985.9</v>
      </c>
      <c r="F90" t="n">
        <v>15021</v>
      </c>
      <c r="G90" t="n">
        <v>35.3</v>
      </c>
      <c r="H90" t="n">
        <v>9089</v>
      </c>
      <c r="I90" t="n">
        <v>0</v>
      </c>
      <c r="J90" t="n">
        <v>443.9</v>
      </c>
      <c r="K90" t="n">
        <v>264.2</v>
      </c>
      <c r="L90" t="n">
        <v>208.5</v>
      </c>
      <c r="M90" t="n">
        <v>49.2</v>
      </c>
      <c r="N90" t="n">
        <v>76.42</v>
      </c>
      <c r="O90" t="n">
        <v>83656</v>
      </c>
      <c r="P90" t="n">
        <v>77892</v>
      </c>
      <c r="Q90" t="n">
        <v>107444</v>
      </c>
      <c r="R90" t="n">
        <v>2622180</v>
      </c>
      <c r="S90" t="inlineStr">
        <is>
          <t>Producing</t>
        </is>
      </c>
      <c r="T90" t="inlineStr">
        <is>
          <t>High</t>
        </is>
      </c>
      <c r="U90" t="n">
        <v>5760.79</v>
      </c>
      <c r="V90" t="n">
        <v>9218.530000000001</v>
      </c>
      <c r="W90" t="n">
        <v>4070.8</v>
      </c>
      <c r="X90" t="n">
        <v>5968.4</v>
      </c>
      <c r="Y90" t="n">
        <v>7546.84</v>
      </c>
    </row>
    <row r="91">
      <c r="A91" s="1" t="n">
        <v>45295</v>
      </c>
      <c r="B91" t="inlineStr">
        <is>
          <t>TGZ-0194</t>
        </is>
      </c>
      <c r="C91" t="inlineStr">
        <is>
          <t>CPF-2</t>
        </is>
      </c>
      <c r="D91" t="inlineStr">
        <is>
          <t>Schlumberger</t>
        </is>
      </c>
      <c r="E91" t="n">
        <v>1160.6</v>
      </c>
      <c r="F91" t="n">
        <v>17886</v>
      </c>
      <c r="G91" t="n">
        <v>17.4</v>
      </c>
      <c r="H91" t="n">
        <v>14914</v>
      </c>
      <c r="I91" t="n">
        <v>0</v>
      </c>
      <c r="J91" t="n">
        <v>515</v>
      </c>
      <c r="K91" t="n">
        <v>272.3</v>
      </c>
      <c r="L91" t="n">
        <v>200.1</v>
      </c>
      <c r="M91" t="n">
        <v>54</v>
      </c>
      <c r="N91" t="n">
        <v>75.51000000000001</v>
      </c>
      <c r="O91" t="n">
        <v>64098</v>
      </c>
      <c r="P91" t="n">
        <v>75153</v>
      </c>
      <c r="Q91" t="n">
        <v>211789</v>
      </c>
      <c r="R91" t="n">
        <v>1779513</v>
      </c>
      <c r="S91" t="inlineStr">
        <is>
          <t>Producing</t>
        </is>
      </c>
      <c r="T91" t="inlineStr">
        <is>
          <t>Low</t>
        </is>
      </c>
      <c r="U91" t="n">
        <v>3773.88</v>
      </c>
      <c r="V91" t="n">
        <v>3084.47</v>
      </c>
      <c r="W91" t="n">
        <v>7552.59</v>
      </c>
      <c r="X91" t="n">
        <v>194.86</v>
      </c>
      <c r="Y91" t="n">
        <v>2760.15</v>
      </c>
    </row>
    <row r="92">
      <c r="A92" s="1" t="n">
        <v>45460</v>
      </c>
      <c r="B92" t="inlineStr">
        <is>
          <t>TGZ-0444</t>
        </is>
      </c>
      <c r="C92" t="inlineStr">
        <is>
          <t>CPF-2</t>
        </is>
      </c>
      <c r="D92" t="inlineStr">
        <is>
          <t>Technip</t>
        </is>
      </c>
      <c r="E92" t="n">
        <v>897.1</v>
      </c>
      <c r="F92" t="n">
        <v>19364</v>
      </c>
      <c r="G92" t="n">
        <v>18.6</v>
      </c>
      <c r="H92" t="n">
        <v>8008</v>
      </c>
      <c r="I92" t="n">
        <v>0</v>
      </c>
      <c r="J92" t="n">
        <v>414.2</v>
      </c>
      <c r="K92" t="n">
        <v>242.1</v>
      </c>
      <c r="L92" t="n">
        <v>235.6</v>
      </c>
      <c r="M92" t="n">
        <v>41.5</v>
      </c>
      <c r="N92" t="n">
        <v>82.03</v>
      </c>
      <c r="O92" t="n">
        <v>87819</v>
      </c>
      <c r="P92" t="n">
        <v>56595</v>
      </c>
      <c r="Q92" t="n">
        <v>189202</v>
      </c>
      <c r="R92" t="n">
        <v>3384106</v>
      </c>
      <c r="S92" t="inlineStr">
        <is>
          <t>Producing</t>
        </is>
      </c>
      <c r="T92" t="inlineStr">
        <is>
          <t>High</t>
        </is>
      </c>
      <c r="U92" t="n">
        <v>1472.56</v>
      </c>
      <c r="V92" t="n">
        <v>3505.86</v>
      </c>
      <c r="W92" t="n">
        <v>9339.85</v>
      </c>
      <c r="X92" t="n">
        <v>2654.43</v>
      </c>
      <c r="Y92" t="n">
        <v>9629.780000000001</v>
      </c>
    </row>
    <row r="93">
      <c r="A93" s="1" t="n">
        <v>45598</v>
      </c>
      <c r="B93" t="inlineStr">
        <is>
          <t>TGZ-0176</t>
        </is>
      </c>
      <c r="C93" t="inlineStr">
        <is>
          <t>CPF-2</t>
        </is>
      </c>
      <c r="D93" t="inlineStr">
        <is>
          <t>Weatherford</t>
        </is>
      </c>
      <c r="E93" t="n">
        <v>1151.9</v>
      </c>
      <c r="F93" t="n">
        <v>19842</v>
      </c>
      <c r="G93" t="n">
        <v>44.5</v>
      </c>
      <c r="H93" t="n">
        <v>12169</v>
      </c>
      <c r="I93" t="n">
        <v>0</v>
      </c>
      <c r="J93" t="n">
        <v>529</v>
      </c>
      <c r="K93" t="n">
        <v>214.5</v>
      </c>
      <c r="L93" t="n">
        <v>201.1</v>
      </c>
      <c r="M93" t="n">
        <v>42.1</v>
      </c>
      <c r="N93" t="n">
        <v>84.83</v>
      </c>
      <c r="O93" t="n">
        <v>74847</v>
      </c>
      <c r="P93" t="n">
        <v>72485</v>
      </c>
      <c r="Q93" t="n">
        <v>425531</v>
      </c>
      <c r="R93" t="n">
        <v>2239832</v>
      </c>
      <c r="S93" t="inlineStr">
        <is>
          <t>Producing</t>
        </is>
      </c>
      <c r="T93" t="inlineStr">
        <is>
          <t>Medium</t>
        </is>
      </c>
      <c r="U93" t="n">
        <v>9590.379999999999</v>
      </c>
      <c r="V93" t="n">
        <v>992.49</v>
      </c>
      <c r="W93" t="n">
        <v>6892.14</v>
      </c>
      <c r="X93" t="n">
        <v>3800.01</v>
      </c>
      <c r="Y93" t="n">
        <v>218.48</v>
      </c>
    </row>
    <row r="94">
      <c r="A94" s="1" t="n">
        <v>45473</v>
      </c>
      <c r="B94" t="inlineStr">
        <is>
          <t>TGZ-0195</t>
        </is>
      </c>
      <c r="C94" t="inlineStr">
        <is>
          <t>SGP-2</t>
        </is>
      </c>
      <c r="D94" t="inlineStr">
        <is>
          <t>Halliburton</t>
        </is>
      </c>
      <c r="E94" t="n">
        <v>1154</v>
      </c>
      <c r="F94" t="n">
        <v>23020</v>
      </c>
      <c r="G94" t="n">
        <v>44</v>
      </c>
      <c r="H94" t="n">
        <v>13332</v>
      </c>
      <c r="I94" t="n">
        <v>0</v>
      </c>
      <c r="J94" t="n">
        <v>469</v>
      </c>
      <c r="K94" t="n">
        <v>260.7</v>
      </c>
      <c r="L94" t="n">
        <v>221.1</v>
      </c>
      <c r="M94" t="n">
        <v>42.6</v>
      </c>
      <c r="N94" t="n">
        <v>78.15000000000001</v>
      </c>
      <c r="O94" t="n">
        <v>62778</v>
      </c>
      <c r="P94" t="n">
        <v>48227</v>
      </c>
      <c r="Q94" t="n">
        <v>380853</v>
      </c>
      <c r="R94" t="n">
        <v>1176699</v>
      </c>
      <c r="S94" t="inlineStr">
        <is>
          <t>Maintenance</t>
        </is>
      </c>
      <c r="T94" t="inlineStr">
        <is>
          <t>Critical</t>
        </is>
      </c>
      <c r="U94" t="n">
        <v>1951.23</v>
      </c>
      <c r="V94" t="n">
        <v>8845.889999999999</v>
      </c>
      <c r="W94" t="n">
        <v>5620.58</v>
      </c>
      <c r="X94" t="n">
        <v>481.47</v>
      </c>
      <c r="Y94" t="n">
        <v>2670.03</v>
      </c>
    </row>
    <row r="95">
      <c r="A95" s="1" t="n">
        <v>45460</v>
      </c>
      <c r="B95" t="inlineStr">
        <is>
          <t>TGZ-0269</t>
        </is>
      </c>
      <c r="C95" t="inlineStr">
        <is>
          <t>SGI-2</t>
        </is>
      </c>
      <c r="D95" t="inlineStr">
        <is>
          <t>Weatherford</t>
        </is>
      </c>
      <c r="E95" t="n">
        <v>1146.7</v>
      </c>
      <c r="F95" t="n">
        <v>20770</v>
      </c>
      <c r="G95" t="n">
        <v>34.8</v>
      </c>
      <c r="H95" t="n">
        <v>9123</v>
      </c>
      <c r="I95" t="n">
        <v>0</v>
      </c>
      <c r="J95" t="n">
        <v>543.9</v>
      </c>
      <c r="K95" t="n">
        <v>206</v>
      </c>
      <c r="L95" t="n">
        <v>196.4</v>
      </c>
      <c r="M95" t="n">
        <v>56.7</v>
      </c>
      <c r="N95" t="n">
        <v>82.53</v>
      </c>
      <c r="O95" t="n">
        <v>60027</v>
      </c>
      <c r="P95" t="n">
        <v>65637</v>
      </c>
      <c r="Q95" t="n">
        <v>219306</v>
      </c>
      <c r="R95" t="n">
        <v>2305199</v>
      </c>
      <c r="S95" t="inlineStr">
        <is>
          <t>Drilling</t>
        </is>
      </c>
      <c r="T95" t="inlineStr">
        <is>
          <t>Low</t>
        </is>
      </c>
      <c r="U95" t="n">
        <v>7407.64</v>
      </c>
      <c r="V95" t="n">
        <v>4243.64</v>
      </c>
      <c r="W95" t="n">
        <v>7906.33</v>
      </c>
      <c r="X95" t="n">
        <v>8706.68</v>
      </c>
      <c r="Y95" t="n">
        <v>2510.13</v>
      </c>
    </row>
    <row r="96">
      <c r="A96" s="1" t="n">
        <v>45491</v>
      </c>
      <c r="B96" t="inlineStr">
        <is>
          <t>TGZ-0110</t>
        </is>
      </c>
      <c r="C96" t="inlineStr">
        <is>
          <t>SGI-2</t>
        </is>
      </c>
      <c r="D96" t="inlineStr">
        <is>
          <t>KCA Deutag</t>
        </is>
      </c>
      <c r="E96" t="n">
        <v>842.6</v>
      </c>
      <c r="F96" t="n">
        <v>16904</v>
      </c>
      <c r="G96" t="n">
        <v>19.2</v>
      </c>
      <c r="H96" t="n">
        <v>12743</v>
      </c>
      <c r="I96" t="n">
        <v>0</v>
      </c>
      <c r="J96" t="n">
        <v>460.4</v>
      </c>
      <c r="K96" t="n">
        <v>227.9</v>
      </c>
      <c r="L96" t="n">
        <v>189.3</v>
      </c>
      <c r="M96" t="n">
        <v>54.4</v>
      </c>
      <c r="N96" t="n">
        <v>77.51000000000001</v>
      </c>
      <c r="O96" t="n">
        <v>66190</v>
      </c>
      <c r="P96" t="n">
        <v>52672</v>
      </c>
      <c r="Q96" t="n">
        <v>92708</v>
      </c>
      <c r="R96" t="n">
        <v>3996267</v>
      </c>
      <c r="S96" t="inlineStr">
        <is>
          <t>Drilling</t>
        </is>
      </c>
      <c r="T96" t="inlineStr">
        <is>
          <t>Low</t>
        </is>
      </c>
      <c r="U96" t="n">
        <v>9196.9</v>
      </c>
      <c r="V96" t="n">
        <v>4912</v>
      </c>
      <c r="W96" t="n">
        <v>8605.540000000001</v>
      </c>
      <c r="X96" t="n">
        <v>3730.31</v>
      </c>
      <c r="Y96" t="n">
        <v>8015.62</v>
      </c>
    </row>
    <row r="97">
      <c r="A97" s="1" t="n">
        <v>45568</v>
      </c>
      <c r="B97" t="inlineStr">
        <is>
          <t>TGZ-0342</t>
        </is>
      </c>
      <c r="C97" t="inlineStr">
        <is>
          <t>CPF-3</t>
        </is>
      </c>
      <c r="D97" t="inlineStr">
        <is>
          <t>Schlumberger</t>
        </is>
      </c>
      <c r="E97" t="n">
        <v>1195</v>
      </c>
      <c r="F97" t="n">
        <v>15931</v>
      </c>
      <c r="G97" t="n">
        <v>22</v>
      </c>
      <c r="H97" t="n">
        <v>11044</v>
      </c>
      <c r="I97" t="n">
        <v>0</v>
      </c>
      <c r="J97" t="n">
        <v>523.5</v>
      </c>
      <c r="K97" t="n">
        <v>281.1</v>
      </c>
      <c r="L97" t="n">
        <v>180</v>
      </c>
      <c r="M97" t="n">
        <v>56.2</v>
      </c>
      <c r="N97" t="n">
        <v>83.81999999999999</v>
      </c>
      <c r="O97" t="n">
        <v>73703</v>
      </c>
      <c r="P97" t="n">
        <v>52820</v>
      </c>
      <c r="Q97" t="n">
        <v>260773</v>
      </c>
      <c r="R97" t="n">
        <v>4957312</v>
      </c>
      <c r="S97" t="inlineStr">
        <is>
          <t>Shut-in</t>
        </is>
      </c>
      <c r="T97" t="inlineStr">
        <is>
          <t>Low</t>
        </is>
      </c>
      <c r="U97" t="n">
        <v>5898.98</v>
      </c>
      <c r="V97" t="n">
        <v>9202.209999999999</v>
      </c>
      <c r="W97" t="n">
        <v>6629.18</v>
      </c>
      <c r="X97" t="n">
        <v>4901.42</v>
      </c>
      <c r="Y97" t="n">
        <v>4863.6</v>
      </c>
    </row>
    <row r="98">
      <c r="A98" s="1" t="n">
        <v>45409</v>
      </c>
      <c r="B98" t="inlineStr">
        <is>
          <t>TGZ-0399</t>
        </is>
      </c>
      <c r="C98" t="inlineStr">
        <is>
          <t>CPF-3</t>
        </is>
      </c>
      <c r="D98" t="inlineStr">
        <is>
          <t>Technip</t>
        </is>
      </c>
      <c r="E98" t="n">
        <v>990.9</v>
      </c>
      <c r="F98" t="n">
        <v>15803</v>
      </c>
      <c r="G98" t="n">
        <v>42.4</v>
      </c>
      <c r="H98" t="n">
        <v>14819</v>
      </c>
      <c r="I98" t="n">
        <v>0</v>
      </c>
      <c r="J98" t="n">
        <v>568.9</v>
      </c>
      <c r="K98" t="n">
        <v>236.4</v>
      </c>
      <c r="L98" t="n">
        <v>162.9</v>
      </c>
      <c r="M98" t="n">
        <v>58.8</v>
      </c>
      <c r="N98" t="n">
        <v>82.28</v>
      </c>
      <c r="O98" t="n">
        <v>90890</v>
      </c>
      <c r="P98" t="n">
        <v>40700</v>
      </c>
      <c r="Q98" t="n">
        <v>378001</v>
      </c>
      <c r="R98" t="n">
        <v>1970132</v>
      </c>
      <c r="S98" t="inlineStr">
        <is>
          <t>Drilling</t>
        </is>
      </c>
      <c r="T98" t="inlineStr">
        <is>
          <t>High</t>
        </is>
      </c>
      <c r="U98" t="n">
        <v>2124.03</v>
      </c>
      <c r="V98" t="n">
        <v>3220.69</v>
      </c>
      <c r="W98" t="n">
        <v>4377.31</v>
      </c>
      <c r="X98" t="n">
        <v>4602.3</v>
      </c>
      <c r="Y98" t="n">
        <v>3149.86</v>
      </c>
    </row>
    <row r="99">
      <c r="A99" s="1" t="n">
        <v>45377</v>
      </c>
      <c r="B99" t="inlineStr">
        <is>
          <t>TGZ-0403</t>
        </is>
      </c>
      <c r="C99" t="inlineStr">
        <is>
          <t>SGP-1</t>
        </is>
      </c>
      <c r="D99" t="inlineStr">
        <is>
          <t>Technip</t>
        </is>
      </c>
      <c r="E99" t="n">
        <v>889.9</v>
      </c>
      <c r="F99" t="n">
        <v>19401</v>
      </c>
      <c r="G99" t="n">
        <v>21.1</v>
      </c>
      <c r="H99" t="n">
        <v>12733</v>
      </c>
      <c r="I99" t="n">
        <v>0</v>
      </c>
      <c r="J99" t="n">
        <v>499.8</v>
      </c>
      <c r="K99" t="n">
        <v>202.1</v>
      </c>
      <c r="L99" t="n">
        <v>160.9</v>
      </c>
      <c r="M99" t="n">
        <v>41.5</v>
      </c>
      <c r="N99" t="n">
        <v>77.67</v>
      </c>
      <c r="O99" t="n">
        <v>87354</v>
      </c>
      <c r="P99" t="n">
        <v>40514</v>
      </c>
      <c r="Q99" t="n">
        <v>364626</v>
      </c>
      <c r="R99" t="n">
        <v>2320408</v>
      </c>
      <c r="S99" t="inlineStr">
        <is>
          <t>Drilling</t>
        </is>
      </c>
      <c r="T99" t="inlineStr">
        <is>
          <t>Medium</t>
        </is>
      </c>
      <c r="U99" t="n">
        <v>8722.6</v>
      </c>
      <c r="V99" t="n">
        <v>9145.389999999999</v>
      </c>
      <c r="W99" t="n">
        <v>3272.35</v>
      </c>
      <c r="X99" t="n">
        <v>3272.27</v>
      </c>
      <c r="Y99" t="n">
        <v>3448.74</v>
      </c>
    </row>
    <row r="100">
      <c r="A100" s="1" t="n">
        <v>45466</v>
      </c>
      <c r="B100" t="inlineStr">
        <is>
          <t>TGZ-0495</t>
        </is>
      </c>
      <c r="C100" t="inlineStr">
        <is>
          <t>SGI-1</t>
        </is>
      </c>
      <c r="D100" t="inlineStr">
        <is>
          <t>Saipem</t>
        </is>
      </c>
      <c r="E100" t="n">
        <v>843.1</v>
      </c>
      <c r="F100" t="n">
        <v>16171</v>
      </c>
      <c r="G100" t="n">
        <v>42.5</v>
      </c>
      <c r="H100" t="n">
        <v>12304</v>
      </c>
      <c r="I100" t="n">
        <v>0</v>
      </c>
      <c r="J100" t="n">
        <v>589.8</v>
      </c>
      <c r="K100" t="n">
        <v>230.5</v>
      </c>
      <c r="L100" t="n">
        <v>207.2</v>
      </c>
      <c r="M100" t="n">
        <v>52</v>
      </c>
      <c r="N100" t="n">
        <v>83.05</v>
      </c>
      <c r="O100" t="n">
        <v>91128</v>
      </c>
      <c r="P100" t="n">
        <v>52787</v>
      </c>
      <c r="Q100" t="n">
        <v>83369</v>
      </c>
      <c r="R100" t="n">
        <v>4673094</v>
      </c>
      <c r="S100" t="inlineStr">
        <is>
          <t>Shut-in</t>
        </is>
      </c>
      <c r="T100" t="inlineStr">
        <is>
          <t>Medium</t>
        </is>
      </c>
      <c r="U100" t="n">
        <v>4114.72</v>
      </c>
      <c r="V100" t="n">
        <v>8892.040000000001</v>
      </c>
      <c r="W100" t="n">
        <v>1223.91</v>
      </c>
      <c r="X100" t="n">
        <v>7881.07</v>
      </c>
      <c r="Y100" t="n">
        <v>6832.59</v>
      </c>
    </row>
    <row r="101">
      <c r="A101" s="1" t="n">
        <v>45474</v>
      </c>
      <c r="B101" t="inlineStr">
        <is>
          <t>TGZ-0187</t>
        </is>
      </c>
      <c r="C101" t="inlineStr">
        <is>
          <t>CPF-3</t>
        </is>
      </c>
      <c r="D101" t="inlineStr">
        <is>
          <t>KCA Deutag</t>
        </is>
      </c>
      <c r="E101" t="n">
        <v>823.5</v>
      </c>
      <c r="F101" t="n">
        <v>16023</v>
      </c>
      <c r="G101" t="n">
        <v>19.7</v>
      </c>
      <c r="H101" t="n">
        <v>8627</v>
      </c>
      <c r="I101" t="n">
        <v>8715</v>
      </c>
      <c r="J101" t="n">
        <v>453.5</v>
      </c>
      <c r="K101" t="n">
        <v>244.5</v>
      </c>
      <c r="L101" t="n">
        <v>197.8</v>
      </c>
      <c r="M101" t="n">
        <v>46.6</v>
      </c>
      <c r="N101" t="n">
        <v>81.18000000000001</v>
      </c>
      <c r="O101" t="n">
        <v>69581</v>
      </c>
      <c r="P101" t="n">
        <v>79481</v>
      </c>
      <c r="Q101" t="n">
        <v>170327</v>
      </c>
      <c r="R101" t="n">
        <v>1794404</v>
      </c>
      <c r="S101" t="inlineStr">
        <is>
          <t>Shut-in</t>
        </is>
      </c>
      <c r="T101" t="inlineStr">
        <is>
          <t>Critical</t>
        </is>
      </c>
      <c r="U101" t="n">
        <v>3281.44</v>
      </c>
      <c r="V101" t="n">
        <v>5687</v>
      </c>
      <c r="W101" t="n">
        <v>3218.57</v>
      </c>
      <c r="X101" t="n">
        <v>369.08</v>
      </c>
      <c r="Y101" t="n">
        <v>3334.02</v>
      </c>
    </row>
    <row r="102">
      <c r="A102" s="1" t="n">
        <v>45611</v>
      </c>
      <c r="B102" t="inlineStr">
        <is>
          <t>TGZ-0147</t>
        </is>
      </c>
      <c r="C102" t="inlineStr">
        <is>
          <t>SGI-1</t>
        </is>
      </c>
      <c r="D102" t="inlineStr">
        <is>
          <t>Weatherford</t>
        </is>
      </c>
      <c r="E102" t="n">
        <v>1084.7</v>
      </c>
      <c r="F102" t="n">
        <v>16177</v>
      </c>
      <c r="G102" t="n">
        <v>20.6</v>
      </c>
      <c r="H102" t="n">
        <v>14975</v>
      </c>
      <c r="I102" t="n">
        <v>0</v>
      </c>
      <c r="J102" t="n">
        <v>407.9</v>
      </c>
      <c r="K102" t="n">
        <v>239.2</v>
      </c>
      <c r="L102" t="n">
        <v>171.3</v>
      </c>
      <c r="M102" t="n">
        <v>43.5</v>
      </c>
      <c r="N102" t="n">
        <v>79.25</v>
      </c>
      <c r="O102" t="n">
        <v>87668</v>
      </c>
      <c r="P102" t="n">
        <v>56374</v>
      </c>
      <c r="Q102" t="n">
        <v>130122</v>
      </c>
      <c r="R102" t="n">
        <v>1703390</v>
      </c>
      <c r="S102" t="inlineStr">
        <is>
          <t>Producing</t>
        </is>
      </c>
      <c r="T102" t="inlineStr">
        <is>
          <t>Low</t>
        </is>
      </c>
      <c r="U102" t="n">
        <v>9870.84</v>
      </c>
      <c r="V102" t="n">
        <v>2148.35</v>
      </c>
      <c r="W102" t="n">
        <v>4734.13</v>
      </c>
      <c r="X102" t="n">
        <v>8809.370000000001</v>
      </c>
      <c r="Y102" t="n">
        <v>59.79</v>
      </c>
    </row>
    <row r="103">
      <c r="A103" s="1" t="n">
        <v>45315</v>
      </c>
      <c r="B103" t="inlineStr">
        <is>
          <t>TGZ-0320</t>
        </is>
      </c>
      <c r="C103" t="inlineStr">
        <is>
          <t>CPF-2</t>
        </is>
      </c>
      <c r="D103" t="inlineStr">
        <is>
          <t>Halliburton</t>
        </is>
      </c>
      <c r="E103" t="n">
        <v>1133.4</v>
      </c>
      <c r="F103" t="n">
        <v>17347</v>
      </c>
      <c r="G103" t="n">
        <v>24.8</v>
      </c>
      <c r="H103" t="n">
        <v>11812</v>
      </c>
      <c r="I103" t="n">
        <v>12954</v>
      </c>
      <c r="J103" t="n">
        <v>573</v>
      </c>
      <c r="K103" t="n">
        <v>214.9</v>
      </c>
      <c r="L103" t="n">
        <v>226.5</v>
      </c>
      <c r="M103" t="n">
        <v>53.5</v>
      </c>
      <c r="N103" t="n">
        <v>79.18000000000001</v>
      </c>
      <c r="O103" t="n">
        <v>97221</v>
      </c>
      <c r="P103" t="n">
        <v>57270</v>
      </c>
      <c r="Q103" t="n">
        <v>275260</v>
      </c>
      <c r="R103" t="n">
        <v>4062625</v>
      </c>
      <c r="S103" t="inlineStr">
        <is>
          <t>Shut-in</t>
        </is>
      </c>
      <c r="T103" t="inlineStr">
        <is>
          <t>Medium</t>
        </is>
      </c>
      <c r="U103" t="n">
        <v>1411.1</v>
      </c>
      <c r="V103" t="n">
        <v>59.19</v>
      </c>
      <c r="W103" t="n">
        <v>7197.31</v>
      </c>
      <c r="X103" t="n">
        <v>2719.4</v>
      </c>
      <c r="Y103" t="n">
        <v>3980.76</v>
      </c>
    </row>
    <row r="104">
      <c r="A104" s="1" t="n">
        <v>45529</v>
      </c>
      <c r="B104" t="inlineStr">
        <is>
          <t>TGZ-0223</t>
        </is>
      </c>
      <c r="C104" t="inlineStr">
        <is>
          <t>SGI-1</t>
        </is>
      </c>
      <c r="D104" t="inlineStr">
        <is>
          <t>KCA Deutag</t>
        </is>
      </c>
      <c r="E104" t="n">
        <v>981.2</v>
      </c>
      <c r="F104" t="n">
        <v>20608</v>
      </c>
      <c r="G104" t="n">
        <v>29.2</v>
      </c>
      <c r="H104" t="n">
        <v>11993</v>
      </c>
      <c r="I104" t="n">
        <v>0</v>
      </c>
      <c r="J104" t="n">
        <v>575.4</v>
      </c>
      <c r="K104" t="n">
        <v>240.7</v>
      </c>
      <c r="L104" t="n">
        <v>169.4</v>
      </c>
      <c r="M104" t="n">
        <v>40.7</v>
      </c>
      <c r="N104" t="n">
        <v>75.73</v>
      </c>
      <c r="O104" t="n">
        <v>79544</v>
      </c>
      <c r="P104" t="n">
        <v>61179</v>
      </c>
      <c r="Q104" t="n">
        <v>261133</v>
      </c>
      <c r="R104" t="n">
        <v>1050767</v>
      </c>
      <c r="S104" t="inlineStr">
        <is>
          <t>Producing</t>
        </is>
      </c>
      <c r="T104" t="inlineStr">
        <is>
          <t>Critical</t>
        </is>
      </c>
      <c r="U104" t="n">
        <v>7148.88</v>
      </c>
      <c r="V104" t="n">
        <v>8601.73</v>
      </c>
      <c r="W104" t="n">
        <v>1661.59</v>
      </c>
      <c r="X104" t="n">
        <v>3668.95</v>
      </c>
      <c r="Y104" t="n">
        <v>6520.95</v>
      </c>
    </row>
    <row r="105">
      <c r="A105" s="1" t="n">
        <v>45491</v>
      </c>
      <c r="B105" t="inlineStr">
        <is>
          <t>TGZ-0019</t>
        </is>
      </c>
      <c r="C105" t="inlineStr">
        <is>
          <t>SGP-2</t>
        </is>
      </c>
      <c r="D105" t="inlineStr">
        <is>
          <t>Technip</t>
        </is>
      </c>
      <c r="E105" t="n">
        <v>874.6</v>
      </c>
      <c r="F105" t="n">
        <v>22526</v>
      </c>
      <c r="G105" t="n">
        <v>41.8</v>
      </c>
      <c r="H105" t="n">
        <v>13649</v>
      </c>
      <c r="I105" t="n">
        <v>0</v>
      </c>
      <c r="J105" t="n">
        <v>479</v>
      </c>
      <c r="K105" t="n">
        <v>268.3</v>
      </c>
      <c r="L105" t="n">
        <v>183.2</v>
      </c>
      <c r="M105" t="n">
        <v>50.2</v>
      </c>
      <c r="N105" t="n">
        <v>80.51000000000001</v>
      </c>
      <c r="O105" t="n">
        <v>95579</v>
      </c>
      <c r="P105" t="n">
        <v>51431</v>
      </c>
      <c r="Q105" t="n">
        <v>64324</v>
      </c>
      <c r="R105" t="n">
        <v>2197757</v>
      </c>
      <c r="S105" t="inlineStr">
        <is>
          <t>Producing</t>
        </is>
      </c>
      <c r="T105" t="inlineStr">
        <is>
          <t>High</t>
        </is>
      </c>
      <c r="U105" t="n">
        <v>1871.29</v>
      </c>
      <c r="V105" t="n">
        <v>9434.85</v>
      </c>
      <c r="W105" t="n">
        <v>229.91</v>
      </c>
      <c r="X105" t="n">
        <v>7149.95</v>
      </c>
      <c r="Y105" t="n">
        <v>9758.73</v>
      </c>
    </row>
    <row r="106">
      <c r="A106" s="1" t="n">
        <v>45300</v>
      </c>
      <c r="B106" t="inlineStr">
        <is>
          <t>TGZ-0027</t>
        </is>
      </c>
      <c r="C106" t="inlineStr">
        <is>
          <t>CPF-2</t>
        </is>
      </c>
      <c r="D106" t="inlineStr">
        <is>
          <t>Weatherford</t>
        </is>
      </c>
      <c r="E106" t="n">
        <v>1002.1</v>
      </c>
      <c r="F106" t="n">
        <v>23520</v>
      </c>
      <c r="G106" t="n">
        <v>30</v>
      </c>
      <c r="H106" t="n">
        <v>10027</v>
      </c>
      <c r="I106" t="n">
        <v>0</v>
      </c>
      <c r="J106" t="n">
        <v>559.4</v>
      </c>
      <c r="K106" t="n">
        <v>212</v>
      </c>
      <c r="L106" t="n">
        <v>162.3</v>
      </c>
      <c r="M106" t="n">
        <v>58.4</v>
      </c>
      <c r="N106" t="n">
        <v>78.66</v>
      </c>
      <c r="O106" t="n">
        <v>77198</v>
      </c>
      <c r="P106" t="n">
        <v>69766</v>
      </c>
      <c r="Q106" t="n">
        <v>291927</v>
      </c>
      <c r="R106" t="n">
        <v>3180141</v>
      </c>
      <c r="S106" t="inlineStr">
        <is>
          <t>Maintenance</t>
        </is>
      </c>
      <c r="T106" t="inlineStr">
        <is>
          <t>Critical</t>
        </is>
      </c>
      <c r="U106" t="n">
        <v>1357.3</v>
      </c>
      <c r="V106" t="n">
        <v>8052.48</v>
      </c>
      <c r="W106" t="n">
        <v>9.51</v>
      </c>
      <c r="X106" t="n">
        <v>721.83</v>
      </c>
      <c r="Y106" t="n">
        <v>8841.639999999999</v>
      </c>
    </row>
    <row r="107">
      <c r="A107" s="1" t="n">
        <v>45320</v>
      </c>
      <c r="B107" t="inlineStr">
        <is>
          <t>TGZ-0406</t>
        </is>
      </c>
      <c r="C107" t="inlineStr">
        <is>
          <t>SGI-1</t>
        </is>
      </c>
      <c r="D107" t="inlineStr">
        <is>
          <t>Saipem</t>
        </is>
      </c>
      <c r="E107" t="n">
        <v>854.4</v>
      </c>
      <c r="F107" t="n">
        <v>19301</v>
      </c>
      <c r="G107" t="n">
        <v>15.1</v>
      </c>
      <c r="H107" t="n">
        <v>12575</v>
      </c>
      <c r="I107" t="n">
        <v>0</v>
      </c>
      <c r="J107" t="n">
        <v>460.5</v>
      </c>
      <c r="K107" t="n">
        <v>235.8</v>
      </c>
      <c r="L107" t="n">
        <v>219.1</v>
      </c>
      <c r="M107" t="n">
        <v>45.5</v>
      </c>
      <c r="N107" t="n">
        <v>79.45999999999999</v>
      </c>
      <c r="O107" t="n">
        <v>70304</v>
      </c>
      <c r="P107" t="n">
        <v>69097</v>
      </c>
      <c r="Q107" t="n">
        <v>355718</v>
      </c>
      <c r="R107" t="n">
        <v>4702977</v>
      </c>
      <c r="S107" t="inlineStr">
        <is>
          <t>Shut-in</t>
        </is>
      </c>
      <c r="T107" t="inlineStr">
        <is>
          <t>Critical</t>
        </is>
      </c>
      <c r="U107" t="n">
        <v>4368.03</v>
      </c>
      <c r="V107" t="n">
        <v>7538.49</v>
      </c>
      <c r="W107" t="n">
        <v>9402.52</v>
      </c>
      <c r="X107" t="n">
        <v>2467.53</v>
      </c>
      <c r="Y107" t="n">
        <v>4983.13</v>
      </c>
    </row>
    <row r="108">
      <c r="A108" s="1" t="n">
        <v>45490</v>
      </c>
      <c r="B108" t="inlineStr">
        <is>
          <t>TGZ-0157</t>
        </is>
      </c>
      <c r="C108" t="inlineStr">
        <is>
          <t>CPF-1</t>
        </is>
      </c>
      <c r="D108" t="inlineStr">
        <is>
          <t>Halliburton</t>
        </is>
      </c>
      <c r="E108" t="n">
        <v>988.1</v>
      </c>
      <c r="F108" t="n">
        <v>16773</v>
      </c>
      <c r="G108" t="n">
        <v>33.5</v>
      </c>
      <c r="H108" t="n">
        <v>11961</v>
      </c>
      <c r="I108" t="n">
        <v>0</v>
      </c>
      <c r="J108" t="n">
        <v>439.4</v>
      </c>
      <c r="K108" t="n">
        <v>200.4</v>
      </c>
      <c r="L108" t="n">
        <v>232.2</v>
      </c>
      <c r="M108" t="n">
        <v>51.1</v>
      </c>
      <c r="N108" t="n">
        <v>76.09999999999999</v>
      </c>
      <c r="O108" t="n">
        <v>63325</v>
      </c>
      <c r="P108" t="n">
        <v>40335</v>
      </c>
      <c r="Q108" t="n">
        <v>254558</v>
      </c>
      <c r="R108" t="n">
        <v>3433779</v>
      </c>
      <c r="S108" t="inlineStr">
        <is>
          <t>Maintenance</t>
        </is>
      </c>
      <c r="T108" t="inlineStr">
        <is>
          <t>Medium</t>
        </is>
      </c>
      <c r="U108" t="n">
        <v>2927.34</v>
      </c>
      <c r="V108" t="n">
        <v>1494.15</v>
      </c>
      <c r="W108" t="n">
        <v>9811.940000000001</v>
      </c>
      <c r="X108" t="n">
        <v>5671.09</v>
      </c>
      <c r="Y108" t="n">
        <v>1020.54</v>
      </c>
    </row>
    <row r="109">
      <c r="A109" s="1" t="n">
        <v>45615</v>
      </c>
      <c r="B109" t="inlineStr">
        <is>
          <t>TGZ-0280</t>
        </is>
      </c>
      <c r="C109" t="inlineStr">
        <is>
          <t>SGI-2</t>
        </is>
      </c>
      <c r="D109" t="inlineStr">
        <is>
          <t>Schlumberger</t>
        </is>
      </c>
      <c r="E109" t="n">
        <v>1134.5</v>
      </c>
      <c r="F109" t="n">
        <v>23120</v>
      </c>
      <c r="G109" t="n">
        <v>40.7</v>
      </c>
      <c r="H109" t="n">
        <v>12302</v>
      </c>
      <c r="I109" t="n">
        <v>38115</v>
      </c>
      <c r="J109" t="n">
        <v>464.4</v>
      </c>
      <c r="K109" t="n">
        <v>260.7</v>
      </c>
      <c r="L109" t="n">
        <v>181.9</v>
      </c>
      <c r="M109" t="n">
        <v>40.2</v>
      </c>
      <c r="N109" t="n">
        <v>76.8</v>
      </c>
      <c r="O109" t="n">
        <v>82438</v>
      </c>
      <c r="P109" t="n">
        <v>55061</v>
      </c>
      <c r="Q109" t="n">
        <v>59989</v>
      </c>
      <c r="R109" t="n">
        <v>4537690</v>
      </c>
      <c r="S109" t="inlineStr">
        <is>
          <t>Producing</t>
        </is>
      </c>
      <c r="T109" t="inlineStr">
        <is>
          <t>Low</t>
        </is>
      </c>
      <c r="U109" t="n">
        <v>4933.69</v>
      </c>
      <c r="V109" t="n">
        <v>5067.72</v>
      </c>
      <c r="W109" t="n">
        <v>381.82</v>
      </c>
      <c r="X109" t="n">
        <v>8059.08</v>
      </c>
      <c r="Y109" t="n">
        <v>158.08</v>
      </c>
    </row>
    <row r="110">
      <c r="A110" s="1" t="n">
        <v>45529</v>
      </c>
      <c r="B110" t="inlineStr">
        <is>
          <t>TGZ-0185</t>
        </is>
      </c>
      <c r="C110" t="inlineStr">
        <is>
          <t>CPF-3</t>
        </is>
      </c>
      <c r="D110" t="inlineStr">
        <is>
          <t>Technip</t>
        </is>
      </c>
      <c r="E110" t="n">
        <v>1045.7</v>
      </c>
      <c r="F110" t="n">
        <v>19624</v>
      </c>
      <c r="G110" t="n">
        <v>36.5</v>
      </c>
      <c r="H110" t="n">
        <v>13544</v>
      </c>
      <c r="I110" t="n">
        <v>0</v>
      </c>
      <c r="J110" t="n">
        <v>580.2</v>
      </c>
      <c r="K110" t="n">
        <v>273</v>
      </c>
      <c r="L110" t="n">
        <v>216.4</v>
      </c>
      <c r="M110" t="n">
        <v>41.3</v>
      </c>
      <c r="N110" t="n">
        <v>80.33</v>
      </c>
      <c r="O110" t="n">
        <v>73290</v>
      </c>
      <c r="P110" t="n">
        <v>46951</v>
      </c>
      <c r="Q110" t="n">
        <v>448791</v>
      </c>
      <c r="R110" t="n">
        <v>3724227</v>
      </c>
      <c r="S110" t="inlineStr">
        <is>
          <t>Drilling</t>
        </is>
      </c>
      <c r="T110" t="inlineStr">
        <is>
          <t>Medium</t>
        </is>
      </c>
      <c r="U110" t="n">
        <v>453.51</v>
      </c>
      <c r="V110" t="n">
        <v>8856.389999999999</v>
      </c>
      <c r="W110" t="n">
        <v>4658</v>
      </c>
      <c r="X110" t="n">
        <v>9200.530000000001</v>
      </c>
      <c r="Y110" t="n">
        <v>5987.56</v>
      </c>
    </row>
    <row r="111">
      <c r="A111" s="1" t="n">
        <v>45550</v>
      </c>
      <c r="B111" t="inlineStr">
        <is>
          <t>TGZ-0467</t>
        </is>
      </c>
      <c r="C111" t="inlineStr">
        <is>
          <t>CPF-2</t>
        </is>
      </c>
      <c r="D111" t="inlineStr">
        <is>
          <t>KCA Deutag</t>
        </is>
      </c>
      <c r="E111" t="n">
        <v>937.8</v>
      </c>
      <c r="F111" t="n">
        <v>19842</v>
      </c>
      <c r="G111" t="n">
        <v>38.7</v>
      </c>
      <c r="H111" t="n">
        <v>10415</v>
      </c>
      <c r="I111" t="n">
        <v>0</v>
      </c>
      <c r="J111" t="n">
        <v>536.4</v>
      </c>
      <c r="K111" t="n">
        <v>253.9</v>
      </c>
      <c r="L111" t="n">
        <v>169.1</v>
      </c>
      <c r="M111" t="n">
        <v>55.4</v>
      </c>
      <c r="N111" t="n">
        <v>75.79000000000001</v>
      </c>
      <c r="O111" t="n">
        <v>93361</v>
      </c>
      <c r="P111" t="n">
        <v>72792</v>
      </c>
      <c r="Q111" t="n">
        <v>61794</v>
      </c>
      <c r="R111" t="n">
        <v>1023839</v>
      </c>
      <c r="S111" t="inlineStr">
        <is>
          <t>Drilling</t>
        </is>
      </c>
      <c r="T111" t="inlineStr">
        <is>
          <t>Low</t>
        </is>
      </c>
      <c r="U111" t="n">
        <v>6671.96</v>
      </c>
      <c r="V111" t="n">
        <v>5844.49</v>
      </c>
      <c r="W111" t="n">
        <v>3909.98</v>
      </c>
      <c r="X111" t="n">
        <v>6235.73</v>
      </c>
      <c r="Y111" t="n">
        <v>7457.24</v>
      </c>
    </row>
    <row r="112">
      <c r="A112" s="1" t="n">
        <v>45440</v>
      </c>
      <c r="B112" t="inlineStr">
        <is>
          <t>TGZ-0300</t>
        </is>
      </c>
      <c r="C112" t="inlineStr">
        <is>
          <t>SGP-1</t>
        </is>
      </c>
      <c r="D112" t="inlineStr">
        <is>
          <t>Halliburton</t>
        </is>
      </c>
      <c r="E112" t="n">
        <v>1159</v>
      </c>
      <c r="F112" t="n">
        <v>24984</v>
      </c>
      <c r="G112" t="n">
        <v>19.1</v>
      </c>
      <c r="H112" t="n">
        <v>10476</v>
      </c>
      <c r="I112" t="n">
        <v>0</v>
      </c>
      <c r="J112" t="n">
        <v>413.8</v>
      </c>
      <c r="K112" t="n">
        <v>233.1</v>
      </c>
      <c r="L112" t="n">
        <v>185.7</v>
      </c>
      <c r="M112" t="n">
        <v>42.2</v>
      </c>
      <c r="N112" t="n">
        <v>79.2</v>
      </c>
      <c r="O112" t="n">
        <v>91396</v>
      </c>
      <c r="P112" t="n">
        <v>60029</v>
      </c>
      <c r="Q112" t="n">
        <v>434377</v>
      </c>
      <c r="R112" t="n">
        <v>4701174</v>
      </c>
      <c r="S112" t="inlineStr">
        <is>
          <t>Producing</t>
        </is>
      </c>
      <c r="T112" t="inlineStr">
        <is>
          <t>Low</t>
        </is>
      </c>
      <c r="U112" t="n">
        <v>7268.23</v>
      </c>
      <c r="V112" t="n">
        <v>8863.02</v>
      </c>
      <c r="W112" t="n">
        <v>2638.7</v>
      </c>
      <c r="X112" t="n">
        <v>56.61</v>
      </c>
      <c r="Y112" t="n">
        <v>2466.12</v>
      </c>
    </row>
    <row r="113">
      <c r="A113" s="1" t="n">
        <v>45626</v>
      </c>
      <c r="B113" t="inlineStr">
        <is>
          <t>TGZ-0195</t>
        </is>
      </c>
      <c r="C113" t="inlineStr">
        <is>
          <t>CPF-2</t>
        </is>
      </c>
      <c r="D113" t="inlineStr">
        <is>
          <t>Technip</t>
        </is>
      </c>
      <c r="E113" t="n">
        <v>972.2</v>
      </c>
      <c r="F113" t="n">
        <v>16034</v>
      </c>
      <c r="G113" t="n">
        <v>23.3</v>
      </c>
      <c r="H113" t="n">
        <v>12369</v>
      </c>
      <c r="I113" t="n">
        <v>43946</v>
      </c>
      <c r="J113" t="n">
        <v>561.8</v>
      </c>
      <c r="K113" t="n">
        <v>247.2</v>
      </c>
      <c r="L113" t="n">
        <v>165.9</v>
      </c>
      <c r="M113" t="n">
        <v>51.7</v>
      </c>
      <c r="N113" t="n">
        <v>81.56999999999999</v>
      </c>
      <c r="O113" t="n">
        <v>77890</v>
      </c>
      <c r="P113" t="n">
        <v>44175</v>
      </c>
      <c r="Q113" t="n">
        <v>291841</v>
      </c>
      <c r="R113" t="n">
        <v>1998830</v>
      </c>
      <c r="S113" t="inlineStr">
        <is>
          <t>Maintenance</t>
        </is>
      </c>
      <c r="T113" t="inlineStr">
        <is>
          <t>Critical</t>
        </is>
      </c>
      <c r="U113" t="n">
        <v>2640.16</v>
      </c>
      <c r="V113" t="n">
        <v>8624.790000000001</v>
      </c>
      <c r="W113" t="n">
        <v>9746.950000000001</v>
      </c>
      <c r="X113" t="n">
        <v>2284.01</v>
      </c>
      <c r="Y113" t="n">
        <v>3885.14</v>
      </c>
    </row>
    <row r="114">
      <c r="A114" s="1" t="n">
        <v>45366</v>
      </c>
      <c r="B114" t="inlineStr">
        <is>
          <t>TGZ-0246</t>
        </is>
      </c>
      <c r="C114" t="inlineStr">
        <is>
          <t>CPF-2</t>
        </is>
      </c>
      <c r="D114" t="inlineStr">
        <is>
          <t>KCA Deutag</t>
        </is>
      </c>
      <c r="E114" t="n">
        <v>1197.8</v>
      </c>
      <c r="F114" t="n">
        <v>15886</v>
      </c>
      <c r="G114" t="n">
        <v>15.8</v>
      </c>
      <c r="H114" t="n">
        <v>11514</v>
      </c>
      <c r="I114" t="n">
        <v>0</v>
      </c>
      <c r="J114" t="n">
        <v>522.3</v>
      </c>
      <c r="K114" t="n">
        <v>274.3</v>
      </c>
      <c r="L114" t="n">
        <v>236.3</v>
      </c>
      <c r="M114" t="n">
        <v>59.7</v>
      </c>
      <c r="N114" t="n">
        <v>75.83</v>
      </c>
      <c r="O114" t="n">
        <v>81499</v>
      </c>
      <c r="P114" t="n">
        <v>71129</v>
      </c>
      <c r="Q114" t="n">
        <v>135246</v>
      </c>
      <c r="R114" t="n">
        <v>1219682</v>
      </c>
      <c r="S114" t="inlineStr">
        <is>
          <t>Maintenance</t>
        </is>
      </c>
      <c r="T114" t="inlineStr">
        <is>
          <t>High</t>
        </is>
      </c>
      <c r="U114" t="n">
        <v>862.64</v>
      </c>
      <c r="V114" t="n">
        <v>6675.72</v>
      </c>
      <c r="W114" t="n">
        <v>2657.98</v>
      </c>
      <c r="X114" t="n">
        <v>3784.36</v>
      </c>
      <c r="Y114" t="n">
        <v>9438.879999999999</v>
      </c>
    </row>
    <row r="115">
      <c r="A115" s="1" t="n">
        <v>45390</v>
      </c>
      <c r="B115" t="inlineStr">
        <is>
          <t>TGZ-0247</t>
        </is>
      </c>
      <c r="C115" t="inlineStr">
        <is>
          <t>CPF-2</t>
        </is>
      </c>
      <c r="D115" t="inlineStr">
        <is>
          <t>Weatherford</t>
        </is>
      </c>
      <c r="E115" t="n">
        <v>1152.3</v>
      </c>
      <c r="F115" t="n">
        <v>21121</v>
      </c>
      <c r="G115" t="n">
        <v>16.7</v>
      </c>
      <c r="H115" t="n">
        <v>11569</v>
      </c>
      <c r="I115" t="n">
        <v>0</v>
      </c>
      <c r="J115" t="n">
        <v>526.2</v>
      </c>
      <c r="K115" t="n">
        <v>294.5</v>
      </c>
      <c r="L115" t="n">
        <v>173.6</v>
      </c>
      <c r="M115" t="n">
        <v>57.7</v>
      </c>
      <c r="N115" t="n">
        <v>78.65000000000001</v>
      </c>
      <c r="O115" t="n">
        <v>75667</v>
      </c>
      <c r="P115" t="n">
        <v>76407</v>
      </c>
      <c r="Q115" t="n">
        <v>202915</v>
      </c>
      <c r="R115" t="n">
        <v>4674828</v>
      </c>
      <c r="S115" t="inlineStr">
        <is>
          <t>Maintenance</t>
        </is>
      </c>
      <c r="T115" t="inlineStr">
        <is>
          <t>High</t>
        </is>
      </c>
      <c r="U115" t="n">
        <v>4168.63</v>
      </c>
      <c r="V115" t="n">
        <v>1970.47</v>
      </c>
      <c r="W115" t="n">
        <v>4759.28</v>
      </c>
      <c r="X115" t="n">
        <v>2463.01</v>
      </c>
      <c r="Y115" t="n">
        <v>1709.61</v>
      </c>
    </row>
    <row r="116">
      <c r="A116" s="1" t="n">
        <v>45583</v>
      </c>
      <c r="B116" t="inlineStr">
        <is>
          <t>TGZ-0139</t>
        </is>
      </c>
      <c r="C116" t="inlineStr">
        <is>
          <t>CPF-2</t>
        </is>
      </c>
      <c r="D116" t="inlineStr">
        <is>
          <t>Saipem</t>
        </is>
      </c>
      <c r="E116" t="n">
        <v>881.6</v>
      </c>
      <c r="F116" t="n">
        <v>22028</v>
      </c>
      <c r="G116" t="n">
        <v>33.6</v>
      </c>
      <c r="H116" t="n">
        <v>10182</v>
      </c>
      <c r="I116" t="n">
        <v>0</v>
      </c>
      <c r="J116" t="n">
        <v>497.8</v>
      </c>
      <c r="K116" t="n">
        <v>241.1</v>
      </c>
      <c r="L116" t="n">
        <v>189.4</v>
      </c>
      <c r="M116" t="n">
        <v>54.6</v>
      </c>
      <c r="N116" t="n">
        <v>83.62</v>
      </c>
      <c r="O116" t="n">
        <v>78154</v>
      </c>
      <c r="P116" t="n">
        <v>65716</v>
      </c>
      <c r="Q116" t="n">
        <v>486643</v>
      </c>
      <c r="R116" t="n">
        <v>2202389</v>
      </c>
      <c r="S116" t="inlineStr">
        <is>
          <t>Producing</t>
        </is>
      </c>
      <c r="T116" t="inlineStr">
        <is>
          <t>High</t>
        </is>
      </c>
      <c r="U116" t="n">
        <v>4717.24</v>
      </c>
      <c r="V116" t="n">
        <v>2680.46</v>
      </c>
      <c r="W116" t="n">
        <v>8880.059999999999</v>
      </c>
      <c r="X116" t="n">
        <v>3623.58</v>
      </c>
      <c r="Y116" t="n">
        <v>2840.59</v>
      </c>
    </row>
    <row r="117">
      <c r="A117" s="1" t="n">
        <v>45381</v>
      </c>
      <c r="B117" t="inlineStr">
        <is>
          <t>TGZ-0011</t>
        </is>
      </c>
      <c r="C117" t="inlineStr">
        <is>
          <t>CPF-1</t>
        </is>
      </c>
      <c r="D117" t="inlineStr">
        <is>
          <t>Technip</t>
        </is>
      </c>
      <c r="E117" t="n">
        <v>1151.6</v>
      </c>
      <c r="F117" t="n">
        <v>17875</v>
      </c>
      <c r="G117" t="n">
        <v>29.3</v>
      </c>
      <c r="H117" t="n">
        <v>14928</v>
      </c>
      <c r="I117" t="n">
        <v>30498</v>
      </c>
      <c r="J117" t="n">
        <v>431.6</v>
      </c>
      <c r="K117" t="n">
        <v>260.1</v>
      </c>
      <c r="L117" t="n">
        <v>217.6</v>
      </c>
      <c r="M117" t="n">
        <v>59.8</v>
      </c>
      <c r="N117" t="n">
        <v>81.45</v>
      </c>
      <c r="O117" t="n">
        <v>82181</v>
      </c>
      <c r="P117" t="n">
        <v>47417</v>
      </c>
      <c r="Q117" t="n">
        <v>59028</v>
      </c>
      <c r="R117" t="n">
        <v>2927347</v>
      </c>
      <c r="S117" t="inlineStr">
        <is>
          <t>Producing</t>
        </is>
      </c>
      <c r="T117" t="inlineStr">
        <is>
          <t>High</t>
        </is>
      </c>
      <c r="U117" t="n">
        <v>3079.28</v>
      </c>
      <c r="V117" t="n">
        <v>1136.03</v>
      </c>
      <c r="W117" t="n">
        <v>7964.38</v>
      </c>
      <c r="X117" t="n">
        <v>2540.94</v>
      </c>
      <c r="Y117" t="n">
        <v>3846.27</v>
      </c>
    </row>
    <row r="118">
      <c r="A118" s="1" t="n">
        <v>45586</v>
      </c>
      <c r="B118" t="inlineStr">
        <is>
          <t>TGZ-0402</t>
        </is>
      </c>
      <c r="C118" t="inlineStr">
        <is>
          <t>SGI-2</t>
        </is>
      </c>
      <c r="D118" t="inlineStr">
        <is>
          <t>Saipem</t>
        </is>
      </c>
      <c r="E118" t="n">
        <v>1032.2</v>
      </c>
      <c r="F118" t="n">
        <v>21771</v>
      </c>
      <c r="G118" t="n">
        <v>27.9</v>
      </c>
      <c r="H118" t="n">
        <v>13233</v>
      </c>
      <c r="I118" t="n">
        <v>0</v>
      </c>
      <c r="J118" t="n">
        <v>455.7</v>
      </c>
      <c r="K118" t="n">
        <v>280.2</v>
      </c>
      <c r="L118" t="n">
        <v>183.6</v>
      </c>
      <c r="M118" t="n">
        <v>42.2</v>
      </c>
      <c r="N118" t="n">
        <v>81.09</v>
      </c>
      <c r="O118" t="n">
        <v>80994</v>
      </c>
      <c r="P118" t="n">
        <v>54346</v>
      </c>
      <c r="Q118" t="n">
        <v>162176</v>
      </c>
      <c r="R118" t="n">
        <v>1157161</v>
      </c>
      <c r="S118" t="inlineStr">
        <is>
          <t>Maintenance</t>
        </is>
      </c>
      <c r="T118" t="inlineStr">
        <is>
          <t>Low</t>
        </is>
      </c>
      <c r="U118" t="n">
        <v>1162.58</v>
      </c>
      <c r="V118" t="n">
        <v>2459.48</v>
      </c>
      <c r="W118" t="n">
        <v>9832.870000000001</v>
      </c>
      <c r="X118" t="n">
        <v>5574.57</v>
      </c>
      <c r="Y118" t="n">
        <v>3780.08</v>
      </c>
    </row>
    <row r="119">
      <c r="A119" s="1" t="n">
        <v>45629</v>
      </c>
      <c r="B119" t="inlineStr">
        <is>
          <t>TGZ-0401</t>
        </is>
      </c>
      <c r="C119" t="inlineStr">
        <is>
          <t>SGI-2</t>
        </is>
      </c>
      <c r="D119" t="inlineStr">
        <is>
          <t>Weatherford</t>
        </is>
      </c>
      <c r="E119" t="n">
        <v>1090</v>
      </c>
      <c r="F119" t="n">
        <v>21101</v>
      </c>
      <c r="G119" t="n">
        <v>23.7</v>
      </c>
      <c r="H119" t="n">
        <v>12952</v>
      </c>
      <c r="I119" t="n">
        <v>0</v>
      </c>
      <c r="J119" t="n">
        <v>519.3</v>
      </c>
      <c r="K119" t="n">
        <v>252.7</v>
      </c>
      <c r="L119" t="n">
        <v>171.2</v>
      </c>
      <c r="M119" t="n">
        <v>54.6</v>
      </c>
      <c r="N119" t="n">
        <v>81.23</v>
      </c>
      <c r="O119" t="n">
        <v>91724</v>
      </c>
      <c r="P119" t="n">
        <v>41848</v>
      </c>
      <c r="Q119" t="n">
        <v>77826</v>
      </c>
      <c r="R119" t="n">
        <v>3116277</v>
      </c>
      <c r="S119" t="inlineStr">
        <is>
          <t>Drilling</t>
        </is>
      </c>
      <c r="T119" t="inlineStr">
        <is>
          <t>Critical</t>
        </is>
      </c>
      <c r="U119" t="n">
        <v>6142.43</v>
      </c>
      <c r="V119" t="n">
        <v>9102.34</v>
      </c>
      <c r="W119" t="n">
        <v>349.8</v>
      </c>
      <c r="X119" t="n">
        <v>5239.83</v>
      </c>
      <c r="Y119" t="n">
        <v>1284.2</v>
      </c>
    </row>
    <row r="120">
      <c r="A120" s="1" t="n">
        <v>45381</v>
      </c>
      <c r="B120" t="inlineStr">
        <is>
          <t>TGZ-0448</t>
        </is>
      </c>
      <c r="C120" t="inlineStr">
        <is>
          <t>SGI-2</t>
        </is>
      </c>
      <c r="D120" t="inlineStr">
        <is>
          <t>Weatherford</t>
        </is>
      </c>
      <c r="E120" t="n">
        <v>1005.4</v>
      </c>
      <c r="F120" t="n">
        <v>24053</v>
      </c>
      <c r="G120" t="n">
        <v>37.5</v>
      </c>
      <c r="H120" t="n">
        <v>14537</v>
      </c>
      <c r="I120" t="n">
        <v>0</v>
      </c>
      <c r="J120" t="n">
        <v>494.2</v>
      </c>
      <c r="K120" t="n">
        <v>234.2</v>
      </c>
      <c r="L120" t="n">
        <v>231</v>
      </c>
      <c r="M120" t="n">
        <v>54.1</v>
      </c>
      <c r="N120" t="n">
        <v>83.39</v>
      </c>
      <c r="O120" t="n">
        <v>69724</v>
      </c>
      <c r="P120" t="n">
        <v>53593</v>
      </c>
      <c r="Q120" t="n">
        <v>139940</v>
      </c>
      <c r="R120" t="n">
        <v>3232999</v>
      </c>
      <c r="S120" t="inlineStr">
        <is>
          <t>Producing</t>
        </is>
      </c>
      <c r="T120" t="inlineStr">
        <is>
          <t>Low</t>
        </is>
      </c>
      <c r="U120" t="n">
        <v>5725.45</v>
      </c>
      <c r="V120" t="n">
        <v>391.4</v>
      </c>
      <c r="W120" t="n">
        <v>2721.64</v>
      </c>
      <c r="X120" t="n">
        <v>6253.92</v>
      </c>
      <c r="Y120" t="n">
        <v>6715.24</v>
      </c>
    </row>
    <row r="121">
      <c r="A121" s="1" t="n">
        <v>45550</v>
      </c>
      <c r="B121" t="inlineStr">
        <is>
          <t>TGZ-0419</t>
        </is>
      </c>
      <c r="C121" t="inlineStr">
        <is>
          <t>SGP-2</t>
        </is>
      </c>
      <c r="D121" t="inlineStr">
        <is>
          <t>Saipem</t>
        </is>
      </c>
      <c r="E121" t="n">
        <v>1060.8</v>
      </c>
      <c r="F121" t="n">
        <v>24136</v>
      </c>
      <c r="G121" t="n">
        <v>20.4</v>
      </c>
      <c r="H121" t="n">
        <v>13883</v>
      </c>
      <c r="I121" t="n">
        <v>0</v>
      </c>
      <c r="J121" t="n">
        <v>557.8</v>
      </c>
      <c r="K121" t="n">
        <v>275.4</v>
      </c>
      <c r="L121" t="n">
        <v>201.2</v>
      </c>
      <c r="M121" t="n">
        <v>55.8</v>
      </c>
      <c r="N121" t="n">
        <v>80.59</v>
      </c>
      <c r="O121" t="n">
        <v>92743</v>
      </c>
      <c r="P121" t="n">
        <v>64508</v>
      </c>
      <c r="Q121" t="n">
        <v>246831</v>
      </c>
      <c r="R121" t="n">
        <v>3779970</v>
      </c>
      <c r="S121" t="inlineStr">
        <is>
          <t>Producing</t>
        </is>
      </c>
      <c r="T121" t="inlineStr">
        <is>
          <t>Low</t>
        </is>
      </c>
      <c r="U121" t="n">
        <v>7159.57</v>
      </c>
      <c r="V121" t="n">
        <v>8576.83</v>
      </c>
      <c r="W121" t="n">
        <v>3235.31</v>
      </c>
      <c r="X121" t="n">
        <v>5349.2</v>
      </c>
      <c r="Y121" t="n">
        <v>2598.64</v>
      </c>
    </row>
    <row r="122">
      <c r="A122" s="1" t="n">
        <v>45621</v>
      </c>
      <c r="B122" t="inlineStr">
        <is>
          <t>TGZ-0197</t>
        </is>
      </c>
      <c r="C122" t="inlineStr">
        <is>
          <t>CPF-2</t>
        </is>
      </c>
      <c r="D122" t="inlineStr">
        <is>
          <t>Halliburton</t>
        </is>
      </c>
      <c r="E122" t="n">
        <v>924.9</v>
      </c>
      <c r="F122" t="n">
        <v>24375</v>
      </c>
      <c r="G122" t="n">
        <v>41.5</v>
      </c>
      <c r="H122" t="n">
        <v>12929</v>
      </c>
      <c r="I122" t="n">
        <v>0</v>
      </c>
      <c r="J122" t="n">
        <v>493.9</v>
      </c>
      <c r="K122" t="n">
        <v>277.9</v>
      </c>
      <c r="L122" t="n">
        <v>168.6</v>
      </c>
      <c r="M122" t="n">
        <v>52.2</v>
      </c>
      <c r="N122" t="n">
        <v>81.09999999999999</v>
      </c>
      <c r="O122" t="n">
        <v>88422</v>
      </c>
      <c r="P122" t="n">
        <v>74672</v>
      </c>
      <c r="Q122" t="n">
        <v>188888</v>
      </c>
      <c r="R122" t="n">
        <v>3391250</v>
      </c>
      <c r="S122" t="inlineStr">
        <is>
          <t>Producing</t>
        </is>
      </c>
      <c r="T122" t="inlineStr">
        <is>
          <t>Low</t>
        </is>
      </c>
      <c r="U122" t="n">
        <v>9114.620000000001</v>
      </c>
      <c r="V122" t="n">
        <v>6031.91</v>
      </c>
      <c r="W122" t="n">
        <v>6739.71</v>
      </c>
      <c r="X122" t="n">
        <v>9393.040000000001</v>
      </c>
      <c r="Y122" t="n">
        <v>1656.98</v>
      </c>
    </row>
    <row r="123">
      <c r="A123" s="1" t="n">
        <v>45451</v>
      </c>
      <c r="B123" t="inlineStr">
        <is>
          <t>TGZ-0138</t>
        </is>
      </c>
      <c r="C123" t="inlineStr">
        <is>
          <t>CPF-3</t>
        </is>
      </c>
      <c r="D123" t="inlineStr">
        <is>
          <t>Saipem</t>
        </is>
      </c>
      <c r="E123" t="n">
        <v>1177.7</v>
      </c>
      <c r="F123" t="n">
        <v>16160</v>
      </c>
      <c r="G123" t="n">
        <v>42.7</v>
      </c>
      <c r="H123" t="n">
        <v>9555</v>
      </c>
      <c r="I123" t="n">
        <v>0</v>
      </c>
      <c r="J123" t="n">
        <v>589.8</v>
      </c>
      <c r="K123" t="n">
        <v>253.3</v>
      </c>
      <c r="L123" t="n">
        <v>161.3</v>
      </c>
      <c r="M123" t="n">
        <v>48.5</v>
      </c>
      <c r="N123" t="n">
        <v>79.45</v>
      </c>
      <c r="O123" t="n">
        <v>97206</v>
      </c>
      <c r="P123" t="n">
        <v>43081</v>
      </c>
      <c r="Q123" t="n">
        <v>155259</v>
      </c>
      <c r="R123" t="n">
        <v>4490829</v>
      </c>
      <c r="S123" t="inlineStr">
        <is>
          <t>Maintenance</t>
        </is>
      </c>
      <c r="T123" t="inlineStr">
        <is>
          <t>Medium</t>
        </is>
      </c>
      <c r="U123" t="n">
        <v>4223.95</v>
      </c>
      <c r="V123" t="n">
        <v>5273.87</v>
      </c>
      <c r="W123" t="n">
        <v>9932.02</v>
      </c>
      <c r="X123" t="n">
        <v>5452.82</v>
      </c>
      <c r="Y123" t="n">
        <v>6616.94</v>
      </c>
    </row>
    <row r="124">
      <c r="A124" s="1" t="n">
        <v>45317</v>
      </c>
      <c r="B124" t="inlineStr">
        <is>
          <t>TGZ-0096</t>
        </is>
      </c>
      <c r="C124" t="inlineStr">
        <is>
          <t>CPF-1</t>
        </is>
      </c>
      <c r="D124" t="inlineStr">
        <is>
          <t>Schlumberger</t>
        </is>
      </c>
      <c r="E124" t="n">
        <v>1001.7</v>
      </c>
      <c r="F124" t="n">
        <v>22671</v>
      </c>
      <c r="G124" t="n">
        <v>27.3</v>
      </c>
      <c r="H124" t="n">
        <v>13885</v>
      </c>
      <c r="I124" t="n">
        <v>0</v>
      </c>
      <c r="J124" t="n">
        <v>441.1</v>
      </c>
      <c r="K124" t="n">
        <v>254.3</v>
      </c>
      <c r="L124" t="n">
        <v>162.2</v>
      </c>
      <c r="M124" t="n">
        <v>46.3</v>
      </c>
      <c r="N124" t="n">
        <v>83.34999999999999</v>
      </c>
      <c r="O124" t="n">
        <v>98593</v>
      </c>
      <c r="P124" t="n">
        <v>70405</v>
      </c>
      <c r="Q124" t="n">
        <v>437526</v>
      </c>
      <c r="R124" t="n">
        <v>4308568</v>
      </c>
      <c r="S124" t="inlineStr">
        <is>
          <t>Shut-in</t>
        </is>
      </c>
      <c r="T124" t="inlineStr">
        <is>
          <t>High</t>
        </is>
      </c>
      <c r="U124" t="n">
        <v>2020.96</v>
      </c>
      <c r="V124" t="n">
        <v>6277.88</v>
      </c>
      <c r="W124" t="n">
        <v>1499</v>
      </c>
      <c r="X124" t="n">
        <v>8667.549999999999</v>
      </c>
      <c r="Y124" t="n">
        <v>6965.43</v>
      </c>
    </row>
    <row r="125">
      <c r="A125" s="1" t="n">
        <v>45416</v>
      </c>
      <c r="B125" t="inlineStr">
        <is>
          <t>TGZ-0089</t>
        </is>
      </c>
      <c r="C125" t="inlineStr">
        <is>
          <t>SGI-2</t>
        </is>
      </c>
      <c r="D125" t="inlineStr">
        <is>
          <t>Halliburton</t>
        </is>
      </c>
      <c r="E125" t="n">
        <v>979.4</v>
      </c>
      <c r="F125" t="n">
        <v>20744</v>
      </c>
      <c r="G125" t="n">
        <v>33.2</v>
      </c>
      <c r="H125" t="n">
        <v>13282</v>
      </c>
      <c r="I125" t="n">
        <v>0</v>
      </c>
      <c r="J125" t="n">
        <v>593</v>
      </c>
      <c r="K125" t="n">
        <v>259.5</v>
      </c>
      <c r="L125" t="n">
        <v>161.2</v>
      </c>
      <c r="M125" t="n">
        <v>51.9</v>
      </c>
      <c r="N125" t="n">
        <v>77.63</v>
      </c>
      <c r="O125" t="n">
        <v>79881</v>
      </c>
      <c r="P125" t="n">
        <v>65235</v>
      </c>
      <c r="Q125" t="n">
        <v>129888</v>
      </c>
      <c r="R125" t="n">
        <v>1437702</v>
      </c>
      <c r="S125" t="inlineStr">
        <is>
          <t>Drilling</t>
        </is>
      </c>
      <c r="T125" t="inlineStr">
        <is>
          <t>Medium</t>
        </is>
      </c>
      <c r="U125" t="n">
        <v>8083.29</v>
      </c>
      <c r="V125" t="n">
        <v>5309.4</v>
      </c>
      <c r="W125" t="n">
        <v>959.67</v>
      </c>
      <c r="X125" t="n">
        <v>6475.03</v>
      </c>
      <c r="Y125" t="n">
        <v>8461.950000000001</v>
      </c>
    </row>
    <row r="126">
      <c r="A126" s="1" t="n">
        <v>45485</v>
      </c>
      <c r="B126" t="inlineStr">
        <is>
          <t>TGZ-0364</t>
        </is>
      </c>
      <c r="C126" t="inlineStr">
        <is>
          <t>CPF-1</t>
        </is>
      </c>
      <c r="D126" t="inlineStr">
        <is>
          <t>KCA Deutag</t>
        </is>
      </c>
      <c r="E126" t="n">
        <v>1186.5</v>
      </c>
      <c r="F126" t="n">
        <v>20647</v>
      </c>
      <c r="G126" t="n">
        <v>22</v>
      </c>
      <c r="H126" t="n">
        <v>8871</v>
      </c>
      <c r="I126" t="n">
        <v>0</v>
      </c>
      <c r="J126" t="n">
        <v>558.1</v>
      </c>
      <c r="K126" t="n">
        <v>298.6</v>
      </c>
      <c r="L126" t="n">
        <v>224.8</v>
      </c>
      <c r="M126" t="n">
        <v>58</v>
      </c>
      <c r="N126" t="n">
        <v>77.88</v>
      </c>
      <c r="O126" t="n">
        <v>96229</v>
      </c>
      <c r="P126" t="n">
        <v>45372</v>
      </c>
      <c r="Q126" t="n">
        <v>71292</v>
      </c>
      <c r="R126" t="n">
        <v>1472456</v>
      </c>
      <c r="S126" t="inlineStr">
        <is>
          <t>Drilling</t>
        </is>
      </c>
      <c r="T126" t="inlineStr">
        <is>
          <t>High</t>
        </is>
      </c>
      <c r="U126" t="n">
        <v>3733.93</v>
      </c>
      <c r="V126" t="n">
        <v>7087.96</v>
      </c>
      <c r="W126" t="n">
        <v>4607.11</v>
      </c>
      <c r="X126" t="n">
        <v>3748.44</v>
      </c>
      <c r="Y126" t="n">
        <v>9962.790000000001</v>
      </c>
    </row>
    <row r="127">
      <c r="A127" s="1" t="n">
        <v>45399</v>
      </c>
      <c r="B127" t="inlineStr">
        <is>
          <t>TGZ-0209</t>
        </is>
      </c>
      <c r="C127" t="inlineStr">
        <is>
          <t>SGI-2</t>
        </is>
      </c>
      <c r="D127" t="inlineStr">
        <is>
          <t>Weatherford</t>
        </is>
      </c>
      <c r="E127" t="n">
        <v>801.4</v>
      </c>
      <c r="F127" t="n">
        <v>15367</v>
      </c>
      <c r="G127" t="n">
        <v>16.3</v>
      </c>
      <c r="H127" t="n">
        <v>13505</v>
      </c>
      <c r="I127" t="n">
        <v>0</v>
      </c>
      <c r="J127" t="n">
        <v>484.1</v>
      </c>
      <c r="K127" t="n">
        <v>291.4</v>
      </c>
      <c r="L127" t="n">
        <v>226.7</v>
      </c>
      <c r="M127" t="n">
        <v>57.4</v>
      </c>
      <c r="N127" t="n">
        <v>75.83</v>
      </c>
      <c r="O127" t="n">
        <v>90691</v>
      </c>
      <c r="P127" t="n">
        <v>50909</v>
      </c>
      <c r="Q127" t="n">
        <v>293110</v>
      </c>
      <c r="R127" t="n">
        <v>2196361</v>
      </c>
      <c r="S127" t="inlineStr">
        <is>
          <t>Drilling</t>
        </is>
      </c>
      <c r="T127" t="inlineStr">
        <is>
          <t>High</t>
        </is>
      </c>
      <c r="U127" t="n">
        <v>9805.610000000001</v>
      </c>
      <c r="V127" t="n">
        <v>2356.61</v>
      </c>
      <c r="W127" t="n">
        <v>1755.89</v>
      </c>
      <c r="X127" t="n">
        <v>3615.98</v>
      </c>
      <c r="Y127" t="n">
        <v>9919.34</v>
      </c>
    </row>
    <row r="128">
      <c r="A128" s="1" t="n">
        <v>45440</v>
      </c>
      <c r="B128" t="inlineStr">
        <is>
          <t>TGZ-0450</t>
        </is>
      </c>
      <c r="C128" t="inlineStr">
        <is>
          <t>SGP-2</t>
        </is>
      </c>
      <c r="D128" t="inlineStr">
        <is>
          <t>KCA Deutag</t>
        </is>
      </c>
      <c r="E128" t="n">
        <v>1185.1</v>
      </c>
      <c r="F128" t="n">
        <v>23189</v>
      </c>
      <c r="G128" t="n">
        <v>40.9</v>
      </c>
      <c r="H128" t="n">
        <v>10407</v>
      </c>
      <c r="I128" t="n">
        <v>0</v>
      </c>
      <c r="J128" t="n">
        <v>431</v>
      </c>
      <c r="K128" t="n">
        <v>212</v>
      </c>
      <c r="L128" t="n">
        <v>172.4</v>
      </c>
      <c r="M128" t="n">
        <v>57.3</v>
      </c>
      <c r="N128" t="n">
        <v>75.36</v>
      </c>
      <c r="O128" t="n">
        <v>99309</v>
      </c>
      <c r="P128" t="n">
        <v>69004</v>
      </c>
      <c r="Q128" t="n">
        <v>439597</v>
      </c>
      <c r="R128" t="n">
        <v>4680210</v>
      </c>
      <c r="S128" t="inlineStr">
        <is>
          <t>Maintenance</t>
        </is>
      </c>
      <c r="T128" t="inlineStr">
        <is>
          <t>Medium</t>
        </is>
      </c>
      <c r="U128" t="n">
        <v>6858.86</v>
      </c>
      <c r="V128" t="n">
        <v>387.32</v>
      </c>
      <c r="W128" t="n">
        <v>5400.89</v>
      </c>
      <c r="X128" t="n">
        <v>9039.610000000001</v>
      </c>
      <c r="Y128" t="n">
        <v>5941.41</v>
      </c>
    </row>
    <row r="129">
      <c r="A129" s="1" t="n">
        <v>45409</v>
      </c>
      <c r="B129" t="inlineStr">
        <is>
          <t>TGZ-0292</t>
        </is>
      </c>
      <c r="C129" t="inlineStr">
        <is>
          <t>CPF-2</t>
        </is>
      </c>
      <c r="D129" t="inlineStr">
        <is>
          <t>Halliburton</t>
        </is>
      </c>
      <c r="E129" t="n">
        <v>1153.3</v>
      </c>
      <c r="F129" t="n">
        <v>24603</v>
      </c>
      <c r="G129" t="n">
        <v>18</v>
      </c>
      <c r="H129" t="n">
        <v>8659</v>
      </c>
      <c r="I129" t="n">
        <v>0</v>
      </c>
      <c r="J129" t="n">
        <v>543.9</v>
      </c>
      <c r="K129" t="n">
        <v>225.3</v>
      </c>
      <c r="L129" t="n">
        <v>229.9</v>
      </c>
      <c r="M129" t="n">
        <v>45.9</v>
      </c>
      <c r="N129" t="n">
        <v>77.37</v>
      </c>
      <c r="O129" t="n">
        <v>67246</v>
      </c>
      <c r="P129" t="n">
        <v>73548</v>
      </c>
      <c r="Q129" t="n">
        <v>283193</v>
      </c>
      <c r="R129" t="n">
        <v>2292590</v>
      </c>
      <c r="S129" t="inlineStr">
        <is>
          <t>Maintenance</t>
        </is>
      </c>
      <c r="T129" t="inlineStr">
        <is>
          <t>Critical</t>
        </is>
      </c>
      <c r="U129" t="n">
        <v>1804.73</v>
      </c>
      <c r="V129" t="n">
        <v>9497.92</v>
      </c>
      <c r="W129" t="n">
        <v>1189.72</v>
      </c>
      <c r="X129" t="n">
        <v>5214.49</v>
      </c>
      <c r="Y129" t="n">
        <v>8447.07</v>
      </c>
    </row>
    <row r="130">
      <c r="A130" s="1" t="n">
        <v>45487</v>
      </c>
      <c r="B130" t="inlineStr">
        <is>
          <t>TGZ-0229</t>
        </is>
      </c>
      <c r="C130" t="inlineStr">
        <is>
          <t>SGI-2</t>
        </is>
      </c>
      <c r="D130" t="inlineStr">
        <is>
          <t>Weatherford</t>
        </is>
      </c>
      <c r="E130" t="n">
        <v>1132.7</v>
      </c>
      <c r="F130" t="n">
        <v>23136</v>
      </c>
      <c r="G130" t="n">
        <v>21.7</v>
      </c>
      <c r="H130" t="n">
        <v>11097</v>
      </c>
      <c r="I130" t="n">
        <v>0</v>
      </c>
      <c r="J130" t="n">
        <v>422</v>
      </c>
      <c r="K130" t="n">
        <v>211.5</v>
      </c>
      <c r="L130" t="n">
        <v>207.2</v>
      </c>
      <c r="M130" t="n">
        <v>51.6</v>
      </c>
      <c r="N130" t="n">
        <v>80.69</v>
      </c>
      <c r="O130" t="n">
        <v>69277</v>
      </c>
      <c r="P130" t="n">
        <v>65442</v>
      </c>
      <c r="Q130" t="n">
        <v>78973</v>
      </c>
      <c r="R130" t="n">
        <v>2537623</v>
      </c>
      <c r="S130" t="inlineStr">
        <is>
          <t>Maintenance</t>
        </is>
      </c>
      <c r="T130" t="inlineStr">
        <is>
          <t>Critical</t>
        </is>
      </c>
      <c r="U130" t="n">
        <v>6255.99</v>
      </c>
      <c r="V130" t="n">
        <v>8042.84</v>
      </c>
      <c r="W130" t="n">
        <v>8587.040000000001</v>
      </c>
      <c r="X130" t="n">
        <v>3072.22</v>
      </c>
      <c r="Y130" t="n">
        <v>6767.87</v>
      </c>
    </row>
    <row r="131">
      <c r="A131" s="1" t="n">
        <v>45370</v>
      </c>
      <c r="B131" t="inlineStr">
        <is>
          <t>TGZ-0147</t>
        </is>
      </c>
      <c r="C131" t="inlineStr">
        <is>
          <t>SGI-2</t>
        </is>
      </c>
      <c r="D131" t="inlineStr">
        <is>
          <t>Halliburton</t>
        </is>
      </c>
      <c r="E131" t="n">
        <v>1028.3</v>
      </c>
      <c r="F131" t="n">
        <v>24495</v>
      </c>
      <c r="G131" t="n">
        <v>44.4</v>
      </c>
      <c r="H131" t="n">
        <v>12258</v>
      </c>
      <c r="I131" t="n">
        <v>0</v>
      </c>
      <c r="J131" t="n">
        <v>439.5</v>
      </c>
      <c r="K131" t="n">
        <v>297.9</v>
      </c>
      <c r="L131" t="n">
        <v>177.2</v>
      </c>
      <c r="M131" t="n">
        <v>41</v>
      </c>
      <c r="N131" t="n">
        <v>84.13</v>
      </c>
      <c r="O131" t="n">
        <v>81536</v>
      </c>
      <c r="P131" t="n">
        <v>67449</v>
      </c>
      <c r="Q131" t="n">
        <v>65348</v>
      </c>
      <c r="R131" t="n">
        <v>3390004</v>
      </c>
      <c r="S131" t="inlineStr">
        <is>
          <t>Producing</t>
        </is>
      </c>
      <c r="T131" t="inlineStr">
        <is>
          <t>Low</t>
        </is>
      </c>
      <c r="U131" t="n">
        <v>7896.53</v>
      </c>
      <c r="V131" t="n">
        <v>1517.68</v>
      </c>
      <c r="W131" t="n">
        <v>896.75</v>
      </c>
      <c r="X131" t="n">
        <v>9939.639999999999</v>
      </c>
      <c r="Y131" t="n">
        <v>9260.1</v>
      </c>
    </row>
    <row r="132">
      <c r="A132" s="1" t="n">
        <v>45494</v>
      </c>
      <c r="B132" t="inlineStr">
        <is>
          <t>TGZ-0330</t>
        </is>
      </c>
      <c r="C132" t="inlineStr">
        <is>
          <t>SGI-1</t>
        </is>
      </c>
      <c r="D132" t="inlineStr">
        <is>
          <t>Halliburton</t>
        </is>
      </c>
      <c r="E132" t="n">
        <v>1036.9</v>
      </c>
      <c r="F132" t="n">
        <v>24962</v>
      </c>
      <c r="G132" t="n">
        <v>18.2</v>
      </c>
      <c r="H132" t="n">
        <v>10645</v>
      </c>
      <c r="I132" t="n">
        <v>0</v>
      </c>
      <c r="J132" t="n">
        <v>577</v>
      </c>
      <c r="K132" t="n">
        <v>218.8</v>
      </c>
      <c r="L132" t="n">
        <v>223.8</v>
      </c>
      <c r="M132" t="n">
        <v>48.7</v>
      </c>
      <c r="N132" t="n">
        <v>84.45</v>
      </c>
      <c r="O132" t="n">
        <v>94639</v>
      </c>
      <c r="P132" t="n">
        <v>74682</v>
      </c>
      <c r="Q132" t="n">
        <v>143840</v>
      </c>
      <c r="R132" t="n">
        <v>1868500</v>
      </c>
      <c r="S132" t="inlineStr">
        <is>
          <t>Producing</t>
        </is>
      </c>
      <c r="T132" t="inlineStr">
        <is>
          <t>Medium</t>
        </is>
      </c>
      <c r="U132" t="n">
        <v>3360.84</v>
      </c>
      <c r="V132" t="n">
        <v>8889.940000000001</v>
      </c>
      <c r="W132" t="n">
        <v>9609.879999999999</v>
      </c>
      <c r="X132" t="n">
        <v>3731.35</v>
      </c>
      <c r="Y132" t="n">
        <v>2915.86</v>
      </c>
    </row>
    <row r="133">
      <c r="A133" s="1" t="n">
        <v>45471</v>
      </c>
      <c r="B133" t="inlineStr">
        <is>
          <t>TGZ-0314</t>
        </is>
      </c>
      <c r="C133" t="inlineStr">
        <is>
          <t>CPF-1</t>
        </is>
      </c>
      <c r="D133" t="inlineStr">
        <is>
          <t>Technip</t>
        </is>
      </c>
      <c r="E133" t="n">
        <v>1008.9</v>
      </c>
      <c r="F133" t="n">
        <v>24419</v>
      </c>
      <c r="G133" t="n">
        <v>44.1</v>
      </c>
      <c r="H133" t="n">
        <v>9772</v>
      </c>
      <c r="I133" t="n">
        <v>0</v>
      </c>
      <c r="J133" t="n">
        <v>417.6</v>
      </c>
      <c r="K133" t="n">
        <v>224.3</v>
      </c>
      <c r="L133" t="n">
        <v>237.7</v>
      </c>
      <c r="M133" t="n">
        <v>44</v>
      </c>
      <c r="N133" t="n">
        <v>81.69</v>
      </c>
      <c r="O133" t="n">
        <v>81231</v>
      </c>
      <c r="P133" t="n">
        <v>42870</v>
      </c>
      <c r="Q133" t="n">
        <v>231785</v>
      </c>
      <c r="R133" t="n">
        <v>3767593</v>
      </c>
      <c r="S133" t="inlineStr">
        <is>
          <t>Maintenance</t>
        </is>
      </c>
      <c r="T133" t="inlineStr">
        <is>
          <t>High</t>
        </is>
      </c>
      <c r="U133" t="n">
        <v>9847.129999999999</v>
      </c>
      <c r="V133" t="n">
        <v>6091.03</v>
      </c>
      <c r="W133" t="n">
        <v>1292.33</v>
      </c>
      <c r="X133" t="n">
        <v>2426.28</v>
      </c>
      <c r="Y133" t="n">
        <v>1380.83</v>
      </c>
    </row>
    <row r="134">
      <c r="A134" s="1" t="n">
        <v>45331</v>
      </c>
      <c r="B134" t="inlineStr">
        <is>
          <t>TGZ-0074</t>
        </is>
      </c>
      <c r="C134" t="inlineStr">
        <is>
          <t>SGP-2</t>
        </is>
      </c>
      <c r="D134" t="inlineStr">
        <is>
          <t>Schlumberger</t>
        </is>
      </c>
      <c r="E134" t="n">
        <v>943</v>
      </c>
      <c r="F134" t="n">
        <v>16835</v>
      </c>
      <c r="G134" t="n">
        <v>24.8</v>
      </c>
      <c r="H134" t="n">
        <v>8773</v>
      </c>
      <c r="I134" t="n">
        <v>0</v>
      </c>
      <c r="J134" t="n">
        <v>556.7</v>
      </c>
      <c r="K134" t="n">
        <v>243.5</v>
      </c>
      <c r="L134" t="n">
        <v>202.9</v>
      </c>
      <c r="M134" t="n">
        <v>59.5</v>
      </c>
      <c r="N134" t="n">
        <v>76.06</v>
      </c>
      <c r="O134" t="n">
        <v>80330</v>
      </c>
      <c r="P134" t="n">
        <v>45743</v>
      </c>
      <c r="Q134" t="n">
        <v>225795</v>
      </c>
      <c r="R134" t="n">
        <v>1105221</v>
      </c>
      <c r="S134" t="inlineStr">
        <is>
          <t>Producing</t>
        </is>
      </c>
      <c r="T134" t="inlineStr">
        <is>
          <t>High</t>
        </is>
      </c>
      <c r="U134" t="n">
        <v>3321.51</v>
      </c>
      <c r="V134" t="n">
        <v>1843.87</v>
      </c>
      <c r="W134" t="n">
        <v>7817.05</v>
      </c>
      <c r="X134" t="n">
        <v>1321.08</v>
      </c>
      <c r="Y134" t="n">
        <v>9737.35</v>
      </c>
    </row>
    <row r="135">
      <c r="A135" s="1" t="n">
        <v>45408</v>
      </c>
      <c r="B135" t="inlineStr">
        <is>
          <t>TGZ-0304</t>
        </is>
      </c>
      <c r="C135" t="inlineStr">
        <is>
          <t>CPF-2</t>
        </is>
      </c>
      <c r="D135" t="inlineStr">
        <is>
          <t>Technip</t>
        </is>
      </c>
      <c r="E135" t="n">
        <v>974.3</v>
      </c>
      <c r="F135" t="n">
        <v>24321</v>
      </c>
      <c r="G135" t="n">
        <v>37.1</v>
      </c>
      <c r="H135" t="n">
        <v>10407</v>
      </c>
      <c r="I135" t="n">
        <v>0</v>
      </c>
      <c r="J135" t="n">
        <v>574.1</v>
      </c>
      <c r="K135" t="n">
        <v>213.3</v>
      </c>
      <c r="L135" t="n">
        <v>222.5</v>
      </c>
      <c r="M135" t="n">
        <v>46.7</v>
      </c>
      <c r="N135" t="n">
        <v>77.59999999999999</v>
      </c>
      <c r="O135" t="n">
        <v>88340</v>
      </c>
      <c r="P135" t="n">
        <v>43414</v>
      </c>
      <c r="Q135" t="n">
        <v>130491</v>
      </c>
      <c r="R135" t="n">
        <v>3118315</v>
      </c>
      <c r="S135" t="inlineStr">
        <is>
          <t>Drilling</t>
        </is>
      </c>
      <c r="T135" t="inlineStr">
        <is>
          <t>High</t>
        </is>
      </c>
      <c r="U135" t="n">
        <v>7149.01</v>
      </c>
      <c r="V135" t="n">
        <v>2139.79</v>
      </c>
      <c r="W135" t="n">
        <v>1023.92</v>
      </c>
      <c r="X135" t="n">
        <v>6621.5</v>
      </c>
      <c r="Y135" t="n">
        <v>5464.33</v>
      </c>
    </row>
    <row r="136">
      <c r="A136" s="1" t="n">
        <v>45637</v>
      </c>
      <c r="B136" t="inlineStr">
        <is>
          <t>TGZ-0153</t>
        </is>
      </c>
      <c r="C136" t="inlineStr">
        <is>
          <t>SGP-2</t>
        </is>
      </c>
      <c r="D136" t="inlineStr">
        <is>
          <t>Schlumberger</t>
        </is>
      </c>
      <c r="E136" t="n">
        <v>987.2</v>
      </c>
      <c r="F136" t="n">
        <v>19552</v>
      </c>
      <c r="G136" t="n">
        <v>15.4</v>
      </c>
      <c r="H136" t="n">
        <v>8798</v>
      </c>
      <c r="I136" t="n">
        <v>38922</v>
      </c>
      <c r="J136" t="n">
        <v>505.1</v>
      </c>
      <c r="K136" t="n">
        <v>286.9</v>
      </c>
      <c r="L136" t="n">
        <v>199.5</v>
      </c>
      <c r="M136" t="n">
        <v>54.7</v>
      </c>
      <c r="N136" t="n">
        <v>81.61</v>
      </c>
      <c r="O136" t="n">
        <v>62089</v>
      </c>
      <c r="P136" t="n">
        <v>70356</v>
      </c>
      <c r="Q136" t="n">
        <v>384811</v>
      </c>
      <c r="R136" t="n">
        <v>2018166</v>
      </c>
      <c r="S136" t="inlineStr">
        <is>
          <t>Drilling</t>
        </is>
      </c>
      <c r="T136" t="inlineStr">
        <is>
          <t>High</t>
        </is>
      </c>
      <c r="U136" t="n">
        <v>9543.73</v>
      </c>
      <c r="V136" t="n">
        <v>6381.67</v>
      </c>
      <c r="W136" t="n">
        <v>5396.29</v>
      </c>
      <c r="X136" t="n">
        <v>4165.49</v>
      </c>
      <c r="Y136" t="n">
        <v>3016.88</v>
      </c>
    </row>
    <row r="137">
      <c r="A137" s="1" t="n">
        <v>45531</v>
      </c>
      <c r="B137" t="inlineStr">
        <is>
          <t>TGZ-0163</t>
        </is>
      </c>
      <c r="C137" t="inlineStr">
        <is>
          <t>CPF-1</t>
        </is>
      </c>
      <c r="D137" t="inlineStr">
        <is>
          <t>Saipem</t>
        </is>
      </c>
      <c r="E137" t="n">
        <v>1040.3</v>
      </c>
      <c r="F137" t="n">
        <v>20896</v>
      </c>
      <c r="G137" t="n">
        <v>33.8</v>
      </c>
      <c r="H137" t="n">
        <v>13707</v>
      </c>
      <c r="I137" t="n">
        <v>0</v>
      </c>
      <c r="J137" t="n">
        <v>415.9</v>
      </c>
      <c r="K137" t="n">
        <v>205.3</v>
      </c>
      <c r="L137" t="n">
        <v>190.2</v>
      </c>
      <c r="M137" t="n">
        <v>46.6</v>
      </c>
      <c r="N137" t="n">
        <v>80.40000000000001</v>
      </c>
      <c r="O137" t="n">
        <v>92005</v>
      </c>
      <c r="P137" t="n">
        <v>73727</v>
      </c>
      <c r="Q137" t="n">
        <v>284878</v>
      </c>
      <c r="R137" t="n">
        <v>3347639</v>
      </c>
      <c r="S137" t="inlineStr">
        <is>
          <t>Maintenance</t>
        </is>
      </c>
      <c r="T137" t="inlineStr">
        <is>
          <t>High</t>
        </is>
      </c>
      <c r="U137" t="n">
        <v>2357.26</v>
      </c>
      <c r="V137" t="n">
        <v>1914.02</v>
      </c>
      <c r="W137" t="n">
        <v>4349.08</v>
      </c>
      <c r="X137" t="n">
        <v>8267.450000000001</v>
      </c>
      <c r="Y137" t="n">
        <v>7122.7</v>
      </c>
    </row>
    <row r="138">
      <c r="A138" s="1" t="n">
        <v>45369</v>
      </c>
      <c r="B138" t="inlineStr">
        <is>
          <t>TGZ-0204</t>
        </is>
      </c>
      <c r="C138" t="inlineStr">
        <is>
          <t>SGI-1</t>
        </is>
      </c>
      <c r="D138" t="inlineStr">
        <is>
          <t>Halliburton</t>
        </is>
      </c>
      <c r="E138" t="n">
        <v>1196.7</v>
      </c>
      <c r="F138" t="n">
        <v>23887</v>
      </c>
      <c r="G138" t="n">
        <v>36.1</v>
      </c>
      <c r="H138" t="n">
        <v>12484</v>
      </c>
      <c r="I138" t="n">
        <v>0</v>
      </c>
      <c r="J138" t="n">
        <v>480.1</v>
      </c>
      <c r="K138" t="n">
        <v>236.2</v>
      </c>
      <c r="L138" t="n">
        <v>232.6</v>
      </c>
      <c r="M138" t="n">
        <v>56.7</v>
      </c>
      <c r="N138" t="n">
        <v>79.15000000000001</v>
      </c>
      <c r="O138" t="n">
        <v>81715</v>
      </c>
      <c r="P138" t="n">
        <v>57967</v>
      </c>
      <c r="Q138" t="n">
        <v>98498</v>
      </c>
      <c r="R138" t="n">
        <v>3290320</v>
      </c>
      <c r="S138" t="inlineStr">
        <is>
          <t>Producing</t>
        </is>
      </c>
      <c r="T138" t="inlineStr">
        <is>
          <t>Medium</t>
        </is>
      </c>
      <c r="U138" t="n">
        <v>7978.87</v>
      </c>
      <c r="V138" t="n">
        <v>7409.43</v>
      </c>
      <c r="W138" t="n">
        <v>4347.97</v>
      </c>
      <c r="X138" t="n">
        <v>9648.27</v>
      </c>
      <c r="Y138" t="n">
        <v>2613.69</v>
      </c>
    </row>
    <row r="139">
      <c r="A139" s="1" t="n">
        <v>45326</v>
      </c>
      <c r="B139" t="inlineStr">
        <is>
          <t>TGZ-0044</t>
        </is>
      </c>
      <c r="C139" t="inlineStr">
        <is>
          <t>CPF-2</t>
        </is>
      </c>
      <c r="D139" t="inlineStr">
        <is>
          <t>Halliburton</t>
        </is>
      </c>
      <c r="E139" t="n">
        <v>1062.3</v>
      </c>
      <c r="F139" t="n">
        <v>18516</v>
      </c>
      <c r="G139" t="n">
        <v>19.6</v>
      </c>
      <c r="H139" t="n">
        <v>13877</v>
      </c>
      <c r="I139" t="n">
        <v>0</v>
      </c>
      <c r="J139" t="n">
        <v>440</v>
      </c>
      <c r="K139" t="n">
        <v>215.8</v>
      </c>
      <c r="L139" t="n">
        <v>233.3</v>
      </c>
      <c r="M139" t="n">
        <v>57.7</v>
      </c>
      <c r="N139" t="n">
        <v>84.13</v>
      </c>
      <c r="O139" t="n">
        <v>68022</v>
      </c>
      <c r="P139" t="n">
        <v>46366</v>
      </c>
      <c r="Q139" t="n">
        <v>269192</v>
      </c>
      <c r="R139" t="n">
        <v>2937306</v>
      </c>
      <c r="S139" t="inlineStr">
        <is>
          <t>Maintenance</t>
        </is>
      </c>
      <c r="T139" t="inlineStr">
        <is>
          <t>Critical</t>
        </is>
      </c>
      <c r="U139" t="n">
        <v>397.63</v>
      </c>
      <c r="V139" t="n">
        <v>9503.42</v>
      </c>
      <c r="W139" t="n">
        <v>6518.32</v>
      </c>
      <c r="X139" t="n">
        <v>572.9</v>
      </c>
      <c r="Y139" t="n">
        <v>1036.33</v>
      </c>
    </row>
    <row r="140">
      <c r="A140" s="1" t="n">
        <v>45580</v>
      </c>
      <c r="B140" t="inlineStr">
        <is>
          <t>TGZ-0478</t>
        </is>
      </c>
      <c r="C140" t="inlineStr">
        <is>
          <t>CPF-2</t>
        </is>
      </c>
      <c r="D140" t="inlineStr">
        <is>
          <t>Saipem</t>
        </is>
      </c>
      <c r="E140" t="n">
        <v>1087.8</v>
      </c>
      <c r="F140" t="n">
        <v>21547</v>
      </c>
      <c r="G140" t="n">
        <v>33.6</v>
      </c>
      <c r="H140" t="n">
        <v>12454</v>
      </c>
      <c r="I140" t="n">
        <v>0</v>
      </c>
      <c r="J140" t="n">
        <v>581.6</v>
      </c>
      <c r="K140" t="n">
        <v>219.1</v>
      </c>
      <c r="L140" t="n">
        <v>216.2</v>
      </c>
      <c r="M140" t="n">
        <v>44.5</v>
      </c>
      <c r="N140" t="n">
        <v>81.95</v>
      </c>
      <c r="O140" t="n">
        <v>87610</v>
      </c>
      <c r="P140" t="n">
        <v>71387</v>
      </c>
      <c r="Q140" t="n">
        <v>256671</v>
      </c>
      <c r="R140" t="n">
        <v>2059440</v>
      </c>
      <c r="S140" t="inlineStr">
        <is>
          <t>Shut-in</t>
        </is>
      </c>
      <c r="T140" t="inlineStr">
        <is>
          <t>High</t>
        </is>
      </c>
      <c r="U140" t="n">
        <v>3852.06</v>
      </c>
      <c r="V140" t="n">
        <v>3166.74</v>
      </c>
      <c r="W140" t="n">
        <v>5450.67</v>
      </c>
      <c r="X140" t="n">
        <v>9625.629999999999</v>
      </c>
      <c r="Y140" t="n">
        <v>2642.07</v>
      </c>
    </row>
    <row r="141">
      <c r="A141" s="1" t="n">
        <v>45655</v>
      </c>
      <c r="B141" t="inlineStr">
        <is>
          <t>TGZ-0173</t>
        </is>
      </c>
      <c r="C141" t="inlineStr">
        <is>
          <t>SGI-1</t>
        </is>
      </c>
      <c r="D141" t="inlineStr">
        <is>
          <t>Halliburton</t>
        </is>
      </c>
      <c r="E141" t="n">
        <v>993.7</v>
      </c>
      <c r="F141" t="n">
        <v>19361</v>
      </c>
      <c r="G141" t="n">
        <v>35.5</v>
      </c>
      <c r="H141" t="n">
        <v>10633</v>
      </c>
      <c r="I141" t="n">
        <v>14969</v>
      </c>
      <c r="J141" t="n">
        <v>464</v>
      </c>
      <c r="K141" t="n">
        <v>217.3</v>
      </c>
      <c r="L141" t="n">
        <v>219.2</v>
      </c>
      <c r="M141" t="n">
        <v>59.4</v>
      </c>
      <c r="N141" t="n">
        <v>83.34</v>
      </c>
      <c r="O141" t="n">
        <v>82553</v>
      </c>
      <c r="P141" t="n">
        <v>77465</v>
      </c>
      <c r="Q141" t="n">
        <v>294741</v>
      </c>
      <c r="R141" t="n">
        <v>3834562</v>
      </c>
      <c r="S141" t="inlineStr">
        <is>
          <t>Drilling</t>
        </is>
      </c>
      <c r="T141" t="inlineStr">
        <is>
          <t>Critical</t>
        </is>
      </c>
      <c r="U141" t="n">
        <v>5469.39</v>
      </c>
      <c r="V141" t="n">
        <v>3039.23</v>
      </c>
      <c r="W141" t="n">
        <v>6245.4</v>
      </c>
      <c r="X141" t="n">
        <v>7577.73</v>
      </c>
      <c r="Y141" t="n">
        <v>4131.06</v>
      </c>
    </row>
    <row r="142">
      <c r="A142" s="1" t="n">
        <v>45644</v>
      </c>
      <c r="B142" t="inlineStr">
        <is>
          <t>TGZ-0236</t>
        </is>
      </c>
      <c r="C142" t="inlineStr">
        <is>
          <t>CPF-2</t>
        </is>
      </c>
      <c r="D142" t="inlineStr">
        <is>
          <t>Weatherford</t>
        </is>
      </c>
      <c r="E142" t="n">
        <v>809.9</v>
      </c>
      <c r="F142" t="n">
        <v>21059</v>
      </c>
      <c r="G142" t="n">
        <v>39.4</v>
      </c>
      <c r="H142" t="n">
        <v>11342</v>
      </c>
      <c r="I142" t="n">
        <v>0</v>
      </c>
      <c r="J142" t="n">
        <v>408</v>
      </c>
      <c r="K142" t="n">
        <v>242</v>
      </c>
      <c r="L142" t="n">
        <v>180.6</v>
      </c>
      <c r="M142" t="n">
        <v>44.2</v>
      </c>
      <c r="N142" t="n">
        <v>78.3</v>
      </c>
      <c r="O142" t="n">
        <v>98498</v>
      </c>
      <c r="P142" t="n">
        <v>65788</v>
      </c>
      <c r="Q142" t="n">
        <v>134726</v>
      </c>
      <c r="R142" t="n">
        <v>4429640</v>
      </c>
      <c r="S142" t="inlineStr">
        <is>
          <t>Maintenance</t>
        </is>
      </c>
      <c r="T142" t="inlineStr">
        <is>
          <t>Medium</t>
        </is>
      </c>
      <c r="U142" t="n">
        <v>4707.78</v>
      </c>
      <c r="V142" t="n">
        <v>7253.24</v>
      </c>
      <c r="W142" t="n">
        <v>8783.91</v>
      </c>
      <c r="X142" t="n">
        <v>2675.98</v>
      </c>
      <c r="Y142" t="n">
        <v>3329.87</v>
      </c>
    </row>
    <row r="143">
      <c r="A143" s="1" t="n">
        <v>45566</v>
      </c>
      <c r="B143" t="inlineStr">
        <is>
          <t>TGZ-0301</t>
        </is>
      </c>
      <c r="C143" t="inlineStr">
        <is>
          <t>CPF-2</t>
        </is>
      </c>
      <c r="D143" t="inlineStr">
        <is>
          <t>KCA Deutag</t>
        </is>
      </c>
      <c r="E143" t="n">
        <v>874.6</v>
      </c>
      <c r="F143" t="n">
        <v>18681</v>
      </c>
      <c r="G143" t="n">
        <v>39.3</v>
      </c>
      <c r="H143" t="n">
        <v>8018</v>
      </c>
      <c r="I143" t="n">
        <v>0</v>
      </c>
      <c r="J143" t="n">
        <v>549.3</v>
      </c>
      <c r="K143" t="n">
        <v>245.6</v>
      </c>
      <c r="L143" t="n">
        <v>188.5</v>
      </c>
      <c r="M143" t="n">
        <v>40.7</v>
      </c>
      <c r="N143" t="n">
        <v>75.48</v>
      </c>
      <c r="O143" t="n">
        <v>72527</v>
      </c>
      <c r="P143" t="n">
        <v>59754</v>
      </c>
      <c r="Q143" t="n">
        <v>480041</v>
      </c>
      <c r="R143" t="n">
        <v>2975665</v>
      </c>
      <c r="S143" t="inlineStr">
        <is>
          <t>Maintenance</t>
        </is>
      </c>
      <c r="T143" t="inlineStr">
        <is>
          <t>High</t>
        </is>
      </c>
      <c r="U143" t="n">
        <v>1897.64</v>
      </c>
      <c r="V143" t="n">
        <v>6619.11</v>
      </c>
      <c r="W143" t="n">
        <v>1934.73</v>
      </c>
      <c r="X143" t="n">
        <v>4365.71</v>
      </c>
      <c r="Y143" t="n">
        <v>4922.16</v>
      </c>
    </row>
    <row r="144">
      <c r="A144" s="1" t="n">
        <v>45441</v>
      </c>
      <c r="B144" t="inlineStr">
        <is>
          <t>TGZ-0429</t>
        </is>
      </c>
      <c r="C144" t="inlineStr">
        <is>
          <t>CPF-3</t>
        </is>
      </c>
      <c r="D144" t="inlineStr">
        <is>
          <t>KCA Deutag</t>
        </is>
      </c>
      <c r="E144" t="n">
        <v>1110.1</v>
      </c>
      <c r="F144" t="n">
        <v>18073</v>
      </c>
      <c r="G144" t="n">
        <v>19.6</v>
      </c>
      <c r="H144" t="n">
        <v>12625</v>
      </c>
      <c r="I144" t="n">
        <v>0</v>
      </c>
      <c r="J144" t="n">
        <v>453.9</v>
      </c>
      <c r="K144" t="n">
        <v>258.7</v>
      </c>
      <c r="L144" t="n">
        <v>161.6</v>
      </c>
      <c r="M144" t="n">
        <v>53.7</v>
      </c>
      <c r="N144" t="n">
        <v>78.98</v>
      </c>
      <c r="O144" t="n">
        <v>96908</v>
      </c>
      <c r="P144" t="n">
        <v>57535</v>
      </c>
      <c r="Q144" t="n">
        <v>81429</v>
      </c>
      <c r="R144" t="n">
        <v>1362756</v>
      </c>
      <c r="S144" t="inlineStr">
        <is>
          <t>Producing</t>
        </is>
      </c>
      <c r="T144" t="inlineStr">
        <is>
          <t>Critical</t>
        </is>
      </c>
      <c r="U144" t="n">
        <v>5019.3</v>
      </c>
      <c r="V144" t="n">
        <v>7188</v>
      </c>
      <c r="W144" t="n">
        <v>3826.41</v>
      </c>
      <c r="X144" t="n">
        <v>9466.07</v>
      </c>
      <c r="Y144" t="n">
        <v>7763.89</v>
      </c>
    </row>
    <row r="145">
      <c r="A145" s="1" t="n">
        <v>45626</v>
      </c>
      <c r="B145" t="inlineStr">
        <is>
          <t>TGZ-0272</t>
        </is>
      </c>
      <c r="C145" t="inlineStr">
        <is>
          <t>SGI-2</t>
        </is>
      </c>
      <c r="D145" t="inlineStr">
        <is>
          <t>Schlumberger</t>
        </is>
      </c>
      <c r="E145" t="n">
        <v>1089.7</v>
      </c>
      <c r="F145" t="n">
        <v>17359</v>
      </c>
      <c r="G145" t="n">
        <v>34.3</v>
      </c>
      <c r="H145" t="n">
        <v>12250</v>
      </c>
      <c r="I145" t="n">
        <v>0</v>
      </c>
      <c r="J145" t="n">
        <v>496.2</v>
      </c>
      <c r="K145" t="n">
        <v>236.4</v>
      </c>
      <c r="L145" t="n">
        <v>166.2</v>
      </c>
      <c r="M145" t="n">
        <v>56.8</v>
      </c>
      <c r="N145" t="n">
        <v>75.2</v>
      </c>
      <c r="O145" t="n">
        <v>62490</v>
      </c>
      <c r="P145" t="n">
        <v>77825</v>
      </c>
      <c r="Q145" t="n">
        <v>319054</v>
      </c>
      <c r="R145" t="n">
        <v>1472810</v>
      </c>
      <c r="S145" t="inlineStr">
        <is>
          <t>Drilling</t>
        </is>
      </c>
      <c r="T145" t="inlineStr">
        <is>
          <t>Medium</t>
        </is>
      </c>
      <c r="U145" t="n">
        <v>9524.52</v>
      </c>
      <c r="V145" t="n">
        <v>73.94</v>
      </c>
      <c r="W145" t="n">
        <v>7811.24</v>
      </c>
      <c r="X145" t="n">
        <v>954.63</v>
      </c>
      <c r="Y145" t="n">
        <v>3077.37</v>
      </c>
    </row>
    <row r="146">
      <c r="A146" s="1" t="n">
        <v>45653</v>
      </c>
      <c r="B146" t="inlineStr">
        <is>
          <t>TGZ-0351</t>
        </is>
      </c>
      <c r="C146" t="inlineStr">
        <is>
          <t>SGP-1</t>
        </is>
      </c>
      <c r="D146" t="inlineStr">
        <is>
          <t>Technip</t>
        </is>
      </c>
      <c r="E146" t="n">
        <v>822.1</v>
      </c>
      <c r="F146" t="n">
        <v>17309</v>
      </c>
      <c r="G146" t="n">
        <v>15.9</v>
      </c>
      <c r="H146" t="n">
        <v>12410</v>
      </c>
      <c r="I146" t="n">
        <v>0</v>
      </c>
      <c r="J146" t="n">
        <v>481.4</v>
      </c>
      <c r="K146" t="n">
        <v>200.5</v>
      </c>
      <c r="L146" t="n">
        <v>200</v>
      </c>
      <c r="M146" t="n">
        <v>54.6</v>
      </c>
      <c r="N146" t="n">
        <v>81.17</v>
      </c>
      <c r="O146" t="n">
        <v>89472</v>
      </c>
      <c r="P146" t="n">
        <v>53280</v>
      </c>
      <c r="Q146" t="n">
        <v>335508</v>
      </c>
      <c r="R146" t="n">
        <v>1320334</v>
      </c>
      <c r="S146" t="inlineStr">
        <is>
          <t>Maintenance</t>
        </is>
      </c>
      <c r="T146" t="inlineStr">
        <is>
          <t>Low</t>
        </is>
      </c>
      <c r="U146" t="n">
        <v>8499.129999999999</v>
      </c>
      <c r="V146" t="n">
        <v>2309.93</v>
      </c>
      <c r="W146" t="n">
        <v>9945.26</v>
      </c>
      <c r="X146" t="n">
        <v>6392.23</v>
      </c>
      <c r="Y146" t="n">
        <v>3440.45</v>
      </c>
    </row>
    <row r="147">
      <c r="A147" s="1" t="n">
        <v>45299</v>
      </c>
      <c r="B147" t="inlineStr">
        <is>
          <t>TGZ-0097</t>
        </is>
      </c>
      <c r="C147" t="inlineStr">
        <is>
          <t>SGI-1</t>
        </is>
      </c>
      <c r="D147" t="inlineStr">
        <is>
          <t>KCA Deutag</t>
        </is>
      </c>
      <c r="E147" t="n">
        <v>1060.1</v>
      </c>
      <c r="F147" t="n">
        <v>17018</v>
      </c>
      <c r="G147" t="n">
        <v>26.2</v>
      </c>
      <c r="H147" t="n">
        <v>13636</v>
      </c>
      <c r="I147" t="n">
        <v>0</v>
      </c>
      <c r="J147" t="n">
        <v>501.2</v>
      </c>
      <c r="K147" t="n">
        <v>273</v>
      </c>
      <c r="L147" t="n">
        <v>226.9</v>
      </c>
      <c r="M147" t="n">
        <v>59.6</v>
      </c>
      <c r="N147" t="n">
        <v>78.75</v>
      </c>
      <c r="O147" t="n">
        <v>77974</v>
      </c>
      <c r="P147" t="n">
        <v>71743</v>
      </c>
      <c r="Q147" t="n">
        <v>348680</v>
      </c>
      <c r="R147" t="n">
        <v>3177845</v>
      </c>
      <c r="S147" t="inlineStr">
        <is>
          <t>Drilling</t>
        </is>
      </c>
      <c r="T147" t="inlineStr">
        <is>
          <t>Medium</t>
        </is>
      </c>
      <c r="U147" t="n">
        <v>9826.35</v>
      </c>
      <c r="V147" t="n">
        <v>2317.22</v>
      </c>
      <c r="W147" t="n">
        <v>2314.5</v>
      </c>
      <c r="X147" t="n">
        <v>3163.95</v>
      </c>
      <c r="Y147" t="n">
        <v>9601.370000000001</v>
      </c>
    </row>
    <row r="148">
      <c r="A148" s="1" t="n">
        <v>45549</v>
      </c>
      <c r="B148" t="inlineStr">
        <is>
          <t>TGZ-0177</t>
        </is>
      </c>
      <c r="C148" t="inlineStr">
        <is>
          <t>SGP-1</t>
        </is>
      </c>
      <c r="D148" t="inlineStr">
        <is>
          <t>Saipem</t>
        </is>
      </c>
      <c r="E148" t="n">
        <v>878.4</v>
      </c>
      <c r="F148" t="n">
        <v>17644</v>
      </c>
      <c r="G148" t="n">
        <v>23</v>
      </c>
      <c r="H148" t="n">
        <v>11876</v>
      </c>
      <c r="I148" t="n">
        <v>0</v>
      </c>
      <c r="J148" t="n">
        <v>468.4</v>
      </c>
      <c r="K148" t="n">
        <v>259.2</v>
      </c>
      <c r="L148" t="n">
        <v>238.2</v>
      </c>
      <c r="M148" t="n">
        <v>50.4</v>
      </c>
      <c r="N148" t="n">
        <v>79.15000000000001</v>
      </c>
      <c r="O148" t="n">
        <v>98481</v>
      </c>
      <c r="P148" t="n">
        <v>63388</v>
      </c>
      <c r="Q148" t="n">
        <v>256041</v>
      </c>
      <c r="R148" t="n">
        <v>2469564</v>
      </c>
      <c r="S148" t="inlineStr">
        <is>
          <t>Producing</t>
        </is>
      </c>
      <c r="T148" t="inlineStr">
        <is>
          <t>High</t>
        </is>
      </c>
      <c r="U148" t="n">
        <v>2494.75</v>
      </c>
      <c r="V148" t="n">
        <v>3532.15</v>
      </c>
      <c r="W148" t="n">
        <v>8770.719999999999</v>
      </c>
      <c r="X148" t="n">
        <v>4926.04</v>
      </c>
      <c r="Y148" t="n">
        <v>6256.15</v>
      </c>
    </row>
    <row r="149">
      <c r="A149" s="1" t="n">
        <v>45320</v>
      </c>
      <c r="B149" t="inlineStr">
        <is>
          <t>TGZ-0312</t>
        </is>
      </c>
      <c r="C149" t="inlineStr">
        <is>
          <t>SGI-1</t>
        </is>
      </c>
      <c r="D149" t="inlineStr">
        <is>
          <t>Weatherford</t>
        </is>
      </c>
      <c r="E149" t="n">
        <v>1080.5</v>
      </c>
      <c r="F149" t="n">
        <v>22445</v>
      </c>
      <c r="G149" t="n">
        <v>26.9</v>
      </c>
      <c r="H149" t="n">
        <v>11174</v>
      </c>
      <c r="I149" t="n">
        <v>0</v>
      </c>
      <c r="J149" t="n">
        <v>553.3</v>
      </c>
      <c r="K149" t="n">
        <v>221.8</v>
      </c>
      <c r="L149" t="n">
        <v>163.7</v>
      </c>
      <c r="M149" t="n">
        <v>40</v>
      </c>
      <c r="N149" t="n">
        <v>75.62</v>
      </c>
      <c r="O149" t="n">
        <v>98473</v>
      </c>
      <c r="P149" t="n">
        <v>77306</v>
      </c>
      <c r="Q149" t="n">
        <v>336994</v>
      </c>
      <c r="R149" t="n">
        <v>4777337</v>
      </c>
      <c r="S149" t="inlineStr">
        <is>
          <t>Maintenance</t>
        </is>
      </c>
      <c r="T149" t="inlineStr">
        <is>
          <t>Medium</t>
        </is>
      </c>
      <c r="U149" t="n">
        <v>4382.24</v>
      </c>
      <c r="V149" t="n">
        <v>3064.71</v>
      </c>
      <c r="W149" t="n">
        <v>5912.1</v>
      </c>
      <c r="X149" t="n">
        <v>6950.74</v>
      </c>
      <c r="Y149" t="n">
        <v>8758.110000000001</v>
      </c>
    </row>
    <row r="150">
      <c r="A150" s="1" t="n">
        <v>45391</v>
      </c>
      <c r="B150" t="inlineStr">
        <is>
          <t>TGZ-0136</t>
        </is>
      </c>
      <c r="C150" t="inlineStr">
        <is>
          <t>CPF-2</t>
        </is>
      </c>
      <c r="D150" t="inlineStr">
        <is>
          <t>Halliburton</t>
        </is>
      </c>
      <c r="E150" t="n">
        <v>1139.8</v>
      </c>
      <c r="F150" t="n">
        <v>16983</v>
      </c>
      <c r="G150" t="n">
        <v>19.6</v>
      </c>
      <c r="H150" t="n">
        <v>11911</v>
      </c>
      <c r="I150" t="n">
        <v>0</v>
      </c>
      <c r="J150" t="n">
        <v>414.2</v>
      </c>
      <c r="K150" t="n">
        <v>257.9</v>
      </c>
      <c r="L150" t="n">
        <v>174</v>
      </c>
      <c r="M150" t="n">
        <v>41.2</v>
      </c>
      <c r="N150" t="n">
        <v>75.76000000000001</v>
      </c>
      <c r="O150" t="n">
        <v>87632</v>
      </c>
      <c r="P150" t="n">
        <v>67690</v>
      </c>
      <c r="Q150" t="n">
        <v>95068</v>
      </c>
      <c r="R150" t="n">
        <v>4494502</v>
      </c>
      <c r="S150" t="inlineStr">
        <is>
          <t>Shut-in</t>
        </is>
      </c>
      <c r="T150" t="inlineStr">
        <is>
          <t>Medium</t>
        </is>
      </c>
      <c r="U150" t="n">
        <v>9740.370000000001</v>
      </c>
      <c r="V150" t="n">
        <v>5353.63</v>
      </c>
      <c r="W150" t="n">
        <v>8364.370000000001</v>
      </c>
      <c r="X150" t="n">
        <v>4511.53</v>
      </c>
      <c r="Y150" t="n">
        <v>409.6</v>
      </c>
    </row>
    <row r="151">
      <c r="A151" s="1" t="n">
        <v>45370</v>
      </c>
      <c r="B151" t="inlineStr">
        <is>
          <t>TGZ-0369</t>
        </is>
      </c>
      <c r="C151" t="inlineStr">
        <is>
          <t>SGP-2</t>
        </is>
      </c>
      <c r="D151" t="inlineStr">
        <is>
          <t>Schlumberger</t>
        </is>
      </c>
      <c r="E151" t="n">
        <v>946.9</v>
      </c>
      <c r="F151" t="n">
        <v>21003</v>
      </c>
      <c r="G151" t="n">
        <v>37.7</v>
      </c>
      <c r="H151" t="n">
        <v>9299</v>
      </c>
      <c r="I151" t="n">
        <v>0</v>
      </c>
      <c r="J151" t="n">
        <v>415.2</v>
      </c>
      <c r="K151" t="n">
        <v>242.5</v>
      </c>
      <c r="L151" t="n">
        <v>169.1</v>
      </c>
      <c r="M151" t="n">
        <v>56.9</v>
      </c>
      <c r="N151" t="n">
        <v>75.31999999999999</v>
      </c>
      <c r="O151" t="n">
        <v>79946</v>
      </c>
      <c r="P151" t="n">
        <v>45409</v>
      </c>
      <c r="Q151" t="n">
        <v>154616</v>
      </c>
      <c r="R151" t="n">
        <v>4569803</v>
      </c>
      <c r="S151" t="inlineStr">
        <is>
          <t>Maintenance</t>
        </is>
      </c>
      <c r="T151" t="inlineStr">
        <is>
          <t>Critical</t>
        </is>
      </c>
      <c r="U151" t="n">
        <v>4194.22</v>
      </c>
      <c r="V151" t="n">
        <v>2452.83</v>
      </c>
      <c r="W151" t="n">
        <v>7137.22</v>
      </c>
      <c r="X151" t="n">
        <v>9788.41</v>
      </c>
      <c r="Y151" t="n">
        <v>8670.58</v>
      </c>
    </row>
    <row r="152">
      <c r="A152" s="1" t="n">
        <v>45485</v>
      </c>
      <c r="B152" t="inlineStr">
        <is>
          <t>TGZ-0277</t>
        </is>
      </c>
      <c r="C152" t="inlineStr">
        <is>
          <t>SGP-1</t>
        </is>
      </c>
      <c r="D152" t="inlineStr">
        <is>
          <t>Weatherford</t>
        </is>
      </c>
      <c r="E152" t="n">
        <v>824.9</v>
      </c>
      <c r="F152" t="n">
        <v>16935</v>
      </c>
      <c r="G152" t="n">
        <v>26.8</v>
      </c>
      <c r="H152" t="n">
        <v>9227</v>
      </c>
      <c r="I152" t="n">
        <v>0</v>
      </c>
      <c r="J152" t="n">
        <v>509.9</v>
      </c>
      <c r="K152" t="n">
        <v>283</v>
      </c>
      <c r="L152" t="n">
        <v>232</v>
      </c>
      <c r="M152" t="n">
        <v>42.5</v>
      </c>
      <c r="N152" t="n">
        <v>77.03</v>
      </c>
      <c r="O152" t="n">
        <v>77376</v>
      </c>
      <c r="P152" t="n">
        <v>52083</v>
      </c>
      <c r="Q152" t="n">
        <v>424742</v>
      </c>
      <c r="R152" t="n">
        <v>4971484</v>
      </c>
      <c r="S152" t="inlineStr">
        <is>
          <t>Maintenance</t>
        </is>
      </c>
      <c r="T152" t="inlineStr">
        <is>
          <t>Low</t>
        </is>
      </c>
      <c r="U152" t="n">
        <v>647.6900000000001</v>
      </c>
      <c r="V152" t="n">
        <v>3258.02</v>
      </c>
      <c r="W152" t="n">
        <v>6895.55</v>
      </c>
      <c r="X152" t="n">
        <v>2749.96</v>
      </c>
      <c r="Y152" t="n">
        <v>1095</v>
      </c>
    </row>
    <row r="153">
      <c r="A153" s="1" t="n">
        <v>45437</v>
      </c>
      <c r="B153" t="inlineStr">
        <is>
          <t>TGZ-0285</t>
        </is>
      </c>
      <c r="C153" t="inlineStr">
        <is>
          <t>CPF-3</t>
        </is>
      </c>
      <c r="D153" t="inlineStr">
        <is>
          <t>Technip</t>
        </is>
      </c>
      <c r="E153" t="n">
        <v>1054</v>
      </c>
      <c r="F153" t="n">
        <v>15712</v>
      </c>
      <c r="G153" t="n">
        <v>16.3</v>
      </c>
      <c r="H153" t="n">
        <v>14255</v>
      </c>
      <c r="I153" t="n">
        <v>0</v>
      </c>
      <c r="J153" t="n">
        <v>466.4</v>
      </c>
      <c r="K153" t="n">
        <v>223.1</v>
      </c>
      <c r="L153" t="n">
        <v>185.9</v>
      </c>
      <c r="M153" t="n">
        <v>46.3</v>
      </c>
      <c r="N153" t="n">
        <v>83.17</v>
      </c>
      <c r="O153" t="n">
        <v>94285</v>
      </c>
      <c r="P153" t="n">
        <v>41567</v>
      </c>
      <c r="Q153" t="n">
        <v>495635</v>
      </c>
      <c r="R153" t="n">
        <v>4604909</v>
      </c>
      <c r="S153" t="inlineStr">
        <is>
          <t>Drilling</t>
        </is>
      </c>
      <c r="T153" t="inlineStr">
        <is>
          <t>High</t>
        </is>
      </c>
      <c r="U153" t="n">
        <v>4073.44</v>
      </c>
      <c r="V153" t="n">
        <v>3661.17</v>
      </c>
      <c r="W153" t="n">
        <v>2815.53</v>
      </c>
      <c r="X153" t="n">
        <v>7261.3</v>
      </c>
      <c r="Y153" t="n">
        <v>1907.17</v>
      </c>
    </row>
    <row r="154">
      <c r="A154" s="1" t="n">
        <v>45508</v>
      </c>
      <c r="B154" t="inlineStr">
        <is>
          <t>TGZ-0218</t>
        </is>
      </c>
      <c r="C154" t="inlineStr">
        <is>
          <t>SGI-2</t>
        </is>
      </c>
      <c r="D154" t="inlineStr">
        <is>
          <t>KCA Deutag</t>
        </is>
      </c>
      <c r="E154" t="n">
        <v>962.7</v>
      </c>
      <c r="F154" t="n">
        <v>24866</v>
      </c>
      <c r="G154" t="n">
        <v>34</v>
      </c>
      <c r="H154" t="n">
        <v>14481</v>
      </c>
      <c r="I154" t="n">
        <v>0</v>
      </c>
      <c r="J154" t="n">
        <v>491.4</v>
      </c>
      <c r="K154" t="n">
        <v>236.3</v>
      </c>
      <c r="L154" t="n">
        <v>228</v>
      </c>
      <c r="M154" t="n">
        <v>47.4</v>
      </c>
      <c r="N154" t="n">
        <v>80.64</v>
      </c>
      <c r="O154" t="n">
        <v>80833</v>
      </c>
      <c r="P154" t="n">
        <v>78262</v>
      </c>
      <c r="Q154" t="n">
        <v>252161</v>
      </c>
      <c r="R154" t="n">
        <v>3318578</v>
      </c>
      <c r="S154" t="inlineStr">
        <is>
          <t>Maintenance</t>
        </is>
      </c>
      <c r="T154" t="inlineStr">
        <is>
          <t>Low</t>
        </is>
      </c>
      <c r="U154" t="n">
        <v>279.01</v>
      </c>
      <c r="V154" t="n">
        <v>6018.85</v>
      </c>
      <c r="W154" t="n">
        <v>7448.86</v>
      </c>
      <c r="X154" t="n">
        <v>3193.82</v>
      </c>
      <c r="Y154" t="n">
        <v>1702.82</v>
      </c>
    </row>
    <row r="155">
      <c r="A155" s="1" t="n">
        <v>45404</v>
      </c>
      <c r="B155" t="inlineStr">
        <is>
          <t>TGZ-0335</t>
        </is>
      </c>
      <c r="C155" t="inlineStr">
        <is>
          <t>SGI-2</t>
        </is>
      </c>
      <c r="D155" t="inlineStr">
        <is>
          <t>Halliburton</t>
        </is>
      </c>
      <c r="E155" t="n">
        <v>941.8</v>
      </c>
      <c r="F155" t="n">
        <v>18904</v>
      </c>
      <c r="G155" t="n">
        <v>19.1</v>
      </c>
      <c r="H155" t="n">
        <v>12893</v>
      </c>
      <c r="I155" t="n">
        <v>0</v>
      </c>
      <c r="J155" t="n">
        <v>427.3</v>
      </c>
      <c r="K155" t="n">
        <v>256.4</v>
      </c>
      <c r="L155" t="n">
        <v>221.7</v>
      </c>
      <c r="M155" t="n">
        <v>50</v>
      </c>
      <c r="N155" t="n">
        <v>76.89</v>
      </c>
      <c r="O155" t="n">
        <v>66462</v>
      </c>
      <c r="P155" t="n">
        <v>45999</v>
      </c>
      <c r="Q155" t="n">
        <v>388284</v>
      </c>
      <c r="R155" t="n">
        <v>4268814</v>
      </c>
      <c r="S155" t="inlineStr">
        <is>
          <t>Drilling</t>
        </is>
      </c>
      <c r="T155" t="inlineStr">
        <is>
          <t>Critical</t>
        </is>
      </c>
      <c r="U155" t="n">
        <v>7050.2</v>
      </c>
      <c r="V155" t="n">
        <v>3217.95</v>
      </c>
      <c r="W155" t="n">
        <v>8286.73</v>
      </c>
      <c r="X155" t="n">
        <v>7707.82</v>
      </c>
      <c r="Y155" t="n">
        <v>2016.05</v>
      </c>
    </row>
    <row r="156">
      <c r="A156" s="1" t="n">
        <v>45416</v>
      </c>
      <c r="B156" t="inlineStr">
        <is>
          <t>TGZ-0201</t>
        </is>
      </c>
      <c r="C156" t="inlineStr">
        <is>
          <t>SGP-1</t>
        </is>
      </c>
      <c r="D156" t="inlineStr">
        <is>
          <t>Halliburton</t>
        </is>
      </c>
      <c r="E156" t="n">
        <v>1092.6</v>
      </c>
      <c r="F156" t="n">
        <v>16266</v>
      </c>
      <c r="G156" t="n">
        <v>44.7</v>
      </c>
      <c r="H156" t="n">
        <v>8949</v>
      </c>
      <c r="I156" t="n">
        <v>0</v>
      </c>
      <c r="J156" t="n">
        <v>478.8</v>
      </c>
      <c r="K156" t="n">
        <v>298.6</v>
      </c>
      <c r="L156" t="n">
        <v>182.4</v>
      </c>
      <c r="M156" t="n">
        <v>51.7</v>
      </c>
      <c r="N156" t="n">
        <v>76.23</v>
      </c>
      <c r="O156" t="n">
        <v>84862</v>
      </c>
      <c r="P156" t="n">
        <v>56082</v>
      </c>
      <c r="Q156" t="n">
        <v>94852</v>
      </c>
      <c r="R156" t="n">
        <v>4469933</v>
      </c>
      <c r="S156" t="inlineStr">
        <is>
          <t>Maintenance</t>
        </is>
      </c>
      <c r="T156" t="inlineStr">
        <is>
          <t>High</t>
        </is>
      </c>
      <c r="U156" t="n">
        <v>7013.36</v>
      </c>
      <c r="V156" t="n">
        <v>6656.61</v>
      </c>
      <c r="W156" t="n">
        <v>7952.66</v>
      </c>
      <c r="X156" t="n">
        <v>153.2</v>
      </c>
      <c r="Y156" t="n">
        <v>7890.33</v>
      </c>
    </row>
    <row r="157">
      <c r="A157" s="1" t="n">
        <v>45630</v>
      </c>
      <c r="B157" t="inlineStr">
        <is>
          <t>TGZ-0473</t>
        </is>
      </c>
      <c r="C157" t="inlineStr">
        <is>
          <t>SGP-1</t>
        </is>
      </c>
      <c r="D157" t="inlineStr">
        <is>
          <t>Technip</t>
        </is>
      </c>
      <c r="E157" t="n">
        <v>1075.7</v>
      </c>
      <c r="F157" t="n">
        <v>21167</v>
      </c>
      <c r="G157" t="n">
        <v>15.8</v>
      </c>
      <c r="H157" t="n">
        <v>9914</v>
      </c>
      <c r="I157" t="n">
        <v>0</v>
      </c>
      <c r="J157" t="n">
        <v>437.7</v>
      </c>
      <c r="K157" t="n">
        <v>243.2</v>
      </c>
      <c r="L157" t="n">
        <v>193.8</v>
      </c>
      <c r="M157" t="n">
        <v>40.3</v>
      </c>
      <c r="N157" t="n">
        <v>84.76000000000001</v>
      </c>
      <c r="O157" t="n">
        <v>96040</v>
      </c>
      <c r="P157" t="n">
        <v>78904</v>
      </c>
      <c r="Q157" t="n">
        <v>98493</v>
      </c>
      <c r="R157" t="n">
        <v>4825102</v>
      </c>
      <c r="S157" t="inlineStr">
        <is>
          <t>Drilling</t>
        </is>
      </c>
      <c r="T157" t="inlineStr">
        <is>
          <t>Critical</t>
        </is>
      </c>
      <c r="U157" t="n">
        <v>1224.35</v>
      </c>
      <c r="V157" t="n">
        <v>7719.46</v>
      </c>
      <c r="W157" t="n">
        <v>7313.51</v>
      </c>
      <c r="X157" t="n">
        <v>7264.12</v>
      </c>
      <c r="Y157" t="n">
        <v>9890.82</v>
      </c>
    </row>
    <row r="158">
      <c r="A158" s="1" t="n">
        <v>45370</v>
      </c>
      <c r="B158" t="inlineStr">
        <is>
          <t>TGZ-0348</t>
        </is>
      </c>
      <c r="C158" t="inlineStr">
        <is>
          <t>CPF-2</t>
        </is>
      </c>
      <c r="D158" t="inlineStr">
        <is>
          <t>KCA Deutag</t>
        </is>
      </c>
      <c r="E158" t="n">
        <v>1124.5</v>
      </c>
      <c r="F158" t="n">
        <v>17798</v>
      </c>
      <c r="G158" t="n">
        <v>27.9</v>
      </c>
      <c r="H158" t="n">
        <v>12228</v>
      </c>
      <c r="I158" t="n">
        <v>0</v>
      </c>
      <c r="J158" t="n">
        <v>510.2</v>
      </c>
      <c r="K158" t="n">
        <v>210.6</v>
      </c>
      <c r="L158" t="n">
        <v>184.2</v>
      </c>
      <c r="M158" t="n">
        <v>41.4</v>
      </c>
      <c r="N158" t="n">
        <v>80.56999999999999</v>
      </c>
      <c r="O158" t="n">
        <v>81472</v>
      </c>
      <c r="P158" t="n">
        <v>41640</v>
      </c>
      <c r="Q158" t="n">
        <v>421321</v>
      </c>
      <c r="R158" t="n">
        <v>3377878</v>
      </c>
      <c r="S158" t="inlineStr">
        <is>
          <t>Drilling</t>
        </is>
      </c>
      <c r="T158" t="inlineStr">
        <is>
          <t>Critical</t>
        </is>
      </c>
      <c r="U158" t="n">
        <v>6088.51</v>
      </c>
      <c r="V158" t="n">
        <v>9254.5</v>
      </c>
      <c r="W158" t="n">
        <v>3538.12</v>
      </c>
      <c r="X158" t="n">
        <v>3621.03</v>
      </c>
      <c r="Y158" t="n">
        <v>3739.5</v>
      </c>
    </row>
    <row r="159">
      <c r="A159" s="1" t="n">
        <v>45634</v>
      </c>
      <c r="B159" t="inlineStr">
        <is>
          <t>TGZ-0398</t>
        </is>
      </c>
      <c r="C159" t="inlineStr">
        <is>
          <t>SGI-2</t>
        </is>
      </c>
      <c r="D159" t="inlineStr">
        <is>
          <t>Saipem</t>
        </is>
      </c>
      <c r="E159" t="n">
        <v>1047.4</v>
      </c>
      <c r="F159" t="n">
        <v>22092</v>
      </c>
      <c r="G159" t="n">
        <v>21.3</v>
      </c>
      <c r="H159" t="n">
        <v>8402</v>
      </c>
      <c r="I159" t="n">
        <v>0</v>
      </c>
      <c r="J159" t="n">
        <v>405.8</v>
      </c>
      <c r="K159" t="n">
        <v>237.8</v>
      </c>
      <c r="L159" t="n">
        <v>237.6</v>
      </c>
      <c r="M159" t="n">
        <v>55.4</v>
      </c>
      <c r="N159" t="n">
        <v>79.51000000000001</v>
      </c>
      <c r="O159" t="n">
        <v>80417</v>
      </c>
      <c r="P159" t="n">
        <v>62992</v>
      </c>
      <c r="Q159" t="n">
        <v>321970</v>
      </c>
      <c r="R159" t="n">
        <v>3445617</v>
      </c>
      <c r="S159" t="inlineStr">
        <is>
          <t>Producing</t>
        </is>
      </c>
      <c r="T159" t="inlineStr">
        <is>
          <t>High</t>
        </is>
      </c>
      <c r="U159" t="n">
        <v>7951.46</v>
      </c>
      <c r="V159" t="n">
        <v>7750.73</v>
      </c>
      <c r="W159" t="n">
        <v>143.82</v>
      </c>
      <c r="X159" t="n">
        <v>2143.35</v>
      </c>
      <c r="Y159" t="n">
        <v>4732.44</v>
      </c>
    </row>
    <row r="160">
      <c r="A160" s="1" t="n">
        <v>45343</v>
      </c>
      <c r="B160" t="inlineStr">
        <is>
          <t>TGZ-0324</t>
        </is>
      </c>
      <c r="C160" t="inlineStr">
        <is>
          <t>SGI-2</t>
        </is>
      </c>
      <c r="D160" t="inlineStr">
        <is>
          <t>Halliburton</t>
        </is>
      </c>
      <c r="E160" t="n">
        <v>949.1</v>
      </c>
      <c r="F160" t="n">
        <v>23718</v>
      </c>
      <c r="G160" t="n">
        <v>40</v>
      </c>
      <c r="H160" t="n">
        <v>14640</v>
      </c>
      <c r="I160" t="n">
        <v>0</v>
      </c>
      <c r="J160" t="n">
        <v>520.3</v>
      </c>
      <c r="K160" t="n">
        <v>264.4</v>
      </c>
      <c r="L160" t="n">
        <v>198.8</v>
      </c>
      <c r="M160" t="n">
        <v>49.5</v>
      </c>
      <c r="N160" t="n">
        <v>83.64</v>
      </c>
      <c r="O160" t="n">
        <v>95342</v>
      </c>
      <c r="P160" t="n">
        <v>46744</v>
      </c>
      <c r="Q160" t="n">
        <v>423526</v>
      </c>
      <c r="R160" t="n">
        <v>1488322</v>
      </c>
      <c r="S160" t="inlineStr">
        <is>
          <t>Maintenance</t>
        </is>
      </c>
      <c r="T160" t="inlineStr">
        <is>
          <t>Low</t>
        </is>
      </c>
      <c r="U160" t="n">
        <v>1434.43</v>
      </c>
      <c r="V160" t="n">
        <v>7195.18</v>
      </c>
      <c r="W160" t="n">
        <v>6141.88</v>
      </c>
      <c r="X160" t="n">
        <v>5432.46</v>
      </c>
      <c r="Y160" t="n">
        <v>9550.370000000001</v>
      </c>
    </row>
    <row r="161">
      <c r="A161" s="1" t="n">
        <v>45417</v>
      </c>
      <c r="B161" t="inlineStr">
        <is>
          <t>TGZ-0472</t>
        </is>
      </c>
      <c r="C161" t="inlineStr">
        <is>
          <t>CPF-3</t>
        </is>
      </c>
      <c r="D161" t="inlineStr">
        <is>
          <t>Schlumberger</t>
        </is>
      </c>
      <c r="E161" t="n">
        <v>910.7</v>
      </c>
      <c r="F161" t="n">
        <v>20655</v>
      </c>
      <c r="G161" t="n">
        <v>44</v>
      </c>
      <c r="H161" t="n">
        <v>12173</v>
      </c>
      <c r="I161" t="n">
        <v>14876</v>
      </c>
      <c r="J161" t="n">
        <v>444</v>
      </c>
      <c r="K161" t="n">
        <v>216.6</v>
      </c>
      <c r="L161" t="n">
        <v>232.7</v>
      </c>
      <c r="M161" t="n">
        <v>42.8</v>
      </c>
      <c r="N161" t="n">
        <v>85</v>
      </c>
      <c r="O161" t="n">
        <v>75189</v>
      </c>
      <c r="P161" t="n">
        <v>73227</v>
      </c>
      <c r="Q161" t="n">
        <v>342861</v>
      </c>
      <c r="R161" t="n">
        <v>2661507</v>
      </c>
      <c r="S161" t="inlineStr">
        <is>
          <t>Maintenance</t>
        </is>
      </c>
      <c r="T161" t="inlineStr">
        <is>
          <t>Low</t>
        </is>
      </c>
      <c r="U161" t="n">
        <v>212.93</v>
      </c>
      <c r="V161" t="n">
        <v>7708.51</v>
      </c>
      <c r="W161" t="n">
        <v>7456.49</v>
      </c>
      <c r="X161" t="n">
        <v>4285.64</v>
      </c>
      <c r="Y161" t="n">
        <v>4718.64</v>
      </c>
    </row>
    <row r="162">
      <c r="A162" s="1" t="n">
        <v>45394</v>
      </c>
      <c r="B162" t="inlineStr">
        <is>
          <t>TGZ-0173</t>
        </is>
      </c>
      <c r="C162" t="inlineStr">
        <is>
          <t>SGI-2</t>
        </is>
      </c>
      <c r="D162" t="inlineStr">
        <is>
          <t>Halliburton</t>
        </is>
      </c>
      <c r="E162" t="n">
        <v>906</v>
      </c>
      <c r="F162" t="n">
        <v>23307</v>
      </c>
      <c r="G162" t="n">
        <v>36.3</v>
      </c>
      <c r="H162" t="n">
        <v>14161</v>
      </c>
      <c r="I162" t="n">
        <v>0</v>
      </c>
      <c r="J162" t="n">
        <v>516</v>
      </c>
      <c r="K162" t="n">
        <v>228.4</v>
      </c>
      <c r="L162" t="n">
        <v>210.2</v>
      </c>
      <c r="M162" t="n">
        <v>54.9</v>
      </c>
      <c r="N162" t="n">
        <v>83.67</v>
      </c>
      <c r="O162" t="n">
        <v>94293</v>
      </c>
      <c r="P162" t="n">
        <v>73325</v>
      </c>
      <c r="Q162" t="n">
        <v>413267</v>
      </c>
      <c r="R162" t="n">
        <v>3850975</v>
      </c>
      <c r="S162" t="inlineStr">
        <is>
          <t>Drilling</t>
        </is>
      </c>
      <c r="T162" t="inlineStr">
        <is>
          <t>Low</t>
        </is>
      </c>
      <c r="U162" t="n">
        <v>1081.45</v>
      </c>
      <c r="V162" t="n">
        <v>2054.61</v>
      </c>
      <c r="W162" t="n">
        <v>2075.11</v>
      </c>
      <c r="X162" t="n">
        <v>2494.54</v>
      </c>
      <c r="Y162" t="n">
        <v>3727.9</v>
      </c>
    </row>
    <row r="163">
      <c r="A163" s="1" t="n">
        <v>45536</v>
      </c>
      <c r="B163" t="inlineStr">
        <is>
          <t>TGZ-0060</t>
        </is>
      </c>
      <c r="C163" t="inlineStr">
        <is>
          <t>SGI-1</t>
        </is>
      </c>
      <c r="D163" t="inlineStr">
        <is>
          <t>KCA Deutag</t>
        </is>
      </c>
      <c r="E163" t="n">
        <v>830.2</v>
      </c>
      <c r="F163" t="n">
        <v>21215</v>
      </c>
      <c r="G163" t="n">
        <v>21.4</v>
      </c>
      <c r="H163" t="n">
        <v>12899</v>
      </c>
      <c r="I163" t="n">
        <v>0</v>
      </c>
      <c r="J163" t="n">
        <v>565.3</v>
      </c>
      <c r="K163" t="n">
        <v>240.4</v>
      </c>
      <c r="L163" t="n">
        <v>194.4</v>
      </c>
      <c r="M163" t="n">
        <v>44.8</v>
      </c>
      <c r="N163" t="n">
        <v>75.31</v>
      </c>
      <c r="O163" t="n">
        <v>76037</v>
      </c>
      <c r="P163" t="n">
        <v>54850</v>
      </c>
      <c r="Q163" t="n">
        <v>226488</v>
      </c>
      <c r="R163" t="n">
        <v>2168204</v>
      </c>
      <c r="S163" t="inlineStr">
        <is>
          <t>Drilling</t>
        </is>
      </c>
      <c r="T163" t="inlineStr">
        <is>
          <t>Medium</t>
        </is>
      </c>
      <c r="U163" t="n">
        <v>2829.99</v>
      </c>
      <c r="V163" t="n">
        <v>4800.75</v>
      </c>
      <c r="W163" t="n">
        <v>9230.68</v>
      </c>
      <c r="X163" t="n">
        <v>1198.81</v>
      </c>
      <c r="Y163" t="n">
        <v>7299.53</v>
      </c>
    </row>
    <row r="164">
      <c r="A164" s="1" t="n">
        <v>45406</v>
      </c>
      <c r="B164" t="inlineStr">
        <is>
          <t>TGZ-0239</t>
        </is>
      </c>
      <c r="C164" t="inlineStr">
        <is>
          <t>SGI-2</t>
        </is>
      </c>
      <c r="D164" t="inlineStr">
        <is>
          <t>Saipem</t>
        </is>
      </c>
      <c r="E164" t="n">
        <v>827.1</v>
      </c>
      <c r="F164" t="n">
        <v>21567</v>
      </c>
      <c r="G164" t="n">
        <v>25.3</v>
      </c>
      <c r="H164" t="n">
        <v>13725</v>
      </c>
      <c r="I164" t="n">
        <v>0</v>
      </c>
      <c r="J164" t="n">
        <v>550.7</v>
      </c>
      <c r="K164" t="n">
        <v>271</v>
      </c>
      <c r="L164" t="n">
        <v>216.8</v>
      </c>
      <c r="M164" t="n">
        <v>47.5</v>
      </c>
      <c r="N164" t="n">
        <v>77.01000000000001</v>
      </c>
      <c r="O164" t="n">
        <v>76174</v>
      </c>
      <c r="P164" t="n">
        <v>53598</v>
      </c>
      <c r="Q164" t="n">
        <v>382812</v>
      </c>
      <c r="R164" t="n">
        <v>4161481</v>
      </c>
      <c r="S164" t="inlineStr">
        <is>
          <t>Drilling</t>
        </is>
      </c>
      <c r="T164" t="inlineStr">
        <is>
          <t>Medium</t>
        </is>
      </c>
      <c r="U164" t="n">
        <v>702.98</v>
      </c>
      <c r="V164" t="n">
        <v>7918.77</v>
      </c>
      <c r="W164" t="n">
        <v>6867.42</v>
      </c>
      <c r="X164" t="n">
        <v>2122.57</v>
      </c>
      <c r="Y164" t="n">
        <v>7454.41</v>
      </c>
    </row>
    <row r="165">
      <c r="A165" s="1" t="n">
        <v>45477</v>
      </c>
      <c r="B165" t="inlineStr">
        <is>
          <t>TGZ-0192</t>
        </is>
      </c>
      <c r="C165" t="inlineStr">
        <is>
          <t>SGP-2</t>
        </is>
      </c>
      <c r="D165" t="inlineStr">
        <is>
          <t>Weatherford</t>
        </is>
      </c>
      <c r="E165" t="n">
        <v>1095.9</v>
      </c>
      <c r="F165" t="n">
        <v>23663</v>
      </c>
      <c r="G165" t="n">
        <v>34.3</v>
      </c>
      <c r="H165" t="n">
        <v>9512</v>
      </c>
      <c r="I165" t="n">
        <v>0</v>
      </c>
      <c r="J165" t="n">
        <v>540.3</v>
      </c>
      <c r="K165" t="n">
        <v>216.3</v>
      </c>
      <c r="L165" t="n">
        <v>223.4</v>
      </c>
      <c r="M165" t="n">
        <v>50.3</v>
      </c>
      <c r="N165" t="n">
        <v>79.15000000000001</v>
      </c>
      <c r="O165" t="n">
        <v>97061</v>
      </c>
      <c r="P165" t="n">
        <v>60214</v>
      </c>
      <c r="Q165" t="n">
        <v>377147</v>
      </c>
      <c r="R165" t="n">
        <v>2061542</v>
      </c>
      <c r="S165" t="inlineStr">
        <is>
          <t>Producing</t>
        </is>
      </c>
      <c r="T165" t="inlineStr">
        <is>
          <t>High</t>
        </is>
      </c>
      <c r="U165" t="n">
        <v>8978.33</v>
      </c>
      <c r="V165" t="n">
        <v>642.9299999999999</v>
      </c>
      <c r="W165" t="n">
        <v>5768.44</v>
      </c>
      <c r="X165" t="n">
        <v>2077.97</v>
      </c>
      <c r="Y165" t="n">
        <v>9307.77</v>
      </c>
    </row>
    <row r="166">
      <c r="A166" s="1" t="n">
        <v>45397</v>
      </c>
      <c r="B166" t="inlineStr">
        <is>
          <t>TGZ-0227</t>
        </is>
      </c>
      <c r="C166" t="inlineStr">
        <is>
          <t>CPF-1</t>
        </is>
      </c>
      <c r="D166" t="inlineStr">
        <is>
          <t>Technip</t>
        </is>
      </c>
      <c r="E166" t="n">
        <v>1086.6</v>
      </c>
      <c r="F166" t="n">
        <v>19059</v>
      </c>
      <c r="G166" t="n">
        <v>30.8</v>
      </c>
      <c r="H166" t="n">
        <v>14309</v>
      </c>
      <c r="I166" t="n">
        <v>0</v>
      </c>
      <c r="J166" t="n">
        <v>460.6</v>
      </c>
      <c r="K166" t="n">
        <v>267</v>
      </c>
      <c r="L166" t="n">
        <v>196.1</v>
      </c>
      <c r="M166" t="n">
        <v>45.9</v>
      </c>
      <c r="N166" t="n">
        <v>80.11</v>
      </c>
      <c r="O166" t="n">
        <v>95310</v>
      </c>
      <c r="P166" t="n">
        <v>63575</v>
      </c>
      <c r="Q166" t="n">
        <v>447382</v>
      </c>
      <c r="R166" t="n">
        <v>1381396</v>
      </c>
      <c r="S166" t="inlineStr">
        <is>
          <t>Shut-in</t>
        </is>
      </c>
      <c r="T166" t="inlineStr">
        <is>
          <t>Low</t>
        </is>
      </c>
      <c r="U166" t="n">
        <v>6346.79</v>
      </c>
      <c r="V166" t="n">
        <v>5678.09</v>
      </c>
      <c r="W166" t="n">
        <v>1693.4</v>
      </c>
      <c r="X166" t="n">
        <v>6043.84</v>
      </c>
      <c r="Y166" t="n">
        <v>6128.78</v>
      </c>
    </row>
    <row r="167">
      <c r="A167" s="1" t="n">
        <v>45528</v>
      </c>
      <c r="B167" t="inlineStr">
        <is>
          <t>TGZ-0378</t>
        </is>
      </c>
      <c r="C167" t="inlineStr">
        <is>
          <t>SGP-2</t>
        </is>
      </c>
      <c r="D167" t="inlineStr">
        <is>
          <t>Weatherford</t>
        </is>
      </c>
      <c r="E167" t="n">
        <v>1139.5</v>
      </c>
      <c r="F167" t="n">
        <v>17555</v>
      </c>
      <c r="G167" t="n">
        <v>44.2</v>
      </c>
      <c r="H167" t="n">
        <v>12755</v>
      </c>
      <c r="I167" t="n">
        <v>0</v>
      </c>
      <c r="J167" t="n">
        <v>529.9</v>
      </c>
      <c r="K167" t="n">
        <v>207.2</v>
      </c>
      <c r="L167" t="n">
        <v>222.4</v>
      </c>
      <c r="M167" t="n">
        <v>55</v>
      </c>
      <c r="N167" t="n">
        <v>82.01000000000001</v>
      </c>
      <c r="O167" t="n">
        <v>63689</v>
      </c>
      <c r="P167" t="n">
        <v>67930</v>
      </c>
      <c r="Q167" t="n">
        <v>93071</v>
      </c>
      <c r="R167" t="n">
        <v>2652969</v>
      </c>
      <c r="S167" t="inlineStr">
        <is>
          <t>Drilling</t>
        </is>
      </c>
      <c r="T167" t="inlineStr">
        <is>
          <t>Medium</t>
        </is>
      </c>
      <c r="U167" t="n">
        <v>1918.08</v>
      </c>
      <c r="V167" t="n">
        <v>183.35</v>
      </c>
      <c r="W167" t="n">
        <v>4035.64</v>
      </c>
      <c r="X167" t="n">
        <v>1087.97</v>
      </c>
      <c r="Y167" t="n">
        <v>5126.2</v>
      </c>
    </row>
    <row r="168">
      <c r="A168" s="1" t="n">
        <v>45356</v>
      </c>
      <c r="B168" t="inlineStr">
        <is>
          <t>TGZ-0047</t>
        </is>
      </c>
      <c r="C168" t="inlineStr">
        <is>
          <t>CPF-1</t>
        </is>
      </c>
      <c r="D168" t="inlineStr">
        <is>
          <t>Schlumberger</t>
        </is>
      </c>
      <c r="E168" t="n">
        <v>1112.5</v>
      </c>
      <c r="F168" t="n">
        <v>19825</v>
      </c>
      <c r="G168" t="n">
        <v>16.4</v>
      </c>
      <c r="H168" t="n">
        <v>9417</v>
      </c>
      <c r="I168" t="n">
        <v>23633</v>
      </c>
      <c r="J168" t="n">
        <v>499.4</v>
      </c>
      <c r="K168" t="n">
        <v>251.7</v>
      </c>
      <c r="L168" t="n">
        <v>226.9</v>
      </c>
      <c r="M168" t="n">
        <v>48.1</v>
      </c>
      <c r="N168" t="n">
        <v>84.58</v>
      </c>
      <c r="O168" t="n">
        <v>70605</v>
      </c>
      <c r="P168" t="n">
        <v>50532</v>
      </c>
      <c r="Q168" t="n">
        <v>376270</v>
      </c>
      <c r="R168" t="n">
        <v>2718501</v>
      </c>
      <c r="S168" t="inlineStr">
        <is>
          <t>Drilling</t>
        </is>
      </c>
      <c r="T168" t="inlineStr">
        <is>
          <t>Medium</t>
        </is>
      </c>
      <c r="U168" t="n">
        <v>4450.62</v>
      </c>
      <c r="V168" t="n">
        <v>1590.28</v>
      </c>
      <c r="W168" t="n">
        <v>7608.61</v>
      </c>
      <c r="X168" t="n">
        <v>2113.52</v>
      </c>
      <c r="Y168" t="n">
        <v>2182.6</v>
      </c>
    </row>
    <row r="169">
      <c r="A169" s="1" t="n">
        <v>45353</v>
      </c>
      <c r="B169" t="inlineStr">
        <is>
          <t>TGZ-0448</t>
        </is>
      </c>
      <c r="C169" t="inlineStr">
        <is>
          <t>SGI-1</t>
        </is>
      </c>
      <c r="D169" t="inlineStr">
        <is>
          <t>Halliburton</t>
        </is>
      </c>
      <c r="E169" t="n">
        <v>817</v>
      </c>
      <c r="F169" t="n">
        <v>21359</v>
      </c>
      <c r="G169" t="n">
        <v>38.8</v>
      </c>
      <c r="H169" t="n">
        <v>14930</v>
      </c>
      <c r="I169" t="n">
        <v>0</v>
      </c>
      <c r="J169" t="n">
        <v>444</v>
      </c>
      <c r="K169" t="n">
        <v>211.7</v>
      </c>
      <c r="L169" t="n">
        <v>219.4</v>
      </c>
      <c r="M169" t="n">
        <v>52.5</v>
      </c>
      <c r="N169" t="n">
        <v>83.56999999999999</v>
      </c>
      <c r="O169" t="n">
        <v>88065</v>
      </c>
      <c r="P169" t="n">
        <v>65715</v>
      </c>
      <c r="Q169" t="n">
        <v>406961</v>
      </c>
      <c r="R169" t="n">
        <v>2989790</v>
      </c>
      <c r="S169" t="inlineStr">
        <is>
          <t>Maintenance</t>
        </is>
      </c>
      <c r="T169" t="inlineStr">
        <is>
          <t>Medium</t>
        </is>
      </c>
      <c r="U169" t="n">
        <v>3246.43</v>
      </c>
      <c r="V169" t="n">
        <v>3559.41</v>
      </c>
      <c r="W169" t="n">
        <v>8758.49</v>
      </c>
      <c r="X169" t="n">
        <v>3875.33</v>
      </c>
      <c r="Y169" t="n">
        <v>9320.700000000001</v>
      </c>
    </row>
    <row r="170">
      <c r="A170" s="1" t="n">
        <v>45641</v>
      </c>
      <c r="B170" t="inlineStr">
        <is>
          <t>TGZ-0261</t>
        </is>
      </c>
      <c r="C170" t="inlineStr">
        <is>
          <t>SGI-1</t>
        </is>
      </c>
      <c r="D170" t="inlineStr">
        <is>
          <t>Saipem</t>
        </is>
      </c>
      <c r="E170" t="n">
        <v>1093.5</v>
      </c>
      <c r="F170" t="n">
        <v>22125</v>
      </c>
      <c r="G170" t="n">
        <v>30.1</v>
      </c>
      <c r="H170" t="n">
        <v>12777</v>
      </c>
      <c r="I170" t="n">
        <v>0</v>
      </c>
      <c r="J170" t="n">
        <v>584.1</v>
      </c>
      <c r="K170" t="n">
        <v>238.2</v>
      </c>
      <c r="L170" t="n">
        <v>188.2</v>
      </c>
      <c r="M170" t="n">
        <v>51.7</v>
      </c>
      <c r="N170" t="n">
        <v>81.59</v>
      </c>
      <c r="O170" t="n">
        <v>60819</v>
      </c>
      <c r="P170" t="n">
        <v>70218</v>
      </c>
      <c r="Q170" t="n">
        <v>315903</v>
      </c>
      <c r="R170" t="n">
        <v>2868543</v>
      </c>
      <c r="S170" t="inlineStr">
        <is>
          <t>Drilling</t>
        </is>
      </c>
      <c r="T170" t="inlineStr">
        <is>
          <t>Medium</t>
        </is>
      </c>
      <c r="U170" t="n">
        <v>3776.83</v>
      </c>
      <c r="V170" t="n">
        <v>7169.83</v>
      </c>
      <c r="W170" t="n">
        <v>6890.09</v>
      </c>
      <c r="X170" t="n">
        <v>154.14</v>
      </c>
      <c r="Y170" t="n">
        <v>1115.81</v>
      </c>
    </row>
    <row r="171">
      <c r="A171" s="1" t="n">
        <v>45330</v>
      </c>
      <c r="B171" t="inlineStr">
        <is>
          <t>TGZ-0029</t>
        </is>
      </c>
      <c r="C171" t="inlineStr">
        <is>
          <t>CPF-3</t>
        </is>
      </c>
      <c r="D171" t="inlineStr">
        <is>
          <t>KCA Deutag</t>
        </is>
      </c>
      <c r="E171" t="n">
        <v>980.9</v>
      </c>
      <c r="F171" t="n">
        <v>24410</v>
      </c>
      <c r="G171" t="n">
        <v>27.5</v>
      </c>
      <c r="H171" t="n">
        <v>11622</v>
      </c>
      <c r="I171" t="n">
        <v>0</v>
      </c>
      <c r="J171" t="n">
        <v>556.1</v>
      </c>
      <c r="K171" t="n">
        <v>214</v>
      </c>
      <c r="L171" t="n">
        <v>193.4</v>
      </c>
      <c r="M171" t="n">
        <v>45.6</v>
      </c>
      <c r="N171" t="n">
        <v>81.45999999999999</v>
      </c>
      <c r="O171" t="n">
        <v>69855</v>
      </c>
      <c r="P171" t="n">
        <v>53488</v>
      </c>
      <c r="Q171" t="n">
        <v>418522</v>
      </c>
      <c r="R171" t="n">
        <v>2196027</v>
      </c>
      <c r="S171" t="inlineStr">
        <is>
          <t>Maintenance</t>
        </is>
      </c>
      <c r="T171" t="inlineStr">
        <is>
          <t>Medium</t>
        </is>
      </c>
      <c r="U171" t="n">
        <v>6558.56</v>
      </c>
      <c r="V171" t="n">
        <v>9195.360000000001</v>
      </c>
      <c r="W171" t="n">
        <v>7204.1</v>
      </c>
      <c r="X171" t="n">
        <v>8762.389999999999</v>
      </c>
      <c r="Y171" t="n">
        <v>6340.26</v>
      </c>
    </row>
    <row r="172">
      <c r="A172" s="1" t="n">
        <v>45318</v>
      </c>
      <c r="B172" t="inlineStr">
        <is>
          <t>TGZ-0047</t>
        </is>
      </c>
      <c r="C172" t="inlineStr">
        <is>
          <t>SGI-2</t>
        </is>
      </c>
      <c r="D172" t="inlineStr">
        <is>
          <t>KCA Deutag</t>
        </is>
      </c>
      <c r="E172" t="n">
        <v>1038.8</v>
      </c>
      <c r="F172" t="n">
        <v>17480</v>
      </c>
      <c r="G172" t="n">
        <v>16.7</v>
      </c>
      <c r="H172" t="n">
        <v>11605</v>
      </c>
      <c r="I172" t="n">
        <v>0</v>
      </c>
      <c r="J172" t="n">
        <v>496.7</v>
      </c>
      <c r="K172" t="n">
        <v>214.8</v>
      </c>
      <c r="L172" t="n">
        <v>223.1</v>
      </c>
      <c r="M172" t="n">
        <v>43.2</v>
      </c>
      <c r="N172" t="n">
        <v>80.05</v>
      </c>
      <c r="O172" t="n">
        <v>93727</v>
      </c>
      <c r="P172" t="n">
        <v>43784</v>
      </c>
      <c r="Q172" t="n">
        <v>135006</v>
      </c>
      <c r="R172" t="n">
        <v>4339030</v>
      </c>
      <c r="S172" t="inlineStr">
        <is>
          <t>Producing</t>
        </is>
      </c>
      <c r="T172" t="inlineStr">
        <is>
          <t>High</t>
        </is>
      </c>
      <c r="U172" t="n">
        <v>2336.72</v>
      </c>
      <c r="V172" t="n">
        <v>4718.54</v>
      </c>
      <c r="W172" t="n">
        <v>7354.65</v>
      </c>
      <c r="X172" t="n">
        <v>4634.51</v>
      </c>
      <c r="Y172" t="n">
        <v>9110.959999999999</v>
      </c>
    </row>
    <row r="173">
      <c r="A173" s="1" t="n">
        <v>45440</v>
      </c>
      <c r="B173" t="inlineStr">
        <is>
          <t>TGZ-0065</t>
        </is>
      </c>
      <c r="C173" t="inlineStr">
        <is>
          <t>CPF-2</t>
        </is>
      </c>
      <c r="D173" t="inlineStr">
        <is>
          <t>Schlumberger</t>
        </is>
      </c>
      <c r="E173" t="n">
        <v>1182.7</v>
      </c>
      <c r="F173" t="n">
        <v>24727</v>
      </c>
      <c r="G173" t="n">
        <v>32.4</v>
      </c>
      <c r="H173" t="n">
        <v>13893</v>
      </c>
      <c r="I173" t="n">
        <v>0</v>
      </c>
      <c r="J173" t="n">
        <v>439.1</v>
      </c>
      <c r="K173" t="n">
        <v>262.5</v>
      </c>
      <c r="L173" t="n">
        <v>218.1</v>
      </c>
      <c r="M173" t="n">
        <v>47.8</v>
      </c>
      <c r="N173" t="n">
        <v>81.06</v>
      </c>
      <c r="O173" t="n">
        <v>70575</v>
      </c>
      <c r="P173" t="n">
        <v>75022</v>
      </c>
      <c r="Q173" t="n">
        <v>325972</v>
      </c>
      <c r="R173" t="n">
        <v>4002142</v>
      </c>
      <c r="S173" t="inlineStr">
        <is>
          <t>Producing</t>
        </is>
      </c>
      <c r="T173" t="inlineStr">
        <is>
          <t>Critical</t>
        </is>
      </c>
      <c r="U173" t="n">
        <v>2069.92</v>
      </c>
      <c r="V173" t="n">
        <v>5817.22</v>
      </c>
      <c r="W173" t="n">
        <v>4438.79</v>
      </c>
      <c r="X173" t="n">
        <v>3422.81</v>
      </c>
      <c r="Y173" t="n">
        <v>4409.03</v>
      </c>
    </row>
    <row r="174">
      <c r="A174" s="1" t="n">
        <v>45550</v>
      </c>
      <c r="B174" t="inlineStr">
        <is>
          <t>TGZ-0351</t>
        </is>
      </c>
      <c r="C174" t="inlineStr">
        <is>
          <t>SGI-2</t>
        </is>
      </c>
      <c r="D174" t="inlineStr">
        <is>
          <t>KCA Deutag</t>
        </is>
      </c>
      <c r="E174" t="n">
        <v>1054.9</v>
      </c>
      <c r="F174" t="n">
        <v>19927</v>
      </c>
      <c r="G174" t="n">
        <v>30.3</v>
      </c>
      <c r="H174" t="n">
        <v>9184</v>
      </c>
      <c r="I174" t="n">
        <v>0</v>
      </c>
      <c r="J174" t="n">
        <v>510.2</v>
      </c>
      <c r="K174" t="n">
        <v>276.7</v>
      </c>
      <c r="L174" t="n">
        <v>167.1</v>
      </c>
      <c r="M174" t="n">
        <v>53.2</v>
      </c>
      <c r="N174" t="n">
        <v>77.26000000000001</v>
      </c>
      <c r="O174" t="n">
        <v>97868</v>
      </c>
      <c r="P174" t="n">
        <v>76296</v>
      </c>
      <c r="Q174" t="n">
        <v>224712</v>
      </c>
      <c r="R174" t="n">
        <v>2450776</v>
      </c>
      <c r="S174" t="inlineStr">
        <is>
          <t>Producing</t>
        </is>
      </c>
      <c r="T174" t="inlineStr">
        <is>
          <t>Low</t>
        </is>
      </c>
      <c r="U174" t="n">
        <v>6065.63</v>
      </c>
      <c r="V174" t="n">
        <v>2764.61</v>
      </c>
      <c r="W174" t="n">
        <v>4229.27</v>
      </c>
      <c r="X174" t="n">
        <v>5165.75</v>
      </c>
      <c r="Y174" t="n">
        <v>1588.29</v>
      </c>
    </row>
    <row r="175">
      <c r="A175" s="1" t="n">
        <v>45537</v>
      </c>
      <c r="B175" t="inlineStr">
        <is>
          <t>TGZ-0392</t>
        </is>
      </c>
      <c r="C175" t="inlineStr">
        <is>
          <t>CPF-1</t>
        </is>
      </c>
      <c r="D175" t="inlineStr">
        <is>
          <t>KCA Deutag</t>
        </is>
      </c>
      <c r="E175" t="n">
        <v>1015.2</v>
      </c>
      <c r="F175" t="n">
        <v>19129</v>
      </c>
      <c r="G175" t="n">
        <v>35.6</v>
      </c>
      <c r="H175" t="n">
        <v>8458</v>
      </c>
      <c r="I175" t="n">
        <v>0</v>
      </c>
      <c r="J175" t="n">
        <v>559.3</v>
      </c>
      <c r="K175" t="n">
        <v>232</v>
      </c>
      <c r="L175" t="n">
        <v>188.9</v>
      </c>
      <c r="M175" t="n">
        <v>55.1</v>
      </c>
      <c r="N175" t="n">
        <v>80.98</v>
      </c>
      <c r="O175" t="n">
        <v>88227</v>
      </c>
      <c r="P175" t="n">
        <v>67090</v>
      </c>
      <c r="Q175" t="n">
        <v>193889</v>
      </c>
      <c r="R175" t="n">
        <v>4677984</v>
      </c>
      <c r="S175" t="inlineStr">
        <is>
          <t>Maintenance</t>
        </is>
      </c>
      <c r="T175" t="inlineStr">
        <is>
          <t>Medium</t>
        </is>
      </c>
      <c r="U175" t="n">
        <v>6926.21</v>
      </c>
      <c r="V175" t="n">
        <v>7014.58</v>
      </c>
      <c r="W175" t="n">
        <v>2167.73</v>
      </c>
      <c r="X175" t="n">
        <v>8800</v>
      </c>
      <c r="Y175" t="n">
        <v>657.24</v>
      </c>
    </row>
    <row r="176">
      <c r="A176" s="1" t="n">
        <v>45642</v>
      </c>
      <c r="B176" t="inlineStr">
        <is>
          <t>TGZ-0203</t>
        </is>
      </c>
      <c r="C176" t="inlineStr">
        <is>
          <t>CPF-3</t>
        </is>
      </c>
      <c r="D176" t="inlineStr">
        <is>
          <t>Halliburton</t>
        </is>
      </c>
      <c r="E176" t="n">
        <v>980.2</v>
      </c>
      <c r="F176" t="n">
        <v>17365</v>
      </c>
      <c r="G176" t="n">
        <v>45</v>
      </c>
      <c r="H176" t="n">
        <v>12068</v>
      </c>
      <c r="I176" t="n">
        <v>0</v>
      </c>
      <c r="J176" t="n">
        <v>442.3</v>
      </c>
      <c r="K176" t="n">
        <v>228.2</v>
      </c>
      <c r="L176" t="n">
        <v>235.9</v>
      </c>
      <c r="M176" t="n">
        <v>55.8</v>
      </c>
      <c r="N176" t="n">
        <v>78.79000000000001</v>
      </c>
      <c r="O176" t="n">
        <v>87891</v>
      </c>
      <c r="P176" t="n">
        <v>70163</v>
      </c>
      <c r="Q176" t="n">
        <v>116914</v>
      </c>
      <c r="R176" t="n">
        <v>4343308</v>
      </c>
      <c r="S176" t="inlineStr">
        <is>
          <t>Drilling</t>
        </is>
      </c>
      <c r="T176" t="inlineStr">
        <is>
          <t>High</t>
        </is>
      </c>
      <c r="U176" t="n">
        <v>9393.280000000001</v>
      </c>
      <c r="V176" t="n">
        <v>480.83</v>
      </c>
      <c r="W176" t="n">
        <v>6675.63</v>
      </c>
      <c r="X176" t="n">
        <v>1129.64</v>
      </c>
      <c r="Y176" t="n">
        <v>7293.71</v>
      </c>
    </row>
    <row r="177">
      <c r="A177" s="1" t="n">
        <v>45424</v>
      </c>
      <c r="B177" t="inlineStr">
        <is>
          <t>TGZ-0458</t>
        </is>
      </c>
      <c r="C177" t="inlineStr">
        <is>
          <t>SGI-1</t>
        </is>
      </c>
      <c r="D177" t="inlineStr">
        <is>
          <t>Schlumberger</t>
        </is>
      </c>
      <c r="E177" t="n">
        <v>1108.8</v>
      </c>
      <c r="F177" t="n">
        <v>17415</v>
      </c>
      <c r="G177" t="n">
        <v>32</v>
      </c>
      <c r="H177" t="n">
        <v>12471</v>
      </c>
      <c r="I177" t="n">
        <v>0</v>
      </c>
      <c r="J177" t="n">
        <v>449.6</v>
      </c>
      <c r="K177" t="n">
        <v>204.8</v>
      </c>
      <c r="L177" t="n">
        <v>201.2</v>
      </c>
      <c r="M177" t="n">
        <v>59</v>
      </c>
      <c r="N177" t="n">
        <v>80.17</v>
      </c>
      <c r="O177" t="n">
        <v>72717</v>
      </c>
      <c r="P177" t="n">
        <v>62417</v>
      </c>
      <c r="Q177" t="n">
        <v>319749</v>
      </c>
      <c r="R177" t="n">
        <v>4172744</v>
      </c>
      <c r="S177" t="inlineStr">
        <is>
          <t>Shut-in</t>
        </is>
      </c>
      <c r="T177" t="inlineStr">
        <is>
          <t>High</t>
        </is>
      </c>
      <c r="U177" t="n">
        <v>4132.02</v>
      </c>
      <c r="V177" t="n">
        <v>740.58</v>
      </c>
      <c r="W177" t="n">
        <v>9396.58</v>
      </c>
      <c r="X177" t="n">
        <v>4733.05</v>
      </c>
      <c r="Y177" t="n">
        <v>9967.33</v>
      </c>
    </row>
    <row r="178">
      <c r="A178" s="1" t="n">
        <v>45294</v>
      </c>
      <c r="B178" t="inlineStr">
        <is>
          <t>TGZ-0017</t>
        </is>
      </c>
      <c r="C178" t="inlineStr">
        <is>
          <t>CPF-1</t>
        </is>
      </c>
      <c r="D178" t="inlineStr">
        <is>
          <t>Technip</t>
        </is>
      </c>
      <c r="E178" t="n">
        <v>1186.2</v>
      </c>
      <c r="F178" t="n">
        <v>17148</v>
      </c>
      <c r="G178" t="n">
        <v>21.2</v>
      </c>
      <c r="H178" t="n">
        <v>13571</v>
      </c>
      <c r="I178" t="n">
        <v>0</v>
      </c>
      <c r="J178" t="n">
        <v>449</v>
      </c>
      <c r="K178" t="n">
        <v>238.1</v>
      </c>
      <c r="L178" t="n">
        <v>188</v>
      </c>
      <c r="M178" t="n">
        <v>57</v>
      </c>
      <c r="N178" t="n">
        <v>80.62</v>
      </c>
      <c r="O178" t="n">
        <v>87309</v>
      </c>
      <c r="P178" t="n">
        <v>70774</v>
      </c>
      <c r="Q178" t="n">
        <v>408581</v>
      </c>
      <c r="R178" t="n">
        <v>1139268</v>
      </c>
      <c r="S178" t="inlineStr">
        <is>
          <t>Producing</t>
        </is>
      </c>
      <c r="T178" t="inlineStr">
        <is>
          <t>Medium</t>
        </is>
      </c>
      <c r="U178" t="n">
        <v>3425.77</v>
      </c>
      <c r="V178" t="n">
        <v>6440.62</v>
      </c>
      <c r="W178" t="n">
        <v>5537.31</v>
      </c>
      <c r="X178" t="n">
        <v>9503.18</v>
      </c>
      <c r="Y178" t="n">
        <v>5989.4</v>
      </c>
    </row>
    <row r="179">
      <c r="A179" s="1" t="n">
        <v>45350</v>
      </c>
      <c r="B179" t="inlineStr">
        <is>
          <t>TGZ-0500</t>
        </is>
      </c>
      <c r="C179" t="inlineStr">
        <is>
          <t>CPF-3</t>
        </is>
      </c>
      <c r="D179" t="inlineStr">
        <is>
          <t>Schlumberger</t>
        </is>
      </c>
      <c r="E179" t="n">
        <v>1158.1</v>
      </c>
      <c r="F179" t="n">
        <v>23263</v>
      </c>
      <c r="G179" t="n">
        <v>44.4</v>
      </c>
      <c r="H179" t="n">
        <v>8236</v>
      </c>
      <c r="I179" t="n">
        <v>0</v>
      </c>
      <c r="J179" t="n">
        <v>443.8</v>
      </c>
      <c r="K179" t="n">
        <v>256</v>
      </c>
      <c r="L179" t="n">
        <v>197.5</v>
      </c>
      <c r="M179" t="n">
        <v>48.7</v>
      </c>
      <c r="N179" t="n">
        <v>84.63</v>
      </c>
      <c r="O179" t="n">
        <v>86420</v>
      </c>
      <c r="P179" t="n">
        <v>49507</v>
      </c>
      <c r="Q179" t="n">
        <v>341756</v>
      </c>
      <c r="R179" t="n">
        <v>3371095</v>
      </c>
      <c r="S179" t="inlineStr">
        <is>
          <t>Drilling</t>
        </is>
      </c>
      <c r="T179" t="inlineStr">
        <is>
          <t>Low</t>
        </is>
      </c>
      <c r="U179" t="n">
        <v>9644.73</v>
      </c>
      <c r="V179" t="n">
        <v>8663.610000000001</v>
      </c>
      <c r="W179" t="n">
        <v>9273.370000000001</v>
      </c>
      <c r="X179" t="n">
        <v>9707.889999999999</v>
      </c>
      <c r="Y179" t="n">
        <v>6111.19</v>
      </c>
    </row>
    <row r="180">
      <c r="A180" s="1" t="n">
        <v>45504</v>
      </c>
      <c r="B180" t="inlineStr">
        <is>
          <t>TGZ-0036</t>
        </is>
      </c>
      <c r="C180" t="inlineStr">
        <is>
          <t>SGP-1</t>
        </is>
      </c>
      <c r="D180" t="inlineStr">
        <is>
          <t>KCA Deutag</t>
        </is>
      </c>
      <c r="E180" t="n">
        <v>938.9</v>
      </c>
      <c r="F180" t="n">
        <v>24426</v>
      </c>
      <c r="G180" t="n">
        <v>18.5</v>
      </c>
      <c r="H180" t="n">
        <v>9480</v>
      </c>
      <c r="I180" t="n">
        <v>0</v>
      </c>
      <c r="J180" t="n">
        <v>592.2</v>
      </c>
      <c r="K180" t="n">
        <v>216.2</v>
      </c>
      <c r="L180" t="n">
        <v>177.4</v>
      </c>
      <c r="M180" t="n">
        <v>57.3</v>
      </c>
      <c r="N180" t="n">
        <v>84.87</v>
      </c>
      <c r="O180" t="n">
        <v>75264</v>
      </c>
      <c r="P180" t="n">
        <v>72656</v>
      </c>
      <c r="Q180" t="n">
        <v>315844</v>
      </c>
      <c r="R180" t="n">
        <v>4663251</v>
      </c>
      <c r="S180" t="inlineStr">
        <is>
          <t>Producing</t>
        </is>
      </c>
      <c r="T180" t="inlineStr">
        <is>
          <t>Low</t>
        </is>
      </c>
      <c r="U180" t="n">
        <v>5344.23</v>
      </c>
      <c r="V180" t="n">
        <v>2465.99</v>
      </c>
      <c r="W180" t="n">
        <v>2741.24</v>
      </c>
      <c r="X180" t="n">
        <v>6878.36</v>
      </c>
      <c r="Y180" t="n">
        <v>4829.18</v>
      </c>
    </row>
    <row r="181">
      <c r="A181" s="1" t="n">
        <v>45370</v>
      </c>
      <c r="B181" t="inlineStr">
        <is>
          <t>TGZ-0090</t>
        </is>
      </c>
      <c r="C181" t="inlineStr">
        <is>
          <t>SGP-1</t>
        </is>
      </c>
      <c r="D181" t="inlineStr">
        <is>
          <t>KCA Deutag</t>
        </is>
      </c>
      <c r="E181" t="n">
        <v>807.3</v>
      </c>
      <c r="F181" t="n">
        <v>21762</v>
      </c>
      <c r="G181" t="n">
        <v>37.3</v>
      </c>
      <c r="H181" t="n">
        <v>9863</v>
      </c>
      <c r="I181" t="n">
        <v>0</v>
      </c>
      <c r="J181" t="n">
        <v>478.2</v>
      </c>
      <c r="K181" t="n">
        <v>233.4</v>
      </c>
      <c r="L181" t="n">
        <v>190.1</v>
      </c>
      <c r="M181" t="n">
        <v>53.6</v>
      </c>
      <c r="N181" t="n">
        <v>75.95999999999999</v>
      </c>
      <c r="O181" t="n">
        <v>84682</v>
      </c>
      <c r="P181" t="n">
        <v>65732</v>
      </c>
      <c r="Q181" t="n">
        <v>80293</v>
      </c>
      <c r="R181" t="n">
        <v>1086278</v>
      </c>
      <c r="S181" t="inlineStr">
        <is>
          <t>Shut-in</t>
        </is>
      </c>
      <c r="T181" t="inlineStr">
        <is>
          <t>High</t>
        </is>
      </c>
      <c r="U181" t="n">
        <v>4367.51</v>
      </c>
      <c r="V181" t="n">
        <v>7738.67</v>
      </c>
      <c r="W181" t="n">
        <v>2478.36</v>
      </c>
      <c r="X181" t="n">
        <v>4422.24</v>
      </c>
      <c r="Y181" t="n">
        <v>4915.07</v>
      </c>
    </row>
    <row r="182">
      <c r="A182" s="1" t="n">
        <v>45314</v>
      </c>
      <c r="B182" t="inlineStr">
        <is>
          <t>TGZ-0487</t>
        </is>
      </c>
      <c r="C182" t="inlineStr">
        <is>
          <t>SGI-2</t>
        </is>
      </c>
      <c r="D182" t="inlineStr">
        <is>
          <t>Weatherford</t>
        </is>
      </c>
      <c r="E182" t="n">
        <v>1076.6</v>
      </c>
      <c r="F182" t="n">
        <v>23129</v>
      </c>
      <c r="G182" t="n">
        <v>37.4</v>
      </c>
      <c r="H182" t="n">
        <v>13411</v>
      </c>
      <c r="I182" t="n">
        <v>0</v>
      </c>
      <c r="J182" t="n">
        <v>582.9</v>
      </c>
      <c r="K182" t="n">
        <v>203.2</v>
      </c>
      <c r="L182" t="n">
        <v>211.7</v>
      </c>
      <c r="M182" t="n">
        <v>47.2</v>
      </c>
      <c r="N182" t="n">
        <v>84.18000000000001</v>
      </c>
      <c r="O182" t="n">
        <v>84319</v>
      </c>
      <c r="P182" t="n">
        <v>55868</v>
      </c>
      <c r="Q182" t="n">
        <v>347108</v>
      </c>
      <c r="R182" t="n">
        <v>1726202</v>
      </c>
      <c r="S182" t="inlineStr">
        <is>
          <t>Maintenance</t>
        </is>
      </c>
      <c r="T182" t="inlineStr">
        <is>
          <t>High</t>
        </is>
      </c>
      <c r="U182" t="n">
        <v>6883.27</v>
      </c>
      <c r="V182" t="n">
        <v>6824.26</v>
      </c>
      <c r="W182" t="n">
        <v>8835.59</v>
      </c>
      <c r="X182" t="n">
        <v>72.09999999999999</v>
      </c>
      <c r="Y182" t="n">
        <v>4915.72</v>
      </c>
    </row>
    <row r="183">
      <c r="A183" s="1" t="n">
        <v>45478</v>
      </c>
      <c r="B183" t="inlineStr">
        <is>
          <t>TGZ-0232</t>
        </is>
      </c>
      <c r="C183" t="inlineStr">
        <is>
          <t>SGI-1</t>
        </is>
      </c>
      <c r="D183" t="inlineStr">
        <is>
          <t>Technip</t>
        </is>
      </c>
      <c r="E183" t="n">
        <v>865.2</v>
      </c>
      <c r="F183" t="n">
        <v>24588</v>
      </c>
      <c r="G183" t="n">
        <v>36</v>
      </c>
      <c r="H183" t="n">
        <v>10438</v>
      </c>
      <c r="I183" t="n">
        <v>0</v>
      </c>
      <c r="J183" t="n">
        <v>559.3</v>
      </c>
      <c r="K183" t="n">
        <v>209.9</v>
      </c>
      <c r="L183" t="n">
        <v>184.6</v>
      </c>
      <c r="M183" t="n">
        <v>58.3</v>
      </c>
      <c r="N183" t="n">
        <v>84.8</v>
      </c>
      <c r="O183" t="n">
        <v>79529</v>
      </c>
      <c r="P183" t="n">
        <v>61959</v>
      </c>
      <c r="Q183" t="n">
        <v>462542</v>
      </c>
      <c r="R183" t="n">
        <v>1020539</v>
      </c>
      <c r="S183" t="inlineStr">
        <is>
          <t>Drilling</t>
        </is>
      </c>
      <c r="T183" t="inlineStr">
        <is>
          <t>High</t>
        </is>
      </c>
      <c r="U183" t="n">
        <v>312.29</v>
      </c>
      <c r="V183" t="n">
        <v>1779.91</v>
      </c>
      <c r="W183" t="n">
        <v>8533.969999999999</v>
      </c>
      <c r="X183" t="n">
        <v>1444.57</v>
      </c>
      <c r="Y183" t="n">
        <v>8426.690000000001</v>
      </c>
    </row>
    <row r="184">
      <c r="A184" s="1" t="n">
        <v>45543</v>
      </c>
      <c r="B184" t="inlineStr">
        <is>
          <t>TGZ-0404</t>
        </is>
      </c>
      <c r="C184" t="inlineStr">
        <is>
          <t>SGI-1</t>
        </is>
      </c>
      <c r="D184" t="inlineStr">
        <is>
          <t>Technip</t>
        </is>
      </c>
      <c r="E184" t="n">
        <v>969.3</v>
      </c>
      <c r="F184" t="n">
        <v>22855</v>
      </c>
      <c r="G184" t="n">
        <v>35.1</v>
      </c>
      <c r="H184" t="n">
        <v>13485</v>
      </c>
      <c r="I184" t="n">
        <v>0</v>
      </c>
      <c r="J184" t="n">
        <v>590.7</v>
      </c>
      <c r="K184" t="n">
        <v>250.7</v>
      </c>
      <c r="L184" t="n">
        <v>183.6</v>
      </c>
      <c r="M184" t="n">
        <v>48</v>
      </c>
      <c r="N184" t="n">
        <v>75.19</v>
      </c>
      <c r="O184" t="n">
        <v>98180</v>
      </c>
      <c r="P184" t="n">
        <v>75765</v>
      </c>
      <c r="Q184" t="n">
        <v>71133</v>
      </c>
      <c r="R184" t="n">
        <v>3399179</v>
      </c>
      <c r="S184" t="inlineStr">
        <is>
          <t>Maintenance</t>
        </is>
      </c>
      <c r="T184" t="inlineStr">
        <is>
          <t>Medium</t>
        </is>
      </c>
      <c r="U184" t="n">
        <v>2527.11</v>
      </c>
      <c r="V184" t="n">
        <v>3017.34</v>
      </c>
      <c r="W184" t="n">
        <v>9700.030000000001</v>
      </c>
      <c r="X184" t="n">
        <v>5511.11</v>
      </c>
      <c r="Y184" t="n">
        <v>2015.44</v>
      </c>
    </row>
    <row r="185">
      <c r="A185" s="1" t="n">
        <v>45655</v>
      </c>
      <c r="B185" t="inlineStr">
        <is>
          <t>TGZ-0038</t>
        </is>
      </c>
      <c r="C185" t="inlineStr">
        <is>
          <t>CPF-2</t>
        </is>
      </c>
      <c r="D185" t="inlineStr">
        <is>
          <t>Halliburton</t>
        </is>
      </c>
      <c r="E185" t="n">
        <v>1117.2</v>
      </c>
      <c r="F185" t="n">
        <v>21465</v>
      </c>
      <c r="G185" t="n">
        <v>38.9</v>
      </c>
      <c r="H185" t="n">
        <v>13307</v>
      </c>
      <c r="I185" t="n">
        <v>0</v>
      </c>
      <c r="J185" t="n">
        <v>429.6</v>
      </c>
      <c r="K185" t="n">
        <v>289.1</v>
      </c>
      <c r="L185" t="n">
        <v>224.3</v>
      </c>
      <c r="M185" t="n">
        <v>59.3</v>
      </c>
      <c r="N185" t="n">
        <v>80.56</v>
      </c>
      <c r="O185" t="n">
        <v>75895</v>
      </c>
      <c r="P185" t="n">
        <v>40917</v>
      </c>
      <c r="Q185" t="n">
        <v>169845</v>
      </c>
      <c r="R185" t="n">
        <v>1983256</v>
      </c>
      <c r="S185" t="inlineStr">
        <is>
          <t>Shut-in</t>
        </is>
      </c>
      <c r="T185" t="inlineStr">
        <is>
          <t>High</t>
        </is>
      </c>
      <c r="U185" t="n">
        <v>593.9400000000001</v>
      </c>
      <c r="V185" t="n">
        <v>1038.59</v>
      </c>
      <c r="W185" t="n">
        <v>1215.19</v>
      </c>
      <c r="X185" t="n">
        <v>3146.42</v>
      </c>
      <c r="Y185" t="n">
        <v>1390.37</v>
      </c>
    </row>
    <row r="186">
      <c r="A186" s="1" t="n">
        <v>45511</v>
      </c>
      <c r="B186" t="inlineStr">
        <is>
          <t>TGZ-0471</t>
        </is>
      </c>
      <c r="C186" t="inlineStr">
        <is>
          <t>CPF-1</t>
        </is>
      </c>
      <c r="D186" t="inlineStr">
        <is>
          <t>Schlumberger</t>
        </is>
      </c>
      <c r="E186" t="n">
        <v>870</v>
      </c>
      <c r="F186" t="n">
        <v>20152</v>
      </c>
      <c r="G186" t="n">
        <v>18.5</v>
      </c>
      <c r="H186" t="n">
        <v>10340</v>
      </c>
      <c r="I186" t="n">
        <v>0</v>
      </c>
      <c r="J186" t="n">
        <v>550.3</v>
      </c>
      <c r="K186" t="n">
        <v>245.3</v>
      </c>
      <c r="L186" t="n">
        <v>209.5</v>
      </c>
      <c r="M186" t="n">
        <v>49.8</v>
      </c>
      <c r="N186" t="n">
        <v>78.87</v>
      </c>
      <c r="O186" t="n">
        <v>72820</v>
      </c>
      <c r="P186" t="n">
        <v>57142</v>
      </c>
      <c r="Q186" t="n">
        <v>430219</v>
      </c>
      <c r="R186" t="n">
        <v>4314134</v>
      </c>
      <c r="S186" t="inlineStr">
        <is>
          <t>Drilling</t>
        </is>
      </c>
      <c r="T186" t="inlineStr">
        <is>
          <t>Medium</t>
        </is>
      </c>
      <c r="U186" t="n">
        <v>1805.5</v>
      </c>
      <c r="V186" t="n">
        <v>1778.51</v>
      </c>
      <c r="W186" t="n">
        <v>4183.89</v>
      </c>
      <c r="X186" t="n">
        <v>7552.55</v>
      </c>
      <c r="Y186" t="n">
        <v>1330.46</v>
      </c>
    </row>
    <row r="187">
      <c r="A187" s="1" t="n">
        <v>45463</v>
      </c>
      <c r="B187" t="inlineStr">
        <is>
          <t>TGZ-0175</t>
        </is>
      </c>
      <c r="C187" t="inlineStr">
        <is>
          <t>SGP-2</t>
        </is>
      </c>
      <c r="D187" t="inlineStr">
        <is>
          <t>Schlumberger</t>
        </is>
      </c>
      <c r="E187" t="n">
        <v>1005</v>
      </c>
      <c r="F187" t="n">
        <v>18640</v>
      </c>
      <c r="G187" t="n">
        <v>35.6</v>
      </c>
      <c r="H187" t="n">
        <v>10704</v>
      </c>
      <c r="I187" t="n">
        <v>0</v>
      </c>
      <c r="J187" t="n">
        <v>435</v>
      </c>
      <c r="K187" t="n">
        <v>232</v>
      </c>
      <c r="L187" t="n">
        <v>160.4</v>
      </c>
      <c r="M187" t="n">
        <v>46.7</v>
      </c>
      <c r="N187" t="n">
        <v>82.62</v>
      </c>
      <c r="O187" t="n">
        <v>67391</v>
      </c>
      <c r="P187" t="n">
        <v>65744</v>
      </c>
      <c r="Q187" t="n">
        <v>68880</v>
      </c>
      <c r="R187" t="n">
        <v>1808664</v>
      </c>
      <c r="S187" t="inlineStr">
        <is>
          <t>Maintenance</t>
        </is>
      </c>
      <c r="T187" t="inlineStr">
        <is>
          <t>Critical</t>
        </is>
      </c>
      <c r="U187" t="n">
        <v>4476.26</v>
      </c>
      <c r="V187" t="n">
        <v>9126.379999999999</v>
      </c>
      <c r="W187" t="n">
        <v>1691.35</v>
      </c>
      <c r="X187" t="n">
        <v>9555.639999999999</v>
      </c>
      <c r="Y187" t="n">
        <v>3391.65</v>
      </c>
    </row>
    <row r="188">
      <c r="A188" s="1" t="n">
        <v>45292</v>
      </c>
      <c r="B188" t="inlineStr">
        <is>
          <t>TGZ-0195</t>
        </is>
      </c>
      <c r="C188" t="inlineStr">
        <is>
          <t>CPF-2</t>
        </is>
      </c>
      <c r="D188" t="inlineStr">
        <is>
          <t>Technip</t>
        </is>
      </c>
      <c r="E188" t="n">
        <v>833.6</v>
      </c>
      <c r="F188" t="n">
        <v>22945</v>
      </c>
      <c r="G188" t="n">
        <v>42.4</v>
      </c>
      <c r="H188" t="n">
        <v>8674</v>
      </c>
      <c r="I188" t="n">
        <v>0</v>
      </c>
      <c r="J188" t="n">
        <v>424.7</v>
      </c>
      <c r="K188" t="n">
        <v>214.3</v>
      </c>
      <c r="L188" t="n">
        <v>210.8</v>
      </c>
      <c r="M188" t="n">
        <v>55.2</v>
      </c>
      <c r="N188" t="n">
        <v>76.12</v>
      </c>
      <c r="O188" t="n">
        <v>75876</v>
      </c>
      <c r="P188" t="n">
        <v>77075</v>
      </c>
      <c r="Q188" t="n">
        <v>283868</v>
      </c>
      <c r="R188" t="n">
        <v>4287956</v>
      </c>
      <c r="S188" t="inlineStr">
        <is>
          <t>Drilling</t>
        </is>
      </c>
      <c r="T188" t="inlineStr">
        <is>
          <t>Low</t>
        </is>
      </c>
      <c r="U188" t="n">
        <v>2332.62</v>
      </c>
      <c r="V188" t="n">
        <v>6207.83</v>
      </c>
      <c r="W188" t="n">
        <v>7568.05</v>
      </c>
      <c r="X188" t="n">
        <v>9479.85</v>
      </c>
      <c r="Y188" t="n">
        <v>2690.82</v>
      </c>
    </row>
    <row r="189">
      <c r="A189" s="1" t="n">
        <v>45564</v>
      </c>
      <c r="B189" t="inlineStr">
        <is>
          <t>TGZ-0116</t>
        </is>
      </c>
      <c r="C189" t="inlineStr">
        <is>
          <t>SGP-1</t>
        </is>
      </c>
      <c r="D189" t="inlineStr">
        <is>
          <t>KCA Deutag</t>
        </is>
      </c>
      <c r="E189" t="n">
        <v>1066.4</v>
      </c>
      <c r="F189" t="n">
        <v>15054</v>
      </c>
      <c r="G189" t="n">
        <v>23.8</v>
      </c>
      <c r="H189" t="n">
        <v>9296</v>
      </c>
      <c r="I189" t="n">
        <v>32819</v>
      </c>
      <c r="J189" t="n">
        <v>586.7</v>
      </c>
      <c r="K189" t="n">
        <v>223</v>
      </c>
      <c r="L189" t="n">
        <v>167.4</v>
      </c>
      <c r="M189" t="n">
        <v>42.6</v>
      </c>
      <c r="N189" t="n">
        <v>83.56</v>
      </c>
      <c r="O189" t="n">
        <v>83088</v>
      </c>
      <c r="P189" t="n">
        <v>46389</v>
      </c>
      <c r="Q189" t="n">
        <v>455665</v>
      </c>
      <c r="R189" t="n">
        <v>2114806</v>
      </c>
      <c r="S189" t="inlineStr">
        <is>
          <t>Shut-in</t>
        </is>
      </c>
      <c r="T189" t="inlineStr">
        <is>
          <t>High</t>
        </is>
      </c>
      <c r="U189" t="n">
        <v>7810.99</v>
      </c>
      <c r="V189" t="n">
        <v>3019.04</v>
      </c>
      <c r="W189" t="n">
        <v>1200.78</v>
      </c>
      <c r="X189" t="n">
        <v>4337.06</v>
      </c>
      <c r="Y189" t="n">
        <v>3973.26</v>
      </c>
    </row>
    <row r="190">
      <c r="A190" s="1" t="n">
        <v>45606</v>
      </c>
      <c r="B190" t="inlineStr">
        <is>
          <t>TGZ-0495</t>
        </is>
      </c>
      <c r="C190" t="inlineStr">
        <is>
          <t>SGP-1</t>
        </is>
      </c>
      <c r="D190" t="inlineStr">
        <is>
          <t>Saipem</t>
        </is>
      </c>
      <c r="E190" t="n">
        <v>1177.7</v>
      </c>
      <c r="F190" t="n">
        <v>21488</v>
      </c>
      <c r="G190" t="n">
        <v>43.5</v>
      </c>
      <c r="H190" t="n">
        <v>8602</v>
      </c>
      <c r="I190" t="n">
        <v>0</v>
      </c>
      <c r="J190" t="n">
        <v>509.1</v>
      </c>
      <c r="K190" t="n">
        <v>215.5</v>
      </c>
      <c r="L190" t="n">
        <v>180.4</v>
      </c>
      <c r="M190" t="n">
        <v>44.9</v>
      </c>
      <c r="N190" t="n">
        <v>78.08</v>
      </c>
      <c r="O190" t="n">
        <v>98873</v>
      </c>
      <c r="P190" t="n">
        <v>41800</v>
      </c>
      <c r="Q190" t="n">
        <v>155250</v>
      </c>
      <c r="R190" t="n">
        <v>3611499</v>
      </c>
      <c r="S190" t="inlineStr">
        <is>
          <t>Producing</t>
        </is>
      </c>
      <c r="T190" t="inlineStr">
        <is>
          <t>High</t>
        </is>
      </c>
      <c r="U190" t="n">
        <v>5595.87</v>
      </c>
      <c r="V190" t="n">
        <v>855.61</v>
      </c>
      <c r="W190" t="n">
        <v>6118.46</v>
      </c>
      <c r="X190" t="n">
        <v>8219.58</v>
      </c>
      <c r="Y190" t="n">
        <v>3093.76</v>
      </c>
    </row>
    <row r="191">
      <c r="A191" s="1" t="n">
        <v>45376</v>
      </c>
      <c r="B191" t="inlineStr">
        <is>
          <t>TGZ-0315</t>
        </is>
      </c>
      <c r="C191" t="inlineStr">
        <is>
          <t>SGP-2</t>
        </is>
      </c>
      <c r="D191" t="inlineStr">
        <is>
          <t>Saipem</t>
        </is>
      </c>
      <c r="E191" t="n">
        <v>1194.6</v>
      </c>
      <c r="F191" t="n">
        <v>18671</v>
      </c>
      <c r="G191" t="n">
        <v>23.7</v>
      </c>
      <c r="H191" t="n">
        <v>11910</v>
      </c>
      <c r="I191" t="n">
        <v>0</v>
      </c>
      <c r="J191" t="n">
        <v>499.4</v>
      </c>
      <c r="K191" t="n">
        <v>213.1</v>
      </c>
      <c r="L191" t="n">
        <v>191.8</v>
      </c>
      <c r="M191" t="n">
        <v>50.9</v>
      </c>
      <c r="N191" t="n">
        <v>77.51000000000001</v>
      </c>
      <c r="O191" t="n">
        <v>64342</v>
      </c>
      <c r="P191" t="n">
        <v>70458</v>
      </c>
      <c r="Q191" t="n">
        <v>304246</v>
      </c>
      <c r="R191" t="n">
        <v>4340879</v>
      </c>
      <c r="S191" t="inlineStr">
        <is>
          <t>Drilling</t>
        </is>
      </c>
      <c r="T191" t="inlineStr">
        <is>
          <t>Critical</t>
        </is>
      </c>
      <c r="U191" t="n">
        <v>7291.6</v>
      </c>
      <c r="V191" t="n">
        <v>5389.39</v>
      </c>
      <c r="W191" t="n">
        <v>3838.93</v>
      </c>
      <c r="X191" t="n">
        <v>2486.18</v>
      </c>
      <c r="Y191" t="n">
        <v>124.91</v>
      </c>
    </row>
    <row r="192">
      <c r="A192" s="1" t="n">
        <v>45319</v>
      </c>
      <c r="B192" t="inlineStr">
        <is>
          <t>TGZ-0237</t>
        </is>
      </c>
      <c r="C192" t="inlineStr">
        <is>
          <t>SGI-1</t>
        </is>
      </c>
      <c r="D192" t="inlineStr">
        <is>
          <t>Halliburton</t>
        </is>
      </c>
      <c r="E192" t="n">
        <v>1149.1</v>
      </c>
      <c r="F192" t="n">
        <v>22930</v>
      </c>
      <c r="G192" t="n">
        <v>26.9</v>
      </c>
      <c r="H192" t="n">
        <v>10734</v>
      </c>
      <c r="I192" t="n">
        <v>0</v>
      </c>
      <c r="J192" t="n">
        <v>513.1</v>
      </c>
      <c r="K192" t="n">
        <v>230.4</v>
      </c>
      <c r="L192" t="n">
        <v>226.6</v>
      </c>
      <c r="M192" t="n">
        <v>44.7</v>
      </c>
      <c r="N192" t="n">
        <v>83.12</v>
      </c>
      <c r="O192" t="n">
        <v>74208</v>
      </c>
      <c r="P192" t="n">
        <v>62304</v>
      </c>
      <c r="Q192" t="n">
        <v>319453</v>
      </c>
      <c r="R192" t="n">
        <v>3991118</v>
      </c>
      <c r="S192" t="inlineStr">
        <is>
          <t>Producing</t>
        </is>
      </c>
      <c r="T192" t="inlineStr">
        <is>
          <t>Low</t>
        </is>
      </c>
      <c r="U192" t="n">
        <v>3285</v>
      </c>
      <c r="V192" t="n">
        <v>826.9299999999999</v>
      </c>
      <c r="W192" t="n">
        <v>1344.94</v>
      </c>
      <c r="X192" t="n">
        <v>9141.68</v>
      </c>
      <c r="Y192" t="n">
        <v>4341.9</v>
      </c>
    </row>
    <row r="193">
      <c r="A193" s="1" t="n">
        <v>45438</v>
      </c>
      <c r="B193" t="inlineStr">
        <is>
          <t>TGZ-0468</t>
        </is>
      </c>
      <c r="C193" t="inlineStr">
        <is>
          <t>SGI-1</t>
        </is>
      </c>
      <c r="D193" t="inlineStr">
        <is>
          <t>Technip</t>
        </is>
      </c>
      <c r="E193" t="n">
        <v>850.7</v>
      </c>
      <c r="F193" t="n">
        <v>24690</v>
      </c>
      <c r="G193" t="n">
        <v>40.5</v>
      </c>
      <c r="H193" t="n">
        <v>11095</v>
      </c>
      <c r="I193" t="n">
        <v>0</v>
      </c>
      <c r="J193" t="n">
        <v>560.7</v>
      </c>
      <c r="K193" t="n">
        <v>222.2</v>
      </c>
      <c r="L193" t="n">
        <v>207.5</v>
      </c>
      <c r="M193" t="n">
        <v>44</v>
      </c>
      <c r="N193" t="n">
        <v>81.59</v>
      </c>
      <c r="O193" t="n">
        <v>93866</v>
      </c>
      <c r="P193" t="n">
        <v>60560</v>
      </c>
      <c r="Q193" t="n">
        <v>174631</v>
      </c>
      <c r="R193" t="n">
        <v>2348138</v>
      </c>
      <c r="S193" t="inlineStr">
        <is>
          <t>Shut-in</t>
        </is>
      </c>
      <c r="T193" t="inlineStr">
        <is>
          <t>High</t>
        </is>
      </c>
      <c r="U193" t="n">
        <v>4803.31</v>
      </c>
      <c r="V193" t="n">
        <v>8999.629999999999</v>
      </c>
      <c r="W193" t="n">
        <v>9075.23</v>
      </c>
      <c r="X193" t="n">
        <v>1633.45</v>
      </c>
      <c r="Y193" t="n">
        <v>4461.84</v>
      </c>
    </row>
    <row r="194">
      <c r="A194" s="1" t="n">
        <v>45557</v>
      </c>
      <c r="B194" t="inlineStr">
        <is>
          <t>TGZ-0219</t>
        </is>
      </c>
      <c r="C194" t="inlineStr">
        <is>
          <t>SGP-2</t>
        </is>
      </c>
      <c r="D194" t="inlineStr">
        <is>
          <t>KCA Deutag</t>
        </is>
      </c>
      <c r="E194" t="n">
        <v>1137.9</v>
      </c>
      <c r="F194" t="n">
        <v>24930</v>
      </c>
      <c r="G194" t="n">
        <v>43.2</v>
      </c>
      <c r="H194" t="n">
        <v>8474</v>
      </c>
      <c r="I194" t="n">
        <v>0</v>
      </c>
      <c r="J194" t="n">
        <v>545.8</v>
      </c>
      <c r="K194" t="n">
        <v>225.3</v>
      </c>
      <c r="L194" t="n">
        <v>171.4</v>
      </c>
      <c r="M194" t="n">
        <v>57.3</v>
      </c>
      <c r="N194" t="n">
        <v>82.84</v>
      </c>
      <c r="O194" t="n">
        <v>63674</v>
      </c>
      <c r="P194" t="n">
        <v>55570</v>
      </c>
      <c r="Q194" t="n">
        <v>323164</v>
      </c>
      <c r="R194" t="n">
        <v>2368295</v>
      </c>
      <c r="S194" t="inlineStr">
        <is>
          <t>Producing</t>
        </is>
      </c>
      <c r="T194" t="inlineStr">
        <is>
          <t>Low</t>
        </is>
      </c>
      <c r="U194" t="n">
        <v>7637.26</v>
      </c>
      <c r="V194" t="n">
        <v>1990.86</v>
      </c>
      <c r="W194" t="n">
        <v>2501.43</v>
      </c>
      <c r="X194" t="n">
        <v>7277.52</v>
      </c>
      <c r="Y194" t="n">
        <v>6514.57</v>
      </c>
    </row>
    <row r="195">
      <c r="A195" s="1" t="n">
        <v>45329</v>
      </c>
      <c r="B195" t="inlineStr">
        <is>
          <t>TGZ-0487</t>
        </is>
      </c>
      <c r="C195" t="inlineStr">
        <is>
          <t>CPF-3</t>
        </is>
      </c>
      <c r="D195" t="inlineStr">
        <is>
          <t>Technip</t>
        </is>
      </c>
      <c r="E195" t="n">
        <v>1061.5</v>
      </c>
      <c r="F195" t="n">
        <v>18171</v>
      </c>
      <c r="G195" t="n">
        <v>28.2</v>
      </c>
      <c r="H195" t="n">
        <v>9789</v>
      </c>
      <c r="I195" t="n">
        <v>0</v>
      </c>
      <c r="J195" t="n">
        <v>413.5</v>
      </c>
      <c r="K195" t="n">
        <v>297.3</v>
      </c>
      <c r="L195" t="n">
        <v>214.4</v>
      </c>
      <c r="M195" t="n">
        <v>48</v>
      </c>
      <c r="N195" t="n">
        <v>78.94</v>
      </c>
      <c r="O195" t="n">
        <v>99532</v>
      </c>
      <c r="P195" t="n">
        <v>74030</v>
      </c>
      <c r="Q195" t="n">
        <v>99919</v>
      </c>
      <c r="R195" t="n">
        <v>2429687</v>
      </c>
      <c r="S195" t="inlineStr">
        <is>
          <t>Maintenance</t>
        </is>
      </c>
      <c r="T195" t="inlineStr">
        <is>
          <t>Medium</t>
        </is>
      </c>
      <c r="U195" t="n">
        <v>200.66</v>
      </c>
      <c r="V195" t="n">
        <v>8635.18</v>
      </c>
      <c r="W195" t="n">
        <v>7341.78</v>
      </c>
      <c r="X195" t="n">
        <v>6942.19</v>
      </c>
      <c r="Y195" t="n">
        <v>3479.29</v>
      </c>
    </row>
    <row r="196">
      <c r="A196" s="1" t="n">
        <v>45403</v>
      </c>
      <c r="B196" t="inlineStr">
        <is>
          <t>TGZ-0033</t>
        </is>
      </c>
      <c r="C196" t="inlineStr">
        <is>
          <t>SGP-1</t>
        </is>
      </c>
      <c r="D196" t="inlineStr">
        <is>
          <t>Technip</t>
        </is>
      </c>
      <c r="E196" t="n">
        <v>903.4</v>
      </c>
      <c r="F196" t="n">
        <v>21584</v>
      </c>
      <c r="G196" t="n">
        <v>23.4</v>
      </c>
      <c r="H196" t="n">
        <v>13478</v>
      </c>
      <c r="I196" t="n">
        <v>0</v>
      </c>
      <c r="J196" t="n">
        <v>470.4</v>
      </c>
      <c r="K196" t="n">
        <v>288.3</v>
      </c>
      <c r="L196" t="n">
        <v>162.9</v>
      </c>
      <c r="M196" t="n">
        <v>54.6</v>
      </c>
      <c r="N196" t="n">
        <v>80.34999999999999</v>
      </c>
      <c r="O196" t="n">
        <v>85125</v>
      </c>
      <c r="P196" t="n">
        <v>51553</v>
      </c>
      <c r="Q196" t="n">
        <v>292566</v>
      </c>
      <c r="R196" t="n">
        <v>2664827</v>
      </c>
      <c r="S196" t="inlineStr">
        <is>
          <t>Drilling</t>
        </is>
      </c>
      <c r="T196" t="inlineStr">
        <is>
          <t>Medium</t>
        </is>
      </c>
      <c r="U196" t="n">
        <v>1493.09</v>
      </c>
      <c r="V196" t="n">
        <v>8754.93</v>
      </c>
      <c r="W196" t="n">
        <v>4037.96</v>
      </c>
      <c r="X196" t="n">
        <v>7957.47</v>
      </c>
      <c r="Y196" t="n">
        <v>9993.190000000001</v>
      </c>
    </row>
    <row r="197">
      <c r="A197" s="1" t="n">
        <v>45606</v>
      </c>
      <c r="B197" t="inlineStr">
        <is>
          <t>TGZ-0126</t>
        </is>
      </c>
      <c r="C197" t="inlineStr">
        <is>
          <t>CPF-1</t>
        </is>
      </c>
      <c r="D197" t="inlineStr">
        <is>
          <t>Halliburton</t>
        </is>
      </c>
      <c r="E197" t="n">
        <v>911.6</v>
      </c>
      <c r="F197" t="n">
        <v>18580</v>
      </c>
      <c r="G197" t="n">
        <v>26.9</v>
      </c>
      <c r="H197" t="n">
        <v>9312</v>
      </c>
      <c r="I197" t="n">
        <v>0</v>
      </c>
      <c r="J197" t="n">
        <v>507.6</v>
      </c>
      <c r="K197" t="n">
        <v>218.1</v>
      </c>
      <c r="L197" t="n">
        <v>175.7</v>
      </c>
      <c r="M197" t="n">
        <v>55.1</v>
      </c>
      <c r="N197" t="n">
        <v>79.39</v>
      </c>
      <c r="O197" t="n">
        <v>87996</v>
      </c>
      <c r="P197" t="n">
        <v>42748</v>
      </c>
      <c r="Q197" t="n">
        <v>159863</v>
      </c>
      <c r="R197" t="n">
        <v>4835111</v>
      </c>
      <c r="S197" t="inlineStr">
        <is>
          <t>Producing</t>
        </is>
      </c>
      <c r="T197" t="inlineStr">
        <is>
          <t>Low</t>
        </is>
      </c>
      <c r="U197" t="n">
        <v>7966.17</v>
      </c>
      <c r="V197" t="n">
        <v>1448.16</v>
      </c>
      <c r="W197" t="n">
        <v>8772.57</v>
      </c>
      <c r="X197" t="n">
        <v>387.64</v>
      </c>
      <c r="Y197" t="n">
        <v>8487.67</v>
      </c>
    </row>
    <row r="198">
      <c r="A198" s="1" t="n">
        <v>45392</v>
      </c>
      <c r="B198" t="inlineStr">
        <is>
          <t>TGZ-0499</t>
        </is>
      </c>
      <c r="C198" t="inlineStr">
        <is>
          <t>CPF-3</t>
        </is>
      </c>
      <c r="D198" t="inlineStr">
        <is>
          <t>KCA Deutag</t>
        </is>
      </c>
      <c r="E198" t="n">
        <v>958.2</v>
      </c>
      <c r="F198" t="n">
        <v>17763</v>
      </c>
      <c r="G198" t="n">
        <v>33</v>
      </c>
      <c r="H198" t="n">
        <v>10990</v>
      </c>
      <c r="I198" t="n">
        <v>0</v>
      </c>
      <c r="J198" t="n">
        <v>577.5</v>
      </c>
      <c r="K198" t="n">
        <v>216.2</v>
      </c>
      <c r="L198" t="n">
        <v>224.7</v>
      </c>
      <c r="M198" t="n">
        <v>42.5</v>
      </c>
      <c r="N198" t="n">
        <v>75.94</v>
      </c>
      <c r="O198" t="n">
        <v>65495</v>
      </c>
      <c r="P198" t="n">
        <v>59397</v>
      </c>
      <c r="Q198" t="n">
        <v>248272</v>
      </c>
      <c r="R198" t="n">
        <v>4048457</v>
      </c>
      <c r="S198" t="inlineStr">
        <is>
          <t>Shut-in</t>
        </is>
      </c>
      <c r="T198" t="inlineStr">
        <is>
          <t>High</t>
        </is>
      </c>
      <c r="U198" t="n">
        <v>4190.74</v>
      </c>
      <c r="V198" t="n">
        <v>8623.25</v>
      </c>
      <c r="W198" t="n">
        <v>6900.58</v>
      </c>
      <c r="X198" t="n">
        <v>5968.65</v>
      </c>
      <c r="Y198" t="n">
        <v>313.87</v>
      </c>
    </row>
    <row r="199">
      <c r="A199" s="1" t="n">
        <v>45640</v>
      </c>
      <c r="B199" t="inlineStr">
        <is>
          <t>TGZ-0163</t>
        </is>
      </c>
      <c r="C199" t="inlineStr">
        <is>
          <t>SGP-2</t>
        </is>
      </c>
      <c r="D199" t="inlineStr">
        <is>
          <t>Schlumberger</t>
        </is>
      </c>
      <c r="E199" t="n">
        <v>1142</v>
      </c>
      <c r="F199" t="n">
        <v>16727</v>
      </c>
      <c r="G199" t="n">
        <v>21.5</v>
      </c>
      <c r="H199" t="n">
        <v>11734</v>
      </c>
      <c r="I199" t="n">
        <v>0</v>
      </c>
      <c r="J199" t="n">
        <v>478.8</v>
      </c>
      <c r="K199" t="n">
        <v>243.9</v>
      </c>
      <c r="L199" t="n">
        <v>235.4</v>
      </c>
      <c r="M199" t="n">
        <v>58</v>
      </c>
      <c r="N199" t="n">
        <v>83.31</v>
      </c>
      <c r="O199" t="n">
        <v>80489</v>
      </c>
      <c r="P199" t="n">
        <v>73377</v>
      </c>
      <c r="Q199" t="n">
        <v>401429</v>
      </c>
      <c r="R199" t="n">
        <v>4021189</v>
      </c>
      <c r="S199" t="inlineStr">
        <is>
          <t>Producing</t>
        </is>
      </c>
      <c r="T199" t="inlineStr">
        <is>
          <t>Critical</t>
        </is>
      </c>
      <c r="U199" t="n">
        <v>5142.94</v>
      </c>
      <c r="V199" t="n">
        <v>6489.86</v>
      </c>
      <c r="W199" t="n">
        <v>8903.25</v>
      </c>
      <c r="X199" t="n">
        <v>4608.66</v>
      </c>
      <c r="Y199" t="n">
        <v>7769.22</v>
      </c>
    </row>
    <row r="200">
      <c r="A200" s="1" t="n">
        <v>45579</v>
      </c>
      <c r="B200" t="inlineStr">
        <is>
          <t>TGZ-0051</t>
        </is>
      </c>
      <c r="C200" t="inlineStr">
        <is>
          <t>CPF-2</t>
        </is>
      </c>
      <c r="D200" t="inlineStr">
        <is>
          <t>Saipem</t>
        </is>
      </c>
      <c r="E200" t="n">
        <v>1162.1</v>
      </c>
      <c r="F200" t="n">
        <v>19756</v>
      </c>
      <c r="G200" t="n">
        <v>24.8</v>
      </c>
      <c r="H200" t="n">
        <v>14317</v>
      </c>
      <c r="I200" t="n">
        <v>0</v>
      </c>
      <c r="J200" t="n">
        <v>469</v>
      </c>
      <c r="K200" t="n">
        <v>220.4</v>
      </c>
      <c r="L200" t="n">
        <v>189.2</v>
      </c>
      <c r="M200" t="n">
        <v>46.2</v>
      </c>
      <c r="N200" t="n">
        <v>80.23999999999999</v>
      </c>
      <c r="O200" t="n">
        <v>94866</v>
      </c>
      <c r="P200" t="n">
        <v>76141</v>
      </c>
      <c r="Q200" t="n">
        <v>247613</v>
      </c>
      <c r="R200" t="n">
        <v>4846420</v>
      </c>
      <c r="S200" t="inlineStr">
        <is>
          <t>Shut-in</t>
        </is>
      </c>
      <c r="T200" t="inlineStr">
        <is>
          <t>Low</t>
        </is>
      </c>
      <c r="U200" t="n">
        <v>2060.54</v>
      </c>
      <c r="V200" t="n">
        <v>7999.77</v>
      </c>
      <c r="W200" t="n">
        <v>7323.43</v>
      </c>
      <c r="X200" t="n">
        <v>5607.07</v>
      </c>
      <c r="Y200" t="n">
        <v>4995.66</v>
      </c>
    </row>
    <row r="201">
      <c r="A201" s="1" t="n">
        <v>45407</v>
      </c>
      <c r="B201" t="inlineStr">
        <is>
          <t>TGZ-0309</t>
        </is>
      </c>
      <c r="C201" t="inlineStr">
        <is>
          <t>SGP-1</t>
        </is>
      </c>
      <c r="D201" t="inlineStr">
        <is>
          <t>Saipem</t>
        </is>
      </c>
      <c r="E201" t="n">
        <v>884</v>
      </c>
      <c r="F201" t="n">
        <v>20290</v>
      </c>
      <c r="G201" t="n">
        <v>41.5</v>
      </c>
      <c r="H201" t="n">
        <v>12655</v>
      </c>
      <c r="I201" t="n">
        <v>0</v>
      </c>
      <c r="J201" t="n">
        <v>489.6</v>
      </c>
      <c r="K201" t="n">
        <v>215</v>
      </c>
      <c r="L201" t="n">
        <v>194.9</v>
      </c>
      <c r="M201" t="n">
        <v>48.7</v>
      </c>
      <c r="N201" t="n">
        <v>76.33</v>
      </c>
      <c r="O201" t="n">
        <v>99713</v>
      </c>
      <c r="P201" t="n">
        <v>40644</v>
      </c>
      <c r="Q201" t="n">
        <v>80332</v>
      </c>
      <c r="R201" t="n">
        <v>4536902</v>
      </c>
      <c r="S201" t="inlineStr">
        <is>
          <t>Maintenance</t>
        </is>
      </c>
      <c r="T201" t="inlineStr">
        <is>
          <t>High</t>
        </is>
      </c>
      <c r="U201" t="n">
        <v>7880.64</v>
      </c>
      <c r="V201" t="n">
        <v>1314.61</v>
      </c>
      <c r="W201" t="n">
        <v>497.92</v>
      </c>
      <c r="X201" t="n">
        <v>9981.219999999999</v>
      </c>
      <c r="Y201" t="n">
        <v>1122.6</v>
      </c>
    </row>
    <row r="202">
      <c r="A202" s="1" t="n">
        <v>45476</v>
      </c>
      <c r="B202" t="inlineStr">
        <is>
          <t>TGZ-0426</t>
        </is>
      </c>
      <c r="C202" t="inlineStr">
        <is>
          <t>CPF-2</t>
        </is>
      </c>
      <c r="D202" t="inlineStr">
        <is>
          <t>Halliburton</t>
        </is>
      </c>
      <c r="E202" t="n">
        <v>1149.7</v>
      </c>
      <c r="F202" t="n">
        <v>24149</v>
      </c>
      <c r="G202" t="n">
        <v>38</v>
      </c>
      <c r="H202" t="n">
        <v>9987</v>
      </c>
      <c r="I202" t="n">
        <v>48198</v>
      </c>
      <c r="J202" t="n">
        <v>468.7</v>
      </c>
      <c r="K202" t="n">
        <v>274</v>
      </c>
      <c r="L202" t="n">
        <v>171.2</v>
      </c>
      <c r="M202" t="n">
        <v>46.9</v>
      </c>
      <c r="N202" t="n">
        <v>84.19</v>
      </c>
      <c r="O202" t="n">
        <v>82305</v>
      </c>
      <c r="P202" t="n">
        <v>53397</v>
      </c>
      <c r="Q202" t="n">
        <v>282476</v>
      </c>
      <c r="R202" t="n">
        <v>3631951</v>
      </c>
      <c r="S202" t="inlineStr">
        <is>
          <t>Producing</t>
        </is>
      </c>
      <c r="T202" t="inlineStr">
        <is>
          <t>High</t>
        </is>
      </c>
      <c r="U202" t="n">
        <v>195.35</v>
      </c>
      <c r="V202" t="n">
        <v>917.67</v>
      </c>
      <c r="W202" t="n">
        <v>7206.65</v>
      </c>
      <c r="X202" t="n">
        <v>5152.75</v>
      </c>
      <c r="Y202" t="n">
        <v>2449.17</v>
      </c>
    </row>
    <row r="203">
      <c r="A203" s="1" t="n">
        <v>45343</v>
      </c>
      <c r="B203" t="inlineStr">
        <is>
          <t>TGZ-0183</t>
        </is>
      </c>
      <c r="C203" t="inlineStr">
        <is>
          <t>CPF-3</t>
        </is>
      </c>
      <c r="D203" t="inlineStr">
        <is>
          <t>Saipem</t>
        </is>
      </c>
      <c r="E203" t="n">
        <v>1150</v>
      </c>
      <c r="F203" t="n">
        <v>18971</v>
      </c>
      <c r="G203" t="n">
        <v>39.4</v>
      </c>
      <c r="H203" t="n">
        <v>14955</v>
      </c>
      <c r="I203" t="n">
        <v>0</v>
      </c>
      <c r="J203" t="n">
        <v>456.2</v>
      </c>
      <c r="K203" t="n">
        <v>250.8</v>
      </c>
      <c r="L203" t="n">
        <v>222.7</v>
      </c>
      <c r="M203" t="n">
        <v>58.3</v>
      </c>
      <c r="N203" t="n">
        <v>77.59</v>
      </c>
      <c r="O203" t="n">
        <v>83275</v>
      </c>
      <c r="P203" t="n">
        <v>65765</v>
      </c>
      <c r="Q203" t="n">
        <v>96355</v>
      </c>
      <c r="R203" t="n">
        <v>2600283</v>
      </c>
      <c r="S203" t="inlineStr">
        <is>
          <t>Drilling</t>
        </is>
      </c>
      <c r="T203" t="inlineStr">
        <is>
          <t>Medium</t>
        </is>
      </c>
      <c r="U203" t="n">
        <v>3502.32</v>
      </c>
      <c r="V203" t="n">
        <v>6507.11</v>
      </c>
      <c r="W203" t="n">
        <v>5211.05</v>
      </c>
      <c r="X203" t="n">
        <v>302.58</v>
      </c>
      <c r="Y203" t="n">
        <v>6485.23</v>
      </c>
    </row>
    <row r="204">
      <c r="A204" s="1" t="n">
        <v>45384</v>
      </c>
      <c r="B204" t="inlineStr">
        <is>
          <t>TGZ-0074</t>
        </is>
      </c>
      <c r="C204" t="inlineStr">
        <is>
          <t>SGP-2</t>
        </is>
      </c>
      <c r="D204" t="inlineStr">
        <is>
          <t>Saipem</t>
        </is>
      </c>
      <c r="E204" t="n">
        <v>1096.2</v>
      </c>
      <c r="F204" t="n">
        <v>20224</v>
      </c>
      <c r="G204" t="n">
        <v>43.2</v>
      </c>
      <c r="H204" t="n">
        <v>12145</v>
      </c>
      <c r="I204" t="n">
        <v>0</v>
      </c>
      <c r="J204" t="n">
        <v>545.6</v>
      </c>
      <c r="K204" t="n">
        <v>214.8</v>
      </c>
      <c r="L204" t="n">
        <v>198.1</v>
      </c>
      <c r="M204" t="n">
        <v>50.2</v>
      </c>
      <c r="N204" t="n">
        <v>80.89</v>
      </c>
      <c r="O204" t="n">
        <v>85949</v>
      </c>
      <c r="P204" t="n">
        <v>62726</v>
      </c>
      <c r="Q204" t="n">
        <v>115954</v>
      </c>
      <c r="R204" t="n">
        <v>4786078</v>
      </c>
      <c r="S204" t="inlineStr">
        <is>
          <t>Producing</t>
        </is>
      </c>
      <c r="T204" t="inlineStr">
        <is>
          <t>Medium</t>
        </is>
      </c>
      <c r="U204" t="n">
        <v>8067.15</v>
      </c>
      <c r="V204" t="n">
        <v>646.65</v>
      </c>
      <c r="W204" t="n">
        <v>9403.709999999999</v>
      </c>
      <c r="X204" t="n">
        <v>6156.54</v>
      </c>
      <c r="Y204" t="n">
        <v>7490.24</v>
      </c>
    </row>
    <row r="205">
      <c r="A205" s="1" t="n">
        <v>45537</v>
      </c>
      <c r="B205" t="inlineStr">
        <is>
          <t>TGZ-0031</t>
        </is>
      </c>
      <c r="C205" t="inlineStr">
        <is>
          <t>CPF-3</t>
        </is>
      </c>
      <c r="D205" t="inlineStr">
        <is>
          <t>KCA Deutag</t>
        </is>
      </c>
      <c r="E205" t="n">
        <v>1101.7</v>
      </c>
      <c r="F205" t="n">
        <v>17576</v>
      </c>
      <c r="G205" t="n">
        <v>15.7</v>
      </c>
      <c r="H205" t="n">
        <v>14047</v>
      </c>
      <c r="I205" t="n">
        <v>0</v>
      </c>
      <c r="J205" t="n">
        <v>493.9</v>
      </c>
      <c r="K205" t="n">
        <v>244.3</v>
      </c>
      <c r="L205" t="n">
        <v>212.9</v>
      </c>
      <c r="M205" t="n">
        <v>41.5</v>
      </c>
      <c r="N205" t="n">
        <v>82.22</v>
      </c>
      <c r="O205" t="n">
        <v>75904</v>
      </c>
      <c r="P205" t="n">
        <v>47018</v>
      </c>
      <c r="Q205" t="n">
        <v>341373</v>
      </c>
      <c r="R205" t="n">
        <v>1120155</v>
      </c>
      <c r="S205" t="inlineStr">
        <is>
          <t>Producing</t>
        </is>
      </c>
      <c r="T205" t="inlineStr">
        <is>
          <t>Low</t>
        </is>
      </c>
      <c r="U205" t="n">
        <v>5090.16</v>
      </c>
      <c r="V205" t="n">
        <v>308.25</v>
      </c>
      <c r="W205" t="n">
        <v>5242.31</v>
      </c>
      <c r="X205" t="n">
        <v>3147.24</v>
      </c>
      <c r="Y205" t="n">
        <v>7869.13</v>
      </c>
    </row>
    <row r="206">
      <c r="A206" s="1" t="n">
        <v>45657</v>
      </c>
      <c r="B206" t="inlineStr">
        <is>
          <t>TGZ-0076</t>
        </is>
      </c>
      <c r="C206" t="inlineStr">
        <is>
          <t>SGP-2</t>
        </is>
      </c>
      <c r="D206" t="inlineStr">
        <is>
          <t>Technip</t>
        </is>
      </c>
      <c r="E206" t="n">
        <v>997</v>
      </c>
      <c r="F206" t="n">
        <v>17166</v>
      </c>
      <c r="G206" t="n">
        <v>25.5</v>
      </c>
      <c r="H206" t="n">
        <v>13685</v>
      </c>
      <c r="I206" t="n">
        <v>0</v>
      </c>
      <c r="J206" t="n">
        <v>578.8</v>
      </c>
      <c r="K206" t="n">
        <v>221</v>
      </c>
      <c r="L206" t="n">
        <v>217.7</v>
      </c>
      <c r="M206" t="n">
        <v>41.9</v>
      </c>
      <c r="N206" t="n">
        <v>77.45</v>
      </c>
      <c r="O206" t="n">
        <v>63093</v>
      </c>
      <c r="P206" t="n">
        <v>60681</v>
      </c>
      <c r="Q206" t="n">
        <v>495512</v>
      </c>
      <c r="R206" t="n">
        <v>1177701</v>
      </c>
      <c r="S206" t="inlineStr">
        <is>
          <t>Maintenance</t>
        </is>
      </c>
      <c r="T206" t="inlineStr">
        <is>
          <t>Medium</t>
        </is>
      </c>
      <c r="U206" t="n">
        <v>8293.969999999999</v>
      </c>
      <c r="V206" t="n">
        <v>9270.91</v>
      </c>
      <c r="W206" t="n">
        <v>9425.93</v>
      </c>
      <c r="X206" t="n">
        <v>6090.17</v>
      </c>
      <c r="Y206" t="n">
        <v>5115.31</v>
      </c>
    </row>
    <row r="207">
      <c r="A207" s="1" t="n">
        <v>45432</v>
      </c>
      <c r="B207" t="inlineStr">
        <is>
          <t>TGZ-0385</t>
        </is>
      </c>
      <c r="C207" t="inlineStr">
        <is>
          <t>CPF-2</t>
        </is>
      </c>
      <c r="D207" t="inlineStr">
        <is>
          <t>Weatherford</t>
        </is>
      </c>
      <c r="E207" t="n">
        <v>804.1</v>
      </c>
      <c r="F207" t="n">
        <v>18100</v>
      </c>
      <c r="G207" t="n">
        <v>19.2</v>
      </c>
      <c r="H207" t="n">
        <v>14027</v>
      </c>
      <c r="I207" t="n">
        <v>0</v>
      </c>
      <c r="J207" t="n">
        <v>480.4</v>
      </c>
      <c r="K207" t="n">
        <v>269.6</v>
      </c>
      <c r="L207" t="n">
        <v>228</v>
      </c>
      <c r="M207" t="n">
        <v>49.4</v>
      </c>
      <c r="N207" t="n">
        <v>75.87</v>
      </c>
      <c r="O207" t="n">
        <v>78901</v>
      </c>
      <c r="P207" t="n">
        <v>61211</v>
      </c>
      <c r="Q207" t="n">
        <v>410378</v>
      </c>
      <c r="R207" t="n">
        <v>1042371</v>
      </c>
      <c r="S207" t="inlineStr">
        <is>
          <t>Maintenance</t>
        </is>
      </c>
      <c r="T207" t="inlineStr">
        <is>
          <t>High</t>
        </is>
      </c>
      <c r="U207" t="n">
        <v>424.72</v>
      </c>
      <c r="V207" t="n">
        <v>4121.67</v>
      </c>
      <c r="W207" t="n">
        <v>1581.26</v>
      </c>
      <c r="X207" t="n">
        <v>8214.709999999999</v>
      </c>
      <c r="Y207" t="n">
        <v>7923.39</v>
      </c>
    </row>
    <row r="208">
      <c r="A208" s="1" t="n">
        <v>45373</v>
      </c>
      <c r="B208" t="inlineStr">
        <is>
          <t>TGZ-0438</t>
        </is>
      </c>
      <c r="C208" t="inlineStr">
        <is>
          <t>SGP-1</t>
        </is>
      </c>
      <c r="D208" t="inlineStr">
        <is>
          <t>Schlumberger</t>
        </is>
      </c>
      <c r="E208" t="n">
        <v>1021.8</v>
      </c>
      <c r="F208" t="n">
        <v>24594</v>
      </c>
      <c r="G208" t="n">
        <v>44.9</v>
      </c>
      <c r="H208" t="n">
        <v>14904</v>
      </c>
      <c r="I208" t="n">
        <v>0</v>
      </c>
      <c r="J208" t="n">
        <v>434.6</v>
      </c>
      <c r="K208" t="n">
        <v>206.4</v>
      </c>
      <c r="L208" t="n">
        <v>227.5</v>
      </c>
      <c r="M208" t="n">
        <v>55.9</v>
      </c>
      <c r="N208" t="n">
        <v>75.47</v>
      </c>
      <c r="O208" t="n">
        <v>81800</v>
      </c>
      <c r="P208" t="n">
        <v>54990</v>
      </c>
      <c r="Q208" t="n">
        <v>281088</v>
      </c>
      <c r="R208" t="n">
        <v>2526575</v>
      </c>
      <c r="S208" t="inlineStr">
        <is>
          <t>Producing</t>
        </is>
      </c>
      <c r="T208" t="inlineStr">
        <is>
          <t>High</t>
        </is>
      </c>
      <c r="U208" t="n">
        <v>7988.23</v>
      </c>
      <c r="V208" t="n">
        <v>8737.25</v>
      </c>
      <c r="W208" t="n">
        <v>8694.790000000001</v>
      </c>
      <c r="X208" t="n">
        <v>6657.3</v>
      </c>
      <c r="Y208" t="n">
        <v>8725.959999999999</v>
      </c>
    </row>
    <row r="209">
      <c r="A209" s="1" t="n">
        <v>45378</v>
      </c>
      <c r="B209" t="inlineStr">
        <is>
          <t>TGZ-0415</t>
        </is>
      </c>
      <c r="C209" t="inlineStr">
        <is>
          <t>SGP-1</t>
        </is>
      </c>
      <c r="D209" t="inlineStr">
        <is>
          <t>Weatherford</t>
        </is>
      </c>
      <c r="E209" t="n">
        <v>1005.5</v>
      </c>
      <c r="F209" t="n">
        <v>17240</v>
      </c>
      <c r="G209" t="n">
        <v>18</v>
      </c>
      <c r="H209" t="n">
        <v>8221</v>
      </c>
      <c r="I209" t="n">
        <v>0</v>
      </c>
      <c r="J209" t="n">
        <v>590.6</v>
      </c>
      <c r="K209" t="n">
        <v>277.5</v>
      </c>
      <c r="L209" t="n">
        <v>229.5</v>
      </c>
      <c r="M209" t="n">
        <v>42.7</v>
      </c>
      <c r="N209" t="n">
        <v>80.40000000000001</v>
      </c>
      <c r="O209" t="n">
        <v>67052</v>
      </c>
      <c r="P209" t="n">
        <v>42548</v>
      </c>
      <c r="Q209" t="n">
        <v>279545</v>
      </c>
      <c r="R209" t="n">
        <v>2698581</v>
      </c>
      <c r="S209" t="inlineStr">
        <is>
          <t>Maintenance</t>
        </is>
      </c>
      <c r="T209" t="inlineStr">
        <is>
          <t>High</t>
        </is>
      </c>
      <c r="U209" t="n">
        <v>4225.89</v>
      </c>
      <c r="V209" t="n">
        <v>3815.82</v>
      </c>
      <c r="W209" t="n">
        <v>4958.3</v>
      </c>
      <c r="X209" t="n">
        <v>3910.75</v>
      </c>
      <c r="Y209" t="n">
        <v>3213.18</v>
      </c>
    </row>
    <row r="210">
      <c r="A210" s="1" t="n">
        <v>45592</v>
      </c>
      <c r="B210" t="inlineStr">
        <is>
          <t>TGZ-0304</t>
        </is>
      </c>
      <c r="C210" t="inlineStr">
        <is>
          <t>SGP-2</t>
        </is>
      </c>
      <c r="D210" t="inlineStr">
        <is>
          <t>Weatherford</t>
        </is>
      </c>
      <c r="E210" t="n">
        <v>821.1</v>
      </c>
      <c r="F210" t="n">
        <v>21284</v>
      </c>
      <c r="G210" t="n">
        <v>33.6</v>
      </c>
      <c r="H210" t="n">
        <v>9683</v>
      </c>
      <c r="I210" t="n">
        <v>9206</v>
      </c>
      <c r="J210" t="n">
        <v>547.7</v>
      </c>
      <c r="K210" t="n">
        <v>241.4</v>
      </c>
      <c r="L210" t="n">
        <v>236.3</v>
      </c>
      <c r="M210" t="n">
        <v>52.1</v>
      </c>
      <c r="N210" t="n">
        <v>79.17</v>
      </c>
      <c r="O210" t="n">
        <v>92512</v>
      </c>
      <c r="P210" t="n">
        <v>62358</v>
      </c>
      <c r="Q210" t="n">
        <v>72625</v>
      </c>
      <c r="R210" t="n">
        <v>3894939</v>
      </c>
      <c r="S210" t="inlineStr">
        <is>
          <t>Producing</t>
        </is>
      </c>
      <c r="T210" t="inlineStr">
        <is>
          <t>Critical</t>
        </is>
      </c>
      <c r="U210" t="n">
        <v>7363.84</v>
      </c>
      <c r="V210" t="n">
        <v>7003.3</v>
      </c>
      <c r="W210" t="n">
        <v>6313.5</v>
      </c>
      <c r="X210" t="n">
        <v>2163.9</v>
      </c>
      <c r="Y210" t="n">
        <v>9587.77</v>
      </c>
    </row>
    <row r="211">
      <c r="A211" s="1" t="n">
        <v>45451</v>
      </c>
      <c r="B211" t="inlineStr">
        <is>
          <t>TGZ-0101</t>
        </is>
      </c>
      <c r="C211" t="inlineStr">
        <is>
          <t>SGI-1</t>
        </is>
      </c>
      <c r="D211" t="inlineStr">
        <is>
          <t>Technip</t>
        </is>
      </c>
      <c r="E211" t="n">
        <v>1198.1</v>
      </c>
      <c r="F211" t="n">
        <v>23718</v>
      </c>
      <c r="G211" t="n">
        <v>23.7</v>
      </c>
      <c r="H211" t="n">
        <v>13921</v>
      </c>
      <c r="I211" t="n">
        <v>38455</v>
      </c>
      <c r="J211" t="n">
        <v>555.7</v>
      </c>
      <c r="K211" t="n">
        <v>284.7</v>
      </c>
      <c r="L211" t="n">
        <v>217.6</v>
      </c>
      <c r="M211" t="n">
        <v>54.8</v>
      </c>
      <c r="N211" t="n">
        <v>81.41</v>
      </c>
      <c r="O211" t="n">
        <v>97960</v>
      </c>
      <c r="P211" t="n">
        <v>48688</v>
      </c>
      <c r="Q211" t="n">
        <v>217479</v>
      </c>
      <c r="R211" t="n">
        <v>2079507</v>
      </c>
      <c r="S211" t="inlineStr">
        <is>
          <t>Producing</t>
        </is>
      </c>
      <c r="T211" t="inlineStr">
        <is>
          <t>Low</t>
        </is>
      </c>
      <c r="U211" t="n">
        <v>2012.72</v>
      </c>
      <c r="V211" t="n">
        <v>3934.57</v>
      </c>
      <c r="W211" t="n">
        <v>82.59999999999999</v>
      </c>
      <c r="X211" t="n">
        <v>8397.98</v>
      </c>
      <c r="Y211" t="n">
        <v>5490.39</v>
      </c>
    </row>
    <row r="212">
      <c r="A212" s="1" t="n">
        <v>45489</v>
      </c>
      <c r="B212" t="inlineStr">
        <is>
          <t>TGZ-0367</t>
        </is>
      </c>
      <c r="C212" t="inlineStr">
        <is>
          <t>SGP-2</t>
        </is>
      </c>
      <c r="D212" t="inlineStr">
        <is>
          <t>Schlumberger</t>
        </is>
      </c>
      <c r="E212" t="n">
        <v>841.9</v>
      </c>
      <c r="F212" t="n">
        <v>20668</v>
      </c>
      <c r="G212" t="n">
        <v>28.9</v>
      </c>
      <c r="H212" t="n">
        <v>8089</v>
      </c>
      <c r="I212" t="n">
        <v>0</v>
      </c>
      <c r="J212" t="n">
        <v>556.3</v>
      </c>
      <c r="K212" t="n">
        <v>295.8</v>
      </c>
      <c r="L212" t="n">
        <v>207.2</v>
      </c>
      <c r="M212" t="n">
        <v>58.7</v>
      </c>
      <c r="N212" t="n">
        <v>84.97</v>
      </c>
      <c r="O212" t="n">
        <v>81176</v>
      </c>
      <c r="P212" t="n">
        <v>68557</v>
      </c>
      <c r="Q212" t="n">
        <v>309581</v>
      </c>
      <c r="R212" t="n">
        <v>2456873</v>
      </c>
      <c r="S212" t="inlineStr">
        <is>
          <t>Maintenance</t>
        </is>
      </c>
      <c r="T212" t="inlineStr">
        <is>
          <t>High</t>
        </is>
      </c>
      <c r="U212" t="n">
        <v>6941.71</v>
      </c>
      <c r="V212" t="n">
        <v>9454.4</v>
      </c>
      <c r="W212" t="n">
        <v>3795.57</v>
      </c>
      <c r="X212" t="n">
        <v>3060.98</v>
      </c>
      <c r="Y212" t="n">
        <v>1199.11</v>
      </c>
    </row>
    <row r="213">
      <c r="A213" s="1" t="n">
        <v>45616</v>
      </c>
      <c r="B213" t="inlineStr">
        <is>
          <t>TGZ-0268</t>
        </is>
      </c>
      <c r="C213" t="inlineStr">
        <is>
          <t>CPF-1</t>
        </is>
      </c>
      <c r="D213" t="inlineStr">
        <is>
          <t>Halliburton</t>
        </is>
      </c>
      <c r="E213" t="n">
        <v>996.8</v>
      </c>
      <c r="F213" t="n">
        <v>24787</v>
      </c>
      <c r="G213" t="n">
        <v>28.9</v>
      </c>
      <c r="H213" t="n">
        <v>9524</v>
      </c>
      <c r="I213" t="n">
        <v>0</v>
      </c>
      <c r="J213" t="n">
        <v>435</v>
      </c>
      <c r="K213" t="n">
        <v>293.1</v>
      </c>
      <c r="L213" t="n">
        <v>185.4</v>
      </c>
      <c r="M213" t="n">
        <v>40.3</v>
      </c>
      <c r="N213" t="n">
        <v>77.55</v>
      </c>
      <c r="O213" t="n">
        <v>86386</v>
      </c>
      <c r="P213" t="n">
        <v>43552</v>
      </c>
      <c r="Q213" t="n">
        <v>333836</v>
      </c>
      <c r="R213" t="n">
        <v>2950117</v>
      </c>
      <c r="S213" t="inlineStr">
        <is>
          <t>Shut-in</t>
        </is>
      </c>
      <c r="T213" t="inlineStr">
        <is>
          <t>Low</t>
        </is>
      </c>
      <c r="U213" t="n">
        <v>5870.27</v>
      </c>
      <c r="V213" t="n">
        <v>1576.23</v>
      </c>
      <c r="W213" t="n">
        <v>9479.639999999999</v>
      </c>
      <c r="X213" t="n">
        <v>3905.35</v>
      </c>
      <c r="Y213" t="n">
        <v>3661.7</v>
      </c>
    </row>
    <row r="214">
      <c r="A214" s="1" t="n">
        <v>45514</v>
      </c>
      <c r="B214" t="inlineStr">
        <is>
          <t>TGZ-0433</t>
        </is>
      </c>
      <c r="C214" t="inlineStr">
        <is>
          <t>CPF-2</t>
        </is>
      </c>
      <c r="D214" t="inlineStr">
        <is>
          <t>Technip</t>
        </is>
      </c>
      <c r="E214" t="n">
        <v>977.5</v>
      </c>
      <c r="F214" t="n">
        <v>21817</v>
      </c>
      <c r="G214" t="n">
        <v>38.9</v>
      </c>
      <c r="H214" t="n">
        <v>10043</v>
      </c>
      <c r="I214" t="n">
        <v>0</v>
      </c>
      <c r="J214" t="n">
        <v>417.5</v>
      </c>
      <c r="K214" t="n">
        <v>291.9</v>
      </c>
      <c r="L214" t="n">
        <v>197.9</v>
      </c>
      <c r="M214" t="n">
        <v>57.8</v>
      </c>
      <c r="N214" t="n">
        <v>82.01000000000001</v>
      </c>
      <c r="O214" t="n">
        <v>69942</v>
      </c>
      <c r="P214" t="n">
        <v>66573</v>
      </c>
      <c r="Q214" t="n">
        <v>306814</v>
      </c>
      <c r="R214" t="n">
        <v>2412708</v>
      </c>
      <c r="S214" t="inlineStr">
        <is>
          <t>Maintenance</t>
        </is>
      </c>
      <c r="T214" t="inlineStr">
        <is>
          <t>Low</t>
        </is>
      </c>
      <c r="U214" t="n">
        <v>3472.54</v>
      </c>
      <c r="V214" t="n">
        <v>1850.79</v>
      </c>
      <c r="W214" t="n">
        <v>2393.52</v>
      </c>
      <c r="X214" t="n">
        <v>4804.55</v>
      </c>
      <c r="Y214" t="n">
        <v>7018.49</v>
      </c>
    </row>
    <row r="215">
      <c r="A215" s="1" t="n">
        <v>45412</v>
      </c>
      <c r="B215" t="inlineStr">
        <is>
          <t>TGZ-0286</t>
        </is>
      </c>
      <c r="C215" t="inlineStr">
        <is>
          <t>SGI-2</t>
        </is>
      </c>
      <c r="D215" t="inlineStr">
        <is>
          <t>KCA Deutag</t>
        </is>
      </c>
      <c r="E215" t="n">
        <v>1189.2</v>
      </c>
      <c r="F215" t="n">
        <v>20232</v>
      </c>
      <c r="G215" t="n">
        <v>33</v>
      </c>
      <c r="H215" t="n">
        <v>13913</v>
      </c>
      <c r="I215" t="n">
        <v>24873</v>
      </c>
      <c r="J215" t="n">
        <v>514.6</v>
      </c>
      <c r="K215" t="n">
        <v>220.1</v>
      </c>
      <c r="L215" t="n">
        <v>208.8</v>
      </c>
      <c r="M215" t="n">
        <v>46.2</v>
      </c>
      <c r="N215" t="n">
        <v>82.36</v>
      </c>
      <c r="O215" t="n">
        <v>93216</v>
      </c>
      <c r="P215" t="n">
        <v>50475</v>
      </c>
      <c r="Q215" t="n">
        <v>467444</v>
      </c>
      <c r="R215" t="n">
        <v>2689872</v>
      </c>
      <c r="S215" t="inlineStr">
        <is>
          <t>Producing</t>
        </is>
      </c>
      <c r="T215" t="inlineStr">
        <is>
          <t>High</t>
        </is>
      </c>
      <c r="U215" t="n">
        <v>3196.43</v>
      </c>
      <c r="V215" t="n">
        <v>6997.37</v>
      </c>
      <c r="W215" t="n">
        <v>3944.78</v>
      </c>
      <c r="X215" t="n">
        <v>6634.59</v>
      </c>
      <c r="Y215" t="n">
        <v>2167.98</v>
      </c>
    </row>
    <row r="216">
      <c r="A216" s="1" t="n">
        <v>45637</v>
      </c>
      <c r="B216" t="inlineStr">
        <is>
          <t>TGZ-0467</t>
        </is>
      </c>
      <c r="C216" t="inlineStr">
        <is>
          <t>SGP-1</t>
        </is>
      </c>
      <c r="D216" t="inlineStr">
        <is>
          <t>Halliburton</t>
        </is>
      </c>
      <c r="E216" t="n">
        <v>1116.4</v>
      </c>
      <c r="F216" t="n">
        <v>23130</v>
      </c>
      <c r="G216" t="n">
        <v>28.1</v>
      </c>
      <c r="H216" t="n">
        <v>14509</v>
      </c>
      <c r="I216" t="n">
        <v>0</v>
      </c>
      <c r="J216" t="n">
        <v>511.1</v>
      </c>
      <c r="K216" t="n">
        <v>298.6</v>
      </c>
      <c r="L216" t="n">
        <v>205.2</v>
      </c>
      <c r="M216" t="n">
        <v>45</v>
      </c>
      <c r="N216" t="n">
        <v>78.40000000000001</v>
      </c>
      <c r="O216" t="n">
        <v>63529</v>
      </c>
      <c r="P216" t="n">
        <v>60955</v>
      </c>
      <c r="Q216" t="n">
        <v>401708</v>
      </c>
      <c r="R216" t="n">
        <v>2878556</v>
      </c>
      <c r="S216" t="inlineStr">
        <is>
          <t>Drilling</t>
        </is>
      </c>
      <c r="T216" t="inlineStr">
        <is>
          <t>Medium</t>
        </is>
      </c>
      <c r="U216" t="n">
        <v>1453.91</v>
      </c>
      <c r="V216" t="n">
        <v>7085.08</v>
      </c>
      <c r="W216" t="n">
        <v>1966.34</v>
      </c>
      <c r="X216" t="n">
        <v>5762.48</v>
      </c>
      <c r="Y216" t="n">
        <v>7856.49</v>
      </c>
    </row>
    <row r="217">
      <c r="A217" s="1" t="n">
        <v>45405</v>
      </c>
      <c r="B217" t="inlineStr">
        <is>
          <t>TGZ-0228</t>
        </is>
      </c>
      <c r="C217" t="inlineStr">
        <is>
          <t>SGP-1</t>
        </is>
      </c>
      <c r="D217" t="inlineStr">
        <is>
          <t>Weatherford</t>
        </is>
      </c>
      <c r="E217" t="n">
        <v>1056.9</v>
      </c>
      <c r="F217" t="n">
        <v>17980</v>
      </c>
      <c r="G217" t="n">
        <v>42.2</v>
      </c>
      <c r="H217" t="n">
        <v>8217</v>
      </c>
      <c r="I217" t="n">
        <v>0</v>
      </c>
      <c r="J217" t="n">
        <v>578.9</v>
      </c>
      <c r="K217" t="n">
        <v>241.4</v>
      </c>
      <c r="L217" t="n">
        <v>235.6</v>
      </c>
      <c r="M217" t="n">
        <v>40</v>
      </c>
      <c r="N217" t="n">
        <v>77.72</v>
      </c>
      <c r="O217" t="n">
        <v>76957</v>
      </c>
      <c r="P217" t="n">
        <v>63126</v>
      </c>
      <c r="Q217" t="n">
        <v>490765</v>
      </c>
      <c r="R217" t="n">
        <v>2434241</v>
      </c>
      <c r="S217" t="inlineStr">
        <is>
          <t>Maintenance</t>
        </is>
      </c>
      <c r="T217" t="inlineStr">
        <is>
          <t>High</t>
        </is>
      </c>
      <c r="U217" t="n">
        <v>752.75</v>
      </c>
      <c r="V217" t="n">
        <v>4023.7</v>
      </c>
      <c r="W217" t="n">
        <v>3163.84</v>
      </c>
      <c r="X217" t="n">
        <v>9601.860000000001</v>
      </c>
      <c r="Y217" t="n">
        <v>3371.96</v>
      </c>
    </row>
    <row r="218">
      <c r="A218" s="1" t="n">
        <v>45440</v>
      </c>
      <c r="B218" t="inlineStr">
        <is>
          <t>TGZ-0128</t>
        </is>
      </c>
      <c r="C218" t="inlineStr">
        <is>
          <t>CPF-1</t>
        </is>
      </c>
      <c r="D218" t="inlineStr">
        <is>
          <t>Technip</t>
        </is>
      </c>
      <c r="E218" t="n">
        <v>888.8</v>
      </c>
      <c r="F218" t="n">
        <v>23018</v>
      </c>
      <c r="G218" t="n">
        <v>17</v>
      </c>
      <c r="H218" t="n">
        <v>14301</v>
      </c>
      <c r="I218" t="n">
        <v>18980</v>
      </c>
      <c r="J218" t="n">
        <v>464</v>
      </c>
      <c r="K218" t="n">
        <v>246.5</v>
      </c>
      <c r="L218" t="n">
        <v>160.4</v>
      </c>
      <c r="M218" t="n">
        <v>40.9</v>
      </c>
      <c r="N218" t="n">
        <v>79.31</v>
      </c>
      <c r="O218" t="n">
        <v>80442</v>
      </c>
      <c r="P218" t="n">
        <v>56545</v>
      </c>
      <c r="Q218" t="n">
        <v>312908</v>
      </c>
      <c r="R218" t="n">
        <v>2249371</v>
      </c>
      <c r="S218" t="inlineStr">
        <is>
          <t>Producing</t>
        </is>
      </c>
      <c r="T218" t="inlineStr">
        <is>
          <t>Medium</t>
        </is>
      </c>
      <c r="U218" t="n">
        <v>2941.69</v>
      </c>
      <c r="V218" t="n">
        <v>6674.59</v>
      </c>
      <c r="W218" t="n">
        <v>3207.69</v>
      </c>
      <c r="X218" t="n">
        <v>9024.530000000001</v>
      </c>
      <c r="Y218" t="n">
        <v>4407.79</v>
      </c>
    </row>
    <row r="219">
      <c r="A219" s="1" t="n">
        <v>45601</v>
      </c>
      <c r="B219" t="inlineStr">
        <is>
          <t>TGZ-0058</t>
        </is>
      </c>
      <c r="C219" t="inlineStr">
        <is>
          <t>SGP-2</t>
        </is>
      </c>
      <c r="D219" t="inlineStr">
        <is>
          <t>Technip</t>
        </is>
      </c>
      <c r="E219" t="n">
        <v>1118.2</v>
      </c>
      <c r="F219" t="n">
        <v>24175</v>
      </c>
      <c r="G219" t="n">
        <v>24.7</v>
      </c>
      <c r="H219" t="n">
        <v>10434</v>
      </c>
      <c r="I219" t="n">
        <v>0</v>
      </c>
      <c r="J219" t="n">
        <v>560.8</v>
      </c>
      <c r="K219" t="n">
        <v>214.5</v>
      </c>
      <c r="L219" t="n">
        <v>184.3</v>
      </c>
      <c r="M219" t="n">
        <v>42.3</v>
      </c>
      <c r="N219" t="n">
        <v>77.83</v>
      </c>
      <c r="O219" t="n">
        <v>93359</v>
      </c>
      <c r="P219" t="n">
        <v>64499</v>
      </c>
      <c r="Q219" t="n">
        <v>277707</v>
      </c>
      <c r="R219" t="n">
        <v>2461898</v>
      </c>
      <c r="S219" t="inlineStr">
        <is>
          <t>Producing</t>
        </is>
      </c>
      <c r="T219" t="inlineStr">
        <is>
          <t>Low</t>
        </is>
      </c>
      <c r="U219" t="n">
        <v>5548.49</v>
      </c>
      <c r="V219" t="n">
        <v>596.86</v>
      </c>
      <c r="W219" t="n">
        <v>4020.34</v>
      </c>
      <c r="X219" t="n">
        <v>8815.639999999999</v>
      </c>
      <c r="Y219" t="n">
        <v>8761.030000000001</v>
      </c>
    </row>
    <row r="220">
      <c r="A220" s="1" t="n">
        <v>45400</v>
      </c>
      <c r="B220" t="inlineStr">
        <is>
          <t>TGZ-0294</t>
        </is>
      </c>
      <c r="C220" t="inlineStr">
        <is>
          <t>SGP-1</t>
        </is>
      </c>
      <c r="D220" t="inlineStr">
        <is>
          <t>Halliburton</t>
        </is>
      </c>
      <c r="E220" t="n">
        <v>864.5</v>
      </c>
      <c r="F220" t="n">
        <v>24222</v>
      </c>
      <c r="G220" t="n">
        <v>41</v>
      </c>
      <c r="H220" t="n">
        <v>10829</v>
      </c>
      <c r="I220" t="n">
        <v>0</v>
      </c>
      <c r="J220" t="n">
        <v>444.8</v>
      </c>
      <c r="K220" t="n">
        <v>262.3</v>
      </c>
      <c r="L220" t="n">
        <v>191.9</v>
      </c>
      <c r="M220" t="n">
        <v>58.3</v>
      </c>
      <c r="N220" t="n">
        <v>83.37</v>
      </c>
      <c r="O220" t="n">
        <v>70954</v>
      </c>
      <c r="P220" t="n">
        <v>50286</v>
      </c>
      <c r="Q220" t="n">
        <v>110430</v>
      </c>
      <c r="R220" t="n">
        <v>2258956</v>
      </c>
      <c r="S220" t="inlineStr">
        <is>
          <t>Producing</t>
        </is>
      </c>
      <c r="T220" t="inlineStr">
        <is>
          <t>Low</t>
        </is>
      </c>
      <c r="U220" t="n">
        <v>7591.1</v>
      </c>
      <c r="V220" t="n">
        <v>3261.58</v>
      </c>
      <c r="W220" t="n">
        <v>9143.709999999999</v>
      </c>
      <c r="X220" t="n">
        <v>4806.04</v>
      </c>
      <c r="Y220" t="n">
        <v>669.95</v>
      </c>
    </row>
    <row r="221">
      <c r="A221" s="1" t="n">
        <v>45356</v>
      </c>
      <c r="B221" t="inlineStr">
        <is>
          <t>TGZ-0082</t>
        </is>
      </c>
      <c r="C221" t="inlineStr">
        <is>
          <t>SGI-1</t>
        </is>
      </c>
      <c r="D221" t="inlineStr">
        <is>
          <t>KCA Deutag</t>
        </is>
      </c>
      <c r="E221" t="n">
        <v>816.1</v>
      </c>
      <c r="F221" t="n">
        <v>15628</v>
      </c>
      <c r="G221" t="n">
        <v>39.9</v>
      </c>
      <c r="H221" t="n">
        <v>11954</v>
      </c>
      <c r="I221" t="n">
        <v>0</v>
      </c>
      <c r="J221" t="n">
        <v>582.9</v>
      </c>
      <c r="K221" t="n">
        <v>201.8</v>
      </c>
      <c r="L221" t="n">
        <v>162.4</v>
      </c>
      <c r="M221" t="n">
        <v>58.6</v>
      </c>
      <c r="N221" t="n">
        <v>76.56999999999999</v>
      </c>
      <c r="O221" t="n">
        <v>60801</v>
      </c>
      <c r="P221" t="n">
        <v>50862</v>
      </c>
      <c r="Q221" t="n">
        <v>78077</v>
      </c>
      <c r="R221" t="n">
        <v>1816713</v>
      </c>
      <c r="S221" t="inlineStr">
        <is>
          <t>Producing</t>
        </is>
      </c>
      <c r="T221" t="inlineStr">
        <is>
          <t>Critical</t>
        </is>
      </c>
      <c r="U221" t="n">
        <v>6891.41</v>
      </c>
      <c r="V221" t="n">
        <v>1169.73</v>
      </c>
      <c r="W221" t="n">
        <v>9629.52</v>
      </c>
      <c r="X221" t="n">
        <v>793.29</v>
      </c>
      <c r="Y221" t="n">
        <v>3871.53</v>
      </c>
    </row>
    <row r="222">
      <c r="A222" s="1" t="n">
        <v>45616</v>
      </c>
      <c r="B222" t="inlineStr">
        <is>
          <t>TGZ-0443</t>
        </is>
      </c>
      <c r="C222" t="inlineStr">
        <is>
          <t>CPF-3</t>
        </is>
      </c>
      <c r="D222" t="inlineStr">
        <is>
          <t>Schlumberger</t>
        </is>
      </c>
      <c r="E222" t="n">
        <v>1145.2</v>
      </c>
      <c r="F222" t="n">
        <v>20565</v>
      </c>
      <c r="G222" t="n">
        <v>19.4</v>
      </c>
      <c r="H222" t="n">
        <v>9735</v>
      </c>
      <c r="I222" t="n">
        <v>0</v>
      </c>
      <c r="J222" t="n">
        <v>517.1</v>
      </c>
      <c r="K222" t="n">
        <v>218.8</v>
      </c>
      <c r="L222" t="n">
        <v>240</v>
      </c>
      <c r="M222" t="n">
        <v>50.8</v>
      </c>
      <c r="N222" t="n">
        <v>81.73999999999999</v>
      </c>
      <c r="O222" t="n">
        <v>88459</v>
      </c>
      <c r="P222" t="n">
        <v>71334</v>
      </c>
      <c r="Q222" t="n">
        <v>227477</v>
      </c>
      <c r="R222" t="n">
        <v>4212230</v>
      </c>
      <c r="S222" t="inlineStr">
        <is>
          <t>Maintenance</t>
        </is>
      </c>
      <c r="T222" t="inlineStr">
        <is>
          <t>Low</t>
        </is>
      </c>
      <c r="U222" t="n">
        <v>9122.129999999999</v>
      </c>
      <c r="V222" t="n">
        <v>1207.88</v>
      </c>
      <c r="W222" t="n">
        <v>3539.73</v>
      </c>
      <c r="X222" t="n">
        <v>9737.76</v>
      </c>
      <c r="Y222" t="n">
        <v>5296.27</v>
      </c>
    </row>
    <row r="223">
      <c r="A223" s="1" t="n">
        <v>45416</v>
      </c>
      <c r="B223" t="inlineStr">
        <is>
          <t>TGZ-0203</t>
        </is>
      </c>
      <c r="C223" t="inlineStr">
        <is>
          <t>SGP-1</t>
        </is>
      </c>
      <c r="D223" t="inlineStr">
        <is>
          <t>Technip</t>
        </is>
      </c>
      <c r="E223" t="n">
        <v>977.2</v>
      </c>
      <c r="F223" t="n">
        <v>15152</v>
      </c>
      <c r="G223" t="n">
        <v>29.1</v>
      </c>
      <c r="H223" t="n">
        <v>10713</v>
      </c>
      <c r="I223" t="n">
        <v>0</v>
      </c>
      <c r="J223" t="n">
        <v>506.2</v>
      </c>
      <c r="K223" t="n">
        <v>295.4</v>
      </c>
      <c r="L223" t="n">
        <v>176.5</v>
      </c>
      <c r="M223" t="n">
        <v>55.4</v>
      </c>
      <c r="N223" t="n">
        <v>75.11</v>
      </c>
      <c r="O223" t="n">
        <v>71176</v>
      </c>
      <c r="P223" t="n">
        <v>60689</v>
      </c>
      <c r="Q223" t="n">
        <v>121513</v>
      </c>
      <c r="R223" t="n">
        <v>1862852</v>
      </c>
      <c r="S223" t="inlineStr">
        <is>
          <t>Maintenance</t>
        </is>
      </c>
      <c r="T223" t="inlineStr">
        <is>
          <t>Critical</t>
        </is>
      </c>
      <c r="U223" t="n">
        <v>5110.52</v>
      </c>
      <c r="V223" t="n">
        <v>2397.09</v>
      </c>
      <c r="W223" t="n">
        <v>6503.39</v>
      </c>
      <c r="X223" t="n">
        <v>1658.42</v>
      </c>
      <c r="Y223" t="n">
        <v>1079.83</v>
      </c>
    </row>
    <row r="224">
      <c r="A224" s="1" t="n">
        <v>45579</v>
      </c>
      <c r="B224" t="inlineStr">
        <is>
          <t>TGZ-0076</t>
        </is>
      </c>
      <c r="C224" t="inlineStr">
        <is>
          <t>CPF-1</t>
        </is>
      </c>
      <c r="D224" t="inlineStr">
        <is>
          <t>Saipem</t>
        </is>
      </c>
      <c r="E224" t="n">
        <v>900.6</v>
      </c>
      <c r="F224" t="n">
        <v>17118</v>
      </c>
      <c r="G224" t="n">
        <v>17.9</v>
      </c>
      <c r="H224" t="n">
        <v>10755</v>
      </c>
      <c r="I224" t="n">
        <v>23864</v>
      </c>
      <c r="J224" t="n">
        <v>586</v>
      </c>
      <c r="K224" t="n">
        <v>228.5</v>
      </c>
      <c r="L224" t="n">
        <v>239.4</v>
      </c>
      <c r="M224" t="n">
        <v>58.9</v>
      </c>
      <c r="N224" t="n">
        <v>79.31</v>
      </c>
      <c r="O224" t="n">
        <v>92901</v>
      </c>
      <c r="P224" t="n">
        <v>45784</v>
      </c>
      <c r="Q224" t="n">
        <v>107948</v>
      </c>
      <c r="R224" t="n">
        <v>2810802</v>
      </c>
      <c r="S224" t="inlineStr">
        <is>
          <t>Shut-in</t>
        </is>
      </c>
      <c r="T224" t="inlineStr">
        <is>
          <t>High</t>
        </is>
      </c>
      <c r="U224" t="n">
        <v>6188.67</v>
      </c>
      <c r="V224" t="n">
        <v>8826.559999999999</v>
      </c>
      <c r="W224" t="n">
        <v>2837.76</v>
      </c>
      <c r="X224" t="n">
        <v>8078.51</v>
      </c>
      <c r="Y224" t="n">
        <v>7685.22</v>
      </c>
    </row>
    <row r="225">
      <c r="A225" s="1" t="n">
        <v>45618</v>
      </c>
      <c r="B225" t="inlineStr">
        <is>
          <t>TGZ-0171</t>
        </is>
      </c>
      <c r="C225" t="inlineStr">
        <is>
          <t>CPF-1</t>
        </is>
      </c>
      <c r="D225" t="inlineStr">
        <is>
          <t>Halliburton</t>
        </is>
      </c>
      <c r="E225" t="n">
        <v>1094.2</v>
      </c>
      <c r="F225" t="n">
        <v>21034</v>
      </c>
      <c r="G225" t="n">
        <v>25.5</v>
      </c>
      <c r="H225" t="n">
        <v>13316</v>
      </c>
      <c r="I225" t="n">
        <v>0</v>
      </c>
      <c r="J225" t="n">
        <v>473.3</v>
      </c>
      <c r="K225" t="n">
        <v>257.9</v>
      </c>
      <c r="L225" t="n">
        <v>192.6</v>
      </c>
      <c r="M225" t="n">
        <v>58.6</v>
      </c>
      <c r="N225" t="n">
        <v>76.88</v>
      </c>
      <c r="O225" t="n">
        <v>87250</v>
      </c>
      <c r="P225" t="n">
        <v>54921</v>
      </c>
      <c r="Q225" t="n">
        <v>286363</v>
      </c>
      <c r="R225" t="n">
        <v>3917763</v>
      </c>
      <c r="S225" t="inlineStr">
        <is>
          <t>Producing</t>
        </is>
      </c>
      <c r="T225" t="inlineStr">
        <is>
          <t>Critical</t>
        </is>
      </c>
      <c r="U225" t="n">
        <v>1105.06</v>
      </c>
      <c r="V225" t="n">
        <v>8090.55</v>
      </c>
      <c r="W225" t="n">
        <v>605.17</v>
      </c>
      <c r="X225" t="n">
        <v>9031.52</v>
      </c>
      <c r="Y225" t="n">
        <v>6283.55</v>
      </c>
    </row>
    <row r="226">
      <c r="A226" s="1" t="n">
        <v>45409</v>
      </c>
      <c r="B226" t="inlineStr">
        <is>
          <t>TGZ-0131</t>
        </is>
      </c>
      <c r="C226" t="inlineStr">
        <is>
          <t>SGP-2</t>
        </is>
      </c>
      <c r="D226" t="inlineStr">
        <is>
          <t>KCA Deutag</t>
        </is>
      </c>
      <c r="E226" t="n">
        <v>871.8</v>
      </c>
      <c r="F226" t="n">
        <v>21535</v>
      </c>
      <c r="G226" t="n">
        <v>32.9</v>
      </c>
      <c r="H226" t="n">
        <v>8136</v>
      </c>
      <c r="I226" t="n">
        <v>0</v>
      </c>
      <c r="J226" t="n">
        <v>444.7</v>
      </c>
      <c r="K226" t="n">
        <v>240.9</v>
      </c>
      <c r="L226" t="n">
        <v>201.9</v>
      </c>
      <c r="M226" t="n">
        <v>56.2</v>
      </c>
      <c r="N226" t="n">
        <v>78.77</v>
      </c>
      <c r="O226" t="n">
        <v>92492</v>
      </c>
      <c r="P226" t="n">
        <v>52125</v>
      </c>
      <c r="Q226" t="n">
        <v>282765</v>
      </c>
      <c r="R226" t="n">
        <v>2060157</v>
      </c>
      <c r="S226" t="inlineStr">
        <is>
          <t>Drilling</t>
        </is>
      </c>
      <c r="T226" t="inlineStr">
        <is>
          <t>High</t>
        </is>
      </c>
      <c r="U226" t="n">
        <v>574.88</v>
      </c>
      <c r="V226" t="n">
        <v>7630.09</v>
      </c>
      <c r="W226" t="n">
        <v>8048.59</v>
      </c>
      <c r="X226" t="n">
        <v>7690.95</v>
      </c>
      <c r="Y226" t="n">
        <v>7185.07</v>
      </c>
    </row>
    <row r="227">
      <c r="A227" s="1" t="n">
        <v>45387</v>
      </c>
      <c r="B227" t="inlineStr">
        <is>
          <t>TGZ-0228</t>
        </is>
      </c>
      <c r="C227" t="inlineStr">
        <is>
          <t>SGI-2</t>
        </is>
      </c>
      <c r="D227" t="inlineStr">
        <is>
          <t>Saipem</t>
        </is>
      </c>
      <c r="E227" t="n">
        <v>1131.8</v>
      </c>
      <c r="F227" t="n">
        <v>24907</v>
      </c>
      <c r="G227" t="n">
        <v>42.5</v>
      </c>
      <c r="H227" t="n">
        <v>10154</v>
      </c>
      <c r="I227" t="n">
        <v>0</v>
      </c>
      <c r="J227" t="n">
        <v>521.9</v>
      </c>
      <c r="K227" t="n">
        <v>287.1</v>
      </c>
      <c r="L227" t="n">
        <v>189.2</v>
      </c>
      <c r="M227" t="n">
        <v>52.2</v>
      </c>
      <c r="N227" t="n">
        <v>76.67</v>
      </c>
      <c r="O227" t="n">
        <v>69402</v>
      </c>
      <c r="P227" t="n">
        <v>71480</v>
      </c>
      <c r="Q227" t="n">
        <v>279584</v>
      </c>
      <c r="R227" t="n">
        <v>3851175</v>
      </c>
      <c r="S227" t="inlineStr">
        <is>
          <t>Drilling</t>
        </is>
      </c>
      <c r="T227" t="inlineStr">
        <is>
          <t>Medium</t>
        </is>
      </c>
      <c r="U227" t="n">
        <v>891.61</v>
      </c>
      <c r="V227" t="n">
        <v>4836.21</v>
      </c>
      <c r="W227" t="n">
        <v>8601.73</v>
      </c>
      <c r="X227" t="n">
        <v>5773.44</v>
      </c>
      <c r="Y227" t="n">
        <v>8240.77</v>
      </c>
    </row>
    <row r="228">
      <c r="A228" s="1" t="n">
        <v>45372</v>
      </c>
      <c r="B228" t="inlineStr">
        <is>
          <t>TGZ-0498</t>
        </is>
      </c>
      <c r="C228" t="inlineStr">
        <is>
          <t>CPF-2</t>
        </is>
      </c>
      <c r="D228" t="inlineStr">
        <is>
          <t>Technip</t>
        </is>
      </c>
      <c r="E228" t="n">
        <v>1050.3</v>
      </c>
      <c r="F228" t="n">
        <v>24600</v>
      </c>
      <c r="G228" t="n">
        <v>19.6</v>
      </c>
      <c r="H228" t="n">
        <v>13922</v>
      </c>
      <c r="I228" t="n">
        <v>0</v>
      </c>
      <c r="J228" t="n">
        <v>452.8</v>
      </c>
      <c r="K228" t="n">
        <v>248.5</v>
      </c>
      <c r="L228" t="n">
        <v>211.4</v>
      </c>
      <c r="M228" t="n">
        <v>44.5</v>
      </c>
      <c r="N228" t="n">
        <v>77.98</v>
      </c>
      <c r="O228" t="n">
        <v>98236</v>
      </c>
      <c r="P228" t="n">
        <v>46894</v>
      </c>
      <c r="Q228" t="n">
        <v>100258</v>
      </c>
      <c r="R228" t="n">
        <v>1003562</v>
      </c>
      <c r="S228" t="inlineStr">
        <is>
          <t>Shut-in</t>
        </is>
      </c>
      <c r="T228" t="inlineStr">
        <is>
          <t>Medium</t>
        </is>
      </c>
      <c r="U228" t="n">
        <v>3055.86</v>
      </c>
      <c r="V228" t="n">
        <v>4577.33</v>
      </c>
      <c r="W228" t="n">
        <v>4841.59</v>
      </c>
      <c r="X228" t="n">
        <v>2604.62</v>
      </c>
      <c r="Y228" t="n">
        <v>7345.55</v>
      </c>
    </row>
    <row r="229">
      <c r="A229" s="1" t="n">
        <v>45495</v>
      </c>
      <c r="B229" t="inlineStr">
        <is>
          <t>TGZ-0300</t>
        </is>
      </c>
      <c r="C229" t="inlineStr">
        <is>
          <t>SGI-1</t>
        </is>
      </c>
      <c r="D229" t="inlineStr">
        <is>
          <t>Schlumberger</t>
        </is>
      </c>
      <c r="E229" t="n">
        <v>1039.1</v>
      </c>
      <c r="F229" t="n">
        <v>21315</v>
      </c>
      <c r="G229" t="n">
        <v>25</v>
      </c>
      <c r="H229" t="n">
        <v>12145</v>
      </c>
      <c r="I229" t="n">
        <v>0</v>
      </c>
      <c r="J229" t="n">
        <v>409.9</v>
      </c>
      <c r="K229" t="n">
        <v>231.8</v>
      </c>
      <c r="L229" t="n">
        <v>171.6</v>
      </c>
      <c r="M229" t="n">
        <v>41.7</v>
      </c>
      <c r="N229" t="n">
        <v>76.41</v>
      </c>
      <c r="O229" t="n">
        <v>95522</v>
      </c>
      <c r="P229" t="n">
        <v>51901</v>
      </c>
      <c r="Q229" t="n">
        <v>143382</v>
      </c>
      <c r="R229" t="n">
        <v>1152951</v>
      </c>
      <c r="S229" t="inlineStr">
        <is>
          <t>Maintenance</t>
        </is>
      </c>
      <c r="T229" t="inlineStr">
        <is>
          <t>High</t>
        </is>
      </c>
      <c r="U229" t="n">
        <v>3607.77</v>
      </c>
      <c r="V229" t="n">
        <v>6024.65</v>
      </c>
      <c r="W229" t="n">
        <v>570.42</v>
      </c>
      <c r="X229" t="n">
        <v>922.98</v>
      </c>
      <c r="Y229" t="n">
        <v>8853.030000000001</v>
      </c>
    </row>
    <row r="230">
      <c r="A230" s="1" t="n">
        <v>45522</v>
      </c>
      <c r="B230" t="inlineStr">
        <is>
          <t>TGZ-0120</t>
        </is>
      </c>
      <c r="C230" t="inlineStr">
        <is>
          <t>SGP-1</t>
        </is>
      </c>
      <c r="D230" t="inlineStr">
        <is>
          <t>Technip</t>
        </is>
      </c>
      <c r="E230" t="n">
        <v>1147.7</v>
      </c>
      <c r="F230" t="n">
        <v>19212</v>
      </c>
      <c r="G230" t="n">
        <v>32.4</v>
      </c>
      <c r="H230" t="n">
        <v>11677</v>
      </c>
      <c r="I230" t="n">
        <v>0</v>
      </c>
      <c r="J230" t="n">
        <v>459.1</v>
      </c>
      <c r="K230" t="n">
        <v>203.9</v>
      </c>
      <c r="L230" t="n">
        <v>239.6</v>
      </c>
      <c r="M230" t="n">
        <v>40.4</v>
      </c>
      <c r="N230" t="n">
        <v>82.83</v>
      </c>
      <c r="O230" t="n">
        <v>76580</v>
      </c>
      <c r="P230" t="n">
        <v>47457</v>
      </c>
      <c r="Q230" t="n">
        <v>336679</v>
      </c>
      <c r="R230" t="n">
        <v>1664389</v>
      </c>
      <c r="S230" t="inlineStr">
        <is>
          <t>Producing</t>
        </is>
      </c>
      <c r="T230" t="inlineStr">
        <is>
          <t>Medium</t>
        </is>
      </c>
      <c r="U230" t="n">
        <v>2373.78</v>
      </c>
      <c r="V230" t="n">
        <v>1084.56</v>
      </c>
      <c r="W230" t="n">
        <v>6332.94</v>
      </c>
      <c r="X230" t="n">
        <v>8565.67</v>
      </c>
      <c r="Y230" t="n">
        <v>4751.92</v>
      </c>
    </row>
    <row r="231">
      <c r="A231" s="1" t="n">
        <v>45345</v>
      </c>
      <c r="B231" t="inlineStr">
        <is>
          <t>TGZ-0196</t>
        </is>
      </c>
      <c r="C231" t="inlineStr">
        <is>
          <t>CPF-3</t>
        </is>
      </c>
      <c r="D231" t="inlineStr">
        <is>
          <t>Weatherford</t>
        </is>
      </c>
      <c r="E231" t="n">
        <v>1017.5</v>
      </c>
      <c r="F231" t="n">
        <v>20496</v>
      </c>
      <c r="G231" t="n">
        <v>16.9</v>
      </c>
      <c r="H231" t="n">
        <v>9785</v>
      </c>
      <c r="I231" t="n">
        <v>0</v>
      </c>
      <c r="J231" t="n">
        <v>507.2</v>
      </c>
      <c r="K231" t="n">
        <v>294.2</v>
      </c>
      <c r="L231" t="n">
        <v>188.2</v>
      </c>
      <c r="M231" t="n">
        <v>51.4</v>
      </c>
      <c r="N231" t="n">
        <v>83.29000000000001</v>
      </c>
      <c r="O231" t="n">
        <v>63415</v>
      </c>
      <c r="P231" t="n">
        <v>46295</v>
      </c>
      <c r="Q231" t="n">
        <v>444159</v>
      </c>
      <c r="R231" t="n">
        <v>3202963</v>
      </c>
      <c r="S231" t="inlineStr">
        <is>
          <t>Maintenance</t>
        </is>
      </c>
      <c r="T231" t="inlineStr">
        <is>
          <t>Medium</t>
        </is>
      </c>
      <c r="U231" t="n">
        <v>5793.15</v>
      </c>
      <c r="V231" t="n">
        <v>1390.43</v>
      </c>
      <c r="W231" t="n">
        <v>9307.780000000001</v>
      </c>
      <c r="X231" t="n">
        <v>1745.15</v>
      </c>
      <c r="Y231" t="n">
        <v>8723.59</v>
      </c>
    </row>
    <row r="232">
      <c r="A232" s="1" t="n">
        <v>45493</v>
      </c>
      <c r="B232" t="inlineStr">
        <is>
          <t>TGZ-0303</t>
        </is>
      </c>
      <c r="C232" t="inlineStr">
        <is>
          <t>CPF-3</t>
        </is>
      </c>
      <c r="D232" t="inlineStr">
        <is>
          <t>Weatherford</t>
        </is>
      </c>
      <c r="E232" t="n">
        <v>1151.8</v>
      </c>
      <c r="F232" t="n">
        <v>16419</v>
      </c>
      <c r="G232" t="n">
        <v>23.2</v>
      </c>
      <c r="H232" t="n">
        <v>9906</v>
      </c>
      <c r="I232" t="n">
        <v>0</v>
      </c>
      <c r="J232" t="n">
        <v>550.5</v>
      </c>
      <c r="K232" t="n">
        <v>272.3</v>
      </c>
      <c r="L232" t="n">
        <v>224.8</v>
      </c>
      <c r="M232" t="n">
        <v>49.8</v>
      </c>
      <c r="N232" t="n">
        <v>78.42</v>
      </c>
      <c r="O232" t="n">
        <v>84217</v>
      </c>
      <c r="P232" t="n">
        <v>77945</v>
      </c>
      <c r="Q232" t="n">
        <v>186063</v>
      </c>
      <c r="R232" t="n">
        <v>1440853</v>
      </c>
      <c r="S232" t="inlineStr">
        <is>
          <t>Producing</t>
        </is>
      </c>
      <c r="T232" t="inlineStr">
        <is>
          <t>Critical</t>
        </is>
      </c>
      <c r="U232" t="n">
        <v>4647.32</v>
      </c>
      <c r="V232" t="n">
        <v>6144.34</v>
      </c>
      <c r="W232" t="n">
        <v>3817.41</v>
      </c>
      <c r="X232" t="n">
        <v>5013.98</v>
      </c>
      <c r="Y232" t="n">
        <v>2734.17</v>
      </c>
    </row>
    <row r="233">
      <c r="A233" s="1" t="n">
        <v>45518</v>
      </c>
      <c r="B233" t="inlineStr">
        <is>
          <t>TGZ-0195</t>
        </is>
      </c>
      <c r="C233" t="inlineStr">
        <is>
          <t>SGP-2</t>
        </is>
      </c>
      <c r="D233" t="inlineStr">
        <is>
          <t>Schlumberger</t>
        </is>
      </c>
      <c r="E233" t="n">
        <v>1034.1</v>
      </c>
      <c r="F233" t="n">
        <v>18354</v>
      </c>
      <c r="G233" t="n">
        <v>44.4</v>
      </c>
      <c r="H233" t="n">
        <v>13111</v>
      </c>
      <c r="I233" t="n">
        <v>0</v>
      </c>
      <c r="J233" t="n">
        <v>438.8</v>
      </c>
      <c r="K233" t="n">
        <v>258.5</v>
      </c>
      <c r="L233" t="n">
        <v>164.6</v>
      </c>
      <c r="M233" t="n">
        <v>52.6</v>
      </c>
      <c r="N233" t="n">
        <v>75.58</v>
      </c>
      <c r="O233" t="n">
        <v>98015</v>
      </c>
      <c r="P233" t="n">
        <v>43847</v>
      </c>
      <c r="Q233" t="n">
        <v>60639</v>
      </c>
      <c r="R233" t="n">
        <v>1829956</v>
      </c>
      <c r="S233" t="inlineStr">
        <is>
          <t>Producing</t>
        </is>
      </c>
      <c r="T233" t="inlineStr">
        <is>
          <t>High</t>
        </is>
      </c>
      <c r="U233" t="n">
        <v>7872.19</v>
      </c>
      <c r="V233" t="n">
        <v>6926.93</v>
      </c>
      <c r="W233" t="n">
        <v>8197.85</v>
      </c>
      <c r="X233" t="n">
        <v>4989.46</v>
      </c>
      <c r="Y233" t="n">
        <v>3095.14</v>
      </c>
    </row>
    <row r="234">
      <c r="A234" s="1" t="n">
        <v>45545</v>
      </c>
      <c r="B234" t="inlineStr">
        <is>
          <t>TGZ-0213</t>
        </is>
      </c>
      <c r="C234" t="inlineStr">
        <is>
          <t>CPF-3</t>
        </is>
      </c>
      <c r="D234" t="inlineStr">
        <is>
          <t>Schlumberger</t>
        </is>
      </c>
      <c r="E234" t="n">
        <v>1117.8</v>
      </c>
      <c r="F234" t="n">
        <v>17617</v>
      </c>
      <c r="G234" t="n">
        <v>44.7</v>
      </c>
      <c r="H234" t="n">
        <v>11406</v>
      </c>
      <c r="I234" t="n">
        <v>0</v>
      </c>
      <c r="J234" t="n">
        <v>579</v>
      </c>
      <c r="K234" t="n">
        <v>269.7</v>
      </c>
      <c r="L234" t="n">
        <v>222.7</v>
      </c>
      <c r="M234" t="n">
        <v>59.9</v>
      </c>
      <c r="N234" t="n">
        <v>83.81</v>
      </c>
      <c r="O234" t="n">
        <v>89005</v>
      </c>
      <c r="P234" t="n">
        <v>79664</v>
      </c>
      <c r="Q234" t="n">
        <v>383108</v>
      </c>
      <c r="R234" t="n">
        <v>3628871</v>
      </c>
      <c r="S234" t="inlineStr">
        <is>
          <t>Shut-in</t>
        </is>
      </c>
      <c r="T234" t="inlineStr">
        <is>
          <t>Medium</t>
        </is>
      </c>
      <c r="U234" t="n">
        <v>6512.49</v>
      </c>
      <c r="V234" t="n">
        <v>727.41</v>
      </c>
      <c r="W234" t="n">
        <v>7232.85</v>
      </c>
      <c r="X234" t="n">
        <v>2365.55</v>
      </c>
      <c r="Y234" t="n">
        <v>4439.8</v>
      </c>
    </row>
    <row r="235">
      <c r="A235" s="1" t="n">
        <v>45524</v>
      </c>
      <c r="B235" t="inlineStr">
        <is>
          <t>TGZ-0027</t>
        </is>
      </c>
      <c r="C235" t="inlineStr">
        <is>
          <t>CPF-1</t>
        </is>
      </c>
      <c r="D235" t="inlineStr">
        <is>
          <t>Halliburton</t>
        </is>
      </c>
      <c r="E235" t="n">
        <v>993.4</v>
      </c>
      <c r="F235" t="n">
        <v>15826</v>
      </c>
      <c r="G235" t="n">
        <v>32.7</v>
      </c>
      <c r="H235" t="n">
        <v>11533</v>
      </c>
      <c r="I235" t="n">
        <v>0</v>
      </c>
      <c r="J235" t="n">
        <v>452</v>
      </c>
      <c r="K235" t="n">
        <v>233.5</v>
      </c>
      <c r="L235" t="n">
        <v>174.1</v>
      </c>
      <c r="M235" t="n">
        <v>53.5</v>
      </c>
      <c r="N235" t="n">
        <v>81.66</v>
      </c>
      <c r="O235" t="n">
        <v>68290</v>
      </c>
      <c r="P235" t="n">
        <v>64656</v>
      </c>
      <c r="Q235" t="n">
        <v>446702</v>
      </c>
      <c r="R235" t="n">
        <v>4511642</v>
      </c>
      <c r="S235" t="inlineStr">
        <is>
          <t>Shut-in</t>
        </is>
      </c>
      <c r="T235" t="inlineStr">
        <is>
          <t>High</t>
        </is>
      </c>
      <c r="U235" t="n">
        <v>4255.79</v>
      </c>
      <c r="V235" t="n">
        <v>9975.959999999999</v>
      </c>
      <c r="W235" t="n">
        <v>9200.99</v>
      </c>
      <c r="X235" t="n">
        <v>1949.34</v>
      </c>
      <c r="Y235" t="n">
        <v>4493.64</v>
      </c>
    </row>
    <row r="236">
      <c r="A236" s="1" t="n">
        <v>45301</v>
      </c>
      <c r="B236" t="inlineStr">
        <is>
          <t>TGZ-0043</t>
        </is>
      </c>
      <c r="C236" t="inlineStr">
        <is>
          <t>SGI-2</t>
        </is>
      </c>
      <c r="D236" t="inlineStr">
        <is>
          <t>Technip</t>
        </is>
      </c>
      <c r="E236" t="n">
        <v>1142.5</v>
      </c>
      <c r="F236" t="n">
        <v>16202</v>
      </c>
      <c r="G236" t="n">
        <v>40.4</v>
      </c>
      <c r="H236" t="n">
        <v>14796</v>
      </c>
      <c r="I236" t="n">
        <v>0</v>
      </c>
      <c r="J236" t="n">
        <v>584.2</v>
      </c>
      <c r="K236" t="n">
        <v>281.6</v>
      </c>
      <c r="L236" t="n">
        <v>195.7</v>
      </c>
      <c r="M236" t="n">
        <v>46.6</v>
      </c>
      <c r="N236" t="n">
        <v>78.93000000000001</v>
      </c>
      <c r="O236" t="n">
        <v>70105</v>
      </c>
      <c r="P236" t="n">
        <v>75687</v>
      </c>
      <c r="Q236" t="n">
        <v>184752</v>
      </c>
      <c r="R236" t="n">
        <v>4514537</v>
      </c>
      <c r="S236" t="inlineStr">
        <is>
          <t>Drilling</t>
        </is>
      </c>
      <c r="T236" t="inlineStr">
        <is>
          <t>Medium</t>
        </is>
      </c>
      <c r="U236" t="n">
        <v>2071.61</v>
      </c>
      <c r="V236" t="n">
        <v>5710.1</v>
      </c>
      <c r="W236" t="n">
        <v>1128.76</v>
      </c>
      <c r="X236" t="n">
        <v>8030.9</v>
      </c>
      <c r="Y236" t="n">
        <v>4911.93</v>
      </c>
    </row>
    <row r="237">
      <c r="A237" s="1" t="n">
        <v>45650</v>
      </c>
      <c r="B237" t="inlineStr">
        <is>
          <t>TGZ-0416</t>
        </is>
      </c>
      <c r="C237" t="inlineStr">
        <is>
          <t>CPF-3</t>
        </is>
      </c>
      <c r="D237" t="inlineStr">
        <is>
          <t>Halliburton</t>
        </is>
      </c>
      <c r="E237" t="n">
        <v>1167.5</v>
      </c>
      <c r="F237" t="n">
        <v>21616</v>
      </c>
      <c r="G237" t="n">
        <v>27.1</v>
      </c>
      <c r="H237" t="n">
        <v>11928</v>
      </c>
      <c r="I237" t="n">
        <v>40297</v>
      </c>
      <c r="J237" t="n">
        <v>541.2</v>
      </c>
      <c r="K237" t="n">
        <v>262.8</v>
      </c>
      <c r="L237" t="n">
        <v>224.2</v>
      </c>
      <c r="M237" t="n">
        <v>58.5</v>
      </c>
      <c r="N237" t="n">
        <v>75.28</v>
      </c>
      <c r="O237" t="n">
        <v>63015</v>
      </c>
      <c r="P237" t="n">
        <v>41918</v>
      </c>
      <c r="Q237" t="n">
        <v>411881</v>
      </c>
      <c r="R237" t="n">
        <v>2382185</v>
      </c>
      <c r="S237" t="inlineStr">
        <is>
          <t>Drilling</t>
        </is>
      </c>
      <c r="T237" t="inlineStr">
        <is>
          <t>High</t>
        </is>
      </c>
      <c r="U237" t="n">
        <v>4727.92</v>
      </c>
      <c r="V237" t="n">
        <v>8965.620000000001</v>
      </c>
      <c r="W237" t="n">
        <v>6884.78</v>
      </c>
      <c r="X237" t="n">
        <v>5362.57</v>
      </c>
      <c r="Y237" t="n">
        <v>5787.72</v>
      </c>
    </row>
    <row r="238">
      <c r="A238" s="1" t="n">
        <v>45376</v>
      </c>
      <c r="B238" t="inlineStr">
        <is>
          <t>TGZ-0492</t>
        </is>
      </c>
      <c r="C238" t="inlineStr">
        <is>
          <t>SGP-2</t>
        </is>
      </c>
      <c r="D238" t="inlineStr">
        <is>
          <t>Schlumberger</t>
        </is>
      </c>
      <c r="E238" t="n">
        <v>921.4</v>
      </c>
      <c r="F238" t="n">
        <v>21768</v>
      </c>
      <c r="G238" t="n">
        <v>16.2</v>
      </c>
      <c r="H238" t="n">
        <v>9149</v>
      </c>
      <c r="I238" t="n">
        <v>0</v>
      </c>
      <c r="J238" t="n">
        <v>554.4</v>
      </c>
      <c r="K238" t="n">
        <v>213.9</v>
      </c>
      <c r="L238" t="n">
        <v>167</v>
      </c>
      <c r="M238" t="n">
        <v>57.5</v>
      </c>
      <c r="N238" t="n">
        <v>81.70999999999999</v>
      </c>
      <c r="O238" t="n">
        <v>61613</v>
      </c>
      <c r="P238" t="n">
        <v>56632</v>
      </c>
      <c r="Q238" t="n">
        <v>84308</v>
      </c>
      <c r="R238" t="n">
        <v>3335765</v>
      </c>
      <c r="S238" t="inlineStr">
        <is>
          <t>Producing</t>
        </is>
      </c>
      <c r="T238" t="inlineStr">
        <is>
          <t>Medium</t>
        </is>
      </c>
      <c r="U238" t="n">
        <v>4018.31</v>
      </c>
      <c r="V238" t="n">
        <v>8035.68</v>
      </c>
      <c r="W238" t="n">
        <v>6176.33</v>
      </c>
      <c r="X238" t="n">
        <v>4111.77</v>
      </c>
      <c r="Y238" t="n">
        <v>1699.07</v>
      </c>
    </row>
    <row r="239">
      <c r="A239" s="1" t="n">
        <v>45646</v>
      </c>
      <c r="B239" t="inlineStr">
        <is>
          <t>TGZ-0186</t>
        </is>
      </c>
      <c r="C239" t="inlineStr">
        <is>
          <t>CPF-3</t>
        </is>
      </c>
      <c r="D239" t="inlineStr">
        <is>
          <t>Halliburton</t>
        </is>
      </c>
      <c r="E239" t="n">
        <v>923.2</v>
      </c>
      <c r="F239" t="n">
        <v>20443</v>
      </c>
      <c r="G239" t="n">
        <v>37.7</v>
      </c>
      <c r="H239" t="n">
        <v>8470</v>
      </c>
      <c r="I239" t="n">
        <v>345</v>
      </c>
      <c r="J239" t="n">
        <v>504.8</v>
      </c>
      <c r="K239" t="n">
        <v>259.9</v>
      </c>
      <c r="L239" t="n">
        <v>208</v>
      </c>
      <c r="M239" t="n">
        <v>58.4</v>
      </c>
      <c r="N239" t="n">
        <v>79.36</v>
      </c>
      <c r="O239" t="n">
        <v>91934</v>
      </c>
      <c r="P239" t="n">
        <v>61446</v>
      </c>
      <c r="Q239" t="n">
        <v>378934</v>
      </c>
      <c r="R239" t="n">
        <v>2534462</v>
      </c>
      <c r="S239" t="inlineStr">
        <is>
          <t>Producing</t>
        </is>
      </c>
      <c r="T239" t="inlineStr">
        <is>
          <t>Medium</t>
        </is>
      </c>
      <c r="U239" t="n">
        <v>6785.2</v>
      </c>
      <c r="V239" t="n">
        <v>6627.2</v>
      </c>
      <c r="W239" t="n">
        <v>5620.19</v>
      </c>
      <c r="X239" t="n">
        <v>6116.75</v>
      </c>
      <c r="Y239" t="n">
        <v>3965.19</v>
      </c>
    </row>
    <row r="240">
      <c r="A240" s="1" t="n">
        <v>45606</v>
      </c>
      <c r="B240" t="inlineStr">
        <is>
          <t>TGZ-0413</t>
        </is>
      </c>
      <c r="C240" t="inlineStr">
        <is>
          <t>CPF-3</t>
        </is>
      </c>
      <c r="D240" t="inlineStr">
        <is>
          <t>Schlumberger</t>
        </is>
      </c>
      <c r="E240" t="n">
        <v>1066.3</v>
      </c>
      <c r="F240" t="n">
        <v>19254</v>
      </c>
      <c r="G240" t="n">
        <v>20.7</v>
      </c>
      <c r="H240" t="n">
        <v>13122</v>
      </c>
      <c r="I240" t="n">
        <v>0</v>
      </c>
      <c r="J240" t="n">
        <v>403.9</v>
      </c>
      <c r="K240" t="n">
        <v>274.2</v>
      </c>
      <c r="L240" t="n">
        <v>202.7</v>
      </c>
      <c r="M240" t="n">
        <v>49.1</v>
      </c>
      <c r="N240" t="n">
        <v>82.54000000000001</v>
      </c>
      <c r="O240" t="n">
        <v>67347</v>
      </c>
      <c r="P240" t="n">
        <v>49604</v>
      </c>
      <c r="Q240" t="n">
        <v>147382</v>
      </c>
      <c r="R240" t="n">
        <v>2083254</v>
      </c>
      <c r="S240" t="inlineStr">
        <is>
          <t>Drilling</t>
        </is>
      </c>
      <c r="T240" t="inlineStr">
        <is>
          <t>Low</t>
        </is>
      </c>
      <c r="U240" t="n">
        <v>6720.88</v>
      </c>
      <c r="V240" t="n">
        <v>5494.96</v>
      </c>
      <c r="W240" t="n">
        <v>1152.55</v>
      </c>
      <c r="X240" t="n">
        <v>453.82</v>
      </c>
      <c r="Y240" t="n">
        <v>4002.06</v>
      </c>
    </row>
    <row r="241">
      <c r="A241" s="1" t="n">
        <v>45391</v>
      </c>
      <c r="B241" t="inlineStr">
        <is>
          <t>TGZ-0233</t>
        </is>
      </c>
      <c r="C241" t="inlineStr">
        <is>
          <t>CPF-3</t>
        </is>
      </c>
      <c r="D241" t="inlineStr">
        <is>
          <t>Schlumberger</t>
        </is>
      </c>
      <c r="E241" t="n">
        <v>1112.3</v>
      </c>
      <c r="F241" t="n">
        <v>23534</v>
      </c>
      <c r="G241" t="n">
        <v>31</v>
      </c>
      <c r="H241" t="n">
        <v>10808</v>
      </c>
      <c r="I241" t="n">
        <v>0</v>
      </c>
      <c r="J241" t="n">
        <v>574.1</v>
      </c>
      <c r="K241" t="n">
        <v>294.3</v>
      </c>
      <c r="L241" t="n">
        <v>176.8</v>
      </c>
      <c r="M241" t="n">
        <v>53.1</v>
      </c>
      <c r="N241" t="n">
        <v>83.65000000000001</v>
      </c>
      <c r="O241" t="n">
        <v>92266</v>
      </c>
      <c r="P241" t="n">
        <v>69020</v>
      </c>
      <c r="Q241" t="n">
        <v>203505</v>
      </c>
      <c r="R241" t="n">
        <v>2104522</v>
      </c>
      <c r="S241" t="inlineStr">
        <is>
          <t>Shut-in</t>
        </is>
      </c>
      <c r="T241" t="inlineStr">
        <is>
          <t>Critical</t>
        </is>
      </c>
      <c r="U241" t="n">
        <v>438.84</v>
      </c>
      <c r="V241" t="n">
        <v>3578.04</v>
      </c>
      <c r="W241" t="n">
        <v>4194.64</v>
      </c>
      <c r="X241" t="n">
        <v>6668.89</v>
      </c>
      <c r="Y241" t="n">
        <v>6247.68</v>
      </c>
    </row>
    <row r="242">
      <c r="A242" s="1" t="n">
        <v>45428</v>
      </c>
      <c r="B242" t="inlineStr">
        <is>
          <t>TGZ-0310</t>
        </is>
      </c>
      <c r="C242" t="inlineStr">
        <is>
          <t>SGI-1</t>
        </is>
      </c>
      <c r="D242" t="inlineStr">
        <is>
          <t>Technip</t>
        </is>
      </c>
      <c r="E242" t="n">
        <v>875.1</v>
      </c>
      <c r="F242" t="n">
        <v>24752</v>
      </c>
      <c r="G242" t="n">
        <v>25.8</v>
      </c>
      <c r="H242" t="n">
        <v>9296</v>
      </c>
      <c r="I242" t="n">
        <v>0</v>
      </c>
      <c r="J242" t="n">
        <v>460.4</v>
      </c>
      <c r="K242" t="n">
        <v>290.5</v>
      </c>
      <c r="L242" t="n">
        <v>195.2</v>
      </c>
      <c r="M242" t="n">
        <v>59.7</v>
      </c>
      <c r="N242" t="n">
        <v>78.93000000000001</v>
      </c>
      <c r="O242" t="n">
        <v>62067</v>
      </c>
      <c r="P242" t="n">
        <v>43019</v>
      </c>
      <c r="Q242" t="n">
        <v>178411</v>
      </c>
      <c r="R242" t="n">
        <v>2199484</v>
      </c>
      <c r="S242" t="inlineStr">
        <is>
          <t>Maintenance</t>
        </is>
      </c>
      <c r="T242" t="inlineStr">
        <is>
          <t>High</t>
        </is>
      </c>
      <c r="U242" t="n">
        <v>81.76000000000001</v>
      </c>
      <c r="V242" t="n">
        <v>8925.85</v>
      </c>
      <c r="W242" t="n">
        <v>3595.71</v>
      </c>
      <c r="X242" t="n">
        <v>3482.76</v>
      </c>
      <c r="Y242" t="n">
        <v>2750.39</v>
      </c>
    </row>
    <row r="243">
      <c r="A243" s="1" t="n">
        <v>45520</v>
      </c>
      <c r="B243" t="inlineStr">
        <is>
          <t>TGZ-0182</t>
        </is>
      </c>
      <c r="C243" t="inlineStr">
        <is>
          <t>CPF-3</t>
        </is>
      </c>
      <c r="D243" t="inlineStr">
        <is>
          <t>Saipem</t>
        </is>
      </c>
      <c r="E243" t="n">
        <v>1029.8</v>
      </c>
      <c r="F243" t="n">
        <v>24793</v>
      </c>
      <c r="G243" t="n">
        <v>40.3</v>
      </c>
      <c r="H243" t="n">
        <v>10677</v>
      </c>
      <c r="I243" t="n">
        <v>0</v>
      </c>
      <c r="J243" t="n">
        <v>496.2</v>
      </c>
      <c r="K243" t="n">
        <v>236.6</v>
      </c>
      <c r="L243" t="n">
        <v>233.7</v>
      </c>
      <c r="M243" t="n">
        <v>41.2</v>
      </c>
      <c r="N243" t="n">
        <v>81.26000000000001</v>
      </c>
      <c r="O243" t="n">
        <v>93278</v>
      </c>
      <c r="P243" t="n">
        <v>74916</v>
      </c>
      <c r="Q243" t="n">
        <v>88270</v>
      </c>
      <c r="R243" t="n">
        <v>4605681</v>
      </c>
      <c r="S243" t="inlineStr">
        <is>
          <t>Drilling</t>
        </is>
      </c>
      <c r="T243" t="inlineStr">
        <is>
          <t>High</t>
        </is>
      </c>
      <c r="U243" t="n">
        <v>2438.73</v>
      </c>
      <c r="V243" t="n">
        <v>7482.32</v>
      </c>
      <c r="W243" t="n">
        <v>1114.67</v>
      </c>
      <c r="X243" t="n">
        <v>3589.98</v>
      </c>
      <c r="Y243" t="n">
        <v>5730.18</v>
      </c>
    </row>
    <row r="244">
      <c r="A244" s="1" t="n">
        <v>45642</v>
      </c>
      <c r="B244" t="inlineStr">
        <is>
          <t>TGZ-0065</t>
        </is>
      </c>
      <c r="C244" t="inlineStr">
        <is>
          <t>SGP-1</t>
        </is>
      </c>
      <c r="D244" t="inlineStr">
        <is>
          <t>Weatherford</t>
        </is>
      </c>
      <c r="E244" t="n">
        <v>1169.1</v>
      </c>
      <c r="F244" t="n">
        <v>20202</v>
      </c>
      <c r="G244" t="n">
        <v>30.8</v>
      </c>
      <c r="H244" t="n">
        <v>8578</v>
      </c>
      <c r="I244" t="n">
        <v>0</v>
      </c>
      <c r="J244" t="n">
        <v>583.7</v>
      </c>
      <c r="K244" t="n">
        <v>217.8</v>
      </c>
      <c r="L244" t="n">
        <v>221.9</v>
      </c>
      <c r="M244" t="n">
        <v>53.6</v>
      </c>
      <c r="N244" t="n">
        <v>81.23</v>
      </c>
      <c r="O244" t="n">
        <v>93053</v>
      </c>
      <c r="P244" t="n">
        <v>48699</v>
      </c>
      <c r="Q244" t="n">
        <v>119151</v>
      </c>
      <c r="R244" t="n">
        <v>3008111</v>
      </c>
      <c r="S244" t="inlineStr">
        <is>
          <t>Producing</t>
        </is>
      </c>
      <c r="T244" t="inlineStr">
        <is>
          <t>High</t>
        </is>
      </c>
      <c r="U244" t="n">
        <v>5232.53</v>
      </c>
      <c r="V244" t="n">
        <v>8178.45</v>
      </c>
      <c r="W244" t="n">
        <v>8521.9</v>
      </c>
      <c r="X244" t="n">
        <v>8227.280000000001</v>
      </c>
      <c r="Y244" t="n">
        <v>7572.79</v>
      </c>
    </row>
    <row r="245">
      <c r="A245" s="1" t="n">
        <v>45598</v>
      </c>
      <c r="B245" t="inlineStr">
        <is>
          <t>TGZ-0450</t>
        </is>
      </c>
      <c r="C245" t="inlineStr">
        <is>
          <t>SGP-1</t>
        </is>
      </c>
      <c r="D245" t="inlineStr">
        <is>
          <t>Technip</t>
        </is>
      </c>
      <c r="E245" t="n">
        <v>996.1</v>
      </c>
      <c r="F245" t="n">
        <v>19482</v>
      </c>
      <c r="G245" t="n">
        <v>24.4</v>
      </c>
      <c r="H245" t="n">
        <v>13536</v>
      </c>
      <c r="I245" t="n">
        <v>0</v>
      </c>
      <c r="J245" t="n">
        <v>578.6</v>
      </c>
      <c r="K245" t="n">
        <v>232.6</v>
      </c>
      <c r="L245" t="n">
        <v>212.6</v>
      </c>
      <c r="M245" t="n">
        <v>52.1</v>
      </c>
      <c r="N245" t="n">
        <v>80.84999999999999</v>
      </c>
      <c r="O245" t="n">
        <v>95536</v>
      </c>
      <c r="P245" t="n">
        <v>58919</v>
      </c>
      <c r="Q245" t="n">
        <v>316338</v>
      </c>
      <c r="R245" t="n">
        <v>2448876</v>
      </c>
      <c r="S245" t="inlineStr">
        <is>
          <t>Maintenance</t>
        </is>
      </c>
      <c r="T245" t="inlineStr">
        <is>
          <t>Low</t>
        </is>
      </c>
      <c r="U245" t="n">
        <v>9117.370000000001</v>
      </c>
      <c r="V245" t="n">
        <v>2985.46</v>
      </c>
      <c r="W245" t="n">
        <v>5797.9</v>
      </c>
      <c r="X245" t="n">
        <v>7446.76</v>
      </c>
      <c r="Y245" t="n">
        <v>9620.440000000001</v>
      </c>
    </row>
    <row r="246">
      <c r="A246" s="1" t="n">
        <v>45465</v>
      </c>
      <c r="B246" t="inlineStr">
        <is>
          <t>TGZ-0378</t>
        </is>
      </c>
      <c r="C246" t="inlineStr">
        <is>
          <t>CPF-3</t>
        </is>
      </c>
      <c r="D246" t="inlineStr">
        <is>
          <t>Technip</t>
        </is>
      </c>
      <c r="E246" t="n">
        <v>1010.6</v>
      </c>
      <c r="F246" t="n">
        <v>21040</v>
      </c>
      <c r="G246" t="n">
        <v>36.2</v>
      </c>
      <c r="H246" t="n">
        <v>10425</v>
      </c>
      <c r="I246" t="n">
        <v>23982</v>
      </c>
      <c r="J246" t="n">
        <v>539.8</v>
      </c>
      <c r="K246" t="n">
        <v>273.5</v>
      </c>
      <c r="L246" t="n">
        <v>167.9</v>
      </c>
      <c r="M246" t="n">
        <v>53.5</v>
      </c>
      <c r="N246" t="n">
        <v>79.81999999999999</v>
      </c>
      <c r="O246" t="n">
        <v>65210</v>
      </c>
      <c r="P246" t="n">
        <v>73039</v>
      </c>
      <c r="Q246" t="n">
        <v>476275</v>
      </c>
      <c r="R246" t="n">
        <v>4015167</v>
      </c>
      <c r="S246" t="inlineStr">
        <is>
          <t>Maintenance</t>
        </is>
      </c>
      <c r="T246" t="inlineStr">
        <is>
          <t>Low</t>
        </is>
      </c>
      <c r="U246" t="n">
        <v>5276.43</v>
      </c>
      <c r="V246" t="n">
        <v>2517.55</v>
      </c>
      <c r="W246" t="n">
        <v>3492.58</v>
      </c>
      <c r="X246" t="n">
        <v>8034.97</v>
      </c>
      <c r="Y246" t="n">
        <v>6168.82</v>
      </c>
    </row>
    <row r="247">
      <c r="A247" s="1" t="n">
        <v>45549</v>
      </c>
      <c r="B247" t="inlineStr">
        <is>
          <t>TGZ-0163</t>
        </is>
      </c>
      <c r="C247" t="inlineStr">
        <is>
          <t>SGI-1</t>
        </is>
      </c>
      <c r="D247" t="inlineStr">
        <is>
          <t>Saipem</t>
        </is>
      </c>
      <c r="E247" t="n">
        <v>913.7</v>
      </c>
      <c r="F247" t="n">
        <v>20285</v>
      </c>
      <c r="G247" t="n">
        <v>30.4</v>
      </c>
      <c r="H247" t="n">
        <v>13962</v>
      </c>
      <c r="I247" t="n">
        <v>0</v>
      </c>
      <c r="J247" t="n">
        <v>542</v>
      </c>
      <c r="K247" t="n">
        <v>214.2</v>
      </c>
      <c r="L247" t="n">
        <v>170.3</v>
      </c>
      <c r="M247" t="n">
        <v>47.5</v>
      </c>
      <c r="N247" t="n">
        <v>82.89</v>
      </c>
      <c r="O247" t="n">
        <v>70746</v>
      </c>
      <c r="P247" t="n">
        <v>46556</v>
      </c>
      <c r="Q247" t="n">
        <v>244992</v>
      </c>
      <c r="R247" t="n">
        <v>2559676</v>
      </c>
      <c r="S247" t="inlineStr">
        <is>
          <t>Maintenance</t>
        </is>
      </c>
      <c r="T247" t="inlineStr">
        <is>
          <t>High</t>
        </is>
      </c>
      <c r="U247" t="n">
        <v>4667.01</v>
      </c>
      <c r="V247" t="n">
        <v>6658.87</v>
      </c>
      <c r="W247" t="n">
        <v>1764.41</v>
      </c>
      <c r="X247" t="n">
        <v>6775.11</v>
      </c>
      <c r="Y247" t="n">
        <v>1490.24</v>
      </c>
    </row>
    <row r="248">
      <c r="A248" s="1" t="n">
        <v>45613</v>
      </c>
      <c r="B248" t="inlineStr">
        <is>
          <t>TGZ-0476</t>
        </is>
      </c>
      <c r="C248" t="inlineStr">
        <is>
          <t>CPF-2</t>
        </is>
      </c>
      <c r="D248" t="inlineStr">
        <is>
          <t>Weatherford</t>
        </is>
      </c>
      <c r="E248" t="n">
        <v>944.3</v>
      </c>
      <c r="F248" t="n">
        <v>19285</v>
      </c>
      <c r="G248" t="n">
        <v>27.5</v>
      </c>
      <c r="H248" t="n">
        <v>11785</v>
      </c>
      <c r="I248" t="n">
        <v>0</v>
      </c>
      <c r="J248" t="n">
        <v>504.4</v>
      </c>
      <c r="K248" t="n">
        <v>279.5</v>
      </c>
      <c r="L248" t="n">
        <v>176.1</v>
      </c>
      <c r="M248" t="n">
        <v>51</v>
      </c>
      <c r="N248" t="n">
        <v>81.08</v>
      </c>
      <c r="O248" t="n">
        <v>76080</v>
      </c>
      <c r="P248" t="n">
        <v>78404</v>
      </c>
      <c r="Q248" t="n">
        <v>60713</v>
      </c>
      <c r="R248" t="n">
        <v>1472407</v>
      </c>
      <c r="S248" t="inlineStr">
        <is>
          <t>Producing</t>
        </is>
      </c>
      <c r="T248" t="inlineStr">
        <is>
          <t>High</t>
        </is>
      </c>
      <c r="U248" t="n">
        <v>9878.540000000001</v>
      </c>
      <c r="V248" t="n">
        <v>4296.03</v>
      </c>
      <c r="W248" t="n">
        <v>8195.309999999999</v>
      </c>
      <c r="X248" t="n">
        <v>9947.85</v>
      </c>
      <c r="Y248" t="n">
        <v>2033.42</v>
      </c>
    </row>
    <row r="249">
      <c r="A249" s="1" t="n">
        <v>45648</v>
      </c>
      <c r="B249" t="inlineStr">
        <is>
          <t>TGZ-0083</t>
        </is>
      </c>
      <c r="C249" t="inlineStr">
        <is>
          <t>CPF-1</t>
        </is>
      </c>
      <c r="D249" t="inlineStr">
        <is>
          <t>KCA Deutag</t>
        </is>
      </c>
      <c r="E249" t="n">
        <v>998.3</v>
      </c>
      <c r="F249" t="n">
        <v>15301</v>
      </c>
      <c r="G249" t="n">
        <v>18.4</v>
      </c>
      <c r="H249" t="n">
        <v>10179</v>
      </c>
      <c r="I249" t="n">
        <v>0</v>
      </c>
      <c r="J249" t="n">
        <v>432.5</v>
      </c>
      <c r="K249" t="n">
        <v>292.6</v>
      </c>
      <c r="L249" t="n">
        <v>232.2</v>
      </c>
      <c r="M249" t="n">
        <v>40.6</v>
      </c>
      <c r="N249" t="n">
        <v>83.55</v>
      </c>
      <c r="O249" t="n">
        <v>78356</v>
      </c>
      <c r="P249" t="n">
        <v>54781</v>
      </c>
      <c r="Q249" t="n">
        <v>176435</v>
      </c>
      <c r="R249" t="n">
        <v>2261783</v>
      </c>
      <c r="S249" t="inlineStr">
        <is>
          <t>Producing</t>
        </is>
      </c>
      <c r="T249" t="inlineStr">
        <is>
          <t>Medium</t>
        </is>
      </c>
      <c r="U249" t="n">
        <v>5650.8</v>
      </c>
      <c r="V249" t="n">
        <v>8897.879999999999</v>
      </c>
      <c r="W249" t="n">
        <v>2661.67</v>
      </c>
      <c r="X249" t="n">
        <v>906.73</v>
      </c>
      <c r="Y249" t="n">
        <v>5112.24</v>
      </c>
    </row>
    <row r="250">
      <c r="A250" s="1" t="n">
        <v>45482</v>
      </c>
      <c r="B250" t="inlineStr">
        <is>
          <t>TGZ-0149</t>
        </is>
      </c>
      <c r="C250" t="inlineStr">
        <is>
          <t>CPF-1</t>
        </is>
      </c>
      <c r="D250" t="inlineStr">
        <is>
          <t>Weatherford</t>
        </is>
      </c>
      <c r="E250" t="n">
        <v>1151.7</v>
      </c>
      <c r="F250" t="n">
        <v>22290</v>
      </c>
      <c r="G250" t="n">
        <v>38.6</v>
      </c>
      <c r="H250" t="n">
        <v>10476</v>
      </c>
      <c r="I250" t="n">
        <v>0</v>
      </c>
      <c r="J250" t="n">
        <v>468.1</v>
      </c>
      <c r="K250" t="n">
        <v>261.2</v>
      </c>
      <c r="L250" t="n">
        <v>208.3</v>
      </c>
      <c r="M250" t="n">
        <v>48.1</v>
      </c>
      <c r="N250" t="n">
        <v>75.16</v>
      </c>
      <c r="O250" t="n">
        <v>70543</v>
      </c>
      <c r="P250" t="n">
        <v>60535</v>
      </c>
      <c r="Q250" t="n">
        <v>358350</v>
      </c>
      <c r="R250" t="n">
        <v>4269121</v>
      </c>
      <c r="S250" t="inlineStr">
        <is>
          <t>Producing</t>
        </is>
      </c>
      <c r="T250" t="inlineStr">
        <is>
          <t>Critical</t>
        </is>
      </c>
      <c r="U250" t="n">
        <v>3312.39</v>
      </c>
      <c r="V250" t="n">
        <v>2994.5</v>
      </c>
      <c r="W250" t="n">
        <v>1812.25</v>
      </c>
      <c r="X250" t="n">
        <v>783.17</v>
      </c>
      <c r="Y250" t="n">
        <v>3228.38</v>
      </c>
    </row>
    <row r="251">
      <c r="A251" s="1" t="n">
        <v>45500</v>
      </c>
      <c r="B251" t="inlineStr">
        <is>
          <t>TGZ-0219</t>
        </is>
      </c>
      <c r="C251" t="inlineStr">
        <is>
          <t>CPF-1</t>
        </is>
      </c>
      <c r="D251" t="inlineStr">
        <is>
          <t>Weatherford</t>
        </is>
      </c>
      <c r="E251" t="n">
        <v>876.9</v>
      </c>
      <c r="F251" t="n">
        <v>22821</v>
      </c>
      <c r="G251" t="n">
        <v>39.8</v>
      </c>
      <c r="H251" t="n">
        <v>13531</v>
      </c>
      <c r="I251" t="n">
        <v>0</v>
      </c>
      <c r="J251" t="n">
        <v>558</v>
      </c>
      <c r="K251" t="n">
        <v>226.1</v>
      </c>
      <c r="L251" t="n">
        <v>201.7</v>
      </c>
      <c r="M251" t="n">
        <v>44.2</v>
      </c>
      <c r="N251" t="n">
        <v>75.76000000000001</v>
      </c>
      <c r="O251" t="n">
        <v>94087</v>
      </c>
      <c r="P251" t="n">
        <v>76387</v>
      </c>
      <c r="Q251" t="n">
        <v>454685</v>
      </c>
      <c r="R251" t="n">
        <v>3528546</v>
      </c>
      <c r="S251" t="inlineStr">
        <is>
          <t>Maintenance</t>
        </is>
      </c>
      <c r="T251" t="inlineStr">
        <is>
          <t>Critical</t>
        </is>
      </c>
      <c r="U251" t="n">
        <v>8801.83</v>
      </c>
      <c r="V251" t="n">
        <v>3413.29</v>
      </c>
      <c r="W251" t="n">
        <v>3403.88</v>
      </c>
      <c r="X251" t="n">
        <v>6799.79</v>
      </c>
      <c r="Y251" t="n">
        <v>4405.49</v>
      </c>
    </row>
    <row r="252">
      <c r="A252" s="1" t="n">
        <v>45501</v>
      </c>
      <c r="B252" t="inlineStr">
        <is>
          <t>TGZ-0037</t>
        </is>
      </c>
      <c r="C252" t="inlineStr">
        <is>
          <t>CPF-3</t>
        </is>
      </c>
      <c r="D252" t="inlineStr">
        <is>
          <t>Halliburton</t>
        </is>
      </c>
      <c r="E252" t="n">
        <v>1039.5</v>
      </c>
      <c r="F252" t="n">
        <v>23847</v>
      </c>
      <c r="G252" t="n">
        <v>16.5</v>
      </c>
      <c r="H252" t="n">
        <v>10705</v>
      </c>
      <c r="I252" t="n">
        <v>0</v>
      </c>
      <c r="J252" t="n">
        <v>426.2</v>
      </c>
      <c r="K252" t="n">
        <v>239</v>
      </c>
      <c r="L252" t="n">
        <v>223.1</v>
      </c>
      <c r="M252" t="n">
        <v>49.8</v>
      </c>
      <c r="N252" t="n">
        <v>77.58</v>
      </c>
      <c r="O252" t="n">
        <v>86251</v>
      </c>
      <c r="P252" t="n">
        <v>41412</v>
      </c>
      <c r="Q252" t="n">
        <v>119582</v>
      </c>
      <c r="R252" t="n">
        <v>1708726</v>
      </c>
      <c r="S252" t="inlineStr">
        <is>
          <t>Shut-in</t>
        </is>
      </c>
      <c r="T252" t="inlineStr">
        <is>
          <t>Medium</t>
        </is>
      </c>
      <c r="U252" t="n">
        <v>2951.57</v>
      </c>
      <c r="V252" t="n">
        <v>4506.71</v>
      </c>
      <c r="W252" t="n">
        <v>1362.14</v>
      </c>
      <c r="X252" t="n">
        <v>5651.03</v>
      </c>
      <c r="Y252" t="n">
        <v>4782.49</v>
      </c>
    </row>
    <row r="253">
      <c r="A253" s="1" t="n">
        <v>45337</v>
      </c>
      <c r="B253" t="inlineStr">
        <is>
          <t>TGZ-0440</t>
        </is>
      </c>
      <c r="C253" t="inlineStr">
        <is>
          <t>SGI-2</t>
        </is>
      </c>
      <c r="D253" t="inlineStr">
        <is>
          <t>Saipem</t>
        </is>
      </c>
      <c r="E253" t="n">
        <v>822.7</v>
      </c>
      <c r="F253" t="n">
        <v>19359</v>
      </c>
      <c r="G253" t="n">
        <v>42.4</v>
      </c>
      <c r="H253" t="n">
        <v>13655</v>
      </c>
      <c r="I253" t="n">
        <v>0</v>
      </c>
      <c r="J253" t="n">
        <v>530.5</v>
      </c>
      <c r="K253" t="n">
        <v>242.5</v>
      </c>
      <c r="L253" t="n">
        <v>170.3</v>
      </c>
      <c r="M253" t="n">
        <v>52.5</v>
      </c>
      <c r="N253" t="n">
        <v>78.19</v>
      </c>
      <c r="O253" t="n">
        <v>61354</v>
      </c>
      <c r="P253" t="n">
        <v>76344</v>
      </c>
      <c r="Q253" t="n">
        <v>186177</v>
      </c>
      <c r="R253" t="n">
        <v>3481606</v>
      </c>
      <c r="S253" t="inlineStr">
        <is>
          <t>Producing</t>
        </is>
      </c>
      <c r="T253" t="inlineStr">
        <is>
          <t>Medium</t>
        </is>
      </c>
      <c r="U253" t="n">
        <v>6616.35</v>
      </c>
      <c r="V253" t="n">
        <v>3139.67</v>
      </c>
      <c r="W253" t="n">
        <v>177.96</v>
      </c>
      <c r="X253" t="n">
        <v>2206.51</v>
      </c>
      <c r="Y253" t="n">
        <v>5737.86</v>
      </c>
    </row>
    <row r="254">
      <c r="A254" s="1" t="n">
        <v>45424</v>
      </c>
      <c r="B254" t="inlineStr">
        <is>
          <t>TGZ-0023</t>
        </is>
      </c>
      <c r="C254" t="inlineStr">
        <is>
          <t>SGP-2</t>
        </is>
      </c>
      <c r="D254" t="inlineStr">
        <is>
          <t>Schlumberger</t>
        </is>
      </c>
      <c r="E254" t="n">
        <v>972.5</v>
      </c>
      <c r="F254" t="n">
        <v>24659</v>
      </c>
      <c r="G254" t="n">
        <v>25.7</v>
      </c>
      <c r="H254" t="n">
        <v>12949</v>
      </c>
      <c r="I254" t="n">
        <v>0</v>
      </c>
      <c r="J254" t="n">
        <v>549.6</v>
      </c>
      <c r="K254" t="n">
        <v>244.5</v>
      </c>
      <c r="L254" t="n">
        <v>180.6</v>
      </c>
      <c r="M254" t="n">
        <v>50.1</v>
      </c>
      <c r="N254" t="n">
        <v>84.29000000000001</v>
      </c>
      <c r="O254" t="n">
        <v>64156</v>
      </c>
      <c r="P254" t="n">
        <v>75742</v>
      </c>
      <c r="Q254" t="n">
        <v>300537</v>
      </c>
      <c r="R254" t="n">
        <v>3087684</v>
      </c>
      <c r="S254" t="inlineStr">
        <is>
          <t>Drilling</t>
        </is>
      </c>
      <c r="T254" t="inlineStr">
        <is>
          <t>Medium</t>
        </is>
      </c>
      <c r="U254" t="n">
        <v>5576.66</v>
      </c>
      <c r="V254" t="n">
        <v>4463.99</v>
      </c>
      <c r="W254" t="n">
        <v>214.24</v>
      </c>
      <c r="X254" t="n">
        <v>7127.15</v>
      </c>
      <c r="Y254" t="n">
        <v>1399.61</v>
      </c>
    </row>
    <row r="255">
      <c r="A255" s="1" t="n">
        <v>45474</v>
      </c>
      <c r="B255" t="inlineStr">
        <is>
          <t>TGZ-0318</t>
        </is>
      </c>
      <c r="C255" t="inlineStr">
        <is>
          <t>SGI-1</t>
        </is>
      </c>
      <c r="D255" t="inlineStr">
        <is>
          <t>Technip</t>
        </is>
      </c>
      <c r="E255" t="n">
        <v>857.5</v>
      </c>
      <c r="F255" t="n">
        <v>19445</v>
      </c>
      <c r="G255" t="n">
        <v>17.7</v>
      </c>
      <c r="H255" t="n">
        <v>14001</v>
      </c>
      <c r="I255" t="n">
        <v>0</v>
      </c>
      <c r="J255" t="n">
        <v>561.5</v>
      </c>
      <c r="K255" t="n">
        <v>261.8</v>
      </c>
      <c r="L255" t="n">
        <v>210.5</v>
      </c>
      <c r="M255" t="n">
        <v>42.6</v>
      </c>
      <c r="N255" t="n">
        <v>82.8</v>
      </c>
      <c r="O255" t="n">
        <v>68447</v>
      </c>
      <c r="P255" t="n">
        <v>79158</v>
      </c>
      <c r="Q255" t="n">
        <v>318834</v>
      </c>
      <c r="R255" t="n">
        <v>1795083</v>
      </c>
      <c r="S255" t="inlineStr">
        <is>
          <t>Producing</t>
        </is>
      </c>
      <c r="T255" t="inlineStr">
        <is>
          <t>Critical</t>
        </is>
      </c>
      <c r="U255" t="n">
        <v>9050.16</v>
      </c>
      <c r="V255" t="n">
        <v>165.8</v>
      </c>
      <c r="W255" t="n">
        <v>8277.540000000001</v>
      </c>
      <c r="X255" t="n">
        <v>6723.16</v>
      </c>
      <c r="Y255" t="n">
        <v>5709.23</v>
      </c>
    </row>
    <row r="256">
      <c r="A256" s="1" t="n">
        <v>45399</v>
      </c>
      <c r="B256" t="inlineStr">
        <is>
          <t>TGZ-0306</t>
        </is>
      </c>
      <c r="C256" t="inlineStr">
        <is>
          <t>SGP-1</t>
        </is>
      </c>
      <c r="D256" t="inlineStr">
        <is>
          <t>Technip</t>
        </is>
      </c>
      <c r="E256" t="n">
        <v>1038.3</v>
      </c>
      <c r="F256" t="n">
        <v>21634</v>
      </c>
      <c r="G256" t="n">
        <v>34.3</v>
      </c>
      <c r="H256" t="n">
        <v>10194</v>
      </c>
      <c r="I256" t="n">
        <v>0</v>
      </c>
      <c r="J256" t="n">
        <v>511.2</v>
      </c>
      <c r="K256" t="n">
        <v>278.1</v>
      </c>
      <c r="L256" t="n">
        <v>211.3</v>
      </c>
      <c r="M256" t="n">
        <v>45</v>
      </c>
      <c r="N256" t="n">
        <v>83.33</v>
      </c>
      <c r="O256" t="n">
        <v>69482</v>
      </c>
      <c r="P256" t="n">
        <v>55463</v>
      </c>
      <c r="Q256" t="n">
        <v>391202</v>
      </c>
      <c r="R256" t="n">
        <v>1293944</v>
      </c>
      <c r="S256" t="inlineStr">
        <is>
          <t>Maintenance</t>
        </is>
      </c>
      <c r="T256" t="inlineStr">
        <is>
          <t>High</t>
        </is>
      </c>
      <c r="U256" t="n">
        <v>5840.44</v>
      </c>
      <c r="V256" t="n">
        <v>9864.65</v>
      </c>
      <c r="W256" t="n">
        <v>3459.14</v>
      </c>
      <c r="X256" t="n">
        <v>1532.91</v>
      </c>
      <c r="Y256" t="n">
        <v>3897.44</v>
      </c>
    </row>
    <row r="257">
      <c r="A257" s="1" t="n">
        <v>45295</v>
      </c>
      <c r="B257" t="inlineStr">
        <is>
          <t>TGZ-0338</t>
        </is>
      </c>
      <c r="C257" t="inlineStr">
        <is>
          <t>CPF-2</t>
        </is>
      </c>
      <c r="D257" t="inlineStr">
        <is>
          <t>Technip</t>
        </is>
      </c>
      <c r="E257" t="n">
        <v>1092.8</v>
      </c>
      <c r="F257" t="n">
        <v>16220</v>
      </c>
      <c r="G257" t="n">
        <v>24.2</v>
      </c>
      <c r="H257" t="n">
        <v>9384</v>
      </c>
      <c r="I257" t="n">
        <v>27230</v>
      </c>
      <c r="J257" t="n">
        <v>460.7</v>
      </c>
      <c r="K257" t="n">
        <v>226.6</v>
      </c>
      <c r="L257" t="n">
        <v>179.3</v>
      </c>
      <c r="M257" t="n">
        <v>48.1</v>
      </c>
      <c r="N257" t="n">
        <v>83.18000000000001</v>
      </c>
      <c r="O257" t="n">
        <v>67583</v>
      </c>
      <c r="P257" t="n">
        <v>69044</v>
      </c>
      <c r="Q257" t="n">
        <v>476446</v>
      </c>
      <c r="R257" t="n">
        <v>3644058</v>
      </c>
      <c r="S257" t="inlineStr">
        <is>
          <t>Drilling</t>
        </is>
      </c>
      <c r="T257" t="inlineStr">
        <is>
          <t>Critical</t>
        </is>
      </c>
      <c r="U257" t="n">
        <v>3843.96</v>
      </c>
      <c r="V257" t="n">
        <v>1706.44</v>
      </c>
      <c r="W257" t="n">
        <v>3362.83</v>
      </c>
      <c r="X257" t="n">
        <v>5760.7</v>
      </c>
      <c r="Y257" t="n">
        <v>1734.34</v>
      </c>
    </row>
    <row r="258">
      <c r="A258" s="1" t="n">
        <v>45647</v>
      </c>
      <c r="B258" t="inlineStr">
        <is>
          <t>TGZ-0188</t>
        </is>
      </c>
      <c r="C258" t="inlineStr">
        <is>
          <t>CPF-1</t>
        </is>
      </c>
      <c r="D258" t="inlineStr">
        <is>
          <t>Halliburton</t>
        </is>
      </c>
      <c r="E258" t="n">
        <v>856.4</v>
      </c>
      <c r="F258" t="n">
        <v>23515</v>
      </c>
      <c r="G258" t="n">
        <v>18.6</v>
      </c>
      <c r="H258" t="n">
        <v>13179</v>
      </c>
      <c r="I258" t="n">
        <v>0</v>
      </c>
      <c r="J258" t="n">
        <v>439.9</v>
      </c>
      <c r="K258" t="n">
        <v>294.5</v>
      </c>
      <c r="L258" t="n">
        <v>214.5</v>
      </c>
      <c r="M258" t="n">
        <v>54.2</v>
      </c>
      <c r="N258" t="n">
        <v>83.73999999999999</v>
      </c>
      <c r="O258" t="n">
        <v>86707</v>
      </c>
      <c r="P258" t="n">
        <v>62121</v>
      </c>
      <c r="Q258" t="n">
        <v>413275</v>
      </c>
      <c r="R258" t="n">
        <v>2055108</v>
      </c>
      <c r="S258" t="inlineStr">
        <is>
          <t>Producing</t>
        </is>
      </c>
      <c r="T258" t="inlineStr">
        <is>
          <t>Low</t>
        </is>
      </c>
      <c r="U258" t="n">
        <v>5812.65</v>
      </c>
      <c r="V258" t="n">
        <v>3033.26</v>
      </c>
      <c r="W258" t="n">
        <v>3258.31</v>
      </c>
      <c r="X258" t="n">
        <v>1650.58</v>
      </c>
      <c r="Y258" t="n">
        <v>763.09</v>
      </c>
    </row>
    <row r="259">
      <c r="A259" s="1" t="n">
        <v>45403</v>
      </c>
      <c r="B259" t="inlineStr">
        <is>
          <t>TGZ-0293</t>
        </is>
      </c>
      <c r="C259" t="inlineStr">
        <is>
          <t>CPF-1</t>
        </is>
      </c>
      <c r="D259" t="inlineStr">
        <is>
          <t>Schlumberger</t>
        </is>
      </c>
      <c r="E259" t="n">
        <v>909.5</v>
      </c>
      <c r="F259" t="n">
        <v>22635</v>
      </c>
      <c r="G259" t="n">
        <v>15.9</v>
      </c>
      <c r="H259" t="n">
        <v>12340</v>
      </c>
      <c r="I259" t="n">
        <v>0</v>
      </c>
      <c r="J259" t="n">
        <v>553.7</v>
      </c>
      <c r="K259" t="n">
        <v>279.3</v>
      </c>
      <c r="L259" t="n">
        <v>191.5</v>
      </c>
      <c r="M259" t="n">
        <v>41.7</v>
      </c>
      <c r="N259" t="n">
        <v>83.8</v>
      </c>
      <c r="O259" t="n">
        <v>89408</v>
      </c>
      <c r="P259" t="n">
        <v>71231</v>
      </c>
      <c r="Q259" t="n">
        <v>401095</v>
      </c>
      <c r="R259" t="n">
        <v>1358241</v>
      </c>
      <c r="S259" t="inlineStr">
        <is>
          <t>Producing</t>
        </is>
      </c>
      <c r="T259" t="inlineStr">
        <is>
          <t>Medium</t>
        </is>
      </c>
      <c r="U259" t="n">
        <v>1262.06</v>
      </c>
      <c r="V259" t="n">
        <v>6017.17</v>
      </c>
      <c r="W259" t="n">
        <v>4825</v>
      </c>
      <c r="X259" t="n">
        <v>1278.59</v>
      </c>
      <c r="Y259" t="n">
        <v>4617.45</v>
      </c>
    </row>
    <row r="260">
      <c r="A260" s="1" t="n">
        <v>45358</v>
      </c>
      <c r="B260" t="inlineStr">
        <is>
          <t>TGZ-0493</t>
        </is>
      </c>
      <c r="C260" t="inlineStr">
        <is>
          <t>CPF-2</t>
        </is>
      </c>
      <c r="D260" t="inlineStr">
        <is>
          <t>Technip</t>
        </is>
      </c>
      <c r="E260" t="n">
        <v>959.5</v>
      </c>
      <c r="F260" t="n">
        <v>18035</v>
      </c>
      <c r="G260" t="n">
        <v>35</v>
      </c>
      <c r="H260" t="n">
        <v>12363</v>
      </c>
      <c r="I260" t="n">
        <v>0</v>
      </c>
      <c r="J260" t="n">
        <v>442.8</v>
      </c>
      <c r="K260" t="n">
        <v>264.7</v>
      </c>
      <c r="L260" t="n">
        <v>236.4</v>
      </c>
      <c r="M260" t="n">
        <v>41.9</v>
      </c>
      <c r="N260" t="n">
        <v>82.53</v>
      </c>
      <c r="O260" t="n">
        <v>66516</v>
      </c>
      <c r="P260" t="n">
        <v>60889</v>
      </c>
      <c r="Q260" t="n">
        <v>400203</v>
      </c>
      <c r="R260" t="n">
        <v>2247773</v>
      </c>
      <c r="S260" t="inlineStr">
        <is>
          <t>Shut-in</t>
        </is>
      </c>
      <c r="T260" t="inlineStr">
        <is>
          <t>Medium</t>
        </is>
      </c>
      <c r="U260" t="n">
        <v>9602.809999999999</v>
      </c>
      <c r="V260" t="n">
        <v>1667.99</v>
      </c>
      <c r="W260" t="n">
        <v>9763.469999999999</v>
      </c>
      <c r="X260" t="n">
        <v>28.48</v>
      </c>
      <c r="Y260" t="n">
        <v>2535.09</v>
      </c>
    </row>
    <row r="261">
      <c r="A261" s="1" t="n">
        <v>45649</v>
      </c>
      <c r="B261" t="inlineStr">
        <is>
          <t>TGZ-0169</t>
        </is>
      </c>
      <c r="C261" t="inlineStr">
        <is>
          <t>SGI-1</t>
        </is>
      </c>
      <c r="D261" t="inlineStr">
        <is>
          <t>Schlumberger</t>
        </is>
      </c>
      <c r="E261" t="n">
        <v>1056.2</v>
      </c>
      <c r="F261" t="n">
        <v>16827</v>
      </c>
      <c r="G261" t="n">
        <v>42.7</v>
      </c>
      <c r="H261" t="n">
        <v>14006</v>
      </c>
      <c r="I261" t="n">
        <v>0</v>
      </c>
      <c r="J261" t="n">
        <v>412.1</v>
      </c>
      <c r="K261" t="n">
        <v>286.7</v>
      </c>
      <c r="L261" t="n">
        <v>195.8</v>
      </c>
      <c r="M261" t="n">
        <v>59.1</v>
      </c>
      <c r="N261" t="n">
        <v>78.8</v>
      </c>
      <c r="O261" t="n">
        <v>64006</v>
      </c>
      <c r="P261" t="n">
        <v>44484</v>
      </c>
      <c r="Q261" t="n">
        <v>337240</v>
      </c>
      <c r="R261" t="n">
        <v>1189641</v>
      </c>
      <c r="S261" t="inlineStr">
        <is>
          <t>Shut-in</t>
        </is>
      </c>
      <c r="T261" t="inlineStr">
        <is>
          <t>High</t>
        </is>
      </c>
      <c r="U261" t="n">
        <v>2471.41</v>
      </c>
      <c r="V261" t="n">
        <v>8760.940000000001</v>
      </c>
      <c r="W261" t="n">
        <v>8949.530000000001</v>
      </c>
      <c r="X261" t="n">
        <v>9880.290000000001</v>
      </c>
      <c r="Y261" t="n">
        <v>7734.23</v>
      </c>
    </row>
    <row r="262">
      <c r="A262" s="1" t="n">
        <v>45657</v>
      </c>
      <c r="B262" t="inlineStr">
        <is>
          <t>TGZ-0027</t>
        </is>
      </c>
      <c r="C262" t="inlineStr">
        <is>
          <t>CPF-1</t>
        </is>
      </c>
      <c r="D262" t="inlineStr">
        <is>
          <t>Halliburton</t>
        </is>
      </c>
      <c r="E262" t="n">
        <v>1113.1</v>
      </c>
      <c r="F262" t="n">
        <v>19887</v>
      </c>
      <c r="G262" t="n">
        <v>20.4</v>
      </c>
      <c r="H262" t="n">
        <v>8051</v>
      </c>
      <c r="I262" t="n">
        <v>5028</v>
      </c>
      <c r="J262" t="n">
        <v>595.5</v>
      </c>
      <c r="K262" t="n">
        <v>294.6</v>
      </c>
      <c r="L262" t="n">
        <v>180.5</v>
      </c>
      <c r="M262" t="n">
        <v>57.3</v>
      </c>
      <c r="N262" t="n">
        <v>75.59999999999999</v>
      </c>
      <c r="O262" t="n">
        <v>89417</v>
      </c>
      <c r="P262" t="n">
        <v>41077</v>
      </c>
      <c r="Q262" t="n">
        <v>249666</v>
      </c>
      <c r="R262" t="n">
        <v>2579335</v>
      </c>
      <c r="S262" t="inlineStr">
        <is>
          <t>Shut-in</t>
        </is>
      </c>
      <c r="T262" t="inlineStr">
        <is>
          <t>Medium</t>
        </is>
      </c>
      <c r="U262" t="n">
        <v>7318.01</v>
      </c>
      <c r="V262" t="n">
        <v>6870.28</v>
      </c>
      <c r="W262" t="n">
        <v>5761.75</v>
      </c>
      <c r="X262" t="n">
        <v>5587.06</v>
      </c>
      <c r="Y262" t="n">
        <v>2202.09</v>
      </c>
    </row>
    <row r="263">
      <c r="A263" s="1" t="n">
        <v>45539</v>
      </c>
      <c r="B263" t="inlineStr">
        <is>
          <t>TGZ-0233</t>
        </is>
      </c>
      <c r="C263" t="inlineStr">
        <is>
          <t>SGP-2</t>
        </is>
      </c>
      <c r="D263" t="inlineStr">
        <is>
          <t>KCA Deutag</t>
        </is>
      </c>
      <c r="E263" t="n">
        <v>905.2</v>
      </c>
      <c r="F263" t="n">
        <v>16098</v>
      </c>
      <c r="G263" t="n">
        <v>33.8</v>
      </c>
      <c r="H263" t="n">
        <v>9918</v>
      </c>
      <c r="I263" t="n">
        <v>0</v>
      </c>
      <c r="J263" t="n">
        <v>461.3</v>
      </c>
      <c r="K263" t="n">
        <v>276.5</v>
      </c>
      <c r="L263" t="n">
        <v>198.3</v>
      </c>
      <c r="M263" t="n">
        <v>43.2</v>
      </c>
      <c r="N263" t="n">
        <v>83.42</v>
      </c>
      <c r="O263" t="n">
        <v>95071</v>
      </c>
      <c r="P263" t="n">
        <v>43669</v>
      </c>
      <c r="Q263" t="n">
        <v>428378</v>
      </c>
      <c r="R263" t="n">
        <v>1198573</v>
      </c>
      <c r="S263" t="inlineStr">
        <is>
          <t>Drilling</t>
        </is>
      </c>
      <c r="T263" t="inlineStr">
        <is>
          <t>Medium</t>
        </is>
      </c>
      <c r="U263" t="n">
        <v>1627.93</v>
      </c>
      <c r="V263" t="n">
        <v>6521.22</v>
      </c>
      <c r="W263" t="n">
        <v>6772.47</v>
      </c>
      <c r="X263" t="n">
        <v>5574.23</v>
      </c>
      <c r="Y263" t="n">
        <v>3590.21</v>
      </c>
    </row>
    <row r="264">
      <c r="A264" s="1" t="n">
        <v>45304</v>
      </c>
      <c r="B264" t="inlineStr">
        <is>
          <t>TGZ-0362</t>
        </is>
      </c>
      <c r="C264" t="inlineStr">
        <is>
          <t>SGI-1</t>
        </is>
      </c>
      <c r="D264" t="inlineStr">
        <is>
          <t>KCA Deutag</t>
        </is>
      </c>
      <c r="E264" t="n">
        <v>1036.8</v>
      </c>
      <c r="F264" t="n">
        <v>17082</v>
      </c>
      <c r="G264" t="n">
        <v>21</v>
      </c>
      <c r="H264" t="n">
        <v>8152</v>
      </c>
      <c r="I264" t="n">
        <v>0</v>
      </c>
      <c r="J264" t="n">
        <v>496.5</v>
      </c>
      <c r="K264" t="n">
        <v>285.6</v>
      </c>
      <c r="L264" t="n">
        <v>202.8</v>
      </c>
      <c r="M264" t="n">
        <v>58.8</v>
      </c>
      <c r="N264" t="n">
        <v>76.59</v>
      </c>
      <c r="O264" t="n">
        <v>86742</v>
      </c>
      <c r="P264" t="n">
        <v>72117</v>
      </c>
      <c r="Q264" t="n">
        <v>207086</v>
      </c>
      <c r="R264" t="n">
        <v>4754594</v>
      </c>
      <c r="S264" t="inlineStr">
        <is>
          <t>Drilling</t>
        </is>
      </c>
      <c r="T264" t="inlineStr">
        <is>
          <t>High</t>
        </is>
      </c>
      <c r="U264" t="n">
        <v>2471.97</v>
      </c>
      <c r="V264" t="n">
        <v>5923.4</v>
      </c>
      <c r="W264" t="n">
        <v>3506.3</v>
      </c>
      <c r="X264" t="n">
        <v>6825.1</v>
      </c>
      <c r="Y264" t="n">
        <v>1568.17</v>
      </c>
    </row>
    <row r="265">
      <c r="A265" s="1" t="n">
        <v>45473</v>
      </c>
      <c r="B265" t="inlineStr">
        <is>
          <t>TGZ-0046</t>
        </is>
      </c>
      <c r="C265" t="inlineStr">
        <is>
          <t>SGP-1</t>
        </is>
      </c>
      <c r="D265" t="inlineStr">
        <is>
          <t>Technip</t>
        </is>
      </c>
      <c r="E265" t="n">
        <v>1002.3</v>
      </c>
      <c r="F265" t="n">
        <v>21221</v>
      </c>
      <c r="G265" t="n">
        <v>43.1</v>
      </c>
      <c r="H265" t="n">
        <v>10114</v>
      </c>
      <c r="I265" t="n">
        <v>0</v>
      </c>
      <c r="J265" t="n">
        <v>516.3</v>
      </c>
      <c r="K265" t="n">
        <v>293.8</v>
      </c>
      <c r="L265" t="n">
        <v>229.6</v>
      </c>
      <c r="M265" t="n">
        <v>40.8</v>
      </c>
      <c r="N265" t="n">
        <v>80.95</v>
      </c>
      <c r="O265" t="n">
        <v>91445</v>
      </c>
      <c r="P265" t="n">
        <v>48810</v>
      </c>
      <c r="Q265" t="n">
        <v>206257</v>
      </c>
      <c r="R265" t="n">
        <v>1171386</v>
      </c>
      <c r="S265" t="inlineStr">
        <is>
          <t>Producing</t>
        </is>
      </c>
      <c r="T265" t="inlineStr">
        <is>
          <t>Critical</t>
        </is>
      </c>
      <c r="U265" t="n">
        <v>9071.719999999999</v>
      </c>
      <c r="V265" t="n">
        <v>4493.95</v>
      </c>
      <c r="W265" t="n">
        <v>1837.09</v>
      </c>
      <c r="X265" t="n">
        <v>6410.01</v>
      </c>
      <c r="Y265" t="n">
        <v>5181.61</v>
      </c>
    </row>
    <row r="266">
      <c r="A266" s="1" t="n">
        <v>45411</v>
      </c>
      <c r="B266" t="inlineStr">
        <is>
          <t>TGZ-0130</t>
        </is>
      </c>
      <c r="C266" t="inlineStr">
        <is>
          <t>SGI-2</t>
        </is>
      </c>
      <c r="D266" t="inlineStr">
        <is>
          <t>KCA Deutag</t>
        </is>
      </c>
      <c r="E266" t="n">
        <v>849.7</v>
      </c>
      <c r="F266" t="n">
        <v>22424</v>
      </c>
      <c r="G266" t="n">
        <v>32.3</v>
      </c>
      <c r="H266" t="n">
        <v>11647</v>
      </c>
      <c r="I266" t="n">
        <v>0</v>
      </c>
      <c r="J266" t="n">
        <v>544.6</v>
      </c>
      <c r="K266" t="n">
        <v>255.1</v>
      </c>
      <c r="L266" t="n">
        <v>174.9</v>
      </c>
      <c r="M266" t="n">
        <v>58.6</v>
      </c>
      <c r="N266" t="n">
        <v>81.76000000000001</v>
      </c>
      <c r="O266" t="n">
        <v>60407</v>
      </c>
      <c r="P266" t="n">
        <v>45753</v>
      </c>
      <c r="Q266" t="n">
        <v>195533</v>
      </c>
      <c r="R266" t="n">
        <v>2937657</v>
      </c>
      <c r="S266" t="inlineStr">
        <is>
          <t>Shut-in</t>
        </is>
      </c>
      <c r="T266" t="inlineStr">
        <is>
          <t>Low</t>
        </is>
      </c>
      <c r="U266" t="n">
        <v>4851.55</v>
      </c>
      <c r="V266" t="n">
        <v>2643.88</v>
      </c>
      <c r="W266" t="n">
        <v>234.9</v>
      </c>
      <c r="X266" t="n">
        <v>2008.71</v>
      </c>
      <c r="Y266" t="n">
        <v>7483.33</v>
      </c>
    </row>
    <row r="267">
      <c r="A267" s="1" t="n">
        <v>45544</v>
      </c>
      <c r="B267" t="inlineStr">
        <is>
          <t>TGZ-0129</t>
        </is>
      </c>
      <c r="C267" t="inlineStr">
        <is>
          <t>CPF-2</t>
        </is>
      </c>
      <c r="D267" t="inlineStr">
        <is>
          <t>Halliburton</t>
        </is>
      </c>
      <c r="E267" t="n">
        <v>891</v>
      </c>
      <c r="F267" t="n">
        <v>21243</v>
      </c>
      <c r="G267" t="n">
        <v>35.9</v>
      </c>
      <c r="H267" t="n">
        <v>13557</v>
      </c>
      <c r="I267" t="n">
        <v>0</v>
      </c>
      <c r="J267" t="n">
        <v>449.6</v>
      </c>
      <c r="K267" t="n">
        <v>276.1</v>
      </c>
      <c r="L267" t="n">
        <v>165.2</v>
      </c>
      <c r="M267" t="n">
        <v>51.3</v>
      </c>
      <c r="N267" t="n">
        <v>81.62</v>
      </c>
      <c r="O267" t="n">
        <v>77567</v>
      </c>
      <c r="P267" t="n">
        <v>61342</v>
      </c>
      <c r="Q267" t="n">
        <v>206547</v>
      </c>
      <c r="R267" t="n">
        <v>4651713</v>
      </c>
      <c r="S267" t="inlineStr">
        <is>
          <t>Drilling</t>
        </is>
      </c>
      <c r="T267" t="inlineStr">
        <is>
          <t>Critical</t>
        </is>
      </c>
      <c r="U267" t="n">
        <v>2949.72</v>
      </c>
      <c r="V267" t="n">
        <v>9073.780000000001</v>
      </c>
      <c r="W267" t="n">
        <v>3676.76</v>
      </c>
      <c r="X267" t="n">
        <v>1289.66</v>
      </c>
      <c r="Y267" t="n">
        <v>8963.049999999999</v>
      </c>
    </row>
    <row r="268">
      <c r="A268" s="1" t="n">
        <v>45440</v>
      </c>
      <c r="B268" t="inlineStr">
        <is>
          <t>TGZ-0446</t>
        </is>
      </c>
      <c r="C268" t="inlineStr">
        <is>
          <t>SGI-1</t>
        </is>
      </c>
      <c r="D268" t="inlineStr">
        <is>
          <t>Weatherford</t>
        </is>
      </c>
      <c r="E268" t="n">
        <v>940.3</v>
      </c>
      <c r="F268" t="n">
        <v>21859</v>
      </c>
      <c r="G268" t="n">
        <v>38.1</v>
      </c>
      <c r="H268" t="n">
        <v>11133</v>
      </c>
      <c r="I268" t="n">
        <v>0</v>
      </c>
      <c r="J268" t="n">
        <v>405.6</v>
      </c>
      <c r="K268" t="n">
        <v>251.7</v>
      </c>
      <c r="L268" t="n">
        <v>222.8</v>
      </c>
      <c r="M268" t="n">
        <v>48.8</v>
      </c>
      <c r="N268" t="n">
        <v>76.77</v>
      </c>
      <c r="O268" t="n">
        <v>69881</v>
      </c>
      <c r="P268" t="n">
        <v>44375</v>
      </c>
      <c r="Q268" t="n">
        <v>284541</v>
      </c>
      <c r="R268" t="n">
        <v>1833328</v>
      </c>
      <c r="S268" t="inlineStr">
        <is>
          <t>Drilling</t>
        </is>
      </c>
      <c r="T268" t="inlineStr">
        <is>
          <t>Low</t>
        </is>
      </c>
      <c r="U268" t="n">
        <v>87.65000000000001</v>
      </c>
      <c r="V268" t="n">
        <v>1687.52</v>
      </c>
      <c r="W268" t="n">
        <v>9834.35</v>
      </c>
      <c r="X268" t="n">
        <v>8239.110000000001</v>
      </c>
      <c r="Y268" t="n">
        <v>8162.79</v>
      </c>
    </row>
    <row r="269">
      <c r="A269" s="1" t="n">
        <v>45419</v>
      </c>
      <c r="B269" t="inlineStr">
        <is>
          <t>TGZ-0122</t>
        </is>
      </c>
      <c r="C269" t="inlineStr">
        <is>
          <t>CPF-2</t>
        </is>
      </c>
      <c r="D269" t="inlineStr">
        <is>
          <t>KCA Deutag</t>
        </is>
      </c>
      <c r="E269" t="n">
        <v>1142.8</v>
      </c>
      <c r="F269" t="n">
        <v>19937</v>
      </c>
      <c r="G269" t="n">
        <v>31.3</v>
      </c>
      <c r="H269" t="n">
        <v>14109</v>
      </c>
      <c r="I269" t="n">
        <v>0</v>
      </c>
      <c r="J269" t="n">
        <v>407.5</v>
      </c>
      <c r="K269" t="n">
        <v>270.4</v>
      </c>
      <c r="L269" t="n">
        <v>203.5</v>
      </c>
      <c r="M269" t="n">
        <v>49.2</v>
      </c>
      <c r="N269" t="n">
        <v>77.02</v>
      </c>
      <c r="O269" t="n">
        <v>85999</v>
      </c>
      <c r="P269" t="n">
        <v>64129</v>
      </c>
      <c r="Q269" t="n">
        <v>436666</v>
      </c>
      <c r="R269" t="n">
        <v>4940132</v>
      </c>
      <c r="S269" t="inlineStr">
        <is>
          <t>Shut-in</t>
        </is>
      </c>
      <c r="T269" t="inlineStr">
        <is>
          <t>High</t>
        </is>
      </c>
      <c r="U269" t="n">
        <v>1733.46</v>
      </c>
      <c r="V269" t="n">
        <v>917.27</v>
      </c>
      <c r="W269" t="n">
        <v>465.88</v>
      </c>
      <c r="X269" t="n">
        <v>3601.54</v>
      </c>
      <c r="Y269" t="n">
        <v>705.48</v>
      </c>
    </row>
    <row r="270">
      <c r="A270" s="1" t="n">
        <v>45319</v>
      </c>
      <c r="B270" t="inlineStr">
        <is>
          <t>TGZ-0462</t>
        </is>
      </c>
      <c r="C270" t="inlineStr">
        <is>
          <t>SGP-2</t>
        </is>
      </c>
      <c r="D270" t="inlineStr">
        <is>
          <t>KCA Deutag</t>
        </is>
      </c>
      <c r="E270" t="n">
        <v>1006.7</v>
      </c>
      <c r="F270" t="n">
        <v>18022</v>
      </c>
      <c r="G270" t="n">
        <v>43.4</v>
      </c>
      <c r="H270" t="n">
        <v>9423</v>
      </c>
      <c r="I270" t="n">
        <v>0</v>
      </c>
      <c r="J270" t="n">
        <v>595.8</v>
      </c>
      <c r="K270" t="n">
        <v>200.7</v>
      </c>
      <c r="L270" t="n">
        <v>169.4</v>
      </c>
      <c r="M270" t="n">
        <v>45.4</v>
      </c>
      <c r="N270" t="n">
        <v>79.94</v>
      </c>
      <c r="O270" t="n">
        <v>78309</v>
      </c>
      <c r="P270" t="n">
        <v>75986</v>
      </c>
      <c r="Q270" t="n">
        <v>106080</v>
      </c>
      <c r="R270" t="n">
        <v>1331157</v>
      </c>
      <c r="S270" t="inlineStr">
        <is>
          <t>Maintenance</t>
        </is>
      </c>
      <c r="T270" t="inlineStr">
        <is>
          <t>High</t>
        </is>
      </c>
      <c r="U270" t="n">
        <v>8863.110000000001</v>
      </c>
      <c r="V270" t="n">
        <v>417.51</v>
      </c>
      <c r="W270" t="n">
        <v>8997.459999999999</v>
      </c>
      <c r="X270" t="n">
        <v>6300.44</v>
      </c>
      <c r="Y270" t="n">
        <v>7500.77</v>
      </c>
    </row>
    <row r="271">
      <c r="A271" s="1" t="n">
        <v>45436</v>
      </c>
      <c r="B271" t="inlineStr">
        <is>
          <t>TGZ-0230</t>
        </is>
      </c>
      <c r="C271" t="inlineStr">
        <is>
          <t>CPF-1</t>
        </is>
      </c>
      <c r="D271" t="inlineStr">
        <is>
          <t>Saipem</t>
        </is>
      </c>
      <c r="E271" t="n">
        <v>1196.6</v>
      </c>
      <c r="F271" t="n">
        <v>21492</v>
      </c>
      <c r="G271" t="n">
        <v>34.8</v>
      </c>
      <c r="H271" t="n">
        <v>8630</v>
      </c>
      <c r="I271" t="n">
        <v>0</v>
      </c>
      <c r="J271" t="n">
        <v>478.2</v>
      </c>
      <c r="K271" t="n">
        <v>266.2</v>
      </c>
      <c r="L271" t="n">
        <v>205.2</v>
      </c>
      <c r="M271" t="n">
        <v>46</v>
      </c>
      <c r="N271" t="n">
        <v>84.36</v>
      </c>
      <c r="O271" t="n">
        <v>86138</v>
      </c>
      <c r="P271" t="n">
        <v>78867</v>
      </c>
      <c r="Q271" t="n">
        <v>332018</v>
      </c>
      <c r="R271" t="n">
        <v>3185855</v>
      </c>
      <c r="S271" t="inlineStr">
        <is>
          <t>Producing</t>
        </is>
      </c>
      <c r="T271" t="inlineStr">
        <is>
          <t>Medium</t>
        </is>
      </c>
      <c r="U271" t="n">
        <v>419.07</v>
      </c>
      <c r="V271" t="n">
        <v>7724.39</v>
      </c>
      <c r="W271" t="n">
        <v>8183.39</v>
      </c>
      <c r="X271" t="n">
        <v>1699.9</v>
      </c>
      <c r="Y271" t="n">
        <v>4791.7</v>
      </c>
    </row>
    <row r="272">
      <c r="A272" s="1" t="n">
        <v>45377</v>
      </c>
      <c r="B272" t="inlineStr">
        <is>
          <t>TGZ-0061</t>
        </is>
      </c>
      <c r="C272" t="inlineStr">
        <is>
          <t>SGI-2</t>
        </is>
      </c>
      <c r="D272" t="inlineStr">
        <is>
          <t>KCA Deutag</t>
        </is>
      </c>
      <c r="E272" t="n">
        <v>821</v>
      </c>
      <c r="F272" t="n">
        <v>15984</v>
      </c>
      <c r="G272" t="n">
        <v>15.1</v>
      </c>
      <c r="H272" t="n">
        <v>12746</v>
      </c>
      <c r="I272" t="n">
        <v>0</v>
      </c>
      <c r="J272" t="n">
        <v>486.4</v>
      </c>
      <c r="K272" t="n">
        <v>287.2</v>
      </c>
      <c r="L272" t="n">
        <v>225.9</v>
      </c>
      <c r="M272" t="n">
        <v>48.6</v>
      </c>
      <c r="N272" t="n">
        <v>79.73999999999999</v>
      </c>
      <c r="O272" t="n">
        <v>88458</v>
      </c>
      <c r="P272" t="n">
        <v>52292</v>
      </c>
      <c r="Q272" t="n">
        <v>322486</v>
      </c>
      <c r="R272" t="n">
        <v>1063256</v>
      </c>
      <c r="S272" t="inlineStr">
        <is>
          <t>Shut-in</t>
        </is>
      </c>
      <c r="T272" t="inlineStr">
        <is>
          <t>Low</t>
        </is>
      </c>
      <c r="U272" t="n">
        <v>15.78</v>
      </c>
      <c r="V272" t="n">
        <v>594.91</v>
      </c>
      <c r="W272" t="n">
        <v>8999.58</v>
      </c>
      <c r="X272" t="n">
        <v>7008.4</v>
      </c>
      <c r="Y272" t="n">
        <v>9115.59</v>
      </c>
    </row>
    <row r="273">
      <c r="A273" s="1" t="n">
        <v>45292</v>
      </c>
      <c r="B273" t="inlineStr">
        <is>
          <t>TGZ-0351</t>
        </is>
      </c>
      <c r="C273" t="inlineStr">
        <is>
          <t>CPF-1</t>
        </is>
      </c>
      <c r="D273" t="inlineStr">
        <is>
          <t>Weatherford</t>
        </is>
      </c>
      <c r="E273" t="n">
        <v>953</v>
      </c>
      <c r="F273" t="n">
        <v>15433</v>
      </c>
      <c r="G273" t="n">
        <v>25.6</v>
      </c>
      <c r="H273" t="n">
        <v>12002</v>
      </c>
      <c r="I273" t="n">
        <v>0</v>
      </c>
      <c r="J273" t="n">
        <v>498.7</v>
      </c>
      <c r="K273" t="n">
        <v>206.8</v>
      </c>
      <c r="L273" t="n">
        <v>190.4</v>
      </c>
      <c r="M273" t="n">
        <v>48</v>
      </c>
      <c r="N273" t="n">
        <v>79.34</v>
      </c>
      <c r="O273" t="n">
        <v>66391</v>
      </c>
      <c r="P273" t="n">
        <v>64576</v>
      </c>
      <c r="Q273" t="n">
        <v>103735</v>
      </c>
      <c r="R273" t="n">
        <v>4468166</v>
      </c>
      <c r="S273" t="inlineStr">
        <is>
          <t>Producing</t>
        </is>
      </c>
      <c r="T273" t="inlineStr">
        <is>
          <t>Critical</t>
        </is>
      </c>
      <c r="U273" t="n">
        <v>8144.83</v>
      </c>
      <c r="V273" t="n">
        <v>2637.96</v>
      </c>
      <c r="W273" t="n">
        <v>4487.36</v>
      </c>
      <c r="X273" t="n">
        <v>1778.24</v>
      </c>
      <c r="Y273" t="n">
        <v>6953.88</v>
      </c>
    </row>
    <row r="274">
      <c r="A274" s="1" t="n">
        <v>45528</v>
      </c>
      <c r="B274" t="inlineStr">
        <is>
          <t>TGZ-0402</t>
        </is>
      </c>
      <c r="C274" t="inlineStr">
        <is>
          <t>SGI-1</t>
        </is>
      </c>
      <c r="D274" t="inlineStr">
        <is>
          <t>Halliburton</t>
        </is>
      </c>
      <c r="E274" t="n">
        <v>1095.8</v>
      </c>
      <c r="F274" t="n">
        <v>22835</v>
      </c>
      <c r="G274" t="n">
        <v>22.4</v>
      </c>
      <c r="H274" t="n">
        <v>11846</v>
      </c>
      <c r="I274" t="n">
        <v>37586</v>
      </c>
      <c r="J274" t="n">
        <v>474.9</v>
      </c>
      <c r="K274" t="n">
        <v>215.9</v>
      </c>
      <c r="L274" t="n">
        <v>174.4</v>
      </c>
      <c r="M274" t="n">
        <v>43.5</v>
      </c>
      <c r="N274" t="n">
        <v>82.8</v>
      </c>
      <c r="O274" t="n">
        <v>66984</v>
      </c>
      <c r="P274" t="n">
        <v>79360</v>
      </c>
      <c r="Q274" t="n">
        <v>182449</v>
      </c>
      <c r="R274" t="n">
        <v>2268712</v>
      </c>
      <c r="S274" t="inlineStr">
        <is>
          <t>Maintenance</t>
        </is>
      </c>
      <c r="T274" t="inlineStr">
        <is>
          <t>Critical</t>
        </is>
      </c>
      <c r="U274" t="n">
        <v>2772.03</v>
      </c>
      <c r="V274" t="n">
        <v>1880.01</v>
      </c>
      <c r="W274" t="n">
        <v>7537.95</v>
      </c>
      <c r="X274" t="n">
        <v>8588.790000000001</v>
      </c>
      <c r="Y274" t="n">
        <v>4187.24</v>
      </c>
    </row>
    <row r="275">
      <c r="A275" s="1" t="n">
        <v>45546</v>
      </c>
      <c r="B275" t="inlineStr">
        <is>
          <t>TGZ-0422</t>
        </is>
      </c>
      <c r="C275" t="inlineStr">
        <is>
          <t>SGI-2</t>
        </is>
      </c>
      <c r="D275" t="inlineStr">
        <is>
          <t>Saipem</t>
        </is>
      </c>
      <c r="E275" t="n">
        <v>1106.4</v>
      </c>
      <c r="F275" t="n">
        <v>24873</v>
      </c>
      <c r="G275" t="n">
        <v>40.2</v>
      </c>
      <c r="H275" t="n">
        <v>14930</v>
      </c>
      <c r="I275" t="n">
        <v>1364</v>
      </c>
      <c r="J275" t="n">
        <v>598.7</v>
      </c>
      <c r="K275" t="n">
        <v>215.5</v>
      </c>
      <c r="L275" t="n">
        <v>212.5</v>
      </c>
      <c r="M275" t="n">
        <v>42.9</v>
      </c>
      <c r="N275" t="n">
        <v>77.84999999999999</v>
      </c>
      <c r="O275" t="n">
        <v>81870</v>
      </c>
      <c r="P275" t="n">
        <v>66789</v>
      </c>
      <c r="Q275" t="n">
        <v>368847</v>
      </c>
      <c r="R275" t="n">
        <v>3847663</v>
      </c>
      <c r="S275" t="inlineStr">
        <is>
          <t>Drilling</t>
        </is>
      </c>
      <c r="T275" t="inlineStr">
        <is>
          <t>High</t>
        </is>
      </c>
      <c r="U275" t="n">
        <v>2712.28</v>
      </c>
      <c r="V275" t="n">
        <v>6416.61</v>
      </c>
      <c r="W275" t="n">
        <v>9269.34</v>
      </c>
      <c r="X275" t="n">
        <v>3630.77</v>
      </c>
      <c r="Y275" t="n">
        <v>4827.19</v>
      </c>
    </row>
    <row r="276">
      <c r="A276" s="1" t="n">
        <v>45427</v>
      </c>
      <c r="B276" t="inlineStr">
        <is>
          <t>TGZ-0267</t>
        </is>
      </c>
      <c r="C276" t="inlineStr">
        <is>
          <t>SGP-2</t>
        </is>
      </c>
      <c r="D276" t="inlineStr">
        <is>
          <t>Schlumberger</t>
        </is>
      </c>
      <c r="E276" t="n">
        <v>935.1</v>
      </c>
      <c r="F276" t="n">
        <v>23551</v>
      </c>
      <c r="G276" t="n">
        <v>30.3</v>
      </c>
      <c r="H276" t="n">
        <v>14147</v>
      </c>
      <c r="I276" t="n">
        <v>0</v>
      </c>
      <c r="J276" t="n">
        <v>503.7</v>
      </c>
      <c r="K276" t="n">
        <v>207.5</v>
      </c>
      <c r="L276" t="n">
        <v>217.7</v>
      </c>
      <c r="M276" t="n">
        <v>55.3</v>
      </c>
      <c r="N276" t="n">
        <v>84.39</v>
      </c>
      <c r="O276" t="n">
        <v>82106</v>
      </c>
      <c r="P276" t="n">
        <v>57635</v>
      </c>
      <c r="Q276" t="n">
        <v>499148</v>
      </c>
      <c r="R276" t="n">
        <v>4093449</v>
      </c>
      <c r="S276" t="inlineStr">
        <is>
          <t>Maintenance</t>
        </is>
      </c>
      <c r="T276" t="inlineStr">
        <is>
          <t>Critical</t>
        </is>
      </c>
      <c r="U276" t="n">
        <v>9103.73</v>
      </c>
      <c r="V276" t="n">
        <v>9198.219999999999</v>
      </c>
      <c r="W276" t="n">
        <v>9799.9</v>
      </c>
      <c r="X276" t="n">
        <v>392.44</v>
      </c>
      <c r="Y276" t="n">
        <v>778.04</v>
      </c>
    </row>
    <row r="277">
      <c r="A277" s="1" t="n">
        <v>45587</v>
      </c>
      <c r="B277" t="inlineStr">
        <is>
          <t>TGZ-0130</t>
        </is>
      </c>
      <c r="C277" t="inlineStr">
        <is>
          <t>SGI-1</t>
        </is>
      </c>
      <c r="D277" t="inlineStr">
        <is>
          <t>Technip</t>
        </is>
      </c>
      <c r="E277" t="n">
        <v>1061.2</v>
      </c>
      <c r="F277" t="n">
        <v>21382</v>
      </c>
      <c r="G277" t="n">
        <v>22.4</v>
      </c>
      <c r="H277" t="n">
        <v>9290</v>
      </c>
      <c r="I277" t="n">
        <v>0</v>
      </c>
      <c r="J277" t="n">
        <v>551.2</v>
      </c>
      <c r="K277" t="n">
        <v>220.7</v>
      </c>
      <c r="L277" t="n">
        <v>164.4</v>
      </c>
      <c r="M277" t="n">
        <v>57.5</v>
      </c>
      <c r="N277" t="n">
        <v>79.26000000000001</v>
      </c>
      <c r="O277" t="n">
        <v>74114</v>
      </c>
      <c r="P277" t="n">
        <v>50177</v>
      </c>
      <c r="Q277" t="n">
        <v>308994</v>
      </c>
      <c r="R277" t="n">
        <v>2896960</v>
      </c>
      <c r="S277" t="inlineStr">
        <is>
          <t>Shut-in</t>
        </is>
      </c>
      <c r="T277" t="inlineStr">
        <is>
          <t>High</t>
        </is>
      </c>
      <c r="U277" t="n">
        <v>5220.08</v>
      </c>
      <c r="V277" t="n">
        <v>2673.17</v>
      </c>
      <c r="W277" t="n">
        <v>1295.25</v>
      </c>
      <c r="X277" t="n">
        <v>959.6799999999999</v>
      </c>
      <c r="Y277" t="n">
        <v>198.64</v>
      </c>
    </row>
    <row r="278">
      <c r="A278" s="1" t="n">
        <v>45533</v>
      </c>
      <c r="B278" t="inlineStr">
        <is>
          <t>TGZ-0028</t>
        </is>
      </c>
      <c r="C278" t="inlineStr">
        <is>
          <t>SGI-2</t>
        </is>
      </c>
      <c r="D278" t="inlineStr">
        <is>
          <t>Weatherford</t>
        </is>
      </c>
      <c r="E278" t="n">
        <v>1166.8</v>
      </c>
      <c r="F278" t="n">
        <v>21551</v>
      </c>
      <c r="G278" t="n">
        <v>21.8</v>
      </c>
      <c r="H278" t="n">
        <v>13876</v>
      </c>
      <c r="I278" t="n">
        <v>0</v>
      </c>
      <c r="J278" t="n">
        <v>563.2</v>
      </c>
      <c r="K278" t="n">
        <v>251.5</v>
      </c>
      <c r="L278" t="n">
        <v>199.2</v>
      </c>
      <c r="M278" t="n">
        <v>40.7</v>
      </c>
      <c r="N278" t="n">
        <v>78.26000000000001</v>
      </c>
      <c r="O278" t="n">
        <v>68305</v>
      </c>
      <c r="P278" t="n">
        <v>54892</v>
      </c>
      <c r="Q278" t="n">
        <v>351836</v>
      </c>
      <c r="R278" t="n">
        <v>4172930</v>
      </c>
      <c r="S278" t="inlineStr">
        <is>
          <t>Drilling</t>
        </is>
      </c>
      <c r="T278" t="inlineStr">
        <is>
          <t>Medium</t>
        </is>
      </c>
      <c r="U278" t="n">
        <v>550.59</v>
      </c>
      <c r="V278" t="n">
        <v>5063.53</v>
      </c>
      <c r="W278" t="n">
        <v>2930.88</v>
      </c>
      <c r="X278" t="n">
        <v>7667.54</v>
      </c>
      <c r="Y278" t="n">
        <v>2331.78</v>
      </c>
    </row>
    <row r="279">
      <c r="A279" s="1" t="n">
        <v>45605</v>
      </c>
      <c r="B279" t="inlineStr">
        <is>
          <t>TGZ-0455</t>
        </is>
      </c>
      <c r="C279" t="inlineStr">
        <is>
          <t>SGP-2</t>
        </is>
      </c>
      <c r="D279" t="inlineStr">
        <is>
          <t>Halliburton</t>
        </is>
      </c>
      <c r="E279" t="n">
        <v>1046.9</v>
      </c>
      <c r="F279" t="n">
        <v>24514</v>
      </c>
      <c r="G279" t="n">
        <v>41.3</v>
      </c>
      <c r="H279" t="n">
        <v>8594</v>
      </c>
      <c r="I279" t="n">
        <v>0</v>
      </c>
      <c r="J279" t="n">
        <v>534.3</v>
      </c>
      <c r="K279" t="n">
        <v>253.6</v>
      </c>
      <c r="L279" t="n">
        <v>235</v>
      </c>
      <c r="M279" t="n">
        <v>52.1</v>
      </c>
      <c r="N279" t="n">
        <v>83.81999999999999</v>
      </c>
      <c r="O279" t="n">
        <v>84660</v>
      </c>
      <c r="P279" t="n">
        <v>52408</v>
      </c>
      <c r="Q279" t="n">
        <v>69346</v>
      </c>
      <c r="R279" t="n">
        <v>1655767</v>
      </c>
      <c r="S279" t="inlineStr">
        <is>
          <t>Maintenance</t>
        </is>
      </c>
      <c r="T279" t="inlineStr">
        <is>
          <t>Critical</t>
        </is>
      </c>
      <c r="U279" t="n">
        <v>6573.27</v>
      </c>
      <c r="V279" t="n">
        <v>7353.72</v>
      </c>
      <c r="W279" t="n">
        <v>9053.110000000001</v>
      </c>
      <c r="X279" t="n">
        <v>4157.43</v>
      </c>
      <c r="Y279" t="n">
        <v>2165.56</v>
      </c>
    </row>
    <row r="280">
      <c r="A280" s="1" t="n">
        <v>45622</v>
      </c>
      <c r="B280" t="inlineStr">
        <is>
          <t>TGZ-0336</t>
        </is>
      </c>
      <c r="C280" t="inlineStr">
        <is>
          <t>SGI-2</t>
        </is>
      </c>
      <c r="D280" t="inlineStr">
        <is>
          <t>Schlumberger</t>
        </is>
      </c>
      <c r="E280" t="n">
        <v>973.6</v>
      </c>
      <c r="F280" t="n">
        <v>23394</v>
      </c>
      <c r="G280" t="n">
        <v>40.3</v>
      </c>
      <c r="H280" t="n">
        <v>12463</v>
      </c>
      <c r="I280" t="n">
        <v>39291</v>
      </c>
      <c r="J280" t="n">
        <v>585.1</v>
      </c>
      <c r="K280" t="n">
        <v>215.3</v>
      </c>
      <c r="L280" t="n">
        <v>224.6</v>
      </c>
      <c r="M280" t="n">
        <v>44.3</v>
      </c>
      <c r="N280" t="n">
        <v>75.09999999999999</v>
      </c>
      <c r="O280" t="n">
        <v>81049</v>
      </c>
      <c r="P280" t="n">
        <v>53290</v>
      </c>
      <c r="Q280" t="n">
        <v>445462</v>
      </c>
      <c r="R280" t="n">
        <v>3746022</v>
      </c>
      <c r="S280" t="inlineStr">
        <is>
          <t>Shut-in</t>
        </is>
      </c>
      <c r="T280" t="inlineStr">
        <is>
          <t>Low</t>
        </is>
      </c>
      <c r="U280" t="n">
        <v>2533.55</v>
      </c>
      <c r="V280" t="n">
        <v>4363.81</v>
      </c>
      <c r="W280" t="n">
        <v>1043.72</v>
      </c>
      <c r="X280" t="n">
        <v>8251.66</v>
      </c>
      <c r="Y280" t="n">
        <v>3836.11</v>
      </c>
    </row>
    <row r="281">
      <c r="A281" s="1" t="n">
        <v>45395</v>
      </c>
      <c r="B281" t="inlineStr">
        <is>
          <t>TGZ-0201</t>
        </is>
      </c>
      <c r="C281" t="inlineStr">
        <is>
          <t>CPF-3</t>
        </is>
      </c>
      <c r="D281" t="inlineStr">
        <is>
          <t>KCA Deutag</t>
        </is>
      </c>
      <c r="E281" t="n">
        <v>1149.4</v>
      </c>
      <c r="F281" t="n">
        <v>16978</v>
      </c>
      <c r="G281" t="n">
        <v>26.7</v>
      </c>
      <c r="H281" t="n">
        <v>10621</v>
      </c>
      <c r="I281" t="n">
        <v>0</v>
      </c>
      <c r="J281" t="n">
        <v>540.9</v>
      </c>
      <c r="K281" t="n">
        <v>283.3</v>
      </c>
      <c r="L281" t="n">
        <v>168.1</v>
      </c>
      <c r="M281" t="n">
        <v>55.2</v>
      </c>
      <c r="N281" t="n">
        <v>75.92</v>
      </c>
      <c r="O281" t="n">
        <v>91727</v>
      </c>
      <c r="P281" t="n">
        <v>69822</v>
      </c>
      <c r="Q281" t="n">
        <v>448476</v>
      </c>
      <c r="R281" t="n">
        <v>1043479</v>
      </c>
      <c r="S281" t="inlineStr">
        <is>
          <t>Shut-in</t>
        </is>
      </c>
      <c r="T281" t="inlineStr">
        <is>
          <t>High</t>
        </is>
      </c>
      <c r="U281" t="n">
        <v>9069.440000000001</v>
      </c>
      <c r="V281" t="n">
        <v>3305.26</v>
      </c>
      <c r="W281" t="n">
        <v>3997.55</v>
      </c>
      <c r="X281" t="n">
        <v>8517.5</v>
      </c>
      <c r="Y281" t="n">
        <v>609.9299999999999</v>
      </c>
    </row>
    <row r="282">
      <c r="A282" s="1" t="n">
        <v>45305</v>
      </c>
      <c r="B282" t="inlineStr">
        <is>
          <t>TGZ-0463</t>
        </is>
      </c>
      <c r="C282" t="inlineStr">
        <is>
          <t>SGI-2</t>
        </is>
      </c>
      <c r="D282" t="inlineStr">
        <is>
          <t>KCA Deutag</t>
        </is>
      </c>
      <c r="E282" t="n">
        <v>1188.5</v>
      </c>
      <c r="F282" t="n">
        <v>19437</v>
      </c>
      <c r="G282" t="n">
        <v>25.1</v>
      </c>
      <c r="H282" t="n">
        <v>10468</v>
      </c>
      <c r="I282" t="n">
        <v>0</v>
      </c>
      <c r="J282" t="n">
        <v>553.9</v>
      </c>
      <c r="K282" t="n">
        <v>299.7</v>
      </c>
      <c r="L282" t="n">
        <v>174.6</v>
      </c>
      <c r="M282" t="n">
        <v>54.1</v>
      </c>
      <c r="N282" t="n">
        <v>75.16</v>
      </c>
      <c r="O282" t="n">
        <v>98289</v>
      </c>
      <c r="P282" t="n">
        <v>48848</v>
      </c>
      <c r="Q282" t="n">
        <v>366735</v>
      </c>
      <c r="R282" t="n">
        <v>3281629</v>
      </c>
      <c r="S282" t="inlineStr">
        <is>
          <t>Producing</t>
        </is>
      </c>
      <c r="T282" t="inlineStr">
        <is>
          <t>Low</t>
        </is>
      </c>
      <c r="U282" t="n">
        <v>8316.67</v>
      </c>
      <c r="V282" t="n">
        <v>3920.33</v>
      </c>
      <c r="W282" t="n">
        <v>8190.13</v>
      </c>
      <c r="X282" t="n">
        <v>781.72</v>
      </c>
      <c r="Y282" t="n">
        <v>5905.1</v>
      </c>
    </row>
    <row r="283">
      <c r="A283" s="1" t="n">
        <v>45444</v>
      </c>
      <c r="B283" t="inlineStr">
        <is>
          <t>TGZ-0349</t>
        </is>
      </c>
      <c r="C283" t="inlineStr">
        <is>
          <t>CPF-2</t>
        </is>
      </c>
      <c r="D283" t="inlineStr">
        <is>
          <t>Technip</t>
        </is>
      </c>
      <c r="E283" t="n">
        <v>903.7</v>
      </c>
      <c r="F283" t="n">
        <v>15312</v>
      </c>
      <c r="G283" t="n">
        <v>22.8</v>
      </c>
      <c r="H283" t="n">
        <v>8449</v>
      </c>
      <c r="I283" t="n">
        <v>0</v>
      </c>
      <c r="J283" t="n">
        <v>405.3</v>
      </c>
      <c r="K283" t="n">
        <v>237.3</v>
      </c>
      <c r="L283" t="n">
        <v>213.6</v>
      </c>
      <c r="M283" t="n">
        <v>53.8</v>
      </c>
      <c r="N283" t="n">
        <v>76.06999999999999</v>
      </c>
      <c r="O283" t="n">
        <v>72116</v>
      </c>
      <c r="P283" t="n">
        <v>52615</v>
      </c>
      <c r="Q283" t="n">
        <v>180661</v>
      </c>
      <c r="R283" t="n">
        <v>3232833</v>
      </c>
      <c r="S283" t="inlineStr">
        <is>
          <t>Maintenance</t>
        </is>
      </c>
      <c r="T283" t="inlineStr">
        <is>
          <t>Medium</t>
        </is>
      </c>
      <c r="U283" t="n">
        <v>4534.2</v>
      </c>
      <c r="V283" t="n">
        <v>5958.6</v>
      </c>
      <c r="W283" t="n">
        <v>8905.24</v>
      </c>
      <c r="X283" t="n">
        <v>5895.2</v>
      </c>
      <c r="Y283" t="n">
        <v>3055.6</v>
      </c>
    </row>
    <row r="284">
      <c r="A284" s="1" t="n">
        <v>45312</v>
      </c>
      <c r="B284" t="inlineStr">
        <is>
          <t>TGZ-0005</t>
        </is>
      </c>
      <c r="C284" t="inlineStr">
        <is>
          <t>CPF-3</t>
        </is>
      </c>
      <c r="D284" t="inlineStr">
        <is>
          <t>Saipem</t>
        </is>
      </c>
      <c r="E284" t="n">
        <v>949.6</v>
      </c>
      <c r="F284" t="n">
        <v>24943</v>
      </c>
      <c r="G284" t="n">
        <v>23.5</v>
      </c>
      <c r="H284" t="n">
        <v>9810</v>
      </c>
      <c r="I284" t="n">
        <v>0</v>
      </c>
      <c r="J284" t="n">
        <v>458</v>
      </c>
      <c r="K284" t="n">
        <v>262.5</v>
      </c>
      <c r="L284" t="n">
        <v>178.7</v>
      </c>
      <c r="M284" t="n">
        <v>45.5</v>
      </c>
      <c r="N284" t="n">
        <v>81.72</v>
      </c>
      <c r="O284" t="n">
        <v>95689</v>
      </c>
      <c r="P284" t="n">
        <v>77467</v>
      </c>
      <c r="Q284" t="n">
        <v>65782</v>
      </c>
      <c r="R284" t="n">
        <v>3512411</v>
      </c>
      <c r="S284" t="inlineStr">
        <is>
          <t>Drilling</t>
        </is>
      </c>
      <c r="T284" t="inlineStr">
        <is>
          <t>Medium</t>
        </is>
      </c>
      <c r="U284" t="n">
        <v>9859.99</v>
      </c>
      <c r="V284" t="n">
        <v>897.59</v>
      </c>
      <c r="W284" t="n">
        <v>5304.29</v>
      </c>
      <c r="X284" t="n">
        <v>8656.530000000001</v>
      </c>
      <c r="Y284" t="n">
        <v>1466.61</v>
      </c>
    </row>
    <row r="285">
      <c r="A285" s="1" t="n">
        <v>45580</v>
      </c>
      <c r="B285" t="inlineStr">
        <is>
          <t>TGZ-0470</t>
        </is>
      </c>
      <c r="C285" t="inlineStr">
        <is>
          <t>CPF-2</t>
        </is>
      </c>
      <c r="D285" t="inlineStr">
        <is>
          <t>KCA Deutag</t>
        </is>
      </c>
      <c r="E285" t="n">
        <v>872.3</v>
      </c>
      <c r="F285" t="n">
        <v>22602</v>
      </c>
      <c r="G285" t="n">
        <v>38.1</v>
      </c>
      <c r="H285" t="n">
        <v>14932</v>
      </c>
      <c r="I285" t="n">
        <v>0</v>
      </c>
      <c r="J285" t="n">
        <v>507.2</v>
      </c>
      <c r="K285" t="n">
        <v>237.9</v>
      </c>
      <c r="L285" t="n">
        <v>196.6</v>
      </c>
      <c r="M285" t="n">
        <v>43.4</v>
      </c>
      <c r="N285" t="n">
        <v>82.31999999999999</v>
      </c>
      <c r="O285" t="n">
        <v>69260</v>
      </c>
      <c r="P285" t="n">
        <v>45172</v>
      </c>
      <c r="Q285" t="n">
        <v>247268</v>
      </c>
      <c r="R285" t="n">
        <v>1229362</v>
      </c>
      <c r="S285" t="inlineStr">
        <is>
          <t>Drilling</t>
        </is>
      </c>
      <c r="T285" t="inlineStr">
        <is>
          <t>High</t>
        </is>
      </c>
      <c r="U285" t="n">
        <v>2279.22</v>
      </c>
      <c r="V285" t="n">
        <v>9714.459999999999</v>
      </c>
      <c r="W285" t="n">
        <v>4119.02</v>
      </c>
      <c r="X285" t="n">
        <v>7874.59</v>
      </c>
      <c r="Y285" t="n">
        <v>8109.22</v>
      </c>
    </row>
    <row r="286">
      <c r="A286" s="1" t="n">
        <v>45571</v>
      </c>
      <c r="B286" t="inlineStr">
        <is>
          <t>TGZ-0262</t>
        </is>
      </c>
      <c r="C286" t="inlineStr">
        <is>
          <t>SGI-2</t>
        </is>
      </c>
      <c r="D286" t="inlineStr">
        <is>
          <t>Technip</t>
        </is>
      </c>
      <c r="E286" t="n">
        <v>935.5</v>
      </c>
      <c r="F286" t="n">
        <v>24463</v>
      </c>
      <c r="G286" t="n">
        <v>22.7</v>
      </c>
      <c r="H286" t="n">
        <v>11679</v>
      </c>
      <c r="I286" t="n">
        <v>0</v>
      </c>
      <c r="J286" t="n">
        <v>563.8</v>
      </c>
      <c r="K286" t="n">
        <v>229.1</v>
      </c>
      <c r="L286" t="n">
        <v>182.4</v>
      </c>
      <c r="M286" t="n">
        <v>57.1</v>
      </c>
      <c r="N286" t="n">
        <v>76.20999999999999</v>
      </c>
      <c r="O286" t="n">
        <v>85244</v>
      </c>
      <c r="P286" t="n">
        <v>61215</v>
      </c>
      <c r="Q286" t="n">
        <v>201483</v>
      </c>
      <c r="R286" t="n">
        <v>3103410</v>
      </c>
      <c r="S286" t="inlineStr">
        <is>
          <t>Maintenance</t>
        </is>
      </c>
      <c r="T286" t="inlineStr">
        <is>
          <t>Critical</t>
        </is>
      </c>
      <c r="U286" t="n">
        <v>3153.03</v>
      </c>
      <c r="V286" t="n">
        <v>3201.05</v>
      </c>
      <c r="W286" t="n">
        <v>4959.3</v>
      </c>
      <c r="X286" t="n">
        <v>2427.64</v>
      </c>
      <c r="Y286" t="n">
        <v>9425.6</v>
      </c>
    </row>
    <row r="287">
      <c r="A287" s="1" t="n">
        <v>45509</v>
      </c>
      <c r="B287" t="inlineStr">
        <is>
          <t>TGZ-0050</t>
        </is>
      </c>
      <c r="C287" t="inlineStr">
        <is>
          <t>SGP-2</t>
        </is>
      </c>
      <c r="D287" t="inlineStr">
        <is>
          <t>Saipem</t>
        </is>
      </c>
      <c r="E287" t="n">
        <v>1038.9</v>
      </c>
      <c r="F287" t="n">
        <v>24599</v>
      </c>
      <c r="G287" t="n">
        <v>31.8</v>
      </c>
      <c r="H287" t="n">
        <v>11774</v>
      </c>
      <c r="I287" t="n">
        <v>0</v>
      </c>
      <c r="J287" t="n">
        <v>539.2</v>
      </c>
      <c r="K287" t="n">
        <v>270.9</v>
      </c>
      <c r="L287" t="n">
        <v>205.8</v>
      </c>
      <c r="M287" t="n">
        <v>56.7</v>
      </c>
      <c r="N287" t="n">
        <v>83.42</v>
      </c>
      <c r="O287" t="n">
        <v>95120</v>
      </c>
      <c r="P287" t="n">
        <v>70383</v>
      </c>
      <c r="Q287" t="n">
        <v>123293</v>
      </c>
      <c r="R287" t="n">
        <v>1306035</v>
      </c>
      <c r="S287" t="inlineStr">
        <is>
          <t>Shut-in</t>
        </is>
      </c>
      <c r="T287" t="inlineStr">
        <is>
          <t>High</t>
        </is>
      </c>
      <c r="U287" t="n">
        <v>2584.95</v>
      </c>
      <c r="V287" t="n">
        <v>1709.94</v>
      </c>
      <c r="W287" t="n">
        <v>5607.54</v>
      </c>
      <c r="X287" t="n">
        <v>6625.58</v>
      </c>
      <c r="Y287" t="n">
        <v>1514.22</v>
      </c>
    </row>
    <row r="288">
      <c r="A288" s="1" t="n">
        <v>45451</v>
      </c>
      <c r="B288" t="inlineStr">
        <is>
          <t>TGZ-0112</t>
        </is>
      </c>
      <c r="C288" t="inlineStr">
        <is>
          <t>SGI-2</t>
        </is>
      </c>
      <c r="D288" t="inlineStr">
        <is>
          <t>Schlumberger</t>
        </is>
      </c>
      <c r="E288" t="n">
        <v>1121.3</v>
      </c>
      <c r="F288" t="n">
        <v>21031</v>
      </c>
      <c r="G288" t="n">
        <v>15.7</v>
      </c>
      <c r="H288" t="n">
        <v>14970</v>
      </c>
      <c r="I288" t="n">
        <v>0</v>
      </c>
      <c r="J288" t="n">
        <v>400.5</v>
      </c>
      <c r="K288" t="n">
        <v>246.3</v>
      </c>
      <c r="L288" t="n">
        <v>196.2</v>
      </c>
      <c r="M288" t="n">
        <v>43.7</v>
      </c>
      <c r="N288" t="n">
        <v>84.42</v>
      </c>
      <c r="O288" t="n">
        <v>96641</v>
      </c>
      <c r="P288" t="n">
        <v>58678</v>
      </c>
      <c r="Q288" t="n">
        <v>302460</v>
      </c>
      <c r="R288" t="n">
        <v>1398945</v>
      </c>
      <c r="S288" t="inlineStr">
        <is>
          <t>Drilling</t>
        </is>
      </c>
      <c r="T288" t="inlineStr">
        <is>
          <t>High</t>
        </is>
      </c>
      <c r="U288" t="n">
        <v>6882.56</v>
      </c>
      <c r="V288" t="n">
        <v>2001.63</v>
      </c>
      <c r="W288" t="n">
        <v>6697.72</v>
      </c>
      <c r="X288" t="n">
        <v>3317.81</v>
      </c>
      <c r="Y288" t="n">
        <v>6482.25</v>
      </c>
    </row>
    <row r="289">
      <c r="A289" s="1" t="n">
        <v>45574</v>
      </c>
      <c r="B289" t="inlineStr">
        <is>
          <t>TGZ-0004</t>
        </is>
      </c>
      <c r="C289" t="inlineStr">
        <is>
          <t>SGI-1</t>
        </is>
      </c>
      <c r="D289" t="inlineStr">
        <is>
          <t>Halliburton</t>
        </is>
      </c>
      <c r="E289" t="n">
        <v>1191.4</v>
      </c>
      <c r="F289" t="n">
        <v>23528</v>
      </c>
      <c r="G289" t="n">
        <v>23.7</v>
      </c>
      <c r="H289" t="n">
        <v>10437</v>
      </c>
      <c r="I289" t="n">
        <v>0</v>
      </c>
      <c r="J289" t="n">
        <v>406.5</v>
      </c>
      <c r="K289" t="n">
        <v>253.9</v>
      </c>
      <c r="L289" t="n">
        <v>222.2</v>
      </c>
      <c r="M289" t="n">
        <v>47.9</v>
      </c>
      <c r="N289" t="n">
        <v>77.44</v>
      </c>
      <c r="O289" t="n">
        <v>93374</v>
      </c>
      <c r="P289" t="n">
        <v>49557</v>
      </c>
      <c r="Q289" t="n">
        <v>197173</v>
      </c>
      <c r="R289" t="n">
        <v>4698606</v>
      </c>
      <c r="S289" t="inlineStr">
        <is>
          <t>Maintenance</t>
        </is>
      </c>
      <c r="T289" t="inlineStr">
        <is>
          <t>Low</t>
        </is>
      </c>
      <c r="U289" t="n">
        <v>210.43</v>
      </c>
      <c r="V289" t="n">
        <v>7577.38</v>
      </c>
      <c r="W289" t="n">
        <v>9047.290000000001</v>
      </c>
      <c r="X289" t="n">
        <v>3032</v>
      </c>
      <c r="Y289" t="n">
        <v>1609.49</v>
      </c>
    </row>
    <row r="290">
      <c r="A290" s="1" t="n">
        <v>45543</v>
      </c>
      <c r="B290" t="inlineStr">
        <is>
          <t>TGZ-0371</t>
        </is>
      </c>
      <c r="C290" t="inlineStr">
        <is>
          <t>SGP-1</t>
        </is>
      </c>
      <c r="D290" t="inlineStr">
        <is>
          <t>Schlumberger</t>
        </is>
      </c>
      <c r="E290" t="n">
        <v>1097</v>
      </c>
      <c r="F290" t="n">
        <v>19934</v>
      </c>
      <c r="G290" t="n">
        <v>19.9</v>
      </c>
      <c r="H290" t="n">
        <v>12146</v>
      </c>
      <c r="I290" t="n">
        <v>0</v>
      </c>
      <c r="J290" t="n">
        <v>598.2</v>
      </c>
      <c r="K290" t="n">
        <v>251.1</v>
      </c>
      <c r="L290" t="n">
        <v>168.7</v>
      </c>
      <c r="M290" t="n">
        <v>56</v>
      </c>
      <c r="N290" t="n">
        <v>77.2</v>
      </c>
      <c r="O290" t="n">
        <v>94798</v>
      </c>
      <c r="P290" t="n">
        <v>49836</v>
      </c>
      <c r="Q290" t="n">
        <v>177540</v>
      </c>
      <c r="R290" t="n">
        <v>2726428</v>
      </c>
      <c r="S290" t="inlineStr">
        <is>
          <t>Producing</t>
        </is>
      </c>
      <c r="T290" t="inlineStr">
        <is>
          <t>Low</t>
        </is>
      </c>
      <c r="U290" t="n">
        <v>3455.17</v>
      </c>
      <c r="V290" t="n">
        <v>940.22</v>
      </c>
      <c r="W290" t="n">
        <v>8995.280000000001</v>
      </c>
      <c r="X290" t="n">
        <v>3573.82</v>
      </c>
      <c r="Y290" t="n">
        <v>4905.34</v>
      </c>
    </row>
    <row r="291">
      <c r="A291" s="1" t="n">
        <v>45636</v>
      </c>
      <c r="B291" t="inlineStr">
        <is>
          <t>TGZ-0014</t>
        </is>
      </c>
      <c r="C291" t="inlineStr">
        <is>
          <t>CPF-3</t>
        </is>
      </c>
      <c r="D291" t="inlineStr">
        <is>
          <t>KCA Deutag</t>
        </is>
      </c>
      <c r="E291" t="n">
        <v>1016.8</v>
      </c>
      <c r="F291" t="n">
        <v>16721</v>
      </c>
      <c r="G291" t="n">
        <v>38.2</v>
      </c>
      <c r="H291" t="n">
        <v>9095</v>
      </c>
      <c r="I291" t="n">
        <v>0</v>
      </c>
      <c r="J291" t="n">
        <v>410.3</v>
      </c>
      <c r="K291" t="n">
        <v>287</v>
      </c>
      <c r="L291" t="n">
        <v>185.8</v>
      </c>
      <c r="M291" t="n">
        <v>48.8</v>
      </c>
      <c r="N291" t="n">
        <v>79.12</v>
      </c>
      <c r="O291" t="n">
        <v>81942</v>
      </c>
      <c r="P291" t="n">
        <v>41432</v>
      </c>
      <c r="Q291" t="n">
        <v>387332</v>
      </c>
      <c r="R291" t="n">
        <v>1857425</v>
      </c>
      <c r="S291" t="inlineStr">
        <is>
          <t>Maintenance</t>
        </is>
      </c>
      <c r="T291" t="inlineStr">
        <is>
          <t>Medium</t>
        </is>
      </c>
      <c r="U291" t="n">
        <v>242.36</v>
      </c>
      <c r="V291" t="n">
        <v>9904.709999999999</v>
      </c>
      <c r="W291" t="n">
        <v>5632.92</v>
      </c>
      <c r="X291" t="n">
        <v>8162.54</v>
      </c>
      <c r="Y291" t="n">
        <v>726.9</v>
      </c>
    </row>
    <row r="292">
      <c r="A292" s="1" t="n">
        <v>45576</v>
      </c>
      <c r="B292" t="inlineStr">
        <is>
          <t>TGZ-0102</t>
        </is>
      </c>
      <c r="C292" t="inlineStr">
        <is>
          <t>CPF-1</t>
        </is>
      </c>
      <c r="D292" t="inlineStr">
        <is>
          <t>KCA Deutag</t>
        </is>
      </c>
      <c r="E292" t="n">
        <v>1114.9</v>
      </c>
      <c r="F292" t="n">
        <v>15454</v>
      </c>
      <c r="G292" t="n">
        <v>18.3</v>
      </c>
      <c r="H292" t="n">
        <v>10272</v>
      </c>
      <c r="I292" t="n">
        <v>0</v>
      </c>
      <c r="J292" t="n">
        <v>438.3</v>
      </c>
      <c r="K292" t="n">
        <v>259.9</v>
      </c>
      <c r="L292" t="n">
        <v>191.2</v>
      </c>
      <c r="M292" t="n">
        <v>47.5</v>
      </c>
      <c r="N292" t="n">
        <v>75.06</v>
      </c>
      <c r="O292" t="n">
        <v>63507</v>
      </c>
      <c r="P292" t="n">
        <v>48673</v>
      </c>
      <c r="Q292" t="n">
        <v>293117</v>
      </c>
      <c r="R292" t="n">
        <v>4536038</v>
      </c>
      <c r="S292" t="inlineStr">
        <is>
          <t>Maintenance</t>
        </is>
      </c>
      <c r="T292" t="inlineStr">
        <is>
          <t>High</t>
        </is>
      </c>
      <c r="U292" t="n">
        <v>9319.07</v>
      </c>
      <c r="V292" t="n">
        <v>9326.82</v>
      </c>
      <c r="W292" t="n">
        <v>2098.81</v>
      </c>
      <c r="X292" t="n">
        <v>3842.93</v>
      </c>
      <c r="Y292" t="n">
        <v>4871.76</v>
      </c>
    </row>
    <row r="293">
      <c r="A293" s="1" t="n">
        <v>45403</v>
      </c>
      <c r="B293" t="inlineStr">
        <is>
          <t>TGZ-0006</t>
        </is>
      </c>
      <c r="C293" t="inlineStr">
        <is>
          <t>SGP-1</t>
        </is>
      </c>
      <c r="D293" t="inlineStr">
        <is>
          <t>Saipem</t>
        </is>
      </c>
      <c r="E293" t="n">
        <v>1123</v>
      </c>
      <c r="F293" t="n">
        <v>21230</v>
      </c>
      <c r="G293" t="n">
        <v>20.5</v>
      </c>
      <c r="H293" t="n">
        <v>14570</v>
      </c>
      <c r="I293" t="n">
        <v>0</v>
      </c>
      <c r="J293" t="n">
        <v>489.1</v>
      </c>
      <c r="K293" t="n">
        <v>285</v>
      </c>
      <c r="L293" t="n">
        <v>218</v>
      </c>
      <c r="M293" t="n">
        <v>40.7</v>
      </c>
      <c r="N293" t="n">
        <v>84.86</v>
      </c>
      <c r="O293" t="n">
        <v>73252</v>
      </c>
      <c r="P293" t="n">
        <v>70042</v>
      </c>
      <c r="Q293" t="n">
        <v>293011</v>
      </c>
      <c r="R293" t="n">
        <v>4315508</v>
      </c>
      <c r="S293" t="inlineStr">
        <is>
          <t>Producing</t>
        </is>
      </c>
      <c r="T293" t="inlineStr">
        <is>
          <t>Critical</t>
        </is>
      </c>
      <c r="U293" t="n">
        <v>6199.64</v>
      </c>
      <c r="V293" t="n">
        <v>5507.07</v>
      </c>
      <c r="W293" t="n">
        <v>7651.79</v>
      </c>
      <c r="X293" t="n">
        <v>3189.72</v>
      </c>
      <c r="Y293" t="n">
        <v>107.61</v>
      </c>
    </row>
    <row r="294">
      <c r="A294" s="1" t="n">
        <v>45529</v>
      </c>
      <c r="B294" t="inlineStr">
        <is>
          <t>TGZ-0321</t>
        </is>
      </c>
      <c r="C294" t="inlineStr">
        <is>
          <t>CPF-2</t>
        </is>
      </c>
      <c r="D294" t="inlineStr">
        <is>
          <t>Weatherford</t>
        </is>
      </c>
      <c r="E294" t="n">
        <v>1071.8</v>
      </c>
      <c r="F294" t="n">
        <v>24688</v>
      </c>
      <c r="G294" t="n">
        <v>32.8</v>
      </c>
      <c r="H294" t="n">
        <v>12516</v>
      </c>
      <c r="I294" t="n">
        <v>0</v>
      </c>
      <c r="J294" t="n">
        <v>412</v>
      </c>
      <c r="K294" t="n">
        <v>252.1</v>
      </c>
      <c r="L294" t="n">
        <v>214.2</v>
      </c>
      <c r="M294" t="n">
        <v>42.8</v>
      </c>
      <c r="N294" t="n">
        <v>78.34999999999999</v>
      </c>
      <c r="O294" t="n">
        <v>71346</v>
      </c>
      <c r="P294" t="n">
        <v>56763</v>
      </c>
      <c r="Q294" t="n">
        <v>321500</v>
      </c>
      <c r="R294" t="n">
        <v>4667645</v>
      </c>
      <c r="S294" t="inlineStr">
        <is>
          <t>Shut-in</t>
        </is>
      </c>
      <c r="T294" t="inlineStr">
        <is>
          <t>Medium</t>
        </is>
      </c>
      <c r="U294" t="n">
        <v>8952.469999999999</v>
      </c>
      <c r="V294" t="n">
        <v>2735.84</v>
      </c>
      <c r="W294" t="n">
        <v>8174.42</v>
      </c>
      <c r="X294" t="n">
        <v>4328.65</v>
      </c>
      <c r="Y294" t="n">
        <v>129.57</v>
      </c>
    </row>
    <row r="295">
      <c r="A295" s="1" t="n">
        <v>45651</v>
      </c>
      <c r="B295" t="inlineStr">
        <is>
          <t>TGZ-0341</t>
        </is>
      </c>
      <c r="C295" t="inlineStr">
        <is>
          <t>CPF-2</t>
        </is>
      </c>
      <c r="D295" t="inlineStr">
        <is>
          <t>Technip</t>
        </is>
      </c>
      <c r="E295" t="n">
        <v>1150.9</v>
      </c>
      <c r="F295" t="n">
        <v>23944</v>
      </c>
      <c r="G295" t="n">
        <v>37.6</v>
      </c>
      <c r="H295" t="n">
        <v>11412</v>
      </c>
      <c r="I295" t="n">
        <v>0</v>
      </c>
      <c r="J295" t="n">
        <v>582.2</v>
      </c>
      <c r="K295" t="n">
        <v>229.8</v>
      </c>
      <c r="L295" t="n">
        <v>225</v>
      </c>
      <c r="M295" t="n">
        <v>48.9</v>
      </c>
      <c r="N295" t="n">
        <v>80.86</v>
      </c>
      <c r="O295" t="n">
        <v>71813</v>
      </c>
      <c r="P295" t="n">
        <v>68166</v>
      </c>
      <c r="Q295" t="n">
        <v>155876</v>
      </c>
      <c r="R295" t="n">
        <v>3039379</v>
      </c>
      <c r="S295" t="inlineStr">
        <is>
          <t>Drilling</t>
        </is>
      </c>
      <c r="T295" t="inlineStr">
        <is>
          <t>Medium</t>
        </is>
      </c>
      <c r="U295" t="n">
        <v>2764.71</v>
      </c>
      <c r="V295" t="n">
        <v>5089.91</v>
      </c>
      <c r="W295" t="n">
        <v>742.77</v>
      </c>
      <c r="X295" t="n">
        <v>8381.26</v>
      </c>
      <c r="Y295" t="n">
        <v>5429.41</v>
      </c>
    </row>
    <row r="296">
      <c r="A296" s="1" t="n">
        <v>45639</v>
      </c>
      <c r="B296" t="inlineStr">
        <is>
          <t>TGZ-0292</t>
        </is>
      </c>
      <c r="C296" t="inlineStr">
        <is>
          <t>CPF-2</t>
        </is>
      </c>
      <c r="D296" t="inlineStr">
        <is>
          <t>Halliburton</t>
        </is>
      </c>
      <c r="E296" t="n">
        <v>967.1</v>
      </c>
      <c r="F296" t="n">
        <v>15404</v>
      </c>
      <c r="G296" t="n">
        <v>18.9</v>
      </c>
      <c r="H296" t="n">
        <v>13302</v>
      </c>
      <c r="I296" t="n">
        <v>0</v>
      </c>
      <c r="J296" t="n">
        <v>485.3</v>
      </c>
      <c r="K296" t="n">
        <v>266.6</v>
      </c>
      <c r="L296" t="n">
        <v>178.7</v>
      </c>
      <c r="M296" t="n">
        <v>47.4</v>
      </c>
      <c r="N296" t="n">
        <v>79.59999999999999</v>
      </c>
      <c r="O296" t="n">
        <v>89915</v>
      </c>
      <c r="P296" t="n">
        <v>51306</v>
      </c>
      <c r="Q296" t="n">
        <v>53214</v>
      </c>
      <c r="R296" t="n">
        <v>3957709</v>
      </c>
      <c r="S296" t="inlineStr">
        <is>
          <t>Producing</t>
        </is>
      </c>
      <c r="T296" t="inlineStr">
        <is>
          <t>Medium</t>
        </is>
      </c>
      <c r="U296" t="n">
        <v>3061.44</v>
      </c>
      <c r="V296" t="n">
        <v>3382.13</v>
      </c>
      <c r="W296" t="n">
        <v>7195.14</v>
      </c>
      <c r="X296" t="n">
        <v>9238.76</v>
      </c>
      <c r="Y296" t="n">
        <v>2598.41</v>
      </c>
    </row>
    <row r="297">
      <c r="A297" s="1" t="n">
        <v>45410</v>
      </c>
      <c r="B297" t="inlineStr">
        <is>
          <t>TGZ-0171</t>
        </is>
      </c>
      <c r="C297" t="inlineStr">
        <is>
          <t>CPF-1</t>
        </is>
      </c>
      <c r="D297" t="inlineStr">
        <is>
          <t>Halliburton</t>
        </is>
      </c>
      <c r="E297" t="n">
        <v>1168.6</v>
      </c>
      <c r="F297" t="n">
        <v>18906</v>
      </c>
      <c r="G297" t="n">
        <v>34.9</v>
      </c>
      <c r="H297" t="n">
        <v>14348</v>
      </c>
      <c r="I297" t="n">
        <v>0</v>
      </c>
      <c r="J297" t="n">
        <v>589.6</v>
      </c>
      <c r="K297" t="n">
        <v>220.1</v>
      </c>
      <c r="L297" t="n">
        <v>175.9</v>
      </c>
      <c r="M297" t="n">
        <v>50.7</v>
      </c>
      <c r="N297" t="n">
        <v>78.63</v>
      </c>
      <c r="O297" t="n">
        <v>88428</v>
      </c>
      <c r="P297" t="n">
        <v>49137</v>
      </c>
      <c r="Q297" t="n">
        <v>108705</v>
      </c>
      <c r="R297" t="n">
        <v>4005860</v>
      </c>
      <c r="S297" t="inlineStr">
        <is>
          <t>Maintenance</t>
        </is>
      </c>
      <c r="T297" t="inlineStr">
        <is>
          <t>Medium</t>
        </is>
      </c>
      <c r="U297" t="n">
        <v>5265.1</v>
      </c>
      <c r="V297" t="n">
        <v>3988.76</v>
      </c>
      <c r="W297" t="n">
        <v>6059.25</v>
      </c>
      <c r="X297" t="n">
        <v>2120.61</v>
      </c>
      <c r="Y297" t="n">
        <v>5977.07</v>
      </c>
    </row>
    <row r="298">
      <c r="A298" s="1" t="n">
        <v>45337</v>
      </c>
      <c r="B298" t="inlineStr">
        <is>
          <t>TGZ-0344</t>
        </is>
      </c>
      <c r="C298" t="inlineStr">
        <is>
          <t>CPF-1</t>
        </is>
      </c>
      <c r="D298" t="inlineStr">
        <is>
          <t>Saipem</t>
        </is>
      </c>
      <c r="E298" t="n">
        <v>859.1</v>
      </c>
      <c r="F298" t="n">
        <v>17195</v>
      </c>
      <c r="G298" t="n">
        <v>26.5</v>
      </c>
      <c r="H298" t="n">
        <v>13240</v>
      </c>
      <c r="I298" t="n">
        <v>0</v>
      </c>
      <c r="J298" t="n">
        <v>539</v>
      </c>
      <c r="K298" t="n">
        <v>272</v>
      </c>
      <c r="L298" t="n">
        <v>235.8</v>
      </c>
      <c r="M298" t="n">
        <v>54.6</v>
      </c>
      <c r="N298" t="n">
        <v>81.09</v>
      </c>
      <c r="O298" t="n">
        <v>93398</v>
      </c>
      <c r="P298" t="n">
        <v>73912</v>
      </c>
      <c r="Q298" t="n">
        <v>255575</v>
      </c>
      <c r="R298" t="n">
        <v>2842312</v>
      </c>
      <c r="S298" t="inlineStr">
        <is>
          <t>Maintenance</t>
        </is>
      </c>
      <c r="T298" t="inlineStr">
        <is>
          <t>Low</t>
        </is>
      </c>
      <c r="U298" t="n">
        <v>5736.73</v>
      </c>
      <c r="V298" t="n">
        <v>7551.2</v>
      </c>
      <c r="W298" t="n">
        <v>7694.86</v>
      </c>
      <c r="X298" t="n">
        <v>6247.86</v>
      </c>
      <c r="Y298" t="n">
        <v>586.74</v>
      </c>
    </row>
    <row r="299">
      <c r="A299" s="1" t="n">
        <v>45653</v>
      </c>
      <c r="B299" t="inlineStr">
        <is>
          <t>TGZ-0425</t>
        </is>
      </c>
      <c r="C299" t="inlineStr">
        <is>
          <t>SGP-2</t>
        </is>
      </c>
      <c r="D299" t="inlineStr">
        <is>
          <t>Schlumberger</t>
        </is>
      </c>
      <c r="E299" t="n">
        <v>939.4</v>
      </c>
      <c r="F299" t="n">
        <v>18128</v>
      </c>
      <c r="G299" t="n">
        <v>36.6</v>
      </c>
      <c r="H299" t="n">
        <v>8165</v>
      </c>
      <c r="I299" t="n">
        <v>0</v>
      </c>
      <c r="J299" t="n">
        <v>524.2</v>
      </c>
      <c r="K299" t="n">
        <v>284.5</v>
      </c>
      <c r="L299" t="n">
        <v>218.2</v>
      </c>
      <c r="M299" t="n">
        <v>52.7</v>
      </c>
      <c r="N299" t="n">
        <v>80.15000000000001</v>
      </c>
      <c r="O299" t="n">
        <v>70124</v>
      </c>
      <c r="P299" t="n">
        <v>59908</v>
      </c>
      <c r="Q299" t="n">
        <v>266240</v>
      </c>
      <c r="R299" t="n">
        <v>1552225</v>
      </c>
      <c r="S299" t="inlineStr">
        <is>
          <t>Shut-in</t>
        </is>
      </c>
      <c r="T299" t="inlineStr">
        <is>
          <t>High</t>
        </is>
      </c>
      <c r="U299" t="n">
        <v>2384.53</v>
      </c>
      <c r="V299" t="n">
        <v>7588.17</v>
      </c>
      <c r="W299" t="n">
        <v>9383.559999999999</v>
      </c>
      <c r="X299" t="n">
        <v>3624.27</v>
      </c>
      <c r="Y299" t="n">
        <v>2978.64</v>
      </c>
    </row>
    <row r="300">
      <c r="A300" s="1" t="n">
        <v>45487</v>
      </c>
      <c r="B300" t="inlineStr">
        <is>
          <t>TGZ-0417</t>
        </is>
      </c>
      <c r="C300" t="inlineStr">
        <is>
          <t>SGI-2</t>
        </is>
      </c>
      <c r="D300" t="inlineStr">
        <is>
          <t>KCA Deutag</t>
        </is>
      </c>
      <c r="E300" t="n">
        <v>966.9</v>
      </c>
      <c r="F300" t="n">
        <v>17384</v>
      </c>
      <c r="G300" t="n">
        <v>36.1</v>
      </c>
      <c r="H300" t="n">
        <v>9776</v>
      </c>
      <c r="I300" t="n">
        <v>0</v>
      </c>
      <c r="J300" t="n">
        <v>477.6</v>
      </c>
      <c r="K300" t="n">
        <v>207.5</v>
      </c>
      <c r="L300" t="n">
        <v>198.2</v>
      </c>
      <c r="M300" t="n">
        <v>53.6</v>
      </c>
      <c r="N300" t="n">
        <v>82.59999999999999</v>
      </c>
      <c r="O300" t="n">
        <v>67961</v>
      </c>
      <c r="P300" t="n">
        <v>78444</v>
      </c>
      <c r="Q300" t="n">
        <v>200886</v>
      </c>
      <c r="R300" t="n">
        <v>3691563</v>
      </c>
      <c r="S300" t="inlineStr">
        <is>
          <t>Drilling</t>
        </is>
      </c>
      <c r="T300" t="inlineStr">
        <is>
          <t>High</t>
        </is>
      </c>
      <c r="U300" t="n">
        <v>4776.36</v>
      </c>
      <c r="V300" t="n">
        <v>3334.85</v>
      </c>
      <c r="W300" t="n">
        <v>9091.35</v>
      </c>
      <c r="X300" t="n">
        <v>741.47</v>
      </c>
      <c r="Y300" t="n">
        <v>5815.34</v>
      </c>
    </row>
    <row r="301">
      <c r="A301" s="1" t="n">
        <v>45463</v>
      </c>
      <c r="B301" t="inlineStr">
        <is>
          <t>TGZ-0444</t>
        </is>
      </c>
      <c r="C301" t="inlineStr">
        <is>
          <t>SGI-2</t>
        </is>
      </c>
      <c r="D301" t="inlineStr">
        <is>
          <t>Weatherford</t>
        </is>
      </c>
      <c r="E301" t="n">
        <v>1138.3</v>
      </c>
      <c r="F301" t="n">
        <v>21313</v>
      </c>
      <c r="G301" t="n">
        <v>40.8</v>
      </c>
      <c r="H301" t="n">
        <v>10886</v>
      </c>
      <c r="I301" t="n">
        <v>0</v>
      </c>
      <c r="J301" t="n">
        <v>541</v>
      </c>
      <c r="K301" t="n">
        <v>290.7</v>
      </c>
      <c r="L301" t="n">
        <v>160.4</v>
      </c>
      <c r="M301" t="n">
        <v>56.7</v>
      </c>
      <c r="N301" t="n">
        <v>80.27</v>
      </c>
      <c r="O301" t="n">
        <v>98065</v>
      </c>
      <c r="P301" t="n">
        <v>49800</v>
      </c>
      <c r="Q301" t="n">
        <v>145387</v>
      </c>
      <c r="R301" t="n">
        <v>4235305</v>
      </c>
      <c r="S301" t="inlineStr">
        <is>
          <t>Drilling</t>
        </is>
      </c>
      <c r="T301" t="inlineStr">
        <is>
          <t>Low</t>
        </is>
      </c>
      <c r="U301" t="n">
        <v>5447.25</v>
      </c>
      <c r="V301" t="n">
        <v>34.8</v>
      </c>
      <c r="W301" t="n">
        <v>7217.73</v>
      </c>
      <c r="X301" t="n">
        <v>3806.2</v>
      </c>
      <c r="Y301" t="n">
        <v>5354.79</v>
      </c>
    </row>
    <row r="302">
      <c r="A302" s="1" t="n">
        <v>45396</v>
      </c>
      <c r="B302" t="inlineStr">
        <is>
          <t>TGZ-0127</t>
        </is>
      </c>
      <c r="C302" t="inlineStr">
        <is>
          <t>CPF-2</t>
        </is>
      </c>
      <c r="D302" t="inlineStr">
        <is>
          <t>Weatherford</t>
        </is>
      </c>
      <c r="E302" t="n">
        <v>1140.6</v>
      </c>
      <c r="F302" t="n">
        <v>19456</v>
      </c>
      <c r="G302" t="n">
        <v>25.8</v>
      </c>
      <c r="H302" t="n">
        <v>13582</v>
      </c>
      <c r="I302" t="n">
        <v>0</v>
      </c>
      <c r="J302" t="n">
        <v>472.7</v>
      </c>
      <c r="K302" t="n">
        <v>262.4</v>
      </c>
      <c r="L302" t="n">
        <v>238.1</v>
      </c>
      <c r="M302" t="n">
        <v>41.2</v>
      </c>
      <c r="N302" t="n">
        <v>83.73999999999999</v>
      </c>
      <c r="O302" t="n">
        <v>83889</v>
      </c>
      <c r="P302" t="n">
        <v>66604</v>
      </c>
      <c r="Q302" t="n">
        <v>278505</v>
      </c>
      <c r="R302" t="n">
        <v>2671836</v>
      </c>
      <c r="S302" t="inlineStr">
        <is>
          <t>Producing</t>
        </is>
      </c>
      <c r="T302" t="inlineStr">
        <is>
          <t>Critical</t>
        </is>
      </c>
      <c r="U302" t="n">
        <v>7237.81</v>
      </c>
      <c r="V302" t="n">
        <v>4506.02</v>
      </c>
      <c r="W302" t="n">
        <v>4077.93</v>
      </c>
      <c r="X302" t="n">
        <v>6402.12</v>
      </c>
      <c r="Y302" t="n">
        <v>575.36</v>
      </c>
    </row>
    <row r="303">
      <c r="A303" s="1" t="n">
        <v>45420</v>
      </c>
      <c r="B303" t="inlineStr">
        <is>
          <t>TGZ-0379</t>
        </is>
      </c>
      <c r="C303" t="inlineStr">
        <is>
          <t>SGI-2</t>
        </is>
      </c>
      <c r="D303" t="inlineStr">
        <is>
          <t>KCA Deutag</t>
        </is>
      </c>
      <c r="E303" t="n">
        <v>903.3</v>
      </c>
      <c r="F303" t="n">
        <v>24792</v>
      </c>
      <c r="G303" t="n">
        <v>17.4</v>
      </c>
      <c r="H303" t="n">
        <v>12091</v>
      </c>
      <c r="I303" t="n">
        <v>0</v>
      </c>
      <c r="J303" t="n">
        <v>564.7</v>
      </c>
      <c r="K303" t="n">
        <v>227.2</v>
      </c>
      <c r="L303" t="n">
        <v>169.4</v>
      </c>
      <c r="M303" t="n">
        <v>51.6</v>
      </c>
      <c r="N303" t="n">
        <v>77.87</v>
      </c>
      <c r="O303" t="n">
        <v>72229</v>
      </c>
      <c r="P303" t="n">
        <v>46646</v>
      </c>
      <c r="Q303" t="n">
        <v>414105</v>
      </c>
      <c r="R303" t="n">
        <v>2679180</v>
      </c>
      <c r="S303" t="inlineStr">
        <is>
          <t>Maintenance</t>
        </is>
      </c>
      <c r="T303" t="inlineStr">
        <is>
          <t>Low</t>
        </is>
      </c>
      <c r="U303" t="n">
        <v>4341.56</v>
      </c>
      <c r="V303" t="n">
        <v>8826.35</v>
      </c>
      <c r="W303" t="n">
        <v>6041.94</v>
      </c>
      <c r="X303" t="n">
        <v>499.03</v>
      </c>
      <c r="Y303" t="n">
        <v>5375.4</v>
      </c>
    </row>
    <row r="304">
      <c r="A304" s="1" t="n">
        <v>45630</v>
      </c>
      <c r="B304" t="inlineStr">
        <is>
          <t>TGZ-0353</t>
        </is>
      </c>
      <c r="C304" t="inlineStr">
        <is>
          <t>SGP-2</t>
        </is>
      </c>
      <c r="D304" t="inlineStr">
        <is>
          <t>Technip</t>
        </is>
      </c>
      <c r="E304" t="n">
        <v>910.2</v>
      </c>
      <c r="F304" t="n">
        <v>24246</v>
      </c>
      <c r="G304" t="n">
        <v>39.7</v>
      </c>
      <c r="H304" t="n">
        <v>9906</v>
      </c>
      <c r="I304" t="n">
        <v>0</v>
      </c>
      <c r="J304" t="n">
        <v>590.2</v>
      </c>
      <c r="K304" t="n">
        <v>246.5</v>
      </c>
      <c r="L304" t="n">
        <v>182.7</v>
      </c>
      <c r="M304" t="n">
        <v>54</v>
      </c>
      <c r="N304" t="n">
        <v>76.3</v>
      </c>
      <c r="O304" t="n">
        <v>97145</v>
      </c>
      <c r="P304" t="n">
        <v>45814</v>
      </c>
      <c r="Q304" t="n">
        <v>157563</v>
      </c>
      <c r="R304" t="n">
        <v>4505968</v>
      </c>
      <c r="S304" t="inlineStr">
        <is>
          <t>Producing</t>
        </is>
      </c>
      <c r="T304" t="inlineStr">
        <is>
          <t>Low</t>
        </is>
      </c>
      <c r="U304" t="n">
        <v>8697.27</v>
      </c>
      <c r="V304" t="n">
        <v>9919.540000000001</v>
      </c>
      <c r="W304" t="n">
        <v>6863.83</v>
      </c>
      <c r="X304" t="n">
        <v>6039.54</v>
      </c>
      <c r="Y304" t="n">
        <v>2881.45</v>
      </c>
    </row>
    <row r="305">
      <c r="A305" s="1" t="n">
        <v>45383</v>
      </c>
      <c r="B305" t="inlineStr">
        <is>
          <t>TGZ-0049</t>
        </is>
      </c>
      <c r="C305" t="inlineStr">
        <is>
          <t>SGP-1</t>
        </is>
      </c>
      <c r="D305" t="inlineStr">
        <is>
          <t>Technip</t>
        </is>
      </c>
      <c r="E305" t="n">
        <v>1086.5</v>
      </c>
      <c r="F305" t="n">
        <v>22533</v>
      </c>
      <c r="G305" t="n">
        <v>34.4</v>
      </c>
      <c r="H305" t="n">
        <v>13240</v>
      </c>
      <c r="I305" t="n">
        <v>0</v>
      </c>
      <c r="J305" t="n">
        <v>519.9</v>
      </c>
      <c r="K305" t="n">
        <v>264.5</v>
      </c>
      <c r="L305" t="n">
        <v>210.6</v>
      </c>
      <c r="M305" t="n">
        <v>53.9</v>
      </c>
      <c r="N305" t="n">
        <v>77.84</v>
      </c>
      <c r="O305" t="n">
        <v>66730</v>
      </c>
      <c r="P305" t="n">
        <v>62536</v>
      </c>
      <c r="Q305" t="n">
        <v>93174</v>
      </c>
      <c r="R305" t="n">
        <v>1436908</v>
      </c>
      <c r="S305" t="inlineStr">
        <is>
          <t>Shut-in</t>
        </is>
      </c>
      <c r="T305" t="inlineStr">
        <is>
          <t>Medium</t>
        </is>
      </c>
      <c r="U305" t="n">
        <v>3586.45</v>
      </c>
      <c r="V305" t="n">
        <v>5086.64</v>
      </c>
      <c r="W305" t="n">
        <v>5116.94</v>
      </c>
      <c r="X305" t="n">
        <v>2351.6</v>
      </c>
      <c r="Y305" t="n">
        <v>7787.08</v>
      </c>
    </row>
    <row r="306">
      <c r="A306" s="1" t="n">
        <v>45312</v>
      </c>
      <c r="B306" t="inlineStr">
        <is>
          <t>TGZ-0424</t>
        </is>
      </c>
      <c r="C306" t="inlineStr">
        <is>
          <t>SGI-2</t>
        </is>
      </c>
      <c r="D306" t="inlineStr">
        <is>
          <t>Technip</t>
        </is>
      </c>
      <c r="E306" t="n">
        <v>1057.2</v>
      </c>
      <c r="F306" t="n">
        <v>15523</v>
      </c>
      <c r="G306" t="n">
        <v>22.8</v>
      </c>
      <c r="H306" t="n">
        <v>10361</v>
      </c>
      <c r="I306" t="n">
        <v>0</v>
      </c>
      <c r="J306" t="n">
        <v>435.8</v>
      </c>
      <c r="K306" t="n">
        <v>254.7</v>
      </c>
      <c r="L306" t="n">
        <v>193.7</v>
      </c>
      <c r="M306" t="n">
        <v>55.2</v>
      </c>
      <c r="N306" t="n">
        <v>83.18000000000001</v>
      </c>
      <c r="O306" t="n">
        <v>76704</v>
      </c>
      <c r="P306" t="n">
        <v>69001</v>
      </c>
      <c r="Q306" t="n">
        <v>452582</v>
      </c>
      <c r="R306" t="n">
        <v>2780844</v>
      </c>
      <c r="S306" t="inlineStr">
        <is>
          <t>Producing</t>
        </is>
      </c>
      <c r="T306" t="inlineStr">
        <is>
          <t>Low</t>
        </is>
      </c>
      <c r="U306" t="n">
        <v>6653.14</v>
      </c>
      <c r="V306" t="n">
        <v>8220.540000000001</v>
      </c>
      <c r="W306" t="n">
        <v>365.06</v>
      </c>
      <c r="X306" t="n">
        <v>6706.53</v>
      </c>
      <c r="Y306" t="n">
        <v>569.29</v>
      </c>
    </row>
    <row r="307">
      <c r="A307" s="1" t="n">
        <v>45390</v>
      </c>
      <c r="B307" t="inlineStr">
        <is>
          <t>TGZ-0325</t>
        </is>
      </c>
      <c r="C307" t="inlineStr">
        <is>
          <t>CPF-3</t>
        </is>
      </c>
      <c r="D307" t="inlineStr">
        <is>
          <t>Halliburton</t>
        </is>
      </c>
      <c r="E307" t="n">
        <v>1031.3</v>
      </c>
      <c r="F307" t="n">
        <v>15476</v>
      </c>
      <c r="G307" t="n">
        <v>23.8</v>
      </c>
      <c r="H307" t="n">
        <v>11791</v>
      </c>
      <c r="I307" t="n">
        <v>0</v>
      </c>
      <c r="J307" t="n">
        <v>409.7</v>
      </c>
      <c r="K307" t="n">
        <v>237.7</v>
      </c>
      <c r="L307" t="n">
        <v>167</v>
      </c>
      <c r="M307" t="n">
        <v>59.1</v>
      </c>
      <c r="N307" t="n">
        <v>79.75</v>
      </c>
      <c r="O307" t="n">
        <v>79840</v>
      </c>
      <c r="P307" t="n">
        <v>58203</v>
      </c>
      <c r="Q307" t="n">
        <v>417608</v>
      </c>
      <c r="R307" t="n">
        <v>1744898</v>
      </c>
      <c r="S307" t="inlineStr">
        <is>
          <t>Maintenance</t>
        </is>
      </c>
      <c r="T307" t="inlineStr">
        <is>
          <t>Low</t>
        </is>
      </c>
      <c r="U307" t="n">
        <v>7234.98</v>
      </c>
      <c r="V307" t="n">
        <v>362.79</v>
      </c>
      <c r="W307" t="n">
        <v>6086.43</v>
      </c>
      <c r="X307" t="n">
        <v>695.34</v>
      </c>
      <c r="Y307" t="n">
        <v>2213.11</v>
      </c>
    </row>
    <row r="308">
      <c r="A308" s="1" t="n">
        <v>45395</v>
      </c>
      <c r="B308" t="inlineStr">
        <is>
          <t>TGZ-0084</t>
        </is>
      </c>
      <c r="C308" t="inlineStr">
        <is>
          <t>CPF-2</t>
        </is>
      </c>
      <c r="D308" t="inlineStr">
        <is>
          <t>KCA Deutag</t>
        </is>
      </c>
      <c r="E308" t="n">
        <v>820.4</v>
      </c>
      <c r="F308" t="n">
        <v>17292</v>
      </c>
      <c r="G308" t="n">
        <v>20.3</v>
      </c>
      <c r="H308" t="n">
        <v>13192</v>
      </c>
      <c r="I308" t="n">
        <v>0</v>
      </c>
      <c r="J308" t="n">
        <v>521.1</v>
      </c>
      <c r="K308" t="n">
        <v>285.9</v>
      </c>
      <c r="L308" t="n">
        <v>220.9</v>
      </c>
      <c r="M308" t="n">
        <v>60</v>
      </c>
      <c r="N308" t="n">
        <v>79.36</v>
      </c>
      <c r="O308" t="n">
        <v>60232</v>
      </c>
      <c r="P308" t="n">
        <v>67836</v>
      </c>
      <c r="Q308" t="n">
        <v>448444</v>
      </c>
      <c r="R308" t="n">
        <v>4455858</v>
      </c>
      <c r="S308" t="inlineStr">
        <is>
          <t>Maintenance</t>
        </is>
      </c>
      <c r="T308" t="inlineStr">
        <is>
          <t>High</t>
        </is>
      </c>
      <c r="U308" t="n">
        <v>7418.75</v>
      </c>
      <c r="V308" t="n">
        <v>3750.92</v>
      </c>
      <c r="W308" t="n">
        <v>8863.450000000001</v>
      </c>
      <c r="X308" t="n">
        <v>4945.85</v>
      </c>
      <c r="Y308" t="n">
        <v>4506.64</v>
      </c>
    </row>
    <row r="309">
      <c r="A309" s="1" t="n">
        <v>45430</v>
      </c>
      <c r="B309" t="inlineStr">
        <is>
          <t>TGZ-0049</t>
        </is>
      </c>
      <c r="C309" t="inlineStr">
        <is>
          <t>CPF-1</t>
        </is>
      </c>
      <c r="D309" t="inlineStr">
        <is>
          <t>Weatherford</t>
        </is>
      </c>
      <c r="E309" t="n">
        <v>1187.7</v>
      </c>
      <c r="F309" t="n">
        <v>21215</v>
      </c>
      <c r="G309" t="n">
        <v>43.4</v>
      </c>
      <c r="H309" t="n">
        <v>9008</v>
      </c>
      <c r="I309" t="n">
        <v>0</v>
      </c>
      <c r="J309" t="n">
        <v>472.3</v>
      </c>
      <c r="K309" t="n">
        <v>272.1</v>
      </c>
      <c r="L309" t="n">
        <v>223.9</v>
      </c>
      <c r="M309" t="n">
        <v>45.4</v>
      </c>
      <c r="N309" t="n">
        <v>79.84999999999999</v>
      </c>
      <c r="O309" t="n">
        <v>74743</v>
      </c>
      <c r="P309" t="n">
        <v>75366</v>
      </c>
      <c r="Q309" t="n">
        <v>54702</v>
      </c>
      <c r="R309" t="n">
        <v>4065760</v>
      </c>
      <c r="S309" t="inlineStr">
        <is>
          <t>Maintenance</t>
        </is>
      </c>
      <c r="T309" t="inlineStr">
        <is>
          <t>High</t>
        </is>
      </c>
      <c r="U309" t="n">
        <v>9534.41</v>
      </c>
      <c r="V309" t="n">
        <v>4146.3</v>
      </c>
      <c r="W309" t="n">
        <v>1783.69</v>
      </c>
      <c r="X309" t="n">
        <v>6482.77</v>
      </c>
      <c r="Y309" t="n">
        <v>4872.94</v>
      </c>
    </row>
    <row r="310">
      <c r="A310" s="1" t="n">
        <v>45335</v>
      </c>
      <c r="B310" t="inlineStr">
        <is>
          <t>TGZ-0010</t>
        </is>
      </c>
      <c r="C310" t="inlineStr">
        <is>
          <t>CPF-1</t>
        </is>
      </c>
      <c r="D310" t="inlineStr">
        <is>
          <t>Halliburton</t>
        </is>
      </c>
      <c r="E310" t="n">
        <v>922.8</v>
      </c>
      <c r="F310" t="n">
        <v>21284</v>
      </c>
      <c r="G310" t="n">
        <v>28.9</v>
      </c>
      <c r="H310" t="n">
        <v>11131</v>
      </c>
      <c r="I310" t="n">
        <v>12598</v>
      </c>
      <c r="J310" t="n">
        <v>430.4</v>
      </c>
      <c r="K310" t="n">
        <v>271.7</v>
      </c>
      <c r="L310" t="n">
        <v>229.5</v>
      </c>
      <c r="M310" t="n">
        <v>57.1</v>
      </c>
      <c r="N310" t="n">
        <v>76.56999999999999</v>
      </c>
      <c r="O310" t="n">
        <v>62858</v>
      </c>
      <c r="P310" t="n">
        <v>42457</v>
      </c>
      <c r="Q310" t="n">
        <v>322740</v>
      </c>
      <c r="R310" t="n">
        <v>1299866</v>
      </c>
      <c r="S310" t="inlineStr">
        <is>
          <t>Maintenance</t>
        </is>
      </c>
      <c r="T310" t="inlineStr">
        <is>
          <t>Medium</t>
        </is>
      </c>
      <c r="U310" t="n">
        <v>4126.12</v>
      </c>
      <c r="V310" t="n">
        <v>9850.889999999999</v>
      </c>
      <c r="W310" t="n">
        <v>2676.24</v>
      </c>
      <c r="X310" t="n">
        <v>6415.56</v>
      </c>
      <c r="Y310" t="n">
        <v>7786.73</v>
      </c>
    </row>
    <row r="311">
      <c r="A311" s="1" t="n">
        <v>45358</v>
      </c>
      <c r="B311" t="inlineStr">
        <is>
          <t>TGZ-0122</t>
        </is>
      </c>
      <c r="C311" t="inlineStr">
        <is>
          <t>CPF-1</t>
        </is>
      </c>
      <c r="D311" t="inlineStr">
        <is>
          <t>Saipem</t>
        </is>
      </c>
      <c r="E311" t="n">
        <v>1136.4</v>
      </c>
      <c r="F311" t="n">
        <v>19449</v>
      </c>
      <c r="G311" t="n">
        <v>44.2</v>
      </c>
      <c r="H311" t="n">
        <v>11148</v>
      </c>
      <c r="I311" t="n">
        <v>0</v>
      </c>
      <c r="J311" t="n">
        <v>590.7</v>
      </c>
      <c r="K311" t="n">
        <v>282.1</v>
      </c>
      <c r="L311" t="n">
        <v>236.5</v>
      </c>
      <c r="M311" t="n">
        <v>53.2</v>
      </c>
      <c r="N311" t="n">
        <v>82.17</v>
      </c>
      <c r="O311" t="n">
        <v>67874</v>
      </c>
      <c r="P311" t="n">
        <v>40100</v>
      </c>
      <c r="Q311" t="n">
        <v>363040</v>
      </c>
      <c r="R311" t="n">
        <v>3440720</v>
      </c>
      <c r="S311" t="inlineStr">
        <is>
          <t>Producing</t>
        </is>
      </c>
      <c r="T311" t="inlineStr">
        <is>
          <t>Critical</t>
        </is>
      </c>
      <c r="U311" t="n">
        <v>2797.74</v>
      </c>
      <c r="V311" t="n">
        <v>1521.56</v>
      </c>
      <c r="W311" t="n">
        <v>8385.09</v>
      </c>
      <c r="X311" t="n">
        <v>9894.65</v>
      </c>
      <c r="Y311" t="n">
        <v>5769.84</v>
      </c>
    </row>
    <row r="312">
      <c r="A312" s="1" t="n">
        <v>45454</v>
      </c>
      <c r="B312" t="inlineStr">
        <is>
          <t>TGZ-0098</t>
        </is>
      </c>
      <c r="C312" t="inlineStr">
        <is>
          <t>CPF-1</t>
        </is>
      </c>
      <c r="D312" t="inlineStr">
        <is>
          <t>Weatherford</t>
        </is>
      </c>
      <c r="E312" t="n">
        <v>944.3</v>
      </c>
      <c r="F312" t="n">
        <v>24418</v>
      </c>
      <c r="G312" t="n">
        <v>39.8</v>
      </c>
      <c r="H312" t="n">
        <v>14689</v>
      </c>
      <c r="I312" t="n">
        <v>0</v>
      </c>
      <c r="J312" t="n">
        <v>403.6</v>
      </c>
      <c r="K312" t="n">
        <v>213.8</v>
      </c>
      <c r="L312" t="n">
        <v>174.6</v>
      </c>
      <c r="M312" t="n">
        <v>43.3</v>
      </c>
      <c r="N312" t="n">
        <v>78.03</v>
      </c>
      <c r="O312" t="n">
        <v>78322</v>
      </c>
      <c r="P312" t="n">
        <v>42757</v>
      </c>
      <c r="Q312" t="n">
        <v>472155</v>
      </c>
      <c r="R312" t="n">
        <v>1123121</v>
      </c>
      <c r="S312" t="inlineStr">
        <is>
          <t>Shut-in</t>
        </is>
      </c>
      <c r="T312" t="inlineStr">
        <is>
          <t>Medium</t>
        </is>
      </c>
      <c r="U312" t="n">
        <v>7985.19</v>
      </c>
      <c r="V312" t="n">
        <v>8299.49</v>
      </c>
      <c r="W312" t="n">
        <v>5378.6</v>
      </c>
      <c r="X312" t="n">
        <v>3832.62</v>
      </c>
      <c r="Y312" t="n">
        <v>5390.69</v>
      </c>
    </row>
    <row r="313">
      <c r="A313" s="1" t="n">
        <v>45322</v>
      </c>
      <c r="B313" t="inlineStr">
        <is>
          <t>TGZ-0316</t>
        </is>
      </c>
      <c r="C313" t="inlineStr">
        <is>
          <t>SGP-1</t>
        </is>
      </c>
      <c r="D313" t="inlineStr">
        <is>
          <t>Schlumberger</t>
        </is>
      </c>
      <c r="E313" t="n">
        <v>1027.5</v>
      </c>
      <c r="F313" t="n">
        <v>18539</v>
      </c>
      <c r="G313" t="n">
        <v>40.8</v>
      </c>
      <c r="H313" t="n">
        <v>8061</v>
      </c>
      <c r="I313" t="n">
        <v>0</v>
      </c>
      <c r="J313" t="n">
        <v>568</v>
      </c>
      <c r="K313" t="n">
        <v>285.2</v>
      </c>
      <c r="L313" t="n">
        <v>191</v>
      </c>
      <c r="M313" t="n">
        <v>47.4</v>
      </c>
      <c r="N313" t="n">
        <v>79.09999999999999</v>
      </c>
      <c r="O313" t="n">
        <v>64490</v>
      </c>
      <c r="P313" t="n">
        <v>55708</v>
      </c>
      <c r="Q313" t="n">
        <v>88156</v>
      </c>
      <c r="R313" t="n">
        <v>3715407</v>
      </c>
      <c r="S313" t="inlineStr">
        <is>
          <t>Producing</t>
        </is>
      </c>
      <c r="T313" t="inlineStr">
        <is>
          <t>Medium</t>
        </is>
      </c>
      <c r="U313" t="n">
        <v>3233.22</v>
      </c>
      <c r="V313" t="n">
        <v>2779.8</v>
      </c>
      <c r="W313" t="n">
        <v>8754.27</v>
      </c>
      <c r="X313" t="n">
        <v>9778.110000000001</v>
      </c>
      <c r="Y313" t="n">
        <v>8621.24</v>
      </c>
    </row>
    <row r="314">
      <c r="A314" s="1" t="n">
        <v>45426</v>
      </c>
      <c r="B314" t="inlineStr">
        <is>
          <t>TGZ-0135</t>
        </is>
      </c>
      <c r="C314" t="inlineStr">
        <is>
          <t>CPF-2</t>
        </is>
      </c>
      <c r="D314" t="inlineStr">
        <is>
          <t>Schlumberger</t>
        </is>
      </c>
      <c r="E314" t="n">
        <v>1040.2</v>
      </c>
      <c r="F314" t="n">
        <v>23852</v>
      </c>
      <c r="G314" t="n">
        <v>15.6</v>
      </c>
      <c r="H314" t="n">
        <v>10389</v>
      </c>
      <c r="I314" t="n">
        <v>0</v>
      </c>
      <c r="J314" t="n">
        <v>478.9</v>
      </c>
      <c r="K314" t="n">
        <v>211.3</v>
      </c>
      <c r="L314" t="n">
        <v>176.2</v>
      </c>
      <c r="M314" t="n">
        <v>45.2</v>
      </c>
      <c r="N314" t="n">
        <v>79.33</v>
      </c>
      <c r="O314" t="n">
        <v>79744</v>
      </c>
      <c r="P314" t="n">
        <v>55228</v>
      </c>
      <c r="Q314" t="n">
        <v>77402</v>
      </c>
      <c r="R314" t="n">
        <v>2523193</v>
      </c>
      <c r="S314" t="inlineStr">
        <is>
          <t>Maintenance</t>
        </is>
      </c>
      <c r="T314" t="inlineStr">
        <is>
          <t>Critical</t>
        </is>
      </c>
      <c r="U314" t="n">
        <v>7315.55</v>
      </c>
      <c r="V314" t="n">
        <v>75.89</v>
      </c>
      <c r="W314" t="n">
        <v>8250.299999999999</v>
      </c>
      <c r="X314" t="n">
        <v>679.53</v>
      </c>
      <c r="Y314" t="n">
        <v>9800.860000000001</v>
      </c>
    </row>
    <row r="315">
      <c r="A315" s="1" t="n">
        <v>45605</v>
      </c>
      <c r="B315" t="inlineStr">
        <is>
          <t>TGZ-0025</t>
        </is>
      </c>
      <c r="C315" t="inlineStr">
        <is>
          <t>SGI-1</t>
        </is>
      </c>
      <c r="D315" t="inlineStr">
        <is>
          <t>Weatherford</t>
        </is>
      </c>
      <c r="E315" t="n">
        <v>972.9</v>
      </c>
      <c r="F315" t="n">
        <v>15512</v>
      </c>
      <c r="G315" t="n">
        <v>28.5</v>
      </c>
      <c r="H315" t="n">
        <v>13238</v>
      </c>
      <c r="I315" t="n">
        <v>0</v>
      </c>
      <c r="J315" t="n">
        <v>556.9</v>
      </c>
      <c r="K315" t="n">
        <v>277.7</v>
      </c>
      <c r="L315" t="n">
        <v>213.5</v>
      </c>
      <c r="M315" t="n">
        <v>48.7</v>
      </c>
      <c r="N315" t="n">
        <v>76.29000000000001</v>
      </c>
      <c r="O315" t="n">
        <v>60384</v>
      </c>
      <c r="P315" t="n">
        <v>70547</v>
      </c>
      <c r="Q315" t="n">
        <v>361569</v>
      </c>
      <c r="R315" t="n">
        <v>4992500</v>
      </c>
      <c r="S315" t="inlineStr">
        <is>
          <t>Maintenance</t>
        </is>
      </c>
      <c r="T315" t="inlineStr">
        <is>
          <t>Medium</t>
        </is>
      </c>
      <c r="U315" t="n">
        <v>3312.62</v>
      </c>
      <c r="V315" t="n">
        <v>5646.44</v>
      </c>
      <c r="W315" t="n">
        <v>3905.52</v>
      </c>
      <c r="X315" t="n">
        <v>5854.21</v>
      </c>
      <c r="Y315" t="n">
        <v>5172.12</v>
      </c>
    </row>
    <row r="316">
      <c r="A316" s="1" t="n">
        <v>45571</v>
      </c>
      <c r="B316" t="inlineStr">
        <is>
          <t>TGZ-0113</t>
        </is>
      </c>
      <c r="C316" t="inlineStr">
        <is>
          <t>CPF-3</t>
        </is>
      </c>
      <c r="D316" t="inlineStr">
        <is>
          <t>KCA Deutag</t>
        </is>
      </c>
      <c r="E316" t="n">
        <v>868.9</v>
      </c>
      <c r="F316" t="n">
        <v>24848</v>
      </c>
      <c r="G316" t="n">
        <v>38.4</v>
      </c>
      <c r="H316" t="n">
        <v>11262</v>
      </c>
      <c r="I316" t="n">
        <v>0</v>
      </c>
      <c r="J316" t="n">
        <v>476.5</v>
      </c>
      <c r="K316" t="n">
        <v>285.5</v>
      </c>
      <c r="L316" t="n">
        <v>223.2</v>
      </c>
      <c r="M316" t="n">
        <v>42.3</v>
      </c>
      <c r="N316" t="n">
        <v>84.39</v>
      </c>
      <c r="O316" t="n">
        <v>60476</v>
      </c>
      <c r="P316" t="n">
        <v>64410</v>
      </c>
      <c r="Q316" t="n">
        <v>363309</v>
      </c>
      <c r="R316" t="n">
        <v>2300969</v>
      </c>
      <c r="S316" t="inlineStr">
        <is>
          <t>Drilling</t>
        </is>
      </c>
      <c r="T316" t="inlineStr">
        <is>
          <t>Low</t>
        </is>
      </c>
      <c r="U316" t="n">
        <v>3587.91</v>
      </c>
      <c r="V316" t="n">
        <v>7885.32</v>
      </c>
      <c r="W316" t="n">
        <v>7929.52</v>
      </c>
      <c r="X316" t="n">
        <v>835.67</v>
      </c>
      <c r="Y316" t="n">
        <v>5853.64</v>
      </c>
    </row>
    <row r="317">
      <c r="A317" s="1" t="n">
        <v>45442</v>
      </c>
      <c r="B317" t="inlineStr">
        <is>
          <t>TGZ-0378</t>
        </is>
      </c>
      <c r="C317" t="inlineStr">
        <is>
          <t>SGI-2</t>
        </is>
      </c>
      <c r="D317" t="inlineStr">
        <is>
          <t>Technip</t>
        </is>
      </c>
      <c r="E317" t="n">
        <v>979.9</v>
      </c>
      <c r="F317" t="n">
        <v>22688</v>
      </c>
      <c r="G317" t="n">
        <v>25.3</v>
      </c>
      <c r="H317" t="n">
        <v>13325</v>
      </c>
      <c r="I317" t="n">
        <v>0</v>
      </c>
      <c r="J317" t="n">
        <v>453.3</v>
      </c>
      <c r="K317" t="n">
        <v>208.5</v>
      </c>
      <c r="L317" t="n">
        <v>164.9</v>
      </c>
      <c r="M317" t="n">
        <v>56.2</v>
      </c>
      <c r="N317" t="n">
        <v>81.56</v>
      </c>
      <c r="O317" t="n">
        <v>62172</v>
      </c>
      <c r="P317" t="n">
        <v>59168</v>
      </c>
      <c r="Q317" t="n">
        <v>362184</v>
      </c>
      <c r="R317" t="n">
        <v>1184954</v>
      </c>
      <c r="S317" t="inlineStr">
        <is>
          <t>Shut-in</t>
        </is>
      </c>
      <c r="T317" t="inlineStr">
        <is>
          <t>Medium</t>
        </is>
      </c>
      <c r="U317" t="n">
        <v>5283.48</v>
      </c>
      <c r="V317" t="n">
        <v>8379.809999999999</v>
      </c>
      <c r="W317" t="n">
        <v>909.25</v>
      </c>
      <c r="X317" t="n">
        <v>9830.1</v>
      </c>
      <c r="Y317" t="n">
        <v>6864.6</v>
      </c>
    </row>
    <row r="318">
      <c r="A318" s="1" t="n">
        <v>45605</v>
      </c>
      <c r="B318" t="inlineStr">
        <is>
          <t>TGZ-0050</t>
        </is>
      </c>
      <c r="C318" t="inlineStr">
        <is>
          <t>CPF-1</t>
        </is>
      </c>
      <c r="D318" t="inlineStr">
        <is>
          <t>Saipem</t>
        </is>
      </c>
      <c r="E318" t="n">
        <v>1029.7</v>
      </c>
      <c r="F318" t="n">
        <v>23364</v>
      </c>
      <c r="G318" t="n">
        <v>40.8</v>
      </c>
      <c r="H318" t="n">
        <v>15000</v>
      </c>
      <c r="I318" t="n">
        <v>0</v>
      </c>
      <c r="J318" t="n">
        <v>490.4</v>
      </c>
      <c r="K318" t="n">
        <v>272.3</v>
      </c>
      <c r="L318" t="n">
        <v>182</v>
      </c>
      <c r="M318" t="n">
        <v>43.8</v>
      </c>
      <c r="N318" t="n">
        <v>81.92</v>
      </c>
      <c r="O318" t="n">
        <v>97530</v>
      </c>
      <c r="P318" t="n">
        <v>51105</v>
      </c>
      <c r="Q318" t="n">
        <v>138012</v>
      </c>
      <c r="R318" t="n">
        <v>1289114</v>
      </c>
      <c r="S318" t="inlineStr">
        <is>
          <t>Drilling</t>
        </is>
      </c>
      <c r="T318" t="inlineStr">
        <is>
          <t>Critical</t>
        </is>
      </c>
      <c r="U318" t="n">
        <v>4328.73</v>
      </c>
      <c r="V318" t="n">
        <v>2939.74</v>
      </c>
      <c r="W318" t="n">
        <v>2655.33</v>
      </c>
      <c r="X318" t="n">
        <v>3671.34</v>
      </c>
      <c r="Y318" t="n">
        <v>7536.11</v>
      </c>
    </row>
    <row r="319">
      <c r="A319" s="1" t="n">
        <v>45430</v>
      </c>
      <c r="B319" t="inlineStr">
        <is>
          <t>TGZ-0130</t>
        </is>
      </c>
      <c r="C319" t="inlineStr">
        <is>
          <t>SGI-2</t>
        </is>
      </c>
      <c r="D319" t="inlineStr">
        <is>
          <t>Weatherford</t>
        </is>
      </c>
      <c r="E319" t="n">
        <v>1105.2</v>
      </c>
      <c r="F319" t="n">
        <v>22326</v>
      </c>
      <c r="G319" t="n">
        <v>23.2</v>
      </c>
      <c r="H319" t="n">
        <v>14551</v>
      </c>
      <c r="I319" t="n">
        <v>0</v>
      </c>
      <c r="J319" t="n">
        <v>464.8</v>
      </c>
      <c r="K319" t="n">
        <v>258.4</v>
      </c>
      <c r="L319" t="n">
        <v>238.1</v>
      </c>
      <c r="M319" t="n">
        <v>50</v>
      </c>
      <c r="N319" t="n">
        <v>76.34</v>
      </c>
      <c r="O319" t="n">
        <v>78457</v>
      </c>
      <c r="P319" t="n">
        <v>62939</v>
      </c>
      <c r="Q319" t="n">
        <v>391011</v>
      </c>
      <c r="R319" t="n">
        <v>3599000</v>
      </c>
      <c r="S319" t="inlineStr">
        <is>
          <t>Producing</t>
        </is>
      </c>
      <c r="T319" t="inlineStr">
        <is>
          <t>Medium</t>
        </is>
      </c>
      <c r="U319" t="n">
        <v>3358.9</v>
      </c>
      <c r="V319" t="n">
        <v>8631.360000000001</v>
      </c>
      <c r="W319" t="n">
        <v>6139.57</v>
      </c>
      <c r="X319" t="n">
        <v>9818.940000000001</v>
      </c>
      <c r="Y319" t="n">
        <v>9638.799999999999</v>
      </c>
    </row>
    <row r="320">
      <c r="A320" s="1" t="n">
        <v>45444</v>
      </c>
      <c r="B320" t="inlineStr">
        <is>
          <t>TGZ-0356</t>
        </is>
      </c>
      <c r="C320" t="inlineStr">
        <is>
          <t>CPF-2</t>
        </is>
      </c>
      <c r="D320" t="inlineStr">
        <is>
          <t>Halliburton</t>
        </is>
      </c>
      <c r="E320" t="n">
        <v>970.3</v>
      </c>
      <c r="F320" t="n">
        <v>17301</v>
      </c>
      <c r="G320" t="n">
        <v>36.3</v>
      </c>
      <c r="H320" t="n">
        <v>12007</v>
      </c>
      <c r="I320" t="n">
        <v>0</v>
      </c>
      <c r="J320" t="n">
        <v>506.7</v>
      </c>
      <c r="K320" t="n">
        <v>286.1</v>
      </c>
      <c r="L320" t="n">
        <v>164.8</v>
      </c>
      <c r="M320" t="n">
        <v>41.3</v>
      </c>
      <c r="N320" t="n">
        <v>81.61</v>
      </c>
      <c r="O320" t="n">
        <v>73378</v>
      </c>
      <c r="P320" t="n">
        <v>71286</v>
      </c>
      <c r="Q320" t="n">
        <v>378450</v>
      </c>
      <c r="R320" t="n">
        <v>3852669</v>
      </c>
      <c r="S320" t="inlineStr">
        <is>
          <t>Shut-in</t>
        </is>
      </c>
      <c r="T320" t="inlineStr">
        <is>
          <t>Medium</t>
        </is>
      </c>
      <c r="U320" t="n">
        <v>5811.87</v>
      </c>
      <c r="V320" t="n">
        <v>7484.94</v>
      </c>
      <c r="W320" t="n">
        <v>233.7</v>
      </c>
      <c r="X320" t="n">
        <v>355.89</v>
      </c>
      <c r="Y320" t="n">
        <v>2132.64</v>
      </c>
    </row>
    <row r="321">
      <c r="A321" s="1" t="n">
        <v>45442</v>
      </c>
      <c r="B321" t="inlineStr">
        <is>
          <t>TGZ-0164</t>
        </is>
      </c>
      <c r="C321" t="inlineStr">
        <is>
          <t>SGI-1</t>
        </is>
      </c>
      <c r="D321" t="inlineStr">
        <is>
          <t>KCA Deutag</t>
        </is>
      </c>
      <c r="E321" t="n">
        <v>1046.7</v>
      </c>
      <c r="F321" t="n">
        <v>19062</v>
      </c>
      <c r="G321" t="n">
        <v>29.4</v>
      </c>
      <c r="H321" t="n">
        <v>14288</v>
      </c>
      <c r="I321" t="n">
        <v>0</v>
      </c>
      <c r="J321" t="n">
        <v>483.4</v>
      </c>
      <c r="K321" t="n">
        <v>294.2</v>
      </c>
      <c r="L321" t="n">
        <v>188.1</v>
      </c>
      <c r="M321" t="n">
        <v>47.9</v>
      </c>
      <c r="N321" t="n">
        <v>80.23</v>
      </c>
      <c r="O321" t="n">
        <v>72568</v>
      </c>
      <c r="P321" t="n">
        <v>54310</v>
      </c>
      <c r="Q321" t="n">
        <v>111490</v>
      </c>
      <c r="R321" t="n">
        <v>3962250</v>
      </c>
      <c r="S321" t="inlineStr">
        <is>
          <t>Maintenance</t>
        </is>
      </c>
      <c r="T321" t="inlineStr">
        <is>
          <t>Low</t>
        </is>
      </c>
      <c r="U321" t="n">
        <v>732.78</v>
      </c>
      <c r="V321" t="n">
        <v>9265.469999999999</v>
      </c>
      <c r="W321" t="n">
        <v>3333.73</v>
      </c>
      <c r="X321" t="n">
        <v>4263.9</v>
      </c>
      <c r="Y321" t="n">
        <v>4786.65</v>
      </c>
    </row>
    <row r="322">
      <c r="A322" s="1" t="n">
        <v>45370</v>
      </c>
      <c r="B322" t="inlineStr">
        <is>
          <t>TGZ-0355</t>
        </is>
      </c>
      <c r="C322" t="inlineStr">
        <is>
          <t>CPF-3</t>
        </is>
      </c>
      <c r="D322" t="inlineStr">
        <is>
          <t>Halliburton</t>
        </is>
      </c>
      <c r="E322" t="n">
        <v>1109.2</v>
      </c>
      <c r="F322" t="n">
        <v>20171</v>
      </c>
      <c r="G322" t="n">
        <v>42.3</v>
      </c>
      <c r="H322" t="n">
        <v>10756</v>
      </c>
      <c r="I322" t="n">
        <v>0</v>
      </c>
      <c r="J322" t="n">
        <v>551.2</v>
      </c>
      <c r="K322" t="n">
        <v>234.6</v>
      </c>
      <c r="L322" t="n">
        <v>190.1</v>
      </c>
      <c r="M322" t="n">
        <v>55.8</v>
      </c>
      <c r="N322" t="n">
        <v>83.65000000000001</v>
      </c>
      <c r="O322" t="n">
        <v>72354</v>
      </c>
      <c r="P322" t="n">
        <v>42956</v>
      </c>
      <c r="Q322" t="n">
        <v>62851</v>
      </c>
      <c r="R322" t="n">
        <v>1019321</v>
      </c>
      <c r="S322" t="inlineStr">
        <is>
          <t>Producing</t>
        </is>
      </c>
      <c r="T322" t="inlineStr">
        <is>
          <t>Medium</t>
        </is>
      </c>
      <c r="U322" t="n">
        <v>1522.57</v>
      </c>
      <c r="V322" t="n">
        <v>2543.99</v>
      </c>
      <c r="W322" t="n">
        <v>1132.2</v>
      </c>
      <c r="X322" t="n">
        <v>4471.49</v>
      </c>
      <c r="Y322" t="n">
        <v>573.8200000000001</v>
      </c>
    </row>
    <row r="323">
      <c r="A323" s="1" t="n">
        <v>45529</v>
      </c>
      <c r="B323" t="inlineStr">
        <is>
          <t>TGZ-0251</t>
        </is>
      </c>
      <c r="C323" t="inlineStr">
        <is>
          <t>CPF-2</t>
        </is>
      </c>
      <c r="D323" t="inlineStr">
        <is>
          <t>Saipem</t>
        </is>
      </c>
      <c r="E323" t="n">
        <v>1050</v>
      </c>
      <c r="F323" t="n">
        <v>20747</v>
      </c>
      <c r="G323" t="n">
        <v>37.8</v>
      </c>
      <c r="H323" t="n">
        <v>12824</v>
      </c>
      <c r="I323" t="n">
        <v>0</v>
      </c>
      <c r="J323" t="n">
        <v>416.2</v>
      </c>
      <c r="K323" t="n">
        <v>272.1</v>
      </c>
      <c r="L323" t="n">
        <v>207</v>
      </c>
      <c r="M323" t="n">
        <v>52.5</v>
      </c>
      <c r="N323" t="n">
        <v>81.48999999999999</v>
      </c>
      <c r="O323" t="n">
        <v>77694</v>
      </c>
      <c r="P323" t="n">
        <v>55049</v>
      </c>
      <c r="Q323" t="n">
        <v>152561</v>
      </c>
      <c r="R323" t="n">
        <v>3426015</v>
      </c>
      <c r="S323" t="inlineStr">
        <is>
          <t>Maintenance</t>
        </is>
      </c>
      <c r="T323" t="inlineStr">
        <is>
          <t>Low</t>
        </is>
      </c>
      <c r="U323" t="n">
        <v>8935.02</v>
      </c>
      <c r="V323" t="n">
        <v>592.58</v>
      </c>
      <c r="W323" t="n">
        <v>1177.46</v>
      </c>
      <c r="X323" t="n">
        <v>6221.16</v>
      </c>
      <c r="Y323" t="n">
        <v>6043.24</v>
      </c>
    </row>
    <row r="324">
      <c r="A324" s="1" t="n">
        <v>45406</v>
      </c>
      <c r="B324" t="inlineStr">
        <is>
          <t>TGZ-0416</t>
        </is>
      </c>
      <c r="C324" t="inlineStr">
        <is>
          <t>SGP-1</t>
        </is>
      </c>
      <c r="D324" t="inlineStr">
        <is>
          <t>Schlumberger</t>
        </is>
      </c>
      <c r="E324" t="n">
        <v>945.8</v>
      </c>
      <c r="F324" t="n">
        <v>23834</v>
      </c>
      <c r="G324" t="n">
        <v>18.6</v>
      </c>
      <c r="H324" t="n">
        <v>11621</v>
      </c>
      <c r="I324" t="n">
        <v>0</v>
      </c>
      <c r="J324" t="n">
        <v>505</v>
      </c>
      <c r="K324" t="n">
        <v>254.8</v>
      </c>
      <c r="L324" t="n">
        <v>180.5</v>
      </c>
      <c r="M324" t="n">
        <v>52.8</v>
      </c>
      <c r="N324" t="n">
        <v>81.02</v>
      </c>
      <c r="O324" t="n">
        <v>61549</v>
      </c>
      <c r="P324" t="n">
        <v>60762</v>
      </c>
      <c r="Q324" t="n">
        <v>467306</v>
      </c>
      <c r="R324" t="n">
        <v>2114304</v>
      </c>
      <c r="S324" t="inlineStr">
        <is>
          <t>Producing</t>
        </is>
      </c>
      <c r="T324" t="inlineStr">
        <is>
          <t>Critical</t>
        </is>
      </c>
      <c r="U324" t="n">
        <v>2275.93</v>
      </c>
      <c r="V324" t="n">
        <v>8408.24</v>
      </c>
      <c r="W324" t="n">
        <v>3683.6</v>
      </c>
      <c r="X324" t="n">
        <v>5119.37</v>
      </c>
      <c r="Y324" t="n">
        <v>384.35</v>
      </c>
    </row>
    <row r="325">
      <c r="A325" s="1" t="n">
        <v>45476</v>
      </c>
      <c r="B325" t="inlineStr">
        <is>
          <t>TGZ-0116</t>
        </is>
      </c>
      <c r="C325" t="inlineStr">
        <is>
          <t>SGP-1</t>
        </is>
      </c>
      <c r="D325" t="inlineStr">
        <is>
          <t>Weatherford</t>
        </is>
      </c>
      <c r="E325" t="n">
        <v>1109.6</v>
      </c>
      <c r="F325" t="n">
        <v>19920</v>
      </c>
      <c r="G325" t="n">
        <v>44.3</v>
      </c>
      <c r="H325" t="n">
        <v>14815</v>
      </c>
      <c r="I325" t="n">
        <v>0</v>
      </c>
      <c r="J325" t="n">
        <v>482.4</v>
      </c>
      <c r="K325" t="n">
        <v>222</v>
      </c>
      <c r="L325" t="n">
        <v>222.9</v>
      </c>
      <c r="M325" t="n">
        <v>53.7</v>
      </c>
      <c r="N325" t="n">
        <v>76.29000000000001</v>
      </c>
      <c r="O325" t="n">
        <v>94856</v>
      </c>
      <c r="P325" t="n">
        <v>46318</v>
      </c>
      <c r="Q325" t="n">
        <v>149680</v>
      </c>
      <c r="R325" t="n">
        <v>3476836</v>
      </c>
      <c r="S325" t="inlineStr">
        <is>
          <t>Drilling</t>
        </is>
      </c>
      <c r="T325" t="inlineStr">
        <is>
          <t>Medium</t>
        </is>
      </c>
      <c r="U325" t="n">
        <v>1236.07</v>
      </c>
      <c r="V325" t="n">
        <v>5644.12</v>
      </c>
      <c r="W325" t="n">
        <v>2555.81</v>
      </c>
      <c r="X325" t="n">
        <v>5392.92</v>
      </c>
      <c r="Y325" t="n">
        <v>5748.45</v>
      </c>
    </row>
    <row r="326">
      <c r="A326" s="1" t="n">
        <v>45387</v>
      </c>
      <c r="B326" t="inlineStr">
        <is>
          <t>TGZ-0271</t>
        </is>
      </c>
      <c r="C326" t="inlineStr">
        <is>
          <t>SGI-2</t>
        </is>
      </c>
      <c r="D326" t="inlineStr">
        <is>
          <t>Schlumberger</t>
        </is>
      </c>
      <c r="E326" t="n">
        <v>942</v>
      </c>
      <c r="F326" t="n">
        <v>23675</v>
      </c>
      <c r="G326" t="n">
        <v>37.4</v>
      </c>
      <c r="H326" t="n">
        <v>13237</v>
      </c>
      <c r="I326" t="n">
        <v>0</v>
      </c>
      <c r="J326" t="n">
        <v>420.6</v>
      </c>
      <c r="K326" t="n">
        <v>230.4</v>
      </c>
      <c r="L326" t="n">
        <v>194.5</v>
      </c>
      <c r="M326" t="n">
        <v>53.2</v>
      </c>
      <c r="N326" t="n">
        <v>82.98</v>
      </c>
      <c r="O326" t="n">
        <v>65618</v>
      </c>
      <c r="P326" t="n">
        <v>47045</v>
      </c>
      <c r="Q326" t="n">
        <v>348427</v>
      </c>
      <c r="R326" t="n">
        <v>3184591</v>
      </c>
      <c r="S326" t="inlineStr">
        <is>
          <t>Maintenance</t>
        </is>
      </c>
      <c r="T326" t="inlineStr">
        <is>
          <t>Medium</t>
        </is>
      </c>
      <c r="U326" t="n">
        <v>2161.86</v>
      </c>
      <c r="V326" t="n">
        <v>3427.08</v>
      </c>
      <c r="W326" t="n">
        <v>7302.49</v>
      </c>
      <c r="X326" t="n">
        <v>6615.27</v>
      </c>
      <c r="Y326" t="n">
        <v>828.39</v>
      </c>
    </row>
    <row r="327">
      <c r="A327" s="1" t="n">
        <v>45562</v>
      </c>
      <c r="B327" t="inlineStr">
        <is>
          <t>TGZ-0043</t>
        </is>
      </c>
      <c r="C327" t="inlineStr">
        <is>
          <t>SGI-2</t>
        </is>
      </c>
      <c r="D327" t="inlineStr">
        <is>
          <t>Technip</t>
        </is>
      </c>
      <c r="E327" t="n">
        <v>873.4</v>
      </c>
      <c r="F327" t="n">
        <v>21018</v>
      </c>
      <c r="G327" t="n">
        <v>42.1</v>
      </c>
      <c r="H327" t="n">
        <v>14166</v>
      </c>
      <c r="I327" t="n">
        <v>0</v>
      </c>
      <c r="J327" t="n">
        <v>499.9</v>
      </c>
      <c r="K327" t="n">
        <v>201</v>
      </c>
      <c r="L327" t="n">
        <v>209.6</v>
      </c>
      <c r="M327" t="n">
        <v>42.5</v>
      </c>
      <c r="N327" t="n">
        <v>80.13</v>
      </c>
      <c r="O327" t="n">
        <v>67018</v>
      </c>
      <c r="P327" t="n">
        <v>49833</v>
      </c>
      <c r="Q327" t="n">
        <v>329777</v>
      </c>
      <c r="R327" t="n">
        <v>1451878</v>
      </c>
      <c r="S327" t="inlineStr">
        <is>
          <t>Shut-in</t>
        </is>
      </c>
      <c r="T327" t="inlineStr">
        <is>
          <t>High</t>
        </is>
      </c>
      <c r="U327" t="n">
        <v>1809.18</v>
      </c>
      <c r="V327" t="n">
        <v>8818.75</v>
      </c>
      <c r="W327" t="n">
        <v>9328.959999999999</v>
      </c>
      <c r="X327" t="n">
        <v>5503.05</v>
      </c>
      <c r="Y327" t="n">
        <v>3442.17</v>
      </c>
    </row>
    <row r="328">
      <c r="A328" s="1" t="n">
        <v>45488</v>
      </c>
      <c r="B328" t="inlineStr">
        <is>
          <t>TGZ-0451</t>
        </is>
      </c>
      <c r="C328" t="inlineStr">
        <is>
          <t>SGI-2</t>
        </is>
      </c>
      <c r="D328" t="inlineStr">
        <is>
          <t>KCA Deutag</t>
        </is>
      </c>
      <c r="E328" t="n">
        <v>1108.7</v>
      </c>
      <c r="F328" t="n">
        <v>17777</v>
      </c>
      <c r="G328" t="n">
        <v>44.5</v>
      </c>
      <c r="H328" t="n">
        <v>8294</v>
      </c>
      <c r="I328" t="n">
        <v>0</v>
      </c>
      <c r="J328" t="n">
        <v>439</v>
      </c>
      <c r="K328" t="n">
        <v>293.3</v>
      </c>
      <c r="L328" t="n">
        <v>199.2</v>
      </c>
      <c r="M328" t="n">
        <v>57.3</v>
      </c>
      <c r="N328" t="n">
        <v>79.42</v>
      </c>
      <c r="O328" t="n">
        <v>82881</v>
      </c>
      <c r="P328" t="n">
        <v>40063</v>
      </c>
      <c r="Q328" t="n">
        <v>144048</v>
      </c>
      <c r="R328" t="n">
        <v>3109631</v>
      </c>
      <c r="S328" t="inlineStr">
        <is>
          <t>Drilling</t>
        </is>
      </c>
      <c r="T328" t="inlineStr">
        <is>
          <t>High</t>
        </is>
      </c>
      <c r="U328" t="n">
        <v>3047.58</v>
      </c>
      <c r="V328" t="n">
        <v>3381.64</v>
      </c>
      <c r="W328" t="n">
        <v>7229.85</v>
      </c>
      <c r="X328" t="n">
        <v>5138.06</v>
      </c>
      <c r="Y328" t="n">
        <v>8007.87</v>
      </c>
    </row>
    <row r="329">
      <c r="A329" s="1" t="n">
        <v>45395</v>
      </c>
      <c r="B329" t="inlineStr">
        <is>
          <t>TGZ-0342</t>
        </is>
      </c>
      <c r="C329" t="inlineStr">
        <is>
          <t>SGP-2</t>
        </is>
      </c>
      <c r="D329" t="inlineStr">
        <is>
          <t>Halliburton</t>
        </is>
      </c>
      <c r="E329" t="n">
        <v>1037.4</v>
      </c>
      <c r="F329" t="n">
        <v>16304</v>
      </c>
      <c r="G329" t="n">
        <v>33.1</v>
      </c>
      <c r="H329" t="n">
        <v>8703</v>
      </c>
      <c r="I329" t="n">
        <v>21595</v>
      </c>
      <c r="J329" t="n">
        <v>512.6</v>
      </c>
      <c r="K329" t="n">
        <v>232.5</v>
      </c>
      <c r="L329" t="n">
        <v>220</v>
      </c>
      <c r="M329" t="n">
        <v>41.9</v>
      </c>
      <c r="N329" t="n">
        <v>75.40000000000001</v>
      </c>
      <c r="O329" t="n">
        <v>94009</v>
      </c>
      <c r="P329" t="n">
        <v>72026</v>
      </c>
      <c r="Q329" t="n">
        <v>465719</v>
      </c>
      <c r="R329" t="n">
        <v>4906777</v>
      </c>
      <c r="S329" t="inlineStr">
        <is>
          <t>Drilling</t>
        </is>
      </c>
      <c r="T329" t="inlineStr">
        <is>
          <t>High</t>
        </is>
      </c>
      <c r="U329" t="n">
        <v>2976.06</v>
      </c>
      <c r="V329" t="n">
        <v>806.54</v>
      </c>
      <c r="W329" t="n">
        <v>4204.47</v>
      </c>
      <c r="X329" t="n">
        <v>2006.47</v>
      </c>
      <c r="Y329" t="n">
        <v>2239.18</v>
      </c>
    </row>
    <row r="330">
      <c r="A330" s="1" t="n">
        <v>45643</v>
      </c>
      <c r="B330" t="inlineStr">
        <is>
          <t>TGZ-0311</t>
        </is>
      </c>
      <c r="C330" t="inlineStr">
        <is>
          <t>SGI-2</t>
        </is>
      </c>
      <c r="D330" t="inlineStr">
        <is>
          <t>Halliburton</t>
        </is>
      </c>
      <c r="E330" t="n">
        <v>809.9</v>
      </c>
      <c r="F330" t="n">
        <v>24054</v>
      </c>
      <c r="G330" t="n">
        <v>37.7</v>
      </c>
      <c r="H330" t="n">
        <v>12992</v>
      </c>
      <c r="I330" t="n">
        <v>0</v>
      </c>
      <c r="J330" t="n">
        <v>408.8</v>
      </c>
      <c r="K330" t="n">
        <v>226.6</v>
      </c>
      <c r="L330" t="n">
        <v>226.5</v>
      </c>
      <c r="M330" t="n">
        <v>57.6</v>
      </c>
      <c r="N330" t="n">
        <v>84.04000000000001</v>
      </c>
      <c r="O330" t="n">
        <v>82280</v>
      </c>
      <c r="P330" t="n">
        <v>58006</v>
      </c>
      <c r="Q330" t="n">
        <v>319724</v>
      </c>
      <c r="R330" t="n">
        <v>2819035</v>
      </c>
      <c r="S330" t="inlineStr">
        <is>
          <t>Shut-in</t>
        </is>
      </c>
      <c r="T330" t="inlineStr">
        <is>
          <t>Low</t>
        </is>
      </c>
      <c r="U330" t="n">
        <v>932.02</v>
      </c>
      <c r="V330" t="n">
        <v>2898.63</v>
      </c>
      <c r="W330" t="n">
        <v>1343.29</v>
      </c>
      <c r="X330" t="n">
        <v>9997.41</v>
      </c>
      <c r="Y330" t="n">
        <v>812.39</v>
      </c>
    </row>
    <row r="331">
      <c r="A331" s="1" t="n">
        <v>45540</v>
      </c>
      <c r="B331" t="inlineStr">
        <is>
          <t>TGZ-0492</t>
        </is>
      </c>
      <c r="C331" t="inlineStr">
        <is>
          <t>CPF-1</t>
        </is>
      </c>
      <c r="D331" t="inlineStr">
        <is>
          <t>Halliburton</t>
        </is>
      </c>
      <c r="E331" t="n">
        <v>1133.9</v>
      </c>
      <c r="F331" t="n">
        <v>23513</v>
      </c>
      <c r="G331" t="n">
        <v>18.8</v>
      </c>
      <c r="H331" t="n">
        <v>10022</v>
      </c>
      <c r="I331" t="n">
        <v>0</v>
      </c>
      <c r="J331" t="n">
        <v>579.2</v>
      </c>
      <c r="K331" t="n">
        <v>290.4</v>
      </c>
      <c r="L331" t="n">
        <v>202.3</v>
      </c>
      <c r="M331" t="n">
        <v>57.6</v>
      </c>
      <c r="N331" t="n">
        <v>80.98999999999999</v>
      </c>
      <c r="O331" t="n">
        <v>79234</v>
      </c>
      <c r="P331" t="n">
        <v>50771</v>
      </c>
      <c r="Q331" t="n">
        <v>144547</v>
      </c>
      <c r="R331" t="n">
        <v>2751342</v>
      </c>
      <c r="S331" t="inlineStr">
        <is>
          <t>Drilling</t>
        </is>
      </c>
      <c r="T331" t="inlineStr">
        <is>
          <t>High</t>
        </is>
      </c>
      <c r="U331" t="n">
        <v>3466.74</v>
      </c>
      <c r="V331" t="n">
        <v>3753.24</v>
      </c>
      <c r="W331" t="n">
        <v>432.8</v>
      </c>
      <c r="X331" t="n">
        <v>3334.24</v>
      </c>
      <c r="Y331" t="n">
        <v>2777.31</v>
      </c>
    </row>
    <row r="332">
      <c r="A332" s="1" t="n">
        <v>45629</v>
      </c>
      <c r="B332" t="inlineStr">
        <is>
          <t>TGZ-0316</t>
        </is>
      </c>
      <c r="C332" t="inlineStr">
        <is>
          <t>SGI-2</t>
        </is>
      </c>
      <c r="D332" t="inlineStr">
        <is>
          <t>Halliburton</t>
        </is>
      </c>
      <c r="E332" t="n">
        <v>881.3</v>
      </c>
      <c r="F332" t="n">
        <v>23384</v>
      </c>
      <c r="G332" t="n">
        <v>24.1</v>
      </c>
      <c r="H332" t="n">
        <v>10751</v>
      </c>
      <c r="I332" t="n">
        <v>0</v>
      </c>
      <c r="J332" t="n">
        <v>572.3</v>
      </c>
      <c r="K332" t="n">
        <v>221.2</v>
      </c>
      <c r="L332" t="n">
        <v>164.1</v>
      </c>
      <c r="M332" t="n">
        <v>46.9</v>
      </c>
      <c r="N332" t="n">
        <v>77.01000000000001</v>
      </c>
      <c r="O332" t="n">
        <v>96148</v>
      </c>
      <c r="P332" t="n">
        <v>74342</v>
      </c>
      <c r="Q332" t="n">
        <v>165509</v>
      </c>
      <c r="R332" t="n">
        <v>4211088</v>
      </c>
      <c r="S332" t="inlineStr">
        <is>
          <t>Drilling</t>
        </is>
      </c>
      <c r="T332" t="inlineStr">
        <is>
          <t>Low</t>
        </is>
      </c>
      <c r="U332" t="n">
        <v>4466.64</v>
      </c>
      <c r="V332" t="n">
        <v>3310.35</v>
      </c>
      <c r="W332" t="n">
        <v>5025.2</v>
      </c>
      <c r="X332" t="n">
        <v>2961.54</v>
      </c>
      <c r="Y332" t="n">
        <v>8765.719999999999</v>
      </c>
    </row>
    <row r="333">
      <c r="A333" s="1" t="n">
        <v>45627</v>
      </c>
      <c r="B333" t="inlineStr">
        <is>
          <t>TGZ-0403</t>
        </is>
      </c>
      <c r="C333" t="inlineStr">
        <is>
          <t>SGI-1</t>
        </is>
      </c>
      <c r="D333" t="inlineStr">
        <is>
          <t>Schlumberger</t>
        </is>
      </c>
      <c r="E333" t="n">
        <v>952.1</v>
      </c>
      <c r="F333" t="n">
        <v>16138</v>
      </c>
      <c r="G333" t="n">
        <v>30.4</v>
      </c>
      <c r="H333" t="n">
        <v>12945</v>
      </c>
      <c r="I333" t="n">
        <v>0</v>
      </c>
      <c r="J333" t="n">
        <v>540</v>
      </c>
      <c r="K333" t="n">
        <v>200.7</v>
      </c>
      <c r="L333" t="n">
        <v>166.2</v>
      </c>
      <c r="M333" t="n">
        <v>57.6</v>
      </c>
      <c r="N333" t="n">
        <v>75.03</v>
      </c>
      <c r="O333" t="n">
        <v>85233</v>
      </c>
      <c r="P333" t="n">
        <v>43816</v>
      </c>
      <c r="Q333" t="n">
        <v>131044</v>
      </c>
      <c r="R333" t="n">
        <v>4497266</v>
      </c>
      <c r="S333" t="inlineStr">
        <is>
          <t>Producing</t>
        </is>
      </c>
      <c r="T333" t="inlineStr">
        <is>
          <t>Medium</t>
        </is>
      </c>
      <c r="U333" t="n">
        <v>3769.48</v>
      </c>
      <c r="V333" t="n">
        <v>4979.66</v>
      </c>
      <c r="W333" t="n">
        <v>8666.110000000001</v>
      </c>
      <c r="X333" t="n">
        <v>6810.73</v>
      </c>
      <c r="Y333" t="n">
        <v>9832.959999999999</v>
      </c>
    </row>
    <row r="334">
      <c r="A334" s="1" t="n">
        <v>45316</v>
      </c>
      <c r="B334" t="inlineStr">
        <is>
          <t>TGZ-0224</t>
        </is>
      </c>
      <c r="C334" t="inlineStr">
        <is>
          <t>SGI-2</t>
        </is>
      </c>
      <c r="D334" t="inlineStr">
        <is>
          <t>Halliburton</t>
        </is>
      </c>
      <c r="E334" t="n">
        <v>1131.5</v>
      </c>
      <c r="F334" t="n">
        <v>22218</v>
      </c>
      <c r="G334" t="n">
        <v>44.1</v>
      </c>
      <c r="H334" t="n">
        <v>14631</v>
      </c>
      <c r="I334" t="n">
        <v>0</v>
      </c>
      <c r="J334" t="n">
        <v>581.9</v>
      </c>
      <c r="K334" t="n">
        <v>299.6</v>
      </c>
      <c r="L334" t="n">
        <v>187</v>
      </c>
      <c r="M334" t="n">
        <v>40.4</v>
      </c>
      <c r="N334" t="n">
        <v>84.62</v>
      </c>
      <c r="O334" t="n">
        <v>63461</v>
      </c>
      <c r="P334" t="n">
        <v>75282</v>
      </c>
      <c r="Q334" t="n">
        <v>82546</v>
      </c>
      <c r="R334" t="n">
        <v>2958159</v>
      </c>
      <c r="S334" t="inlineStr">
        <is>
          <t>Maintenance</t>
        </is>
      </c>
      <c r="T334" t="inlineStr">
        <is>
          <t>High</t>
        </is>
      </c>
      <c r="U334" t="n">
        <v>6766.58</v>
      </c>
      <c r="V334" t="n">
        <v>2207.91</v>
      </c>
      <c r="W334" t="n">
        <v>6939.83</v>
      </c>
      <c r="X334" t="n">
        <v>5658.12</v>
      </c>
      <c r="Y334" t="n">
        <v>4259.52</v>
      </c>
    </row>
    <row r="335">
      <c r="A335" s="1" t="n">
        <v>45564</v>
      </c>
      <c r="B335" t="inlineStr">
        <is>
          <t>TGZ-0204</t>
        </is>
      </c>
      <c r="C335" t="inlineStr">
        <is>
          <t>SGP-2</t>
        </is>
      </c>
      <c r="D335" t="inlineStr">
        <is>
          <t>Saipem</t>
        </is>
      </c>
      <c r="E335" t="n">
        <v>987.3</v>
      </c>
      <c r="F335" t="n">
        <v>20222</v>
      </c>
      <c r="G335" t="n">
        <v>29.7</v>
      </c>
      <c r="H335" t="n">
        <v>13284</v>
      </c>
      <c r="I335" t="n">
        <v>0</v>
      </c>
      <c r="J335" t="n">
        <v>470.7</v>
      </c>
      <c r="K335" t="n">
        <v>234.3</v>
      </c>
      <c r="L335" t="n">
        <v>179.2</v>
      </c>
      <c r="M335" t="n">
        <v>44.5</v>
      </c>
      <c r="N335" t="n">
        <v>81.09999999999999</v>
      </c>
      <c r="O335" t="n">
        <v>85766</v>
      </c>
      <c r="P335" t="n">
        <v>40285</v>
      </c>
      <c r="Q335" t="n">
        <v>388811</v>
      </c>
      <c r="R335" t="n">
        <v>1458177</v>
      </c>
      <c r="S335" t="inlineStr">
        <is>
          <t>Producing</t>
        </is>
      </c>
      <c r="T335" t="inlineStr">
        <is>
          <t>Medium</t>
        </is>
      </c>
      <c r="U335" t="n">
        <v>4934.53</v>
      </c>
      <c r="V335" t="n">
        <v>4807.73</v>
      </c>
      <c r="W335" t="n">
        <v>7631.16</v>
      </c>
      <c r="X335" t="n">
        <v>9125.299999999999</v>
      </c>
      <c r="Y335" t="n">
        <v>9247.93</v>
      </c>
    </row>
    <row r="336">
      <c r="A336" s="1" t="n">
        <v>45451</v>
      </c>
      <c r="B336" t="inlineStr">
        <is>
          <t>TGZ-0220</t>
        </is>
      </c>
      <c r="C336" t="inlineStr">
        <is>
          <t>SGP-1</t>
        </is>
      </c>
      <c r="D336" t="inlineStr">
        <is>
          <t>Schlumberger</t>
        </is>
      </c>
      <c r="E336" t="n">
        <v>824.3</v>
      </c>
      <c r="F336" t="n">
        <v>16575</v>
      </c>
      <c r="G336" t="n">
        <v>34.6</v>
      </c>
      <c r="H336" t="n">
        <v>12170</v>
      </c>
      <c r="I336" t="n">
        <v>0</v>
      </c>
      <c r="J336" t="n">
        <v>588.3</v>
      </c>
      <c r="K336" t="n">
        <v>230.7</v>
      </c>
      <c r="L336" t="n">
        <v>197.3</v>
      </c>
      <c r="M336" t="n">
        <v>53.9</v>
      </c>
      <c r="N336" t="n">
        <v>75.75</v>
      </c>
      <c r="O336" t="n">
        <v>97624</v>
      </c>
      <c r="P336" t="n">
        <v>55834</v>
      </c>
      <c r="Q336" t="n">
        <v>417192</v>
      </c>
      <c r="R336" t="n">
        <v>2878547</v>
      </c>
      <c r="S336" t="inlineStr">
        <is>
          <t>Maintenance</t>
        </is>
      </c>
      <c r="T336" t="inlineStr">
        <is>
          <t>Critical</t>
        </is>
      </c>
      <c r="U336" t="n">
        <v>8788.93</v>
      </c>
      <c r="V336" t="n">
        <v>4332.14</v>
      </c>
      <c r="W336" t="n">
        <v>2368.51</v>
      </c>
      <c r="X336" t="n">
        <v>6759.18</v>
      </c>
      <c r="Y336" t="n">
        <v>8747.27</v>
      </c>
    </row>
    <row r="337">
      <c r="A337" s="1" t="n">
        <v>45600</v>
      </c>
      <c r="B337" t="inlineStr">
        <is>
          <t>TGZ-0239</t>
        </is>
      </c>
      <c r="C337" t="inlineStr">
        <is>
          <t>SGI-2</t>
        </is>
      </c>
      <c r="D337" t="inlineStr">
        <is>
          <t>Halliburton</t>
        </is>
      </c>
      <c r="E337" t="n">
        <v>884.9</v>
      </c>
      <c r="F337" t="n">
        <v>24246</v>
      </c>
      <c r="G337" t="n">
        <v>37.5</v>
      </c>
      <c r="H337" t="n">
        <v>11834</v>
      </c>
      <c r="I337" t="n">
        <v>0</v>
      </c>
      <c r="J337" t="n">
        <v>408.2</v>
      </c>
      <c r="K337" t="n">
        <v>276.7</v>
      </c>
      <c r="L337" t="n">
        <v>216.4</v>
      </c>
      <c r="M337" t="n">
        <v>59.6</v>
      </c>
      <c r="N337" t="n">
        <v>84.81999999999999</v>
      </c>
      <c r="O337" t="n">
        <v>85707</v>
      </c>
      <c r="P337" t="n">
        <v>43601</v>
      </c>
      <c r="Q337" t="n">
        <v>103983</v>
      </c>
      <c r="R337" t="n">
        <v>4923895</v>
      </c>
      <c r="S337" t="inlineStr">
        <is>
          <t>Shut-in</t>
        </is>
      </c>
      <c r="T337" t="inlineStr">
        <is>
          <t>High</t>
        </is>
      </c>
      <c r="U337" t="n">
        <v>6564.3</v>
      </c>
      <c r="V337" t="n">
        <v>1098.65</v>
      </c>
      <c r="W337" t="n">
        <v>5209.11</v>
      </c>
      <c r="X337" t="n">
        <v>4106.37</v>
      </c>
      <c r="Y337" t="n">
        <v>6169.64</v>
      </c>
    </row>
    <row r="338">
      <c r="A338" s="1" t="n">
        <v>45462</v>
      </c>
      <c r="B338" t="inlineStr">
        <is>
          <t>TGZ-0408</t>
        </is>
      </c>
      <c r="C338" t="inlineStr">
        <is>
          <t>SGI-2</t>
        </is>
      </c>
      <c r="D338" t="inlineStr">
        <is>
          <t>KCA Deutag</t>
        </is>
      </c>
      <c r="E338" t="n">
        <v>1124.4</v>
      </c>
      <c r="F338" t="n">
        <v>20197</v>
      </c>
      <c r="G338" t="n">
        <v>22.9</v>
      </c>
      <c r="H338" t="n">
        <v>8407</v>
      </c>
      <c r="I338" t="n">
        <v>0</v>
      </c>
      <c r="J338" t="n">
        <v>569</v>
      </c>
      <c r="K338" t="n">
        <v>204.4</v>
      </c>
      <c r="L338" t="n">
        <v>215.4</v>
      </c>
      <c r="M338" t="n">
        <v>41</v>
      </c>
      <c r="N338" t="n">
        <v>84.89</v>
      </c>
      <c r="O338" t="n">
        <v>95125</v>
      </c>
      <c r="P338" t="n">
        <v>42416</v>
      </c>
      <c r="Q338" t="n">
        <v>185671</v>
      </c>
      <c r="R338" t="n">
        <v>4064373</v>
      </c>
      <c r="S338" t="inlineStr">
        <is>
          <t>Drilling</t>
        </is>
      </c>
      <c r="T338" t="inlineStr">
        <is>
          <t>Medium</t>
        </is>
      </c>
      <c r="U338" t="n">
        <v>8772.34</v>
      </c>
      <c r="V338" t="n">
        <v>9217.280000000001</v>
      </c>
      <c r="W338" t="n">
        <v>2042.19</v>
      </c>
      <c r="X338" t="n">
        <v>8014.65</v>
      </c>
      <c r="Y338" t="n">
        <v>710.11</v>
      </c>
    </row>
    <row r="339">
      <c r="A339" s="1" t="n">
        <v>45477</v>
      </c>
      <c r="B339" t="inlineStr">
        <is>
          <t>TGZ-0132</t>
        </is>
      </c>
      <c r="C339" t="inlineStr">
        <is>
          <t>CPF-3</t>
        </is>
      </c>
      <c r="D339" t="inlineStr">
        <is>
          <t>Saipem</t>
        </is>
      </c>
      <c r="E339" t="n">
        <v>953.3</v>
      </c>
      <c r="F339" t="n">
        <v>22025</v>
      </c>
      <c r="G339" t="n">
        <v>17.9</v>
      </c>
      <c r="H339" t="n">
        <v>9475</v>
      </c>
      <c r="I339" t="n">
        <v>0</v>
      </c>
      <c r="J339" t="n">
        <v>503.1</v>
      </c>
      <c r="K339" t="n">
        <v>231.5</v>
      </c>
      <c r="L339" t="n">
        <v>201.8</v>
      </c>
      <c r="M339" t="n">
        <v>46</v>
      </c>
      <c r="N339" t="n">
        <v>76.70999999999999</v>
      </c>
      <c r="O339" t="n">
        <v>80084</v>
      </c>
      <c r="P339" t="n">
        <v>52243</v>
      </c>
      <c r="Q339" t="n">
        <v>254094</v>
      </c>
      <c r="R339" t="n">
        <v>3437701</v>
      </c>
      <c r="S339" t="inlineStr">
        <is>
          <t>Producing</t>
        </is>
      </c>
      <c r="T339" t="inlineStr">
        <is>
          <t>High</t>
        </is>
      </c>
      <c r="U339" t="n">
        <v>9987.93</v>
      </c>
      <c r="V339" t="n">
        <v>3490.59</v>
      </c>
      <c r="W339" t="n">
        <v>6173.03</v>
      </c>
      <c r="X339" t="n">
        <v>122.8</v>
      </c>
      <c r="Y339" t="n">
        <v>2938.29</v>
      </c>
    </row>
    <row r="340">
      <c r="A340" s="1" t="n">
        <v>45405</v>
      </c>
      <c r="B340" t="inlineStr">
        <is>
          <t>TGZ-0233</t>
        </is>
      </c>
      <c r="C340" t="inlineStr">
        <is>
          <t>SGI-2</t>
        </is>
      </c>
      <c r="D340" t="inlineStr">
        <is>
          <t>KCA Deutag</t>
        </is>
      </c>
      <c r="E340" t="n">
        <v>1113.3</v>
      </c>
      <c r="F340" t="n">
        <v>22950</v>
      </c>
      <c r="G340" t="n">
        <v>28</v>
      </c>
      <c r="H340" t="n">
        <v>12870</v>
      </c>
      <c r="I340" t="n">
        <v>0</v>
      </c>
      <c r="J340" t="n">
        <v>459.2</v>
      </c>
      <c r="K340" t="n">
        <v>251.8</v>
      </c>
      <c r="L340" t="n">
        <v>222.6</v>
      </c>
      <c r="M340" t="n">
        <v>58.6</v>
      </c>
      <c r="N340" t="n">
        <v>76.43000000000001</v>
      </c>
      <c r="O340" t="n">
        <v>96190</v>
      </c>
      <c r="P340" t="n">
        <v>53672</v>
      </c>
      <c r="Q340" t="n">
        <v>410895</v>
      </c>
      <c r="R340" t="n">
        <v>1255416</v>
      </c>
      <c r="S340" t="inlineStr">
        <is>
          <t>Drilling</t>
        </is>
      </c>
      <c r="T340" t="inlineStr">
        <is>
          <t>Medium</t>
        </is>
      </c>
      <c r="U340" t="n">
        <v>3008.83</v>
      </c>
      <c r="V340" t="n">
        <v>5071.24</v>
      </c>
      <c r="W340" t="n">
        <v>415.77</v>
      </c>
      <c r="X340" t="n">
        <v>2120.18</v>
      </c>
      <c r="Y340" t="n">
        <v>8361.26</v>
      </c>
    </row>
    <row r="341">
      <c r="A341" s="1" t="n">
        <v>45420</v>
      </c>
      <c r="B341" t="inlineStr">
        <is>
          <t>TGZ-0291</t>
        </is>
      </c>
      <c r="C341" t="inlineStr">
        <is>
          <t>SGP-1</t>
        </is>
      </c>
      <c r="D341" t="inlineStr">
        <is>
          <t>Schlumberger</t>
        </is>
      </c>
      <c r="E341" t="n">
        <v>830.1</v>
      </c>
      <c r="F341" t="n">
        <v>16281</v>
      </c>
      <c r="G341" t="n">
        <v>32.4</v>
      </c>
      <c r="H341" t="n">
        <v>9466</v>
      </c>
      <c r="I341" t="n">
        <v>0</v>
      </c>
      <c r="J341" t="n">
        <v>485.3</v>
      </c>
      <c r="K341" t="n">
        <v>275</v>
      </c>
      <c r="L341" t="n">
        <v>171.4</v>
      </c>
      <c r="M341" t="n">
        <v>42.9</v>
      </c>
      <c r="N341" t="n">
        <v>76.05</v>
      </c>
      <c r="O341" t="n">
        <v>85618</v>
      </c>
      <c r="P341" t="n">
        <v>76148</v>
      </c>
      <c r="Q341" t="n">
        <v>483087</v>
      </c>
      <c r="R341" t="n">
        <v>3630051</v>
      </c>
      <c r="S341" t="inlineStr">
        <is>
          <t>Producing</t>
        </is>
      </c>
      <c r="T341" t="inlineStr">
        <is>
          <t>Medium</t>
        </is>
      </c>
      <c r="U341" t="n">
        <v>8982.1</v>
      </c>
      <c r="V341" t="n">
        <v>8030.56</v>
      </c>
      <c r="W341" t="n">
        <v>3942.88</v>
      </c>
      <c r="X341" t="n">
        <v>7003.41</v>
      </c>
      <c r="Y341" t="n">
        <v>6003.11</v>
      </c>
    </row>
    <row r="342">
      <c r="A342" s="1" t="n">
        <v>45397</v>
      </c>
      <c r="B342" t="inlineStr">
        <is>
          <t>TGZ-0023</t>
        </is>
      </c>
      <c r="C342" t="inlineStr">
        <is>
          <t>CPF-1</t>
        </is>
      </c>
      <c r="D342" t="inlineStr">
        <is>
          <t>KCA Deutag</t>
        </is>
      </c>
      <c r="E342" t="n">
        <v>1195.8</v>
      </c>
      <c r="F342" t="n">
        <v>24580</v>
      </c>
      <c r="G342" t="n">
        <v>34.8</v>
      </c>
      <c r="H342" t="n">
        <v>9569</v>
      </c>
      <c r="I342" t="n">
        <v>0</v>
      </c>
      <c r="J342" t="n">
        <v>548.5</v>
      </c>
      <c r="K342" t="n">
        <v>215.1</v>
      </c>
      <c r="L342" t="n">
        <v>193.8</v>
      </c>
      <c r="M342" t="n">
        <v>50.6</v>
      </c>
      <c r="N342" t="n">
        <v>75.23</v>
      </c>
      <c r="O342" t="n">
        <v>78465</v>
      </c>
      <c r="P342" t="n">
        <v>71672</v>
      </c>
      <c r="Q342" t="n">
        <v>345960</v>
      </c>
      <c r="R342" t="n">
        <v>1269366</v>
      </c>
      <c r="S342" t="inlineStr">
        <is>
          <t>Maintenance</t>
        </is>
      </c>
      <c r="T342" t="inlineStr">
        <is>
          <t>Low</t>
        </is>
      </c>
      <c r="U342" t="n">
        <v>9702.559999999999</v>
      </c>
      <c r="V342" t="n">
        <v>6314.35</v>
      </c>
      <c r="W342" t="n">
        <v>8388.67</v>
      </c>
      <c r="X342" t="n">
        <v>4163.63</v>
      </c>
      <c r="Y342" t="n">
        <v>7537.77</v>
      </c>
    </row>
    <row r="343">
      <c r="A343" s="1" t="n">
        <v>45456</v>
      </c>
      <c r="B343" t="inlineStr">
        <is>
          <t>TGZ-0324</t>
        </is>
      </c>
      <c r="C343" t="inlineStr">
        <is>
          <t>SGP-1</t>
        </is>
      </c>
      <c r="D343" t="inlineStr">
        <is>
          <t>Halliburton</t>
        </is>
      </c>
      <c r="E343" t="n">
        <v>871.2</v>
      </c>
      <c r="F343" t="n">
        <v>20911</v>
      </c>
      <c r="G343" t="n">
        <v>27.8</v>
      </c>
      <c r="H343" t="n">
        <v>10913</v>
      </c>
      <c r="I343" t="n">
        <v>0</v>
      </c>
      <c r="J343" t="n">
        <v>463.8</v>
      </c>
      <c r="K343" t="n">
        <v>220.9</v>
      </c>
      <c r="L343" t="n">
        <v>210.7</v>
      </c>
      <c r="M343" t="n">
        <v>58.1</v>
      </c>
      <c r="N343" t="n">
        <v>80.14</v>
      </c>
      <c r="O343" t="n">
        <v>69426</v>
      </c>
      <c r="P343" t="n">
        <v>59553</v>
      </c>
      <c r="Q343" t="n">
        <v>129856</v>
      </c>
      <c r="R343" t="n">
        <v>3435271</v>
      </c>
      <c r="S343" t="inlineStr">
        <is>
          <t>Drilling</t>
        </is>
      </c>
      <c r="T343" t="inlineStr">
        <is>
          <t>Critical</t>
        </is>
      </c>
      <c r="U343" t="n">
        <v>9448.629999999999</v>
      </c>
      <c r="V343" t="n">
        <v>818.23</v>
      </c>
      <c r="W343" t="n">
        <v>5912.74</v>
      </c>
      <c r="X343" t="n">
        <v>3347.81</v>
      </c>
      <c r="Y343" t="n">
        <v>8061.54</v>
      </c>
    </row>
    <row r="344">
      <c r="A344" s="1" t="n">
        <v>45621</v>
      </c>
      <c r="B344" t="inlineStr">
        <is>
          <t>TGZ-0358</t>
        </is>
      </c>
      <c r="C344" t="inlineStr">
        <is>
          <t>CPF-3</t>
        </is>
      </c>
      <c r="D344" t="inlineStr">
        <is>
          <t>KCA Deutag</t>
        </is>
      </c>
      <c r="E344" t="n">
        <v>1011.4</v>
      </c>
      <c r="F344" t="n">
        <v>23826</v>
      </c>
      <c r="G344" t="n">
        <v>42.5</v>
      </c>
      <c r="H344" t="n">
        <v>13498</v>
      </c>
      <c r="I344" t="n">
        <v>0</v>
      </c>
      <c r="J344" t="n">
        <v>593.4</v>
      </c>
      <c r="K344" t="n">
        <v>268.7</v>
      </c>
      <c r="L344" t="n">
        <v>220.3</v>
      </c>
      <c r="M344" t="n">
        <v>45.7</v>
      </c>
      <c r="N344" t="n">
        <v>75.67</v>
      </c>
      <c r="O344" t="n">
        <v>87094</v>
      </c>
      <c r="P344" t="n">
        <v>64517</v>
      </c>
      <c r="Q344" t="n">
        <v>79465</v>
      </c>
      <c r="R344" t="n">
        <v>1553107</v>
      </c>
      <c r="S344" t="inlineStr">
        <is>
          <t>Drilling</t>
        </is>
      </c>
      <c r="T344" t="inlineStr">
        <is>
          <t>High</t>
        </is>
      </c>
      <c r="U344" t="n">
        <v>5309.99</v>
      </c>
      <c r="V344" t="n">
        <v>2572.96</v>
      </c>
      <c r="W344" t="n">
        <v>5800.73</v>
      </c>
      <c r="X344" t="n">
        <v>2931.83</v>
      </c>
      <c r="Y344" t="n">
        <v>916.27</v>
      </c>
    </row>
    <row r="345">
      <c r="A345" s="1" t="n">
        <v>45535</v>
      </c>
      <c r="B345" t="inlineStr">
        <is>
          <t>TGZ-0213</t>
        </is>
      </c>
      <c r="C345" t="inlineStr">
        <is>
          <t>CPF-3</t>
        </is>
      </c>
      <c r="D345" t="inlineStr">
        <is>
          <t>KCA Deutag</t>
        </is>
      </c>
      <c r="E345" t="n">
        <v>1046.3</v>
      </c>
      <c r="F345" t="n">
        <v>17480</v>
      </c>
      <c r="G345" t="n">
        <v>29.6</v>
      </c>
      <c r="H345" t="n">
        <v>10332</v>
      </c>
      <c r="I345" t="n">
        <v>0</v>
      </c>
      <c r="J345" t="n">
        <v>521.6</v>
      </c>
      <c r="K345" t="n">
        <v>294</v>
      </c>
      <c r="L345" t="n">
        <v>225.2</v>
      </c>
      <c r="M345" t="n">
        <v>40.1</v>
      </c>
      <c r="N345" t="n">
        <v>84.14</v>
      </c>
      <c r="O345" t="n">
        <v>68747</v>
      </c>
      <c r="P345" t="n">
        <v>69416</v>
      </c>
      <c r="Q345" t="n">
        <v>118666</v>
      </c>
      <c r="R345" t="n">
        <v>4601835</v>
      </c>
      <c r="S345" t="inlineStr">
        <is>
          <t>Drilling</t>
        </is>
      </c>
      <c r="T345" t="inlineStr">
        <is>
          <t>Critical</t>
        </is>
      </c>
      <c r="U345" t="n">
        <v>2084.72</v>
      </c>
      <c r="V345" t="n">
        <v>4160.71</v>
      </c>
      <c r="W345" t="n">
        <v>2914.88</v>
      </c>
      <c r="X345" t="n">
        <v>5643.78</v>
      </c>
      <c r="Y345" t="n">
        <v>5319.7</v>
      </c>
    </row>
    <row r="346">
      <c r="A346" s="1" t="n">
        <v>45310</v>
      </c>
      <c r="B346" t="inlineStr">
        <is>
          <t>TGZ-0389</t>
        </is>
      </c>
      <c r="C346" t="inlineStr">
        <is>
          <t>SGP-2</t>
        </is>
      </c>
      <c r="D346" t="inlineStr">
        <is>
          <t>Halliburton</t>
        </is>
      </c>
      <c r="E346" t="n">
        <v>1027.8</v>
      </c>
      <c r="F346" t="n">
        <v>23005</v>
      </c>
      <c r="G346" t="n">
        <v>39.2</v>
      </c>
      <c r="H346" t="n">
        <v>13580</v>
      </c>
      <c r="I346" t="n">
        <v>7626</v>
      </c>
      <c r="J346" t="n">
        <v>551.3</v>
      </c>
      <c r="K346" t="n">
        <v>250.6</v>
      </c>
      <c r="L346" t="n">
        <v>203</v>
      </c>
      <c r="M346" t="n">
        <v>42.3</v>
      </c>
      <c r="N346" t="n">
        <v>79.58</v>
      </c>
      <c r="O346" t="n">
        <v>87261</v>
      </c>
      <c r="P346" t="n">
        <v>43597</v>
      </c>
      <c r="Q346" t="n">
        <v>322305</v>
      </c>
      <c r="R346" t="n">
        <v>3428987</v>
      </c>
      <c r="S346" t="inlineStr">
        <is>
          <t>Maintenance</t>
        </is>
      </c>
      <c r="T346" t="inlineStr">
        <is>
          <t>Medium</t>
        </is>
      </c>
      <c r="U346" t="n">
        <v>9601.299999999999</v>
      </c>
      <c r="V346" t="n">
        <v>7278.22</v>
      </c>
      <c r="W346" t="n">
        <v>708.35</v>
      </c>
      <c r="X346" t="n">
        <v>5893.08</v>
      </c>
      <c r="Y346" t="n">
        <v>4819.27</v>
      </c>
    </row>
    <row r="347">
      <c r="A347" s="1" t="n">
        <v>45318</v>
      </c>
      <c r="B347" t="inlineStr">
        <is>
          <t>TGZ-0311</t>
        </is>
      </c>
      <c r="C347" t="inlineStr">
        <is>
          <t>SGI-1</t>
        </is>
      </c>
      <c r="D347" t="inlineStr">
        <is>
          <t>Saipem</t>
        </is>
      </c>
      <c r="E347" t="n">
        <v>974.1</v>
      </c>
      <c r="F347" t="n">
        <v>17316</v>
      </c>
      <c r="G347" t="n">
        <v>26</v>
      </c>
      <c r="H347" t="n">
        <v>9712</v>
      </c>
      <c r="I347" t="n">
        <v>0</v>
      </c>
      <c r="J347" t="n">
        <v>597.5</v>
      </c>
      <c r="K347" t="n">
        <v>241.2</v>
      </c>
      <c r="L347" t="n">
        <v>175.9</v>
      </c>
      <c r="M347" t="n">
        <v>43.7</v>
      </c>
      <c r="N347" t="n">
        <v>82.18000000000001</v>
      </c>
      <c r="O347" t="n">
        <v>65828</v>
      </c>
      <c r="P347" t="n">
        <v>70256</v>
      </c>
      <c r="Q347" t="n">
        <v>68469</v>
      </c>
      <c r="R347" t="n">
        <v>1344296</v>
      </c>
      <c r="S347" t="inlineStr">
        <is>
          <t>Maintenance</t>
        </is>
      </c>
      <c r="T347" t="inlineStr">
        <is>
          <t>Critical</t>
        </is>
      </c>
      <c r="U347" t="n">
        <v>7011.2</v>
      </c>
      <c r="V347" t="n">
        <v>3656.4</v>
      </c>
      <c r="W347" t="n">
        <v>8862.809999999999</v>
      </c>
      <c r="X347" t="n">
        <v>1310.47</v>
      </c>
      <c r="Y347" t="n">
        <v>6503</v>
      </c>
    </row>
    <row r="348">
      <c r="A348" s="1" t="n">
        <v>45320</v>
      </c>
      <c r="B348" t="inlineStr">
        <is>
          <t>TGZ-0068</t>
        </is>
      </c>
      <c r="C348" t="inlineStr">
        <is>
          <t>SGI-2</t>
        </is>
      </c>
      <c r="D348" t="inlineStr">
        <is>
          <t>KCA Deutag</t>
        </is>
      </c>
      <c r="E348" t="n">
        <v>1014.2</v>
      </c>
      <c r="F348" t="n">
        <v>20573</v>
      </c>
      <c r="G348" t="n">
        <v>33.7</v>
      </c>
      <c r="H348" t="n">
        <v>11747</v>
      </c>
      <c r="I348" t="n">
        <v>0</v>
      </c>
      <c r="J348" t="n">
        <v>430.5</v>
      </c>
      <c r="K348" t="n">
        <v>248.2</v>
      </c>
      <c r="L348" t="n">
        <v>168</v>
      </c>
      <c r="M348" t="n">
        <v>46.9</v>
      </c>
      <c r="N348" t="n">
        <v>78.02</v>
      </c>
      <c r="O348" t="n">
        <v>67185</v>
      </c>
      <c r="P348" t="n">
        <v>42527</v>
      </c>
      <c r="Q348" t="n">
        <v>315812</v>
      </c>
      <c r="R348" t="n">
        <v>2714588</v>
      </c>
      <c r="S348" t="inlineStr">
        <is>
          <t>Producing</t>
        </is>
      </c>
      <c r="T348" t="inlineStr">
        <is>
          <t>Low</t>
        </is>
      </c>
      <c r="U348" t="n">
        <v>8677.16</v>
      </c>
      <c r="V348" t="n">
        <v>5276.96</v>
      </c>
      <c r="W348" t="n">
        <v>634.03</v>
      </c>
      <c r="X348" t="n">
        <v>2579.98</v>
      </c>
      <c r="Y348" t="n">
        <v>5469.29</v>
      </c>
    </row>
    <row r="349">
      <c r="A349" s="1" t="n">
        <v>45551</v>
      </c>
      <c r="B349" t="inlineStr">
        <is>
          <t>TGZ-0462</t>
        </is>
      </c>
      <c r="C349" t="inlineStr">
        <is>
          <t>SGI-1</t>
        </is>
      </c>
      <c r="D349" t="inlineStr">
        <is>
          <t>KCA Deutag</t>
        </is>
      </c>
      <c r="E349" t="n">
        <v>845</v>
      </c>
      <c r="F349" t="n">
        <v>24762</v>
      </c>
      <c r="G349" t="n">
        <v>22.7</v>
      </c>
      <c r="H349" t="n">
        <v>10849</v>
      </c>
      <c r="I349" t="n">
        <v>0</v>
      </c>
      <c r="J349" t="n">
        <v>419.8</v>
      </c>
      <c r="K349" t="n">
        <v>224.6</v>
      </c>
      <c r="L349" t="n">
        <v>210.6</v>
      </c>
      <c r="M349" t="n">
        <v>42.7</v>
      </c>
      <c r="N349" t="n">
        <v>83.91</v>
      </c>
      <c r="O349" t="n">
        <v>89128</v>
      </c>
      <c r="P349" t="n">
        <v>43228</v>
      </c>
      <c r="Q349" t="n">
        <v>135778</v>
      </c>
      <c r="R349" t="n">
        <v>4953054</v>
      </c>
      <c r="S349" t="inlineStr">
        <is>
          <t>Producing</t>
        </is>
      </c>
      <c r="T349" t="inlineStr">
        <is>
          <t>Medium</t>
        </is>
      </c>
      <c r="U349" t="n">
        <v>3523.52</v>
      </c>
      <c r="V349" t="n">
        <v>6876.41</v>
      </c>
      <c r="W349" t="n">
        <v>9112.370000000001</v>
      </c>
      <c r="X349" t="n">
        <v>4920.36</v>
      </c>
      <c r="Y349" t="n">
        <v>4254.45</v>
      </c>
    </row>
    <row r="350">
      <c r="A350" s="1" t="n">
        <v>45576</v>
      </c>
      <c r="B350" t="inlineStr">
        <is>
          <t>TGZ-0265</t>
        </is>
      </c>
      <c r="C350" t="inlineStr">
        <is>
          <t>CPF-1</t>
        </is>
      </c>
      <c r="D350" t="inlineStr">
        <is>
          <t>Saipem</t>
        </is>
      </c>
      <c r="E350" t="n">
        <v>1027.2</v>
      </c>
      <c r="F350" t="n">
        <v>19805</v>
      </c>
      <c r="G350" t="n">
        <v>42</v>
      </c>
      <c r="H350" t="n">
        <v>8837</v>
      </c>
      <c r="I350" t="n">
        <v>0</v>
      </c>
      <c r="J350" t="n">
        <v>591.3</v>
      </c>
      <c r="K350" t="n">
        <v>217.2</v>
      </c>
      <c r="L350" t="n">
        <v>166.1</v>
      </c>
      <c r="M350" t="n">
        <v>46.1</v>
      </c>
      <c r="N350" t="n">
        <v>80.05</v>
      </c>
      <c r="O350" t="n">
        <v>98794</v>
      </c>
      <c r="P350" t="n">
        <v>73446</v>
      </c>
      <c r="Q350" t="n">
        <v>372719</v>
      </c>
      <c r="R350" t="n">
        <v>2584970</v>
      </c>
      <c r="S350" t="inlineStr">
        <is>
          <t>Drilling</t>
        </is>
      </c>
      <c r="T350" t="inlineStr">
        <is>
          <t>Low</t>
        </is>
      </c>
      <c r="U350" t="n">
        <v>6729.41</v>
      </c>
      <c r="V350" t="n">
        <v>1416.43</v>
      </c>
      <c r="W350" t="n">
        <v>5820.8</v>
      </c>
      <c r="X350" t="n">
        <v>1802.71</v>
      </c>
      <c r="Y350" t="n">
        <v>2929.51</v>
      </c>
    </row>
    <row r="351">
      <c r="A351" s="1" t="n">
        <v>45518</v>
      </c>
      <c r="B351" t="inlineStr">
        <is>
          <t>TGZ-0087</t>
        </is>
      </c>
      <c r="C351" t="inlineStr">
        <is>
          <t>CPF-2</t>
        </is>
      </c>
      <c r="D351" t="inlineStr">
        <is>
          <t>Halliburton</t>
        </is>
      </c>
      <c r="E351" t="n">
        <v>1022.8</v>
      </c>
      <c r="F351" t="n">
        <v>18715</v>
      </c>
      <c r="G351" t="n">
        <v>41.9</v>
      </c>
      <c r="H351" t="n">
        <v>11190</v>
      </c>
      <c r="I351" t="n">
        <v>0</v>
      </c>
      <c r="J351" t="n">
        <v>420.9</v>
      </c>
      <c r="K351" t="n">
        <v>280.9</v>
      </c>
      <c r="L351" t="n">
        <v>197.4</v>
      </c>
      <c r="M351" t="n">
        <v>47.8</v>
      </c>
      <c r="N351" t="n">
        <v>76.38</v>
      </c>
      <c r="O351" t="n">
        <v>82113</v>
      </c>
      <c r="P351" t="n">
        <v>45832</v>
      </c>
      <c r="Q351" t="n">
        <v>365858</v>
      </c>
      <c r="R351" t="n">
        <v>2691220</v>
      </c>
      <c r="S351" t="inlineStr">
        <is>
          <t>Maintenance</t>
        </is>
      </c>
      <c r="T351" t="inlineStr">
        <is>
          <t>Medium</t>
        </is>
      </c>
      <c r="U351" t="n">
        <v>6458.07</v>
      </c>
      <c r="V351" t="n">
        <v>4214.73</v>
      </c>
      <c r="W351" t="n">
        <v>8971.67</v>
      </c>
      <c r="X351" t="n">
        <v>729.33</v>
      </c>
      <c r="Y351" t="n">
        <v>4486.51</v>
      </c>
    </row>
    <row r="352">
      <c r="A352" s="1" t="n">
        <v>45519</v>
      </c>
      <c r="B352" t="inlineStr">
        <is>
          <t>TGZ-0316</t>
        </is>
      </c>
      <c r="C352" t="inlineStr">
        <is>
          <t>SGI-1</t>
        </is>
      </c>
      <c r="D352" t="inlineStr">
        <is>
          <t>KCA Deutag</t>
        </is>
      </c>
      <c r="E352" t="n">
        <v>933.6</v>
      </c>
      <c r="F352" t="n">
        <v>23611</v>
      </c>
      <c r="G352" t="n">
        <v>34.3</v>
      </c>
      <c r="H352" t="n">
        <v>11347</v>
      </c>
      <c r="I352" t="n">
        <v>0</v>
      </c>
      <c r="J352" t="n">
        <v>568</v>
      </c>
      <c r="K352" t="n">
        <v>273.9</v>
      </c>
      <c r="L352" t="n">
        <v>211.5</v>
      </c>
      <c r="M352" t="n">
        <v>44.2</v>
      </c>
      <c r="N352" t="n">
        <v>84.77</v>
      </c>
      <c r="O352" t="n">
        <v>76099</v>
      </c>
      <c r="P352" t="n">
        <v>64851</v>
      </c>
      <c r="Q352" t="n">
        <v>302987</v>
      </c>
      <c r="R352" t="n">
        <v>3859173</v>
      </c>
      <c r="S352" t="inlineStr">
        <is>
          <t>Shut-in</t>
        </is>
      </c>
      <c r="T352" t="inlineStr">
        <is>
          <t>High</t>
        </is>
      </c>
      <c r="U352" t="n">
        <v>9072.559999999999</v>
      </c>
      <c r="V352" t="n">
        <v>3339.58</v>
      </c>
      <c r="W352" t="n">
        <v>333.41</v>
      </c>
      <c r="X352" t="n">
        <v>6427.41</v>
      </c>
      <c r="Y352" t="n">
        <v>9982.51</v>
      </c>
    </row>
    <row r="353">
      <c r="A353" s="1" t="n">
        <v>45331</v>
      </c>
      <c r="B353" t="inlineStr">
        <is>
          <t>TGZ-0130</t>
        </is>
      </c>
      <c r="C353" t="inlineStr">
        <is>
          <t>CPF-1</t>
        </is>
      </c>
      <c r="D353" t="inlineStr">
        <is>
          <t>Weatherford</t>
        </is>
      </c>
      <c r="E353" t="n">
        <v>1078.7</v>
      </c>
      <c r="F353" t="n">
        <v>16792</v>
      </c>
      <c r="G353" t="n">
        <v>30.7</v>
      </c>
      <c r="H353" t="n">
        <v>12353</v>
      </c>
      <c r="I353" t="n">
        <v>0</v>
      </c>
      <c r="J353" t="n">
        <v>595.5</v>
      </c>
      <c r="K353" t="n">
        <v>295.7</v>
      </c>
      <c r="L353" t="n">
        <v>210.4</v>
      </c>
      <c r="M353" t="n">
        <v>43.8</v>
      </c>
      <c r="N353" t="n">
        <v>77.87</v>
      </c>
      <c r="O353" t="n">
        <v>74899</v>
      </c>
      <c r="P353" t="n">
        <v>70023</v>
      </c>
      <c r="Q353" t="n">
        <v>404764</v>
      </c>
      <c r="R353" t="n">
        <v>2976152</v>
      </c>
      <c r="S353" t="inlineStr">
        <is>
          <t>Shut-in</t>
        </is>
      </c>
      <c r="T353" t="inlineStr">
        <is>
          <t>Critical</t>
        </is>
      </c>
      <c r="U353" t="n">
        <v>2962.06</v>
      </c>
      <c r="V353" t="n">
        <v>1402.33</v>
      </c>
      <c r="W353" t="n">
        <v>5786.13</v>
      </c>
      <c r="X353" t="n">
        <v>7261.38</v>
      </c>
      <c r="Y353" t="n">
        <v>6015.42</v>
      </c>
    </row>
    <row r="354">
      <c r="A354" s="1" t="n">
        <v>45586</v>
      </c>
      <c r="B354" t="inlineStr">
        <is>
          <t>TGZ-0230</t>
        </is>
      </c>
      <c r="C354" t="inlineStr">
        <is>
          <t>SGI-1</t>
        </is>
      </c>
      <c r="D354" t="inlineStr">
        <is>
          <t>Weatherford</t>
        </is>
      </c>
      <c r="E354" t="n">
        <v>944.8</v>
      </c>
      <c r="F354" t="n">
        <v>16279</v>
      </c>
      <c r="G354" t="n">
        <v>38.4</v>
      </c>
      <c r="H354" t="n">
        <v>13605</v>
      </c>
      <c r="I354" t="n">
        <v>0</v>
      </c>
      <c r="J354" t="n">
        <v>569.8</v>
      </c>
      <c r="K354" t="n">
        <v>256</v>
      </c>
      <c r="L354" t="n">
        <v>178.1</v>
      </c>
      <c r="M354" t="n">
        <v>46.9</v>
      </c>
      <c r="N354" t="n">
        <v>83.48999999999999</v>
      </c>
      <c r="O354" t="n">
        <v>88571</v>
      </c>
      <c r="P354" t="n">
        <v>59170</v>
      </c>
      <c r="Q354" t="n">
        <v>55292</v>
      </c>
      <c r="R354" t="n">
        <v>3044112</v>
      </c>
      <c r="S354" t="inlineStr">
        <is>
          <t>Shut-in</t>
        </is>
      </c>
      <c r="T354" t="inlineStr">
        <is>
          <t>Low</t>
        </is>
      </c>
      <c r="U354" t="n">
        <v>8708.18</v>
      </c>
      <c r="V354" t="n">
        <v>9768.5</v>
      </c>
      <c r="W354" t="n">
        <v>3028.89</v>
      </c>
      <c r="X354" t="n">
        <v>2128.92</v>
      </c>
      <c r="Y354" t="n">
        <v>247.69</v>
      </c>
    </row>
    <row r="355">
      <c r="A355" s="1" t="n">
        <v>45588</v>
      </c>
      <c r="B355" t="inlineStr">
        <is>
          <t>TGZ-0422</t>
        </is>
      </c>
      <c r="C355" t="inlineStr">
        <is>
          <t>CPF-1</t>
        </is>
      </c>
      <c r="D355" t="inlineStr">
        <is>
          <t>Schlumberger</t>
        </is>
      </c>
      <c r="E355" t="n">
        <v>804.7</v>
      </c>
      <c r="F355" t="n">
        <v>19482</v>
      </c>
      <c r="G355" t="n">
        <v>34.4</v>
      </c>
      <c r="H355" t="n">
        <v>9936</v>
      </c>
      <c r="I355" t="n">
        <v>0</v>
      </c>
      <c r="J355" t="n">
        <v>596.5</v>
      </c>
      <c r="K355" t="n">
        <v>253.2</v>
      </c>
      <c r="L355" t="n">
        <v>221</v>
      </c>
      <c r="M355" t="n">
        <v>47.9</v>
      </c>
      <c r="N355" t="n">
        <v>76.76000000000001</v>
      </c>
      <c r="O355" t="n">
        <v>99961</v>
      </c>
      <c r="P355" t="n">
        <v>52232</v>
      </c>
      <c r="Q355" t="n">
        <v>477663</v>
      </c>
      <c r="R355" t="n">
        <v>1810777</v>
      </c>
      <c r="S355" t="inlineStr">
        <is>
          <t>Drilling</t>
        </is>
      </c>
      <c r="T355" t="inlineStr">
        <is>
          <t>Critical</t>
        </is>
      </c>
      <c r="U355" t="n">
        <v>89.52</v>
      </c>
      <c r="V355" t="n">
        <v>2609.68</v>
      </c>
      <c r="W355" t="n">
        <v>5094.72</v>
      </c>
      <c r="X355" t="n">
        <v>1845.97</v>
      </c>
      <c r="Y355" t="n">
        <v>7127.19</v>
      </c>
    </row>
    <row r="356">
      <c r="A356" s="1" t="n">
        <v>45561</v>
      </c>
      <c r="B356" t="inlineStr">
        <is>
          <t>TGZ-0398</t>
        </is>
      </c>
      <c r="C356" t="inlineStr">
        <is>
          <t>SGI-1</t>
        </is>
      </c>
      <c r="D356" t="inlineStr">
        <is>
          <t>Schlumberger</t>
        </is>
      </c>
      <c r="E356" t="n">
        <v>1130.1</v>
      </c>
      <c r="F356" t="n">
        <v>16506</v>
      </c>
      <c r="G356" t="n">
        <v>39.2</v>
      </c>
      <c r="H356" t="n">
        <v>8042</v>
      </c>
      <c r="I356" t="n">
        <v>0</v>
      </c>
      <c r="J356" t="n">
        <v>418.6</v>
      </c>
      <c r="K356" t="n">
        <v>282.8</v>
      </c>
      <c r="L356" t="n">
        <v>186.8</v>
      </c>
      <c r="M356" t="n">
        <v>54.5</v>
      </c>
      <c r="N356" t="n">
        <v>82.12</v>
      </c>
      <c r="O356" t="n">
        <v>71685</v>
      </c>
      <c r="P356" t="n">
        <v>59322</v>
      </c>
      <c r="Q356" t="n">
        <v>379976</v>
      </c>
      <c r="R356" t="n">
        <v>3801162</v>
      </c>
      <c r="S356" t="inlineStr">
        <is>
          <t>Drilling</t>
        </is>
      </c>
      <c r="T356" t="inlineStr">
        <is>
          <t>Medium</t>
        </is>
      </c>
      <c r="U356" t="n">
        <v>4220.16</v>
      </c>
      <c r="V356" t="n">
        <v>931.92</v>
      </c>
      <c r="W356" t="n">
        <v>4317.56</v>
      </c>
      <c r="X356" t="n">
        <v>7395.29</v>
      </c>
      <c r="Y356" t="n">
        <v>5028.15</v>
      </c>
    </row>
    <row r="357">
      <c r="A357" s="1" t="n">
        <v>45548</v>
      </c>
      <c r="B357" t="inlineStr">
        <is>
          <t>TGZ-0429</t>
        </is>
      </c>
      <c r="C357" t="inlineStr">
        <is>
          <t>CPF-1</t>
        </is>
      </c>
      <c r="D357" t="inlineStr">
        <is>
          <t>Saipem</t>
        </is>
      </c>
      <c r="E357" t="n">
        <v>837.4</v>
      </c>
      <c r="F357" t="n">
        <v>15146</v>
      </c>
      <c r="G357" t="n">
        <v>18.1</v>
      </c>
      <c r="H357" t="n">
        <v>11455</v>
      </c>
      <c r="I357" t="n">
        <v>0</v>
      </c>
      <c r="J357" t="n">
        <v>542.3</v>
      </c>
      <c r="K357" t="n">
        <v>204.6</v>
      </c>
      <c r="L357" t="n">
        <v>233.8</v>
      </c>
      <c r="M357" t="n">
        <v>50.4</v>
      </c>
      <c r="N357" t="n">
        <v>82.18000000000001</v>
      </c>
      <c r="O357" t="n">
        <v>89886</v>
      </c>
      <c r="P357" t="n">
        <v>69767</v>
      </c>
      <c r="Q357" t="n">
        <v>142321</v>
      </c>
      <c r="R357" t="n">
        <v>4721082</v>
      </c>
      <c r="S357" t="inlineStr">
        <is>
          <t>Drilling</t>
        </is>
      </c>
      <c r="T357" t="inlineStr">
        <is>
          <t>Critical</t>
        </is>
      </c>
      <c r="U357" t="n">
        <v>9872.33</v>
      </c>
      <c r="V357" t="n">
        <v>6283.06</v>
      </c>
      <c r="W357" t="n">
        <v>6389.15</v>
      </c>
      <c r="X357" t="n">
        <v>2405.96</v>
      </c>
      <c r="Y357" t="n">
        <v>3217.43</v>
      </c>
    </row>
    <row r="358">
      <c r="A358" s="1" t="n">
        <v>45394</v>
      </c>
      <c r="B358" t="inlineStr">
        <is>
          <t>TGZ-0109</t>
        </is>
      </c>
      <c r="C358" t="inlineStr">
        <is>
          <t>CPF-3</t>
        </is>
      </c>
      <c r="D358" t="inlineStr">
        <is>
          <t>KCA Deutag</t>
        </is>
      </c>
      <c r="E358" t="n">
        <v>1144.1</v>
      </c>
      <c r="F358" t="n">
        <v>20225</v>
      </c>
      <c r="G358" t="n">
        <v>23.8</v>
      </c>
      <c r="H358" t="n">
        <v>13737</v>
      </c>
      <c r="I358" t="n">
        <v>35320</v>
      </c>
      <c r="J358" t="n">
        <v>487.9</v>
      </c>
      <c r="K358" t="n">
        <v>230.2</v>
      </c>
      <c r="L358" t="n">
        <v>183.3</v>
      </c>
      <c r="M358" t="n">
        <v>57.4</v>
      </c>
      <c r="N358" t="n">
        <v>80.18000000000001</v>
      </c>
      <c r="O358" t="n">
        <v>89612</v>
      </c>
      <c r="P358" t="n">
        <v>48211</v>
      </c>
      <c r="Q358" t="n">
        <v>162807</v>
      </c>
      <c r="R358" t="n">
        <v>3266436</v>
      </c>
      <c r="S358" t="inlineStr">
        <is>
          <t>Producing</t>
        </is>
      </c>
      <c r="T358" t="inlineStr">
        <is>
          <t>High</t>
        </is>
      </c>
      <c r="U358" t="n">
        <v>3259.73</v>
      </c>
      <c r="V358" t="n">
        <v>6863.24</v>
      </c>
      <c r="W358" t="n">
        <v>927.52</v>
      </c>
      <c r="X358" t="n">
        <v>5710.31</v>
      </c>
      <c r="Y358" t="n">
        <v>9706.280000000001</v>
      </c>
    </row>
    <row r="359">
      <c r="A359" s="1" t="n">
        <v>45497</v>
      </c>
      <c r="B359" t="inlineStr">
        <is>
          <t>TGZ-0325</t>
        </is>
      </c>
      <c r="C359" t="inlineStr">
        <is>
          <t>CPF-1</t>
        </is>
      </c>
      <c r="D359" t="inlineStr">
        <is>
          <t>Saipem</t>
        </is>
      </c>
      <c r="E359" t="n">
        <v>858.6</v>
      </c>
      <c r="F359" t="n">
        <v>23493</v>
      </c>
      <c r="G359" t="n">
        <v>40.8</v>
      </c>
      <c r="H359" t="n">
        <v>14501</v>
      </c>
      <c r="I359" t="n">
        <v>0</v>
      </c>
      <c r="J359" t="n">
        <v>528.8</v>
      </c>
      <c r="K359" t="n">
        <v>207.2</v>
      </c>
      <c r="L359" t="n">
        <v>182.7</v>
      </c>
      <c r="M359" t="n">
        <v>54.1</v>
      </c>
      <c r="N359" t="n">
        <v>81.28</v>
      </c>
      <c r="O359" t="n">
        <v>98617</v>
      </c>
      <c r="P359" t="n">
        <v>52340</v>
      </c>
      <c r="Q359" t="n">
        <v>203175</v>
      </c>
      <c r="R359" t="n">
        <v>2367821</v>
      </c>
      <c r="S359" t="inlineStr">
        <is>
          <t>Shut-in</t>
        </is>
      </c>
      <c r="T359" t="inlineStr">
        <is>
          <t>Low</t>
        </is>
      </c>
      <c r="U359" t="n">
        <v>3738.82</v>
      </c>
      <c r="V359" t="n">
        <v>2985.64</v>
      </c>
      <c r="W359" t="n">
        <v>6971.93</v>
      </c>
      <c r="X359" t="n">
        <v>6314.57</v>
      </c>
      <c r="Y359" t="n">
        <v>5593.95</v>
      </c>
    </row>
    <row r="360">
      <c r="A360" s="1" t="n">
        <v>45445</v>
      </c>
      <c r="B360" t="inlineStr">
        <is>
          <t>TGZ-0071</t>
        </is>
      </c>
      <c r="C360" t="inlineStr">
        <is>
          <t>SGP-1</t>
        </is>
      </c>
      <c r="D360" t="inlineStr">
        <is>
          <t>Halliburton</t>
        </is>
      </c>
      <c r="E360" t="n">
        <v>1066.9</v>
      </c>
      <c r="F360" t="n">
        <v>20438</v>
      </c>
      <c r="G360" t="n">
        <v>15.6</v>
      </c>
      <c r="H360" t="n">
        <v>11340</v>
      </c>
      <c r="I360" t="n">
        <v>0</v>
      </c>
      <c r="J360" t="n">
        <v>483.8</v>
      </c>
      <c r="K360" t="n">
        <v>251.8</v>
      </c>
      <c r="L360" t="n">
        <v>162.4</v>
      </c>
      <c r="M360" t="n">
        <v>51.2</v>
      </c>
      <c r="N360" t="n">
        <v>78.75</v>
      </c>
      <c r="O360" t="n">
        <v>95185</v>
      </c>
      <c r="P360" t="n">
        <v>42778</v>
      </c>
      <c r="Q360" t="n">
        <v>367937</v>
      </c>
      <c r="R360" t="n">
        <v>3922313</v>
      </c>
      <c r="S360" t="inlineStr">
        <is>
          <t>Drilling</t>
        </is>
      </c>
      <c r="T360" t="inlineStr">
        <is>
          <t>Low</t>
        </is>
      </c>
      <c r="U360" t="n">
        <v>9412.57</v>
      </c>
      <c r="V360" t="n">
        <v>209.56</v>
      </c>
      <c r="W360" t="n">
        <v>5064.83</v>
      </c>
      <c r="X360" t="n">
        <v>4550.37</v>
      </c>
      <c r="Y360" t="n">
        <v>7704.92</v>
      </c>
    </row>
    <row r="361">
      <c r="A361" s="1" t="n">
        <v>45616</v>
      </c>
      <c r="B361" t="inlineStr">
        <is>
          <t>TGZ-0395</t>
        </is>
      </c>
      <c r="C361" t="inlineStr">
        <is>
          <t>SGP-2</t>
        </is>
      </c>
      <c r="D361" t="inlineStr">
        <is>
          <t>Schlumberger</t>
        </is>
      </c>
      <c r="E361" t="n">
        <v>984.7</v>
      </c>
      <c r="F361" t="n">
        <v>19927</v>
      </c>
      <c r="G361" t="n">
        <v>37.5</v>
      </c>
      <c r="H361" t="n">
        <v>12942</v>
      </c>
      <c r="I361" t="n">
        <v>0</v>
      </c>
      <c r="J361" t="n">
        <v>402</v>
      </c>
      <c r="K361" t="n">
        <v>228.2</v>
      </c>
      <c r="L361" t="n">
        <v>181.8</v>
      </c>
      <c r="M361" t="n">
        <v>53.6</v>
      </c>
      <c r="N361" t="n">
        <v>77.20999999999999</v>
      </c>
      <c r="O361" t="n">
        <v>61276</v>
      </c>
      <c r="P361" t="n">
        <v>49119</v>
      </c>
      <c r="Q361" t="n">
        <v>118807</v>
      </c>
      <c r="R361" t="n">
        <v>4238946</v>
      </c>
      <c r="S361" t="inlineStr">
        <is>
          <t>Maintenance</t>
        </is>
      </c>
      <c r="T361" t="inlineStr">
        <is>
          <t>Critical</t>
        </is>
      </c>
      <c r="U361" t="n">
        <v>891.12</v>
      </c>
      <c r="V361" t="n">
        <v>3649.57</v>
      </c>
      <c r="W361" t="n">
        <v>1114.44</v>
      </c>
      <c r="X361" t="n">
        <v>3548.98</v>
      </c>
      <c r="Y361" t="n">
        <v>4863.67</v>
      </c>
    </row>
    <row r="362">
      <c r="A362" s="1" t="n">
        <v>45524</v>
      </c>
      <c r="B362" t="inlineStr">
        <is>
          <t>TGZ-0355</t>
        </is>
      </c>
      <c r="C362" t="inlineStr">
        <is>
          <t>CPF-2</t>
        </is>
      </c>
      <c r="D362" t="inlineStr">
        <is>
          <t>Saipem</t>
        </is>
      </c>
      <c r="E362" t="n">
        <v>1196.8</v>
      </c>
      <c r="F362" t="n">
        <v>24350</v>
      </c>
      <c r="G362" t="n">
        <v>27.9</v>
      </c>
      <c r="H362" t="n">
        <v>14767</v>
      </c>
      <c r="I362" t="n">
        <v>0</v>
      </c>
      <c r="J362" t="n">
        <v>501.2</v>
      </c>
      <c r="K362" t="n">
        <v>238.1</v>
      </c>
      <c r="L362" t="n">
        <v>230.6</v>
      </c>
      <c r="M362" t="n">
        <v>49.5</v>
      </c>
      <c r="N362" t="n">
        <v>76.54000000000001</v>
      </c>
      <c r="O362" t="n">
        <v>91071</v>
      </c>
      <c r="P362" t="n">
        <v>57193</v>
      </c>
      <c r="Q362" t="n">
        <v>158441</v>
      </c>
      <c r="R362" t="n">
        <v>4520943</v>
      </c>
      <c r="S362" t="inlineStr">
        <is>
          <t>Producing</t>
        </is>
      </c>
      <c r="T362" t="inlineStr">
        <is>
          <t>Critical</t>
        </is>
      </c>
      <c r="U362" t="n">
        <v>5920.77</v>
      </c>
      <c r="V362" t="n">
        <v>284.89</v>
      </c>
      <c r="W362" t="n">
        <v>6473.08</v>
      </c>
      <c r="X362" t="n">
        <v>6925.74</v>
      </c>
      <c r="Y362" t="n">
        <v>7928.43</v>
      </c>
    </row>
    <row r="363">
      <c r="A363" s="1" t="n">
        <v>45639</v>
      </c>
      <c r="B363" t="inlineStr">
        <is>
          <t>TGZ-0041</t>
        </is>
      </c>
      <c r="C363" t="inlineStr">
        <is>
          <t>CPF-2</t>
        </is>
      </c>
      <c r="D363" t="inlineStr">
        <is>
          <t>Schlumberger</t>
        </is>
      </c>
      <c r="E363" t="n">
        <v>1026.4</v>
      </c>
      <c r="F363" t="n">
        <v>19016</v>
      </c>
      <c r="G363" t="n">
        <v>17.3</v>
      </c>
      <c r="H363" t="n">
        <v>11456</v>
      </c>
      <c r="I363" t="n">
        <v>0</v>
      </c>
      <c r="J363" t="n">
        <v>543</v>
      </c>
      <c r="K363" t="n">
        <v>258.3</v>
      </c>
      <c r="L363" t="n">
        <v>216.2</v>
      </c>
      <c r="M363" t="n">
        <v>56.5</v>
      </c>
      <c r="N363" t="n">
        <v>83.47</v>
      </c>
      <c r="O363" t="n">
        <v>97789</v>
      </c>
      <c r="P363" t="n">
        <v>57608</v>
      </c>
      <c r="Q363" t="n">
        <v>430014</v>
      </c>
      <c r="R363" t="n">
        <v>4303451</v>
      </c>
      <c r="S363" t="inlineStr">
        <is>
          <t>Drilling</t>
        </is>
      </c>
      <c r="T363" t="inlineStr">
        <is>
          <t>High</t>
        </is>
      </c>
      <c r="U363" t="n">
        <v>5018.55</v>
      </c>
      <c r="V363" t="n">
        <v>8988.120000000001</v>
      </c>
      <c r="W363" t="n">
        <v>4242.31</v>
      </c>
      <c r="X363" t="n">
        <v>4542.66</v>
      </c>
      <c r="Y363" t="n">
        <v>6648.38</v>
      </c>
    </row>
    <row r="364">
      <c r="A364" s="1" t="n">
        <v>45527</v>
      </c>
      <c r="B364" t="inlineStr">
        <is>
          <t>TGZ-0198</t>
        </is>
      </c>
      <c r="C364" t="inlineStr">
        <is>
          <t>CPF-2</t>
        </is>
      </c>
      <c r="D364" t="inlineStr">
        <is>
          <t>Technip</t>
        </is>
      </c>
      <c r="E364" t="n">
        <v>981.4</v>
      </c>
      <c r="F364" t="n">
        <v>24095</v>
      </c>
      <c r="G364" t="n">
        <v>37.1</v>
      </c>
      <c r="H364" t="n">
        <v>14269</v>
      </c>
      <c r="I364" t="n">
        <v>0</v>
      </c>
      <c r="J364" t="n">
        <v>451.5</v>
      </c>
      <c r="K364" t="n">
        <v>287.6</v>
      </c>
      <c r="L364" t="n">
        <v>193.3</v>
      </c>
      <c r="M364" t="n">
        <v>56</v>
      </c>
      <c r="N364" t="n">
        <v>75.03</v>
      </c>
      <c r="O364" t="n">
        <v>75668</v>
      </c>
      <c r="P364" t="n">
        <v>43390</v>
      </c>
      <c r="Q364" t="n">
        <v>207000</v>
      </c>
      <c r="R364" t="n">
        <v>1651191</v>
      </c>
      <c r="S364" t="inlineStr">
        <is>
          <t>Producing</t>
        </is>
      </c>
      <c r="T364" t="inlineStr">
        <is>
          <t>Critical</t>
        </is>
      </c>
      <c r="U364" t="n">
        <v>4846.24</v>
      </c>
      <c r="V364" t="n">
        <v>6569.71</v>
      </c>
      <c r="W364" t="n">
        <v>5875.45</v>
      </c>
      <c r="X364" t="n">
        <v>978.65</v>
      </c>
      <c r="Y364" t="n">
        <v>146.92</v>
      </c>
    </row>
    <row r="365">
      <c r="A365" s="1" t="n">
        <v>45554</v>
      </c>
      <c r="B365" t="inlineStr">
        <is>
          <t>TGZ-0062</t>
        </is>
      </c>
      <c r="C365" t="inlineStr">
        <is>
          <t>SGI-1</t>
        </is>
      </c>
      <c r="D365" t="inlineStr">
        <is>
          <t>Saipem</t>
        </is>
      </c>
      <c r="E365" t="n">
        <v>894.4</v>
      </c>
      <c r="F365" t="n">
        <v>24318</v>
      </c>
      <c r="G365" t="n">
        <v>33.2</v>
      </c>
      <c r="H365" t="n">
        <v>13234</v>
      </c>
      <c r="I365" t="n">
        <v>0</v>
      </c>
      <c r="J365" t="n">
        <v>537.8</v>
      </c>
      <c r="K365" t="n">
        <v>234.7</v>
      </c>
      <c r="L365" t="n">
        <v>192.7</v>
      </c>
      <c r="M365" t="n">
        <v>44.9</v>
      </c>
      <c r="N365" t="n">
        <v>77.13</v>
      </c>
      <c r="O365" t="n">
        <v>99260</v>
      </c>
      <c r="P365" t="n">
        <v>47143</v>
      </c>
      <c r="Q365" t="n">
        <v>470465</v>
      </c>
      <c r="R365" t="n">
        <v>2374879</v>
      </c>
      <c r="S365" t="inlineStr">
        <is>
          <t>Shut-in</t>
        </is>
      </c>
      <c r="T365" t="inlineStr">
        <is>
          <t>Low</t>
        </is>
      </c>
      <c r="U365" t="n">
        <v>7473.9</v>
      </c>
      <c r="V365" t="n">
        <v>673.8099999999999</v>
      </c>
      <c r="W365" t="n">
        <v>8637.1</v>
      </c>
      <c r="X365" t="n">
        <v>1517.1</v>
      </c>
      <c r="Y365" t="n">
        <v>5297.52</v>
      </c>
    </row>
    <row r="366">
      <c r="A366" s="1" t="n">
        <v>45656</v>
      </c>
      <c r="B366" t="inlineStr">
        <is>
          <t>TGZ-0206</t>
        </is>
      </c>
      <c r="C366" t="inlineStr">
        <is>
          <t>SGP-1</t>
        </is>
      </c>
      <c r="D366" t="inlineStr">
        <is>
          <t>KCA Deutag</t>
        </is>
      </c>
      <c r="E366" t="n">
        <v>1033</v>
      </c>
      <c r="F366" t="n">
        <v>20761</v>
      </c>
      <c r="G366" t="n">
        <v>40.6</v>
      </c>
      <c r="H366" t="n">
        <v>13979</v>
      </c>
      <c r="I366" t="n">
        <v>0</v>
      </c>
      <c r="J366" t="n">
        <v>451.7</v>
      </c>
      <c r="K366" t="n">
        <v>268.7</v>
      </c>
      <c r="L366" t="n">
        <v>197.4</v>
      </c>
      <c r="M366" t="n">
        <v>49.9</v>
      </c>
      <c r="N366" t="n">
        <v>79.62</v>
      </c>
      <c r="O366" t="n">
        <v>80067</v>
      </c>
      <c r="P366" t="n">
        <v>74255</v>
      </c>
      <c r="Q366" t="n">
        <v>428213</v>
      </c>
      <c r="R366" t="n">
        <v>1630246</v>
      </c>
      <c r="S366" t="inlineStr">
        <is>
          <t>Shut-in</t>
        </is>
      </c>
      <c r="T366" t="inlineStr">
        <is>
          <t>Critical</t>
        </is>
      </c>
      <c r="U366" t="n">
        <v>8713.290000000001</v>
      </c>
      <c r="V366" t="n">
        <v>828.26</v>
      </c>
      <c r="W366" t="n">
        <v>6425.96</v>
      </c>
      <c r="X366" t="n">
        <v>5026.44</v>
      </c>
      <c r="Y366" t="n">
        <v>1621.1</v>
      </c>
    </row>
    <row r="367">
      <c r="A367" s="1" t="n">
        <v>45650</v>
      </c>
      <c r="B367" t="inlineStr">
        <is>
          <t>TGZ-0227</t>
        </is>
      </c>
      <c r="C367" t="inlineStr">
        <is>
          <t>SGI-1</t>
        </is>
      </c>
      <c r="D367" t="inlineStr">
        <is>
          <t>KCA Deutag</t>
        </is>
      </c>
      <c r="E367" t="n">
        <v>1132.8</v>
      </c>
      <c r="F367" t="n">
        <v>15464</v>
      </c>
      <c r="G367" t="n">
        <v>17.3</v>
      </c>
      <c r="H367" t="n">
        <v>9797</v>
      </c>
      <c r="I367" t="n">
        <v>0</v>
      </c>
      <c r="J367" t="n">
        <v>418.7</v>
      </c>
      <c r="K367" t="n">
        <v>237.7</v>
      </c>
      <c r="L367" t="n">
        <v>199.6</v>
      </c>
      <c r="M367" t="n">
        <v>55.4</v>
      </c>
      <c r="N367" t="n">
        <v>78.87</v>
      </c>
      <c r="O367" t="n">
        <v>70204</v>
      </c>
      <c r="P367" t="n">
        <v>50831</v>
      </c>
      <c r="Q367" t="n">
        <v>313476</v>
      </c>
      <c r="R367" t="n">
        <v>4035876</v>
      </c>
      <c r="S367" t="inlineStr">
        <is>
          <t>Maintenance</t>
        </is>
      </c>
      <c r="T367" t="inlineStr">
        <is>
          <t>Critical</t>
        </is>
      </c>
      <c r="U367" t="n">
        <v>5561.47</v>
      </c>
      <c r="V367" t="n">
        <v>3145.41</v>
      </c>
      <c r="W367" t="n">
        <v>3824.51</v>
      </c>
      <c r="X367" t="n">
        <v>5644.81</v>
      </c>
      <c r="Y367" t="n">
        <v>8478.32</v>
      </c>
    </row>
    <row r="368">
      <c r="A368" s="1" t="n">
        <v>45375</v>
      </c>
      <c r="B368" t="inlineStr">
        <is>
          <t>TGZ-0491</t>
        </is>
      </c>
      <c r="C368" t="inlineStr">
        <is>
          <t>CPF-1</t>
        </is>
      </c>
      <c r="D368" t="inlineStr">
        <is>
          <t>Saipem</t>
        </is>
      </c>
      <c r="E368" t="n">
        <v>1013.2</v>
      </c>
      <c r="F368" t="n">
        <v>21436</v>
      </c>
      <c r="G368" t="n">
        <v>32.7</v>
      </c>
      <c r="H368" t="n">
        <v>8618</v>
      </c>
      <c r="I368" t="n">
        <v>0</v>
      </c>
      <c r="J368" t="n">
        <v>468.2</v>
      </c>
      <c r="K368" t="n">
        <v>219.8</v>
      </c>
      <c r="L368" t="n">
        <v>195</v>
      </c>
      <c r="M368" t="n">
        <v>55.6</v>
      </c>
      <c r="N368" t="n">
        <v>82.95999999999999</v>
      </c>
      <c r="O368" t="n">
        <v>76021</v>
      </c>
      <c r="P368" t="n">
        <v>73769</v>
      </c>
      <c r="Q368" t="n">
        <v>363066</v>
      </c>
      <c r="R368" t="n">
        <v>3781463</v>
      </c>
      <c r="S368" t="inlineStr">
        <is>
          <t>Drilling</t>
        </is>
      </c>
      <c r="T368" t="inlineStr">
        <is>
          <t>Low</t>
        </is>
      </c>
      <c r="U368" t="n">
        <v>8104.67</v>
      </c>
      <c r="V368" t="n">
        <v>6280.27</v>
      </c>
      <c r="W368" t="n">
        <v>1511.25</v>
      </c>
      <c r="X368" t="n">
        <v>5080.27</v>
      </c>
      <c r="Y368" t="n">
        <v>4809.04</v>
      </c>
    </row>
    <row r="369">
      <c r="A369" s="1" t="n">
        <v>45383</v>
      </c>
      <c r="B369" t="inlineStr">
        <is>
          <t>TGZ-0331</t>
        </is>
      </c>
      <c r="C369" t="inlineStr">
        <is>
          <t>CPF-1</t>
        </is>
      </c>
      <c r="D369" t="inlineStr">
        <is>
          <t>Weatherford</t>
        </is>
      </c>
      <c r="E369" t="n">
        <v>993.6</v>
      </c>
      <c r="F369" t="n">
        <v>21844</v>
      </c>
      <c r="G369" t="n">
        <v>26.6</v>
      </c>
      <c r="H369" t="n">
        <v>9962</v>
      </c>
      <c r="I369" t="n">
        <v>0</v>
      </c>
      <c r="J369" t="n">
        <v>580.7</v>
      </c>
      <c r="K369" t="n">
        <v>226.4</v>
      </c>
      <c r="L369" t="n">
        <v>191.4</v>
      </c>
      <c r="M369" t="n">
        <v>54.3</v>
      </c>
      <c r="N369" t="n">
        <v>78.77</v>
      </c>
      <c r="O369" t="n">
        <v>68397</v>
      </c>
      <c r="P369" t="n">
        <v>76246</v>
      </c>
      <c r="Q369" t="n">
        <v>221905</v>
      </c>
      <c r="R369" t="n">
        <v>2138511</v>
      </c>
      <c r="S369" t="inlineStr">
        <is>
          <t>Drilling</t>
        </is>
      </c>
      <c r="T369" t="inlineStr">
        <is>
          <t>Low</t>
        </is>
      </c>
      <c r="U369" t="n">
        <v>5721.59</v>
      </c>
      <c r="V369" t="n">
        <v>7989.51</v>
      </c>
      <c r="W369" t="n">
        <v>381.49</v>
      </c>
      <c r="X369" t="n">
        <v>2286.49</v>
      </c>
      <c r="Y369" t="n">
        <v>2899.53</v>
      </c>
    </row>
    <row r="370">
      <c r="A370" s="1" t="n">
        <v>45503</v>
      </c>
      <c r="B370" t="inlineStr">
        <is>
          <t>TGZ-0110</t>
        </is>
      </c>
      <c r="C370" t="inlineStr">
        <is>
          <t>SGP-1</t>
        </is>
      </c>
      <c r="D370" t="inlineStr">
        <is>
          <t>Halliburton</t>
        </is>
      </c>
      <c r="E370" t="n">
        <v>1058.2</v>
      </c>
      <c r="F370" t="n">
        <v>24702</v>
      </c>
      <c r="G370" t="n">
        <v>43</v>
      </c>
      <c r="H370" t="n">
        <v>11458</v>
      </c>
      <c r="I370" t="n">
        <v>15156</v>
      </c>
      <c r="J370" t="n">
        <v>556</v>
      </c>
      <c r="K370" t="n">
        <v>217.7</v>
      </c>
      <c r="L370" t="n">
        <v>160.2</v>
      </c>
      <c r="M370" t="n">
        <v>44.1</v>
      </c>
      <c r="N370" t="n">
        <v>77.69</v>
      </c>
      <c r="O370" t="n">
        <v>64050</v>
      </c>
      <c r="P370" t="n">
        <v>69681</v>
      </c>
      <c r="Q370" t="n">
        <v>370645</v>
      </c>
      <c r="R370" t="n">
        <v>1044081</v>
      </c>
      <c r="S370" t="inlineStr">
        <is>
          <t>Drilling</t>
        </is>
      </c>
      <c r="T370" t="inlineStr">
        <is>
          <t>Critical</t>
        </is>
      </c>
      <c r="U370" t="n">
        <v>4427.03</v>
      </c>
      <c r="V370" t="n">
        <v>5025.26</v>
      </c>
      <c r="W370" t="n">
        <v>9878.309999999999</v>
      </c>
      <c r="X370" t="n">
        <v>6665.05</v>
      </c>
      <c r="Y370" t="n">
        <v>7446.4</v>
      </c>
    </row>
    <row r="371">
      <c r="A371" s="1" t="n">
        <v>45352</v>
      </c>
      <c r="B371" t="inlineStr">
        <is>
          <t>TGZ-0194</t>
        </is>
      </c>
      <c r="C371" t="inlineStr">
        <is>
          <t>SGP-2</t>
        </is>
      </c>
      <c r="D371" t="inlineStr">
        <is>
          <t>Schlumberger</t>
        </is>
      </c>
      <c r="E371" t="n">
        <v>1060.3</v>
      </c>
      <c r="F371" t="n">
        <v>20312</v>
      </c>
      <c r="G371" t="n">
        <v>30.6</v>
      </c>
      <c r="H371" t="n">
        <v>13815</v>
      </c>
      <c r="I371" t="n">
        <v>0</v>
      </c>
      <c r="J371" t="n">
        <v>497</v>
      </c>
      <c r="K371" t="n">
        <v>217.8</v>
      </c>
      <c r="L371" t="n">
        <v>189.2</v>
      </c>
      <c r="M371" t="n">
        <v>55</v>
      </c>
      <c r="N371" t="n">
        <v>77.8</v>
      </c>
      <c r="O371" t="n">
        <v>79130</v>
      </c>
      <c r="P371" t="n">
        <v>54910</v>
      </c>
      <c r="Q371" t="n">
        <v>213998</v>
      </c>
      <c r="R371" t="n">
        <v>4467783</v>
      </c>
      <c r="S371" t="inlineStr">
        <is>
          <t>Maintenance</t>
        </is>
      </c>
      <c r="T371" t="inlineStr">
        <is>
          <t>High</t>
        </is>
      </c>
      <c r="U371" t="n">
        <v>6490.64</v>
      </c>
      <c r="V371" t="n">
        <v>1234.82</v>
      </c>
      <c r="W371" t="n">
        <v>6983.55</v>
      </c>
      <c r="X371" t="n">
        <v>3564.6</v>
      </c>
      <c r="Y371" t="n">
        <v>9552.620000000001</v>
      </c>
    </row>
    <row r="372">
      <c r="A372" s="1" t="n">
        <v>45598</v>
      </c>
      <c r="B372" t="inlineStr">
        <is>
          <t>TGZ-0297</t>
        </is>
      </c>
      <c r="C372" t="inlineStr">
        <is>
          <t>CPF-2</t>
        </is>
      </c>
      <c r="D372" t="inlineStr">
        <is>
          <t>KCA Deutag</t>
        </is>
      </c>
      <c r="E372" t="n">
        <v>1158.6</v>
      </c>
      <c r="F372" t="n">
        <v>15071</v>
      </c>
      <c r="G372" t="n">
        <v>43.3</v>
      </c>
      <c r="H372" t="n">
        <v>12225</v>
      </c>
      <c r="I372" t="n">
        <v>38691</v>
      </c>
      <c r="J372" t="n">
        <v>530.7</v>
      </c>
      <c r="K372" t="n">
        <v>248.1</v>
      </c>
      <c r="L372" t="n">
        <v>171.3</v>
      </c>
      <c r="M372" t="n">
        <v>53.4</v>
      </c>
      <c r="N372" t="n">
        <v>78.56999999999999</v>
      </c>
      <c r="O372" t="n">
        <v>80292</v>
      </c>
      <c r="P372" t="n">
        <v>60145</v>
      </c>
      <c r="Q372" t="n">
        <v>360246</v>
      </c>
      <c r="R372" t="n">
        <v>3522411</v>
      </c>
      <c r="S372" t="inlineStr">
        <is>
          <t>Producing</t>
        </is>
      </c>
      <c r="T372" t="inlineStr">
        <is>
          <t>Medium</t>
        </is>
      </c>
      <c r="U372" t="n">
        <v>5488.93</v>
      </c>
      <c r="V372" t="n">
        <v>9238.17</v>
      </c>
      <c r="W372" t="n">
        <v>5479.29</v>
      </c>
      <c r="X372" t="n">
        <v>9276.469999999999</v>
      </c>
      <c r="Y372" t="n">
        <v>7460.98</v>
      </c>
    </row>
    <row r="373">
      <c r="A373" s="1" t="n">
        <v>45424</v>
      </c>
      <c r="B373" t="inlineStr">
        <is>
          <t>TGZ-0144</t>
        </is>
      </c>
      <c r="C373" t="inlineStr">
        <is>
          <t>SGI-2</t>
        </is>
      </c>
      <c r="D373" t="inlineStr">
        <is>
          <t>Technip</t>
        </is>
      </c>
      <c r="E373" t="n">
        <v>974.8</v>
      </c>
      <c r="F373" t="n">
        <v>22074</v>
      </c>
      <c r="G373" t="n">
        <v>31.6</v>
      </c>
      <c r="H373" t="n">
        <v>9935</v>
      </c>
      <c r="I373" t="n">
        <v>0</v>
      </c>
      <c r="J373" t="n">
        <v>447.4</v>
      </c>
      <c r="K373" t="n">
        <v>272.9</v>
      </c>
      <c r="L373" t="n">
        <v>202.2</v>
      </c>
      <c r="M373" t="n">
        <v>54.2</v>
      </c>
      <c r="N373" t="n">
        <v>84.87</v>
      </c>
      <c r="O373" t="n">
        <v>76369</v>
      </c>
      <c r="P373" t="n">
        <v>40790</v>
      </c>
      <c r="Q373" t="n">
        <v>70434</v>
      </c>
      <c r="R373" t="n">
        <v>1534002</v>
      </c>
      <c r="S373" t="inlineStr">
        <is>
          <t>Drilling</t>
        </is>
      </c>
      <c r="T373" t="inlineStr">
        <is>
          <t>Medium</t>
        </is>
      </c>
      <c r="U373" t="n">
        <v>7251.67</v>
      </c>
      <c r="V373" t="n">
        <v>3225.2</v>
      </c>
      <c r="W373" t="n">
        <v>7589.89</v>
      </c>
      <c r="X373" t="n">
        <v>6173.74</v>
      </c>
      <c r="Y373" t="n">
        <v>8836.950000000001</v>
      </c>
    </row>
    <row r="374">
      <c r="A374" s="1" t="n">
        <v>45413</v>
      </c>
      <c r="B374" t="inlineStr">
        <is>
          <t>TGZ-0260</t>
        </is>
      </c>
      <c r="C374" t="inlineStr">
        <is>
          <t>SGI-2</t>
        </is>
      </c>
      <c r="D374" t="inlineStr">
        <is>
          <t>Saipem</t>
        </is>
      </c>
      <c r="E374" t="n">
        <v>873.7</v>
      </c>
      <c r="F374" t="n">
        <v>24388</v>
      </c>
      <c r="G374" t="n">
        <v>26.8</v>
      </c>
      <c r="H374" t="n">
        <v>11121</v>
      </c>
      <c r="I374" t="n">
        <v>0</v>
      </c>
      <c r="J374" t="n">
        <v>456.1</v>
      </c>
      <c r="K374" t="n">
        <v>246.1</v>
      </c>
      <c r="L374" t="n">
        <v>223.2</v>
      </c>
      <c r="M374" t="n">
        <v>57.2</v>
      </c>
      <c r="N374" t="n">
        <v>75.70999999999999</v>
      </c>
      <c r="O374" t="n">
        <v>84765</v>
      </c>
      <c r="P374" t="n">
        <v>79638</v>
      </c>
      <c r="Q374" t="n">
        <v>55376</v>
      </c>
      <c r="R374" t="n">
        <v>4172063</v>
      </c>
      <c r="S374" t="inlineStr">
        <is>
          <t>Drilling</t>
        </is>
      </c>
      <c r="T374" t="inlineStr">
        <is>
          <t>Low</t>
        </is>
      </c>
      <c r="U374" t="n">
        <v>9043.08</v>
      </c>
      <c r="V374" t="n">
        <v>82.98</v>
      </c>
      <c r="W374" t="n">
        <v>3105.67</v>
      </c>
      <c r="X374" t="n">
        <v>570.02</v>
      </c>
      <c r="Y374" t="n">
        <v>8654.41</v>
      </c>
    </row>
    <row r="375">
      <c r="A375" s="1" t="n">
        <v>45359</v>
      </c>
      <c r="B375" t="inlineStr">
        <is>
          <t>TGZ-0260</t>
        </is>
      </c>
      <c r="C375" t="inlineStr">
        <is>
          <t>SGP-1</t>
        </is>
      </c>
      <c r="D375" t="inlineStr">
        <is>
          <t>Technip</t>
        </is>
      </c>
      <c r="E375" t="n">
        <v>1181.3</v>
      </c>
      <c r="F375" t="n">
        <v>19418</v>
      </c>
      <c r="G375" t="n">
        <v>27.5</v>
      </c>
      <c r="H375" t="n">
        <v>8012</v>
      </c>
      <c r="I375" t="n">
        <v>31052</v>
      </c>
      <c r="J375" t="n">
        <v>494</v>
      </c>
      <c r="K375" t="n">
        <v>225.9</v>
      </c>
      <c r="L375" t="n">
        <v>188.6</v>
      </c>
      <c r="M375" t="n">
        <v>55.5</v>
      </c>
      <c r="N375" t="n">
        <v>79.31999999999999</v>
      </c>
      <c r="O375" t="n">
        <v>63098</v>
      </c>
      <c r="P375" t="n">
        <v>54802</v>
      </c>
      <c r="Q375" t="n">
        <v>125932</v>
      </c>
      <c r="R375" t="n">
        <v>2853229</v>
      </c>
      <c r="S375" t="inlineStr">
        <is>
          <t>Drilling</t>
        </is>
      </c>
      <c r="T375" t="inlineStr">
        <is>
          <t>Medium</t>
        </is>
      </c>
      <c r="U375" t="n">
        <v>2791.98</v>
      </c>
      <c r="V375" t="n">
        <v>4145.49</v>
      </c>
      <c r="W375" t="n">
        <v>2221.77</v>
      </c>
      <c r="X375" t="n">
        <v>7261.79</v>
      </c>
      <c r="Y375" t="n">
        <v>4864.17</v>
      </c>
    </row>
    <row r="376">
      <c r="A376" s="1" t="n">
        <v>45456</v>
      </c>
      <c r="B376" t="inlineStr">
        <is>
          <t>TGZ-0253</t>
        </is>
      </c>
      <c r="C376" t="inlineStr">
        <is>
          <t>SGP-2</t>
        </is>
      </c>
      <c r="D376" t="inlineStr">
        <is>
          <t>KCA Deutag</t>
        </is>
      </c>
      <c r="E376" t="n">
        <v>1159.4</v>
      </c>
      <c r="F376" t="n">
        <v>24291</v>
      </c>
      <c r="G376" t="n">
        <v>19.1</v>
      </c>
      <c r="H376" t="n">
        <v>14983</v>
      </c>
      <c r="I376" t="n">
        <v>0</v>
      </c>
      <c r="J376" t="n">
        <v>481.5</v>
      </c>
      <c r="K376" t="n">
        <v>243.4</v>
      </c>
      <c r="L376" t="n">
        <v>231.7</v>
      </c>
      <c r="M376" t="n">
        <v>43.1</v>
      </c>
      <c r="N376" t="n">
        <v>82.34999999999999</v>
      </c>
      <c r="O376" t="n">
        <v>68556</v>
      </c>
      <c r="P376" t="n">
        <v>74596</v>
      </c>
      <c r="Q376" t="n">
        <v>430167</v>
      </c>
      <c r="R376" t="n">
        <v>4636405</v>
      </c>
      <c r="S376" t="inlineStr">
        <is>
          <t>Maintenance</t>
        </is>
      </c>
      <c r="T376" t="inlineStr">
        <is>
          <t>Low</t>
        </is>
      </c>
      <c r="U376" t="n">
        <v>647.55</v>
      </c>
      <c r="V376" t="n">
        <v>9791.75</v>
      </c>
      <c r="W376" t="n">
        <v>5326.39</v>
      </c>
      <c r="X376" t="n">
        <v>2810.9</v>
      </c>
      <c r="Y376" t="n">
        <v>73.72</v>
      </c>
    </row>
    <row r="377">
      <c r="A377" s="1" t="n">
        <v>45569</v>
      </c>
      <c r="B377" t="inlineStr">
        <is>
          <t>TGZ-0290</t>
        </is>
      </c>
      <c r="C377" t="inlineStr">
        <is>
          <t>CPF-2</t>
        </is>
      </c>
      <c r="D377" t="inlineStr">
        <is>
          <t>Halliburton</t>
        </is>
      </c>
      <c r="E377" t="n">
        <v>1075.9</v>
      </c>
      <c r="F377" t="n">
        <v>15240</v>
      </c>
      <c r="G377" t="n">
        <v>22.9</v>
      </c>
      <c r="H377" t="n">
        <v>9220</v>
      </c>
      <c r="I377" t="n">
        <v>38244</v>
      </c>
      <c r="J377" t="n">
        <v>569.9</v>
      </c>
      <c r="K377" t="n">
        <v>272.6</v>
      </c>
      <c r="L377" t="n">
        <v>236.9</v>
      </c>
      <c r="M377" t="n">
        <v>41.4</v>
      </c>
      <c r="N377" t="n">
        <v>84.56</v>
      </c>
      <c r="O377" t="n">
        <v>97072</v>
      </c>
      <c r="P377" t="n">
        <v>42144</v>
      </c>
      <c r="Q377" t="n">
        <v>499491</v>
      </c>
      <c r="R377" t="n">
        <v>4327008</v>
      </c>
      <c r="S377" t="inlineStr">
        <is>
          <t>Shut-in</t>
        </is>
      </c>
      <c r="T377" t="inlineStr">
        <is>
          <t>Low</t>
        </is>
      </c>
      <c r="U377" t="n">
        <v>5435.83</v>
      </c>
      <c r="V377" t="n">
        <v>7513.18</v>
      </c>
      <c r="W377" t="n">
        <v>7149.86</v>
      </c>
      <c r="X377" t="n">
        <v>4071.06</v>
      </c>
      <c r="Y377" t="n">
        <v>8582.120000000001</v>
      </c>
    </row>
    <row r="378">
      <c r="A378" s="1" t="n">
        <v>45648</v>
      </c>
      <c r="B378" t="inlineStr">
        <is>
          <t>TGZ-0367</t>
        </is>
      </c>
      <c r="C378" t="inlineStr">
        <is>
          <t>SGI-2</t>
        </is>
      </c>
      <c r="D378" t="inlineStr">
        <is>
          <t>Schlumberger</t>
        </is>
      </c>
      <c r="E378" t="n">
        <v>1128.8</v>
      </c>
      <c r="F378" t="n">
        <v>19127</v>
      </c>
      <c r="G378" t="n">
        <v>36.3</v>
      </c>
      <c r="H378" t="n">
        <v>14383</v>
      </c>
      <c r="I378" t="n">
        <v>0</v>
      </c>
      <c r="J378" t="n">
        <v>571.6</v>
      </c>
      <c r="K378" t="n">
        <v>223.9</v>
      </c>
      <c r="L378" t="n">
        <v>218.5</v>
      </c>
      <c r="M378" t="n">
        <v>48.6</v>
      </c>
      <c r="N378" t="n">
        <v>75.43000000000001</v>
      </c>
      <c r="O378" t="n">
        <v>63806</v>
      </c>
      <c r="P378" t="n">
        <v>51402</v>
      </c>
      <c r="Q378" t="n">
        <v>411423</v>
      </c>
      <c r="R378" t="n">
        <v>2017564</v>
      </c>
      <c r="S378" t="inlineStr">
        <is>
          <t>Shut-in</t>
        </is>
      </c>
      <c r="T378" t="inlineStr">
        <is>
          <t>Low</t>
        </is>
      </c>
      <c r="U378" t="n">
        <v>5082.42</v>
      </c>
      <c r="V378" t="n">
        <v>1546.32</v>
      </c>
      <c r="W378" t="n">
        <v>2496.17</v>
      </c>
      <c r="X378" t="n">
        <v>1639.04</v>
      </c>
      <c r="Y378" t="n">
        <v>8198.15</v>
      </c>
    </row>
    <row r="379">
      <c r="A379" s="1" t="n">
        <v>45644</v>
      </c>
      <c r="B379" t="inlineStr">
        <is>
          <t>TGZ-0309</t>
        </is>
      </c>
      <c r="C379" t="inlineStr">
        <is>
          <t>SGI-2</t>
        </is>
      </c>
      <c r="D379" t="inlineStr">
        <is>
          <t>KCA Deutag</t>
        </is>
      </c>
      <c r="E379" t="n">
        <v>1061.3</v>
      </c>
      <c r="F379" t="n">
        <v>22149</v>
      </c>
      <c r="G379" t="n">
        <v>21.1</v>
      </c>
      <c r="H379" t="n">
        <v>12160</v>
      </c>
      <c r="I379" t="n">
        <v>0</v>
      </c>
      <c r="J379" t="n">
        <v>401.1</v>
      </c>
      <c r="K379" t="n">
        <v>205.7</v>
      </c>
      <c r="L379" t="n">
        <v>195.7</v>
      </c>
      <c r="M379" t="n">
        <v>41.3</v>
      </c>
      <c r="N379" t="n">
        <v>78.03</v>
      </c>
      <c r="O379" t="n">
        <v>83219</v>
      </c>
      <c r="P379" t="n">
        <v>44652</v>
      </c>
      <c r="Q379" t="n">
        <v>259799</v>
      </c>
      <c r="R379" t="n">
        <v>2305689</v>
      </c>
      <c r="S379" t="inlineStr">
        <is>
          <t>Producing</t>
        </is>
      </c>
      <c r="T379" t="inlineStr">
        <is>
          <t>Critical</t>
        </is>
      </c>
      <c r="U379" t="n">
        <v>4555.69</v>
      </c>
      <c r="V379" t="n">
        <v>3120.35</v>
      </c>
      <c r="W379" t="n">
        <v>4312.76</v>
      </c>
      <c r="X379" t="n">
        <v>8030.37</v>
      </c>
      <c r="Y379" t="n">
        <v>4253.93</v>
      </c>
    </row>
    <row r="380">
      <c r="A380" s="1" t="n">
        <v>45312</v>
      </c>
      <c r="B380" t="inlineStr">
        <is>
          <t>TGZ-0007</t>
        </is>
      </c>
      <c r="C380" t="inlineStr">
        <is>
          <t>CPF-2</t>
        </is>
      </c>
      <c r="D380" t="inlineStr">
        <is>
          <t>KCA Deutag</t>
        </is>
      </c>
      <c r="E380" t="n">
        <v>948.2</v>
      </c>
      <c r="F380" t="n">
        <v>23082</v>
      </c>
      <c r="G380" t="n">
        <v>16.7</v>
      </c>
      <c r="H380" t="n">
        <v>14562</v>
      </c>
      <c r="I380" t="n">
        <v>0</v>
      </c>
      <c r="J380" t="n">
        <v>438.1</v>
      </c>
      <c r="K380" t="n">
        <v>201.9</v>
      </c>
      <c r="L380" t="n">
        <v>201.4</v>
      </c>
      <c r="M380" t="n">
        <v>52.3</v>
      </c>
      <c r="N380" t="n">
        <v>80.31999999999999</v>
      </c>
      <c r="O380" t="n">
        <v>84056</v>
      </c>
      <c r="P380" t="n">
        <v>54705</v>
      </c>
      <c r="Q380" t="n">
        <v>458714</v>
      </c>
      <c r="R380" t="n">
        <v>3378320</v>
      </c>
      <c r="S380" t="inlineStr">
        <is>
          <t>Producing</t>
        </is>
      </c>
      <c r="T380" t="inlineStr">
        <is>
          <t>Medium</t>
        </is>
      </c>
      <c r="U380" t="n">
        <v>2439.93</v>
      </c>
      <c r="V380" t="n">
        <v>8780.440000000001</v>
      </c>
      <c r="W380" t="n">
        <v>8189.77</v>
      </c>
      <c r="X380" t="n">
        <v>6281.51</v>
      </c>
      <c r="Y380" t="n">
        <v>2610.9</v>
      </c>
    </row>
    <row r="381">
      <c r="A381" s="1" t="n">
        <v>45457</v>
      </c>
      <c r="B381" t="inlineStr">
        <is>
          <t>TGZ-0254</t>
        </is>
      </c>
      <c r="C381" t="inlineStr">
        <is>
          <t>SGP-1</t>
        </is>
      </c>
      <c r="D381" t="inlineStr">
        <is>
          <t>Halliburton</t>
        </is>
      </c>
      <c r="E381" t="n">
        <v>903.3</v>
      </c>
      <c r="F381" t="n">
        <v>18804</v>
      </c>
      <c r="G381" t="n">
        <v>20.6</v>
      </c>
      <c r="H381" t="n">
        <v>10158</v>
      </c>
      <c r="I381" t="n">
        <v>0</v>
      </c>
      <c r="J381" t="n">
        <v>493.5</v>
      </c>
      <c r="K381" t="n">
        <v>260.4</v>
      </c>
      <c r="L381" t="n">
        <v>210.6</v>
      </c>
      <c r="M381" t="n">
        <v>44.7</v>
      </c>
      <c r="N381" t="n">
        <v>77.25</v>
      </c>
      <c r="O381" t="n">
        <v>81821</v>
      </c>
      <c r="P381" t="n">
        <v>65461</v>
      </c>
      <c r="Q381" t="n">
        <v>388511</v>
      </c>
      <c r="R381" t="n">
        <v>4727983</v>
      </c>
      <c r="S381" t="inlineStr">
        <is>
          <t>Producing</t>
        </is>
      </c>
      <c r="T381" t="inlineStr">
        <is>
          <t>Medium</t>
        </is>
      </c>
      <c r="U381" t="n">
        <v>6151.46</v>
      </c>
      <c r="V381" t="n">
        <v>3206.13</v>
      </c>
      <c r="W381" t="n">
        <v>9952.059999999999</v>
      </c>
      <c r="X381" t="n">
        <v>7141.07</v>
      </c>
      <c r="Y381" t="n">
        <v>7315.53</v>
      </c>
    </row>
    <row r="382">
      <c r="A382" s="1" t="n">
        <v>45354</v>
      </c>
      <c r="B382" t="inlineStr">
        <is>
          <t>TGZ-0179</t>
        </is>
      </c>
      <c r="C382" t="inlineStr">
        <is>
          <t>SGI-2</t>
        </is>
      </c>
      <c r="D382" t="inlineStr">
        <is>
          <t>Schlumberger</t>
        </is>
      </c>
      <c r="E382" t="n">
        <v>996.6</v>
      </c>
      <c r="F382" t="n">
        <v>24481</v>
      </c>
      <c r="G382" t="n">
        <v>37.4</v>
      </c>
      <c r="H382" t="n">
        <v>12727</v>
      </c>
      <c r="I382" t="n">
        <v>0</v>
      </c>
      <c r="J382" t="n">
        <v>408.1</v>
      </c>
      <c r="K382" t="n">
        <v>248.1</v>
      </c>
      <c r="L382" t="n">
        <v>203</v>
      </c>
      <c r="M382" t="n">
        <v>40.4</v>
      </c>
      <c r="N382" t="n">
        <v>81.72</v>
      </c>
      <c r="O382" t="n">
        <v>92600</v>
      </c>
      <c r="P382" t="n">
        <v>75691</v>
      </c>
      <c r="Q382" t="n">
        <v>111662</v>
      </c>
      <c r="R382" t="n">
        <v>2590436</v>
      </c>
      <c r="S382" t="inlineStr">
        <is>
          <t>Shut-in</t>
        </is>
      </c>
      <c r="T382" t="inlineStr">
        <is>
          <t>High</t>
        </is>
      </c>
      <c r="U382" t="n">
        <v>4953.5</v>
      </c>
      <c r="V382" t="n">
        <v>3935.27</v>
      </c>
      <c r="W382" t="n">
        <v>3255.08</v>
      </c>
      <c r="X382" t="n">
        <v>2466.25</v>
      </c>
      <c r="Y382" t="n">
        <v>5881.24</v>
      </c>
    </row>
    <row r="383">
      <c r="A383" s="1" t="n">
        <v>45379</v>
      </c>
      <c r="B383" t="inlineStr">
        <is>
          <t>TGZ-0425</t>
        </is>
      </c>
      <c r="C383" t="inlineStr">
        <is>
          <t>CPF-2</t>
        </is>
      </c>
      <c r="D383" t="inlineStr">
        <is>
          <t>Saipem</t>
        </is>
      </c>
      <c r="E383" t="n">
        <v>1172.1</v>
      </c>
      <c r="F383" t="n">
        <v>15564</v>
      </c>
      <c r="G383" t="n">
        <v>34.8</v>
      </c>
      <c r="H383" t="n">
        <v>11923</v>
      </c>
      <c r="I383" t="n">
        <v>0</v>
      </c>
      <c r="J383" t="n">
        <v>473.5</v>
      </c>
      <c r="K383" t="n">
        <v>223.5</v>
      </c>
      <c r="L383" t="n">
        <v>205.8</v>
      </c>
      <c r="M383" t="n">
        <v>58</v>
      </c>
      <c r="N383" t="n">
        <v>82.09</v>
      </c>
      <c r="O383" t="n">
        <v>94415</v>
      </c>
      <c r="P383" t="n">
        <v>62930</v>
      </c>
      <c r="Q383" t="n">
        <v>391986</v>
      </c>
      <c r="R383" t="n">
        <v>1132366</v>
      </c>
      <c r="S383" t="inlineStr">
        <is>
          <t>Drilling</t>
        </is>
      </c>
      <c r="T383" t="inlineStr">
        <is>
          <t>High</t>
        </is>
      </c>
      <c r="U383" t="n">
        <v>6419.04</v>
      </c>
      <c r="V383" t="n">
        <v>5323.83</v>
      </c>
      <c r="W383" t="n">
        <v>2240.61</v>
      </c>
      <c r="X383" t="n">
        <v>8799.860000000001</v>
      </c>
      <c r="Y383" t="n">
        <v>6022.85</v>
      </c>
    </row>
    <row r="384">
      <c r="A384" s="1" t="n">
        <v>45371</v>
      </c>
      <c r="B384" t="inlineStr">
        <is>
          <t>TGZ-0078</t>
        </is>
      </c>
      <c r="C384" t="inlineStr">
        <is>
          <t>CPF-1</t>
        </is>
      </c>
      <c r="D384" t="inlineStr">
        <is>
          <t>Weatherford</t>
        </is>
      </c>
      <c r="E384" t="n">
        <v>888.8</v>
      </c>
      <c r="F384" t="n">
        <v>18236</v>
      </c>
      <c r="G384" t="n">
        <v>29.5</v>
      </c>
      <c r="H384" t="n">
        <v>11630</v>
      </c>
      <c r="I384" t="n">
        <v>0</v>
      </c>
      <c r="J384" t="n">
        <v>565.8</v>
      </c>
      <c r="K384" t="n">
        <v>261.2</v>
      </c>
      <c r="L384" t="n">
        <v>198</v>
      </c>
      <c r="M384" t="n">
        <v>54.6</v>
      </c>
      <c r="N384" t="n">
        <v>81.95</v>
      </c>
      <c r="O384" t="n">
        <v>91959</v>
      </c>
      <c r="P384" t="n">
        <v>72378</v>
      </c>
      <c r="Q384" t="n">
        <v>366729</v>
      </c>
      <c r="R384" t="n">
        <v>3021644</v>
      </c>
      <c r="S384" t="inlineStr">
        <is>
          <t>Drilling</t>
        </is>
      </c>
      <c r="T384" t="inlineStr">
        <is>
          <t>Medium</t>
        </is>
      </c>
      <c r="U384" t="n">
        <v>8866.99</v>
      </c>
      <c r="V384" t="n">
        <v>3791.89</v>
      </c>
      <c r="W384" t="n">
        <v>9367.969999999999</v>
      </c>
      <c r="X384" t="n">
        <v>1024.08</v>
      </c>
      <c r="Y384" t="n">
        <v>738.4400000000001</v>
      </c>
    </row>
    <row r="385">
      <c r="A385" s="1" t="n">
        <v>45528</v>
      </c>
      <c r="B385" t="inlineStr">
        <is>
          <t>TGZ-0242</t>
        </is>
      </c>
      <c r="C385" t="inlineStr">
        <is>
          <t>CPF-1</t>
        </is>
      </c>
      <c r="D385" t="inlineStr">
        <is>
          <t>KCA Deutag</t>
        </is>
      </c>
      <c r="E385" t="n">
        <v>972.1</v>
      </c>
      <c r="F385" t="n">
        <v>15010</v>
      </c>
      <c r="G385" t="n">
        <v>20.3</v>
      </c>
      <c r="H385" t="n">
        <v>12816</v>
      </c>
      <c r="I385" t="n">
        <v>0</v>
      </c>
      <c r="J385" t="n">
        <v>460</v>
      </c>
      <c r="K385" t="n">
        <v>234.5</v>
      </c>
      <c r="L385" t="n">
        <v>225.4</v>
      </c>
      <c r="M385" t="n">
        <v>47.8</v>
      </c>
      <c r="N385" t="n">
        <v>78.95999999999999</v>
      </c>
      <c r="O385" t="n">
        <v>87036</v>
      </c>
      <c r="P385" t="n">
        <v>59464</v>
      </c>
      <c r="Q385" t="n">
        <v>181431</v>
      </c>
      <c r="R385" t="n">
        <v>1574276</v>
      </c>
      <c r="S385" t="inlineStr">
        <is>
          <t>Maintenance</t>
        </is>
      </c>
      <c r="T385" t="inlineStr">
        <is>
          <t>Low</t>
        </is>
      </c>
      <c r="U385" t="n">
        <v>3810.52</v>
      </c>
      <c r="V385" t="n">
        <v>3392.62</v>
      </c>
      <c r="W385" t="n">
        <v>3326.39</v>
      </c>
      <c r="X385" t="n">
        <v>9325.190000000001</v>
      </c>
      <c r="Y385" t="n">
        <v>4594.33</v>
      </c>
    </row>
    <row r="386">
      <c r="A386" s="1" t="n">
        <v>45299</v>
      </c>
      <c r="B386" t="inlineStr">
        <is>
          <t>TGZ-0143</t>
        </is>
      </c>
      <c r="C386" t="inlineStr">
        <is>
          <t>SGP-2</t>
        </is>
      </c>
      <c r="D386" t="inlineStr">
        <is>
          <t>Weatherford</t>
        </is>
      </c>
      <c r="E386" t="n">
        <v>1105.8</v>
      </c>
      <c r="F386" t="n">
        <v>15037</v>
      </c>
      <c r="G386" t="n">
        <v>29.3</v>
      </c>
      <c r="H386" t="n">
        <v>8947</v>
      </c>
      <c r="I386" t="n">
        <v>0</v>
      </c>
      <c r="J386" t="n">
        <v>452</v>
      </c>
      <c r="K386" t="n">
        <v>224.3</v>
      </c>
      <c r="L386" t="n">
        <v>162.5</v>
      </c>
      <c r="M386" t="n">
        <v>47.4</v>
      </c>
      <c r="N386" t="n">
        <v>83.16</v>
      </c>
      <c r="O386" t="n">
        <v>75505</v>
      </c>
      <c r="P386" t="n">
        <v>71150</v>
      </c>
      <c r="Q386" t="n">
        <v>437509</v>
      </c>
      <c r="R386" t="n">
        <v>4157472</v>
      </c>
      <c r="S386" t="inlineStr">
        <is>
          <t>Maintenance</t>
        </is>
      </c>
      <c r="T386" t="inlineStr">
        <is>
          <t>Low</t>
        </is>
      </c>
      <c r="U386" t="n">
        <v>1793.78</v>
      </c>
      <c r="V386" t="n">
        <v>3059.93</v>
      </c>
      <c r="W386" t="n">
        <v>6677.54</v>
      </c>
      <c r="X386" t="n">
        <v>1847.85</v>
      </c>
      <c r="Y386" t="n">
        <v>9302.25</v>
      </c>
    </row>
    <row r="387">
      <c r="A387" s="1" t="n">
        <v>45462</v>
      </c>
      <c r="B387" t="inlineStr">
        <is>
          <t>TGZ-0499</t>
        </is>
      </c>
      <c r="C387" t="inlineStr">
        <is>
          <t>SGP-1</t>
        </is>
      </c>
      <c r="D387" t="inlineStr">
        <is>
          <t>Halliburton</t>
        </is>
      </c>
      <c r="E387" t="n">
        <v>1030.7</v>
      </c>
      <c r="F387" t="n">
        <v>16367</v>
      </c>
      <c r="G387" t="n">
        <v>39.2</v>
      </c>
      <c r="H387" t="n">
        <v>9942</v>
      </c>
      <c r="I387" t="n">
        <v>0</v>
      </c>
      <c r="J387" t="n">
        <v>516.1</v>
      </c>
      <c r="K387" t="n">
        <v>209.7</v>
      </c>
      <c r="L387" t="n">
        <v>229.3</v>
      </c>
      <c r="M387" t="n">
        <v>46.9</v>
      </c>
      <c r="N387" t="n">
        <v>78.18000000000001</v>
      </c>
      <c r="O387" t="n">
        <v>63255</v>
      </c>
      <c r="P387" t="n">
        <v>60934</v>
      </c>
      <c r="Q387" t="n">
        <v>195768</v>
      </c>
      <c r="R387" t="n">
        <v>1649569</v>
      </c>
      <c r="S387" t="inlineStr">
        <is>
          <t>Drilling</t>
        </is>
      </c>
      <c r="T387" t="inlineStr">
        <is>
          <t>Critical</t>
        </is>
      </c>
      <c r="U387" t="n">
        <v>6070.18</v>
      </c>
      <c r="V387" t="n">
        <v>978.17</v>
      </c>
      <c r="W387" t="n">
        <v>8480.549999999999</v>
      </c>
      <c r="X387" t="n">
        <v>3048.4</v>
      </c>
      <c r="Y387" t="n">
        <v>4499.11</v>
      </c>
    </row>
    <row r="388">
      <c r="A388" s="1" t="n">
        <v>45570</v>
      </c>
      <c r="B388" t="inlineStr">
        <is>
          <t>TGZ-0149</t>
        </is>
      </c>
      <c r="C388" t="inlineStr">
        <is>
          <t>SGI-1</t>
        </is>
      </c>
      <c r="D388" t="inlineStr">
        <is>
          <t>Saipem</t>
        </is>
      </c>
      <c r="E388" t="n">
        <v>1189.2</v>
      </c>
      <c r="F388" t="n">
        <v>18070</v>
      </c>
      <c r="G388" t="n">
        <v>24.2</v>
      </c>
      <c r="H388" t="n">
        <v>10423</v>
      </c>
      <c r="I388" t="n">
        <v>0</v>
      </c>
      <c r="J388" t="n">
        <v>482.3</v>
      </c>
      <c r="K388" t="n">
        <v>275.2</v>
      </c>
      <c r="L388" t="n">
        <v>173.2</v>
      </c>
      <c r="M388" t="n">
        <v>49.2</v>
      </c>
      <c r="N388" t="n">
        <v>80.62</v>
      </c>
      <c r="O388" t="n">
        <v>64198</v>
      </c>
      <c r="P388" t="n">
        <v>62182</v>
      </c>
      <c r="Q388" t="n">
        <v>380050</v>
      </c>
      <c r="R388" t="n">
        <v>2301455</v>
      </c>
      <c r="S388" t="inlineStr">
        <is>
          <t>Drilling</t>
        </is>
      </c>
      <c r="T388" t="inlineStr">
        <is>
          <t>Low</t>
        </is>
      </c>
      <c r="U388" t="n">
        <v>1195.91</v>
      </c>
      <c r="V388" t="n">
        <v>2730.48</v>
      </c>
      <c r="W388" t="n">
        <v>8024.56</v>
      </c>
      <c r="X388" t="n">
        <v>5118.75</v>
      </c>
      <c r="Y388" t="n">
        <v>9546.219999999999</v>
      </c>
    </row>
    <row r="389">
      <c r="A389" s="1" t="n">
        <v>45332</v>
      </c>
      <c r="B389" t="inlineStr">
        <is>
          <t>TGZ-0334</t>
        </is>
      </c>
      <c r="C389" t="inlineStr">
        <is>
          <t>SGI-1</t>
        </is>
      </c>
      <c r="D389" t="inlineStr">
        <is>
          <t>Weatherford</t>
        </is>
      </c>
      <c r="E389" t="n">
        <v>837.9</v>
      </c>
      <c r="F389" t="n">
        <v>15665</v>
      </c>
      <c r="G389" t="n">
        <v>30.4</v>
      </c>
      <c r="H389" t="n">
        <v>14961</v>
      </c>
      <c r="I389" t="n">
        <v>9444</v>
      </c>
      <c r="J389" t="n">
        <v>571.9</v>
      </c>
      <c r="K389" t="n">
        <v>266.5</v>
      </c>
      <c r="L389" t="n">
        <v>226.2</v>
      </c>
      <c r="M389" t="n">
        <v>41.3</v>
      </c>
      <c r="N389" t="n">
        <v>78.67</v>
      </c>
      <c r="O389" t="n">
        <v>64937</v>
      </c>
      <c r="P389" t="n">
        <v>72315</v>
      </c>
      <c r="Q389" t="n">
        <v>258739</v>
      </c>
      <c r="R389" t="n">
        <v>1220126</v>
      </c>
      <c r="S389" t="inlineStr">
        <is>
          <t>Drilling</t>
        </is>
      </c>
      <c r="T389" t="inlineStr">
        <is>
          <t>Critical</t>
        </is>
      </c>
      <c r="U389" t="n">
        <v>9728</v>
      </c>
      <c r="V389" t="n">
        <v>7571.86</v>
      </c>
      <c r="W389" t="n">
        <v>946.74</v>
      </c>
      <c r="X389" t="n">
        <v>9404.35</v>
      </c>
      <c r="Y389" t="n">
        <v>4420.76</v>
      </c>
    </row>
    <row r="390">
      <c r="A390" s="1" t="n">
        <v>45655</v>
      </c>
      <c r="B390" t="inlineStr">
        <is>
          <t>TGZ-0228</t>
        </is>
      </c>
      <c r="C390" t="inlineStr">
        <is>
          <t>SGP-2</t>
        </is>
      </c>
      <c r="D390" t="inlineStr">
        <is>
          <t>Saipem</t>
        </is>
      </c>
      <c r="E390" t="n">
        <v>1026.1</v>
      </c>
      <c r="F390" t="n">
        <v>19315</v>
      </c>
      <c r="G390" t="n">
        <v>27.7</v>
      </c>
      <c r="H390" t="n">
        <v>9408</v>
      </c>
      <c r="I390" t="n">
        <v>0</v>
      </c>
      <c r="J390" t="n">
        <v>566.1</v>
      </c>
      <c r="K390" t="n">
        <v>251.7</v>
      </c>
      <c r="L390" t="n">
        <v>220</v>
      </c>
      <c r="M390" t="n">
        <v>46.8</v>
      </c>
      <c r="N390" t="n">
        <v>77.73</v>
      </c>
      <c r="O390" t="n">
        <v>91249</v>
      </c>
      <c r="P390" t="n">
        <v>77558</v>
      </c>
      <c r="Q390" t="n">
        <v>372546</v>
      </c>
      <c r="R390" t="n">
        <v>1945767</v>
      </c>
      <c r="S390" t="inlineStr">
        <is>
          <t>Drilling</t>
        </is>
      </c>
      <c r="T390" t="inlineStr">
        <is>
          <t>High</t>
        </is>
      </c>
      <c r="U390" t="n">
        <v>2188.64</v>
      </c>
      <c r="V390" t="n">
        <v>6424.49</v>
      </c>
      <c r="W390" t="n">
        <v>8653.610000000001</v>
      </c>
      <c r="X390" t="n">
        <v>7264.48</v>
      </c>
      <c r="Y390" t="n">
        <v>6846.14</v>
      </c>
    </row>
    <row r="391">
      <c r="A391" s="1" t="n">
        <v>45449</v>
      </c>
      <c r="B391" t="inlineStr">
        <is>
          <t>TGZ-0276</t>
        </is>
      </c>
      <c r="C391" t="inlineStr">
        <is>
          <t>SGI-2</t>
        </is>
      </c>
      <c r="D391" t="inlineStr">
        <is>
          <t>KCA Deutag</t>
        </is>
      </c>
      <c r="E391" t="n">
        <v>1103.4</v>
      </c>
      <c r="F391" t="n">
        <v>24961</v>
      </c>
      <c r="G391" t="n">
        <v>35.1</v>
      </c>
      <c r="H391" t="n">
        <v>14430</v>
      </c>
      <c r="I391" t="n">
        <v>0</v>
      </c>
      <c r="J391" t="n">
        <v>571.9</v>
      </c>
      <c r="K391" t="n">
        <v>258.9</v>
      </c>
      <c r="L391" t="n">
        <v>169.2</v>
      </c>
      <c r="M391" t="n">
        <v>56.6</v>
      </c>
      <c r="N391" t="n">
        <v>75.47</v>
      </c>
      <c r="O391" t="n">
        <v>81618</v>
      </c>
      <c r="P391" t="n">
        <v>62625</v>
      </c>
      <c r="Q391" t="n">
        <v>368198</v>
      </c>
      <c r="R391" t="n">
        <v>1381138</v>
      </c>
      <c r="S391" t="inlineStr">
        <is>
          <t>Producing</t>
        </is>
      </c>
      <c r="T391" t="inlineStr">
        <is>
          <t>Medium</t>
        </is>
      </c>
      <c r="U391" t="n">
        <v>8215.26</v>
      </c>
      <c r="V391" t="n">
        <v>6895.28</v>
      </c>
      <c r="W391" t="n">
        <v>5927.5</v>
      </c>
      <c r="X391" t="n">
        <v>3160.63</v>
      </c>
      <c r="Y391" t="n">
        <v>2360.6</v>
      </c>
    </row>
    <row r="392">
      <c r="A392" s="1" t="n">
        <v>45431</v>
      </c>
      <c r="B392" t="inlineStr">
        <is>
          <t>TGZ-0350</t>
        </is>
      </c>
      <c r="C392" t="inlineStr">
        <is>
          <t>SGI-1</t>
        </is>
      </c>
      <c r="D392" t="inlineStr">
        <is>
          <t>Technip</t>
        </is>
      </c>
      <c r="E392" t="n">
        <v>1004</v>
      </c>
      <c r="F392" t="n">
        <v>18484</v>
      </c>
      <c r="G392" t="n">
        <v>23.8</v>
      </c>
      <c r="H392" t="n">
        <v>10720</v>
      </c>
      <c r="I392" t="n">
        <v>0</v>
      </c>
      <c r="J392" t="n">
        <v>559.7</v>
      </c>
      <c r="K392" t="n">
        <v>218.3</v>
      </c>
      <c r="L392" t="n">
        <v>191.5</v>
      </c>
      <c r="M392" t="n">
        <v>54.4</v>
      </c>
      <c r="N392" t="n">
        <v>81.77</v>
      </c>
      <c r="O392" t="n">
        <v>99231</v>
      </c>
      <c r="P392" t="n">
        <v>62229</v>
      </c>
      <c r="Q392" t="n">
        <v>430937</v>
      </c>
      <c r="R392" t="n">
        <v>2329201</v>
      </c>
      <c r="S392" t="inlineStr">
        <is>
          <t>Producing</t>
        </is>
      </c>
      <c r="T392" t="inlineStr">
        <is>
          <t>High</t>
        </is>
      </c>
      <c r="U392" t="n">
        <v>5304.87</v>
      </c>
      <c r="V392" t="n">
        <v>9012.690000000001</v>
      </c>
      <c r="W392" t="n">
        <v>9246.57</v>
      </c>
      <c r="X392" t="n">
        <v>5763.05</v>
      </c>
      <c r="Y392" t="n">
        <v>6155.5</v>
      </c>
    </row>
    <row r="393">
      <c r="A393" s="1" t="n">
        <v>45442</v>
      </c>
      <c r="B393" t="inlineStr">
        <is>
          <t>TGZ-0329</t>
        </is>
      </c>
      <c r="C393" t="inlineStr">
        <is>
          <t>CPF-1</t>
        </is>
      </c>
      <c r="D393" t="inlineStr">
        <is>
          <t>Weatherford</t>
        </is>
      </c>
      <c r="E393" t="n">
        <v>886.3</v>
      </c>
      <c r="F393" t="n">
        <v>21347</v>
      </c>
      <c r="G393" t="n">
        <v>18.6</v>
      </c>
      <c r="H393" t="n">
        <v>10579</v>
      </c>
      <c r="I393" t="n">
        <v>0</v>
      </c>
      <c r="J393" t="n">
        <v>413.5</v>
      </c>
      <c r="K393" t="n">
        <v>245.3</v>
      </c>
      <c r="L393" t="n">
        <v>224.1</v>
      </c>
      <c r="M393" t="n">
        <v>40.2</v>
      </c>
      <c r="N393" t="n">
        <v>77.14</v>
      </c>
      <c r="O393" t="n">
        <v>82362</v>
      </c>
      <c r="P393" t="n">
        <v>62251</v>
      </c>
      <c r="Q393" t="n">
        <v>269206</v>
      </c>
      <c r="R393" t="n">
        <v>2699871</v>
      </c>
      <c r="S393" t="inlineStr">
        <is>
          <t>Drilling</t>
        </is>
      </c>
      <c r="T393" t="inlineStr">
        <is>
          <t>Critical</t>
        </is>
      </c>
      <c r="U393" t="n">
        <v>9503.309999999999</v>
      </c>
      <c r="V393" t="n">
        <v>4729.86</v>
      </c>
      <c r="W393" t="n">
        <v>5599.73</v>
      </c>
      <c r="X393" t="n">
        <v>9142.959999999999</v>
      </c>
      <c r="Y393" t="n">
        <v>6361.06</v>
      </c>
    </row>
    <row r="394">
      <c r="A394" s="1" t="n">
        <v>45511</v>
      </c>
      <c r="B394" t="inlineStr">
        <is>
          <t>TGZ-0362</t>
        </is>
      </c>
      <c r="C394" t="inlineStr">
        <is>
          <t>SGI-2</t>
        </is>
      </c>
      <c r="D394" t="inlineStr">
        <is>
          <t>Weatherford</t>
        </is>
      </c>
      <c r="E394" t="n">
        <v>1187.7</v>
      </c>
      <c r="F394" t="n">
        <v>24484</v>
      </c>
      <c r="G394" t="n">
        <v>25.8</v>
      </c>
      <c r="H394" t="n">
        <v>11850</v>
      </c>
      <c r="I394" t="n">
        <v>0</v>
      </c>
      <c r="J394" t="n">
        <v>424.9</v>
      </c>
      <c r="K394" t="n">
        <v>249.9</v>
      </c>
      <c r="L394" t="n">
        <v>162.5</v>
      </c>
      <c r="M394" t="n">
        <v>53.5</v>
      </c>
      <c r="N394" t="n">
        <v>78.62</v>
      </c>
      <c r="O394" t="n">
        <v>71463</v>
      </c>
      <c r="P394" t="n">
        <v>57235</v>
      </c>
      <c r="Q394" t="n">
        <v>97388</v>
      </c>
      <c r="R394" t="n">
        <v>4483649</v>
      </c>
      <c r="S394" t="inlineStr">
        <is>
          <t>Drilling</t>
        </is>
      </c>
      <c r="T394" t="inlineStr">
        <is>
          <t>Medium</t>
        </is>
      </c>
      <c r="U394" t="n">
        <v>6066.9</v>
      </c>
      <c r="V394" t="n">
        <v>9474.780000000001</v>
      </c>
      <c r="W394" t="n">
        <v>3121.49</v>
      </c>
      <c r="X394" t="n">
        <v>375.94</v>
      </c>
      <c r="Y394" t="n">
        <v>3335.53</v>
      </c>
    </row>
    <row r="395">
      <c r="A395" s="1" t="n">
        <v>45300</v>
      </c>
      <c r="B395" t="inlineStr">
        <is>
          <t>TGZ-0094</t>
        </is>
      </c>
      <c r="C395" t="inlineStr">
        <is>
          <t>SGI-2</t>
        </is>
      </c>
      <c r="D395" t="inlineStr">
        <is>
          <t>Technip</t>
        </is>
      </c>
      <c r="E395" t="n">
        <v>1039</v>
      </c>
      <c r="F395" t="n">
        <v>18155</v>
      </c>
      <c r="G395" t="n">
        <v>21.3</v>
      </c>
      <c r="H395" t="n">
        <v>9298</v>
      </c>
      <c r="I395" t="n">
        <v>0</v>
      </c>
      <c r="J395" t="n">
        <v>566.1</v>
      </c>
      <c r="K395" t="n">
        <v>214.2</v>
      </c>
      <c r="L395" t="n">
        <v>238.7</v>
      </c>
      <c r="M395" t="n">
        <v>42.7</v>
      </c>
      <c r="N395" t="n">
        <v>82.23999999999999</v>
      </c>
      <c r="O395" t="n">
        <v>84342</v>
      </c>
      <c r="P395" t="n">
        <v>69009</v>
      </c>
      <c r="Q395" t="n">
        <v>163187</v>
      </c>
      <c r="R395" t="n">
        <v>1398556</v>
      </c>
      <c r="S395" t="inlineStr">
        <is>
          <t>Shut-in</t>
        </is>
      </c>
      <c r="T395" t="inlineStr">
        <is>
          <t>Low</t>
        </is>
      </c>
      <c r="U395" t="n">
        <v>4050.5</v>
      </c>
      <c r="V395" t="n">
        <v>3853.02</v>
      </c>
      <c r="W395" t="n">
        <v>5657.14</v>
      </c>
      <c r="X395" t="n">
        <v>6494.21</v>
      </c>
      <c r="Y395" t="n">
        <v>2749.24</v>
      </c>
    </row>
    <row r="396">
      <c r="A396" s="1" t="n">
        <v>45395</v>
      </c>
      <c r="B396" t="inlineStr">
        <is>
          <t>TGZ-0330</t>
        </is>
      </c>
      <c r="C396" t="inlineStr">
        <is>
          <t>CPF-2</t>
        </is>
      </c>
      <c r="D396" t="inlineStr">
        <is>
          <t>Halliburton</t>
        </is>
      </c>
      <c r="E396" t="n">
        <v>893.1</v>
      </c>
      <c r="F396" t="n">
        <v>22503</v>
      </c>
      <c r="G396" t="n">
        <v>32</v>
      </c>
      <c r="H396" t="n">
        <v>9700</v>
      </c>
      <c r="I396" t="n">
        <v>0</v>
      </c>
      <c r="J396" t="n">
        <v>551.1</v>
      </c>
      <c r="K396" t="n">
        <v>244.5</v>
      </c>
      <c r="L396" t="n">
        <v>191.6</v>
      </c>
      <c r="M396" t="n">
        <v>46.4</v>
      </c>
      <c r="N396" t="n">
        <v>79.59</v>
      </c>
      <c r="O396" t="n">
        <v>65937</v>
      </c>
      <c r="P396" t="n">
        <v>48499</v>
      </c>
      <c r="Q396" t="n">
        <v>498262</v>
      </c>
      <c r="R396" t="n">
        <v>3260602</v>
      </c>
      <c r="S396" t="inlineStr">
        <is>
          <t>Drilling</t>
        </is>
      </c>
      <c r="T396" t="inlineStr">
        <is>
          <t>High</t>
        </is>
      </c>
      <c r="U396" t="n">
        <v>8595.450000000001</v>
      </c>
      <c r="V396" t="n">
        <v>3676.46</v>
      </c>
      <c r="W396" t="n">
        <v>5621.91</v>
      </c>
      <c r="X396" t="n">
        <v>7530.23</v>
      </c>
      <c r="Y396" t="n">
        <v>4510.71</v>
      </c>
    </row>
    <row r="397">
      <c r="A397" s="1" t="n">
        <v>45307</v>
      </c>
      <c r="B397" t="inlineStr">
        <is>
          <t>TGZ-0108</t>
        </is>
      </c>
      <c r="C397" t="inlineStr">
        <is>
          <t>SGI-1</t>
        </is>
      </c>
      <c r="D397" t="inlineStr">
        <is>
          <t>Schlumberger</t>
        </is>
      </c>
      <c r="E397" t="n">
        <v>963.4</v>
      </c>
      <c r="F397" t="n">
        <v>19000</v>
      </c>
      <c r="G397" t="n">
        <v>37.9</v>
      </c>
      <c r="H397" t="n">
        <v>13742</v>
      </c>
      <c r="I397" t="n">
        <v>0</v>
      </c>
      <c r="J397" t="n">
        <v>429.4</v>
      </c>
      <c r="K397" t="n">
        <v>221</v>
      </c>
      <c r="L397" t="n">
        <v>197</v>
      </c>
      <c r="M397" t="n">
        <v>43.5</v>
      </c>
      <c r="N397" t="n">
        <v>76.56</v>
      </c>
      <c r="O397" t="n">
        <v>79874</v>
      </c>
      <c r="P397" t="n">
        <v>59023</v>
      </c>
      <c r="Q397" t="n">
        <v>197930</v>
      </c>
      <c r="R397" t="n">
        <v>1779390</v>
      </c>
      <c r="S397" t="inlineStr">
        <is>
          <t>Shut-in</t>
        </is>
      </c>
      <c r="T397" t="inlineStr">
        <is>
          <t>Medium</t>
        </is>
      </c>
      <c r="U397" t="n">
        <v>2113.38</v>
      </c>
      <c r="V397" t="n">
        <v>3021.28</v>
      </c>
      <c r="W397" t="n">
        <v>3451.72</v>
      </c>
      <c r="X397" t="n">
        <v>2080.43</v>
      </c>
      <c r="Y397" t="n">
        <v>5280.49</v>
      </c>
    </row>
    <row r="398">
      <c r="A398" s="1" t="n">
        <v>45657</v>
      </c>
      <c r="B398" t="inlineStr">
        <is>
          <t>TGZ-0101</t>
        </is>
      </c>
      <c r="C398" t="inlineStr">
        <is>
          <t>CPF-3</t>
        </is>
      </c>
      <c r="D398" t="inlineStr">
        <is>
          <t>Schlumberger</t>
        </is>
      </c>
      <c r="E398" t="n">
        <v>849.5</v>
      </c>
      <c r="F398" t="n">
        <v>24158</v>
      </c>
      <c r="G398" t="n">
        <v>34.7</v>
      </c>
      <c r="H398" t="n">
        <v>13877</v>
      </c>
      <c r="I398" t="n">
        <v>0</v>
      </c>
      <c r="J398" t="n">
        <v>435.9</v>
      </c>
      <c r="K398" t="n">
        <v>235.3</v>
      </c>
      <c r="L398" t="n">
        <v>233.5</v>
      </c>
      <c r="M398" t="n">
        <v>51</v>
      </c>
      <c r="N398" t="n">
        <v>81.02</v>
      </c>
      <c r="O398" t="n">
        <v>73108</v>
      </c>
      <c r="P398" t="n">
        <v>77384</v>
      </c>
      <c r="Q398" t="n">
        <v>245971</v>
      </c>
      <c r="R398" t="n">
        <v>2071775</v>
      </c>
      <c r="S398" t="inlineStr">
        <is>
          <t>Maintenance</t>
        </is>
      </c>
      <c r="T398" t="inlineStr">
        <is>
          <t>Medium</t>
        </is>
      </c>
      <c r="U398" t="n">
        <v>7957.94</v>
      </c>
      <c r="V398" t="n">
        <v>4041.37</v>
      </c>
      <c r="W398" t="n">
        <v>699.4299999999999</v>
      </c>
      <c r="X398" t="n">
        <v>8245.27</v>
      </c>
      <c r="Y398" t="n">
        <v>6548.67</v>
      </c>
    </row>
    <row r="399">
      <c r="A399" s="1" t="n">
        <v>45594</v>
      </c>
      <c r="B399" t="inlineStr">
        <is>
          <t>TGZ-0187</t>
        </is>
      </c>
      <c r="C399" t="inlineStr">
        <is>
          <t>SGI-1</t>
        </is>
      </c>
      <c r="D399" t="inlineStr">
        <is>
          <t>Saipem</t>
        </is>
      </c>
      <c r="E399" t="n">
        <v>1141.1</v>
      </c>
      <c r="F399" t="n">
        <v>17852</v>
      </c>
      <c r="G399" t="n">
        <v>41.9</v>
      </c>
      <c r="H399" t="n">
        <v>11001</v>
      </c>
      <c r="I399" t="n">
        <v>0</v>
      </c>
      <c r="J399" t="n">
        <v>520</v>
      </c>
      <c r="K399" t="n">
        <v>260.5</v>
      </c>
      <c r="L399" t="n">
        <v>202.6</v>
      </c>
      <c r="M399" t="n">
        <v>44.5</v>
      </c>
      <c r="N399" t="n">
        <v>81.34</v>
      </c>
      <c r="O399" t="n">
        <v>76565</v>
      </c>
      <c r="P399" t="n">
        <v>57474</v>
      </c>
      <c r="Q399" t="n">
        <v>420437</v>
      </c>
      <c r="R399" t="n">
        <v>2883385</v>
      </c>
      <c r="S399" t="inlineStr">
        <is>
          <t>Producing</t>
        </is>
      </c>
      <c r="T399" t="inlineStr">
        <is>
          <t>Critical</t>
        </is>
      </c>
      <c r="U399" t="n">
        <v>6068.1</v>
      </c>
      <c r="V399" t="n">
        <v>3251.91</v>
      </c>
      <c r="W399" t="n">
        <v>2271.74</v>
      </c>
      <c r="X399" t="n">
        <v>6858.86</v>
      </c>
      <c r="Y399" t="n">
        <v>5140.52</v>
      </c>
    </row>
    <row r="400">
      <c r="A400" s="1" t="n">
        <v>45407</v>
      </c>
      <c r="B400" t="inlineStr">
        <is>
          <t>TGZ-0058</t>
        </is>
      </c>
      <c r="C400" t="inlineStr">
        <is>
          <t>CPF-1</t>
        </is>
      </c>
      <c r="D400" t="inlineStr">
        <is>
          <t>Weatherford</t>
        </is>
      </c>
      <c r="E400" t="n">
        <v>863</v>
      </c>
      <c r="F400" t="n">
        <v>19671</v>
      </c>
      <c r="G400" t="n">
        <v>25.6</v>
      </c>
      <c r="H400" t="n">
        <v>12955</v>
      </c>
      <c r="I400" t="n">
        <v>0</v>
      </c>
      <c r="J400" t="n">
        <v>488.6</v>
      </c>
      <c r="K400" t="n">
        <v>287.8</v>
      </c>
      <c r="L400" t="n">
        <v>183.4</v>
      </c>
      <c r="M400" t="n">
        <v>49.2</v>
      </c>
      <c r="N400" t="n">
        <v>80.84</v>
      </c>
      <c r="O400" t="n">
        <v>69409</v>
      </c>
      <c r="P400" t="n">
        <v>47495</v>
      </c>
      <c r="Q400" t="n">
        <v>330689</v>
      </c>
      <c r="R400" t="n">
        <v>2935869</v>
      </c>
      <c r="S400" t="inlineStr">
        <is>
          <t>Maintenance</t>
        </is>
      </c>
      <c r="T400" t="inlineStr">
        <is>
          <t>High</t>
        </is>
      </c>
      <c r="U400" t="n">
        <v>4432.18</v>
      </c>
      <c r="V400" t="n">
        <v>2569.22</v>
      </c>
      <c r="W400" t="n">
        <v>346.78</v>
      </c>
      <c r="X400" t="n">
        <v>6681.91</v>
      </c>
      <c r="Y400" t="n">
        <v>285.1</v>
      </c>
    </row>
    <row r="401">
      <c r="A401" s="1" t="n">
        <v>45451</v>
      </c>
      <c r="B401" t="inlineStr">
        <is>
          <t>TGZ-0092</t>
        </is>
      </c>
      <c r="C401" t="inlineStr">
        <is>
          <t>CPF-3</t>
        </is>
      </c>
      <c r="D401" t="inlineStr">
        <is>
          <t>Weatherford</t>
        </is>
      </c>
      <c r="E401" t="n">
        <v>982.8</v>
      </c>
      <c r="F401" t="n">
        <v>23194</v>
      </c>
      <c r="G401" t="n">
        <v>22.1</v>
      </c>
      <c r="H401" t="n">
        <v>10631</v>
      </c>
      <c r="I401" t="n">
        <v>0</v>
      </c>
      <c r="J401" t="n">
        <v>507.1</v>
      </c>
      <c r="K401" t="n">
        <v>279</v>
      </c>
      <c r="L401" t="n">
        <v>168.6</v>
      </c>
      <c r="M401" t="n">
        <v>57.5</v>
      </c>
      <c r="N401" t="n">
        <v>84.18000000000001</v>
      </c>
      <c r="O401" t="n">
        <v>90885</v>
      </c>
      <c r="P401" t="n">
        <v>46217</v>
      </c>
      <c r="Q401" t="n">
        <v>85948</v>
      </c>
      <c r="R401" t="n">
        <v>4456675</v>
      </c>
      <c r="S401" t="inlineStr">
        <is>
          <t>Drilling</t>
        </is>
      </c>
      <c r="T401" t="inlineStr">
        <is>
          <t>Low</t>
        </is>
      </c>
      <c r="U401" t="n">
        <v>3575.86</v>
      </c>
      <c r="V401" t="n">
        <v>6349.5</v>
      </c>
      <c r="W401" t="n">
        <v>9497.75</v>
      </c>
      <c r="X401" t="n">
        <v>9362.459999999999</v>
      </c>
      <c r="Y401" t="n">
        <v>4364.8</v>
      </c>
    </row>
    <row r="402">
      <c r="A402" s="1" t="n">
        <v>45347</v>
      </c>
      <c r="B402" t="inlineStr">
        <is>
          <t>TGZ-0197</t>
        </is>
      </c>
      <c r="C402" t="inlineStr">
        <is>
          <t>SGI-1</t>
        </is>
      </c>
      <c r="D402" t="inlineStr">
        <is>
          <t>Technip</t>
        </is>
      </c>
      <c r="E402" t="n">
        <v>1113.6</v>
      </c>
      <c r="F402" t="n">
        <v>20610</v>
      </c>
      <c r="G402" t="n">
        <v>33.7</v>
      </c>
      <c r="H402" t="n">
        <v>14868</v>
      </c>
      <c r="I402" t="n">
        <v>0</v>
      </c>
      <c r="J402" t="n">
        <v>535.1</v>
      </c>
      <c r="K402" t="n">
        <v>258.5</v>
      </c>
      <c r="L402" t="n">
        <v>166.1</v>
      </c>
      <c r="M402" t="n">
        <v>55.2</v>
      </c>
      <c r="N402" t="n">
        <v>84.28</v>
      </c>
      <c r="O402" t="n">
        <v>90024</v>
      </c>
      <c r="P402" t="n">
        <v>69903</v>
      </c>
      <c r="Q402" t="n">
        <v>406846</v>
      </c>
      <c r="R402" t="n">
        <v>4828442</v>
      </c>
      <c r="S402" t="inlineStr">
        <is>
          <t>Maintenance</t>
        </is>
      </c>
      <c r="T402" t="inlineStr">
        <is>
          <t>Critical</t>
        </is>
      </c>
      <c r="U402" t="n">
        <v>1956.59</v>
      </c>
      <c r="V402" t="n">
        <v>564.21</v>
      </c>
      <c r="W402" t="n">
        <v>533.41</v>
      </c>
      <c r="X402" t="n">
        <v>5562.91</v>
      </c>
      <c r="Y402" t="n">
        <v>2365.4</v>
      </c>
    </row>
    <row r="403">
      <c r="A403" s="1" t="n">
        <v>45499</v>
      </c>
      <c r="B403" t="inlineStr">
        <is>
          <t>TGZ-0331</t>
        </is>
      </c>
      <c r="C403" t="inlineStr">
        <is>
          <t>SGP-1</t>
        </is>
      </c>
      <c r="D403" t="inlineStr">
        <is>
          <t>KCA Deutag</t>
        </is>
      </c>
      <c r="E403" t="n">
        <v>864.8</v>
      </c>
      <c r="F403" t="n">
        <v>23100</v>
      </c>
      <c r="G403" t="n">
        <v>15.2</v>
      </c>
      <c r="H403" t="n">
        <v>8024</v>
      </c>
      <c r="I403" t="n">
        <v>0</v>
      </c>
      <c r="J403" t="n">
        <v>492.2</v>
      </c>
      <c r="K403" t="n">
        <v>236</v>
      </c>
      <c r="L403" t="n">
        <v>213.8</v>
      </c>
      <c r="M403" t="n">
        <v>40.2</v>
      </c>
      <c r="N403" t="n">
        <v>84.23</v>
      </c>
      <c r="O403" t="n">
        <v>69370</v>
      </c>
      <c r="P403" t="n">
        <v>41742</v>
      </c>
      <c r="Q403" t="n">
        <v>113269</v>
      </c>
      <c r="R403" t="n">
        <v>3564877</v>
      </c>
      <c r="S403" t="inlineStr">
        <is>
          <t>Producing</t>
        </is>
      </c>
      <c r="T403" t="inlineStr">
        <is>
          <t>Critical</t>
        </is>
      </c>
      <c r="U403" t="n">
        <v>7710.2</v>
      </c>
      <c r="V403" t="n">
        <v>5839.39</v>
      </c>
      <c r="W403" t="n">
        <v>3566.33</v>
      </c>
      <c r="X403" t="n">
        <v>7549.88</v>
      </c>
      <c r="Y403" t="n">
        <v>6627.61</v>
      </c>
    </row>
    <row r="404">
      <c r="A404" s="1" t="n">
        <v>45581</v>
      </c>
      <c r="B404" t="inlineStr">
        <is>
          <t>TGZ-0159</t>
        </is>
      </c>
      <c r="C404" t="inlineStr">
        <is>
          <t>SGI-2</t>
        </is>
      </c>
      <c r="D404" t="inlineStr">
        <is>
          <t>Halliburton</t>
        </is>
      </c>
      <c r="E404" t="n">
        <v>855.1</v>
      </c>
      <c r="F404" t="n">
        <v>17340</v>
      </c>
      <c r="G404" t="n">
        <v>33.6</v>
      </c>
      <c r="H404" t="n">
        <v>14911</v>
      </c>
      <c r="I404" t="n">
        <v>0</v>
      </c>
      <c r="J404" t="n">
        <v>453.4</v>
      </c>
      <c r="K404" t="n">
        <v>271</v>
      </c>
      <c r="L404" t="n">
        <v>192.6</v>
      </c>
      <c r="M404" t="n">
        <v>43.6</v>
      </c>
      <c r="N404" t="n">
        <v>78.27</v>
      </c>
      <c r="O404" t="n">
        <v>88227</v>
      </c>
      <c r="P404" t="n">
        <v>74396</v>
      </c>
      <c r="Q404" t="n">
        <v>230391</v>
      </c>
      <c r="R404" t="n">
        <v>1969292</v>
      </c>
      <c r="S404" t="inlineStr">
        <is>
          <t>Drilling</t>
        </is>
      </c>
      <c r="T404" t="inlineStr">
        <is>
          <t>Low</t>
        </is>
      </c>
      <c r="U404" t="n">
        <v>7739.87</v>
      </c>
      <c r="V404" t="n">
        <v>3237.52</v>
      </c>
      <c r="W404" t="n">
        <v>5612.55</v>
      </c>
      <c r="X404" t="n">
        <v>9682.700000000001</v>
      </c>
      <c r="Y404" t="n">
        <v>4425.79</v>
      </c>
    </row>
    <row r="405">
      <c r="A405" s="1" t="n">
        <v>45326</v>
      </c>
      <c r="B405" t="inlineStr">
        <is>
          <t>TGZ-0238</t>
        </is>
      </c>
      <c r="C405" t="inlineStr">
        <is>
          <t>CPF-1</t>
        </is>
      </c>
      <c r="D405" t="inlineStr">
        <is>
          <t>KCA Deutag</t>
        </is>
      </c>
      <c r="E405" t="n">
        <v>878.3</v>
      </c>
      <c r="F405" t="n">
        <v>23586</v>
      </c>
      <c r="G405" t="n">
        <v>15.6</v>
      </c>
      <c r="H405" t="n">
        <v>10880</v>
      </c>
      <c r="I405" t="n">
        <v>11330</v>
      </c>
      <c r="J405" t="n">
        <v>420.6</v>
      </c>
      <c r="K405" t="n">
        <v>208.1</v>
      </c>
      <c r="L405" t="n">
        <v>224.5</v>
      </c>
      <c r="M405" t="n">
        <v>52</v>
      </c>
      <c r="N405" t="n">
        <v>82.73</v>
      </c>
      <c r="O405" t="n">
        <v>76575</v>
      </c>
      <c r="P405" t="n">
        <v>63561</v>
      </c>
      <c r="Q405" t="n">
        <v>178349</v>
      </c>
      <c r="R405" t="n">
        <v>3852000</v>
      </c>
      <c r="S405" t="inlineStr">
        <is>
          <t>Shut-in</t>
        </is>
      </c>
      <c r="T405" t="inlineStr">
        <is>
          <t>High</t>
        </is>
      </c>
      <c r="U405" t="n">
        <v>258.1</v>
      </c>
      <c r="V405" t="n">
        <v>317.99</v>
      </c>
      <c r="W405" t="n">
        <v>5175.63</v>
      </c>
      <c r="X405" t="n">
        <v>3417.08</v>
      </c>
      <c r="Y405" t="n">
        <v>6145.09</v>
      </c>
    </row>
    <row r="406">
      <c r="A406" s="1" t="n">
        <v>45394</v>
      </c>
      <c r="B406" t="inlineStr">
        <is>
          <t>TGZ-0236</t>
        </is>
      </c>
      <c r="C406" t="inlineStr">
        <is>
          <t>CPF-3</t>
        </is>
      </c>
      <c r="D406" t="inlineStr">
        <is>
          <t>Halliburton</t>
        </is>
      </c>
      <c r="E406" t="n">
        <v>1141.4</v>
      </c>
      <c r="F406" t="n">
        <v>15301</v>
      </c>
      <c r="G406" t="n">
        <v>26.7</v>
      </c>
      <c r="H406" t="n">
        <v>14179</v>
      </c>
      <c r="I406" t="n">
        <v>0</v>
      </c>
      <c r="J406" t="n">
        <v>459.1</v>
      </c>
      <c r="K406" t="n">
        <v>248.6</v>
      </c>
      <c r="L406" t="n">
        <v>171.2</v>
      </c>
      <c r="M406" t="n">
        <v>58.3</v>
      </c>
      <c r="N406" t="n">
        <v>75.51000000000001</v>
      </c>
      <c r="O406" t="n">
        <v>85386</v>
      </c>
      <c r="P406" t="n">
        <v>52943</v>
      </c>
      <c r="Q406" t="n">
        <v>436901</v>
      </c>
      <c r="R406" t="n">
        <v>4929556</v>
      </c>
      <c r="S406" t="inlineStr">
        <is>
          <t>Drilling</t>
        </is>
      </c>
      <c r="T406" t="inlineStr">
        <is>
          <t>Critical</t>
        </is>
      </c>
      <c r="U406" t="n">
        <v>7990.3</v>
      </c>
      <c r="V406" t="n">
        <v>1185.42</v>
      </c>
      <c r="W406" t="n">
        <v>4317.03</v>
      </c>
      <c r="X406" t="n">
        <v>6559.49</v>
      </c>
      <c r="Y406" t="n">
        <v>9124.6</v>
      </c>
    </row>
    <row r="407">
      <c r="A407" s="1" t="n">
        <v>45556</v>
      </c>
      <c r="B407" t="inlineStr">
        <is>
          <t>TGZ-0408</t>
        </is>
      </c>
      <c r="C407" t="inlineStr">
        <is>
          <t>SGP-2</t>
        </is>
      </c>
      <c r="D407" t="inlineStr">
        <is>
          <t>Saipem</t>
        </is>
      </c>
      <c r="E407" t="n">
        <v>979.7</v>
      </c>
      <c r="F407" t="n">
        <v>19567</v>
      </c>
      <c r="G407" t="n">
        <v>27.1</v>
      </c>
      <c r="H407" t="n">
        <v>9584</v>
      </c>
      <c r="I407" t="n">
        <v>0</v>
      </c>
      <c r="J407" t="n">
        <v>521.8</v>
      </c>
      <c r="K407" t="n">
        <v>221</v>
      </c>
      <c r="L407" t="n">
        <v>180.8</v>
      </c>
      <c r="M407" t="n">
        <v>40.3</v>
      </c>
      <c r="N407" t="n">
        <v>84.53</v>
      </c>
      <c r="O407" t="n">
        <v>86667</v>
      </c>
      <c r="P407" t="n">
        <v>76612</v>
      </c>
      <c r="Q407" t="n">
        <v>146975</v>
      </c>
      <c r="R407" t="n">
        <v>1889594</v>
      </c>
      <c r="S407" t="inlineStr">
        <is>
          <t>Producing</t>
        </is>
      </c>
      <c r="T407" t="inlineStr">
        <is>
          <t>Low</t>
        </is>
      </c>
      <c r="U407" t="n">
        <v>5913.4</v>
      </c>
      <c r="V407" t="n">
        <v>3030.59</v>
      </c>
      <c r="W407" t="n">
        <v>7222.07</v>
      </c>
      <c r="X407" t="n">
        <v>3374.46</v>
      </c>
      <c r="Y407" t="n">
        <v>4548.37</v>
      </c>
    </row>
    <row r="408">
      <c r="A408" s="1" t="n">
        <v>45521</v>
      </c>
      <c r="B408" t="inlineStr">
        <is>
          <t>TGZ-0158</t>
        </is>
      </c>
      <c r="C408" t="inlineStr">
        <is>
          <t>SGP-2</t>
        </is>
      </c>
      <c r="D408" t="inlineStr">
        <is>
          <t>KCA Deutag</t>
        </is>
      </c>
      <c r="E408" t="n">
        <v>1092.2</v>
      </c>
      <c r="F408" t="n">
        <v>19405</v>
      </c>
      <c r="G408" t="n">
        <v>17.9</v>
      </c>
      <c r="H408" t="n">
        <v>11679</v>
      </c>
      <c r="I408" t="n">
        <v>0</v>
      </c>
      <c r="J408" t="n">
        <v>474.6</v>
      </c>
      <c r="K408" t="n">
        <v>206.3</v>
      </c>
      <c r="L408" t="n">
        <v>176.1</v>
      </c>
      <c r="M408" t="n">
        <v>54</v>
      </c>
      <c r="N408" t="n">
        <v>82.54000000000001</v>
      </c>
      <c r="O408" t="n">
        <v>61761</v>
      </c>
      <c r="P408" t="n">
        <v>48506</v>
      </c>
      <c r="Q408" t="n">
        <v>96746</v>
      </c>
      <c r="R408" t="n">
        <v>2733092</v>
      </c>
      <c r="S408" t="inlineStr">
        <is>
          <t>Producing</t>
        </is>
      </c>
      <c r="T408" t="inlineStr">
        <is>
          <t>High</t>
        </is>
      </c>
      <c r="U408" t="n">
        <v>5249.68</v>
      </c>
      <c r="V408" t="n">
        <v>1259.43</v>
      </c>
      <c r="W408" t="n">
        <v>3704.15</v>
      </c>
      <c r="X408" t="n">
        <v>7717.7</v>
      </c>
      <c r="Y408" t="n">
        <v>6724.36</v>
      </c>
    </row>
    <row r="409">
      <c r="A409" s="1" t="n">
        <v>45380</v>
      </c>
      <c r="B409" t="inlineStr">
        <is>
          <t>TGZ-0136</t>
        </is>
      </c>
      <c r="C409" t="inlineStr">
        <is>
          <t>SGI-1</t>
        </is>
      </c>
      <c r="D409" t="inlineStr">
        <is>
          <t>Weatherford</t>
        </is>
      </c>
      <c r="E409" t="n">
        <v>1159.8</v>
      </c>
      <c r="F409" t="n">
        <v>18724</v>
      </c>
      <c r="G409" t="n">
        <v>26.8</v>
      </c>
      <c r="H409" t="n">
        <v>10091</v>
      </c>
      <c r="I409" t="n">
        <v>0</v>
      </c>
      <c r="J409" t="n">
        <v>525.4</v>
      </c>
      <c r="K409" t="n">
        <v>273.8</v>
      </c>
      <c r="L409" t="n">
        <v>215.5</v>
      </c>
      <c r="M409" t="n">
        <v>49.2</v>
      </c>
      <c r="N409" t="n">
        <v>84.26000000000001</v>
      </c>
      <c r="O409" t="n">
        <v>62144</v>
      </c>
      <c r="P409" t="n">
        <v>42404</v>
      </c>
      <c r="Q409" t="n">
        <v>169821</v>
      </c>
      <c r="R409" t="n">
        <v>3744212</v>
      </c>
      <c r="S409" t="inlineStr">
        <is>
          <t>Producing</t>
        </is>
      </c>
      <c r="T409" t="inlineStr">
        <is>
          <t>Critical</t>
        </is>
      </c>
      <c r="U409" t="n">
        <v>448.95</v>
      </c>
      <c r="V409" t="n">
        <v>738.4400000000001</v>
      </c>
      <c r="W409" t="n">
        <v>5321.18</v>
      </c>
      <c r="X409" t="n">
        <v>8657.690000000001</v>
      </c>
      <c r="Y409" t="n">
        <v>6601.6</v>
      </c>
    </row>
    <row r="410">
      <c r="A410" s="1" t="n">
        <v>45383</v>
      </c>
      <c r="B410" t="inlineStr">
        <is>
          <t>TGZ-0076</t>
        </is>
      </c>
      <c r="C410" t="inlineStr">
        <is>
          <t>SGP-1</t>
        </is>
      </c>
      <c r="D410" t="inlineStr">
        <is>
          <t>KCA Deutag</t>
        </is>
      </c>
      <c r="E410" t="n">
        <v>836.9</v>
      </c>
      <c r="F410" t="n">
        <v>20768</v>
      </c>
      <c r="G410" t="n">
        <v>19.2</v>
      </c>
      <c r="H410" t="n">
        <v>13911</v>
      </c>
      <c r="I410" t="n">
        <v>0</v>
      </c>
      <c r="J410" t="n">
        <v>585</v>
      </c>
      <c r="K410" t="n">
        <v>205.8</v>
      </c>
      <c r="L410" t="n">
        <v>211.6</v>
      </c>
      <c r="M410" t="n">
        <v>49.6</v>
      </c>
      <c r="N410" t="n">
        <v>79.67</v>
      </c>
      <c r="O410" t="n">
        <v>63435</v>
      </c>
      <c r="P410" t="n">
        <v>68892</v>
      </c>
      <c r="Q410" t="n">
        <v>341657</v>
      </c>
      <c r="R410" t="n">
        <v>4458979</v>
      </c>
      <c r="S410" t="inlineStr">
        <is>
          <t>Shut-in</t>
        </is>
      </c>
      <c r="T410" t="inlineStr">
        <is>
          <t>Critical</t>
        </is>
      </c>
      <c r="U410" t="n">
        <v>2115.48</v>
      </c>
      <c r="V410" t="n">
        <v>6946.91</v>
      </c>
      <c r="W410" t="n">
        <v>7582.42</v>
      </c>
      <c r="X410" t="n">
        <v>8217.18</v>
      </c>
      <c r="Y410" t="n">
        <v>7948.45</v>
      </c>
    </row>
    <row r="411">
      <c r="A411" s="1" t="n">
        <v>45507</v>
      </c>
      <c r="B411" t="inlineStr">
        <is>
          <t>TGZ-0103</t>
        </is>
      </c>
      <c r="C411" t="inlineStr">
        <is>
          <t>CPF-3</t>
        </is>
      </c>
      <c r="D411" t="inlineStr">
        <is>
          <t>Schlumberger</t>
        </is>
      </c>
      <c r="E411" t="n">
        <v>1050.8</v>
      </c>
      <c r="F411" t="n">
        <v>20055</v>
      </c>
      <c r="G411" t="n">
        <v>35.6</v>
      </c>
      <c r="H411" t="n">
        <v>14163</v>
      </c>
      <c r="I411" t="n">
        <v>0</v>
      </c>
      <c r="J411" t="n">
        <v>542.5</v>
      </c>
      <c r="K411" t="n">
        <v>215.5</v>
      </c>
      <c r="L411" t="n">
        <v>198.6</v>
      </c>
      <c r="M411" t="n">
        <v>55.8</v>
      </c>
      <c r="N411" t="n">
        <v>81.37</v>
      </c>
      <c r="O411" t="n">
        <v>78288</v>
      </c>
      <c r="P411" t="n">
        <v>43347</v>
      </c>
      <c r="Q411" t="n">
        <v>100032</v>
      </c>
      <c r="R411" t="n">
        <v>3925615</v>
      </c>
      <c r="S411" t="inlineStr">
        <is>
          <t>Maintenance</t>
        </is>
      </c>
      <c r="T411" t="inlineStr">
        <is>
          <t>Critical</t>
        </is>
      </c>
      <c r="U411" t="n">
        <v>5976.61</v>
      </c>
      <c r="V411" t="n">
        <v>7583.21</v>
      </c>
      <c r="W411" t="n">
        <v>6020.33</v>
      </c>
      <c r="X411" t="n">
        <v>4737.12</v>
      </c>
      <c r="Y411" t="n">
        <v>6082.36</v>
      </c>
    </row>
    <row r="412">
      <c r="A412" s="1" t="n">
        <v>45602</v>
      </c>
      <c r="B412" t="inlineStr">
        <is>
          <t>TGZ-0100</t>
        </is>
      </c>
      <c r="C412" t="inlineStr">
        <is>
          <t>CPF-2</t>
        </is>
      </c>
      <c r="D412" t="inlineStr">
        <is>
          <t>KCA Deutag</t>
        </is>
      </c>
      <c r="E412" t="n">
        <v>870.6</v>
      </c>
      <c r="F412" t="n">
        <v>21542</v>
      </c>
      <c r="G412" t="n">
        <v>41.2</v>
      </c>
      <c r="H412" t="n">
        <v>10537</v>
      </c>
      <c r="I412" t="n">
        <v>0</v>
      </c>
      <c r="J412" t="n">
        <v>428.2</v>
      </c>
      <c r="K412" t="n">
        <v>242</v>
      </c>
      <c r="L412" t="n">
        <v>215.9</v>
      </c>
      <c r="M412" t="n">
        <v>49.7</v>
      </c>
      <c r="N412" t="n">
        <v>83.76000000000001</v>
      </c>
      <c r="O412" t="n">
        <v>90516</v>
      </c>
      <c r="P412" t="n">
        <v>70540</v>
      </c>
      <c r="Q412" t="n">
        <v>286536</v>
      </c>
      <c r="R412" t="n">
        <v>1738498</v>
      </c>
      <c r="S412" t="inlineStr">
        <is>
          <t>Producing</t>
        </is>
      </c>
      <c r="T412" t="inlineStr">
        <is>
          <t>Critical</t>
        </is>
      </c>
      <c r="U412" t="n">
        <v>7582.52</v>
      </c>
      <c r="V412" t="n">
        <v>4932.87</v>
      </c>
      <c r="W412" t="n">
        <v>9908.68</v>
      </c>
      <c r="X412" t="n">
        <v>1006.94</v>
      </c>
      <c r="Y412" t="n">
        <v>8613.540000000001</v>
      </c>
    </row>
    <row r="413">
      <c r="A413" s="1" t="n">
        <v>45416</v>
      </c>
      <c r="B413" t="inlineStr">
        <is>
          <t>TGZ-0236</t>
        </is>
      </c>
      <c r="C413" t="inlineStr">
        <is>
          <t>CPF-1</t>
        </is>
      </c>
      <c r="D413" t="inlineStr">
        <is>
          <t>Weatherford</t>
        </is>
      </c>
      <c r="E413" t="n">
        <v>986.9</v>
      </c>
      <c r="F413" t="n">
        <v>21802</v>
      </c>
      <c r="G413" t="n">
        <v>35.8</v>
      </c>
      <c r="H413" t="n">
        <v>8907</v>
      </c>
      <c r="I413" t="n">
        <v>0</v>
      </c>
      <c r="J413" t="n">
        <v>473.8</v>
      </c>
      <c r="K413" t="n">
        <v>233.7</v>
      </c>
      <c r="L413" t="n">
        <v>221.3</v>
      </c>
      <c r="M413" t="n">
        <v>57.7</v>
      </c>
      <c r="N413" t="n">
        <v>81.64</v>
      </c>
      <c r="O413" t="n">
        <v>90595</v>
      </c>
      <c r="P413" t="n">
        <v>58974</v>
      </c>
      <c r="Q413" t="n">
        <v>294144</v>
      </c>
      <c r="R413" t="n">
        <v>1044171</v>
      </c>
      <c r="S413" t="inlineStr">
        <is>
          <t>Producing</t>
        </is>
      </c>
      <c r="T413" t="inlineStr">
        <is>
          <t>Critical</t>
        </is>
      </c>
      <c r="U413" t="n">
        <v>5635.01</v>
      </c>
      <c r="V413" t="n">
        <v>7155.36</v>
      </c>
      <c r="W413" t="n">
        <v>6517.26</v>
      </c>
      <c r="X413" t="n">
        <v>9865.620000000001</v>
      </c>
      <c r="Y413" t="n">
        <v>6743.71</v>
      </c>
    </row>
    <row r="414">
      <c r="A414" s="1" t="n">
        <v>45321</v>
      </c>
      <c r="B414" t="inlineStr">
        <is>
          <t>TGZ-0317</t>
        </is>
      </c>
      <c r="C414" t="inlineStr">
        <is>
          <t>SGP-1</t>
        </is>
      </c>
      <c r="D414" t="inlineStr">
        <is>
          <t>Technip</t>
        </is>
      </c>
      <c r="E414" t="n">
        <v>1053.3</v>
      </c>
      <c r="F414" t="n">
        <v>20735</v>
      </c>
      <c r="G414" t="n">
        <v>31.5</v>
      </c>
      <c r="H414" t="n">
        <v>14017</v>
      </c>
      <c r="I414" t="n">
        <v>0</v>
      </c>
      <c r="J414" t="n">
        <v>529.5</v>
      </c>
      <c r="K414" t="n">
        <v>216.7</v>
      </c>
      <c r="L414" t="n">
        <v>224.1</v>
      </c>
      <c r="M414" t="n">
        <v>54.7</v>
      </c>
      <c r="N414" t="n">
        <v>81.04000000000001</v>
      </c>
      <c r="O414" t="n">
        <v>78804</v>
      </c>
      <c r="P414" t="n">
        <v>74952</v>
      </c>
      <c r="Q414" t="n">
        <v>340636</v>
      </c>
      <c r="R414" t="n">
        <v>3019927</v>
      </c>
      <c r="S414" t="inlineStr">
        <is>
          <t>Maintenance</t>
        </is>
      </c>
      <c r="T414" t="inlineStr">
        <is>
          <t>Low</t>
        </is>
      </c>
      <c r="U414" t="n">
        <v>404.33</v>
      </c>
      <c r="V414" t="n">
        <v>1374.23</v>
      </c>
      <c r="W414" t="n">
        <v>5971.53</v>
      </c>
      <c r="X414" t="n">
        <v>2081.84</v>
      </c>
      <c r="Y414" t="n">
        <v>5018.96</v>
      </c>
    </row>
    <row r="415">
      <c r="A415" s="1" t="n">
        <v>45301</v>
      </c>
      <c r="B415" t="inlineStr">
        <is>
          <t>TGZ-0164</t>
        </is>
      </c>
      <c r="C415" t="inlineStr">
        <is>
          <t>SGP-2</t>
        </is>
      </c>
      <c r="D415" t="inlineStr">
        <is>
          <t>Schlumberger</t>
        </is>
      </c>
      <c r="E415" t="n">
        <v>1126.2</v>
      </c>
      <c r="F415" t="n">
        <v>17903</v>
      </c>
      <c r="G415" t="n">
        <v>25.3</v>
      </c>
      <c r="H415" t="n">
        <v>12455</v>
      </c>
      <c r="I415" t="n">
        <v>0</v>
      </c>
      <c r="J415" t="n">
        <v>425.1</v>
      </c>
      <c r="K415" t="n">
        <v>269.9</v>
      </c>
      <c r="L415" t="n">
        <v>186.3</v>
      </c>
      <c r="M415" t="n">
        <v>55.5</v>
      </c>
      <c r="N415" t="n">
        <v>81.58</v>
      </c>
      <c r="O415" t="n">
        <v>92819</v>
      </c>
      <c r="P415" t="n">
        <v>46945</v>
      </c>
      <c r="Q415" t="n">
        <v>431940</v>
      </c>
      <c r="R415" t="n">
        <v>1888734</v>
      </c>
      <c r="S415" t="inlineStr">
        <is>
          <t>Producing</t>
        </is>
      </c>
      <c r="T415" t="inlineStr">
        <is>
          <t>Medium</t>
        </is>
      </c>
      <c r="U415" t="n">
        <v>8231.110000000001</v>
      </c>
      <c r="V415" t="n">
        <v>8688.01</v>
      </c>
      <c r="W415" t="n">
        <v>7464.92</v>
      </c>
      <c r="X415" t="n">
        <v>4949.87</v>
      </c>
      <c r="Y415" t="n">
        <v>230.54</v>
      </c>
    </row>
    <row r="416">
      <c r="A416" s="1" t="n">
        <v>45445</v>
      </c>
      <c r="B416" t="inlineStr">
        <is>
          <t>TGZ-0250</t>
        </is>
      </c>
      <c r="C416" t="inlineStr">
        <is>
          <t>CPF-2</t>
        </is>
      </c>
      <c r="D416" t="inlineStr">
        <is>
          <t>Technip</t>
        </is>
      </c>
      <c r="E416" t="n">
        <v>858.3</v>
      </c>
      <c r="F416" t="n">
        <v>22929</v>
      </c>
      <c r="G416" t="n">
        <v>23.2</v>
      </c>
      <c r="H416" t="n">
        <v>12610</v>
      </c>
      <c r="I416" t="n">
        <v>0</v>
      </c>
      <c r="J416" t="n">
        <v>448.3</v>
      </c>
      <c r="K416" t="n">
        <v>287.7</v>
      </c>
      <c r="L416" t="n">
        <v>213</v>
      </c>
      <c r="M416" t="n">
        <v>46</v>
      </c>
      <c r="N416" t="n">
        <v>77.44</v>
      </c>
      <c r="O416" t="n">
        <v>77626</v>
      </c>
      <c r="P416" t="n">
        <v>51966</v>
      </c>
      <c r="Q416" t="n">
        <v>147176</v>
      </c>
      <c r="R416" t="n">
        <v>2221173</v>
      </c>
      <c r="S416" t="inlineStr">
        <is>
          <t>Producing</t>
        </is>
      </c>
      <c r="T416" t="inlineStr">
        <is>
          <t>High</t>
        </is>
      </c>
      <c r="U416" t="n">
        <v>6264.57</v>
      </c>
      <c r="V416" t="n">
        <v>7099.58</v>
      </c>
      <c r="W416" t="n">
        <v>8015.98</v>
      </c>
      <c r="X416" t="n">
        <v>8601.190000000001</v>
      </c>
      <c r="Y416" t="n">
        <v>2719.96</v>
      </c>
    </row>
    <row r="417">
      <c r="A417" s="1" t="n">
        <v>45440</v>
      </c>
      <c r="B417" t="inlineStr">
        <is>
          <t>TGZ-0289</t>
        </is>
      </c>
      <c r="C417" t="inlineStr">
        <is>
          <t>SGI-1</t>
        </is>
      </c>
      <c r="D417" t="inlineStr">
        <is>
          <t>Saipem</t>
        </is>
      </c>
      <c r="E417" t="n">
        <v>957.7</v>
      </c>
      <c r="F417" t="n">
        <v>17142</v>
      </c>
      <c r="G417" t="n">
        <v>26.4</v>
      </c>
      <c r="H417" t="n">
        <v>8099</v>
      </c>
      <c r="I417" t="n">
        <v>0</v>
      </c>
      <c r="J417" t="n">
        <v>503.1</v>
      </c>
      <c r="K417" t="n">
        <v>203.3</v>
      </c>
      <c r="L417" t="n">
        <v>163.6</v>
      </c>
      <c r="M417" t="n">
        <v>58.2</v>
      </c>
      <c r="N417" t="n">
        <v>78.81</v>
      </c>
      <c r="O417" t="n">
        <v>60779</v>
      </c>
      <c r="P417" t="n">
        <v>40287</v>
      </c>
      <c r="Q417" t="n">
        <v>374103</v>
      </c>
      <c r="R417" t="n">
        <v>4713631</v>
      </c>
      <c r="S417" t="inlineStr">
        <is>
          <t>Producing</t>
        </is>
      </c>
      <c r="T417" t="inlineStr">
        <is>
          <t>High</t>
        </is>
      </c>
      <c r="U417" t="n">
        <v>2061.22</v>
      </c>
      <c r="V417" t="n">
        <v>3879.3</v>
      </c>
      <c r="W417" t="n">
        <v>7726.83</v>
      </c>
      <c r="X417" t="n">
        <v>1715.82</v>
      </c>
      <c r="Y417" t="n">
        <v>4833.32</v>
      </c>
    </row>
    <row r="418">
      <c r="A418" s="1" t="n">
        <v>45563</v>
      </c>
      <c r="B418" t="inlineStr">
        <is>
          <t>TGZ-0234</t>
        </is>
      </c>
      <c r="C418" t="inlineStr">
        <is>
          <t>CPF-3</t>
        </is>
      </c>
      <c r="D418" t="inlineStr">
        <is>
          <t>Halliburton</t>
        </is>
      </c>
      <c r="E418" t="n">
        <v>1123.4</v>
      </c>
      <c r="F418" t="n">
        <v>21413</v>
      </c>
      <c r="G418" t="n">
        <v>35.3</v>
      </c>
      <c r="H418" t="n">
        <v>14042</v>
      </c>
      <c r="I418" t="n">
        <v>0</v>
      </c>
      <c r="J418" t="n">
        <v>462.1</v>
      </c>
      <c r="K418" t="n">
        <v>207.9</v>
      </c>
      <c r="L418" t="n">
        <v>168</v>
      </c>
      <c r="M418" t="n">
        <v>44.6</v>
      </c>
      <c r="N418" t="n">
        <v>84.08</v>
      </c>
      <c r="O418" t="n">
        <v>92705</v>
      </c>
      <c r="P418" t="n">
        <v>75036</v>
      </c>
      <c r="Q418" t="n">
        <v>401674</v>
      </c>
      <c r="R418" t="n">
        <v>1701124</v>
      </c>
      <c r="S418" t="inlineStr">
        <is>
          <t>Maintenance</t>
        </is>
      </c>
      <c r="T418" t="inlineStr">
        <is>
          <t>Low</t>
        </is>
      </c>
      <c r="U418" t="n">
        <v>8823.73</v>
      </c>
      <c r="V418" t="n">
        <v>8875.02</v>
      </c>
      <c r="W418" t="n">
        <v>4937.02</v>
      </c>
      <c r="X418" t="n">
        <v>8734.9</v>
      </c>
      <c r="Y418" t="n">
        <v>8362.280000000001</v>
      </c>
    </row>
    <row r="419">
      <c r="A419" s="1" t="n">
        <v>45481</v>
      </c>
      <c r="B419" t="inlineStr">
        <is>
          <t>TGZ-0192</t>
        </is>
      </c>
      <c r="C419" t="inlineStr">
        <is>
          <t>CPF-2</t>
        </is>
      </c>
      <c r="D419" t="inlineStr">
        <is>
          <t>Halliburton</t>
        </is>
      </c>
      <c r="E419" t="n">
        <v>844.4</v>
      </c>
      <c r="F419" t="n">
        <v>20104</v>
      </c>
      <c r="G419" t="n">
        <v>38.2</v>
      </c>
      <c r="H419" t="n">
        <v>12587</v>
      </c>
      <c r="I419" t="n">
        <v>0</v>
      </c>
      <c r="J419" t="n">
        <v>530.2</v>
      </c>
      <c r="K419" t="n">
        <v>222</v>
      </c>
      <c r="L419" t="n">
        <v>202.8</v>
      </c>
      <c r="M419" t="n">
        <v>46.6</v>
      </c>
      <c r="N419" t="n">
        <v>79.16</v>
      </c>
      <c r="O419" t="n">
        <v>96985</v>
      </c>
      <c r="P419" t="n">
        <v>69728</v>
      </c>
      <c r="Q419" t="n">
        <v>420709</v>
      </c>
      <c r="R419" t="n">
        <v>3684047</v>
      </c>
      <c r="S419" t="inlineStr">
        <is>
          <t>Drilling</t>
        </is>
      </c>
      <c r="T419" t="inlineStr">
        <is>
          <t>Low</t>
        </is>
      </c>
      <c r="U419" t="n">
        <v>2978.11</v>
      </c>
      <c r="V419" t="n">
        <v>2315.99</v>
      </c>
      <c r="W419" t="n">
        <v>6804.01</v>
      </c>
      <c r="X419" t="n">
        <v>4207.2</v>
      </c>
      <c r="Y419" t="n">
        <v>8505.1</v>
      </c>
    </row>
    <row r="420">
      <c r="A420" s="1" t="n">
        <v>45585</v>
      </c>
      <c r="B420" t="inlineStr">
        <is>
          <t>TGZ-0046</t>
        </is>
      </c>
      <c r="C420" t="inlineStr">
        <is>
          <t>SGI-1</t>
        </is>
      </c>
      <c r="D420" t="inlineStr">
        <is>
          <t>Saipem</t>
        </is>
      </c>
      <c r="E420" t="n">
        <v>880.6</v>
      </c>
      <c r="F420" t="n">
        <v>18270</v>
      </c>
      <c r="G420" t="n">
        <v>18.3</v>
      </c>
      <c r="H420" t="n">
        <v>13950</v>
      </c>
      <c r="I420" t="n">
        <v>0</v>
      </c>
      <c r="J420" t="n">
        <v>484.6</v>
      </c>
      <c r="K420" t="n">
        <v>233</v>
      </c>
      <c r="L420" t="n">
        <v>165.9</v>
      </c>
      <c r="M420" t="n">
        <v>48.2</v>
      </c>
      <c r="N420" t="n">
        <v>84.97</v>
      </c>
      <c r="O420" t="n">
        <v>70401</v>
      </c>
      <c r="P420" t="n">
        <v>74245</v>
      </c>
      <c r="Q420" t="n">
        <v>236291</v>
      </c>
      <c r="R420" t="n">
        <v>1255046</v>
      </c>
      <c r="S420" t="inlineStr">
        <is>
          <t>Maintenance</t>
        </is>
      </c>
      <c r="T420" t="inlineStr">
        <is>
          <t>Low</t>
        </is>
      </c>
      <c r="U420" t="n">
        <v>8539.950000000001</v>
      </c>
      <c r="V420" t="n">
        <v>2768.9</v>
      </c>
      <c r="W420" t="n">
        <v>379.47</v>
      </c>
      <c r="X420" t="n">
        <v>2461.23</v>
      </c>
      <c r="Y420" t="n">
        <v>222.18</v>
      </c>
    </row>
    <row r="421">
      <c r="A421" s="1" t="n">
        <v>45375</v>
      </c>
      <c r="B421" t="inlineStr">
        <is>
          <t>TGZ-0360</t>
        </is>
      </c>
      <c r="C421" t="inlineStr">
        <is>
          <t>SGI-2</t>
        </is>
      </c>
      <c r="D421" t="inlineStr">
        <is>
          <t>Saipem</t>
        </is>
      </c>
      <c r="E421" t="n">
        <v>1081.4</v>
      </c>
      <c r="F421" t="n">
        <v>19889</v>
      </c>
      <c r="G421" t="n">
        <v>41.4</v>
      </c>
      <c r="H421" t="n">
        <v>11876</v>
      </c>
      <c r="I421" t="n">
        <v>0</v>
      </c>
      <c r="J421" t="n">
        <v>490.9</v>
      </c>
      <c r="K421" t="n">
        <v>217</v>
      </c>
      <c r="L421" t="n">
        <v>196.3</v>
      </c>
      <c r="M421" t="n">
        <v>59</v>
      </c>
      <c r="N421" t="n">
        <v>80.26000000000001</v>
      </c>
      <c r="O421" t="n">
        <v>87982</v>
      </c>
      <c r="P421" t="n">
        <v>40358</v>
      </c>
      <c r="Q421" t="n">
        <v>272593</v>
      </c>
      <c r="R421" t="n">
        <v>1724008</v>
      </c>
      <c r="S421" t="inlineStr">
        <is>
          <t>Maintenance</t>
        </is>
      </c>
      <c r="T421" t="inlineStr">
        <is>
          <t>Low</t>
        </is>
      </c>
      <c r="U421" t="n">
        <v>2176.48</v>
      </c>
      <c r="V421" t="n">
        <v>5094.39</v>
      </c>
      <c r="W421" t="n">
        <v>5860.9</v>
      </c>
      <c r="X421" t="n">
        <v>2575.55</v>
      </c>
      <c r="Y421" t="n">
        <v>268.71</v>
      </c>
    </row>
    <row r="422">
      <c r="A422" s="1" t="n">
        <v>45595</v>
      </c>
      <c r="B422" t="inlineStr">
        <is>
          <t>TGZ-0293</t>
        </is>
      </c>
      <c r="C422" t="inlineStr">
        <is>
          <t>CPF-1</t>
        </is>
      </c>
      <c r="D422" t="inlineStr">
        <is>
          <t>KCA Deutag</t>
        </is>
      </c>
      <c r="E422" t="n">
        <v>817.1</v>
      </c>
      <c r="F422" t="n">
        <v>22188</v>
      </c>
      <c r="G422" t="n">
        <v>26.7</v>
      </c>
      <c r="H422" t="n">
        <v>9773</v>
      </c>
      <c r="I422" t="n">
        <v>0</v>
      </c>
      <c r="J422" t="n">
        <v>495.3</v>
      </c>
      <c r="K422" t="n">
        <v>237.7</v>
      </c>
      <c r="L422" t="n">
        <v>226.3</v>
      </c>
      <c r="M422" t="n">
        <v>58.4</v>
      </c>
      <c r="N422" t="n">
        <v>79.09999999999999</v>
      </c>
      <c r="O422" t="n">
        <v>83047</v>
      </c>
      <c r="P422" t="n">
        <v>48661</v>
      </c>
      <c r="Q422" t="n">
        <v>260657</v>
      </c>
      <c r="R422" t="n">
        <v>3767901</v>
      </c>
      <c r="S422" t="inlineStr">
        <is>
          <t>Producing</t>
        </is>
      </c>
      <c r="T422" t="inlineStr">
        <is>
          <t>Critical</t>
        </is>
      </c>
      <c r="U422" t="n">
        <v>5505.71</v>
      </c>
      <c r="V422" t="n">
        <v>6905.36</v>
      </c>
      <c r="W422" t="n">
        <v>6383.86</v>
      </c>
      <c r="X422" t="n">
        <v>4365.82</v>
      </c>
      <c r="Y422" t="n">
        <v>9485.08</v>
      </c>
    </row>
    <row r="423">
      <c r="A423" s="1" t="n">
        <v>45559</v>
      </c>
      <c r="B423" t="inlineStr">
        <is>
          <t>TGZ-0155</t>
        </is>
      </c>
      <c r="C423" t="inlineStr">
        <is>
          <t>CPF-1</t>
        </is>
      </c>
      <c r="D423" t="inlineStr">
        <is>
          <t>Schlumberger</t>
        </is>
      </c>
      <c r="E423" t="n">
        <v>1057.5</v>
      </c>
      <c r="F423" t="n">
        <v>16984</v>
      </c>
      <c r="G423" t="n">
        <v>40.9</v>
      </c>
      <c r="H423" t="n">
        <v>9952</v>
      </c>
      <c r="I423" t="n">
        <v>0</v>
      </c>
      <c r="J423" t="n">
        <v>566.8</v>
      </c>
      <c r="K423" t="n">
        <v>287.2</v>
      </c>
      <c r="L423" t="n">
        <v>184</v>
      </c>
      <c r="M423" t="n">
        <v>53.2</v>
      </c>
      <c r="N423" t="n">
        <v>84.36</v>
      </c>
      <c r="O423" t="n">
        <v>72484</v>
      </c>
      <c r="P423" t="n">
        <v>46855</v>
      </c>
      <c r="Q423" t="n">
        <v>110195</v>
      </c>
      <c r="R423" t="n">
        <v>4467004</v>
      </c>
      <c r="S423" t="inlineStr">
        <is>
          <t>Producing</t>
        </is>
      </c>
      <c r="T423" t="inlineStr">
        <is>
          <t>Medium</t>
        </is>
      </c>
      <c r="U423" t="n">
        <v>2356.9</v>
      </c>
      <c r="V423" t="n">
        <v>89.02</v>
      </c>
      <c r="W423" t="n">
        <v>4399.39</v>
      </c>
      <c r="X423" t="n">
        <v>1463.79</v>
      </c>
      <c r="Y423" t="n">
        <v>2297.17</v>
      </c>
    </row>
    <row r="424">
      <c r="A424" s="1" t="n">
        <v>45447</v>
      </c>
      <c r="B424" t="inlineStr">
        <is>
          <t>TGZ-0091</t>
        </is>
      </c>
      <c r="C424" t="inlineStr">
        <is>
          <t>CPF-3</t>
        </is>
      </c>
      <c r="D424" t="inlineStr">
        <is>
          <t>Weatherford</t>
        </is>
      </c>
      <c r="E424" t="n">
        <v>937.7</v>
      </c>
      <c r="F424" t="n">
        <v>21154</v>
      </c>
      <c r="G424" t="n">
        <v>23.1</v>
      </c>
      <c r="H424" t="n">
        <v>11525</v>
      </c>
      <c r="I424" t="n">
        <v>0</v>
      </c>
      <c r="J424" t="n">
        <v>566.4</v>
      </c>
      <c r="K424" t="n">
        <v>298.4</v>
      </c>
      <c r="L424" t="n">
        <v>179.8</v>
      </c>
      <c r="M424" t="n">
        <v>43.8</v>
      </c>
      <c r="N424" t="n">
        <v>79.58</v>
      </c>
      <c r="O424" t="n">
        <v>81501</v>
      </c>
      <c r="P424" t="n">
        <v>77593</v>
      </c>
      <c r="Q424" t="n">
        <v>433003</v>
      </c>
      <c r="R424" t="n">
        <v>4770485</v>
      </c>
      <c r="S424" t="inlineStr">
        <is>
          <t>Drilling</t>
        </is>
      </c>
      <c r="T424" t="inlineStr">
        <is>
          <t>Critical</t>
        </is>
      </c>
      <c r="U424" t="n">
        <v>3442.16</v>
      </c>
      <c r="V424" t="n">
        <v>3493.67</v>
      </c>
      <c r="W424" t="n">
        <v>5117.67</v>
      </c>
      <c r="X424" t="n">
        <v>297.79</v>
      </c>
      <c r="Y424" t="n">
        <v>2611.21</v>
      </c>
    </row>
    <row r="425">
      <c r="A425" s="1" t="n">
        <v>45581</v>
      </c>
      <c r="B425" t="inlineStr">
        <is>
          <t>TGZ-0475</t>
        </is>
      </c>
      <c r="C425" t="inlineStr">
        <is>
          <t>SGP-1</t>
        </is>
      </c>
      <c r="D425" t="inlineStr">
        <is>
          <t>Saipem</t>
        </is>
      </c>
      <c r="E425" t="n">
        <v>887</v>
      </c>
      <c r="F425" t="n">
        <v>20706</v>
      </c>
      <c r="G425" t="n">
        <v>37.9</v>
      </c>
      <c r="H425" t="n">
        <v>9837</v>
      </c>
      <c r="I425" t="n">
        <v>25725</v>
      </c>
      <c r="J425" t="n">
        <v>549.5</v>
      </c>
      <c r="K425" t="n">
        <v>205.8</v>
      </c>
      <c r="L425" t="n">
        <v>200.6</v>
      </c>
      <c r="M425" t="n">
        <v>49.1</v>
      </c>
      <c r="N425" t="n">
        <v>83.16</v>
      </c>
      <c r="O425" t="n">
        <v>96959</v>
      </c>
      <c r="P425" t="n">
        <v>70085</v>
      </c>
      <c r="Q425" t="n">
        <v>249233</v>
      </c>
      <c r="R425" t="n">
        <v>1431222</v>
      </c>
      <c r="S425" t="inlineStr">
        <is>
          <t>Maintenance</t>
        </is>
      </c>
      <c r="T425" t="inlineStr">
        <is>
          <t>Medium</t>
        </is>
      </c>
      <c r="U425" t="n">
        <v>9276.110000000001</v>
      </c>
      <c r="V425" t="n">
        <v>6261.61</v>
      </c>
      <c r="W425" t="n">
        <v>1372.88</v>
      </c>
      <c r="X425" t="n">
        <v>884.13</v>
      </c>
      <c r="Y425" t="n">
        <v>7875.71</v>
      </c>
    </row>
    <row r="426">
      <c r="A426" s="1" t="n">
        <v>45418</v>
      </c>
      <c r="B426" t="inlineStr">
        <is>
          <t>TGZ-0114</t>
        </is>
      </c>
      <c r="C426" t="inlineStr">
        <is>
          <t>SGI-2</t>
        </is>
      </c>
      <c r="D426" t="inlineStr">
        <is>
          <t>Schlumberger</t>
        </is>
      </c>
      <c r="E426" t="n">
        <v>1027.9</v>
      </c>
      <c r="F426" t="n">
        <v>21675</v>
      </c>
      <c r="G426" t="n">
        <v>21.4</v>
      </c>
      <c r="H426" t="n">
        <v>13944</v>
      </c>
      <c r="I426" t="n">
        <v>0</v>
      </c>
      <c r="J426" t="n">
        <v>454.1</v>
      </c>
      <c r="K426" t="n">
        <v>207.9</v>
      </c>
      <c r="L426" t="n">
        <v>225.8</v>
      </c>
      <c r="M426" t="n">
        <v>53.6</v>
      </c>
      <c r="N426" t="n">
        <v>82.84</v>
      </c>
      <c r="O426" t="n">
        <v>69635</v>
      </c>
      <c r="P426" t="n">
        <v>64737</v>
      </c>
      <c r="Q426" t="n">
        <v>65537</v>
      </c>
      <c r="R426" t="n">
        <v>4805721</v>
      </c>
      <c r="S426" t="inlineStr">
        <is>
          <t>Maintenance</t>
        </is>
      </c>
      <c r="T426" t="inlineStr">
        <is>
          <t>Low</t>
        </is>
      </c>
      <c r="U426" t="n">
        <v>2551.03</v>
      </c>
      <c r="V426" t="n">
        <v>876.77</v>
      </c>
      <c r="W426" t="n">
        <v>7612.33</v>
      </c>
      <c r="X426" t="n">
        <v>9748.15</v>
      </c>
      <c r="Y426" t="n">
        <v>5288.22</v>
      </c>
    </row>
    <row r="427">
      <c r="A427" s="1" t="n">
        <v>45451</v>
      </c>
      <c r="B427" t="inlineStr">
        <is>
          <t>TGZ-0488</t>
        </is>
      </c>
      <c r="C427" t="inlineStr">
        <is>
          <t>SGP-2</t>
        </is>
      </c>
      <c r="D427" t="inlineStr">
        <is>
          <t>Schlumberger</t>
        </is>
      </c>
      <c r="E427" t="n">
        <v>1150.5</v>
      </c>
      <c r="F427" t="n">
        <v>18470</v>
      </c>
      <c r="G427" t="n">
        <v>41.2</v>
      </c>
      <c r="H427" t="n">
        <v>11746</v>
      </c>
      <c r="I427" t="n">
        <v>0</v>
      </c>
      <c r="J427" t="n">
        <v>503.5</v>
      </c>
      <c r="K427" t="n">
        <v>255.4</v>
      </c>
      <c r="L427" t="n">
        <v>166.4</v>
      </c>
      <c r="M427" t="n">
        <v>59.1</v>
      </c>
      <c r="N427" t="n">
        <v>79.13</v>
      </c>
      <c r="O427" t="n">
        <v>95183</v>
      </c>
      <c r="P427" t="n">
        <v>52276</v>
      </c>
      <c r="Q427" t="n">
        <v>396936</v>
      </c>
      <c r="R427" t="n">
        <v>3082310</v>
      </c>
      <c r="S427" t="inlineStr">
        <is>
          <t>Shut-in</t>
        </is>
      </c>
      <c r="T427" t="inlineStr">
        <is>
          <t>Medium</t>
        </is>
      </c>
      <c r="U427" t="n">
        <v>6350.74</v>
      </c>
      <c r="V427" t="n">
        <v>2429.71</v>
      </c>
      <c r="W427" t="n">
        <v>9228.1</v>
      </c>
      <c r="X427" t="n">
        <v>4365.26</v>
      </c>
      <c r="Y427" t="n">
        <v>7480.8</v>
      </c>
    </row>
    <row r="428">
      <c r="A428" s="1" t="n">
        <v>45529</v>
      </c>
      <c r="B428" t="inlineStr">
        <is>
          <t>TGZ-0127</t>
        </is>
      </c>
      <c r="C428" t="inlineStr">
        <is>
          <t>SGI-2</t>
        </is>
      </c>
      <c r="D428" t="inlineStr">
        <is>
          <t>Saipem</t>
        </is>
      </c>
      <c r="E428" t="n">
        <v>1052.7</v>
      </c>
      <c r="F428" t="n">
        <v>19963</v>
      </c>
      <c r="G428" t="n">
        <v>37.1</v>
      </c>
      <c r="H428" t="n">
        <v>13016</v>
      </c>
      <c r="I428" t="n">
        <v>0</v>
      </c>
      <c r="J428" t="n">
        <v>590.9</v>
      </c>
      <c r="K428" t="n">
        <v>271.6</v>
      </c>
      <c r="L428" t="n">
        <v>221.6</v>
      </c>
      <c r="M428" t="n">
        <v>45.2</v>
      </c>
      <c r="N428" t="n">
        <v>81.56</v>
      </c>
      <c r="O428" t="n">
        <v>85793</v>
      </c>
      <c r="P428" t="n">
        <v>63519</v>
      </c>
      <c r="Q428" t="n">
        <v>82993</v>
      </c>
      <c r="R428" t="n">
        <v>4598650</v>
      </c>
      <c r="S428" t="inlineStr">
        <is>
          <t>Maintenance</t>
        </is>
      </c>
      <c r="T428" t="inlineStr">
        <is>
          <t>High</t>
        </is>
      </c>
      <c r="U428" t="n">
        <v>253.88</v>
      </c>
      <c r="V428" t="n">
        <v>8975.68</v>
      </c>
      <c r="W428" t="n">
        <v>5559.9</v>
      </c>
      <c r="X428" t="n">
        <v>9294.02</v>
      </c>
      <c r="Y428" t="n">
        <v>324.44</v>
      </c>
    </row>
    <row r="429">
      <c r="A429" s="1" t="n">
        <v>45429</v>
      </c>
      <c r="B429" t="inlineStr">
        <is>
          <t>TGZ-0158</t>
        </is>
      </c>
      <c r="C429" t="inlineStr">
        <is>
          <t>CPF-1</t>
        </is>
      </c>
      <c r="D429" t="inlineStr">
        <is>
          <t>Technip</t>
        </is>
      </c>
      <c r="E429" t="n">
        <v>985.9</v>
      </c>
      <c r="F429" t="n">
        <v>22306</v>
      </c>
      <c r="G429" t="n">
        <v>28.6</v>
      </c>
      <c r="H429" t="n">
        <v>14057</v>
      </c>
      <c r="I429" t="n">
        <v>0</v>
      </c>
      <c r="J429" t="n">
        <v>449.2</v>
      </c>
      <c r="K429" t="n">
        <v>231.6</v>
      </c>
      <c r="L429" t="n">
        <v>184.9</v>
      </c>
      <c r="M429" t="n">
        <v>46.5</v>
      </c>
      <c r="N429" t="n">
        <v>75.76000000000001</v>
      </c>
      <c r="O429" t="n">
        <v>89985</v>
      </c>
      <c r="P429" t="n">
        <v>44692</v>
      </c>
      <c r="Q429" t="n">
        <v>428804</v>
      </c>
      <c r="R429" t="n">
        <v>3181298</v>
      </c>
      <c r="S429" t="inlineStr">
        <is>
          <t>Maintenance</t>
        </is>
      </c>
      <c r="T429" t="inlineStr">
        <is>
          <t>Critical</t>
        </is>
      </c>
      <c r="U429" t="n">
        <v>9667.25</v>
      </c>
      <c r="V429" t="n">
        <v>734.45</v>
      </c>
      <c r="W429" t="n">
        <v>4274.75</v>
      </c>
      <c r="X429" t="n">
        <v>6216.25</v>
      </c>
      <c r="Y429" t="n">
        <v>4480.46</v>
      </c>
    </row>
    <row r="430">
      <c r="A430" s="1" t="n">
        <v>45333</v>
      </c>
      <c r="B430" t="inlineStr">
        <is>
          <t>TGZ-0040</t>
        </is>
      </c>
      <c r="C430" t="inlineStr">
        <is>
          <t>SGI-1</t>
        </is>
      </c>
      <c r="D430" t="inlineStr">
        <is>
          <t>Halliburton</t>
        </is>
      </c>
      <c r="E430" t="n">
        <v>1030.1</v>
      </c>
      <c r="F430" t="n">
        <v>24740</v>
      </c>
      <c r="G430" t="n">
        <v>36.7</v>
      </c>
      <c r="H430" t="n">
        <v>13828</v>
      </c>
      <c r="I430" t="n">
        <v>0</v>
      </c>
      <c r="J430" t="n">
        <v>574.9</v>
      </c>
      <c r="K430" t="n">
        <v>251.4</v>
      </c>
      <c r="L430" t="n">
        <v>223.2</v>
      </c>
      <c r="M430" t="n">
        <v>51.1</v>
      </c>
      <c r="N430" t="n">
        <v>83.44</v>
      </c>
      <c r="O430" t="n">
        <v>76775</v>
      </c>
      <c r="P430" t="n">
        <v>48367</v>
      </c>
      <c r="Q430" t="n">
        <v>200174</v>
      </c>
      <c r="R430" t="n">
        <v>2361802</v>
      </c>
      <c r="S430" t="inlineStr">
        <is>
          <t>Maintenance</t>
        </is>
      </c>
      <c r="T430" t="inlineStr">
        <is>
          <t>Low</t>
        </is>
      </c>
      <c r="U430" t="n">
        <v>4088.97</v>
      </c>
      <c r="V430" t="n">
        <v>4187.93</v>
      </c>
      <c r="W430" t="n">
        <v>3066.45</v>
      </c>
      <c r="X430" t="n">
        <v>6916.23</v>
      </c>
      <c r="Y430" t="n">
        <v>1935.12</v>
      </c>
    </row>
    <row r="431">
      <c r="A431" s="1" t="n">
        <v>45648</v>
      </c>
      <c r="B431" t="inlineStr">
        <is>
          <t>TGZ-0429</t>
        </is>
      </c>
      <c r="C431" t="inlineStr">
        <is>
          <t>CPF-1</t>
        </is>
      </c>
      <c r="D431" t="inlineStr">
        <is>
          <t>KCA Deutag</t>
        </is>
      </c>
      <c r="E431" t="n">
        <v>1119.6</v>
      </c>
      <c r="F431" t="n">
        <v>20538</v>
      </c>
      <c r="G431" t="n">
        <v>35.5</v>
      </c>
      <c r="H431" t="n">
        <v>13889</v>
      </c>
      <c r="I431" t="n">
        <v>0</v>
      </c>
      <c r="J431" t="n">
        <v>490.1</v>
      </c>
      <c r="K431" t="n">
        <v>240</v>
      </c>
      <c r="L431" t="n">
        <v>181.5</v>
      </c>
      <c r="M431" t="n">
        <v>50.3</v>
      </c>
      <c r="N431" t="n">
        <v>75.38</v>
      </c>
      <c r="O431" t="n">
        <v>71413</v>
      </c>
      <c r="P431" t="n">
        <v>73980</v>
      </c>
      <c r="Q431" t="n">
        <v>278023</v>
      </c>
      <c r="R431" t="n">
        <v>1351721</v>
      </c>
      <c r="S431" t="inlineStr">
        <is>
          <t>Maintenance</t>
        </is>
      </c>
      <c r="T431" t="inlineStr">
        <is>
          <t>Medium</t>
        </is>
      </c>
      <c r="U431" t="n">
        <v>968.3</v>
      </c>
      <c r="V431" t="n">
        <v>6857.26</v>
      </c>
      <c r="W431" t="n">
        <v>6635.14</v>
      </c>
      <c r="X431" t="n">
        <v>8887.09</v>
      </c>
      <c r="Y431" t="n">
        <v>8550.200000000001</v>
      </c>
    </row>
    <row r="432">
      <c r="A432" s="1" t="n">
        <v>45581</v>
      </c>
      <c r="B432" t="inlineStr">
        <is>
          <t>TGZ-0386</t>
        </is>
      </c>
      <c r="C432" t="inlineStr">
        <is>
          <t>CPF-2</t>
        </is>
      </c>
      <c r="D432" t="inlineStr">
        <is>
          <t>KCA Deutag</t>
        </is>
      </c>
      <c r="E432" t="n">
        <v>1015</v>
      </c>
      <c r="F432" t="n">
        <v>22791</v>
      </c>
      <c r="G432" t="n">
        <v>31.9</v>
      </c>
      <c r="H432" t="n">
        <v>8411</v>
      </c>
      <c r="I432" t="n">
        <v>0</v>
      </c>
      <c r="J432" t="n">
        <v>567.8</v>
      </c>
      <c r="K432" t="n">
        <v>269.7</v>
      </c>
      <c r="L432" t="n">
        <v>203.6</v>
      </c>
      <c r="M432" t="n">
        <v>50.1</v>
      </c>
      <c r="N432" t="n">
        <v>78.18000000000001</v>
      </c>
      <c r="O432" t="n">
        <v>70150</v>
      </c>
      <c r="P432" t="n">
        <v>72426</v>
      </c>
      <c r="Q432" t="n">
        <v>350154</v>
      </c>
      <c r="R432" t="n">
        <v>3989371</v>
      </c>
      <c r="S432" t="inlineStr">
        <is>
          <t>Maintenance</t>
        </is>
      </c>
      <c r="T432" t="inlineStr">
        <is>
          <t>Medium</t>
        </is>
      </c>
      <c r="U432" t="n">
        <v>2370.65</v>
      </c>
      <c r="V432" t="n">
        <v>1928.46</v>
      </c>
      <c r="W432" t="n">
        <v>5145.89</v>
      </c>
      <c r="X432" t="n">
        <v>6008.18</v>
      </c>
      <c r="Y432" t="n">
        <v>6545.43</v>
      </c>
    </row>
    <row r="433">
      <c r="A433" s="1" t="n">
        <v>45513</v>
      </c>
      <c r="B433" t="inlineStr">
        <is>
          <t>TGZ-0177</t>
        </is>
      </c>
      <c r="C433" t="inlineStr">
        <is>
          <t>CPF-2</t>
        </is>
      </c>
      <c r="D433" t="inlineStr">
        <is>
          <t>Saipem</t>
        </is>
      </c>
      <c r="E433" t="n">
        <v>881.7</v>
      </c>
      <c r="F433" t="n">
        <v>15325</v>
      </c>
      <c r="G433" t="n">
        <v>32.1</v>
      </c>
      <c r="H433" t="n">
        <v>9051</v>
      </c>
      <c r="I433" t="n">
        <v>0</v>
      </c>
      <c r="J433" t="n">
        <v>583.2</v>
      </c>
      <c r="K433" t="n">
        <v>254.7</v>
      </c>
      <c r="L433" t="n">
        <v>226.6</v>
      </c>
      <c r="M433" t="n">
        <v>49.9</v>
      </c>
      <c r="N433" t="n">
        <v>79.22</v>
      </c>
      <c r="O433" t="n">
        <v>62748</v>
      </c>
      <c r="P433" t="n">
        <v>52415</v>
      </c>
      <c r="Q433" t="n">
        <v>283837</v>
      </c>
      <c r="R433" t="n">
        <v>4843220</v>
      </c>
      <c r="S433" t="inlineStr">
        <is>
          <t>Shut-in</t>
        </is>
      </c>
      <c r="T433" t="inlineStr">
        <is>
          <t>Critical</t>
        </is>
      </c>
      <c r="U433" t="n">
        <v>564.77</v>
      </c>
      <c r="V433" t="n">
        <v>627.47</v>
      </c>
      <c r="W433" t="n">
        <v>3943.82</v>
      </c>
      <c r="X433" t="n">
        <v>3348.8</v>
      </c>
      <c r="Y433" t="n">
        <v>8881.629999999999</v>
      </c>
    </row>
    <row r="434">
      <c r="A434" s="1" t="n">
        <v>45584</v>
      </c>
      <c r="B434" t="inlineStr">
        <is>
          <t>TGZ-0123</t>
        </is>
      </c>
      <c r="C434" t="inlineStr">
        <is>
          <t>CPF-1</t>
        </is>
      </c>
      <c r="D434" t="inlineStr">
        <is>
          <t>Saipem</t>
        </is>
      </c>
      <c r="E434" t="n">
        <v>837.6</v>
      </c>
      <c r="F434" t="n">
        <v>19589</v>
      </c>
      <c r="G434" t="n">
        <v>37.5</v>
      </c>
      <c r="H434" t="n">
        <v>10987</v>
      </c>
      <c r="I434" t="n">
        <v>0</v>
      </c>
      <c r="J434" t="n">
        <v>492.8</v>
      </c>
      <c r="K434" t="n">
        <v>206.3</v>
      </c>
      <c r="L434" t="n">
        <v>196.4</v>
      </c>
      <c r="M434" t="n">
        <v>54.3</v>
      </c>
      <c r="N434" t="n">
        <v>82.98999999999999</v>
      </c>
      <c r="O434" t="n">
        <v>67403</v>
      </c>
      <c r="P434" t="n">
        <v>76745</v>
      </c>
      <c r="Q434" t="n">
        <v>441400</v>
      </c>
      <c r="R434" t="n">
        <v>2723985</v>
      </c>
      <c r="S434" t="inlineStr">
        <is>
          <t>Drilling</t>
        </is>
      </c>
      <c r="T434" t="inlineStr">
        <is>
          <t>Low</t>
        </is>
      </c>
      <c r="U434" t="n">
        <v>1566.84</v>
      </c>
      <c r="V434" t="n">
        <v>17.24</v>
      </c>
      <c r="W434" t="n">
        <v>2293.03</v>
      </c>
      <c r="X434" t="n">
        <v>856.35</v>
      </c>
      <c r="Y434" t="n">
        <v>620.37</v>
      </c>
    </row>
    <row r="435">
      <c r="A435" s="1" t="n">
        <v>45578</v>
      </c>
      <c r="B435" t="inlineStr">
        <is>
          <t>TGZ-0221</t>
        </is>
      </c>
      <c r="C435" t="inlineStr">
        <is>
          <t>CPF-2</t>
        </is>
      </c>
      <c r="D435" t="inlineStr">
        <is>
          <t>Schlumberger</t>
        </is>
      </c>
      <c r="E435" t="n">
        <v>1081.1</v>
      </c>
      <c r="F435" t="n">
        <v>18350</v>
      </c>
      <c r="G435" t="n">
        <v>30.6</v>
      </c>
      <c r="H435" t="n">
        <v>14367</v>
      </c>
      <c r="I435" t="n">
        <v>0</v>
      </c>
      <c r="J435" t="n">
        <v>527.2</v>
      </c>
      <c r="K435" t="n">
        <v>210.8</v>
      </c>
      <c r="L435" t="n">
        <v>198.7</v>
      </c>
      <c r="M435" t="n">
        <v>44.1</v>
      </c>
      <c r="N435" t="n">
        <v>82.17</v>
      </c>
      <c r="O435" t="n">
        <v>92969</v>
      </c>
      <c r="P435" t="n">
        <v>64963</v>
      </c>
      <c r="Q435" t="n">
        <v>334784</v>
      </c>
      <c r="R435" t="n">
        <v>2581407</v>
      </c>
      <c r="S435" t="inlineStr">
        <is>
          <t>Maintenance</t>
        </is>
      </c>
      <c r="T435" t="inlineStr">
        <is>
          <t>Medium</t>
        </is>
      </c>
      <c r="U435" t="n">
        <v>8753.18</v>
      </c>
      <c r="V435" t="n">
        <v>9885.200000000001</v>
      </c>
      <c r="W435" t="n">
        <v>7920.25</v>
      </c>
      <c r="X435" t="n">
        <v>5740.83</v>
      </c>
      <c r="Y435" t="n">
        <v>6421.43</v>
      </c>
    </row>
    <row r="436">
      <c r="A436" s="1" t="n">
        <v>45564</v>
      </c>
      <c r="B436" t="inlineStr">
        <is>
          <t>TGZ-0305</t>
        </is>
      </c>
      <c r="C436" t="inlineStr">
        <is>
          <t>CPF-1</t>
        </is>
      </c>
      <c r="D436" t="inlineStr">
        <is>
          <t>KCA Deutag</t>
        </is>
      </c>
      <c r="E436" t="n">
        <v>866.2</v>
      </c>
      <c r="F436" t="n">
        <v>17802</v>
      </c>
      <c r="G436" t="n">
        <v>42</v>
      </c>
      <c r="H436" t="n">
        <v>14132</v>
      </c>
      <c r="I436" t="n">
        <v>0</v>
      </c>
      <c r="J436" t="n">
        <v>592.6</v>
      </c>
      <c r="K436" t="n">
        <v>274.6</v>
      </c>
      <c r="L436" t="n">
        <v>165.5</v>
      </c>
      <c r="M436" t="n">
        <v>49.7</v>
      </c>
      <c r="N436" t="n">
        <v>80</v>
      </c>
      <c r="O436" t="n">
        <v>68634</v>
      </c>
      <c r="P436" t="n">
        <v>72054</v>
      </c>
      <c r="Q436" t="n">
        <v>264129</v>
      </c>
      <c r="R436" t="n">
        <v>1075690</v>
      </c>
      <c r="S436" t="inlineStr">
        <is>
          <t>Producing</t>
        </is>
      </c>
      <c r="T436" t="inlineStr">
        <is>
          <t>Low</t>
        </is>
      </c>
      <c r="U436" t="n">
        <v>904.64</v>
      </c>
      <c r="V436" t="n">
        <v>7184.15</v>
      </c>
      <c r="W436" t="n">
        <v>2662.04</v>
      </c>
      <c r="X436" t="n">
        <v>2993.28</v>
      </c>
      <c r="Y436" t="n">
        <v>6074.96</v>
      </c>
    </row>
    <row r="437">
      <c r="A437" s="1" t="n">
        <v>45539</v>
      </c>
      <c r="B437" t="inlineStr">
        <is>
          <t>TGZ-0493</t>
        </is>
      </c>
      <c r="C437" t="inlineStr">
        <is>
          <t>CPF-2</t>
        </is>
      </c>
      <c r="D437" t="inlineStr">
        <is>
          <t>Technip</t>
        </is>
      </c>
      <c r="E437" t="n">
        <v>992.4</v>
      </c>
      <c r="F437" t="n">
        <v>23639</v>
      </c>
      <c r="G437" t="n">
        <v>30.9</v>
      </c>
      <c r="H437" t="n">
        <v>12115</v>
      </c>
      <c r="I437" t="n">
        <v>0</v>
      </c>
      <c r="J437" t="n">
        <v>502.5</v>
      </c>
      <c r="K437" t="n">
        <v>222.2</v>
      </c>
      <c r="L437" t="n">
        <v>195.5</v>
      </c>
      <c r="M437" t="n">
        <v>49.4</v>
      </c>
      <c r="N437" t="n">
        <v>76.08</v>
      </c>
      <c r="O437" t="n">
        <v>76307</v>
      </c>
      <c r="P437" t="n">
        <v>63337</v>
      </c>
      <c r="Q437" t="n">
        <v>320924</v>
      </c>
      <c r="R437" t="n">
        <v>1326634</v>
      </c>
      <c r="S437" t="inlineStr">
        <is>
          <t>Shut-in</t>
        </is>
      </c>
      <c r="T437" t="inlineStr">
        <is>
          <t>Critical</t>
        </is>
      </c>
      <c r="U437" t="n">
        <v>3992.55</v>
      </c>
      <c r="V437" t="n">
        <v>7304.1</v>
      </c>
      <c r="W437" t="n">
        <v>549.76</v>
      </c>
      <c r="X437" t="n">
        <v>7304.44</v>
      </c>
      <c r="Y437" t="n">
        <v>331.29</v>
      </c>
    </row>
    <row r="438">
      <c r="A438" s="1" t="n">
        <v>45493</v>
      </c>
      <c r="B438" t="inlineStr">
        <is>
          <t>TGZ-0135</t>
        </is>
      </c>
      <c r="C438" t="inlineStr">
        <is>
          <t>CPF-3</t>
        </is>
      </c>
      <c r="D438" t="inlineStr">
        <is>
          <t>Weatherford</t>
        </is>
      </c>
      <c r="E438" t="n">
        <v>895.3</v>
      </c>
      <c r="F438" t="n">
        <v>22859</v>
      </c>
      <c r="G438" t="n">
        <v>41.9</v>
      </c>
      <c r="H438" t="n">
        <v>10275</v>
      </c>
      <c r="I438" t="n">
        <v>0</v>
      </c>
      <c r="J438" t="n">
        <v>407.1</v>
      </c>
      <c r="K438" t="n">
        <v>273.7</v>
      </c>
      <c r="L438" t="n">
        <v>235.7</v>
      </c>
      <c r="M438" t="n">
        <v>56.2</v>
      </c>
      <c r="N438" t="n">
        <v>82.41</v>
      </c>
      <c r="O438" t="n">
        <v>62063</v>
      </c>
      <c r="P438" t="n">
        <v>72399</v>
      </c>
      <c r="Q438" t="n">
        <v>96000</v>
      </c>
      <c r="R438" t="n">
        <v>3186746</v>
      </c>
      <c r="S438" t="inlineStr">
        <is>
          <t>Maintenance</t>
        </is>
      </c>
      <c r="T438" t="inlineStr">
        <is>
          <t>High</t>
        </is>
      </c>
      <c r="U438" t="n">
        <v>7772.13</v>
      </c>
      <c r="V438" t="n">
        <v>7049.86</v>
      </c>
      <c r="W438" t="n">
        <v>889.49</v>
      </c>
      <c r="X438" t="n">
        <v>4718.4</v>
      </c>
      <c r="Y438" t="n">
        <v>4738.67</v>
      </c>
    </row>
    <row r="439">
      <c r="A439" s="1" t="n">
        <v>45428</v>
      </c>
      <c r="B439" t="inlineStr">
        <is>
          <t>TGZ-0207</t>
        </is>
      </c>
      <c r="C439" t="inlineStr">
        <is>
          <t>SGP-2</t>
        </is>
      </c>
      <c r="D439" t="inlineStr">
        <is>
          <t>Technip</t>
        </is>
      </c>
      <c r="E439" t="n">
        <v>807.6</v>
      </c>
      <c r="F439" t="n">
        <v>15929</v>
      </c>
      <c r="G439" t="n">
        <v>36</v>
      </c>
      <c r="H439" t="n">
        <v>14792</v>
      </c>
      <c r="I439" t="n">
        <v>0</v>
      </c>
      <c r="J439" t="n">
        <v>580</v>
      </c>
      <c r="K439" t="n">
        <v>286.9</v>
      </c>
      <c r="L439" t="n">
        <v>212.7</v>
      </c>
      <c r="M439" t="n">
        <v>56.6</v>
      </c>
      <c r="N439" t="n">
        <v>77.63</v>
      </c>
      <c r="O439" t="n">
        <v>91857</v>
      </c>
      <c r="P439" t="n">
        <v>53565</v>
      </c>
      <c r="Q439" t="n">
        <v>225914</v>
      </c>
      <c r="R439" t="n">
        <v>4696604</v>
      </c>
      <c r="S439" t="inlineStr">
        <is>
          <t>Drilling</t>
        </is>
      </c>
      <c r="T439" t="inlineStr">
        <is>
          <t>Critical</t>
        </is>
      </c>
      <c r="U439" t="n">
        <v>3783.04</v>
      </c>
      <c r="V439" t="n">
        <v>3313.09</v>
      </c>
      <c r="W439" t="n">
        <v>1517.38</v>
      </c>
      <c r="X439" t="n">
        <v>540.8099999999999</v>
      </c>
      <c r="Y439" t="n">
        <v>2113.14</v>
      </c>
    </row>
    <row r="440">
      <c r="A440" s="1" t="n">
        <v>45462</v>
      </c>
      <c r="B440" t="inlineStr">
        <is>
          <t>TGZ-0009</t>
        </is>
      </c>
      <c r="C440" t="inlineStr">
        <is>
          <t>CPF-2</t>
        </is>
      </c>
      <c r="D440" t="inlineStr">
        <is>
          <t>Saipem</t>
        </is>
      </c>
      <c r="E440" t="n">
        <v>807.6</v>
      </c>
      <c r="F440" t="n">
        <v>24534</v>
      </c>
      <c r="G440" t="n">
        <v>16.8</v>
      </c>
      <c r="H440" t="n">
        <v>8951</v>
      </c>
      <c r="I440" t="n">
        <v>0</v>
      </c>
      <c r="J440" t="n">
        <v>537.8</v>
      </c>
      <c r="K440" t="n">
        <v>247.7</v>
      </c>
      <c r="L440" t="n">
        <v>161</v>
      </c>
      <c r="M440" t="n">
        <v>51.1</v>
      </c>
      <c r="N440" t="n">
        <v>79.34999999999999</v>
      </c>
      <c r="O440" t="n">
        <v>78015</v>
      </c>
      <c r="P440" t="n">
        <v>42653</v>
      </c>
      <c r="Q440" t="n">
        <v>383094</v>
      </c>
      <c r="R440" t="n">
        <v>2818619</v>
      </c>
      <c r="S440" t="inlineStr">
        <is>
          <t>Shut-in</t>
        </is>
      </c>
      <c r="T440" t="inlineStr">
        <is>
          <t>Critical</t>
        </is>
      </c>
      <c r="U440" t="n">
        <v>8996.15</v>
      </c>
      <c r="V440" t="n">
        <v>2760.83</v>
      </c>
      <c r="W440" t="n">
        <v>3106.55</v>
      </c>
      <c r="X440" t="n">
        <v>3032.18</v>
      </c>
      <c r="Y440" t="n">
        <v>6657.69</v>
      </c>
    </row>
    <row r="441">
      <c r="A441" s="1" t="n">
        <v>45617</v>
      </c>
      <c r="B441" t="inlineStr">
        <is>
          <t>TGZ-0109</t>
        </is>
      </c>
      <c r="C441" t="inlineStr">
        <is>
          <t>CPF-2</t>
        </is>
      </c>
      <c r="D441" t="inlineStr">
        <is>
          <t>Saipem</t>
        </is>
      </c>
      <c r="E441" t="n">
        <v>898.1</v>
      </c>
      <c r="F441" t="n">
        <v>18458</v>
      </c>
      <c r="G441" t="n">
        <v>28.8</v>
      </c>
      <c r="H441" t="n">
        <v>10094</v>
      </c>
      <c r="I441" t="n">
        <v>0</v>
      </c>
      <c r="J441" t="n">
        <v>583.6</v>
      </c>
      <c r="K441" t="n">
        <v>259.8</v>
      </c>
      <c r="L441" t="n">
        <v>167.7</v>
      </c>
      <c r="M441" t="n">
        <v>51.3</v>
      </c>
      <c r="N441" t="n">
        <v>79.64</v>
      </c>
      <c r="O441" t="n">
        <v>82846</v>
      </c>
      <c r="P441" t="n">
        <v>46222</v>
      </c>
      <c r="Q441" t="n">
        <v>360236</v>
      </c>
      <c r="R441" t="n">
        <v>4555301</v>
      </c>
      <c r="S441" t="inlineStr">
        <is>
          <t>Shut-in</t>
        </is>
      </c>
      <c r="T441" t="inlineStr">
        <is>
          <t>Low</t>
        </is>
      </c>
      <c r="U441" t="n">
        <v>1534.56</v>
      </c>
      <c r="V441" t="n">
        <v>9618.1</v>
      </c>
      <c r="W441" t="n">
        <v>1351.94</v>
      </c>
      <c r="X441" t="n">
        <v>1952.88</v>
      </c>
      <c r="Y441" t="n">
        <v>1129.8</v>
      </c>
    </row>
    <row r="442">
      <c r="A442" s="1" t="n">
        <v>45332</v>
      </c>
      <c r="B442" t="inlineStr">
        <is>
          <t>TGZ-0467</t>
        </is>
      </c>
      <c r="C442" t="inlineStr">
        <is>
          <t>SGP-2</t>
        </is>
      </c>
      <c r="D442" t="inlineStr">
        <is>
          <t>KCA Deutag</t>
        </is>
      </c>
      <c r="E442" t="n">
        <v>1116.9</v>
      </c>
      <c r="F442" t="n">
        <v>22956</v>
      </c>
      <c r="G442" t="n">
        <v>40.1</v>
      </c>
      <c r="H442" t="n">
        <v>11793</v>
      </c>
      <c r="I442" t="n">
        <v>0</v>
      </c>
      <c r="J442" t="n">
        <v>442.5</v>
      </c>
      <c r="K442" t="n">
        <v>228.8</v>
      </c>
      <c r="L442" t="n">
        <v>215.1</v>
      </c>
      <c r="M442" t="n">
        <v>41.5</v>
      </c>
      <c r="N442" t="n">
        <v>80.09999999999999</v>
      </c>
      <c r="O442" t="n">
        <v>81285</v>
      </c>
      <c r="P442" t="n">
        <v>61867</v>
      </c>
      <c r="Q442" t="n">
        <v>357111</v>
      </c>
      <c r="R442" t="n">
        <v>2616880</v>
      </c>
      <c r="S442" t="inlineStr">
        <is>
          <t>Maintenance</t>
        </is>
      </c>
      <c r="T442" t="inlineStr">
        <is>
          <t>High</t>
        </is>
      </c>
      <c r="U442" t="n">
        <v>1761.76</v>
      </c>
      <c r="V442" t="n">
        <v>9043.33</v>
      </c>
      <c r="W442" t="n">
        <v>109.2</v>
      </c>
      <c r="X442" t="n">
        <v>9825.33</v>
      </c>
      <c r="Y442" t="n">
        <v>9531.540000000001</v>
      </c>
    </row>
    <row r="443">
      <c r="A443" s="1" t="n">
        <v>45447</v>
      </c>
      <c r="B443" t="inlineStr">
        <is>
          <t>TGZ-0321</t>
        </is>
      </c>
      <c r="C443" t="inlineStr">
        <is>
          <t>CPF-1</t>
        </is>
      </c>
      <c r="D443" t="inlineStr">
        <is>
          <t>Technip</t>
        </is>
      </c>
      <c r="E443" t="n">
        <v>877.1</v>
      </c>
      <c r="F443" t="n">
        <v>23096</v>
      </c>
      <c r="G443" t="n">
        <v>43.6</v>
      </c>
      <c r="H443" t="n">
        <v>11147</v>
      </c>
      <c r="I443" t="n">
        <v>25638</v>
      </c>
      <c r="J443" t="n">
        <v>430.3</v>
      </c>
      <c r="K443" t="n">
        <v>220.2</v>
      </c>
      <c r="L443" t="n">
        <v>196.5</v>
      </c>
      <c r="M443" t="n">
        <v>57.7</v>
      </c>
      <c r="N443" t="n">
        <v>76.48</v>
      </c>
      <c r="O443" t="n">
        <v>72443</v>
      </c>
      <c r="P443" t="n">
        <v>41006</v>
      </c>
      <c r="Q443" t="n">
        <v>460713</v>
      </c>
      <c r="R443" t="n">
        <v>2068798</v>
      </c>
      <c r="S443" t="inlineStr">
        <is>
          <t>Drilling</t>
        </is>
      </c>
      <c r="T443" t="inlineStr">
        <is>
          <t>Medium</t>
        </is>
      </c>
      <c r="U443" t="n">
        <v>7118.56</v>
      </c>
      <c r="V443" t="n">
        <v>8479.51</v>
      </c>
      <c r="W443" t="n">
        <v>1608.06</v>
      </c>
      <c r="X443" t="n">
        <v>9508.719999999999</v>
      </c>
      <c r="Y443" t="n">
        <v>793.99</v>
      </c>
    </row>
    <row r="444">
      <c r="A444" s="1" t="n">
        <v>45656</v>
      </c>
      <c r="B444" t="inlineStr">
        <is>
          <t>TGZ-0170</t>
        </is>
      </c>
      <c r="C444" t="inlineStr">
        <is>
          <t>SGI-2</t>
        </is>
      </c>
      <c r="D444" t="inlineStr">
        <is>
          <t>Halliburton</t>
        </is>
      </c>
      <c r="E444" t="n">
        <v>1199.2</v>
      </c>
      <c r="F444" t="n">
        <v>24407</v>
      </c>
      <c r="G444" t="n">
        <v>32.6</v>
      </c>
      <c r="H444" t="n">
        <v>9298</v>
      </c>
      <c r="I444" t="n">
        <v>0</v>
      </c>
      <c r="J444" t="n">
        <v>523.3</v>
      </c>
      <c r="K444" t="n">
        <v>256.8</v>
      </c>
      <c r="L444" t="n">
        <v>192</v>
      </c>
      <c r="M444" t="n">
        <v>51.4</v>
      </c>
      <c r="N444" t="n">
        <v>76.34999999999999</v>
      </c>
      <c r="O444" t="n">
        <v>83737</v>
      </c>
      <c r="P444" t="n">
        <v>48963</v>
      </c>
      <c r="Q444" t="n">
        <v>93027</v>
      </c>
      <c r="R444" t="n">
        <v>4775125</v>
      </c>
      <c r="S444" t="inlineStr">
        <is>
          <t>Producing</t>
        </is>
      </c>
      <c r="T444" t="inlineStr">
        <is>
          <t>High</t>
        </is>
      </c>
      <c r="U444" t="n">
        <v>1890.01</v>
      </c>
      <c r="V444" t="n">
        <v>4118.77</v>
      </c>
      <c r="W444" t="n">
        <v>278.21</v>
      </c>
      <c r="X444" t="n">
        <v>2400.98</v>
      </c>
      <c r="Y444" t="n">
        <v>5758.49</v>
      </c>
    </row>
    <row r="445">
      <c r="A445" s="1" t="n">
        <v>45293</v>
      </c>
      <c r="B445" t="inlineStr">
        <is>
          <t>TGZ-0323</t>
        </is>
      </c>
      <c r="C445" t="inlineStr">
        <is>
          <t>CPF-1</t>
        </is>
      </c>
      <c r="D445" t="inlineStr">
        <is>
          <t>Schlumberger</t>
        </is>
      </c>
      <c r="E445" t="n">
        <v>973</v>
      </c>
      <c r="F445" t="n">
        <v>18566</v>
      </c>
      <c r="G445" t="n">
        <v>36.8</v>
      </c>
      <c r="H445" t="n">
        <v>9196</v>
      </c>
      <c r="I445" t="n">
        <v>0</v>
      </c>
      <c r="J445" t="n">
        <v>556.1</v>
      </c>
      <c r="K445" t="n">
        <v>274.2</v>
      </c>
      <c r="L445" t="n">
        <v>186.8</v>
      </c>
      <c r="M445" t="n">
        <v>52.1</v>
      </c>
      <c r="N445" t="n">
        <v>83.98</v>
      </c>
      <c r="O445" t="n">
        <v>93360</v>
      </c>
      <c r="P445" t="n">
        <v>58131</v>
      </c>
      <c r="Q445" t="n">
        <v>123031</v>
      </c>
      <c r="R445" t="n">
        <v>3463288</v>
      </c>
      <c r="S445" t="inlineStr">
        <is>
          <t>Drilling</t>
        </is>
      </c>
      <c r="T445" t="inlineStr">
        <is>
          <t>Medium</t>
        </is>
      </c>
      <c r="U445" t="n">
        <v>1732.59</v>
      </c>
      <c r="V445" t="n">
        <v>3931.86</v>
      </c>
      <c r="W445" t="n">
        <v>6870.38</v>
      </c>
      <c r="X445" t="n">
        <v>4391.4</v>
      </c>
      <c r="Y445" t="n">
        <v>6510.08</v>
      </c>
    </row>
    <row r="446">
      <c r="A446" s="1" t="n">
        <v>45490</v>
      </c>
      <c r="B446" t="inlineStr">
        <is>
          <t>TGZ-0441</t>
        </is>
      </c>
      <c r="C446" t="inlineStr">
        <is>
          <t>CPF-1</t>
        </is>
      </c>
      <c r="D446" t="inlineStr">
        <is>
          <t>Technip</t>
        </is>
      </c>
      <c r="E446" t="n">
        <v>820.2</v>
      </c>
      <c r="F446" t="n">
        <v>24724</v>
      </c>
      <c r="G446" t="n">
        <v>43.4</v>
      </c>
      <c r="H446" t="n">
        <v>10367</v>
      </c>
      <c r="I446" t="n">
        <v>0</v>
      </c>
      <c r="J446" t="n">
        <v>540.4</v>
      </c>
      <c r="K446" t="n">
        <v>244.4</v>
      </c>
      <c r="L446" t="n">
        <v>221.8</v>
      </c>
      <c r="M446" t="n">
        <v>40</v>
      </c>
      <c r="N446" t="n">
        <v>79.56</v>
      </c>
      <c r="O446" t="n">
        <v>96835</v>
      </c>
      <c r="P446" t="n">
        <v>71097</v>
      </c>
      <c r="Q446" t="n">
        <v>173036</v>
      </c>
      <c r="R446" t="n">
        <v>3086111</v>
      </c>
      <c r="S446" t="inlineStr">
        <is>
          <t>Producing</t>
        </is>
      </c>
      <c r="T446" t="inlineStr">
        <is>
          <t>Medium</t>
        </is>
      </c>
      <c r="U446" t="n">
        <v>1572.57</v>
      </c>
      <c r="V446" t="n">
        <v>7292.76</v>
      </c>
      <c r="W446" t="n">
        <v>9121.5</v>
      </c>
      <c r="X446" t="n">
        <v>4476.15</v>
      </c>
      <c r="Y446" t="n">
        <v>1226.65</v>
      </c>
    </row>
    <row r="447">
      <c r="A447" s="1" t="n">
        <v>45538</v>
      </c>
      <c r="B447" t="inlineStr">
        <is>
          <t>TGZ-0292</t>
        </is>
      </c>
      <c r="C447" t="inlineStr">
        <is>
          <t>SGI-2</t>
        </is>
      </c>
      <c r="D447" t="inlineStr">
        <is>
          <t>Saipem</t>
        </is>
      </c>
      <c r="E447" t="n">
        <v>871.9</v>
      </c>
      <c r="F447" t="n">
        <v>16255</v>
      </c>
      <c r="G447" t="n">
        <v>38.1</v>
      </c>
      <c r="H447" t="n">
        <v>10208</v>
      </c>
      <c r="I447" t="n">
        <v>0</v>
      </c>
      <c r="J447" t="n">
        <v>581.3</v>
      </c>
      <c r="K447" t="n">
        <v>264.5</v>
      </c>
      <c r="L447" t="n">
        <v>193.6</v>
      </c>
      <c r="M447" t="n">
        <v>45.7</v>
      </c>
      <c r="N447" t="n">
        <v>80.65000000000001</v>
      </c>
      <c r="O447" t="n">
        <v>88819</v>
      </c>
      <c r="P447" t="n">
        <v>46827</v>
      </c>
      <c r="Q447" t="n">
        <v>81542</v>
      </c>
      <c r="R447" t="n">
        <v>3502900</v>
      </c>
      <c r="S447" t="inlineStr">
        <is>
          <t>Drilling</t>
        </is>
      </c>
      <c r="T447" t="inlineStr">
        <is>
          <t>Low</t>
        </is>
      </c>
      <c r="U447" t="n">
        <v>9388.540000000001</v>
      </c>
      <c r="V447" t="n">
        <v>582.33</v>
      </c>
      <c r="W447" t="n">
        <v>8686.92</v>
      </c>
      <c r="X447" t="n">
        <v>4024.86</v>
      </c>
      <c r="Y447" t="n">
        <v>4110.57</v>
      </c>
    </row>
    <row r="448">
      <c r="A448" s="1" t="n">
        <v>45614</v>
      </c>
      <c r="B448" t="inlineStr">
        <is>
          <t>TGZ-0100</t>
        </is>
      </c>
      <c r="C448" t="inlineStr">
        <is>
          <t>SGP-1</t>
        </is>
      </c>
      <c r="D448" t="inlineStr">
        <is>
          <t>Saipem</t>
        </is>
      </c>
      <c r="E448" t="n">
        <v>1046.8</v>
      </c>
      <c r="F448" t="n">
        <v>21573</v>
      </c>
      <c r="G448" t="n">
        <v>15.9</v>
      </c>
      <c r="H448" t="n">
        <v>9510</v>
      </c>
      <c r="I448" t="n">
        <v>0</v>
      </c>
      <c r="J448" t="n">
        <v>421.5</v>
      </c>
      <c r="K448" t="n">
        <v>290.5</v>
      </c>
      <c r="L448" t="n">
        <v>190.9</v>
      </c>
      <c r="M448" t="n">
        <v>49.6</v>
      </c>
      <c r="N448" t="n">
        <v>76.67</v>
      </c>
      <c r="O448" t="n">
        <v>86433</v>
      </c>
      <c r="P448" t="n">
        <v>49377</v>
      </c>
      <c r="Q448" t="n">
        <v>159840</v>
      </c>
      <c r="R448" t="n">
        <v>4956909</v>
      </c>
      <c r="S448" t="inlineStr">
        <is>
          <t>Drilling</t>
        </is>
      </c>
      <c r="T448" t="inlineStr">
        <is>
          <t>Critical</t>
        </is>
      </c>
      <c r="U448" t="n">
        <v>1763.24</v>
      </c>
      <c r="V448" t="n">
        <v>1059</v>
      </c>
      <c r="W448" t="n">
        <v>8482.790000000001</v>
      </c>
      <c r="X448" t="n">
        <v>3894.36</v>
      </c>
      <c r="Y448" t="n">
        <v>9419.639999999999</v>
      </c>
    </row>
    <row r="449">
      <c r="A449" s="1" t="n">
        <v>45376</v>
      </c>
      <c r="B449" t="inlineStr">
        <is>
          <t>TGZ-0164</t>
        </is>
      </c>
      <c r="C449" t="inlineStr">
        <is>
          <t>CPF-3</t>
        </is>
      </c>
      <c r="D449" t="inlineStr">
        <is>
          <t>Schlumberger</t>
        </is>
      </c>
      <c r="E449" t="n">
        <v>969.2</v>
      </c>
      <c r="F449" t="n">
        <v>19430</v>
      </c>
      <c r="G449" t="n">
        <v>44</v>
      </c>
      <c r="H449" t="n">
        <v>9715</v>
      </c>
      <c r="I449" t="n">
        <v>0</v>
      </c>
      <c r="J449" t="n">
        <v>410.4</v>
      </c>
      <c r="K449" t="n">
        <v>223.4</v>
      </c>
      <c r="L449" t="n">
        <v>194.4</v>
      </c>
      <c r="M449" t="n">
        <v>40.9</v>
      </c>
      <c r="N449" t="n">
        <v>84.94</v>
      </c>
      <c r="O449" t="n">
        <v>84748</v>
      </c>
      <c r="P449" t="n">
        <v>55497</v>
      </c>
      <c r="Q449" t="n">
        <v>211875</v>
      </c>
      <c r="R449" t="n">
        <v>2379400</v>
      </c>
      <c r="S449" t="inlineStr">
        <is>
          <t>Maintenance</t>
        </is>
      </c>
      <c r="T449" t="inlineStr">
        <is>
          <t>Low</t>
        </is>
      </c>
      <c r="U449" t="n">
        <v>3246.67</v>
      </c>
      <c r="V449" t="n">
        <v>5329.62</v>
      </c>
      <c r="W449" t="n">
        <v>9591.35</v>
      </c>
      <c r="X449" t="n">
        <v>5314.04</v>
      </c>
      <c r="Y449" t="n">
        <v>1628.16</v>
      </c>
    </row>
    <row r="450">
      <c r="A450" s="1" t="n">
        <v>45642</v>
      </c>
      <c r="B450" t="inlineStr">
        <is>
          <t>TGZ-0122</t>
        </is>
      </c>
      <c r="C450" t="inlineStr">
        <is>
          <t>CPF-1</t>
        </is>
      </c>
      <c r="D450" t="inlineStr">
        <is>
          <t>Saipem</t>
        </is>
      </c>
      <c r="E450" t="n">
        <v>993.2</v>
      </c>
      <c r="F450" t="n">
        <v>22035</v>
      </c>
      <c r="G450" t="n">
        <v>22.4</v>
      </c>
      <c r="H450" t="n">
        <v>9957</v>
      </c>
      <c r="I450" t="n">
        <v>0</v>
      </c>
      <c r="J450" t="n">
        <v>451.4</v>
      </c>
      <c r="K450" t="n">
        <v>212.1</v>
      </c>
      <c r="L450" t="n">
        <v>236</v>
      </c>
      <c r="M450" t="n">
        <v>59.4</v>
      </c>
      <c r="N450" t="n">
        <v>77.06999999999999</v>
      </c>
      <c r="O450" t="n">
        <v>99170</v>
      </c>
      <c r="P450" t="n">
        <v>57355</v>
      </c>
      <c r="Q450" t="n">
        <v>439815</v>
      </c>
      <c r="R450" t="n">
        <v>4068860</v>
      </c>
      <c r="S450" t="inlineStr">
        <is>
          <t>Maintenance</t>
        </is>
      </c>
      <c r="T450" t="inlineStr">
        <is>
          <t>High</t>
        </is>
      </c>
      <c r="U450" t="n">
        <v>1317.89</v>
      </c>
      <c r="V450" t="n">
        <v>977.77</v>
      </c>
      <c r="W450" t="n">
        <v>1226.55</v>
      </c>
      <c r="X450" t="n">
        <v>5907.67</v>
      </c>
      <c r="Y450" t="n">
        <v>1432.21</v>
      </c>
    </row>
    <row r="451">
      <c r="A451" s="1" t="n">
        <v>45462</v>
      </c>
      <c r="B451" t="inlineStr">
        <is>
          <t>TGZ-0039</t>
        </is>
      </c>
      <c r="C451" t="inlineStr">
        <is>
          <t>CPF-2</t>
        </is>
      </c>
      <c r="D451" t="inlineStr">
        <is>
          <t>KCA Deutag</t>
        </is>
      </c>
      <c r="E451" t="n">
        <v>1177</v>
      </c>
      <c r="F451" t="n">
        <v>15104</v>
      </c>
      <c r="G451" t="n">
        <v>42.4</v>
      </c>
      <c r="H451" t="n">
        <v>14759</v>
      </c>
      <c r="I451" t="n">
        <v>0</v>
      </c>
      <c r="J451" t="n">
        <v>559.7</v>
      </c>
      <c r="K451" t="n">
        <v>216.7</v>
      </c>
      <c r="L451" t="n">
        <v>165.7</v>
      </c>
      <c r="M451" t="n">
        <v>47.9</v>
      </c>
      <c r="N451" t="n">
        <v>84.53</v>
      </c>
      <c r="O451" t="n">
        <v>75608</v>
      </c>
      <c r="P451" t="n">
        <v>62646</v>
      </c>
      <c r="Q451" t="n">
        <v>167561</v>
      </c>
      <c r="R451" t="n">
        <v>2490651</v>
      </c>
      <c r="S451" t="inlineStr">
        <is>
          <t>Maintenance</t>
        </is>
      </c>
      <c r="T451" t="inlineStr">
        <is>
          <t>Medium</t>
        </is>
      </c>
      <c r="U451" t="n">
        <v>5526.33</v>
      </c>
      <c r="V451" t="n">
        <v>8619.709999999999</v>
      </c>
      <c r="W451" t="n">
        <v>2810.46</v>
      </c>
      <c r="X451" t="n">
        <v>3279.53</v>
      </c>
      <c r="Y451" t="n">
        <v>5827.74</v>
      </c>
    </row>
    <row r="452">
      <c r="A452" s="1" t="n">
        <v>45622</v>
      </c>
      <c r="B452" t="inlineStr">
        <is>
          <t>TGZ-0474</t>
        </is>
      </c>
      <c r="C452" t="inlineStr">
        <is>
          <t>CPF-1</t>
        </is>
      </c>
      <c r="D452" t="inlineStr">
        <is>
          <t>Weatherford</t>
        </is>
      </c>
      <c r="E452" t="n">
        <v>1106.7</v>
      </c>
      <c r="F452" t="n">
        <v>21791</v>
      </c>
      <c r="G452" t="n">
        <v>17.1</v>
      </c>
      <c r="H452" t="n">
        <v>9456</v>
      </c>
      <c r="I452" t="n">
        <v>0</v>
      </c>
      <c r="J452" t="n">
        <v>492.5</v>
      </c>
      <c r="K452" t="n">
        <v>213.9</v>
      </c>
      <c r="L452" t="n">
        <v>239.4</v>
      </c>
      <c r="M452" t="n">
        <v>40.9</v>
      </c>
      <c r="N452" t="n">
        <v>83.01000000000001</v>
      </c>
      <c r="O452" t="n">
        <v>61244</v>
      </c>
      <c r="P452" t="n">
        <v>73549</v>
      </c>
      <c r="Q452" t="n">
        <v>132485</v>
      </c>
      <c r="R452" t="n">
        <v>1815643</v>
      </c>
      <c r="S452" t="inlineStr">
        <is>
          <t>Producing</t>
        </is>
      </c>
      <c r="T452" t="inlineStr">
        <is>
          <t>Medium</t>
        </is>
      </c>
      <c r="U452" t="n">
        <v>6714.07</v>
      </c>
      <c r="V452" t="n">
        <v>705.46</v>
      </c>
      <c r="W452" t="n">
        <v>67.06</v>
      </c>
      <c r="X452" t="n">
        <v>9407.49</v>
      </c>
      <c r="Y452" t="n">
        <v>7729.34</v>
      </c>
    </row>
    <row r="453">
      <c r="A453" s="1" t="n">
        <v>45375</v>
      </c>
      <c r="B453" t="inlineStr">
        <is>
          <t>TGZ-0193</t>
        </is>
      </c>
      <c r="C453" t="inlineStr">
        <is>
          <t>CPF-1</t>
        </is>
      </c>
      <c r="D453" t="inlineStr">
        <is>
          <t>Schlumberger</t>
        </is>
      </c>
      <c r="E453" t="n">
        <v>984.6</v>
      </c>
      <c r="F453" t="n">
        <v>20192</v>
      </c>
      <c r="G453" t="n">
        <v>36.9</v>
      </c>
      <c r="H453" t="n">
        <v>14576</v>
      </c>
      <c r="I453" t="n">
        <v>0</v>
      </c>
      <c r="J453" t="n">
        <v>429.9</v>
      </c>
      <c r="K453" t="n">
        <v>294.7</v>
      </c>
      <c r="L453" t="n">
        <v>210.8</v>
      </c>
      <c r="M453" t="n">
        <v>51.2</v>
      </c>
      <c r="N453" t="n">
        <v>79.02</v>
      </c>
      <c r="O453" t="n">
        <v>97357</v>
      </c>
      <c r="P453" t="n">
        <v>49975</v>
      </c>
      <c r="Q453" t="n">
        <v>469483</v>
      </c>
      <c r="R453" t="n">
        <v>3304061</v>
      </c>
      <c r="S453" t="inlineStr">
        <is>
          <t>Drilling</t>
        </is>
      </c>
      <c r="T453" t="inlineStr">
        <is>
          <t>Low</t>
        </is>
      </c>
      <c r="U453" t="n">
        <v>6757.3</v>
      </c>
      <c r="V453" t="n">
        <v>4140.57</v>
      </c>
      <c r="W453" t="n">
        <v>8962.24</v>
      </c>
      <c r="X453" t="n">
        <v>4747.96</v>
      </c>
      <c r="Y453" t="n">
        <v>8597.120000000001</v>
      </c>
    </row>
    <row r="454">
      <c r="A454" s="1" t="n">
        <v>45357</v>
      </c>
      <c r="B454" t="inlineStr">
        <is>
          <t>TGZ-0493</t>
        </is>
      </c>
      <c r="C454" t="inlineStr">
        <is>
          <t>SGI-2</t>
        </is>
      </c>
      <c r="D454" t="inlineStr">
        <is>
          <t>Weatherford</t>
        </is>
      </c>
      <c r="E454" t="n">
        <v>940.4</v>
      </c>
      <c r="F454" t="n">
        <v>22838</v>
      </c>
      <c r="G454" t="n">
        <v>21.5</v>
      </c>
      <c r="H454" t="n">
        <v>10359</v>
      </c>
      <c r="I454" t="n">
        <v>0</v>
      </c>
      <c r="J454" t="n">
        <v>456.9</v>
      </c>
      <c r="K454" t="n">
        <v>226.5</v>
      </c>
      <c r="L454" t="n">
        <v>208</v>
      </c>
      <c r="M454" t="n">
        <v>58.4</v>
      </c>
      <c r="N454" t="n">
        <v>78.08</v>
      </c>
      <c r="O454" t="n">
        <v>79863</v>
      </c>
      <c r="P454" t="n">
        <v>69211</v>
      </c>
      <c r="Q454" t="n">
        <v>244773</v>
      </c>
      <c r="R454" t="n">
        <v>2906958</v>
      </c>
      <c r="S454" t="inlineStr">
        <is>
          <t>Drilling</t>
        </is>
      </c>
      <c r="T454" t="inlineStr">
        <is>
          <t>Critical</t>
        </is>
      </c>
      <c r="U454" t="n">
        <v>5393.51</v>
      </c>
      <c r="V454" t="n">
        <v>1221.17</v>
      </c>
      <c r="W454" t="n">
        <v>8446.24</v>
      </c>
      <c r="X454" t="n">
        <v>4376.27</v>
      </c>
      <c r="Y454" t="n">
        <v>2942.25</v>
      </c>
    </row>
    <row r="455">
      <c r="A455" s="1" t="n">
        <v>45500</v>
      </c>
      <c r="B455" t="inlineStr">
        <is>
          <t>TGZ-0130</t>
        </is>
      </c>
      <c r="C455" t="inlineStr">
        <is>
          <t>CPF-3</t>
        </is>
      </c>
      <c r="D455" t="inlineStr">
        <is>
          <t>Weatherford</t>
        </is>
      </c>
      <c r="E455" t="n">
        <v>1160.5</v>
      </c>
      <c r="F455" t="n">
        <v>15481</v>
      </c>
      <c r="G455" t="n">
        <v>34.9</v>
      </c>
      <c r="H455" t="n">
        <v>11005</v>
      </c>
      <c r="I455" t="n">
        <v>0</v>
      </c>
      <c r="J455" t="n">
        <v>520.8</v>
      </c>
      <c r="K455" t="n">
        <v>211.2</v>
      </c>
      <c r="L455" t="n">
        <v>181.2</v>
      </c>
      <c r="M455" t="n">
        <v>54</v>
      </c>
      <c r="N455" t="n">
        <v>77.94</v>
      </c>
      <c r="O455" t="n">
        <v>81712</v>
      </c>
      <c r="P455" t="n">
        <v>52955</v>
      </c>
      <c r="Q455" t="n">
        <v>347333</v>
      </c>
      <c r="R455" t="n">
        <v>2654469</v>
      </c>
      <c r="S455" t="inlineStr">
        <is>
          <t>Shut-in</t>
        </is>
      </c>
      <c r="T455" t="inlineStr">
        <is>
          <t>High</t>
        </is>
      </c>
      <c r="U455" t="n">
        <v>9687.559999999999</v>
      </c>
      <c r="V455" t="n">
        <v>9175</v>
      </c>
      <c r="W455" t="n">
        <v>8097.38</v>
      </c>
      <c r="X455" t="n">
        <v>1327.39</v>
      </c>
      <c r="Y455" t="n">
        <v>7971.97</v>
      </c>
    </row>
    <row r="456">
      <c r="A456" s="1" t="n">
        <v>45459</v>
      </c>
      <c r="B456" t="inlineStr">
        <is>
          <t>TGZ-0382</t>
        </is>
      </c>
      <c r="C456" t="inlineStr">
        <is>
          <t>CPF-3</t>
        </is>
      </c>
      <c r="D456" t="inlineStr">
        <is>
          <t>Weatherford</t>
        </is>
      </c>
      <c r="E456" t="n">
        <v>1159.4</v>
      </c>
      <c r="F456" t="n">
        <v>16105</v>
      </c>
      <c r="G456" t="n">
        <v>21.3</v>
      </c>
      <c r="H456" t="n">
        <v>9381</v>
      </c>
      <c r="I456" t="n">
        <v>0</v>
      </c>
      <c r="J456" t="n">
        <v>476.9</v>
      </c>
      <c r="K456" t="n">
        <v>259.4</v>
      </c>
      <c r="L456" t="n">
        <v>173.7</v>
      </c>
      <c r="M456" t="n">
        <v>49</v>
      </c>
      <c r="N456" t="n">
        <v>76.51000000000001</v>
      </c>
      <c r="O456" t="n">
        <v>85021</v>
      </c>
      <c r="P456" t="n">
        <v>67750</v>
      </c>
      <c r="Q456" t="n">
        <v>126368</v>
      </c>
      <c r="R456" t="n">
        <v>2613113</v>
      </c>
      <c r="S456" t="inlineStr">
        <is>
          <t>Maintenance</t>
        </is>
      </c>
      <c r="T456" t="inlineStr">
        <is>
          <t>High</t>
        </is>
      </c>
      <c r="U456" t="n">
        <v>6142.94</v>
      </c>
      <c r="V456" t="n">
        <v>1416.53</v>
      </c>
      <c r="W456" t="n">
        <v>4463.39</v>
      </c>
      <c r="X456" t="n">
        <v>1062.5</v>
      </c>
      <c r="Y456" t="n">
        <v>5575.82</v>
      </c>
    </row>
    <row r="457">
      <c r="A457" s="1" t="n">
        <v>45614</v>
      </c>
      <c r="B457" t="inlineStr">
        <is>
          <t>TGZ-0177</t>
        </is>
      </c>
      <c r="C457" t="inlineStr">
        <is>
          <t>SGP-2</t>
        </is>
      </c>
      <c r="D457" t="inlineStr">
        <is>
          <t>Technip</t>
        </is>
      </c>
      <c r="E457" t="n">
        <v>1110.9</v>
      </c>
      <c r="F457" t="n">
        <v>24830</v>
      </c>
      <c r="G457" t="n">
        <v>40.5</v>
      </c>
      <c r="H457" t="n">
        <v>8200</v>
      </c>
      <c r="I457" t="n">
        <v>37433</v>
      </c>
      <c r="J457" t="n">
        <v>409.9</v>
      </c>
      <c r="K457" t="n">
        <v>279.3</v>
      </c>
      <c r="L457" t="n">
        <v>193</v>
      </c>
      <c r="M457" t="n">
        <v>51</v>
      </c>
      <c r="N457" t="n">
        <v>77.84999999999999</v>
      </c>
      <c r="O457" t="n">
        <v>68108</v>
      </c>
      <c r="P457" t="n">
        <v>54866</v>
      </c>
      <c r="Q457" t="n">
        <v>499244</v>
      </c>
      <c r="R457" t="n">
        <v>3827768</v>
      </c>
      <c r="S457" t="inlineStr">
        <is>
          <t>Shut-in</t>
        </is>
      </c>
      <c r="T457" t="inlineStr">
        <is>
          <t>High</t>
        </is>
      </c>
      <c r="U457" t="n">
        <v>7884.63</v>
      </c>
      <c r="V457" t="n">
        <v>6456.69</v>
      </c>
      <c r="W457" t="n">
        <v>8005.82</v>
      </c>
      <c r="X457" t="n">
        <v>2790.38</v>
      </c>
      <c r="Y457" t="n">
        <v>6651.53</v>
      </c>
    </row>
    <row r="458">
      <c r="A458" s="1" t="n">
        <v>45450</v>
      </c>
      <c r="B458" t="inlineStr">
        <is>
          <t>TGZ-0231</t>
        </is>
      </c>
      <c r="C458" t="inlineStr">
        <is>
          <t>SGP-1</t>
        </is>
      </c>
      <c r="D458" t="inlineStr">
        <is>
          <t>Technip</t>
        </is>
      </c>
      <c r="E458" t="n">
        <v>850.1</v>
      </c>
      <c r="F458" t="n">
        <v>22239</v>
      </c>
      <c r="G458" t="n">
        <v>43.4</v>
      </c>
      <c r="H458" t="n">
        <v>13597</v>
      </c>
      <c r="I458" t="n">
        <v>0</v>
      </c>
      <c r="J458" t="n">
        <v>532.6</v>
      </c>
      <c r="K458" t="n">
        <v>296.7</v>
      </c>
      <c r="L458" t="n">
        <v>186.9</v>
      </c>
      <c r="M458" t="n">
        <v>58.4</v>
      </c>
      <c r="N458" t="n">
        <v>75.83</v>
      </c>
      <c r="O458" t="n">
        <v>86433</v>
      </c>
      <c r="P458" t="n">
        <v>71903</v>
      </c>
      <c r="Q458" t="n">
        <v>85008</v>
      </c>
      <c r="R458" t="n">
        <v>2005952</v>
      </c>
      <c r="S458" t="inlineStr">
        <is>
          <t>Maintenance</t>
        </is>
      </c>
      <c r="T458" t="inlineStr">
        <is>
          <t>Critical</t>
        </is>
      </c>
      <c r="U458" t="n">
        <v>6550.92</v>
      </c>
      <c r="V458" t="n">
        <v>438.25</v>
      </c>
      <c r="W458" t="n">
        <v>2139.26</v>
      </c>
      <c r="X458" t="n">
        <v>3772.79</v>
      </c>
      <c r="Y458" t="n">
        <v>1639.32</v>
      </c>
    </row>
    <row r="459">
      <c r="A459" s="1" t="n">
        <v>45630</v>
      </c>
      <c r="B459" t="inlineStr">
        <is>
          <t>TGZ-0343</t>
        </is>
      </c>
      <c r="C459" t="inlineStr">
        <is>
          <t>SGP-2</t>
        </is>
      </c>
      <c r="D459" t="inlineStr">
        <is>
          <t>KCA Deutag</t>
        </is>
      </c>
      <c r="E459" t="n">
        <v>1128.4</v>
      </c>
      <c r="F459" t="n">
        <v>19146</v>
      </c>
      <c r="G459" t="n">
        <v>36.5</v>
      </c>
      <c r="H459" t="n">
        <v>9139</v>
      </c>
      <c r="I459" t="n">
        <v>0</v>
      </c>
      <c r="J459" t="n">
        <v>441.3</v>
      </c>
      <c r="K459" t="n">
        <v>249.2</v>
      </c>
      <c r="L459" t="n">
        <v>239.3</v>
      </c>
      <c r="M459" t="n">
        <v>52.5</v>
      </c>
      <c r="N459" t="n">
        <v>80.01000000000001</v>
      </c>
      <c r="O459" t="n">
        <v>67435</v>
      </c>
      <c r="P459" t="n">
        <v>67323</v>
      </c>
      <c r="Q459" t="n">
        <v>175841</v>
      </c>
      <c r="R459" t="n">
        <v>2311766</v>
      </c>
      <c r="S459" t="inlineStr">
        <is>
          <t>Maintenance</t>
        </is>
      </c>
      <c r="T459" t="inlineStr">
        <is>
          <t>Low</t>
        </is>
      </c>
      <c r="U459" t="n">
        <v>6247.89</v>
      </c>
      <c r="V459" t="n">
        <v>4911.73</v>
      </c>
      <c r="W459" t="n">
        <v>8962.09</v>
      </c>
      <c r="X459" t="n">
        <v>770.34</v>
      </c>
      <c r="Y459" t="n">
        <v>717.52</v>
      </c>
    </row>
    <row r="460">
      <c r="A460" s="1" t="n">
        <v>45596</v>
      </c>
      <c r="B460" t="inlineStr">
        <is>
          <t>TGZ-0193</t>
        </is>
      </c>
      <c r="C460" t="inlineStr">
        <is>
          <t>SGP-2</t>
        </is>
      </c>
      <c r="D460" t="inlineStr">
        <is>
          <t>Schlumberger</t>
        </is>
      </c>
      <c r="E460" t="n">
        <v>1043.8</v>
      </c>
      <c r="F460" t="n">
        <v>20306</v>
      </c>
      <c r="G460" t="n">
        <v>29.1</v>
      </c>
      <c r="H460" t="n">
        <v>13580</v>
      </c>
      <c r="I460" t="n">
        <v>0</v>
      </c>
      <c r="J460" t="n">
        <v>425.4</v>
      </c>
      <c r="K460" t="n">
        <v>239.6</v>
      </c>
      <c r="L460" t="n">
        <v>217</v>
      </c>
      <c r="M460" t="n">
        <v>57.2</v>
      </c>
      <c r="N460" t="n">
        <v>78.78</v>
      </c>
      <c r="O460" t="n">
        <v>92150</v>
      </c>
      <c r="P460" t="n">
        <v>67169</v>
      </c>
      <c r="Q460" t="n">
        <v>280941</v>
      </c>
      <c r="R460" t="n">
        <v>2512465</v>
      </c>
      <c r="S460" t="inlineStr">
        <is>
          <t>Shut-in</t>
        </is>
      </c>
      <c r="T460" t="inlineStr">
        <is>
          <t>Medium</t>
        </is>
      </c>
      <c r="U460" t="n">
        <v>7909.78</v>
      </c>
      <c r="V460" t="n">
        <v>6229.82</v>
      </c>
      <c r="W460" t="n">
        <v>4936.2</v>
      </c>
      <c r="X460" t="n">
        <v>5840.85</v>
      </c>
      <c r="Y460" t="n">
        <v>1031</v>
      </c>
    </row>
    <row r="461">
      <c r="A461" s="1" t="n">
        <v>45399</v>
      </c>
      <c r="B461" t="inlineStr">
        <is>
          <t>TGZ-0138</t>
        </is>
      </c>
      <c r="C461" t="inlineStr">
        <is>
          <t>SGP-2</t>
        </is>
      </c>
      <c r="D461" t="inlineStr">
        <is>
          <t>Halliburton</t>
        </is>
      </c>
      <c r="E461" t="n">
        <v>1090.5</v>
      </c>
      <c r="F461" t="n">
        <v>15351</v>
      </c>
      <c r="G461" t="n">
        <v>36.9</v>
      </c>
      <c r="H461" t="n">
        <v>12705</v>
      </c>
      <c r="I461" t="n">
        <v>0</v>
      </c>
      <c r="J461" t="n">
        <v>522.7</v>
      </c>
      <c r="K461" t="n">
        <v>241.1</v>
      </c>
      <c r="L461" t="n">
        <v>168.4</v>
      </c>
      <c r="M461" t="n">
        <v>59.4</v>
      </c>
      <c r="N461" t="n">
        <v>77.93000000000001</v>
      </c>
      <c r="O461" t="n">
        <v>64189</v>
      </c>
      <c r="P461" t="n">
        <v>69140</v>
      </c>
      <c r="Q461" t="n">
        <v>229958</v>
      </c>
      <c r="R461" t="n">
        <v>3085538</v>
      </c>
      <c r="S461" t="inlineStr">
        <is>
          <t>Drilling</t>
        </is>
      </c>
      <c r="T461" t="inlineStr">
        <is>
          <t>Low</t>
        </is>
      </c>
      <c r="U461" t="n">
        <v>6657.25</v>
      </c>
      <c r="V461" t="n">
        <v>8988.16</v>
      </c>
      <c r="W461" t="n">
        <v>3680.7</v>
      </c>
      <c r="X461" t="n">
        <v>681.24</v>
      </c>
      <c r="Y461" t="n">
        <v>4413.99</v>
      </c>
    </row>
    <row r="462">
      <c r="A462" s="1" t="n">
        <v>45612</v>
      </c>
      <c r="B462" t="inlineStr">
        <is>
          <t>TGZ-0183</t>
        </is>
      </c>
      <c r="C462" t="inlineStr">
        <is>
          <t>SGI-2</t>
        </is>
      </c>
      <c r="D462" t="inlineStr">
        <is>
          <t>Schlumberger</t>
        </is>
      </c>
      <c r="E462" t="n">
        <v>849.5</v>
      </c>
      <c r="F462" t="n">
        <v>24842</v>
      </c>
      <c r="G462" t="n">
        <v>23</v>
      </c>
      <c r="H462" t="n">
        <v>14046</v>
      </c>
      <c r="I462" t="n">
        <v>16063</v>
      </c>
      <c r="J462" t="n">
        <v>471.2</v>
      </c>
      <c r="K462" t="n">
        <v>290.3</v>
      </c>
      <c r="L462" t="n">
        <v>171.3</v>
      </c>
      <c r="M462" t="n">
        <v>52.7</v>
      </c>
      <c r="N462" t="n">
        <v>83.20999999999999</v>
      </c>
      <c r="O462" t="n">
        <v>84996</v>
      </c>
      <c r="P462" t="n">
        <v>44393</v>
      </c>
      <c r="Q462" t="n">
        <v>228213</v>
      </c>
      <c r="R462" t="n">
        <v>3229721</v>
      </c>
      <c r="S462" t="inlineStr">
        <is>
          <t>Shut-in</t>
        </is>
      </c>
      <c r="T462" t="inlineStr">
        <is>
          <t>High</t>
        </is>
      </c>
      <c r="U462" t="n">
        <v>1582.02</v>
      </c>
      <c r="V462" t="n">
        <v>6469.42</v>
      </c>
      <c r="W462" t="n">
        <v>8084.11</v>
      </c>
      <c r="X462" t="n">
        <v>5767.85</v>
      </c>
      <c r="Y462" t="n">
        <v>8253.389999999999</v>
      </c>
    </row>
    <row r="463">
      <c r="A463" s="1" t="n">
        <v>45388</v>
      </c>
      <c r="B463" t="inlineStr">
        <is>
          <t>TGZ-0303</t>
        </is>
      </c>
      <c r="C463" t="inlineStr">
        <is>
          <t>CPF-2</t>
        </is>
      </c>
      <c r="D463" t="inlineStr">
        <is>
          <t>Schlumberger</t>
        </is>
      </c>
      <c r="E463" t="n">
        <v>1004.7</v>
      </c>
      <c r="F463" t="n">
        <v>18482</v>
      </c>
      <c r="G463" t="n">
        <v>20.5</v>
      </c>
      <c r="H463" t="n">
        <v>13732</v>
      </c>
      <c r="I463" t="n">
        <v>0</v>
      </c>
      <c r="J463" t="n">
        <v>509.8</v>
      </c>
      <c r="K463" t="n">
        <v>206.8</v>
      </c>
      <c r="L463" t="n">
        <v>216.7</v>
      </c>
      <c r="M463" t="n">
        <v>42.4</v>
      </c>
      <c r="N463" t="n">
        <v>78.23</v>
      </c>
      <c r="O463" t="n">
        <v>79864</v>
      </c>
      <c r="P463" t="n">
        <v>66274</v>
      </c>
      <c r="Q463" t="n">
        <v>499850</v>
      </c>
      <c r="R463" t="n">
        <v>3510395</v>
      </c>
      <c r="S463" t="inlineStr">
        <is>
          <t>Drilling</t>
        </is>
      </c>
      <c r="T463" t="inlineStr">
        <is>
          <t>High</t>
        </is>
      </c>
      <c r="U463" t="n">
        <v>155.47</v>
      </c>
      <c r="V463" t="n">
        <v>3507.11</v>
      </c>
      <c r="W463" t="n">
        <v>4984.27</v>
      </c>
      <c r="X463" t="n">
        <v>1730.77</v>
      </c>
      <c r="Y463" t="n">
        <v>1358.66</v>
      </c>
    </row>
    <row r="464">
      <c r="A464" s="1" t="n">
        <v>45453</v>
      </c>
      <c r="B464" t="inlineStr">
        <is>
          <t>TGZ-0364</t>
        </is>
      </c>
      <c r="C464" t="inlineStr">
        <is>
          <t>CPF-3</t>
        </is>
      </c>
      <c r="D464" t="inlineStr">
        <is>
          <t>Saipem</t>
        </is>
      </c>
      <c r="E464" t="n">
        <v>1089.5</v>
      </c>
      <c r="F464" t="n">
        <v>15479</v>
      </c>
      <c r="G464" t="n">
        <v>23.1</v>
      </c>
      <c r="H464" t="n">
        <v>10869</v>
      </c>
      <c r="I464" t="n">
        <v>22410</v>
      </c>
      <c r="J464" t="n">
        <v>537.3</v>
      </c>
      <c r="K464" t="n">
        <v>292.8</v>
      </c>
      <c r="L464" t="n">
        <v>164.2</v>
      </c>
      <c r="M464" t="n">
        <v>54.9</v>
      </c>
      <c r="N464" t="n">
        <v>79.06</v>
      </c>
      <c r="O464" t="n">
        <v>61039</v>
      </c>
      <c r="P464" t="n">
        <v>67158</v>
      </c>
      <c r="Q464" t="n">
        <v>274655</v>
      </c>
      <c r="R464" t="n">
        <v>2854055</v>
      </c>
      <c r="S464" t="inlineStr">
        <is>
          <t>Producing</t>
        </is>
      </c>
      <c r="T464" t="inlineStr">
        <is>
          <t>High</t>
        </is>
      </c>
      <c r="U464" t="n">
        <v>9051.65</v>
      </c>
      <c r="V464" t="n">
        <v>9244</v>
      </c>
      <c r="W464" t="n">
        <v>9269.76</v>
      </c>
      <c r="X464" t="n">
        <v>227.3</v>
      </c>
      <c r="Y464" t="n">
        <v>9145.790000000001</v>
      </c>
    </row>
    <row r="465">
      <c r="A465" s="1" t="n">
        <v>45442</v>
      </c>
      <c r="B465" t="inlineStr">
        <is>
          <t>TGZ-0393</t>
        </is>
      </c>
      <c r="C465" t="inlineStr">
        <is>
          <t>SGI-2</t>
        </is>
      </c>
      <c r="D465" t="inlineStr">
        <is>
          <t>Halliburton</t>
        </is>
      </c>
      <c r="E465" t="n">
        <v>1037</v>
      </c>
      <c r="F465" t="n">
        <v>20469</v>
      </c>
      <c r="G465" t="n">
        <v>34.4</v>
      </c>
      <c r="H465" t="n">
        <v>14517</v>
      </c>
      <c r="I465" t="n">
        <v>0</v>
      </c>
      <c r="J465" t="n">
        <v>550.8</v>
      </c>
      <c r="K465" t="n">
        <v>217.1</v>
      </c>
      <c r="L465" t="n">
        <v>197.5</v>
      </c>
      <c r="M465" t="n">
        <v>45.1</v>
      </c>
      <c r="N465" t="n">
        <v>77.56</v>
      </c>
      <c r="O465" t="n">
        <v>83087</v>
      </c>
      <c r="P465" t="n">
        <v>46118</v>
      </c>
      <c r="Q465" t="n">
        <v>189464</v>
      </c>
      <c r="R465" t="n">
        <v>1983901</v>
      </c>
      <c r="S465" t="inlineStr">
        <is>
          <t>Drilling</t>
        </is>
      </c>
      <c r="T465" t="inlineStr">
        <is>
          <t>Low</t>
        </is>
      </c>
      <c r="U465" t="n">
        <v>3780.77</v>
      </c>
      <c r="V465" t="n">
        <v>6305.39</v>
      </c>
      <c r="W465" t="n">
        <v>7598.96</v>
      </c>
      <c r="X465" t="n">
        <v>6265.47</v>
      </c>
      <c r="Y465" t="n">
        <v>6084.13</v>
      </c>
    </row>
    <row r="466">
      <c r="A466" s="1" t="n">
        <v>45317</v>
      </c>
      <c r="B466" t="inlineStr">
        <is>
          <t>TGZ-0149</t>
        </is>
      </c>
      <c r="C466" t="inlineStr">
        <is>
          <t>SGP-2</t>
        </is>
      </c>
      <c r="D466" t="inlineStr">
        <is>
          <t>KCA Deutag</t>
        </is>
      </c>
      <c r="E466" t="n">
        <v>1127.9</v>
      </c>
      <c r="F466" t="n">
        <v>15937</v>
      </c>
      <c r="G466" t="n">
        <v>38.8</v>
      </c>
      <c r="H466" t="n">
        <v>13108</v>
      </c>
      <c r="I466" t="n">
        <v>0</v>
      </c>
      <c r="J466" t="n">
        <v>499.1</v>
      </c>
      <c r="K466" t="n">
        <v>295.8</v>
      </c>
      <c r="L466" t="n">
        <v>226.5</v>
      </c>
      <c r="M466" t="n">
        <v>59.9</v>
      </c>
      <c r="N466" t="n">
        <v>83.67</v>
      </c>
      <c r="O466" t="n">
        <v>83802</v>
      </c>
      <c r="P466" t="n">
        <v>45324</v>
      </c>
      <c r="Q466" t="n">
        <v>145777</v>
      </c>
      <c r="R466" t="n">
        <v>2558242</v>
      </c>
      <c r="S466" t="inlineStr">
        <is>
          <t>Drilling</t>
        </is>
      </c>
      <c r="T466" t="inlineStr">
        <is>
          <t>Medium</t>
        </is>
      </c>
      <c r="U466" t="n">
        <v>2151.57</v>
      </c>
      <c r="V466" t="n">
        <v>6602.79</v>
      </c>
      <c r="W466" t="n">
        <v>1121.75</v>
      </c>
      <c r="X466" t="n">
        <v>9716.620000000001</v>
      </c>
      <c r="Y466" t="n">
        <v>9945.469999999999</v>
      </c>
    </row>
    <row r="467">
      <c r="A467" s="1" t="n">
        <v>45496</v>
      </c>
      <c r="B467" t="inlineStr">
        <is>
          <t>TGZ-0398</t>
        </is>
      </c>
      <c r="C467" t="inlineStr">
        <is>
          <t>CPF-3</t>
        </is>
      </c>
      <c r="D467" t="inlineStr">
        <is>
          <t>Schlumberger</t>
        </is>
      </c>
      <c r="E467" t="n">
        <v>997.4</v>
      </c>
      <c r="F467" t="n">
        <v>16287</v>
      </c>
      <c r="G467" t="n">
        <v>33.2</v>
      </c>
      <c r="H467" t="n">
        <v>13101</v>
      </c>
      <c r="I467" t="n">
        <v>0</v>
      </c>
      <c r="J467" t="n">
        <v>526.8</v>
      </c>
      <c r="K467" t="n">
        <v>252.9</v>
      </c>
      <c r="L467" t="n">
        <v>224.7</v>
      </c>
      <c r="M467" t="n">
        <v>45.7</v>
      </c>
      <c r="N467" t="n">
        <v>78.39</v>
      </c>
      <c r="O467" t="n">
        <v>82476</v>
      </c>
      <c r="P467" t="n">
        <v>65036</v>
      </c>
      <c r="Q467" t="n">
        <v>346475</v>
      </c>
      <c r="R467" t="n">
        <v>2003281</v>
      </c>
      <c r="S467" t="inlineStr">
        <is>
          <t>Producing</t>
        </is>
      </c>
      <c r="T467" t="inlineStr">
        <is>
          <t>Low</t>
        </is>
      </c>
      <c r="U467" t="n">
        <v>7694.63</v>
      </c>
      <c r="V467" t="n">
        <v>5902.49</v>
      </c>
      <c r="W467" t="n">
        <v>5622.83</v>
      </c>
      <c r="X467" t="n">
        <v>9759.66</v>
      </c>
      <c r="Y467" t="n">
        <v>2585.67</v>
      </c>
    </row>
    <row r="468">
      <c r="A468" s="1" t="n">
        <v>45416</v>
      </c>
      <c r="B468" t="inlineStr">
        <is>
          <t>TGZ-0187</t>
        </is>
      </c>
      <c r="C468" t="inlineStr">
        <is>
          <t>CPF-2</t>
        </is>
      </c>
      <c r="D468" t="inlineStr">
        <is>
          <t>Technip</t>
        </is>
      </c>
      <c r="E468" t="n">
        <v>1164.7</v>
      </c>
      <c r="F468" t="n">
        <v>16110</v>
      </c>
      <c r="G468" t="n">
        <v>25.7</v>
      </c>
      <c r="H468" t="n">
        <v>11439</v>
      </c>
      <c r="I468" t="n">
        <v>0</v>
      </c>
      <c r="J468" t="n">
        <v>514.3</v>
      </c>
      <c r="K468" t="n">
        <v>292.1</v>
      </c>
      <c r="L468" t="n">
        <v>178</v>
      </c>
      <c r="M468" t="n">
        <v>43.6</v>
      </c>
      <c r="N468" t="n">
        <v>77.68000000000001</v>
      </c>
      <c r="O468" t="n">
        <v>69077</v>
      </c>
      <c r="P468" t="n">
        <v>73170</v>
      </c>
      <c r="Q468" t="n">
        <v>445084</v>
      </c>
      <c r="R468" t="n">
        <v>4682466</v>
      </c>
      <c r="S468" t="inlineStr">
        <is>
          <t>Drilling</t>
        </is>
      </c>
      <c r="T468" t="inlineStr">
        <is>
          <t>Medium</t>
        </is>
      </c>
      <c r="U468" t="n">
        <v>3871.31</v>
      </c>
      <c r="V468" t="n">
        <v>101.53</v>
      </c>
      <c r="W468" t="n">
        <v>2325.68</v>
      </c>
      <c r="X468" t="n">
        <v>5200.38</v>
      </c>
      <c r="Y468" t="n">
        <v>7941.08</v>
      </c>
    </row>
    <row r="469">
      <c r="A469" s="1" t="n">
        <v>45511</v>
      </c>
      <c r="B469" t="inlineStr">
        <is>
          <t>TGZ-0431</t>
        </is>
      </c>
      <c r="C469" t="inlineStr">
        <is>
          <t>CPF-1</t>
        </is>
      </c>
      <c r="D469" t="inlineStr">
        <is>
          <t>Saipem</t>
        </is>
      </c>
      <c r="E469" t="n">
        <v>1136.6</v>
      </c>
      <c r="F469" t="n">
        <v>15623</v>
      </c>
      <c r="G469" t="n">
        <v>28.9</v>
      </c>
      <c r="H469" t="n">
        <v>10093</v>
      </c>
      <c r="I469" t="n">
        <v>0</v>
      </c>
      <c r="J469" t="n">
        <v>466.8</v>
      </c>
      <c r="K469" t="n">
        <v>232.7</v>
      </c>
      <c r="L469" t="n">
        <v>189.3</v>
      </c>
      <c r="M469" t="n">
        <v>42.8</v>
      </c>
      <c r="N469" t="n">
        <v>78.01000000000001</v>
      </c>
      <c r="O469" t="n">
        <v>68410</v>
      </c>
      <c r="P469" t="n">
        <v>49206</v>
      </c>
      <c r="Q469" t="n">
        <v>364117</v>
      </c>
      <c r="R469" t="n">
        <v>4829152</v>
      </c>
      <c r="S469" t="inlineStr">
        <is>
          <t>Producing</t>
        </is>
      </c>
      <c r="T469" t="inlineStr">
        <is>
          <t>Critical</t>
        </is>
      </c>
      <c r="U469" t="n">
        <v>1338.21</v>
      </c>
      <c r="V469" t="n">
        <v>5625.04</v>
      </c>
      <c r="W469" t="n">
        <v>295.78</v>
      </c>
      <c r="X469" t="n">
        <v>4122.9</v>
      </c>
      <c r="Y469" t="n">
        <v>2526.93</v>
      </c>
    </row>
    <row r="470">
      <c r="A470" s="1" t="n">
        <v>45370</v>
      </c>
      <c r="B470" t="inlineStr">
        <is>
          <t>TGZ-0087</t>
        </is>
      </c>
      <c r="C470" t="inlineStr">
        <is>
          <t>SGP-1</t>
        </is>
      </c>
      <c r="D470" t="inlineStr">
        <is>
          <t>Weatherford</t>
        </is>
      </c>
      <c r="E470" t="n">
        <v>965.7</v>
      </c>
      <c r="F470" t="n">
        <v>22115</v>
      </c>
      <c r="G470" t="n">
        <v>23.3</v>
      </c>
      <c r="H470" t="n">
        <v>11327</v>
      </c>
      <c r="I470" t="n">
        <v>0</v>
      </c>
      <c r="J470" t="n">
        <v>525.1</v>
      </c>
      <c r="K470" t="n">
        <v>226.2</v>
      </c>
      <c r="L470" t="n">
        <v>165.8</v>
      </c>
      <c r="M470" t="n">
        <v>55.6</v>
      </c>
      <c r="N470" t="n">
        <v>79.36</v>
      </c>
      <c r="O470" t="n">
        <v>72540</v>
      </c>
      <c r="P470" t="n">
        <v>57765</v>
      </c>
      <c r="Q470" t="n">
        <v>397607</v>
      </c>
      <c r="R470" t="n">
        <v>4651948</v>
      </c>
      <c r="S470" t="inlineStr">
        <is>
          <t>Producing</t>
        </is>
      </c>
      <c r="T470" t="inlineStr">
        <is>
          <t>Low</t>
        </is>
      </c>
      <c r="U470" t="n">
        <v>7205.08</v>
      </c>
      <c r="V470" t="n">
        <v>6993.85</v>
      </c>
      <c r="W470" t="n">
        <v>346.87</v>
      </c>
      <c r="X470" t="n">
        <v>6367.37</v>
      </c>
      <c r="Y470" t="n">
        <v>8085.1</v>
      </c>
    </row>
    <row r="471">
      <c r="A471" s="1" t="n">
        <v>45378</v>
      </c>
      <c r="B471" t="inlineStr">
        <is>
          <t>TGZ-0315</t>
        </is>
      </c>
      <c r="C471" t="inlineStr">
        <is>
          <t>SGI-1</t>
        </is>
      </c>
      <c r="D471" t="inlineStr">
        <is>
          <t>KCA Deutag</t>
        </is>
      </c>
      <c r="E471" t="n">
        <v>828.9</v>
      </c>
      <c r="F471" t="n">
        <v>19725</v>
      </c>
      <c r="G471" t="n">
        <v>24.9</v>
      </c>
      <c r="H471" t="n">
        <v>14813</v>
      </c>
      <c r="I471" t="n">
        <v>0</v>
      </c>
      <c r="J471" t="n">
        <v>461.6</v>
      </c>
      <c r="K471" t="n">
        <v>215.2</v>
      </c>
      <c r="L471" t="n">
        <v>202.4</v>
      </c>
      <c r="M471" t="n">
        <v>57</v>
      </c>
      <c r="N471" t="n">
        <v>75.59999999999999</v>
      </c>
      <c r="O471" t="n">
        <v>60489</v>
      </c>
      <c r="P471" t="n">
        <v>49582</v>
      </c>
      <c r="Q471" t="n">
        <v>213727</v>
      </c>
      <c r="R471" t="n">
        <v>1056461</v>
      </c>
      <c r="S471" t="inlineStr">
        <is>
          <t>Drilling</t>
        </is>
      </c>
      <c r="T471" t="inlineStr">
        <is>
          <t>High</t>
        </is>
      </c>
      <c r="U471" t="n">
        <v>6452.87</v>
      </c>
      <c r="V471" t="n">
        <v>6585.21</v>
      </c>
      <c r="W471" t="n">
        <v>9108.879999999999</v>
      </c>
      <c r="X471" t="n">
        <v>5554.16</v>
      </c>
      <c r="Y471" t="n">
        <v>5710.85</v>
      </c>
    </row>
    <row r="472">
      <c r="A472" s="1" t="n">
        <v>45487</v>
      </c>
      <c r="B472" t="inlineStr">
        <is>
          <t>TGZ-0163</t>
        </is>
      </c>
      <c r="C472" t="inlineStr">
        <is>
          <t>SGI-1</t>
        </is>
      </c>
      <c r="D472" t="inlineStr">
        <is>
          <t>Technip</t>
        </is>
      </c>
      <c r="E472" t="n">
        <v>907.4</v>
      </c>
      <c r="F472" t="n">
        <v>21951</v>
      </c>
      <c r="G472" t="n">
        <v>36.4</v>
      </c>
      <c r="H472" t="n">
        <v>10506</v>
      </c>
      <c r="I472" t="n">
        <v>0</v>
      </c>
      <c r="J472" t="n">
        <v>445.6</v>
      </c>
      <c r="K472" t="n">
        <v>225.6</v>
      </c>
      <c r="L472" t="n">
        <v>195.7</v>
      </c>
      <c r="M472" t="n">
        <v>55.9</v>
      </c>
      <c r="N472" t="n">
        <v>77.34</v>
      </c>
      <c r="O472" t="n">
        <v>90054</v>
      </c>
      <c r="P472" t="n">
        <v>76106</v>
      </c>
      <c r="Q472" t="n">
        <v>115633</v>
      </c>
      <c r="R472" t="n">
        <v>3138436</v>
      </c>
      <c r="S472" t="inlineStr">
        <is>
          <t>Producing</t>
        </is>
      </c>
      <c r="T472" t="inlineStr">
        <is>
          <t>Low</t>
        </is>
      </c>
      <c r="U472" t="n">
        <v>9931.93</v>
      </c>
      <c r="V472" t="n">
        <v>2837.94</v>
      </c>
      <c r="W472" t="n">
        <v>3902.27</v>
      </c>
      <c r="X472" t="n">
        <v>5776.99</v>
      </c>
      <c r="Y472" t="n">
        <v>6306.59</v>
      </c>
    </row>
    <row r="473">
      <c r="A473" s="1" t="n">
        <v>45441</v>
      </c>
      <c r="B473" t="inlineStr">
        <is>
          <t>TGZ-0273</t>
        </is>
      </c>
      <c r="C473" t="inlineStr">
        <is>
          <t>CPF-2</t>
        </is>
      </c>
      <c r="D473" t="inlineStr">
        <is>
          <t>Weatherford</t>
        </is>
      </c>
      <c r="E473" t="n">
        <v>1029.3</v>
      </c>
      <c r="F473" t="n">
        <v>15484</v>
      </c>
      <c r="G473" t="n">
        <v>44.2</v>
      </c>
      <c r="H473" t="n">
        <v>13689</v>
      </c>
      <c r="I473" t="n">
        <v>0</v>
      </c>
      <c r="J473" t="n">
        <v>402.3</v>
      </c>
      <c r="K473" t="n">
        <v>252.9</v>
      </c>
      <c r="L473" t="n">
        <v>189.9</v>
      </c>
      <c r="M473" t="n">
        <v>53.4</v>
      </c>
      <c r="N473" t="n">
        <v>76.14</v>
      </c>
      <c r="O473" t="n">
        <v>80695</v>
      </c>
      <c r="P473" t="n">
        <v>51755</v>
      </c>
      <c r="Q473" t="n">
        <v>309292</v>
      </c>
      <c r="R473" t="n">
        <v>3315672</v>
      </c>
      <c r="S473" t="inlineStr">
        <is>
          <t>Drilling</t>
        </is>
      </c>
      <c r="T473" t="inlineStr">
        <is>
          <t>Medium</t>
        </is>
      </c>
      <c r="U473" t="n">
        <v>877.25</v>
      </c>
      <c r="V473" t="n">
        <v>9117.83</v>
      </c>
      <c r="W473" t="n">
        <v>6907.93</v>
      </c>
      <c r="X473" t="n">
        <v>9113.99</v>
      </c>
      <c r="Y473" t="n">
        <v>9438.309999999999</v>
      </c>
    </row>
    <row r="474">
      <c r="A474" s="1" t="n">
        <v>45602</v>
      </c>
      <c r="B474" t="inlineStr">
        <is>
          <t>TGZ-0231</t>
        </is>
      </c>
      <c r="C474" t="inlineStr">
        <is>
          <t>SGI-2</t>
        </is>
      </c>
      <c r="D474" t="inlineStr">
        <is>
          <t>Weatherford</t>
        </is>
      </c>
      <c r="E474" t="n">
        <v>914.1</v>
      </c>
      <c r="F474" t="n">
        <v>24999</v>
      </c>
      <c r="G474" t="n">
        <v>27.3</v>
      </c>
      <c r="H474" t="n">
        <v>14699</v>
      </c>
      <c r="I474" t="n">
        <v>23169</v>
      </c>
      <c r="J474" t="n">
        <v>505.4</v>
      </c>
      <c r="K474" t="n">
        <v>267.5</v>
      </c>
      <c r="L474" t="n">
        <v>193</v>
      </c>
      <c r="M474" t="n">
        <v>49.2</v>
      </c>
      <c r="N474" t="n">
        <v>83.31</v>
      </c>
      <c r="O474" t="n">
        <v>70800</v>
      </c>
      <c r="P474" t="n">
        <v>53406</v>
      </c>
      <c r="Q474" t="n">
        <v>304997</v>
      </c>
      <c r="R474" t="n">
        <v>2524920</v>
      </c>
      <c r="S474" t="inlineStr">
        <is>
          <t>Shut-in</t>
        </is>
      </c>
      <c r="T474" t="inlineStr">
        <is>
          <t>High</t>
        </is>
      </c>
      <c r="U474" t="n">
        <v>5092.06</v>
      </c>
      <c r="V474" t="n">
        <v>2067.81</v>
      </c>
      <c r="W474" t="n">
        <v>3130.66</v>
      </c>
      <c r="X474" t="n">
        <v>6477.57</v>
      </c>
      <c r="Y474" t="n">
        <v>1849.18</v>
      </c>
    </row>
    <row r="475">
      <c r="A475" s="1" t="n">
        <v>45299</v>
      </c>
      <c r="B475" t="inlineStr">
        <is>
          <t>TGZ-0102</t>
        </is>
      </c>
      <c r="C475" t="inlineStr">
        <is>
          <t>CPF-1</t>
        </is>
      </c>
      <c r="D475" t="inlineStr">
        <is>
          <t>Weatherford</t>
        </is>
      </c>
      <c r="E475" t="n">
        <v>855</v>
      </c>
      <c r="F475" t="n">
        <v>23538</v>
      </c>
      <c r="G475" t="n">
        <v>21.3</v>
      </c>
      <c r="H475" t="n">
        <v>13102</v>
      </c>
      <c r="I475" t="n">
        <v>0</v>
      </c>
      <c r="J475" t="n">
        <v>468.3</v>
      </c>
      <c r="K475" t="n">
        <v>226.4</v>
      </c>
      <c r="L475" t="n">
        <v>185.9</v>
      </c>
      <c r="M475" t="n">
        <v>48.3</v>
      </c>
      <c r="N475" t="n">
        <v>80.81</v>
      </c>
      <c r="O475" t="n">
        <v>98090</v>
      </c>
      <c r="P475" t="n">
        <v>72559</v>
      </c>
      <c r="Q475" t="n">
        <v>383050</v>
      </c>
      <c r="R475" t="n">
        <v>1196917</v>
      </c>
      <c r="S475" t="inlineStr">
        <is>
          <t>Maintenance</t>
        </is>
      </c>
      <c r="T475" t="inlineStr">
        <is>
          <t>Critical</t>
        </is>
      </c>
      <c r="U475" t="n">
        <v>433.9</v>
      </c>
      <c r="V475" t="n">
        <v>1977.23</v>
      </c>
      <c r="W475" t="n">
        <v>6484.99</v>
      </c>
      <c r="X475" t="n">
        <v>5947.83</v>
      </c>
      <c r="Y475" t="n">
        <v>6687.87</v>
      </c>
    </row>
    <row r="476">
      <c r="A476" s="1" t="n">
        <v>45459</v>
      </c>
      <c r="B476" t="inlineStr">
        <is>
          <t>TGZ-0428</t>
        </is>
      </c>
      <c r="C476" t="inlineStr">
        <is>
          <t>SGP-1</t>
        </is>
      </c>
      <c r="D476" t="inlineStr">
        <is>
          <t>Schlumberger</t>
        </is>
      </c>
      <c r="E476" t="n">
        <v>1049.7</v>
      </c>
      <c r="F476" t="n">
        <v>16343</v>
      </c>
      <c r="G476" t="n">
        <v>28.6</v>
      </c>
      <c r="H476" t="n">
        <v>11799</v>
      </c>
      <c r="I476" t="n">
        <v>1266</v>
      </c>
      <c r="J476" t="n">
        <v>408.3</v>
      </c>
      <c r="K476" t="n">
        <v>250.2</v>
      </c>
      <c r="L476" t="n">
        <v>211.9</v>
      </c>
      <c r="M476" t="n">
        <v>56.3</v>
      </c>
      <c r="N476" t="n">
        <v>75.56</v>
      </c>
      <c r="O476" t="n">
        <v>83815</v>
      </c>
      <c r="P476" t="n">
        <v>44754</v>
      </c>
      <c r="Q476" t="n">
        <v>164532</v>
      </c>
      <c r="R476" t="n">
        <v>3280253</v>
      </c>
      <c r="S476" t="inlineStr">
        <is>
          <t>Shut-in</t>
        </is>
      </c>
      <c r="T476" t="inlineStr">
        <is>
          <t>Medium</t>
        </is>
      </c>
      <c r="U476" t="n">
        <v>6981.81</v>
      </c>
      <c r="V476" t="n">
        <v>7403.81</v>
      </c>
      <c r="W476" t="n">
        <v>354.74</v>
      </c>
      <c r="X476" t="n">
        <v>2520</v>
      </c>
      <c r="Y476" t="n">
        <v>5434.15</v>
      </c>
    </row>
    <row r="477">
      <c r="A477" s="1" t="n">
        <v>45380</v>
      </c>
      <c r="B477" t="inlineStr">
        <is>
          <t>TGZ-0135</t>
        </is>
      </c>
      <c r="C477" t="inlineStr">
        <is>
          <t>SGP-2</t>
        </is>
      </c>
      <c r="D477" t="inlineStr">
        <is>
          <t>KCA Deutag</t>
        </is>
      </c>
      <c r="E477" t="n">
        <v>922.6</v>
      </c>
      <c r="F477" t="n">
        <v>22618</v>
      </c>
      <c r="G477" t="n">
        <v>22.6</v>
      </c>
      <c r="H477" t="n">
        <v>9660</v>
      </c>
      <c r="I477" t="n">
        <v>0</v>
      </c>
      <c r="J477" t="n">
        <v>448.1</v>
      </c>
      <c r="K477" t="n">
        <v>218.6</v>
      </c>
      <c r="L477" t="n">
        <v>220.2</v>
      </c>
      <c r="M477" t="n">
        <v>41.8</v>
      </c>
      <c r="N477" t="n">
        <v>80.34999999999999</v>
      </c>
      <c r="O477" t="n">
        <v>69219</v>
      </c>
      <c r="P477" t="n">
        <v>57299</v>
      </c>
      <c r="Q477" t="n">
        <v>474603</v>
      </c>
      <c r="R477" t="n">
        <v>2129541</v>
      </c>
      <c r="S477" t="inlineStr">
        <is>
          <t>Drilling</t>
        </is>
      </c>
      <c r="T477" t="inlineStr">
        <is>
          <t>Critical</t>
        </is>
      </c>
      <c r="U477" t="n">
        <v>1595.5</v>
      </c>
      <c r="V477" t="n">
        <v>912.37</v>
      </c>
      <c r="W477" t="n">
        <v>7357.29</v>
      </c>
      <c r="X477" t="n">
        <v>4654.99</v>
      </c>
      <c r="Y477" t="n">
        <v>6179.14</v>
      </c>
    </row>
    <row r="478">
      <c r="A478" s="1" t="n">
        <v>45545</v>
      </c>
      <c r="B478" t="inlineStr">
        <is>
          <t>TGZ-0415</t>
        </is>
      </c>
      <c r="C478" t="inlineStr">
        <is>
          <t>SGI-2</t>
        </is>
      </c>
      <c r="D478" t="inlineStr">
        <is>
          <t>KCA Deutag</t>
        </is>
      </c>
      <c r="E478" t="n">
        <v>1019</v>
      </c>
      <c r="F478" t="n">
        <v>22243</v>
      </c>
      <c r="G478" t="n">
        <v>35</v>
      </c>
      <c r="H478" t="n">
        <v>12982</v>
      </c>
      <c r="I478" t="n">
        <v>0</v>
      </c>
      <c r="J478" t="n">
        <v>516.4</v>
      </c>
      <c r="K478" t="n">
        <v>232.3</v>
      </c>
      <c r="L478" t="n">
        <v>207</v>
      </c>
      <c r="M478" t="n">
        <v>58.4</v>
      </c>
      <c r="N478" t="n">
        <v>77.63</v>
      </c>
      <c r="O478" t="n">
        <v>63831</v>
      </c>
      <c r="P478" t="n">
        <v>56632</v>
      </c>
      <c r="Q478" t="n">
        <v>355236</v>
      </c>
      <c r="R478" t="n">
        <v>2198963</v>
      </c>
      <c r="S478" t="inlineStr">
        <is>
          <t>Maintenance</t>
        </is>
      </c>
      <c r="T478" t="inlineStr">
        <is>
          <t>Medium</t>
        </is>
      </c>
      <c r="U478" t="n">
        <v>9996.450000000001</v>
      </c>
      <c r="V478" t="n">
        <v>8914.709999999999</v>
      </c>
      <c r="W478" t="n">
        <v>2854.21</v>
      </c>
      <c r="X478" t="n">
        <v>7429.71</v>
      </c>
      <c r="Y478" t="n">
        <v>6873.47</v>
      </c>
    </row>
    <row r="479">
      <c r="A479" s="1" t="n">
        <v>45537</v>
      </c>
      <c r="B479" t="inlineStr">
        <is>
          <t>TGZ-0126</t>
        </is>
      </c>
      <c r="C479" t="inlineStr">
        <is>
          <t>SGI-1</t>
        </is>
      </c>
      <c r="D479" t="inlineStr">
        <is>
          <t>KCA Deutag</t>
        </is>
      </c>
      <c r="E479" t="n">
        <v>1091.8</v>
      </c>
      <c r="F479" t="n">
        <v>24675</v>
      </c>
      <c r="G479" t="n">
        <v>15</v>
      </c>
      <c r="H479" t="n">
        <v>9328</v>
      </c>
      <c r="I479" t="n">
        <v>0</v>
      </c>
      <c r="J479" t="n">
        <v>494</v>
      </c>
      <c r="K479" t="n">
        <v>246.9</v>
      </c>
      <c r="L479" t="n">
        <v>221.4</v>
      </c>
      <c r="M479" t="n">
        <v>49.5</v>
      </c>
      <c r="N479" t="n">
        <v>78.44</v>
      </c>
      <c r="O479" t="n">
        <v>90674</v>
      </c>
      <c r="P479" t="n">
        <v>42880</v>
      </c>
      <c r="Q479" t="n">
        <v>54810</v>
      </c>
      <c r="R479" t="n">
        <v>3975965</v>
      </c>
      <c r="S479" t="inlineStr">
        <is>
          <t>Maintenance</t>
        </is>
      </c>
      <c r="T479" t="inlineStr">
        <is>
          <t>Medium</t>
        </is>
      </c>
      <c r="U479" t="n">
        <v>7329.49</v>
      </c>
      <c r="V479" t="n">
        <v>1814.97</v>
      </c>
      <c r="W479" t="n">
        <v>6791.94</v>
      </c>
      <c r="X479" t="n">
        <v>7027.35</v>
      </c>
      <c r="Y479" t="n">
        <v>2207.94</v>
      </c>
    </row>
    <row r="480">
      <c r="A480" s="1" t="n">
        <v>45545</v>
      </c>
      <c r="B480" t="inlineStr">
        <is>
          <t>TGZ-0395</t>
        </is>
      </c>
      <c r="C480" t="inlineStr">
        <is>
          <t>SGI-2</t>
        </is>
      </c>
      <c r="D480" t="inlineStr">
        <is>
          <t>KCA Deutag</t>
        </is>
      </c>
      <c r="E480" t="n">
        <v>1063</v>
      </c>
      <c r="F480" t="n">
        <v>17774</v>
      </c>
      <c r="G480" t="n">
        <v>16.8</v>
      </c>
      <c r="H480" t="n">
        <v>12426</v>
      </c>
      <c r="I480" t="n">
        <v>0</v>
      </c>
      <c r="J480" t="n">
        <v>471.4</v>
      </c>
      <c r="K480" t="n">
        <v>222</v>
      </c>
      <c r="L480" t="n">
        <v>203.9</v>
      </c>
      <c r="M480" t="n">
        <v>55.8</v>
      </c>
      <c r="N480" t="n">
        <v>76.34</v>
      </c>
      <c r="O480" t="n">
        <v>83670</v>
      </c>
      <c r="P480" t="n">
        <v>78817</v>
      </c>
      <c r="Q480" t="n">
        <v>365055</v>
      </c>
      <c r="R480" t="n">
        <v>1642196</v>
      </c>
      <c r="S480" t="inlineStr">
        <is>
          <t>Producing</t>
        </is>
      </c>
      <c r="T480" t="inlineStr">
        <is>
          <t>Medium</t>
        </is>
      </c>
      <c r="U480" t="n">
        <v>7681.58</v>
      </c>
      <c r="V480" t="n">
        <v>508.27</v>
      </c>
      <c r="W480" t="n">
        <v>8423.23</v>
      </c>
      <c r="X480" t="n">
        <v>5247.21</v>
      </c>
      <c r="Y480" t="n">
        <v>3748.22</v>
      </c>
    </row>
    <row r="481">
      <c r="A481" s="1" t="n">
        <v>45293</v>
      </c>
      <c r="B481" t="inlineStr">
        <is>
          <t>TGZ-0129</t>
        </is>
      </c>
      <c r="C481" t="inlineStr">
        <is>
          <t>SGP-2</t>
        </is>
      </c>
      <c r="D481" t="inlineStr">
        <is>
          <t>KCA Deutag</t>
        </is>
      </c>
      <c r="E481" t="n">
        <v>1103.7</v>
      </c>
      <c r="F481" t="n">
        <v>19164</v>
      </c>
      <c r="G481" t="n">
        <v>43.6</v>
      </c>
      <c r="H481" t="n">
        <v>9219</v>
      </c>
      <c r="I481" t="n">
        <v>0</v>
      </c>
      <c r="J481" t="n">
        <v>564</v>
      </c>
      <c r="K481" t="n">
        <v>290.5</v>
      </c>
      <c r="L481" t="n">
        <v>181.8</v>
      </c>
      <c r="M481" t="n">
        <v>56.8</v>
      </c>
      <c r="N481" t="n">
        <v>81.98999999999999</v>
      </c>
      <c r="O481" t="n">
        <v>67858</v>
      </c>
      <c r="P481" t="n">
        <v>62723</v>
      </c>
      <c r="Q481" t="n">
        <v>123488</v>
      </c>
      <c r="R481" t="n">
        <v>3822736</v>
      </c>
      <c r="S481" t="inlineStr">
        <is>
          <t>Shut-in</t>
        </is>
      </c>
      <c r="T481" t="inlineStr">
        <is>
          <t>Medium</t>
        </is>
      </c>
      <c r="U481" t="n">
        <v>3070.2</v>
      </c>
      <c r="V481" t="n">
        <v>3880.18</v>
      </c>
      <c r="W481" t="n">
        <v>8019.55</v>
      </c>
      <c r="X481" t="n">
        <v>1989.84</v>
      </c>
      <c r="Y481" t="n">
        <v>7350.38</v>
      </c>
    </row>
    <row r="482">
      <c r="A482" s="1" t="n">
        <v>45376</v>
      </c>
      <c r="B482" t="inlineStr">
        <is>
          <t>TGZ-0354</t>
        </is>
      </c>
      <c r="C482" t="inlineStr">
        <is>
          <t>SGP-1</t>
        </is>
      </c>
      <c r="D482" t="inlineStr">
        <is>
          <t>Technip</t>
        </is>
      </c>
      <c r="E482" t="n">
        <v>839.2</v>
      </c>
      <c r="F482" t="n">
        <v>16625</v>
      </c>
      <c r="G482" t="n">
        <v>32.9</v>
      </c>
      <c r="H482" t="n">
        <v>9494</v>
      </c>
      <c r="I482" t="n">
        <v>0</v>
      </c>
      <c r="J482" t="n">
        <v>431.9</v>
      </c>
      <c r="K482" t="n">
        <v>256.6</v>
      </c>
      <c r="L482" t="n">
        <v>237.3</v>
      </c>
      <c r="M482" t="n">
        <v>53.2</v>
      </c>
      <c r="N482" t="n">
        <v>77.44</v>
      </c>
      <c r="O482" t="n">
        <v>67845</v>
      </c>
      <c r="P482" t="n">
        <v>49618</v>
      </c>
      <c r="Q482" t="n">
        <v>78037</v>
      </c>
      <c r="R482" t="n">
        <v>4427174</v>
      </c>
      <c r="S482" t="inlineStr">
        <is>
          <t>Drilling</t>
        </is>
      </c>
      <c r="T482" t="inlineStr">
        <is>
          <t>High</t>
        </is>
      </c>
      <c r="U482" t="n">
        <v>9671.75</v>
      </c>
      <c r="V482" t="n">
        <v>1674.68</v>
      </c>
      <c r="W482" t="n">
        <v>2645.33</v>
      </c>
      <c r="X482" t="n">
        <v>8446.129999999999</v>
      </c>
      <c r="Y482" t="n">
        <v>5527.63</v>
      </c>
    </row>
    <row r="483">
      <c r="A483" s="1" t="n">
        <v>45332</v>
      </c>
      <c r="B483" t="inlineStr">
        <is>
          <t>TGZ-0380</t>
        </is>
      </c>
      <c r="C483" t="inlineStr">
        <is>
          <t>SGP-1</t>
        </is>
      </c>
      <c r="D483" t="inlineStr">
        <is>
          <t>KCA Deutag</t>
        </is>
      </c>
      <c r="E483" t="n">
        <v>1032</v>
      </c>
      <c r="F483" t="n">
        <v>23854</v>
      </c>
      <c r="G483" t="n">
        <v>27.3</v>
      </c>
      <c r="H483" t="n">
        <v>12585</v>
      </c>
      <c r="I483" t="n">
        <v>0</v>
      </c>
      <c r="J483" t="n">
        <v>597.8</v>
      </c>
      <c r="K483" t="n">
        <v>212.9</v>
      </c>
      <c r="L483" t="n">
        <v>229</v>
      </c>
      <c r="M483" t="n">
        <v>48.9</v>
      </c>
      <c r="N483" t="n">
        <v>76.59</v>
      </c>
      <c r="O483" t="n">
        <v>71193</v>
      </c>
      <c r="P483" t="n">
        <v>40171</v>
      </c>
      <c r="Q483" t="n">
        <v>221910</v>
      </c>
      <c r="R483" t="n">
        <v>3634859</v>
      </c>
      <c r="S483" t="inlineStr">
        <is>
          <t>Producing</t>
        </is>
      </c>
      <c r="T483" t="inlineStr">
        <is>
          <t>Critical</t>
        </is>
      </c>
      <c r="U483" t="n">
        <v>9692.440000000001</v>
      </c>
      <c r="V483" t="n">
        <v>8895.76</v>
      </c>
      <c r="W483" t="n">
        <v>1801.79</v>
      </c>
      <c r="X483" t="n">
        <v>4248.9</v>
      </c>
      <c r="Y483" t="n">
        <v>5759.92</v>
      </c>
    </row>
    <row r="484">
      <c r="A484" s="1" t="n">
        <v>45604</v>
      </c>
      <c r="B484" t="inlineStr">
        <is>
          <t>TGZ-0288</t>
        </is>
      </c>
      <c r="C484" t="inlineStr">
        <is>
          <t>SGI-2</t>
        </is>
      </c>
      <c r="D484" t="inlineStr">
        <is>
          <t>Halliburton</t>
        </is>
      </c>
      <c r="E484" t="n">
        <v>1106</v>
      </c>
      <c r="F484" t="n">
        <v>23080</v>
      </c>
      <c r="G484" t="n">
        <v>44.3</v>
      </c>
      <c r="H484" t="n">
        <v>14302</v>
      </c>
      <c r="I484" t="n">
        <v>0</v>
      </c>
      <c r="J484" t="n">
        <v>476.4</v>
      </c>
      <c r="K484" t="n">
        <v>293.4</v>
      </c>
      <c r="L484" t="n">
        <v>168.6</v>
      </c>
      <c r="M484" t="n">
        <v>40.9</v>
      </c>
      <c r="N484" t="n">
        <v>78.16</v>
      </c>
      <c r="O484" t="n">
        <v>95009</v>
      </c>
      <c r="P484" t="n">
        <v>54884</v>
      </c>
      <c r="Q484" t="n">
        <v>367221</v>
      </c>
      <c r="R484" t="n">
        <v>1431675</v>
      </c>
      <c r="S484" t="inlineStr">
        <is>
          <t>Shut-in</t>
        </is>
      </c>
      <c r="T484" t="inlineStr">
        <is>
          <t>Medium</t>
        </is>
      </c>
      <c r="U484" t="n">
        <v>6777.23</v>
      </c>
      <c r="V484" t="n">
        <v>7422.88</v>
      </c>
      <c r="W484" t="n">
        <v>4260.4</v>
      </c>
      <c r="X484" t="n">
        <v>4915.78</v>
      </c>
      <c r="Y484" t="n">
        <v>8098.76</v>
      </c>
    </row>
    <row r="485">
      <c r="A485" s="1" t="n">
        <v>45439</v>
      </c>
      <c r="B485" t="inlineStr">
        <is>
          <t>TGZ-0422</t>
        </is>
      </c>
      <c r="C485" t="inlineStr">
        <is>
          <t>SGP-1</t>
        </is>
      </c>
      <c r="D485" t="inlineStr">
        <is>
          <t>Technip</t>
        </is>
      </c>
      <c r="E485" t="n">
        <v>1003.5</v>
      </c>
      <c r="F485" t="n">
        <v>23410</v>
      </c>
      <c r="G485" t="n">
        <v>19.5</v>
      </c>
      <c r="H485" t="n">
        <v>8090</v>
      </c>
      <c r="I485" t="n">
        <v>0</v>
      </c>
      <c r="J485" t="n">
        <v>444</v>
      </c>
      <c r="K485" t="n">
        <v>258.4</v>
      </c>
      <c r="L485" t="n">
        <v>238.9</v>
      </c>
      <c r="M485" t="n">
        <v>58.3</v>
      </c>
      <c r="N485" t="n">
        <v>77.79000000000001</v>
      </c>
      <c r="O485" t="n">
        <v>88273</v>
      </c>
      <c r="P485" t="n">
        <v>49623</v>
      </c>
      <c r="Q485" t="n">
        <v>102524</v>
      </c>
      <c r="R485" t="n">
        <v>2322566</v>
      </c>
      <c r="S485" t="inlineStr">
        <is>
          <t>Shut-in</t>
        </is>
      </c>
      <c r="T485" t="inlineStr">
        <is>
          <t>Low</t>
        </is>
      </c>
      <c r="U485" t="n">
        <v>3488.56</v>
      </c>
      <c r="V485" t="n">
        <v>8648.32</v>
      </c>
      <c r="W485" t="n">
        <v>1010.64</v>
      </c>
      <c r="X485" t="n">
        <v>9781.33</v>
      </c>
      <c r="Y485" t="n">
        <v>4107.34</v>
      </c>
    </row>
    <row r="486">
      <c r="A486" s="1" t="n">
        <v>45557</v>
      </c>
      <c r="B486" t="inlineStr">
        <is>
          <t>TGZ-0415</t>
        </is>
      </c>
      <c r="C486" t="inlineStr">
        <is>
          <t>CPF-1</t>
        </is>
      </c>
      <c r="D486" t="inlineStr">
        <is>
          <t>Technip</t>
        </is>
      </c>
      <c r="E486" t="n">
        <v>1112.5</v>
      </c>
      <c r="F486" t="n">
        <v>20571</v>
      </c>
      <c r="G486" t="n">
        <v>28.2</v>
      </c>
      <c r="H486" t="n">
        <v>13541</v>
      </c>
      <c r="I486" t="n">
        <v>0</v>
      </c>
      <c r="J486" t="n">
        <v>524.9</v>
      </c>
      <c r="K486" t="n">
        <v>267.6</v>
      </c>
      <c r="L486" t="n">
        <v>206.1</v>
      </c>
      <c r="M486" t="n">
        <v>50.9</v>
      </c>
      <c r="N486" t="n">
        <v>81.45999999999999</v>
      </c>
      <c r="O486" t="n">
        <v>99248</v>
      </c>
      <c r="P486" t="n">
        <v>46626</v>
      </c>
      <c r="Q486" t="n">
        <v>264548</v>
      </c>
      <c r="R486" t="n">
        <v>1483658</v>
      </c>
      <c r="S486" t="inlineStr">
        <is>
          <t>Maintenance</t>
        </is>
      </c>
      <c r="T486" t="inlineStr">
        <is>
          <t>High</t>
        </is>
      </c>
      <c r="U486" t="n">
        <v>747.0599999999999</v>
      </c>
      <c r="V486" t="n">
        <v>6588.29</v>
      </c>
      <c r="W486" t="n">
        <v>8954.82</v>
      </c>
      <c r="X486" t="n">
        <v>1321.4</v>
      </c>
      <c r="Y486" t="n">
        <v>330.38</v>
      </c>
    </row>
    <row r="487">
      <c r="A487" s="1" t="n">
        <v>45435</v>
      </c>
      <c r="B487" t="inlineStr">
        <is>
          <t>TGZ-0322</t>
        </is>
      </c>
      <c r="C487" t="inlineStr">
        <is>
          <t>CPF-1</t>
        </is>
      </c>
      <c r="D487" t="inlineStr">
        <is>
          <t>KCA Deutag</t>
        </is>
      </c>
      <c r="E487" t="n">
        <v>1061.9</v>
      </c>
      <c r="F487" t="n">
        <v>17436</v>
      </c>
      <c r="G487" t="n">
        <v>39.7</v>
      </c>
      <c r="H487" t="n">
        <v>13974</v>
      </c>
      <c r="I487" t="n">
        <v>0</v>
      </c>
      <c r="J487" t="n">
        <v>566</v>
      </c>
      <c r="K487" t="n">
        <v>212.1</v>
      </c>
      <c r="L487" t="n">
        <v>171.8</v>
      </c>
      <c r="M487" t="n">
        <v>57.6</v>
      </c>
      <c r="N487" t="n">
        <v>78.84999999999999</v>
      </c>
      <c r="O487" t="n">
        <v>70402</v>
      </c>
      <c r="P487" t="n">
        <v>41426</v>
      </c>
      <c r="Q487" t="n">
        <v>366622</v>
      </c>
      <c r="R487" t="n">
        <v>4252797</v>
      </c>
      <c r="S487" t="inlineStr">
        <is>
          <t>Producing</t>
        </is>
      </c>
      <c r="T487" t="inlineStr">
        <is>
          <t>Low</t>
        </is>
      </c>
      <c r="U487" t="n">
        <v>143.82</v>
      </c>
      <c r="V487" t="n">
        <v>8449.17</v>
      </c>
      <c r="W487" t="n">
        <v>3429.06</v>
      </c>
      <c r="X487" t="n">
        <v>3666.52</v>
      </c>
      <c r="Y487" t="n">
        <v>7963.81</v>
      </c>
    </row>
    <row r="488">
      <c r="A488" s="1" t="n">
        <v>45451</v>
      </c>
      <c r="B488" t="inlineStr">
        <is>
          <t>TGZ-0093</t>
        </is>
      </c>
      <c r="C488" t="inlineStr">
        <is>
          <t>SGI-1</t>
        </is>
      </c>
      <c r="D488" t="inlineStr">
        <is>
          <t>Halliburton</t>
        </is>
      </c>
      <c r="E488" t="n">
        <v>902.7</v>
      </c>
      <c r="F488" t="n">
        <v>20335</v>
      </c>
      <c r="G488" t="n">
        <v>26.7</v>
      </c>
      <c r="H488" t="n">
        <v>10290</v>
      </c>
      <c r="I488" t="n">
        <v>0</v>
      </c>
      <c r="J488" t="n">
        <v>401.6</v>
      </c>
      <c r="K488" t="n">
        <v>281.2</v>
      </c>
      <c r="L488" t="n">
        <v>181.3</v>
      </c>
      <c r="M488" t="n">
        <v>51.7</v>
      </c>
      <c r="N488" t="n">
        <v>84.01000000000001</v>
      </c>
      <c r="O488" t="n">
        <v>65545</v>
      </c>
      <c r="P488" t="n">
        <v>66566</v>
      </c>
      <c r="Q488" t="n">
        <v>276601</v>
      </c>
      <c r="R488" t="n">
        <v>3886206</v>
      </c>
      <c r="S488" t="inlineStr">
        <is>
          <t>Maintenance</t>
        </is>
      </c>
      <c r="T488" t="inlineStr">
        <is>
          <t>Medium</t>
        </is>
      </c>
      <c r="U488" t="n">
        <v>4414.38</v>
      </c>
      <c r="V488" t="n">
        <v>6626.67</v>
      </c>
      <c r="W488" t="n">
        <v>225.45</v>
      </c>
      <c r="X488" t="n">
        <v>6463.39</v>
      </c>
      <c r="Y488" t="n">
        <v>3117.69</v>
      </c>
    </row>
    <row r="489">
      <c r="A489" s="1" t="n">
        <v>45366</v>
      </c>
      <c r="B489" t="inlineStr">
        <is>
          <t>TGZ-0376</t>
        </is>
      </c>
      <c r="C489" t="inlineStr">
        <is>
          <t>CPF-1</t>
        </is>
      </c>
      <c r="D489" t="inlineStr">
        <is>
          <t>Schlumberger</t>
        </is>
      </c>
      <c r="E489" t="n">
        <v>956.9</v>
      </c>
      <c r="F489" t="n">
        <v>22870</v>
      </c>
      <c r="G489" t="n">
        <v>36.7</v>
      </c>
      <c r="H489" t="n">
        <v>12716</v>
      </c>
      <c r="I489" t="n">
        <v>0</v>
      </c>
      <c r="J489" t="n">
        <v>473.2</v>
      </c>
      <c r="K489" t="n">
        <v>224.4</v>
      </c>
      <c r="L489" t="n">
        <v>163.5</v>
      </c>
      <c r="M489" t="n">
        <v>58.7</v>
      </c>
      <c r="N489" t="n">
        <v>83.04000000000001</v>
      </c>
      <c r="O489" t="n">
        <v>70920</v>
      </c>
      <c r="P489" t="n">
        <v>49067</v>
      </c>
      <c r="Q489" t="n">
        <v>63356</v>
      </c>
      <c r="R489" t="n">
        <v>2817518</v>
      </c>
      <c r="S489" t="inlineStr">
        <is>
          <t>Shut-in</t>
        </is>
      </c>
      <c r="T489" t="inlineStr">
        <is>
          <t>High</t>
        </is>
      </c>
      <c r="U489" t="n">
        <v>3556.82</v>
      </c>
      <c r="V489" t="n">
        <v>9971.18</v>
      </c>
      <c r="W489" t="n">
        <v>4981.4</v>
      </c>
      <c r="X489" t="n">
        <v>5835.19</v>
      </c>
      <c r="Y489" t="n">
        <v>5352.46</v>
      </c>
    </row>
    <row r="490">
      <c r="A490" s="1" t="n">
        <v>45650</v>
      </c>
      <c r="B490" t="inlineStr">
        <is>
          <t>TGZ-0290</t>
        </is>
      </c>
      <c r="C490" t="inlineStr">
        <is>
          <t>SGP-2</t>
        </is>
      </c>
      <c r="D490" t="inlineStr">
        <is>
          <t>Technip</t>
        </is>
      </c>
      <c r="E490" t="n">
        <v>1071.8</v>
      </c>
      <c r="F490" t="n">
        <v>17917</v>
      </c>
      <c r="G490" t="n">
        <v>20.9</v>
      </c>
      <c r="H490" t="n">
        <v>11283</v>
      </c>
      <c r="I490" t="n">
        <v>0</v>
      </c>
      <c r="J490" t="n">
        <v>407.5</v>
      </c>
      <c r="K490" t="n">
        <v>204.9</v>
      </c>
      <c r="L490" t="n">
        <v>197.9</v>
      </c>
      <c r="M490" t="n">
        <v>59</v>
      </c>
      <c r="N490" t="n">
        <v>82.2</v>
      </c>
      <c r="O490" t="n">
        <v>75943</v>
      </c>
      <c r="P490" t="n">
        <v>40096</v>
      </c>
      <c r="Q490" t="n">
        <v>280560</v>
      </c>
      <c r="R490" t="n">
        <v>4809786</v>
      </c>
      <c r="S490" t="inlineStr">
        <is>
          <t>Shut-in</t>
        </is>
      </c>
      <c r="T490" t="inlineStr">
        <is>
          <t>Low</t>
        </is>
      </c>
      <c r="U490" t="n">
        <v>8627.07</v>
      </c>
      <c r="V490" t="n">
        <v>376.15</v>
      </c>
      <c r="W490" t="n">
        <v>4482.69</v>
      </c>
      <c r="X490" t="n">
        <v>3423.55</v>
      </c>
      <c r="Y490" t="n">
        <v>7271.59</v>
      </c>
    </row>
    <row r="491">
      <c r="A491" s="1" t="n">
        <v>45478</v>
      </c>
      <c r="B491" t="inlineStr">
        <is>
          <t>TGZ-0134</t>
        </is>
      </c>
      <c r="C491" t="inlineStr">
        <is>
          <t>SGP-1</t>
        </is>
      </c>
      <c r="D491" t="inlineStr">
        <is>
          <t>Technip</t>
        </is>
      </c>
      <c r="E491" t="n">
        <v>1168.8</v>
      </c>
      <c r="F491" t="n">
        <v>23603</v>
      </c>
      <c r="G491" t="n">
        <v>25.5</v>
      </c>
      <c r="H491" t="n">
        <v>14632</v>
      </c>
      <c r="I491" t="n">
        <v>0</v>
      </c>
      <c r="J491" t="n">
        <v>544.7</v>
      </c>
      <c r="K491" t="n">
        <v>233.1</v>
      </c>
      <c r="L491" t="n">
        <v>172.4</v>
      </c>
      <c r="M491" t="n">
        <v>44.3</v>
      </c>
      <c r="N491" t="n">
        <v>79.45</v>
      </c>
      <c r="O491" t="n">
        <v>80258</v>
      </c>
      <c r="P491" t="n">
        <v>70026</v>
      </c>
      <c r="Q491" t="n">
        <v>458838</v>
      </c>
      <c r="R491" t="n">
        <v>3806167</v>
      </c>
      <c r="S491" t="inlineStr">
        <is>
          <t>Producing</t>
        </is>
      </c>
      <c r="T491" t="inlineStr">
        <is>
          <t>High</t>
        </is>
      </c>
      <c r="U491" t="n">
        <v>8499.01</v>
      </c>
      <c r="V491" t="n">
        <v>4574.46</v>
      </c>
      <c r="W491" t="n">
        <v>4951.69</v>
      </c>
      <c r="X491" t="n">
        <v>5657.63</v>
      </c>
      <c r="Y491" t="n">
        <v>4772.79</v>
      </c>
    </row>
    <row r="492">
      <c r="A492" s="1" t="n">
        <v>45313</v>
      </c>
      <c r="B492" t="inlineStr">
        <is>
          <t>TGZ-0233</t>
        </is>
      </c>
      <c r="C492" t="inlineStr">
        <is>
          <t>CPF-1</t>
        </is>
      </c>
      <c r="D492" t="inlineStr">
        <is>
          <t>Weatherford</t>
        </is>
      </c>
      <c r="E492" t="n">
        <v>1185.3</v>
      </c>
      <c r="F492" t="n">
        <v>19269</v>
      </c>
      <c r="G492" t="n">
        <v>21.2</v>
      </c>
      <c r="H492" t="n">
        <v>10495</v>
      </c>
      <c r="I492" t="n">
        <v>0</v>
      </c>
      <c r="J492" t="n">
        <v>530.7</v>
      </c>
      <c r="K492" t="n">
        <v>218.2</v>
      </c>
      <c r="L492" t="n">
        <v>172.5</v>
      </c>
      <c r="M492" t="n">
        <v>46.1</v>
      </c>
      <c r="N492" t="n">
        <v>76.73999999999999</v>
      </c>
      <c r="O492" t="n">
        <v>71876</v>
      </c>
      <c r="P492" t="n">
        <v>45371</v>
      </c>
      <c r="Q492" t="n">
        <v>257778</v>
      </c>
      <c r="R492" t="n">
        <v>4948675</v>
      </c>
      <c r="S492" t="inlineStr">
        <is>
          <t>Maintenance</t>
        </is>
      </c>
      <c r="T492" t="inlineStr">
        <is>
          <t>Low</t>
        </is>
      </c>
      <c r="U492" t="n">
        <v>9048.84</v>
      </c>
      <c r="V492" t="n">
        <v>3720.83</v>
      </c>
      <c r="W492" t="n">
        <v>7018.31</v>
      </c>
      <c r="X492" t="n">
        <v>2952.99</v>
      </c>
      <c r="Y492" t="n">
        <v>6764.15</v>
      </c>
    </row>
    <row r="493">
      <c r="A493" s="1" t="n">
        <v>45398</v>
      </c>
      <c r="B493" t="inlineStr">
        <is>
          <t>TGZ-0475</t>
        </is>
      </c>
      <c r="C493" t="inlineStr">
        <is>
          <t>SGP-2</t>
        </is>
      </c>
      <c r="D493" t="inlineStr">
        <is>
          <t>Weatherford</t>
        </is>
      </c>
      <c r="E493" t="n">
        <v>977</v>
      </c>
      <c r="F493" t="n">
        <v>20676</v>
      </c>
      <c r="G493" t="n">
        <v>31.7</v>
      </c>
      <c r="H493" t="n">
        <v>14581</v>
      </c>
      <c r="I493" t="n">
        <v>0</v>
      </c>
      <c r="J493" t="n">
        <v>558.4</v>
      </c>
      <c r="K493" t="n">
        <v>227.2</v>
      </c>
      <c r="L493" t="n">
        <v>175.2</v>
      </c>
      <c r="M493" t="n">
        <v>40.6</v>
      </c>
      <c r="N493" t="n">
        <v>79.17</v>
      </c>
      <c r="O493" t="n">
        <v>66496</v>
      </c>
      <c r="P493" t="n">
        <v>69733</v>
      </c>
      <c r="Q493" t="n">
        <v>365608</v>
      </c>
      <c r="R493" t="n">
        <v>4286930</v>
      </c>
      <c r="S493" t="inlineStr">
        <is>
          <t>Maintenance</t>
        </is>
      </c>
      <c r="T493" t="inlineStr">
        <is>
          <t>Low</t>
        </is>
      </c>
      <c r="U493" t="n">
        <v>3108.2</v>
      </c>
      <c r="V493" t="n">
        <v>5480.81</v>
      </c>
      <c r="W493" t="n">
        <v>5855.76</v>
      </c>
      <c r="X493" t="n">
        <v>5403.63</v>
      </c>
      <c r="Y493" t="n">
        <v>7322.46</v>
      </c>
    </row>
    <row r="494">
      <c r="A494" s="1" t="n">
        <v>45469</v>
      </c>
      <c r="B494" t="inlineStr">
        <is>
          <t>TGZ-0462</t>
        </is>
      </c>
      <c r="C494" t="inlineStr">
        <is>
          <t>CPF-3</t>
        </is>
      </c>
      <c r="D494" t="inlineStr">
        <is>
          <t>KCA Deutag</t>
        </is>
      </c>
      <c r="E494" t="n">
        <v>1073.5</v>
      </c>
      <c r="F494" t="n">
        <v>23384</v>
      </c>
      <c r="G494" t="n">
        <v>34.9</v>
      </c>
      <c r="H494" t="n">
        <v>14487</v>
      </c>
      <c r="I494" t="n">
        <v>0</v>
      </c>
      <c r="J494" t="n">
        <v>528.8</v>
      </c>
      <c r="K494" t="n">
        <v>260.2</v>
      </c>
      <c r="L494" t="n">
        <v>204.3</v>
      </c>
      <c r="M494" t="n">
        <v>57.6</v>
      </c>
      <c r="N494" t="n">
        <v>76.36</v>
      </c>
      <c r="O494" t="n">
        <v>66870</v>
      </c>
      <c r="P494" t="n">
        <v>65432</v>
      </c>
      <c r="Q494" t="n">
        <v>176130</v>
      </c>
      <c r="R494" t="n">
        <v>2964358</v>
      </c>
      <c r="S494" t="inlineStr">
        <is>
          <t>Maintenance</t>
        </is>
      </c>
      <c r="T494" t="inlineStr">
        <is>
          <t>High</t>
        </is>
      </c>
      <c r="U494" t="n">
        <v>1089.5</v>
      </c>
      <c r="V494" t="n">
        <v>4999.14</v>
      </c>
      <c r="W494" t="n">
        <v>7403.35</v>
      </c>
      <c r="X494" t="n">
        <v>4712.37</v>
      </c>
      <c r="Y494" t="n">
        <v>9075.190000000001</v>
      </c>
    </row>
    <row r="495">
      <c r="A495" s="1" t="n">
        <v>45513</v>
      </c>
      <c r="B495" t="inlineStr">
        <is>
          <t>TGZ-0312</t>
        </is>
      </c>
      <c r="C495" t="inlineStr">
        <is>
          <t>CPF-2</t>
        </is>
      </c>
      <c r="D495" t="inlineStr">
        <is>
          <t>KCA Deutag</t>
        </is>
      </c>
      <c r="E495" t="n">
        <v>853.2</v>
      </c>
      <c r="F495" t="n">
        <v>24433</v>
      </c>
      <c r="G495" t="n">
        <v>38.1</v>
      </c>
      <c r="H495" t="n">
        <v>10913</v>
      </c>
      <c r="I495" t="n">
        <v>0</v>
      </c>
      <c r="J495" t="n">
        <v>559.8</v>
      </c>
      <c r="K495" t="n">
        <v>213.9</v>
      </c>
      <c r="L495" t="n">
        <v>196</v>
      </c>
      <c r="M495" t="n">
        <v>52.6</v>
      </c>
      <c r="N495" t="n">
        <v>83.3</v>
      </c>
      <c r="O495" t="n">
        <v>86276</v>
      </c>
      <c r="P495" t="n">
        <v>69381</v>
      </c>
      <c r="Q495" t="n">
        <v>68873</v>
      </c>
      <c r="R495" t="n">
        <v>1456029</v>
      </c>
      <c r="S495" t="inlineStr">
        <is>
          <t>Producing</t>
        </is>
      </c>
      <c r="T495" t="inlineStr">
        <is>
          <t>Low</t>
        </is>
      </c>
      <c r="U495" t="n">
        <v>3268.12</v>
      </c>
      <c r="V495" t="n">
        <v>3660.59</v>
      </c>
      <c r="W495" t="n">
        <v>6133.37</v>
      </c>
      <c r="X495" t="n">
        <v>4005.01</v>
      </c>
      <c r="Y495" t="n">
        <v>492.36</v>
      </c>
    </row>
    <row r="496">
      <c r="A496" s="1" t="n">
        <v>45441</v>
      </c>
      <c r="B496" t="inlineStr">
        <is>
          <t>TGZ-0330</t>
        </is>
      </c>
      <c r="C496" t="inlineStr">
        <is>
          <t>SGI-2</t>
        </is>
      </c>
      <c r="D496" t="inlineStr">
        <is>
          <t>Weatherford</t>
        </is>
      </c>
      <c r="E496" t="n">
        <v>1100.2</v>
      </c>
      <c r="F496" t="n">
        <v>16382</v>
      </c>
      <c r="G496" t="n">
        <v>27.9</v>
      </c>
      <c r="H496" t="n">
        <v>10835</v>
      </c>
      <c r="I496" t="n">
        <v>0</v>
      </c>
      <c r="J496" t="n">
        <v>458.7</v>
      </c>
      <c r="K496" t="n">
        <v>226.9</v>
      </c>
      <c r="L496" t="n">
        <v>178.5</v>
      </c>
      <c r="M496" t="n">
        <v>40.9</v>
      </c>
      <c r="N496" t="n">
        <v>76.44</v>
      </c>
      <c r="O496" t="n">
        <v>61982</v>
      </c>
      <c r="P496" t="n">
        <v>65318</v>
      </c>
      <c r="Q496" t="n">
        <v>443618</v>
      </c>
      <c r="R496" t="n">
        <v>1998358</v>
      </c>
      <c r="S496" t="inlineStr">
        <is>
          <t>Drilling</t>
        </is>
      </c>
      <c r="T496" t="inlineStr">
        <is>
          <t>Medium</t>
        </is>
      </c>
      <c r="U496" t="n">
        <v>2599.31</v>
      </c>
      <c r="V496" t="n">
        <v>7618.76</v>
      </c>
      <c r="W496" t="n">
        <v>3771.34</v>
      </c>
      <c r="X496" t="n">
        <v>694.38</v>
      </c>
      <c r="Y496" t="n">
        <v>9199.74</v>
      </c>
    </row>
    <row r="497">
      <c r="A497" s="1" t="n">
        <v>45464</v>
      </c>
      <c r="B497" t="inlineStr">
        <is>
          <t>TGZ-0274</t>
        </is>
      </c>
      <c r="C497" t="inlineStr">
        <is>
          <t>SGI-1</t>
        </is>
      </c>
      <c r="D497" t="inlineStr">
        <is>
          <t>Technip</t>
        </is>
      </c>
      <c r="E497" t="n">
        <v>889.6</v>
      </c>
      <c r="F497" t="n">
        <v>15343</v>
      </c>
      <c r="G497" t="n">
        <v>22.3</v>
      </c>
      <c r="H497" t="n">
        <v>10960</v>
      </c>
      <c r="I497" t="n">
        <v>0</v>
      </c>
      <c r="J497" t="n">
        <v>427.5</v>
      </c>
      <c r="K497" t="n">
        <v>267.6</v>
      </c>
      <c r="L497" t="n">
        <v>171.6</v>
      </c>
      <c r="M497" t="n">
        <v>50</v>
      </c>
      <c r="N497" t="n">
        <v>80.66</v>
      </c>
      <c r="O497" t="n">
        <v>63137</v>
      </c>
      <c r="P497" t="n">
        <v>78545</v>
      </c>
      <c r="Q497" t="n">
        <v>65530</v>
      </c>
      <c r="R497" t="n">
        <v>4680023</v>
      </c>
      <c r="S497" t="inlineStr">
        <is>
          <t>Producing</t>
        </is>
      </c>
      <c r="T497" t="inlineStr">
        <is>
          <t>High</t>
        </is>
      </c>
      <c r="U497" t="n">
        <v>5005.99</v>
      </c>
      <c r="V497" t="n">
        <v>9855.83</v>
      </c>
      <c r="W497" t="n">
        <v>5053.77</v>
      </c>
      <c r="X497" t="n">
        <v>7628.72</v>
      </c>
      <c r="Y497" t="n">
        <v>5766.06</v>
      </c>
    </row>
    <row r="498">
      <c r="A498" s="1" t="n">
        <v>45516</v>
      </c>
      <c r="B498" t="inlineStr">
        <is>
          <t>TGZ-0323</t>
        </is>
      </c>
      <c r="C498" t="inlineStr">
        <is>
          <t>SGP-1</t>
        </is>
      </c>
      <c r="D498" t="inlineStr">
        <is>
          <t>Weatherford</t>
        </is>
      </c>
      <c r="E498" t="n">
        <v>1138.7</v>
      </c>
      <c r="F498" t="n">
        <v>16536</v>
      </c>
      <c r="G498" t="n">
        <v>44.5</v>
      </c>
      <c r="H498" t="n">
        <v>8424</v>
      </c>
      <c r="I498" t="n">
        <v>0</v>
      </c>
      <c r="J498" t="n">
        <v>444.3</v>
      </c>
      <c r="K498" t="n">
        <v>252.9</v>
      </c>
      <c r="L498" t="n">
        <v>236.6</v>
      </c>
      <c r="M498" t="n">
        <v>54.8</v>
      </c>
      <c r="N498" t="n">
        <v>77.45</v>
      </c>
      <c r="O498" t="n">
        <v>75959</v>
      </c>
      <c r="P498" t="n">
        <v>76616</v>
      </c>
      <c r="Q498" t="n">
        <v>381924</v>
      </c>
      <c r="R498" t="n">
        <v>4332667</v>
      </c>
      <c r="S498" t="inlineStr">
        <is>
          <t>Producing</t>
        </is>
      </c>
      <c r="T498" t="inlineStr">
        <is>
          <t>Low</t>
        </is>
      </c>
      <c r="U498" t="n">
        <v>93.73</v>
      </c>
      <c r="V498" t="n">
        <v>3976.88</v>
      </c>
      <c r="W498" t="n">
        <v>8234.01</v>
      </c>
      <c r="X498" t="n">
        <v>3319.35</v>
      </c>
      <c r="Y498" t="n">
        <v>4212.91</v>
      </c>
    </row>
    <row r="499">
      <c r="A499" s="1" t="n">
        <v>45332</v>
      </c>
      <c r="B499" t="inlineStr">
        <is>
          <t>TGZ-0252</t>
        </is>
      </c>
      <c r="C499" t="inlineStr">
        <is>
          <t>CPF-1</t>
        </is>
      </c>
      <c r="D499" t="inlineStr">
        <is>
          <t>Saipem</t>
        </is>
      </c>
      <c r="E499" t="n">
        <v>1188.4</v>
      </c>
      <c r="F499" t="n">
        <v>22525</v>
      </c>
      <c r="G499" t="n">
        <v>25.3</v>
      </c>
      <c r="H499" t="n">
        <v>9867</v>
      </c>
      <c r="I499" t="n">
        <v>0</v>
      </c>
      <c r="J499" t="n">
        <v>408.4</v>
      </c>
      <c r="K499" t="n">
        <v>225.8</v>
      </c>
      <c r="L499" t="n">
        <v>165.4</v>
      </c>
      <c r="M499" t="n">
        <v>45</v>
      </c>
      <c r="N499" t="n">
        <v>82.2</v>
      </c>
      <c r="O499" t="n">
        <v>83183</v>
      </c>
      <c r="P499" t="n">
        <v>55311</v>
      </c>
      <c r="Q499" t="n">
        <v>102975</v>
      </c>
      <c r="R499" t="n">
        <v>2262181</v>
      </c>
      <c r="S499" t="inlineStr">
        <is>
          <t>Producing</t>
        </is>
      </c>
      <c r="T499" t="inlineStr">
        <is>
          <t>Low</t>
        </is>
      </c>
      <c r="U499" t="n">
        <v>1034.67</v>
      </c>
      <c r="V499" t="n">
        <v>2071.9</v>
      </c>
      <c r="W499" t="n">
        <v>4129.1</v>
      </c>
      <c r="X499" t="n">
        <v>1510.92</v>
      </c>
      <c r="Y499" t="n">
        <v>7301.59</v>
      </c>
    </row>
    <row r="500">
      <c r="A500" s="1" t="n">
        <v>45543</v>
      </c>
      <c r="B500" t="inlineStr">
        <is>
          <t>TGZ-0490</t>
        </is>
      </c>
      <c r="C500" t="inlineStr">
        <is>
          <t>CPF-2</t>
        </is>
      </c>
      <c r="D500" t="inlineStr">
        <is>
          <t>Saipem</t>
        </is>
      </c>
      <c r="E500" t="n">
        <v>993.8</v>
      </c>
      <c r="F500" t="n">
        <v>17346</v>
      </c>
      <c r="G500" t="n">
        <v>15.8</v>
      </c>
      <c r="H500" t="n">
        <v>12858</v>
      </c>
      <c r="I500" t="n">
        <v>0</v>
      </c>
      <c r="J500" t="n">
        <v>582.6</v>
      </c>
      <c r="K500" t="n">
        <v>230.1</v>
      </c>
      <c r="L500" t="n">
        <v>220.4</v>
      </c>
      <c r="M500" t="n">
        <v>58.9</v>
      </c>
      <c r="N500" t="n">
        <v>78</v>
      </c>
      <c r="O500" t="n">
        <v>77912</v>
      </c>
      <c r="P500" t="n">
        <v>47156</v>
      </c>
      <c r="Q500" t="n">
        <v>310909</v>
      </c>
      <c r="R500" t="n">
        <v>1647818</v>
      </c>
      <c r="S500" t="inlineStr">
        <is>
          <t>Drilling</t>
        </is>
      </c>
      <c r="T500" t="inlineStr">
        <is>
          <t>Low</t>
        </is>
      </c>
      <c r="U500" t="n">
        <v>2233.6</v>
      </c>
      <c r="V500" t="n">
        <v>7262.78</v>
      </c>
      <c r="W500" t="n">
        <v>6658.2</v>
      </c>
      <c r="X500" t="n">
        <v>8217.030000000001</v>
      </c>
      <c r="Y500" t="n">
        <v>757.45</v>
      </c>
    </row>
    <row r="501">
      <c r="A501" s="1" t="n">
        <v>45487</v>
      </c>
      <c r="B501" t="inlineStr">
        <is>
          <t>TGZ-0047</t>
        </is>
      </c>
      <c r="C501" t="inlineStr">
        <is>
          <t>SGI-2</t>
        </is>
      </c>
      <c r="D501" t="inlineStr">
        <is>
          <t>Technip</t>
        </is>
      </c>
      <c r="E501" t="n">
        <v>1118.2</v>
      </c>
      <c r="F501" t="n">
        <v>20849</v>
      </c>
      <c r="G501" t="n">
        <v>43.8</v>
      </c>
      <c r="H501" t="n">
        <v>11966</v>
      </c>
      <c r="I501" t="n">
        <v>0</v>
      </c>
      <c r="J501" t="n">
        <v>592</v>
      </c>
      <c r="K501" t="n">
        <v>243.9</v>
      </c>
      <c r="L501" t="n">
        <v>211.2</v>
      </c>
      <c r="M501" t="n">
        <v>58.3</v>
      </c>
      <c r="N501" t="n">
        <v>81.81</v>
      </c>
      <c r="O501" t="n">
        <v>61383</v>
      </c>
      <c r="P501" t="n">
        <v>62687</v>
      </c>
      <c r="Q501" t="n">
        <v>309166</v>
      </c>
      <c r="R501" t="n">
        <v>4612773</v>
      </c>
      <c r="S501" t="inlineStr">
        <is>
          <t>Producing</t>
        </is>
      </c>
      <c r="T501" t="inlineStr">
        <is>
          <t>Critical</t>
        </is>
      </c>
      <c r="U501" t="n">
        <v>4390.74</v>
      </c>
      <c r="V501" t="n">
        <v>2907.67</v>
      </c>
      <c r="W501" t="n">
        <v>3814.82</v>
      </c>
      <c r="X501" t="n">
        <v>9601.959999999999</v>
      </c>
      <c r="Y501" t="n">
        <v>5429.37</v>
      </c>
    </row>
    <row r="502">
      <c r="A502" s="1" t="n">
        <v>45446</v>
      </c>
      <c r="B502" t="inlineStr">
        <is>
          <t>TGZ-0470</t>
        </is>
      </c>
      <c r="C502" t="inlineStr">
        <is>
          <t>SGI-1</t>
        </is>
      </c>
      <c r="D502" t="inlineStr">
        <is>
          <t>Saipem</t>
        </is>
      </c>
      <c r="E502" t="n">
        <v>948.9</v>
      </c>
      <c r="F502" t="n">
        <v>20617</v>
      </c>
      <c r="G502" t="n">
        <v>16.5</v>
      </c>
      <c r="H502" t="n">
        <v>14222</v>
      </c>
      <c r="I502" t="n">
        <v>35656</v>
      </c>
      <c r="J502" t="n">
        <v>511</v>
      </c>
      <c r="K502" t="n">
        <v>210.4</v>
      </c>
      <c r="L502" t="n">
        <v>211.4</v>
      </c>
      <c r="M502" t="n">
        <v>48</v>
      </c>
      <c r="N502" t="n">
        <v>75.95999999999999</v>
      </c>
      <c r="O502" t="n">
        <v>67256</v>
      </c>
      <c r="P502" t="n">
        <v>56268</v>
      </c>
      <c r="Q502" t="n">
        <v>93972</v>
      </c>
      <c r="R502" t="n">
        <v>1696760</v>
      </c>
      <c r="S502" t="inlineStr">
        <is>
          <t>Producing</t>
        </is>
      </c>
      <c r="T502" t="inlineStr">
        <is>
          <t>High</t>
        </is>
      </c>
      <c r="U502" t="n">
        <v>7067.13</v>
      </c>
      <c r="V502" t="n">
        <v>218.6</v>
      </c>
      <c r="W502" t="n">
        <v>6844.88</v>
      </c>
      <c r="X502" t="n">
        <v>4195.65</v>
      </c>
      <c r="Y502" t="n">
        <v>4668.21</v>
      </c>
    </row>
    <row r="503">
      <c r="A503" s="1" t="n">
        <v>45409</v>
      </c>
      <c r="B503" t="inlineStr">
        <is>
          <t>TGZ-0127</t>
        </is>
      </c>
      <c r="C503" t="inlineStr">
        <is>
          <t>CPF-2</t>
        </is>
      </c>
      <c r="D503" t="inlineStr">
        <is>
          <t>KCA Deutag</t>
        </is>
      </c>
      <c r="E503" t="n">
        <v>1098.3</v>
      </c>
      <c r="F503" t="n">
        <v>23718</v>
      </c>
      <c r="G503" t="n">
        <v>23</v>
      </c>
      <c r="H503" t="n">
        <v>11620</v>
      </c>
      <c r="I503" t="n">
        <v>0</v>
      </c>
      <c r="J503" t="n">
        <v>533.7</v>
      </c>
      <c r="K503" t="n">
        <v>274.8</v>
      </c>
      <c r="L503" t="n">
        <v>190.5</v>
      </c>
      <c r="M503" t="n">
        <v>47.5</v>
      </c>
      <c r="N503" t="n">
        <v>78.75</v>
      </c>
      <c r="O503" t="n">
        <v>75154</v>
      </c>
      <c r="P503" t="n">
        <v>64080</v>
      </c>
      <c r="Q503" t="n">
        <v>453096</v>
      </c>
      <c r="R503" t="n">
        <v>1005760</v>
      </c>
      <c r="S503" t="inlineStr">
        <is>
          <t>Shut-in</t>
        </is>
      </c>
      <c r="T503" t="inlineStr">
        <is>
          <t>Medium</t>
        </is>
      </c>
      <c r="U503" t="n">
        <v>4925.85</v>
      </c>
      <c r="V503" t="n">
        <v>1713.66</v>
      </c>
      <c r="W503" t="n">
        <v>1711.02</v>
      </c>
      <c r="X503" t="n">
        <v>8642.059999999999</v>
      </c>
      <c r="Y503" t="n">
        <v>6524.49</v>
      </c>
    </row>
    <row r="504">
      <c r="A504" s="1" t="n">
        <v>45362</v>
      </c>
      <c r="B504" t="inlineStr">
        <is>
          <t>TGZ-0305</t>
        </is>
      </c>
      <c r="C504" t="inlineStr">
        <is>
          <t>CPF-3</t>
        </is>
      </c>
      <c r="D504" t="inlineStr">
        <is>
          <t>Saipem</t>
        </is>
      </c>
      <c r="E504" t="n">
        <v>1139.4</v>
      </c>
      <c r="F504" t="n">
        <v>19148</v>
      </c>
      <c r="G504" t="n">
        <v>20.5</v>
      </c>
      <c r="H504" t="n">
        <v>13927</v>
      </c>
      <c r="I504" t="n">
        <v>0</v>
      </c>
      <c r="J504" t="n">
        <v>464.1</v>
      </c>
      <c r="K504" t="n">
        <v>221</v>
      </c>
      <c r="L504" t="n">
        <v>169.1</v>
      </c>
      <c r="M504" t="n">
        <v>55.9</v>
      </c>
      <c r="N504" t="n">
        <v>76.40000000000001</v>
      </c>
      <c r="O504" t="n">
        <v>71674</v>
      </c>
      <c r="P504" t="n">
        <v>41646</v>
      </c>
      <c r="Q504" t="n">
        <v>390345</v>
      </c>
      <c r="R504" t="n">
        <v>3531959</v>
      </c>
      <c r="S504" t="inlineStr">
        <is>
          <t>Drilling</t>
        </is>
      </c>
      <c r="T504" t="inlineStr">
        <is>
          <t>Medium</t>
        </is>
      </c>
      <c r="U504" t="n">
        <v>8506.049999999999</v>
      </c>
      <c r="V504" t="n">
        <v>7136.99</v>
      </c>
      <c r="W504" t="n">
        <v>3667.08</v>
      </c>
      <c r="X504" t="n">
        <v>8943.969999999999</v>
      </c>
      <c r="Y504" t="n">
        <v>5701.58</v>
      </c>
    </row>
    <row r="505">
      <c r="A505" s="1" t="n">
        <v>45409</v>
      </c>
      <c r="B505" t="inlineStr">
        <is>
          <t>TGZ-0235</t>
        </is>
      </c>
      <c r="C505" t="inlineStr">
        <is>
          <t>CPF-2</t>
        </is>
      </c>
      <c r="D505" t="inlineStr">
        <is>
          <t>Halliburton</t>
        </is>
      </c>
      <c r="E505" t="n">
        <v>1152.4</v>
      </c>
      <c r="F505" t="n">
        <v>21680</v>
      </c>
      <c r="G505" t="n">
        <v>35.9</v>
      </c>
      <c r="H505" t="n">
        <v>12905</v>
      </c>
      <c r="I505" t="n">
        <v>0</v>
      </c>
      <c r="J505" t="n">
        <v>468.2</v>
      </c>
      <c r="K505" t="n">
        <v>256.2</v>
      </c>
      <c r="L505" t="n">
        <v>185</v>
      </c>
      <c r="M505" t="n">
        <v>56.7</v>
      </c>
      <c r="N505" t="n">
        <v>79.06</v>
      </c>
      <c r="O505" t="n">
        <v>83641</v>
      </c>
      <c r="P505" t="n">
        <v>72126</v>
      </c>
      <c r="Q505" t="n">
        <v>479620</v>
      </c>
      <c r="R505" t="n">
        <v>1425042</v>
      </c>
      <c r="S505" t="inlineStr">
        <is>
          <t>Producing</t>
        </is>
      </c>
      <c r="T505" t="inlineStr">
        <is>
          <t>Medium</t>
        </is>
      </c>
      <c r="U505" t="n">
        <v>6430.66</v>
      </c>
      <c r="V505" t="n">
        <v>5136.62</v>
      </c>
      <c r="W505" t="n">
        <v>7541.72</v>
      </c>
      <c r="X505" t="n">
        <v>6654.75</v>
      </c>
      <c r="Y505" t="n">
        <v>8427.860000000001</v>
      </c>
    </row>
    <row r="506">
      <c r="A506" s="1" t="n">
        <v>45588</v>
      </c>
      <c r="B506" t="inlineStr">
        <is>
          <t>TGZ-0048</t>
        </is>
      </c>
      <c r="C506" t="inlineStr">
        <is>
          <t>CPF-2</t>
        </is>
      </c>
      <c r="D506" t="inlineStr">
        <is>
          <t>KCA Deutag</t>
        </is>
      </c>
      <c r="E506" t="n">
        <v>1054.4</v>
      </c>
      <c r="F506" t="n">
        <v>16848</v>
      </c>
      <c r="G506" t="n">
        <v>25.4</v>
      </c>
      <c r="H506" t="n">
        <v>11423</v>
      </c>
      <c r="I506" t="n">
        <v>0</v>
      </c>
      <c r="J506" t="n">
        <v>538.8</v>
      </c>
      <c r="K506" t="n">
        <v>209.2</v>
      </c>
      <c r="L506" t="n">
        <v>182.8</v>
      </c>
      <c r="M506" t="n">
        <v>43.4</v>
      </c>
      <c r="N506" t="n">
        <v>82.33</v>
      </c>
      <c r="O506" t="n">
        <v>99399</v>
      </c>
      <c r="P506" t="n">
        <v>61398</v>
      </c>
      <c r="Q506" t="n">
        <v>196328</v>
      </c>
      <c r="R506" t="n">
        <v>4755315</v>
      </c>
      <c r="S506" t="inlineStr">
        <is>
          <t>Drilling</t>
        </is>
      </c>
      <c r="T506" t="inlineStr">
        <is>
          <t>Critical</t>
        </is>
      </c>
      <c r="U506" t="n">
        <v>7505.38</v>
      </c>
      <c r="V506" t="n">
        <v>9492.469999999999</v>
      </c>
      <c r="W506" t="n">
        <v>5423.45</v>
      </c>
      <c r="X506" t="n">
        <v>6930.85</v>
      </c>
      <c r="Y506" t="n">
        <v>6210.31</v>
      </c>
    </row>
    <row r="507">
      <c r="A507" s="1" t="n">
        <v>45608</v>
      </c>
      <c r="B507" t="inlineStr">
        <is>
          <t>TGZ-0461</t>
        </is>
      </c>
      <c r="C507" t="inlineStr">
        <is>
          <t>CPF-3</t>
        </is>
      </c>
      <c r="D507" t="inlineStr">
        <is>
          <t>Technip</t>
        </is>
      </c>
      <c r="E507" t="n">
        <v>864</v>
      </c>
      <c r="F507" t="n">
        <v>21009</v>
      </c>
      <c r="G507" t="n">
        <v>23.7</v>
      </c>
      <c r="H507" t="n">
        <v>12825</v>
      </c>
      <c r="I507" t="n">
        <v>0</v>
      </c>
      <c r="J507" t="n">
        <v>598.8</v>
      </c>
      <c r="K507" t="n">
        <v>260.2</v>
      </c>
      <c r="L507" t="n">
        <v>213.2</v>
      </c>
      <c r="M507" t="n">
        <v>54.3</v>
      </c>
      <c r="N507" t="n">
        <v>77.37</v>
      </c>
      <c r="O507" t="n">
        <v>81784</v>
      </c>
      <c r="P507" t="n">
        <v>71299</v>
      </c>
      <c r="Q507" t="n">
        <v>448390</v>
      </c>
      <c r="R507" t="n">
        <v>1625728</v>
      </c>
      <c r="S507" t="inlineStr">
        <is>
          <t>Producing</t>
        </is>
      </c>
      <c r="T507" t="inlineStr">
        <is>
          <t>Critical</t>
        </is>
      </c>
      <c r="U507" t="n">
        <v>5667.27</v>
      </c>
      <c r="V507" t="n">
        <v>7623.85</v>
      </c>
      <c r="W507" t="n">
        <v>7329.8</v>
      </c>
      <c r="X507" t="n">
        <v>1812.83</v>
      </c>
      <c r="Y507" t="n">
        <v>7002.1</v>
      </c>
    </row>
    <row r="508">
      <c r="A508" s="1" t="n">
        <v>45581</v>
      </c>
      <c r="B508" t="inlineStr">
        <is>
          <t>TGZ-0373</t>
        </is>
      </c>
      <c r="C508" t="inlineStr">
        <is>
          <t>CPF-3</t>
        </is>
      </c>
      <c r="D508" t="inlineStr">
        <is>
          <t>Technip</t>
        </is>
      </c>
      <c r="E508" t="n">
        <v>1085.7</v>
      </c>
      <c r="F508" t="n">
        <v>21597</v>
      </c>
      <c r="G508" t="n">
        <v>21.8</v>
      </c>
      <c r="H508" t="n">
        <v>9053</v>
      </c>
      <c r="I508" t="n">
        <v>0</v>
      </c>
      <c r="J508" t="n">
        <v>586.8</v>
      </c>
      <c r="K508" t="n">
        <v>238.2</v>
      </c>
      <c r="L508" t="n">
        <v>206.3</v>
      </c>
      <c r="M508" t="n">
        <v>51.3</v>
      </c>
      <c r="N508" t="n">
        <v>75.17</v>
      </c>
      <c r="O508" t="n">
        <v>74607</v>
      </c>
      <c r="P508" t="n">
        <v>71801</v>
      </c>
      <c r="Q508" t="n">
        <v>75329</v>
      </c>
      <c r="R508" t="n">
        <v>2249507</v>
      </c>
      <c r="S508" t="inlineStr">
        <is>
          <t>Shut-in</t>
        </is>
      </c>
      <c r="T508" t="inlineStr">
        <is>
          <t>High</t>
        </is>
      </c>
      <c r="U508" t="n">
        <v>7089.07</v>
      </c>
      <c r="V508" t="n">
        <v>9719.950000000001</v>
      </c>
      <c r="W508" t="n">
        <v>5818.22</v>
      </c>
      <c r="X508" t="n">
        <v>3289.67</v>
      </c>
      <c r="Y508" t="n">
        <v>6699.12</v>
      </c>
    </row>
    <row r="509">
      <c r="A509" s="1" t="n">
        <v>45586</v>
      </c>
      <c r="B509" t="inlineStr">
        <is>
          <t>TGZ-0203</t>
        </is>
      </c>
      <c r="C509" t="inlineStr">
        <is>
          <t>SGI-1</t>
        </is>
      </c>
      <c r="D509" t="inlineStr">
        <is>
          <t>Schlumberger</t>
        </is>
      </c>
      <c r="E509" t="n">
        <v>1025.4</v>
      </c>
      <c r="F509" t="n">
        <v>23829</v>
      </c>
      <c r="G509" t="n">
        <v>41.5</v>
      </c>
      <c r="H509" t="n">
        <v>11793</v>
      </c>
      <c r="I509" t="n">
        <v>0</v>
      </c>
      <c r="J509" t="n">
        <v>598.7</v>
      </c>
      <c r="K509" t="n">
        <v>236.3</v>
      </c>
      <c r="L509" t="n">
        <v>225</v>
      </c>
      <c r="M509" t="n">
        <v>55.2</v>
      </c>
      <c r="N509" t="n">
        <v>84.09</v>
      </c>
      <c r="O509" t="n">
        <v>82989</v>
      </c>
      <c r="P509" t="n">
        <v>59230</v>
      </c>
      <c r="Q509" t="n">
        <v>416276</v>
      </c>
      <c r="R509" t="n">
        <v>4348988</v>
      </c>
      <c r="S509" t="inlineStr">
        <is>
          <t>Drilling</t>
        </is>
      </c>
      <c r="T509" t="inlineStr">
        <is>
          <t>Critical</t>
        </is>
      </c>
      <c r="U509" t="n">
        <v>8605.93</v>
      </c>
      <c r="V509" t="n">
        <v>5674.09</v>
      </c>
      <c r="W509" t="n">
        <v>6541.33</v>
      </c>
      <c r="X509" t="n">
        <v>6548.19</v>
      </c>
      <c r="Y509" t="n">
        <v>395.76</v>
      </c>
    </row>
    <row r="510">
      <c r="A510" s="1" t="n">
        <v>45534</v>
      </c>
      <c r="B510" t="inlineStr">
        <is>
          <t>TGZ-0069</t>
        </is>
      </c>
      <c r="C510" t="inlineStr">
        <is>
          <t>CPF-2</t>
        </is>
      </c>
      <c r="D510" t="inlineStr">
        <is>
          <t>KCA Deutag</t>
        </is>
      </c>
      <c r="E510" t="n">
        <v>892.1</v>
      </c>
      <c r="F510" t="n">
        <v>17573</v>
      </c>
      <c r="G510" t="n">
        <v>35.9</v>
      </c>
      <c r="H510" t="n">
        <v>12669</v>
      </c>
      <c r="I510" t="n">
        <v>38431</v>
      </c>
      <c r="J510" t="n">
        <v>435.8</v>
      </c>
      <c r="K510" t="n">
        <v>280.2</v>
      </c>
      <c r="L510" t="n">
        <v>232.6</v>
      </c>
      <c r="M510" t="n">
        <v>41.9</v>
      </c>
      <c r="N510" t="n">
        <v>83.79000000000001</v>
      </c>
      <c r="O510" t="n">
        <v>99927</v>
      </c>
      <c r="P510" t="n">
        <v>52608</v>
      </c>
      <c r="Q510" t="n">
        <v>266216</v>
      </c>
      <c r="R510" t="n">
        <v>3050768</v>
      </c>
      <c r="S510" t="inlineStr">
        <is>
          <t>Producing</t>
        </is>
      </c>
      <c r="T510" t="inlineStr">
        <is>
          <t>Critical</t>
        </is>
      </c>
      <c r="U510" t="n">
        <v>4767.65</v>
      </c>
      <c r="V510" t="n">
        <v>1259.06</v>
      </c>
      <c r="W510" t="n">
        <v>4325.94</v>
      </c>
      <c r="X510" t="n">
        <v>5349.2</v>
      </c>
      <c r="Y510" t="n">
        <v>7570.96</v>
      </c>
    </row>
    <row r="511">
      <c r="A511" s="1" t="n">
        <v>45402</v>
      </c>
      <c r="B511" t="inlineStr">
        <is>
          <t>TGZ-0478</t>
        </is>
      </c>
      <c r="C511" t="inlineStr">
        <is>
          <t>SGP-2</t>
        </is>
      </c>
      <c r="D511" t="inlineStr">
        <is>
          <t>KCA Deutag</t>
        </is>
      </c>
      <c r="E511" t="n">
        <v>807.1</v>
      </c>
      <c r="F511" t="n">
        <v>23985</v>
      </c>
      <c r="G511" t="n">
        <v>42.4</v>
      </c>
      <c r="H511" t="n">
        <v>10824</v>
      </c>
      <c r="I511" t="n">
        <v>0</v>
      </c>
      <c r="J511" t="n">
        <v>571.5</v>
      </c>
      <c r="K511" t="n">
        <v>227.1</v>
      </c>
      <c r="L511" t="n">
        <v>229.8</v>
      </c>
      <c r="M511" t="n">
        <v>56.4</v>
      </c>
      <c r="N511" t="n">
        <v>78.44</v>
      </c>
      <c r="O511" t="n">
        <v>88697</v>
      </c>
      <c r="P511" t="n">
        <v>52294</v>
      </c>
      <c r="Q511" t="n">
        <v>230165</v>
      </c>
      <c r="R511" t="n">
        <v>4447415</v>
      </c>
      <c r="S511" t="inlineStr">
        <is>
          <t>Producing</t>
        </is>
      </c>
      <c r="T511" t="inlineStr">
        <is>
          <t>Low</t>
        </is>
      </c>
      <c r="U511" t="n">
        <v>2799.67</v>
      </c>
      <c r="V511" t="n">
        <v>8816.34</v>
      </c>
      <c r="W511" t="n">
        <v>4130.58</v>
      </c>
      <c r="X511" t="n">
        <v>6878.28</v>
      </c>
      <c r="Y511" t="n">
        <v>3869.12</v>
      </c>
    </row>
    <row r="512">
      <c r="A512" s="1" t="n">
        <v>45613</v>
      </c>
      <c r="B512" t="inlineStr">
        <is>
          <t>TGZ-0026</t>
        </is>
      </c>
      <c r="C512" t="inlineStr">
        <is>
          <t>CPF-2</t>
        </is>
      </c>
      <c r="D512" t="inlineStr">
        <is>
          <t>Schlumberger</t>
        </is>
      </c>
      <c r="E512" t="n">
        <v>948</v>
      </c>
      <c r="F512" t="n">
        <v>15295</v>
      </c>
      <c r="G512" t="n">
        <v>41.7</v>
      </c>
      <c r="H512" t="n">
        <v>13977</v>
      </c>
      <c r="I512" t="n">
        <v>0</v>
      </c>
      <c r="J512" t="n">
        <v>594.5</v>
      </c>
      <c r="K512" t="n">
        <v>289.6</v>
      </c>
      <c r="L512" t="n">
        <v>210.3</v>
      </c>
      <c r="M512" t="n">
        <v>40.7</v>
      </c>
      <c r="N512" t="n">
        <v>82.91</v>
      </c>
      <c r="O512" t="n">
        <v>66175</v>
      </c>
      <c r="P512" t="n">
        <v>74203</v>
      </c>
      <c r="Q512" t="n">
        <v>497447</v>
      </c>
      <c r="R512" t="n">
        <v>3181308</v>
      </c>
      <c r="S512" t="inlineStr">
        <is>
          <t>Drilling</t>
        </is>
      </c>
      <c r="T512" t="inlineStr">
        <is>
          <t>Low</t>
        </is>
      </c>
      <c r="U512" t="n">
        <v>8334.18</v>
      </c>
      <c r="V512" t="n">
        <v>2681.79</v>
      </c>
      <c r="W512" t="n">
        <v>8009.38</v>
      </c>
      <c r="X512" t="n">
        <v>9312.059999999999</v>
      </c>
      <c r="Y512" t="n">
        <v>8942.379999999999</v>
      </c>
    </row>
    <row r="513">
      <c r="A513" s="1" t="n">
        <v>45553</v>
      </c>
      <c r="B513" t="inlineStr">
        <is>
          <t>TGZ-0292</t>
        </is>
      </c>
      <c r="C513" t="inlineStr">
        <is>
          <t>CPF-1</t>
        </is>
      </c>
      <c r="D513" t="inlineStr">
        <is>
          <t>KCA Deutag</t>
        </is>
      </c>
      <c r="E513" t="n">
        <v>837.9</v>
      </c>
      <c r="F513" t="n">
        <v>23069</v>
      </c>
      <c r="G513" t="n">
        <v>29.9</v>
      </c>
      <c r="H513" t="n">
        <v>12225</v>
      </c>
      <c r="I513" t="n">
        <v>0</v>
      </c>
      <c r="J513" t="n">
        <v>465.4</v>
      </c>
      <c r="K513" t="n">
        <v>253.7</v>
      </c>
      <c r="L513" t="n">
        <v>207.4</v>
      </c>
      <c r="M513" t="n">
        <v>50.3</v>
      </c>
      <c r="N513" t="n">
        <v>78.36</v>
      </c>
      <c r="O513" t="n">
        <v>77725</v>
      </c>
      <c r="P513" t="n">
        <v>68579</v>
      </c>
      <c r="Q513" t="n">
        <v>202434</v>
      </c>
      <c r="R513" t="n">
        <v>1363553</v>
      </c>
      <c r="S513" t="inlineStr">
        <is>
          <t>Maintenance</t>
        </is>
      </c>
      <c r="T513" t="inlineStr">
        <is>
          <t>Low</t>
        </is>
      </c>
      <c r="U513" t="n">
        <v>7321.67</v>
      </c>
      <c r="V513" t="n">
        <v>2780.85</v>
      </c>
      <c r="W513" t="n">
        <v>2846.42</v>
      </c>
      <c r="X513" t="n">
        <v>1184.98</v>
      </c>
      <c r="Y513" t="n">
        <v>8612.139999999999</v>
      </c>
    </row>
    <row r="514">
      <c r="A514" s="1" t="n">
        <v>45652</v>
      </c>
      <c r="B514" t="inlineStr">
        <is>
          <t>TGZ-0308</t>
        </is>
      </c>
      <c r="C514" t="inlineStr">
        <is>
          <t>SGP-2</t>
        </is>
      </c>
      <c r="D514" t="inlineStr">
        <is>
          <t>Weatherford</t>
        </is>
      </c>
      <c r="E514" t="n">
        <v>1186.4</v>
      </c>
      <c r="F514" t="n">
        <v>18582</v>
      </c>
      <c r="G514" t="n">
        <v>21.5</v>
      </c>
      <c r="H514" t="n">
        <v>14517</v>
      </c>
      <c r="I514" t="n">
        <v>0</v>
      </c>
      <c r="J514" t="n">
        <v>547</v>
      </c>
      <c r="K514" t="n">
        <v>206.6</v>
      </c>
      <c r="L514" t="n">
        <v>232.9</v>
      </c>
      <c r="M514" t="n">
        <v>54.1</v>
      </c>
      <c r="N514" t="n">
        <v>84.25</v>
      </c>
      <c r="O514" t="n">
        <v>93068</v>
      </c>
      <c r="P514" t="n">
        <v>75342</v>
      </c>
      <c r="Q514" t="n">
        <v>466787</v>
      </c>
      <c r="R514" t="n">
        <v>3741900</v>
      </c>
      <c r="S514" t="inlineStr">
        <is>
          <t>Shut-in</t>
        </is>
      </c>
      <c r="T514" t="inlineStr">
        <is>
          <t>Medium</t>
        </is>
      </c>
      <c r="U514" t="n">
        <v>320.32</v>
      </c>
      <c r="V514" t="n">
        <v>2650.47</v>
      </c>
      <c r="W514" t="n">
        <v>3911.5</v>
      </c>
      <c r="X514" t="n">
        <v>8898.129999999999</v>
      </c>
      <c r="Y514" t="n">
        <v>9532.09</v>
      </c>
    </row>
    <row r="515">
      <c r="A515" s="1" t="n">
        <v>45531</v>
      </c>
      <c r="B515" t="inlineStr">
        <is>
          <t>TGZ-0105</t>
        </is>
      </c>
      <c r="C515" t="inlineStr">
        <is>
          <t>CPF-1</t>
        </is>
      </c>
      <c r="D515" t="inlineStr">
        <is>
          <t>KCA Deutag</t>
        </is>
      </c>
      <c r="E515" t="n">
        <v>812.5</v>
      </c>
      <c r="F515" t="n">
        <v>20769</v>
      </c>
      <c r="G515" t="n">
        <v>17.8</v>
      </c>
      <c r="H515" t="n">
        <v>14345</v>
      </c>
      <c r="I515" t="n">
        <v>23370</v>
      </c>
      <c r="J515" t="n">
        <v>567.5</v>
      </c>
      <c r="K515" t="n">
        <v>281.9</v>
      </c>
      <c r="L515" t="n">
        <v>165.2</v>
      </c>
      <c r="M515" t="n">
        <v>57.7</v>
      </c>
      <c r="N515" t="n">
        <v>78.52</v>
      </c>
      <c r="O515" t="n">
        <v>66277</v>
      </c>
      <c r="P515" t="n">
        <v>68058</v>
      </c>
      <c r="Q515" t="n">
        <v>428561</v>
      </c>
      <c r="R515" t="n">
        <v>1146046</v>
      </c>
      <c r="S515" t="inlineStr">
        <is>
          <t>Shut-in</t>
        </is>
      </c>
      <c r="T515" t="inlineStr">
        <is>
          <t>Low</t>
        </is>
      </c>
      <c r="U515" t="n">
        <v>2933.91</v>
      </c>
      <c r="V515" t="n">
        <v>7055.68</v>
      </c>
      <c r="W515" t="n">
        <v>1518.55</v>
      </c>
      <c r="X515" t="n">
        <v>3489.52</v>
      </c>
      <c r="Y515" t="n">
        <v>9334.200000000001</v>
      </c>
    </row>
    <row r="516">
      <c r="A516" s="1" t="n">
        <v>45480</v>
      </c>
      <c r="B516" t="inlineStr">
        <is>
          <t>TGZ-0337</t>
        </is>
      </c>
      <c r="C516" t="inlineStr">
        <is>
          <t>SGP-1</t>
        </is>
      </c>
      <c r="D516" t="inlineStr">
        <is>
          <t>Weatherford</t>
        </is>
      </c>
      <c r="E516" t="n">
        <v>953.3</v>
      </c>
      <c r="F516" t="n">
        <v>15159</v>
      </c>
      <c r="G516" t="n">
        <v>26.9</v>
      </c>
      <c r="H516" t="n">
        <v>14101</v>
      </c>
      <c r="I516" t="n">
        <v>0</v>
      </c>
      <c r="J516" t="n">
        <v>452.2</v>
      </c>
      <c r="K516" t="n">
        <v>289.6</v>
      </c>
      <c r="L516" t="n">
        <v>176</v>
      </c>
      <c r="M516" t="n">
        <v>54.1</v>
      </c>
      <c r="N516" t="n">
        <v>76.01000000000001</v>
      </c>
      <c r="O516" t="n">
        <v>77614</v>
      </c>
      <c r="P516" t="n">
        <v>44982</v>
      </c>
      <c r="Q516" t="n">
        <v>236677</v>
      </c>
      <c r="R516" t="n">
        <v>2387828</v>
      </c>
      <c r="S516" t="inlineStr">
        <is>
          <t>Producing</t>
        </is>
      </c>
      <c r="T516" t="inlineStr">
        <is>
          <t>Medium</t>
        </is>
      </c>
      <c r="U516" t="n">
        <v>7655.97</v>
      </c>
      <c r="V516" t="n">
        <v>4704.6</v>
      </c>
      <c r="W516" t="n">
        <v>6899.8</v>
      </c>
      <c r="X516" t="n">
        <v>4081.6</v>
      </c>
      <c r="Y516" t="n">
        <v>2353.88</v>
      </c>
    </row>
    <row r="517">
      <c r="A517" s="1" t="n">
        <v>45551</v>
      </c>
      <c r="B517" t="inlineStr">
        <is>
          <t>TGZ-0479</t>
        </is>
      </c>
      <c r="C517" t="inlineStr">
        <is>
          <t>SGP-2</t>
        </is>
      </c>
      <c r="D517" t="inlineStr">
        <is>
          <t>KCA Deutag</t>
        </is>
      </c>
      <c r="E517" t="n">
        <v>819</v>
      </c>
      <c r="F517" t="n">
        <v>15920</v>
      </c>
      <c r="G517" t="n">
        <v>42.1</v>
      </c>
      <c r="H517" t="n">
        <v>10910</v>
      </c>
      <c r="I517" t="n">
        <v>0</v>
      </c>
      <c r="J517" t="n">
        <v>594.1</v>
      </c>
      <c r="K517" t="n">
        <v>236.2</v>
      </c>
      <c r="L517" t="n">
        <v>167.4</v>
      </c>
      <c r="M517" t="n">
        <v>51</v>
      </c>
      <c r="N517" t="n">
        <v>79.06</v>
      </c>
      <c r="O517" t="n">
        <v>84788</v>
      </c>
      <c r="P517" t="n">
        <v>63267</v>
      </c>
      <c r="Q517" t="n">
        <v>191405</v>
      </c>
      <c r="R517" t="n">
        <v>1074447</v>
      </c>
      <c r="S517" t="inlineStr">
        <is>
          <t>Shut-in</t>
        </is>
      </c>
      <c r="T517" t="inlineStr">
        <is>
          <t>Medium</t>
        </is>
      </c>
      <c r="U517" t="n">
        <v>946.79</v>
      </c>
      <c r="V517" t="n">
        <v>1315.83</v>
      </c>
      <c r="W517" t="n">
        <v>6620.22</v>
      </c>
      <c r="X517" t="n">
        <v>5884.83</v>
      </c>
      <c r="Y517" t="n">
        <v>4329.7</v>
      </c>
    </row>
    <row r="518">
      <c r="A518" s="1" t="n">
        <v>45308</v>
      </c>
      <c r="B518" t="inlineStr">
        <is>
          <t>TGZ-0472</t>
        </is>
      </c>
      <c r="C518" t="inlineStr">
        <is>
          <t>CPF-1</t>
        </is>
      </c>
      <c r="D518" t="inlineStr">
        <is>
          <t>Weatherford</t>
        </is>
      </c>
      <c r="E518" t="n">
        <v>1141.5</v>
      </c>
      <c r="F518" t="n">
        <v>15209</v>
      </c>
      <c r="G518" t="n">
        <v>20.3</v>
      </c>
      <c r="H518" t="n">
        <v>13124</v>
      </c>
      <c r="I518" t="n">
        <v>0</v>
      </c>
      <c r="J518" t="n">
        <v>460.3</v>
      </c>
      <c r="K518" t="n">
        <v>261.2</v>
      </c>
      <c r="L518" t="n">
        <v>221.9</v>
      </c>
      <c r="M518" t="n">
        <v>58</v>
      </c>
      <c r="N518" t="n">
        <v>83.69</v>
      </c>
      <c r="O518" t="n">
        <v>71563</v>
      </c>
      <c r="P518" t="n">
        <v>43287</v>
      </c>
      <c r="Q518" t="n">
        <v>397687</v>
      </c>
      <c r="R518" t="n">
        <v>4201223</v>
      </c>
      <c r="S518" t="inlineStr">
        <is>
          <t>Maintenance</t>
        </is>
      </c>
      <c r="T518" t="inlineStr">
        <is>
          <t>Medium</t>
        </is>
      </c>
      <c r="U518" t="n">
        <v>9973.85</v>
      </c>
      <c r="V518" t="n">
        <v>8536.459999999999</v>
      </c>
      <c r="W518" t="n">
        <v>7294.03</v>
      </c>
      <c r="X518" t="n">
        <v>4391.92</v>
      </c>
      <c r="Y518" t="n">
        <v>9477.91</v>
      </c>
    </row>
    <row r="519">
      <c r="A519" s="1" t="n">
        <v>45482</v>
      </c>
      <c r="B519" t="inlineStr">
        <is>
          <t>TGZ-0256</t>
        </is>
      </c>
      <c r="C519" t="inlineStr">
        <is>
          <t>SGP-1</t>
        </is>
      </c>
      <c r="D519" t="inlineStr">
        <is>
          <t>Saipem</t>
        </is>
      </c>
      <c r="E519" t="n">
        <v>866</v>
      </c>
      <c r="F519" t="n">
        <v>19401</v>
      </c>
      <c r="G519" t="n">
        <v>40.3</v>
      </c>
      <c r="H519" t="n">
        <v>11816</v>
      </c>
      <c r="I519" t="n">
        <v>0</v>
      </c>
      <c r="J519" t="n">
        <v>558.4</v>
      </c>
      <c r="K519" t="n">
        <v>248.7</v>
      </c>
      <c r="L519" t="n">
        <v>236.4</v>
      </c>
      <c r="M519" t="n">
        <v>57.7</v>
      </c>
      <c r="N519" t="n">
        <v>80.36</v>
      </c>
      <c r="O519" t="n">
        <v>87043</v>
      </c>
      <c r="P519" t="n">
        <v>77373</v>
      </c>
      <c r="Q519" t="n">
        <v>185105</v>
      </c>
      <c r="R519" t="n">
        <v>2673502</v>
      </c>
      <c r="S519" t="inlineStr">
        <is>
          <t>Drilling</t>
        </is>
      </c>
      <c r="T519" t="inlineStr">
        <is>
          <t>Critical</t>
        </is>
      </c>
      <c r="U519" t="n">
        <v>5305.19</v>
      </c>
      <c r="V519" t="n">
        <v>4283.42</v>
      </c>
      <c r="W519" t="n">
        <v>3015.45</v>
      </c>
      <c r="X519" t="n">
        <v>4136.55</v>
      </c>
      <c r="Y519" t="n">
        <v>7896.71</v>
      </c>
    </row>
    <row r="520">
      <c r="A520" s="1" t="n">
        <v>45494</v>
      </c>
      <c r="B520" t="inlineStr">
        <is>
          <t>TGZ-0468</t>
        </is>
      </c>
      <c r="C520" t="inlineStr">
        <is>
          <t>SGI-1</t>
        </is>
      </c>
      <c r="D520" t="inlineStr">
        <is>
          <t>Technip</t>
        </is>
      </c>
      <c r="E520" t="n">
        <v>1088.1</v>
      </c>
      <c r="F520" t="n">
        <v>21170</v>
      </c>
      <c r="G520" t="n">
        <v>25.3</v>
      </c>
      <c r="H520" t="n">
        <v>10020</v>
      </c>
      <c r="I520" t="n">
        <v>0</v>
      </c>
      <c r="J520" t="n">
        <v>460.1</v>
      </c>
      <c r="K520" t="n">
        <v>298.5</v>
      </c>
      <c r="L520" t="n">
        <v>165.6</v>
      </c>
      <c r="M520" t="n">
        <v>55.2</v>
      </c>
      <c r="N520" t="n">
        <v>77.42</v>
      </c>
      <c r="O520" t="n">
        <v>66821</v>
      </c>
      <c r="P520" t="n">
        <v>41245</v>
      </c>
      <c r="Q520" t="n">
        <v>52483</v>
      </c>
      <c r="R520" t="n">
        <v>3386429</v>
      </c>
      <c r="S520" t="inlineStr">
        <is>
          <t>Producing</t>
        </is>
      </c>
      <c r="T520" t="inlineStr">
        <is>
          <t>Medium</t>
        </is>
      </c>
      <c r="U520" t="n">
        <v>8295.5</v>
      </c>
      <c r="V520" t="n">
        <v>6543.08</v>
      </c>
      <c r="W520" t="n">
        <v>3163.83</v>
      </c>
      <c r="X520" t="n">
        <v>4208.42</v>
      </c>
      <c r="Y520" t="n">
        <v>3220.53</v>
      </c>
    </row>
    <row r="521">
      <c r="A521" s="1" t="n">
        <v>45351</v>
      </c>
      <c r="B521" t="inlineStr">
        <is>
          <t>TGZ-0394</t>
        </is>
      </c>
      <c r="C521" t="inlineStr">
        <is>
          <t>CPF-2</t>
        </is>
      </c>
      <c r="D521" t="inlineStr">
        <is>
          <t>Saipem</t>
        </is>
      </c>
      <c r="E521" t="n">
        <v>907.2</v>
      </c>
      <c r="F521" t="n">
        <v>22485</v>
      </c>
      <c r="G521" t="n">
        <v>35.1</v>
      </c>
      <c r="H521" t="n">
        <v>14055</v>
      </c>
      <c r="I521" t="n">
        <v>0</v>
      </c>
      <c r="J521" t="n">
        <v>478</v>
      </c>
      <c r="K521" t="n">
        <v>285.5</v>
      </c>
      <c r="L521" t="n">
        <v>160.3</v>
      </c>
      <c r="M521" t="n">
        <v>59.3</v>
      </c>
      <c r="N521" t="n">
        <v>75.02</v>
      </c>
      <c r="O521" t="n">
        <v>98987</v>
      </c>
      <c r="P521" t="n">
        <v>59644</v>
      </c>
      <c r="Q521" t="n">
        <v>450785</v>
      </c>
      <c r="R521" t="n">
        <v>3994195</v>
      </c>
      <c r="S521" t="inlineStr">
        <is>
          <t>Drilling</t>
        </is>
      </c>
      <c r="T521" t="inlineStr">
        <is>
          <t>High</t>
        </is>
      </c>
      <c r="U521" t="n">
        <v>7165.76</v>
      </c>
      <c r="V521" t="n">
        <v>7501.59</v>
      </c>
      <c r="W521" t="n">
        <v>6916.34</v>
      </c>
      <c r="X521" t="n">
        <v>3756.46</v>
      </c>
      <c r="Y521" t="n">
        <v>4942.2</v>
      </c>
    </row>
    <row r="522">
      <c r="A522" s="1" t="n">
        <v>45454</v>
      </c>
      <c r="B522" t="inlineStr">
        <is>
          <t>TGZ-0287</t>
        </is>
      </c>
      <c r="C522" t="inlineStr">
        <is>
          <t>SGI-2</t>
        </is>
      </c>
      <c r="D522" t="inlineStr">
        <is>
          <t>KCA Deutag</t>
        </is>
      </c>
      <c r="E522" t="n">
        <v>1063.9</v>
      </c>
      <c r="F522" t="n">
        <v>24845</v>
      </c>
      <c r="G522" t="n">
        <v>23.4</v>
      </c>
      <c r="H522" t="n">
        <v>10522</v>
      </c>
      <c r="I522" t="n">
        <v>0</v>
      </c>
      <c r="J522" t="n">
        <v>401.6</v>
      </c>
      <c r="K522" t="n">
        <v>256.1</v>
      </c>
      <c r="L522" t="n">
        <v>197</v>
      </c>
      <c r="M522" t="n">
        <v>53.8</v>
      </c>
      <c r="N522" t="n">
        <v>78.45</v>
      </c>
      <c r="O522" t="n">
        <v>92124</v>
      </c>
      <c r="P522" t="n">
        <v>51882</v>
      </c>
      <c r="Q522" t="n">
        <v>117664</v>
      </c>
      <c r="R522" t="n">
        <v>3185053</v>
      </c>
      <c r="S522" t="inlineStr">
        <is>
          <t>Drilling</t>
        </is>
      </c>
      <c r="T522" t="inlineStr">
        <is>
          <t>Low</t>
        </is>
      </c>
      <c r="U522" t="n">
        <v>8935.66</v>
      </c>
      <c r="V522" t="n">
        <v>4921.22</v>
      </c>
      <c r="W522" t="n">
        <v>4274.87</v>
      </c>
      <c r="X522" t="n">
        <v>6220.27</v>
      </c>
      <c r="Y522" t="n">
        <v>7093.59</v>
      </c>
    </row>
    <row r="523">
      <c r="A523" s="1" t="n">
        <v>45376</v>
      </c>
      <c r="B523" t="inlineStr">
        <is>
          <t>TGZ-0494</t>
        </is>
      </c>
      <c r="C523" t="inlineStr">
        <is>
          <t>SGI-1</t>
        </is>
      </c>
      <c r="D523" t="inlineStr">
        <is>
          <t>Schlumberger</t>
        </is>
      </c>
      <c r="E523" t="n">
        <v>934.6</v>
      </c>
      <c r="F523" t="n">
        <v>16269</v>
      </c>
      <c r="G523" t="n">
        <v>37.4</v>
      </c>
      <c r="H523" t="n">
        <v>10321</v>
      </c>
      <c r="I523" t="n">
        <v>0</v>
      </c>
      <c r="J523" t="n">
        <v>417.6</v>
      </c>
      <c r="K523" t="n">
        <v>259</v>
      </c>
      <c r="L523" t="n">
        <v>161</v>
      </c>
      <c r="M523" t="n">
        <v>49.6</v>
      </c>
      <c r="N523" t="n">
        <v>80.84</v>
      </c>
      <c r="O523" t="n">
        <v>93634</v>
      </c>
      <c r="P523" t="n">
        <v>61741</v>
      </c>
      <c r="Q523" t="n">
        <v>318671</v>
      </c>
      <c r="R523" t="n">
        <v>3808889</v>
      </c>
      <c r="S523" t="inlineStr">
        <is>
          <t>Drilling</t>
        </is>
      </c>
      <c r="T523" t="inlineStr">
        <is>
          <t>Medium</t>
        </is>
      </c>
      <c r="U523" t="n">
        <v>7122.15</v>
      </c>
      <c r="V523" t="n">
        <v>1784.81</v>
      </c>
      <c r="W523" t="n">
        <v>7793.38</v>
      </c>
      <c r="X523" t="n">
        <v>485.7</v>
      </c>
      <c r="Y523" t="n">
        <v>2615.64</v>
      </c>
    </row>
    <row r="524">
      <c r="A524" s="1" t="n">
        <v>45540</v>
      </c>
      <c r="B524" t="inlineStr">
        <is>
          <t>TGZ-0116</t>
        </is>
      </c>
      <c r="C524" t="inlineStr">
        <is>
          <t>SGP-1</t>
        </is>
      </c>
      <c r="D524" t="inlineStr">
        <is>
          <t>KCA Deutag</t>
        </is>
      </c>
      <c r="E524" t="n">
        <v>848.1</v>
      </c>
      <c r="F524" t="n">
        <v>17937</v>
      </c>
      <c r="G524" t="n">
        <v>24.9</v>
      </c>
      <c r="H524" t="n">
        <v>13686</v>
      </c>
      <c r="I524" t="n">
        <v>0</v>
      </c>
      <c r="J524" t="n">
        <v>476.2</v>
      </c>
      <c r="K524" t="n">
        <v>215.6</v>
      </c>
      <c r="L524" t="n">
        <v>224.3</v>
      </c>
      <c r="M524" t="n">
        <v>47.6</v>
      </c>
      <c r="N524" t="n">
        <v>77.38</v>
      </c>
      <c r="O524" t="n">
        <v>74434</v>
      </c>
      <c r="P524" t="n">
        <v>54633</v>
      </c>
      <c r="Q524" t="n">
        <v>251988</v>
      </c>
      <c r="R524" t="n">
        <v>3994448</v>
      </c>
      <c r="S524" t="inlineStr">
        <is>
          <t>Producing</t>
        </is>
      </c>
      <c r="T524" t="inlineStr">
        <is>
          <t>Low</t>
        </is>
      </c>
      <c r="U524" t="n">
        <v>8365.99</v>
      </c>
      <c r="V524" t="n">
        <v>7.96</v>
      </c>
      <c r="W524" t="n">
        <v>7734.7</v>
      </c>
      <c r="X524" t="n">
        <v>9970.6</v>
      </c>
      <c r="Y524" t="n">
        <v>5154.01</v>
      </c>
    </row>
    <row r="525">
      <c r="A525" s="1" t="n">
        <v>45483</v>
      </c>
      <c r="B525" t="inlineStr">
        <is>
          <t>TGZ-0085</t>
        </is>
      </c>
      <c r="C525" t="inlineStr">
        <is>
          <t>CPF-3</t>
        </is>
      </c>
      <c r="D525" t="inlineStr">
        <is>
          <t>Halliburton</t>
        </is>
      </c>
      <c r="E525" t="n">
        <v>1097.3</v>
      </c>
      <c r="F525" t="n">
        <v>16876</v>
      </c>
      <c r="G525" t="n">
        <v>24.8</v>
      </c>
      <c r="H525" t="n">
        <v>11553</v>
      </c>
      <c r="I525" t="n">
        <v>0</v>
      </c>
      <c r="J525" t="n">
        <v>591.8</v>
      </c>
      <c r="K525" t="n">
        <v>243.5</v>
      </c>
      <c r="L525" t="n">
        <v>175.2</v>
      </c>
      <c r="M525" t="n">
        <v>47.8</v>
      </c>
      <c r="N525" t="n">
        <v>83.43000000000001</v>
      </c>
      <c r="O525" t="n">
        <v>64572</v>
      </c>
      <c r="P525" t="n">
        <v>48669</v>
      </c>
      <c r="Q525" t="n">
        <v>341263</v>
      </c>
      <c r="R525" t="n">
        <v>1345701</v>
      </c>
      <c r="S525" t="inlineStr">
        <is>
          <t>Shut-in</t>
        </is>
      </c>
      <c r="T525" t="inlineStr">
        <is>
          <t>Medium</t>
        </is>
      </c>
      <c r="U525" t="n">
        <v>3244.82</v>
      </c>
      <c r="V525" t="n">
        <v>1930.13</v>
      </c>
      <c r="W525" t="n">
        <v>6649.9</v>
      </c>
      <c r="X525" t="n">
        <v>6791.56</v>
      </c>
      <c r="Y525" t="n">
        <v>6171.17</v>
      </c>
    </row>
    <row r="526">
      <c r="A526" s="1" t="n">
        <v>45338</v>
      </c>
      <c r="B526" t="inlineStr">
        <is>
          <t>TGZ-0487</t>
        </is>
      </c>
      <c r="C526" t="inlineStr">
        <is>
          <t>CPF-1</t>
        </is>
      </c>
      <c r="D526" t="inlineStr">
        <is>
          <t>Saipem</t>
        </is>
      </c>
      <c r="E526" t="n">
        <v>926.5</v>
      </c>
      <c r="F526" t="n">
        <v>22891</v>
      </c>
      <c r="G526" t="n">
        <v>28.4</v>
      </c>
      <c r="H526" t="n">
        <v>8866</v>
      </c>
      <c r="I526" t="n">
        <v>0</v>
      </c>
      <c r="J526" t="n">
        <v>403.9</v>
      </c>
      <c r="K526" t="n">
        <v>221</v>
      </c>
      <c r="L526" t="n">
        <v>201</v>
      </c>
      <c r="M526" t="n">
        <v>57</v>
      </c>
      <c r="N526" t="n">
        <v>82.73</v>
      </c>
      <c r="O526" t="n">
        <v>99384</v>
      </c>
      <c r="P526" t="n">
        <v>53295</v>
      </c>
      <c r="Q526" t="n">
        <v>402243</v>
      </c>
      <c r="R526" t="n">
        <v>4730049</v>
      </c>
      <c r="S526" t="inlineStr">
        <is>
          <t>Shut-in</t>
        </is>
      </c>
      <c r="T526" t="inlineStr">
        <is>
          <t>High</t>
        </is>
      </c>
      <c r="U526" t="n">
        <v>4721.46</v>
      </c>
      <c r="V526" t="n">
        <v>4022.52</v>
      </c>
      <c r="W526" t="n">
        <v>2536.67</v>
      </c>
      <c r="X526" t="n">
        <v>2397.22</v>
      </c>
      <c r="Y526" t="n">
        <v>434.67</v>
      </c>
    </row>
    <row r="527">
      <c r="A527" s="1" t="n">
        <v>45383</v>
      </c>
      <c r="B527" t="inlineStr">
        <is>
          <t>TGZ-0393</t>
        </is>
      </c>
      <c r="C527" t="inlineStr">
        <is>
          <t>SGI-2</t>
        </is>
      </c>
      <c r="D527" t="inlineStr">
        <is>
          <t>Schlumberger</t>
        </is>
      </c>
      <c r="E527" t="n">
        <v>1108.2</v>
      </c>
      <c r="F527" t="n">
        <v>18481</v>
      </c>
      <c r="G527" t="n">
        <v>34.7</v>
      </c>
      <c r="H527" t="n">
        <v>10514</v>
      </c>
      <c r="I527" t="n">
        <v>0</v>
      </c>
      <c r="J527" t="n">
        <v>520.4</v>
      </c>
      <c r="K527" t="n">
        <v>231.9</v>
      </c>
      <c r="L527" t="n">
        <v>167.4</v>
      </c>
      <c r="M527" t="n">
        <v>48</v>
      </c>
      <c r="N527" t="n">
        <v>82.06</v>
      </c>
      <c r="O527" t="n">
        <v>62890</v>
      </c>
      <c r="P527" t="n">
        <v>61177</v>
      </c>
      <c r="Q527" t="n">
        <v>121334</v>
      </c>
      <c r="R527" t="n">
        <v>4913057</v>
      </c>
      <c r="S527" t="inlineStr">
        <is>
          <t>Maintenance</t>
        </is>
      </c>
      <c r="T527" t="inlineStr">
        <is>
          <t>Critical</t>
        </is>
      </c>
      <c r="U527" t="n">
        <v>9123.780000000001</v>
      </c>
      <c r="V527" t="n">
        <v>3839.93</v>
      </c>
      <c r="W527" t="n">
        <v>1602.12</v>
      </c>
      <c r="X527" t="n">
        <v>2021.96</v>
      </c>
      <c r="Y527" t="n">
        <v>6476.94</v>
      </c>
    </row>
    <row r="528">
      <c r="A528" s="1" t="n">
        <v>45357</v>
      </c>
      <c r="B528" t="inlineStr">
        <is>
          <t>TGZ-0237</t>
        </is>
      </c>
      <c r="C528" t="inlineStr">
        <is>
          <t>SGP-2</t>
        </is>
      </c>
      <c r="D528" t="inlineStr">
        <is>
          <t>KCA Deutag</t>
        </is>
      </c>
      <c r="E528" t="n">
        <v>1199.9</v>
      </c>
      <c r="F528" t="n">
        <v>21194</v>
      </c>
      <c r="G528" t="n">
        <v>30.1</v>
      </c>
      <c r="H528" t="n">
        <v>14320</v>
      </c>
      <c r="I528" t="n">
        <v>0</v>
      </c>
      <c r="J528" t="n">
        <v>577.1</v>
      </c>
      <c r="K528" t="n">
        <v>245.8</v>
      </c>
      <c r="L528" t="n">
        <v>232.4</v>
      </c>
      <c r="M528" t="n">
        <v>49.8</v>
      </c>
      <c r="N528" t="n">
        <v>83.81999999999999</v>
      </c>
      <c r="O528" t="n">
        <v>96799</v>
      </c>
      <c r="P528" t="n">
        <v>58436</v>
      </c>
      <c r="Q528" t="n">
        <v>481362</v>
      </c>
      <c r="R528" t="n">
        <v>3769614</v>
      </c>
      <c r="S528" t="inlineStr">
        <is>
          <t>Drilling</t>
        </is>
      </c>
      <c r="T528" t="inlineStr">
        <is>
          <t>Low</t>
        </is>
      </c>
      <c r="U528" t="n">
        <v>7812.38</v>
      </c>
      <c r="V528" t="n">
        <v>7844.18</v>
      </c>
      <c r="W528" t="n">
        <v>6944.58</v>
      </c>
      <c r="X528" t="n">
        <v>5348.28</v>
      </c>
      <c r="Y528" t="n">
        <v>3326.2</v>
      </c>
    </row>
    <row r="529">
      <c r="A529" s="1" t="n">
        <v>45649</v>
      </c>
      <c r="B529" t="inlineStr">
        <is>
          <t>TGZ-0395</t>
        </is>
      </c>
      <c r="C529" t="inlineStr">
        <is>
          <t>CPF-3</t>
        </is>
      </c>
      <c r="D529" t="inlineStr">
        <is>
          <t>Technip</t>
        </is>
      </c>
      <c r="E529" t="n">
        <v>1048.5</v>
      </c>
      <c r="F529" t="n">
        <v>22921</v>
      </c>
      <c r="G529" t="n">
        <v>43.1</v>
      </c>
      <c r="H529" t="n">
        <v>12120</v>
      </c>
      <c r="I529" t="n">
        <v>0</v>
      </c>
      <c r="J529" t="n">
        <v>457.4</v>
      </c>
      <c r="K529" t="n">
        <v>200.8</v>
      </c>
      <c r="L529" t="n">
        <v>165.5</v>
      </c>
      <c r="M529" t="n">
        <v>44.2</v>
      </c>
      <c r="N529" t="n">
        <v>75.36</v>
      </c>
      <c r="O529" t="n">
        <v>71048</v>
      </c>
      <c r="P529" t="n">
        <v>73506</v>
      </c>
      <c r="Q529" t="n">
        <v>245706</v>
      </c>
      <c r="R529" t="n">
        <v>2894502</v>
      </c>
      <c r="S529" t="inlineStr">
        <is>
          <t>Shut-in</t>
        </is>
      </c>
      <c r="T529" t="inlineStr">
        <is>
          <t>Low</t>
        </is>
      </c>
      <c r="U529" t="n">
        <v>6238.02</v>
      </c>
      <c r="V529" t="n">
        <v>820.37</v>
      </c>
      <c r="W529" t="n">
        <v>9224.25</v>
      </c>
      <c r="X529" t="n">
        <v>793.74</v>
      </c>
      <c r="Y529" t="n">
        <v>6462.13</v>
      </c>
    </row>
    <row r="530">
      <c r="A530" s="1" t="n">
        <v>45497</v>
      </c>
      <c r="B530" t="inlineStr">
        <is>
          <t>TGZ-0126</t>
        </is>
      </c>
      <c r="C530" t="inlineStr">
        <is>
          <t>SGP-2</t>
        </is>
      </c>
      <c r="D530" t="inlineStr">
        <is>
          <t>KCA Deutag</t>
        </is>
      </c>
      <c r="E530" t="n">
        <v>834.3</v>
      </c>
      <c r="F530" t="n">
        <v>24542</v>
      </c>
      <c r="G530" t="n">
        <v>24.2</v>
      </c>
      <c r="H530" t="n">
        <v>11311</v>
      </c>
      <c r="I530" t="n">
        <v>0</v>
      </c>
      <c r="J530" t="n">
        <v>485.6</v>
      </c>
      <c r="K530" t="n">
        <v>247.9</v>
      </c>
      <c r="L530" t="n">
        <v>236.2</v>
      </c>
      <c r="M530" t="n">
        <v>48.5</v>
      </c>
      <c r="N530" t="n">
        <v>82.98999999999999</v>
      </c>
      <c r="O530" t="n">
        <v>96030</v>
      </c>
      <c r="P530" t="n">
        <v>47906</v>
      </c>
      <c r="Q530" t="n">
        <v>391142</v>
      </c>
      <c r="R530" t="n">
        <v>2757317</v>
      </c>
      <c r="S530" t="inlineStr">
        <is>
          <t>Drilling</t>
        </is>
      </c>
      <c r="T530" t="inlineStr">
        <is>
          <t>Critical</t>
        </is>
      </c>
      <c r="U530" t="n">
        <v>9015.85</v>
      </c>
      <c r="V530" t="n">
        <v>8719.6</v>
      </c>
      <c r="W530" t="n">
        <v>625.51</v>
      </c>
      <c r="X530" t="n">
        <v>460.6</v>
      </c>
      <c r="Y530" t="n">
        <v>2946.53</v>
      </c>
    </row>
    <row r="531">
      <c r="A531" s="1" t="n">
        <v>45380</v>
      </c>
      <c r="B531" t="inlineStr">
        <is>
          <t>TGZ-0095</t>
        </is>
      </c>
      <c r="C531" t="inlineStr">
        <is>
          <t>SGP-2</t>
        </is>
      </c>
      <c r="D531" t="inlineStr">
        <is>
          <t>Schlumberger</t>
        </is>
      </c>
      <c r="E531" t="n">
        <v>916.3</v>
      </c>
      <c r="F531" t="n">
        <v>16206</v>
      </c>
      <c r="G531" t="n">
        <v>38.8</v>
      </c>
      <c r="H531" t="n">
        <v>10472</v>
      </c>
      <c r="I531" t="n">
        <v>0</v>
      </c>
      <c r="J531" t="n">
        <v>432</v>
      </c>
      <c r="K531" t="n">
        <v>289.7</v>
      </c>
      <c r="L531" t="n">
        <v>171.5</v>
      </c>
      <c r="M531" t="n">
        <v>45.2</v>
      </c>
      <c r="N531" t="n">
        <v>82.81</v>
      </c>
      <c r="O531" t="n">
        <v>80124</v>
      </c>
      <c r="P531" t="n">
        <v>53921</v>
      </c>
      <c r="Q531" t="n">
        <v>354862</v>
      </c>
      <c r="R531" t="n">
        <v>2154800</v>
      </c>
      <c r="S531" t="inlineStr">
        <is>
          <t>Maintenance</t>
        </is>
      </c>
      <c r="T531" t="inlineStr">
        <is>
          <t>High</t>
        </is>
      </c>
      <c r="U531" t="n">
        <v>5443.62</v>
      </c>
      <c r="V531" t="n">
        <v>7456.54</v>
      </c>
      <c r="W531" t="n">
        <v>411.51</v>
      </c>
      <c r="X531" t="n">
        <v>7033.24</v>
      </c>
      <c r="Y531" t="n">
        <v>4659.09</v>
      </c>
    </row>
    <row r="532">
      <c r="A532" s="1" t="n">
        <v>45442</v>
      </c>
      <c r="B532" t="inlineStr">
        <is>
          <t>TGZ-0116</t>
        </is>
      </c>
      <c r="C532" t="inlineStr">
        <is>
          <t>CPF-3</t>
        </is>
      </c>
      <c r="D532" t="inlineStr">
        <is>
          <t>Schlumberger</t>
        </is>
      </c>
      <c r="E532" t="n">
        <v>826.5</v>
      </c>
      <c r="F532" t="n">
        <v>20574</v>
      </c>
      <c r="G532" t="n">
        <v>28.2</v>
      </c>
      <c r="H532" t="n">
        <v>10675</v>
      </c>
      <c r="I532" t="n">
        <v>0</v>
      </c>
      <c r="J532" t="n">
        <v>581</v>
      </c>
      <c r="K532" t="n">
        <v>208.6</v>
      </c>
      <c r="L532" t="n">
        <v>220.9</v>
      </c>
      <c r="M532" t="n">
        <v>46.6</v>
      </c>
      <c r="N532" t="n">
        <v>82.41</v>
      </c>
      <c r="O532" t="n">
        <v>69684</v>
      </c>
      <c r="P532" t="n">
        <v>56049</v>
      </c>
      <c r="Q532" t="n">
        <v>473505</v>
      </c>
      <c r="R532" t="n">
        <v>3013864</v>
      </c>
      <c r="S532" t="inlineStr">
        <is>
          <t>Drilling</t>
        </is>
      </c>
      <c r="T532" t="inlineStr">
        <is>
          <t>Medium</t>
        </is>
      </c>
      <c r="U532" t="n">
        <v>8299.129999999999</v>
      </c>
      <c r="V532" t="n">
        <v>4462.27</v>
      </c>
      <c r="W532" t="n">
        <v>333.96</v>
      </c>
      <c r="X532" t="n">
        <v>8357.290000000001</v>
      </c>
      <c r="Y532" t="n">
        <v>4308.8</v>
      </c>
    </row>
    <row r="533">
      <c r="A533" s="1" t="n">
        <v>45318</v>
      </c>
      <c r="B533" t="inlineStr">
        <is>
          <t>TGZ-0284</t>
        </is>
      </c>
      <c r="C533" t="inlineStr">
        <is>
          <t>SGI-2</t>
        </is>
      </c>
      <c r="D533" t="inlineStr">
        <is>
          <t>Technip</t>
        </is>
      </c>
      <c r="E533" t="n">
        <v>979.2</v>
      </c>
      <c r="F533" t="n">
        <v>18682</v>
      </c>
      <c r="G533" t="n">
        <v>34.7</v>
      </c>
      <c r="H533" t="n">
        <v>11014</v>
      </c>
      <c r="I533" t="n">
        <v>0</v>
      </c>
      <c r="J533" t="n">
        <v>402.4</v>
      </c>
      <c r="K533" t="n">
        <v>250.7</v>
      </c>
      <c r="L533" t="n">
        <v>230.3</v>
      </c>
      <c r="M533" t="n">
        <v>60</v>
      </c>
      <c r="N533" t="n">
        <v>78.06</v>
      </c>
      <c r="O533" t="n">
        <v>89447</v>
      </c>
      <c r="P533" t="n">
        <v>77043</v>
      </c>
      <c r="Q533" t="n">
        <v>117091</v>
      </c>
      <c r="R533" t="n">
        <v>2966697</v>
      </c>
      <c r="S533" t="inlineStr">
        <is>
          <t>Maintenance</t>
        </is>
      </c>
      <c r="T533" t="inlineStr">
        <is>
          <t>Critical</t>
        </is>
      </c>
      <c r="U533" t="n">
        <v>7115.6</v>
      </c>
      <c r="V533" t="n">
        <v>1110.8</v>
      </c>
      <c r="W533" t="n">
        <v>514.58</v>
      </c>
      <c r="X533" t="n">
        <v>7961.37</v>
      </c>
      <c r="Y533" t="n">
        <v>6137.09</v>
      </c>
    </row>
    <row r="534">
      <c r="A534" s="1" t="n">
        <v>45456</v>
      </c>
      <c r="B534" t="inlineStr">
        <is>
          <t>TGZ-0479</t>
        </is>
      </c>
      <c r="C534" t="inlineStr">
        <is>
          <t>SGI-1</t>
        </is>
      </c>
      <c r="D534" t="inlineStr">
        <is>
          <t>Saipem</t>
        </is>
      </c>
      <c r="E534" t="n">
        <v>984.5</v>
      </c>
      <c r="F534" t="n">
        <v>20558</v>
      </c>
      <c r="G534" t="n">
        <v>22.4</v>
      </c>
      <c r="H534" t="n">
        <v>9989</v>
      </c>
      <c r="I534" t="n">
        <v>0</v>
      </c>
      <c r="J534" t="n">
        <v>458.6</v>
      </c>
      <c r="K534" t="n">
        <v>293.1</v>
      </c>
      <c r="L534" t="n">
        <v>175.7</v>
      </c>
      <c r="M534" t="n">
        <v>59.3</v>
      </c>
      <c r="N534" t="n">
        <v>81.87</v>
      </c>
      <c r="O534" t="n">
        <v>64441</v>
      </c>
      <c r="P534" t="n">
        <v>54688</v>
      </c>
      <c r="Q534" t="n">
        <v>461707</v>
      </c>
      <c r="R534" t="n">
        <v>3883657</v>
      </c>
      <c r="S534" t="inlineStr">
        <is>
          <t>Maintenance</t>
        </is>
      </c>
      <c r="T534" t="inlineStr">
        <is>
          <t>High</t>
        </is>
      </c>
      <c r="U534" t="n">
        <v>238.93</v>
      </c>
      <c r="V534" t="n">
        <v>6406.36</v>
      </c>
      <c r="W534" t="n">
        <v>4370.24</v>
      </c>
      <c r="X534" t="n">
        <v>6444.58</v>
      </c>
      <c r="Y534" t="n">
        <v>1741.97</v>
      </c>
    </row>
    <row r="535">
      <c r="A535" s="1" t="n">
        <v>45402</v>
      </c>
      <c r="B535" t="inlineStr">
        <is>
          <t>TGZ-0043</t>
        </is>
      </c>
      <c r="C535" t="inlineStr">
        <is>
          <t>SGP-2</t>
        </is>
      </c>
      <c r="D535" t="inlineStr">
        <is>
          <t>KCA Deutag</t>
        </is>
      </c>
      <c r="E535" t="n">
        <v>907.7</v>
      </c>
      <c r="F535" t="n">
        <v>23563</v>
      </c>
      <c r="G535" t="n">
        <v>20.9</v>
      </c>
      <c r="H535" t="n">
        <v>11630</v>
      </c>
      <c r="I535" t="n">
        <v>0</v>
      </c>
      <c r="J535" t="n">
        <v>421.9</v>
      </c>
      <c r="K535" t="n">
        <v>256.3</v>
      </c>
      <c r="L535" t="n">
        <v>205.3</v>
      </c>
      <c r="M535" t="n">
        <v>49.1</v>
      </c>
      <c r="N535" t="n">
        <v>84.26000000000001</v>
      </c>
      <c r="O535" t="n">
        <v>93882</v>
      </c>
      <c r="P535" t="n">
        <v>43044</v>
      </c>
      <c r="Q535" t="n">
        <v>412878</v>
      </c>
      <c r="R535" t="n">
        <v>1500529</v>
      </c>
      <c r="S535" t="inlineStr">
        <is>
          <t>Maintenance</t>
        </is>
      </c>
      <c r="T535" t="inlineStr">
        <is>
          <t>Medium</t>
        </is>
      </c>
      <c r="U535" t="n">
        <v>7774.41</v>
      </c>
      <c r="V535" t="n">
        <v>8830.18</v>
      </c>
      <c r="W535" t="n">
        <v>157.72</v>
      </c>
      <c r="X535" t="n">
        <v>3941.38</v>
      </c>
      <c r="Y535" t="n">
        <v>5813.57</v>
      </c>
    </row>
    <row r="536">
      <c r="A536" s="1" t="n">
        <v>45327</v>
      </c>
      <c r="B536" t="inlineStr">
        <is>
          <t>TGZ-0342</t>
        </is>
      </c>
      <c r="C536" t="inlineStr">
        <is>
          <t>SGI-2</t>
        </is>
      </c>
      <c r="D536" t="inlineStr">
        <is>
          <t>Saipem</t>
        </is>
      </c>
      <c r="E536" t="n">
        <v>834.3</v>
      </c>
      <c r="F536" t="n">
        <v>19315</v>
      </c>
      <c r="G536" t="n">
        <v>26.7</v>
      </c>
      <c r="H536" t="n">
        <v>9029</v>
      </c>
      <c r="I536" t="n">
        <v>0</v>
      </c>
      <c r="J536" t="n">
        <v>498.4</v>
      </c>
      <c r="K536" t="n">
        <v>257.4</v>
      </c>
      <c r="L536" t="n">
        <v>204.7</v>
      </c>
      <c r="M536" t="n">
        <v>47.6</v>
      </c>
      <c r="N536" t="n">
        <v>81.06999999999999</v>
      </c>
      <c r="O536" t="n">
        <v>92637</v>
      </c>
      <c r="P536" t="n">
        <v>44630</v>
      </c>
      <c r="Q536" t="n">
        <v>373470</v>
      </c>
      <c r="R536" t="n">
        <v>3021255</v>
      </c>
      <c r="S536" t="inlineStr">
        <is>
          <t>Maintenance</t>
        </is>
      </c>
      <c r="T536" t="inlineStr">
        <is>
          <t>Low</t>
        </is>
      </c>
      <c r="U536" t="n">
        <v>7916.97</v>
      </c>
      <c r="V536" t="n">
        <v>8052.51</v>
      </c>
      <c r="W536" t="n">
        <v>8261.18</v>
      </c>
      <c r="X536" t="n">
        <v>4646.27</v>
      </c>
      <c r="Y536" t="n">
        <v>4004.63</v>
      </c>
    </row>
    <row r="537">
      <c r="A537" s="1" t="n">
        <v>45504</v>
      </c>
      <c r="B537" t="inlineStr">
        <is>
          <t>TGZ-0399</t>
        </is>
      </c>
      <c r="C537" t="inlineStr">
        <is>
          <t>CPF-3</t>
        </is>
      </c>
      <c r="D537" t="inlineStr">
        <is>
          <t>Technip</t>
        </is>
      </c>
      <c r="E537" t="n">
        <v>932.4</v>
      </c>
      <c r="F537" t="n">
        <v>20722</v>
      </c>
      <c r="G537" t="n">
        <v>20.3</v>
      </c>
      <c r="H537" t="n">
        <v>14987</v>
      </c>
      <c r="I537" t="n">
        <v>0</v>
      </c>
      <c r="J537" t="n">
        <v>494.3</v>
      </c>
      <c r="K537" t="n">
        <v>202.4</v>
      </c>
      <c r="L537" t="n">
        <v>195.9</v>
      </c>
      <c r="M537" t="n">
        <v>54.2</v>
      </c>
      <c r="N537" t="n">
        <v>76.90000000000001</v>
      </c>
      <c r="O537" t="n">
        <v>67871</v>
      </c>
      <c r="P537" t="n">
        <v>78895</v>
      </c>
      <c r="Q537" t="n">
        <v>157042</v>
      </c>
      <c r="R537" t="n">
        <v>2901551</v>
      </c>
      <c r="S537" t="inlineStr">
        <is>
          <t>Producing</t>
        </is>
      </c>
      <c r="T537" t="inlineStr">
        <is>
          <t>Low</t>
        </is>
      </c>
      <c r="U537" t="n">
        <v>5470.97</v>
      </c>
      <c r="V537" t="n">
        <v>661</v>
      </c>
      <c r="W537" t="n">
        <v>8164.83</v>
      </c>
      <c r="X537" t="n">
        <v>7626.28</v>
      </c>
      <c r="Y537" t="n">
        <v>5153.32</v>
      </c>
    </row>
    <row r="538">
      <c r="A538" s="1" t="n">
        <v>45602</v>
      </c>
      <c r="B538" t="inlineStr">
        <is>
          <t>TGZ-0470</t>
        </is>
      </c>
      <c r="C538" t="inlineStr">
        <is>
          <t>SGI-2</t>
        </is>
      </c>
      <c r="D538" t="inlineStr">
        <is>
          <t>Weatherford</t>
        </is>
      </c>
      <c r="E538" t="n">
        <v>873.6</v>
      </c>
      <c r="F538" t="n">
        <v>17324</v>
      </c>
      <c r="G538" t="n">
        <v>28</v>
      </c>
      <c r="H538" t="n">
        <v>9539</v>
      </c>
      <c r="I538" t="n">
        <v>0</v>
      </c>
      <c r="J538" t="n">
        <v>562</v>
      </c>
      <c r="K538" t="n">
        <v>282.7</v>
      </c>
      <c r="L538" t="n">
        <v>176</v>
      </c>
      <c r="M538" t="n">
        <v>44.2</v>
      </c>
      <c r="N538" t="n">
        <v>80.14</v>
      </c>
      <c r="O538" t="n">
        <v>87812</v>
      </c>
      <c r="P538" t="n">
        <v>60954</v>
      </c>
      <c r="Q538" t="n">
        <v>473867</v>
      </c>
      <c r="R538" t="n">
        <v>1242209</v>
      </c>
      <c r="S538" t="inlineStr">
        <is>
          <t>Shut-in</t>
        </is>
      </c>
      <c r="T538" t="inlineStr">
        <is>
          <t>High</t>
        </is>
      </c>
      <c r="U538" t="n">
        <v>9797.65</v>
      </c>
      <c r="V538" t="n">
        <v>2524.16</v>
      </c>
      <c r="W538" t="n">
        <v>3143.41</v>
      </c>
      <c r="X538" t="n">
        <v>9749.5</v>
      </c>
      <c r="Y538" t="n">
        <v>4482.66</v>
      </c>
    </row>
    <row r="539">
      <c r="A539" s="1" t="n">
        <v>45469</v>
      </c>
      <c r="B539" t="inlineStr">
        <is>
          <t>TGZ-0057</t>
        </is>
      </c>
      <c r="C539" t="inlineStr">
        <is>
          <t>SGI-1</t>
        </is>
      </c>
      <c r="D539" t="inlineStr">
        <is>
          <t>Saipem</t>
        </is>
      </c>
      <c r="E539" t="n">
        <v>862.5</v>
      </c>
      <c r="F539" t="n">
        <v>19903</v>
      </c>
      <c r="G539" t="n">
        <v>41.3</v>
      </c>
      <c r="H539" t="n">
        <v>11363</v>
      </c>
      <c r="I539" t="n">
        <v>0</v>
      </c>
      <c r="J539" t="n">
        <v>577.3</v>
      </c>
      <c r="K539" t="n">
        <v>260.5</v>
      </c>
      <c r="L539" t="n">
        <v>183.8</v>
      </c>
      <c r="M539" t="n">
        <v>45.1</v>
      </c>
      <c r="N539" t="n">
        <v>84.06999999999999</v>
      </c>
      <c r="O539" t="n">
        <v>92729</v>
      </c>
      <c r="P539" t="n">
        <v>62218</v>
      </c>
      <c r="Q539" t="n">
        <v>59841</v>
      </c>
      <c r="R539" t="n">
        <v>3891879</v>
      </c>
      <c r="S539" t="inlineStr">
        <is>
          <t>Drilling</t>
        </is>
      </c>
      <c r="T539" t="inlineStr">
        <is>
          <t>Critical</t>
        </is>
      </c>
      <c r="U539" t="n">
        <v>7829.79</v>
      </c>
      <c r="V539" t="n">
        <v>3114.66</v>
      </c>
      <c r="W539" t="n">
        <v>7085.63</v>
      </c>
      <c r="X539" t="n">
        <v>6124.22</v>
      </c>
      <c r="Y539" t="n">
        <v>8564.620000000001</v>
      </c>
    </row>
    <row r="540">
      <c r="A540" s="1" t="n">
        <v>45576</v>
      </c>
      <c r="B540" t="inlineStr">
        <is>
          <t>TGZ-0249</t>
        </is>
      </c>
      <c r="C540" t="inlineStr">
        <is>
          <t>SGP-1</t>
        </is>
      </c>
      <c r="D540" t="inlineStr">
        <is>
          <t>KCA Deutag</t>
        </is>
      </c>
      <c r="E540" t="n">
        <v>1088.5</v>
      </c>
      <c r="F540" t="n">
        <v>23837</v>
      </c>
      <c r="G540" t="n">
        <v>32</v>
      </c>
      <c r="H540" t="n">
        <v>12001</v>
      </c>
      <c r="I540" t="n">
        <v>0</v>
      </c>
      <c r="J540" t="n">
        <v>503.6</v>
      </c>
      <c r="K540" t="n">
        <v>290.8</v>
      </c>
      <c r="L540" t="n">
        <v>163.7</v>
      </c>
      <c r="M540" t="n">
        <v>53</v>
      </c>
      <c r="N540" t="n">
        <v>83.09</v>
      </c>
      <c r="O540" t="n">
        <v>87022</v>
      </c>
      <c r="P540" t="n">
        <v>77128</v>
      </c>
      <c r="Q540" t="n">
        <v>120775</v>
      </c>
      <c r="R540" t="n">
        <v>3003288</v>
      </c>
      <c r="S540" t="inlineStr">
        <is>
          <t>Drilling</t>
        </is>
      </c>
      <c r="T540" t="inlineStr">
        <is>
          <t>Low</t>
        </is>
      </c>
      <c r="U540" t="n">
        <v>122.34</v>
      </c>
      <c r="V540" t="n">
        <v>6440.48</v>
      </c>
      <c r="W540" t="n">
        <v>9439.889999999999</v>
      </c>
      <c r="X540" t="n">
        <v>4069.86</v>
      </c>
      <c r="Y540" t="n">
        <v>5677.43</v>
      </c>
    </row>
    <row r="541">
      <c r="A541" s="1" t="n">
        <v>45650</v>
      </c>
      <c r="B541" t="inlineStr">
        <is>
          <t>TGZ-0350</t>
        </is>
      </c>
      <c r="C541" t="inlineStr">
        <is>
          <t>CPF-3</t>
        </is>
      </c>
      <c r="D541" t="inlineStr">
        <is>
          <t>Saipem</t>
        </is>
      </c>
      <c r="E541" t="n">
        <v>1136.6</v>
      </c>
      <c r="F541" t="n">
        <v>21913</v>
      </c>
      <c r="G541" t="n">
        <v>34.3</v>
      </c>
      <c r="H541" t="n">
        <v>9178</v>
      </c>
      <c r="I541" t="n">
        <v>0</v>
      </c>
      <c r="J541" t="n">
        <v>467.5</v>
      </c>
      <c r="K541" t="n">
        <v>251.5</v>
      </c>
      <c r="L541" t="n">
        <v>211.9</v>
      </c>
      <c r="M541" t="n">
        <v>50.6</v>
      </c>
      <c r="N541" t="n">
        <v>78.03</v>
      </c>
      <c r="O541" t="n">
        <v>67048</v>
      </c>
      <c r="P541" t="n">
        <v>45252</v>
      </c>
      <c r="Q541" t="n">
        <v>445087</v>
      </c>
      <c r="R541" t="n">
        <v>4570539</v>
      </c>
      <c r="S541" t="inlineStr">
        <is>
          <t>Maintenance</t>
        </is>
      </c>
      <c r="T541" t="inlineStr">
        <is>
          <t>Low</t>
        </is>
      </c>
      <c r="U541" t="n">
        <v>3462.3</v>
      </c>
      <c r="V541" t="n">
        <v>9619.59</v>
      </c>
      <c r="W541" t="n">
        <v>4138.78</v>
      </c>
      <c r="X541" t="n">
        <v>1409.77</v>
      </c>
      <c r="Y541" t="n">
        <v>8899.440000000001</v>
      </c>
    </row>
    <row r="542">
      <c r="A542" s="1" t="n">
        <v>45308</v>
      </c>
      <c r="B542" t="inlineStr">
        <is>
          <t>TGZ-0216</t>
        </is>
      </c>
      <c r="C542" t="inlineStr">
        <is>
          <t>CPF-3</t>
        </is>
      </c>
      <c r="D542" t="inlineStr">
        <is>
          <t>Schlumberger</t>
        </is>
      </c>
      <c r="E542" t="n">
        <v>905.2</v>
      </c>
      <c r="F542" t="n">
        <v>17207</v>
      </c>
      <c r="G542" t="n">
        <v>26.2</v>
      </c>
      <c r="H542" t="n">
        <v>14314</v>
      </c>
      <c r="I542" t="n">
        <v>0</v>
      </c>
      <c r="J542" t="n">
        <v>474.7</v>
      </c>
      <c r="K542" t="n">
        <v>266.1</v>
      </c>
      <c r="L542" t="n">
        <v>205.3</v>
      </c>
      <c r="M542" t="n">
        <v>52.8</v>
      </c>
      <c r="N542" t="n">
        <v>75.34999999999999</v>
      </c>
      <c r="O542" t="n">
        <v>89591</v>
      </c>
      <c r="P542" t="n">
        <v>60700</v>
      </c>
      <c r="Q542" t="n">
        <v>465683</v>
      </c>
      <c r="R542" t="n">
        <v>4991843</v>
      </c>
      <c r="S542" t="inlineStr">
        <is>
          <t>Shut-in</t>
        </is>
      </c>
      <c r="T542" t="inlineStr">
        <is>
          <t>High</t>
        </is>
      </c>
      <c r="U542" t="n">
        <v>3708.31</v>
      </c>
      <c r="V542" t="n">
        <v>1400.11</v>
      </c>
      <c r="W542" t="n">
        <v>6913.1</v>
      </c>
      <c r="X542" t="n">
        <v>4767.99</v>
      </c>
      <c r="Y542" t="n">
        <v>2890.99</v>
      </c>
    </row>
    <row r="543">
      <c r="A543" s="1" t="n">
        <v>45496</v>
      </c>
      <c r="B543" t="inlineStr">
        <is>
          <t>TGZ-0249</t>
        </is>
      </c>
      <c r="C543" t="inlineStr">
        <is>
          <t>SGI-2</t>
        </is>
      </c>
      <c r="D543" t="inlineStr">
        <is>
          <t>Weatherford</t>
        </is>
      </c>
      <c r="E543" t="n">
        <v>1122.6</v>
      </c>
      <c r="F543" t="n">
        <v>19681</v>
      </c>
      <c r="G543" t="n">
        <v>31.1</v>
      </c>
      <c r="H543" t="n">
        <v>12545</v>
      </c>
      <c r="I543" t="n">
        <v>0</v>
      </c>
      <c r="J543" t="n">
        <v>408.7</v>
      </c>
      <c r="K543" t="n">
        <v>206.9</v>
      </c>
      <c r="L543" t="n">
        <v>196.9</v>
      </c>
      <c r="M543" t="n">
        <v>48.3</v>
      </c>
      <c r="N543" t="n">
        <v>79</v>
      </c>
      <c r="O543" t="n">
        <v>85250</v>
      </c>
      <c r="P543" t="n">
        <v>42371</v>
      </c>
      <c r="Q543" t="n">
        <v>414391</v>
      </c>
      <c r="R543" t="n">
        <v>1273876</v>
      </c>
      <c r="S543" t="inlineStr">
        <is>
          <t>Maintenance</t>
        </is>
      </c>
      <c r="T543" t="inlineStr">
        <is>
          <t>Medium</t>
        </is>
      </c>
      <c r="U543" t="n">
        <v>2643.12</v>
      </c>
      <c r="V543" t="n">
        <v>9423.700000000001</v>
      </c>
      <c r="W543" t="n">
        <v>374.53</v>
      </c>
      <c r="X543" t="n">
        <v>1685.71</v>
      </c>
      <c r="Y543" t="n">
        <v>7128.17</v>
      </c>
    </row>
    <row r="544">
      <c r="A544" s="1" t="n">
        <v>45651</v>
      </c>
      <c r="B544" t="inlineStr">
        <is>
          <t>TGZ-0144</t>
        </is>
      </c>
      <c r="C544" t="inlineStr">
        <is>
          <t>CPF-2</t>
        </is>
      </c>
      <c r="D544" t="inlineStr">
        <is>
          <t>Technip</t>
        </is>
      </c>
      <c r="E544" t="n">
        <v>1133.4</v>
      </c>
      <c r="F544" t="n">
        <v>16346</v>
      </c>
      <c r="G544" t="n">
        <v>35.6</v>
      </c>
      <c r="H544" t="n">
        <v>12984</v>
      </c>
      <c r="I544" t="n">
        <v>0</v>
      </c>
      <c r="J544" t="n">
        <v>408.7</v>
      </c>
      <c r="K544" t="n">
        <v>279.4</v>
      </c>
      <c r="L544" t="n">
        <v>225.6</v>
      </c>
      <c r="M544" t="n">
        <v>48.7</v>
      </c>
      <c r="N544" t="n">
        <v>79.3</v>
      </c>
      <c r="O544" t="n">
        <v>63920</v>
      </c>
      <c r="P544" t="n">
        <v>71761</v>
      </c>
      <c r="Q544" t="n">
        <v>203188</v>
      </c>
      <c r="R544" t="n">
        <v>2063580</v>
      </c>
      <c r="S544" t="inlineStr">
        <is>
          <t>Shut-in</t>
        </is>
      </c>
      <c r="T544" t="inlineStr">
        <is>
          <t>Medium</t>
        </is>
      </c>
      <c r="U544" t="n">
        <v>2694.91</v>
      </c>
      <c r="V544" t="n">
        <v>730.54</v>
      </c>
      <c r="W544" t="n">
        <v>9474.110000000001</v>
      </c>
      <c r="X544" t="n">
        <v>8638.200000000001</v>
      </c>
      <c r="Y544" t="n">
        <v>9665.6</v>
      </c>
    </row>
    <row r="545">
      <c r="A545" s="1" t="n">
        <v>45531</v>
      </c>
      <c r="B545" t="inlineStr">
        <is>
          <t>TGZ-0094</t>
        </is>
      </c>
      <c r="C545" t="inlineStr">
        <is>
          <t>SGP-2</t>
        </is>
      </c>
      <c r="D545" t="inlineStr">
        <is>
          <t>Saipem</t>
        </is>
      </c>
      <c r="E545" t="n">
        <v>925.9</v>
      </c>
      <c r="F545" t="n">
        <v>17164</v>
      </c>
      <c r="G545" t="n">
        <v>20</v>
      </c>
      <c r="H545" t="n">
        <v>10532</v>
      </c>
      <c r="I545" t="n">
        <v>0</v>
      </c>
      <c r="J545" t="n">
        <v>536.8</v>
      </c>
      <c r="K545" t="n">
        <v>210.5</v>
      </c>
      <c r="L545" t="n">
        <v>187.1</v>
      </c>
      <c r="M545" t="n">
        <v>44.7</v>
      </c>
      <c r="N545" t="n">
        <v>83.28</v>
      </c>
      <c r="O545" t="n">
        <v>63354</v>
      </c>
      <c r="P545" t="n">
        <v>67345</v>
      </c>
      <c r="Q545" t="n">
        <v>327357</v>
      </c>
      <c r="R545" t="n">
        <v>1906075</v>
      </c>
      <c r="S545" t="inlineStr">
        <is>
          <t>Shut-in</t>
        </is>
      </c>
      <c r="T545" t="inlineStr">
        <is>
          <t>Medium</t>
        </is>
      </c>
      <c r="U545" t="n">
        <v>267.01</v>
      </c>
      <c r="V545" t="n">
        <v>5563.14</v>
      </c>
      <c r="W545" t="n">
        <v>6867.82</v>
      </c>
      <c r="X545" t="n">
        <v>7939.27</v>
      </c>
      <c r="Y545" t="n">
        <v>9363.93</v>
      </c>
    </row>
    <row r="546">
      <c r="A546" s="1" t="n">
        <v>45618</v>
      </c>
      <c r="B546" t="inlineStr">
        <is>
          <t>TGZ-0197</t>
        </is>
      </c>
      <c r="C546" t="inlineStr">
        <is>
          <t>CPF-3</t>
        </is>
      </c>
      <c r="D546" t="inlineStr">
        <is>
          <t>Halliburton</t>
        </is>
      </c>
      <c r="E546" t="n">
        <v>1122.6</v>
      </c>
      <c r="F546" t="n">
        <v>23477</v>
      </c>
      <c r="G546" t="n">
        <v>33.2</v>
      </c>
      <c r="H546" t="n">
        <v>14481</v>
      </c>
      <c r="I546" t="n">
        <v>0</v>
      </c>
      <c r="J546" t="n">
        <v>471.3</v>
      </c>
      <c r="K546" t="n">
        <v>250.3</v>
      </c>
      <c r="L546" t="n">
        <v>166.1</v>
      </c>
      <c r="M546" t="n">
        <v>42.8</v>
      </c>
      <c r="N546" t="n">
        <v>84.98</v>
      </c>
      <c r="O546" t="n">
        <v>90785</v>
      </c>
      <c r="P546" t="n">
        <v>53094</v>
      </c>
      <c r="Q546" t="n">
        <v>279088</v>
      </c>
      <c r="R546" t="n">
        <v>4586961</v>
      </c>
      <c r="S546" t="inlineStr">
        <is>
          <t>Shut-in</t>
        </is>
      </c>
      <c r="T546" t="inlineStr">
        <is>
          <t>High</t>
        </is>
      </c>
      <c r="U546" t="n">
        <v>2102.99</v>
      </c>
      <c r="V546" t="n">
        <v>7114.8</v>
      </c>
      <c r="W546" t="n">
        <v>9309.870000000001</v>
      </c>
      <c r="X546" t="n">
        <v>2142.38</v>
      </c>
      <c r="Y546" t="n">
        <v>8209.84</v>
      </c>
    </row>
    <row r="547">
      <c r="A547" s="1" t="n">
        <v>45488</v>
      </c>
      <c r="B547" t="inlineStr">
        <is>
          <t>TGZ-0012</t>
        </is>
      </c>
      <c r="C547" t="inlineStr">
        <is>
          <t>SGI-2</t>
        </is>
      </c>
      <c r="D547" t="inlineStr">
        <is>
          <t>KCA Deutag</t>
        </is>
      </c>
      <c r="E547" t="n">
        <v>947</v>
      </c>
      <c r="F547" t="n">
        <v>16186</v>
      </c>
      <c r="G547" t="n">
        <v>44.3</v>
      </c>
      <c r="H547" t="n">
        <v>14503</v>
      </c>
      <c r="I547" t="n">
        <v>0</v>
      </c>
      <c r="J547" t="n">
        <v>448.8</v>
      </c>
      <c r="K547" t="n">
        <v>204.5</v>
      </c>
      <c r="L547" t="n">
        <v>174.6</v>
      </c>
      <c r="M547" t="n">
        <v>43.6</v>
      </c>
      <c r="N547" t="n">
        <v>81.98</v>
      </c>
      <c r="O547" t="n">
        <v>63474</v>
      </c>
      <c r="P547" t="n">
        <v>40885</v>
      </c>
      <c r="Q547" t="n">
        <v>463133</v>
      </c>
      <c r="R547" t="n">
        <v>4966984</v>
      </c>
      <c r="S547" t="inlineStr">
        <is>
          <t>Maintenance</t>
        </is>
      </c>
      <c r="T547" t="inlineStr">
        <is>
          <t>Critical</t>
        </is>
      </c>
      <c r="U547" t="n">
        <v>2924.45</v>
      </c>
      <c r="V547" t="n">
        <v>4138.64</v>
      </c>
      <c r="W547" t="n">
        <v>5325.72</v>
      </c>
      <c r="X547" t="n">
        <v>1707.64</v>
      </c>
      <c r="Y547" t="n">
        <v>885.88</v>
      </c>
    </row>
    <row r="548">
      <c r="A548" s="1" t="n">
        <v>45460</v>
      </c>
      <c r="B548" t="inlineStr">
        <is>
          <t>TGZ-0387</t>
        </is>
      </c>
      <c r="C548" t="inlineStr">
        <is>
          <t>CPF-1</t>
        </is>
      </c>
      <c r="D548" t="inlineStr">
        <is>
          <t>KCA Deutag</t>
        </is>
      </c>
      <c r="E548" t="n">
        <v>1031.1</v>
      </c>
      <c r="F548" t="n">
        <v>17444</v>
      </c>
      <c r="G548" t="n">
        <v>15.7</v>
      </c>
      <c r="H548" t="n">
        <v>11002</v>
      </c>
      <c r="I548" t="n">
        <v>0</v>
      </c>
      <c r="J548" t="n">
        <v>400.8</v>
      </c>
      <c r="K548" t="n">
        <v>245</v>
      </c>
      <c r="L548" t="n">
        <v>186.1</v>
      </c>
      <c r="M548" t="n">
        <v>48.5</v>
      </c>
      <c r="N548" t="n">
        <v>79.95999999999999</v>
      </c>
      <c r="O548" t="n">
        <v>81938</v>
      </c>
      <c r="P548" t="n">
        <v>50845</v>
      </c>
      <c r="Q548" t="n">
        <v>161723</v>
      </c>
      <c r="R548" t="n">
        <v>4201042</v>
      </c>
      <c r="S548" t="inlineStr">
        <is>
          <t>Maintenance</t>
        </is>
      </c>
      <c r="T548" t="inlineStr">
        <is>
          <t>High</t>
        </is>
      </c>
      <c r="U548" t="n">
        <v>5017.42</v>
      </c>
      <c r="V548" t="n">
        <v>8629.51</v>
      </c>
      <c r="W548" t="n">
        <v>4051.29</v>
      </c>
      <c r="X548" t="n">
        <v>6597.89</v>
      </c>
      <c r="Y548" t="n">
        <v>4246.97</v>
      </c>
    </row>
    <row r="549">
      <c r="A549" s="1" t="n">
        <v>45406</v>
      </c>
      <c r="B549" t="inlineStr">
        <is>
          <t>TGZ-0343</t>
        </is>
      </c>
      <c r="C549" t="inlineStr">
        <is>
          <t>CPF-1</t>
        </is>
      </c>
      <c r="D549" t="inlineStr">
        <is>
          <t>Saipem</t>
        </is>
      </c>
      <c r="E549" t="n">
        <v>963.2</v>
      </c>
      <c r="F549" t="n">
        <v>18117</v>
      </c>
      <c r="G549" t="n">
        <v>21.8</v>
      </c>
      <c r="H549" t="n">
        <v>10308</v>
      </c>
      <c r="I549" t="n">
        <v>0</v>
      </c>
      <c r="J549" t="n">
        <v>550.7</v>
      </c>
      <c r="K549" t="n">
        <v>231.9</v>
      </c>
      <c r="L549" t="n">
        <v>225.7</v>
      </c>
      <c r="M549" t="n">
        <v>56.5</v>
      </c>
      <c r="N549" t="n">
        <v>84.94</v>
      </c>
      <c r="O549" t="n">
        <v>80963</v>
      </c>
      <c r="P549" t="n">
        <v>65710</v>
      </c>
      <c r="Q549" t="n">
        <v>87042</v>
      </c>
      <c r="R549" t="n">
        <v>4101317</v>
      </c>
      <c r="S549" t="inlineStr">
        <is>
          <t>Drilling</t>
        </is>
      </c>
      <c r="T549" t="inlineStr">
        <is>
          <t>Low</t>
        </is>
      </c>
      <c r="U549" t="n">
        <v>1592.84</v>
      </c>
      <c r="V549" t="n">
        <v>185.76</v>
      </c>
      <c r="W549" t="n">
        <v>8930.98</v>
      </c>
      <c r="X549" t="n">
        <v>2059.42</v>
      </c>
      <c r="Y549" t="n">
        <v>3569.97</v>
      </c>
    </row>
    <row r="550">
      <c r="A550" s="1" t="n">
        <v>45431</v>
      </c>
      <c r="B550" t="inlineStr">
        <is>
          <t>TGZ-0022</t>
        </is>
      </c>
      <c r="C550" t="inlineStr">
        <is>
          <t>CPF-1</t>
        </is>
      </c>
      <c r="D550" t="inlineStr">
        <is>
          <t>Weatherford</t>
        </is>
      </c>
      <c r="E550" t="n">
        <v>903.7</v>
      </c>
      <c r="F550" t="n">
        <v>23056</v>
      </c>
      <c r="G550" t="n">
        <v>29.7</v>
      </c>
      <c r="H550" t="n">
        <v>14374</v>
      </c>
      <c r="I550" t="n">
        <v>0</v>
      </c>
      <c r="J550" t="n">
        <v>490.1</v>
      </c>
      <c r="K550" t="n">
        <v>258.4</v>
      </c>
      <c r="L550" t="n">
        <v>196.4</v>
      </c>
      <c r="M550" t="n">
        <v>51.5</v>
      </c>
      <c r="N550" t="n">
        <v>81.37</v>
      </c>
      <c r="O550" t="n">
        <v>86644</v>
      </c>
      <c r="P550" t="n">
        <v>56742</v>
      </c>
      <c r="Q550" t="n">
        <v>176792</v>
      </c>
      <c r="R550" t="n">
        <v>4905856</v>
      </c>
      <c r="S550" t="inlineStr">
        <is>
          <t>Shut-in</t>
        </is>
      </c>
      <c r="T550" t="inlineStr">
        <is>
          <t>Critical</t>
        </is>
      </c>
      <c r="U550" t="n">
        <v>2755.78</v>
      </c>
      <c r="V550" t="n">
        <v>1599.5</v>
      </c>
      <c r="W550" t="n">
        <v>1071.4</v>
      </c>
      <c r="X550" t="n">
        <v>1610.43</v>
      </c>
      <c r="Y550" t="n">
        <v>7832.17</v>
      </c>
    </row>
    <row r="551">
      <c r="A551" s="1" t="n">
        <v>45617</v>
      </c>
      <c r="B551" t="inlineStr">
        <is>
          <t>TGZ-0096</t>
        </is>
      </c>
      <c r="C551" t="inlineStr">
        <is>
          <t>CPF-2</t>
        </is>
      </c>
      <c r="D551" t="inlineStr">
        <is>
          <t>Technip</t>
        </is>
      </c>
      <c r="E551" t="n">
        <v>814.4</v>
      </c>
      <c r="F551" t="n">
        <v>18672</v>
      </c>
      <c r="G551" t="n">
        <v>44.4</v>
      </c>
      <c r="H551" t="n">
        <v>11516</v>
      </c>
      <c r="I551" t="n">
        <v>0</v>
      </c>
      <c r="J551" t="n">
        <v>431.5</v>
      </c>
      <c r="K551" t="n">
        <v>216</v>
      </c>
      <c r="L551" t="n">
        <v>214</v>
      </c>
      <c r="M551" t="n">
        <v>46.4</v>
      </c>
      <c r="N551" t="n">
        <v>84.76000000000001</v>
      </c>
      <c r="O551" t="n">
        <v>62434</v>
      </c>
      <c r="P551" t="n">
        <v>60621</v>
      </c>
      <c r="Q551" t="n">
        <v>346433</v>
      </c>
      <c r="R551" t="n">
        <v>1673174</v>
      </c>
      <c r="S551" t="inlineStr">
        <is>
          <t>Producing</t>
        </is>
      </c>
      <c r="T551" t="inlineStr">
        <is>
          <t>Low</t>
        </is>
      </c>
      <c r="U551" t="n">
        <v>649.75</v>
      </c>
      <c r="V551" t="n">
        <v>9852.540000000001</v>
      </c>
      <c r="W551" t="n">
        <v>9961.09</v>
      </c>
      <c r="X551" t="n">
        <v>3876.84</v>
      </c>
      <c r="Y551" t="n">
        <v>8763.290000000001</v>
      </c>
    </row>
    <row r="552">
      <c r="A552" s="1" t="n">
        <v>45509</v>
      </c>
      <c r="B552" t="inlineStr">
        <is>
          <t>TGZ-0216</t>
        </is>
      </c>
      <c r="C552" t="inlineStr">
        <is>
          <t>SGP-1</t>
        </is>
      </c>
      <c r="D552" t="inlineStr">
        <is>
          <t>Weatherford</t>
        </is>
      </c>
      <c r="E552" t="n">
        <v>1018.6</v>
      </c>
      <c r="F552" t="n">
        <v>21258</v>
      </c>
      <c r="G552" t="n">
        <v>41.1</v>
      </c>
      <c r="H552" t="n">
        <v>14668</v>
      </c>
      <c r="I552" t="n">
        <v>0</v>
      </c>
      <c r="J552" t="n">
        <v>427.9</v>
      </c>
      <c r="K552" t="n">
        <v>299.7</v>
      </c>
      <c r="L552" t="n">
        <v>183.3</v>
      </c>
      <c r="M552" t="n">
        <v>56.9</v>
      </c>
      <c r="N552" t="n">
        <v>78.16</v>
      </c>
      <c r="O552" t="n">
        <v>83401</v>
      </c>
      <c r="P552" t="n">
        <v>44927</v>
      </c>
      <c r="Q552" t="n">
        <v>242315</v>
      </c>
      <c r="R552" t="n">
        <v>2887749</v>
      </c>
      <c r="S552" t="inlineStr">
        <is>
          <t>Maintenance</t>
        </is>
      </c>
      <c r="T552" t="inlineStr">
        <is>
          <t>Medium</t>
        </is>
      </c>
      <c r="U552" t="n">
        <v>6406.25</v>
      </c>
      <c r="V552" t="n">
        <v>9871.870000000001</v>
      </c>
      <c r="W552" t="n">
        <v>7705.03</v>
      </c>
      <c r="X552" t="n">
        <v>6052.65</v>
      </c>
      <c r="Y552" t="n">
        <v>7235.52</v>
      </c>
    </row>
    <row r="553">
      <c r="A553" s="1" t="n">
        <v>45353</v>
      </c>
      <c r="B553" t="inlineStr">
        <is>
          <t>TGZ-0009</t>
        </is>
      </c>
      <c r="C553" t="inlineStr">
        <is>
          <t>SGP-1</t>
        </is>
      </c>
      <c r="D553" t="inlineStr">
        <is>
          <t>Halliburton</t>
        </is>
      </c>
      <c r="E553" t="n">
        <v>1170.4</v>
      </c>
      <c r="F553" t="n">
        <v>22166</v>
      </c>
      <c r="G553" t="n">
        <v>37.4</v>
      </c>
      <c r="H553" t="n">
        <v>14032</v>
      </c>
      <c r="I553" t="n">
        <v>0</v>
      </c>
      <c r="J553" t="n">
        <v>477.1</v>
      </c>
      <c r="K553" t="n">
        <v>254.9</v>
      </c>
      <c r="L553" t="n">
        <v>169.1</v>
      </c>
      <c r="M553" t="n">
        <v>54.7</v>
      </c>
      <c r="N553" t="n">
        <v>83.45999999999999</v>
      </c>
      <c r="O553" t="n">
        <v>72841</v>
      </c>
      <c r="P553" t="n">
        <v>61482</v>
      </c>
      <c r="Q553" t="n">
        <v>157778</v>
      </c>
      <c r="R553" t="n">
        <v>3987572</v>
      </c>
      <c r="S553" t="inlineStr">
        <is>
          <t>Maintenance</t>
        </is>
      </c>
      <c r="T553" t="inlineStr">
        <is>
          <t>Medium</t>
        </is>
      </c>
      <c r="U553" t="n">
        <v>1774.48</v>
      </c>
      <c r="V553" t="n">
        <v>5583.22</v>
      </c>
      <c r="W553" t="n">
        <v>526.33</v>
      </c>
      <c r="X553" t="n">
        <v>928.3099999999999</v>
      </c>
      <c r="Y553" t="n">
        <v>9380.139999999999</v>
      </c>
    </row>
    <row r="554">
      <c r="A554" s="1" t="n">
        <v>45502</v>
      </c>
      <c r="B554" t="inlineStr">
        <is>
          <t>TGZ-0192</t>
        </is>
      </c>
      <c r="C554" t="inlineStr">
        <is>
          <t>SGP-2</t>
        </is>
      </c>
      <c r="D554" t="inlineStr">
        <is>
          <t>Schlumberger</t>
        </is>
      </c>
      <c r="E554" t="n">
        <v>1037.1</v>
      </c>
      <c r="F554" t="n">
        <v>22011</v>
      </c>
      <c r="G554" t="n">
        <v>27.5</v>
      </c>
      <c r="H554" t="n">
        <v>8378</v>
      </c>
      <c r="I554" t="n">
        <v>0</v>
      </c>
      <c r="J554" t="n">
        <v>560.9</v>
      </c>
      <c r="K554" t="n">
        <v>292.1</v>
      </c>
      <c r="L554" t="n">
        <v>235.3</v>
      </c>
      <c r="M554" t="n">
        <v>41.6</v>
      </c>
      <c r="N554" t="n">
        <v>84.75</v>
      </c>
      <c r="O554" t="n">
        <v>95208</v>
      </c>
      <c r="P554" t="n">
        <v>44973</v>
      </c>
      <c r="Q554" t="n">
        <v>226803</v>
      </c>
      <c r="R554" t="n">
        <v>1784536</v>
      </c>
      <c r="S554" t="inlineStr">
        <is>
          <t>Producing</t>
        </is>
      </c>
      <c r="T554" t="inlineStr">
        <is>
          <t>Low</t>
        </is>
      </c>
      <c r="U554" t="n">
        <v>5536.71</v>
      </c>
      <c r="V554" t="n">
        <v>3951.06</v>
      </c>
      <c r="W554" t="n">
        <v>7679.7</v>
      </c>
      <c r="X554" t="n">
        <v>474.56</v>
      </c>
      <c r="Y554" t="n">
        <v>2665.72</v>
      </c>
    </row>
    <row r="555">
      <c r="A555" s="1" t="n">
        <v>45591</v>
      </c>
      <c r="B555" t="inlineStr">
        <is>
          <t>TGZ-0025</t>
        </is>
      </c>
      <c r="C555" t="inlineStr">
        <is>
          <t>SGP-1</t>
        </is>
      </c>
      <c r="D555" t="inlineStr">
        <is>
          <t>Weatherford</t>
        </is>
      </c>
      <c r="E555" t="n">
        <v>846.2</v>
      </c>
      <c r="F555" t="n">
        <v>23691</v>
      </c>
      <c r="G555" t="n">
        <v>44.3</v>
      </c>
      <c r="H555" t="n">
        <v>13112</v>
      </c>
      <c r="I555" t="n">
        <v>0</v>
      </c>
      <c r="J555" t="n">
        <v>514.5</v>
      </c>
      <c r="K555" t="n">
        <v>259.6</v>
      </c>
      <c r="L555" t="n">
        <v>185.7</v>
      </c>
      <c r="M555" t="n">
        <v>48.9</v>
      </c>
      <c r="N555" t="n">
        <v>75.56999999999999</v>
      </c>
      <c r="O555" t="n">
        <v>96356</v>
      </c>
      <c r="P555" t="n">
        <v>57171</v>
      </c>
      <c r="Q555" t="n">
        <v>76325</v>
      </c>
      <c r="R555" t="n">
        <v>1471477</v>
      </c>
      <c r="S555" t="inlineStr">
        <is>
          <t>Drilling</t>
        </is>
      </c>
      <c r="T555" t="inlineStr">
        <is>
          <t>Medium</t>
        </is>
      </c>
      <c r="U555" t="n">
        <v>4701.44</v>
      </c>
      <c r="V555" t="n">
        <v>5312.42</v>
      </c>
      <c r="W555" t="n">
        <v>3294.56</v>
      </c>
      <c r="X555" t="n">
        <v>1841.43</v>
      </c>
      <c r="Y555" t="n">
        <v>7542.28</v>
      </c>
    </row>
    <row r="556">
      <c r="A556" s="1" t="n">
        <v>45655</v>
      </c>
      <c r="B556" t="inlineStr">
        <is>
          <t>TGZ-0240</t>
        </is>
      </c>
      <c r="C556" t="inlineStr">
        <is>
          <t>SGP-1</t>
        </is>
      </c>
      <c r="D556" t="inlineStr">
        <is>
          <t>Weatherford</t>
        </is>
      </c>
      <c r="E556" t="n">
        <v>1035.2</v>
      </c>
      <c r="F556" t="n">
        <v>22619</v>
      </c>
      <c r="G556" t="n">
        <v>23.3</v>
      </c>
      <c r="H556" t="n">
        <v>8863</v>
      </c>
      <c r="I556" t="n">
        <v>0</v>
      </c>
      <c r="J556" t="n">
        <v>450.8</v>
      </c>
      <c r="K556" t="n">
        <v>252.9</v>
      </c>
      <c r="L556" t="n">
        <v>215.6</v>
      </c>
      <c r="M556" t="n">
        <v>44.4</v>
      </c>
      <c r="N556" t="n">
        <v>83.84999999999999</v>
      </c>
      <c r="O556" t="n">
        <v>93542</v>
      </c>
      <c r="P556" t="n">
        <v>42745</v>
      </c>
      <c r="Q556" t="n">
        <v>407328</v>
      </c>
      <c r="R556" t="n">
        <v>3455349</v>
      </c>
      <c r="S556" t="inlineStr">
        <is>
          <t>Shut-in</t>
        </is>
      </c>
      <c r="T556" t="inlineStr">
        <is>
          <t>Low</t>
        </is>
      </c>
      <c r="U556" t="n">
        <v>9039.360000000001</v>
      </c>
      <c r="V556" t="n">
        <v>5799.66</v>
      </c>
      <c r="W556" t="n">
        <v>7210.01</v>
      </c>
      <c r="X556" t="n">
        <v>1538.65</v>
      </c>
      <c r="Y556" t="n">
        <v>8442.65</v>
      </c>
    </row>
    <row r="557">
      <c r="A557" s="1" t="n">
        <v>45506</v>
      </c>
      <c r="B557" t="inlineStr">
        <is>
          <t>TGZ-0352</t>
        </is>
      </c>
      <c r="C557" t="inlineStr">
        <is>
          <t>CPF-2</t>
        </is>
      </c>
      <c r="D557" t="inlineStr">
        <is>
          <t>Saipem</t>
        </is>
      </c>
      <c r="E557" t="n">
        <v>944</v>
      </c>
      <c r="F557" t="n">
        <v>19699</v>
      </c>
      <c r="G557" t="n">
        <v>36.7</v>
      </c>
      <c r="H557" t="n">
        <v>9049</v>
      </c>
      <c r="I557" t="n">
        <v>0</v>
      </c>
      <c r="J557" t="n">
        <v>492</v>
      </c>
      <c r="K557" t="n">
        <v>272.8</v>
      </c>
      <c r="L557" t="n">
        <v>222.5</v>
      </c>
      <c r="M557" t="n">
        <v>55.2</v>
      </c>
      <c r="N557" t="n">
        <v>82.04000000000001</v>
      </c>
      <c r="O557" t="n">
        <v>81229</v>
      </c>
      <c r="P557" t="n">
        <v>54451</v>
      </c>
      <c r="Q557" t="n">
        <v>335323</v>
      </c>
      <c r="R557" t="n">
        <v>2429915</v>
      </c>
      <c r="S557" t="inlineStr">
        <is>
          <t>Drilling</t>
        </is>
      </c>
      <c r="T557" t="inlineStr">
        <is>
          <t>Medium</t>
        </is>
      </c>
      <c r="U557" t="n">
        <v>3501.29</v>
      </c>
      <c r="V557" t="n">
        <v>6294.73</v>
      </c>
      <c r="W557" t="n">
        <v>2222.99</v>
      </c>
      <c r="X557" t="n">
        <v>6211.83</v>
      </c>
      <c r="Y557" t="n">
        <v>4959.41</v>
      </c>
    </row>
    <row r="558">
      <c r="A558" s="1" t="n">
        <v>45423</v>
      </c>
      <c r="B558" t="inlineStr">
        <is>
          <t>TGZ-0465</t>
        </is>
      </c>
      <c r="C558" t="inlineStr">
        <is>
          <t>SGP-1</t>
        </is>
      </c>
      <c r="D558" t="inlineStr">
        <is>
          <t>Schlumberger</t>
        </is>
      </c>
      <c r="E558" t="n">
        <v>877.3</v>
      </c>
      <c r="F558" t="n">
        <v>16741</v>
      </c>
      <c r="G558" t="n">
        <v>18.1</v>
      </c>
      <c r="H558" t="n">
        <v>14120</v>
      </c>
      <c r="I558" t="n">
        <v>0</v>
      </c>
      <c r="J558" t="n">
        <v>451.4</v>
      </c>
      <c r="K558" t="n">
        <v>233.1</v>
      </c>
      <c r="L558" t="n">
        <v>195.7</v>
      </c>
      <c r="M558" t="n">
        <v>46.2</v>
      </c>
      <c r="N558" t="n">
        <v>76.66</v>
      </c>
      <c r="O558" t="n">
        <v>65058</v>
      </c>
      <c r="P558" t="n">
        <v>57862</v>
      </c>
      <c r="Q558" t="n">
        <v>240200</v>
      </c>
      <c r="R558" t="n">
        <v>1982284</v>
      </c>
      <c r="S558" t="inlineStr">
        <is>
          <t>Producing</t>
        </is>
      </c>
      <c r="T558" t="inlineStr">
        <is>
          <t>High</t>
        </is>
      </c>
      <c r="U558" t="n">
        <v>6059.83</v>
      </c>
      <c r="V558" t="n">
        <v>941.73</v>
      </c>
      <c r="W558" t="n">
        <v>2686.98</v>
      </c>
      <c r="X558" t="n">
        <v>4388.68</v>
      </c>
      <c r="Y558" t="n">
        <v>6030.39</v>
      </c>
    </row>
    <row r="559">
      <c r="A559" s="1" t="n">
        <v>45377</v>
      </c>
      <c r="B559" t="inlineStr">
        <is>
          <t>TGZ-0379</t>
        </is>
      </c>
      <c r="C559" t="inlineStr">
        <is>
          <t>SGI-2</t>
        </is>
      </c>
      <c r="D559" t="inlineStr">
        <is>
          <t>Technip</t>
        </is>
      </c>
      <c r="E559" t="n">
        <v>957.8</v>
      </c>
      <c r="F559" t="n">
        <v>24820</v>
      </c>
      <c r="G559" t="n">
        <v>17.3</v>
      </c>
      <c r="H559" t="n">
        <v>11109</v>
      </c>
      <c r="I559" t="n">
        <v>0</v>
      </c>
      <c r="J559" t="n">
        <v>504.9</v>
      </c>
      <c r="K559" t="n">
        <v>259.3</v>
      </c>
      <c r="L559" t="n">
        <v>206.8</v>
      </c>
      <c r="M559" t="n">
        <v>41.1</v>
      </c>
      <c r="N559" t="n">
        <v>76.03</v>
      </c>
      <c r="O559" t="n">
        <v>91041</v>
      </c>
      <c r="P559" t="n">
        <v>64113</v>
      </c>
      <c r="Q559" t="n">
        <v>465599</v>
      </c>
      <c r="R559" t="n">
        <v>1730691</v>
      </c>
      <c r="S559" t="inlineStr">
        <is>
          <t>Shut-in</t>
        </is>
      </c>
      <c r="T559" t="inlineStr">
        <is>
          <t>Critical</t>
        </is>
      </c>
      <c r="U559" t="n">
        <v>1685.99</v>
      </c>
      <c r="V559" t="n">
        <v>2370.33</v>
      </c>
      <c r="W559" t="n">
        <v>6467.29</v>
      </c>
      <c r="X559" t="n">
        <v>6481.75</v>
      </c>
      <c r="Y559" t="n">
        <v>9383.370000000001</v>
      </c>
    </row>
    <row r="560">
      <c r="A560" s="1" t="n">
        <v>45431</v>
      </c>
      <c r="B560" t="inlineStr">
        <is>
          <t>TGZ-0051</t>
        </is>
      </c>
      <c r="C560" t="inlineStr">
        <is>
          <t>SGI-2</t>
        </is>
      </c>
      <c r="D560" t="inlineStr">
        <is>
          <t>Saipem</t>
        </is>
      </c>
      <c r="E560" t="n">
        <v>1004.4</v>
      </c>
      <c r="F560" t="n">
        <v>21480</v>
      </c>
      <c r="G560" t="n">
        <v>21.3</v>
      </c>
      <c r="H560" t="n">
        <v>14846</v>
      </c>
      <c r="I560" t="n">
        <v>9190</v>
      </c>
      <c r="J560" t="n">
        <v>544.2</v>
      </c>
      <c r="K560" t="n">
        <v>265.4</v>
      </c>
      <c r="L560" t="n">
        <v>200.6</v>
      </c>
      <c r="M560" t="n">
        <v>42.4</v>
      </c>
      <c r="N560" t="n">
        <v>79.89</v>
      </c>
      <c r="O560" t="n">
        <v>83720</v>
      </c>
      <c r="P560" t="n">
        <v>71118</v>
      </c>
      <c r="Q560" t="n">
        <v>246311</v>
      </c>
      <c r="R560" t="n">
        <v>3603676</v>
      </c>
      <c r="S560" t="inlineStr">
        <is>
          <t>Maintenance</t>
        </is>
      </c>
      <c r="T560" t="inlineStr">
        <is>
          <t>Critical</t>
        </is>
      </c>
      <c r="U560" t="n">
        <v>9998.02</v>
      </c>
      <c r="V560" t="n">
        <v>9652.139999999999</v>
      </c>
      <c r="W560" t="n">
        <v>8644.83</v>
      </c>
      <c r="X560" t="n">
        <v>5653.3</v>
      </c>
      <c r="Y560" t="n">
        <v>2094.06</v>
      </c>
    </row>
    <row r="561">
      <c r="A561" s="1" t="n">
        <v>45404</v>
      </c>
      <c r="B561" t="inlineStr">
        <is>
          <t>TGZ-0377</t>
        </is>
      </c>
      <c r="C561" t="inlineStr">
        <is>
          <t>CPF-2</t>
        </is>
      </c>
      <c r="D561" t="inlineStr">
        <is>
          <t>Schlumberger</t>
        </is>
      </c>
      <c r="E561" t="n">
        <v>1108.5</v>
      </c>
      <c r="F561" t="n">
        <v>15586</v>
      </c>
      <c r="G561" t="n">
        <v>30.9</v>
      </c>
      <c r="H561" t="n">
        <v>8547</v>
      </c>
      <c r="I561" t="n">
        <v>33052</v>
      </c>
      <c r="J561" t="n">
        <v>520.9</v>
      </c>
      <c r="K561" t="n">
        <v>223.7</v>
      </c>
      <c r="L561" t="n">
        <v>239.8</v>
      </c>
      <c r="M561" t="n">
        <v>44.4</v>
      </c>
      <c r="N561" t="n">
        <v>75.48999999999999</v>
      </c>
      <c r="O561" t="n">
        <v>99703</v>
      </c>
      <c r="P561" t="n">
        <v>66259</v>
      </c>
      <c r="Q561" t="n">
        <v>130778</v>
      </c>
      <c r="R561" t="n">
        <v>2960174</v>
      </c>
      <c r="S561" t="inlineStr">
        <is>
          <t>Maintenance</t>
        </is>
      </c>
      <c r="T561" t="inlineStr">
        <is>
          <t>Low</t>
        </is>
      </c>
      <c r="U561" t="n">
        <v>6413.55</v>
      </c>
      <c r="V561" t="n">
        <v>1953.74</v>
      </c>
      <c r="W561" t="n">
        <v>8966.99</v>
      </c>
      <c r="X561" t="n">
        <v>1969.38</v>
      </c>
      <c r="Y561" t="n">
        <v>1294.67</v>
      </c>
    </row>
    <row r="562">
      <c r="A562" s="1" t="n">
        <v>45656</v>
      </c>
      <c r="B562" t="inlineStr">
        <is>
          <t>TGZ-0256</t>
        </is>
      </c>
      <c r="C562" t="inlineStr">
        <is>
          <t>SGP-2</t>
        </is>
      </c>
      <c r="D562" t="inlineStr">
        <is>
          <t>Saipem</t>
        </is>
      </c>
      <c r="E562" t="n">
        <v>1173</v>
      </c>
      <c r="F562" t="n">
        <v>19202</v>
      </c>
      <c r="G562" t="n">
        <v>29.8</v>
      </c>
      <c r="H562" t="n">
        <v>10559</v>
      </c>
      <c r="I562" t="n">
        <v>33942</v>
      </c>
      <c r="J562" t="n">
        <v>574.8</v>
      </c>
      <c r="K562" t="n">
        <v>212.8</v>
      </c>
      <c r="L562" t="n">
        <v>203.1</v>
      </c>
      <c r="M562" t="n">
        <v>42.4</v>
      </c>
      <c r="N562" t="n">
        <v>81.95</v>
      </c>
      <c r="O562" t="n">
        <v>69604</v>
      </c>
      <c r="P562" t="n">
        <v>57906</v>
      </c>
      <c r="Q562" t="n">
        <v>392007</v>
      </c>
      <c r="R562" t="n">
        <v>4094874</v>
      </c>
      <c r="S562" t="inlineStr">
        <is>
          <t>Maintenance</t>
        </is>
      </c>
      <c r="T562" t="inlineStr">
        <is>
          <t>Critical</t>
        </is>
      </c>
      <c r="U562" t="n">
        <v>9571.559999999999</v>
      </c>
      <c r="V562" t="n">
        <v>2096.82</v>
      </c>
      <c r="W562" t="n">
        <v>344.82</v>
      </c>
      <c r="X562" t="n">
        <v>8591.110000000001</v>
      </c>
      <c r="Y562" t="n">
        <v>4595.34</v>
      </c>
    </row>
    <row r="563">
      <c r="A563" s="1" t="n">
        <v>45632</v>
      </c>
      <c r="B563" t="inlineStr">
        <is>
          <t>TGZ-0261</t>
        </is>
      </c>
      <c r="C563" t="inlineStr">
        <is>
          <t>SGP-2</t>
        </is>
      </c>
      <c r="D563" t="inlineStr">
        <is>
          <t>Halliburton</t>
        </is>
      </c>
      <c r="E563" t="n">
        <v>850.1</v>
      </c>
      <c r="F563" t="n">
        <v>24313</v>
      </c>
      <c r="G563" t="n">
        <v>15.7</v>
      </c>
      <c r="H563" t="n">
        <v>12072</v>
      </c>
      <c r="I563" t="n">
        <v>0</v>
      </c>
      <c r="J563" t="n">
        <v>461.7</v>
      </c>
      <c r="K563" t="n">
        <v>241.2</v>
      </c>
      <c r="L563" t="n">
        <v>193.3</v>
      </c>
      <c r="M563" t="n">
        <v>48.8</v>
      </c>
      <c r="N563" t="n">
        <v>79.26000000000001</v>
      </c>
      <c r="O563" t="n">
        <v>92183</v>
      </c>
      <c r="P563" t="n">
        <v>68958</v>
      </c>
      <c r="Q563" t="n">
        <v>444419</v>
      </c>
      <c r="R563" t="n">
        <v>4124548</v>
      </c>
      <c r="S563" t="inlineStr">
        <is>
          <t>Drilling</t>
        </is>
      </c>
      <c r="T563" t="inlineStr">
        <is>
          <t>Critical</t>
        </is>
      </c>
      <c r="U563" t="n">
        <v>8950.809999999999</v>
      </c>
      <c r="V563" t="n">
        <v>6954.52</v>
      </c>
      <c r="W563" t="n">
        <v>2906.25</v>
      </c>
      <c r="X563" t="n">
        <v>5912.05</v>
      </c>
      <c r="Y563" t="n">
        <v>1271.81</v>
      </c>
    </row>
    <row r="564">
      <c r="A564" s="1" t="n">
        <v>45535</v>
      </c>
      <c r="B564" t="inlineStr">
        <is>
          <t>TGZ-0478</t>
        </is>
      </c>
      <c r="C564" t="inlineStr">
        <is>
          <t>SGI-1</t>
        </is>
      </c>
      <c r="D564" t="inlineStr">
        <is>
          <t>Schlumberger</t>
        </is>
      </c>
      <c r="E564" t="n">
        <v>986.6</v>
      </c>
      <c r="F564" t="n">
        <v>24321</v>
      </c>
      <c r="G564" t="n">
        <v>21.5</v>
      </c>
      <c r="H564" t="n">
        <v>10693</v>
      </c>
      <c r="I564" t="n">
        <v>0</v>
      </c>
      <c r="J564" t="n">
        <v>419.6</v>
      </c>
      <c r="K564" t="n">
        <v>204.2</v>
      </c>
      <c r="L564" t="n">
        <v>199.2</v>
      </c>
      <c r="M564" t="n">
        <v>51.1</v>
      </c>
      <c r="N564" t="n">
        <v>78.22</v>
      </c>
      <c r="O564" t="n">
        <v>95781</v>
      </c>
      <c r="P564" t="n">
        <v>55547</v>
      </c>
      <c r="Q564" t="n">
        <v>51020</v>
      </c>
      <c r="R564" t="n">
        <v>2723047</v>
      </c>
      <c r="S564" t="inlineStr">
        <is>
          <t>Drilling</t>
        </is>
      </c>
      <c r="T564" t="inlineStr">
        <is>
          <t>Critical</t>
        </is>
      </c>
      <c r="U564" t="n">
        <v>5766.51</v>
      </c>
      <c r="V564" t="n">
        <v>3605.71</v>
      </c>
      <c r="W564" t="n">
        <v>778.79</v>
      </c>
      <c r="X564" t="n">
        <v>6277.65</v>
      </c>
      <c r="Y564" t="n">
        <v>0.85</v>
      </c>
    </row>
    <row r="565">
      <c r="A565" s="1" t="n">
        <v>45487</v>
      </c>
      <c r="B565" t="inlineStr">
        <is>
          <t>TGZ-0144</t>
        </is>
      </c>
      <c r="C565" t="inlineStr">
        <is>
          <t>SGI-2</t>
        </is>
      </c>
      <c r="D565" t="inlineStr">
        <is>
          <t>Technip</t>
        </is>
      </c>
      <c r="E565" t="n">
        <v>800.7</v>
      </c>
      <c r="F565" t="n">
        <v>21124</v>
      </c>
      <c r="G565" t="n">
        <v>33.6</v>
      </c>
      <c r="H565" t="n">
        <v>11404</v>
      </c>
      <c r="I565" t="n">
        <v>0</v>
      </c>
      <c r="J565" t="n">
        <v>599.6</v>
      </c>
      <c r="K565" t="n">
        <v>217.1</v>
      </c>
      <c r="L565" t="n">
        <v>216.9</v>
      </c>
      <c r="M565" t="n">
        <v>53.8</v>
      </c>
      <c r="N565" t="n">
        <v>84.62</v>
      </c>
      <c r="O565" t="n">
        <v>86002</v>
      </c>
      <c r="P565" t="n">
        <v>49666</v>
      </c>
      <c r="Q565" t="n">
        <v>418240</v>
      </c>
      <c r="R565" t="n">
        <v>1691481</v>
      </c>
      <c r="S565" t="inlineStr">
        <is>
          <t>Shut-in</t>
        </is>
      </c>
      <c r="T565" t="inlineStr">
        <is>
          <t>Medium</t>
        </is>
      </c>
      <c r="U565" t="n">
        <v>394.81</v>
      </c>
      <c r="V565" t="n">
        <v>1857.25</v>
      </c>
      <c r="W565" t="n">
        <v>4467.47</v>
      </c>
      <c r="X565" t="n">
        <v>1534.74</v>
      </c>
      <c r="Y565" t="n">
        <v>4014.46</v>
      </c>
    </row>
    <row r="566">
      <c r="A566" s="1" t="n">
        <v>45596</v>
      </c>
      <c r="B566" t="inlineStr">
        <is>
          <t>TGZ-0149</t>
        </is>
      </c>
      <c r="C566" t="inlineStr">
        <is>
          <t>CPF-2</t>
        </is>
      </c>
      <c r="D566" t="inlineStr">
        <is>
          <t>Weatherford</t>
        </is>
      </c>
      <c r="E566" t="n">
        <v>1040</v>
      </c>
      <c r="F566" t="n">
        <v>24420</v>
      </c>
      <c r="G566" t="n">
        <v>29.1</v>
      </c>
      <c r="H566" t="n">
        <v>10524</v>
      </c>
      <c r="I566" t="n">
        <v>0</v>
      </c>
      <c r="J566" t="n">
        <v>567.9</v>
      </c>
      <c r="K566" t="n">
        <v>206.6</v>
      </c>
      <c r="L566" t="n">
        <v>201.9</v>
      </c>
      <c r="M566" t="n">
        <v>41.9</v>
      </c>
      <c r="N566" t="n">
        <v>78.52</v>
      </c>
      <c r="O566" t="n">
        <v>91844</v>
      </c>
      <c r="P566" t="n">
        <v>75298</v>
      </c>
      <c r="Q566" t="n">
        <v>182315</v>
      </c>
      <c r="R566" t="n">
        <v>1472745</v>
      </c>
      <c r="S566" t="inlineStr">
        <is>
          <t>Shut-in</t>
        </is>
      </c>
      <c r="T566" t="inlineStr">
        <is>
          <t>High</t>
        </is>
      </c>
      <c r="U566" t="n">
        <v>4034.84</v>
      </c>
      <c r="V566" t="n">
        <v>992.45</v>
      </c>
      <c r="W566" t="n">
        <v>5346.04</v>
      </c>
      <c r="X566" t="n">
        <v>6093.4</v>
      </c>
      <c r="Y566" t="n">
        <v>5104.96</v>
      </c>
    </row>
    <row r="567">
      <c r="A567" s="1" t="n">
        <v>45362</v>
      </c>
      <c r="B567" t="inlineStr">
        <is>
          <t>TGZ-0357</t>
        </is>
      </c>
      <c r="C567" t="inlineStr">
        <is>
          <t>SGP-1</t>
        </is>
      </c>
      <c r="D567" t="inlineStr">
        <is>
          <t>Weatherford</t>
        </is>
      </c>
      <c r="E567" t="n">
        <v>809.2</v>
      </c>
      <c r="F567" t="n">
        <v>24134</v>
      </c>
      <c r="G567" t="n">
        <v>18.7</v>
      </c>
      <c r="H567" t="n">
        <v>9320</v>
      </c>
      <c r="I567" t="n">
        <v>0</v>
      </c>
      <c r="J567" t="n">
        <v>415</v>
      </c>
      <c r="K567" t="n">
        <v>235.3</v>
      </c>
      <c r="L567" t="n">
        <v>226.9</v>
      </c>
      <c r="M567" t="n">
        <v>49.4</v>
      </c>
      <c r="N567" t="n">
        <v>76.29000000000001</v>
      </c>
      <c r="O567" t="n">
        <v>67072</v>
      </c>
      <c r="P567" t="n">
        <v>60679</v>
      </c>
      <c r="Q567" t="n">
        <v>467269</v>
      </c>
      <c r="R567" t="n">
        <v>2512554</v>
      </c>
      <c r="S567" t="inlineStr">
        <is>
          <t>Producing</t>
        </is>
      </c>
      <c r="T567" t="inlineStr">
        <is>
          <t>Critical</t>
        </is>
      </c>
      <c r="U567" t="n">
        <v>4533.93</v>
      </c>
      <c r="V567" t="n">
        <v>4948.51</v>
      </c>
      <c r="W567" t="n">
        <v>9643.450000000001</v>
      </c>
      <c r="X567" t="n">
        <v>5950.3</v>
      </c>
      <c r="Y567" t="n">
        <v>4422.21</v>
      </c>
    </row>
    <row r="568">
      <c r="A568" s="1" t="n">
        <v>45600</v>
      </c>
      <c r="B568" t="inlineStr">
        <is>
          <t>TGZ-0019</t>
        </is>
      </c>
      <c r="C568" t="inlineStr">
        <is>
          <t>CPF-1</t>
        </is>
      </c>
      <c r="D568" t="inlineStr">
        <is>
          <t>Weatherford</t>
        </is>
      </c>
      <c r="E568" t="n">
        <v>1155.3</v>
      </c>
      <c r="F568" t="n">
        <v>18293</v>
      </c>
      <c r="G568" t="n">
        <v>17.6</v>
      </c>
      <c r="H568" t="n">
        <v>12052</v>
      </c>
      <c r="I568" t="n">
        <v>0</v>
      </c>
      <c r="J568" t="n">
        <v>446.9</v>
      </c>
      <c r="K568" t="n">
        <v>268.9</v>
      </c>
      <c r="L568" t="n">
        <v>239.1</v>
      </c>
      <c r="M568" t="n">
        <v>57</v>
      </c>
      <c r="N568" t="n">
        <v>80.66</v>
      </c>
      <c r="O568" t="n">
        <v>79633</v>
      </c>
      <c r="P568" t="n">
        <v>57018</v>
      </c>
      <c r="Q568" t="n">
        <v>231411</v>
      </c>
      <c r="R568" t="n">
        <v>3161271</v>
      </c>
      <c r="S568" t="inlineStr">
        <is>
          <t>Maintenance</t>
        </is>
      </c>
      <c r="T568" t="inlineStr">
        <is>
          <t>Medium</t>
        </is>
      </c>
      <c r="U568" t="n">
        <v>3083.8</v>
      </c>
      <c r="V568" t="n">
        <v>9613.52</v>
      </c>
      <c r="W568" t="n">
        <v>5851.78</v>
      </c>
      <c r="X568" t="n">
        <v>8033.08</v>
      </c>
      <c r="Y568" t="n">
        <v>5013.44</v>
      </c>
    </row>
    <row r="569">
      <c r="A569" s="1" t="n">
        <v>45377</v>
      </c>
      <c r="B569" t="inlineStr">
        <is>
          <t>TGZ-0065</t>
        </is>
      </c>
      <c r="C569" t="inlineStr">
        <is>
          <t>CPF-2</t>
        </is>
      </c>
      <c r="D569" t="inlineStr">
        <is>
          <t>Schlumberger</t>
        </is>
      </c>
      <c r="E569" t="n">
        <v>1050</v>
      </c>
      <c r="F569" t="n">
        <v>17837</v>
      </c>
      <c r="G569" t="n">
        <v>17.5</v>
      </c>
      <c r="H569" t="n">
        <v>12645</v>
      </c>
      <c r="I569" t="n">
        <v>0</v>
      </c>
      <c r="J569" t="n">
        <v>553.7</v>
      </c>
      <c r="K569" t="n">
        <v>242.4</v>
      </c>
      <c r="L569" t="n">
        <v>160.9</v>
      </c>
      <c r="M569" t="n">
        <v>54.6</v>
      </c>
      <c r="N569" t="n">
        <v>84.95</v>
      </c>
      <c r="O569" t="n">
        <v>73165</v>
      </c>
      <c r="P569" t="n">
        <v>50871</v>
      </c>
      <c r="Q569" t="n">
        <v>283138</v>
      </c>
      <c r="R569" t="n">
        <v>1286979</v>
      </c>
      <c r="S569" t="inlineStr">
        <is>
          <t>Maintenance</t>
        </is>
      </c>
      <c r="T569" t="inlineStr">
        <is>
          <t>Low</t>
        </is>
      </c>
      <c r="U569" t="n">
        <v>7444.9</v>
      </c>
      <c r="V569" t="n">
        <v>687.92</v>
      </c>
      <c r="W569" t="n">
        <v>3.05</v>
      </c>
      <c r="X569" t="n">
        <v>9170.59</v>
      </c>
      <c r="Y569" t="n">
        <v>2138.33</v>
      </c>
    </row>
    <row r="570">
      <c r="A570" s="1" t="n">
        <v>45450</v>
      </c>
      <c r="B570" t="inlineStr">
        <is>
          <t>TGZ-0473</t>
        </is>
      </c>
      <c r="C570" t="inlineStr">
        <is>
          <t>CPF-2</t>
        </is>
      </c>
      <c r="D570" t="inlineStr">
        <is>
          <t>Technip</t>
        </is>
      </c>
      <c r="E570" t="n">
        <v>1054.1</v>
      </c>
      <c r="F570" t="n">
        <v>22500</v>
      </c>
      <c r="G570" t="n">
        <v>17.9</v>
      </c>
      <c r="H570" t="n">
        <v>8046</v>
      </c>
      <c r="I570" t="n">
        <v>36446</v>
      </c>
      <c r="J570" t="n">
        <v>499.4</v>
      </c>
      <c r="K570" t="n">
        <v>243.8</v>
      </c>
      <c r="L570" t="n">
        <v>168.3</v>
      </c>
      <c r="M570" t="n">
        <v>59.6</v>
      </c>
      <c r="N570" t="n">
        <v>84.78</v>
      </c>
      <c r="O570" t="n">
        <v>89166</v>
      </c>
      <c r="P570" t="n">
        <v>52136</v>
      </c>
      <c r="Q570" t="n">
        <v>119648</v>
      </c>
      <c r="R570" t="n">
        <v>4967637</v>
      </c>
      <c r="S570" t="inlineStr">
        <is>
          <t>Drilling</t>
        </is>
      </c>
      <c r="T570" t="inlineStr">
        <is>
          <t>Low</t>
        </is>
      </c>
      <c r="U570" t="n">
        <v>8184.38</v>
      </c>
      <c r="V570" t="n">
        <v>5903.16</v>
      </c>
      <c r="W570" t="n">
        <v>7248.06</v>
      </c>
      <c r="X570" t="n">
        <v>9750.530000000001</v>
      </c>
      <c r="Y570" t="n">
        <v>8613.77</v>
      </c>
    </row>
    <row r="571">
      <c r="A571" s="1" t="n">
        <v>45618</v>
      </c>
      <c r="B571" t="inlineStr">
        <is>
          <t>TGZ-0123</t>
        </is>
      </c>
      <c r="C571" t="inlineStr">
        <is>
          <t>SGI-2</t>
        </is>
      </c>
      <c r="D571" t="inlineStr">
        <is>
          <t>Schlumberger</t>
        </is>
      </c>
      <c r="E571" t="n">
        <v>1036.6</v>
      </c>
      <c r="F571" t="n">
        <v>15410</v>
      </c>
      <c r="G571" t="n">
        <v>24.5</v>
      </c>
      <c r="H571" t="n">
        <v>14709</v>
      </c>
      <c r="I571" t="n">
        <v>0</v>
      </c>
      <c r="J571" t="n">
        <v>559.6</v>
      </c>
      <c r="K571" t="n">
        <v>285.7</v>
      </c>
      <c r="L571" t="n">
        <v>166.6</v>
      </c>
      <c r="M571" t="n">
        <v>56.9</v>
      </c>
      <c r="N571" t="n">
        <v>79.25</v>
      </c>
      <c r="O571" t="n">
        <v>91808</v>
      </c>
      <c r="P571" t="n">
        <v>53910</v>
      </c>
      <c r="Q571" t="n">
        <v>343823</v>
      </c>
      <c r="R571" t="n">
        <v>2890136</v>
      </c>
      <c r="S571" t="inlineStr">
        <is>
          <t>Shut-in</t>
        </is>
      </c>
      <c r="T571" t="inlineStr">
        <is>
          <t>Medium</t>
        </is>
      </c>
      <c r="U571" t="n">
        <v>1752.95</v>
      </c>
      <c r="V571" t="n">
        <v>9182.120000000001</v>
      </c>
      <c r="W571" t="n">
        <v>8269.120000000001</v>
      </c>
      <c r="X571" t="n">
        <v>1555.73</v>
      </c>
      <c r="Y571" t="n">
        <v>6280.8</v>
      </c>
    </row>
    <row r="572">
      <c r="A572" s="1" t="n">
        <v>45576</v>
      </c>
      <c r="B572" t="inlineStr">
        <is>
          <t>TGZ-0384</t>
        </is>
      </c>
      <c r="C572" t="inlineStr">
        <is>
          <t>SGI-1</t>
        </is>
      </c>
      <c r="D572" t="inlineStr">
        <is>
          <t>Technip</t>
        </is>
      </c>
      <c r="E572" t="n">
        <v>921.1</v>
      </c>
      <c r="F572" t="n">
        <v>19648</v>
      </c>
      <c r="G572" t="n">
        <v>36.4</v>
      </c>
      <c r="H572" t="n">
        <v>14259</v>
      </c>
      <c r="I572" t="n">
        <v>0</v>
      </c>
      <c r="J572" t="n">
        <v>439.9</v>
      </c>
      <c r="K572" t="n">
        <v>245.6</v>
      </c>
      <c r="L572" t="n">
        <v>183.3</v>
      </c>
      <c r="M572" t="n">
        <v>59.8</v>
      </c>
      <c r="N572" t="n">
        <v>77.67</v>
      </c>
      <c r="O572" t="n">
        <v>88706</v>
      </c>
      <c r="P572" t="n">
        <v>76445</v>
      </c>
      <c r="Q572" t="n">
        <v>223046</v>
      </c>
      <c r="R572" t="n">
        <v>2239624</v>
      </c>
      <c r="S572" t="inlineStr">
        <is>
          <t>Producing</t>
        </is>
      </c>
      <c r="T572" t="inlineStr">
        <is>
          <t>Low</t>
        </is>
      </c>
      <c r="U572" t="n">
        <v>5862.53</v>
      </c>
      <c r="V572" t="n">
        <v>8516.35</v>
      </c>
      <c r="W572" t="n">
        <v>6804.02</v>
      </c>
      <c r="X572" t="n">
        <v>1096.26</v>
      </c>
      <c r="Y572" t="n">
        <v>8462.639999999999</v>
      </c>
    </row>
    <row r="573">
      <c r="A573" s="1" t="n">
        <v>45588</v>
      </c>
      <c r="B573" t="inlineStr">
        <is>
          <t>TGZ-0472</t>
        </is>
      </c>
      <c r="C573" t="inlineStr">
        <is>
          <t>SGI-2</t>
        </is>
      </c>
      <c r="D573" t="inlineStr">
        <is>
          <t>Weatherford</t>
        </is>
      </c>
      <c r="E573" t="n">
        <v>986.8</v>
      </c>
      <c r="F573" t="n">
        <v>20057</v>
      </c>
      <c r="G573" t="n">
        <v>18.2</v>
      </c>
      <c r="H573" t="n">
        <v>9195</v>
      </c>
      <c r="I573" t="n">
        <v>0</v>
      </c>
      <c r="J573" t="n">
        <v>575.4</v>
      </c>
      <c r="K573" t="n">
        <v>297.3</v>
      </c>
      <c r="L573" t="n">
        <v>163.6</v>
      </c>
      <c r="M573" t="n">
        <v>57.4</v>
      </c>
      <c r="N573" t="n">
        <v>84.94</v>
      </c>
      <c r="O573" t="n">
        <v>60184</v>
      </c>
      <c r="P573" t="n">
        <v>67565</v>
      </c>
      <c r="Q573" t="n">
        <v>403929</v>
      </c>
      <c r="R573" t="n">
        <v>2110033</v>
      </c>
      <c r="S573" t="inlineStr">
        <is>
          <t>Maintenance</t>
        </is>
      </c>
      <c r="T573" t="inlineStr">
        <is>
          <t>Medium</t>
        </is>
      </c>
      <c r="U573" t="n">
        <v>4696.26</v>
      </c>
      <c r="V573" t="n">
        <v>1591.95</v>
      </c>
      <c r="W573" t="n">
        <v>490.87</v>
      </c>
      <c r="X573" t="n">
        <v>8490.309999999999</v>
      </c>
      <c r="Y573" t="n">
        <v>9037.809999999999</v>
      </c>
    </row>
    <row r="574">
      <c r="A574" s="1" t="n">
        <v>45348</v>
      </c>
      <c r="B574" t="inlineStr">
        <is>
          <t>TGZ-0375</t>
        </is>
      </c>
      <c r="C574" t="inlineStr">
        <is>
          <t>CPF-3</t>
        </is>
      </c>
      <c r="D574" t="inlineStr">
        <is>
          <t>Schlumberger</t>
        </is>
      </c>
      <c r="E574" t="n">
        <v>823.2</v>
      </c>
      <c r="F574" t="n">
        <v>19168</v>
      </c>
      <c r="G574" t="n">
        <v>38.3</v>
      </c>
      <c r="H574" t="n">
        <v>8161</v>
      </c>
      <c r="I574" t="n">
        <v>0</v>
      </c>
      <c r="J574" t="n">
        <v>585.5</v>
      </c>
      <c r="K574" t="n">
        <v>204.3</v>
      </c>
      <c r="L574" t="n">
        <v>234.1</v>
      </c>
      <c r="M574" t="n">
        <v>58.7</v>
      </c>
      <c r="N574" t="n">
        <v>81.61</v>
      </c>
      <c r="O574" t="n">
        <v>79222</v>
      </c>
      <c r="P574" t="n">
        <v>78607</v>
      </c>
      <c r="Q574" t="n">
        <v>211388</v>
      </c>
      <c r="R574" t="n">
        <v>3609568</v>
      </c>
      <c r="S574" t="inlineStr">
        <is>
          <t>Shut-in</t>
        </is>
      </c>
      <c r="T574" t="inlineStr">
        <is>
          <t>Medium</t>
        </is>
      </c>
      <c r="U574" t="n">
        <v>1599.49</v>
      </c>
      <c r="V574" t="n">
        <v>4494.9</v>
      </c>
      <c r="W574" t="n">
        <v>2119.25</v>
      </c>
      <c r="X574" t="n">
        <v>5744.72</v>
      </c>
      <c r="Y574" t="n">
        <v>3476.03</v>
      </c>
    </row>
    <row r="575">
      <c r="A575" s="1" t="n">
        <v>45427</v>
      </c>
      <c r="B575" t="inlineStr">
        <is>
          <t>TGZ-0457</t>
        </is>
      </c>
      <c r="C575" t="inlineStr">
        <is>
          <t>CPF-2</t>
        </is>
      </c>
      <c r="D575" t="inlineStr">
        <is>
          <t>Technip</t>
        </is>
      </c>
      <c r="E575" t="n">
        <v>950.2</v>
      </c>
      <c r="F575" t="n">
        <v>17904</v>
      </c>
      <c r="G575" t="n">
        <v>38.6</v>
      </c>
      <c r="H575" t="n">
        <v>12382</v>
      </c>
      <c r="I575" t="n">
        <v>0</v>
      </c>
      <c r="J575" t="n">
        <v>404.2</v>
      </c>
      <c r="K575" t="n">
        <v>201.6</v>
      </c>
      <c r="L575" t="n">
        <v>184.9</v>
      </c>
      <c r="M575" t="n">
        <v>52.4</v>
      </c>
      <c r="N575" t="n">
        <v>75.64</v>
      </c>
      <c r="O575" t="n">
        <v>60784</v>
      </c>
      <c r="P575" t="n">
        <v>59122</v>
      </c>
      <c r="Q575" t="n">
        <v>422594</v>
      </c>
      <c r="R575" t="n">
        <v>1818050</v>
      </c>
      <c r="S575" t="inlineStr">
        <is>
          <t>Drilling</t>
        </is>
      </c>
      <c r="T575" t="inlineStr">
        <is>
          <t>Medium</t>
        </is>
      </c>
      <c r="U575" t="n">
        <v>1977.49</v>
      </c>
      <c r="V575" t="n">
        <v>8356.18</v>
      </c>
      <c r="W575" t="n">
        <v>801.4</v>
      </c>
      <c r="X575" t="n">
        <v>1116.8</v>
      </c>
      <c r="Y575" t="n">
        <v>8064.42</v>
      </c>
    </row>
    <row r="576">
      <c r="A576" s="1" t="n">
        <v>45340</v>
      </c>
      <c r="B576" t="inlineStr">
        <is>
          <t>TGZ-0293</t>
        </is>
      </c>
      <c r="C576" t="inlineStr">
        <is>
          <t>CPF-2</t>
        </is>
      </c>
      <c r="D576" t="inlineStr">
        <is>
          <t>Schlumberger</t>
        </is>
      </c>
      <c r="E576" t="n">
        <v>983.6</v>
      </c>
      <c r="F576" t="n">
        <v>20147</v>
      </c>
      <c r="G576" t="n">
        <v>18</v>
      </c>
      <c r="H576" t="n">
        <v>8967</v>
      </c>
      <c r="I576" t="n">
        <v>0</v>
      </c>
      <c r="J576" t="n">
        <v>489.6</v>
      </c>
      <c r="K576" t="n">
        <v>245.1</v>
      </c>
      <c r="L576" t="n">
        <v>189.6</v>
      </c>
      <c r="M576" t="n">
        <v>58.4</v>
      </c>
      <c r="N576" t="n">
        <v>78.78</v>
      </c>
      <c r="O576" t="n">
        <v>61903</v>
      </c>
      <c r="P576" t="n">
        <v>42753</v>
      </c>
      <c r="Q576" t="n">
        <v>425735</v>
      </c>
      <c r="R576" t="n">
        <v>2207270</v>
      </c>
      <c r="S576" t="inlineStr">
        <is>
          <t>Maintenance</t>
        </is>
      </c>
      <c r="T576" t="inlineStr">
        <is>
          <t>Critical</t>
        </is>
      </c>
      <c r="U576" t="n">
        <v>3245.7</v>
      </c>
      <c r="V576" t="n">
        <v>7040.77</v>
      </c>
      <c r="W576" t="n">
        <v>6684.4</v>
      </c>
      <c r="X576" t="n">
        <v>9488.08</v>
      </c>
      <c r="Y576" t="n">
        <v>1298.48</v>
      </c>
    </row>
    <row r="577">
      <c r="A577" s="1" t="n">
        <v>45609</v>
      </c>
      <c r="B577" t="inlineStr">
        <is>
          <t>TGZ-0485</t>
        </is>
      </c>
      <c r="C577" t="inlineStr">
        <is>
          <t>CPF-2</t>
        </is>
      </c>
      <c r="D577" t="inlineStr">
        <is>
          <t>Weatherford</t>
        </is>
      </c>
      <c r="E577" t="n">
        <v>828.8</v>
      </c>
      <c r="F577" t="n">
        <v>23572</v>
      </c>
      <c r="G577" t="n">
        <v>29.5</v>
      </c>
      <c r="H577" t="n">
        <v>10064</v>
      </c>
      <c r="I577" t="n">
        <v>0</v>
      </c>
      <c r="J577" t="n">
        <v>475.3</v>
      </c>
      <c r="K577" t="n">
        <v>215.5</v>
      </c>
      <c r="L577" t="n">
        <v>222.2</v>
      </c>
      <c r="M577" t="n">
        <v>41.8</v>
      </c>
      <c r="N577" t="n">
        <v>76.39</v>
      </c>
      <c r="O577" t="n">
        <v>80127</v>
      </c>
      <c r="P577" t="n">
        <v>72251</v>
      </c>
      <c r="Q577" t="n">
        <v>340350</v>
      </c>
      <c r="R577" t="n">
        <v>2414514</v>
      </c>
      <c r="S577" t="inlineStr">
        <is>
          <t>Producing</t>
        </is>
      </c>
      <c r="T577" t="inlineStr">
        <is>
          <t>Critical</t>
        </is>
      </c>
      <c r="U577" t="n">
        <v>1911.97</v>
      </c>
      <c r="V577" t="n">
        <v>499.73</v>
      </c>
      <c r="W577" t="n">
        <v>1887</v>
      </c>
      <c r="X577" t="n">
        <v>80.69</v>
      </c>
      <c r="Y577" t="n">
        <v>9243.809999999999</v>
      </c>
    </row>
    <row r="578">
      <c r="A578" s="1" t="n">
        <v>45356</v>
      </c>
      <c r="B578" t="inlineStr">
        <is>
          <t>TGZ-0017</t>
        </is>
      </c>
      <c r="C578" t="inlineStr">
        <is>
          <t>CPF-3</t>
        </is>
      </c>
      <c r="D578" t="inlineStr">
        <is>
          <t>Halliburton</t>
        </is>
      </c>
      <c r="E578" t="n">
        <v>1064.7</v>
      </c>
      <c r="F578" t="n">
        <v>16311</v>
      </c>
      <c r="G578" t="n">
        <v>42.5</v>
      </c>
      <c r="H578" t="n">
        <v>11938</v>
      </c>
      <c r="I578" t="n">
        <v>0</v>
      </c>
      <c r="J578" t="n">
        <v>522</v>
      </c>
      <c r="K578" t="n">
        <v>212.7</v>
      </c>
      <c r="L578" t="n">
        <v>215.9</v>
      </c>
      <c r="M578" t="n">
        <v>46.9</v>
      </c>
      <c r="N578" t="n">
        <v>83.81999999999999</v>
      </c>
      <c r="O578" t="n">
        <v>81576</v>
      </c>
      <c r="P578" t="n">
        <v>44732</v>
      </c>
      <c r="Q578" t="n">
        <v>177809</v>
      </c>
      <c r="R578" t="n">
        <v>2973338</v>
      </c>
      <c r="S578" t="inlineStr">
        <is>
          <t>Producing</t>
        </is>
      </c>
      <c r="T578" t="inlineStr">
        <is>
          <t>Critical</t>
        </is>
      </c>
      <c r="U578" t="n">
        <v>3070.49</v>
      </c>
      <c r="V578" t="n">
        <v>7223.54</v>
      </c>
      <c r="W578" t="n">
        <v>391.76</v>
      </c>
      <c r="X578" t="n">
        <v>5611.4</v>
      </c>
      <c r="Y578" t="n">
        <v>1469.93</v>
      </c>
    </row>
    <row r="579">
      <c r="A579" s="1" t="n">
        <v>45546</v>
      </c>
      <c r="B579" t="inlineStr">
        <is>
          <t>TGZ-0214</t>
        </is>
      </c>
      <c r="C579" t="inlineStr">
        <is>
          <t>SGI-1</t>
        </is>
      </c>
      <c r="D579" t="inlineStr">
        <is>
          <t>Halliburton</t>
        </is>
      </c>
      <c r="E579" t="n">
        <v>852.2</v>
      </c>
      <c r="F579" t="n">
        <v>20901</v>
      </c>
      <c r="G579" t="n">
        <v>42.2</v>
      </c>
      <c r="H579" t="n">
        <v>14529</v>
      </c>
      <c r="I579" t="n">
        <v>0</v>
      </c>
      <c r="J579" t="n">
        <v>465</v>
      </c>
      <c r="K579" t="n">
        <v>267</v>
      </c>
      <c r="L579" t="n">
        <v>201.6</v>
      </c>
      <c r="M579" t="n">
        <v>51.9</v>
      </c>
      <c r="N579" t="n">
        <v>82.53</v>
      </c>
      <c r="O579" t="n">
        <v>99209</v>
      </c>
      <c r="P579" t="n">
        <v>74688</v>
      </c>
      <c r="Q579" t="n">
        <v>328740</v>
      </c>
      <c r="R579" t="n">
        <v>3052993</v>
      </c>
      <c r="S579" t="inlineStr">
        <is>
          <t>Maintenance</t>
        </is>
      </c>
      <c r="T579" t="inlineStr">
        <is>
          <t>Medium</t>
        </is>
      </c>
      <c r="U579" t="n">
        <v>7213.06</v>
      </c>
      <c r="V579" t="n">
        <v>4428.97</v>
      </c>
      <c r="W579" t="n">
        <v>6072.48</v>
      </c>
      <c r="X579" t="n">
        <v>8793.68</v>
      </c>
      <c r="Y579" t="n">
        <v>7792.6</v>
      </c>
    </row>
    <row r="580">
      <c r="A580" s="1" t="n">
        <v>45624</v>
      </c>
      <c r="B580" t="inlineStr">
        <is>
          <t>TGZ-0030</t>
        </is>
      </c>
      <c r="C580" t="inlineStr">
        <is>
          <t>CPF-2</t>
        </is>
      </c>
      <c r="D580" t="inlineStr">
        <is>
          <t>Halliburton</t>
        </is>
      </c>
      <c r="E580" t="n">
        <v>1159.9</v>
      </c>
      <c r="F580" t="n">
        <v>24403</v>
      </c>
      <c r="G580" t="n">
        <v>19.8</v>
      </c>
      <c r="H580" t="n">
        <v>10713</v>
      </c>
      <c r="I580" t="n">
        <v>0</v>
      </c>
      <c r="J580" t="n">
        <v>444.6</v>
      </c>
      <c r="K580" t="n">
        <v>259.6</v>
      </c>
      <c r="L580" t="n">
        <v>165.4</v>
      </c>
      <c r="M580" t="n">
        <v>47.7</v>
      </c>
      <c r="N580" t="n">
        <v>75.5</v>
      </c>
      <c r="O580" t="n">
        <v>95550</v>
      </c>
      <c r="P580" t="n">
        <v>41814</v>
      </c>
      <c r="Q580" t="n">
        <v>165538</v>
      </c>
      <c r="R580" t="n">
        <v>1131645</v>
      </c>
      <c r="S580" t="inlineStr">
        <is>
          <t>Maintenance</t>
        </is>
      </c>
      <c r="T580" t="inlineStr">
        <is>
          <t>High</t>
        </is>
      </c>
      <c r="U580" t="n">
        <v>9477.370000000001</v>
      </c>
      <c r="V580" t="n">
        <v>264.23</v>
      </c>
      <c r="W580" t="n">
        <v>4004.53</v>
      </c>
      <c r="X580" t="n">
        <v>9404.049999999999</v>
      </c>
      <c r="Y580" t="n">
        <v>1578.1</v>
      </c>
    </row>
    <row r="581">
      <c r="A581" s="1" t="n">
        <v>45654</v>
      </c>
      <c r="B581" t="inlineStr">
        <is>
          <t>TGZ-0070</t>
        </is>
      </c>
      <c r="C581" t="inlineStr">
        <is>
          <t>SGI-1</t>
        </is>
      </c>
      <c r="D581" t="inlineStr">
        <is>
          <t>Halliburton</t>
        </is>
      </c>
      <c r="E581" t="n">
        <v>933.8</v>
      </c>
      <c r="F581" t="n">
        <v>21975</v>
      </c>
      <c r="G581" t="n">
        <v>29</v>
      </c>
      <c r="H581" t="n">
        <v>11155</v>
      </c>
      <c r="I581" t="n">
        <v>0</v>
      </c>
      <c r="J581" t="n">
        <v>573.6</v>
      </c>
      <c r="K581" t="n">
        <v>243.6</v>
      </c>
      <c r="L581" t="n">
        <v>180</v>
      </c>
      <c r="M581" t="n">
        <v>51.3</v>
      </c>
      <c r="N581" t="n">
        <v>81.36</v>
      </c>
      <c r="O581" t="n">
        <v>60862</v>
      </c>
      <c r="P581" t="n">
        <v>60293</v>
      </c>
      <c r="Q581" t="n">
        <v>387385</v>
      </c>
      <c r="R581" t="n">
        <v>4792713</v>
      </c>
      <c r="S581" t="inlineStr">
        <is>
          <t>Producing</t>
        </is>
      </c>
      <c r="T581" t="inlineStr">
        <is>
          <t>Medium</t>
        </is>
      </c>
      <c r="U581" t="n">
        <v>4722.16</v>
      </c>
      <c r="V581" t="n">
        <v>1611.25</v>
      </c>
      <c r="W581" t="n">
        <v>8541.33</v>
      </c>
      <c r="X581" t="n">
        <v>7269.43</v>
      </c>
      <c r="Y581" t="n">
        <v>2033.15</v>
      </c>
    </row>
    <row r="582">
      <c r="A582" s="1" t="n">
        <v>45409</v>
      </c>
      <c r="B582" t="inlineStr">
        <is>
          <t>TGZ-0140</t>
        </is>
      </c>
      <c r="C582" t="inlineStr">
        <is>
          <t>CPF-2</t>
        </is>
      </c>
      <c r="D582" t="inlineStr">
        <is>
          <t>Halliburton</t>
        </is>
      </c>
      <c r="E582" t="n">
        <v>883.4</v>
      </c>
      <c r="F582" t="n">
        <v>17853</v>
      </c>
      <c r="G582" t="n">
        <v>27.1</v>
      </c>
      <c r="H582" t="n">
        <v>12366</v>
      </c>
      <c r="I582" t="n">
        <v>0</v>
      </c>
      <c r="J582" t="n">
        <v>426.6</v>
      </c>
      <c r="K582" t="n">
        <v>252.8</v>
      </c>
      <c r="L582" t="n">
        <v>220</v>
      </c>
      <c r="M582" t="n">
        <v>59.3</v>
      </c>
      <c r="N582" t="n">
        <v>84.44</v>
      </c>
      <c r="O582" t="n">
        <v>75334</v>
      </c>
      <c r="P582" t="n">
        <v>57112</v>
      </c>
      <c r="Q582" t="n">
        <v>206290</v>
      </c>
      <c r="R582" t="n">
        <v>2085333</v>
      </c>
      <c r="S582" t="inlineStr">
        <is>
          <t>Drilling</t>
        </is>
      </c>
      <c r="T582" t="inlineStr">
        <is>
          <t>Medium</t>
        </is>
      </c>
      <c r="U582" t="n">
        <v>518.8200000000001</v>
      </c>
      <c r="V582" t="n">
        <v>4445.76</v>
      </c>
      <c r="W582" t="n">
        <v>1635.18</v>
      </c>
      <c r="X582" t="n">
        <v>2172.08</v>
      </c>
      <c r="Y582" t="n">
        <v>5125.95</v>
      </c>
    </row>
    <row r="583">
      <c r="A583" s="1" t="n">
        <v>45433</v>
      </c>
      <c r="B583" t="inlineStr">
        <is>
          <t>TGZ-0223</t>
        </is>
      </c>
      <c r="C583" t="inlineStr">
        <is>
          <t>CPF-3</t>
        </is>
      </c>
      <c r="D583" t="inlineStr">
        <is>
          <t>Weatherford</t>
        </is>
      </c>
      <c r="E583" t="n">
        <v>1091.4</v>
      </c>
      <c r="F583" t="n">
        <v>22143</v>
      </c>
      <c r="G583" t="n">
        <v>17.2</v>
      </c>
      <c r="H583" t="n">
        <v>10747</v>
      </c>
      <c r="I583" t="n">
        <v>0</v>
      </c>
      <c r="J583" t="n">
        <v>570.6</v>
      </c>
      <c r="K583" t="n">
        <v>259.8</v>
      </c>
      <c r="L583" t="n">
        <v>236.7</v>
      </c>
      <c r="M583" t="n">
        <v>49.4</v>
      </c>
      <c r="N583" t="n">
        <v>84.59</v>
      </c>
      <c r="O583" t="n">
        <v>69977</v>
      </c>
      <c r="P583" t="n">
        <v>61867</v>
      </c>
      <c r="Q583" t="n">
        <v>374113</v>
      </c>
      <c r="R583" t="n">
        <v>1912607</v>
      </c>
      <c r="S583" t="inlineStr">
        <is>
          <t>Drilling</t>
        </is>
      </c>
      <c r="T583" t="inlineStr">
        <is>
          <t>Medium</t>
        </is>
      </c>
      <c r="U583" t="n">
        <v>3806.71</v>
      </c>
      <c r="V583" t="n">
        <v>2393.45</v>
      </c>
      <c r="W583" t="n">
        <v>3321.57</v>
      </c>
      <c r="X583" t="n">
        <v>6191.51</v>
      </c>
      <c r="Y583" t="n">
        <v>5870.24</v>
      </c>
    </row>
    <row r="584">
      <c r="A584" s="1" t="n">
        <v>45499</v>
      </c>
      <c r="B584" t="inlineStr">
        <is>
          <t>TGZ-0130</t>
        </is>
      </c>
      <c r="C584" t="inlineStr">
        <is>
          <t>SGI-1</t>
        </is>
      </c>
      <c r="D584" t="inlineStr">
        <is>
          <t>Schlumberger</t>
        </is>
      </c>
      <c r="E584" t="n">
        <v>1047.4</v>
      </c>
      <c r="F584" t="n">
        <v>16782</v>
      </c>
      <c r="G584" t="n">
        <v>44.5</v>
      </c>
      <c r="H584" t="n">
        <v>10857</v>
      </c>
      <c r="I584" t="n">
        <v>0</v>
      </c>
      <c r="J584" t="n">
        <v>401.3</v>
      </c>
      <c r="K584" t="n">
        <v>269.4</v>
      </c>
      <c r="L584" t="n">
        <v>203.8</v>
      </c>
      <c r="M584" t="n">
        <v>59.3</v>
      </c>
      <c r="N584" t="n">
        <v>75.48</v>
      </c>
      <c r="O584" t="n">
        <v>61163</v>
      </c>
      <c r="P584" t="n">
        <v>47858</v>
      </c>
      <c r="Q584" t="n">
        <v>323022</v>
      </c>
      <c r="R584" t="n">
        <v>3376246</v>
      </c>
      <c r="S584" t="inlineStr">
        <is>
          <t>Shut-in</t>
        </is>
      </c>
      <c r="T584" t="inlineStr">
        <is>
          <t>Low</t>
        </is>
      </c>
      <c r="U584" t="n">
        <v>3089.47</v>
      </c>
      <c r="V584" t="n">
        <v>2041.74</v>
      </c>
      <c r="W584" t="n">
        <v>7239.85</v>
      </c>
      <c r="X584" t="n">
        <v>680.53</v>
      </c>
      <c r="Y584" t="n">
        <v>6217.88</v>
      </c>
    </row>
    <row r="585">
      <c r="A585" s="1" t="n">
        <v>45519</v>
      </c>
      <c r="B585" t="inlineStr">
        <is>
          <t>TGZ-0224</t>
        </is>
      </c>
      <c r="C585" t="inlineStr">
        <is>
          <t>CPF-3</t>
        </is>
      </c>
      <c r="D585" t="inlineStr">
        <is>
          <t>KCA Deutag</t>
        </is>
      </c>
      <c r="E585" t="n">
        <v>817.9</v>
      </c>
      <c r="F585" t="n">
        <v>23083</v>
      </c>
      <c r="G585" t="n">
        <v>15.5</v>
      </c>
      <c r="H585" t="n">
        <v>10603</v>
      </c>
      <c r="I585" t="n">
        <v>0</v>
      </c>
      <c r="J585" t="n">
        <v>575.7</v>
      </c>
      <c r="K585" t="n">
        <v>234.5</v>
      </c>
      <c r="L585" t="n">
        <v>179.9</v>
      </c>
      <c r="M585" t="n">
        <v>49.2</v>
      </c>
      <c r="N585" t="n">
        <v>75.66</v>
      </c>
      <c r="O585" t="n">
        <v>84456</v>
      </c>
      <c r="P585" t="n">
        <v>42532</v>
      </c>
      <c r="Q585" t="n">
        <v>478846</v>
      </c>
      <c r="R585" t="n">
        <v>1302087</v>
      </c>
      <c r="S585" t="inlineStr">
        <is>
          <t>Producing</t>
        </is>
      </c>
      <c r="T585" t="inlineStr">
        <is>
          <t>Medium</t>
        </is>
      </c>
      <c r="U585" t="n">
        <v>9709.299999999999</v>
      </c>
      <c r="V585" t="n">
        <v>7544.62</v>
      </c>
      <c r="W585" t="n">
        <v>7498.12</v>
      </c>
      <c r="X585" t="n">
        <v>739.49</v>
      </c>
      <c r="Y585" t="n">
        <v>2318.37</v>
      </c>
    </row>
    <row r="586">
      <c r="A586" s="1" t="n">
        <v>45407</v>
      </c>
      <c r="B586" t="inlineStr">
        <is>
          <t>TGZ-0387</t>
        </is>
      </c>
      <c r="C586" t="inlineStr">
        <is>
          <t>CPF-3</t>
        </is>
      </c>
      <c r="D586" t="inlineStr">
        <is>
          <t>Technip</t>
        </is>
      </c>
      <c r="E586" t="n">
        <v>945.3</v>
      </c>
      <c r="F586" t="n">
        <v>24368</v>
      </c>
      <c r="G586" t="n">
        <v>42.5</v>
      </c>
      <c r="H586" t="n">
        <v>12350</v>
      </c>
      <c r="I586" t="n">
        <v>0</v>
      </c>
      <c r="J586" t="n">
        <v>565.9</v>
      </c>
      <c r="K586" t="n">
        <v>277.7</v>
      </c>
      <c r="L586" t="n">
        <v>204.5</v>
      </c>
      <c r="M586" t="n">
        <v>42.2</v>
      </c>
      <c r="N586" t="n">
        <v>84.39</v>
      </c>
      <c r="O586" t="n">
        <v>91707</v>
      </c>
      <c r="P586" t="n">
        <v>77331</v>
      </c>
      <c r="Q586" t="n">
        <v>265620</v>
      </c>
      <c r="R586" t="n">
        <v>3530399</v>
      </c>
      <c r="S586" t="inlineStr">
        <is>
          <t>Maintenance</t>
        </is>
      </c>
      <c r="T586" t="inlineStr">
        <is>
          <t>Medium</t>
        </is>
      </c>
      <c r="U586" t="n">
        <v>8345.959999999999</v>
      </c>
      <c r="V586" t="n">
        <v>1870.86</v>
      </c>
      <c r="W586" t="n">
        <v>8754.450000000001</v>
      </c>
      <c r="X586" t="n">
        <v>3707.17</v>
      </c>
      <c r="Y586" t="n">
        <v>7556.37</v>
      </c>
    </row>
    <row r="587">
      <c r="A587" s="1" t="n">
        <v>45588</v>
      </c>
      <c r="B587" t="inlineStr">
        <is>
          <t>TGZ-0346</t>
        </is>
      </c>
      <c r="C587" t="inlineStr">
        <is>
          <t>SGP-1</t>
        </is>
      </c>
      <c r="D587" t="inlineStr">
        <is>
          <t>Halliburton</t>
        </is>
      </c>
      <c r="E587" t="n">
        <v>884</v>
      </c>
      <c r="F587" t="n">
        <v>23871</v>
      </c>
      <c r="G587" t="n">
        <v>15.5</v>
      </c>
      <c r="H587" t="n">
        <v>12386</v>
      </c>
      <c r="I587" t="n">
        <v>0</v>
      </c>
      <c r="J587" t="n">
        <v>553.7</v>
      </c>
      <c r="K587" t="n">
        <v>290.1</v>
      </c>
      <c r="L587" t="n">
        <v>175.8</v>
      </c>
      <c r="M587" t="n">
        <v>52</v>
      </c>
      <c r="N587" t="n">
        <v>75.03</v>
      </c>
      <c r="O587" t="n">
        <v>80410</v>
      </c>
      <c r="P587" t="n">
        <v>53967</v>
      </c>
      <c r="Q587" t="n">
        <v>167397</v>
      </c>
      <c r="R587" t="n">
        <v>4605070</v>
      </c>
      <c r="S587" t="inlineStr">
        <is>
          <t>Maintenance</t>
        </is>
      </c>
      <c r="T587" t="inlineStr">
        <is>
          <t>Critical</t>
        </is>
      </c>
      <c r="U587" t="n">
        <v>24.3</v>
      </c>
      <c r="V587" t="n">
        <v>3592.99</v>
      </c>
      <c r="W587" t="n">
        <v>8135.58</v>
      </c>
      <c r="X587" t="n">
        <v>1711.13</v>
      </c>
      <c r="Y587" t="n">
        <v>5632.31</v>
      </c>
    </row>
    <row r="588">
      <c r="A588" s="1" t="n">
        <v>45368</v>
      </c>
      <c r="B588" t="inlineStr">
        <is>
          <t>TGZ-0446</t>
        </is>
      </c>
      <c r="C588" t="inlineStr">
        <is>
          <t>SGI-2</t>
        </is>
      </c>
      <c r="D588" t="inlineStr">
        <is>
          <t>KCA Deutag</t>
        </is>
      </c>
      <c r="E588" t="n">
        <v>952</v>
      </c>
      <c r="F588" t="n">
        <v>22095</v>
      </c>
      <c r="G588" t="n">
        <v>38.3</v>
      </c>
      <c r="H588" t="n">
        <v>12563</v>
      </c>
      <c r="I588" t="n">
        <v>44947</v>
      </c>
      <c r="J588" t="n">
        <v>497.7</v>
      </c>
      <c r="K588" t="n">
        <v>251.1</v>
      </c>
      <c r="L588" t="n">
        <v>183.1</v>
      </c>
      <c r="M588" t="n">
        <v>51.8</v>
      </c>
      <c r="N588" t="n">
        <v>75.29000000000001</v>
      </c>
      <c r="O588" t="n">
        <v>93856</v>
      </c>
      <c r="P588" t="n">
        <v>66801</v>
      </c>
      <c r="Q588" t="n">
        <v>205173</v>
      </c>
      <c r="R588" t="n">
        <v>2055755</v>
      </c>
      <c r="S588" t="inlineStr">
        <is>
          <t>Shut-in</t>
        </is>
      </c>
      <c r="T588" t="inlineStr">
        <is>
          <t>Critical</t>
        </is>
      </c>
      <c r="U588" t="n">
        <v>2079.88</v>
      </c>
      <c r="V588" t="n">
        <v>8600.879999999999</v>
      </c>
      <c r="W588" t="n">
        <v>2880.38</v>
      </c>
      <c r="X588" t="n">
        <v>1457.55</v>
      </c>
      <c r="Y588" t="n">
        <v>3730.82</v>
      </c>
    </row>
    <row r="589">
      <c r="A589" s="1" t="n">
        <v>45320</v>
      </c>
      <c r="B589" t="inlineStr">
        <is>
          <t>TGZ-0146</t>
        </is>
      </c>
      <c r="C589" t="inlineStr">
        <is>
          <t>SGP-2</t>
        </is>
      </c>
      <c r="D589" t="inlineStr">
        <is>
          <t>Halliburton</t>
        </is>
      </c>
      <c r="E589" t="n">
        <v>951.6</v>
      </c>
      <c r="F589" t="n">
        <v>21969</v>
      </c>
      <c r="G589" t="n">
        <v>32</v>
      </c>
      <c r="H589" t="n">
        <v>10801</v>
      </c>
      <c r="I589" t="n">
        <v>20461</v>
      </c>
      <c r="J589" t="n">
        <v>562</v>
      </c>
      <c r="K589" t="n">
        <v>202.3</v>
      </c>
      <c r="L589" t="n">
        <v>166.5</v>
      </c>
      <c r="M589" t="n">
        <v>46.2</v>
      </c>
      <c r="N589" t="n">
        <v>82.95</v>
      </c>
      <c r="O589" t="n">
        <v>90139</v>
      </c>
      <c r="P589" t="n">
        <v>74238</v>
      </c>
      <c r="Q589" t="n">
        <v>394422</v>
      </c>
      <c r="R589" t="n">
        <v>2623214</v>
      </c>
      <c r="S589" t="inlineStr">
        <is>
          <t>Maintenance</t>
        </is>
      </c>
      <c r="T589" t="inlineStr">
        <is>
          <t>High</t>
        </is>
      </c>
      <c r="U589" t="n">
        <v>5916.45</v>
      </c>
      <c r="V589" t="n">
        <v>3629.11</v>
      </c>
      <c r="W589" t="n">
        <v>157.92</v>
      </c>
      <c r="X589" t="n">
        <v>7977.28</v>
      </c>
      <c r="Y589" t="n">
        <v>4267.24</v>
      </c>
    </row>
    <row r="590">
      <c r="A590" s="1" t="n">
        <v>45520</v>
      </c>
      <c r="B590" t="inlineStr">
        <is>
          <t>TGZ-0457</t>
        </is>
      </c>
      <c r="C590" t="inlineStr">
        <is>
          <t>CPF-3</t>
        </is>
      </c>
      <c r="D590" t="inlineStr">
        <is>
          <t>Weatherford</t>
        </is>
      </c>
      <c r="E590" t="n">
        <v>1013.9</v>
      </c>
      <c r="F590" t="n">
        <v>16607</v>
      </c>
      <c r="G590" t="n">
        <v>37.4</v>
      </c>
      <c r="H590" t="n">
        <v>11921</v>
      </c>
      <c r="I590" t="n">
        <v>776</v>
      </c>
      <c r="J590" t="n">
        <v>502.1</v>
      </c>
      <c r="K590" t="n">
        <v>284.8</v>
      </c>
      <c r="L590" t="n">
        <v>208.7</v>
      </c>
      <c r="M590" t="n">
        <v>41.8</v>
      </c>
      <c r="N590" t="n">
        <v>78.09999999999999</v>
      </c>
      <c r="O590" t="n">
        <v>88589</v>
      </c>
      <c r="P590" t="n">
        <v>52621</v>
      </c>
      <c r="Q590" t="n">
        <v>139235</v>
      </c>
      <c r="R590" t="n">
        <v>1074523</v>
      </c>
      <c r="S590" t="inlineStr">
        <is>
          <t>Drilling</t>
        </is>
      </c>
      <c r="T590" t="inlineStr">
        <is>
          <t>Medium</t>
        </is>
      </c>
      <c r="U590" t="n">
        <v>3609.35</v>
      </c>
      <c r="V590" t="n">
        <v>9661.99</v>
      </c>
      <c r="W590" t="n">
        <v>6356.3</v>
      </c>
      <c r="X590" t="n">
        <v>188.03</v>
      </c>
      <c r="Y590" t="n">
        <v>3675.57</v>
      </c>
    </row>
    <row r="591">
      <c r="A591" s="1" t="n">
        <v>45462</v>
      </c>
      <c r="B591" t="inlineStr">
        <is>
          <t>TGZ-0320</t>
        </is>
      </c>
      <c r="C591" t="inlineStr">
        <is>
          <t>CPF-2</t>
        </is>
      </c>
      <c r="D591" t="inlineStr">
        <is>
          <t>Weatherford</t>
        </is>
      </c>
      <c r="E591" t="n">
        <v>1126</v>
      </c>
      <c r="F591" t="n">
        <v>22908</v>
      </c>
      <c r="G591" t="n">
        <v>28.8</v>
      </c>
      <c r="H591" t="n">
        <v>11761</v>
      </c>
      <c r="I591" t="n">
        <v>0</v>
      </c>
      <c r="J591" t="n">
        <v>504.9</v>
      </c>
      <c r="K591" t="n">
        <v>251.1</v>
      </c>
      <c r="L591" t="n">
        <v>235.4</v>
      </c>
      <c r="M591" t="n">
        <v>50.8</v>
      </c>
      <c r="N591" t="n">
        <v>77.53</v>
      </c>
      <c r="O591" t="n">
        <v>84117</v>
      </c>
      <c r="P591" t="n">
        <v>41979</v>
      </c>
      <c r="Q591" t="n">
        <v>411235</v>
      </c>
      <c r="R591" t="n">
        <v>3382774</v>
      </c>
      <c r="S591" t="inlineStr">
        <is>
          <t>Drilling</t>
        </is>
      </c>
      <c r="T591" t="inlineStr">
        <is>
          <t>Critical</t>
        </is>
      </c>
      <c r="U591" t="n">
        <v>6360.18</v>
      </c>
      <c r="V591" t="n">
        <v>1199.43</v>
      </c>
      <c r="W591" t="n">
        <v>1919.36</v>
      </c>
      <c r="X591" t="n">
        <v>5894.19</v>
      </c>
      <c r="Y591" t="n">
        <v>1982.53</v>
      </c>
    </row>
    <row r="592">
      <c r="A592" s="1" t="n">
        <v>45553</v>
      </c>
      <c r="B592" t="inlineStr">
        <is>
          <t>TGZ-0114</t>
        </is>
      </c>
      <c r="C592" t="inlineStr">
        <is>
          <t>SGI-1</t>
        </is>
      </c>
      <c r="D592" t="inlineStr">
        <is>
          <t>Schlumberger</t>
        </is>
      </c>
      <c r="E592" t="n">
        <v>1076.4</v>
      </c>
      <c r="F592" t="n">
        <v>22719</v>
      </c>
      <c r="G592" t="n">
        <v>23.6</v>
      </c>
      <c r="H592" t="n">
        <v>10217</v>
      </c>
      <c r="I592" t="n">
        <v>0</v>
      </c>
      <c r="J592" t="n">
        <v>485.8</v>
      </c>
      <c r="K592" t="n">
        <v>209.3</v>
      </c>
      <c r="L592" t="n">
        <v>163.3</v>
      </c>
      <c r="M592" t="n">
        <v>48</v>
      </c>
      <c r="N592" t="n">
        <v>82.58</v>
      </c>
      <c r="O592" t="n">
        <v>79005</v>
      </c>
      <c r="P592" t="n">
        <v>42985</v>
      </c>
      <c r="Q592" t="n">
        <v>232030</v>
      </c>
      <c r="R592" t="n">
        <v>3613431</v>
      </c>
      <c r="S592" t="inlineStr">
        <is>
          <t>Producing</t>
        </is>
      </c>
      <c r="T592" t="inlineStr">
        <is>
          <t>Critical</t>
        </is>
      </c>
      <c r="U592" t="n">
        <v>4687.92</v>
      </c>
      <c r="V592" t="n">
        <v>3180.82</v>
      </c>
      <c r="W592" t="n">
        <v>2556.08</v>
      </c>
      <c r="X592" t="n">
        <v>6253.84</v>
      </c>
      <c r="Y592" t="n">
        <v>3935.56</v>
      </c>
    </row>
    <row r="593">
      <c r="A593" s="1" t="n">
        <v>45310</v>
      </c>
      <c r="B593" t="inlineStr">
        <is>
          <t>TGZ-0166</t>
        </is>
      </c>
      <c r="C593" t="inlineStr">
        <is>
          <t>SGP-2</t>
        </is>
      </c>
      <c r="D593" t="inlineStr">
        <is>
          <t>KCA Deutag</t>
        </is>
      </c>
      <c r="E593" t="n">
        <v>1110</v>
      </c>
      <c r="F593" t="n">
        <v>20270</v>
      </c>
      <c r="G593" t="n">
        <v>42.4</v>
      </c>
      <c r="H593" t="n">
        <v>8031</v>
      </c>
      <c r="I593" t="n">
        <v>0</v>
      </c>
      <c r="J593" t="n">
        <v>584.7</v>
      </c>
      <c r="K593" t="n">
        <v>261.5</v>
      </c>
      <c r="L593" t="n">
        <v>183.7</v>
      </c>
      <c r="M593" t="n">
        <v>46.2</v>
      </c>
      <c r="N593" t="n">
        <v>84.05</v>
      </c>
      <c r="O593" t="n">
        <v>90078</v>
      </c>
      <c r="P593" t="n">
        <v>73286</v>
      </c>
      <c r="Q593" t="n">
        <v>456982</v>
      </c>
      <c r="R593" t="n">
        <v>1185445</v>
      </c>
      <c r="S593" t="inlineStr">
        <is>
          <t>Shut-in</t>
        </is>
      </c>
      <c r="T593" t="inlineStr">
        <is>
          <t>High</t>
        </is>
      </c>
      <c r="U593" t="n">
        <v>9995.549999999999</v>
      </c>
      <c r="V593" t="n">
        <v>7395.34</v>
      </c>
      <c r="W593" t="n">
        <v>8275.27</v>
      </c>
      <c r="X593" t="n">
        <v>504.92</v>
      </c>
      <c r="Y593" t="n">
        <v>5353.12</v>
      </c>
    </row>
    <row r="594">
      <c r="A594" s="1" t="n">
        <v>45379</v>
      </c>
      <c r="B594" t="inlineStr">
        <is>
          <t>TGZ-0253</t>
        </is>
      </c>
      <c r="C594" t="inlineStr">
        <is>
          <t>CPF-1</t>
        </is>
      </c>
      <c r="D594" t="inlineStr">
        <is>
          <t>Halliburton</t>
        </is>
      </c>
      <c r="E594" t="n">
        <v>853.6</v>
      </c>
      <c r="F594" t="n">
        <v>16173</v>
      </c>
      <c r="G594" t="n">
        <v>21.5</v>
      </c>
      <c r="H594" t="n">
        <v>12253</v>
      </c>
      <c r="I594" t="n">
        <v>0</v>
      </c>
      <c r="J594" t="n">
        <v>534.1</v>
      </c>
      <c r="K594" t="n">
        <v>295.9</v>
      </c>
      <c r="L594" t="n">
        <v>173.6</v>
      </c>
      <c r="M594" t="n">
        <v>46.9</v>
      </c>
      <c r="N594" t="n">
        <v>83.5</v>
      </c>
      <c r="O594" t="n">
        <v>79026</v>
      </c>
      <c r="P594" t="n">
        <v>61223</v>
      </c>
      <c r="Q594" t="n">
        <v>208867</v>
      </c>
      <c r="R594" t="n">
        <v>3720663</v>
      </c>
      <c r="S594" t="inlineStr">
        <is>
          <t>Maintenance</t>
        </is>
      </c>
      <c r="T594" t="inlineStr">
        <is>
          <t>Medium</t>
        </is>
      </c>
      <c r="U594" t="n">
        <v>7726.12</v>
      </c>
      <c r="V594" t="n">
        <v>1030.79</v>
      </c>
      <c r="W594" t="n">
        <v>9307.129999999999</v>
      </c>
      <c r="X594" t="n">
        <v>3834.9</v>
      </c>
      <c r="Y594" t="n">
        <v>5379.44</v>
      </c>
    </row>
    <row r="595">
      <c r="A595" s="1" t="n">
        <v>45350</v>
      </c>
      <c r="B595" t="inlineStr">
        <is>
          <t>TGZ-0480</t>
        </is>
      </c>
      <c r="C595" t="inlineStr">
        <is>
          <t>CPF-3</t>
        </is>
      </c>
      <c r="D595" t="inlineStr">
        <is>
          <t>KCA Deutag</t>
        </is>
      </c>
      <c r="E595" t="n">
        <v>1172.8</v>
      </c>
      <c r="F595" t="n">
        <v>15675</v>
      </c>
      <c r="G595" t="n">
        <v>16.5</v>
      </c>
      <c r="H595" t="n">
        <v>14140</v>
      </c>
      <c r="I595" t="n">
        <v>0</v>
      </c>
      <c r="J595" t="n">
        <v>450.3</v>
      </c>
      <c r="K595" t="n">
        <v>293.9</v>
      </c>
      <c r="L595" t="n">
        <v>167</v>
      </c>
      <c r="M595" t="n">
        <v>54</v>
      </c>
      <c r="N595" t="n">
        <v>81.05</v>
      </c>
      <c r="O595" t="n">
        <v>82276</v>
      </c>
      <c r="P595" t="n">
        <v>43957</v>
      </c>
      <c r="Q595" t="n">
        <v>477704</v>
      </c>
      <c r="R595" t="n">
        <v>2226987</v>
      </c>
      <c r="S595" t="inlineStr">
        <is>
          <t>Shut-in</t>
        </is>
      </c>
      <c r="T595" t="inlineStr">
        <is>
          <t>Critical</t>
        </is>
      </c>
      <c r="U595" t="n">
        <v>4416.35</v>
      </c>
      <c r="V595" t="n">
        <v>4580.97</v>
      </c>
      <c r="W595" t="n">
        <v>9750.299999999999</v>
      </c>
      <c r="X595" t="n">
        <v>1328.18</v>
      </c>
      <c r="Y595" t="n">
        <v>6355.48</v>
      </c>
    </row>
    <row r="596">
      <c r="A596" s="1" t="n">
        <v>45292</v>
      </c>
      <c r="B596" t="inlineStr">
        <is>
          <t>TGZ-0355</t>
        </is>
      </c>
      <c r="C596" t="inlineStr">
        <is>
          <t>SGP-1</t>
        </is>
      </c>
      <c r="D596" t="inlineStr">
        <is>
          <t>Halliburton</t>
        </is>
      </c>
      <c r="E596" t="n">
        <v>825.7</v>
      </c>
      <c r="F596" t="n">
        <v>15885</v>
      </c>
      <c r="G596" t="n">
        <v>44.6</v>
      </c>
      <c r="H596" t="n">
        <v>12420</v>
      </c>
      <c r="I596" t="n">
        <v>31244</v>
      </c>
      <c r="J596" t="n">
        <v>521</v>
      </c>
      <c r="K596" t="n">
        <v>285.4</v>
      </c>
      <c r="L596" t="n">
        <v>160.9</v>
      </c>
      <c r="M596" t="n">
        <v>53.4</v>
      </c>
      <c r="N596" t="n">
        <v>78.09999999999999</v>
      </c>
      <c r="O596" t="n">
        <v>76417</v>
      </c>
      <c r="P596" t="n">
        <v>71289</v>
      </c>
      <c r="Q596" t="n">
        <v>416213</v>
      </c>
      <c r="R596" t="n">
        <v>1989121</v>
      </c>
      <c r="S596" t="inlineStr">
        <is>
          <t>Producing</t>
        </is>
      </c>
      <c r="T596" t="inlineStr">
        <is>
          <t>Critical</t>
        </is>
      </c>
      <c r="U596" t="n">
        <v>6027.07</v>
      </c>
      <c r="V596" t="n">
        <v>6684.37</v>
      </c>
      <c r="W596" t="n">
        <v>7645.09</v>
      </c>
      <c r="X596" t="n">
        <v>8718.450000000001</v>
      </c>
      <c r="Y596" t="n">
        <v>3963.87</v>
      </c>
    </row>
    <row r="597">
      <c r="A597" s="1" t="n">
        <v>45548</v>
      </c>
      <c r="B597" t="inlineStr">
        <is>
          <t>TGZ-0209</t>
        </is>
      </c>
      <c r="C597" t="inlineStr">
        <is>
          <t>SGP-1</t>
        </is>
      </c>
      <c r="D597" t="inlineStr">
        <is>
          <t>Saipem</t>
        </is>
      </c>
      <c r="E597" t="n">
        <v>1134.9</v>
      </c>
      <c r="F597" t="n">
        <v>17470</v>
      </c>
      <c r="G597" t="n">
        <v>38.9</v>
      </c>
      <c r="H597" t="n">
        <v>8623</v>
      </c>
      <c r="I597" t="n">
        <v>0</v>
      </c>
      <c r="J597" t="n">
        <v>577.8</v>
      </c>
      <c r="K597" t="n">
        <v>205.9</v>
      </c>
      <c r="L597" t="n">
        <v>162.4</v>
      </c>
      <c r="M597" t="n">
        <v>44.7</v>
      </c>
      <c r="N597" t="n">
        <v>79.90000000000001</v>
      </c>
      <c r="O597" t="n">
        <v>73730</v>
      </c>
      <c r="P597" t="n">
        <v>47497</v>
      </c>
      <c r="Q597" t="n">
        <v>205263</v>
      </c>
      <c r="R597" t="n">
        <v>3650563</v>
      </c>
      <c r="S597" t="inlineStr">
        <is>
          <t>Drilling</t>
        </is>
      </c>
      <c r="T597" t="inlineStr">
        <is>
          <t>Critical</t>
        </is>
      </c>
      <c r="U597" t="n">
        <v>2706.78</v>
      </c>
      <c r="V597" t="n">
        <v>9733.18</v>
      </c>
      <c r="W597" t="n">
        <v>7839.82</v>
      </c>
      <c r="X597" t="n">
        <v>5577.91</v>
      </c>
      <c r="Y597" t="n">
        <v>7013.73</v>
      </c>
    </row>
    <row r="598">
      <c r="A598" s="1" t="n">
        <v>45445</v>
      </c>
      <c r="B598" t="inlineStr">
        <is>
          <t>TGZ-0285</t>
        </is>
      </c>
      <c r="C598" t="inlineStr">
        <is>
          <t>SGP-2</t>
        </is>
      </c>
      <c r="D598" t="inlineStr">
        <is>
          <t>KCA Deutag</t>
        </is>
      </c>
      <c r="E598" t="n">
        <v>924</v>
      </c>
      <c r="F598" t="n">
        <v>19978</v>
      </c>
      <c r="G598" t="n">
        <v>24</v>
      </c>
      <c r="H598" t="n">
        <v>11212</v>
      </c>
      <c r="I598" t="n">
        <v>0</v>
      </c>
      <c r="J598" t="n">
        <v>446.1</v>
      </c>
      <c r="K598" t="n">
        <v>252.4</v>
      </c>
      <c r="L598" t="n">
        <v>209.7</v>
      </c>
      <c r="M598" t="n">
        <v>40.6</v>
      </c>
      <c r="N598" t="n">
        <v>80.18000000000001</v>
      </c>
      <c r="O598" t="n">
        <v>96628</v>
      </c>
      <c r="P598" t="n">
        <v>60928</v>
      </c>
      <c r="Q598" t="n">
        <v>302956</v>
      </c>
      <c r="R598" t="n">
        <v>1342942</v>
      </c>
      <c r="S598" t="inlineStr">
        <is>
          <t>Maintenance</t>
        </is>
      </c>
      <c r="T598" t="inlineStr">
        <is>
          <t>Low</t>
        </is>
      </c>
      <c r="U598" t="n">
        <v>3432.47</v>
      </c>
      <c r="V598" t="n">
        <v>7883.81</v>
      </c>
      <c r="W598" t="n">
        <v>6913.5</v>
      </c>
      <c r="X598" t="n">
        <v>9495.16</v>
      </c>
      <c r="Y598" t="n">
        <v>5071.08</v>
      </c>
    </row>
    <row r="599">
      <c r="A599" s="1" t="n">
        <v>45336</v>
      </c>
      <c r="B599" t="inlineStr">
        <is>
          <t>TGZ-0361</t>
        </is>
      </c>
      <c r="C599" t="inlineStr">
        <is>
          <t>CPF-3</t>
        </is>
      </c>
      <c r="D599" t="inlineStr">
        <is>
          <t>Saipem</t>
        </is>
      </c>
      <c r="E599" t="n">
        <v>1140.9</v>
      </c>
      <c r="F599" t="n">
        <v>17819</v>
      </c>
      <c r="G599" t="n">
        <v>26.2</v>
      </c>
      <c r="H599" t="n">
        <v>8483</v>
      </c>
      <c r="I599" t="n">
        <v>0</v>
      </c>
      <c r="J599" t="n">
        <v>578.8</v>
      </c>
      <c r="K599" t="n">
        <v>244.8</v>
      </c>
      <c r="L599" t="n">
        <v>209.5</v>
      </c>
      <c r="M599" t="n">
        <v>41.1</v>
      </c>
      <c r="N599" t="n">
        <v>75.2</v>
      </c>
      <c r="O599" t="n">
        <v>94425</v>
      </c>
      <c r="P599" t="n">
        <v>61272</v>
      </c>
      <c r="Q599" t="n">
        <v>116349</v>
      </c>
      <c r="R599" t="n">
        <v>4243171</v>
      </c>
      <c r="S599" t="inlineStr">
        <is>
          <t>Maintenance</t>
        </is>
      </c>
      <c r="T599" t="inlineStr">
        <is>
          <t>Medium</t>
        </is>
      </c>
      <c r="U599" t="n">
        <v>7040.26</v>
      </c>
      <c r="V599" t="n">
        <v>9386.24</v>
      </c>
      <c r="W599" t="n">
        <v>3943.16</v>
      </c>
      <c r="X599" t="n">
        <v>702.96</v>
      </c>
      <c r="Y599" t="n">
        <v>6602.47</v>
      </c>
    </row>
    <row r="600">
      <c r="A600" s="1" t="n">
        <v>45388</v>
      </c>
      <c r="B600" t="inlineStr">
        <is>
          <t>TGZ-0018</t>
        </is>
      </c>
      <c r="C600" t="inlineStr">
        <is>
          <t>CPF-1</t>
        </is>
      </c>
      <c r="D600" t="inlineStr">
        <is>
          <t>Technip</t>
        </is>
      </c>
      <c r="E600" t="n">
        <v>1013.7</v>
      </c>
      <c r="F600" t="n">
        <v>15260</v>
      </c>
      <c r="G600" t="n">
        <v>15.1</v>
      </c>
      <c r="H600" t="n">
        <v>10963</v>
      </c>
      <c r="I600" t="n">
        <v>0</v>
      </c>
      <c r="J600" t="n">
        <v>553.2</v>
      </c>
      <c r="K600" t="n">
        <v>268.9</v>
      </c>
      <c r="L600" t="n">
        <v>213.2</v>
      </c>
      <c r="M600" t="n">
        <v>42</v>
      </c>
      <c r="N600" t="n">
        <v>82.90000000000001</v>
      </c>
      <c r="O600" t="n">
        <v>75412</v>
      </c>
      <c r="P600" t="n">
        <v>72936</v>
      </c>
      <c r="Q600" t="n">
        <v>141874</v>
      </c>
      <c r="R600" t="n">
        <v>1940227</v>
      </c>
      <c r="S600" t="inlineStr">
        <is>
          <t>Shut-in</t>
        </is>
      </c>
      <c r="T600" t="inlineStr">
        <is>
          <t>High</t>
        </is>
      </c>
      <c r="U600" t="n">
        <v>8035.15</v>
      </c>
      <c r="V600" t="n">
        <v>7064.82</v>
      </c>
      <c r="W600" t="n">
        <v>9516.85</v>
      </c>
      <c r="X600" t="n">
        <v>6423.65</v>
      </c>
      <c r="Y600" t="n">
        <v>5686.07</v>
      </c>
    </row>
    <row r="601">
      <c r="A601" s="1" t="n">
        <v>45577</v>
      </c>
      <c r="B601" t="inlineStr">
        <is>
          <t>TGZ-0305</t>
        </is>
      </c>
      <c r="C601" t="inlineStr">
        <is>
          <t>SGP-2</t>
        </is>
      </c>
      <c r="D601" t="inlineStr">
        <is>
          <t>Saipem</t>
        </is>
      </c>
      <c r="E601" t="n">
        <v>981.1</v>
      </c>
      <c r="F601" t="n">
        <v>21361</v>
      </c>
      <c r="G601" t="n">
        <v>20.4</v>
      </c>
      <c r="H601" t="n">
        <v>10246</v>
      </c>
      <c r="I601" t="n">
        <v>0</v>
      </c>
      <c r="J601" t="n">
        <v>502.4</v>
      </c>
      <c r="K601" t="n">
        <v>263.3</v>
      </c>
      <c r="L601" t="n">
        <v>179</v>
      </c>
      <c r="M601" t="n">
        <v>52.5</v>
      </c>
      <c r="N601" t="n">
        <v>84.95</v>
      </c>
      <c r="O601" t="n">
        <v>95701</v>
      </c>
      <c r="P601" t="n">
        <v>77283</v>
      </c>
      <c r="Q601" t="n">
        <v>263947</v>
      </c>
      <c r="R601" t="n">
        <v>3938640</v>
      </c>
      <c r="S601" t="inlineStr">
        <is>
          <t>Maintenance</t>
        </is>
      </c>
      <c r="T601" t="inlineStr">
        <is>
          <t>Low</t>
        </is>
      </c>
      <c r="U601" t="n">
        <v>2568.12</v>
      </c>
      <c r="V601" t="n">
        <v>5373.46</v>
      </c>
      <c r="W601" t="n">
        <v>2172.62</v>
      </c>
      <c r="X601" t="n">
        <v>1107.54</v>
      </c>
      <c r="Y601" t="n">
        <v>6530.26</v>
      </c>
    </row>
    <row r="602">
      <c r="A602" s="1" t="n">
        <v>45507</v>
      </c>
      <c r="B602" t="inlineStr">
        <is>
          <t>TGZ-0494</t>
        </is>
      </c>
      <c r="C602" t="inlineStr">
        <is>
          <t>SGP-1</t>
        </is>
      </c>
      <c r="D602" t="inlineStr">
        <is>
          <t>Saipem</t>
        </is>
      </c>
      <c r="E602" t="n">
        <v>1065.7</v>
      </c>
      <c r="F602" t="n">
        <v>21927</v>
      </c>
      <c r="G602" t="n">
        <v>40.9</v>
      </c>
      <c r="H602" t="n">
        <v>13205</v>
      </c>
      <c r="I602" t="n">
        <v>0</v>
      </c>
      <c r="J602" t="n">
        <v>475.3</v>
      </c>
      <c r="K602" t="n">
        <v>281.5</v>
      </c>
      <c r="L602" t="n">
        <v>240</v>
      </c>
      <c r="M602" t="n">
        <v>41.6</v>
      </c>
      <c r="N602" t="n">
        <v>84.37</v>
      </c>
      <c r="O602" t="n">
        <v>95071</v>
      </c>
      <c r="P602" t="n">
        <v>62459</v>
      </c>
      <c r="Q602" t="n">
        <v>406071</v>
      </c>
      <c r="R602" t="n">
        <v>3651432</v>
      </c>
      <c r="S602" t="inlineStr">
        <is>
          <t>Drilling</t>
        </is>
      </c>
      <c r="T602" t="inlineStr">
        <is>
          <t>Critical</t>
        </is>
      </c>
      <c r="U602" t="n">
        <v>2670.72</v>
      </c>
      <c r="V602" t="n">
        <v>9434.559999999999</v>
      </c>
      <c r="W602" t="n">
        <v>1045.23</v>
      </c>
      <c r="X602" t="n">
        <v>4115.42</v>
      </c>
      <c r="Y602" t="n">
        <v>7994.65</v>
      </c>
    </row>
    <row r="603">
      <c r="A603" s="1" t="n">
        <v>45621</v>
      </c>
      <c r="B603" t="inlineStr">
        <is>
          <t>TGZ-0410</t>
        </is>
      </c>
      <c r="C603" t="inlineStr">
        <is>
          <t>CPF-2</t>
        </is>
      </c>
      <c r="D603" t="inlineStr">
        <is>
          <t>KCA Deutag</t>
        </is>
      </c>
      <c r="E603" t="n">
        <v>861.3</v>
      </c>
      <c r="F603" t="n">
        <v>24998</v>
      </c>
      <c r="G603" t="n">
        <v>44.9</v>
      </c>
      <c r="H603" t="n">
        <v>10958</v>
      </c>
      <c r="I603" t="n">
        <v>9999</v>
      </c>
      <c r="J603" t="n">
        <v>451</v>
      </c>
      <c r="K603" t="n">
        <v>254</v>
      </c>
      <c r="L603" t="n">
        <v>201</v>
      </c>
      <c r="M603" t="n">
        <v>45</v>
      </c>
      <c r="N603" t="n">
        <v>78.34</v>
      </c>
      <c r="O603" t="n">
        <v>96031</v>
      </c>
      <c r="P603" t="n">
        <v>62049</v>
      </c>
      <c r="Q603" t="n">
        <v>428441</v>
      </c>
      <c r="R603" t="n">
        <v>1204872</v>
      </c>
      <c r="S603" t="inlineStr">
        <is>
          <t>Shut-in</t>
        </is>
      </c>
      <c r="T603" t="inlineStr">
        <is>
          <t>High</t>
        </is>
      </c>
      <c r="U603" t="n">
        <v>7581.32</v>
      </c>
      <c r="V603" t="n">
        <v>4427</v>
      </c>
      <c r="W603" t="n">
        <v>6118.29</v>
      </c>
      <c r="X603" t="n">
        <v>3802.76</v>
      </c>
      <c r="Y603" t="n">
        <v>5612.51</v>
      </c>
    </row>
    <row r="604">
      <c r="A604" s="1" t="n">
        <v>45364</v>
      </c>
      <c r="B604" t="inlineStr">
        <is>
          <t>TGZ-0094</t>
        </is>
      </c>
      <c r="C604" t="inlineStr">
        <is>
          <t>CPF-3</t>
        </is>
      </c>
      <c r="D604" t="inlineStr">
        <is>
          <t>Schlumberger</t>
        </is>
      </c>
      <c r="E604" t="n">
        <v>1190.9</v>
      </c>
      <c r="F604" t="n">
        <v>24343</v>
      </c>
      <c r="G604" t="n">
        <v>42.7</v>
      </c>
      <c r="H604" t="n">
        <v>12917</v>
      </c>
      <c r="I604" t="n">
        <v>0</v>
      </c>
      <c r="J604" t="n">
        <v>550.7</v>
      </c>
      <c r="K604" t="n">
        <v>214.7</v>
      </c>
      <c r="L604" t="n">
        <v>221</v>
      </c>
      <c r="M604" t="n">
        <v>49.7</v>
      </c>
      <c r="N604" t="n">
        <v>80.51000000000001</v>
      </c>
      <c r="O604" t="n">
        <v>78587</v>
      </c>
      <c r="P604" t="n">
        <v>57446</v>
      </c>
      <c r="Q604" t="n">
        <v>237925</v>
      </c>
      <c r="R604" t="n">
        <v>4395268</v>
      </c>
      <c r="S604" t="inlineStr">
        <is>
          <t>Drilling</t>
        </is>
      </c>
      <c r="T604" t="inlineStr">
        <is>
          <t>High</t>
        </is>
      </c>
      <c r="U604" t="n">
        <v>9815.16</v>
      </c>
      <c r="V604" t="n">
        <v>5565.37</v>
      </c>
      <c r="W604" t="n">
        <v>5433.79</v>
      </c>
      <c r="X604" t="n">
        <v>4520.14</v>
      </c>
      <c r="Y604" t="n">
        <v>4312.61</v>
      </c>
    </row>
    <row r="605">
      <c r="A605" s="1" t="n">
        <v>45302</v>
      </c>
      <c r="B605" t="inlineStr">
        <is>
          <t>TGZ-0038</t>
        </is>
      </c>
      <c r="C605" t="inlineStr">
        <is>
          <t>SGI-1</t>
        </is>
      </c>
      <c r="D605" t="inlineStr">
        <is>
          <t>KCA Deutag</t>
        </is>
      </c>
      <c r="E605" t="n">
        <v>1011.3</v>
      </c>
      <c r="F605" t="n">
        <v>21596</v>
      </c>
      <c r="G605" t="n">
        <v>23.1</v>
      </c>
      <c r="H605" t="n">
        <v>8923</v>
      </c>
      <c r="I605" t="n">
        <v>0</v>
      </c>
      <c r="J605" t="n">
        <v>523.1</v>
      </c>
      <c r="K605" t="n">
        <v>279.3</v>
      </c>
      <c r="L605" t="n">
        <v>239.8</v>
      </c>
      <c r="M605" t="n">
        <v>58.3</v>
      </c>
      <c r="N605" t="n">
        <v>84.63</v>
      </c>
      <c r="O605" t="n">
        <v>62514</v>
      </c>
      <c r="P605" t="n">
        <v>42881</v>
      </c>
      <c r="Q605" t="n">
        <v>98769</v>
      </c>
      <c r="R605" t="n">
        <v>3155505</v>
      </c>
      <c r="S605" t="inlineStr">
        <is>
          <t>Drilling</t>
        </is>
      </c>
      <c r="T605" t="inlineStr">
        <is>
          <t>High</t>
        </is>
      </c>
      <c r="U605" t="n">
        <v>5877.63</v>
      </c>
      <c r="V605" t="n">
        <v>2562.44</v>
      </c>
      <c r="W605" t="n">
        <v>6142.03</v>
      </c>
      <c r="X605" t="n">
        <v>9776.040000000001</v>
      </c>
      <c r="Y605" t="n">
        <v>3900.36</v>
      </c>
    </row>
    <row r="606">
      <c r="A606" s="1" t="n">
        <v>45337</v>
      </c>
      <c r="B606" t="inlineStr">
        <is>
          <t>TGZ-0051</t>
        </is>
      </c>
      <c r="C606" t="inlineStr">
        <is>
          <t>CPF-3</t>
        </is>
      </c>
      <c r="D606" t="inlineStr">
        <is>
          <t>Technip</t>
        </is>
      </c>
      <c r="E606" t="n">
        <v>1097.9</v>
      </c>
      <c r="F606" t="n">
        <v>22565</v>
      </c>
      <c r="G606" t="n">
        <v>39.7</v>
      </c>
      <c r="H606" t="n">
        <v>11251</v>
      </c>
      <c r="I606" t="n">
        <v>0</v>
      </c>
      <c r="J606" t="n">
        <v>440.8</v>
      </c>
      <c r="K606" t="n">
        <v>275.7</v>
      </c>
      <c r="L606" t="n">
        <v>210.4</v>
      </c>
      <c r="M606" t="n">
        <v>46.2</v>
      </c>
      <c r="N606" t="n">
        <v>79.23999999999999</v>
      </c>
      <c r="O606" t="n">
        <v>75424</v>
      </c>
      <c r="P606" t="n">
        <v>74578</v>
      </c>
      <c r="Q606" t="n">
        <v>188041</v>
      </c>
      <c r="R606" t="n">
        <v>1639677</v>
      </c>
      <c r="S606" t="inlineStr">
        <is>
          <t>Shut-in</t>
        </is>
      </c>
      <c r="T606" t="inlineStr">
        <is>
          <t>High</t>
        </is>
      </c>
      <c r="U606" t="n">
        <v>1351.2</v>
      </c>
      <c r="V606" t="n">
        <v>8140.72</v>
      </c>
      <c r="W606" t="n">
        <v>2082.77</v>
      </c>
      <c r="X606" t="n">
        <v>5360.83</v>
      </c>
      <c r="Y606" t="n">
        <v>8261.27</v>
      </c>
    </row>
    <row r="607">
      <c r="A607" s="1" t="n">
        <v>45449</v>
      </c>
      <c r="B607" t="inlineStr">
        <is>
          <t>TGZ-0348</t>
        </is>
      </c>
      <c r="C607" t="inlineStr">
        <is>
          <t>SGP-1</t>
        </is>
      </c>
      <c r="D607" t="inlineStr">
        <is>
          <t>Saipem</t>
        </is>
      </c>
      <c r="E607" t="n">
        <v>885.1</v>
      </c>
      <c r="F607" t="n">
        <v>16945</v>
      </c>
      <c r="G607" t="n">
        <v>29.4</v>
      </c>
      <c r="H607" t="n">
        <v>11615</v>
      </c>
      <c r="I607" t="n">
        <v>0</v>
      </c>
      <c r="J607" t="n">
        <v>592.6</v>
      </c>
      <c r="K607" t="n">
        <v>257.4</v>
      </c>
      <c r="L607" t="n">
        <v>239.1</v>
      </c>
      <c r="M607" t="n">
        <v>59.7</v>
      </c>
      <c r="N607" t="n">
        <v>75.12</v>
      </c>
      <c r="O607" t="n">
        <v>95219</v>
      </c>
      <c r="P607" t="n">
        <v>57665</v>
      </c>
      <c r="Q607" t="n">
        <v>110454</v>
      </c>
      <c r="R607" t="n">
        <v>2283777</v>
      </c>
      <c r="S607" t="inlineStr">
        <is>
          <t>Maintenance</t>
        </is>
      </c>
      <c r="T607" t="inlineStr">
        <is>
          <t>High</t>
        </is>
      </c>
      <c r="U607" t="n">
        <v>3236.06</v>
      </c>
      <c r="V607" t="n">
        <v>987.04</v>
      </c>
      <c r="W607" t="n">
        <v>5241.63</v>
      </c>
      <c r="X607" t="n">
        <v>2567.97</v>
      </c>
      <c r="Y607" t="n">
        <v>6078.65</v>
      </c>
    </row>
    <row r="608">
      <c r="A608" s="1" t="n">
        <v>45546</v>
      </c>
      <c r="B608" t="inlineStr">
        <is>
          <t>TGZ-0300</t>
        </is>
      </c>
      <c r="C608" t="inlineStr">
        <is>
          <t>SGI-2</t>
        </is>
      </c>
      <c r="D608" t="inlineStr">
        <is>
          <t>Technip</t>
        </is>
      </c>
      <c r="E608" t="n">
        <v>1170.4</v>
      </c>
      <c r="F608" t="n">
        <v>23342</v>
      </c>
      <c r="G608" t="n">
        <v>36.8</v>
      </c>
      <c r="H608" t="n">
        <v>12892</v>
      </c>
      <c r="I608" t="n">
        <v>45636</v>
      </c>
      <c r="J608" t="n">
        <v>586.2</v>
      </c>
      <c r="K608" t="n">
        <v>248.7</v>
      </c>
      <c r="L608" t="n">
        <v>165.3</v>
      </c>
      <c r="M608" t="n">
        <v>56.3</v>
      </c>
      <c r="N608" t="n">
        <v>79.76000000000001</v>
      </c>
      <c r="O608" t="n">
        <v>63013</v>
      </c>
      <c r="P608" t="n">
        <v>55553</v>
      </c>
      <c r="Q608" t="n">
        <v>271760</v>
      </c>
      <c r="R608" t="n">
        <v>3275661</v>
      </c>
      <c r="S608" t="inlineStr">
        <is>
          <t>Producing</t>
        </is>
      </c>
      <c r="T608" t="inlineStr">
        <is>
          <t>High</t>
        </is>
      </c>
      <c r="U608" t="n">
        <v>3788.73</v>
      </c>
      <c r="V608" t="n">
        <v>1815.87</v>
      </c>
      <c r="W608" t="n">
        <v>2221.61</v>
      </c>
      <c r="X608" t="n">
        <v>2480.71</v>
      </c>
      <c r="Y608" t="n">
        <v>8984.610000000001</v>
      </c>
    </row>
    <row r="609">
      <c r="A609" s="1" t="n">
        <v>45523</v>
      </c>
      <c r="B609" t="inlineStr">
        <is>
          <t>TGZ-0268</t>
        </is>
      </c>
      <c r="C609" t="inlineStr">
        <is>
          <t>CPF-2</t>
        </is>
      </c>
      <c r="D609" t="inlineStr">
        <is>
          <t>Schlumberger</t>
        </is>
      </c>
      <c r="E609" t="n">
        <v>1009.6</v>
      </c>
      <c r="F609" t="n">
        <v>19643</v>
      </c>
      <c r="G609" t="n">
        <v>37.1</v>
      </c>
      <c r="H609" t="n">
        <v>13539</v>
      </c>
      <c r="I609" t="n">
        <v>0</v>
      </c>
      <c r="J609" t="n">
        <v>459.3</v>
      </c>
      <c r="K609" t="n">
        <v>201.5</v>
      </c>
      <c r="L609" t="n">
        <v>184.5</v>
      </c>
      <c r="M609" t="n">
        <v>50.8</v>
      </c>
      <c r="N609" t="n">
        <v>77.43000000000001</v>
      </c>
      <c r="O609" t="n">
        <v>88180</v>
      </c>
      <c r="P609" t="n">
        <v>46342</v>
      </c>
      <c r="Q609" t="n">
        <v>393056</v>
      </c>
      <c r="R609" t="n">
        <v>4579673</v>
      </c>
      <c r="S609" t="inlineStr">
        <is>
          <t>Shut-in</t>
        </is>
      </c>
      <c r="T609" t="inlineStr">
        <is>
          <t>Critical</t>
        </is>
      </c>
      <c r="U609" t="n">
        <v>1235.93</v>
      </c>
      <c r="V609" t="n">
        <v>4824.11</v>
      </c>
      <c r="W609" t="n">
        <v>9928.07</v>
      </c>
      <c r="X609" t="n">
        <v>3885.75</v>
      </c>
      <c r="Y609" t="n">
        <v>4877.88</v>
      </c>
    </row>
    <row r="610">
      <c r="A610" s="1" t="n">
        <v>45655</v>
      </c>
      <c r="B610" t="inlineStr">
        <is>
          <t>TGZ-0245</t>
        </is>
      </c>
      <c r="C610" t="inlineStr">
        <is>
          <t>CPF-2</t>
        </is>
      </c>
      <c r="D610" t="inlineStr">
        <is>
          <t>Saipem</t>
        </is>
      </c>
      <c r="E610" t="n">
        <v>1134.1</v>
      </c>
      <c r="F610" t="n">
        <v>17693</v>
      </c>
      <c r="G610" t="n">
        <v>33.6</v>
      </c>
      <c r="H610" t="n">
        <v>10746</v>
      </c>
      <c r="I610" t="n">
        <v>0</v>
      </c>
      <c r="J610" t="n">
        <v>503.9</v>
      </c>
      <c r="K610" t="n">
        <v>268.1</v>
      </c>
      <c r="L610" t="n">
        <v>178.2</v>
      </c>
      <c r="M610" t="n">
        <v>49</v>
      </c>
      <c r="N610" t="n">
        <v>77.23999999999999</v>
      </c>
      <c r="O610" t="n">
        <v>88155</v>
      </c>
      <c r="P610" t="n">
        <v>68967</v>
      </c>
      <c r="Q610" t="n">
        <v>425087</v>
      </c>
      <c r="R610" t="n">
        <v>1294707</v>
      </c>
      <c r="S610" t="inlineStr">
        <is>
          <t>Producing</t>
        </is>
      </c>
      <c r="T610" t="inlineStr">
        <is>
          <t>High</t>
        </is>
      </c>
      <c r="U610" t="n">
        <v>472.33</v>
      </c>
      <c r="V610" t="n">
        <v>911.27</v>
      </c>
      <c r="W610" t="n">
        <v>8372.889999999999</v>
      </c>
      <c r="X610" t="n">
        <v>2715.31</v>
      </c>
      <c r="Y610" t="n">
        <v>4727.58</v>
      </c>
    </row>
    <row r="611">
      <c r="A611" s="1" t="n">
        <v>45356</v>
      </c>
      <c r="B611" t="inlineStr">
        <is>
          <t>TGZ-0177</t>
        </is>
      </c>
      <c r="C611" t="inlineStr">
        <is>
          <t>SGP-2</t>
        </is>
      </c>
      <c r="D611" t="inlineStr">
        <is>
          <t>Halliburton</t>
        </is>
      </c>
      <c r="E611" t="n">
        <v>1079.7</v>
      </c>
      <c r="F611" t="n">
        <v>18775</v>
      </c>
      <c r="G611" t="n">
        <v>38.5</v>
      </c>
      <c r="H611" t="n">
        <v>8725</v>
      </c>
      <c r="I611" t="n">
        <v>0</v>
      </c>
      <c r="J611" t="n">
        <v>452.8</v>
      </c>
      <c r="K611" t="n">
        <v>267.7</v>
      </c>
      <c r="L611" t="n">
        <v>235.3</v>
      </c>
      <c r="M611" t="n">
        <v>57.8</v>
      </c>
      <c r="N611" t="n">
        <v>77.42</v>
      </c>
      <c r="O611" t="n">
        <v>67041</v>
      </c>
      <c r="P611" t="n">
        <v>51324</v>
      </c>
      <c r="Q611" t="n">
        <v>349599</v>
      </c>
      <c r="R611" t="n">
        <v>1591542</v>
      </c>
      <c r="S611" t="inlineStr">
        <is>
          <t>Maintenance</t>
        </is>
      </c>
      <c r="T611" t="inlineStr">
        <is>
          <t>High</t>
        </is>
      </c>
      <c r="U611" t="n">
        <v>9804.049999999999</v>
      </c>
      <c r="V611" t="n">
        <v>8592.969999999999</v>
      </c>
      <c r="W611" t="n">
        <v>7872.31</v>
      </c>
      <c r="X611" t="n">
        <v>9957.719999999999</v>
      </c>
      <c r="Y611" t="n">
        <v>9499.299999999999</v>
      </c>
    </row>
    <row r="612">
      <c r="A612" s="1" t="n">
        <v>45465</v>
      </c>
      <c r="B612" t="inlineStr">
        <is>
          <t>TGZ-0474</t>
        </is>
      </c>
      <c r="C612" t="inlineStr">
        <is>
          <t>CPF-2</t>
        </is>
      </c>
      <c r="D612" t="inlineStr">
        <is>
          <t>Saipem</t>
        </is>
      </c>
      <c r="E612" t="n">
        <v>965.5</v>
      </c>
      <c r="F612" t="n">
        <v>24525</v>
      </c>
      <c r="G612" t="n">
        <v>15.2</v>
      </c>
      <c r="H612" t="n">
        <v>13743</v>
      </c>
      <c r="I612" t="n">
        <v>0</v>
      </c>
      <c r="J612" t="n">
        <v>525.7</v>
      </c>
      <c r="K612" t="n">
        <v>291.4</v>
      </c>
      <c r="L612" t="n">
        <v>194.8</v>
      </c>
      <c r="M612" t="n">
        <v>50</v>
      </c>
      <c r="N612" t="n">
        <v>83.59</v>
      </c>
      <c r="O612" t="n">
        <v>63257</v>
      </c>
      <c r="P612" t="n">
        <v>58748</v>
      </c>
      <c r="Q612" t="n">
        <v>241974</v>
      </c>
      <c r="R612" t="n">
        <v>4888650</v>
      </c>
      <c r="S612" t="inlineStr">
        <is>
          <t>Shut-in</t>
        </is>
      </c>
      <c r="T612" t="inlineStr">
        <is>
          <t>Low</t>
        </is>
      </c>
      <c r="U612" t="n">
        <v>5047.24</v>
      </c>
      <c r="V612" t="n">
        <v>7632.49</v>
      </c>
      <c r="W612" t="n">
        <v>4035.19</v>
      </c>
      <c r="X612" t="n">
        <v>409.57</v>
      </c>
      <c r="Y612" t="n">
        <v>8545.299999999999</v>
      </c>
    </row>
    <row r="613">
      <c r="A613" s="1" t="n">
        <v>45552</v>
      </c>
      <c r="B613" t="inlineStr">
        <is>
          <t>TGZ-0386</t>
        </is>
      </c>
      <c r="C613" t="inlineStr">
        <is>
          <t>CPF-1</t>
        </is>
      </c>
      <c r="D613" t="inlineStr">
        <is>
          <t>Saipem</t>
        </is>
      </c>
      <c r="E613" t="n">
        <v>1078.5</v>
      </c>
      <c r="F613" t="n">
        <v>20492</v>
      </c>
      <c r="G613" t="n">
        <v>44.2</v>
      </c>
      <c r="H613" t="n">
        <v>12010</v>
      </c>
      <c r="I613" t="n">
        <v>0</v>
      </c>
      <c r="J613" t="n">
        <v>589.9</v>
      </c>
      <c r="K613" t="n">
        <v>244</v>
      </c>
      <c r="L613" t="n">
        <v>205.1</v>
      </c>
      <c r="M613" t="n">
        <v>54.9</v>
      </c>
      <c r="N613" t="n">
        <v>80.72</v>
      </c>
      <c r="O613" t="n">
        <v>95978</v>
      </c>
      <c r="P613" t="n">
        <v>78204</v>
      </c>
      <c r="Q613" t="n">
        <v>256573</v>
      </c>
      <c r="R613" t="n">
        <v>4290868</v>
      </c>
      <c r="S613" t="inlineStr">
        <is>
          <t>Drilling</t>
        </is>
      </c>
      <c r="T613" t="inlineStr">
        <is>
          <t>High</t>
        </is>
      </c>
      <c r="U613" t="n">
        <v>7357.62</v>
      </c>
      <c r="V613" t="n">
        <v>8185.83</v>
      </c>
      <c r="W613" t="n">
        <v>9821.290000000001</v>
      </c>
      <c r="X613" t="n">
        <v>8344.98</v>
      </c>
      <c r="Y613" t="n">
        <v>6251.49</v>
      </c>
    </row>
    <row r="614">
      <c r="A614" s="1" t="n">
        <v>45353</v>
      </c>
      <c r="B614" t="inlineStr">
        <is>
          <t>TGZ-0090</t>
        </is>
      </c>
      <c r="C614" t="inlineStr">
        <is>
          <t>CPF-1</t>
        </is>
      </c>
      <c r="D614" t="inlineStr">
        <is>
          <t>Halliburton</t>
        </is>
      </c>
      <c r="E614" t="n">
        <v>1050.9</v>
      </c>
      <c r="F614" t="n">
        <v>19189</v>
      </c>
      <c r="G614" t="n">
        <v>27</v>
      </c>
      <c r="H614" t="n">
        <v>10269</v>
      </c>
      <c r="I614" t="n">
        <v>0</v>
      </c>
      <c r="J614" t="n">
        <v>520.5</v>
      </c>
      <c r="K614" t="n">
        <v>287.9</v>
      </c>
      <c r="L614" t="n">
        <v>238.9</v>
      </c>
      <c r="M614" t="n">
        <v>55.3</v>
      </c>
      <c r="N614" t="n">
        <v>82.31</v>
      </c>
      <c r="O614" t="n">
        <v>84725</v>
      </c>
      <c r="P614" t="n">
        <v>62439</v>
      </c>
      <c r="Q614" t="n">
        <v>182328</v>
      </c>
      <c r="R614" t="n">
        <v>2478010</v>
      </c>
      <c r="S614" t="inlineStr">
        <is>
          <t>Shut-in</t>
        </is>
      </c>
      <c r="T614" t="inlineStr">
        <is>
          <t>Low</t>
        </is>
      </c>
      <c r="U614" t="n">
        <v>2703.54</v>
      </c>
      <c r="V614" t="n">
        <v>2419.98</v>
      </c>
      <c r="W614" t="n">
        <v>1567.12</v>
      </c>
      <c r="X614" t="n">
        <v>3782.11</v>
      </c>
      <c r="Y614" t="n">
        <v>1401.17</v>
      </c>
    </row>
    <row r="615">
      <c r="A615" s="1" t="n">
        <v>45593</v>
      </c>
      <c r="B615" t="inlineStr">
        <is>
          <t>TGZ-0446</t>
        </is>
      </c>
      <c r="C615" t="inlineStr">
        <is>
          <t>CPF-3</t>
        </is>
      </c>
      <c r="D615" t="inlineStr">
        <is>
          <t>Halliburton</t>
        </is>
      </c>
      <c r="E615" t="n">
        <v>952</v>
      </c>
      <c r="F615" t="n">
        <v>15322</v>
      </c>
      <c r="G615" t="n">
        <v>24</v>
      </c>
      <c r="H615" t="n">
        <v>8659</v>
      </c>
      <c r="I615" t="n">
        <v>0</v>
      </c>
      <c r="J615" t="n">
        <v>457.1</v>
      </c>
      <c r="K615" t="n">
        <v>250.9</v>
      </c>
      <c r="L615" t="n">
        <v>170.5</v>
      </c>
      <c r="M615" t="n">
        <v>41.9</v>
      </c>
      <c r="N615" t="n">
        <v>81.98</v>
      </c>
      <c r="O615" t="n">
        <v>95755</v>
      </c>
      <c r="P615" t="n">
        <v>41442</v>
      </c>
      <c r="Q615" t="n">
        <v>484571</v>
      </c>
      <c r="R615" t="n">
        <v>3125949</v>
      </c>
      <c r="S615" t="inlineStr">
        <is>
          <t>Maintenance</t>
        </is>
      </c>
      <c r="T615" t="inlineStr">
        <is>
          <t>Medium</t>
        </is>
      </c>
      <c r="U615" t="n">
        <v>7756.31</v>
      </c>
      <c r="V615" t="n">
        <v>2618.7</v>
      </c>
      <c r="W615" t="n">
        <v>196.65</v>
      </c>
      <c r="X615" t="n">
        <v>5864.23</v>
      </c>
      <c r="Y615" t="n">
        <v>899.14</v>
      </c>
    </row>
    <row r="616">
      <c r="A616" s="1" t="n">
        <v>45309</v>
      </c>
      <c r="B616" t="inlineStr">
        <is>
          <t>TGZ-0424</t>
        </is>
      </c>
      <c r="C616" t="inlineStr">
        <is>
          <t>SGI-1</t>
        </is>
      </c>
      <c r="D616" t="inlineStr">
        <is>
          <t>Schlumberger</t>
        </is>
      </c>
      <c r="E616" t="n">
        <v>800.7</v>
      </c>
      <c r="F616" t="n">
        <v>16468</v>
      </c>
      <c r="G616" t="n">
        <v>37</v>
      </c>
      <c r="H616" t="n">
        <v>9525</v>
      </c>
      <c r="I616" t="n">
        <v>0</v>
      </c>
      <c r="J616" t="n">
        <v>581</v>
      </c>
      <c r="K616" t="n">
        <v>221.2</v>
      </c>
      <c r="L616" t="n">
        <v>182.6</v>
      </c>
      <c r="M616" t="n">
        <v>52.1</v>
      </c>
      <c r="N616" t="n">
        <v>75.94</v>
      </c>
      <c r="O616" t="n">
        <v>89109</v>
      </c>
      <c r="P616" t="n">
        <v>49841</v>
      </c>
      <c r="Q616" t="n">
        <v>232420</v>
      </c>
      <c r="R616" t="n">
        <v>4579726</v>
      </c>
      <c r="S616" t="inlineStr">
        <is>
          <t>Producing</t>
        </is>
      </c>
      <c r="T616" t="inlineStr">
        <is>
          <t>Medium</t>
        </is>
      </c>
      <c r="U616" t="n">
        <v>5808.1</v>
      </c>
      <c r="V616" t="n">
        <v>5954.61</v>
      </c>
      <c r="W616" t="n">
        <v>5974.95</v>
      </c>
      <c r="X616" t="n">
        <v>5115.03</v>
      </c>
      <c r="Y616" t="n">
        <v>8377.9</v>
      </c>
    </row>
    <row r="617">
      <c r="A617" s="1" t="n">
        <v>45344</v>
      </c>
      <c r="B617" t="inlineStr">
        <is>
          <t>TGZ-0244</t>
        </is>
      </c>
      <c r="C617" t="inlineStr">
        <is>
          <t>SGI-1</t>
        </is>
      </c>
      <c r="D617" t="inlineStr">
        <is>
          <t>Saipem</t>
        </is>
      </c>
      <c r="E617" t="n">
        <v>1055.3</v>
      </c>
      <c r="F617" t="n">
        <v>22456</v>
      </c>
      <c r="G617" t="n">
        <v>16.2</v>
      </c>
      <c r="H617" t="n">
        <v>14936</v>
      </c>
      <c r="I617" t="n">
        <v>0</v>
      </c>
      <c r="J617" t="n">
        <v>525.6</v>
      </c>
      <c r="K617" t="n">
        <v>239.6</v>
      </c>
      <c r="L617" t="n">
        <v>213.1</v>
      </c>
      <c r="M617" t="n">
        <v>56.2</v>
      </c>
      <c r="N617" t="n">
        <v>78.54000000000001</v>
      </c>
      <c r="O617" t="n">
        <v>72631</v>
      </c>
      <c r="P617" t="n">
        <v>45546</v>
      </c>
      <c r="Q617" t="n">
        <v>414292</v>
      </c>
      <c r="R617" t="n">
        <v>3605168</v>
      </c>
      <c r="S617" t="inlineStr">
        <is>
          <t>Drilling</t>
        </is>
      </c>
      <c r="T617" t="inlineStr">
        <is>
          <t>Medium</t>
        </is>
      </c>
      <c r="U617" t="n">
        <v>5745.19</v>
      </c>
      <c r="V617" t="n">
        <v>4769.74</v>
      </c>
      <c r="W617" t="n">
        <v>1653.51</v>
      </c>
      <c r="X617" t="n">
        <v>7539.58</v>
      </c>
      <c r="Y617" t="n">
        <v>3486.59</v>
      </c>
    </row>
    <row r="618">
      <c r="A618" s="1" t="n">
        <v>45443</v>
      </c>
      <c r="B618" t="inlineStr">
        <is>
          <t>TGZ-0457</t>
        </is>
      </c>
      <c r="C618" t="inlineStr">
        <is>
          <t>CPF-1</t>
        </is>
      </c>
      <c r="D618" t="inlineStr">
        <is>
          <t>Weatherford</t>
        </is>
      </c>
      <c r="E618" t="n">
        <v>939.1</v>
      </c>
      <c r="F618" t="n">
        <v>16234</v>
      </c>
      <c r="G618" t="n">
        <v>16.2</v>
      </c>
      <c r="H618" t="n">
        <v>13116</v>
      </c>
      <c r="I618" t="n">
        <v>0</v>
      </c>
      <c r="J618" t="n">
        <v>551.4</v>
      </c>
      <c r="K618" t="n">
        <v>211.8</v>
      </c>
      <c r="L618" t="n">
        <v>183.9</v>
      </c>
      <c r="M618" t="n">
        <v>45.3</v>
      </c>
      <c r="N618" t="n">
        <v>76.48</v>
      </c>
      <c r="O618" t="n">
        <v>61318</v>
      </c>
      <c r="P618" t="n">
        <v>54988</v>
      </c>
      <c r="Q618" t="n">
        <v>266611</v>
      </c>
      <c r="R618" t="n">
        <v>4692481</v>
      </c>
      <c r="S618" t="inlineStr">
        <is>
          <t>Shut-in</t>
        </is>
      </c>
      <c r="T618" t="inlineStr">
        <is>
          <t>Low</t>
        </is>
      </c>
      <c r="U618" t="n">
        <v>3585.72</v>
      </c>
      <c r="V618" t="n">
        <v>354.94</v>
      </c>
      <c r="W618" t="n">
        <v>7406.92</v>
      </c>
      <c r="X618" t="n">
        <v>1418.65</v>
      </c>
      <c r="Y618" t="n">
        <v>500.71</v>
      </c>
    </row>
    <row r="619">
      <c r="A619" s="1" t="n">
        <v>45563</v>
      </c>
      <c r="B619" t="inlineStr">
        <is>
          <t>TGZ-0156</t>
        </is>
      </c>
      <c r="C619" t="inlineStr">
        <is>
          <t>CPF-1</t>
        </is>
      </c>
      <c r="D619" t="inlineStr">
        <is>
          <t>Schlumberger</t>
        </is>
      </c>
      <c r="E619" t="n">
        <v>1161.2</v>
      </c>
      <c r="F619" t="n">
        <v>24590</v>
      </c>
      <c r="G619" t="n">
        <v>35.4</v>
      </c>
      <c r="H619" t="n">
        <v>10883</v>
      </c>
      <c r="I619" t="n">
        <v>0</v>
      </c>
      <c r="J619" t="n">
        <v>567.7</v>
      </c>
      <c r="K619" t="n">
        <v>284.2</v>
      </c>
      <c r="L619" t="n">
        <v>163.4</v>
      </c>
      <c r="M619" t="n">
        <v>48.2</v>
      </c>
      <c r="N619" t="n">
        <v>77.40000000000001</v>
      </c>
      <c r="O619" t="n">
        <v>92492</v>
      </c>
      <c r="P619" t="n">
        <v>44163</v>
      </c>
      <c r="Q619" t="n">
        <v>216095</v>
      </c>
      <c r="R619" t="n">
        <v>3694527</v>
      </c>
      <c r="S619" t="inlineStr">
        <is>
          <t>Maintenance</t>
        </is>
      </c>
      <c r="T619" t="inlineStr">
        <is>
          <t>Medium</t>
        </is>
      </c>
      <c r="U619" t="n">
        <v>9204.629999999999</v>
      </c>
      <c r="V619" t="n">
        <v>3740.13</v>
      </c>
      <c r="W619" t="n">
        <v>7381.44</v>
      </c>
      <c r="X619" t="n">
        <v>6286.96</v>
      </c>
      <c r="Y619" t="n">
        <v>7062.8</v>
      </c>
    </row>
    <row r="620">
      <c r="A620" s="1" t="n">
        <v>45426</v>
      </c>
      <c r="B620" t="inlineStr">
        <is>
          <t>TGZ-0364</t>
        </is>
      </c>
      <c r="C620" t="inlineStr">
        <is>
          <t>SGI-1</t>
        </is>
      </c>
      <c r="D620" t="inlineStr">
        <is>
          <t>Weatherford</t>
        </is>
      </c>
      <c r="E620" t="n">
        <v>864.7</v>
      </c>
      <c r="F620" t="n">
        <v>18179</v>
      </c>
      <c r="G620" t="n">
        <v>22</v>
      </c>
      <c r="H620" t="n">
        <v>9917</v>
      </c>
      <c r="I620" t="n">
        <v>0</v>
      </c>
      <c r="J620" t="n">
        <v>552.5</v>
      </c>
      <c r="K620" t="n">
        <v>238.9</v>
      </c>
      <c r="L620" t="n">
        <v>176.8</v>
      </c>
      <c r="M620" t="n">
        <v>59.3</v>
      </c>
      <c r="N620" t="n">
        <v>76.16</v>
      </c>
      <c r="O620" t="n">
        <v>77782</v>
      </c>
      <c r="P620" t="n">
        <v>49984</v>
      </c>
      <c r="Q620" t="n">
        <v>393034</v>
      </c>
      <c r="R620" t="n">
        <v>4390677</v>
      </c>
      <c r="S620" t="inlineStr">
        <is>
          <t>Drilling</t>
        </is>
      </c>
      <c r="T620" t="inlineStr">
        <is>
          <t>Medium</t>
        </is>
      </c>
      <c r="U620" t="n">
        <v>78.20999999999999</v>
      </c>
      <c r="V620" t="n">
        <v>5975.25</v>
      </c>
      <c r="W620" t="n">
        <v>1023.85</v>
      </c>
      <c r="X620" t="n">
        <v>6980.28</v>
      </c>
      <c r="Y620" t="n">
        <v>3599.58</v>
      </c>
    </row>
    <row r="621">
      <c r="A621" s="1" t="n">
        <v>45305</v>
      </c>
      <c r="B621" t="inlineStr">
        <is>
          <t>TGZ-0433</t>
        </is>
      </c>
      <c r="C621" t="inlineStr">
        <is>
          <t>SGP-2</t>
        </is>
      </c>
      <c r="D621" t="inlineStr">
        <is>
          <t>Schlumberger</t>
        </is>
      </c>
      <c r="E621" t="n">
        <v>1121.6</v>
      </c>
      <c r="F621" t="n">
        <v>18692</v>
      </c>
      <c r="G621" t="n">
        <v>43.1</v>
      </c>
      <c r="H621" t="n">
        <v>8137</v>
      </c>
      <c r="I621" t="n">
        <v>0</v>
      </c>
      <c r="J621" t="n">
        <v>574.9</v>
      </c>
      <c r="K621" t="n">
        <v>274.5</v>
      </c>
      <c r="L621" t="n">
        <v>174.6</v>
      </c>
      <c r="M621" t="n">
        <v>41.2</v>
      </c>
      <c r="N621" t="n">
        <v>82.02</v>
      </c>
      <c r="O621" t="n">
        <v>87701</v>
      </c>
      <c r="P621" t="n">
        <v>69423</v>
      </c>
      <c r="Q621" t="n">
        <v>463073</v>
      </c>
      <c r="R621" t="n">
        <v>2813930</v>
      </c>
      <c r="S621" t="inlineStr">
        <is>
          <t>Shut-in</t>
        </is>
      </c>
      <c r="T621" t="inlineStr">
        <is>
          <t>Critical</t>
        </is>
      </c>
      <c r="U621" t="n">
        <v>7694.54</v>
      </c>
      <c r="V621" t="n">
        <v>5562.91</v>
      </c>
      <c r="W621" t="n">
        <v>5756.05</v>
      </c>
      <c r="X621" t="n">
        <v>4215.77</v>
      </c>
      <c r="Y621" t="n">
        <v>8319.940000000001</v>
      </c>
    </row>
    <row r="622">
      <c r="A622" s="1" t="n">
        <v>45297</v>
      </c>
      <c r="B622" t="inlineStr">
        <is>
          <t>TGZ-0209</t>
        </is>
      </c>
      <c r="C622" t="inlineStr">
        <is>
          <t>CPF-3</t>
        </is>
      </c>
      <c r="D622" t="inlineStr">
        <is>
          <t>Technip</t>
        </is>
      </c>
      <c r="E622" t="n">
        <v>1173.1</v>
      </c>
      <c r="F622" t="n">
        <v>17962</v>
      </c>
      <c r="G622" t="n">
        <v>24.1</v>
      </c>
      <c r="H622" t="n">
        <v>14630</v>
      </c>
      <c r="I622" t="n">
        <v>0</v>
      </c>
      <c r="J622" t="n">
        <v>551.7</v>
      </c>
      <c r="K622" t="n">
        <v>282.9</v>
      </c>
      <c r="L622" t="n">
        <v>167.3</v>
      </c>
      <c r="M622" t="n">
        <v>46.5</v>
      </c>
      <c r="N622" t="n">
        <v>82.62</v>
      </c>
      <c r="O622" t="n">
        <v>86396</v>
      </c>
      <c r="P622" t="n">
        <v>54073</v>
      </c>
      <c r="Q622" t="n">
        <v>419818</v>
      </c>
      <c r="R622" t="n">
        <v>3243378</v>
      </c>
      <c r="S622" t="inlineStr">
        <is>
          <t>Maintenance</t>
        </is>
      </c>
      <c r="T622" t="inlineStr">
        <is>
          <t>High</t>
        </is>
      </c>
      <c r="U622" t="n">
        <v>9401.57</v>
      </c>
      <c r="V622" t="n">
        <v>2047.81</v>
      </c>
      <c r="W622" t="n">
        <v>3979.36</v>
      </c>
      <c r="X622" t="n">
        <v>4962.3</v>
      </c>
      <c r="Y622" t="n">
        <v>4888.96</v>
      </c>
    </row>
    <row r="623">
      <c r="A623" s="1" t="n">
        <v>45481</v>
      </c>
      <c r="B623" t="inlineStr">
        <is>
          <t>TGZ-0202</t>
        </is>
      </c>
      <c r="C623" t="inlineStr">
        <is>
          <t>SGI-2</t>
        </is>
      </c>
      <c r="D623" t="inlineStr">
        <is>
          <t>Halliburton</t>
        </is>
      </c>
      <c r="E623" t="n">
        <v>837.6</v>
      </c>
      <c r="F623" t="n">
        <v>22015</v>
      </c>
      <c r="G623" t="n">
        <v>42.9</v>
      </c>
      <c r="H623" t="n">
        <v>9343</v>
      </c>
      <c r="I623" t="n">
        <v>0</v>
      </c>
      <c r="J623" t="n">
        <v>452.2</v>
      </c>
      <c r="K623" t="n">
        <v>242</v>
      </c>
      <c r="L623" t="n">
        <v>184</v>
      </c>
      <c r="M623" t="n">
        <v>53.2</v>
      </c>
      <c r="N623" t="n">
        <v>77.19</v>
      </c>
      <c r="O623" t="n">
        <v>99824</v>
      </c>
      <c r="P623" t="n">
        <v>52784</v>
      </c>
      <c r="Q623" t="n">
        <v>470082</v>
      </c>
      <c r="R623" t="n">
        <v>3739272</v>
      </c>
      <c r="S623" t="inlineStr">
        <is>
          <t>Shut-in</t>
        </is>
      </c>
      <c r="T623" t="inlineStr">
        <is>
          <t>Low</t>
        </is>
      </c>
      <c r="U623" t="n">
        <v>7263.7</v>
      </c>
      <c r="V623" t="n">
        <v>1808.42</v>
      </c>
      <c r="W623" t="n">
        <v>8492.690000000001</v>
      </c>
      <c r="X623" t="n">
        <v>6343.24</v>
      </c>
      <c r="Y623" t="n">
        <v>5321.45</v>
      </c>
    </row>
    <row r="624">
      <c r="A624" s="1" t="n">
        <v>45586</v>
      </c>
      <c r="B624" t="inlineStr">
        <is>
          <t>TGZ-0294</t>
        </is>
      </c>
      <c r="C624" t="inlineStr">
        <is>
          <t>SGP-1</t>
        </is>
      </c>
      <c r="D624" t="inlineStr">
        <is>
          <t>Weatherford</t>
        </is>
      </c>
      <c r="E624" t="n">
        <v>1006.4</v>
      </c>
      <c r="F624" t="n">
        <v>16428</v>
      </c>
      <c r="G624" t="n">
        <v>25.6</v>
      </c>
      <c r="H624" t="n">
        <v>12048</v>
      </c>
      <c r="I624" t="n">
        <v>0</v>
      </c>
      <c r="J624" t="n">
        <v>512.5</v>
      </c>
      <c r="K624" t="n">
        <v>219</v>
      </c>
      <c r="L624" t="n">
        <v>238.4</v>
      </c>
      <c r="M624" t="n">
        <v>44.2</v>
      </c>
      <c r="N624" t="n">
        <v>79.31999999999999</v>
      </c>
      <c r="O624" t="n">
        <v>86619</v>
      </c>
      <c r="P624" t="n">
        <v>66241</v>
      </c>
      <c r="Q624" t="n">
        <v>146435</v>
      </c>
      <c r="R624" t="n">
        <v>4931518</v>
      </c>
      <c r="S624" t="inlineStr">
        <is>
          <t>Drilling</t>
        </is>
      </c>
      <c r="T624" t="inlineStr">
        <is>
          <t>Medium</t>
        </is>
      </c>
      <c r="U624" t="n">
        <v>3745.63</v>
      </c>
      <c r="V624" t="n">
        <v>2510.5</v>
      </c>
      <c r="W624" t="n">
        <v>8067.92</v>
      </c>
      <c r="X624" t="n">
        <v>7046.89</v>
      </c>
      <c r="Y624" t="n">
        <v>6899.75</v>
      </c>
    </row>
    <row r="625">
      <c r="A625" s="1" t="n">
        <v>45385</v>
      </c>
      <c r="B625" t="inlineStr">
        <is>
          <t>TGZ-0332</t>
        </is>
      </c>
      <c r="C625" t="inlineStr">
        <is>
          <t>SGP-2</t>
        </is>
      </c>
      <c r="D625" t="inlineStr">
        <is>
          <t>Weatherford</t>
        </is>
      </c>
      <c r="E625" t="n">
        <v>1170.4</v>
      </c>
      <c r="F625" t="n">
        <v>19543</v>
      </c>
      <c r="G625" t="n">
        <v>27.5</v>
      </c>
      <c r="H625" t="n">
        <v>9393</v>
      </c>
      <c r="I625" t="n">
        <v>0</v>
      </c>
      <c r="J625" t="n">
        <v>506.6</v>
      </c>
      <c r="K625" t="n">
        <v>209.2</v>
      </c>
      <c r="L625" t="n">
        <v>220.1</v>
      </c>
      <c r="M625" t="n">
        <v>56.9</v>
      </c>
      <c r="N625" t="n">
        <v>79.78</v>
      </c>
      <c r="O625" t="n">
        <v>74900</v>
      </c>
      <c r="P625" t="n">
        <v>64151</v>
      </c>
      <c r="Q625" t="n">
        <v>296450</v>
      </c>
      <c r="R625" t="n">
        <v>3889159</v>
      </c>
      <c r="S625" t="inlineStr">
        <is>
          <t>Maintenance</t>
        </is>
      </c>
      <c r="T625" t="inlineStr">
        <is>
          <t>Medium</t>
        </is>
      </c>
      <c r="U625" t="n">
        <v>4714.41</v>
      </c>
      <c r="V625" t="n">
        <v>6550.96</v>
      </c>
      <c r="W625" t="n">
        <v>8663.629999999999</v>
      </c>
      <c r="X625" t="n">
        <v>1039.25</v>
      </c>
      <c r="Y625" t="n">
        <v>6384.65</v>
      </c>
    </row>
    <row r="626">
      <c r="A626" s="1" t="n">
        <v>45503</v>
      </c>
      <c r="B626" t="inlineStr">
        <is>
          <t>TGZ-0040</t>
        </is>
      </c>
      <c r="C626" t="inlineStr">
        <is>
          <t>SGP-2</t>
        </is>
      </c>
      <c r="D626" t="inlineStr">
        <is>
          <t>Halliburton</t>
        </is>
      </c>
      <c r="E626" t="n">
        <v>1006.1</v>
      </c>
      <c r="F626" t="n">
        <v>15687</v>
      </c>
      <c r="G626" t="n">
        <v>29.8</v>
      </c>
      <c r="H626" t="n">
        <v>14982</v>
      </c>
      <c r="I626" t="n">
        <v>0</v>
      </c>
      <c r="J626" t="n">
        <v>571.7</v>
      </c>
      <c r="K626" t="n">
        <v>255.7</v>
      </c>
      <c r="L626" t="n">
        <v>186.2</v>
      </c>
      <c r="M626" t="n">
        <v>42</v>
      </c>
      <c r="N626" t="n">
        <v>80.12</v>
      </c>
      <c r="O626" t="n">
        <v>67814</v>
      </c>
      <c r="P626" t="n">
        <v>45988</v>
      </c>
      <c r="Q626" t="n">
        <v>153326</v>
      </c>
      <c r="R626" t="n">
        <v>1534618</v>
      </c>
      <c r="S626" t="inlineStr">
        <is>
          <t>Producing</t>
        </is>
      </c>
      <c r="T626" t="inlineStr">
        <is>
          <t>Critical</t>
        </is>
      </c>
      <c r="U626" t="n">
        <v>2824.47</v>
      </c>
      <c r="V626" t="n">
        <v>41.57</v>
      </c>
      <c r="W626" t="n">
        <v>2338.77</v>
      </c>
      <c r="X626" t="n">
        <v>295.73</v>
      </c>
      <c r="Y626" t="n">
        <v>6539.31</v>
      </c>
    </row>
    <row r="627">
      <c r="A627" s="1" t="n">
        <v>45533</v>
      </c>
      <c r="B627" t="inlineStr">
        <is>
          <t>TGZ-0248</t>
        </is>
      </c>
      <c r="C627" t="inlineStr">
        <is>
          <t>SGP-2</t>
        </is>
      </c>
      <c r="D627" t="inlineStr">
        <is>
          <t>Saipem</t>
        </is>
      </c>
      <c r="E627" t="n">
        <v>1191.6</v>
      </c>
      <c r="F627" t="n">
        <v>16109</v>
      </c>
      <c r="G627" t="n">
        <v>24.3</v>
      </c>
      <c r="H627" t="n">
        <v>14450</v>
      </c>
      <c r="I627" t="n">
        <v>8403</v>
      </c>
      <c r="J627" t="n">
        <v>456.1</v>
      </c>
      <c r="K627" t="n">
        <v>293</v>
      </c>
      <c r="L627" t="n">
        <v>182.8</v>
      </c>
      <c r="M627" t="n">
        <v>43.2</v>
      </c>
      <c r="N627" t="n">
        <v>82.06999999999999</v>
      </c>
      <c r="O627" t="n">
        <v>83008</v>
      </c>
      <c r="P627" t="n">
        <v>60100</v>
      </c>
      <c r="Q627" t="n">
        <v>77576</v>
      </c>
      <c r="R627" t="n">
        <v>4000536</v>
      </c>
      <c r="S627" t="inlineStr">
        <is>
          <t>Drilling</t>
        </is>
      </c>
      <c r="T627" t="inlineStr">
        <is>
          <t>Medium</t>
        </is>
      </c>
      <c r="U627" t="n">
        <v>7629.59</v>
      </c>
      <c r="V627" t="n">
        <v>3168.32</v>
      </c>
      <c r="W627" t="n">
        <v>4088.45</v>
      </c>
      <c r="X627" t="n">
        <v>9277.120000000001</v>
      </c>
      <c r="Y627" t="n">
        <v>9269.559999999999</v>
      </c>
    </row>
    <row r="628">
      <c r="A628" s="1" t="n">
        <v>45331</v>
      </c>
      <c r="B628" t="inlineStr">
        <is>
          <t>TGZ-0339</t>
        </is>
      </c>
      <c r="C628" t="inlineStr">
        <is>
          <t>SGP-1</t>
        </is>
      </c>
      <c r="D628" t="inlineStr">
        <is>
          <t>KCA Deutag</t>
        </is>
      </c>
      <c r="E628" t="n">
        <v>955.8</v>
      </c>
      <c r="F628" t="n">
        <v>24908</v>
      </c>
      <c r="G628" t="n">
        <v>19.5</v>
      </c>
      <c r="H628" t="n">
        <v>12868</v>
      </c>
      <c r="I628" t="n">
        <v>0</v>
      </c>
      <c r="J628" t="n">
        <v>539.3</v>
      </c>
      <c r="K628" t="n">
        <v>285.3</v>
      </c>
      <c r="L628" t="n">
        <v>227.8</v>
      </c>
      <c r="M628" t="n">
        <v>51.4</v>
      </c>
      <c r="N628" t="n">
        <v>77.66</v>
      </c>
      <c r="O628" t="n">
        <v>82840</v>
      </c>
      <c r="P628" t="n">
        <v>41693</v>
      </c>
      <c r="Q628" t="n">
        <v>236924</v>
      </c>
      <c r="R628" t="n">
        <v>2626555</v>
      </c>
      <c r="S628" t="inlineStr">
        <is>
          <t>Maintenance</t>
        </is>
      </c>
      <c r="T628" t="inlineStr">
        <is>
          <t>Critical</t>
        </is>
      </c>
      <c r="U628" t="n">
        <v>2446.03</v>
      </c>
      <c r="V628" t="n">
        <v>612.03</v>
      </c>
      <c r="W628" t="n">
        <v>9112.42</v>
      </c>
      <c r="X628" t="n">
        <v>2496.25</v>
      </c>
      <c r="Y628" t="n">
        <v>2334.94</v>
      </c>
    </row>
    <row r="629">
      <c r="A629" s="1" t="n">
        <v>45606</v>
      </c>
      <c r="B629" t="inlineStr">
        <is>
          <t>TGZ-0473</t>
        </is>
      </c>
      <c r="C629" t="inlineStr">
        <is>
          <t>CPF-2</t>
        </is>
      </c>
      <c r="D629" t="inlineStr">
        <is>
          <t>KCA Deutag</t>
        </is>
      </c>
      <c r="E629" t="n">
        <v>1175.1</v>
      </c>
      <c r="F629" t="n">
        <v>20982</v>
      </c>
      <c r="G629" t="n">
        <v>36.1</v>
      </c>
      <c r="H629" t="n">
        <v>12158</v>
      </c>
      <c r="I629" t="n">
        <v>0</v>
      </c>
      <c r="J629" t="n">
        <v>447.7</v>
      </c>
      <c r="K629" t="n">
        <v>254.3</v>
      </c>
      <c r="L629" t="n">
        <v>188</v>
      </c>
      <c r="M629" t="n">
        <v>52.3</v>
      </c>
      <c r="N629" t="n">
        <v>81.83</v>
      </c>
      <c r="O629" t="n">
        <v>93111</v>
      </c>
      <c r="P629" t="n">
        <v>48367</v>
      </c>
      <c r="Q629" t="n">
        <v>361624</v>
      </c>
      <c r="R629" t="n">
        <v>2138378</v>
      </c>
      <c r="S629" t="inlineStr">
        <is>
          <t>Shut-in</t>
        </is>
      </c>
      <c r="T629" t="inlineStr">
        <is>
          <t>High</t>
        </is>
      </c>
      <c r="U629" t="n">
        <v>1798.72</v>
      </c>
      <c r="V629" t="n">
        <v>62.84</v>
      </c>
      <c r="W629" t="n">
        <v>3384.82</v>
      </c>
      <c r="X629" t="n">
        <v>7102.34</v>
      </c>
      <c r="Y629" t="n">
        <v>5514.69</v>
      </c>
    </row>
    <row r="630">
      <c r="A630" s="1" t="n">
        <v>45292</v>
      </c>
      <c r="B630" t="inlineStr">
        <is>
          <t>TGZ-0127</t>
        </is>
      </c>
      <c r="C630" t="inlineStr">
        <is>
          <t>SGI-1</t>
        </is>
      </c>
      <c r="D630" t="inlineStr">
        <is>
          <t>Technip</t>
        </is>
      </c>
      <c r="E630" t="n">
        <v>880.9</v>
      </c>
      <c r="F630" t="n">
        <v>16220</v>
      </c>
      <c r="G630" t="n">
        <v>30.6</v>
      </c>
      <c r="H630" t="n">
        <v>12355</v>
      </c>
      <c r="I630" t="n">
        <v>0</v>
      </c>
      <c r="J630" t="n">
        <v>584.1</v>
      </c>
      <c r="K630" t="n">
        <v>298.2</v>
      </c>
      <c r="L630" t="n">
        <v>223.2</v>
      </c>
      <c r="M630" t="n">
        <v>56.8</v>
      </c>
      <c r="N630" t="n">
        <v>84.59</v>
      </c>
      <c r="O630" t="n">
        <v>74792</v>
      </c>
      <c r="P630" t="n">
        <v>59867</v>
      </c>
      <c r="Q630" t="n">
        <v>348540</v>
      </c>
      <c r="R630" t="n">
        <v>2473486</v>
      </c>
      <c r="S630" t="inlineStr">
        <is>
          <t>Producing</t>
        </is>
      </c>
      <c r="T630" t="inlineStr">
        <is>
          <t>High</t>
        </is>
      </c>
      <c r="U630" t="n">
        <v>3384.54</v>
      </c>
      <c r="V630" t="n">
        <v>3343</v>
      </c>
      <c r="W630" t="n">
        <v>3659.02</v>
      </c>
      <c r="X630" t="n">
        <v>2545.57</v>
      </c>
      <c r="Y630" t="n">
        <v>6376.47</v>
      </c>
    </row>
    <row r="631">
      <c r="A631" s="1" t="n">
        <v>45386</v>
      </c>
      <c r="B631" t="inlineStr">
        <is>
          <t>TGZ-0158</t>
        </is>
      </c>
      <c r="C631" t="inlineStr">
        <is>
          <t>SGI-2</t>
        </is>
      </c>
      <c r="D631" t="inlineStr">
        <is>
          <t>Halliburton</t>
        </is>
      </c>
      <c r="E631" t="n">
        <v>1093.5</v>
      </c>
      <c r="F631" t="n">
        <v>19060</v>
      </c>
      <c r="G631" t="n">
        <v>26</v>
      </c>
      <c r="H631" t="n">
        <v>10491</v>
      </c>
      <c r="I631" t="n">
        <v>0</v>
      </c>
      <c r="J631" t="n">
        <v>456.9</v>
      </c>
      <c r="K631" t="n">
        <v>282.2</v>
      </c>
      <c r="L631" t="n">
        <v>228.6</v>
      </c>
      <c r="M631" t="n">
        <v>49</v>
      </c>
      <c r="N631" t="n">
        <v>81.36</v>
      </c>
      <c r="O631" t="n">
        <v>65178</v>
      </c>
      <c r="P631" t="n">
        <v>58751</v>
      </c>
      <c r="Q631" t="n">
        <v>142426</v>
      </c>
      <c r="R631" t="n">
        <v>4915987</v>
      </c>
      <c r="S631" t="inlineStr">
        <is>
          <t>Producing</t>
        </is>
      </c>
      <c r="T631" t="inlineStr">
        <is>
          <t>Low</t>
        </is>
      </c>
      <c r="U631" t="n">
        <v>1122.97</v>
      </c>
      <c r="V631" t="n">
        <v>8273.950000000001</v>
      </c>
      <c r="W631" t="n">
        <v>7313.22</v>
      </c>
      <c r="X631" t="n">
        <v>564.8200000000001</v>
      </c>
      <c r="Y631" t="n">
        <v>1188.16</v>
      </c>
    </row>
    <row r="632">
      <c r="A632" s="1" t="n">
        <v>45521</v>
      </c>
      <c r="B632" t="inlineStr">
        <is>
          <t>TGZ-0285</t>
        </is>
      </c>
      <c r="C632" t="inlineStr">
        <is>
          <t>CPF-1</t>
        </is>
      </c>
      <c r="D632" t="inlineStr">
        <is>
          <t>Saipem</t>
        </is>
      </c>
      <c r="E632" t="n">
        <v>1050.1</v>
      </c>
      <c r="F632" t="n">
        <v>20436</v>
      </c>
      <c r="G632" t="n">
        <v>25</v>
      </c>
      <c r="H632" t="n">
        <v>10428</v>
      </c>
      <c r="I632" t="n">
        <v>0</v>
      </c>
      <c r="J632" t="n">
        <v>541.8</v>
      </c>
      <c r="K632" t="n">
        <v>255.1</v>
      </c>
      <c r="L632" t="n">
        <v>239.3</v>
      </c>
      <c r="M632" t="n">
        <v>44.4</v>
      </c>
      <c r="N632" t="n">
        <v>83</v>
      </c>
      <c r="O632" t="n">
        <v>93830</v>
      </c>
      <c r="P632" t="n">
        <v>49570</v>
      </c>
      <c r="Q632" t="n">
        <v>50294</v>
      </c>
      <c r="R632" t="n">
        <v>2197960</v>
      </c>
      <c r="S632" t="inlineStr">
        <is>
          <t>Producing</t>
        </is>
      </c>
      <c r="T632" t="inlineStr">
        <is>
          <t>Low</t>
        </is>
      </c>
      <c r="U632" t="n">
        <v>2620.74</v>
      </c>
      <c r="V632" t="n">
        <v>3184.32</v>
      </c>
      <c r="W632" t="n">
        <v>8701.35</v>
      </c>
      <c r="X632" t="n">
        <v>3824.16</v>
      </c>
      <c r="Y632" t="n">
        <v>6266.57</v>
      </c>
    </row>
    <row r="633">
      <c r="A633" s="1" t="n">
        <v>45332</v>
      </c>
      <c r="B633" t="inlineStr">
        <is>
          <t>TGZ-0072</t>
        </is>
      </c>
      <c r="C633" t="inlineStr">
        <is>
          <t>SGI-1</t>
        </is>
      </c>
      <c r="D633" t="inlineStr">
        <is>
          <t>Weatherford</t>
        </is>
      </c>
      <c r="E633" t="n">
        <v>875.8</v>
      </c>
      <c r="F633" t="n">
        <v>18151</v>
      </c>
      <c r="G633" t="n">
        <v>18.5</v>
      </c>
      <c r="H633" t="n">
        <v>9897</v>
      </c>
      <c r="I633" t="n">
        <v>0</v>
      </c>
      <c r="J633" t="n">
        <v>582.2</v>
      </c>
      <c r="K633" t="n">
        <v>266.3</v>
      </c>
      <c r="L633" t="n">
        <v>163</v>
      </c>
      <c r="M633" t="n">
        <v>43.1</v>
      </c>
      <c r="N633" t="n">
        <v>77.17</v>
      </c>
      <c r="O633" t="n">
        <v>78771</v>
      </c>
      <c r="P633" t="n">
        <v>49884</v>
      </c>
      <c r="Q633" t="n">
        <v>332717</v>
      </c>
      <c r="R633" t="n">
        <v>3274089</v>
      </c>
      <c r="S633" t="inlineStr">
        <is>
          <t>Maintenance</t>
        </is>
      </c>
      <c r="T633" t="inlineStr">
        <is>
          <t>Low</t>
        </is>
      </c>
      <c r="U633" t="n">
        <v>6218.82</v>
      </c>
      <c r="V633" t="n">
        <v>5152.6</v>
      </c>
      <c r="W633" t="n">
        <v>8047.53</v>
      </c>
      <c r="X633" t="n">
        <v>286.44</v>
      </c>
      <c r="Y633" t="n">
        <v>8884.92</v>
      </c>
    </row>
    <row r="634">
      <c r="A634" s="1" t="n">
        <v>45338</v>
      </c>
      <c r="B634" t="inlineStr">
        <is>
          <t>TGZ-0359</t>
        </is>
      </c>
      <c r="C634" t="inlineStr">
        <is>
          <t>CPF-3</t>
        </is>
      </c>
      <c r="D634" t="inlineStr">
        <is>
          <t>Schlumberger</t>
        </is>
      </c>
      <c r="E634" t="n">
        <v>812.1</v>
      </c>
      <c r="F634" t="n">
        <v>18730</v>
      </c>
      <c r="G634" t="n">
        <v>17.5</v>
      </c>
      <c r="H634" t="n">
        <v>8720</v>
      </c>
      <c r="I634" t="n">
        <v>0</v>
      </c>
      <c r="J634" t="n">
        <v>542.7</v>
      </c>
      <c r="K634" t="n">
        <v>296</v>
      </c>
      <c r="L634" t="n">
        <v>239.1</v>
      </c>
      <c r="M634" t="n">
        <v>55.9</v>
      </c>
      <c r="N634" t="n">
        <v>75.63</v>
      </c>
      <c r="O634" t="n">
        <v>78938</v>
      </c>
      <c r="P634" t="n">
        <v>63826</v>
      </c>
      <c r="Q634" t="n">
        <v>224305</v>
      </c>
      <c r="R634" t="n">
        <v>2531364</v>
      </c>
      <c r="S634" t="inlineStr">
        <is>
          <t>Drilling</t>
        </is>
      </c>
      <c r="T634" t="inlineStr">
        <is>
          <t>Critical</t>
        </is>
      </c>
      <c r="U634" t="n">
        <v>1734.15</v>
      </c>
      <c r="V634" t="n">
        <v>8267.51</v>
      </c>
      <c r="W634" t="n">
        <v>8954.209999999999</v>
      </c>
      <c r="X634" t="n">
        <v>8655.15</v>
      </c>
      <c r="Y634" t="n">
        <v>1133.83</v>
      </c>
    </row>
    <row r="635">
      <c r="A635" s="1" t="n">
        <v>45574</v>
      </c>
      <c r="B635" t="inlineStr">
        <is>
          <t>TGZ-0184</t>
        </is>
      </c>
      <c r="C635" t="inlineStr">
        <is>
          <t>CPF-1</t>
        </is>
      </c>
      <c r="D635" t="inlineStr">
        <is>
          <t>Technip</t>
        </is>
      </c>
      <c r="E635" t="n">
        <v>1061.2</v>
      </c>
      <c r="F635" t="n">
        <v>20183</v>
      </c>
      <c r="G635" t="n">
        <v>27.7</v>
      </c>
      <c r="H635" t="n">
        <v>13364</v>
      </c>
      <c r="I635" t="n">
        <v>0</v>
      </c>
      <c r="J635" t="n">
        <v>584.2</v>
      </c>
      <c r="K635" t="n">
        <v>260.9</v>
      </c>
      <c r="L635" t="n">
        <v>217.5</v>
      </c>
      <c r="M635" t="n">
        <v>42.5</v>
      </c>
      <c r="N635" t="n">
        <v>80.63</v>
      </c>
      <c r="O635" t="n">
        <v>66285</v>
      </c>
      <c r="P635" t="n">
        <v>64716</v>
      </c>
      <c r="Q635" t="n">
        <v>362411</v>
      </c>
      <c r="R635" t="n">
        <v>2474887</v>
      </c>
      <c r="S635" t="inlineStr">
        <is>
          <t>Shut-in</t>
        </is>
      </c>
      <c r="T635" t="inlineStr">
        <is>
          <t>Critical</t>
        </is>
      </c>
      <c r="U635" t="n">
        <v>2223.85</v>
      </c>
      <c r="V635" t="n">
        <v>7450.09</v>
      </c>
      <c r="W635" t="n">
        <v>2167.32</v>
      </c>
      <c r="X635" t="n">
        <v>8472.33</v>
      </c>
      <c r="Y635" t="n">
        <v>2837.4</v>
      </c>
    </row>
    <row r="636">
      <c r="A636" s="1" t="n">
        <v>45608</v>
      </c>
      <c r="B636" t="inlineStr">
        <is>
          <t>TGZ-0152</t>
        </is>
      </c>
      <c r="C636" t="inlineStr">
        <is>
          <t>CPF-2</t>
        </is>
      </c>
      <c r="D636" t="inlineStr">
        <is>
          <t>Saipem</t>
        </is>
      </c>
      <c r="E636" t="n">
        <v>857.9</v>
      </c>
      <c r="F636" t="n">
        <v>22396</v>
      </c>
      <c r="G636" t="n">
        <v>31.4</v>
      </c>
      <c r="H636" t="n">
        <v>11137</v>
      </c>
      <c r="I636" t="n">
        <v>0</v>
      </c>
      <c r="J636" t="n">
        <v>572.7</v>
      </c>
      <c r="K636" t="n">
        <v>226.1</v>
      </c>
      <c r="L636" t="n">
        <v>185.3</v>
      </c>
      <c r="M636" t="n">
        <v>45</v>
      </c>
      <c r="N636" t="n">
        <v>80.20999999999999</v>
      </c>
      <c r="O636" t="n">
        <v>86307</v>
      </c>
      <c r="P636" t="n">
        <v>61596</v>
      </c>
      <c r="Q636" t="n">
        <v>214000</v>
      </c>
      <c r="R636" t="n">
        <v>2033933</v>
      </c>
      <c r="S636" t="inlineStr">
        <is>
          <t>Maintenance</t>
        </is>
      </c>
      <c r="T636" t="inlineStr">
        <is>
          <t>Low</t>
        </is>
      </c>
      <c r="U636" t="n">
        <v>2467.48</v>
      </c>
      <c r="V636" t="n">
        <v>1242.8</v>
      </c>
      <c r="W636" t="n">
        <v>8424.870000000001</v>
      </c>
      <c r="X636" t="n">
        <v>191.78</v>
      </c>
      <c r="Y636" t="n">
        <v>5001.51</v>
      </c>
    </row>
    <row r="637">
      <c r="A637" s="1" t="n">
        <v>45566</v>
      </c>
      <c r="B637" t="inlineStr">
        <is>
          <t>TGZ-0038</t>
        </is>
      </c>
      <c r="C637" t="inlineStr">
        <is>
          <t>SGI-2</t>
        </is>
      </c>
      <c r="D637" t="inlineStr">
        <is>
          <t>Technip</t>
        </is>
      </c>
      <c r="E637" t="n">
        <v>1098.8</v>
      </c>
      <c r="F637" t="n">
        <v>21409</v>
      </c>
      <c r="G637" t="n">
        <v>39.7</v>
      </c>
      <c r="H637" t="n">
        <v>14588</v>
      </c>
      <c r="I637" t="n">
        <v>0</v>
      </c>
      <c r="J637" t="n">
        <v>588.2</v>
      </c>
      <c r="K637" t="n">
        <v>264.7</v>
      </c>
      <c r="L637" t="n">
        <v>217.3</v>
      </c>
      <c r="M637" t="n">
        <v>51.1</v>
      </c>
      <c r="N637" t="n">
        <v>75.54000000000001</v>
      </c>
      <c r="O637" t="n">
        <v>87039</v>
      </c>
      <c r="P637" t="n">
        <v>58609</v>
      </c>
      <c r="Q637" t="n">
        <v>107301</v>
      </c>
      <c r="R637" t="n">
        <v>1493974</v>
      </c>
      <c r="S637" t="inlineStr">
        <is>
          <t>Producing</t>
        </is>
      </c>
      <c r="T637" t="inlineStr">
        <is>
          <t>Medium</t>
        </is>
      </c>
      <c r="U637" t="n">
        <v>7437.65</v>
      </c>
      <c r="V637" t="n">
        <v>1098.08</v>
      </c>
      <c r="W637" t="n">
        <v>5746.85</v>
      </c>
      <c r="X637" t="n">
        <v>1288.49</v>
      </c>
      <c r="Y637" t="n">
        <v>2971.92</v>
      </c>
    </row>
    <row r="638">
      <c r="A638" s="1" t="n">
        <v>45523</v>
      </c>
      <c r="B638" t="inlineStr">
        <is>
          <t>TGZ-0172</t>
        </is>
      </c>
      <c r="C638" t="inlineStr">
        <is>
          <t>CPF-1</t>
        </is>
      </c>
      <c r="D638" t="inlineStr">
        <is>
          <t>Halliburton</t>
        </is>
      </c>
      <c r="E638" t="n">
        <v>1089.4</v>
      </c>
      <c r="F638" t="n">
        <v>19426</v>
      </c>
      <c r="G638" t="n">
        <v>26</v>
      </c>
      <c r="H638" t="n">
        <v>8376</v>
      </c>
      <c r="I638" t="n">
        <v>0</v>
      </c>
      <c r="J638" t="n">
        <v>559.5</v>
      </c>
      <c r="K638" t="n">
        <v>261.2</v>
      </c>
      <c r="L638" t="n">
        <v>211.6</v>
      </c>
      <c r="M638" t="n">
        <v>54.1</v>
      </c>
      <c r="N638" t="n">
        <v>75.40000000000001</v>
      </c>
      <c r="O638" t="n">
        <v>88273</v>
      </c>
      <c r="P638" t="n">
        <v>63836</v>
      </c>
      <c r="Q638" t="n">
        <v>103571</v>
      </c>
      <c r="R638" t="n">
        <v>3847907</v>
      </c>
      <c r="S638" t="inlineStr">
        <is>
          <t>Shut-in</t>
        </is>
      </c>
      <c r="T638" t="inlineStr">
        <is>
          <t>Critical</t>
        </is>
      </c>
      <c r="U638" t="n">
        <v>8675.6</v>
      </c>
      <c r="V638" t="n">
        <v>5168.59</v>
      </c>
      <c r="W638" t="n">
        <v>8667.049999999999</v>
      </c>
      <c r="X638" t="n">
        <v>12.67</v>
      </c>
      <c r="Y638" t="n">
        <v>5356.74</v>
      </c>
    </row>
    <row r="639">
      <c r="A639" s="1" t="n">
        <v>45615</v>
      </c>
      <c r="B639" t="inlineStr">
        <is>
          <t>TGZ-0436</t>
        </is>
      </c>
      <c r="C639" t="inlineStr">
        <is>
          <t>SGI-2</t>
        </is>
      </c>
      <c r="D639" t="inlineStr">
        <is>
          <t>Halliburton</t>
        </is>
      </c>
      <c r="E639" t="n">
        <v>888.8</v>
      </c>
      <c r="F639" t="n">
        <v>20260</v>
      </c>
      <c r="G639" t="n">
        <v>31.7</v>
      </c>
      <c r="H639" t="n">
        <v>12447</v>
      </c>
      <c r="I639" t="n">
        <v>0</v>
      </c>
      <c r="J639" t="n">
        <v>428</v>
      </c>
      <c r="K639" t="n">
        <v>202.8</v>
      </c>
      <c r="L639" t="n">
        <v>199.2</v>
      </c>
      <c r="M639" t="n">
        <v>56.6</v>
      </c>
      <c r="N639" t="n">
        <v>80.48999999999999</v>
      </c>
      <c r="O639" t="n">
        <v>79926</v>
      </c>
      <c r="P639" t="n">
        <v>57002</v>
      </c>
      <c r="Q639" t="n">
        <v>451094</v>
      </c>
      <c r="R639" t="n">
        <v>4929960</v>
      </c>
      <c r="S639" t="inlineStr">
        <is>
          <t>Shut-in</t>
        </is>
      </c>
      <c r="T639" t="inlineStr">
        <is>
          <t>Critical</t>
        </is>
      </c>
      <c r="U639" t="n">
        <v>7796.7</v>
      </c>
      <c r="V639" t="n">
        <v>9228.48</v>
      </c>
      <c r="W639" t="n">
        <v>804.95</v>
      </c>
      <c r="X639" t="n">
        <v>2684.7</v>
      </c>
      <c r="Y639" t="n">
        <v>9616.49</v>
      </c>
    </row>
    <row r="640">
      <c r="A640" s="1" t="n">
        <v>45434</v>
      </c>
      <c r="B640" t="inlineStr">
        <is>
          <t>TGZ-0427</t>
        </is>
      </c>
      <c r="C640" t="inlineStr">
        <is>
          <t>CPF-1</t>
        </is>
      </c>
      <c r="D640" t="inlineStr">
        <is>
          <t>Halliburton</t>
        </is>
      </c>
      <c r="E640" t="n">
        <v>1160.5</v>
      </c>
      <c r="F640" t="n">
        <v>16876</v>
      </c>
      <c r="G640" t="n">
        <v>32.1</v>
      </c>
      <c r="H640" t="n">
        <v>8412</v>
      </c>
      <c r="I640" t="n">
        <v>0</v>
      </c>
      <c r="J640" t="n">
        <v>480.2</v>
      </c>
      <c r="K640" t="n">
        <v>229.5</v>
      </c>
      <c r="L640" t="n">
        <v>178.8</v>
      </c>
      <c r="M640" t="n">
        <v>53.1</v>
      </c>
      <c r="N640" t="n">
        <v>82.34</v>
      </c>
      <c r="O640" t="n">
        <v>81695</v>
      </c>
      <c r="P640" t="n">
        <v>75238</v>
      </c>
      <c r="Q640" t="n">
        <v>52592</v>
      </c>
      <c r="R640" t="n">
        <v>4975175</v>
      </c>
      <c r="S640" t="inlineStr">
        <is>
          <t>Drilling</t>
        </is>
      </c>
      <c r="T640" t="inlineStr">
        <is>
          <t>Low</t>
        </is>
      </c>
      <c r="U640" t="n">
        <v>2287.6</v>
      </c>
      <c r="V640" t="n">
        <v>1326.43</v>
      </c>
      <c r="W640" t="n">
        <v>9692.08</v>
      </c>
      <c r="X640" t="n">
        <v>8452.83</v>
      </c>
      <c r="Y640" t="n">
        <v>6438.24</v>
      </c>
    </row>
    <row r="641">
      <c r="A641" s="1" t="n">
        <v>45655</v>
      </c>
      <c r="B641" t="inlineStr">
        <is>
          <t>TGZ-0343</t>
        </is>
      </c>
      <c r="C641" t="inlineStr">
        <is>
          <t>SGP-2</t>
        </is>
      </c>
      <c r="D641" t="inlineStr">
        <is>
          <t>Saipem</t>
        </is>
      </c>
      <c r="E641" t="n">
        <v>1129.1</v>
      </c>
      <c r="F641" t="n">
        <v>23177</v>
      </c>
      <c r="G641" t="n">
        <v>43.4</v>
      </c>
      <c r="H641" t="n">
        <v>9526</v>
      </c>
      <c r="I641" t="n">
        <v>0</v>
      </c>
      <c r="J641" t="n">
        <v>487.3</v>
      </c>
      <c r="K641" t="n">
        <v>266.8</v>
      </c>
      <c r="L641" t="n">
        <v>161.6</v>
      </c>
      <c r="M641" t="n">
        <v>48.6</v>
      </c>
      <c r="N641" t="n">
        <v>83.77</v>
      </c>
      <c r="O641" t="n">
        <v>62916</v>
      </c>
      <c r="P641" t="n">
        <v>48752</v>
      </c>
      <c r="Q641" t="n">
        <v>159343</v>
      </c>
      <c r="R641" t="n">
        <v>1752072</v>
      </c>
      <c r="S641" t="inlineStr">
        <is>
          <t>Drilling</t>
        </is>
      </c>
      <c r="T641" t="inlineStr">
        <is>
          <t>Critical</t>
        </is>
      </c>
      <c r="U641" t="n">
        <v>45.63</v>
      </c>
      <c r="V641" t="n">
        <v>7211.1</v>
      </c>
      <c r="W641" t="n">
        <v>8338.139999999999</v>
      </c>
      <c r="X641" t="n">
        <v>2069.28</v>
      </c>
      <c r="Y641" t="n">
        <v>6890.26</v>
      </c>
    </row>
    <row r="642">
      <c r="A642" s="1" t="n">
        <v>45393</v>
      </c>
      <c r="B642" t="inlineStr">
        <is>
          <t>TGZ-0331</t>
        </is>
      </c>
      <c r="C642" t="inlineStr">
        <is>
          <t>SGP-1</t>
        </is>
      </c>
      <c r="D642" t="inlineStr">
        <is>
          <t>Saipem</t>
        </is>
      </c>
      <c r="E642" t="n">
        <v>1104.2</v>
      </c>
      <c r="F642" t="n">
        <v>19414</v>
      </c>
      <c r="G642" t="n">
        <v>35.6</v>
      </c>
      <c r="H642" t="n">
        <v>9666</v>
      </c>
      <c r="I642" t="n">
        <v>0</v>
      </c>
      <c r="J642" t="n">
        <v>579.5</v>
      </c>
      <c r="K642" t="n">
        <v>260.8</v>
      </c>
      <c r="L642" t="n">
        <v>165.5</v>
      </c>
      <c r="M642" t="n">
        <v>42.8</v>
      </c>
      <c r="N642" t="n">
        <v>80.2</v>
      </c>
      <c r="O642" t="n">
        <v>60007</v>
      </c>
      <c r="P642" t="n">
        <v>69818</v>
      </c>
      <c r="Q642" t="n">
        <v>65872</v>
      </c>
      <c r="R642" t="n">
        <v>3334015</v>
      </c>
      <c r="S642" t="inlineStr">
        <is>
          <t>Maintenance</t>
        </is>
      </c>
      <c r="T642" t="inlineStr">
        <is>
          <t>Low</t>
        </is>
      </c>
      <c r="U642" t="n">
        <v>1086.39</v>
      </c>
      <c r="V642" t="n">
        <v>9857.059999999999</v>
      </c>
      <c r="W642" t="n">
        <v>4745.85</v>
      </c>
      <c r="X642" t="n">
        <v>5774.49</v>
      </c>
      <c r="Y642" t="n">
        <v>5706.86</v>
      </c>
    </row>
    <row r="643">
      <c r="A643" s="1" t="n">
        <v>45446</v>
      </c>
      <c r="B643" t="inlineStr">
        <is>
          <t>TGZ-0207</t>
        </is>
      </c>
      <c r="C643" t="inlineStr">
        <is>
          <t>CPF-3</t>
        </is>
      </c>
      <c r="D643" t="inlineStr">
        <is>
          <t>Weatherford</t>
        </is>
      </c>
      <c r="E643" t="n">
        <v>811.4</v>
      </c>
      <c r="F643" t="n">
        <v>24034</v>
      </c>
      <c r="G643" t="n">
        <v>36.7</v>
      </c>
      <c r="H643" t="n">
        <v>13394</v>
      </c>
      <c r="I643" t="n">
        <v>0</v>
      </c>
      <c r="J643" t="n">
        <v>529.8</v>
      </c>
      <c r="K643" t="n">
        <v>270</v>
      </c>
      <c r="L643" t="n">
        <v>182.8</v>
      </c>
      <c r="M643" t="n">
        <v>41.5</v>
      </c>
      <c r="N643" t="n">
        <v>75.37</v>
      </c>
      <c r="O643" t="n">
        <v>99492</v>
      </c>
      <c r="P643" t="n">
        <v>40971</v>
      </c>
      <c r="Q643" t="n">
        <v>384297</v>
      </c>
      <c r="R643" t="n">
        <v>1970836</v>
      </c>
      <c r="S643" t="inlineStr">
        <is>
          <t>Maintenance</t>
        </is>
      </c>
      <c r="T643" t="inlineStr">
        <is>
          <t>Low</t>
        </is>
      </c>
      <c r="U643" t="n">
        <v>5561.78</v>
      </c>
      <c r="V643" t="n">
        <v>4569.79</v>
      </c>
      <c r="W643" t="n">
        <v>3468.16</v>
      </c>
      <c r="X643" t="n">
        <v>1744.29</v>
      </c>
      <c r="Y643" t="n">
        <v>4846.29</v>
      </c>
    </row>
    <row r="644">
      <c r="A644" s="1" t="n">
        <v>45597</v>
      </c>
      <c r="B644" t="inlineStr">
        <is>
          <t>TGZ-0081</t>
        </is>
      </c>
      <c r="C644" t="inlineStr">
        <is>
          <t>SGP-2</t>
        </is>
      </c>
      <c r="D644" t="inlineStr">
        <is>
          <t>Saipem</t>
        </is>
      </c>
      <c r="E644" t="n">
        <v>834.5</v>
      </c>
      <c r="F644" t="n">
        <v>16467</v>
      </c>
      <c r="G644" t="n">
        <v>39.3</v>
      </c>
      <c r="H644" t="n">
        <v>14192</v>
      </c>
      <c r="I644" t="n">
        <v>0</v>
      </c>
      <c r="J644" t="n">
        <v>500.2</v>
      </c>
      <c r="K644" t="n">
        <v>204.1</v>
      </c>
      <c r="L644" t="n">
        <v>212</v>
      </c>
      <c r="M644" t="n">
        <v>55.6</v>
      </c>
      <c r="N644" t="n">
        <v>79.33</v>
      </c>
      <c r="O644" t="n">
        <v>87343</v>
      </c>
      <c r="P644" t="n">
        <v>75532</v>
      </c>
      <c r="Q644" t="n">
        <v>125116</v>
      </c>
      <c r="R644" t="n">
        <v>4061990</v>
      </c>
      <c r="S644" t="inlineStr">
        <is>
          <t>Shut-in</t>
        </is>
      </c>
      <c r="T644" t="inlineStr">
        <is>
          <t>Medium</t>
        </is>
      </c>
      <c r="U644" t="n">
        <v>1115.61</v>
      </c>
      <c r="V644" t="n">
        <v>7577.32</v>
      </c>
      <c r="W644" t="n">
        <v>5723.23</v>
      </c>
      <c r="X644" t="n">
        <v>6901.07</v>
      </c>
      <c r="Y644" t="n">
        <v>1306.1</v>
      </c>
    </row>
    <row r="645">
      <c r="A645" s="1" t="n">
        <v>45616</v>
      </c>
      <c r="B645" t="inlineStr">
        <is>
          <t>TGZ-0465</t>
        </is>
      </c>
      <c r="C645" t="inlineStr">
        <is>
          <t>SGP-1</t>
        </is>
      </c>
      <c r="D645" t="inlineStr">
        <is>
          <t>Weatherford</t>
        </is>
      </c>
      <c r="E645" t="n">
        <v>1069.2</v>
      </c>
      <c r="F645" t="n">
        <v>23095</v>
      </c>
      <c r="G645" t="n">
        <v>27</v>
      </c>
      <c r="H645" t="n">
        <v>8078</v>
      </c>
      <c r="I645" t="n">
        <v>0</v>
      </c>
      <c r="J645" t="n">
        <v>440.6</v>
      </c>
      <c r="K645" t="n">
        <v>278.5</v>
      </c>
      <c r="L645" t="n">
        <v>175.4</v>
      </c>
      <c r="M645" t="n">
        <v>47.2</v>
      </c>
      <c r="N645" t="n">
        <v>75.95</v>
      </c>
      <c r="O645" t="n">
        <v>74991</v>
      </c>
      <c r="P645" t="n">
        <v>64906</v>
      </c>
      <c r="Q645" t="n">
        <v>263137</v>
      </c>
      <c r="R645" t="n">
        <v>3544566</v>
      </c>
      <c r="S645" t="inlineStr">
        <is>
          <t>Maintenance</t>
        </is>
      </c>
      <c r="T645" t="inlineStr">
        <is>
          <t>Low</t>
        </is>
      </c>
      <c r="U645" t="n">
        <v>1239.17</v>
      </c>
      <c r="V645" t="n">
        <v>2023.75</v>
      </c>
      <c r="W645" t="n">
        <v>1828.75</v>
      </c>
      <c r="X645" t="n">
        <v>810.05</v>
      </c>
      <c r="Y645" t="n">
        <v>6991.2</v>
      </c>
    </row>
    <row r="646">
      <c r="A646" s="1" t="n">
        <v>45603</v>
      </c>
      <c r="B646" t="inlineStr">
        <is>
          <t>TGZ-0482</t>
        </is>
      </c>
      <c r="C646" t="inlineStr">
        <is>
          <t>SGP-1</t>
        </is>
      </c>
      <c r="D646" t="inlineStr">
        <is>
          <t>Saipem</t>
        </is>
      </c>
      <c r="E646" t="n">
        <v>826</v>
      </c>
      <c r="F646" t="n">
        <v>20661</v>
      </c>
      <c r="G646" t="n">
        <v>31</v>
      </c>
      <c r="H646" t="n">
        <v>11860</v>
      </c>
      <c r="I646" t="n">
        <v>0</v>
      </c>
      <c r="J646" t="n">
        <v>591.9</v>
      </c>
      <c r="K646" t="n">
        <v>251.5</v>
      </c>
      <c r="L646" t="n">
        <v>218.2</v>
      </c>
      <c r="M646" t="n">
        <v>51.2</v>
      </c>
      <c r="N646" t="n">
        <v>83.12</v>
      </c>
      <c r="O646" t="n">
        <v>85671</v>
      </c>
      <c r="P646" t="n">
        <v>40787</v>
      </c>
      <c r="Q646" t="n">
        <v>188452</v>
      </c>
      <c r="R646" t="n">
        <v>3423851</v>
      </c>
      <c r="S646" t="inlineStr">
        <is>
          <t>Producing</t>
        </is>
      </c>
      <c r="T646" t="inlineStr">
        <is>
          <t>Critical</t>
        </is>
      </c>
      <c r="U646" t="n">
        <v>1712.31</v>
      </c>
      <c r="V646" t="n">
        <v>5584.62</v>
      </c>
      <c r="W646" t="n">
        <v>1620.44</v>
      </c>
      <c r="X646" t="n">
        <v>8475.91</v>
      </c>
      <c r="Y646" t="n">
        <v>1471.64</v>
      </c>
    </row>
    <row r="647">
      <c r="A647" s="1" t="n">
        <v>45624</v>
      </c>
      <c r="B647" t="inlineStr">
        <is>
          <t>TGZ-0477</t>
        </is>
      </c>
      <c r="C647" t="inlineStr">
        <is>
          <t>SGI-2</t>
        </is>
      </c>
      <c r="D647" t="inlineStr">
        <is>
          <t>Saipem</t>
        </is>
      </c>
      <c r="E647" t="n">
        <v>1110.1</v>
      </c>
      <c r="F647" t="n">
        <v>21061</v>
      </c>
      <c r="G647" t="n">
        <v>39.9</v>
      </c>
      <c r="H647" t="n">
        <v>13232</v>
      </c>
      <c r="I647" t="n">
        <v>0</v>
      </c>
      <c r="J647" t="n">
        <v>582.2</v>
      </c>
      <c r="K647" t="n">
        <v>240.2</v>
      </c>
      <c r="L647" t="n">
        <v>184.9</v>
      </c>
      <c r="M647" t="n">
        <v>43.3</v>
      </c>
      <c r="N647" t="n">
        <v>84.93000000000001</v>
      </c>
      <c r="O647" t="n">
        <v>99658</v>
      </c>
      <c r="P647" t="n">
        <v>70977</v>
      </c>
      <c r="Q647" t="n">
        <v>100211</v>
      </c>
      <c r="R647" t="n">
        <v>1760826</v>
      </c>
      <c r="S647" t="inlineStr">
        <is>
          <t>Maintenance</t>
        </is>
      </c>
      <c r="T647" t="inlineStr">
        <is>
          <t>High</t>
        </is>
      </c>
      <c r="U647" t="n">
        <v>1021.75</v>
      </c>
      <c r="V647" t="n">
        <v>4192.49</v>
      </c>
      <c r="W647" t="n">
        <v>5541.24</v>
      </c>
      <c r="X647" t="n">
        <v>707.75</v>
      </c>
      <c r="Y647" t="n">
        <v>8428.57</v>
      </c>
    </row>
    <row r="648">
      <c r="A648" s="1" t="n">
        <v>45397</v>
      </c>
      <c r="B648" t="inlineStr">
        <is>
          <t>TGZ-0145</t>
        </is>
      </c>
      <c r="C648" t="inlineStr">
        <is>
          <t>SGI-2</t>
        </is>
      </c>
      <c r="D648" t="inlineStr">
        <is>
          <t>Halliburton</t>
        </is>
      </c>
      <c r="E648" t="n">
        <v>974.7</v>
      </c>
      <c r="F648" t="n">
        <v>22438</v>
      </c>
      <c r="G648" t="n">
        <v>44.1</v>
      </c>
      <c r="H648" t="n">
        <v>10934</v>
      </c>
      <c r="I648" t="n">
        <v>24918</v>
      </c>
      <c r="J648" t="n">
        <v>599.5</v>
      </c>
      <c r="K648" t="n">
        <v>262.4</v>
      </c>
      <c r="L648" t="n">
        <v>209.5</v>
      </c>
      <c r="M648" t="n">
        <v>46.9</v>
      </c>
      <c r="N648" t="n">
        <v>80.98999999999999</v>
      </c>
      <c r="O648" t="n">
        <v>97451</v>
      </c>
      <c r="P648" t="n">
        <v>77892</v>
      </c>
      <c r="Q648" t="n">
        <v>276249</v>
      </c>
      <c r="R648" t="n">
        <v>3630167</v>
      </c>
      <c r="S648" t="inlineStr">
        <is>
          <t>Shut-in</t>
        </is>
      </c>
      <c r="T648" t="inlineStr">
        <is>
          <t>Critical</t>
        </is>
      </c>
      <c r="U648" t="n">
        <v>1976.78</v>
      </c>
      <c r="V648" t="n">
        <v>6493.84</v>
      </c>
      <c r="W648" t="n">
        <v>6486.94</v>
      </c>
      <c r="X648" t="n">
        <v>5076.78</v>
      </c>
      <c r="Y648" t="n">
        <v>8260.02</v>
      </c>
    </row>
    <row r="649">
      <c r="A649" s="1" t="n">
        <v>45540</v>
      </c>
      <c r="B649" t="inlineStr">
        <is>
          <t>TGZ-0359</t>
        </is>
      </c>
      <c r="C649" t="inlineStr">
        <is>
          <t>CPF-1</t>
        </is>
      </c>
      <c r="D649" t="inlineStr">
        <is>
          <t>Weatherford</t>
        </is>
      </c>
      <c r="E649" t="n">
        <v>1106.7</v>
      </c>
      <c r="F649" t="n">
        <v>17599</v>
      </c>
      <c r="G649" t="n">
        <v>21.7</v>
      </c>
      <c r="H649" t="n">
        <v>11384</v>
      </c>
      <c r="I649" t="n">
        <v>0</v>
      </c>
      <c r="J649" t="n">
        <v>495.4</v>
      </c>
      <c r="K649" t="n">
        <v>223.6</v>
      </c>
      <c r="L649" t="n">
        <v>211.6</v>
      </c>
      <c r="M649" t="n">
        <v>53.5</v>
      </c>
      <c r="N649" t="n">
        <v>76.06999999999999</v>
      </c>
      <c r="O649" t="n">
        <v>84155</v>
      </c>
      <c r="P649" t="n">
        <v>49057</v>
      </c>
      <c r="Q649" t="n">
        <v>439870</v>
      </c>
      <c r="R649" t="n">
        <v>1224407</v>
      </c>
      <c r="S649" t="inlineStr">
        <is>
          <t>Maintenance</t>
        </is>
      </c>
      <c r="T649" t="inlineStr">
        <is>
          <t>High</t>
        </is>
      </c>
      <c r="U649" t="n">
        <v>7219.3</v>
      </c>
      <c r="V649" t="n">
        <v>8155.66</v>
      </c>
      <c r="W649" t="n">
        <v>3647.99</v>
      </c>
      <c r="X649" t="n">
        <v>8225.18</v>
      </c>
      <c r="Y649" t="n">
        <v>1426.51</v>
      </c>
    </row>
    <row r="650">
      <c r="A650" s="1" t="n">
        <v>45324</v>
      </c>
      <c r="B650" t="inlineStr">
        <is>
          <t>TGZ-0435</t>
        </is>
      </c>
      <c r="C650" t="inlineStr">
        <is>
          <t>SGP-1</t>
        </is>
      </c>
      <c r="D650" t="inlineStr">
        <is>
          <t>Halliburton</t>
        </is>
      </c>
      <c r="E650" t="n">
        <v>1099</v>
      </c>
      <c r="F650" t="n">
        <v>22622</v>
      </c>
      <c r="G650" t="n">
        <v>24.9</v>
      </c>
      <c r="H650" t="n">
        <v>13754</v>
      </c>
      <c r="I650" t="n">
        <v>0</v>
      </c>
      <c r="J650" t="n">
        <v>510.4</v>
      </c>
      <c r="K650" t="n">
        <v>249.6</v>
      </c>
      <c r="L650" t="n">
        <v>198.8</v>
      </c>
      <c r="M650" t="n">
        <v>48.6</v>
      </c>
      <c r="N650" t="n">
        <v>83.04000000000001</v>
      </c>
      <c r="O650" t="n">
        <v>98574</v>
      </c>
      <c r="P650" t="n">
        <v>69824</v>
      </c>
      <c r="Q650" t="n">
        <v>149398</v>
      </c>
      <c r="R650" t="n">
        <v>4947464</v>
      </c>
      <c r="S650" t="inlineStr">
        <is>
          <t>Producing</t>
        </is>
      </c>
      <c r="T650" t="inlineStr">
        <is>
          <t>Low</t>
        </is>
      </c>
      <c r="U650" t="n">
        <v>1643.8</v>
      </c>
      <c r="V650" t="n">
        <v>5737.61</v>
      </c>
      <c r="W650" t="n">
        <v>7481.03</v>
      </c>
      <c r="X650" t="n">
        <v>8345.33</v>
      </c>
      <c r="Y650" t="n">
        <v>7260.22</v>
      </c>
    </row>
    <row r="651">
      <c r="A651" s="1" t="n">
        <v>45489</v>
      </c>
      <c r="B651" t="inlineStr">
        <is>
          <t>TGZ-0355</t>
        </is>
      </c>
      <c r="C651" t="inlineStr">
        <is>
          <t>CPF-1</t>
        </is>
      </c>
      <c r="D651" t="inlineStr">
        <is>
          <t>Halliburton</t>
        </is>
      </c>
      <c r="E651" t="n">
        <v>844.4</v>
      </c>
      <c r="F651" t="n">
        <v>20631</v>
      </c>
      <c r="G651" t="n">
        <v>18.5</v>
      </c>
      <c r="H651" t="n">
        <v>10301</v>
      </c>
      <c r="I651" t="n">
        <v>0</v>
      </c>
      <c r="J651" t="n">
        <v>484.2</v>
      </c>
      <c r="K651" t="n">
        <v>255</v>
      </c>
      <c r="L651" t="n">
        <v>160.2</v>
      </c>
      <c r="M651" t="n">
        <v>55.7</v>
      </c>
      <c r="N651" t="n">
        <v>84.18000000000001</v>
      </c>
      <c r="O651" t="n">
        <v>78145</v>
      </c>
      <c r="P651" t="n">
        <v>61256</v>
      </c>
      <c r="Q651" t="n">
        <v>253675</v>
      </c>
      <c r="R651" t="n">
        <v>1598315</v>
      </c>
      <c r="S651" t="inlineStr">
        <is>
          <t>Drilling</t>
        </is>
      </c>
      <c r="T651" t="inlineStr">
        <is>
          <t>Low</t>
        </is>
      </c>
      <c r="U651" t="n">
        <v>3094.86</v>
      </c>
      <c r="V651" t="n">
        <v>9667.889999999999</v>
      </c>
      <c r="W651" t="n">
        <v>3879.14</v>
      </c>
      <c r="X651" t="n">
        <v>4579.5</v>
      </c>
      <c r="Y651" t="n">
        <v>1251.6</v>
      </c>
    </row>
    <row r="652">
      <c r="A652" s="1" t="n">
        <v>45635</v>
      </c>
      <c r="B652" t="inlineStr">
        <is>
          <t>TGZ-0270</t>
        </is>
      </c>
      <c r="C652" t="inlineStr">
        <is>
          <t>SGI-1</t>
        </is>
      </c>
      <c r="D652" t="inlineStr">
        <is>
          <t>KCA Deutag</t>
        </is>
      </c>
      <c r="E652" t="n">
        <v>1082</v>
      </c>
      <c r="F652" t="n">
        <v>20504</v>
      </c>
      <c r="G652" t="n">
        <v>27.7</v>
      </c>
      <c r="H652" t="n">
        <v>14496</v>
      </c>
      <c r="I652" t="n">
        <v>0</v>
      </c>
      <c r="J652" t="n">
        <v>593.5</v>
      </c>
      <c r="K652" t="n">
        <v>234.1</v>
      </c>
      <c r="L652" t="n">
        <v>183.7</v>
      </c>
      <c r="M652" t="n">
        <v>42.8</v>
      </c>
      <c r="N652" t="n">
        <v>79.44</v>
      </c>
      <c r="O652" t="n">
        <v>84665</v>
      </c>
      <c r="P652" t="n">
        <v>42111</v>
      </c>
      <c r="Q652" t="n">
        <v>301535</v>
      </c>
      <c r="R652" t="n">
        <v>4594345</v>
      </c>
      <c r="S652" t="inlineStr">
        <is>
          <t>Producing</t>
        </is>
      </c>
      <c r="T652" t="inlineStr">
        <is>
          <t>Medium</t>
        </is>
      </c>
      <c r="U652" t="n">
        <v>8551.469999999999</v>
      </c>
      <c r="V652" t="n">
        <v>7069.44</v>
      </c>
      <c r="W652" t="n">
        <v>5862.82</v>
      </c>
      <c r="X652" t="n">
        <v>908.5700000000001</v>
      </c>
      <c r="Y652" t="n">
        <v>9117.51</v>
      </c>
    </row>
    <row r="653">
      <c r="A653" s="1" t="n">
        <v>45649</v>
      </c>
      <c r="B653" t="inlineStr">
        <is>
          <t>TGZ-0139</t>
        </is>
      </c>
      <c r="C653" t="inlineStr">
        <is>
          <t>SGI-1</t>
        </is>
      </c>
      <c r="D653" t="inlineStr">
        <is>
          <t>Weatherford</t>
        </is>
      </c>
      <c r="E653" t="n">
        <v>1094.1</v>
      </c>
      <c r="F653" t="n">
        <v>20565</v>
      </c>
      <c r="G653" t="n">
        <v>40.3</v>
      </c>
      <c r="H653" t="n">
        <v>11673</v>
      </c>
      <c r="I653" t="n">
        <v>0</v>
      </c>
      <c r="J653" t="n">
        <v>588.9</v>
      </c>
      <c r="K653" t="n">
        <v>228.1</v>
      </c>
      <c r="L653" t="n">
        <v>218.4</v>
      </c>
      <c r="M653" t="n">
        <v>40.3</v>
      </c>
      <c r="N653" t="n">
        <v>81.09999999999999</v>
      </c>
      <c r="O653" t="n">
        <v>60294</v>
      </c>
      <c r="P653" t="n">
        <v>55231</v>
      </c>
      <c r="Q653" t="n">
        <v>493181</v>
      </c>
      <c r="R653" t="n">
        <v>1693507</v>
      </c>
      <c r="S653" t="inlineStr">
        <is>
          <t>Shut-in</t>
        </is>
      </c>
      <c r="T653" t="inlineStr">
        <is>
          <t>High</t>
        </is>
      </c>
      <c r="U653" t="n">
        <v>9797.49</v>
      </c>
      <c r="V653" t="n">
        <v>7240.01</v>
      </c>
      <c r="W653" t="n">
        <v>7762.79</v>
      </c>
      <c r="X653" t="n">
        <v>368.9</v>
      </c>
      <c r="Y653" t="n">
        <v>3937.78</v>
      </c>
    </row>
    <row r="654">
      <c r="A654" s="1" t="n">
        <v>45510</v>
      </c>
      <c r="B654" t="inlineStr">
        <is>
          <t>TGZ-0068</t>
        </is>
      </c>
      <c r="C654" t="inlineStr">
        <is>
          <t>SGP-2</t>
        </is>
      </c>
      <c r="D654" t="inlineStr">
        <is>
          <t>Halliburton</t>
        </is>
      </c>
      <c r="E654" t="n">
        <v>939.3</v>
      </c>
      <c r="F654" t="n">
        <v>15017</v>
      </c>
      <c r="G654" t="n">
        <v>33.5</v>
      </c>
      <c r="H654" t="n">
        <v>14108</v>
      </c>
      <c r="I654" t="n">
        <v>16497</v>
      </c>
      <c r="J654" t="n">
        <v>571.8</v>
      </c>
      <c r="K654" t="n">
        <v>266.3</v>
      </c>
      <c r="L654" t="n">
        <v>213</v>
      </c>
      <c r="M654" t="n">
        <v>56</v>
      </c>
      <c r="N654" t="n">
        <v>77.91</v>
      </c>
      <c r="O654" t="n">
        <v>95517</v>
      </c>
      <c r="P654" t="n">
        <v>55465</v>
      </c>
      <c r="Q654" t="n">
        <v>210220</v>
      </c>
      <c r="R654" t="n">
        <v>3404974</v>
      </c>
      <c r="S654" t="inlineStr">
        <is>
          <t>Maintenance</t>
        </is>
      </c>
      <c r="T654" t="inlineStr">
        <is>
          <t>Medium</t>
        </is>
      </c>
      <c r="U654" t="n">
        <v>7733.65</v>
      </c>
      <c r="V654" t="n">
        <v>1338.32</v>
      </c>
      <c r="W654" t="n">
        <v>3355.63</v>
      </c>
      <c r="X654" t="n">
        <v>6682.84</v>
      </c>
      <c r="Y654" t="n">
        <v>3545.59</v>
      </c>
    </row>
    <row r="655">
      <c r="A655" s="1" t="n">
        <v>45611</v>
      </c>
      <c r="B655" t="inlineStr">
        <is>
          <t>TGZ-0187</t>
        </is>
      </c>
      <c r="C655" t="inlineStr">
        <is>
          <t>SGP-1</t>
        </is>
      </c>
      <c r="D655" t="inlineStr">
        <is>
          <t>Saipem</t>
        </is>
      </c>
      <c r="E655" t="n">
        <v>1051.2</v>
      </c>
      <c r="F655" t="n">
        <v>15470</v>
      </c>
      <c r="G655" t="n">
        <v>40.5</v>
      </c>
      <c r="H655" t="n">
        <v>12070</v>
      </c>
      <c r="I655" t="n">
        <v>0</v>
      </c>
      <c r="J655" t="n">
        <v>496.8</v>
      </c>
      <c r="K655" t="n">
        <v>277.2</v>
      </c>
      <c r="L655" t="n">
        <v>171.4</v>
      </c>
      <c r="M655" t="n">
        <v>43.7</v>
      </c>
      <c r="N655" t="n">
        <v>80.89</v>
      </c>
      <c r="O655" t="n">
        <v>61922</v>
      </c>
      <c r="P655" t="n">
        <v>48377</v>
      </c>
      <c r="Q655" t="n">
        <v>421007</v>
      </c>
      <c r="R655" t="n">
        <v>1923417</v>
      </c>
      <c r="S655" t="inlineStr">
        <is>
          <t>Shut-in</t>
        </is>
      </c>
      <c r="T655" t="inlineStr">
        <is>
          <t>High</t>
        </is>
      </c>
      <c r="U655" t="n">
        <v>1647.27</v>
      </c>
      <c r="V655" t="n">
        <v>2565.51</v>
      </c>
      <c r="W655" t="n">
        <v>4061.69</v>
      </c>
      <c r="X655" t="n">
        <v>7877.42</v>
      </c>
      <c r="Y655" t="n">
        <v>8577.209999999999</v>
      </c>
    </row>
    <row r="656">
      <c r="A656" s="1" t="n">
        <v>45598</v>
      </c>
      <c r="B656" t="inlineStr">
        <is>
          <t>TGZ-0120</t>
        </is>
      </c>
      <c r="C656" t="inlineStr">
        <is>
          <t>SGI-2</t>
        </is>
      </c>
      <c r="D656" t="inlineStr">
        <is>
          <t>Technip</t>
        </is>
      </c>
      <c r="E656" t="n">
        <v>1045</v>
      </c>
      <c r="F656" t="n">
        <v>19776</v>
      </c>
      <c r="G656" t="n">
        <v>30</v>
      </c>
      <c r="H656" t="n">
        <v>11129</v>
      </c>
      <c r="I656" t="n">
        <v>0</v>
      </c>
      <c r="J656" t="n">
        <v>472.8</v>
      </c>
      <c r="K656" t="n">
        <v>215.2</v>
      </c>
      <c r="L656" t="n">
        <v>239.1</v>
      </c>
      <c r="M656" t="n">
        <v>58.5</v>
      </c>
      <c r="N656" t="n">
        <v>76.04000000000001</v>
      </c>
      <c r="O656" t="n">
        <v>83713</v>
      </c>
      <c r="P656" t="n">
        <v>45293</v>
      </c>
      <c r="Q656" t="n">
        <v>407457</v>
      </c>
      <c r="R656" t="n">
        <v>4435252</v>
      </c>
      <c r="S656" t="inlineStr">
        <is>
          <t>Maintenance</t>
        </is>
      </c>
      <c r="T656" t="inlineStr">
        <is>
          <t>High</t>
        </is>
      </c>
      <c r="U656" t="n">
        <v>2605.08</v>
      </c>
      <c r="V656" t="n">
        <v>1062.67</v>
      </c>
      <c r="W656" t="n">
        <v>9199.42</v>
      </c>
      <c r="X656" t="n">
        <v>6577.32</v>
      </c>
      <c r="Y656" t="n">
        <v>6681.49</v>
      </c>
    </row>
    <row r="657">
      <c r="A657" s="1" t="n">
        <v>45597</v>
      </c>
      <c r="B657" t="inlineStr">
        <is>
          <t>TGZ-0249</t>
        </is>
      </c>
      <c r="C657" t="inlineStr">
        <is>
          <t>SGI-2</t>
        </is>
      </c>
      <c r="D657" t="inlineStr">
        <is>
          <t>KCA Deutag</t>
        </is>
      </c>
      <c r="E657" t="n">
        <v>831.5</v>
      </c>
      <c r="F657" t="n">
        <v>15124</v>
      </c>
      <c r="G657" t="n">
        <v>30</v>
      </c>
      <c r="H657" t="n">
        <v>14387</v>
      </c>
      <c r="I657" t="n">
        <v>48619</v>
      </c>
      <c r="J657" t="n">
        <v>594.2</v>
      </c>
      <c r="K657" t="n">
        <v>204.7</v>
      </c>
      <c r="L657" t="n">
        <v>168.8</v>
      </c>
      <c r="M657" t="n">
        <v>41.6</v>
      </c>
      <c r="N657" t="n">
        <v>76.65000000000001</v>
      </c>
      <c r="O657" t="n">
        <v>91943</v>
      </c>
      <c r="P657" t="n">
        <v>52819</v>
      </c>
      <c r="Q657" t="n">
        <v>182762</v>
      </c>
      <c r="R657" t="n">
        <v>4378744</v>
      </c>
      <c r="S657" t="inlineStr">
        <is>
          <t>Drilling</t>
        </is>
      </c>
      <c r="T657" t="inlineStr">
        <is>
          <t>Critical</t>
        </is>
      </c>
      <c r="U657" t="n">
        <v>8575.690000000001</v>
      </c>
      <c r="V657" t="n">
        <v>5144.95</v>
      </c>
      <c r="W657" t="n">
        <v>4155.64</v>
      </c>
      <c r="X657" t="n">
        <v>9280.530000000001</v>
      </c>
      <c r="Y657" t="n">
        <v>5988.72</v>
      </c>
    </row>
    <row r="658">
      <c r="A658" s="1" t="n">
        <v>45583</v>
      </c>
      <c r="B658" t="inlineStr">
        <is>
          <t>TGZ-0433</t>
        </is>
      </c>
      <c r="C658" t="inlineStr">
        <is>
          <t>CPF-2</t>
        </is>
      </c>
      <c r="D658" t="inlineStr">
        <is>
          <t>Weatherford</t>
        </is>
      </c>
      <c r="E658" t="n">
        <v>1177.9</v>
      </c>
      <c r="F658" t="n">
        <v>17971</v>
      </c>
      <c r="G658" t="n">
        <v>41.9</v>
      </c>
      <c r="H658" t="n">
        <v>10824</v>
      </c>
      <c r="I658" t="n">
        <v>0</v>
      </c>
      <c r="J658" t="n">
        <v>498.1</v>
      </c>
      <c r="K658" t="n">
        <v>273.2</v>
      </c>
      <c r="L658" t="n">
        <v>237.2</v>
      </c>
      <c r="M658" t="n">
        <v>51.6</v>
      </c>
      <c r="N658" t="n">
        <v>78.95999999999999</v>
      </c>
      <c r="O658" t="n">
        <v>97442</v>
      </c>
      <c r="P658" t="n">
        <v>72018</v>
      </c>
      <c r="Q658" t="n">
        <v>192694</v>
      </c>
      <c r="R658" t="n">
        <v>2082618</v>
      </c>
      <c r="S658" t="inlineStr">
        <is>
          <t>Maintenance</t>
        </is>
      </c>
      <c r="T658" t="inlineStr">
        <is>
          <t>Critical</t>
        </is>
      </c>
      <c r="U658" t="n">
        <v>8039.59</v>
      </c>
      <c r="V658" t="n">
        <v>6153.25</v>
      </c>
      <c r="W658" t="n">
        <v>5408.5</v>
      </c>
      <c r="X658" t="n">
        <v>9675.379999999999</v>
      </c>
      <c r="Y658" t="n">
        <v>218.7</v>
      </c>
    </row>
    <row r="659">
      <c r="A659" s="1" t="n">
        <v>45433</v>
      </c>
      <c r="B659" t="inlineStr">
        <is>
          <t>TGZ-0425</t>
        </is>
      </c>
      <c r="C659" t="inlineStr">
        <is>
          <t>CPF-1</t>
        </is>
      </c>
      <c r="D659" t="inlineStr">
        <is>
          <t>Weatherford</t>
        </is>
      </c>
      <c r="E659" t="n">
        <v>1183.5</v>
      </c>
      <c r="F659" t="n">
        <v>15115</v>
      </c>
      <c r="G659" t="n">
        <v>22</v>
      </c>
      <c r="H659" t="n">
        <v>9359</v>
      </c>
      <c r="I659" t="n">
        <v>0</v>
      </c>
      <c r="J659" t="n">
        <v>488.8</v>
      </c>
      <c r="K659" t="n">
        <v>249.5</v>
      </c>
      <c r="L659" t="n">
        <v>168.6</v>
      </c>
      <c r="M659" t="n">
        <v>42</v>
      </c>
      <c r="N659" t="n">
        <v>76.94</v>
      </c>
      <c r="O659" t="n">
        <v>70846</v>
      </c>
      <c r="P659" t="n">
        <v>48568</v>
      </c>
      <c r="Q659" t="n">
        <v>56988</v>
      </c>
      <c r="R659" t="n">
        <v>4779606</v>
      </c>
      <c r="S659" t="inlineStr">
        <is>
          <t>Drilling</t>
        </is>
      </c>
      <c r="T659" t="inlineStr">
        <is>
          <t>Medium</t>
        </is>
      </c>
      <c r="U659" t="n">
        <v>1030.05</v>
      </c>
      <c r="V659" t="n">
        <v>9713.5</v>
      </c>
      <c r="W659" t="n">
        <v>7899.58</v>
      </c>
      <c r="X659" t="n">
        <v>4307.76</v>
      </c>
      <c r="Y659" t="n">
        <v>2416.27</v>
      </c>
    </row>
    <row r="660">
      <c r="A660" s="1" t="n">
        <v>45335</v>
      </c>
      <c r="B660" t="inlineStr">
        <is>
          <t>TGZ-0332</t>
        </is>
      </c>
      <c r="C660" t="inlineStr">
        <is>
          <t>CPF-1</t>
        </is>
      </c>
      <c r="D660" t="inlineStr">
        <is>
          <t>Saipem</t>
        </is>
      </c>
      <c r="E660" t="n">
        <v>1137.5</v>
      </c>
      <c r="F660" t="n">
        <v>22109</v>
      </c>
      <c r="G660" t="n">
        <v>18.7</v>
      </c>
      <c r="H660" t="n">
        <v>9462</v>
      </c>
      <c r="I660" t="n">
        <v>0</v>
      </c>
      <c r="J660" t="n">
        <v>441.2</v>
      </c>
      <c r="K660" t="n">
        <v>212.7</v>
      </c>
      <c r="L660" t="n">
        <v>232.8</v>
      </c>
      <c r="M660" t="n">
        <v>53.8</v>
      </c>
      <c r="N660" t="n">
        <v>83.05</v>
      </c>
      <c r="O660" t="n">
        <v>63434</v>
      </c>
      <c r="P660" t="n">
        <v>44218</v>
      </c>
      <c r="Q660" t="n">
        <v>250102</v>
      </c>
      <c r="R660" t="n">
        <v>4271706</v>
      </c>
      <c r="S660" t="inlineStr">
        <is>
          <t>Shut-in</t>
        </is>
      </c>
      <c r="T660" t="inlineStr">
        <is>
          <t>High</t>
        </is>
      </c>
      <c r="U660" t="n">
        <v>811.2</v>
      </c>
      <c r="V660" t="n">
        <v>800</v>
      </c>
      <c r="W660" t="n">
        <v>3366.99</v>
      </c>
      <c r="X660" t="n">
        <v>4147.85</v>
      </c>
      <c r="Y660" t="n">
        <v>4057.09</v>
      </c>
    </row>
    <row r="661">
      <c r="A661" s="1" t="n">
        <v>45440</v>
      </c>
      <c r="B661" t="inlineStr">
        <is>
          <t>TGZ-0405</t>
        </is>
      </c>
      <c r="C661" t="inlineStr">
        <is>
          <t>CPF-2</t>
        </is>
      </c>
      <c r="D661" t="inlineStr">
        <is>
          <t>Halliburton</t>
        </is>
      </c>
      <c r="E661" t="n">
        <v>1102.6</v>
      </c>
      <c r="F661" t="n">
        <v>19480</v>
      </c>
      <c r="G661" t="n">
        <v>26.4</v>
      </c>
      <c r="H661" t="n">
        <v>13381</v>
      </c>
      <c r="I661" t="n">
        <v>0</v>
      </c>
      <c r="J661" t="n">
        <v>470.3</v>
      </c>
      <c r="K661" t="n">
        <v>255.6</v>
      </c>
      <c r="L661" t="n">
        <v>232.2</v>
      </c>
      <c r="M661" t="n">
        <v>48.1</v>
      </c>
      <c r="N661" t="n">
        <v>82.73999999999999</v>
      </c>
      <c r="O661" t="n">
        <v>65384</v>
      </c>
      <c r="P661" t="n">
        <v>43343</v>
      </c>
      <c r="Q661" t="n">
        <v>325200</v>
      </c>
      <c r="R661" t="n">
        <v>4107181</v>
      </c>
      <c r="S661" t="inlineStr">
        <is>
          <t>Drilling</t>
        </is>
      </c>
      <c r="T661" t="inlineStr">
        <is>
          <t>Low</t>
        </is>
      </c>
      <c r="U661" t="n">
        <v>7099.33</v>
      </c>
      <c r="V661" t="n">
        <v>6634.8</v>
      </c>
      <c r="W661" t="n">
        <v>3726.1</v>
      </c>
      <c r="X661" t="n">
        <v>8875.09</v>
      </c>
      <c r="Y661" t="n">
        <v>4204.18</v>
      </c>
    </row>
    <row r="662">
      <c r="A662" s="1" t="n">
        <v>45327</v>
      </c>
      <c r="B662" t="inlineStr">
        <is>
          <t>TGZ-0013</t>
        </is>
      </c>
      <c r="C662" t="inlineStr">
        <is>
          <t>CPF-3</t>
        </is>
      </c>
      <c r="D662" t="inlineStr">
        <is>
          <t>KCA Deutag</t>
        </is>
      </c>
      <c r="E662" t="n">
        <v>1033.6</v>
      </c>
      <c r="F662" t="n">
        <v>15247</v>
      </c>
      <c r="G662" t="n">
        <v>21.4</v>
      </c>
      <c r="H662" t="n">
        <v>12576</v>
      </c>
      <c r="I662" t="n">
        <v>0</v>
      </c>
      <c r="J662" t="n">
        <v>422.9</v>
      </c>
      <c r="K662" t="n">
        <v>278.9</v>
      </c>
      <c r="L662" t="n">
        <v>163.3</v>
      </c>
      <c r="M662" t="n">
        <v>51.8</v>
      </c>
      <c r="N662" t="n">
        <v>77.88</v>
      </c>
      <c r="O662" t="n">
        <v>60334</v>
      </c>
      <c r="P662" t="n">
        <v>68830</v>
      </c>
      <c r="Q662" t="n">
        <v>435804</v>
      </c>
      <c r="R662" t="n">
        <v>3791502</v>
      </c>
      <c r="S662" t="inlineStr">
        <is>
          <t>Shut-in</t>
        </is>
      </c>
      <c r="T662" t="inlineStr">
        <is>
          <t>High</t>
        </is>
      </c>
      <c r="U662" t="n">
        <v>7786.04</v>
      </c>
      <c r="V662" t="n">
        <v>376</v>
      </c>
      <c r="W662" t="n">
        <v>3087.49</v>
      </c>
      <c r="X662" t="n">
        <v>5486.99</v>
      </c>
      <c r="Y662" t="n">
        <v>1391.84</v>
      </c>
    </row>
    <row r="663">
      <c r="A663" s="1" t="n">
        <v>45604</v>
      </c>
      <c r="B663" t="inlineStr">
        <is>
          <t>TGZ-0318</t>
        </is>
      </c>
      <c r="C663" t="inlineStr">
        <is>
          <t>SGP-2</t>
        </is>
      </c>
      <c r="D663" t="inlineStr">
        <is>
          <t>KCA Deutag</t>
        </is>
      </c>
      <c r="E663" t="n">
        <v>972.9</v>
      </c>
      <c r="F663" t="n">
        <v>22142</v>
      </c>
      <c r="G663" t="n">
        <v>23.6</v>
      </c>
      <c r="H663" t="n">
        <v>13194</v>
      </c>
      <c r="I663" t="n">
        <v>0</v>
      </c>
      <c r="J663" t="n">
        <v>425.4</v>
      </c>
      <c r="K663" t="n">
        <v>263.9</v>
      </c>
      <c r="L663" t="n">
        <v>165.5</v>
      </c>
      <c r="M663" t="n">
        <v>59.4</v>
      </c>
      <c r="N663" t="n">
        <v>82.40000000000001</v>
      </c>
      <c r="O663" t="n">
        <v>91399</v>
      </c>
      <c r="P663" t="n">
        <v>52807</v>
      </c>
      <c r="Q663" t="n">
        <v>149672</v>
      </c>
      <c r="R663" t="n">
        <v>3561339</v>
      </c>
      <c r="S663" t="inlineStr">
        <is>
          <t>Producing</t>
        </is>
      </c>
      <c r="T663" t="inlineStr">
        <is>
          <t>High</t>
        </is>
      </c>
      <c r="U663" t="n">
        <v>7304.03</v>
      </c>
      <c r="V663" t="n">
        <v>2314.53</v>
      </c>
      <c r="W663" t="n">
        <v>7572.98</v>
      </c>
      <c r="X663" t="n">
        <v>3718.21</v>
      </c>
      <c r="Y663" t="n">
        <v>5657.45</v>
      </c>
    </row>
    <row r="664">
      <c r="A664" s="1" t="n">
        <v>45315</v>
      </c>
      <c r="B664" t="inlineStr">
        <is>
          <t>TGZ-0331</t>
        </is>
      </c>
      <c r="C664" t="inlineStr">
        <is>
          <t>SGP-2</t>
        </is>
      </c>
      <c r="D664" t="inlineStr">
        <is>
          <t>Saipem</t>
        </is>
      </c>
      <c r="E664" t="n">
        <v>863.6</v>
      </c>
      <c r="F664" t="n">
        <v>21548</v>
      </c>
      <c r="G664" t="n">
        <v>26.3</v>
      </c>
      <c r="H664" t="n">
        <v>13677</v>
      </c>
      <c r="I664" t="n">
        <v>0</v>
      </c>
      <c r="J664" t="n">
        <v>456.5</v>
      </c>
      <c r="K664" t="n">
        <v>212.2</v>
      </c>
      <c r="L664" t="n">
        <v>189.6</v>
      </c>
      <c r="M664" t="n">
        <v>51.8</v>
      </c>
      <c r="N664" t="n">
        <v>77.73999999999999</v>
      </c>
      <c r="O664" t="n">
        <v>98381</v>
      </c>
      <c r="P664" t="n">
        <v>65169</v>
      </c>
      <c r="Q664" t="n">
        <v>422518</v>
      </c>
      <c r="R664" t="n">
        <v>2319394</v>
      </c>
      <c r="S664" t="inlineStr">
        <is>
          <t>Shut-in</t>
        </is>
      </c>
      <c r="T664" t="inlineStr">
        <is>
          <t>Medium</t>
        </is>
      </c>
      <c r="U664" t="n">
        <v>2974.45</v>
      </c>
      <c r="V664" t="n">
        <v>4979.51</v>
      </c>
      <c r="W664" t="n">
        <v>3562.24</v>
      </c>
      <c r="X664" t="n">
        <v>7505.15</v>
      </c>
      <c r="Y664" t="n">
        <v>4919.53</v>
      </c>
    </row>
    <row r="665">
      <c r="A665" s="1" t="n">
        <v>45300</v>
      </c>
      <c r="B665" t="inlineStr">
        <is>
          <t>TGZ-0252</t>
        </is>
      </c>
      <c r="C665" t="inlineStr">
        <is>
          <t>CPF-3</t>
        </is>
      </c>
      <c r="D665" t="inlineStr">
        <is>
          <t>Schlumberger</t>
        </is>
      </c>
      <c r="E665" t="n">
        <v>875.5</v>
      </c>
      <c r="F665" t="n">
        <v>23523</v>
      </c>
      <c r="G665" t="n">
        <v>40.3</v>
      </c>
      <c r="H665" t="n">
        <v>13559</v>
      </c>
      <c r="I665" t="n">
        <v>4937</v>
      </c>
      <c r="J665" t="n">
        <v>590.6</v>
      </c>
      <c r="K665" t="n">
        <v>263.6</v>
      </c>
      <c r="L665" t="n">
        <v>237.8</v>
      </c>
      <c r="M665" t="n">
        <v>55.6</v>
      </c>
      <c r="N665" t="n">
        <v>80.53</v>
      </c>
      <c r="O665" t="n">
        <v>87374</v>
      </c>
      <c r="P665" t="n">
        <v>55451</v>
      </c>
      <c r="Q665" t="n">
        <v>480051</v>
      </c>
      <c r="R665" t="n">
        <v>2866394</v>
      </c>
      <c r="S665" t="inlineStr">
        <is>
          <t>Maintenance</t>
        </is>
      </c>
      <c r="T665" t="inlineStr">
        <is>
          <t>High</t>
        </is>
      </c>
      <c r="U665" t="n">
        <v>8267.83</v>
      </c>
      <c r="V665" t="n">
        <v>1157.93</v>
      </c>
      <c r="W665" t="n">
        <v>942.51</v>
      </c>
      <c r="X665" t="n">
        <v>3978.8</v>
      </c>
      <c r="Y665" t="n">
        <v>6197.07</v>
      </c>
    </row>
    <row r="666">
      <c r="A666" s="1" t="n">
        <v>45474</v>
      </c>
      <c r="B666" t="inlineStr">
        <is>
          <t>TGZ-0403</t>
        </is>
      </c>
      <c r="C666" t="inlineStr">
        <is>
          <t>SGI-1</t>
        </is>
      </c>
      <c r="D666" t="inlineStr">
        <is>
          <t>Schlumberger</t>
        </is>
      </c>
      <c r="E666" t="n">
        <v>859.4</v>
      </c>
      <c r="F666" t="n">
        <v>16665</v>
      </c>
      <c r="G666" t="n">
        <v>20.3</v>
      </c>
      <c r="H666" t="n">
        <v>10103</v>
      </c>
      <c r="I666" t="n">
        <v>0</v>
      </c>
      <c r="J666" t="n">
        <v>421.6</v>
      </c>
      <c r="K666" t="n">
        <v>243.1</v>
      </c>
      <c r="L666" t="n">
        <v>197.7</v>
      </c>
      <c r="M666" t="n">
        <v>51.9</v>
      </c>
      <c r="N666" t="n">
        <v>83.81</v>
      </c>
      <c r="O666" t="n">
        <v>78770</v>
      </c>
      <c r="P666" t="n">
        <v>51418</v>
      </c>
      <c r="Q666" t="n">
        <v>278989</v>
      </c>
      <c r="R666" t="n">
        <v>1597841</v>
      </c>
      <c r="S666" t="inlineStr">
        <is>
          <t>Maintenance</t>
        </is>
      </c>
      <c r="T666" t="inlineStr">
        <is>
          <t>Medium</t>
        </is>
      </c>
      <c r="U666" t="n">
        <v>4360.15</v>
      </c>
      <c r="V666" t="n">
        <v>4724.94</v>
      </c>
      <c r="W666" t="n">
        <v>4875.32</v>
      </c>
      <c r="X666" t="n">
        <v>4920.99</v>
      </c>
      <c r="Y666" t="n">
        <v>7958.5</v>
      </c>
    </row>
    <row r="667">
      <c r="A667" s="1" t="n">
        <v>45395</v>
      </c>
      <c r="B667" t="inlineStr">
        <is>
          <t>TGZ-0115</t>
        </is>
      </c>
      <c r="C667" t="inlineStr">
        <is>
          <t>SGP-2</t>
        </is>
      </c>
      <c r="D667" t="inlineStr">
        <is>
          <t>KCA Deutag</t>
        </is>
      </c>
      <c r="E667" t="n">
        <v>1124.8</v>
      </c>
      <c r="F667" t="n">
        <v>17401</v>
      </c>
      <c r="G667" t="n">
        <v>35.1</v>
      </c>
      <c r="H667" t="n">
        <v>8863</v>
      </c>
      <c r="I667" t="n">
        <v>0</v>
      </c>
      <c r="J667" t="n">
        <v>531.7</v>
      </c>
      <c r="K667" t="n">
        <v>226.5</v>
      </c>
      <c r="L667" t="n">
        <v>196.8</v>
      </c>
      <c r="M667" t="n">
        <v>48</v>
      </c>
      <c r="N667" t="n">
        <v>83.14</v>
      </c>
      <c r="O667" t="n">
        <v>89604</v>
      </c>
      <c r="P667" t="n">
        <v>70270</v>
      </c>
      <c r="Q667" t="n">
        <v>95803</v>
      </c>
      <c r="R667" t="n">
        <v>4633766</v>
      </c>
      <c r="S667" t="inlineStr">
        <is>
          <t>Drilling</t>
        </is>
      </c>
      <c r="T667" t="inlineStr">
        <is>
          <t>Low</t>
        </is>
      </c>
      <c r="U667" t="n">
        <v>3657.15</v>
      </c>
      <c r="V667" t="n">
        <v>6424.62</v>
      </c>
      <c r="W667" t="n">
        <v>8926.799999999999</v>
      </c>
      <c r="X667" t="n">
        <v>882.86</v>
      </c>
      <c r="Y667" t="n">
        <v>6038.9</v>
      </c>
    </row>
    <row r="668">
      <c r="A668" s="1" t="n">
        <v>45468</v>
      </c>
      <c r="B668" t="inlineStr">
        <is>
          <t>TGZ-0122</t>
        </is>
      </c>
      <c r="C668" t="inlineStr">
        <is>
          <t>CPF-3</t>
        </is>
      </c>
      <c r="D668" t="inlineStr">
        <is>
          <t>Halliburton</t>
        </is>
      </c>
      <c r="E668" t="n">
        <v>1177.9</v>
      </c>
      <c r="F668" t="n">
        <v>19446</v>
      </c>
      <c r="G668" t="n">
        <v>29.3</v>
      </c>
      <c r="H668" t="n">
        <v>8978</v>
      </c>
      <c r="I668" t="n">
        <v>0</v>
      </c>
      <c r="J668" t="n">
        <v>466.9</v>
      </c>
      <c r="K668" t="n">
        <v>242.3</v>
      </c>
      <c r="L668" t="n">
        <v>170.7</v>
      </c>
      <c r="M668" t="n">
        <v>49.8</v>
      </c>
      <c r="N668" t="n">
        <v>80.36</v>
      </c>
      <c r="O668" t="n">
        <v>97438</v>
      </c>
      <c r="P668" t="n">
        <v>60628</v>
      </c>
      <c r="Q668" t="n">
        <v>494608</v>
      </c>
      <c r="R668" t="n">
        <v>1031441</v>
      </c>
      <c r="S668" t="inlineStr">
        <is>
          <t>Producing</t>
        </is>
      </c>
      <c r="T668" t="inlineStr">
        <is>
          <t>Critical</t>
        </is>
      </c>
      <c r="U668" t="n">
        <v>881.98</v>
      </c>
      <c r="V668" t="n">
        <v>5274.27</v>
      </c>
      <c r="W668" t="n">
        <v>4793.79</v>
      </c>
      <c r="X668" t="n">
        <v>6091.64</v>
      </c>
      <c r="Y668" t="n">
        <v>746.63</v>
      </c>
    </row>
    <row r="669">
      <c r="A669" s="1" t="n">
        <v>45331</v>
      </c>
      <c r="B669" t="inlineStr">
        <is>
          <t>TGZ-0378</t>
        </is>
      </c>
      <c r="C669" t="inlineStr">
        <is>
          <t>SGI-1</t>
        </is>
      </c>
      <c r="D669" t="inlineStr">
        <is>
          <t>Saipem</t>
        </is>
      </c>
      <c r="E669" t="n">
        <v>961.4</v>
      </c>
      <c r="F669" t="n">
        <v>23539</v>
      </c>
      <c r="G669" t="n">
        <v>21.6</v>
      </c>
      <c r="H669" t="n">
        <v>8063</v>
      </c>
      <c r="I669" t="n">
        <v>0</v>
      </c>
      <c r="J669" t="n">
        <v>514.5</v>
      </c>
      <c r="K669" t="n">
        <v>232.2</v>
      </c>
      <c r="L669" t="n">
        <v>164.7</v>
      </c>
      <c r="M669" t="n">
        <v>53</v>
      </c>
      <c r="N669" t="n">
        <v>81.94</v>
      </c>
      <c r="O669" t="n">
        <v>88963</v>
      </c>
      <c r="P669" t="n">
        <v>73625</v>
      </c>
      <c r="Q669" t="n">
        <v>126186</v>
      </c>
      <c r="R669" t="n">
        <v>1277467</v>
      </c>
      <c r="S669" t="inlineStr">
        <is>
          <t>Producing</t>
        </is>
      </c>
      <c r="T669" t="inlineStr">
        <is>
          <t>Low</t>
        </is>
      </c>
      <c r="U669" t="n">
        <v>2551.2</v>
      </c>
      <c r="V669" t="n">
        <v>9817.879999999999</v>
      </c>
      <c r="W669" t="n">
        <v>897.39</v>
      </c>
      <c r="X669" t="n">
        <v>5816.26</v>
      </c>
      <c r="Y669" t="n">
        <v>2788.22</v>
      </c>
    </row>
    <row r="670">
      <c r="A670" s="1" t="n">
        <v>45644</v>
      </c>
      <c r="B670" t="inlineStr">
        <is>
          <t>TGZ-0381</t>
        </is>
      </c>
      <c r="C670" t="inlineStr">
        <is>
          <t>SGI-2</t>
        </is>
      </c>
      <c r="D670" t="inlineStr">
        <is>
          <t>Halliburton</t>
        </is>
      </c>
      <c r="E670" t="n">
        <v>860.5</v>
      </c>
      <c r="F670" t="n">
        <v>23225</v>
      </c>
      <c r="G670" t="n">
        <v>27.5</v>
      </c>
      <c r="H670" t="n">
        <v>14680</v>
      </c>
      <c r="I670" t="n">
        <v>0</v>
      </c>
      <c r="J670" t="n">
        <v>507.3</v>
      </c>
      <c r="K670" t="n">
        <v>214.8</v>
      </c>
      <c r="L670" t="n">
        <v>201.2</v>
      </c>
      <c r="M670" t="n">
        <v>53.3</v>
      </c>
      <c r="N670" t="n">
        <v>75.51000000000001</v>
      </c>
      <c r="O670" t="n">
        <v>64668</v>
      </c>
      <c r="P670" t="n">
        <v>77159</v>
      </c>
      <c r="Q670" t="n">
        <v>126609</v>
      </c>
      <c r="R670" t="n">
        <v>2442044</v>
      </c>
      <c r="S670" t="inlineStr">
        <is>
          <t>Producing</t>
        </is>
      </c>
      <c r="T670" t="inlineStr">
        <is>
          <t>Low</t>
        </is>
      </c>
      <c r="U670" t="n">
        <v>5599.92</v>
      </c>
      <c r="V670" t="n">
        <v>6711.71</v>
      </c>
      <c r="W670" t="n">
        <v>245.59</v>
      </c>
      <c r="X670" t="n">
        <v>4484.81</v>
      </c>
      <c r="Y670" t="n">
        <v>2016.07</v>
      </c>
    </row>
    <row r="671">
      <c r="A671" s="1" t="n">
        <v>45562</v>
      </c>
      <c r="B671" t="inlineStr">
        <is>
          <t>TGZ-0006</t>
        </is>
      </c>
      <c r="C671" t="inlineStr">
        <is>
          <t>SGP-1</t>
        </is>
      </c>
      <c r="D671" t="inlineStr">
        <is>
          <t>KCA Deutag</t>
        </is>
      </c>
      <c r="E671" t="n">
        <v>1035.1</v>
      </c>
      <c r="F671" t="n">
        <v>18498</v>
      </c>
      <c r="G671" t="n">
        <v>43.8</v>
      </c>
      <c r="H671" t="n">
        <v>14087</v>
      </c>
      <c r="I671" t="n">
        <v>0</v>
      </c>
      <c r="J671" t="n">
        <v>571.3</v>
      </c>
      <c r="K671" t="n">
        <v>228.7</v>
      </c>
      <c r="L671" t="n">
        <v>239.2</v>
      </c>
      <c r="M671" t="n">
        <v>40.1</v>
      </c>
      <c r="N671" t="n">
        <v>81.15000000000001</v>
      </c>
      <c r="O671" t="n">
        <v>74700</v>
      </c>
      <c r="P671" t="n">
        <v>66023</v>
      </c>
      <c r="Q671" t="n">
        <v>210942</v>
      </c>
      <c r="R671" t="n">
        <v>1774106</v>
      </c>
      <c r="S671" t="inlineStr">
        <is>
          <t>Producing</t>
        </is>
      </c>
      <c r="T671" t="inlineStr">
        <is>
          <t>Low</t>
        </is>
      </c>
      <c r="U671" t="n">
        <v>4664.83</v>
      </c>
      <c r="V671" t="n">
        <v>5856.43</v>
      </c>
      <c r="W671" t="n">
        <v>6635.26</v>
      </c>
      <c r="X671" t="n">
        <v>1963.27</v>
      </c>
      <c r="Y671" t="n">
        <v>8066.63</v>
      </c>
    </row>
    <row r="672">
      <c r="A672" s="1" t="n">
        <v>45551</v>
      </c>
      <c r="B672" t="inlineStr">
        <is>
          <t>TGZ-0487</t>
        </is>
      </c>
      <c r="C672" t="inlineStr">
        <is>
          <t>CPF-3</t>
        </is>
      </c>
      <c r="D672" t="inlineStr">
        <is>
          <t>Technip</t>
        </is>
      </c>
      <c r="E672" t="n">
        <v>1153.7</v>
      </c>
      <c r="F672" t="n">
        <v>24781</v>
      </c>
      <c r="G672" t="n">
        <v>25</v>
      </c>
      <c r="H672" t="n">
        <v>11199</v>
      </c>
      <c r="I672" t="n">
        <v>0</v>
      </c>
      <c r="J672" t="n">
        <v>576.9</v>
      </c>
      <c r="K672" t="n">
        <v>241.9</v>
      </c>
      <c r="L672" t="n">
        <v>199.4</v>
      </c>
      <c r="M672" t="n">
        <v>47.1</v>
      </c>
      <c r="N672" t="n">
        <v>75.34</v>
      </c>
      <c r="O672" t="n">
        <v>90439</v>
      </c>
      <c r="P672" t="n">
        <v>73061</v>
      </c>
      <c r="Q672" t="n">
        <v>105720</v>
      </c>
      <c r="R672" t="n">
        <v>3555935</v>
      </c>
      <c r="S672" t="inlineStr">
        <is>
          <t>Producing</t>
        </is>
      </c>
      <c r="T672" t="inlineStr">
        <is>
          <t>Medium</t>
        </is>
      </c>
      <c r="U672" t="n">
        <v>970.0700000000001</v>
      </c>
      <c r="V672" t="n">
        <v>2914.47</v>
      </c>
      <c r="W672" t="n">
        <v>7123.42</v>
      </c>
      <c r="X672" t="n">
        <v>1291.38</v>
      </c>
      <c r="Y672" t="n">
        <v>3713.55</v>
      </c>
    </row>
    <row r="673">
      <c r="A673" s="1" t="n">
        <v>45487</v>
      </c>
      <c r="B673" t="inlineStr">
        <is>
          <t>TGZ-0477</t>
        </is>
      </c>
      <c r="C673" t="inlineStr">
        <is>
          <t>SGI-1</t>
        </is>
      </c>
      <c r="D673" t="inlineStr">
        <is>
          <t>Weatherford</t>
        </is>
      </c>
      <c r="E673" t="n">
        <v>937.3</v>
      </c>
      <c r="F673" t="n">
        <v>18558</v>
      </c>
      <c r="G673" t="n">
        <v>27.9</v>
      </c>
      <c r="H673" t="n">
        <v>10274</v>
      </c>
      <c r="I673" t="n">
        <v>0</v>
      </c>
      <c r="J673" t="n">
        <v>512.9</v>
      </c>
      <c r="K673" t="n">
        <v>227.9</v>
      </c>
      <c r="L673" t="n">
        <v>199.2</v>
      </c>
      <c r="M673" t="n">
        <v>56.1</v>
      </c>
      <c r="N673" t="n">
        <v>76.69</v>
      </c>
      <c r="O673" t="n">
        <v>61302</v>
      </c>
      <c r="P673" t="n">
        <v>71688</v>
      </c>
      <c r="Q673" t="n">
        <v>435182</v>
      </c>
      <c r="R673" t="n">
        <v>2782873</v>
      </c>
      <c r="S673" t="inlineStr">
        <is>
          <t>Producing</t>
        </is>
      </c>
      <c r="T673" t="inlineStr">
        <is>
          <t>Low</t>
        </is>
      </c>
      <c r="U673" t="n">
        <v>4004.59</v>
      </c>
      <c r="V673" t="n">
        <v>4479.78</v>
      </c>
      <c r="W673" t="n">
        <v>6117.01</v>
      </c>
      <c r="X673" t="n">
        <v>6991.3</v>
      </c>
      <c r="Y673" t="n">
        <v>5384.41</v>
      </c>
    </row>
    <row r="674">
      <c r="A674" s="1" t="n">
        <v>45520</v>
      </c>
      <c r="B674" t="inlineStr">
        <is>
          <t>TGZ-0371</t>
        </is>
      </c>
      <c r="C674" t="inlineStr">
        <is>
          <t>SGP-2</t>
        </is>
      </c>
      <c r="D674" t="inlineStr">
        <is>
          <t>Schlumberger</t>
        </is>
      </c>
      <c r="E674" t="n">
        <v>891.4</v>
      </c>
      <c r="F674" t="n">
        <v>20834</v>
      </c>
      <c r="G674" t="n">
        <v>24.2</v>
      </c>
      <c r="H674" t="n">
        <v>8514</v>
      </c>
      <c r="I674" t="n">
        <v>0</v>
      </c>
      <c r="J674" t="n">
        <v>485.2</v>
      </c>
      <c r="K674" t="n">
        <v>238.6</v>
      </c>
      <c r="L674" t="n">
        <v>183</v>
      </c>
      <c r="M674" t="n">
        <v>51.3</v>
      </c>
      <c r="N674" t="n">
        <v>78</v>
      </c>
      <c r="O674" t="n">
        <v>67125</v>
      </c>
      <c r="P674" t="n">
        <v>42242</v>
      </c>
      <c r="Q674" t="n">
        <v>272317</v>
      </c>
      <c r="R674" t="n">
        <v>3259485</v>
      </c>
      <c r="S674" t="inlineStr">
        <is>
          <t>Maintenance</t>
        </is>
      </c>
      <c r="T674" t="inlineStr">
        <is>
          <t>Low</t>
        </is>
      </c>
      <c r="U674" t="n">
        <v>5824.52</v>
      </c>
      <c r="V674" t="n">
        <v>6617.19</v>
      </c>
      <c r="W674" t="n">
        <v>5904.77</v>
      </c>
      <c r="X674" t="n">
        <v>1044.02</v>
      </c>
      <c r="Y674" t="n">
        <v>6011.02</v>
      </c>
    </row>
    <row r="675">
      <c r="A675" s="1" t="n">
        <v>45477</v>
      </c>
      <c r="B675" t="inlineStr">
        <is>
          <t>TGZ-0018</t>
        </is>
      </c>
      <c r="C675" t="inlineStr">
        <is>
          <t>SGP-1</t>
        </is>
      </c>
      <c r="D675" t="inlineStr">
        <is>
          <t>Schlumberger</t>
        </is>
      </c>
      <c r="E675" t="n">
        <v>1109.2</v>
      </c>
      <c r="F675" t="n">
        <v>16289</v>
      </c>
      <c r="G675" t="n">
        <v>34.6</v>
      </c>
      <c r="H675" t="n">
        <v>14139</v>
      </c>
      <c r="I675" t="n">
        <v>37932</v>
      </c>
      <c r="J675" t="n">
        <v>552.5</v>
      </c>
      <c r="K675" t="n">
        <v>217.8</v>
      </c>
      <c r="L675" t="n">
        <v>199.4</v>
      </c>
      <c r="M675" t="n">
        <v>43.3</v>
      </c>
      <c r="N675" t="n">
        <v>77.53</v>
      </c>
      <c r="O675" t="n">
        <v>74128</v>
      </c>
      <c r="P675" t="n">
        <v>76845</v>
      </c>
      <c r="Q675" t="n">
        <v>194573</v>
      </c>
      <c r="R675" t="n">
        <v>1064326</v>
      </c>
      <c r="S675" t="inlineStr">
        <is>
          <t>Producing</t>
        </is>
      </c>
      <c r="T675" t="inlineStr">
        <is>
          <t>Critical</t>
        </is>
      </c>
      <c r="U675" t="n">
        <v>3766.85</v>
      </c>
      <c r="V675" t="n">
        <v>9370.92</v>
      </c>
      <c r="W675" t="n">
        <v>5701.62</v>
      </c>
      <c r="X675" t="n">
        <v>3924.05</v>
      </c>
      <c r="Y675" t="n">
        <v>1822.01</v>
      </c>
    </row>
    <row r="676">
      <c r="A676" s="1" t="n">
        <v>45308</v>
      </c>
      <c r="B676" t="inlineStr">
        <is>
          <t>TGZ-0353</t>
        </is>
      </c>
      <c r="C676" t="inlineStr">
        <is>
          <t>CPF-3</t>
        </is>
      </c>
      <c r="D676" t="inlineStr">
        <is>
          <t>Technip</t>
        </is>
      </c>
      <c r="E676" t="n">
        <v>1027</v>
      </c>
      <c r="F676" t="n">
        <v>19079</v>
      </c>
      <c r="G676" t="n">
        <v>42.7</v>
      </c>
      <c r="H676" t="n">
        <v>14962</v>
      </c>
      <c r="I676" t="n">
        <v>0</v>
      </c>
      <c r="J676" t="n">
        <v>589.8</v>
      </c>
      <c r="K676" t="n">
        <v>274.6</v>
      </c>
      <c r="L676" t="n">
        <v>197.6</v>
      </c>
      <c r="M676" t="n">
        <v>49.5</v>
      </c>
      <c r="N676" t="n">
        <v>79.25</v>
      </c>
      <c r="O676" t="n">
        <v>71692</v>
      </c>
      <c r="P676" t="n">
        <v>63187</v>
      </c>
      <c r="Q676" t="n">
        <v>399537</v>
      </c>
      <c r="R676" t="n">
        <v>1904458</v>
      </c>
      <c r="S676" t="inlineStr">
        <is>
          <t>Drilling</t>
        </is>
      </c>
      <c r="T676" t="inlineStr">
        <is>
          <t>Medium</t>
        </is>
      </c>
      <c r="U676" t="n">
        <v>4424.03</v>
      </c>
      <c r="V676" t="n">
        <v>2400.28</v>
      </c>
      <c r="W676" t="n">
        <v>4972.94</v>
      </c>
      <c r="X676" t="n">
        <v>8969.83</v>
      </c>
      <c r="Y676" t="n">
        <v>1593.73</v>
      </c>
    </row>
    <row r="677">
      <c r="A677" s="1" t="n">
        <v>45389</v>
      </c>
      <c r="B677" t="inlineStr">
        <is>
          <t>TGZ-0049</t>
        </is>
      </c>
      <c r="C677" t="inlineStr">
        <is>
          <t>SGP-2</t>
        </is>
      </c>
      <c r="D677" t="inlineStr">
        <is>
          <t>Schlumberger</t>
        </is>
      </c>
      <c r="E677" t="n">
        <v>1159</v>
      </c>
      <c r="F677" t="n">
        <v>21057</v>
      </c>
      <c r="G677" t="n">
        <v>38</v>
      </c>
      <c r="H677" t="n">
        <v>10845</v>
      </c>
      <c r="I677" t="n">
        <v>0</v>
      </c>
      <c r="J677" t="n">
        <v>420</v>
      </c>
      <c r="K677" t="n">
        <v>229.3</v>
      </c>
      <c r="L677" t="n">
        <v>181.5</v>
      </c>
      <c r="M677" t="n">
        <v>45.1</v>
      </c>
      <c r="N677" t="n">
        <v>81.97</v>
      </c>
      <c r="O677" t="n">
        <v>65165</v>
      </c>
      <c r="P677" t="n">
        <v>66150</v>
      </c>
      <c r="Q677" t="n">
        <v>326153</v>
      </c>
      <c r="R677" t="n">
        <v>3851911</v>
      </c>
      <c r="S677" t="inlineStr">
        <is>
          <t>Drilling</t>
        </is>
      </c>
      <c r="T677" t="inlineStr">
        <is>
          <t>High</t>
        </is>
      </c>
      <c r="U677" t="n">
        <v>5396.75</v>
      </c>
      <c r="V677" t="n">
        <v>7753.45</v>
      </c>
      <c r="W677" t="n">
        <v>5409.15</v>
      </c>
      <c r="X677" t="n">
        <v>9141.219999999999</v>
      </c>
      <c r="Y677" t="n">
        <v>7541.83</v>
      </c>
    </row>
    <row r="678">
      <c r="A678" s="1" t="n">
        <v>45485</v>
      </c>
      <c r="B678" t="inlineStr">
        <is>
          <t>TGZ-0160</t>
        </is>
      </c>
      <c r="C678" t="inlineStr">
        <is>
          <t>CPF-2</t>
        </is>
      </c>
      <c r="D678" t="inlineStr">
        <is>
          <t>Saipem</t>
        </is>
      </c>
      <c r="E678" t="n">
        <v>1177.1</v>
      </c>
      <c r="F678" t="n">
        <v>24993</v>
      </c>
      <c r="G678" t="n">
        <v>18.3</v>
      </c>
      <c r="H678" t="n">
        <v>9466</v>
      </c>
      <c r="I678" t="n">
        <v>7424</v>
      </c>
      <c r="J678" t="n">
        <v>465</v>
      </c>
      <c r="K678" t="n">
        <v>219.2</v>
      </c>
      <c r="L678" t="n">
        <v>217</v>
      </c>
      <c r="M678" t="n">
        <v>42</v>
      </c>
      <c r="N678" t="n">
        <v>76.23999999999999</v>
      </c>
      <c r="O678" t="n">
        <v>60257</v>
      </c>
      <c r="P678" t="n">
        <v>78938</v>
      </c>
      <c r="Q678" t="n">
        <v>262989</v>
      </c>
      <c r="R678" t="n">
        <v>3079782</v>
      </c>
      <c r="S678" t="inlineStr">
        <is>
          <t>Drilling</t>
        </is>
      </c>
      <c r="T678" t="inlineStr">
        <is>
          <t>Critical</t>
        </is>
      </c>
      <c r="U678" t="n">
        <v>5328.38</v>
      </c>
      <c r="V678" t="n">
        <v>1178.04</v>
      </c>
      <c r="W678" t="n">
        <v>9228.49</v>
      </c>
      <c r="X678" t="n">
        <v>7799.49</v>
      </c>
      <c r="Y678" t="n">
        <v>2090.09</v>
      </c>
    </row>
    <row r="679">
      <c r="A679" s="1" t="n">
        <v>45474</v>
      </c>
      <c r="B679" t="inlineStr">
        <is>
          <t>TGZ-0417</t>
        </is>
      </c>
      <c r="C679" t="inlineStr">
        <is>
          <t>CPF-1</t>
        </is>
      </c>
      <c r="D679" t="inlineStr">
        <is>
          <t>Saipem</t>
        </is>
      </c>
      <c r="E679" t="n">
        <v>1021.7</v>
      </c>
      <c r="F679" t="n">
        <v>23793</v>
      </c>
      <c r="G679" t="n">
        <v>29.9</v>
      </c>
      <c r="H679" t="n">
        <v>10625</v>
      </c>
      <c r="I679" t="n">
        <v>0</v>
      </c>
      <c r="J679" t="n">
        <v>540.9</v>
      </c>
      <c r="K679" t="n">
        <v>268.1</v>
      </c>
      <c r="L679" t="n">
        <v>200.8</v>
      </c>
      <c r="M679" t="n">
        <v>48.1</v>
      </c>
      <c r="N679" t="n">
        <v>77.73999999999999</v>
      </c>
      <c r="O679" t="n">
        <v>85371</v>
      </c>
      <c r="P679" t="n">
        <v>61533</v>
      </c>
      <c r="Q679" t="n">
        <v>449136</v>
      </c>
      <c r="R679" t="n">
        <v>2243985</v>
      </c>
      <c r="S679" t="inlineStr">
        <is>
          <t>Shut-in</t>
        </is>
      </c>
      <c r="T679" t="inlineStr">
        <is>
          <t>Critical</t>
        </is>
      </c>
      <c r="U679" t="n">
        <v>5023.77</v>
      </c>
      <c r="V679" t="n">
        <v>2692.99</v>
      </c>
      <c r="W679" t="n">
        <v>9874.559999999999</v>
      </c>
      <c r="X679" t="n">
        <v>5935.77</v>
      </c>
      <c r="Y679" t="n">
        <v>8027.15</v>
      </c>
    </row>
    <row r="680">
      <c r="A680" s="1" t="n">
        <v>45643</v>
      </c>
      <c r="B680" t="inlineStr">
        <is>
          <t>TGZ-0066</t>
        </is>
      </c>
      <c r="C680" t="inlineStr">
        <is>
          <t>SGP-1</t>
        </is>
      </c>
      <c r="D680" t="inlineStr">
        <is>
          <t>KCA Deutag</t>
        </is>
      </c>
      <c r="E680" t="n">
        <v>964.9</v>
      </c>
      <c r="F680" t="n">
        <v>20452</v>
      </c>
      <c r="G680" t="n">
        <v>23.4</v>
      </c>
      <c r="H680" t="n">
        <v>11723</v>
      </c>
      <c r="I680" t="n">
        <v>22596</v>
      </c>
      <c r="J680" t="n">
        <v>497.1</v>
      </c>
      <c r="K680" t="n">
        <v>269.6</v>
      </c>
      <c r="L680" t="n">
        <v>230</v>
      </c>
      <c r="M680" t="n">
        <v>56.5</v>
      </c>
      <c r="N680" t="n">
        <v>84.53</v>
      </c>
      <c r="O680" t="n">
        <v>69851</v>
      </c>
      <c r="P680" t="n">
        <v>43815</v>
      </c>
      <c r="Q680" t="n">
        <v>399498</v>
      </c>
      <c r="R680" t="n">
        <v>1517403</v>
      </c>
      <c r="S680" t="inlineStr">
        <is>
          <t>Drilling</t>
        </is>
      </c>
      <c r="T680" t="inlineStr">
        <is>
          <t>High</t>
        </is>
      </c>
      <c r="U680" t="n">
        <v>1466.21</v>
      </c>
      <c r="V680" t="n">
        <v>3981.98</v>
      </c>
      <c r="W680" t="n">
        <v>6175.65</v>
      </c>
      <c r="X680" t="n">
        <v>5485.39</v>
      </c>
      <c r="Y680" t="n">
        <v>8521.27</v>
      </c>
    </row>
    <row r="681">
      <c r="A681" s="1" t="n">
        <v>45366</v>
      </c>
      <c r="B681" t="inlineStr">
        <is>
          <t>TGZ-0011</t>
        </is>
      </c>
      <c r="C681" t="inlineStr">
        <is>
          <t>SGI-1</t>
        </is>
      </c>
      <c r="D681" t="inlineStr">
        <is>
          <t>Schlumberger</t>
        </is>
      </c>
      <c r="E681" t="n">
        <v>1055.1</v>
      </c>
      <c r="F681" t="n">
        <v>16698</v>
      </c>
      <c r="G681" t="n">
        <v>33.8</v>
      </c>
      <c r="H681" t="n">
        <v>11067</v>
      </c>
      <c r="I681" t="n">
        <v>0</v>
      </c>
      <c r="J681" t="n">
        <v>420.4</v>
      </c>
      <c r="K681" t="n">
        <v>285.3</v>
      </c>
      <c r="L681" t="n">
        <v>232.3</v>
      </c>
      <c r="M681" t="n">
        <v>47.4</v>
      </c>
      <c r="N681" t="n">
        <v>81.81</v>
      </c>
      <c r="O681" t="n">
        <v>70840</v>
      </c>
      <c r="P681" t="n">
        <v>75929</v>
      </c>
      <c r="Q681" t="n">
        <v>339874</v>
      </c>
      <c r="R681" t="n">
        <v>1887762</v>
      </c>
      <c r="S681" t="inlineStr">
        <is>
          <t>Drilling</t>
        </is>
      </c>
      <c r="T681" t="inlineStr">
        <is>
          <t>High</t>
        </is>
      </c>
      <c r="U681" t="n">
        <v>2380.5</v>
      </c>
      <c r="V681" t="n">
        <v>2440.34</v>
      </c>
      <c r="W681" t="n">
        <v>4901.13</v>
      </c>
      <c r="X681" t="n">
        <v>3073.4</v>
      </c>
      <c r="Y681" t="n">
        <v>9963.84</v>
      </c>
    </row>
    <row r="682">
      <c r="A682" s="1" t="n">
        <v>45650</v>
      </c>
      <c r="B682" t="inlineStr">
        <is>
          <t>TGZ-0361</t>
        </is>
      </c>
      <c r="C682" t="inlineStr">
        <is>
          <t>SGP-2</t>
        </is>
      </c>
      <c r="D682" t="inlineStr">
        <is>
          <t>Halliburton</t>
        </is>
      </c>
      <c r="E682" t="n">
        <v>895</v>
      </c>
      <c r="F682" t="n">
        <v>24447</v>
      </c>
      <c r="G682" t="n">
        <v>39.7</v>
      </c>
      <c r="H682" t="n">
        <v>8491</v>
      </c>
      <c r="I682" t="n">
        <v>0</v>
      </c>
      <c r="J682" t="n">
        <v>486.3</v>
      </c>
      <c r="K682" t="n">
        <v>248.6</v>
      </c>
      <c r="L682" t="n">
        <v>178</v>
      </c>
      <c r="M682" t="n">
        <v>42.1</v>
      </c>
      <c r="N682" t="n">
        <v>77.98</v>
      </c>
      <c r="O682" t="n">
        <v>70689</v>
      </c>
      <c r="P682" t="n">
        <v>41768</v>
      </c>
      <c r="Q682" t="n">
        <v>56689</v>
      </c>
      <c r="R682" t="n">
        <v>4687770</v>
      </c>
      <c r="S682" t="inlineStr">
        <is>
          <t>Drilling</t>
        </is>
      </c>
      <c r="T682" t="inlineStr">
        <is>
          <t>Low</t>
        </is>
      </c>
      <c r="U682" t="n">
        <v>6693.08</v>
      </c>
      <c r="V682" t="n">
        <v>2472.45</v>
      </c>
      <c r="W682" t="n">
        <v>364.09</v>
      </c>
      <c r="X682" t="n">
        <v>1240.11</v>
      </c>
      <c r="Y682" t="n">
        <v>5055.53</v>
      </c>
    </row>
    <row r="683">
      <c r="A683" s="1" t="n">
        <v>45496</v>
      </c>
      <c r="B683" t="inlineStr">
        <is>
          <t>TGZ-0056</t>
        </is>
      </c>
      <c r="C683" t="inlineStr">
        <is>
          <t>SGP-1</t>
        </is>
      </c>
      <c r="D683" t="inlineStr">
        <is>
          <t>Schlumberger</t>
        </is>
      </c>
      <c r="E683" t="n">
        <v>1198.8</v>
      </c>
      <c r="F683" t="n">
        <v>22454</v>
      </c>
      <c r="G683" t="n">
        <v>43</v>
      </c>
      <c r="H683" t="n">
        <v>12461</v>
      </c>
      <c r="I683" t="n">
        <v>0</v>
      </c>
      <c r="J683" t="n">
        <v>436</v>
      </c>
      <c r="K683" t="n">
        <v>240.7</v>
      </c>
      <c r="L683" t="n">
        <v>191.9</v>
      </c>
      <c r="M683" t="n">
        <v>49.5</v>
      </c>
      <c r="N683" t="n">
        <v>76.02</v>
      </c>
      <c r="O683" t="n">
        <v>71380</v>
      </c>
      <c r="P683" t="n">
        <v>73122</v>
      </c>
      <c r="Q683" t="n">
        <v>238053</v>
      </c>
      <c r="R683" t="n">
        <v>3280907</v>
      </c>
      <c r="S683" t="inlineStr">
        <is>
          <t>Drilling</t>
        </is>
      </c>
      <c r="T683" t="inlineStr">
        <is>
          <t>High</t>
        </is>
      </c>
      <c r="U683" t="n">
        <v>4846.72</v>
      </c>
      <c r="V683" t="n">
        <v>4118.68</v>
      </c>
      <c r="W683" t="n">
        <v>2634.24</v>
      </c>
      <c r="X683" t="n">
        <v>1259.98</v>
      </c>
      <c r="Y683" t="n">
        <v>3253.13</v>
      </c>
    </row>
    <row r="684">
      <c r="A684" s="1" t="n">
        <v>45616</v>
      </c>
      <c r="B684" t="inlineStr">
        <is>
          <t>TGZ-0026</t>
        </is>
      </c>
      <c r="C684" t="inlineStr">
        <is>
          <t>SGP-1</t>
        </is>
      </c>
      <c r="D684" t="inlineStr">
        <is>
          <t>Technip</t>
        </is>
      </c>
      <c r="E684" t="n">
        <v>842.9</v>
      </c>
      <c r="F684" t="n">
        <v>19294</v>
      </c>
      <c r="G684" t="n">
        <v>45</v>
      </c>
      <c r="H684" t="n">
        <v>9432</v>
      </c>
      <c r="I684" t="n">
        <v>0</v>
      </c>
      <c r="J684" t="n">
        <v>416.2</v>
      </c>
      <c r="K684" t="n">
        <v>276.7</v>
      </c>
      <c r="L684" t="n">
        <v>194.4</v>
      </c>
      <c r="M684" t="n">
        <v>47.1</v>
      </c>
      <c r="N684" t="n">
        <v>78.43000000000001</v>
      </c>
      <c r="O684" t="n">
        <v>67552</v>
      </c>
      <c r="P684" t="n">
        <v>57144</v>
      </c>
      <c r="Q684" t="n">
        <v>237617</v>
      </c>
      <c r="R684" t="n">
        <v>4998543</v>
      </c>
      <c r="S684" t="inlineStr">
        <is>
          <t>Drilling</t>
        </is>
      </c>
      <c r="T684" t="inlineStr">
        <is>
          <t>Low</t>
        </is>
      </c>
      <c r="U684" t="n">
        <v>1842.35</v>
      </c>
      <c r="V684" t="n">
        <v>2200.1</v>
      </c>
      <c r="W684" t="n">
        <v>3760.53</v>
      </c>
      <c r="X684" t="n">
        <v>2045.72</v>
      </c>
      <c r="Y684" t="n">
        <v>1946.04</v>
      </c>
    </row>
    <row r="685">
      <c r="A685" s="1" t="n">
        <v>45574</v>
      </c>
      <c r="B685" t="inlineStr">
        <is>
          <t>TGZ-0066</t>
        </is>
      </c>
      <c r="C685" t="inlineStr">
        <is>
          <t>SGP-1</t>
        </is>
      </c>
      <c r="D685" t="inlineStr">
        <is>
          <t>KCA Deutag</t>
        </is>
      </c>
      <c r="E685" t="n">
        <v>1030.8</v>
      </c>
      <c r="F685" t="n">
        <v>20814</v>
      </c>
      <c r="G685" t="n">
        <v>37.5</v>
      </c>
      <c r="H685" t="n">
        <v>11737</v>
      </c>
      <c r="I685" t="n">
        <v>0</v>
      </c>
      <c r="J685" t="n">
        <v>558.7</v>
      </c>
      <c r="K685" t="n">
        <v>236.4</v>
      </c>
      <c r="L685" t="n">
        <v>185.8</v>
      </c>
      <c r="M685" t="n">
        <v>50.5</v>
      </c>
      <c r="N685" t="n">
        <v>82.81</v>
      </c>
      <c r="O685" t="n">
        <v>97959</v>
      </c>
      <c r="P685" t="n">
        <v>40028</v>
      </c>
      <c r="Q685" t="n">
        <v>281646</v>
      </c>
      <c r="R685" t="n">
        <v>3856354</v>
      </c>
      <c r="S685" t="inlineStr">
        <is>
          <t>Shut-in</t>
        </is>
      </c>
      <c r="T685" t="inlineStr">
        <is>
          <t>High</t>
        </is>
      </c>
      <c r="U685" t="n">
        <v>6334.02</v>
      </c>
      <c r="V685" t="n">
        <v>4917.03</v>
      </c>
      <c r="W685" t="n">
        <v>8146.41</v>
      </c>
      <c r="X685" t="n">
        <v>6523.35</v>
      </c>
      <c r="Y685" t="n">
        <v>1469.99</v>
      </c>
    </row>
    <row r="686">
      <c r="A686" s="1" t="n">
        <v>45318</v>
      </c>
      <c r="B686" t="inlineStr">
        <is>
          <t>TGZ-0121</t>
        </is>
      </c>
      <c r="C686" t="inlineStr">
        <is>
          <t>SGI-1</t>
        </is>
      </c>
      <c r="D686" t="inlineStr">
        <is>
          <t>Weatherford</t>
        </is>
      </c>
      <c r="E686" t="n">
        <v>868.1</v>
      </c>
      <c r="F686" t="n">
        <v>19369</v>
      </c>
      <c r="G686" t="n">
        <v>28.5</v>
      </c>
      <c r="H686" t="n">
        <v>12347</v>
      </c>
      <c r="I686" t="n">
        <v>0</v>
      </c>
      <c r="J686" t="n">
        <v>554.9</v>
      </c>
      <c r="K686" t="n">
        <v>211.4</v>
      </c>
      <c r="L686" t="n">
        <v>181</v>
      </c>
      <c r="M686" t="n">
        <v>46</v>
      </c>
      <c r="N686" t="n">
        <v>83.15000000000001</v>
      </c>
      <c r="O686" t="n">
        <v>96842</v>
      </c>
      <c r="P686" t="n">
        <v>70455</v>
      </c>
      <c r="Q686" t="n">
        <v>320120</v>
      </c>
      <c r="R686" t="n">
        <v>1710046</v>
      </c>
      <c r="S686" t="inlineStr">
        <is>
          <t>Shut-in</t>
        </is>
      </c>
      <c r="T686" t="inlineStr">
        <is>
          <t>Medium</t>
        </is>
      </c>
      <c r="U686" t="n">
        <v>5663.38</v>
      </c>
      <c r="V686" t="n">
        <v>2737.77</v>
      </c>
      <c r="W686" t="n">
        <v>6126.86</v>
      </c>
      <c r="X686" t="n">
        <v>608.73</v>
      </c>
      <c r="Y686" t="n">
        <v>420.35</v>
      </c>
    </row>
    <row r="687">
      <c r="A687" s="1" t="n">
        <v>45492</v>
      </c>
      <c r="B687" t="inlineStr">
        <is>
          <t>TGZ-0278</t>
        </is>
      </c>
      <c r="C687" t="inlineStr">
        <is>
          <t>CPF-2</t>
        </is>
      </c>
      <c r="D687" t="inlineStr">
        <is>
          <t>KCA Deutag</t>
        </is>
      </c>
      <c r="E687" t="n">
        <v>1120.2</v>
      </c>
      <c r="F687" t="n">
        <v>22629</v>
      </c>
      <c r="G687" t="n">
        <v>15.7</v>
      </c>
      <c r="H687" t="n">
        <v>12346</v>
      </c>
      <c r="I687" t="n">
        <v>0</v>
      </c>
      <c r="J687" t="n">
        <v>537.5</v>
      </c>
      <c r="K687" t="n">
        <v>260.9</v>
      </c>
      <c r="L687" t="n">
        <v>200.5</v>
      </c>
      <c r="M687" t="n">
        <v>44.8</v>
      </c>
      <c r="N687" t="n">
        <v>81.62</v>
      </c>
      <c r="O687" t="n">
        <v>94211</v>
      </c>
      <c r="P687" t="n">
        <v>49561</v>
      </c>
      <c r="Q687" t="n">
        <v>405945</v>
      </c>
      <c r="R687" t="n">
        <v>4640572</v>
      </c>
      <c r="S687" t="inlineStr">
        <is>
          <t>Shut-in</t>
        </is>
      </c>
      <c r="T687" t="inlineStr">
        <is>
          <t>High</t>
        </is>
      </c>
      <c r="U687" t="n">
        <v>3402.43</v>
      </c>
      <c r="V687" t="n">
        <v>5524.26</v>
      </c>
      <c r="W687" t="n">
        <v>8084.07</v>
      </c>
      <c r="X687" t="n">
        <v>582.23</v>
      </c>
      <c r="Y687" t="n">
        <v>9550.969999999999</v>
      </c>
    </row>
    <row r="688">
      <c r="A688" s="1" t="n">
        <v>45548</v>
      </c>
      <c r="B688" t="inlineStr">
        <is>
          <t>TGZ-0092</t>
        </is>
      </c>
      <c r="C688" t="inlineStr">
        <is>
          <t>CPF-2</t>
        </is>
      </c>
      <c r="D688" t="inlineStr">
        <is>
          <t>Technip</t>
        </is>
      </c>
      <c r="E688" t="n">
        <v>913.9</v>
      </c>
      <c r="F688" t="n">
        <v>20751</v>
      </c>
      <c r="G688" t="n">
        <v>41.5</v>
      </c>
      <c r="H688" t="n">
        <v>8693</v>
      </c>
      <c r="I688" t="n">
        <v>0</v>
      </c>
      <c r="J688" t="n">
        <v>503.4</v>
      </c>
      <c r="K688" t="n">
        <v>225.5</v>
      </c>
      <c r="L688" t="n">
        <v>221.7</v>
      </c>
      <c r="M688" t="n">
        <v>40.9</v>
      </c>
      <c r="N688" t="n">
        <v>77.76000000000001</v>
      </c>
      <c r="O688" t="n">
        <v>99386</v>
      </c>
      <c r="P688" t="n">
        <v>55480</v>
      </c>
      <c r="Q688" t="n">
        <v>386727</v>
      </c>
      <c r="R688" t="n">
        <v>4997709</v>
      </c>
      <c r="S688" t="inlineStr">
        <is>
          <t>Shut-in</t>
        </is>
      </c>
      <c r="T688" t="inlineStr">
        <is>
          <t>High</t>
        </is>
      </c>
      <c r="U688" t="n">
        <v>3122.39</v>
      </c>
      <c r="V688" t="n">
        <v>396.25</v>
      </c>
      <c r="W688" t="n">
        <v>6915.65</v>
      </c>
      <c r="X688" t="n">
        <v>4567.97</v>
      </c>
      <c r="Y688" t="n">
        <v>8589.610000000001</v>
      </c>
    </row>
    <row r="689">
      <c r="A689" s="1" t="n">
        <v>45441</v>
      </c>
      <c r="B689" t="inlineStr">
        <is>
          <t>TGZ-0316</t>
        </is>
      </c>
      <c r="C689" t="inlineStr">
        <is>
          <t>CPF-2</t>
        </is>
      </c>
      <c r="D689" t="inlineStr">
        <is>
          <t>Weatherford</t>
        </is>
      </c>
      <c r="E689" t="n">
        <v>1149.6</v>
      </c>
      <c r="F689" t="n">
        <v>19754</v>
      </c>
      <c r="G689" t="n">
        <v>30.3</v>
      </c>
      <c r="H689" t="n">
        <v>10359</v>
      </c>
      <c r="I689" t="n">
        <v>31920</v>
      </c>
      <c r="J689" t="n">
        <v>565.7</v>
      </c>
      <c r="K689" t="n">
        <v>265.9</v>
      </c>
      <c r="L689" t="n">
        <v>205.8</v>
      </c>
      <c r="M689" t="n">
        <v>42.6</v>
      </c>
      <c r="N689" t="n">
        <v>80.59999999999999</v>
      </c>
      <c r="O689" t="n">
        <v>64146</v>
      </c>
      <c r="P689" t="n">
        <v>63826</v>
      </c>
      <c r="Q689" t="n">
        <v>353780</v>
      </c>
      <c r="R689" t="n">
        <v>2049405</v>
      </c>
      <c r="S689" t="inlineStr">
        <is>
          <t>Shut-in</t>
        </is>
      </c>
      <c r="T689" t="inlineStr">
        <is>
          <t>High</t>
        </is>
      </c>
      <c r="U689" t="n">
        <v>3367.8</v>
      </c>
      <c r="V689" t="n">
        <v>1566.42</v>
      </c>
      <c r="W689" t="n">
        <v>1444.9</v>
      </c>
      <c r="X689" t="n">
        <v>2290.33</v>
      </c>
      <c r="Y689" t="n">
        <v>4237.75</v>
      </c>
    </row>
    <row r="690">
      <c r="A690" s="1" t="n">
        <v>45380</v>
      </c>
      <c r="B690" t="inlineStr">
        <is>
          <t>TGZ-0254</t>
        </is>
      </c>
      <c r="C690" t="inlineStr">
        <is>
          <t>SGI-1</t>
        </is>
      </c>
      <c r="D690" t="inlineStr">
        <is>
          <t>Schlumberger</t>
        </is>
      </c>
      <c r="E690" t="n">
        <v>837.4</v>
      </c>
      <c r="F690" t="n">
        <v>16310</v>
      </c>
      <c r="G690" t="n">
        <v>35.6</v>
      </c>
      <c r="H690" t="n">
        <v>10032</v>
      </c>
      <c r="I690" t="n">
        <v>0</v>
      </c>
      <c r="J690" t="n">
        <v>497.9</v>
      </c>
      <c r="K690" t="n">
        <v>276.2</v>
      </c>
      <c r="L690" t="n">
        <v>223.8</v>
      </c>
      <c r="M690" t="n">
        <v>49.3</v>
      </c>
      <c r="N690" t="n">
        <v>77.37</v>
      </c>
      <c r="O690" t="n">
        <v>76985</v>
      </c>
      <c r="P690" t="n">
        <v>76195</v>
      </c>
      <c r="Q690" t="n">
        <v>115440</v>
      </c>
      <c r="R690" t="n">
        <v>4614316</v>
      </c>
      <c r="S690" t="inlineStr">
        <is>
          <t>Drilling</t>
        </is>
      </c>
      <c r="T690" t="inlineStr">
        <is>
          <t>Medium</t>
        </is>
      </c>
      <c r="U690" t="n">
        <v>8219.459999999999</v>
      </c>
      <c r="V690" t="n">
        <v>486.25</v>
      </c>
      <c r="W690" t="n">
        <v>7962.68</v>
      </c>
      <c r="X690" t="n">
        <v>917.4299999999999</v>
      </c>
      <c r="Y690" t="n">
        <v>7629.38</v>
      </c>
    </row>
    <row r="691">
      <c r="A691" s="1" t="n">
        <v>45631</v>
      </c>
      <c r="B691" t="inlineStr">
        <is>
          <t>TGZ-0482</t>
        </is>
      </c>
      <c r="C691" t="inlineStr">
        <is>
          <t>SGP-1</t>
        </is>
      </c>
      <c r="D691" t="inlineStr">
        <is>
          <t>Saipem</t>
        </is>
      </c>
      <c r="E691" t="n">
        <v>1021.8</v>
      </c>
      <c r="F691" t="n">
        <v>22856</v>
      </c>
      <c r="G691" t="n">
        <v>30.9</v>
      </c>
      <c r="H691" t="n">
        <v>13530</v>
      </c>
      <c r="I691" t="n">
        <v>0</v>
      </c>
      <c r="J691" t="n">
        <v>578.3</v>
      </c>
      <c r="K691" t="n">
        <v>239.5</v>
      </c>
      <c r="L691" t="n">
        <v>236.3</v>
      </c>
      <c r="M691" t="n">
        <v>47.7</v>
      </c>
      <c r="N691" t="n">
        <v>80.41</v>
      </c>
      <c r="O691" t="n">
        <v>92780</v>
      </c>
      <c r="P691" t="n">
        <v>78595</v>
      </c>
      <c r="Q691" t="n">
        <v>367491</v>
      </c>
      <c r="R691" t="n">
        <v>3148096</v>
      </c>
      <c r="S691" t="inlineStr">
        <is>
          <t>Drilling</t>
        </is>
      </c>
      <c r="T691" t="inlineStr">
        <is>
          <t>High</t>
        </is>
      </c>
      <c r="U691" t="n">
        <v>9612.33</v>
      </c>
      <c r="V691" t="n">
        <v>9842.15</v>
      </c>
      <c r="W691" t="n">
        <v>5444.08</v>
      </c>
      <c r="X691" t="n">
        <v>1387.88</v>
      </c>
      <c r="Y691" t="n">
        <v>7008.69</v>
      </c>
    </row>
    <row r="692">
      <c r="A692" s="1" t="n">
        <v>45409</v>
      </c>
      <c r="B692" t="inlineStr">
        <is>
          <t>TGZ-0337</t>
        </is>
      </c>
      <c r="C692" t="inlineStr">
        <is>
          <t>SGP-1</t>
        </is>
      </c>
      <c r="D692" t="inlineStr">
        <is>
          <t>Halliburton</t>
        </is>
      </c>
      <c r="E692" t="n">
        <v>912</v>
      </c>
      <c r="F692" t="n">
        <v>19516</v>
      </c>
      <c r="G692" t="n">
        <v>27.5</v>
      </c>
      <c r="H692" t="n">
        <v>12527</v>
      </c>
      <c r="I692" t="n">
        <v>0</v>
      </c>
      <c r="J692" t="n">
        <v>552.6</v>
      </c>
      <c r="K692" t="n">
        <v>268.7</v>
      </c>
      <c r="L692" t="n">
        <v>201.5</v>
      </c>
      <c r="M692" t="n">
        <v>48.3</v>
      </c>
      <c r="N692" t="n">
        <v>75.98999999999999</v>
      </c>
      <c r="O692" t="n">
        <v>93414</v>
      </c>
      <c r="P692" t="n">
        <v>55912</v>
      </c>
      <c r="Q692" t="n">
        <v>495283</v>
      </c>
      <c r="R692" t="n">
        <v>2928964</v>
      </c>
      <c r="S692" t="inlineStr">
        <is>
          <t>Producing</t>
        </is>
      </c>
      <c r="T692" t="inlineStr">
        <is>
          <t>Medium</t>
        </is>
      </c>
      <c r="U692" t="n">
        <v>692.6799999999999</v>
      </c>
      <c r="V692" t="n">
        <v>2937.85</v>
      </c>
      <c r="W692" t="n">
        <v>8698.860000000001</v>
      </c>
      <c r="X692" t="n">
        <v>3873.95</v>
      </c>
      <c r="Y692" t="n">
        <v>8391.809999999999</v>
      </c>
    </row>
    <row r="693">
      <c r="A693" s="1" t="n">
        <v>45375</v>
      </c>
      <c r="B693" t="inlineStr">
        <is>
          <t>TGZ-0463</t>
        </is>
      </c>
      <c r="C693" t="inlineStr">
        <is>
          <t>CPF-3</t>
        </is>
      </c>
      <c r="D693" t="inlineStr">
        <is>
          <t>Halliburton</t>
        </is>
      </c>
      <c r="E693" t="n">
        <v>1036.2</v>
      </c>
      <c r="F693" t="n">
        <v>17740</v>
      </c>
      <c r="G693" t="n">
        <v>19.6</v>
      </c>
      <c r="H693" t="n">
        <v>10620</v>
      </c>
      <c r="I693" t="n">
        <v>0</v>
      </c>
      <c r="J693" t="n">
        <v>433.9</v>
      </c>
      <c r="K693" t="n">
        <v>285.5</v>
      </c>
      <c r="L693" t="n">
        <v>171.4</v>
      </c>
      <c r="M693" t="n">
        <v>41</v>
      </c>
      <c r="N693" t="n">
        <v>76.34999999999999</v>
      </c>
      <c r="O693" t="n">
        <v>71941</v>
      </c>
      <c r="P693" t="n">
        <v>48712</v>
      </c>
      <c r="Q693" t="n">
        <v>404695</v>
      </c>
      <c r="R693" t="n">
        <v>2470903</v>
      </c>
      <c r="S693" t="inlineStr">
        <is>
          <t>Shut-in</t>
        </is>
      </c>
      <c r="T693" t="inlineStr">
        <is>
          <t>High</t>
        </is>
      </c>
      <c r="U693" t="n">
        <v>558.4</v>
      </c>
      <c r="V693" t="n">
        <v>563.53</v>
      </c>
      <c r="W693" t="n">
        <v>9606.360000000001</v>
      </c>
      <c r="X693" t="n">
        <v>5855.88</v>
      </c>
      <c r="Y693" t="n">
        <v>6669.61</v>
      </c>
    </row>
    <row r="694">
      <c r="A694" s="1" t="n">
        <v>45333</v>
      </c>
      <c r="B694" t="inlineStr">
        <is>
          <t>TGZ-0435</t>
        </is>
      </c>
      <c r="C694" t="inlineStr">
        <is>
          <t>CPF-3</t>
        </is>
      </c>
      <c r="D694" t="inlineStr">
        <is>
          <t>Halliburton</t>
        </is>
      </c>
      <c r="E694" t="n">
        <v>1126.9</v>
      </c>
      <c r="F694" t="n">
        <v>19637</v>
      </c>
      <c r="G694" t="n">
        <v>39.1</v>
      </c>
      <c r="H694" t="n">
        <v>13018</v>
      </c>
      <c r="I694" t="n">
        <v>0</v>
      </c>
      <c r="J694" t="n">
        <v>499</v>
      </c>
      <c r="K694" t="n">
        <v>236.8</v>
      </c>
      <c r="L694" t="n">
        <v>231.7</v>
      </c>
      <c r="M694" t="n">
        <v>45.5</v>
      </c>
      <c r="N694" t="n">
        <v>75.19</v>
      </c>
      <c r="O694" t="n">
        <v>97457</v>
      </c>
      <c r="P694" t="n">
        <v>53517</v>
      </c>
      <c r="Q694" t="n">
        <v>341599</v>
      </c>
      <c r="R694" t="n">
        <v>2118451</v>
      </c>
      <c r="S694" t="inlineStr">
        <is>
          <t>Drilling</t>
        </is>
      </c>
      <c r="T694" t="inlineStr">
        <is>
          <t>Critical</t>
        </is>
      </c>
      <c r="U694" t="n">
        <v>481.47</v>
      </c>
      <c r="V694" t="n">
        <v>5088.08</v>
      </c>
      <c r="W694" t="n">
        <v>9173.41</v>
      </c>
      <c r="X694" t="n">
        <v>4086.14</v>
      </c>
      <c r="Y694" t="n">
        <v>2070.48</v>
      </c>
    </row>
    <row r="695">
      <c r="A695" s="1" t="n">
        <v>45441</v>
      </c>
      <c r="B695" t="inlineStr">
        <is>
          <t>TGZ-0298</t>
        </is>
      </c>
      <c r="C695" t="inlineStr">
        <is>
          <t>SGP-1</t>
        </is>
      </c>
      <c r="D695" t="inlineStr">
        <is>
          <t>KCA Deutag</t>
        </is>
      </c>
      <c r="E695" t="n">
        <v>922.8</v>
      </c>
      <c r="F695" t="n">
        <v>21856</v>
      </c>
      <c r="G695" t="n">
        <v>21.4</v>
      </c>
      <c r="H695" t="n">
        <v>11431</v>
      </c>
      <c r="I695" t="n">
        <v>18670</v>
      </c>
      <c r="J695" t="n">
        <v>478.5</v>
      </c>
      <c r="K695" t="n">
        <v>236.6</v>
      </c>
      <c r="L695" t="n">
        <v>238.3</v>
      </c>
      <c r="M695" t="n">
        <v>59.1</v>
      </c>
      <c r="N695" t="n">
        <v>84.83</v>
      </c>
      <c r="O695" t="n">
        <v>84472</v>
      </c>
      <c r="P695" t="n">
        <v>55268</v>
      </c>
      <c r="Q695" t="n">
        <v>394476</v>
      </c>
      <c r="R695" t="n">
        <v>4447600</v>
      </c>
      <c r="S695" t="inlineStr">
        <is>
          <t>Maintenance</t>
        </is>
      </c>
      <c r="T695" t="inlineStr">
        <is>
          <t>Medium</t>
        </is>
      </c>
      <c r="U695" t="n">
        <v>8684.4</v>
      </c>
      <c r="V695" t="n">
        <v>7992</v>
      </c>
      <c r="W695" t="n">
        <v>4031.62</v>
      </c>
      <c r="X695" t="n">
        <v>8693.5</v>
      </c>
      <c r="Y695" t="n">
        <v>1593.67</v>
      </c>
    </row>
    <row r="696">
      <c r="A696" s="1" t="n">
        <v>45326</v>
      </c>
      <c r="B696" t="inlineStr">
        <is>
          <t>TGZ-0101</t>
        </is>
      </c>
      <c r="C696" t="inlineStr">
        <is>
          <t>SGI-2</t>
        </is>
      </c>
      <c r="D696" t="inlineStr">
        <is>
          <t>Halliburton</t>
        </is>
      </c>
      <c r="E696" t="n">
        <v>1040.3</v>
      </c>
      <c r="F696" t="n">
        <v>22669</v>
      </c>
      <c r="G696" t="n">
        <v>25.7</v>
      </c>
      <c r="H696" t="n">
        <v>11803</v>
      </c>
      <c r="I696" t="n">
        <v>0</v>
      </c>
      <c r="J696" t="n">
        <v>598.9</v>
      </c>
      <c r="K696" t="n">
        <v>228.9</v>
      </c>
      <c r="L696" t="n">
        <v>235.6</v>
      </c>
      <c r="M696" t="n">
        <v>42.2</v>
      </c>
      <c r="N696" t="n">
        <v>84.45</v>
      </c>
      <c r="O696" t="n">
        <v>67268</v>
      </c>
      <c r="P696" t="n">
        <v>68990</v>
      </c>
      <c r="Q696" t="n">
        <v>218213</v>
      </c>
      <c r="R696" t="n">
        <v>1354446</v>
      </c>
      <c r="S696" t="inlineStr">
        <is>
          <t>Drilling</t>
        </is>
      </c>
      <c r="T696" t="inlineStr">
        <is>
          <t>Low</t>
        </is>
      </c>
      <c r="U696" t="n">
        <v>5216.95</v>
      </c>
      <c r="V696" t="n">
        <v>7865.37</v>
      </c>
      <c r="W696" t="n">
        <v>4515.54</v>
      </c>
      <c r="X696" t="n">
        <v>7662.07</v>
      </c>
      <c r="Y696" t="n">
        <v>4969.94</v>
      </c>
    </row>
    <row r="697">
      <c r="A697" s="1" t="n">
        <v>45574</v>
      </c>
      <c r="B697" t="inlineStr">
        <is>
          <t>TGZ-0008</t>
        </is>
      </c>
      <c r="C697" t="inlineStr">
        <is>
          <t>SGP-2</t>
        </is>
      </c>
      <c r="D697" t="inlineStr">
        <is>
          <t>KCA Deutag</t>
        </is>
      </c>
      <c r="E697" t="n">
        <v>1115.9</v>
      </c>
      <c r="F697" t="n">
        <v>22209</v>
      </c>
      <c r="G697" t="n">
        <v>42.8</v>
      </c>
      <c r="H697" t="n">
        <v>11058</v>
      </c>
      <c r="I697" t="n">
        <v>0</v>
      </c>
      <c r="J697" t="n">
        <v>514.8</v>
      </c>
      <c r="K697" t="n">
        <v>254</v>
      </c>
      <c r="L697" t="n">
        <v>202.3</v>
      </c>
      <c r="M697" t="n">
        <v>40.8</v>
      </c>
      <c r="N697" t="n">
        <v>76.02</v>
      </c>
      <c r="O697" t="n">
        <v>82433</v>
      </c>
      <c r="P697" t="n">
        <v>79244</v>
      </c>
      <c r="Q697" t="n">
        <v>434195</v>
      </c>
      <c r="R697" t="n">
        <v>4450911</v>
      </c>
      <c r="S697" t="inlineStr">
        <is>
          <t>Maintenance</t>
        </is>
      </c>
      <c r="T697" t="inlineStr">
        <is>
          <t>Medium</t>
        </is>
      </c>
      <c r="U697" t="n">
        <v>687.92</v>
      </c>
      <c r="V697" t="n">
        <v>5525.6</v>
      </c>
      <c r="W697" t="n">
        <v>7036.38</v>
      </c>
      <c r="X697" t="n">
        <v>5164.76</v>
      </c>
      <c r="Y697" t="n">
        <v>7086.7</v>
      </c>
    </row>
    <row r="698">
      <c r="A698" s="1" t="n">
        <v>45332</v>
      </c>
      <c r="B698" t="inlineStr">
        <is>
          <t>TGZ-0221</t>
        </is>
      </c>
      <c r="C698" t="inlineStr">
        <is>
          <t>SGP-1</t>
        </is>
      </c>
      <c r="D698" t="inlineStr">
        <is>
          <t>Saipem</t>
        </is>
      </c>
      <c r="E698" t="n">
        <v>853.1</v>
      </c>
      <c r="F698" t="n">
        <v>20168</v>
      </c>
      <c r="G698" t="n">
        <v>42</v>
      </c>
      <c r="H698" t="n">
        <v>12072</v>
      </c>
      <c r="I698" t="n">
        <v>0</v>
      </c>
      <c r="J698" t="n">
        <v>458.9</v>
      </c>
      <c r="K698" t="n">
        <v>266.3</v>
      </c>
      <c r="L698" t="n">
        <v>221.5</v>
      </c>
      <c r="M698" t="n">
        <v>45.1</v>
      </c>
      <c r="N698" t="n">
        <v>78.7</v>
      </c>
      <c r="O698" t="n">
        <v>63533</v>
      </c>
      <c r="P698" t="n">
        <v>79882</v>
      </c>
      <c r="Q698" t="n">
        <v>184555</v>
      </c>
      <c r="R698" t="n">
        <v>4971459</v>
      </c>
      <c r="S698" t="inlineStr">
        <is>
          <t>Maintenance</t>
        </is>
      </c>
      <c r="T698" t="inlineStr">
        <is>
          <t>Critical</t>
        </is>
      </c>
      <c r="U698" t="n">
        <v>564.2</v>
      </c>
      <c r="V698" t="n">
        <v>7879.51</v>
      </c>
      <c r="W698" t="n">
        <v>2119.68</v>
      </c>
      <c r="X698" t="n">
        <v>3799.48</v>
      </c>
      <c r="Y698" t="n">
        <v>9810.360000000001</v>
      </c>
    </row>
    <row r="699">
      <c r="A699" s="1" t="n">
        <v>45390</v>
      </c>
      <c r="B699" t="inlineStr">
        <is>
          <t>TGZ-0195</t>
        </is>
      </c>
      <c r="C699" t="inlineStr">
        <is>
          <t>SGP-1</t>
        </is>
      </c>
      <c r="D699" t="inlineStr">
        <is>
          <t>Schlumberger</t>
        </is>
      </c>
      <c r="E699" t="n">
        <v>1020.1</v>
      </c>
      <c r="F699" t="n">
        <v>22556</v>
      </c>
      <c r="G699" t="n">
        <v>44.3</v>
      </c>
      <c r="H699" t="n">
        <v>9710</v>
      </c>
      <c r="I699" t="n">
        <v>0</v>
      </c>
      <c r="J699" t="n">
        <v>530.9</v>
      </c>
      <c r="K699" t="n">
        <v>270.7</v>
      </c>
      <c r="L699" t="n">
        <v>180.3</v>
      </c>
      <c r="M699" t="n">
        <v>45.8</v>
      </c>
      <c r="N699" t="n">
        <v>75.08</v>
      </c>
      <c r="O699" t="n">
        <v>63802</v>
      </c>
      <c r="P699" t="n">
        <v>65434</v>
      </c>
      <c r="Q699" t="n">
        <v>89103</v>
      </c>
      <c r="R699" t="n">
        <v>3202091</v>
      </c>
      <c r="S699" t="inlineStr">
        <is>
          <t>Producing</t>
        </is>
      </c>
      <c r="T699" t="inlineStr">
        <is>
          <t>Low</t>
        </is>
      </c>
      <c r="U699" t="n">
        <v>7819.14</v>
      </c>
      <c r="V699" t="n">
        <v>3212.93</v>
      </c>
      <c r="W699" t="n">
        <v>4471.75</v>
      </c>
      <c r="X699" t="n">
        <v>3405.71</v>
      </c>
      <c r="Y699" t="n">
        <v>8883.93</v>
      </c>
    </row>
    <row r="700">
      <c r="A700" s="1" t="n">
        <v>45619</v>
      </c>
      <c r="B700" t="inlineStr">
        <is>
          <t>TGZ-0342</t>
        </is>
      </c>
      <c r="C700" t="inlineStr">
        <is>
          <t>SGI-1</t>
        </is>
      </c>
      <c r="D700" t="inlineStr">
        <is>
          <t>Halliburton</t>
        </is>
      </c>
      <c r="E700" t="n">
        <v>1064.1</v>
      </c>
      <c r="F700" t="n">
        <v>16722</v>
      </c>
      <c r="G700" t="n">
        <v>20.6</v>
      </c>
      <c r="H700" t="n">
        <v>9169</v>
      </c>
      <c r="I700" t="n">
        <v>0</v>
      </c>
      <c r="J700" t="n">
        <v>555</v>
      </c>
      <c r="K700" t="n">
        <v>261.7</v>
      </c>
      <c r="L700" t="n">
        <v>202.6</v>
      </c>
      <c r="M700" t="n">
        <v>40.1</v>
      </c>
      <c r="N700" t="n">
        <v>77.38</v>
      </c>
      <c r="O700" t="n">
        <v>75014</v>
      </c>
      <c r="P700" t="n">
        <v>62688</v>
      </c>
      <c r="Q700" t="n">
        <v>176042</v>
      </c>
      <c r="R700" t="n">
        <v>4789360</v>
      </c>
      <c r="S700" t="inlineStr">
        <is>
          <t>Drilling</t>
        </is>
      </c>
      <c r="T700" t="inlineStr">
        <is>
          <t>High</t>
        </is>
      </c>
      <c r="U700" t="n">
        <v>9312.75</v>
      </c>
      <c r="V700" t="n">
        <v>6678.9</v>
      </c>
      <c r="W700" t="n">
        <v>4225.69</v>
      </c>
      <c r="X700" t="n">
        <v>7678.56</v>
      </c>
      <c r="Y700" t="n">
        <v>9881.43</v>
      </c>
    </row>
    <row r="701">
      <c r="A701" s="1" t="n">
        <v>45368</v>
      </c>
      <c r="B701" t="inlineStr">
        <is>
          <t>TGZ-0193</t>
        </is>
      </c>
      <c r="C701" t="inlineStr">
        <is>
          <t>CPF-2</t>
        </is>
      </c>
      <c r="D701" t="inlineStr">
        <is>
          <t>Schlumberger</t>
        </is>
      </c>
      <c r="E701" t="n">
        <v>1014</v>
      </c>
      <c r="F701" t="n">
        <v>19478</v>
      </c>
      <c r="G701" t="n">
        <v>42.9</v>
      </c>
      <c r="H701" t="n">
        <v>13187</v>
      </c>
      <c r="I701" t="n">
        <v>0</v>
      </c>
      <c r="J701" t="n">
        <v>435.9</v>
      </c>
      <c r="K701" t="n">
        <v>239.4</v>
      </c>
      <c r="L701" t="n">
        <v>203.4</v>
      </c>
      <c r="M701" t="n">
        <v>53.3</v>
      </c>
      <c r="N701" t="n">
        <v>80.58</v>
      </c>
      <c r="O701" t="n">
        <v>79046</v>
      </c>
      <c r="P701" t="n">
        <v>79434</v>
      </c>
      <c r="Q701" t="n">
        <v>363116</v>
      </c>
      <c r="R701" t="n">
        <v>3867977</v>
      </c>
      <c r="S701" t="inlineStr">
        <is>
          <t>Maintenance</t>
        </is>
      </c>
      <c r="T701" t="inlineStr">
        <is>
          <t>High</t>
        </is>
      </c>
      <c r="U701" t="n">
        <v>2980.63</v>
      </c>
      <c r="V701" t="n">
        <v>7760.07</v>
      </c>
      <c r="W701" t="n">
        <v>2650.93</v>
      </c>
      <c r="X701" t="n">
        <v>7721.01</v>
      </c>
      <c r="Y701" t="n">
        <v>1131.91</v>
      </c>
    </row>
    <row r="702">
      <c r="A702" s="1" t="n">
        <v>45372</v>
      </c>
      <c r="B702" t="inlineStr">
        <is>
          <t>TGZ-0018</t>
        </is>
      </c>
      <c r="C702" t="inlineStr">
        <is>
          <t>SGI-1</t>
        </is>
      </c>
      <c r="D702" t="inlineStr">
        <is>
          <t>KCA Deutag</t>
        </is>
      </c>
      <c r="E702" t="n">
        <v>1043</v>
      </c>
      <c r="F702" t="n">
        <v>20165</v>
      </c>
      <c r="G702" t="n">
        <v>42.3</v>
      </c>
      <c r="H702" t="n">
        <v>12776</v>
      </c>
      <c r="I702" t="n">
        <v>0</v>
      </c>
      <c r="J702" t="n">
        <v>418.2</v>
      </c>
      <c r="K702" t="n">
        <v>216</v>
      </c>
      <c r="L702" t="n">
        <v>212.4</v>
      </c>
      <c r="M702" t="n">
        <v>42.4</v>
      </c>
      <c r="N702" t="n">
        <v>75.17</v>
      </c>
      <c r="O702" t="n">
        <v>63080</v>
      </c>
      <c r="P702" t="n">
        <v>69667</v>
      </c>
      <c r="Q702" t="n">
        <v>416648</v>
      </c>
      <c r="R702" t="n">
        <v>2170587</v>
      </c>
      <c r="S702" t="inlineStr">
        <is>
          <t>Shut-in</t>
        </is>
      </c>
      <c r="T702" t="inlineStr">
        <is>
          <t>Critical</t>
        </is>
      </c>
      <c r="U702" t="n">
        <v>4943.52</v>
      </c>
      <c r="V702" t="n">
        <v>174.39</v>
      </c>
      <c r="W702" t="n">
        <v>3782.94</v>
      </c>
      <c r="X702" t="n">
        <v>9465.889999999999</v>
      </c>
      <c r="Y702" t="n">
        <v>1392.56</v>
      </c>
    </row>
    <row r="703">
      <c r="A703" s="1" t="n">
        <v>45408</v>
      </c>
      <c r="B703" t="inlineStr">
        <is>
          <t>TGZ-0001</t>
        </is>
      </c>
      <c r="C703" t="inlineStr">
        <is>
          <t>SGP-1</t>
        </is>
      </c>
      <c r="D703" t="inlineStr">
        <is>
          <t>KCA Deutag</t>
        </is>
      </c>
      <c r="E703" t="n">
        <v>1064.6</v>
      </c>
      <c r="F703" t="n">
        <v>17320</v>
      </c>
      <c r="G703" t="n">
        <v>34.2</v>
      </c>
      <c r="H703" t="n">
        <v>13863</v>
      </c>
      <c r="I703" t="n">
        <v>0</v>
      </c>
      <c r="J703" t="n">
        <v>429.6</v>
      </c>
      <c r="K703" t="n">
        <v>246.9</v>
      </c>
      <c r="L703" t="n">
        <v>196.1</v>
      </c>
      <c r="M703" t="n">
        <v>47.2</v>
      </c>
      <c r="N703" t="n">
        <v>81.14</v>
      </c>
      <c r="O703" t="n">
        <v>71498</v>
      </c>
      <c r="P703" t="n">
        <v>45432</v>
      </c>
      <c r="Q703" t="n">
        <v>217803</v>
      </c>
      <c r="R703" t="n">
        <v>4291402</v>
      </c>
      <c r="S703" t="inlineStr">
        <is>
          <t>Shut-in</t>
        </is>
      </c>
      <c r="T703" t="inlineStr">
        <is>
          <t>Critical</t>
        </is>
      </c>
      <c r="U703" t="n">
        <v>6657.13</v>
      </c>
      <c r="V703" t="n">
        <v>6046.38</v>
      </c>
      <c r="W703" t="n">
        <v>4172.54</v>
      </c>
      <c r="X703" t="n">
        <v>2703.94</v>
      </c>
      <c r="Y703" t="n">
        <v>8389.76</v>
      </c>
    </row>
    <row r="704">
      <c r="A704" s="1" t="n">
        <v>45318</v>
      </c>
      <c r="B704" t="inlineStr">
        <is>
          <t>TGZ-0017</t>
        </is>
      </c>
      <c r="C704" t="inlineStr">
        <is>
          <t>SGP-1</t>
        </is>
      </c>
      <c r="D704" t="inlineStr">
        <is>
          <t>Technip</t>
        </is>
      </c>
      <c r="E704" t="n">
        <v>1161.6</v>
      </c>
      <c r="F704" t="n">
        <v>24433</v>
      </c>
      <c r="G704" t="n">
        <v>27.1</v>
      </c>
      <c r="H704" t="n">
        <v>9783</v>
      </c>
      <c r="I704" t="n">
        <v>0</v>
      </c>
      <c r="J704" t="n">
        <v>509.8</v>
      </c>
      <c r="K704" t="n">
        <v>206.9</v>
      </c>
      <c r="L704" t="n">
        <v>167.5</v>
      </c>
      <c r="M704" t="n">
        <v>41.2</v>
      </c>
      <c r="N704" t="n">
        <v>75.98</v>
      </c>
      <c r="O704" t="n">
        <v>67919</v>
      </c>
      <c r="P704" t="n">
        <v>53505</v>
      </c>
      <c r="Q704" t="n">
        <v>470883</v>
      </c>
      <c r="R704" t="n">
        <v>4380993</v>
      </c>
      <c r="S704" t="inlineStr">
        <is>
          <t>Producing</t>
        </is>
      </c>
      <c r="T704" t="inlineStr">
        <is>
          <t>Medium</t>
        </is>
      </c>
      <c r="U704" t="n">
        <v>2696.24</v>
      </c>
      <c r="V704" t="n">
        <v>8416.290000000001</v>
      </c>
      <c r="W704" t="n">
        <v>6869.67</v>
      </c>
      <c r="X704" t="n">
        <v>3199.38</v>
      </c>
      <c r="Y704" t="n">
        <v>7753.15</v>
      </c>
    </row>
    <row r="705">
      <c r="A705" s="1" t="n">
        <v>45642</v>
      </c>
      <c r="B705" t="inlineStr">
        <is>
          <t>TGZ-0288</t>
        </is>
      </c>
      <c r="C705" t="inlineStr">
        <is>
          <t>SGI-2</t>
        </is>
      </c>
      <c r="D705" t="inlineStr">
        <is>
          <t>Technip</t>
        </is>
      </c>
      <c r="E705" t="n">
        <v>1009.9</v>
      </c>
      <c r="F705" t="n">
        <v>18037</v>
      </c>
      <c r="G705" t="n">
        <v>30.1</v>
      </c>
      <c r="H705" t="n">
        <v>12185</v>
      </c>
      <c r="I705" t="n">
        <v>0</v>
      </c>
      <c r="J705" t="n">
        <v>541.9</v>
      </c>
      <c r="K705" t="n">
        <v>258.8</v>
      </c>
      <c r="L705" t="n">
        <v>196.4</v>
      </c>
      <c r="M705" t="n">
        <v>56</v>
      </c>
      <c r="N705" t="n">
        <v>76.43000000000001</v>
      </c>
      <c r="O705" t="n">
        <v>65049</v>
      </c>
      <c r="P705" t="n">
        <v>78793</v>
      </c>
      <c r="Q705" t="n">
        <v>148453</v>
      </c>
      <c r="R705" t="n">
        <v>2114700</v>
      </c>
      <c r="S705" t="inlineStr">
        <is>
          <t>Drilling</t>
        </is>
      </c>
      <c r="T705" t="inlineStr">
        <is>
          <t>Critical</t>
        </is>
      </c>
      <c r="U705" t="n">
        <v>4753.25</v>
      </c>
      <c r="V705" t="n">
        <v>1683.54</v>
      </c>
      <c r="W705" t="n">
        <v>9595.58</v>
      </c>
      <c r="X705" t="n">
        <v>1204.6</v>
      </c>
      <c r="Y705" t="n">
        <v>1293.49</v>
      </c>
    </row>
    <row r="706">
      <c r="A706" s="1" t="n">
        <v>45401</v>
      </c>
      <c r="B706" t="inlineStr">
        <is>
          <t>TGZ-0102</t>
        </is>
      </c>
      <c r="C706" t="inlineStr">
        <is>
          <t>SGP-1</t>
        </is>
      </c>
      <c r="D706" t="inlineStr">
        <is>
          <t>Weatherford</t>
        </is>
      </c>
      <c r="E706" t="n">
        <v>1187.2</v>
      </c>
      <c r="F706" t="n">
        <v>17192</v>
      </c>
      <c r="G706" t="n">
        <v>23.6</v>
      </c>
      <c r="H706" t="n">
        <v>13309</v>
      </c>
      <c r="I706" t="n">
        <v>0</v>
      </c>
      <c r="J706" t="n">
        <v>474.8</v>
      </c>
      <c r="K706" t="n">
        <v>223.6</v>
      </c>
      <c r="L706" t="n">
        <v>214.7</v>
      </c>
      <c r="M706" t="n">
        <v>44.4</v>
      </c>
      <c r="N706" t="n">
        <v>80.47</v>
      </c>
      <c r="O706" t="n">
        <v>66453</v>
      </c>
      <c r="P706" t="n">
        <v>78379</v>
      </c>
      <c r="Q706" t="n">
        <v>225614</v>
      </c>
      <c r="R706" t="n">
        <v>4965095</v>
      </c>
      <c r="S706" t="inlineStr">
        <is>
          <t>Producing</t>
        </is>
      </c>
      <c r="T706" t="inlineStr">
        <is>
          <t>High</t>
        </is>
      </c>
      <c r="U706" t="n">
        <v>4755.33</v>
      </c>
      <c r="V706" t="n">
        <v>8689.85</v>
      </c>
      <c r="W706" t="n">
        <v>4257.96</v>
      </c>
      <c r="X706" t="n">
        <v>2044.5</v>
      </c>
      <c r="Y706" t="n">
        <v>5509.24</v>
      </c>
    </row>
    <row r="707">
      <c r="A707" s="1" t="n">
        <v>45328</v>
      </c>
      <c r="B707" t="inlineStr">
        <is>
          <t>TGZ-0106</t>
        </is>
      </c>
      <c r="C707" t="inlineStr">
        <is>
          <t>CPF-2</t>
        </is>
      </c>
      <c r="D707" t="inlineStr">
        <is>
          <t>Weatherford</t>
        </is>
      </c>
      <c r="E707" t="n">
        <v>1132.1</v>
      </c>
      <c r="F707" t="n">
        <v>16724</v>
      </c>
      <c r="G707" t="n">
        <v>30.2</v>
      </c>
      <c r="H707" t="n">
        <v>12243</v>
      </c>
      <c r="I707" t="n">
        <v>0</v>
      </c>
      <c r="J707" t="n">
        <v>429.9</v>
      </c>
      <c r="K707" t="n">
        <v>229</v>
      </c>
      <c r="L707" t="n">
        <v>178.8</v>
      </c>
      <c r="M707" t="n">
        <v>56.4</v>
      </c>
      <c r="N707" t="n">
        <v>75.78</v>
      </c>
      <c r="O707" t="n">
        <v>94227</v>
      </c>
      <c r="P707" t="n">
        <v>74962</v>
      </c>
      <c r="Q707" t="n">
        <v>470186</v>
      </c>
      <c r="R707" t="n">
        <v>3969920</v>
      </c>
      <c r="S707" t="inlineStr">
        <is>
          <t>Producing</t>
        </is>
      </c>
      <c r="T707" t="inlineStr">
        <is>
          <t>High</t>
        </is>
      </c>
      <c r="U707" t="n">
        <v>5468.69</v>
      </c>
      <c r="V707" t="n">
        <v>4658.24</v>
      </c>
      <c r="W707" t="n">
        <v>6231.56</v>
      </c>
      <c r="X707" t="n">
        <v>9149.959999999999</v>
      </c>
      <c r="Y707" t="n">
        <v>8709.35</v>
      </c>
    </row>
    <row r="708">
      <c r="A708" s="1" t="n">
        <v>45624</v>
      </c>
      <c r="B708" t="inlineStr">
        <is>
          <t>TGZ-0039</t>
        </is>
      </c>
      <c r="C708" t="inlineStr">
        <is>
          <t>SGP-2</t>
        </is>
      </c>
      <c r="D708" t="inlineStr">
        <is>
          <t>Schlumberger</t>
        </is>
      </c>
      <c r="E708" t="n">
        <v>1033.2</v>
      </c>
      <c r="F708" t="n">
        <v>19318</v>
      </c>
      <c r="G708" t="n">
        <v>20.7</v>
      </c>
      <c r="H708" t="n">
        <v>8750</v>
      </c>
      <c r="I708" t="n">
        <v>0</v>
      </c>
      <c r="J708" t="n">
        <v>482.1</v>
      </c>
      <c r="K708" t="n">
        <v>272</v>
      </c>
      <c r="L708" t="n">
        <v>190.7</v>
      </c>
      <c r="M708" t="n">
        <v>52.8</v>
      </c>
      <c r="N708" t="n">
        <v>81.2</v>
      </c>
      <c r="O708" t="n">
        <v>72216</v>
      </c>
      <c r="P708" t="n">
        <v>40091</v>
      </c>
      <c r="Q708" t="n">
        <v>162399</v>
      </c>
      <c r="R708" t="n">
        <v>2842865</v>
      </c>
      <c r="S708" t="inlineStr">
        <is>
          <t>Drilling</t>
        </is>
      </c>
      <c r="T708" t="inlineStr">
        <is>
          <t>Critical</t>
        </is>
      </c>
      <c r="U708" t="n">
        <v>8461.93</v>
      </c>
      <c r="V708" t="n">
        <v>8593.9</v>
      </c>
      <c r="W708" t="n">
        <v>1111.02</v>
      </c>
      <c r="X708" t="n">
        <v>5742.49</v>
      </c>
      <c r="Y708" t="n">
        <v>6181.39</v>
      </c>
    </row>
    <row r="709">
      <c r="A709" s="1" t="n">
        <v>45392</v>
      </c>
      <c r="B709" t="inlineStr">
        <is>
          <t>TGZ-0157</t>
        </is>
      </c>
      <c r="C709" t="inlineStr">
        <is>
          <t>SGI-1</t>
        </is>
      </c>
      <c r="D709" t="inlineStr">
        <is>
          <t>Schlumberger</t>
        </is>
      </c>
      <c r="E709" t="n">
        <v>1195.7</v>
      </c>
      <c r="F709" t="n">
        <v>22249</v>
      </c>
      <c r="G709" t="n">
        <v>24.4</v>
      </c>
      <c r="H709" t="n">
        <v>9442</v>
      </c>
      <c r="I709" t="n">
        <v>0</v>
      </c>
      <c r="J709" t="n">
        <v>555.3</v>
      </c>
      <c r="K709" t="n">
        <v>260.1</v>
      </c>
      <c r="L709" t="n">
        <v>235.2</v>
      </c>
      <c r="M709" t="n">
        <v>40.9</v>
      </c>
      <c r="N709" t="n">
        <v>81.59</v>
      </c>
      <c r="O709" t="n">
        <v>81001</v>
      </c>
      <c r="P709" t="n">
        <v>76725</v>
      </c>
      <c r="Q709" t="n">
        <v>345788</v>
      </c>
      <c r="R709" t="n">
        <v>1703520</v>
      </c>
      <c r="S709" t="inlineStr">
        <is>
          <t>Shut-in</t>
        </is>
      </c>
      <c r="T709" t="inlineStr">
        <is>
          <t>High</t>
        </is>
      </c>
      <c r="U709" t="n">
        <v>5536.58</v>
      </c>
      <c r="V709" t="n">
        <v>473.75</v>
      </c>
      <c r="W709" t="n">
        <v>6854.77</v>
      </c>
      <c r="X709" t="n">
        <v>6807.14</v>
      </c>
      <c r="Y709" t="n">
        <v>5834.68</v>
      </c>
    </row>
    <row r="710">
      <c r="A710" s="1" t="n">
        <v>45493</v>
      </c>
      <c r="B710" t="inlineStr">
        <is>
          <t>TGZ-0062</t>
        </is>
      </c>
      <c r="C710" t="inlineStr">
        <is>
          <t>CPF-1</t>
        </is>
      </c>
      <c r="D710" t="inlineStr">
        <is>
          <t>KCA Deutag</t>
        </is>
      </c>
      <c r="E710" t="n">
        <v>963.2</v>
      </c>
      <c r="F710" t="n">
        <v>16804</v>
      </c>
      <c r="G710" t="n">
        <v>24</v>
      </c>
      <c r="H710" t="n">
        <v>14350</v>
      </c>
      <c r="I710" t="n">
        <v>0</v>
      </c>
      <c r="J710" t="n">
        <v>580.9</v>
      </c>
      <c r="K710" t="n">
        <v>275.6</v>
      </c>
      <c r="L710" t="n">
        <v>195</v>
      </c>
      <c r="M710" t="n">
        <v>42.5</v>
      </c>
      <c r="N710" t="n">
        <v>78.87</v>
      </c>
      <c r="O710" t="n">
        <v>94840</v>
      </c>
      <c r="P710" t="n">
        <v>68629</v>
      </c>
      <c r="Q710" t="n">
        <v>376705</v>
      </c>
      <c r="R710" t="n">
        <v>2603530</v>
      </c>
      <c r="S710" t="inlineStr">
        <is>
          <t>Drilling</t>
        </is>
      </c>
      <c r="T710" t="inlineStr">
        <is>
          <t>High</t>
        </is>
      </c>
      <c r="U710" t="n">
        <v>7368.68</v>
      </c>
      <c r="V710" t="n">
        <v>7555.52</v>
      </c>
      <c r="W710" t="n">
        <v>6887.35</v>
      </c>
      <c r="X710" t="n">
        <v>3448.33</v>
      </c>
      <c r="Y710" t="n">
        <v>6940.53</v>
      </c>
    </row>
    <row r="711">
      <c r="A711" s="1" t="n">
        <v>45299</v>
      </c>
      <c r="B711" t="inlineStr">
        <is>
          <t>TGZ-0229</t>
        </is>
      </c>
      <c r="C711" t="inlineStr">
        <is>
          <t>SGP-1</t>
        </is>
      </c>
      <c r="D711" t="inlineStr">
        <is>
          <t>Weatherford</t>
        </is>
      </c>
      <c r="E711" t="n">
        <v>1118</v>
      </c>
      <c r="F711" t="n">
        <v>21954</v>
      </c>
      <c r="G711" t="n">
        <v>15</v>
      </c>
      <c r="H711" t="n">
        <v>14201</v>
      </c>
      <c r="I711" t="n">
        <v>0</v>
      </c>
      <c r="J711" t="n">
        <v>542.7</v>
      </c>
      <c r="K711" t="n">
        <v>283.4</v>
      </c>
      <c r="L711" t="n">
        <v>165.8</v>
      </c>
      <c r="M711" t="n">
        <v>45.4</v>
      </c>
      <c r="N711" t="n">
        <v>80.90000000000001</v>
      </c>
      <c r="O711" t="n">
        <v>96339</v>
      </c>
      <c r="P711" t="n">
        <v>45842</v>
      </c>
      <c r="Q711" t="n">
        <v>77086</v>
      </c>
      <c r="R711" t="n">
        <v>2934698</v>
      </c>
      <c r="S711" t="inlineStr">
        <is>
          <t>Maintenance</t>
        </is>
      </c>
      <c r="T711" t="inlineStr">
        <is>
          <t>High</t>
        </is>
      </c>
      <c r="U711" t="n">
        <v>481.22</v>
      </c>
      <c r="V711" t="n">
        <v>6142.89</v>
      </c>
      <c r="W711" t="n">
        <v>265.79</v>
      </c>
      <c r="X711" t="n">
        <v>9457.23</v>
      </c>
      <c r="Y711" t="n">
        <v>3247.17</v>
      </c>
    </row>
    <row r="712">
      <c r="A712" s="1" t="n">
        <v>45646</v>
      </c>
      <c r="B712" t="inlineStr">
        <is>
          <t>TGZ-0105</t>
        </is>
      </c>
      <c r="C712" t="inlineStr">
        <is>
          <t>SGI-2</t>
        </is>
      </c>
      <c r="D712" t="inlineStr">
        <is>
          <t>Saipem</t>
        </is>
      </c>
      <c r="E712" t="n">
        <v>1178.6</v>
      </c>
      <c r="F712" t="n">
        <v>18334</v>
      </c>
      <c r="G712" t="n">
        <v>26.5</v>
      </c>
      <c r="H712" t="n">
        <v>14953</v>
      </c>
      <c r="I712" t="n">
        <v>0</v>
      </c>
      <c r="J712" t="n">
        <v>533.6</v>
      </c>
      <c r="K712" t="n">
        <v>241.7</v>
      </c>
      <c r="L712" t="n">
        <v>239</v>
      </c>
      <c r="M712" t="n">
        <v>56.8</v>
      </c>
      <c r="N712" t="n">
        <v>79.97</v>
      </c>
      <c r="O712" t="n">
        <v>66003</v>
      </c>
      <c r="P712" t="n">
        <v>65979</v>
      </c>
      <c r="Q712" t="n">
        <v>480699</v>
      </c>
      <c r="R712" t="n">
        <v>2191865</v>
      </c>
      <c r="S712" t="inlineStr">
        <is>
          <t>Producing</t>
        </is>
      </c>
      <c r="T712" t="inlineStr">
        <is>
          <t>High</t>
        </is>
      </c>
      <c r="U712" t="n">
        <v>3919.49</v>
      </c>
      <c r="V712" t="n">
        <v>9688.35</v>
      </c>
      <c r="W712" t="n">
        <v>7168.71</v>
      </c>
      <c r="X712" t="n">
        <v>6150.45</v>
      </c>
      <c r="Y712" t="n">
        <v>7634.9</v>
      </c>
    </row>
    <row r="713">
      <c r="A713" s="1" t="n">
        <v>45397</v>
      </c>
      <c r="B713" t="inlineStr">
        <is>
          <t>TGZ-0068</t>
        </is>
      </c>
      <c r="C713" t="inlineStr">
        <is>
          <t>SGP-1</t>
        </is>
      </c>
      <c r="D713" t="inlineStr">
        <is>
          <t>Halliburton</t>
        </is>
      </c>
      <c r="E713" t="n">
        <v>1075.5</v>
      </c>
      <c r="F713" t="n">
        <v>15351</v>
      </c>
      <c r="G713" t="n">
        <v>37.4</v>
      </c>
      <c r="H713" t="n">
        <v>11213</v>
      </c>
      <c r="I713" t="n">
        <v>0</v>
      </c>
      <c r="J713" t="n">
        <v>420.2</v>
      </c>
      <c r="K713" t="n">
        <v>260.9</v>
      </c>
      <c r="L713" t="n">
        <v>228</v>
      </c>
      <c r="M713" t="n">
        <v>43.5</v>
      </c>
      <c r="N713" t="n">
        <v>78.56999999999999</v>
      </c>
      <c r="O713" t="n">
        <v>66606</v>
      </c>
      <c r="P713" t="n">
        <v>77391</v>
      </c>
      <c r="Q713" t="n">
        <v>338188</v>
      </c>
      <c r="R713" t="n">
        <v>4351975</v>
      </c>
      <c r="S713" t="inlineStr">
        <is>
          <t>Producing</t>
        </is>
      </c>
      <c r="T713" t="inlineStr">
        <is>
          <t>Medium</t>
        </is>
      </c>
      <c r="U713" t="n">
        <v>1443.93</v>
      </c>
      <c r="V713" t="n">
        <v>5220.04</v>
      </c>
      <c r="W713" t="n">
        <v>3051.63</v>
      </c>
      <c r="X713" t="n">
        <v>3430.12</v>
      </c>
      <c r="Y713" t="n">
        <v>5283.14</v>
      </c>
    </row>
    <row r="714">
      <c r="A714" s="1" t="n">
        <v>45369</v>
      </c>
      <c r="B714" t="inlineStr">
        <is>
          <t>TGZ-0424</t>
        </is>
      </c>
      <c r="C714" t="inlineStr">
        <is>
          <t>CPF-1</t>
        </is>
      </c>
      <c r="D714" t="inlineStr">
        <is>
          <t>Technip</t>
        </is>
      </c>
      <c r="E714" t="n">
        <v>1095.3</v>
      </c>
      <c r="F714" t="n">
        <v>15729</v>
      </c>
      <c r="G714" t="n">
        <v>31.8</v>
      </c>
      <c r="H714" t="n">
        <v>11249</v>
      </c>
      <c r="I714" t="n">
        <v>0</v>
      </c>
      <c r="J714" t="n">
        <v>544.5</v>
      </c>
      <c r="K714" t="n">
        <v>283.1</v>
      </c>
      <c r="L714" t="n">
        <v>199.1</v>
      </c>
      <c r="M714" t="n">
        <v>41.7</v>
      </c>
      <c r="N714" t="n">
        <v>82.34999999999999</v>
      </c>
      <c r="O714" t="n">
        <v>93107</v>
      </c>
      <c r="P714" t="n">
        <v>78661</v>
      </c>
      <c r="Q714" t="n">
        <v>405795</v>
      </c>
      <c r="R714" t="n">
        <v>1786350</v>
      </c>
      <c r="S714" t="inlineStr">
        <is>
          <t>Maintenance</t>
        </is>
      </c>
      <c r="T714" t="inlineStr">
        <is>
          <t>High</t>
        </is>
      </c>
      <c r="U714" t="n">
        <v>8469.440000000001</v>
      </c>
      <c r="V714" t="n">
        <v>1723.36</v>
      </c>
      <c r="W714" t="n">
        <v>9212.790000000001</v>
      </c>
      <c r="X714" t="n">
        <v>3879.82</v>
      </c>
      <c r="Y714" t="n">
        <v>8875.870000000001</v>
      </c>
    </row>
    <row r="715">
      <c r="A715" s="1" t="n">
        <v>45589</v>
      </c>
      <c r="B715" t="inlineStr">
        <is>
          <t>TGZ-0026</t>
        </is>
      </c>
      <c r="C715" t="inlineStr">
        <is>
          <t>CPF-3</t>
        </is>
      </c>
      <c r="D715" t="inlineStr">
        <is>
          <t>Halliburton</t>
        </is>
      </c>
      <c r="E715" t="n">
        <v>848.6</v>
      </c>
      <c r="F715" t="n">
        <v>21147</v>
      </c>
      <c r="G715" t="n">
        <v>30.9</v>
      </c>
      <c r="H715" t="n">
        <v>13355</v>
      </c>
      <c r="I715" t="n">
        <v>0</v>
      </c>
      <c r="J715" t="n">
        <v>454.5</v>
      </c>
      <c r="K715" t="n">
        <v>226.9</v>
      </c>
      <c r="L715" t="n">
        <v>185.2</v>
      </c>
      <c r="M715" t="n">
        <v>46.6</v>
      </c>
      <c r="N715" t="n">
        <v>83.63</v>
      </c>
      <c r="O715" t="n">
        <v>69074</v>
      </c>
      <c r="P715" t="n">
        <v>47978</v>
      </c>
      <c r="Q715" t="n">
        <v>211820</v>
      </c>
      <c r="R715" t="n">
        <v>3740602</v>
      </c>
      <c r="S715" t="inlineStr">
        <is>
          <t>Drilling</t>
        </is>
      </c>
      <c r="T715" t="inlineStr">
        <is>
          <t>High</t>
        </is>
      </c>
      <c r="U715" t="n">
        <v>308.13</v>
      </c>
      <c r="V715" t="n">
        <v>8342.059999999999</v>
      </c>
      <c r="W715" t="n">
        <v>924.16</v>
      </c>
      <c r="X715" t="n">
        <v>5023.41</v>
      </c>
      <c r="Y715" t="n">
        <v>936.37</v>
      </c>
    </row>
    <row r="716">
      <c r="A716" s="1" t="n">
        <v>45526</v>
      </c>
      <c r="B716" t="inlineStr">
        <is>
          <t>TGZ-0038</t>
        </is>
      </c>
      <c r="C716" t="inlineStr">
        <is>
          <t>SGI-2</t>
        </is>
      </c>
      <c r="D716" t="inlineStr">
        <is>
          <t>Weatherford</t>
        </is>
      </c>
      <c r="E716" t="n">
        <v>1076.7</v>
      </c>
      <c r="F716" t="n">
        <v>21233</v>
      </c>
      <c r="G716" t="n">
        <v>23.3</v>
      </c>
      <c r="H716" t="n">
        <v>14680</v>
      </c>
      <c r="I716" t="n">
        <v>0</v>
      </c>
      <c r="J716" t="n">
        <v>477.8</v>
      </c>
      <c r="K716" t="n">
        <v>254.4</v>
      </c>
      <c r="L716" t="n">
        <v>218.4</v>
      </c>
      <c r="M716" t="n">
        <v>56.6</v>
      </c>
      <c r="N716" t="n">
        <v>75.73999999999999</v>
      </c>
      <c r="O716" t="n">
        <v>62171</v>
      </c>
      <c r="P716" t="n">
        <v>43046</v>
      </c>
      <c r="Q716" t="n">
        <v>252294</v>
      </c>
      <c r="R716" t="n">
        <v>4957695</v>
      </c>
      <c r="S716" t="inlineStr">
        <is>
          <t>Shut-in</t>
        </is>
      </c>
      <c r="T716" t="inlineStr">
        <is>
          <t>Low</t>
        </is>
      </c>
      <c r="U716" t="n">
        <v>971.85</v>
      </c>
      <c r="V716" t="n">
        <v>5049.33</v>
      </c>
      <c r="W716" t="n">
        <v>3291.13</v>
      </c>
      <c r="X716" t="n">
        <v>663.29</v>
      </c>
      <c r="Y716" t="n">
        <v>9400.799999999999</v>
      </c>
    </row>
    <row r="717">
      <c r="A717" s="1" t="n">
        <v>45366</v>
      </c>
      <c r="B717" t="inlineStr">
        <is>
          <t>TGZ-0432</t>
        </is>
      </c>
      <c r="C717" t="inlineStr">
        <is>
          <t>SGI-1</t>
        </is>
      </c>
      <c r="D717" t="inlineStr">
        <is>
          <t>Schlumberger</t>
        </is>
      </c>
      <c r="E717" t="n">
        <v>843.2</v>
      </c>
      <c r="F717" t="n">
        <v>23156</v>
      </c>
      <c r="G717" t="n">
        <v>19.7</v>
      </c>
      <c r="H717" t="n">
        <v>14684</v>
      </c>
      <c r="I717" t="n">
        <v>0</v>
      </c>
      <c r="J717" t="n">
        <v>488.9</v>
      </c>
      <c r="K717" t="n">
        <v>221.3</v>
      </c>
      <c r="L717" t="n">
        <v>195.2</v>
      </c>
      <c r="M717" t="n">
        <v>56.8</v>
      </c>
      <c r="N717" t="n">
        <v>81.70999999999999</v>
      </c>
      <c r="O717" t="n">
        <v>90911</v>
      </c>
      <c r="P717" t="n">
        <v>50113</v>
      </c>
      <c r="Q717" t="n">
        <v>129691</v>
      </c>
      <c r="R717" t="n">
        <v>1659647</v>
      </c>
      <c r="S717" t="inlineStr">
        <is>
          <t>Drilling</t>
        </is>
      </c>
      <c r="T717" t="inlineStr">
        <is>
          <t>Critical</t>
        </is>
      </c>
      <c r="U717" t="n">
        <v>7486.22</v>
      </c>
      <c r="V717" t="n">
        <v>3110.79</v>
      </c>
      <c r="W717" t="n">
        <v>6023.99</v>
      </c>
      <c r="X717" t="n">
        <v>7783.78</v>
      </c>
      <c r="Y717" t="n">
        <v>4846.95</v>
      </c>
    </row>
    <row r="718">
      <c r="A718" s="1" t="n">
        <v>45510</v>
      </c>
      <c r="B718" t="inlineStr">
        <is>
          <t>TGZ-0360</t>
        </is>
      </c>
      <c r="C718" t="inlineStr">
        <is>
          <t>SGP-1</t>
        </is>
      </c>
      <c r="D718" t="inlineStr">
        <is>
          <t>Halliburton</t>
        </is>
      </c>
      <c r="E718" t="n">
        <v>931.5</v>
      </c>
      <c r="F718" t="n">
        <v>23638</v>
      </c>
      <c r="G718" t="n">
        <v>18.5</v>
      </c>
      <c r="H718" t="n">
        <v>9146</v>
      </c>
      <c r="I718" t="n">
        <v>0</v>
      </c>
      <c r="J718" t="n">
        <v>551.2</v>
      </c>
      <c r="K718" t="n">
        <v>282.9</v>
      </c>
      <c r="L718" t="n">
        <v>227.1</v>
      </c>
      <c r="M718" t="n">
        <v>44</v>
      </c>
      <c r="N718" t="n">
        <v>81.33</v>
      </c>
      <c r="O718" t="n">
        <v>73641</v>
      </c>
      <c r="P718" t="n">
        <v>68366</v>
      </c>
      <c r="Q718" t="n">
        <v>299533</v>
      </c>
      <c r="R718" t="n">
        <v>4343595</v>
      </c>
      <c r="S718" t="inlineStr">
        <is>
          <t>Drilling</t>
        </is>
      </c>
      <c r="T718" t="inlineStr">
        <is>
          <t>Medium</t>
        </is>
      </c>
      <c r="U718" t="n">
        <v>2926.98</v>
      </c>
      <c r="V718" t="n">
        <v>1620.53</v>
      </c>
      <c r="W718" t="n">
        <v>9797.6</v>
      </c>
      <c r="X718" t="n">
        <v>7817.64</v>
      </c>
      <c r="Y718" t="n">
        <v>1927.54</v>
      </c>
    </row>
    <row r="719">
      <c r="A719" s="1" t="n">
        <v>45409</v>
      </c>
      <c r="B719" t="inlineStr">
        <is>
          <t>TGZ-0125</t>
        </is>
      </c>
      <c r="C719" t="inlineStr">
        <is>
          <t>SGP-1</t>
        </is>
      </c>
      <c r="D719" t="inlineStr">
        <is>
          <t>Saipem</t>
        </is>
      </c>
      <c r="E719" t="n">
        <v>974.7</v>
      </c>
      <c r="F719" t="n">
        <v>17229</v>
      </c>
      <c r="G719" t="n">
        <v>43.8</v>
      </c>
      <c r="H719" t="n">
        <v>10218</v>
      </c>
      <c r="I719" t="n">
        <v>0</v>
      </c>
      <c r="J719" t="n">
        <v>428.5</v>
      </c>
      <c r="K719" t="n">
        <v>209.6</v>
      </c>
      <c r="L719" t="n">
        <v>210.8</v>
      </c>
      <c r="M719" t="n">
        <v>49</v>
      </c>
      <c r="N719" t="n">
        <v>83.34999999999999</v>
      </c>
      <c r="O719" t="n">
        <v>80355</v>
      </c>
      <c r="P719" t="n">
        <v>68087</v>
      </c>
      <c r="Q719" t="n">
        <v>351260</v>
      </c>
      <c r="R719" t="n">
        <v>1732155</v>
      </c>
      <c r="S719" t="inlineStr">
        <is>
          <t>Drilling</t>
        </is>
      </c>
      <c r="T719" t="inlineStr">
        <is>
          <t>Medium</t>
        </is>
      </c>
      <c r="U719" t="n">
        <v>7963.91</v>
      </c>
      <c r="V719" t="n">
        <v>6795.67</v>
      </c>
      <c r="W719" t="n">
        <v>424.03</v>
      </c>
      <c r="X719" t="n">
        <v>1446.61</v>
      </c>
      <c r="Y719" t="n">
        <v>5149.16</v>
      </c>
    </row>
    <row r="720">
      <c r="A720" s="1" t="n">
        <v>45622</v>
      </c>
      <c r="B720" t="inlineStr">
        <is>
          <t>TGZ-0210</t>
        </is>
      </c>
      <c r="C720" t="inlineStr">
        <is>
          <t>CPF-1</t>
        </is>
      </c>
      <c r="D720" t="inlineStr">
        <is>
          <t>Schlumberger</t>
        </is>
      </c>
      <c r="E720" t="n">
        <v>809.3</v>
      </c>
      <c r="F720" t="n">
        <v>15757</v>
      </c>
      <c r="G720" t="n">
        <v>20.1</v>
      </c>
      <c r="H720" t="n">
        <v>14980</v>
      </c>
      <c r="I720" t="n">
        <v>0</v>
      </c>
      <c r="J720" t="n">
        <v>546.9</v>
      </c>
      <c r="K720" t="n">
        <v>236.9</v>
      </c>
      <c r="L720" t="n">
        <v>178.6</v>
      </c>
      <c r="M720" t="n">
        <v>41.6</v>
      </c>
      <c r="N720" t="n">
        <v>82.2</v>
      </c>
      <c r="O720" t="n">
        <v>64563</v>
      </c>
      <c r="P720" t="n">
        <v>61040</v>
      </c>
      <c r="Q720" t="n">
        <v>398213</v>
      </c>
      <c r="R720" t="n">
        <v>4172028</v>
      </c>
      <c r="S720" t="inlineStr">
        <is>
          <t>Shut-in</t>
        </is>
      </c>
      <c r="T720" t="inlineStr">
        <is>
          <t>Low</t>
        </is>
      </c>
      <c r="U720" t="n">
        <v>4158.93</v>
      </c>
      <c r="V720" t="n">
        <v>4285.74</v>
      </c>
      <c r="W720" t="n">
        <v>3204.84</v>
      </c>
      <c r="X720" t="n">
        <v>5629.68</v>
      </c>
      <c r="Y720" t="n">
        <v>8426.82</v>
      </c>
    </row>
    <row r="721">
      <c r="A721" s="1" t="n">
        <v>45319</v>
      </c>
      <c r="B721" t="inlineStr">
        <is>
          <t>TGZ-0082</t>
        </is>
      </c>
      <c r="C721" t="inlineStr">
        <is>
          <t>SGI-1</t>
        </is>
      </c>
      <c r="D721" t="inlineStr">
        <is>
          <t>Weatherford</t>
        </is>
      </c>
      <c r="E721" t="n">
        <v>1160.9</v>
      </c>
      <c r="F721" t="n">
        <v>18298</v>
      </c>
      <c r="G721" t="n">
        <v>26.9</v>
      </c>
      <c r="H721" t="n">
        <v>10146</v>
      </c>
      <c r="I721" t="n">
        <v>0</v>
      </c>
      <c r="J721" t="n">
        <v>526.8</v>
      </c>
      <c r="K721" t="n">
        <v>277.1</v>
      </c>
      <c r="L721" t="n">
        <v>227.6</v>
      </c>
      <c r="M721" t="n">
        <v>59.8</v>
      </c>
      <c r="N721" t="n">
        <v>84.62</v>
      </c>
      <c r="O721" t="n">
        <v>79129</v>
      </c>
      <c r="P721" t="n">
        <v>44705</v>
      </c>
      <c r="Q721" t="n">
        <v>68647</v>
      </c>
      <c r="R721" t="n">
        <v>2596509</v>
      </c>
      <c r="S721" t="inlineStr">
        <is>
          <t>Drilling</t>
        </is>
      </c>
      <c r="T721" t="inlineStr">
        <is>
          <t>High</t>
        </is>
      </c>
      <c r="U721" t="n">
        <v>1130.38</v>
      </c>
      <c r="V721" t="n">
        <v>8758.48</v>
      </c>
      <c r="W721" t="n">
        <v>8727.82</v>
      </c>
      <c r="X721" t="n">
        <v>7009.43</v>
      </c>
      <c r="Y721" t="n">
        <v>7469.89</v>
      </c>
    </row>
    <row r="722">
      <c r="A722" s="1" t="n">
        <v>45388</v>
      </c>
      <c r="B722" t="inlineStr">
        <is>
          <t>TGZ-0113</t>
        </is>
      </c>
      <c r="C722" t="inlineStr">
        <is>
          <t>CPF-3</t>
        </is>
      </c>
      <c r="D722" t="inlineStr">
        <is>
          <t>Saipem</t>
        </is>
      </c>
      <c r="E722" t="n">
        <v>1104.7</v>
      </c>
      <c r="F722" t="n">
        <v>24561</v>
      </c>
      <c r="G722" t="n">
        <v>26</v>
      </c>
      <c r="H722" t="n">
        <v>14900</v>
      </c>
      <c r="I722" t="n">
        <v>0</v>
      </c>
      <c r="J722" t="n">
        <v>596.2</v>
      </c>
      <c r="K722" t="n">
        <v>211.8</v>
      </c>
      <c r="L722" t="n">
        <v>210.5</v>
      </c>
      <c r="M722" t="n">
        <v>58.8</v>
      </c>
      <c r="N722" t="n">
        <v>81.19</v>
      </c>
      <c r="O722" t="n">
        <v>78890</v>
      </c>
      <c r="P722" t="n">
        <v>58583</v>
      </c>
      <c r="Q722" t="n">
        <v>262818</v>
      </c>
      <c r="R722" t="n">
        <v>2905695</v>
      </c>
      <c r="S722" t="inlineStr">
        <is>
          <t>Shut-in</t>
        </is>
      </c>
      <c r="T722" t="inlineStr">
        <is>
          <t>Medium</t>
        </is>
      </c>
      <c r="U722" t="n">
        <v>6229.23</v>
      </c>
      <c r="V722" t="n">
        <v>6767.88</v>
      </c>
      <c r="W722" t="n">
        <v>5868.6</v>
      </c>
      <c r="X722" t="n">
        <v>7872.47</v>
      </c>
      <c r="Y722" t="n">
        <v>5637.85</v>
      </c>
    </row>
    <row r="723">
      <c r="A723" s="1" t="n">
        <v>45426</v>
      </c>
      <c r="B723" t="inlineStr">
        <is>
          <t>TGZ-0083</t>
        </is>
      </c>
      <c r="C723" t="inlineStr">
        <is>
          <t>CPF-3</t>
        </is>
      </c>
      <c r="D723" t="inlineStr">
        <is>
          <t>Weatherford</t>
        </is>
      </c>
      <c r="E723" t="n">
        <v>1060.7</v>
      </c>
      <c r="F723" t="n">
        <v>23965</v>
      </c>
      <c r="G723" t="n">
        <v>40.3</v>
      </c>
      <c r="H723" t="n">
        <v>8450</v>
      </c>
      <c r="I723" t="n">
        <v>0</v>
      </c>
      <c r="J723" t="n">
        <v>577.8</v>
      </c>
      <c r="K723" t="n">
        <v>264.5</v>
      </c>
      <c r="L723" t="n">
        <v>238</v>
      </c>
      <c r="M723" t="n">
        <v>47.6</v>
      </c>
      <c r="N723" t="n">
        <v>82.31</v>
      </c>
      <c r="O723" t="n">
        <v>97330</v>
      </c>
      <c r="P723" t="n">
        <v>78768</v>
      </c>
      <c r="Q723" t="n">
        <v>335939</v>
      </c>
      <c r="R723" t="n">
        <v>4068536</v>
      </c>
      <c r="S723" t="inlineStr">
        <is>
          <t>Drilling</t>
        </is>
      </c>
      <c r="T723" t="inlineStr">
        <is>
          <t>High</t>
        </is>
      </c>
      <c r="U723" t="n">
        <v>4422.41</v>
      </c>
      <c r="V723" t="n">
        <v>2352.47</v>
      </c>
      <c r="W723" t="n">
        <v>2761.35</v>
      </c>
      <c r="X723" t="n">
        <v>7393.55</v>
      </c>
      <c r="Y723" t="n">
        <v>3672.9</v>
      </c>
    </row>
    <row r="724">
      <c r="A724" s="1" t="n">
        <v>45481</v>
      </c>
      <c r="B724" t="inlineStr">
        <is>
          <t>TGZ-0161</t>
        </is>
      </c>
      <c r="C724" t="inlineStr">
        <is>
          <t>SGI-1</t>
        </is>
      </c>
      <c r="D724" t="inlineStr">
        <is>
          <t>Halliburton</t>
        </is>
      </c>
      <c r="E724" t="n">
        <v>1135.2</v>
      </c>
      <c r="F724" t="n">
        <v>17200</v>
      </c>
      <c r="G724" t="n">
        <v>33.3</v>
      </c>
      <c r="H724" t="n">
        <v>9700</v>
      </c>
      <c r="I724" t="n">
        <v>0</v>
      </c>
      <c r="J724" t="n">
        <v>534.6</v>
      </c>
      <c r="K724" t="n">
        <v>265.6</v>
      </c>
      <c r="L724" t="n">
        <v>166.4</v>
      </c>
      <c r="M724" t="n">
        <v>46.3</v>
      </c>
      <c r="N724" t="n">
        <v>83.56999999999999</v>
      </c>
      <c r="O724" t="n">
        <v>69339</v>
      </c>
      <c r="P724" t="n">
        <v>47875</v>
      </c>
      <c r="Q724" t="n">
        <v>130151</v>
      </c>
      <c r="R724" t="n">
        <v>4814196</v>
      </c>
      <c r="S724" t="inlineStr">
        <is>
          <t>Shut-in</t>
        </is>
      </c>
      <c r="T724" t="inlineStr">
        <is>
          <t>High</t>
        </is>
      </c>
      <c r="U724" t="n">
        <v>6490.34</v>
      </c>
      <c r="V724" t="n">
        <v>8450.360000000001</v>
      </c>
      <c r="W724" t="n">
        <v>8865.540000000001</v>
      </c>
      <c r="X724" t="n">
        <v>3070.87</v>
      </c>
      <c r="Y724" t="n">
        <v>5665.21</v>
      </c>
    </row>
    <row r="725">
      <c r="A725" s="1" t="n">
        <v>45378</v>
      </c>
      <c r="B725" t="inlineStr">
        <is>
          <t>TGZ-0094</t>
        </is>
      </c>
      <c r="C725" t="inlineStr">
        <is>
          <t>CPF-2</t>
        </is>
      </c>
      <c r="D725" t="inlineStr">
        <is>
          <t>Schlumberger</t>
        </is>
      </c>
      <c r="E725" t="n">
        <v>1125.9</v>
      </c>
      <c r="F725" t="n">
        <v>17226</v>
      </c>
      <c r="G725" t="n">
        <v>38.4</v>
      </c>
      <c r="H725" t="n">
        <v>10744</v>
      </c>
      <c r="I725" t="n">
        <v>0</v>
      </c>
      <c r="J725" t="n">
        <v>573.8</v>
      </c>
      <c r="K725" t="n">
        <v>233.2</v>
      </c>
      <c r="L725" t="n">
        <v>174</v>
      </c>
      <c r="M725" t="n">
        <v>53.8</v>
      </c>
      <c r="N725" t="n">
        <v>82.78</v>
      </c>
      <c r="O725" t="n">
        <v>74211</v>
      </c>
      <c r="P725" t="n">
        <v>69306</v>
      </c>
      <c r="Q725" t="n">
        <v>265089</v>
      </c>
      <c r="R725" t="n">
        <v>4165832</v>
      </c>
      <c r="S725" t="inlineStr">
        <is>
          <t>Drilling</t>
        </is>
      </c>
      <c r="T725" t="inlineStr">
        <is>
          <t>Medium</t>
        </is>
      </c>
      <c r="U725" t="n">
        <v>7883.46</v>
      </c>
      <c r="V725" t="n">
        <v>8690.559999999999</v>
      </c>
      <c r="W725" t="n">
        <v>9277.15</v>
      </c>
      <c r="X725" t="n">
        <v>1552.96</v>
      </c>
      <c r="Y725" t="n">
        <v>8168.3</v>
      </c>
    </row>
    <row r="726">
      <c r="A726" s="1" t="n">
        <v>45556</v>
      </c>
      <c r="B726" t="inlineStr">
        <is>
          <t>TGZ-0044</t>
        </is>
      </c>
      <c r="C726" t="inlineStr">
        <is>
          <t>SGI-1</t>
        </is>
      </c>
      <c r="D726" t="inlineStr">
        <is>
          <t>Saipem</t>
        </is>
      </c>
      <c r="E726" t="n">
        <v>1038.3</v>
      </c>
      <c r="F726" t="n">
        <v>23878</v>
      </c>
      <c r="G726" t="n">
        <v>26.4</v>
      </c>
      <c r="H726" t="n">
        <v>8144</v>
      </c>
      <c r="I726" t="n">
        <v>0</v>
      </c>
      <c r="J726" t="n">
        <v>542.3</v>
      </c>
      <c r="K726" t="n">
        <v>226.5</v>
      </c>
      <c r="L726" t="n">
        <v>167.5</v>
      </c>
      <c r="M726" t="n">
        <v>59.4</v>
      </c>
      <c r="N726" t="n">
        <v>83.81999999999999</v>
      </c>
      <c r="O726" t="n">
        <v>96382</v>
      </c>
      <c r="P726" t="n">
        <v>66176</v>
      </c>
      <c r="Q726" t="n">
        <v>129221</v>
      </c>
      <c r="R726" t="n">
        <v>4459140</v>
      </c>
      <c r="S726" t="inlineStr">
        <is>
          <t>Producing</t>
        </is>
      </c>
      <c r="T726" t="inlineStr">
        <is>
          <t>High</t>
        </is>
      </c>
      <c r="U726" t="n">
        <v>7687.03</v>
      </c>
      <c r="V726" t="n">
        <v>6483.23</v>
      </c>
      <c r="W726" t="n">
        <v>8463.01</v>
      </c>
      <c r="X726" t="n">
        <v>6735.95</v>
      </c>
      <c r="Y726" t="n">
        <v>9852.379999999999</v>
      </c>
    </row>
    <row r="727">
      <c r="A727" s="1" t="n">
        <v>45609</v>
      </c>
      <c r="B727" t="inlineStr">
        <is>
          <t>TGZ-0327</t>
        </is>
      </c>
      <c r="C727" t="inlineStr">
        <is>
          <t>CPF-3</t>
        </is>
      </c>
      <c r="D727" t="inlineStr">
        <is>
          <t>Technip</t>
        </is>
      </c>
      <c r="E727" t="n">
        <v>1192.6</v>
      </c>
      <c r="F727" t="n">
        <v>23194</v>
      </c>
      <c r="G727" t="n">
        <v>34.7</v>
      </c>
      <c r="H727" t="n">
        <v>13875</v>
      </c>
      <c r="I727" t="n">
        <v>0</v>
      </c>
      <c r="J727" t="n">
        <v>585.6</v>
      </c>
      <c r="K727" t="n">
        <v>233</v>
      </c>
      <c r="L727" t="n">
        <v>236.9</v>
      </c>
      <c r="M727" t="n">
        <v>50.6</v>
      </c>
      <c r="N727" t="n">
        <v>79.17</v>
      </c>
      <c r="O727" t="n">
        <v>70389</v>
      </c>
      <c r="P727" t="n">
        <v>57088</v>
      </c>
      <c r="Q727" t="n">
        <v>79130</v>
      </c>
      <c r="R727" t="n">
        <v>4229495</v>
      </c>
      <c r="S727" t="inlineStr">
        <is>
          <t>Producing</t>
        </is>
      </c>
      <c r="T727" t="inlineStr">
        <is>
          <t>Low</t>
        </is>
      </c>
      <c r="U727" t="n">
        <v>5610.34</v>
      </c>
      <c r="V727" t="n">
        <v>440.86</v>
      </c>
      <c r="W727" t="n">
        <v>5952.39</v>
      </c>
      <c r="X727" t="n">
        <v>2813</v>
      </c>
      <c r="Y727" t="n">
        <v>9057.58</v>
      </c>
    </row>
    <row r="728">
      <c r="A728" s="1" t="n">
        <v>45511</v>
      </c>
      <c r="B728" t="inlineStr">
        <is>
          <t>TGZ-0476</t>
        </is>
      </c>
      <c r="C728" t="inlineStr">
        <is>
          <t>SGI-2</t>
        </is>
      </c>
      <c r="D728" t="inlineStr">
        <is>
          <t>Weatherford</t>
        </is>
      </c>
      <c r="E728" t="n">
        <v>1006.5</v>
      </c>
      <c r="F728" t="n">
        <v>16157</v>
      </c>
      <c r="G728" t="n">
        <v>22.2</v>
      </c>
      <c r="H728" t="n">
        <v>8677</v>
      </c>
      <c r="I728" t="n">
        <v>0</v>
      </c>
      <c r="J728" t="n">
        <v>591.2</v>
      </c>
      <c r="K728" t="n">
        <v>263.6</v>
      </c>
      <c r="L728" t="n">
        <v>166.5</v>
      </c>
      <c r="M728" t="n">
        <v>57</v>
      </c>
      <c r="N728" t="n">
        <v>76.69</v>
      </c>
      <c r="O728" t="n">
        <v>87266</v>
      </c>
      <c r="P728" t="n">
        <v>45929</v>
      </c>
      <c r="Q728" t="n">
        <v>208141</v>
      </c>
      <c r="R728" t="n">
        <v>1556774</v>
      </c>
      <c r="S728" t="inlineStr">
        <is>
          <t>Producing</t>
        </is>
      </c>
      <c r="T728" t="inlineStr">
        <is>
          <t>Low</t>
        </is>
      </c>
      <c r="U728" t="n">
        <v>7411.12</v>
      </c>
      <c r="V728" t="n">
        <v>4476.72</v>
      </c>
      <c r="W728" t="n">
        <v>6081.28</v>
      </c>
      <c r="X728" t="n">
        <v>3094.73</v>
      </c>
      <c r="Y728" t="n">
        <v>5606.26</v>
      </c>
    </row>
    <row r="729">
      <c r="A729" s="1" t="n">
        <v>45406</v>
      </c>
      <c r="B729" t="inlineStr">
        <is>
          <t>TGZ-0048</t>
        </is>
      </c>
      <c r="C729" t="inlineStr">
        <is>
          <t>SGP-1</t>
        </is>
      </c>
      <c r="D729" t="inlineStr">
        <is>
          <t>Schlumberger</t>
        </is>
      </c>
      <c r="E729" t="n">
        <v>1069.2</v>
      </c>
      <c r="F729" t="n">
        <v>21538</v>
      </c>
      <c r="G729" t="n">
        <v>42.9</v>
      </c>
      <c r="H729" t="n">
        <v>10779</v>
      </c>
      <c r="I729" t="n">
        <v>0</v>
      </c>
      <c r="J729" t="n">
        <v>558.9</v>
      </c>
      <c r="K729" t="n">
        <v>228.9</v>
      </c>
      <c r="L729" t="n">
        <v>222</v>
      </c>
      <c r="M729" t="n">
        <v>42.7</v>
      </c>
      <c r="N729" t="n">
        <v>75.70999999999999</v>
      </c>
      <c r="O729" t="n">
        <v>71233</v>
      </c>
      <c r="P729" t="n">
        <v>43005</v>
      </c>
      <c r="Q729" t="n">
        <v>232040</v>
      </c>
      <c r="R729" t="n">
        <v>4274048</v>
      </c>
      <c r="S729" t="inlineStr">
        <is>
          <t>Drilling</t>
        </is>
      </c>
      <c r="T729" t="inlineStr">
        <is>
          <t>High</t>
        </is>
      </c>
      <c r="U729" t="n">
        <v>4293.66</v>
      </c>
      <c r="V729" t="n">
        <v>3547.38</v>
      </c>
      <c r="W729" t="n">
        <v>5920.5</v>
      </c>
      <c r="X729" t="n">
        <v>9534.700000000001</v>
      </c>
      <c r="Y729" t="n">
        <v>9954.76</v>
      </c>
    </row>
    <row r="730">
      <c r="A730" s="1" t="n">
        <v>45564</v>
      </c>
      <c r="B730" t="inlineStr">
        <is>
          <t>TGZ-0167</t>
        </is>
      </c>
      <c r="C730" t="inlineStr">
        <is>
          <t>CPF-1</t>
        </is>
      </c>
      <c r="D730" t="inlineStr">
        <is>
          <t>Saipem</t>
        </is>
      </c>
      <c r="E730" t="n">
        <v>1049.5</v>
      </c>
      <c r="F730" t="n">
        <v>22541</v>
      </c>
      <c r="G730" t="n">
        <v>27.4</v>
      </c>
      <c r="H730" t="n">
        <v>14392</v>
      </c>
      <c r="I730" t="n">
        <v>0</v>
      </c>
      <c r="J730" t="n">
        <v>593</v>
      </c>
      <c r="K730" t="n">
        <v>277.7</v>
      </c>
      <c r="L730" t="n">
        <v>187.6</v>
      </c>
      <c r="M730" t="n">
        <v>56.4</v>
      </c>
      <c r="N730" t="n">
        <v>76.72</v>
      </c>
      <c r="O730" t="n">
        <v>63094</v>
      </c>
      <c r="P730" t="n">
        <v>48876</v>
      </c>
      <c r="Q730" t="n">
        <v>419476</v>
      </c>
      <c r="R730" t="n">
        <v>2902791</v>
      </c>
      <c r="S730" t="inlineStr">
        <is>
          <t>Producing</t>
        </is>
      </c>
      <c r="T730" t="inlineStr">
        <is>
          <t>Medium</t>
        </is>
      </c>
      <c r="U730" t="n">
        <v>2319.77</v>
      </c>
      <c r="V730" t="n">
        <v>4898.85</v>
      </c>
      <c r="W730" t="n">
        <v>7840.79</v>
      </c>
      <c r="X730" t="n">
        <v>4108.61</v>
      </c>
      <c r="Y730" t="n">
        <v>604.97</v>
      </c>
    </row>
    <row r="731">
      <c r="A731" s="1" t="n">
        <v>45429</v>
      </c>
      <c r="B731" t="inlineStr">
        <is>
          <t>TGZ-0019</t>
        </is>
      </c>
      <c r="C731" t="inlineStr">
        <is>
          <t>SGP-2</t>
        </is>
      </c>
      <c r="D731" t="inlineStr">
        <is>
          <t>KCA Deutag</t>
        </is>
      </c>
      <c r="E731" t="n">
        <v>915.2</v>
      </c>
      <c r="F731" t="n">
        <v>21116</v>
      </c>
      <c r="G731" t="n">
        <v>23.3</v>
      </c>
      <c r="H731" t="n">
        <v>14006</v>
      </c>
      <c r="I731" t="n">
        <v>0</v>
      </c>
      <c r="J731" t="n">
        <v>509.9</v>
      </c>
      <c r="K731" t="n">
        <v>289.8</v>
      </c>
      <c r="L731" t="n">
        <v>195.1</v>
      </c>
      <c r="M731" t="n">
        <v>59.4</v>
      </c>
      <c r="N731" t="n">
        <v>75.08</v>
      </c>
      <c r="O731" t="n">
        <v>90861</v>
      </c>
      <c r="P731" t="n">
        <v>75963</v>
      </c>
      <c r="Q731" t="n">
        <v>102861</v>
      </c>
      <c r="R731" t="n">
        <v>4853408</v>
      </c>
      <c r="S731" t="inlineStr">
        <is>
          <t>Maintenance</t>
        </is>
      </c>
      <c r="T731" t="inlineStr">
        <is>
          <t>High</t>
        </is>
      </c>
      <c r="U731" t="n">
        <v>7494.56</v>
      </c>
      <c r="V731" t="n">
        <v>6116.16</v>
      </c>
      <c r="W731" t="n">
        <v>7463.53</v>
      </c>
      <c r="X731" t="n">
        <v>545.39</v>
      </c>
      <c r="Y731" t="n">
        <v>8085.94</v>
      </c>
    </row>
    <row r="732">
      <c r="A732" s="1" t="n">
        <v>45475</v>
      </c>
      <c r="B732" t="inlineStr">
        <is>
          <t>TGZ-0435</t>
        </is>
      </c>
      <c r="C732" t="inlineStr">
        <is>
          <t>CPF-3</t>
        </is>
      </c>
      <c r="D732" t="inlineStr">
        <is>
          <t>Schlumberger</t>
        </is>
      </c>
      <c r="E732" t="n">
        <v>1134.7</v>
      </c>
      <c r="F732" t="n">
        <v>18599</v>
      </c>
      <c r="G732" t="n">
        <v>33.5</v>
      </c>
      <c r="H732" t="n">
        <v>13000</v>
      </c>
      <c r="I732" t="n">
        <v>0</v>
      </c>
      <c r="J732" t="n">
        <v>532.7</v>
      </c>
      <c r="K732" t="n">
        <v>273.9</v>
      </c>
      <c r="L732" t="n">
        <v>197.4</v>
      </c>
      <c r="M732" t="n">
        <v>59.9</v>
      </c>
      <c r="N732" t="n">
        <v>79.79000000000001</v>
      </c>
      <c r="O732" t="n">
        <v>64351</v>
      </c>
      <c r="P732" t="n">
        <v>46052</v>
      </c>
      <c r="Q732" t="n">
        <v>427961</v>
      </c>
      <c r="R732" t="n">
        <v>2489794</v>
      </c>
      <c r="S732" t="inlineStr">
        <is>
          <t>Shut-in</t>
        </is>
      </c>
      <c r="T732" t="inlineStr">
        <is>
          <t>Critical</t>
        </is>
      </c>
      <c r="U732" t="n">
        <v>1223.59</v>
      </c>
      <c r="V732" t="n">
        <v>7518.09</v>
      </c>
      <c r="W732" t="n">
        <v>3555.51</v>
      </c>
      <c r="X732" t="n">
        <v>4176.11</v>
      </c>
      <c r="Y732" t="n">
        <v>779.99</v>
      </c>
    </row>
    <row r="733">
      <c r="A733" s="1" t="n">
        <v>45563</v>
      </c>
      <c r="B733" t="inlineStr">
        <is>
          <t>TGZ-0228</t>
        </is>
      </c>
      <c r="C733" t="inlineStr">
        <is>
          <t>SGP-1</t>
        </is>
      </c>
      <c r="D733" t="inlineStr">
        <is>
          <t>Weatherford</t>
        </is>
      </c>
      <c r="E733" t="n">
        <v>1161</v>
      </c>
      <c r="F733" t="n">
        <v>15489</v>
      </c>
      <c r="G733" t="n">
        <v>19.8</v>
      </c>
      <c r="H733" t="n">
        <v>10849</v>
      </c>
      <c r="I733" t="n">
        <v>0</v>
      </c>
      <c r="J733" t="n">
        <v>467.7</v>
      </c>
      <c r="K733" t="n">
        <v>268.7</v>
      </c>
      <c r="L733" t="n">
        <v>204.6</v>
      </c>
      <c r="M733" t="n">
        <v>51</v>
      </c>
      <c r="N733" t="n">
        <v>76.12</v>
      </c>
      <c r="O733" t="n">
        <v>66322</v>
      </c>
      <c r="P733" t="n">
        <v>55936</v>
      </c>
      <c r="Q733" t="n">
        <v>329773</v>
      </c>
      <c r="R733" t="n">
        <v>1016144</v>
      </c>
      <c r="S733" t="inlineStr">
        <is>
          <t>Producing</t>
        </is>
      </c>
      <c r="T733" t="inlineStr">
        <is>
          <t>Critical</t>
        </is>
      </c>
      <c r="U733" t="n">
        <v>8609.57</v>
      </c>
      <c r="V733" t="n">
        <v>6876.21</v>
      </c>
      <c r="W733" t="n">
        <v>1982.78</v>
      </c>
      <c r="X733" t="n">
        <v>454.32</v>
      </c>
      <c r="Y733" t="n">
        <v>1353.83</v>
      </c>
    </row>
    <row r="734">
      <c r="A734" s="1" t="n">
        <v>45474</v>
      </c>
      <c r="B734" t="inlineStr">
        <is>
          <t>TGZ-0246</t>
        </is>
      </c>
      <c r="C734" t="inlineStr">
        <is>
          <t>SGP-2</t>
        </is>
      </c>
      <c r="D734" t="inlineStr">
        <is>
          <t>Schlumberger</t>
        </is>
      </c>
      <c r="E734" t="n">
        <v>978</v>
      </c>
      <c r="F734" t="n">
        <v>23503</v>
      </c>
      <c r="G734" t="n">
        <v>24.2</v>
      </c>
      <c r="H734" t="n">
        <v>8947</v>
      </c>
      <c r="I734" t="n">
        <v>0</v>
      </c>
      <c r="J734" t="n">
        <v>528.3</v>
      </c>
      <c r="K734" t="n">
        <v>219.7</v>
      </c>
      <c r="L734" t="n">
        <v>229.8</v>
      </c>
      <c r="M734" t="n">
        <v>48.2</v>
      </c>
      <c r="N734" t="n">
        <v>81.83</v>
      </c>
      <c r="O734" t="n">
        <v>87284</v>
      </c>
      <c r="P734" t="n">
        <v>42736</v>
      </c>
      <c r="Q734" t="n">
        <v>171591</v>
      </c>
      <c r="R734" t="n">
        <v>3170838</v>
      </c>
      <c r="S734" t="inlineStr">
        <is>
          <t>Drilling</t>
        </is>
      </c>
      <c r="T734" t="inlineStr">
        <is>
          <t>High</t>
        </is>
      </c>
      <c r="U734" t="n">
        <v>5933.43</v>
      </c>
      <c r="V734" t="n">
        <v>1346.31</v>
      </c>
      <c r="W734" t="n">
        <v>7389.28</v>
      </c>
      <c r="X734" t="n">
        <v>7858.49</v>
      </c>
      <c r="Y734" t="n">
        <v>3912.58</v>
      </c>
    </row>
    <row r="735">
      <c r="A735" s="1" t="n">
        <v>45300</v>
      </c>
      <c r="B735" t="inlineStr">
        <is>
          <t>TGZ-0052</t>
        </is>
      </c>
      <c r="C735" t="inlineStr">
        <is>
          <t>CPF-2</t>
        </is>
      </c>
      <c r="D735" t="inlineStr">
        <is>
          <t>Technip</t>
        </is>
      </c>
      <c r="E735" t="n">
        <v>895</v>
      </c>
      <c r="F735" t="n">
        <v>16548</v>
      </c>
      <c r="G735" t="n">
        <v>19.9</v>
      </c>
      <c r="H735" t="n">
        <v>14704</v>
      </c>
      <c r="I735" t="n">
        <v>39727</v>
      </c>
      <c r="J735" t="n">
        <v>531.3</v>
      </c>
      <c r="K735" t="n">
        <v>241.4</v>
      </c>
      <c r="L735" t="n">
        <v>219.4</v>
      </c>
      <c r="M735" t="n">
        <v>51.4</v>
      </c>
      <c r="N735" t="n">
        <v>82.25</v>
      </c>
      <c r="O735" t="n">
        <v>82673</v>
      </c>
      <c r="P735" t="n">
        <v>54402</v>
      </c>
      <c r="Q735" t="n">
        <v>392924</v>
      </c>
      <c r="R735" t="n">
        <v>3620404</v>
      </c>
      <c r="S735" t="inlineStr">
        <is>
          <t>Producing</t>
        </is>
      </c>
      <c r="T735" t="inlineStr">
        <is>
          <t>Low</t>
        </is>
      </c>
      <c r="U735" t="n">
        <v>5209.17</v>
      </c>
      <c r="V735" t="n">
        <v>2101.15</v>
      </c>
      <c r="W735" t="n">
        <v>3298.04</v>
      </c>
      <c r="X735" t="n">
        <v>8424.540000000001</v>
      </c>
      <c r="Y735" t="n">
        <v>3300.84</v>
      </c>
    </row>
    <row r="736">
      <c r="A736" s="1" t="n">
        <v>45598</v>
      </c>
      <c r="B736" t="inlineStr">
        <is>
          <t>TGZ-0412</t>
        </is>
      </c>
      <c r="C736" t="inlineStr">
        <is>
          <t>CPF-2</t>
        </is>
      </c>
      <c r="D736" t="inlineStr">
        <is>
          <t>KCA Deutag</t>
        </is>
      </c>
      <c r="E736" t="n">
        <v>976.9</v>
      </c>
      <c r="F736" t="n">
        <v>22498</v>
      </c>
      <c r="G736" t="n">
        <v>18.1</v>
      </c>
      <c r="H736" t="n">
        <v>11493</v>
      </c>
      <c r="I736" t="n">
        <v>0</v>
      </c>
      <c r="J736" t="n">
        <v>541.2</v>
      </c>
      <c r="K736" t="n">
        <v>298</v>
      </c>
      <c r="L736" t="n">
        <v>174.4</v>
      </c>
      <c r="M736" t="n">
        <v>46.6</v>
      </c>
      <c r="N736" t="n">
        <v>81.73</v>
      </c>
      <c r="O736" t="n">
        <v>91113</v>
      </c>
      <c r="P736" t="n">
        <v>72678</v>
      </c>
      <c r="Q736" t="n">
        <v>464476</v>
      </c>
      <c r="R736" t="n">
        <v>4565331</v>
      </c>
      <c r="S736" t="inlineStr">
        <is>
          <t>Maintenance</t>
        </is>
      </c>
      <c r="T736" t="inlineStr">
        <is>
          <t>Medium</t>
        </is>
      </c>
      <c r="U736" t="n">
        <v>480.63</v>
      </c>
      <c r="V736" t="n">
        <v>444.09</v>
      </c>
      <c r="W736" t="n">
        <v>3587.24</v>
      </c>
      <c r="X736" t="n">
        <v>1503.52</v>
      </c>
      <c r="Y736" t="n">
        <v>4929.94</v>
      </c>
    </row>
    <row r="737">
      <c r="A737" s="1" t="n">
        <v>45479</v>
      </c>
      <c r="B737" t="inlineStr">
        <is>
          <t>TGZ-0334</t>
        </is>
      </c>
      <c r="C737" t="inlineStr">
        <is>
          <t>CPF-3</t>
        </is>
      </c>
      <c r="D737" t="inlineStr">
        <is>
          <t>Saipem</t>
        </is>
      </c>
      <c r="E737" t="n">
        <v>1046.8</v>
      </c>
      <c r="F737" t="n">
        <v>23820</v>
      </c>
      <c r="G737" t="n">
        <v>36</v>
      </c>
      <c r="H737" t="n">
        <v>9846</v>
      </c>
      <c r="I737" t="n">
        <v>0</v>
      </c>
      <c r="J737" t="n">
        <v>478.2</v>
      </c>
      <c r="K737" t="n">
        <v>233.8</v>
      </c>
      <c r="L737" t="n">
        <v>191.9</v>
      </c>
      <c r="M737" t="n">
        <v>56.7</v>
      </c>
      <c r="N737" t="n">
        <v>77.84</v>
      </c>
      <c r="O737" t="n">
        <v>74931</v>
      </c>
      <c r="P737" t="n">
        <v>41910</v>
      </c>
      <c r="Q737" t="n">
        <v>364069</v>
      </c>
      <c r="R737" t="n">
        <v>1674693</v>
      </c>
      <c r="S737" t="inlineStr">
        <is>
          <t>Drilling</t>
        </is>
      </c>
      <c r="T737" t="inlineStr">
        <is>
          <t>Low</t>
        </is>
      </c>
      <c r="U737" t="n">
        <v>4695.23</v>
      </c>
      <c r="V737" t="n">
        <v>363.64</v>
      </c>
      <c r="W737" t="n">
        <v>3381.42</v>
      </c>
      <c r="X737" t="n">
        <v>6972.06</v>
      </c>
      <c r="Y737" t="n">
        <v>3783.96</v>
      </c>
    </row>
    <row r="738">
      <c r="A738" s="1" t="n">
        <v>45343</v>
      </c>
      <c r="B738" t="inlineStr">
        <is>
          <t>TGZ-0282</t>
        </is>
      </c>
      <c r="C738" t="inlineStr">
        <is>
          <t>SGP-1</t>
        </is>
      </c>
      <c r="D738" t="inlineStr">
        <is>
          <t>Saipem</t>
        </is>
      </c>
      <c r="E738" t="n">
        <v>801.4</v>
      </c>
      <c r="F738" t="n">
        <v>16332</v>
      </c>
      <c r="G738" t="n">
        <v>25.7</v>
      </c>
      <c r="H738" t="n">
        <v>14159</v>
      </c>
      <c r="I738" t="n">
        <v>0</v>
      </c>
      <c r="J738" t="n">
        <v>465.1</v>
      </c>
      <c r="K738" t="n">
        <v>240.6</v>
      </c>
      <c r="L738" t="n">
        <v>223.5</v>
      </c>
      <c r="M738" t="n">
        <v>54.5</v>
      </c>
      <c r="N738" t="n">
        <v>79.47</v>
      </c>
      <c r="O738" t="n">
        <v>96301</v>
      </c>
      <c r="P738" t="n">
        <v>58444</v>
      </c>
      <c r="Q738" t="n">
        <v>269286</v>
      </c>
      <c r="R738" t="n">
        <v>4912276</v>
      </c>
      <c r="S738" t="inlineStr">
        <is>
          <t>Shut-in</t>
        </is>
      </c>
      <c r="T738" t="inlineStr">
        <is>
          <t>High</t>
        </is>
      </c>
      <c r="U738" t="n">
        <v>7182.67</v>
      </c>
      <c r="V738" t="n">
        <v>5905.22</v>
      </c>
      <c r="W738" t="n">
        <v>6018.65</v>
      </c>
      <c r="X738" t="n">
        <v>9892.540000000001</v>
      </c>
      <c r="Y738" t="n">
        <v>5097</v>
      </c>
    </row>
    <row r="739">
      <c r="A739" s="1" t="n">
        <v>45310</v>
      </c>
      <c r="B739" t="inlineStr">
        <is>
          <t>TGZ-0230</t>
        </is>
      </c>
      <c r="C739" t="inlineStr">
        <is>
          <t>SGI-2</t>
        </is>
      </c>
      <c r="D739" t="inlineStr">
        <is>
          <t>Weatherford</t>
        </is>
      </c>
      <c r="E739" t="n">
        <v>893</v>
      </c>
      <c r="F739" t="n">
        <v>16933</v>
      </c>
      <c r="G739" t="n">
        <v>24.4</v>
      </c>
      <c r="H739" t="n">
        <v>12747</v>
      </c>
      <c r="I739" t="n">
        <v>41218</v>
      </c>
      <c r="J739" t="n">
        <v>466.9</v>
      </c>
      <c r="K739" t="n">
        <v>228.4</v>
      </c>
      <c r="L739" t="n">
        <v>205.3</v>
      </c>
      <c r="M739" t="n">
        <v>43</v>
      </c>
      <c r="N739" t="n">
        <v>84.15000000000001</v>
      </c>
      <c r="O739" t="n">
        <v>81976</v>
      </c>
      <c r="P739" t="n">
        <v>75525</v>
      </c>
      <c r="Q739" t="n">
        <v>221332</v>
      </c>
      <c r="R739" t="n">
        <v>3036818</v>
      </c>
      <c r="S739" t="inlineStr">
        <is>
          <t>Maintenance</t>
        </is>
      </c>
      <c r="T739" t="inlineStr">
        <is>
          <t>Low</t>
        </is>
      </c>
      <c r="U739" t="n">
        <v>4940.09</v>
      </c>
      <c r="V739" t="n">
        <v>1490.47</v>
      </c>
      <c r="W739" t="n">
        <v>654.1</v>
      </c>
      <c r="X739" t="n">
        <v>4278.96</v>
      </c>
      <c r="Y739" t="n">
        <v>7403.36</v>
      </c>
    </row>
    <row r="740">
      <c r="A740" s="1" t="n">
        <v>45512</v>
      </c>
      <c r="B740" t="inlineStr">
        <is>
          <t>TGZ-0070</t>
        </is>
      </c>
      <c r="C740" t="inlineStr">
        <is>
          <t>CPF-1</t>
        </is>
      </c>
      <c r="D740" t="inlineStr">
        <is>
          <t>Halliburton</t>
        </is>
      </c>
      <c r="E740" t="n">
        <v>836</v>
      </c>
      <c r="F740" t="n">
        <v>18166</v>
      </c>
      <c r="G740" t="n">
        <v>19.5</v>
      </c>
      <c r="H740" t="n">
        <v>8364</v>
      </c>
      <c r="I740" t="n">
        <v>0</v>
      </c>
      <c r="J740" t="n">
        <v>538.7</v>
      </c>
      <c r="K740" t="n">
        <v>228.3</v>
      </c>
      <c r="L740" t="n">
        <v>225.7</v>
      </c>
      <c r="M740" t="n">
        <v>54.2</v>
      </c>
      <c r="N740" t="n">
        <v>79.64</v>
      </c>
      <c r="O740" t="n">
        <v>77298</v>
      </c>
      <c r="P740" t="n">
        <v>45411</v>
      </c>
      <c r="Q740" t="n">
        <v>455242</v>
      </c>
      <c r="R740" t="n">
        <v>4935133</v>
      </c>
      <c r="S740" t="inlineStr">
        <is>
          <t>Drilling</t>
        </is>
      </c>
      <c r="T740" t="inlineStr">
        <is>
          <t>High</t>
        </is>
      </c>
      <c r="U740" t="n">
        <v>4439.55</v>
      </c>
      <c r="V740" t="n">
        <v>8127.59</v>
      </c>
      <c r="W740" t="n">
        <v>4.3</v>
      </c>
      <c r="X740" t="n">
        <v>2084.8</v>
      </c>
      <c r="Y740" t="n">
        <v>9704.559999999999</v>
      </c>
    </row>
    <row r="741">
      <c r="A741" s="1" t="n">
        <v>45428</v>
      </c>
      <c r="B741" t="inlineStr">
        <is>
          <t>TGZ-0413</t>
        </is>
      </c>
      <c r="C741" t="inlineStr">
        <is>
          <t>SGI-1</t>
        </is>
      </c>
      <c r="D741" t="inlineStr">
        <is>
          <t>KCA Deutag</t>
        </is>
      </c>
      <c r="E741" t="n">
        <v>1045.8</v>
      </c>
      <c r="F741" t="n">
        <v>15939</v>
      </c>
      <c r="G741" t="n">
        <v>36.8</v>
      </c>
      <c r="H741" t="n">
        <v>14897</v>
      </c>
      <c r="I741" t="n">
        <v>0</v>
      </c>
      <c r="J741" t="n">
        <v>509</v>
      </c>
      <c r="K741" t="n">
        <v>289.2</v>
      </c>
      <c r="L741" t="n">
        <v>162.8</v>
      </c>
      <c r="M741" t="n">
        <v>48.4</v>
      </c>
      <c r="N741" t="n">
        <v>81.69</v>
      </c>
      <c r="O741" t="n">
        <v>99928</v>
      </c>
      <c r="P741" t="n">
        <v>69772</v>
      </c>
      <c r="Q741" t="n">
        <v>470229</v>
      </c>
      <c r="R741" t="n">
        <v>2322211</v>
      </c>
      <c r="S741" t="inlineStr">
        <is>
          <t>Producing</t>
        </is>
      </c>
      <c r="T741" t="inlineStr">
        <is>
          <t>Critical</t>
        </is>
      </c>
      <c r="U741" t="n">
        <v>1654.6</v>
      </c>
      <c r="V741" t="n">
        <v>5143.41</v>
      </c>
      <c r="W741" t="n">
        <v>4216.27</v>
      </c>
      <c r="X741" t="n">
        <v>1285.4</v>
      </c>
      <c r="Y741" t="n">
        <v>8573.469999999999</v>
      </c>
    </row>
    <row r="742">
      <c r="A742" s="1" t="n">
        <v>45374</v>
      </c>
      <c r="B742" t="inlineStr">
        <is>
          <t>TGZ-0252</t>
        </is>
      </c>
      <c r="C742" t="inlineStr">
        <is>
          <t>SGP-2</t>
        </is>
      </c>
      <c r="D742" t="inlineStr">
        <is>
          <t>Technip</t>
        </is>
      </c>
      <c r="E742" t="n">
        <v>1140</v>
      </c>
      <c r="F742" t="n">
        <v>24547</v>
      </c>
      <c r="G742" t="n">
        <v>20.6</v>
      </c>
      <c r="H742" t="n">
        <v>10886</v>
      </c>
      <c r="I742" t="n">
        <v>0</v>
      </c>
      <c r="J742" t="n">
        <v>462.8</v>
      </c>
      <c r="K742" t="n">
        <v>212.9</v>
      </c>
      <c r="L742" t="n">
        <v>169.5</v>
      </c>
      <c r="M742" t="n">
        <v>56</v>
      </c>
      <c r="N742" t="n">
        <v>81.09999999999999</v>
      </c>
      <c r="O742" t="n">
        <v>89637</v>
      </c>
      <c r="P742" t="n">
        <v>57039</v>
      </c>
      <c r="Q742" t="n">
        <v>360385</v>
      </c>
      <c r="R742" t="n">
        <v>2834004</v>
      </c>
      <c r="S742" t="inlineStr">
        <is>
          <t>Maintenance</t>
        </is>
      </c>
      <c r="T742" t="inlineStr">
        <is>
          <t>Critical</t>
        </is>
      </c>
      <c r="U742" t="n">
        <v>2527.63</v>
      </c>
      <c r="V742" t="n">
        <v>2867.24</v>
      </c>
      <c r="W742" t="n">
        <v>7821.29</v>
      </c>
      <c r="X742" t="n">
        <v>4806.96</v>
      </c>
      <c r="Y742" t="n">
        <v>9094.57</v>
      </c>
    </row>
    <row r="743">
      <c r="A743" s="1" t="n">
        <v>45432</v>
      </c>
      <c r="B743" t="inlineStr">
        <is>
          <t>TGZ-0312</t>
        </is>
      </c>
      <c r="C743" t="inlineStr">
        <is>
          <t>SGI-1</t>
        </is>
      </c>
      <c r="D743" t="inlineStr">
        <is>
          <t>Technip</t>
        </is>
      </c>
      <c r="E743" t="n">
        <v>1165.6</v>
      </c>
      <c r="F743" t="n">
        <v>18222</v>
      </c>
      <c r="G743" t="n">
        <v>28.8</v>
      </c>
      <c r="H743" t="n">
        <v>12528</v>
      </c>
      <c r="I743" t="n">
        <v>0</v>
      </c>
      <c r="J743" t="n">
        <v>447.3</v>
      </c>
      <c r="K743" t="n">
        <v>268.1</v>
      </c>
      <c r="L743" t="n">
        <v>216.2</v>
      </c>
      <c r="M743" t="n">
        <v>57.3</v>
      </c>
      <c r="N743" t="n">
        <v>80.09999999999999</v>
      </c>
      <c r="O743" t="n">
        <v>62496</v>
      </c>
      <c r="P743" t="n">
        <v>70009</v>
      </c>
      <c r="Q743" t="n">
        <v>484537</v>
      </c>
      <c r="R743" t="n">
        <v>4108494</v>
      </c>
      <c r="S743" t="inlineStr">
        <is>
          <t>Drilling</t>
        </is>
      </c>
      <c r="T743" t="inlineStr">
        <is>
          <t>High</t>
        </is>
      </c>
      <c r="U743" t="n">
        <v>9334.870000000001</v>
      </c>
      <c r="V743" t="n">
        <v>2288.89</v>
      </c>
      <c r="W743" t="n">
        <v>6005.33</v>
      </c>
      <c r="X743" t="n">
        <v>5956.73</v>
      </c>
      <c r="Y743" t="n">
        <v>6062.06</v>
      </c>
    </row>
    <row r="744">
      <c r="A744" s="1" t="n">
        <v>45419</v>
      </c>
      <c r="B744" t="inlineStr">
        <is>
          <t>TGZ-0425</t>
        </is>
      </c>
      <c r="C744" t="inlineStr">
        <is>
          <t>SGP-2</t>
        </is>
      </c>
      <c r="D744" t="inlineStr">
        <is>
          <t>Saipem</t>
        </is>
      </c>
      <c r="E744" t="n">
        <v>888.9</v>
      </c>
      <c r="F744" t="n">
        <v>21070</v>
      </c>
      <c r="G744" t="n">
        <v>20.2</v>
      </c>
      <c r="H744" t="n">
        <v>10025</v>
      </c>
      <c r="I744" t="n">
        <v>48761</v>
      </c>
      <c r="J744" t="n">
        <v>503.2</v>
      </c>
      <c r="K744" t="n">
        <v>233.3</v>
      </c>
      <c r="L744" t="n">
        <v>187.6</v>
      </c>
      <c r="M744" t="n">
        <v>51.6</v>
      </c>
      <c r="N744" t="n">
        <v>79.66</v>
      </c>
      <c r="O744" t="n">
        <v>73643</v>
      </c>
      <c r="P744" t="n">
        <v>69663</v>
      </c>
      <c r="Q744" t="n">
        <v>272901</v>
      </c>
      <c r="R744" t="n">
        <v>4325898</v>
      </c>
      <c r="S744" t="inlineStr">
        <is>
          <t>Shut-in</t>
        </is>
      </c>
      <c r="T744" t="inlineStr">
        <is>
          <t>Medium</t>
        </is>
      </c>
      <c r="U744" t="n">
        <v>1510.54</v>
      </c>
      <c r="V744" t="n">
        <v>5140.12</v>
      </c>
      <c r="W744" t="n">
        <v>3416.75</v>
      </c>
      <c r="X744" t="n">
        <v>7480.82</v>
      </c>
      <c r="Y744" t="n">
        <v>8009.33</v>
      </c>
    </row>
    <row r="745">
      <c r="A745" s="1" t="n">
        <v>45525</v>
      </c>
      <c r="B745" t="inlineStr">
        <is>
          <t>TGZ-0422</t>
        </is>
      </c>
      <c r="C745" t="inlineStr">
        <is>
          <t>CPF-3</t>
        </is>
      </c>
      <c r="D745" t="inlineStr">
        <is>
          <t>KCA Deutag</t>
        </is>
      </c>
      <c r="E745" t="n">
        <v>824.8</v>
      </c>
      <c r="F745" t="n">
        <v>22016</v>
      </c>
      <c r="G745" t="n">
        <v>32.8</v>
      </c>
      <c r="H745" t="n">
        <v>12018</v>
      </c>
      <c r="I745" t="n">
        <v>0</v>
      </c>
      <c r="J745" t="n">
        <v>553.9</v>
      </c>
      <c r="K745" t="n">
        <v>234.5</v>
      </c>
      <c r="L745" t="n">
        <v>188</v>
      </c>
      <c r="M745" t="n">
        <v>58.6</v>
      </c>
      <c r="N745" t="n">
        <v>83.38</v>
      </c>
      <c r="O745" t="n">
        <v>73277</v>
      </c>
      <c r="P745" t="n">
        <v>58632</v>
      </c>
      <c r="Q745" t="n">
        <v>462489</v>
      </c>
      <c r="R745" t="n">
        <v>1030634</v>
      </c>
      <c r="S745" t="inlineStr">
        <is>
          <t>Drilling</t>
        </is>
      </c>
      <c r="T745" t="inlineStr">
        <is>
          <t>Critical</t>
        </is>
      </c>
      <c r="U745" t="n">
        <v>5062.95</v>
      </c>
      <c r="V745" t="n">
        <v>525.23</v>
      </c>
      <c r="W745" t="n">
        <v>3464.25</v>
      </c>
      <c r="X745" t="n">
        <v>7748.41</v>
      </c>
      <c r="Y745" t="n">
        <v>7215.9</v>
      </c>
    </row>
    <row r="746">
      <c r="A746" s="1" t="n">
        <v>45410</v>
      </c>
      <c r="B746" t="inlineStr">
        <is>
          <t>TGZ-0137</t>
        </is>
      </c>
      <c r="C746" t="inlineStr">
        <is>
          <t>SGP-2</t>
        </is>
      </c>
      <c r="D746" t="inlineStr">
        <is>
          <t>Technip</t>
        </is>
      </c>
      <c r="E746" t="n">
        <v>1098.5</v>
      </c>
      <c r="F746" t="n">
        <v>16967</v>
      </c>
      <c r="G746" t="n">
        <v>33.7</v>
      </c>
      <c r="H746" t="n">
        <v>14998</v>
      </c>
      <c r="I746" t="n">
        <v>0</v>
      </c>
      <c r="J746" t="n">
        <v>484.1</v>
      </c>
      <c r="K746" t="n">
        <v>247.8</v>
      </c>
      <c r="L746" t="n">
        <v>202.1</v>
      </c>
      <c r="M746" t="n">
        <v>46</v>
      </c>
      <c r="N746" t="n">
        <v>82.56999999999999</v>
      </c>
      <c r="O746" t="n">
        <v>63343</v>
      </c>
      <c r="P746" t="n">
        <v>79875</v>
      </c>
      <c r="Q746" t="n">
        <v>177216</v>
      </c>
      <c r="R746" t="n">
        <v>2340028</v>
      </c>
      <c r="S746" t="inlineStr">
        <is>
          <t>Producing</t>
        </is>
      </c>
      <c r="T746" t="inlineStr">
        <is>
          <t>Low</t>
        </is>
      </c>
      <c r="U746" t="n">
        <v>3165.93</v>
      </c>
      <c r="V746" t="n">
        <v>4547.9</v>
      </c>
      <c r="W746" t="n">
        <v>8565.91</v>
      </c>
      <c r="X746" t="n">
        <v>5950.67</v>
      </c>
      <c r="Y746" t="n">
        <v>8145.44</v>
      </c>
    </row>
    <row r="747">
      <c r="A747" s="1" t="n">
        <v>45323</v>
      </c>
      <c r="B747" t="inlineStr">
        <is>
          <t>TGZ-0300</t>
        </is>
      </c>
      <c r="C747" t="inlineStr">
        <is>
          <t>SGI-2</t>
        </is>
      </c>
      <c r="D747" t="inlineStr">
        <is>
          <t>Schlumberger</t>
        </is>
      </c>
      <c r="E747" t="n">
        <v>1181.3</v>
      </c>
      <c r="F747" t="n">
        <v>24470</v>
      </c>
      <c r="G747" t="n">
        <v>39.3</v>
      </c>
      <c r="H747" t="n">
        <v>14035</v>
      </c>
      <c r="I747" t="n">
        <v>0</v>
      </c>
      <c r="J747" t="n">
        <v>428.4</v>
      </c>
      <c r="K747" t="n">
        <v>212.7</v>
      </c>
      <c r="L747" t="n">
        <v>225.3</v>
      </c>
      <c r="M747" t="n">
        <v>44.1</v>
      </c>
      <c r="N747" t="n">
        <v>81.92</v>
      </c>
      <c r="O747" t="n">
        <v>68582</v>
      </c>
      <c r="P747" t="n">
        <v>50113</v>
      </c>
      <c r="Q747" t="n">
        <v>96316</v>
      </c>
      <c r="R747" t="n">
        <v>1858091</v>
      </c>
      <c r="S747" t="inlineStr">
        <is>
          <t>Producing</t>
        </is>
      </c>
      <c r="T747" t="inlineStr">
        <is>
          <t>Medium</t>
        </is>
      </c>
      <c r="U747" t="n">
        <v>774.84</v>
      </c>
      <c r="V747" t="n">
        <v>3462.16</v>
      </c>
      <c r="W747" t="n">
        <v>8007.07</v>
      </c>
      <c r="X747" t="n">
        <v>1043.58</v>
      </c>
      <c r="Y747" t="n">
        <v>2902.92</v>
      </c>
    </row>
    <row r="748">
      <c r="A748" s="1" t="n">
        <v>45516</v>
      </c>
      <c r="B748" t="inlineStr">
        <is>
          <t>TGZ-0164</t>
        </is>
      </c>
      <c r="C748" t="inlineStr">
        <is>
          <t>SGP-2</t>
        </is>
      </c>
      <c r="D748" t="inlineStr">
        <is>
          <t>Saipem</t>
        </is>
      </c>
      <c r="E748" t="n">
        <v>1013.6</v>
      </c>
      <c r="F748" t="n">
        <v>23534</v>
      </c>
      <c r="G748" t="n">
        <v>21.6</v>
      </c>
      <c r="H748" t="n">
        <v>12504</v>
      </c>
      <c r="I748" t="n">
        <v>0</v>
      </c>
      <c r="J748" t="n">
        <v>457.3</v>
      </c>
      <c r="K748" t="n">
        <v>286</v>
      </c>
      <c r="L748" t="n">
        <v>233.2</v>
      </c>
      <c r="M748" t="n">
        <v>49.5</v>
      </c>
      <c r="N748" t="n">
        <v>81.23999999999999</v>
      </c>
      <c r="O748" t="n">
        <v>95866</v>
      </c>
      <c r="P748" t="n">
        <v>69538</v>
      </c>
      <c r="Q748" t="n">
        <v>361623</v>
      </c>
      <c r="R748" t="n">
        <v>3254661</v>
      </c>
      <c r="S748" t="inlineStr">
        <is>
          <t>Producing</t>
        </is>
      </c>
      <c r="T748" t="inlineStr">
        <is>
          <t>Medium</t>
        </is>
      </c>
      <c r="U748" t="n">
        <v>9752.719999999999</v>
      </c>
      <c r="V748" t="n">
        <v>2157.16</v>
      </c>
      <c r="W748" t="n">
        <v>744.53</v>
      </c>
      <c r="X748" t="n">
        <v>5720.2</v>
      </c>
      <c r="Y748" t="n">
        <v>3524.67</v>
      </c>
    </row>
    <row r="749">
      <c r="A749" s="1" t="n">
        <v>45631</v>
      </c>
      <c r="B749" t="inlineStr">
        <is>
          <t>TGZ-0006</t>
        </is>
      </c>
      <c r="C749" t="inlineStr">
        <is>
          <t>SGP-2</t>
        </is>
      </c>
      <c r="D749" t="inlineStr">
        <is>
          <t>KCA Deutag</t>
        </is>
      </c>
      <c r="E749" t="n">
        <v>1092.9</v>
      </c>
      <c r="F749" t="n">
        <v>20356</v>
      </c>
      <c r="G749" t="n">
        <v>24.3</v>
      </c>
      <c r="H749" t="n">
        <v>12873</v>
      </c>
      <c r="I749" t="n">
        <v>0</v>
      </c>
      <c r="J749" t="n">
        <v>564.4</v>
      </c>
      <c r="K749" t="n">
        <v>276</v>
      </c>
      <c r="L749" t="n">
        <v>210.8</v>
      </c>
      <c r="M749" t="n">
        <v>56.6</v>
      </c>
      <c r="N749" t="n">
        <v>75.02</v>
      </c>
      <c r="O749" t="n">
        <v>65922</v>
      </c>
      <c r="P749" t="n">
        <v>49955</v>
      </c>
      <c r="Q749" t="n">
        <v>84466</v>
      </c>
      <c r="R749" t="n">
        <v>4426394</v>
      </c>
      <c r="S749" t="inlineStr">
        <is>
          <t>Drilling</t>
        </is>
      </c>
      <c r="T749" t="inlineStr">
        <is>
          <t>Critical</t>
        </is>
      </c>
      <c r="U749" t="n">
        <v>1701.58</v>
      </c>
      <c r="V749" t="n">
        <v>9667.450000000001</v>
      </c>
      <c r="W749" t="n">
        <v>8670.889999999999</v>
      </c>
      <c r="X749" t="n">
        <v>8201.91</v>
      </c>
      <c r="Y749" t="n">
        <v>6636.7</v>
      </c>
    </row>
    <row r="750">
      <c r="A750" s="1" t="n">
        <v>45368</v>
      </c>
      <c r="B750" t="inlineStr">
        <is>
          <t>TGZ-0460</t>
        </is>
      </c>
      <c r="C750" t="inlineStr">
        <is>
          <t>SGP-2</t>
        </is>
      </c>
      <c r="D750" t="inlineStr">
        <is>
          <t>Halliburton</t>
        </is>
      </c>
      <c r="E750" t="n">
        <v>1092.8</v>
      </c>
      <c r="F750" t="n">
        <v>20124</v>
      </c>
      <c r="G750" t="n">
        <v>34.5</v>
      </c>
      <c r="H750" t="n">
        <v>11943</v>
      </c>
      <c r="I750" t="n">
        <v>0</v>
      </c>
      <c r="J750" t="n">
        <v>519.7</v>
      </c>
      <c r="K750" t="n">
        <v>200.6</v>
      </c>
      <c r="L750" t="n">
        <v>192.7</v>
      </c>
      <c r="M750" t="n">
        <v>40.3</v>
      </c>
      <c r="N750" t="n">
        <v>78.73999999999999</v>
      </c>
      <c r="O750" t="n">
        <v>97341</v>
      </c>
      <c r="P750" t="n">
        <v>52708</v>
      </c>
      <c r="Q750" t="n">
        <v>364583</v>
      </c>
      <c r="R750" t="n">
        <v>2837118</v>
      </c>
      <c r="S750" t="inlineStr">
        <is>
          <t>Drilling</t>
        </is>
      </c>
      <c r="T750" t="inlineStr">
        <is>
          <t>High</t>
        </is>
      </c>
      <c r="U750" t="n">
        <v>6012.55</v>
      </c>
      <c r="V750" t="n">
        <v>4354.27</v>
      </c>
      <c r="W750" t="n">
        <v>6182.6</v>
      </c>
      <c r="X750" t="n">
        <v>648.1799999999999</v>
      </c>
      <c r="Y750" t="n">
        <v>3165.44</v>
      </c>
    </row>
    <row r="751">
      <c r="A751" s="1" t="n">
        <v>45642</v>
      </c>
      <c r="B751" t="inlineStr">
        <is>
          <t>TGZ-0008</t>
        </is>
      </c>
      <c r="C751" t="inlineStr">
        <is>
          <t>CPF-2</t>
        </is>
      </c>
      <c r="D751" t="inlineStr">
        <is>
          <t>Weatherford</t>
        </is>
      </c>
      <c r="E751" t="n">
        <v>906.8</v>
      </c>
      <c r="F751" t="n">
        <v>23571</v>
      </c>
      <c r="G751" t="n">
        <v>28.4</v>
      </c>
      <c r="H751" t="n">
        <v>9585</v>
      </c>
      <c r="I751" t="n">
        <v>0</v>
      </c>
      <c r="J751" t="n">
        <v>531.9</v>
      </c>
      <c r="K751" t="n">
        <v>259.3</v>
      </c>
      <c r="L751" t="n">
        <v>203.5</v>
      </c>
      <c r="M751" t="n">
        <v>43.9</v>
      </c>
      <c r="N751" t="n">
        <v>76.16</v>
      </c>
      <c r="O751" t="n">
        <v>70685</v>
      </c>
      <c r="P751" t="n">
        <v>42728</v>
      </c>
      <c r="Q751" t="n">
        <v>136817</v>
      </c>
      <c r="R751" t="n">
        <v>3056365</v>
      </c>
      <c r="S751" t="inlineStr">
        <is>
          <t>Drilling</t>
        </is>
      </c>
      <c r="T751" t="inlineStr">
        <is>
          <t>Medium</t>
        </is>
      </c>
      <c r="U751" t="n">
        <v>9645.530000000001</v>
      </c>
      <c r="V751" t="n">
        <v>5696.99</v>
      </c>
      <c r="W751" t="n">
        <v>5982.42</v>
      </c>
      <c r="X751" t="n">
        <v>18.27</v>
      </c>
      <c r="Y751" t="n">
        <v>1207.89</v>
      </c>
    </row>
    <row r="752">
      <c r="A752" s="1" t="n">
        <v>45627</v>
      </c>
      <c r="B752" t="inlineStr">
        <is>
          <t>TGZ-0384</t>
        </is>
      </c>
      <c r="C752" t="inlineStr">
        <is>
          <t>CPF-2</t>
        </is>
      </c>
      <c r="D752" t="inlineStr">
        <is>
          <t>Weatherford</t>
        </is>
      </c>
      <c r="E752" t="n">
        <v>1070.5</v>
      </c>
      <c r="F752" t="n">
        <v>19779</v>
      </c>
      <c r="G752" t="n">
        <v>40</v>
      </c>
      <c r="H752" t="n">
        <v>12475</v>
      </c>
      <c r="I752" t="n">
        <v>0</v>
      </c>
      <c r="J752" t="n">
        <v>459.2</v>
      </c>
      <c r="K752" t="n">
        <v>264.5</v>
      </c>
      <c r="L752" t="n">
        <v>213.7</v>
      </c>
      <c r="M752" t="n">
        <v>46</v>
      </c>
      <c r="N752" t="n">
        <v>83.92</v>
      </c>
      <c r="O752" t="n">
        <v>91424</v>
      </c>
      <c r="P752" t="n">
        <v>70172</v>
      </c>
      <c r="Q752" t="n">
        <v>147159</v>
      </c>
      <c r="R752" t="n">
        <v>2114231</v>
      </c>
      <c r="S752" t="inlineStr">
        <is>
          <t>Maintenance</t>
        </is>
      </c>
      <c r="T752" t="inlineStr">
        <is>
          <t>Low</t>
        </is>
      </c>
      <c r="U752" t="n">
        <v>3492.77</v>
      </c>
      <c r="V752" t="n">
        <v>4828.06</v>
      </c>
      <c r="W752" t="n">
        <v>9848.299999999999</v>
      </c>
      <c r="X752" t="n">
        <v>7838.96</v>
      </c>
      <c r="Y752" t="n">
        <v>5332.77</v>
      </c>
    </row>
    <row r="753">
      <c r="A753" s="1" t="n">
        <v>45575</v>
      </c>
      <c r="B753" t="inlineStr">
        <is>
          <t>TGZ-0379</t>
        </is>
      </c>
      <c r="C753" t="inlineStr">
        <is>
          <t>SGP-1</t>
        </is>
      </c>
      <c r="D753" t="inlineStr">
        <is>
          <t>Schlumberger</t>
        </is>
      </c>
      <c r="E753" t="n">
        <v>1104.2</v>
      </c>
      <c r="F753" t="n">
        <v>22262</v>
      </c>
      <c r="G753" t="n">
        <v>42.2</v>
      </c>
      <c r="H753" t="n">
        <v>9003</v>
      </c>
      <c r="I753" t="n">
        <v>0</v>
      </c>
      <c r="J753" t="n">
        <v>424.4</v>
      </c>
      <c r="K753" t="n">
        <v>269</v>
      </c>
      <c r="L753" t="n">
        <v>198.7</v>
      </c>
      <c r="M753" t="n">
        <v>57.9</v>
      </c>
      <c r="N753" t="n">
        <v>80.70999999999999</v>
      </c>
      <c r="O753" t="n">
        <v>94490</v>
      </c>
      <c r="P753" t="n">
        <v>50382</v>
      </c>
      <c r="Q753" t="n">
        <v>270173</v>
      </c>
      <c r="R753" t="n">
        <v>4505509</v>
      </c>
      <c r="S753" t="inlineStr">
        <is>
          <t>Drilling</t>
        </is>
      </c>
      <c r="T753" t="inlineStr">
        <is>
          <t>Medium</t>
        </is>
      </c>
      <c r="U753" t="n">
        <v>7390.17</v>
      </c>
      <c r="V753" t="n">
        <v>429.25</v>
      </c>
      <c r="W753" t="n">
        <v>4210.2</v>
      </c>
      <c r="X753" t="n">
        <v>3418.28</v>
      </c>
      <c r="Y753" t="n">
        <v>1084.78</v>
      </c>
    </row>
    <row r="754">
      <c r="A754" s="1" t="n">
        <v>45450</v>
      </c>
      <c r="B754" t="inlineStr">
        <is>
          <t>TGZ-0264</t>
        </is>
      </c>
      <c r="C754" t="inlineStr">
        <is>
          <t>CPF-3</t>
        </is>
      </c>
      <c r="D754" t="inlineStr">
        <is>
          <t>Weatherford</t>
        </is>
      </c>
      <c r="E754" t="n">
        <v>846.7</v>
      </c>
      <c r="F754" t="n">
        <v>21245</v>
      </c>
      <c r="G754" t="n">
        <v>18.6</v>
      </c>
      <c r="H754" t="n">
        <v>9781</v>
      </c>
      <c r="I754" t="n">
        <v>0</v>
      </c>
      <c r="J754" t="n">
        <v>535.3</v>
      </c>
      <c r="K754" t="n">
        <v>251.4</v>
      </c>
      <c r="L754" t="n">
        <v>204.5</v>
      </c>
      <c r="M754" t="n">
        <v>46.6</v>
      </c>
      <c r="N754" t="n">
        <v>80.94</v>
      </c>
      <c r="O754" t="n">
        <v>84880</v>
      </c>
      <c r="P754" t="n">
        <v>55144</v>
      </c>
      <c r="Q754" t="n">
        <v>430418</v>
      </c>
      <c r="R754" t="n">
        <v>2447609</v>
      </c>
      <c r="S754" t="inlineStr">
        <is>
          <t>Producing</t>
        </is>
      </c>
      <c r="T754" t="inlineStr">
        <is>
          <t>High</t>
        </is>
      </c>
      <c r="U754" t="n">
        <v>2577.28</v>
      </c>
      <c r="V754" t="n">
        <v>9645.610000000001</v>
      </c>
      <c r="W754" t="n">
        <v>2384.29</v>
      </c>
      <c r="X754" t="n">
        <v>299.56</v>
      </c>
      <c r="Y754" t="n">
        <v>8659.790000000001</v>
      </c>
    </row>
    <row r="755">
      <c r="A755" s="1" t="n">
        <v>45500</v>
      </c>
      <c r="B755" t="inlineStr">
        <is>
          <t>TGZ-0167</t>
        </is>
      </c>
      <c r="C755" t="inlineStr">
        <is>
          <t>SGI-2</t>
        </is>
      </c>
      <c r="D755" t="inlineStr">
        <is>
          <t>Technip</t>
        </is>
      </c>
      <c r="E755" t="n">
        <v>1137.2</v>
      </c>
      <c r="F755" t="n">
        <v>20056</v>
      </c>
      <c r="G755" t="n">
        <v>40</v>
      </c>
      <c r="H755" t="n">
        <v>9955</v>
      </c>
      <c r="I755" t="n">
        <v>0</v>
      </c>
      <c r="J755" t="n">
        <v>434.1</v>
      </c>
      <c r="K755" t="n">
        <v>261.1</v>
      </c>
      <c r="L755" t="n">
        <v>163.5</v>
      </c>
      <c r="M755" t="n">
        <v>48.3</v>
      </c>
      <c r="N755" t="n">
        <v>77.75</v>
      </c>
      <c r="O755" t="n">
        <v>60177</v>
      </c>
      <c r="P755" t="n">
        <v>63310</v>
      </c>
      <c r="Q755" t="n">
        <v>499694</v>
      </c>
      <c r="R755" t="n">
        <v>1784672</v>
      </c>
      <c r="S755" t="inlineStr">
        <is>
          <t>Maintenance</t>
        </is>
      </c>
      <c r="T755" t="inlineStr">
        <is>
          <t>Low</t>
        </is>
      </c>
      <c r="U755" t="n">
        <v>578.97</v>
      </c>
      <c r="V755" t="n">
        <v>7687.8</v>
      </c>
      <c r="W755" t="n">
        <v>9579.889999999999</v>
      </c>
      <c r="X755" t="n">
        <v>6769.49</v>
      </c>
      <c r="Y755" t="n">
        <v>9366.83</v>
      </c>
    </row>
    <row r="756">
      <c r="A756" s="1" t="n">
        <v>45359</v>
      </c>
      <c r="B756" t="inlineStr">
        <is>
          <t>TGZ-0317</t>
        </is>
      </c>
      <c r="C756" t="inlineStr">
        <is>
          <t>SGI-1</t>
        </is>
      </c>
      <c r="D756" t="inlineStr">
        <is>
          <t>Schlumberger</t>
        </is>
      </c>
      <c r="E756" t="n">
        <v>862.2</v>
      </c>
      <c r="F756" t="n">
        <v>20187</v>
      </c>
      <c r="G756" t="n">
        <v>16.5</v>
      </c>
      <c r="H756" t="n">
        <v>9026</v>
      </c>
      <c r="I756" t="n">
        <v>0</v>
      </c>
      <c r="J756" t="n">
        <v>430.1</v>
      </c>
      <c r="K756" t="n">
        <v>226</v>
      </c>
      <c r="L756" t="n">
        <v>177.1</v>
      </c>
      <c r="M756" t="n">
        <v>50.2</v>
      </c>
      <c r="N756" t="n">
        <v>75.93000000000001</v>
      </c>
      <c r="O756" t="n">
        <v>95302</v>
      </c>
      <c r="P756" t="n">
        <v>77497</v>
      </c>
      <c r="Q756" t="n">
        <v>429273</v>
      </c>
      <c r="R756" t="n">
        <v>1412940</v>
      </c>
      <c r="S756" t="inlineStr">
        <is>
          <t>Shut-in</t>
        </is>
      </c>
      <c r="T756" t="inlineStr">
        <is>
          <t>High</t>
        </is>
      </c>
      <c r="U756" t="n">
        <v>1731.97</v>
      </c>
      <c r="V756" t="n">
        <v>661.76</v>
      </c>
      <c r="W756" t="n">
        <v>607.79</v>
      </c>
      <c r="X756" t="n">
        <v>617.21</v>
      </c>
      <c r="Y756" t="n">
        <v>432.18</v>
      </c>
    </row>
    <row r="757">
      <c r="A757" s="1" t="n">
        <v>45655</v>
      </c>
      <c r="B757" t="inlineStr">
        <is>
          <t>TGZ-0028</t>
        </is>
      </c>
      <c r="C757" t="inlineStr">
        <is>
          <t>SGP-2</t>
        </is>
      </c>
      <c r="D757" t="inlineStr">
        <is>
          <t>Technip</t>
        </is>
      </c>
      <c r="E757" t="n">
        <v>1015.5</v>
      </c>
      <c r="F757" t="n">
        <v>17600</v>
      </c>
      <c r="G757" t="n">
        <v>36.6</v>
      </c>
      <c r="H757" t="n">
        <v>9576</v>
      </c>
      <c r="I757" t="n">
        <v>0</v>
      </c>
      <c r="J757" t="n">
        <v>487.4</v>
      </c>
      <c r="K757" t="n">
        <v>213.8</v>
      </c>
      <c r="L757" t="n">
        <v>177</v>
      </c>
      <c r="M757" t="n">
        <v>58.5</v>
      </c>
      <c r="N757" t="n">
        <v>76.03</v>
      </c>
      <c r="O757" t="n">
        <v>92462</v>
      </c>
      <c r="P757" t="n">
        <v>50822</v>
      </c>
      <c r="Q757" t="n">
        <v>66260</v>
      </c>
      <c r="R757" t="n">
        <v>4441992</v>
      </c>
      <c r="S757" t="inlineStr">
        <is>
          <t>Producing</t>
        </is>
      </c>
      <c r="T757" t="inlineStr">
        <is>
          <t>Medium</t>
        </is>
      </c>
      <c r="U757" t="n">
        <v>7422.74</v>
      </c>
      <c r="V757" t="n">
        <v>4879.95</v>
      </c>
      <c r="W757" t="n">
        <v>1047.3</v>
      </c>
      <c r="X757" t="n">
        <v>5883.85</v>
      </c>
      <c r="Y757" t="n">
        <v>4848.08</v>
      </c>
    </row>
    <row r="758">
      <c r="A758" s="1" t="n">
        <v>45567</v>
      </c>
      <c r="B758" t="inlineStr">
        <is>
          <t>TGZ-0103</t>
        </is>
      </c>
      <c r="C758" t="inlineStr">
        <is>
          <t>SGI-1</t>
        </is>
      </c>
      <c r="D758" t="inlineStr">
        <is>
          <t>Technip</t>
        </is>
      </c>
      <c r="E758" t="n">
        <v>845.7</v>
      </c>
      <c r="F758" t="n">
        <v>20429</v>
      </c>
      <c r="G758" t="n">
        <v>42.7</v>
      </c>
      <c r="H758" t="n">
        <v>11140</v>
      </c>
      <c r="I758" t="n">
        <v>0</v>
      </c>
      <c r="J758" t="n">
        <v>522.3</v>
      </c>
      <c r="K758" t="n">
        <v>234.2</v>
      </c>
      <c r="L758" t="n">
        <v>165.2</v>
      </c>
      <c r="M758" t="n">
        <v>52</v>
      </c>
      <c r="N758" t="n">
        <v>78.47</v>
      </c>
      <c r="O758" t="n">
        <v>92060</v>
      </c>
      <c r="P758" t="n">
        <v>67995</v>
      </c>
      <c r="Q758" t="n">
        <v>239701</v>
      </c>
      <c r="R758" t="n">
        <v>3590956</v>
      </c>
      <c r="S758" t="inlineStr">
        <is>
          <t>Shut-in</t>
        </is>
      </c>
      <c r="T758" t="inlineStr">
        <is>
          <t>Critical</t>
        </is>
      </c>
      <c r="U758" t="n">
        <v>9212.52</v>
      </c>
      <c r="V758" t="n">
        <v>3710.12</v>
      </c>
      <c r="W758" t="n">
        <v>5975.87</v>
      </c>
      <c r="X758" t="n">
        <v>7797.87</v>
      </c>
      <c r="Y758" t="n">
        <v>1546.64</v>
      </c>
    </row>
    <row r="759">
      <c r="A759" s="1" t="n">
        <v>45527</v>
      </c>
      <c r="B759" t="inlineStr">
        <is>
          <t>TGZ-0497</t>
        </is>
      </c>
      <c r="C759" t="inlineStr">
        <is>
          <t>CPF-2</t>
        </is>
      </c>
      <c r="D759" t="inlineStr">
        <is>
          <t>Saipem</t>
        </is>
      </c>
      <c r="E759" t="n">
        <v>874.1</v>
      </c>
      <c r="F759" t="n">
        <v>21058</v>
      </c>
      <c r="G759" t="n">
        <v>26</v>
      </c>
      <c r="H759" t="n">
        <v>12869</v>
      </c>
      <c r="I759" t="n">
        <v>0</v>
      </c>
      <c r="J759" t="n">
        <v>547.1</v>
      </c>
      <c r="K759" t="n">
        <v>291.5</v>
      </c>
      <c r="L759" t="n">
        <v>217</v>
      </c>
      <c r="M759" t="n">
        <v>57.3</v>
      </c>
      <c r="N759" t="n">
        <v>78.16</v>
      </c>
      <c r="O759" t="n">
        <v>61769</v>
      </c>
      <c r="P759" t="n">
        <v>78989</v>
      </c>
      <c r="Q759" t="n">
        <v>354920</v>
      </c>
      <c r="R759" t="n">
        <v>3703383</v>
      </c>
      <c r="S759" t="inlineStr">
        <is>
          <t>Shut-in</t>
        </is>
      </c>
      <c r="T759" t="inlineStr">
        <is>
          <t>High</t>
        </is>
      </c>
      <c r="U759" t="n">
        <v>6333.72</v>
      </c>
      <c r="V759" t="n">
        <v>5897.57</v>
      </c>
      <c r="W759" t="n">
        <v>9787.620000000001</v>
      </c>
      <c r="X759" t="n">
        <v>7610.13</v>
      </c>
      <c r="Y759" t="n">
        <v>9683.209999999999</v>
      </c>
    </row>
    <row r="760">
      <c r="A760" s="1" t="n">
        <v>45580</v>
      </c>
      <c r="B760" t="inlineStr">
        <is>
          <t>TGZ-0181</t>
        </is>
      </c>
      <c r="C760" t="inlineStr">
        <is>
          <t>SGI-2</t>
        </is>
      </c>
      <c r="D760" t="inlineStr">
        <is>
          <t>Schlumberger</t>
        </is>
      </c>
      <c r="E760" t="n">
        <v>949.5</v>
      </c>
      <c r="F760" t="n">
        <v>18636</v>
      </c>
      <c r="G760" t="n">
        <v>25.6</v>
      </c>
      <c r="H760" t="n">
        <v>14955</v>
      </c>
      <c r="I760" t="n">
        <v>0</v>
      </c>
      <c r="J760" t="n">
        <v>491.5</v>
      </c>
      <c r="K760" t="n">
        <v>285.5</v>
      </c>
      <c r="L760" t="n">
        <v>172.5</v>
      </c>
      <c r="M760" t="n">
        <v>46.2</v>
      </c>
      <c r="N760" t="n">
        <v>80.13</v>
      </c>
      <c r="O760" t="n">
        <v>88633</v>
      </c>
      <c r="P760" t="n">
        <v>47450</v>
      </c>
      <c r="Q760" t="n">
        <v>120034</v>
      </c>
      <c r="R760" t="n">
        <v>1103548</v>
      </c>
      <c r="S760" t="inlineStr">
        <is>
          <t>Maintenance</t>
        </is>
      </c>
      <c r="T760" t="inlineStr">
        <is>
          <t>Medium</t>
        </is>
      </c>
      <c r="U760" t="n">
        <v>5311.48</v>
      </c>
      <c r="V760" t="n">
        <v>2952.54</v>
      </c>
      <c r="W760" t="n">
        <v>3315.66</v>
      </c>
      <c r="X760" t="n">
        <v>41.15</v>
      </c>
      <c r="Y760" t="n">
        <v>986.4</v>
      </c>
    </row>
    <row r="761">
      <c r="A761" s="1" t="n">
        <v>45621</v>
      </c>
      <c r="B761" t="inlineStr">
        <is>
          <t>TGZ-0267</t>
        </is>
      </c>
      <c r="C761" t="inlineStr">
        <is>
          <t>CPF-3</t>
        </is>
      </c>
      <c r="D761" t="inlineStr">
        <is>
          <t>Schlumberger</t>
        </is>
      </c>
      <c r="E761" t="n">
        <v>1018.6</v>
      </c>
      <c r="F761" t="n">
        <v>18418</v>
      </c>
      <c r="G761" t="n">
        <v>40.3</v>
      </c>
      <c r="H761" t="n">
        <v>8769</v>
      </c>
      <c r="I761" t="n">
        <v>0</v>
      </c>
      <c r="J761" t="n">
        <v>488.8</v>
      </c>
      <c r="K761" t="n">
        <v>263.7</v>
      </c>
      <c r="L761" t="n">
        <v>162.9</v>
      </c>
      <c r="M761" t="n">
        <v>57.8</v>
      </c>
      <c r="N761" t="n">
        <v>76.45</v>
      </c>
      <c r="O761" t="n">
        <v>66763</v>
      </c>
      <c r="P761" t="n">
        <v>66182</v>
      </c>
      <c r="Q761" t="n">
        <v>427702</v>
      </c>
      <c r="R761" t="n">
        <v>1154112</v>
      </c>
      <c r="S761" t="inlineStr">
        <is>
          <t>Shut-in</t>
        </is>
      </c>
      <c r="T761" t="inlineStr">
        <is>
          <t>Medium</t>
        </is>
      </c>
      <c r="U761" t="n">
        <v>205.14</v>
      </c>
      <c r="V761" t="n">
        <v>2453.99</v>
      </c>
      <c r="W761" t="n">
        <v>6513.02</v>
      </c>
      <c r="X761" t="n">
        <v>949.55</v>
      </c>
      <c r="Y761" t="n">
        <v>6764.2</v>
      </c>
    </row>
    <row r="762">
      <c r="A762" s="1" t="n">
        <v>45554</v>
      </c>
      <c r="B762" t="inlineStr">
        <is>
          <t>TGZ-0300</t>
        </is>
      </c>
      <c r="C762" t="inlineStr">
        <is>
          <t>SGP-2</t>
        </is>
      </c>
      <c r="D762" t="inlineStr">
        <is>
          <t>Saipem</t>
        </is>
      </c>
      <c r="E762" t="n">
        <v>1175.5</v>
      </c>
      <c r="F762" t="n">
        <v>23334</v>
      </c>
      <c r="G762" t="n">
        <v>35.9</v>
      </c>
      <c r="H762" t="n">
        <v>10897</v>
      </c>
      <c r="I762" t="n">
        <v>0</v>
      </c>
      <c r="J762" t="n">
        <v>513.9</v>
      </c>
      <c r="K762" t="n">
        <v>286.4</v>
      </c>
      <c r="L762" t="n">
        <v>189</v>
      </c>
      <c r="M762" t="n">
        <v>56.3</v>
      </c>
      <c r="N762" t="n">
        <v>80.93000000000001</v>
      </c>
      <c r="O762" t="n">
        <v>89945</v>
      </c>
      <c r="P762" t="n">
        <v>68416</v>
      </c>
      <c r="Q762" t="n">
        <v>485911</v>
      </c>
      <c r="R762" t="n">
        <v>3402165</v>
      </c>
      <c r="S762" t="inlineStr">
        <is>
          <t>Drilling</t>
        </is>
      </c>
      <c r="T762" t="inlineStr">
        <is>
          <t>High</t>
        </is>
      </c>
      <c r="U762" t="n">
        <v>7704.74</v>
      </c>
      <c r="V762" t="n">
        <v>7349.92</v>
      </c>
      <c r="W762" t="n">
        <v>4163.71</v>
      </c>
      <c r="X762" t="n">
        <v>3982.83</v>
      </c>
      <c r="Y762" t="n">
        <v>7049.88</v>
      </c>
    </row>
    <row r="763">
      <c r="A763" s="1" t="n">
        <v>45529</v>
      </c>
      <c r="B763" t="inlineStr">
        <is>
          <t>TGZ-0221</t>
        </is>
      </c>
      <c r="C763" t="inlineStr">
        <is>
          <t>CPF-2</t>
        </is>
      </c>
      <c r="D763" t="inlineStr">
        <is>
          <t>Saipem</t>
        </is>
      </c>
      <c r="E763" t="n">
        <v>938.9</v>
      </c>
      <c r="F763" t="n">
        <v>22782</v>
      </c>
      <c r="G763" t="n">
        <v>34.9</v>
      </c>
      <c r="H763" t="n">
        <v>9351</v>
      </c>
      <c r="I763" t="n">
        <v>0</v>
      </c>
      <c r="J763" t="n">
        <v>570.4</v>
      </c>
      <c r="K763" t="n">
        <v>294.5</v>
      </c>
      <c r="L763" t="n">
        <v>164.3</v>
      </c>
      <c r="M763" t="n">
        <v>52.3</v>
      </c>
      <c r="N763" t="n">
        <v>79.34</v>
      </c>
      <c r="O763" t="n">
        <v>70204</v>
      </c>
      <c r="P763" t="n">
        <v>51354</v>
      </c>
      <c r="Q763" t="n">
        <v>264375</v>
      </c>
      <c r="R763" t="n">
        <v>1824795</v>
      </c>
      <c r="S763" t="inlineStr">
        <is>
          <t>Drilling</t>
        </is>
      </c>
      <c r="T763" t="inlineStr">
        <is>
          <t>High</t>
        </is>
      </c>
      <c r="U763" t="n">
        <v>4364.03</v>
      </c>
      <c r="V763" t="n">
        <v>2501.66</v>
      </c>
      <c r="W763" t="n">
        <v>5558.7</v>
      </c>
      <c r="X763" t="n">
        <v>1645.87</v>
      </c>
      <c r="Y763" t="n">
        <v>2654.51</v>
      </c>
    </row>
    <row r="764">
      <c r="A764" s="1" t="n">
        <v>45651</v>
      </c>
      <c r="B764" t="inlineStr">
        <is>
          <t>TGZ-0399</t>
        </is>
      </c>
      <c r="C764" t="inlineStr">
        <is>
          <t>SGI-1</t>
        </is>
      </c>
      <c r="D764" t="inlineStr">
        <is>
          <t>Schlumberger</t>
        </is>
      </c>
      <c r="E764" t="n">
        <v>932.1</v>
      </c>
      <c r="F764" t="n">
        <v>22938</v>
      </c>
      <c r="G764" t="n">
        <v>26.6</v>
      </c>
      <c r="H764" t="n">
        <v>13398</v>
      </c>
      <c r="I764" t="n">
        <v>0</v>
      </c>
      <c r="J764" t="n">
        <v>427.4</v>
      </c>
      <c r="K764" t="n">
        <v>281.3</v>
      </c>
      <c r="L764" t="n">
        <v>222.2</v>
      </c>
      <c r="M764" t="n">
        <v>57.3</v>
      </c>
      <c r="N764" t="n">
        <v>79.58</v>
      </c>
      <c r="O764" t="n">
        <v>78259</v>
      </c>
      <c r="P764" t="n">
        <v>51195</v>
      </c>
      <c r="Q764" t="n">
        <v>491132</v>
      </c>
      <c r="R764" t="n">
        <v>4628220</v>
      </c>
      <c r="S764" t="inlineStr">
        <is>
          <t>Drilling</t>
        </is>
      </c>
      <c r="T764" t="inlineStr">
        <is>
          <t>Low</t>
        </is>
      </c>
      <c r="U764" t="n">
        <v>2953.69</v>
      </c>
      <c r="V764" t="n">
        <v>3676.58</v>
      </c>
      <c r="W764" t="n">
        <v>7817.85</v>
      </c>
      <c r="X764" t="n">
        <v>3398.38</v>
      </c>
      <c r="Y764" t="n">
        <v>5793.97</v>
      </c>
    </row>
    <row r="765">
      <c r="A765" s="1" t="n">
        <v>45589</v>
      </c>
      <c r="B765" t="inlineStr">
        <is>
          <t>TGZ-0431</t>
        </is>
      </c>
      <c r="C765" t="inlineStr">
        <is>
          <t>CPF-1</t>
        </is>
      </c>
      <c r="D765" t="inlineStr">
        <is>
          <t>Saipem</t>
        </is>
      </c>
      <c r="E765" t="n">
        <v>1084.5</v>
      </c>
      <c r="F765" t="n">
        <v>21565</v>
      </c>
      <c r="G765" t="n">
        <v>15.5</v>
      </c>
      <c r="H765" t="n">
        <v>8299</v>
      </c>
      <c r="I765" t="n">
        <v>0</v>
      </c>
      <c r="J765" t="n">
        <v>440.5</v>
      </c>
      <c r="K765" t="n">
        <v>275.5</v>
      </c>
      <c r="L765" t="n">
        <v>190.2</v>
      </c>
      <c r="M765" t="n">
        <v>59.5</v>
      </c>
      <c r="N765" t="n">
        <v>81.29000000000001</v>
      </c>
      <c r="O765" t="n">
        <v>71683</v>
      </c>
      <c r="P765" t="n">
        <v>66013</v>
      </c>
      <c r="Q765" t="n">
        <v>327670</v>
      </c>
      <c r="R765" t="n">
        <v>1113112</v>
      </c>
      <c r="S765" t="inlineStr">
        <is>
          <t>Producing</t>
        </is>
      </c>
      <c r="T765" t="inlineStr">
        <is>
          <t>High</t>
        </is>
      </c>
      <c r="U765" t="n">
        <v>9884.219999999999</v>
      </c>
      <c r="V765" t="n">
        <v>8900.68</v>
      </c>
      <c r="W765" t="n">
        <v>7292.32</v>
      </c>
      <c r="X765" t="n">
        <v>5725.94</v>
      </c>
      <c r="Y765" t="n">
        <v>6853.54</v>
      </c>
    </row>
    <row r="766">
      <c r="A766" s="1" t="n">
        <v>45561</v>
      </c>
      <c r="B766" t="inlineStr">
        <is>
          <t>TGZ-0212</t>
        </is>
      </c>
      <c r="C766" t="inlineStr">
        <is>
          <t>SGI-1</t>
        </is>
      </c>
      <c r="D766" t="inlineStr">
        <is>
          <t>Technip</t>
        </is>
      </c>
      <c r="E766" t="n">
        <v>1158.1</v>
      </c>
      <c r="F766" t="n">
        <v>19411</v>
      </c>
      <c r="G766" t="n">
        <v>43.2</v>
      </c>
      <c r="H766" t="n">
        <v>11443</v>
      </c>
      <c r="I766" t="n">
        <v>0</v>
      </c>
      <c r="J766" t="n">
        <v>569.5</v>
      </c>
      <c r="K766" t="n">
        <v>269.5</v>
      </c>
      <c r="L766" t="n">
        <v>180.1</v>
      </c>
      <c r="M766" t="n">
        <v>40</v>
      </c>
      <c r="N766" t="n">
        <v>83.39</v>
      </c>
      <c r="O766" t="n">
        <v>98367</v>
      </c>
      <c r="P766" t="n">
        <v>54379</v>
      </c>
      <c r="Q766" t="n">
        <v>61763</v>
      </c>
      <c r="R766" t="n">
        <v>4914313</v>
      </c>
      <c r="S766" t="inlineStr">
        <is>
          <t>Shut-in</t>
        </is>
      </c>
      <c r="T766" t="inlineStr">
        <is>
          <t>Low</t>
        </is>
      </c>
      <c r="U766" t="n">
        <v>8285.290000000001</v>
      </c>
      <c r="V766" t="n">
        <v>8743.27</v>
      </c>
      <c r="W766" t="n">
        <v>6983.38</v>
      </c>
      <c r="X766" t="n">
        <v>5427.54</v>
      </c>
      <c r="Y766" t="n">
        <v>1166.44</v>
      </c>
    </row>
    <row r="767">
      <c r="A767" s="1" t="n">
        <v>45360</v>
      </c>
      <c r="B767" t="inlineStr">
        <is>
          <t>TGZ-0352</t>
        </is>
      </c>
      <c r="C767" t="inlineStr">
        <is>
          <t>CPF-2</t>
        </is>
      </c>
      <c r="D767" t="inlineStr">
        <is>
          <t>Weatherford</t>
        </is>
      </c>
      <c r="E767" t="n">
        <v>1078.7</v>
      </c>
      <c r="F767" t="n">
        <v>23875</v>
      </c>
      <c r="G767" t="n">
        <v>18.4</v>
      </c>
      <c r="H767" t="n">
        <v>14896</v>
      </c>
      <c r="I767" t="n">
        <v>0</v>
      </c>
      <c r="J767" t="n">
        <v>451</v>
      </c>
      <c r="K767" t="n">
        <v>299.1</v>
      </c>
      <c r="L767" t="n">
        <v>180.2</v>
      </c>
      <c r="M767" t="n">
        <v>56.1</v>
      </c>
      <c r="N767" t="n">
        <v>75.83</v>
      </c>
      <c r="O767" t="n">
        <v>66773</v>
      </c>
      <c r="P767" t="n">
        <v>76876</v>
      </c>
      <c r="Q767" t="n">
        <v>308517</v>
      </c>
      <c r="R767" t="n">
        <v>1620593</v>
      </c>
      <c r="S767" t="inlineStr">
        <is>
          <t>Producing</t>
        </is>
      </c>
      <c r="T767" t="inlineStr">
        <is>
          <t>Low</t>
        </is>
      </c>
      <c r="U767" t="n">
        <v>6683.93</v>
      </c>
      <c r="V767" t="n">
        <v>7271.18</v>
      </c>
      <c r="W767" t="n">
        <v>4834.13</v>
      </c>
      <c r="X767" t="n">
        <v>9393.700000000001</v>
      </c>
      <c r="Y767" t="n">
        <v>394.78</v>
      </c>
    </row>
    <row r="768">
      <c r="A768" s="1" t="n">
        <v>45426</v>
      </c>
      <c r="B768" t="inlineStr">
        <is>
          <t>TGZ-0013</t>
        </is>
      </c>
      <c r="C768" t="inlineStr">
        <is>
          <t>SGI-1</t>
        </is>
      </c>
      <c r="D768" t="inlineStr">
        <is>
          <t>KCA Deutag</t>
        </is>
      </c>
      <c r="E768" t="n">
        <v>1062.7</v>
      </c>
      <c r="F768" t="n">
        <v>22732</v>
      </c>
      <c r="G768" t="n">
        <v>19.2</v>
      </c>
      <c r="H768" t="n">
        <v>13300</v>
      </c>
      <c r="I768" t="n">
        <v>0</v>
      </c>
      <c r="J768" t="n">
        <v>501.5</v>
      </c>
      <c r="K768" t="n">
        <v>210.4</v>
      </c>
      <c r="L768" t="n">
        <v>166.9</v>
      </c>
      <c r="M768" t="n">
        <v>41.7</v>
      </c>
      <c r="N768" t="n">
        <v>81.17</v>
      </c>
      <c r="O768" t="n">
        <v>90914</v>
      </c>
      <c r="P768" t="n">
        <v>57952</v>
      </c>
      <c r="Q768" t="n">
        <v>449334</v>
      </c>
      <c r="R768" t="n">
        <v>1265298</v>
      </c>
      <c r="S768" t="inlineStr">
        <is>
          <t>Producing</t>
        </is>
      </c>
      <c r="T768" t="inlineStr">
        <is>
          <t>Low</t>
        </is>
      </c>
      <c r="U768" t="n">
        <v>7225.83</v>
      </c>
      <c r="V768" t="n">
        <v>8273.5</v>
      </c>
      <c r="W768" t="n">
        <v>8336.6</v>
      </c>
      <c r="X768" t="n">
        <v>855.27</v>
      </c>
      <c r="Y768" t="n">
        <v>7161</v>
      </c>
    </row>
    <row r="769">
      <c r="A769" s="1" t="n">
        <v>45491</v>
      </c>
      <c r="B769" t="inlineStr">
        <is>
          <t>TGZ-0044</t>
        </is>
      </c>
      <c r="C769" t="inlineStr">
        <is>
          <t>CPF-2</t>
        </is>
      </c>
      <c r="D769" t="inlineStr">
        <is>
          <t>Halliburton</t>
        </is>
      </c>
      <c r="E769" t="n">
        <v>1125.5</v>
      </c>
      <c r="F769" t="n">
        <v>20556</v>
      </c>
      <c r="G769" t="n">
        <v>36.6</v>
      </c>
      <c r="H769" t="n">
        <v>9856</v>
      </c>
      <c r="I769" t="n">
        <v>0</v>
      </c>
      <c r="J769" t="n">
        <v>435.2</v>
      </c>
      <c r="K769" t="n">
        <v>239.7</v>
      </c>
      <c r="L769" t="n">
        <v>169.8</v>
      </c>
      <c r="M769" t="n">
        <v>54.1</v>
      </c>
      <c r="N769" t="n">
        <v>78.83</v>
      </c>
      <c r="O769" t="n">
        <v>71599</v>
      </c>
      <c r="P769" t="n">
        <v>45105</v>
      </c>
      <c r="Q769" t="n">
        <v>344931</v>
      </c>
      <c r="R769" t="n">
        <v>4134782</v>
      </c>
      <c r="S769" t="inlineStr">
        <is>
          <t>Shut-in</t>
        </is>
      </c>
      <c r="T769" t="inlineStr">
        <is>
          <t>Critical</t>
        </is>
      </c>
      <c r="U769" t="n">
        <v>1839.44</v>
      </c>
      <c r="V769" t="n">
        <v>8004.44</v>
      </c>
      <c r="W769" t="n">
        <v>330.83</v>
      </c>
      <c r="X769" t="n">
        <v>2779.57</v>
      </c>
      <c r="Y769" t="n">
        <v>1111.62</v>
      </c>
    </row>
    <row r="770">
      <c r="A770" s="1" t="n">
        <v>45531</v>
      </c>
      <c r="B770" t="inlineStr">
        <is>
          <t>TGZ-0375</t>
        </is>
      </c>
      <c r="C770" t="inlineStr">
        <is>
          <t>SGP-1</t>
        </is>
      </c>
      <c r="D770" t="inlineStr">
        <is>
          <t>Weatherford</t>
        </is>
      </c>
      <c r="E770" t="n">
        <v>985.9</v>
      </c>
      <c r="F770" t="n">
        <v>15611</v>
      </c>
      <c r="G770" t="n">
        <v>28.9</v>
      </c>
      <c r="H770" t="n">
        <v>9426</v>
      </c>
      <c r="I770" t="n">
        <v>0</v>
      </c>
      <c r="J770" t="n">
        <v>473.1</v>
      </c>
      <c r="K770" t="n">
        <v>283.7</v>
      </c>
      <c r="L770" t="n">
        <v>218.8</v>
      </c>
      <c r="M770" t="n">
        <v>52.7</v>
      </c>
      <c r="N770" t="n">
        <v>75.76000000000001</v>
      </c>
      <c r="O770" t="n">
        <v>92769</v>
      </c>
      <c r="P770" t="n">
        <v>64660</v>
      </c>
      <c r="Q770" t="n">
        <v>435866</v>
      </c>
      <c r="R770" t="n">
        <v>1275165</v>
      </c>
      <c r="S770" t="inlineStr">
        <is>
          <t>Drilling</t>
        </is>
      </c>
      <c r="T770" t="inlineStr">
        <is>
          <t>Low</t>
        </is>
      </c>
      <c r="U770" t="n">
        <v>3630.54</v>
      </c>
      <c r="V770" t="n">
        <v>6017.78</v>
      </c>
      <c r="W770" t="n">
        <v>5494.62</v>
      </c>
      <c r="X770" t="n">
        <v>8902.18</v>
      </c>
      <c r="Y770" t="n">
        <v>9703.790000000001</v>
      </c>
    </row>
    <row r="771">
      <c r="A771" s="1" t="n">
        <v>45505</v>
      </c>
      <c r="B771" t="inlineStr">
        <is>
          <t>TGZ-0195</t>
        </is>
      </c>
      <c r="C771" t="inlineStr">
        <is>
          <t>SGP-1</t>
        </is>
      </c>
      <c r="D771" t="inlineStr">
        <is>
          <t>Technip</t>
        </is>
      </c>
      <c r="E771" t="n">
        <v>910.2</v>
      </c>
      <c r="F771" t="n">
        <v>24881</v>
      </c>
      <c r="G771" t="n">
        <v>30</v>
      </c>
      <c r="H771" t="n">
        <v>8046</v>
      </c>
      <c r="I771" t="n">
        <v>0</v>
      </c>
      <c r="J771" t="n">
        <v>484.9</v>
      </c>
      <c r="K771" t="n">
        <v>276.6</v>
      </c>
      <c r="L771" t="n">
        <v>236.2</v>
      </c>
      <c r="M771" t="n">
        <v>51.4</v>
      </c>
      <c r="N771" t="n">
        <v>77.09</v>
      </c>
      <c r="O771" t="n">
        <v>94561</v>
      </c>
      <c r="P771" t="n">
        <v>52213</v>
      </c>
      <c r="Q771" t="n">
        <v>186076</v>
      </c>
      <c r="R771" t="n">
        <v>4981184</v>
      </c>
      <c r="S771" t="inlineStr">
        <is>
          <t>Drilling</t>
        </is>
      </c>
      <c r="T771" t="inlineStr">
        <is>
          <t>High</t>
        </is>
      </c>
      <c r="U771" t="n">
        <v>1149.96</v>
      </c>
      <c r="V771" t="n">
        <v>4636.71</v>
      </c>
      <c r="W771" t="n">
        <v>5430.03</v>
      </c>
      <c r="X771" t="n">
        <v>134.07</v>
      </c>
      <c r="Y771" t="n">
        <v>1705.71</v>
      </c>
    </row>
    <row r="772">
      <c r="A772" s="1" t="n">
        <v>45295</v>
      </c>
      <c r="B772" t="inlineStr">
        <is>
          <t>TGZ-0116</t>
        </is>
      </c>
      <c r="C772" t="inlineStr">
        <is>
          <t>SGP-2</t>
        </is>
      </c>
      <c r="D772" t="inlineStr">
        <is>
          <t>Saipem</t>
        </is>
      </c>
      <c r="E772" t="n">
        <v>998.9</v>
      </c>
      <c r="F772" t="n">
        <v>20918</v>
      </c>
      <c r="G772" t="n">
        <v>39.5</v>
      </c>
      <c r="H772" t="n">
        <v>10216</v>
      </c>
      <c r="I772" t="n">
        <v>0</v>
      </c>
      <c r="J772" t="n">
        <v>515.2</v>
      </c>
      <c r="K772" t="n">
        <v>281.1</v>
      </c>
      <c r="L772" t="n">
        <v>219.9</v>
      </c>
      <c r="M772" t="n">
        <v>59.5</v>
      </c>
      <c r="N772" t="n">
        <v>81.14</v>
      </c>
      <c r="O772" t="n">
        <v>72992</v>
      </c>
      <c r="P772" t="n">
        <v>51887</v>
      </c>
      <c r="Q772" t="n">
        <v>102495</v>
      </c>
      <c r="R772" t="n">
        <v>1383777</v>
      </c>
      <c r="S772" t="inlineStr">
        <is>
          <t>Drilling</t>
        </is>
      </c>
      <c r="T772" t="inlineStr">
        <is>
          <t>High</t>
        </is>
      </c>
      <c r="U772" t="n">
        <v>6393.92</v>
      </c>
      <c r="V772" t="n">
        <v>2632.24</v>
      </c>
      <c r="W772" t="n">
        <v>6207.66</v>
      </c>
      <c r="X772" t="n">
        <v>3835.59</v>
      </c>
      <c r="Y772" t="n">
        <v>1991.81</v>
      </c>
    </row>
    <row r="773">
      <c r="A773" s="1" t="n">
        <v>45574</v>
      </c>
      <c r="B773" t="inlineStr">
        <is>
          <t>TGZ-0223</t>
        </is>
      </c>
      <c r="C773" t="inlineStr">
        <is>
          <t>CPF-3</t>
        </is>
      </c>
      <c r="D773" t="inlineStr">
        <is>
          <t>Technip</t>
        </is>
      </c>
      <c r="E773" t="n">
        <v>1011.9</v>
      </c>
      <c r="F773" t="n">
        <v>15127</v>
      </c>
      <c r="G773" t="n">
        <v>16</v>
      </c>
      <c r="H773" t="n">
        <v>8442</v>
      </c>
      <c r="I773" t="n">
        <v>0</v>
      </c>
      <c r="J773" t="n">
        <v>477.8</v>
      </c>
      <c r="K773" t="n">
        <v>212.1</v>
      </c>
      <c r="L773" t="n">
        <v>188.3</v>
      </c>
      <c r="M773" t="n">
        <v>57.7</v>
      </c>
      <c r="N773" t="n">
        <v>78.37</v>
      </c>
      <c r="O773" t="n">
        <v>68007</v>
      </c>
      <c r="P773" t="n">
        <v>50203</v>
      </c>
      <c r="Q773" t="n">
        <v>389613</v>
      </c>
      <c r="R773" t="n">
        <v>1810258</v>
      </c>
      <c r="S773" t="inlineStr">
        <is>
          <t>Maintenance</t>
        </is>
      </c>
      <c r="T773" t="inlineStr">
        <is>
          <t>Critical</t>
        </is>
      </c>
      <c r="U773" t="n">
        <v>7260.1</v>
      </c>
      <c r="V773" t="n">
        <v>2701.87</v>
      </c>
      <c r="W773" t="n">
        <v>3028.36</v>
      </c>
      <c r="X773" t="n">
        <v>8917.1</v>
      </c>
      <c r="Y773" t="n">
        <v>2505.76</v>
      </c>
    </row>
    <row r="774">
      <c r="A774" s="1" t="n">
        <v>45604</v>
      </c>
      <c r="B774" t="inlineStr">
        <is>
          <t>TGZ-0204</t>
        </is>
      </c>
      <c r="C774" t="inlineStr">
        <is>
          <t>CPF-2</t>
        </is>
      </c>
      <c r="D774" t="inlineStr">
        <is>
          <t>Technip</t>
        </is>
      </c>
      <c r="E774" t="n">
        <v>1079.9</v>
      </c>
      <c r="F774" t="n">
        <v>17339</v>
      </c>
      <c r="G774" t="n">
        <v>35</v>
      </c>
      <c r="H774" t="n">
        <v>13823</v>
      </c>
      <c r="I774" t="n">
        <v>0</v>
      </c>
      <c r="J774" t="n">
        <v>595.1</v>
      </c>
      <c r="K774" t="n">
        <v>289.1</v>
      </c>
      <c r="L774" t="n">
        <v>167</v>
      </c>
      <c r="M774" t="n">
        <v>46</v>
      </c>
      <c r="N774" t="n">
        <v>83.18000000000001</v>
      </c>
      <c r="O774" t="n">
        <v>68069</v>
      </c>
      <c r="P774" t="n">
        <v>57364</v>
      </c>
      <c r="Q774" t="n">
        <v>322193</v>
      </c>
      <c r="R774" t="n">
        <v>3095753</v>
      </c>
      <c r="S774" t="inlineStr">
        <is>
          <t>Drilling</t>
        </is>
      </c>
      <c r="T774" t="inlineStr">
        <is>
          <t>Low</t>
        </is>
      </c>
      <c r="U774" t="n">
        <v>3389.32</v>
      </c>
      <c r="V774" t="n">
        <v>7388.85</v>
      </c>
      <c r="W774" t="n">
        <v>2245.58</v>
      </c>
      <c r="X774" t="n">
        <v>7557.33</v>
      </c>
      <c r="Y774" t="n">
        <v>5451.68</v>
      </c>
    </row>
    <row r="775">
      <c r="A775" s="1" t="n">
        <v>45511</v>
      </c>
      <c r="B775" t="inlineStr">
        <is>
          <t>TGZ-0051</t>
        </is>
      </c>
      <c r="C775" t="inlineStr">
        <is>
          <t>CPF-3</t>
        </is>
      </c>
      <c r="D775" t="inlineStr">
        <is>
          <t>Halliburton</t>
        </is>
      </c>
      <c r="E775" t="n">
        <v>967.4</v>
      </c>
      <c r="F775" t="n">
        <v>17431</v>
      </c>
      <c r="G775" t="n">
        <v>26.2</v>
      </c>
      <c r="H775" t="n">
        <v>11802</v>
      </c>
      <c r="I775" t="n">
        <v>0</v>
      </c>
      <c r="J775" t="n">
        <v>511.6</v>
      </c>
      <c r="K775" t="n">
        <v>245.1</v>
      </c>
      <c r="L775" t="n">
        <v>165.2</v>
      </c>
      <c r="M775" t="n">
        <v>59.5</v>
      </c>
      <c r="N775" t="n">
        <v>83.06</v>
      </c>
      <c r="O775" t="n">
        <v>87931</v>
      </c>
      <c r="P775" t="n">
        <v>55514</v>
      </c>
      <c r="Q775" t="n">
        <v>287610</v>
      </c>
      <c r="R775" t="n">
        <v>2046787</v>
      </c>
      <c r="S775" t="inlineStr">
        <is>
          <t>Drilling</t>
        </is>
      </c>
      <c r="T775" t="inlineStr">
        <is>
          <t>Critical</t>
        </is>
      </c>
      <c r="U775" t="n">
        <v>9651.030000000001</v>
      </c>
      <c r="V775" t="n">
        <v>145.24</v>
      </c>
      <c r="W775" t="n">
        <v>2064.14</v>
      </c>
      <c r="X775" t="n">
        <v>5190.68</v>
      </c>
      <c r="Y775" t="n">
        <v>7358.01</v>
      </c>
    </row>
    <row r="776">
      <c r="A776" s="1" t="n">
        <v>45316</v>
      </c>
      <c r="B776" t="inlineStr">
        <is>
          <t>TGZ-0062</t>
        </is>
      </c>
      <c r="C776" t="inlineStr">
        <is>
          <t>CPF-3</t>
        </is>
      </c>
      <c r="D776" t="inlineStr">
        <is>
          <t>KCA Deutag</t>
        </is>
      </c>
      <c r="E776" t="n">
        <v>1105.7</v>
      </c>
      <c r="F776" t="n">
        <v>21889</v>
      </c>
      <c r="G776" t="n">
        <v>41.5</v>
      </c>
      <c r="H776" t="n">
        <v>11803</v>
      </c>
      <c r="I776" t="n">
        <v>0</v>
      </c>
      <c r="J776" t="n">
        <v>459.8</v>
      </c>
      <c r="K776" t="n">
        <v>281.1</v>
      </c>
      <c r="L776" t="n">
        <v>211.8</v>
      </c>
      <c r="M776" t="n">
        <v>50.4</v>
      </c>
      <c r="N776" t="n">
        <v>75.23</v>
      </c>
      <c r="O776" t="n">
        <v>75458</v>
      </c>
      <c r="P776" t="n">
        <v>75270</v>
      </c>
      <c r="Q776" t="n">
        <v>324567</v>
      </c>
      <c r="R776" t="n">
        <v>2824911</v>
      </c>
      <c r="S776" t="inlineStr">
        <is>
          <t>Shut-in</t>
        </is>
      </c>
      <c r="T776" t="inlineStr">
        <is>
          <t>Critical</t>
        </is>
      </c>
      <c r="U776" t="n">
        <v>8009.57</v>
      </c>
      <c r="V776" t="n">
        <v>9224.549999999999</v>
      </c>
      <c r="W776" t="n">
        <v>29.97</v>
      </c>
      <c r="X776" t="n">
        <v>1348.85</v>
      </c>
      <c r="Y776" t="n">
        <v>389.64</v>
      </c>
    </row>
    <row r="777">
      <c r="A777" s="1" t="n">
        <v>45439</v>
      </c>
      <c r="B777" t="inlineStr">
        <is>
          <t>TGZ-0068</t>
        </is>
      </c>
      <c r="C777" t="inlineStr">
        <is>
          <t>SGP-1</t>
        </is>
      </c>
      <c r="D777" t="inlineStr">
        <is>
          <t>Saipem</t>
        </is>
      </c>
      <c r="E777" t="n">
        <v>1120.1</v>
      </c>
      <c r="F777" t="n">
        <v>18799</v>
      </c>
      <c r="G777" t="n">
        <v>34.4</v>
      </c>
      <c r="H777" t="n">
        <v>11272</v>
      </c>
      <c r="I777" t="n">
        <v>0</v>
      </c>
      <c r="J777" t="n">
        <v>441.6</v>
      </c>
      <c r="K777" t="n">
        <v>236.3</v>
      </c>
      <c r="L777" t="n">
        <v>170.8</v>
      </c>
      <c r="M777" t="n">
        <v>50.3</v>
      </c>
      <c r="N777" t="n">
        <v>76.08</v>
      </c>
      <c r="O777" t="n">
        <v>69040</v>
      </c>
      <c r="P777" t="n">
        <v>76241</v>
      </c>
      <c r="Q777" t="n">
        <v>466943</v>
      </c>
      <c r="R777" t="n">
        <v>2691565</v>
      </c>
      <c r="S777" t="inlineStr">
        <is>
          <t>Maintenance</t>
        </is>
      </c>
      <c r="T777" t="inlineStr">
        <is>
          <t>Medium</t>
        </is>
      </c>
      <c r="U777" t="n">
        <v>4765.76</v>
      </c>
      <c r="V777" t="n">
        <v>9829.290000000001</v>
      </c>
      <c r="W777" t="n">
        <v>878.29</v>
      </c>
      <c r="X777" t="n">
        <v>9006.1</v>
      </c>
      <c r="Y777" t="n">
        <v>9832.16</v>
      </c>
    </row>
    <row r="778">
      <c r="A778" s="1" t="n">
        <v>45413</v>
      </c>
      <c r="B778" t="inlineStr">
        <is>
          <t>TGZ-0182</t>
        </is>
      </c>
      <c r="C778" t="inlineStr">
        <is>
          <t>SGP-1</t>
        </is>
      </c>
      <c r="D778" t="inlineStr">
        <is>
          <t>Schlumberger</t>
        </is>
      </c>
      <c r="E778" t="n">
        <v>1178.3</v>
      </c>
      <c r="F778" t="n">
        <v>18741</v>
      </c>
      <c r="G778" t="n">
        <v>33.5</v>
      </c>
      <c r="H778" t="n">
        <v>10006</v>
      </c>
      <c r="I778" t="n">
        <v>0</v>
      </c>
      <c r="J778" t="n">
        <v>520.9</v>
      </c>
      <c r="K778" t="n">
        <v>288.4</v>
      </c>
      <c r="L778" t="n">
        <v>174.3</v>
      </c>
      <c r="M778" t="n">
        <v>58.7</v>
      </c>
      <c r="N778" t="n">
        <v>81.7</v>
      </c>
      <c r="O778" t="n">
        <v>97939</v>
      </c>
      <c r="P778" t="n">
        <v>41950</v>
      </c>
      <c r="Q778" t="n">
        <v>276159</v>
      </c>
      <c r="R778" t="n">
        <v>2759798</v>
      </c>
      <c r="S778" t="inlineStr">
        <is>
          <t>Drilling</t>
        </is>
      </c>
      <c r="T778" t="inlineStr">
        <is>
          <t>Critical</t>
        </is>
      </c>
      <c r="U778" t="n">
        <v>3030.98</v>
      </c>
      <c r="V778" t="n">
        <v>8582.690000000001</v>
      </c>
      <c r="W778" t="n">
        <v>7336.27</v>
      </c>
      <c r="X778" t="n">
        <v>3587.64</v>
      </c>
      <c r="Y778" t="n">
        <v>1159.77</v>
      </c>
    </row>
    <row r="779">
      <c r="A779" s="1" t="n">
        <v>45514</v>
      </c>
      <c r="B779" t="inlineStr">
        <is>
          <t>TGZ-0065</t>
        </is>
      </c>
      <c r="C779" t="inlineStr">
        <is>
          <t>SGP-1</t>
        </is>
      </c>
      <c r="D779" t="inlineStr">
        <is>
          <t>Schlumberger</t>
        </is>
      </c>
      <c r="E779" t="n">
        <v>837.3</v>
      </c>
      <c r="F779" t="n">
        <v>19422</v>
      </c>
      <c r="G779" t="n">
        <v>20.5</v>
      </c>
      <c r="H779" t="n">
        <v>12596</v>
      </c>
      <c r="I779" t="n">
        <v>0</v>
      </c>
      <c r="J779" t="n">
        <v>413</v>
      </c>
      <c r="K779" t="n">
        <v>257.2</v>
      </c>
      <c r="L779" t="n">
        <v>162.2</v>
      </c>
      <c r="M779" t="n">
        <v>53</v>
      </c>
      <c r="N779" t="n">
        <v>81.54000000000001</v>
      </c>
      <c r="O779" t="n">
        <v>99042</v>
      </c>
      <c r="P779" t="n">
        <v>64133</v>
      </c>
      <c r="Q779" t="n">
        <v>93660</v>
      </c>
      <c r="R779" t="n">
        <v>3470050</v>
      </c>
      <c r="S779" t="inlineStr">
        <is>
          <t>Shut-in</t>
        </is>
      </c>
      <c r="T779" t="inlineStr">
        <is>
          <t>Critical</t>
        </is>
      </c>
      <c r="U779" t="n">
        <v>8412.950000000001</v>
      </c>
      <c r="V779" t="n">
        <v>2510.88</v>
      </c>
      <c r="W779" t="n">
        <v>7095.12</v>
      </c>
      <c r="X779" t="n">
        <v>9955.879999999999</v>
      </c>
      <c r="Y779" t="n">
        <v>8223.219999999999</v>
      </c>
    </row>
    <row r="780">
      <c r="A780" s="1" t="n">
        <v>45561</v>
      </c>
      <c r="B780" t="inlineStr">
        <is>
          <t>TGZ-0473</t>
        </is>
      </c>
      <c r="C780" t="inlineStr">
        <is>
          <t>SGP-1</t>
        </is>
      </c>
      <c r="D780" t="inlineStr">
        <is>
          <t>Technip</t>
        </is>
      </c>
      <c r="E780" t="n">
        <v>901.3</v>
      </c>
      <c r="F780" t="n">
        <v>16687</v>
      </c>
      <c r="G780" t="n">
        <v>21.3</v>
      </c>
      <c r="H780" t="n">
        <v>9173</v>
      </c>
      <c r="I780" t="n">
        <v>0</v>
      </c>
      <c r="J780" t="n">
        <v>510.5</v>
      </c>
      <c r="K780" t="n">
        <v>297.5</v>
      </c>
      <c r="L780" t="n">
        <v>188.2</v>
      </c>
      <c r="M780" t="n">
        <v>58.1</v>
      </c>
      <c r="N780" t="n">
        <v>82.52</v>
      </c>
      <c r="O780" t="n">
        <v>86473</v>
      </c>
      <c r="P780" t="n">
        <v>60779</v>
      </c>
      <c r="Q780" t="n">
        <v>191575</v>
      </c>
      <c r="R780" t="n">
        <v>3003222</v>
      </c>
      <c r="S780" t="inlineStr">
        <is>
          <t>Drilling</t>
        </is>
      </c>
      <c r="T780" t="inlineStr">
        <is>
          <t>Low</t>
        </is>
      </c>
      <c r="U780" t="n">
        <v>3175.07</v>
      </c>
      <c r="V780" t="n">
        <v>1511.81</v>
      </c>
      <c r="W780" t="n">
        <v>1618.87</v>
      </c>
      <c r="X780" t="n">
        <v>419.05</v>
      </c>
      <c r="Y780" t="n">
        <v>7960.74</v>
      </c>
    </row>
    <row r="781">
      <c r="A781" s="1" t="n">
        <v>45323</v>
      </c>
      <c r="B781" t="inlineStr">
        <is>
          <t>TGZ-0084</t>
        </is>
      </c>
      <c r="C781" t="inlineStr">
        <is>
          <t>SGI-2</t>
        </is>
      </c>
      <c r="D781" t="inlineStr">
        <is>
          <t>KCA Deutag</t>
        </is>
      </c>
      <c r="E781" t="n">
        <v>1006.1</v>
      </c>
      <c r="F781" t="n">
        <v>20290</v>
      </c>
      <c r="G781" t="n">
        <v>35.7</v>
      </c>
      <c r="H781" t="n">
        <v>12520</v>
      </c>
      <c r="I781" t="n">
        <v>0</v>
      </c>
      <c r="J781" t="n">
        <v>535.9</v>
      </c>
      <c r="K781" t="n">
        <v>233.8</v>
      </c>
      <c r="L781" t="n">
        <v>204.7</v>
      </c>
      <c r="M781" t="n">
        <v>50.3</v>
      </c>
      <c r="N781" t="n">
        <v>76.41</v>
      </c>
      <c r="O781" t="n">
        <v>72696</v>
      </c>
      <c r="P781" t="n">
        <v>43556</v>
      </c>
      <c r="Q781" t="n">
        <v>364583</v>
      </c>
      <c r="R781" t="n">
        <v>3232856</v>
      </c>
      <c r="S781" t="inlineStr">
        <is>
          <t>Producing</t>
        </is>
      </c>
      <c r="T781" t="inlineStr">
        <is>
          <t>High</t>
        </is>
      </c>
      <c r="U781" t="n">
        <v>958.08</v>
      </c>
      <c r="V781" t="n">
        <v>175.29</v>
      </c>
      <c r="W781" t="n">
        <v>1017.69</v>
      </c>
      <c r="X781" t="n">
        <v>5863.49</v>
      </c>
      <c r="Y781" t="n">
        <v>7104.78</v>
      </c>
    </row>
    <row r="782">
      <c r="A782" s="1" t="n">
        <v>45486</v>
      </c>
      <c r="B782" t="inlineStr">
        <is>
          <t>TGZ-0439</t>
        </is>
      </c>
      <c r="C782" t="inlineStr">
        <is>
          <t>CPF-3</t>
        </is>
      </c>
      <c r="D782" t="inlineStr">
        <is>
          <t>Technip</t>
        </is>
      </c>
      <c r="E782" t="n">
        <v>855.8</v>
      </c>
      <c r="F782" t="n">
        <v>22103</v>
      </c>
      <c r="G782" t="n">
        <v>19</v>
      </c>
      <c r="H782" t="n">
        <v>8187</v>
      </c>
      <c r="I782" t="n">
        <v>48977</v>
      </c>
      <c r="J782" t="n">
        <v>538</v>
      </c>
      <c r="K782" t="n">
        <v>218.3</v>
      </c>
      <c r="L782" t="n">
        <v>194.6</v>
      </c>
      <c r="M782" t="n">
        <v>59.9</v>
      </c>
      <c r="N782" t="n">
        <v>75.09999999999999</v>
      </c>
      <c r="O782" t="n">
        <v>87960</v>
      </c>
      <c r="P782" t="n">
        <v>64962</v>
      </c>
      <c r="Q782" t="n">
        <v>409420</v>
      </c>
      <c r="R782" t="n">
        <v>3580115</v>
      </c>
      <c r="S782" t="inlineStr">
        <is>
          <t>Drilling</t>
        </is>
      </c>
      <c r="T782" t="inlineStr">
        <is>
          <t>Medium</t>
        </is>
      </c>
      <c r="U782" t="n">
        <v>4622.95</v>
      </c>
      <c r="V782" t="n">
        <v>3043.64</v>
      </c>
      <c r="W782" t="n">
        <v>8494.360000000001</v>
      </c>
      <c r="X782" t="n">
        <v>4825.66</v>
      </c>
      <c r="Y782" t="n">
        <v>4541.03</v>
      </c>
    </row>
    <row r="783">
      <c r="A783" s="1" t="n">
        <v>45428</v>
      </c>
      <c r="B783" t="inlineStr">
        <is>
          <t>TGZ-0264</t>
        </is>
      </c>
      <c r="C783" t="inlineStr">
        <is>
          <t>CPF-2</t>
        </is>
      </c>
      <c r="D783" t="inlineStr">
        <is>
          <t>Saipem</t>
        </is>
      </c>
      <c r="E783" t="n">
        <v>878.4</v>
      </c>
      <c r="F783" t="n">
        <v>16788</v>
      </c>
      <c r="G783" t="n">
        <v>17.5</v>
      </c>
      <c r="H783" t="n">
        <v>9401</v>
      </c>
      <c r="I783" t="n">
        <v>0</v>
      </c>
      <c r="J783" t="n">
        <v>407.7</v>
      </c>
      <c r="K783" t="n">
        <v>238.5</v>
      </c>
      <c r="L783" t="n">
        <v>180.1</v>
      </c>
      <c r="M783" t="n">
        <v>55.6</v>
      </c>
      <c r="N783" t="n">
        <v>81.87</v>
      </c>
      <c r="O783" t="n">
        <v>78369</v>
      </c>
      <c r="P783" t="n">
        <v>74925</v>
      </c>
      <c r="Q783" t="n">
        <v>385543</v>
      </c>
      <c r="R783" t="n">
        <v>1592358</v>
      </c>
      <c r="S783" t="inlineStr">
        <is>
          <t>Maintenance</t>
        </is>
      </c>
      <c r="T783" t="inlineStr">
        <is>
          <t>Low</t>
        </is>
      </c>
      <c r="U783" t="n">
        <v>2303.11</v>
      </c>
      <c r="V783" t="n">
        <v>8544.82</v>
      </c>
      <c r="W783" t="n">
        <v>2098.41</v>
      </c>
      <c r="X783" t="n">
        <v>8689.52</v>
      </c>
      <c r="Y783" t="n">
        <v>1762.38</v>
      </c>
    </row>
    <row r="784">
      <c r="A784" s="1" t="n">
        <v>45535</v>
      </c>
      <c r="B784" t="inlineStr">
        <is>
          <t>TGZ-0107</t>
        </is>
      </c>
      <c r="C784" t="inlineStr">
        <is>
          <t>SGI-1</t>
        </is>
      </c>
      <c r="D784" t="inlineStr">
        <is>
          <t>Saipem</t>
        </is>
      </c>
      <c r="E784" t="n">
        <v>1006.9</v>
      </c>
      <c r="F784" t="n">
        <v>22983</v>
      </c>
      <c r="G784" t="n">
        <v>17.6</v>
      </c>
      <c r="H784" t="n">
        <v>14829</v>
      </c>
      <c r="I784" t="n">
        <v>0</v>
      </c>
      <c r="J784" t="n">
        <v>527.2</v>
      </c>
      <c r="K784" t="n">
        <v>210.7</v>
      </c>
      <c r="L784" t="n">
        <v>232.8</v>
      </c>
      <c r="M784" t="n">
        <v>54.9</v>
      </c>
      <c r="N784" t="n">
        <v>83.58</v>
      </c>
      <c r="O784" t="n">
        <v>73141</v>
      </c>
      <c r="P784" t="n">
        <v>65129</v>
      </c>
      <c r="Q784" t="n">
        <v>449854</v>
      </c>
      <c r="R784" t="n">
        <v>1681569</v>
      </c>
      <c r="S784" t="inlineStr">
        <is>
          <t>Shut-in</t>
        </is>
      </c>
      <c r="T784" t="inlineStr">
        <is>
          <t>Critical</t>
        </is>
      </c>
      <c r="U784" t="n">
        <v>7483.46</v>
      </c>
      <c r="V784" t="n">
        <v>2424.34</v>
      </c>
      <c r="W784" t="n">
        <v>252.87</v>
      </c>
      <c r="X784" t="n">
        <v>7836.21</v>
      </c>
      <c r="Y784" t="n">
        <v>9812.370000000001</v>
      </c>
    </row>
    <row r="785">
      <c r="A785" s="1" t="n">
        <v>45295</v>
      </c>
      <c r="B785" t="inlineStr">
        <is>
          <t>TGZ-0456</t>
        </is>
      </c>
      <c r="C785" t="inlineStr">
        <is>
          <t>SGP-1</t>
        </is>
      </c>
      <c r="D785" t="inlineStr">
        <is>
          <t>Schlumberger</t>
        </is>
      </c>
      <c r="E785" t="n">
        <v>1057.6</v>
      </c>
      <c r="F785" t="n">
        <v>18545</v>
      </c>
      <c r="G785" t="n">
        <v>44.1</v>
      </c>
      <c r="H785" t="n">
        <v>13800</v>
      </c>
      <c r="I785" t="n">
        <v>0</v>
      </c>
      <c r="J785" t="n">
        <v>422.8</v>
      </c>
      <c r="K785" t="n">
        <v>224.5</v>
      </c>
      <c r="L785" t="n">
        <v>209.3</v>
      </c>
      <c r="M785" t="n">
        <v>41.9</v>
      </c>
      <c r="N785" t="n">
        <v>76.63</v>
      </c>
      <c r="O785" t="n">
        <v>71489</v>
      </c>
      <c r="P785" t="n">
        <v>76038</v>
      </c>
      <c r="Q785" t="n">
        <v>437534</v>
      </c>
      <c r="R785" t="n">
        <v>3013150</v>
      </c>
      <c r="S785" t="inlineStr">
        <is>
          <t>Producing</t>
        </is>
      </c>
      <c r="T785" t="inlineStr">
        <is>
          <t>Low</t>
        </is>
      </c>
      <c r="U785" t="n">
        <v>1009.03</v>
      </c>
      <c r="V785" t="n">
        <v>8596.549999999999</v>
      </c>
      <c r="W785" t="n">
        <v>936.04</v>
      </c>
      <c r="X785" t="n">
        <v>9533.950000000001</v>
      </c>
      <c r="Y785" t="n">
        <v>6834.87</v>
      </c>
    </row>
    <row r="786">
      <c r="A786" s="1" t="n">
        <v>45520</v>
      </c>
      <c r="B786" t="inlineStr">
        <is>
          <t>TGZ-0225</t>
        </is>
      </c>
      <c r="C786" t="inlineStr">
        <is>
          <t>SGI-2</t>
        </is>
      </c>
      <c r="D786" t="inlineStr">
        <is>
          <t>Halliburton</t>
        </is>
      </c>
      <c r="E786" t="n">
        <v>1150.6</v>
      </c>
      <c r="F786" t="n">
        <v>18894</v>
      </c>
      <c r="G786" t="n">
        <v>33.6</v>
      </c>
      <c r="H786" t="n">
        <v>14419</v>
      </c>
      <c r="I786" t="n">
        <v>0</v>
      </c>
      <c r="J786" t="n">
        <v>454.1</v>
      </c>
      <c r="K786" t="n">
        <v>220.8</v>
      </c>
      <c r="L786" t="n">
        <v>175.7</v>
      </c>
      <c r="M786" t="n">
        <v>43.8</v>
      </c>
      <c r="N786" t="n">
        <v>81.04000000000001</v>
      </c>
      <c r="O786" t="n">
        <v>75849</v>
      </c>
      <c r="P786" t="n">
        <v>76734</v>
      </c>
      <c r="Q786" t="n">
        <v>114572</v>
      </c>
      <c r="R786" t="n">
        <v>4901879</v>
      </c>
      <c r="S786" t="inlineStr">
        <is>
          <t>Shut-in</t>
        </is>
      </c>
      <c r="T786" t="inlineStr">
        <is>
          <t>Low</t>
        </is>
      </c>
      <c r="U786" t="n">
        <v>2191.56</v>
      </c>
      <c r="V786" t="n">
        <v>821.99</v>
      </c>
      <c r="W786" t="n">
        <v>129.14</v>
      </c>
      <c r="X786" t="n">
        <v>6192</v>
      </c>
      <c r="Y786" t="n">
        <v>7029.96</v>
      </c>
    </row>
    <row r="787">
      <c r="A787" s="1" t="n">
        <v>45460</v>
      </c>
      <c r="B787" t="inlineStr">
        <is>
          <t>TGZ-0002</t>
        </is>
      </c>
      <c r="C787" t="inlineStr">
        <is>
          <t>SGI-1</t>
        </is>
      </c>
      <c r="D787" t="inlineStr">
        <is>
          <t>Halliburton</t>
        </is>
      </c>
      <c r="E787" t="n">
        <v>921.1</v>
      </c>
      <c r="F787" t="n">
        <v>20319</v>
      </c>
      <c r="G787" t="n">
        <v>31.9</v>
      </c>
      <c r="H787" t="n">
        <v>11542</v>
      </c>
      <c r="I787" t="n">
        <v>0</v>
      </c>
      <c r="J787" t="n">
        <v>480.4</v>
      </c>
      <c r="K787" t="n">
        <v>217.9</v>
      </c>
      <c r="L787" t="n">
        <v>201.3</v>
      </c>
      <c r="M787" t="n">
        <v>44.1</v>
      </c>
      <c r="N787" t="n">
        <v>81.79000000000001</v>
      </c>
      <c r="O787" t="n">
        <v>87560</v>
      </c>
      <c r="P787" t="n">
        <v>63544</v>
      </c>
      <c r="Q787" t="n">
        <v>212957</v>
      </c>
      <c r="R787" t="n">
        <v>1217318</v>
      </c>
      <c r="S787" t="inlineStr">
        <is>
          <t>Producing</t>
        </is>
      </c>
      <c r="T787" t="inlineStr">
        <is>
          <t>Low</t>
        </is>
      </c>
      <c r="U787" t="n">
        <v>5631.53</v>
      </c>
      <c r="V787" t="n">
        <v>4539.25</v>
      </c>
      <c r="W787" t="n">
        <v>202.22</v>
      </c>
      <c r="X787" t="n">
        <v>5532.61</v>
      </c>
      <c r="Y787" t="n">
        <v>3544.67</v>
      </c>
    </row>
    <row r="788">
      <c r="A788" s="1" t="n">
        <v>45528</v>
      </c>
      <c r="B788" t="inlineStr">
        <is>
          <t>TGZ-0240</t>
        </is>
      </c>
      <c r="C788" t="inlineStr">
        <is>
          <t>CPF-1</t>
        </is>
      </c>
      <c r="D788" t="inlineStr">
        <is>
          <t>KCA Deutag</t>
        </is>
      </c>
      <c r="E788" t="n">
        <v>1048</v>
      </c>
      <c r="F788" t="n">
        <v>18439</v>
      </c>
      <c r="G788" t="n">
        <v>38.6</v>
      </c>
      <c r="H788" t="n">
        <v>11323</v>
      </c>
      <c r="I788" t="n">
        <v>0</v>
      </c>
      <c r="J788" t="n">
        <v>580</v>
      </c>
      <c r="K788" t="n">
        <v>264.1</v>
      </c>
      <c r="L788" t="n">
        <v>189.4</v>
      </c>
      <c r="M788" t="n">
        <v>54.5</v>
      </c>
      <c r="N788" t="n">
        <v>80.48999999999999</v>
      </c>
      <c r="O788" t="n">
        <v>89389</v>
      </c>
      <c r="P788" t="n">
        <v>75674</v>
      </c>
      <c r="Q788" t="n">
        <v>446410</v>
      </c>
      <c r="R788" t="n">
        <v>2430705</v>
      </c>
      <c r="S788" t="inlineStr">
        <is>
          <t>Maintenance</t>
        </is>
      </c>
      <c r="T788" t="inlineStr">
        <is>
          <t>Low</t>
        </is>
      </c>
      <c r="U788" t="n">
        <v>8145.39</v>
      </c>
      <c r="V788" t="n">
        <v>8181.93</v>
      </c>
      <c r="W788" t="n">
        <v>2427.32</v>
      </c>
      <c r="X788" t="n">
        <v>1743.13</v>
      </c>
      <c r="Y788" t="n">
        <v>1509.73</v>
      </c>
    </row>
    <row r="789">
      <c r="A789" s="1" t="n">
        <v>45444</v>
      </c>
      <c r="B789" t="inlineStr">
        <is>
          <t>TGZ-0157</t>
        </is>
      </c>
      <c r="C789" t="inlineStr">
        <is>
          <t>SGP-2</t>
        </is>
      </c>
      <c r="D789" t="inlineStr">
        <is>
          <t>Weatherford</t>
        </is>
      </c>
      <c r="E789" t="n">
        <v>974.2</v>
      </c>
      <c r="F789" t="n">
        <v>16151</v>
      </c>
      <c r="G789" t="n">
        <v>40.6</v>
      </c>
      <c r="H789" t="n">
        <v>13990</v>
      </c>
      <c r="I789" t="n">
        <v>0</v>
      </c>
      <c r="J789" t="n">
        <v>537.7</v>
      </c>
      <c r="K789" t="n">
        <v>256.6</v>
      </c>
      <c r="L789" t="n">
        <v>168.9</v>
      </c>
      <c r="M789" t="n">
        <v>44.3</v>
      </c>
      <c r="N789" t="n">
        <v>79.56</v>
      </c>
      <c r="O789" t="n">
        <v>82908</v>
      </c>
      <c r="P789" t="n">
        <v>43222</v>
      </c>
      <c r="Q789" t="n">
        <v>57141</v>
      </c>
      <c r="R789" t="n">
        <v>3035188</v>
      </c>
      <c r="S789" t="inlineStr">
        <is>
          <t>Drilling</t>
        </is>
      </c>
      <c r="T789" t="inlineStr">
        <is>
          <t>Low</t>
        </is>
      </c>
      <c r="U789" t="n">
        <v>3599.39</v>
      </c>
      <c r="V789" t="n">
        <v>5691.21</v>
      </c>
      <c r="W789" t="n">
        <v>9828.4</v>
      </c>
      <c r="X789" t="n">
        <v>9396.68</v>
      </c>
      <c r="Y789" t="n">
        <v>2818.83</v>
      </c>
    </row>
    <row r="790">
      <c r="A790" s="1" t="n">
        <v>45335</v>
      </c>
      <c r="B790" t="inlineStr">
        <is>
          <t>TGZ-0401</t>
        </is>
      </c>
      <c r="C790" t="inlineStr">
        <is>
          <t>SGI-2</t>
        </is>
      </c>
      <c r="D790" t="inlineStr">
        <is>
          <t>Schlumberger</t>
        </is>
      </c>
      <c r="E790" t="n">
        <v>1184.3</v>
      </c>
      <c r="F790" t="n">
        <v>21768</v>
      </c>
      <c r="G790" t="n">
        <v>28.6</v>
      </c>
      <c r="H790" t="n">
        <v>12678</v>
      </c>
      <c r="I790" t="n">
        <v>0</v>
      </c>
      <c r="J790" t="n">
        <v>489.3</v>
      </c>
      <c r="K790" t="n">
        <v>271.1</v>
      </c>
      <c r="L790" t="n">
        <v>163.1</v>
      </c>
      <c r="M790" t="n">
        <v>59.8</v>
      </c>
      <c r="N790" t="n">
        <v>84.87</v>
      </c>
      <c r="O790" t="n">
        <v>63284</v>
      </c>
      <c r="P790" t="n">
        <v>68496</v>
      </c>
      <c r="Q790" t="n">
        <v>201796</v>
      </c>
      <c r="R790" t="n">
        <v>4720119</v>
      </c>
      <c r="S790" t="inlineStr">
        <is>
          <t>Maintenance</t>
        </is>
      </c>
      <c r="T790" t="inlineStr">
        <is>
          <t>High</t>
        </is>
      </c>
      <c r="U790" t="n">
        <v>583.96</v>
      </c>
      <c r="V790" t="n">
        <v>6623.31</v>
      </c>
      <c r="W790" t="n">
        <v>1773.92</v>
      </c>
      <c r="X790" t="n">
        <v>1070.63</v>
      </c>
      <c r="Y790" t="n">
        <v>2337.53</v>
      </c>
    </row>
    <row r="791">
      <c r="A791" s="1" t="n">
        <v>45622</v>
      </c>
      <c r="B791" t="inlineStr">
        <is>
          <t>TGZ-0420</t>
        </is>
      </c>
      <c r="C791" t="inlineStr">
        <is>
          <t>SGP-1</t>
        </is>
      </c>
      <c r="D791" t="inlineStr">
        <is>
          <t>Weatherford</t>
        </is>
      </c>
      <c r="E791" t="n">
        <v>1031.5</v>
      </c>
      <c r="F791" t="n">
        <v>19108</v>
      </c>
      <c r="G791" t="n">
        <v>40.5</v>
      </c>
      <c r="H791" t="n">
        <v>10475</v>
      </c>
      <c r="I791" t="n">
        <v>0</v>
      </c>
      <c r="J791" t="n">
        <v>457.7</v>
      </c>
      <c r="K791" t="n">
        <v>275</v>
      </c>
      <c r="L791" t="n">
        <v>179.2</v>
      </c>
      <c r="M791" t="n">
        <v>50.4</v>
      </c>
      <c r="N791" t="n">
        <v>82.41</v>
      </c>
      <c r="O791" t="n">
        <v>96502</v>
      </c>
      <c r="P791" t="n">
        <v>52957</v>
      </c>
      <c r="Q791" t="n">
        <v>333911</v>
      </c>
      <c r="R791" t="n">
        <v>4299833</v>
      </c>
      <c r="S791" t="inlineStr">
        <is>
          <t>Drilling</t>
        </is>
      </c>
      <c r="T791" t="inlineStr">
        <is>
          <t>Medium</t>
        </is>
      </c>
      <c r="U791" t="n">
        <v>7213.58</v>
      </c>
      <c r="V791" t="n">
        <v>1086.5</v>
      </c>
      <c r="W791" t="n">
        <v>1860.67</v>
      </c>
      <c r="X791" t="n">
        <v>5126.14</v>
      </c>
      <c r="Y791" t="n">
        <v>9404.65</v>
      </c>
    </row>
    <row r="792">
      <c r="A792" s="1" t="n">
        <v>45430</v>
      </c>
      <c r="B792" t="inlineStr">
        <is>
          <t>TGZ-0204</t>
        </is>
      </c>
      <c r="C792" t="inlineStr">
        <is>
          <t>CPF-3</t>
        </is>
      </c>
      <c r="D792" t="inlineStr">
        <is>
          <t>Technip</t>
        </is>
      </c>
      <c r="E792" t="n">
        <v>1037.2</v>
      </c>
      <c r="F792" t="n">
        <v>24389</v>
      </c>
      <c r="G792" t="n">
        <v>42.5</v>
      </c>
      <c r="H792" t="n">
        <v>14345</v>
      </c>
      <c r="I792" t="n">
        <v>0</v>
      </c>
      <c r="J792" t="n">
        <v>594.2</v>
      </c>
      <c r="K792" t="n">
        <v>284.5</v>
      </c>
      <c r="L792" t="n">
        <v>195.6</v>
      </c>
      <c r="M792" t="n">
        <v>59.3</v>
      </c>
      <c r="N792" t="n">
        <v>81.92</v>
      </c>
      <c r="O792" t="n">
        <v>64661</v>
      </c>
      <c r="P792" t="n">
        <v>64507</v>
      </c>
      <c r="Q792" t="n">
        <v>408226</v>
      </c>
      <c r="R792" t="n">
        <v>2948045</v>
      </c>
      <c r="S792" t="inlineStr">
        <is>
          <t>Shut-in</t>
        </is>
      </c>
      <c r="T792" t="inlineStr">
        <is>
          <t>Low</t>
        </is>
      </c>
      <c r="U792" t="n">
        <v>7574.01</v>
      </c>
      <c r="V792" t="n">
        <v>1788.7</v>
      </c>
      <c r="W792" t="n">
        <v>8621.74</v>
      </c>
      <c r="X792" t="n">
        <v>1190.31</v>
      </c>
      <c r="Y792" t="n">
        <v>5550.27</v>
      </c>
    </row>
    <row r="793">
      <c r="A793" s="1" t="n">
        <v>45313</v>
      </c>
      <c r="B793" t="inlineStr">
        <is>
          <t>TGZ-0077</t>
        </is>
      </c>
      <c r="C793" t="inlineStr">
        <is>
          <t>SGI-2</t>
        </is>
      </c>
      <c r="D793" t="inlineStr">
        <is>
          <t>Halliburton</t>
        </is>
      </c>
      <c r="E793" t="n">
        <v>1196.8</v>
      </c>
      <c r="F793" t="n">
        <v>20472</v>
      </c>
      <c r="G793" t="n">
        <v>32.9</v>
      </c>
      <c r="H793" t="n">
        <v>14244</v>
      </c>
      <c r="I793" t="n">
        <v>0</v>
      </c>
      <c r="J793" t="n">
        <v>469.6</v>
      </c>
      <c r="K793" t="n">
        <v>254.4</v>
      </c>
      <c r="L793" t="n">
        <v>234.1</v>
      </c>
      <c r="M793" t="n">
        <v>49.6</v>
      </c>
      <c r="N793" t="n">
        <v>83.42</v>
      </c>
      <c r="O793" t="n">
        <v>85969</v>
      </c>
      <c r="P793" t="n">
        <v>74724</v>
      </c>
      <c r="Q793" t="n">
        <v>477114</v>
      </c>
      <c r="R793" t="n">
        <v>1678545</v>
      </c>
      <c r="S793" t="inlineStr">
        <is>
          <t>Maintenance</t>
        </is>
      </c>
      <c r="T793" t="inlineStr">
        <is>
          <t>Medium</t>
        </is>
      </c>
      <c r="U793" t="n">
        <v>7035.11</v>
      </c>
      <c r="V793" t="n">
        <v>1324.9</v>
      </c>
      <c r="W793" t="n">
        <v>9265.540000000001</v>
      </c>
      <c r="X793" t="n">
        <v>7950.67</v>
      </c>
      <c r="Y793" t="n">
        <v>5162.23</v>
      </c>
    </row>
    <row r="794">
      <c r="A794" s="1" t="n">
        <v>45494</v>
      </c>
      <c r="B794" t="inlineStr">
        <is>
          <t>TGZ-0186</t>
        </is>
      </c>
      <c r="C794" t="inlineStr">
        <is>
          <t>SGP-2</t>
        </is>
      </c>
      <c r="D794" t="inlineStr">
        <is>
          <t>Technip</t>
        </is>
      </c>
      <c r="E794" t="n">
        <v>1189.9</v>
      </c>
      <c r="F794" t="n">
        <v>16767</v>
      </c>
      <c r="G794" t="n">
        <v>36.6</v>
      </c>
      <c r="H794" t="n">
        <v>10582</v>
      </c>
      <c r="I794" t="n">
        <v>0</v>
      </c>
      <c r="J794" t="n">
        <v>455.5</v>
      </c>
      <c r="K794" t="n">
        <v>206.7</v>
      </c>
      <c r="L794" t="n">
        <v>207.1</v>
      </c>
      <c r="M794" t="n">
        <v>48.2</v>
      </c>
      <c r="N794" t="n">
        <v>80.01000000000001</v>
      </c>
      <c r="O794" t="n">
        <v>62197</v>
      </c>
      <c r="P794" t="n">
        <v>66286</v>
      </c>
      <c r="Q794" t="n">
        <v>173790</v>
      </c>
      <c r="R794" t="n">
        <v>2334372</v>
      </c>
      <c r="S794" t="inlineStr">
        <is>
          <t>Drilling</t>
        </is>
      </c>
      <c r="T794" t="inlineStr">
        <is>
          <t>Low</t>
        </is>
      </c>
      <c r="U794" t="n">
        <v>5758.99</v>
      </c>
      <c r="V794" t="n">
        <v>6920.65</v>
      </c>
      <c r="W794" t="n">
        <v>9409.299999999999</v>
      </c>
      <c r="X794" t="n">
        <v>8365.950000000001</v>
      </c>
      <c r="Y794" t="n">
        <v>250.64</v>
      </c>
    </row>
    <row r="795">
      <c r="A795" s="1" t="n">
        <v>45449</v>
      </c>
      <c r="B795" t="inlineStr">
        <is>
          <t>TGZ-0204</t>
        </is>
      </c>
      <c r="C795" t="inlineStr">
        <is>
          <t>CPF-1</t>
        </is>
      </c>
      <c r="D795" t="inlineStr">
        <is>
          <t>KCA Deutag</t>
        </is>
      </c>
      <c r="E795" t="n">
        <v>1188.7</v>
      </c>
      <c r="F795" t="n">
        <v>18383</v>
      </c>
      <c r="G795" t="n">
        <v>25.3</v>
      </c>
      <c r="H795" t="n">
        <v>11715</v>
      </c>
      <c r="I795" t="n">
        <v>0</v>
      </c>
      <c r="J795" t="n">
        <v>581.9</v>
      </c>
      <c r="K795" t="n">
        <v>204.2</v>
      </c>
      <c r="L795" t="n">
        <v>215.3</v>
      </c>
      <c r="M795" t="n">
        <v>42.8</v>
      </c>
      <c r="N795" t="n">
        <v>84.95</v>
      </c>
      <c r="O795" t="n">
        <v>83879</v>
      </c>
      <c r="P795" t="n">
        <v>45235</v>
      </c>
      <c r="Q795" t="n">
        <v>370092</v>
      </c>
      <c r="R795" t="n">
        <v>2709415</v>
      </c>
      <c r="S795" t="inlineStr">
        <is>
          <t>Maintenance</t>
        </is>
      </c>
      <c r="T795" t="inlineStr">
        <is>
          <t>Medium</t>
        </is>
      </c>
      <c r="U795" t="n">
        <v>220.15</v>
      </c>
      <c r="V795" t="n">
        <v>1280.88</v>
      </c>
      <c r="W795" t="n">
        <v>5671.85</v>
      </c>
      <c r="X795" t="n">
        <v>8126.86</v>
      </c>
      <c r="Y795" t="n">
        <v>5360.62</v>
      </c>
    </row>
    <row r="796">
      <c r="A796" s="1" t="n">
        <v>45415</v>
      </c>
      <c r="B796" t="inlineStr">
        <is>
          <t>TGZ-0333</t>
        </is>
      </c>
      <c r="C796" t="inlineStr">
        <is>
          <t>SGP-1</t>
        </is>
      </c>
      <c r="D796" t="inlineStr">
        <is>
          <t>Technip</t>
        </is>
      </c>
      <c r="E796" t="n">
        <v>987</v>
      </c>
      <c r="F796" t="n">
        <v>19565</v>
      </c>
      <c r="G796" t="n">
        <v>35.7</v>
      </c>
      <c r="H796" t="n">
        <v>12386</v>
      </c>
      <c r="I796" t="n">
        <v>41558</v>
      </c>
      <c r="J796" t="n">
        <v>560.6</v>
      </c>
      <c r="K796" t="n">
        <v>254</v>
      </c>
      <c r="L796" t="n">
        <v>216.5</v>
      </c>
      <c r="M796" t="n">
        <v>47.1</v>
      </c>
      <c r="N796" t="n">
        <v>75.36</v>
      </c>
      <c r="O796" t="n">
        <v>86684</v>
      </c>
      <c r="P796" t="n">
        <v>41622</v>
      </c>
      <c r="Q796" t="n">
        <v>76173</v>
      </c>
      <c r="R796" t="n">
        <v>2397017</v>
      </c>
      <c r="S796" t="inlineStr">
        <is>
          <t>Producing</t>
        </is>
      </c>
      <c r="T796" t="inlineStr">
        <is>
          <t>Low</t>
        </is>
      </c>
      <c r="U796" t="n">
        <v>8759.379999999999</v>
      </c>
      <c r="V796" t="n">
        <v>304.42</v>
      </c>
      <c r="W796" t="n">
        <v>5611.09</v>
      </c>
      <c r="X796" t="n">
        <v>3182.14</v>
      </c>
      <c r="Y796" t="n">
        <v>8934.049999999999</v>
      </c>
    </row>
    <row r="797">
      <c r="A797" s="1" t="n">
        <v>45630</v>
      </c>
      <c r="B797" t="inlineStr">
        <is>
          <t>TGZ-0130</t>
        </is>
      </c>
      <c r="C797" t="inlineStr">
        <is>
          <t>SGP-2</t>
        </is>
      </c>
      <c r="D797" t="inlineStr">
        <is>
          <t>Schlumberger</t>
        </is>
      </c>
      <c r="E797" t="n">
        <v>932.3</v>
      </c>
      <c r="F797" t="n">
        <v>23908</v>
      </c>
      <c r="G797" t="n">
        <v>43.7</v>
      </c>
      <c r="H797" t="n">
        <v>9478</v>
      </c>
      <c r="I797" t="n">
        <v>0</v>
      </c>
      <c r="J797" t="n">
        <v>474.2</v>
      </c>
      <c r="K797" t="n">
        <v>299.5</v>
      </c>
      <c r="L797" t="n">
        <v>226</v>
      </c>
      <c r="M797" t="n">
        <v>44.7</v>
      </c>
      <c r="N797" t="n">
        <v>77.52</v>
      </c>
      <c r="O797" t="n">
        <v>61091</v>
      </c>
      <c r="P797" t="n">
        <v>41159</v>
      </c>
      <c r="Q797" t="n">
        <v>138332</v>
      </c>
      <c r="R797" t="n">
        <v>3928035</v>
      </c>
      <c r="S797" t="inlineStr">
        <is>
          <t>Maintenance</t>
        </is>
      </c>
      <c r="T797" t="inlineStr">
        <is>
          <t>Low</t>
        </is>
      </c>
      <c r="U797" t="n">
        <v>4071.37</v>
      </c>
      <c r="V797" t="n">
        <v>2364.64</v>
      </c>
      <c r="W797" t="n">
        <v>3995.43</v>
      </c>
      <c r="X797" t="n">
        <v>1817.72</v>
      </c>
      <c r="Y797" t="n">
        <v>4508.8</v>
      </c>
    </row>
    <row r="798">
      <c r="A798" s="1" t="n">
        <v>45624</v>
      </c>
      <c r="B798" t="inlineStr">
        <is>
          <t>TGZ-0142</t>
        </is>
      </c>
      <c r="C798" t="inlineStr">
        <is>
          <t>SGP-1</t>
        </is>
      </c>
      <c r="D798" t="inlineStr">
        <is>
          <t>KCA Deutag</t>
        </is>
      </c>
      <c r="E798" t="n">
        <v>856.1</v>
      </c>
      <c r="F798" t="n">
        <v>24396</v>
      </c>
      <c r="G798" t="n">
        <v>35.8</v>
      </c>
      <c r="H798" t="n">
        <v>12298</v>
      </c>
      <c r="I798" t="n">
        <v>0</v>
      </c>
      <c r="J798" t="n">
        <v>498.3</v>
      </c>
      <c r="K798" t="n">
        <v>221.6</v>
      </c>
      <c r="L798" t="n">
        <v>195.6</v>
      </c>
      <c r="M798" t="n">
        <v>41.3</v>
      </c>
      <c r="N798" t="n">
        <v>75.56999999999999</v>
      </c>
      <c r="O798" t="n">
        <v>85263</v>
      </c>
      <c r="P798" t="n">
        <v>48313</v>
      </c>
      <c r="Q798" t="n">
        <v>267499</v>
      </c>
      <c r="R798" t="n">
        <v>1422741</v>
      </c>
      <c r="S798" t="inlineStr">
        <is>
          <t>Drilling</t>
        </is>
      </c>
      <c r="T798" t="inlineStr">
        <is>
          <t>High</t>
        </is>
      </c>
      <c r="U798" t="n">
        <v>936.17</v>
      </c>
      <c r="V798" t="n">
        <v>9064.65</v>
      </c>
      <c r="W798" t="n">
        <v>8031.4</v>
      </c>
      <c r="X798" t="n">
        <v>3031.76</v>
      </c>
      <c r="Y798" t="n">
        <v>7447.3</v>
      </c>
    </row>
    <row r="799">
      <c r="A799" s="1" t="n">
        <v>45535</v>
      </c>
      <c r="B799" t="inlineStr">
        <is>
          <t>TGZ-0421</t>
        </is>
      </c>
      <c r="C799" t="inlineStr">
        <is>
          <t>SGP-2</t>
        </is>
      </c>
      <c r="D799" t="inlineStr">
        <is>
          <t>Saipem</t>
        </is>
      </c>
      <c r="E799" t="n">
        <v>823.6</v>
      </c>
      <c r="F799" t="n">
        <v>24182</v>
      </c>
      <c r="G799" t="n">
        <v>20.8</v>
      </c>
      <c r="H799" t="n">
        <v>14301</v>
      </c>
      <c r="I799" t="n">
        <v>0</v>
      </c>
      <c r="J799" t="n">
        <v>468</v>
      </c>
      <c r="K799" t="n">
        <v>231.9</v>
      </c>
      <c r="L799" t="n">
        <v>189.7</v>
      </c>
      <c r="M799" t="n">
        <v>50.2</v>
      </c>
      <c r="N799" t="n">
        <v>76.31</v>
      </c>
      <c r="O799" t="n">
        <v>84102</v>
      </c>
      <c r="P799" t="n">
        <v>71315</v>
      </c>
      <c r="Q799" t="n">
        <v>320498</v>
      </c>
      <c r="R799" t="n">
        <v>2662047</v>
      </c>
      <c r="S799" t="inlineStr">
        <is>
          <t>Drilling</t>
        </is>
      </c>
      <c r="T799" t="inlineStr">
        <is>
          <t>Critical</t>
        </is>
      </c>
      <c r="U799" t="n">
        <v>5292.26</v>
      </c>
      <c r="V799" t="n">
        <v>753.83</v>
      </c>
      <c r="W799" t="n">
        <v>3265.51</v>
      </c>
      <c r="X799" t="n">
        <v>6820.34</v>
      </c>
      <c r="Y799" t="n">
        <v>7107.71</v>
      </c>
    </row>
    <row r="800">
      <c r="A800" s="1" t="n">
        <v>45344</v>
      </c>
      <c r="B800" t="inlineStr">
        <is>
          <t>TGZ-0478</t>
        </is>
      </c>
      <c r="C800" t="inlineStr">
        <is>
          <t>CPF-2</t>
        </is>
      </c>
      <c r="D800" t="inlineStr">
        <is>
          <t>Schlumberger</t>
        </is>
      </c>
      <c r="E800" t="n">
        <v>1136.3</v>
      </c>
      <c r="F800" t="n">
        <v>23475</v>
      </c>
      <c r="G800" t="n">
        <v>30.8</v>
      </c>
      <c r="H800" t="n">
        <v>14234</v>
      </c>
      <c r="I800" t="n">
        <v>0</v>
      </c>
      <c r="J800" t="n">
        <v>555</v>
      </c>
      <c r="K800" t="n">
        <v>256.2</v>
      </c>
      <c r="L800" t="n">
        <v>212.7</v>
      </c>
      <c r="M800" t="n">
        <v>58.1</v>
      </c>
      <c r="N800" t="n">
        <v>83.13</v>
      </c>
      <c r="O800" t="n">
        <v>98977</v>
      </c>
      <c r="P800" t="n">
        <v>62724</v>
      </c>
      <c r="Q800" t="n">
        <v>209107</v>
      </c>
      <c r="R800" t="n">
        <v>4957318</v>
      </c>
      <c r="S800" t="inlineStr">
        <is>
          <t>Maintenance</t>
        </is>
      </c>
      <c r="T800" t="inlineStr">
        <is>
          <t>Critical</t>
        </is>
      </c>
      <c r="U800" t="n">
        <v>894.51</v>
      </c>
      <c r="V800" t="n">
        <v>1761.92</v>
      </c>
      <c r="W800" t="n">
        <v>8064.04</v>
      </c>
      <c r="X800" t="n">
        <v>6192.33</v>
      </c>
      <c r="Y800" t="n">
        <v>7702.57</v>
      </c>
    </row>
    <row r="801">
      <c r="A801" s="1" t="n">
        <v>45636</v>
      </c>
      <c r="B801" t="inlineStr">
        <is>
          <t>TGZ-0042</t>
        </is>
      </c>
      <c r="C801" t="inlineStr">
        <is>
          <t>CPF-1</t>
        </is>
      </c>
      <c r="D801" t="inlineStr">
        <is>
          <t>Schlumberger</t>
        </is>
      </c>
      <c r="E801" t="n">
        <v>918.1</v>
      </c>
      <c r="F801" t="n">
        <v>24047</v>
      </c>
      <c r="G801" t="n">
        <v>44.5</v>
      </c>
      <c r="H801" t="n">
        <v>12629</v>
      </c>
      <c r="I801" t="n">
        <v>0</v>
      </c>
      <c r="J801" t="n">
        <v>565.1</v>
      </c>
      <c r="K801" t="n">
        <v>257.3</v>
      </c>
      <c r="L801" t="n">
        <v>167.7</v>
      </c>
      <c r="M801" t="n">
        <v>44.7</v>
      </c>
      <c r="N801" t="n">
        <v>76.56</v>
      </c>
      <c r="O801" t="n">
        <v>91277</v>
      </c>
      <c r="P801" t="n">
        <v>69632</v>
      </c>
      <c r="Q801" t="n">
        <v>369848</v>
      </c>
      <c r="R801" t="n">
        <v>1640095</v>
      </c>
      <c r="S801" t="inlineStr">
        <is>
          <t>Drilling</t>
        </is>
      </c>
      <c r="T801" t="inlineStr">
        <is>
          <t>Medium</t>
        </is>
      </c>
      <c r="U801" t="n">
        <v>4464.77</v>
      </c>
      <c r="V801" t="n">
        <v>4417.87</v>
      </c>
      <c r="W801" t="n">
        <v>5203.79</v>
      </c>
      <c r="X801" t="n">
        <v>4390.88</v>
      </c>
      <c r="Y801" t="n">
        <v>1762.04</v>
      </c>
    </row>
    <row r="802">
      <c r="A802" s="1" t="n">
        <v>45366</v>
      </c>
      <c r="B802" t="inlineStr">
        <is>
          <t>TGZ-0374</t>
        </is>
      </c>
      <c r="C802" t="inlineStr">
        <is>
          <t>SGI-2</t>
        </is>
      </c>
      <c r="D802" t="inlineStr">
        <is>
          <t>Halliburton</t>
        </is>
      </c>
      <c r="E802" t="n">
        <v>954.5</v>
      </c>
      <c r="F802" t="n">
        <v>22114</v>
      </c>
      <c r="G802" t="n">
        <v>31.1</v>
      </c>
      <c r="H802" t="n">
        <v>14346</v>
      </c>
      <c r="I802" t="n">
        <v>0</v>
      </c>
      <c r="J802" t="n">
        <v>400.5</v>
      </c>
      <c r="K802" t="n">
        <v>242</v>
      </c>
      <c r="L802" t="n">
        <v>226.3</v>
      </c>
      <c r="M802" t="n">
        <v>52.3</v>
      </c>
      <c r="N802" t="n">
        <v>79.8</v>
      </c>
      <c r="O802" t="n">
        <v>96392</v>
      </c>
      <c r="P802" t="n">
        <v>68567</v>
      </c>
      <c r="Q802" t="n">
        <v>84438</v>
      </c>
      <c r="R802" t="n">
        <v>2228419</v>
      </c>
      <c r="S802" t="inlineStr">
        <is>
          <t>Producing</t>
        </is>
      </c>
      <c r="T802" t="inlineStr">
        <is>
          <t>Medium</t>
        </is>
      </c>
      <c r="U802" t="n">
        <v>3412.8</v>
      </c>
      <c r="V802" t="n">
        <v>1360.11</v>
      </c>
      <c r="W802" t="n">
        <v>948.73</v>
      </c>
      <c r="X802" t="n">
        <v>9006.639999999999</v>
      </c>
      <c r="Y802" t="n">
        <v>2457.01</v>
      </c>
    </row>
    <row r="803">
      <c r="A803" s="1" t="n">
        <v>45461</v>
      </c>
      <c r="B803" t="inlineStr">
        <is>
          <t>TGZ-0011</t>
        </is>
      </c>
      <c r="C803" t="inlineStr">
        <is>
          <t>SGP-1</t>
        </is>
      </c>
      <c r="D803" t="inlineStr">
        <is>
          <t>Halliburton</t>
        </is>
      </c>
      <c r="E803" t="n">
        <v>1164.2</v>
      </c>
      <c r="F803" t="n">
        <v>18389</v>
      </c>
      <c r="G803" t="n">
        <v>41.5</v>
      </c>
      <c r="H803" t="n">
        <v>9195</v>
      </c>
      <c r="I803" t="n">
        <v>0</v>
      </c>
      <c r="J803" t="n">
        <v>441.1</v>
      </c>
      <c r="K803" t="n">
        <v>210.2</v>
      </c>
      <c r="L803" t="n">
        <v>187</v>
      </c>
      <c r="M803" t="n">
        <v>43.6</v>
      </c>
      <c r="N803" t="n">
        <v>75.23999999999999</v>
      </c>
      <c r="O803" t="n">
        <v>69912</v>
      </c>
      <c r="P803" t="n">
        <v>57273</v>
      </c>
      <c r="Q803" t="n">
        <v>430624</v>
      </c>
      <c r="R803" t="n">
        <v>3740024</v>
      </c>
      <c r="S803" t="inlineStr">
        <is>
          <t>Maintenance</t>
        </is>
      </c>
      <c r="T803" t="inlineStr">
        <is>
          <t>Low</t>
        </is>
      </c>
      <c r="U803" t="n">
        <v>6615.65</v>
      </c>
      <c r="V803" t="n">
        <v>1328.98</v>
      </c>
      <c r="W803" t="n">
        <v>1277.36</v>
      </c>
      <c r="X803" t="n">
        <v>4596.59</v>
      </c>
      <c r="Y803" t="n">
        <v>5333.91</v>
      </c>
    </row>
    <row r="804">
      <c r="A804" s="1" t="n">
        <v>45517</v>
      </c>
      <c r="B804" t="inlineStr">
        <is>
          <t>TGZ-0050</t>
        </is>
      </c>
      <c r="C804" t="inlineStr">
        <is>
          <t>SGI-1</t>
        </is>
      </c>
      <c r="D804" t="inlineStr">
        <is>
          <t>Weatherford</t>
        </is>
      </c>
      <c r="E804" t="n">
        <v>891.1</v>
      </c>
      <c r="F804" t="n">
        <v>21642</v>
      </c>
      <c r="G804" t="n">
        <v>24.7</v>
      </c>
      <c r="H804" t="n">
        <v>9514</v>
      </c>
      <c r="I804" t="n">
        <v>0</v>
      </c>
      <c r="J804" t="n">
        <v>509.8</v>
      </c>
      <c r="K804" t="n">
        <v>243.8</v>
      </c>
      <c r="L804" t="n">
        <v>211.6</v>
      </c>
      <c r="M804" t="n">
        <v>53.4</v>
      </c>
      <c r="N804" t="n">
        <v>84.26000000000001</v>
      </c>
      <c r="O804" t="n">
        <v>76959</v>
      </c>
      <c r="P804" t="n">
        <v>59767</v>
      </c>
      <c r="Q804" t="n">
        <v>155921</v>
      </c>
      <c r="R804" t="n">
        <v>1324455</v>
      </c>
      <c r="S804" t="inlineStr">
        <is>
          <t>Drilling</t>
        </is>
      </c>
      <c r="T804" t="inlineStr">
        <is>
          <t>Medium</t>
        </is>
      </c>
      <c r="U804" t="n">
        <v>870.65</v>
      </c>
      <c r="V804" t="n">
        <v>4864.95</v>
      </c>
      <c r="W804" t="n">
        <v>8860.75</v>
      </c>
      <c r="X804" t="n">
        <v>2213.03</v>
      </c>
      <c r="Y804" t="n">
        <v>7626.92</v>
      </c>
    </row>
    <row r="805">
      <c r="A805" s="1" t="n">
        <v>45560</v>
      </c>
      <c r="B805" t="inlineStr">
        <is>
          <t>TGZ-0264</t>
        </is>
      </c>
      <c r="C805" t="inlineStr">
        <is>
          <t>SGI-1</t>
        </is>
      </c>
      <c r="D805" t="inlineStr">
        <is>
          <t>KCA Deutag</t>
        </is>
      </c>
      <c r="E805" t="n">
        <v>1196.7</v>
      </c>
      <c r="F805" t="n">
        <v>21398</v>
      </c>
      <c r="G805" t="n">
        <v>20.4</v>
      </c>
      <c r="H805" t="n">
        <v>12011</v>
      </c>
      <c r="I805" t="n">
        <v>0</v>
      </c>
      <c r="J805" t="n">
        <v>407.4</v>
      </c>
      <c r="K805" t="n">
        <v>288.1</v>
      </c>
      <c r="L805" t="n">
        <v>232.9</v>
      </c>
      <c r="M805" t="n">
        <v>54.9</v>
      </c>
      <c r="N805" t="n">
        <v>78.56999999999999</v>
      </c>
      <c r="O805" t="n">
        <v>85642</v>
      </c>
      <c r="P805" t="n">
        <v>60519</v>
      </c>
      <c r="Q805" t="n">
        <v>93543</v>
      </c>
      <c r="R805" t="n">
        <v>4173266</v>
      </c>
      <c r="S805" t="inlineStr">
        <is>
          <t>Shut-in</t>
        </is>
      </c>
      <c r="T805" t="inlineStr">
        <is>
          <t>Critical</t>
        </is>
      </c>
      <c r="U805" t="n">
        <v>9510.809999999999</v>
      </c>
      <c r="V805" t="n">
        <v>2135.95</v>
      </c>
      <c r="W805" t="n">
        <v>6071.3</v>
      </c>
      <c r="X805" t="n">
        <v>6812.84</v>
      </c>
      <c r="Y805" t="n">
        <v>1761.79</v>
      </c>
    </row>
    <row r="806">
      <c r="A806" s="1" t="n">
        <v>45447</v>
      </c>
      <c r="B806" t="inlineStr">
        <is>
          <t>TGZ-0164</t>
        </is>
      </c>
      <c r="C806" t="inlineStr">
        <is>
          <t>CPF-2</t>
        </is>
      </c>
      <c r="D806" t="inlineStr">
        <is>
          <t>Halliburton</t>
        </is>
      </c>
      <c r="E806" t="n">
        <v>1101.7</v>
      </c>
      <c r="F806" t="n">
        <v>21088</v>
      </c>
      <c r="G806" t="n">
        <v>20</v>
      </c>
      <c r="H806" t="n">
        <v>12183</v>
      </c>
      <c r="I806" t="n">
        <v>0</v>
      </c>
      <c r="J806" t="n">
        <v>572.9</v>
      </c>
      <c r="K806" t="n">
        <v>216.5</v>
      </c>
      <c r="L806" t="n">
        <v>163.1</v>
      </c>
      <c r="M806" t="n">
        <v>53.1</v>
      </c>
      <c r="N806" t="n">
        <v>83.11</v>
      </c>
      <c r="O806" t="n">
        <v>99755</v>
      </c>
      <c r="P806" t="n">
        <v>62578</v>
      </c>
      <c r="Q806" t="n">
        <v>348327</v>
      </c>
      <c r="R806" t="n">
        <v>1412288</v>
      </c>
      <c r="S806" t="inlineStr">
        <is>
          <t>Maintenance</t>
        </is>
      </c>
      <c r="T806" t="inlineStr">
        <is>
          <t>Critical</t>
        </is>
      </c>
      <c r="U806" t="n">
        <v>4148.24</v>
      </c>
      <c r="V806" t="n">
        <v>2444.25</v>
      </c>
      <c r="W806" t="n">
        <v>5997.63</v>
      </c>
      <c r="X806" t="n">
        <v>2526.26</v>
      </c>
      <c r="Y806" t="n">
        <v>2329.9</v>
      </c>
    </row>
    <row r="807">
      <c r="A807" s="1" t="n">
        <v>45507</v>
      </c>
      <c r="B807" t="inlineStr">
        <is>
          <t>TGZ-0479</t>
        </is>
      </c>
      <c r="C807" t="inlineStr">
        <is>
          <t>CPF-3</t>
        </is>
      </c>
      <c r="D807" t="inlineStr">
        <is>
          <t>Technip</t>
        </is>
      </c>
      <c r="E807" t="n">
        <v>1003.3</v>
      </c>
      <c r="F807" t="n">
        <v>21295</v>
      </c>
      <c r="G807" t="n">
        <v>41.1</v>
      </c>
      <c r="H807" t="n">
        <v>9182</v>
      </c>
      <c r="I807" t="n">
        <v>0</v>
      </c>
      <c r="J807" t="n">
        <v>534.4</v>
      </c>
      <c r="K807" t="n">
        <v>258.6</v>
      </c>
      <c r="L807" t="n">
        <v>181.9</v>
      </c>
      <c r="M807" t="n">
        <v>43.2</v>
      </c>
      <c r="N807" t="n">
        <v>75.13</v>
      </c>
      <c r="O807" t="n">
        <v>90610</v>
      </c>
      <c r="P807" t="n">
        <v>65100</v>
      </c>
      <c r="Q807" t="n">
        <v>448537</v>
      </c>
      <c r="R807" t="n">
        <v>1190716</v>
      </c>
      <c r="S807" t="inlineStr">
        <is>
          <t>Drilling</t>
        </is>
      </c>
      <c r="T807" t="inlineStr">
        <is>
          <t>High</t>
        </is>
      </c>
      <c r="U807" t="n">
        <v>8870.870000000001</v>
      </c>
      <c r="V807" t="n">
        <v>7725.18</v>
      </c>
      <c r="W807" t="n">
        <v>6644.45</v>
      </c>
      <c r="X807" t="n">
        <v>4403.02</v>
      </c>
      <c r="Y807" t="n">
        <v>7074.23</v>
      </c>
    </row>
    <row r="808">
      <c r="A808" s="1" t="n">
        <v>45511</v>
      </c>
      <c r="B808" t="inlineStr">
        <is>
          <t>TGZ-0324</t>
        </is>
      </c>
      <c r="C808" t="inlineStr">
        <is>
          <t>SGI-1</t>
        </is>
      </c>
      <c r="D808" t="inlineStr">
        <is>
          <t>Weatherford</t>
        </is>
      </c>
      <c r="E808" t="n">
        <v>1165.4</v>
      </c>
      <c r="F808" t="n">
        <v>17693</v>
      </c>
      <c r="G808" t="n">
        <v>28.6</v>
      </c>
      <c r="H808" t="n">
        <v>9889</v>
      </c>
      <c r="I808" t="n">
        <v>0</v>
      </c>
      <c r="J808" t="n">
        <v>534.6</v>
      </c>
      <c r="K808" t="n">
        <v>205.5</v>
      </c>
      <c r="L808" t="n">
        <v>227.4</v>
      </c>
      <c r="M808" t="n">
        <v>51.1</v>
      </c>
      <c r="N808" t="n">
        <v>76.73</v>
      </c>
      <c r="O808" t="n">
        <v>84822</v>
      </c>
      <c r="P808" t="n">
        <v>47174</v>
      </c>
      <c r="Q808" t="n">
        <v>348968</v>
      </c>
      <c r="R808" t="n">
        <v>4517494</v>
      </c>
      <c r="S808" t="inlineStr">
        <is>
          <t>Maintenance</t>
        </is>
      </c>
      <c r="T808" t="inlineStr">
        <is>
          <t>Low</t>
        </is>
      </c>
      <c r="U808" t="n">
        <v>235.37</v>
      </c>
      <c r="V808" t="n">
        <v>9741.93</v>
      </c>
      <c r="W808" t="n">
        <v>403.3</v>
      </c>
      <c r="X808" t="n">
        <v>2083.27</v>
      </c>
      <c r="Y808" t="n">
        <v>1348.82</v>
      </c>
    </row>
    <row r="809">
      <c r="A809" s="1" t="n">
        <v>45339</v>
      </c>
      <c r="B809" t="inlineStr">
        <is>
          <t>TGZ-0198</t>
        </is>
      </c>
      <c r="C809" t="inlineStr">
        <is>
          <t>SGI-1</t>
        </is>
      </c>
      <c r="D809" t="inlineStr">
        <is>
          <t>Weatherford</t>
        </is>
      </c>
      <c r="E809" t="n">
        <v>1012.6</v>
      </c>
      <c r="F809" t="n">
        <v>24921</v>
      </c>
      <c r="G809" t="n">
        <v>35.5</v>
      </c>
      <c r="H809" t="n">
        <v>12961</v>
      </c>
      <c r="I809" t="n">
        <v>0</v>
      </c>
      <c r="J809" t="n">
        <v>405.6</v>
      </c>
      <c r="K809" t="n">
        <v>295.6</v>
      </c>
      <c r="L809" t="n">
        <v>232.5</v>
      </c>
      <c r="M809" t="n">
        <v>52.7</v>
      </c>
      <c r="N809" t="n">
        <v>79.8</v>
      </c>
      <c r="O809" t="n">
        <v>64351</v>
      </c>
      <c r="P809" t="n">
        <v>77082</v>
      </c>
      <c r="Q809" t="n">
        <v>415142</v>
      </c>
      <c r="R809" t="n">
        <v>1279624</v>
      </c>
      <c r="S809" t="inlineStr">
        <is>
          <t>Producing</t>
        </is>
      </c>
      <c r="T809" t="inlineStr">
        <is>
          <t>Medium</t>
        </is>
      </c>
      <c r="U809" t="n">
        <v>5345.72</v>
      </c>
      <c r="V809" t="n">
        <v>7441.71</v>
      </c>
      <c r="W809" t="n">
        <v>2661.67</v>
      </c>
      <c r="X809" t="n">
        <v>3673.69</v>
      </c>
      <c r="Y809" t="n">
        <v>5519.2</v>
      </c>
    </row>
    <row r="810">
      <c r="A810" s="1" t="n">
        <v>45564</v>
      </c>
      <c r="B810" t="inlineStr">
        <is>
          <t>TGZ-0247</t>
        </is>
      </c>
      <c r="C810" t="inlineStr">
        <is>
          <t>SGI-1</t>
        </is>
      </c>
      <c r="D810" t="inlineStr">
        <is>
          <t>Technip</t>
        </is>
      </c>
      <c r="E810" t="n">
        <v>840.1</v>
      </c>
      <c r="F810" t="n">
        <v>16614</v>
      </c>
      <c r="G810" t="n">
        <v>43.3</v>
      </c>
      <c r="H810" t="n">
        <v>13439</v>
      </c>
      <c r="I810" t="n">
        <v>39012</v>
      </c>
      <c r="J810" t="n">
        <v>543</v>
      </c>
      <c r="K810" t="n">
        <v>236.8</v>
      </c>
      <c r="L810" t="n">
        <v>177.2</v>
      </c>
      <c r="M810" t="n">
        <v>42.1</v>
      </c>
      <c r="N810" t="n">
        <v>81.31999999999999</v>
      </c>
      <c r="O810" t="n">
        <v>70493</v>
      </c>
      <c r="P810" t="n">
        <v>40383</v>
      </c>
      <c r="Q810" t="n">
        <v>456151</v>
      </c>
      <c r="R810" t="n">
        <v>4051110</v>
      </c>
      <c r="S810" t="inlineStr">
        <is>
          <t>Maintenance</t>
        </is>
      </c>
      <c r="T810" t="inlineStr">
        <is>
          <t>Low</t>
        </is>
      </c>
      <c r="U810" t="n">
        <v>3155.48</v>
      </c>
      <c r="V810" t="n">
        <v>8560.219999999999</v>
      </c>
      <c r="W810" t="n">
        <v>6626.9</v>
      </c>
      <c r="X810" t="n">
        <v>8605.77</v>
      </c>
      <c r="Y810" t="n">
        <v>7741.26</v>
      </c>
    </row>
    <row r="811">
      <c r="A811" s="1" t="n">
        <v>45552</v>
      </c>
      <c r="B811" t="inlineStr">
        <is>
          <t>TGZ-0037</t>
        </is>
      </c>
      <c r="C811" t="inlineStr">
        <is>
          <t>SGI-2</t>
        </is>
      </c>
      <c r="D811" t="inlineStr">
        <is>
          <t>Technip</t>
        </is>
      </c>
      <c r="E811" t="n">
        <v>958.1</v>
      </c>
      <c r="F811" t="n">
        <v>23013</v>
      </c>
      <c r="G811" t="n">
        <v>35.3</v>
      </c>
      <c r="H811" t="n">
        <v>13704</v>
      </c>
      <c r="I811" t="n">
        <v>0</v>
      </c>
      <c r="J811" t="n">
        <v>407.7</v>
      </c>
      <c r="K811" t="n">
        <v>270.9</v>
      </c>
      <c r="L811" t="n">
        <v>219.3</v>
      </c>
      <c r="M811" t="n">
        <v>47</v>
      </c>
      <c r="N811" t="n">
        <v>84.56999999999999</v>
      </c>
      <c r="O811" t="n">
        <v>94718</v>
      </c>
      <c r="P811" t="n">
        <v>68208</v>
      </c>
      <c r="Q811" t="n">
        <v>173352</v>
      </c>
      <c r="R811" t="n">
        <v>4481384</v>
      </c>
      <c r="S811" t="inlineStr">
        <is>
          <t>Drilling</t>
        </is>
      </c>
      <c r="T811" t="inlineStr">
        <is>
          <t>High</t>
        </is>
      </c>
      <c r="U811" t="n">
        <v>4135.28</v>
      </c>
      <c r="V811" t="n">
        <v>6591.58</v>
      </c>
      <c r="W811" t="n">
        <v>6002.6</v>
      </c>
      <c r="X811" t="n">
        <v>476.7</v>
      </c>
      <c r="Y811" t="n">
        <v>4444.77</v>
      </c>
    </row>
    <row r="812">
      <c r="A812" s="1" t="n">
        <v>45610</v>
      </c>
      <c r="B812" t="inlineStr">
        <is>
          <t>TGZ-0449</t>
        </is>
      </c>
      <c r="C812" t="inlineStr">
        <is>
          <t>SGI-2</t>
        </is>
      </c>
      <c r="D812" t="inlineStr">
        <is>
          <t>Saipem</t>
        </is>
      </c>
      <c r="E812" t="n">
        <v>1161.8</v>
      </c>
      <c r="F812" t="n">
        <v>22830</v>
      </c>
      <c r="G812" t="n">
        <v>37.5</v>
      </c>
      <c r="H812" t="n">
        <v>8294</v>
      </c>
      <c r="I812" t="n">
        <v>43590</v>
      </c>
      <c r="J812" t="n">
        <v>478.2</v>
      </c>
      <c r="K812" t="n">
        <v>247.5</v>
      </c>
      <c r="L812" t="n">
        <v>234.9</v>
      </c>
      <c r="M812" t="n">
        <v>50.9</v>
      </c>
      <c r="N812" t="n">
        <v>78.59</v>
      </c>
      <c r="O812" t="n">
        <v>76236</v>
      </c>
      <c r="P812" t="n">
        <v>77382</v>
      </c>
      <c r="Q812" t="n">
        <v>242697</v>
      </c>
      <c r="R812" t="n">
        <v>3012880</v>
      </c>
      <c r="S812" t="inlineStr">
        <is>
          <t>Shut-in</t>
        </is>
      </c>
      <c r="T812" t="inlineStr">
        <is>
          <t>High</t>
        </is>
      </c>
      <c r="U812" t="n">
        <v>280.93</v>
      </c>
      <c r="V812" t="n">
        <v>5026.27</v>
      </c>
      <c r="W812" t="n">
        <v>757.92</v>
      </c>
      <c r="X812" t="n">
        <v>4122.99</v>
      </c>
      <c r="Y812" t="n">
        <v>9032.35</v>
      </c>
    </row>
    <row r="813">
      <c r="A813" s="1" t="n">
        <v>45657</v>
      </c>
      <c r="B813" t="inlineStr">
        <is>
          <t>TGZ-0496</t>
        </is>
      </c>
      <c r="C813" t="inlineStr">
        <is>
          <t>SGP-1</t>
        </is>
      </c>
      <c r="D813" t="inlineStr">
        <is>
          <t>Weatherford</t>
        </is>
      </c>
      <c r="E813" t="n">
        <v>1046.8</v>
      </c>
      <c r="F813" t="n">
        <v>17743</v>
      </c>
      <c r="G813" t="n">
        <v>33.1</v>
      </c>
      <c r="H813" t="n">
        <v>10136</v>
      </c>
      <c r="I813" t="n">
        <v>0</v>
      </c>
      <c r="J813" t="n">
        <v>402.2</v>
      </c>
      <c r="K813" t="n">
        <v>202.4</v>
      </c>
      <c r="L813" t="n">
        <v>227.4</v>
      </c>
      <c r="M813" t="n">
        <v>54.2</v>
      </c>
      <c r="N813" t="n">
        <v>83.65000000000001</v>
      </c>
      <c r="O813" t="n">
        <v>69417</v>
      </c>
      <c r="P813" t="n">
        <v>63811</v>
      </c>
      <c r="Q813" t="n">
        <v>373224</v>
      </c>
      <c r="R813" t="n">
        <v>1996695</v>
      </c>
      <c r="S813" t="inlineStr">
        <is>
          <t>Maintenance</t>
        </is>
      </c>
      <c r="T813" t="inlineStr">
        <is>
          <t>Medium</t>
        </is>
      </c>
      <c r="U813" t="n">
        <v>9217.84</v>
      </c>
      <c r="V813" t="n">
        <v>3266.74</v>
      </c>
      <c r="W813" t="n">
        <v>2931.8</v>
      </c>
      <c r="X813" t="n">
        <v>217.64</v>
      </c>
      <c r="Y813" t="n">
        <v>207.6</v>
      </c>
    </row>
    <row r="814">
      <c r="A814" s="1" t="n">
        <v>45636</v>
      </c>
      <c r="B814" t="inlineStr">
        <is>
          <t>TGZ-0352</t>
        </is>
      </c>
      <c r="C814" t="inlineStr">
        <is>
          <t>SGI-1</t>
        </is>
      </c>
      <c r="D814" t="inlineStr">
        <is>
          <t>KCA Deutag</t>
        </is>
      </c>
      <c r="E814" t="n">
        <v>1092.8</v>
      </c>
      <c r="F814" t="n">
        <v>15729</v>
      </c>
      <c r="G814" t="n">
        <v>15.6</v>
      </c>
      <c r="H814" t="n">
        <v>12248</v>
      </c>
      <c r="I814" t="n">
        <v>0</v>
      </c>
      <c r="J814" t="n">
        <v>433.9</v>
      </c>
      <c r="K814" t="n">
        <v>297.9</v>
      </c>
      <c r="L814" t="n">
        <v>218.1</v>
      </c>
      <c r="M814" t="n">
        <v>55.8</v>
      </c>
      <c r="N814" t="n">
        <v>76.20999999999999</v>
      </c>
      <c r="O814" t="n">
        <v>89926</v>
      </c>
      <c r="P814" t="n">
        <v>65196</v>
      </c>
      <c r="Q814" t="n">
        <v>236454</v>
      </c>
      <c r="R814" t="n">
        <v>2377856</v>
      </c>
      <c r="S814" t="inlineStr">
        <is>
          <t>Drilling</t>
        </is>
      </c>
      <c r="T814" t="inlineStr">
        <is>
          <t>Critical</t>
        </is>
      </c>
      <c r="U814" t="n">
        <v>6713.24</v>
      </c>
      <c r="V814" t="n">
        <v>822.91</v>
      </c>
      <c r="W814" t="n">
        <v>1447.99</v>
      </c>
      <c r="X814" t="n">
        <v>7592.86</v>
      </c>
      <c r="Y814" t="n">
        <v>4909.83</v>
      </c>
    </row>
    <row r="815">
      <c r="A815" s="1" t="n">
        <v>45374</v>
      </c>
      <c r="B815" t="inlineStr">
        <is>
          <t>TGZ-0484</t>
        </is>
      </c>
      <c r="C815" t="inlineStr">
        <is>
          <t>SGP-2</t>
        </is>
      </c>
      <c r="D815" t="inlineStr">
        <is>
          <t>KCA Deutag</t>
        </is>
      </c>
      <c r="E815" t="n">
        <v>1178.9</v>
      </c>
      <c r="F815" t="n">
        <v>19518</v>
      </c>
      <c r="G815" t="n">
        <v>24.6</v>
      </c>
      <c r="H815" t="n">
        <v>10614</v>
      </c>
      <c r="I815" t="n">
        <v>0</v>
      </c>
      <c r="J815" t="n">
        <v>447.8</v>
      </c>
      <c r="K815" t="n">
        <v>268.9</v>
      </c>
      <c r="L815" t="n">
        <v>189.8</v>
      </c>
      <c r="M815" t="n">
        <v>45.1</v>
      </c>
      <c r="N815" t="n">
        <v>78.95999999999999</v>
      </c>
      <c r="O815" t="n">
        <v>85690</v>
      </c>
      <c r="P815" t="n">
        <v>45649</v>
      </c>
      <c r="Q815" t="n">
        <v>160779</v>
      </c>
      <c r="R815" t="n">
        <v>4509573</v>
      </c>
      <c r="S815" t="inlineStr">
        <is>
          <t>Shut-in</t>
        </is>
      </c>
      <c r="T815" t="inlineStr">
        <is>
          <t>High</t>
        </is>
      </c>
      <c r="U815" t="n">
        <v>4734.02</v>
      </c>
      <c r="V815" t="n">
        <v>7686.87</v>
      </c>
      <c r="W815" t="n">
        <v>774.58</v>
      </c>
      <c r="X815" t="n">
        <v>1759.91</v>
      </c>
      <c r="Y815" t="n">
        <v>6135.23</v>
      </c>
    </row>
    <row r="816">
      <c r="A816" s="1" t="n">
        <v>45435</v>
      </c>
      <c r="B816" t="inlineStr">
        <is>
          <t>TGZ-0330</t>
        </is>
      </c>
      <c r="C816" t="inlineStr">
        <is>
          <t>SGP-2</t>
        </is>
      </c>
      <c r="D816" t="inlineStr">
        <is>
          <t>Technip</t>
        </is>
      </c>
      <c r="E816" t="n">
        <v>1047.9</v>
      </c>
      <c r="F816" t="n">
        <v>23999</v>
      </c>
      <c r="G816" t="n">
        <v>43.5</v>
      </c>
      <c r="H816" t="n">
        <v>9072</v>
      </c>
      <c r="I816" t="n">
        <v>0</v>
      </c>
      <c r="J816" t="n">
        <v>578.5</v>
      </c>
      <c r="K816" t="n">
        <v>274.5</v>
      </c>
      <c r="L816" t="n">
        <v>166.1</v>
      </c>
      <c r="M816" t="n">
        <v>57.6</v>
      </c>
      <c r="N816" t="n">
        <v>81.2</v>
      </c>
      <c r="O816" t="n">
        <v>91414</v>
      </c>
      <c r="P816" t="n">
        <v>51279</v>
      </c>
      <c r="Q816" t="n">
        <v>150343</v>
      </c>
      <c r="R816" t="n">
        <v>4929607</v>
      </c>
      <c r="S816" t="inlineStr">
        <is>
          <t>Drilling</t>
        </is>
      </c>
      <c r="T816" t="inlineStr">
        <is>
          <t>High</t>
        </is>
      </c>
      <c r="U816" t="n">
        <v>7755.64</v>
      </c>
      <c r="V816" t="n">
        <v>4784.19</v>
      </c>
      <c r="W816" t="n">
        <v>7410.32</v>
      </c>
      <c r="X816" t="n">
        <v>5804.75</v>
      </c>
      <c r="Y816" t="n">
        <v>5728.62</v>
      </c>
    </row>
    <row r="817">
      <c r="A817" s="1" t="n">
        <v>45311</v>
      </c>
      <c r="B817" t="inlineStr">
        <is>
          <t>TGZ-0094</t>
        </is>
      </c>
      <c r="C817" t="inlineStr">
        <is>
          <t>SGI-1</t>
        </is>
      </c>
      <c r="D817" t="inlineStr">
        <is>
          <t>Technip</t>
        </is>
      </c>
      <c r="E817" t="n">
        <v>1174</v>
      </c>
      <c r="F817" t="n">
        <v>20156</v>
      </c>
      <c r="G817" t="n">
        <v>19</v>
      </c>
      <c r="H817" t="n">
        <v>14028</v>
      </c>
      <c r="I817" t="n">
        <v>48704</v>
      </c>
      <c r="J817" t="n">
        <v>519.6</v>
      </c>
      <c r="K817" t="n">
        <v>264.4</v>
      </c>
      <c r="L817" t="n">
        <v>230.8</v>
      </c>
      <c r="M817" t="n">
        <v>56</v>
      </c>
      <c r="N817" t="n">
        <v>76.64</v>
      </c>
      <c r="O817" t="n">
        <v>72887</v>
      </c>
      <c r="P817" t="n">
        <v>40089</v>
      </c>
      <c r="Q817" t="n">
        <v>102388</v>
      </c>
      <c r="R817" t="n">
        <v>2774235</v>
      </c>
      <c r="S817" t="inlineStr">
        <is>
          <t>Maintenance</t>
        </is>
      </c>
      <c r="T817" t="inlineStr">
        <is>
          <t>Low</t>
        </is>
      </c>
      <c r="U817" t="n">
        <v>4051.34</v>
      </c>
      <c r="V817" t="n">
        <v>7415.98</v>
      </c>
      <c r="W817" t="n">
        <v>3999.06</v>
      </c>
      <c r="X817" t="n">
        <v>6252.04</v>
      </c>
      <c r="Y817" t="n">
        <v>4379.92</v>
      </c>
    </row>
    <row r="818">
      <c r="A818" s="1" t="n">
        <v>45654</v>
      </c>
      <c r="B818" t="inlineStr">
        <is>
          <t>TGZ-0305</t>
        </is>
      </c>
      <c r="C818" t="inlineStr">
        <is>
          <t>SGP-2</t>
        </is>
      </c>
      <c r="D818" t="inlineStr">
        <is>
          <t>Weatherford</t>
        </is>
      </c>
      <c r="E818" t="n">
        <v>1190.3</v>
      </c>
      <c r="F818" t="n">
        <v>16588</v>
      </c>
      <c r="G818" t="n">
        <v>44</v>
      </c>
      <c r="H818" t="n">
        <v>12402</v>
      </c>
      <c r="I818" t="n">
        <v>0</v>
      </c>
      <c r="J818" t="n">
        <v>412.9</v>
      </c>
      <c r="K818" t="n">
        <v>261.9</v>
      </c>
      <c r="L818" t="n">
        <v>194</v>
      </c>
      <c r="M818" t="n">
        <v>46.4</v>
      </c>
      <c r="N818" t="n">
        <v>83.45</v>
      </c>
      <c r="O818" t="n">
        <v>91324</v>
      </c>
      <c r="P818" t="n">
        <v>72896</v>
      </c>
      <c r="Q818" t="n">
        <v>494115</v>
      </c>
      <c r="R818" t="n">
        <v>1827742</v>
      </c>
      <c r="S818" t="inlineStr">
        <is>
          <t>Drilling</t>
        </is>
      </c>
      <c r="T818" t="inlineStr">
        <is>
          <t>Low</t>
        </is>
      </c>
      <c r="U818" t="n">
        <v>1603.92</v>
      </c>
      <c r="V818" t="n">
        <v>2440.93</v>
      </c>
      <c r="W818" t="n">
        <v>85.58</v>
      </c>
      <c r="X818" t="n">
        <v>8896.690000000001</v>
      </c>
      <c r="Y818" t="n">
        <v>5413.36</v>
      </c>
    </row>
    <row r="819">
      <c r="A819" s="1" t="n">
        <v>45518</v>
      </c>
      <c r="B819" t="inlineStr">
        <is>
          <t>TGZ-0293</t>
        </is>
      </c>
      <c r="C819" t="inlineStr">
        <is>
          <t>SGI-2</t>
        </is>
      </c>
      <c r="D819" t="inlineStr">
        <is>
          <t>Halliburton</t>
        </is>
      </c>
      <c r="E819" t="n">
        <v>908.9</v>
      </c>
      <c r="F819" t="n">
        <v>19792</v>
      </c>
      <c r="G819" t="n">
        <v>44.9</v>
      </c>
      <c r="H819" t="n">
        <v>8653</v>
      </c>
      <c r="I819" t="n">
        <v>0</v>
      </c>
      <c r="J819" t="n">
        <v>414.4</v>
      </c>
      <c r="K819" t="n">
        <v>207.6</v>
      </c>
      <c r="L819" t="n">
        <v>235.2</v>
      </c>
      <c r="M819" t="n">
        <v>46.4</v>
      </c>
      <c r="N819" t="n">
        <v>81.44</v>
      </c>
      <c r="O819" t="n">
        <v>88797</v>
      </c>
      <c r="P819" t="n">
        <v>69144</v>
      </c>
      <c r="Q819" t="n">
        <v>288830</v>
      </c>
      <c r="R819" t="n">
        <v>2238144</v>
      </c>
      <c r="S819" t="inlineStr">
        <is>
          <t>Shut-in</t>
        </is>
      </c>
      <c r="T819" t="inlineStr">
        <is>
          <t>High</t>
        </is>
      </c>
      <c r="U819" t="n">
        <v>8781.9</v>
      </c>
      <c r="V819" t="n">
        <v>2991.83</v>
      </c>
      <c r="W819" t="n">
        <v>1569.73</v>
      </c>
      <c r="X819" t="n">
        <v>9082.16</v>
      </c>
      <c r="Y819" t="n">
        <v>5333.04</v>
      </c>
    </row>
    <row r="820">
      <c r="A820" s="1" t="n">
        <v>45451</v>
      </c>
      <c r="B820" t="inlineStr">
        <is>
          <t>TGZ-0038</t>
        </is>
      </c>
      <c r="C820" t="inlineStr">
        <is>
          <t>CPF-3</t>
        </is>
      </c>
      <c r="D820" t="inlineStr">
        <is>
          <t>Weatherford</t>
        </is>
      </c>
      <c r="E820" t="n">
        <v>1084</v>
      </c>
      <c r="F820" t="n">
        <v>23133</v>
      </c>
      <c r="G820" t="n">
        <v>20.7</v>
      </c>
      <c r="H820" t="n">
        <v>12698</v>
      </c>
      <c r="I820" t="n">
        <v>0</v>
      </c>
      <c r="J820" t="n">
        <v>550.9</v>
      </c>
      <c r="K820" t="n">
        <v>224.5</v>
      </c>
      <c r="L820" t="n">
        <v>164.5</v>
      </c>
      <c r="M820" t="n">
        <v>56.3</v>
      </c>
      <c r="N820" t="n">
        <v>82.61</v>
      </c>
      <c r="O820" t="n">
        <v>60130</v>
      </c>
      <c r="P820" t="n">
        <v>75790</v>
      </c>
      <c r="Q820" t="n">
        <v>86562</v>
      </c>
      <c r="R820" t="n">
        <v>4256917</v>
      </c>
      <c r="S820" t="inlineStr">
        <is>
          <t>Drilling</t>
        </is>
      </c>
      <c r="T820" t="inlineStr">
        <is>
          <t>High</t>
        </is>
      </c>
      <c r="U820" t="n">
        <v>3646.67</v>
      </c>
      <c r="V820" t="n">
        <v>6386.8</v>
      </c>
      <c r="W820" t="n">
        <v>4876.03</v>
      </c>
      <c r="X820" t="n">
        <v>980.51</v>
      </c>
      <c r="Y820" t="n">
        <v>8579.92</v>
      </c>
    </row>
    <row r="821">
      <c r="A821" s="1" t="n">
        <v>45438</v>
      </c>
      <c r="B821" t="inlineStr">
        <is>
          <t>TGZ-0278</t>
        </is>
      </c>
      <c r="C821" t="inlineStr">
        <is>
          <t>CPF-3</t>
        </is>
      </c>
      <c r="D821" t="inlineStr">
        <is>
          <t>Schlumberger</t>
        </is>
      </c>
      <c r="E821" t="n">
        <v>911.8</v>
      </c>
      <c r="F821" t="n">
        <v>20631</v>
      </c>
      <c r="G821" t="n">
        <v>23.1</v>
      </c>
      <c r="H821" t="n">
        <v>14843</v>
      </c>
      <c r="I821" t="n">
        <v>0</v>
      </c>
      <c r="J821" t="n">
        <v>425.2</v>
      </c>
      <c r="K821" t="n">
        <v>210.7</v>
      </c>
      <c r="L821" t="n">
        <v>168.7</v>
      </c>
      <c r="M821" t="n">
        <v>42.4</v>
      </c>
      <c r="N821" t="n">
        <v>81.65000000000001</v>
      </c>
      <c r="O821" t="n">
        <v>84832</v>
      </c>
      <c r="P821" t="n">
        <v>51541</v>
      </c>
      <c r="Q821" t="n">
        <v>471130</v>
      </c>
      <c r="R821" t="n">
        <v>4928337</v>
      </c>
      <c r="S821" t="inlineStr">
        <is>
          <t>Producing</t>
        </is>
      </c>
      <c r="T821" t="inlineStr">
        <is>
          <t>Medium</t>
        </is>
      </c>
      <c r="U821" t="n">
        <v>2210.21</v>
      </c>
      <c r="V821" t="n">
        <v>5778.21</v>
      </c>
      <c r="W821" t="n">
        <v>8189.33</v>
      </c>
      <c r="X821" t="n">
        <v>8890.49</v>
      </c>
      <c r="Y821" t="n">
        <v>8016.47</v>
      </c>
    </row>
    <row r="822">
      <c r="A822" s="1" t="n">
        <v>45294</v>
      </c>
      <c r="B822" t="inlineStr">
        <is>
          <t>TGZ-0460</t>
        </is>
      </c>
      <c r="C822" t="inlineStr">
        <is>
          <t>SGI-2</t>
        </is>
      </c>
      <c r="D822" t="inlineStr">
        <is>
          <t>Technip</t>
        </is>
      </c>
      <c r="E822" t="n">
        <v>982.6</v>
      </c>
      <c r="F822" t="n">
        <v>17258</v>
      </c>
      <c r="G822" t="n">
        <v>26.8</v>
      </c>
      <c r="H822" t="n">
        <v>13811</v>
      </c>
      <c r="I822" t="n">
        <v>0</v>
      </c>
      <c r="J822" t="n">
        <v>442.4</v>
      </c>
      <c r="K822" t="n">
        <v>212.4</v>
      </c>
      <c r="L822" t="n">
        <v>171.4</v>
      </c>
      <c r="M822" t="n">
        <v>49.4</v>
      </c>
      <c r="N822" t="n">
        <v>75.16</v>
      </c>
      <c r="O822" t="n">
        <v>69091</v>
      </c>
      <c r="P822" t="n">
        <v>72672</v>
      </c>
      <c r="Q822" t="n">
        <v>397168</v>
      </c>
      <c r="R822" t="n">
        <v>2964632</v>
      </c>
      <c r="S822" t="inlineStr">
        <is>
          <t>Maintenance</t>
        </is>
      </c>
      <c r="T822" t="inlineStr">
        <is>
          <t>Medium</t>
        </is>
      </c>
      <c r="U822" t="n">
        <v>1715.61</v>
      </c>
      <c r="V822" t="n">
        <v>703.87</v>
      </c>
      <c r="W822" t="n">
        <v>2907.32</v>
      </c>
      <c r="X822" t="n">
        <v>8289.440000000001</v>
      </c>
      <c r="Y822" t="n">
        <v>2072.41</v>
      </c>
    </row>
    <row r="823">
      <c r="A823" s="1" t="n">
        <v>45422</v>
      </c>
      <c r="B823" t="inlineStr">
        <is>
          <t>TGZ-0306</t>
        </is>
      </c>
      <c r="C823" t="inlineStr">
        <is>
          <t>SGI-2</t>
        </is>
      </c>
      <c r="D823" t="inlineStr">
        <is>
          <t>Technip</t>
        </is>
      </c>
      <c r="E823" t="n">
        <v>910.3</v>
      </c>
      <c r="F823" t="n">
        <v>20791</v>
      </c>
      <c r="G823" t="n">
        <v>24.9</v>
      </c>
      <c r="H823" t="n">
        <v>8337</v>
      </c>
      <c r="I823" t="n">
        <v>0</v>
      </c>
      <c r="J823" t="n">
        <v>469</v>
      </c>
      <c r="K823" t="n">
        <v>240.6</v>
      </c>
      <c r="L823" t="n">
        <v>220.8</v>
      </c>
      <c r="M823" t="n">
        <v>50.1</v>
      </c>
      <c r="N823" t="n">
        <v>75.54000000000001</v>
      </c>
      <c r="O823" t="n">
        <v>85373</v>
      </c>
      <c r="P823" t="n">
        <v>66696</v>
      </c>
      <c r="Q823" t="n">
        <v>242146</v>
      </c>
      <c r="R823" t="n">
        <v>3219265</v>
      </c>
      <c r="S823" t="inlineStr">
        <is>
          <t>Producing</t>
        </is>
      </c>
      <c r="T823" t="inlineStr">
        <is>
          <t>Medium</t>
        </is>
      </c>
      <c r="U823" t="n">
        <v>8675.709999999999</v>
      </c>
      <c r="V823" t="n">
        <v>5003.47</v>
      </c>
      <c r="W823" t="n">
        <v>8866.950000000001</v>
      </c>
      <c r="X823" t="n">
        <v>970.2</v>
      </c>
      <c r="Y823" t="n">
        <v>3694.65</v>
      </c>
    </row>
    <row r="824">
      <c r="A824" s="1" t="n">
        <v>45376</v>
      </c>
      <c r="B824" t="inlineStr">
        <is>
          <t>TGZ-0293</t>
        </is>
      </c>
      <c r="C824" t="inlineStr">
        <is>
          <t>SGP-2</t>
        </is>
      </c>
      <c r="D824" t="inlineStr">
        <is>
          <t>Saipem</t>
        </is>
      </c>
      <c r="E824" t="n">
        <v>816.7</v>
      </c>
      <c r="F824" t="n">
        <v>20046</v>
      </c>
      <c r="G824" t="n">
        <v>33.2</v>
      </c>
      <c r="H824" t="n">
        <v>13710</v>
      </c>
      <c r="I824" t="n">
        <v>0</v>
      </c>
      <c r="J824" t="n">
        <v>565.7</v>
      </c>
      <c r="K824" t="n">
        <v>273.8</v>
      </c>
      <c r="L824" t="n">
        <v>191.2</v>
      </c>
      <c r="M824" t="n">
        <v>47.2</v>
      </c>
      <c r="N824" t="n">
        <v>76.56999999999999</v>
      </c>
      <c r="O824" t="n">
        <v>99830</v>
      </c>
      <c r="P824" t="n">
        <v>52430</v>
      </c>
      <c r="Q824" t="n">
        <v>362174</v>
      </c>
      <c r="R824" t="n">
        <v>2593742</v>
      </c>
      <c r="S824" t="inlineStr">
        <is>
          <t>Producing</t>
        </is>
      </c>
      <c r="T824" t="inlineStr">
        <is>
          <t>Medium</t>
        </is>
      </c>
      <c r="U824" t="n">
        <v>1450.05</v>
      </c>
      <c r="V824" t="n">
        <v>1270.67</v>
      </c>
      <c r="W824" t="n">
        <v>2701.98</v>
      </c>
      <c r="X824" t="n">
        <v>3587.81</v>
      </c>
      <c r="Y824" t="n">
        <v>5873.68</v>
      </c>
    </row>
    <row r="825">
      <c r="A825" s="1" t="n">
        <v>45507</v>
      </c>
      <c r="B825" t="inlineStr">
        <is>
          <t>TGZ-0012</t>
        </is>
      </c>
      <c r="C825" t="inlineStr">
        <is>
          <t>CPF-3</t>
        </is>
      </c>
      <c r="D825" t="inlineStr">
        <is>
          <t>Schlumberger</t>
        </is>
      </c>
      <c r="E825" t="n">
        <v>1155.9</v>
      </c>
      <c r="F825" t="n">
        <v>21014</v>
      </c>
      <c r="G825" t="n">
        <v>19.7</v>
      </c>
      <c r="H825" t="n">
        <v>11738</v>
      </c>
      <c r="I825" t="n">
        <v>0</v>
      </c>
      <c r="J825" t="n">
        <v>551.5</v>
      </c>
      <c r="K825" t="n">
        <v>250.3</v>
      </c>
      <c r="L825" t="n">
        <v>165.5</v>
      </c>
      <c r="M825" t="n">
        <v>43.4</v>
      </c>
      <c r="N825" t="n">
        <v>82</v>
      </c>
      <c r="O825" t="n">
        <v>71773</v>
      </c>
      <c r="P825" t="n">
        <v>71983</v>
      </c>
      <c r="Q825" t="n">
        <v>332692</v>
      </c>
      <c r="R825" t="n">
        <v>2713292</v>
      </c>
      <c r="S825" t="inlineStr">
        <is>
          <t>Drilling</t>
        </is>
      </c>
      <c r="T825" t="inlineStr">
        <is>
          <t>Critical</t>
        </is>
      </c>
      <c r="U825" t="n">
        <v>9837.360000000001</v>
      </c>
      <c r="V825" t="n">
        <v>4554.6</v>
      </c>
      <c r="W825" t="n">
        <v>5881.42</v>
      </c>
      <c r="X825" t="n">
        <v>7508.69</v>
      </c>
      <c r="Y825" t="n">
        <v>4030.87</v>
      </c>
    </row>
    <row r="826">
      <c r="A826" s="1" t="n">
        <v>45596</v>
      </c>
      <c r="B826" t="inlineStr">
        <is>
          <t>TGZ-0296</t>
        </is>
      </c>
      <c r="C826" t="inlineStr">
        <is>
          <t>SGP-2</t>
        </is>
      </c>
      <c r="D826" t="inlineStr">
        <is>
          <t>Technip</t>
        </is>
      </c>
      <c r="E826" t="n">
        <v>996</v>
      </c>
      <c r="F826" t="n">
        <v>15738</v>
      </c>
      <c r="G826" t="n">
        <v>44.8</v>
      </c>
      <c r="H826" t="n">
        <v>12054</v>
      </c>
      <c r="I826" t="n">
        <v>0</v>
      </c>
      <c r="J826" t="n">
        <v>593.2</v>
      </c>
      <c r="K826" t="n">
        <v>265.8</v>
      </c>
      <c r="L826" t="n">
        <v>165.9</v>
      </c>
      <c r="M826" t="n">
        <v>46.9</v>
      </c>
      <c r="N826" t="n">
        <v>77.64</v>
      </c>
      <c r="O826" t="n">
        <v>62802</v>
      </c>
      <c r="P826" t="n">
        <v>72115</v>
      </c>
      <c r="Q826" t="n">
        <v>361079</v>
      </c>
      <c r="R826" t="n">
        <v>3311419</v>
      </c>
      <c r="S826" t="inlineStr">
        <is>
          <t>Maintenance</t>
        </is>
      </c>
      <c r="T826" t="inlineStr">
        <is>
          <t>Critical</t>
        </is>
      </c>
      <c r="U826" t="n">
        <v>1939.64</v>
      </c>
      <c r="V826" t="n">
        <v>7287.03</v>
      </c>
      <c r="W826" t="n">
        <v>4906.03</v>
      </c>
      <c r="X826" t="n">
        <v>122.57</v>
      </c>
      <c r="Y826" t="n">
        <v>9157.01</v>
      </c>
    </row>
    <row r="827">
      <c r="A827" s="1" t="n">
        <v>45343</v>
      </c>
      <c r="B827" t="inlineStr">
        <is>
          <t>TGZ-0439</t>
        </is>
      </c>
      <c r="C827" t="inlineStr">
        <is>
          <t>CPF-2</t>
        </is>
      </c>
      <c r="D827" t="inlineStr">
        <is>
          <t>Schlumberger</t>
        </is>
      </c>
      <c r="E827" t="n">
        <v>917.6</v>
      </c>
      <c r="F827" t="n">
        <v>17093</v>
      </c>
      <c r="G827" t="n">
        <v>39.3</v>
      </c>
      <c r="H827" t="n">
        <v>8857</v>
      </c>
      <c r="I827" t="n">
        <v>27009</v>
      </c>
      <c r="J827" t="n">
        <v>575.9</v>
      </c>
      <c r="K827" t="n">
        <v>226</v>
      </c>
      <c r="L827" t="n">
        <v>217.3</v>
      </c>
      <c r="M827" t="n">
        <v>44.8</v>
      </c>
      <c r="N827" t="n">
        <v>78.72</v>
      </c>
      <c r="O827" t="n">
        <v>88820</v>
      </c>
      <c r="P827" t="n">
        <v>45593</v>
      </c>
      <c r="Q827" t="n">
        <v>472271</v>
      </c>
      <c r="R827" t="n">
        <v>1429335</v>
      </c>
      <c r="S827" t="inlineStr">
        <is>
          <t>Producing</t>
        </is>
      </c>
      <c r="T827" t="inlineStr">
        <is>
          <t>High</t>
        </is>
      </c>
      <c r="U827" t="n">
        <v>9058.360000000001</v>
      </c>
      <c r="V827" t="n">
        <v>9430.58</v>
      </c>
      <c r="W827" t="n">
        <v>8559.799999999999</v>
      </c>
      <c r="X827" t="n">
        <v>1157.47</v>
      </c>
      <c r="Y827" t="n">
        <v>1626.24</v>
      </c>
    </row>
    <row r="828">
      <c r="A828" s="1" t="n">
        <v>45497</v>
      </c>
      <c r="B828" t="inlineStr">
        <is>
          <t>TGZ-0271</t>
        </is>
      </c>
      <c r="C828" t="inlineStr">
        <is>
          <t>SGI-2</t>
        </is>
      </c>
      <c r="D828" t="inlineStr">
        <is>
          <t>Saipem</t>
        </is>
      </c>
      <c r="E828" t="n">
        <v>874.2</v>
      </c>
      <c r="F828" t="n">
        <v>22308</v>
      </c>
      <c r="G828" t="n">
        <v>22</v>
      </c>
      <c r="H828" t="n">
        <v>13353</v>
      </c>
      <c r="I828" t="n">
        <v>0</v>
      </c>
      <c r="J828" t="n">
        <v>574.7</v>
      </c>
      <c r="K828" t="n">
        <v>259.6</v>
      </c>
      <c r="L828" t="n">
        <v>162.8</v>
      </c>
      <c r="M828" t="n">
        <v>52.3</v>
      </c>
      <c r="N828" t="n">
        <v>82.75</v>
      </c>
      <c r="O828" t="n">
        <v>64855</v>
      </c>
      <c r="P828" t="n">
        <v>46224</v>
      </c>
      <c r="Q828" t="n">
        <v>428207</v>
      </c>
      <c r="R828" t="n">
        <v>4847982</v>
      </c>
      <c r="S828" t="inlineStr">
        <is>
          <t>Drilling</t>
        </is>
      </c>
      <c r="T828" t="inlineStr">
        <is>
          <t>High</t>
        </is>
      </c>
      <c r="U828" t="n">
        <v>7941.68</v>
      </c>
      <c r="V828" t="n">
        <v>9486.26</v>
      </c>
      <c r="W828" t="n">
        <v>1030.45</v>
      </c>
      <c r="X828" t="n">
        <v>3376.61</v>
      </c>
      <c r="Y828" t="n">
        <v>8313.719999999999</v>
      </c>
    </row>
    <row r="829">
      <c r="A829" s="1" t="n">
        <v>45431</v>
      </c>
      <c r="B829" t="inlineStr">
        <is>
          <t>TGZ-0474</t>
        </is>
      </c>
      <c r="C829" t="inlineStr">
        <is>
          <t>SGP-1</t>
        </is>
      </c>
      <c r="D829" t="inlineStr">
        <is>
          <t>Weatherford</t>
        </is>
      </c>
      <c r="E829" t="n">
        <v>1107.3</v>
      </c>
      <c r="F829" t="n">
        <v>23497</v>
      </c>
      <c r="G829" t="n">
        <v>32.1</v>
      </c>
      <c r="H829" t="n">
        <v>13547</v>
      </c>
      <c r="I829" t="n">
        <v>43422</v>
      </c>
      <c r="J829" t="n">
        <v>496.3</v>
      </c>
      <c r="K829" t="n">
        <v>208.8</v>
      </c>
      <c r="L829" t="n">
        <v>188.9</v>
      </c>
      <c r="M829" t="n">
        <v>51.5</v>
      </c>
      <c r="N829" t="n">
        <v>84.68000000000001</v>
      </c>
      <c r="O829" t="n">
        <v>86404</v>
      </c>
      <c r="P829" t="n">
        <v>46392</v>
      </c>
      <c r="Q829" t="n">
        <v>244799</v>
      </c>
      <c r="R829" t="n">
        <v>1149503</v>
      </c>
      <c r="S829" t="inlineStr">
        <is>
          <t>Shut-in</t>
        </is>
      </c>
      <c r="T829" t="inlineStr">
        <is>
          <t>Low</t>
        </is>
      </c>
      <c r="U829" t="n">
        <v>4242.58</v>
      </c>
      <c r="V829" t="n">
        <v>4975.91</v>
      </c>
      <c r="W829" t="n">
        <v>7717.22</v>
      </c>
      <c r="X829" t="n">
        <v>6108.9</v>
      </c>
      <c r="Y829" t="n">
        <v>3978.21</v>
      </c>
    </row>
    <row r="830">
      <c r="A830" s="1" t="n">
        <v>45423</v>
      </c>
      <c r="B830" t="inlineStr">
        <is>
          <t>TGZ-0040</t>
        </is>
      </c>
      <c r="C830" t="inlineStr">
        <is>
          <t>SGP-2</t>
        </is>
      </c>
      <c r="D830" t="inlineStr">
        <is>
          <t>Saipem</t>
        </is>
      </c>
      <c r="E830" t="n">
        <v>1143.6</v>
      </c>
      <c r="F830" t="n">
        <v>17266</v>
      </c>
      <c r="G830" t="n">
        <v>37.4</v>
      </c>
      <c r="H830" t="n">
        <v>10609</v>
      </c>
      <c r="I830" t="n">
        <v>0</v>
      </c>
      <c r="J830" t="n">
        <v>400.4</v>
      </c>
      <c r="K830" t="n">
        <v>270.6</v>
      </c>
      <c r="L830" t="n">
        <v>232.9</v>
      </c>
      <c r="M830" t="n">
        <v>58.5</v>
      </c>
      <c r="N830" t="n">
        <v>77.98</v>
      </c>
      <c r="O830" t="n">
        <v>97321</v>
      </c>
      <c r="P830" t="n">
        <v>46909</v>
      </c>
      <c r="Q830" t="n">
        <v>481208</v>
      </c>
      <c r="R830" t="n">
        <v>1275249</v>
      </c>
      <c r="S830" t="inlineStr">
        <is>
          <t>Shut-in</t>
        </is>
      </c>
      <c r="T830" t="inlineStr">
        <is>
          <t>Medium</t>
        </is>
      </c>
      <c r="U830" t="n">
        <v>714.1</v>
      </c>
      <c r="V830" t="n">
        <v>2436.13</v>
      </c>
      <c r="W830" t="n">
        <v>4786.08</v>
      </c>
      <c r="X830" t="n">
        <v>6028.54</v>
      </c>
      <c r="Y830" t="n">
        <v>1598.92</v>
      </c>
    </row>
    <row r="831">
      <c r="A831" s="1" t="n">
        <v>45498</v>
      </c>
      <c r="B831" t="inlineStr">
        <is>
          <t>TGZ-0095</t>
        </is>
      </c>
      <c r="C831" t="inlineStr">
        <is>
          <t>SGI-2</t>
        </is>
      </c>
      <c r="D831" t="inlineStr">
        <is>
          <t>Schlumberger</t>
        </is>
      </c>
      <c r="E831" t="n">
        <v>985.6</v>
      </c>
      <c r="F831" t="n">
        <v>19742</v>
      </c>
      <c r="G831" t="n">
        <v>37.1</v>
      </c>
      <c r="H831" t="n">
        <v>14623</v>
      </c>
      <c r="I831" t="n">
        <v>0</v>
      </c>
      <c r="J831" t="n">
        <v>498.1</v>
      </c>
      <c r="K831" t="n">
        <v>247.8</v>
      </c>
      <c r="L831" t="n">
        <v>225.3</v>
      </c>
      <c r="M831" t="n">
        <v>51.4</v>
      </c>
      <c r="N831" t="n">
        <v>76.98</v>
      </c>
      <c r="O831" t="n">
        <v>63331</v>
      </c>
      <c r="P831" t="n">
        <v>66240</v>
      </c>
      <c r="Q831" t="n">
        <v>458519</v>
      </c>
      <c r="R831" t="n">
        <v>3593530</v>
      </c>
      <c r="S831" t="inlineStr">
        <is>
          <t>Drilling</t>
        </is>
      </c>
      <c r="T831" t="inlineStr">
        <is>
          <t>Critical</t>
        </is>
      </c>
      <c r="U831" t="n">
        <v>6651.44</v>
      </c>
      <c r="V831" t="n">
        <v>7913.42</v>
      </c>
      <c r="W831" t="n">
        <v>4962.01</v>
      </c>
      <c r="X831" t="n">
        <v>2177.67</v>
      </c>
      <c r="Y831" t="n">
        <v>6428.89</v>
      </c>
    </row>
    <row r="832">
      <c r="A832" s="1" t="n">
        <v>45498</v>
      </c>
      <c r="B832" t="inlineStr">
        <is>
          <t>TGZ-0249</t>
        </is>
      </c>
      <c r="C832" t="inlineStr">
        <is>
          <t>CPF-2</t>
        </is>
      </c>
      <c r="D832" t="inlineStr">
        <is>
          <t>Schlumberger</t>
        </is>
      </c>
      <c r="E832" t="n">
        <v>893.8</v>
      </c>
      <c r="F832" t="n">
        <v>17509</v>
      </c>
      <c r="G832" t="n">
        <v>31.7</v>
      </c>
      <c r="H832" t="n">
        <v>9000</v>
      </c>
      <c r="I832" t="n">
        <v>0</v>
      </c>
      <c r="J832" t="n">
        <v>459.6</v>
      </c>
      <c r="K832" t="n">
        <v>224.8</v>
      </c>
      <c r="L832" t="n">
        <v>226</v>
      </c>
      <c r="M832" t="n">
        <v>57.5</v>
      </c>
      <c r="N832" t="n">
        <v>80.2</v>
      </c>
      <c r="O832" t="n">
        <v>96158</v>
      </c>
      <c r="P832" t="n">
        <v>65607</v>
      </c>
      <c r="Q832" t="n">
        <v>170090</v>
      </c>
      <c r="R832" t="n">
        <v>2909109</v>
      </c>
      <c r="S832" t="inlineStr">
        <is>
          <t>Producing</t>
        </is>
      </c>
      <c r="T832" t="inlineStr">
        <is>
          <t>Medium</t>
        </is>
      </c>
      <c r="U832" t="n">
        <v>3450.27</v>
      </c>
      <c r="V832" t="n">
        <v>7220.92</v>
      </c>
      <c r="W832" t="n">
        <v>8104.08</v>
      </c>
      <c r="X832" t="n">
        <v>3153.03</v>
      </c>
      <c r="Y832" t="n">
        <v>3980.72</v>
      </c>
    </row>
    <row r="833">
      <c r="A833" s="1" t="n">
        <v>45496</v>
      </c>
      <c r="B833" t="inlineStr">
        <is>
          <t>TGZ-0263</t>
        </is>
      </c>
      <c r="C833" t="inlineStr">
        <is>
          <t>CPF-3</t>
        </is>
      </c>
      <c r="D833" t="inlineStr">
        <is>
          <t>Saipem</t>
        </is>
      </c>
      <c r="E833" t="n">
        <v>813.2</v>
      </c>
      <c r="F833" t="n">
        <v>20646</v>
      </c>
      <c r="G833" t="n">
        <v>20.1</v>
      </c>
      <c r="H833" t="n">
        <v>10271</v>
      </c>
      <c r="I833" t="n">
        <v>0</v>
      </c>
      <c r="J833" t="n">
        <v>449.7</v>
      </c>
      <c r="K833" t="n">
        <v>224.8</v>
      </c>
      <c r="L833" t="n">
        <v>191.5</v>
      </c>
      <c r="M833" t="n">
        <v>53.3</v>
      </c>
      <c r="N833" t="n">
        <v>78.66</v>
      </c>
      <c r="O833" t="n">
        <v>64300</v>
      </c>
      <c r="P833" t="n">
        <v>78201</v>
      </c>
      <c r="Q833" t="n">
        <v>314290</v>
      </c>
      <c r="R833" t="n">
        <v>2512682</v>
      </c>
      <c r="S833" t="inlineStr">
        <is>
          <t>Maintenance</t>
        </is>
      </c>
      <c r="T833" t="inlineStr">
        <is>
          <t>Low</t>
        </is>
      </c>
      <c r="U833" t="n">
        <v>13.72</v>
      </c>
      <c r="V833" t="n">
        <v>8588.879999999999</v>
      </c>
      <c r="W833" t="n">
        <v>5415.64</v>
      </c>
      <c r="X833" t="n">
        <v>5327.4</v>
      </c>
      <c r="Y833" t="n">
        <v>9581.49</v>
      </c>
    </row>
    <row r="834">
      <c r="A834" s="1" t="n">
        <v>45641</v>
      </c>
      <c r="B834" t="inlineStr">
        <is>
          <t>TGZ-0141</t>
        </is>
      </c>
      <c r="C834" t="inlineStr">
        <is>
          <t>CPF-3</t>
        </is>
      </c>
      <c r="D834" t="inlineStr">
        <is>
          <t>Saipem</t>
        </is>
      </c>
      <c r="E834" t="n">
        <v>1076.6</v>
      </c>
      <c r="F834" t="n">
        <v>15635</v>
      </c>
      <c r="G834" t="n">
        <v>42.4</v>
      </c>
      <c r="H834" t="n">
        <v>8209</v>
      </c>
      <c r="I834" t="n">
        <v>0</v>
      </c>
      <c r="J834" t="n">
        <v>436.9</v>
      </c>
      <c r="K834" t="n">
        <v>255.3</v>
      </c>
      <c r="L834" t="n">
        <v>227.8</v>
      </c>
      <c r="M834" t="n">
        <v>46.8</v>
      </c>
      <c r="N834" t="n">
        <v>84.16</v>
      </c>
      <c r="O834" t="n">
        <v>81084</v>
      </c>
      <c r="P834" t="n">
        <v>52731</v>
      </c>
      <c r="Q834" t="n">
        <v>332513</v>
      </c>
      <c r="R834" t="n">
        <v>1799436</v>
      </c>
      <c r="S834" t="inlineStr">
        <is>
          <t>Maintenance</t>
        </is>
      </c>
      <c r="T834" t="inlineStr">
        <is>
          <t>Medium</t>
        </is>
      </c>
      <c r="U834" t="n">
        <v>1936.87</v>
      </c>
      <c r="V834" t="n">
        <v>2201.67</v>
      </c>
      <c r="W834" t="n">
        <v>5517.55</v>
      </c>
      <c r="X834" t="n">
        <v>4522.24</v>
      </c>
      <c r="Y834" t="n">
        <v>2526.72</v>
      </c>
    </row>
    <row r="835">
      <c r="A835" s="1" t="n">
        <v>45343</v>
      </c>
      <c r="B835" t="inlineStr">
        <is>
          <t>TGZ-0330</t>
        </is>
      </c>
      <c r="C835" t="inlineStr">
        <is>
          <t>SGI-1</t>
        </is>
      </c>
      <c r="D835" t="inlineStr">
        <is>
          <t>Schlumberger</t>
        </is>
      </c>
      <c r="E835" t="n">
        <v>986.3</v>
      </c>
      <c r="F835" t="n">
        <v>16481</v>
      </c>
      <c r="G835" t="n">
        <v>41.5</v>
      </c>
      <c r="H835" t="n">
        <v>14170</v>
      </c>
      <c r="I835" t="n">
        <v>0</v>
      </c>
      <c r="J835" t="n">
        <v>446.2</v>
      </c>
      <c r="K835" t="n">
        <v>293.7</v>
      </c>
      <c r="L835" t="n">
        <v>184.6</v>
      </c>
      <c r="M835" t="n">
        <v>50.4</v>
      </c>
      <c r="N835" t="n">
        <v>81.34999999999999</v>
      </c>
      <c r="O835" t="n">
        <v>84368</v>
      </c>
      <c r="P835" t="n">
        <v>79325</v>
      </c>
      <c r="Q835" t="n">
        <v>196333</v>
      </c>
      <c r="R835" t="n">
        <v>2770066</v>
      </c>
      <c r="S835" t="inlineStr">
        <is>
          <t>Maintenance</t>
        </is>
      </c>
      <c r="T835" t="inlineStr">
        <is>
          <t>Critical</t>
        </is>
      </c>
      <c r="U835" t="n">
        <v>5606.45</v>
      </c>
      <c r="V835" t="n">
        <v>3657.55</v>
      </c>
      <c r="W835" t="n">
        <v>2674.17</v>
      </c>
      <c r="X835" t="n">
        <v>7816.46</v>
      </c>
      <c r="Y835" t="n">
        <v>9375.25</v>
      </c>
    </row>
    <row r="836">
      <c r="A836" s="1" t="n">
        <v>45452</v>
      </c>
      <c r="B836" t="inlineStr">
        <is>
          <t>TGZ-0281</t>
        </is>
      </c>
      <c r="C836" t="inlineStr">
        <is>
          <t>SGI-1</t>
        </is>
      </c>
      <c r="D836" t="inlineStr">
        <is>
          <t>Technip</t>
        </is>
      </c>
      <c r="E836" t="n">
        <v>884.7</v>
      </c>
      <c r="F836" t="n">
        <v>21855</v>
      </c>
      <c r="G836" t="n">
        <v>32.8</v>
      </c>
      <c r="H836" t="n">
        <v>14778</v>
      </c>
      <c r="I836" t="n">
        <v>0</v>
      </c>
      <c r="J836" t="n">
        <v>505.8</v>
      </c>
      <c r="K836" t="n">
        <v>233.3</v>
      </c>
      <c r="L836" t="n">
        <v>231.2</v>
      </c>
      <c r="M836" t="n">
        <v>47</v>
      </c>
      <c r="N836" t="n">
        <v>77.20999999999999</v>
      </c>
      <c r="O836" t="n">
        <v>62035</v>
      </c>
      <c r="P836" t="n">
        <v>66132</v>
      </c>
      <c r="Q836" t="n">
        <v>409209</v>
      </c>
      <c r="R836" t="n">
        <v>2345950</v>
      </c>
      <c r="S836" t="inlineStr">
        <is>
          <t>Drilling</t>
        </is>
      </c>
      <c r="T836" t="inlineStr">
        <is>
          <t>Low</t>
        </is>
      </c>
      <c r="U836" t="n">
        <v>6980.39</v>
      </c>
      <c r="V836" t="n">
        <v>9416.709999999999</v>
      </c>
      <c r="W836" t="n">
        <v>8564.66</v>
      </c>
      <c r="X836" t="n">
        <v>2726.84</v>
      </c>
      <c r="Y836" t="n">
        <v>3712.1</v>
      </c>
    </row>
    <row r="837">
      <c r="A837" s="1" t="n">
        <v>45362</v>
      </c>
      <c r="B837" t="inlineStr">
        <is>
          <t>TGZ-0488</t>
        </is>
      </c>
      <c r="C837" t="inlineStr">
        <is>
          <t>CPF-3</t>
        </is>
      </c>
      <c r="D837" t="inlineStr">
        <is>
          <t>KCA Deutag</t>
        </is>
      </c>
      <c r="E837" t="n">
        <v>957.7</v>
      </c>
      <c r="F837" t="n">
        <v>20734</v>
      </c>
      <c r="G837" t="n">
        <v>28.9</v>
      </c>
      <c r="H837" t="n">
        <v>9046</v>
      </c>
      <c r="I837" t="n">
        <v>0</v>
      </c>
      <c r="J837" t="n">
        <v>475.7</v>
      </c>
      <c r="K837" t="n">
        <v>263.5</v>
      </c>
      <c r="L837" t="n">
        <v>163.2</v>
      </c>
      <c r="M837" t="n">
        <v>48.4</v>
      </c>
      <c r="N837" t="n">
        <v>80.2</v>
      </c>
      <c r="O837" t="n">
        <v>91486</v>
      </c>
      <c r="P837" t="n">
        <v>52547</v>
      </c>
      <c r="Q837" t="n">
        <v>268496</v>
      </c>
      <c r="R837" t="n">
        <v>4268328</v>
      </c>
      <c r="S837" t="inlineStr">
        <is>
          <t>Maintenance</t>
        </is>
      </c>
      <c r="T837" t="inlineStr">
        <is>
          <t>High</t>
        </is>
      </c>
      <c r="U837" t="n">
        <v>4585.38</v>
      </c>
      <c r="V837" t="n">
        <v>2169.04</v>
      </c>
      <c r="W837" t="n">
        <v>3540.35</v>
      </c>
      <c r="X837" t="n">
        <v>6395.8</v>
      </c>
      <c r="Y837" t="n">
        <v>4671.67</v>
      </c>
    </row>
    <row r="838">
      <c r="A838" s="1" t="n">
        <v>45559</v>
      </c>
      <c r="B838" t="inlineStr">
        <is>
          <t>TGZ-0034</t>
        </is>
      </c>
      <c r="C838" t="inlineStr">
        <is>
          <t>SGI-1</t>
        </is>
      </c>
      <c r="D838" t="inlineStr">
        <is>
          <t>Halliburton</t>
        </is>
      </c>
      <c r="E838" t="n">
        <v>1161.6</v>
      </c>
      <c r="F838" t="n">
        <v>22107</v>
      </c>
      <c r="G838" t="n">
        <v>21.8</v>
      </c>
      <c r="H838" t="n">
        <v>13852</v>
      </c>
      <c r="I838" t="n">
        <v>45156</v>
      </c>
      <c r="J838" t="n">
        <v>536.3</v>
      </c>
      <c r="K838" t="n">
        <v>287.5</v>
      </c>
      <c r="L838" t="n">
        <v>175.7</v>
      </c>
      <c r="M838" t="n">
        <v>40.8</v>
      </c>
      <c r="N838" t="n">
        <v>77.3</v>
      </c>
      <c r="O838" t="n">
        <v>60963</v>
      </c>
      <c r="P838" t="n">
        <v>71783</v>
      </c>
      <c r="Q838" t="n">
        <v>157023</v>
      </c>
      <c r="R838" t="n">
        <v>4364886</v>
      </c>
      <c r="S838" t="inlineStr">
        <is>
          <t>Producing</t>
        </is>
      </c>
      <c r="T838" t="inlineStr">
        <is>
          <t>Critical</t>
        </is>
      </c>
      <c r="U838" t="n">
        <v>7856.53</v>
      </c>
      <c r="V838" t="n">
        <v>6888.85</v>
      </c>
      <c r="W838" t="n">
        <v>2343.43</v>
      </c>
      <c r="X838" t="n">
        <v>4301.91</v>
      </c>
      <c r="Y838" t="n">
        <v>6299.2</v>
      </c>
    </row>
    <row r="839">
      <c r="A839" s="1" t="n">
        <v>45479</v>
      </c>
      <c r="B839" t="inlineStr">
        <is>
          <t>TGZ-0467</t>
        </is>
      </c>
      <c r="C839" t="inlineStr">
        <is>
          <t>CPF-3</t>
        </is>
      </c>
      <c r="D839" t="inlineStr">
        <is>
          <t>Weatherford</t>
        </is>
      </c>
      <c r="E839" t="n">
        <v>910.3</v>
      </c>
      <c r="F839" t="n">
        <v>24471</v>
      </c>
      <c r="G839" t="n">
        <v>19</v>
      </c>
      <c r="H839" t="n">
        <v>9679</v>
      </c>
      <c r="I839" t="n">
        <v>0</v>
      </c>
      <c r="J839" t="n">
        <v>426.1</v>
      </c>
      <c r="K839" t="n">
        <v>289.1</v>
      </c>
      <c r="L839" t="n">
        <v>189.9</v>
      </c>
      <c r="M839" t="n">
        <v>52.7</v>
      </c>
      <c r="N839" t="n">
        <v>75.79000000000001</v>
      </c>
      <c r="O839" t="n">
        <v>98216</v>
      </c>
      <c r="P839" t="n">
        <v>48622</v>
      </c>
      <c r="Q839" t="n">
        <v>372869</v>
      </c>
      <c r="R839" t="n">
        <v>3644411</v>
      </c>
      <c r="S839" t="inlineStr">
        <is>
          <t>Producing</t>
        </is>
      </c>
      <c r="T839" t="inlineStr">
        <is>
          <t>Medium</t>
        </is>
      </c>
      <c r="U839" t="n">
        <v>408.7</v>
      </c>
      <c r="V839" t="n">
        <v>8153.92</v>
      </c>
      <c r="W839" t="n">
        <v>916.92</v>
      </c>
      <c r="X839" t="n">
        <v>727.8099999999999</v>
      </c>
      <c r="Y839" t="n">
        <v>5456.49</v>
      </c>
    </row>
    <row r="840">
      <c r="A840" s="1" t="n">
        <v>45459</v>
      </c>
      <c r="B840" t="inlineStr">
        <is>
          <t>TGZ-0250</t>
        </is>
      </c>
      <c r="C840" t="inlineStr">
        <is>
          <t>CPF-2</t>
        </is>
      </c>
      <c r="D840" t="inlineStr">
        <is>
          <t>KCA Deutag</t>
        </is>
      </c>
      <c r="E840" t="n">
        <v>815.7</v>
      </c>
      <c r="F840" t="n">
        <v>19819</v>
      </c>
      <c r="G840" t="n">
        <v>40.9</v>
      </c>
      <c r="H840" t="n">
        <v>11285</v>
      </c>
      <c r="I840" t="n">
        <v>0</v>
      </c>
      <c r="J840" t="n">
        <v>441.6</v>
      </c>
      <c r="K840" t="n">
        <v>244.4</v>
      </c>
      <c r="L840" t="n">
        <v>187.7</v>
      </c>
      <c r="M840" t="n">
        <v>52.4</v>
      </c>
      <c r="N840" t="n">
        <v>75.38</v>
      </c>
      <c r="O840" t="n">
        <v>99389</v>
      </c>
      <c r="P840" t="n">
        <v>74221</v>
      </c>
      <c r="Q840" t="n">
        <v>474278</v>
      </c>
      <c r="R840" t="n">
        <v>3473032</v>
      </c>
      <c r="S840" t="inlineStr">
        <is>
          <t>Drilling</t>
        </is>
      </c>
      <c r="T840" t="inlineStr">
        <is>
          <t>High</t>
        </is>
      </c>
      <c r="U840" t="n">
        <v>1179.39</v>
      </c>
      <c r="V840" t="n">
        <v>7506.37</v>
      </c>
      <c r="W840" t="n">
        <v>4511.95</v>
      </c>
      <c r="X840" t="n">
        <v>7298.6</v>
      </c>
      <c r="Y840" t="n">
        <v>4324.3</v>
      </c>
    </row>
    <row r="841">
      <c r="A841" s="1" t="n">
        <v>45361</v>
      </c>
      <c r="B841" t="inlineStr">
        <is>
          <t>TGZ-0194</t>
        </is>
      </c>
      <c r="C841" t="inlineStr">
        <is>
          <t>CPF-3</t>
        </is>
      </c>
      <c r="D841" t="inlineStr">
        <is>
          <t>KCA Deutag</t>
        </is>
      </c>
      <c r="E841" t="n">
        <v>921.9</v>
      </c>
      <c r="F841" t="n">
        <v>18656</v>
      </c>
      <c r="G841" t="n">
        <v>44.8</v>
      </c>
      <c r="H841" t="n">
        <v>11710</v>
      </c>
      <c r="I841" t="n">
        <v>0</v>
      </c>
      <c r="J841" t="n">
        <v>566.4</v>
      </c>
      <c r="K841" t="n">
        <v>288.3</v>
      </c>
      <c r="L841" t="n">
        <v>186.1</v>
      </c>
      <c r="M841" t="n">
        <v>49.1</v>
      </c>
      <c r="N841" t="n">
        <v>84.73</v>
      </c>
      <c r="O841" t="n">
        <v>68606</v>
      </c>
      <c r="P841" t="n">
        <v>59314</v>
      </c>
      <c r="Q841" t="n">
        <v>236052</v>
      </c>
      <c r="R841" t="n">
        <v>3084004</v>
      </c>
      <c r="S841" t="inlineStr">
        <is>
          <t>Maintenance</t>
        </is>
      </c>
      <c r="T841" t="inlineStr">
        <is>
          <t>High</t>
        </is>
      </c>
      <c r="U841" t="n">
        <v>7587.8</v>
      </c>
      <c r="V841" t="n">
        <v>7880.05</v>
      </c>
      <c r="W841" t="n">
        <v>2848.92</v>
      </c>
      <c r="X841" t="n">
        <v>8627.540000000001</v>
      </c>
      <c r="Y841" t="n">
        <v>2703.98</v>
      </c>
    </row>
    <row r="842">
      <c r="A842" s="1" t="n">
        <v>45453</v>
      </c>
      <c r="B842" t="inlineStr">
        <is>
          <t>TGZ-0153</t>
        </is>
      </c>
      <c r="C842" t="inlineStr">
        <is>
          <t>SGP-1</t>
        </is>
      </c>
      <c r="D842" t="inlineStr">
        <is>
          <t>Technip</t>
        </is>
      </c>
      <c r="E842" t="n">
        <v>828.8</v>
      </c>
      <c r="F842" t="n">
        <v>17151</v>
      </c>
      <c r="G842" t="n">
        <v>20.3</v>
      </c>
      <c r="H842" t="n">
        <v>14368</v>
      </c>
      <c r="I842" t="n">
        <v>10485</v>
      </c>
      <c r="J842" t="n">
        <v>547.8</v>
      </c>
      <c r="K842" t="n">
        <v>274</v>
      </c>
      <c r="L842" t="n">
        <v>172.9</v>
      </c>
      <c r="M842" t="n">
        <v>40.9</v>
      </c>
      <c r="N842" t="n">
        <v>79.58</v>
      </c>
      <c r="O842" t="n">
        <v>73972</v>
      </c>
      <c r="P842" t="n">
        <v>48135</v>
      </c>
      <c r="Q842" t="n">
        <v>301805</v>
      </c>
      <c r="R842" t="n">
        <v>1160445</v>
      </c>
      <c r="S842" t="inlineStr">
        <is>
          <t>Drilling</t>
        </is>
      </c>
      <c r="T842" t="inlineStr">
        <is>
          <t>Medium</t>
        </is>
      </c>
      <c r="U842" t="n">
        <v>5880.33</v>
      </c>
      <c r="V842" t="n">
        <v>2147.14</v>
      </c>
      <c r="W842" t="n">
        <v>5236.59</v>
      </c>
      <c r="X842" t="n">
        <v>6826.89</v>
      </c>
      <c r="Y842" t="n">
        <v>8365.860000000001</v>
      </c>
    </row>
    <row r="843">
      <c r="A843" s="1" t="n">
        <v>45448</v>
      </c>
      <c r="B843" t="inlineStr">
        <is>
          <t>TGZ-0243</t>
        </is>
      </c>
      <c r="C843" t="inlineStr">
        <is>
          <t>SGI-2</t>
        </is>
      </c>
      <c r="D843" t="inlineStr">
        <is>
          <t>Halliburton</t>
        </is>
      </c>
      <c r="E843" t="n">
        <v>1196.7</v>
      </c>
      <c r="F843" t="n">
        <v>24909</v>
      </c>
      <c r="G843" t="n">
        <v>35</v>
      </c>
      <c r="H843" t="n">
        <v>12987</v>
      </c>
      <c r="I843" t="n">
        <v>0</v>
      </c>
      <c r="J843" t="n">
        <v>493</v>
      </c>
      <c r="K843" t="n">
        <v>222.6</v>
      </c>
      <c r="L843" t="n">
        <v>171.4</v>
      </c>
      <c r="M843" t="n">
        <v>52.6</v>
      </c>
      <c r="N843" t="n">
        <v>79.84999999999999</v>
      </c>
      <c r="O843" t="n">
        <v>86960</v>
      </c>
      <c r="P843" t="n">
        <v>44268</v>
      </c>
      <c r="Q843" t="n">
        <v>348916</v>
      </c>
      <c r="R843" t="n">
        <v>4241683</v>
      </c>
      <c r="S843" t="inlineStr">
        <is>
          <t>Shut-in</t>
        </is>
      </c>
      <c r="T843" t="inlineStr">
        <is>
          <t>Low</t>
        </is>
      </c>
      <c r="U843" t="n">
        <v>8384.68</v>
      </c>
      <c r="V843" t="n">
        <v>8479.459999999999</v>
      </c>
      <c r="W843" t="n">
        <v>9467.26</v>
      </c>
      <c r="X843" t="n">
        <v>9740.4</v>
      </c>
      <c r="Y843" t="n">
        <v>6869.17</v>
      </c>
    </row>
    <row r="844">
      <c r="A844" s="1" t="n">
        <v>45426</v>
      </c>
      <c r="B844" t="inlineStr">
        <is>
          <t>TGZ-0288</t>
        </is>
      </c>
      <c r="C844" t="inlineStr">
        <is>
          <t>CPF-1</t>
        </is>
      </c>
      <c r="D844" t="inlineStr">
        <is>
          <t>Technip</t>
        </is>
      </c>
      <c r="E844" t="n">
        <v>883.6</v>
      </c>
      <c r="F844" t="n">
        <v>17999</v>
      </c>
      <c r="G844" t="n">
        <v>18.7</v>
      </c>
      <c r="H844" t="n">
        <v>12218</v>
      </c>
      <c r="I844" t="n">
        <v>0</v>
      </c>
      <c r="J844" t="n">
        <v>534.9</v>
      </c>
      <c r="K844" t="n">
        <v>261.1</v>
      </c>
      <c r="L844" t="n">
        <v>205</v>
      </c>
      <c r="M844" t="n">
        <v>58.5</v>
      </c>
      <c r="N844" t="n">
        <v>75.34</v>
      </c>
      <c r="O844" t="n">
        <v>62878</v>
      </c>
      <c r="P844" t="n">
        <v>51017</v>
      </c>
      <c r="Q844" t="n">
        <v>363976</v>
      </c>
      <c r="R844" t="n">
        <v>4027061</v>
      </c>
      <c r="S844" t="inlineStr">
        <is>
          <t>Shut-in</t>
        </is>
      </c>
      <c r="T844" t="inlineStr">
        <is>
          <t>High</t>
        </is>
      </c>
      <c r="U844" t="n">
        <v>1257.69</v>
      </c>
      <c r="V844" t="n">
        <v>1327.64</v>
      </c>
      <c r="W844" t="n">
        <v>6953.71</v>
      </c>
      <c r="X844" t="n">
        <v>6692.03</v>
      </c>
      <c r="Y844" t="n">
        <v>489.99</v>
      </c>
    </row>
    <row r="845">
      <c r="A845" s="1" t="n">
        <v>45518</v>
      </c>
      <c r="B845" t="inlineStr">
        <is>
          <t>TGZ-0116</t>
        </is>
      </c>
      <c r="C845" t="inlineStr">
        <is>
          <t>CPF-1</t>
        </is>
      </c>
      <c r="D845" t="inlineStr">
        <is>
          <t>Technip</t>
        </is>
      </c>
      <c r="E845" t="n">
        <v>894</v>
      </c>
      <c r="F845" t="n">
        <v>15047</v>
      </c>
      <c r="G845" t="n">
        <v>38.8</v>
      </c>
      <c r="H845" t="n">
        <v>13071</v>
      </c>
      <c r="I845" t="n">
        <v>30416</v>
      </c>
      <c r="J845" t="n">
        <v>428.2</v>
      </c>
      <c r="K845" t="n">
        <v>264.3</v>
      </c>
      <c r="L845" t="n">
        <v>221.9</v>
      </c>
      <c r="M845" t="n">
        <v>46.2</v>
      </c>
      <c r="N845" t="n">
        <v>78.81999999999999</v>
      </c>
      <c r="O845" t="n">
        <v>71380</v>
      </c>
      <c r="P845" t="n">
        <v>58253</v>
      </c>
      <c r="Q845" t="n">
        <v>147301</v>
      </c>
      <c r="R845" t="n">
        <v>3127977</v>
      </c>
      <c r="S845" t="inlineStr">
        <is>
          <t>Producing</t>
        </is>
      </c>
      <c r="T845" t="inlineStr">
        <is>
          <t>High</t>
        </is>
      </c>
      <c r="U845" t="n">
        <v>1882.89</v>
      </c>
      <c r="V845" t="n">
        <v>3549.35</v>
      </c>
      <c r="W845" t="n">
        <v>7159.07</v>
      </c>
      <c r="X845" t="n">
        <v>2832.94</v>
      </c>
      <c r="Y845" t="n">
        <v>3612.75</v>
      </c>
    </row>
    <row r="846">
      <c r="A846" s="1" t="n">
        <v>45580</v>
      </c>
      <c r="B846" t="inlineStr">
        <is>
          <t>TGZ-0364</t>
        </is>
      </c>
      <c r="C846" t="inlineStr">
        <is>
          <t>SGP-2</t>
        </is>
      </c>
      <c r="D846" t="inlineStr">
        <is>
          <t>Saipem</t>
        </is>
      </c>
      <c r="E846" t="n">
        <v>946.6</v>
      </c>
      <c r="F846" t="n">
        <v>16761</v>
      </c>
      <c r="G846" t="n">
        <v>22.7</v>
      </c>
      <c r="H846" t="n">
        <v>11386</v>
      </c>
      <c r="I846" t="n">
        <v>0</v>
      </c>
      <c r="J846" t="n">
        <v>436.4</v>
      </c>
      <c r="K846" t="n">
        <v>221.1</v>
      </c>
      <c r="L846" t="n">
        <v>207.5</v>
      </c>
      <c r="M846" t="n">
        <v>44.8</v>
      </c>
      <c r="N846" t="n">
        <v>80.67</v>
      </c>
      <c r="O846" t="n">
        <v>62710</v>
      </c>
      <c r="P846" t="n">
        <v>45033</v>
      </c>
      <c r="Q846" t="n">
        <v>123791</v>
      </c>
      <c r="R846" t="n">
        <v>3747916</v>
      </c>
      <c r="S846" t="inlineStr">
        <is>
          <t>Producing</t>
        </is>
      </c>
      <c r="T846" t="inlineStr">
        <is>
          <t>High</t>
        </is>
      </c>
      <c r="U846" t="n">
        <v>9198.950000000001</v>
      </c>
      <c r="V846" t="n">
        <v>6772.44</v>
      </c>
      <c r="W846" t="n">
        <v>2334.16</v>
      </c>
      <c r="X846" t="n">
        <v>7197.72</v>
      </c>
      <c r="Y846" t="n">
        <v>3622.96</v>
      </c>
    </row>
    <row r="847">
      <c r="A847" s="1" t="n">
        <v>45543</v>
      </c>
      <c r="B847" t="inlineStr">
        <is>
          <t>TGZ-0197</t>
        </is>
      </c>
      <c r="C847" t="inlineStr">
        <is>
          <t>SGP-2</t>
        </is>
      </c>
      <c r="D847" t="inlineStr">
        <is>
          <t>KCA Deutag</t>
        </is>
      </c>
      <c r="E847" t="n">
        <v>957.5</v>
      </c>
      <c r="F847" t="n">
        <v>17851</v>
      </c>
      <c r="G847" t="n">
        <v>32.4</v>
      </c>
      <c r="H847" t="n">
        <v>11430</v>
      </c>
      <c r="I847" t="n">
        <v>0</v>
      </c>
      <c r="J847" t="n">
        <v>426</v>
      </c>
      <c r="K847" t="n">
        <v>258.2</v>
      </c>
      <c r="L847" t="n">
        <v>168.8</v>
      </c>
      <c r="M847" t="n">
        <v>43.1</v>
      </c>
      <c r="N847" t="n">
        <v>77.54000000000001</v>
      </c>
      <c r="O847" t="n">
        <v>98316</v>
      </c>
      <c r="P847" t="n">
        <v>60113</v>
      </c>
      <c r="Q847" t="n">
        <v>423445</v>
      </c>
      <c r="R847" t="n">
        <v>1683149</v>
      </c>
      <c r="S847" t="inlineStr">
        <is>
          <t>Maintenance</t>
        </is>
      </c>
      <c r="T847" t="inlineStr">
        <is>
          <t>High</t>
        </is>
      </c>
      <c r="U847" t="n">
        <v>409.81</v>
      </c>
      <c r="V847" t="n">
        <v>9508.52</v>
      </c>
      <c r="W847" t="n">
        <v>7404.22</v>
      </c>
      <c r="X847" t="n">
        <v>4784.08</v>
      </c>
      <c r="Y847" t="n">
        <v>8697.99</v>
      </c>
    </row>
    <row r="848">
      <c r="A848" s="1" t="n">
        <v>45656</v>
      </c>
      <c r="B848" t="inlineStr">
        <is>
          <t>TGZ-0313</t>
        </is>
      </c>
      <c r="C848" t="inlineStr">
        <is>
          <t>CPF-2</t>
        </is>
      </c>
      <c r="D848" t="inlineStr">
        <is>
          <t>KCA Deutag</t>
        </is>
      </c>
      <c r="E848" t="n">
        <v>1008.7</v>
      </c>
      <c r="F848" t="n">
        <v>21560</v>
      </c>
      <c r="G848" t="n">
        <v>19.8</v>
      </c>
      <c r="H848" t="n">
        <v>8133</v>
      </c>
      <c r="I848" t="n">
        <v>0</v>
      </c>
      <c r="J848" t="n">
        <v>513</v>
      </c>
      <c r="K848" t="n">
        <v>254.9</v>
      </c>
      <c r="L848" t="n">
        <v>228.7</v>
      </c>
      <c r="M848" t="n">
        <v>49.4</v>
      </c>
      <c r="N848" t="n">
        <v>81.31</v>
      </c>
      <c r="O848" t="n">
        <v>82397</v>
      </c>
      <c r="P848" t="n">
        <v>43987</v>
      </c>
      <c r="Q848" t="n">
        <v>179813</v>
      </c>
      <c r="R848" t="n">
        <v>1671557</v>
      </c>
      <c r="S848" t="inlineStr">
        <is>
          <t>Producing</t>
        </is>
      </c>
      <c r="T848" t="inlineStr">
        <is>
          <t>Critical</t>
        </is>
      </c>
      <c r="U848" t="n">
        <v>231.1</v>
      </c>
      <c r="V848" t="n">
        <v>4647.72</v>
      </c>
      <c r="W848" t="n">
        <v>5498.54</v>
      </c>
      <c r="X848" t="n">
        <v>6453.3</v>
      </c>
      <c r="Y848" t="n">
        <v>8345.719999999999</v>
      </c>
    </row>
    <row r="849">
      <c r="A849" s="1" t="n">
        <v>45367</v>
      </c>
      <c r="B849" t="inlineStr">
        <is>
          <t>TGZ-0466</t>
        </is>
      </c>
      <c r="C849" t="inlineStr">
        <is>
          <t>SGP-2</t>
        </is>
      </c>
      <c r="D849" t="inlineStr">
        <is>
          <t>Schlumberger</t>
        </is>
      </c>
      <c r="E849" t="n">
        <v>1138.8</v>
      </c>
      <c r="F849" t="n">
        <v>24530</v>
      </c>
      <c r="G849" t="n">
        <v>40.6</v>
      </c>
      <c r="H849" t="n">
        <v>8098</v>
      </c>
      <c r="I849" t="n">
        <v>0</v>
      </c>
      <c r="J849" t="n">
        <v>552.9</v>
      </c>
      <c r="K849" t="n">
        <v>227.4</v>
      </c>
      <c r="L849" t="n">
        <v>174.1</v>
      </c>
      <c r="M849" t="n">
        <v>58.1</v>
      </c>
      <c r="N849" t="n">
        <v>75.16</v>
      </c>
      <c r="O849" t="n">
        <v>99409</v>
      </c>
      <c r="P849" t="n">
        <v>67237</v>
      </c>
      <c r="Q849" t="n">
        <v>454769</v>
      </c>
      <c r="R849" t="n">
        <v>3582171</v>
      </c>
      <c r="S849" t="inlineStr">
        <is>
          <t>Producing</t>
        </is>
      </c>
      <c r="T849" t="inlineStr">
        <is>
          <t>Medium</t>
        </is>
      </c>
      <c r="U849" t="n">
        <v>2112.63</v>
      </c>
      <c r="V849" t="n">
        <v>2253.77</v>
      </c>
      <c r="W849" t="n">
        <v>6237.36</v>
      </c>
      <c r="X849" t="n">
        <v>7125.3</v>
      </c>
      <c r="Y849" t="n">
        <v>8123.68</v>
      </c>
    </row>
    <row r="850">
      <c r="A850" s="1" t="n">
        <v>45322</v>
      </c>
      <c r="B850" t="inlineStr">
        <is>
          <t>TGZ-0333</t>
        </is>
      </c>
      <c r="C850" t="inlineStr">
        <is>
          <t>SGI-2</t>
        </is>
      </c>
      <c r="D850" t="inlineStr">
        <is>
          <t>Halliburton</t>
        </is>
      </c>
      <c r="E850" t="n">
        <v>964.7</v>
      </c>
      <c r="F850" t="n">
        <v>18797</v>
      </c>
      <c r="G850" t="n">
        <v>27.3</v>
      </c>
      <c r="H850" t="n">
        <v>12988</v>
      </c>
      <c r="I850" t="n">
        <v>0</v>
      </c>
      <c r="J850" t="n">
        <v>589.5</v>
      </c>
      <c r="K850" t="n">
        <v>219.7</v>
      </c>
      <c r="L850" t="n">
        <v>160.2</v>
      </c>
      <c r="M850" t="n">
        <v>59</v>
      </c>
      <c r="N850" t="n">
        <v>80.13</v>
      </c>
      <c r="O850" t="n">
        <v>71585</v>
      </c>
      <c r="P850" t="n">
        <v>61883</v>
      </c>
      <c r="Q850" t="n">
        <v>285257</v>
      </c>
      <c r="R850" t="n">
        <v>2283899</v>
      </c>
      <c r="S850" t="inlineStr">
        <is>
          <t>Drilling</t>
        </is>
      </c>
      <c r="T850" t="inlineStr">
        <is>
          <t>Critical</t>
        </is>
      </c>
      <c r="U850" t="n">
        <v>3659.36</v>
      </c>
      <c r="V850" t="n">
        <v>4214.77</v>
      </c>
      <c r="W850" t="n">
        <v>7167.22</v>
      </c>
      <c r="X850" t="n">
        <v>1811.78</v>
      </c>
      <c r="Y850" t="n">
        <v>2179.68</v>
      </c>
    </row>
    <row r="851">
      <c r="A851" s="1" t="n">
        <v>45391</v>
      </c>
      <c r="B851" t="inlineStr">
        <is>
          <t>TGZ-0070</t>
        </is>
      </c>
      <c r="C851" t="inlineStr">
        <is>
          <t>SGI-2</t>
        </is>
      </c>
      <c r="D851" t="inlineStr">
        <is>
          <t>Weatherford</t>
        </is>
      </c>
      <c r="E851" t="n">
        <v>1053.5</v>
      </c>
      <c r="F851" t="n">
        <v>16562</v>
      </c>
      <c r="G851" t="n">
        <v>37.4</v>
      </c>
      <c r="H851" t="n">
        <v>13316</v>
      </c>
      <c r="I851" t="n">
        <v>0</v>
      </c>
      <c r="J851" t="n">
        <v>423.6</v>
      </c>
      <c r="K851" t="n">
        <v>212.6</v>
      </c>
      <c r="L851" t="n">
        <v>203.3</v>
      </c>
      <c r="M851" t="n">
        <v>57.4</v>
      </c>
      <c r="N851" t="n">
        <v>83.58</v>
      </c>
      <c r="O851" t="n">
        <v>60096</v>
      </c>
      <c r="P851" t="n">
        <v>53432</v>
      </c>
      <c r="Q851" t="n">
        <v>156871</v>
      </c>
      <c r="R851" t="n">
        <v>2552741</v>
      </c>
      <c r="S851" t="inlineStr">
        <is>
          <t>Maintenance</t>
        </is>
      </c>
      <c r="T851" t="inlineStr">
        <is>
          <t>Critical</t>
        </is>
      </c>
      <c r="U851" t="n">
        <v>7531.91</v>
      </c>
      <c r="V851" t="n">
        <v>1018.09</v>
      </c>
      <c r="W851" t="n">
        <v>4545.92</v>
      </c>
      <c r="X851" t="n">
        <v>8975.379999999999</v>
      </c>
      <c r="Y851" t="n">
        <v>8696.059999999999</v>
      </c>
    </row>
    <row r="852">
      <c r="A852" s="1" t="n">
        <v>45523</v>
      </c>
      <c r="B852" t="inlineStr">
        <is>
          <t>TGZ-0309</t>
        </is>
      </c>
      <c r="C852" t="inlineStr">
        <is>
          <t>CPF-1</t>
        </is>
      </c>
      <c r="D852" t="inlineStr">
        <is>
          <t>Weatherford</t>
        </is>
      </c>
      <c r="E852" t="n">
        <v>981.9</v>
      </c>
      <c r="F852" t="n">
        <v>24259</v>
      </c>
      <c r="G852" t="n">
        <v>35.6</v>
      </c>
      <c r="H852" t="n">
        <v>9523</v>
      </c>
      <c r="I852" t="n">
        <v>0</v>
      </c>
      <c r="J852" t="n">
        <v>462.7</v>
      </c>
      <c r="K852" t="n">
        <v>286</v>
      </c>
      <c r="L852" t="n">
        <v>194.5</v>
      </c>
      <c r="M852" t="n">
        <v>44.5</v>
      </c>
      <c r="N852" t="n">
        <v>75.77</v>
      </c>
      <c r="O852" t="n">
        <v>69369</v>
      </c>
      <c r="P852" t="n">
        <v>79837</v>
      </c>
      <c r="Q852" t="n">
        <v>115749</v>
      </c>
      <c r="R852" t="n">
        <v>4914542</v>
      </c>
      <c r="S852" t="inlineStr">
        <is>
          <t>Producing</t>
        </is>
      </c>
      <c r="T852" t="inlineStr">
        <is>
          <t>Low</t>
        </is>
      </c>
      <c r="U852" t="n">
        <v>3993.4</v>
      </c>
      <c r="V852" t="n">
        <v>5405.6</v>
      </c>
      <c r="W852" t="n">
        <v>5165.67</v>
      </c>
      <c r="X852" t="n">
        <v>6979.52</v>
      </c>
      <c r="Y852" t="n">
        <v>7352.75</v>
      </c>
    </row>
    <row r="853">
      <c r="A853" s="1" t="n">
        <v>45400</v>
      </c>
      <c r="B853" t="inlineStr">
        <is>
          <t>TGZ-0001</t>
        </is>
      </c>
      <c r="C853" t="inlineStr">
        <is>
          <t>SGI-1</t>
        </is>
      </c>
      <c r="D853" t="inlineStr">
        <is>
          <t>Saipem</t>
        </is>
      </c>
      <c r="E853" t="n">
        <v>938.7</v>
      </c>
      <c r="F853" t="n">
        <v>22798</v>
      </c>
      <c r="G853" t="n">
        <v>26.9</v>
      </c>
      <c r="H853" t="n">
        <v>11078</v>
      </c>
      <c r="I853" t="n">
        <v>0</v>
      </c>
      <c r="J853" t="n">
        <v>504.6</v>
      </c>
      <c r="K853" t="n">
        <v>241.9</v>
      </c>
      <c r="L853" t="n">
        <v>207.5</v>
      </c>
      <c r="M853" t="n">
        <v>40</v>
      </c>
      <c r="N853" t="n">
        <v>84.84999999999999</v>
      </c>
      <c r="O853" t="n">
        <v>90181</v>
      </c>
      <c r="P853" t="n">
        <v>65577</v>
      </c>
      <c r="Q853" t="n">
        <v>418531</v>
      </c>
      <c r="R853" t="n">
        <v>3142742</v>
      </c>
      <c r="S853" t="inlineStr">
        <is>
          <t>Maintenance</t>
        </is>
      </c>
      <c r="T853" t="inlineStr">
        <is>
          <t>High</t>
        </is>
      </c>
      <c r="U853" t="n">
        <v>8744.459999999999</v>
      </c>
      <c r="V853" t="n">
        <v>4600.32</v>
      </c>
      <c r="W853" t="n">
        <v>6644.17</v>
      </c>
      <c r="X853" t="n">
        <v>4280.54</v>
      </c>
      <c r="Y853" t="n">
        <v>1037.24</v>
      </c>
    </row>
    <row r="854">
      <c r="A854" s="1" t="n">
        <v>45526</v>
      </c>
      <c r="B854" t="inlineStr">
        <is>
          <t>TGZ-0471</t>
        </is>
      </c>
      <c r="C854" t="inlineStr">
        <is>
          <t>SGP-1</t>
        </is>
      </c>
      <c r="D854" t="inlineStr">
        <is>
          <t>Technip</t>
        </is>
      </c>
      <c r="E854" t="n">
        <v>1008</v>
      </c>
      <c r="F854" t="n">
        <v>15172</v>
      </c>
      <c r="G854" t="n">
        <v>24.4</v>
      </c>
      <c r="H854" t="n">
        <v>12824</v>
      </c>
      <c r="I854" t="n">
        <v>0</v>
      </c>
      <c r="J854" t="n">
        <v>410.2</v>
      </c>
      <c r="K854" t="n">
        <v>243.9</v>
      </c>
      <c r="L854" t="n">
        <v>169.1</v>
      </c>
      <c r="M854" t="n">
        <v>57.2</v>
      </c>
      <c r="N854" t="n">
        <v>76.81999999999999</v>
      </c>
      <c r="O854" t="n">
        <v>88798</v>
      </c>
      <c r="P854" t="n">
        <v>49157</v>
      </c>
      <c r="Q854" t="n">
        <v>243413</v>
      </c>
      <c r="R854" t="n">
        <v>2426894</v>
      </c>
      <c r="S854" t="inlineStr">
        <is>
          <t>Maintenance</t>
        </is>
      </c>
      <c r="T854" t="inlineStr">
        <is>
          <t>Critical</t>
        </is>
      </c>
      <c r="U854" t="n">
        <v>1449.78</v>
      </c>
      <c r="V854" t="n">
        <v>4781.09</v>
      </c>
      <c r="W854" t="n">
        <v>5644.66</v>
      </c>
      <c r="X854" t="n">
        <v>489.57</v>
      </c>
      <c r="Y854" t="n">
        <v>4720.67</v>
      </c>
    </row>
    <row r="855">
      <c r="A855" s="1" t="n">
        <v>45376</v>
      </c>
      <c r="B855" t="inlineStr">
        <is>
          <t>TGZ-0077</t>
        </is>
      </c>
      <c r="C855" t="inlineStr">
        <is>
          <t>CPF-1</t>
        </is>
      </c>
      <c r="D855" t="inlineStr">
        <is>
          <t>KCA Deutag</t>
        </is>
      </c>
      <c r="E855" t="n">
        <v>833.9</v>
      </c>
      <c r="F855" t="n">
        <v>23047</v>
      </c>
      <c r="G855" t="n">
        <v>35.7</v>
      </c>
      <c r="H855" t="n">
        <v>8969</v>
      </c>
      <c r="I855" t="n">
        <v>0</v>
      </c>
      <c r="J855" t="n">
        <v>495.6</v>
      </c>
      <c r="K855" t="n">
        <v>222.7</v>
      </c>
      <c r="L855" t="n">
        <v>189.6</v>
      </c>
      <c r="M855" t="n">
        <v>59.5</v>
      </c>
      <c r="N855" t="n">
        <v>77.23999999999999</v>
      </c>
      <c r="O855" t="n">
        <v>83632</v>
      </c>
      <c r="P855" t="n">
        <v>41503</v>
      </c>
      <c r="Q855" t="n">
        <v>60189</v>
      </c>
      <c r="R855" t="n">
        <v>2336629</v>
      </c>
      <c r="S855" t="inlineStr">
        <is>
          <t>Drilling</t>
        </is>
      </c>
      <c r="T855" t="inlineStr">
        <is>
          <t>Medium</t>
        </is>
      </c>
      <c r="U855" t="n">
        <v>1858.86</v>
      </c>
      <c r="V855" t="n">
        <v>4203.03</v>
      </c>
      <c r="W855" t="n">
        <v>6550.14</v>
      </c>
      <c r="X855" t="n">
        <v>604.47</v>
      </c>
      <c r="Y855" t="n">
        <v>9420.92</v>
      </c>
    </row>
    <row r="856">
      <c r="A856" s="1" t="n">
        <v>45566</v>
      </c>
      <c r="B856" t="inlineStr">
        <is>
          <t>TGZ-0295</t>
        </is>
      </c>
      <c r="C856" t="inlineStr">
        <is>
          <t>CPF-3</t>
        </is>
      </c>
      <c r="D856" t="inlineStr">
        <is>
          <t>Weatherford</t>
        </is>
      </c>
      <c r="E856" t="n">
        <v>854.2</v>
      </c>
      <c r="F856" t="n">
        <v>16120</v>
      </c>
      <c r="G856" t="n">
        <v>17.6</v>
      </c>
      <c r="H856" t="n">
        <v>11953</v>
      </c>
      <c r="I856" t="n">
        <v>0</v>
      </c>
      <c r="J856" t="n">
        <v>518.1</v>
      </c>
      <c r="K856" t="n">
        <v>211.5</v>
      </c>
      <c r="L856" t="n">
        <v>192.5</v>
      </c>
      <c r="M856" t="n">
        <v>51.6</v>
      </c>
      <c r="N856" t="n">
        <v>75.5</v>
      </c>
      <c r="O856" t="n">
        <v>86807</v>
      </c>
      <c r="P856" t="n">
        <v>78681</v>
      </c>
      <c r="Q856" t="n">
        <v>163481</v>
      </c>
      <c r="R856" t="n">
        <v>3733493</v>
      </c>
      <c r="S856" t="inlineStr">
        <is>
          <t>Drilling</t>
        </is>
      </c>
      <c r="T856" t="inlineStr">
        <is>
          <t>Critical</t>
        </is>
      </c>
      <c r="U856" t="n">
        <v>6678.84</v>
      </c>
      <c r="V856" t="n">
        <v>3432.1</v>
      </c>
      <c r="W856" t="n">
        <v>4296.99</v>
      </c>
      <c r="X856" t="n">
        <v>3321.29</v>
      </c>
      <c r="Y856" t="n">
        <v>8534.309999999999</v>
      </c>
    </row>
    <row r="857">
      <c r="A857" s="1" t="n">
        <v>45572</v>
      </c>
      <c r="B857" t="inlineStr">
        <is>
          <t>TGZ-0397</t>
        </is>
      </c>
      <c r="C857" t="inlineStr">
        <is>
          <t>SGI-2</t>
        </is>
      </c>
      <c r="D857" t="inlineStr">
        <is>
          <t>Saipem</t>
        </is>
      </c>
      <c r="E857" t="n">
        <v>1152.7</v>
      </c>
      <c r="F857" t="n">
        <v>24348</v>
      </c>
      <c r="G857" t="n">
        <v>27.5</v>
      </c>
      <c r="H857" t="n">
        <v>13512</v>
      </c>
      <c r="I857" t="n">
        <v>0</v>
      </c>
      <c r="J857" t="n">
        <v>509.8</v>
      </c>
      <c r="K857" t="n">
        <v>225.3</v>
      </c>
      <c r="L857" t="n">
        <v>236.2</v>
      </c>
      <c r="M857" t="n">
        <v>46.5</v>
      </c>
      <c r="N857" t="n">
        <v>81.09999999999999</v>
      </c>
      <c r="O857" t="n">
        <v>60139</v>
      </c>
      <c r="P857" t="n">
        <v>51867</v>
      </c>
      <c r="Q857" t="n">
        <v>486004</v>
      </c>
      <c r="R857" t="n">
        <v>1761984</v>
      </c>
      <c r="S857" t="inlineStr">
        <is>
          <t>Shut-in</t>
        </is>
      </c>
      <c r="T857" t="inlineStr">
        <is>
          <t>Low</t>
        </is>
      </c>
      <c r="U857" t="n">
        <v>7276.13</v>
      </c>
      <c r="V857" t="n">
        <v>4790.53</v>
      </c>
      <c r="W857" t="n">
        <v>8459.870000000001</v>
      </c>
      <c r="X857" t="n">
        <v>3706.13</v>
      </c>
      <c r="Y857" t="n">
        <v>9627.299999999999</v>
      </c>
    </row>
    <row r="858">
      <c r="A858" s="1" t="n">
        <v>45386</v>
      </c>
      <c r="B858" t="inlineStr">
        <is>
          <t>TGZ-0140</t>
        </is>
      </c>
      <c r="C858" t="inlineStr">
        <is>
          <t>CPF-3</t>
        </is>
      </c>
      <c r="D858" t="inlineStr">
        <is>
          <t>KCA Deutag</t>
        </is>
      </c>
      <c r="E858" t="n">
        <v>1035.2</v>
      </c>
      <c r="F858" t="n">
        <v>19149</v>
      </c>
      <c r="G858" t="n">
        <v>40.6</v>
      </c>
      <c r="H858" t="n">
        <v>12848</v>
      </c>
      <c r="I858" t="n">
        <v>0</v>
      </c>
      <c r="J858" t="n">
        <v>495.7</v>
      </c>
      <c r="K858" t="n">
        <v>277.1</v>
      </c>
      <c r="L858" t="n">
        <v>177</v>
      </c>
      <c r="M858" t="n">
        <v>54.7</v>
      </c>
      <c r="N858" t="n">
        <v>78.95999999999999</v>
      </c>
      <c r="O858" t="n">
        <v>71586</v>
      </c>
      <c r="P858" t="n">
        <v>75951</v>
      </c>
      <c r="Q858" t="n">
        <v>399967</v>
      </c>
      <c r="R858" t="n">
        <v>3451302</v>
      </c>
      <c r="S858" t="inlineStr">
        <is>
          <t>Shut-in</t>
        </is>
      </c>
      <c r="T858" t="inlineStr">
        <is>
          <t>High</t>
        </is>
      </c>
      <c r="U858" t="n">
        <v>7622.22</v>
      </c>
      <c r="V858" t="n">
        <v>9229.9</v>
      </c>
      <c r="W858" t="n">
        <v>5718.63</v>
      </c>
      <c r="X858" t="n">
        <v>7057.97</v>
      </c>
      <c r="Y858" t="n">
        <v>958.3200000000001</v>
      </c>
    </row>
    <row r="859">
      <c r="A859" s="1" t="n">
        <v>45455</v>
      </c>
      <c r="B859" t="inlineStr">
        <is>
          <t>TGZ-0196</t>
        </is>
      </c>
      <c r="C859" t="inlineStr">
        <is>
          <t>CPF-3</t>
        </is>
      </c>
      <c r="D859" t="inlineStr">
        <is>
          <t>Weatherford</t>
        </is>
      </c>
      <c r="E859" t="n">
        <v>858.1</v>
      </c>
      <c r="F859" t="n">
        <v>21615</v>
      </c>
      <c r="G859" t="n">
        <v>38.6</v>
      </c>
      <c r="H859" t="n">
        <v>12684</v>
      </c>
      <c r="I859" t="n">
        <v>0</v>
      </c>
      <c r="J859" t="n">
        <v>578.5</v>
      </c>
      <c r="K859" t="n">
        <v>238.8</v>
      </c>
      <c r="L859" t="n">
        <v>180.4</v>
      </c>
      <c r="M859" t="n">
        <v>53.9</v>
      </c>
      <c r="N859" t="n">
        <v>80.01000000000001</v>
      </c>
      <c r="O859" t="n">
        <v>77570</v>
      </c>
      <c r="P859" t="n">
        <v>56467</v>
      </c>
      <c r="Q859" t="n">
        <v>91848</v>
      </c>
      <c r="R859" t="n">
        <v>3173833</v>
      </c>
      <c r="S859" t="inlineStr">
        <is>
          <t>Shut-in</t>
        </is>
      </c>
      <c r="T859" t="inlineStr">
        <is>
          <t>Critical</t>
        </is>
      </c>
      <c r="U859" t="n">
        <v>8086.98</v>
      </c>
      <c r="V859" t="n">
        <v>2158.46</v>
      </c>
      <c r="W859" t="n">
        <v>9476.92</v>
      </c>
      <c r="X859" t="n">
        <v>7619.62</v>
      </c>
      <c r="Y859" t="n">
        <v>632.33</v>
      </c>
    </row>
    <row r="860">
      <c r="A860" s="1" t="n">
        <v>45338</v>
      </c>
      <c r="B860" t="inlineStr">
        <is>
          <t>TGZ-0187</t>
        </is>
      </c>
      <c r="C860" t="inlineStr">
        <is>
          <t>SGP-1</t>
        </is>
      </c>
      <c r="D860" t="inlineStr">
        <is>
          <t>Weatherford</t>
        </is>
      </c>
      <c r="E860" t="n">
        <v>880.5</v>
      </c>
      <c r="F860" t="n">
        <v>24805</v>
      </c>
      <c r="G860" t="n">
        <v>28.5</v>
      </c>
      <c r="H860" t="n">
        <v>11170</v>
      </c>
      <c r="I860" t="n">
        <v>0</v>
      </c>
      <c r="J860" t="n">
        <v>474</v>
      </c>
      <c r="K860" t="n">
        <v>253.6</v>
      </c>
      <c r="L860" t="n">
        <v>165.2</v>
      </c>
      <c r="M860" t="n">
        <v>49.6</v>
      </c>
      <c r="N860" t="n">
        <v>75.72</v>
      </c>
      <c r="O860" t="n">
        <v>79775</v>
      </c>
      <c r="P860" t="n">
        <v>56036</v>
      </c>
      <c r="Q860" t="n">
        <v>363697</v>
      </c>
      <c r="R860" t="n">
        <v>2365857</v>
      </c>
      <c r="S860" t="inlineStr">
        <is>
          <t>Maintenance</t>
        </is>
      </c>
      <c r="T860" t="inlineStr">
        <is>
          <t>Low</t>
        </is>
      </c>
      <c r="U860" t="n">
        <v>5799.21</v>
      </c>
      <c r="V860" t="n">
        <v>6010.8</v>
      </c>
      <c r="W860" t="n">
        <v>843.76</v>
      </c>
      <c r="X860" t="n">
        <v>2721.6</v>
      </c>
      <c r="Y860" t="n">
        <v>4205.77</v>
      </c>
    </row>
    <row r="861">
      <c r="A861" s="1" t="n">
        <v>45383</v>
      </c>
      <c r="B861" t="inlineStr">
        <is>
          <t>TGZ-0004</t>
        </is>
      </c>
      <c r="C861" t="inlineStr">
        <is>
          <t>SGP-1</t>
        </is>
      </c>
      <c r="D861" t="inlineStr">
        <is>
          <t>Schlumberger</t>
        </is>
      </c>
      <c r="E861" t="n">
        <v>1017.4</v>
      </c>
      <c r="F861" t="n">
        <v>15986</v>
      </c>
      <c r="G861" t="n">
        <v>25.5</v>
      </c>
      <c r="H861" t="n">
        <v>11531</v>
      </c>
      <c r="I861" t="n">
        <v>0</v>
      </c>
      <c r="J861" t="n">
        <v>544.9</v>
      </c>
      <c r="K861" t="n">
        <v>251.2</v>
      </c>
      <c r="L861" t="n">
        <v>199.2</v>
      </c>
      <c r="M861" t="n">
        <v>45.2</v>
      </c>
      <c r="N861" t="n">
        <v>79.15000000000001</v>
      </c>
      <c r="O861" t="n">
        <v>93451</v>
      </c>
      <c r="P861" t="n">
        <v>71670</v>
      </c>
      <c r="Q861" t="n">
        <v>388365</v>
      </c>
      <c r="R861" t="n">
        <v>1502886</v>
      </c>
      <c r="S861" t="inlineStr">
        <is>
          <t>Drilling</t>
        </is>
      </c>
      <c r="T861" t="inlineStr">
        <is>
          <t>Low</t>
        </is>
      </c>
      <c r="U861" t="n">
        <v>9452.049999999999</v>
      </c>
      <c r="V861" t="n">
        <v>5389.07</v>
      </c>
      <c r="W861" t="n">
        <v>4174.57</v>
      </c>
      <c r="X861" t="n">
        <v>7365.79</v>
      </c>
      <c r="Y861" t="n">
        <v>4231.44</v>
      </c>
    </row>
    <row r="862">
      <c r="A862" s="1" t="n">
        <v>45497</v>
      </c>
      <c r="B862" t="inlineStr">
        <is>
          <t>TGZ-0176</t>
        </is>
      </c>
      <c r="C862" t="inlineStr">
        <is>
          <t>CPF-3</t>
        </is>
      </c>
      <c r="D862" t="inlineStr">
        <is>
          <t>Halliburton</t>
        </is>
      </c>
      <c r="E862" t="n">
        <v>1038.2</v>
      </c>
      <c r="F862" t="n">
        <v>17170</v>
      </c>
      <c r="G862" t="n">
        <v>36.3</v>
      </c>
      <c r="H862" t="n">
        <v>14599</v>
      </c>
      <c r="I862" t="n">
        <v>0</v>
      </c>
      <c r="J862" t="n">
        <v>432.5</v>
      </c>
      <c r="K862" t="n">
        <v>238.5</v>
      </c>
      <c r="L862" t="n">
        <v>230.5</v>
      </c>
      <c r="M862" t="n">
        <v>46.3</v>
      </c>
      <c r="N862" t="n">
        <v>79.91</v>
      </c>
      <c r="O862" t="n">
        <v>68240</v>
      </c>
      <c r="P862" t="n">
        <v>47684</v>
      </c>
      <c r="Q862" t="n">
        <v>108883</v>
      </c>
      <c r="R862" t="n">
        <v>4068611</v>
      </c>
      <c r="S862" t="inlineStr">
        <is>
          <t>Drilling</t>
        </is>
      </c>
      <c r="T862" t="inlineStr">
        <is>
          <t>Low</t>
        </is>
      </c>
      <c r="U862" t="n">
        <v>9729.030000000001</v>
      </c>
      <c r="V862" t="n">
        <v>5231.29</v>
      </c>
      <c r="W862" t="n">
        <v>2990.86</v>
      </c>
      <c r="X862" t="n">
        <v>1059.37</v>
      </c>
      <c r="Y862" t="n">
        <v>7058.41</v>
      </c>
    </row>
    <row r="863">
      <c r="A863" s="1" t="n">
        <v>45323</v>
      </c>
      <c r="B863" t="inlineStr">
        <is>
          <t>TGZ-0220</t>
        </is>
      </c>
      <c r="C863" t="inlineStr">
        <is>
          <t>SGI-2</t>
        </is>
      </c>
      <c r="D863" t="inlineStr">
        <is>
          <t>Saipem</t>
        </is>
      </c>
      <c r="E863" t="n">
        <v>851</v>
      </c>
      <c r="F863" t="n">
        <v>15056</v>
      </c>
      <c r="G863" t="n">
        <v>28</v>
      </c>
      <c r="H863" t="n">
        <v>12994</v>
      </c>
      <c r="I863" t="n">
        <v>0</v>
      </c>
      <c r="J863" t="n">
        <v>506.3</v>
      </c>
      <c r="K863" t="n">
        <v>212.4</v>
      </c>
      <c r="L863" t="n">
        <v>182.5</v>
      </c>
      <c r="M863" t="n">
        <v>48.5</v>
      </c>
      <c r="N863" t="n">
        <v>76.81999999999999</v>
      </c>
      <c r="O863" t="n">
        <v>87932</v>
      </c>
      <c r="P863" t="n">
        <v>43683</v>
      </c>
      <c r="Q863" t="n">
        <v>249888</v>
      </c>
      <c r="R863" t="n">
        <v>2079803</v>
      </c>
      <c r="S863" t="inlineStr">
        <is>
          <t>Drilling</t>
        </is>
      </c>
      <c r="T863" t="inlineStr">
        <is>
          <t>Critical</t>
        </is>
      </c>
      <c r="U863" t="n">
        <v>5956.25</v>
      </c>
      <c r="V863" t="n">
        <v>4355.26</v>
      </c>
      <c r="W863" t="n">
        <v>129.22</v>
      </c>
      <c r="X863" t="n">
        <v>9972.83</v>
      </c>
      <c r="Y863" t="n">
        <v>2897.11</v>
      </c>
    </row>
    <row r="864">
      <c r="A864" s="1" t="n">
        <v>45485</v>
      </c>
      <c r="B864" t="inlineStr">
        <is>
          <t>TGZ-0184</t>
        </is>
      </c>
      <c r="C864" t="inlineStr">
        <is>
          <t>SGP-2</t>
        </is>
      </c>
      <c r="D864" t="inlineStr">
        <is>
          <t>Halliburton</t>
        </is>
      </c>
      <c r="E864" t="n">
        <v>1009.2</v>
      </c>
      <c r="F864" t="n">
        <v>21149</v>
      </c>
      <c r="G864" t="n">
        <v>42.1</v>
      </c>
      <c r="H864" t="n">
        <v>9567</v>
      </c>
      <c r="I864" t="n">
        <v>0</v>
      </c>
      <c r="J864" t="n">
        <v>507.2</v>
      </c>
      <c r="K864" t="n">
        <v>251.6</v>
      </c>
      <c r="L864" t="n">
        <v>191.4</v>
      </c>
      <c r="M864" t="n">
        <v>50.8</v>
      </c>
      <c r="N864" t="n">
        <v>79.33</v>
      </c>
      <c r="O864" t="n">
        <v>81152</v>
      </c>
      <c r="P864" t="n">
        <v>59233</v>
      </c>
      <c r="Q864" t="n">
        <v>339821</v>
      </c>
      <c r="R864" t="n">
        <v>2733970</v>
      </c>
      <c r="S864" t="inlineStr">
        <is>
          <t>Producing</t>
        </is>
      </c>
      <c r="T864" t="inlineStr">
        <is>
          <t>Critical</t>
        </is>
      </c>
      <c r="U864" t="n">
        <v>7263.46</v>
      </c>
      <c r="V864" t="n">
        <v>7765.94</v>
      </c>
      <c r="W864" t="n">
        <v>3198.74</v>
      </c>
      <c r="X864" t="n">
        <v>8920.75</v>
      </c>
      <c r="Y864" t="n">
        <v>4504.56</v>
      </c>
    </row>
    <row r="865">
      <c r="A865" s="1" t="n">
        <v>45499</v>
      </c>
      <c r="B865" t="inlineStr">
        <is>
          <t>TGZ-0198</t>
        </is>
      </c>
      <c r="C865" t="inlineStr">
        <is>
          <t>CPF-3</t>
        </is>
      </c>
      <c r="D865" t="inlineStr">
        <is>
          <t>Schlumberger</t>
        </is>
      </c>
      <c r="E865" t="n">
        <v>982.2</v>
      </c>
      <c r="F865" t="n">
        <v>21697</v>
      </c>
      <c r="G865" t="n">
        <v>34.3</v>
      </c>
      <c r="H865" t="n">
        <v>12040</v>
      </c>
      <c r="I865" t="n">
        <v>0</v>
      </c>
      <c r="J865" t="n">
        <v>422.5</v>
      </c>
      <c r="K865" t="n">
        <v>296.4</v>
      </c>
      <c r="L865" t="n">
        <v>224.3</v>
      </c>
      <c r="M865" t="n">
        <v>55.9</v>
      </c>
      <c r="N865" t="n">
        <v>78.81999999999999</v>
      </c>
      <c r="O865" t="n">
        <v>65278</v>
      </c>
      <c r="P865" t="n">
        <v>79643</v>
      </c>
      <c r="Q865" t="n">
        <v>136360</v>
      </c>
      <c r="R865" t="n">
        <v>1190133</v>
      </c>
      <c r="S865" t="inlineStr">
        <is>
          <t>Producing</t>
        </is>
      </c>
      <c r="T865" t="inlineStr">
        <is>
          <t>Medium</t>
        </is>
      </c>
      <c r="U865" t="n">
        <v>6335.07</v>
      </c>
      <c r="V865" t="n">
        <v>8975.18</v>
      </c>
      <c r="W865" t="n">
        <v>7684.27</v>
      </c>
      <c r="X865" t="n">
        <v>7295.95</v>
      </c>
      <c r="Y865" t="n">
        <v>8580.450000000001</v>
      </c>
    </row>
    <row r="866">
      <c r="A866" s="1" t="n">
        <v>45367</v>
      </c>
      <c r="B866" t="inlineStr">
        <is>
          <t>TGZ-0467</t>
        </is>
      </c>
      <c r="C866" t="inlineStr">
        <is>
          <t>SGI-1</t>
        </is>
      </c>
      <c r="D866" t="inlineStr">
        <is>
          <t>Schlumberger</t>
        </is>
      </c>
      <c r="E866" t="n">
        <v>1189.2</v>
      </c>
      <c r="F866" t="n">
        <v>15089</v>
      </c>
      <c r="G866" t="n">
        <v>43.2</v>
      </c>
      <c r="H866" t="n">
        <v>10438</v>
      </c>
      <c r="I866" t="n">
        <v>0</v>
      </c>
      <c r="J866" t="n">
        <v>496</v>
      </c>
      <c r="K866" t="n">
        <v>215.2</v>
      </c>
      <c r="L866" t="n">
        <v>202.5</v>
      </c>
      <c r="M866" t="n">
        <v>42.9</v>
      </c>
      <c r="N866" t="n">
        <v>80.39</v>
      </c>
      <c r="O866" t="n">
        <v>81560</v>
      </c>
      <c r="P866" t="n">
        <v>62405</v>
      </c>
      <c r="Q866" t="n">
        <v>384897</v>
      </c>
      <c r="R866" t="n">
        <v>4967841</v>
      </c>
      <c r="S866" t="inlineStr">
        <is>
          <t>Drilling</t>
        </is>
      </c>
      <c r="T866" t="inlineStr">
        <is>
          <t>Low</t>
        </is>
      </c>
      <c r="U866" t="n">
        <v>297.62</v>
      </c>
      <c r="V866" t="n">
        <v>6038.66</v>
      </c>
      <c r="W866" t="n">
        <v>1430.85</v>
      </c>
      <c r="X866" t="n">
        <v>1042.76</v>
      </c>
      <c r="Y866" t="n">
        <v>5444.15</v>
      </c>
    </row>
    <row r="867">
      <c r="A867" s="1" t="n">
        <v>45443</v>
      </c>
      <c r="B867" t="inlineStr">
        <is>
          <t>TGZ-0167</t>
        </is>
      </c>
      <c r="C867" t="inlineStr">
        <is>
          <t>SGP-1</t>
        </is>
      </c>
      <c r="D867" t="inlineStr">
        <is>
          <t>Technip</t>
        </is>
      </c>
      <c r="E867" t="n">
        <v>925.7</v>
      </c>
      <c r="F867" t="n">
        <v>24671</v>
      </c>
      <c r="G867" t="n">
        <v>43.2</v>
      </c>
      <c r="H867" t="n">
        <v>13611</v>
      </c>
      <c r="I867" t="n">
        <v>26102</v>
      </c>
      <c r="J867" t="n">
        <v>536.5</v>
      </c>
      <c r="K867" t="n">
        <v>252.1</v>
      </c>
      <c r="L867" t="n">
        <v>213.8</v>
      </c>
      <c r="M867" t="n">
        <v>45.1</v>
      </c>
      <c r="N867" t="n">
        <v>82.2</v>
      </c>
      <c r="O867" t="n">
        <v>92829</v>
      </c>
      <c r="P867" t="n">
        <v>79970</v>
      </c>
      <c r="Q867" t="n">
        <v>260932</v>
      </c>
      <c r="R867" t="n">
        <v>4183815</v>
      </c>
      <c r="S867" t="inlineStr">
        <is>
          <t>Maintenance</t>
        </is>
      </c>
      <c r="T867" t="inlineStr">
        <is>
          <t>High</t>
        </is>
      </c>
      <c r="U867" t="n">
        <v>3647.41</v>
      </c>
      <c r="V867" t="n">
        <v>2491.21</v>
      </c>
      <c r="W867" t="n">
        <v>5760.97</v>
      </c>
      <c r="X867" t="n">
        <v>2295.68</v>
      </c>
      <c r="Y867" t="n">
        <v>904.79</v>
      </c>
    </row>
    <row r="868">
      <c r="A868" s="1" t="n">
        <v>45438</v>
      </c>
      <c r="B868" t="inlineStr">
        <is>
          <t>TGZ-0400</t>
        </is>
      </c>
      <c r="C868" t="inlineStr">
        <is>
          <t>CPF-3</t>
        </is>
      </c>
      <c r="D868" t="inlineStr">
        <is>
          <t>Schlumberger</t>
        </is>
      </c>
      <c r="E868" t="n">
        <v>965.9</v>
      </c>
      <c r="F868" t="n">
        <v>21741</v>
      </c>
      <c r="G868" t="n">
        <v>17.5</v>
      </c>
      <c r="H868" t="n">
        <v>11784</v>
      </c>
      <c r="I868" t="n">
        <v>0</v>
      </c>
      <c r="J868" t="n">
        <v>434.3</v>
      </c>
      <c r="K868" t="n">
        <v>277.7</v>
      </c>
      <c r="L868" t="n">
        <v>167.5</v>
      </c>
      <c r="M868" t="n">
        <v>59.6</v>
      </c>
      <c r="N868" t="n">
        <v>78.78</v>
      </c>
      <c r="O868" t="n">
        <v>83285</v>
      </c>
      <c r="P868" t="n">
        <v>60089</v>
      </c>
      <c r="Q868" t="n">
        <v>169064</v>
      </c>
      <c r="R868" t="n">
        <v>4402367</v>
      </c>
      <c r="S868" t="inlineStr">
        <is>
          <t>Drilling</t>
        </is>
      </c>
      <c r="T868" t="inlineStr">
        <is>
          <t>High</t>
        </is>
      </c>
      <c r="U868" t="n">
        <v>7068.81</v>
      </c>
      <c r="V868" t="n">
        <v>1837.34</v>
      </c>
      <c r="W868" t="n">
        <v>8392.57</v>
      </c>
      <c r="X868" t="n">
        <v>824.58</v>
      </c>
      <c r="Y868" t="n">
        <v>9019.200000000001</v>
      </c>
    </row>
    <row r="869">
      <c r="A869" s="1" t="n">
        <v>45622</v>
      </c>
      <c r="B869" t="inlineStr">
        <is>
          <t>TGZ-0496</t>
        </is>
      </c>
      <c r="C869" t="inlineStr">
        <is>
          <t>SGI-1</t>
        </is>
      </c>
      <c r="D869" t="inlineStr">
        <is>
          <t>Saipem</t>
        </is>
      </c>
      <c r="E869" t="n">
        <v>886.7</v>
      </c>
      <c r="F869" t="n">
        <v>21208</v>
      </c>
      <c r="G869" t="n">
        <v>20.1</v>
      </c>
      <c r="H869" t="n">
        <v>11244</v>
      </c>
      <c r="I869" t="n">
        <v>0</v>
      </c>
      <c r="J869" t="n">
        <v>555.3</v>
      </c>
      <c r="K869" t="n">
        <v>272</v>
      </c>
      <c r="L869" t="n">
        <v>190.7</v>
      </c>
      <c r="M869" t="n">
        <v>50.5</v>
      </c>
      <c r="N869" t="n">
        <v>79.81999999999999</v>
      </c>
      <c r="O869" t="n">
        <v>85813</v>
      </c>
      <c r="P869" t="n">
        <v>68618</v>
      </c>
      <c r="Q869" t="n">
        <v>387482</v>
      </c>
      <c r="R869" t="n">
        <v>1368197</v>
      </c>
      <c r="S869" t="inlineStr">
        <is>
          <t>Producing</t>
        </is>
      </c>
      <c r="T869" t="inlineStr">
        <is>
          <t>Medium</t>
        </is>
      </c>
      <c r="U869" t="n">
        <v>7430.98</v>
      </c>
      <c r="V869" t="n">
        <v>2404.95</v>
      </c>
      <c r="W869" t="n">
        <v>3022.17</v>
      </c>
      <c r="X869" t="n">
        <v>9341.57</v>
      </c>
      <c r="Y869" t="n">
        <v>2054.21</v>
      </c>
    </row>
    <row r="870">
      <c r="A870" s="1" t="n">
        <v>45331</v>
      </c>
      <c r="B870" t="inlineStr">
        <is>
          <t>TGZ-0034</t>
        </is>
      </c>
      <c r="C870" t="inlineStr">
        <is>
          <t>SGP-2</t>
        </is>
      </c>
      <c r="D870" t="inlineStr">
        <is>
          <t>Halliburton</t>
        </is>
      </c>
      <c r="E870" t="n">
        <v>1126.3</v>
      </c>
      <c r="F870" t="n">
        <v>17087</v>
      </c>
      <c r="G870" t="n">
        <v>22.9</v>
      </c>
      <c r="H870" t="n">
        <v>10273</v>
      </c>
      <c r="I870" t="n">
        <v>43163</v>
      </c>
      <c r="J870" t="n">
        <v>524.4</v>
      </c>
      <c r="K870" t="n">
        <v>222.7</v>
      </c>
      <c r="L870" t="n">
        <v>205.1</v>
      </c>
      <c r="M870" t="n">
        <v>52.6</v>
      </c>
      <c r="N870" t="n">
        <v>78.64</v>
      </c>
      <c r="O870" t="n">
        <v>92817</v>
      </c>
      <c r="P870" t="n">
        <v>52497</v>
      </c>
      <c r="Q870" t="n">
        <v>381034</v>
      </c>
      <c r="R870" t="n">
        <v>1564054</v>
      </c>
      <c r="S870" t="inlineStr">
        <is>
          <t>Drilling</t>
        </is>
      </c>
      <c r="T870" t="inlineStr">
        <is>
          <t>Low</t>
        </is>
      </c>
      <c r="U870" t="n">
        <v>2239.47</v>
      </c>
      <c r="V870" t="n">
        <v>9229.58</v>
      </c>
      <c r="W870" t="n">
        <v>1503.38</v>
      </c>
      <c r="X870" t="n">
        <v>8679.17</v>
      </c>
      <c r="Y870" t="n">
        <v>5390.61</v>
      </c>
    </row>
    <row r="871">
      <c r="A871" s="1" t="n">
        <v>45403</v>
      </c>
      <c r="B871" t="inlineStr">
        <is>
          <t>TGZ-0136</t>
        </is>
      </c>
      <c r="C871" t="inlineStr">
        <is>
          <t>SGP-2</t>
        </is>
      </c>
      <c r="D871" t="inlineStr">
        <is>
          <t>Halliburton</t>
        </is>
      </c>
      <c r="E871" t="n">
        <v>993.3</v>
      </c>
      <c r="F871" t="n">
        <v>20083</v>
      </c>
      <c r="G871" t="n">
        <v>39.5</v>
      </c>
      <c r="H871" t="n">
        <v>10585</v>
      </c>
      <c r="I871" t="n">
        <v>0</v>
      </c>
      <c r="J871" t="n">
        <v>510.9</v>
      </c>
      <c r="K871" t="n">
        <v>248.9</v>
      </c>
      <c r="L871" t="n">
        <v>218.3</v>
      </c>
      <c r="M871" t="n">
        <v>48.9</v>
      </c>
      <c r="N871" t="n">
        <v>77.69</v>
      </c>
      <c r="O871" t="n">
        <v>60271</v>
      </c>
      <c r="P871" t="n">
        <v>52669</v>
      </c>
      <c r="Q871" t="n">
        <v>453326</v>
      </c>
      <c r="R871" t="n">
        <v>3141142</v>
      </c>
      <c r="S871" t="inlineStr">
        <is>
          <t>Drilling</t>
        </is>
      </c>
      <c r="T871" t="inlineStr">
        <is>
          <t>Critical</t>
        </is>
      </c>
      <c r="U871" t="n">
        <v>762.6900000000001</v>
      </c>
      <c r="V871" t="n">
        <v>5364.43</v>
      </c>
      <c r="W871" t="n">
        <v>4442.2</v>
      </c>
      <c r="X871" t="n">
        <v>6640.83</v>
      </c>
      <c r="Y871" t="n">
        <v>1413.9</v>
      </c>
    </row>
    <row r="872">
      <c r="A872" s="1" t="n">
        <v>45375</v>
      </c>
      <c r="B872" t="inlineStr">
        <is>
          <t>TGZ-0322</t>
        </is>
      </c>
      <c r="C872" t="inlineStr">
        <is>
          <t>SGI-2</t>
        </is>
      </c>
      <c r="D872" t="inlineStr">
        <is>
          <t>Saipem</t>
        </is>
      </c>
      <c r="E872" t="n">
        <v>841.6</v>
      </c>
      <c r="F872" t="n">
        <v>19528</v>
      </c>
      <c r="G872" t="n">
        <v>35.8</v>
      </c>
      <c r="H872" t="n">
        <v>13483</v>
      </c>
      <c r="I872" t="n">
        <v>0</v>
      </c>
      <c r="J872" t="n">
        <v>417.6</v>
      </c>
      <c r="K872" t="n">
        <v>230.2</v>
      </c>
      <c r="L872" t="n">
        <v>224.1</v>
      </c>
      <c r="M872" t="n">
        <v>56.2</v>
      </c>
      <c r="N872" t="n">
        <v>81.04000000000001</v>
      </c>
      <c r="O872" t="n">
        <v>82538</v>
      </c>
      <c r="P872" t="n">
        <v>62100</v>
      </c>
      <c r="Q872" t="n">
        <v>112180</v>
      </c>
      <c r="R872" t="n">
        <v>4012176</v>
      </c>
      <c r="S872" t="inlineStr">
        <is>
          <t>Producing</t>
        </is>
      </c>
      <c r="T872" t="inlineStr">
        <is>
          <t>High</t>
        </is>
      </c>
      <c r="U872" t="n">
        <v>739.02</v>
      </c>
      <c r="V872" t="n">
        <v>2766.41</v>
      </c>
      <c r="W872" t="n">
        <v>128.01</v>
      </c>
      <c r="X872" t="n">
        <v>8381.49</v>
      </c>
      <c r="Y872" t="n">
        <v>8147.25</v>
      </c>
    </row>
    <row r="873">
      <c r="A873" s="1" t="n">
        <v>45586</v>
      </c>
      <c r="B873" t="inlineStr">
        <is>
          <t>TGZ-0302</t>
        </is>
      </c>
      <c r="C873" t="inlineStr">
        <is>
          <t>SGI-2</t>
        </is>
      </c>
      <c r="D873" t="inlineStr">
        <is>
          <t>Technip</t>
        </is>
      </c>
      <c r="E873" t="n">
        <v>1100.9</v>
      </c>
      <c r="F873" t="n">
        <v>15660</v>
      </c>
      <c r="G873" t="n">
        <v>32.3</v>
      </c>
      <c r="H873" t="n">
        <v>9201</v>
      </c>
      <c r="I873" t="n">
        <v>0</v>
      </c>
      <c r="J873" t="n">
        <v>550.2</v>
      </c>
      <c r="K873" t="n">
        <v>221.5</v>
      </c>
      <c r="L873" t="n">
        <v>223.4</v>
      </c>
      <c r="M873" t="n">
        <v>59</v>
      </c>
      <c r="N873" t="n">
        <v>84.47</v>
      </c>
      <c r="O873" t="n">
        <v>97755</v>
      </c>
      <c r="P873" t="n">
        <v>50956</v>
      </c>
      <c r="Q873" t="n">
        <v>200328</v>
      </c>
      <c r="R873" t="n">
        <v>1671771</v>
      </c>
      <c r="S873" t="inlineStr">
        <is>
          <t>Shut-in</t>
        </is>
      </c>
      <c r="T873" t="inlineStr">
        <is>
          <t>Medium</t>
        </is>
      </c>
      <c r="U873" t="n">
        <v>5893.28</v>
      </c>
      <c r="V873" t="n">
        <v>1767.63</v>
      </c>
      <c r="W873" t="n">
        <v>8425.85</v>
      </c>
      <c r="X873" t="n">
        <v>7511.15</v>
      </c>
      <c r="Y873" t="n">
        <v>7454.46</v>
      </c>
    </row>
    <row r="874">
      <c r="A874" s="1" t="n">
        <v>45550</v>
      </c>
      <c r="B874" t="inlineStr">
        <is>
          <t>TGZ-0137</t>
        </is>
      </c>
      <c r="C874" t="inlineStr">
        <is>
          <t>SGI-1</t>
        </is>
      </c>
      <c r="D874" t="inlineStr">
        <is>
          <t>Weatherford</t>
        </is>
      </c>
      <c r="E874" t="n">
        <v>832.3</v>
      </c>
      <c r="F874" t="n">
        <v>20540</v>
      </c>
      <c r="G874" t="n">
        <v>28.7</v>
      </c>
      <c r="H874" t="n">
        <v>11448</v>
      </c>
      <c r="I874" t="n">
        <v>43691</v>
      </c>
      <c r="J874" t="n">
        <v>404</v>
      </c>
      <c r="K874" t="n">
        <v>289.8</v>
      </c>
      <c r="L874" t="n">
        <v>163</v>
      </c>
      <c r="M874" t="n">
        <v>41.5</v>
      </c>
      <c r="N874" t="n">
        <v>77.12</v>
      </c>
      <c r="O874" t="n">
        <v>97131</v>
      </c>
      <c r="P874" t="n">
        <v>48577</v>
      </c>
      <c r="Q874" t="n">
        <v>99444</v>
      </c>
      <c r="R874" t="n">
        <v>1675617</v>
      </c>
      <c r="S874" t="inlineStr">
        <is>
          <t>Producing</t>
        </is>
      </c>
      <c r="T874" t="inlineStr">
        <is>
          <t>Low</t>
        </is>
      </c>
      <c r="U874" t="n">
        <v>8496.65</v>
      </c>
      <c r="V874" t="n">
        <v>4783.98</v>
      </c>
      <c r="W874" t="n">
        <v>9439.950000000001</v>
      </c>
      <c r="X874" t="n">
        <v>4723.26</v>
      </c>
      <c r="Y874" t="n">
        <v>7898.09</v>
      </c>
    </row>
    <row r="875">
      <c r="A875" s="1" t="n">
        <v>45370</v>
      </c>
      <c r="B875" t="inlineStr">
        <is>
          <t>TGZ-0004</t>
        </is>
      </c>
      <c r="C875" t="inlineStr">
        <is>
          <t>CPF-1</t>
        </is>
      </c>
      <c r="D875" t="inlineStr">
        <is>
          <t>KCA Deutag</t>
        </is>
      </c>
      <c r="E875" t="n">
        <v>1175.1</v>
      </c>
      <c r="F875" t="n">
        <v>22905</v>
      </c>
      <c r="G875" t="n">
        <v>37</v>
      </c>
      <c r="H875" t="n">
        <v>13599</v>
      </c>
      <c r="I875" t="n">
        <v>0</v>
      </c>
      <c r="J875" t="n">
        <v>499.2</v>
      </c>
      <c r="K875" t="n">
        <v>208.8</v>
      </c>
      <c r="L875" t="n">
        <v>164.3</v>
      </c>
      <c r="M875" t="n">
        <v>49.1</v>
      </c>
      <c r="N875" t="n">
        <v>82.76000000000001</v>
      </c>
      <c r="O875" t="n">
        <v>83015</v>
      </c>
      <c r="P875" t="n">
        <v>64775</v>
      </c>
      <c r="Q875" t="n">
        <v>474171</v>
      </c>
      <c r="R875" t="n">
        <v>3334869</v>
      </c>
      <c r="S875" t="inlineStr">
        <is>
          <t>Drilling</t>
        </is>
      </c>
      <c r="T875" t="inlineStr">
        <is>
          <t>Critical</t>
        </is>
      </c>
      <c r="U875" t="n">
        <v>6753.43</v>
      </c>
      <c r="V875" t="n">
        <v>9341.92</v>
      </c>
      <c r="W875" t="n">
        <v>2708.26</v>
      </c>
      <c r="X875" t="n">
        <v>2488.28</v>
      </c>
      <c r="Y875" t="n">
        <v>8359.120000000001</v>
      </c>
    </row>
    <row r="876">
      <c r="A876" s="1" t="n">
        <v>45534</v>
      </c>
      <c r="B876" t="inlineStr">
        <is>
          <t>TGZ-0119</t>
        </is>
      </c>
      <c r="C876" t="inlineStr">
        <is>
          <t>SGI-1</t>
        </is>
      </c>
      <c r="D876" t="inlineStr">
        <is>
          <t>Saipem</t>
        </is>
      </c>
      <c r="E876" t="n">
        <v>1192.7</v>
      </c>
      <c r="F876" t="n">
        <v>16124</v>
      </c>
      <c r="G876" t="n">
        <v>41.5</v>
      </c>
      <c r="H876" t="n">
        <v>9893</v>
      </c>
      <c r="I876" t="n">
        <v>0</v>
      </c>
      <c r="J876" t="n">
        <v>574.5</v>
      </c>
      <c r="K876" t="n">
        <v>290</v>
      </c>
      <c r="L876" t="n">
        <v>229.8</v>
      </c>
      <c r="M876" t="n">
        <v>57.5</v>
      </c>
      <c r="N876" t="n">
        <v>81.92</v>
      </c>
      <c r="O876" t="n">
        <v>83506</v>
      </c>
      <c r="P876" t="n">
        <v>74531</v>
      </c>
      <c r="Q876" t="n">
        <v>259760</v>
      </c>
      <c r="R876" t="n">
        <v>4178714</v>
      </c>
      <c r="S876" t="inlineStr">
        <is>
          <t>Shut-in</t>
        </is>
      </c>
      <c r="T876" t="inlineStr">
        <is>
          <t>Medium</t>
        </is>
      </c>
      <c r="U876" t="n">
        <v>9685.18</v>
      </c>
      <c r="V876" t="n">
        <v>6957.19</v>
      </c>
      <c r="W876" t="n">
        <v>9044.799999999999</v>
      </c>
      <c r="X876" t="n">
        <v>5035.35</v>
      </c>
      <c r="Y876" t="n">
        <v>9015.07</v>
      </c>
    </row>
    <row r="877">
      <c r="A877" s="1" t="n">
        <v>45299</v>
      </c>
      <c r="B877" t="inlineStr">
        <is>
          <t>TGZ-0065</t>
        </is>
      </c>
      <c r="C877" t="inlineStr">
        <is>
          <t>SGP-1</t>
        </is>
      </c>
      <c r="D877" t="inlineStr">
        <is>
          <t>KCA Deutag</t>
        </is>
      </c>
      <c r="E877" t="n">
        <v>1080.6</v>
      </c>
      <c r="F877" t="n">
        <v>18590</v>
      </c>
      <c r="G877" t="n">
        <v>28.7</v>
      </c>
      <c r="H877" t="n">
        <v>13380</v>
      </c>
      <c r="I877" t="n">
        <v>0</v>
      </c>
      <c r="J877" t="n">
        <v>423.1</v>
      </c>
      <c r="K877" t="n">
        <v>263.6</v>
      </c>
      <c r="L877" t="n">
        <v>190.9</v>
      </c>
      <c r="M877" t="n">
        <v>46.6</v>
      </c>
      <c r="N877" t="n">
        <v>78.13</v>
      </c>
      <c r="O877" t="n">
        <v>73368</v>
      </c>
      <c r="P877" t="n">
        <v>54245</v>
      </c>
      <c r="Q877" t="n">
        <v>176839</v>
      </c>
      <c r="R877" t="n">
        <v>4747879</v>
      </c>
      <c r="S877" t="inlineStr">
        <is>
          <t>Maintenance</t>
        </is>
      </c>
      <c r="T877" t="inlineStr">
        <is>
          <t>Medium</t>
        </is>
      </c>
      <c r="U877" t="n">
        <v>382.9</v>
      </c>
      <c r="V877" t="n">
        <v>9732.91</v>
      </c>
      <c r="W877" t="n">
        <v>1154.56</v>
      </c>
      <c r="X877" t="n">
        <v>1267.16</v>
      </c>
      <c r="Y877" t="n">
        <v>38.21</v>
      </c>
    </row>
    <row r="878">
      <c r="A878" s="1" t="n">
        <v>45420</v>
      </c>
      <c r="B878" t="inlineStr">
        <is>
          <t>TGZ-0386</t>
        </is>
      </c>
      <c r="C878" t="inlineStr">
        <is>
          <t>CPF-3</t>
        </is>
      </c>
      <c r="D878" t="inlineStr">
        <is>
          <t>Schlumberger</t>
        </is>
      </c>
      <c r="E878" t="n">
        <v>1069.7</v>
      </c>
      <c r="F878" t="n">
        <v>16119</v>
      </c>
      <c r="G878" t="n">
        <v>26.4</v>
      </c>
      <c r="H878" t="n">
        <v>9917</v>
      </c>
      <c r="I878" t="n">
        <v>0</v>
      </c>
      <c r="J878" t="n">
        <v>404.8</v>
      </c>
      <c r="K878" t="n">
        <v>251.2</v>
      </c>
      <c r="L878" t="n">
        <v>237.6</v>
      </c>
      <c r="M878" t="n">
        <v>43.7</v>
      </c>
      <c r="N878" t="n">
        <v>81.73999999999999</v>
      </c>
      <c r="O878" t="n">
        <v>90266</v>
      </c>
      <c r="P878" t="n">
        <v>44083</v>
      </c>
      <c r="Q878" t="n">
        <v>441208</v>
      </c>
      <c r="R878" t="n">
        <v>2485616</v>
      </c>
      <c r="S878" t="inlineStr">
        <is>
          <t>Maintenance</t>
        </is>
      </c>
      <c r="T878" t="inlineStr">
        <is>
          <t>High</t>
        </is>
      </c>
      <c r="U878" t="n">
        <v>9873.52</v>
      </c>
      <c r="V878" t="n">
        <v>1027.13</v>
      </c>
      <c r="W878" t="n">
        <v>7105.88</v>
      </c>
      <c r="X878" t="n">
        <v>7606.42</v>
      </c>
      <c r="Y878" t="n">
        <v>5083.02</v>
      </c>
    </row>
    <row r="879">
      <c r="A879" s="1" t="n">
        <v>45420</v>
      </c>
      <c r="B879" t="inlineStr">
        <is>
          <t>TGZ-0142</t>
        </is>
      </c>
      <c r="C879" t="inlineStr">
        <is>
          <t>SGP-1</t>
        </is>
      </c>
      <c r="D879" t="inlineStr">
        <is>
          <t>Schlumberger</t>
        </is>
      </c>
      <c r="E879" t="n">
        <v>958</v>
      </c>
      <c r="F879" t="n">
        <v>21697</v>
      </c>
      <c r="G879" t="n">
        <v>35.4</v>
      </c>
      <c r="H879" t="n">
        <v>8290</v>
      </c>
      <c r="I879" t="n">
        <v>0</v>
      </c>
      <c r="J879" t="n">
        <v>485.7</v>
      </c>
      <c r="K879" t="n">
        <v>281.2</v>
      </c>
      <c r="L879" t="n">
        <v>189.4</v>
      </c>
      <c r="M879" t="n">
        <v>51.8</v>
      </c>
      <c r="N879" t="n">
        <v>84.34999999999999</v>
      </c>
      <c r="O879" t="n">
        <v>75698</v>
      </c>
      <c r="P879" t="n">
        <v>50955</v>
      </c>
      <c r="Q879" t="n">
        <v>415024</v>
      </c>
      <c r="R879" t="n">
        <v>1593663</v>
      </c>
      <c r="S879" t="inlineStr">
        <is>
          <t>Shut-in</t>
        </is>
      </c>
      <c r="T879" t="inlineStr">
        <is>
          <t>Medium</t>
        </is>
      </c>
      <c r="U879" t="n">
        <v>9614.469999999999</v>
      </c>
      <c r="V879" t="n">
        <v>2479.16</v>
      </c>
      <c r="W879" t="n">
        <v>5678.12</v>
      </c>
      <c r="X879" t="n">
        <v>1067.52</v>
      </c>
      <c r="Y879" t="n">
        <v>525.72</v>
      </c>
    </row>
    <row r="880">
      <c r="A880" s="1" t="n">
        <v>45426</v>
      </c>
      <c r="B880" t="inlineStr">
        <is>
          <t>TGZ-0066</t>
        </is>
      </c>
      <c r="C880" t="inlineStr">
        <is>
          <t>CPF-2</t>
        </is>
      </c>
      <c r="D880" t="inlineStr">
        <is>
          <t>Halliburton</t>
        </is>
      </c>
      <c r="E880" t="n">
        <v>922.3</v>
      </c>
      <c r="F880" t="n">
        <v>17534</v>
      </c>
      <c r="G880" t="n">
        <v>18</v>
      </c>
      <c r="H880" t="n">
        <v>9039</v>
      </c>
      <c r="I880" t="n">
        <v>0</v>
      </c>
      <c r="J880" t="n">
        <v>548.9</v>
      </c>
      <c r="K880" t="n">
        <v>222</v>
      </c>
      <c r="L880" t="n">
        <v>221.2</v>
      </c>
      <c r="M880" t="n">
        <v>58.5</v>
      </c>
      <c r="N880" t="n">
        <v>77.3</v>
      </c>
      <c r="O880" t="n">
        <v>62467</v>
      </c>
      <c r="P880" t="n">
        <v>73995</v>
      </c>
      <c r="Q880" t="n">
        <v>270216</v>
      </c>
      <c r="R880" t="n">
        <v>1725347</v>
      </c>
      <c r="S880" t="inlineStr">
        <is>
          <t>Producing</t>
        </is>
      </c>
      <c r="T880" t="inlineStr">
        <is>
          <t>High</t>
        </is>
      </c>
      <c r="U880" t="n">
        <v>1972.55</v>
      </c>
      <c r="V880" t="n">
        <v>9196</v>
      </c>
      <c r="W880" t="n">
        <v>1914.56</v>
      </c>
      <c r="X880" t="n">
        <v>7622.69</v>
      </c>
      <c r="Y880" t="n">
        <v>3340.62</v>
      </c>
    </row>
    <row r="881">
      <c r="A881" s="1" t="n">
        <v>45604</v>
      </c>
      <c r="B881" t="inlineStr">
        <is>
          <t>TGZ-0500</t>
        </is>
      </c>
      <c r="C881" t="inlineStr">
        <is>
          <t>SGP-1</t>
        </is>
      </c>
      <c r="D881" t="inlineStr">
        <is>
          <t>Weatherford</t>
        </is>
      </c>
      <c r="E881" t="n">
        <v>842.8</v>
      </c>
      <c r="F881" t="n">
        <v>18759</v>
      </c>
      <c r="G881" t="n">
        <v>20.6</v>
      </c>
      <c r="H881" t="n">
        <v>12231</v>
      </c>
      <c r="I881" t="n">
        <v>37600</v>
      </c>
      <c r="J881" t="n">
        <v>474.6</v>
      </c>
      <c r="K881" t="n">
        <v>285.6</v>
      </c>
      <c r="L881" t="n">
        <v>233.9</v>
      </c>
      <c r="M881" t="n">
        <v>50.1</v>
      </c>
      <c r="N881" t="n">
        <v>79.83</v>
      </c>
      <c r="O881" t="n">
        <v>67685</v>
      </c>
      <c r="P881" t="n">
        <v>71931</v>
      </c>
      <c r="Q881" t="n">
        <v>210715</v>
      </c>
      <c r="R881" t="n">
        <v>4158139</v>
      </c>
      <c r="S881" t="inlineStr">
        <is>
          <t>Drilling</t>
        </is>
      </c>
      <c r="T881" t="inlineStr">
        <is>
          <t>Critical</t>
        </is>
      </c>
      <c r="U881" t="n">
        <v>8901.879999999999</v>
      </c>
      <c r="V881" t="n">
        <v>786.3099999999999</v>
      </c>
      <c r="W881" t="n">
        <v>2448.48</v>
      </c>
      <c r="X881" t="n">
        <v>3515.63</v>
      </c>
      <c r="Y881" t="n">
        <v>846.5599999999999</v>
      </c>
    </row>
    <row r="882">
      <c r="A882" s="1" t="n">
        <v>45408</v>
      </c>
      <c r="B882" t="inlineStr">
        <is>
          <t>TGZ-0121</t>
        </is>
      </c>
      <c r="C882" t="inlineStr">
        <is>
          <t>SGP-1</t>
        </is>
      </c>
      <c r="D882" t="inlineStr">
        <is>
          <t>Saipem</t>
        </is>
      </c>
      <c r="E882" t="n">
        <v>1009.9</v>
      </c>
      <c r="F882" t="n">
        <v>15092</v>
      </c>
      <c r="G882" t="n">
        <v>25.7</v>
      </c>
      <c r="H882" t="n">
        <v>11277</v>
      </c>
      <c r="I882" t="n">
        <v>0</v>
      </c>
      <c r="J882" t="n">
        <v>544.4</v>
      </c>
      <c r="K882" t="n">
        <v>232</v>
      </c>
      <c r="L882" t="n">
        <v>179</v>
      </c>
      <c r="M882" t="n">
        <v>58.4</v>
      </c>
      <c r="N882" t="n">
        <v>78.65000000000001</v>
      </c>
      <c r="O882" t="n">
        <v>89168</v>
      </c>
      <c r="P882" t="n">
        <v>61750</v>
      </c>
      <c r="Q882" t="n">
        <v>179289</v>
      </c>
      <c r="R882" t="n">
        <v>4455004</v>
      </c>
      <c r="S882" t="inlineStr">
        <is>
          <t>Producing</t>
        </is>
      </c>
      <c r="T882" t="inlineStr">
        <is>
          <t>Medium</t>
        </is>
      </c>
      <c r="U882" t="n">
        <v>7565.65</v>
      </c>
      <c r="V882" t="n">
        <v>219.05</v>
      </c>
      <c r="W882" t="n">
        <v>3542.46</v>
      </c>
      <c r="X882" t="n">
        <v>5031.12</v>
      </c>
      <c r="Y882" t="n">
        <v>2802.81</v>
      </c>
    </row>
    <row r="883">
      <c r="A883" s="1" t="n">
        <v>45509</v>
      </c>
      <c r="B883" t="inlineStr">
        <is>
          <t>TGZ-0203</t>
        </is>
      </c>
      <c r="C883" t="inlineStr">
        <is>
          <t>SGI-1</t>
        </is>
      </c>
      <c r="D883" t="inlineStr">
        <is>
          <t>Halliburton</t>
        </is>
      </c>
      <c r="E883" t="n">
        <v>1064.5</v>
      </c>
      <c r="F883" t="n">
        <v>22869</v>
      </c>
      <c r="G883" t="n">
        <v>34</v>
      </c>
      <c r="H883" t="n">
        <v>12156</v>
      </c>
      <c r="I883" t="n">
        <v>0</v>
      </c>
      <c r="J883" t="n">
        <v>424.4</v>
      </c>
      <c r="K883" t="n">
        <v>266.1</v>
      </c>
      <c r="L883" t="n">
        <v>200.9</v>
      </c>
      <c r="M883" t="n">
        <v>59.6</v>
      </c>
      <c r="N883" t="n">
        <v>77.56</v>
      </c>
      <c r="O883" t="n">
        <v>87526</v>
      </c>
      <c r="P883" t="n">
        <v>75781</v>
      </c>
      <c r="Q883" t="n">
        <v>106314</v>
      </c>
      <c r="R883" t="n">
        <v>2311238</v>
      </c>
      <c r="S883" t="inlineStr">
        <is>
          <t>Drilling</t>
        </is>
      </c>
      <c r="T883" t="inlineStr">
        <is>
          <t>Critical</t>
        </is>
      </c>
      <c r="U883" t="n">
        <v>661.64</v>
      </c>
      <c r="V883" t="n">
        <v>6960.49</v>
      </c>
      <c r="W883" t="n">
        <v>4471.05</v>
      </c>
      <c r="X883" t="n">
        <v>323.21</v>
      </c>
      <c r="Y883" t="n">
        <v>1514.04</v>
      </c>
    </row>
    <row r="884">
      <c r="A884" s="1" t="n">
        <v>45365</v>
      </c>
      <c r="B884" t="inlineStr">
        <is>
          <t>TGZ-0386</t>
        </is>
      </c>
      <c r="C884" t="inlineStr">
        <is>
          <t>CPF-3</t>
        </is>
      </c>
      <c r="D884" t="inlineStr">
        <is>
          <t>Halliburton</t>
        </is>
      </c>
      <c r="E884" t="n">
        <v>1158</v>
      </c>
      <c r="F884" t="n">
        <v>16569</v>
      </c>
      <c r="G884" t="n">
        <v>30.8</v>
      </c>
      <c r="H884" t="n">
        <v>13038</v>
      </c>
      <c r="I884" t="n">
        <v>0</v>
      </c>
      <c r="J884" t="n">
        <v>427.3</v>
      </c>
      <c r="K884" t="n">
        <v>256</v>
      </c>
      <c r="L884" t="n">
        <v>205.6</v>
      </c>
      <c r="M884" t="n">
        <v>58.4</v>
      </c>
      <c r="N884" t="n">
        <v>80.39</v>
      </c>
      <c r="O884" t="n">
        <v>99511</v>
      </c>
      <c r="P884" t="n">
        <v>41866</v>
      </c>
      <c r="Q884" t="n">
        <v>344747</v>
      </c>
      <c r="R884" t="n">
        <v>4341099</v>
      </c>
      <c r="S884" t="inlineStr">
        <is>
          <t>Producing</t>
        </is>
      </c>
      <c r="T884" t="inlineStr">
        <is>
          <t>High</t>
        </is>
      </c>
      <c r="U884" t="n">
        <v>8242.49</v>
      </c>
      <c r="V884" t="n">
        <v>6905.42</v>
      </c>
      <c r="W884" t="n">
        <v>5811.06</v>
      </c>
      <c r="X884" t="n">
        <v>8545.309999999999</v>
      </c>
      <c r="Y884" t="n">
        <v>5162.12</v>
      </c>
    </row>
    <row r="885">
      <c r="A885" s="1" t="n">
        <v>45327</v>
      </c>
      <c r="B885" t="inlineStr">
        <is>
          <t>TGZ-0423</t>
        </is>
      </c>
      <c r="C885" t="inlineStr">
        <is>
          <t>CPF-1</t>
        </is>
      </c>
      <c r="D885" t="inlineStr">
        <is>
          <t>Schlumberger</t>
        </is>
      </c>
      <c r="E885" t="n">
        <v>1162.6</v>
      </c>
      <c r="F885" t="n">
        <v>24945</v>
      </c>
      <c r="G885" t="n">
        <v>44.3</v>
      </c>
      <c r="H885" t="n">
        <v>8287</v>
      </c>
      <c r="I885" t="n">
        <v>0</v>
      </c>
      <c r="J885" t="n">
        <v>572.2</v>
      </c>
      <c r="K885" t="n">
        <v>280.2</v>
      </c>
      <c r="L885" t="n">
        <v>165.5</v>
      </c>
      <c r="M885" t="n">
        <v>57.2</v>
      </c>
      <c r="N885" t="n">
        <v>79.92</v>
      </c>
      <c r="O885" t="n">
        <v>74916</v>
      </c>
      <c r="P885" t="n">
        <v>59908</v>
      </c>
      <c r="Q885" t="n">
        <v>217256</v>
      </c>
      <c r="R885" t="n">
        <v>1321411</v>
      </c>
      <c r="S885" t="inlineStr">
        <is>
          <t>Drilling</t>
        </is>
      </c>
      <c r="T885" t="inlineStr">
        <is>
          <t>Medium</t>
        </is>
      </c>
      <c r="U885" t="n">
        <v>7256.79</v>
      </c>
      <c r="V885" t="n">
        <v>9707.690000000001</v>
      </c>
      <c r="W885" t="n">
        <v>4886.97</v>
      </c>
      <c r="X885" t="n">
        <v>4035.14</v>
      </c>
      <c r="Y885" t="n">
        <v>7798.71</v>
      </c>
    </row>
    <row r="886">
      <c r="A886" s="1" t="n">
        <v>45523</v>
      </c>
      <c r="B886" t="inlineStr">
        <is>
          <t>TGZ-0041</t>
        </is>
      </c>
      <c r="C886" t="inlineStr">
        <is>
          <t>SGI-2</t>
        </is>
      </c>
      <c r="D886" t="inlineStr">
        <is>
          <t>KCA Deutag</t>
        </is>
      </c>
      <c r="E886" t="n">
        <v>1049.8</v>
      </c>
      <c r="F886" t="n">
        <v>21866</v>
      </c>
      <c r="G886" t="n">
        <v>19.7</v>
      </c>
      <c r="H886" t="n">
        <v>13024</v>
      </c>
      <c r="I886" t="n">
        <v>0</v>
      </c>
      <c r="J886" t="n">
        <v>571</v>
      </c>
      <c r="K886" t="n">
        <v>202.3</v>
      </c>
      <c r="L886" t="n">
        <v>189</v>
      </c>
      <c r="M886" t="n">
        <v>47.8</v>
      </c>
      <c r="N886" t="n">
        <v>80.28</v>
      </c>
      <c r="O886" t="n">
        <v>92595</v>
      </c>
      <c r="P886" t="n">
        <v>64449</v>
      </c>
      <c r="Q886" t="n">
        <v>71707</v>
      </c>
      <c r="R886" t="n">
        <v>1554154</v>
      </c>
      <c r="S886" t="inlineStr">
        <is>
          <t>Producing</t>
        </is>
      </c>
      <c r="T886" t="inlineStr">
        <is>
          <t>Medium</t>
        </is>
      </c>
      <c r="U886" t="n">
        <v>4264.37</v>
      </c>
      <c r="V886" t="n">
        <v>5012.16</v>
      </c>
      <c r="W886" t="n">
        <v>1526.49</v>
      </c>
      <c r="X886" t="n">
        <v>9111.42</v>
      </c>
      <c r="Y886" t="n">
        <v>2040.43</v>
      </c>
    </row>
    <row r="887">
      <c r="A887" s="1" t="n">
        <v>45539</v>
      </c>
      <c r="B887" t="inlineStr">
        <is>
          <t>TGZ-0496</t>
        </is>
      </c>
      <c r="C887" t="inlineStr">
        <is>
          <t>SGI-2</t>
        </is>
      </c>
      <c r="D887" t="inlineStr">
        <is>
          <t>Technip</t>
        </is>
      </c>
      <c r="E887" t="n">
        <v>1092.7</v>
      </c>
      <c r="F887" t="n">
        <v>23930</v>
      </c>
      <c r="G887" t="n">
        <v>32.2</v>
      </c>
      <c r="H887" t="n">
        <v>14044</v>
      </c>
      <c r="I887" t="n">
        <v>0</v>
      </c>
      <c r="J887" t="n">
        <v>436.9</v>
      </c>
      <c r="K887" t="n">
        <v>215.7</v>
      </c>
      <c r="L887" t="n">
        <v>162.1</v>
      </c>
      <c r="M887" t="n">
        <v>50.4</v>
      </c>
      <c r="N887" t="n">
        <v>84.53</v>
      </c>
      <c r="O887" t="n">
        <v>87618</v>
      </c>
      <c r="P887" t="n">
        <v>51716</v>
      </c>
      <c r="Q887" t="n">
        <v>132305</v>
      </c>
      <c r="R887" t="n">
        <v>1910322</v>
      </c>
      <c r="S887" t="inlineStr">
        <is>
          <t>Producing</t>
        </is>
      </c>
      <c r="T887" t="inlineStr">
        <is>
          <t>Critical</t>
        </is>
      </c>
      <c r="U887" t="n">
        <v>1907.72</v>
      </c>
      <c r="V887" t="n">
        <v>3238.22</v>
      </c>
      <c r="W887" t="n">
        <v>5977.78</v>
      </c>
      <c r="X887" t="n">
        <v>6825.19</v>
      </c>
      <c r="Y887" t="n">
        <v>9327.110000000001</v>
      </c>
    </row>
    <row r="888">
      <c r="A888" s="1" t="n">
        <v>45447</v>
      </c>
      <c r="B888" t="inlineStr">
        <is>
          <t>TGZ-0489</t>
        </is>
      </c>
      <c r="C888" t="inlineStr">
        <is>
          <t>CPF-2</t>
        </is>
      </c>
      <c r="D888" t="inlineStr">
        <is>
          <t>Weatherford</t>
        </is>
      </c>
      <c r="E888" t="n">
        <v>862.5</v>
      </c>
      <c r="F888" t="n">
        <v>22307</v>
      </c>
      <c r="G888" t="n">
        <v>35</v>
      </c>
      <c r="H888" t="n">
        <v>10274</v>
      </c>
      <c r="I888" t="n">
        <v>0</v>
      </c>
      <c r="J888" t="n">
        <v>540.1</v>
      </c>
      <c r="K888" t="n">
        <v>251.2</v>
      </c>
      <c r="L888" t="n">
        <v>230.5</v>
      </c>
      <c r="M888" t="n">
        <v>49.5</v>
      </c>
      <c r="N888" t="n">
        <v>76.65000000000001</v>
      </c>
      <c r="O888" t="n">
        <v>85634</v>
      </c>
      <c r="P888" t="n">
        <v>54733</v>
      </c>
      <c r="Q888" t="n">
        <v>292428</v>
      </c>
      <c r="R888" t="n">
        <v>3135175</v>
      </c>
      <c r="S888" t="inlineStr">
        <is>
          <t>Shut-in</t>
        </is>
      </c>
      <c r="T888" t="inlineStr">
        <is>
          <t>Low</t>
        </is>
      </c>
      <c r="U888" t="n">
        <v>699.39</v>
      </c>
      <c r="V888" t="n">
        <v>243.32</v>
      </c>
      <c r="W888" t="n">
        <v>6221.38</v>
      </c>
      <c r="X888" t="n">
        <v>540.35</v>
      </c>
      <c r="Y888" t="n">
        <v>9360.620000000001</v>
      </c>
    </row>
    <row r="889">
      <c r="A889" s="1" t="n">
        <v>45345</v>
      </c>
      <c r="B889" t="inlineStr">
        <is>
          <t>TGZ-0288</t>
        </is>
      </c>
      <c r="C889" t="inlineStr">
        <is>
          <t>CPF-2</t>
        </is>
      </c>
      <c r="D889" t="inlineStr">
        <is>
          <t>Saipem</t>
        </is>
      </c>
      <c r="E889" t="n">
        <v>887.3</v>
      </c>
      <c r="F889" t="n">
        <v>20484</v>
      </c>
      <c r="G889" t="n">
        <v>39.6</v>
      </c>
      <c r="H889" t="n">
        <v>14579</v>
      </c>
      <c r="I889" t="n">
        <v>10876</v>
      </c>
      <c r="J889" t="n">
        <v>519</v>
      </c>
      <c r="K889" t="n">
        <v>222</v>
      </c>
      <c r="L889" t="n">
        <v>160.8</v>
      </c>
      <c r="M889" t="n">
        <v>41.3</v>
      </c>
      <c r="N889" t="n">
        <v>81.81</v>
      </c>
      <c r="O889" t="n">
        <v>80551</v>
      </c>
      <c r="P889" t="n">
        <v>74804</v>
      </c>
      <c r="Q889" t="n">
        <v>209424</v>
      </c>
      <c r="R889" t="n">
        <v>2899169</v>
      </c>
      <c r="S889" t="inlineStr">
        <is>
          <t>Shut-in</t>
        </is>
      </c>
      <c r="T889" t="inlineStr">
        <is>
          <t>Critical</t>
        </is>
      </c>
      <c r="U889" t="n">
        <v>5394.8</v>
      </c>
      <c r="V889" t="n">
        <v>4143.85</v>
      </c>
      <c r="W889" t="n">
        <v>7328.47</v>
      </c>
      <c r="X889" t="n">
        <v>6383.75</v>
      </c>
      <c r="Y889" t="n">
        <v>7798.02</v>
      </c>
    </row>
    <row r="890">
      <c r="A890" s="1" t="n">
        <v>45586</v>
      </c>
      <c r="B890" t="inlineStr">
        <is>
          <t>TGZ-0196</t>
        </is>
      </c>
      <c r="C890" t="inlineStr">
        <is>
          <t>CPF-3</t>
        </is>
      </c>
      <c r="D890" t="inlineStr">
        <is>
          <t>Schlumberger</t>
        </is>
      </c>
      <c r="E890" t="n">
        <v>896.1</v>
      </c>
      <c r="F890" t="n">
        <v>23923</v>
      </c>
      <c r="G890" t="n">
        <v>37.8</v>
      </c>
      <c r="H890" t="n">
        <v>8300</v>
      </c>
      <c r="I890" t="n">
        <v>0</v>
      </c>
      <c r="J890" t="n">
        <v>595.4</v>
      </c>
      <c r="K890" t="n">
        <v>210.6</v>
      </c>
      <c r="L890" t="n">
        <v>212</v>
      </c>
      <c r="M890" t="n">
        <v>51.6</v>
      </c>
      <c r="N890" t="n">
        <v>77.38</v>
      </c>
      <c r="O890" t="n">
        <v>86867</v>
      </c>
      <c r="P890" t="n">
        <v>74340</v>
      </c>
      <c r="Q890" t="n">
        <v>494873</v>
      </c>
      <c r="R890" t="n">
        <v>1061279</v>
      </c>
      <c r="S890" t="inlineStr">
        <is>
          <t>Shut-in</t>
        </is>
      </c>
      <c r="T890" t="inlineStr">
        <is>
          <t>Medium</t>
        </is>
      </c>
      <c r="U890" t="n">
        <v>2909.39</v>
      </c>
      <c r="V890" t="n">
        <v>5494.27</v>
      </c>
      <c r="W890" t="n">
        <v>7130.38</v>
      </c>
      <c r="X890" t="n">
        <v>3561.03</v>
      </c>
      <c r="Y890" t="n">
        <v>3049.56</v>
      </c>
    </row>
    <row r="891">
      <c r="A891" s="1" t="n">
        <v>45586</v>
      </c>
      <c r="B891" t="inlineStr">
        <is>
          <t>TGZ-0096</t>
        </is>
      </c>
      <c r="C891" t="inlineStr">
        <is>
          <t>SGP-2</t>
        </is>
      </c>
      <c r="D891" t="inlineStr">
        <is>
          <t>Technip</t>
        </is>
      </c>
      <c r="E891" t="n">
        <v>1039.4</v>
      </c>
      <c r="F891" t="n">
        <v>15121</v>
      </c>
      <c r="G891" t="n">
        <v>37.6</v>
      </c>
      <c r="H891" t="n">
        <v>10138</v>
      </c>
      <c r="I891" t="n">
        <v>17083</v>
      </c>
      <c r="J891" t="n">
        <v>476.3</v>
      </c>
      <c r="K891" t="n">
        <v>211.9</v>
      </c>
      <c r="L891" t="n">
        <v>165.6</v>
      </c>
      <c r="M891" t="n">
        <v>54.9</v>
      </c>
      <c r="N891" t="n">
        <v>79.09</v>
      </c>
      <c r="O891" t="n">
        <v>77217</v>
      </c>
      <c r="P891" t="n">
        <v>75809</v>
      </c>
      <c r="Q891" t="n">
        <v>384048</v>
      </c>
      <c r="R891" t="n">
        <v>2415614</v>
      </c>
      <c r="S891" t="inlineStr">
        <is>
          <t>Shut-in</t>
        </is>
      </c>
      <c r="T891" t="inlineStr">
        <is>
          <t>Critical</t>
        </is>
      </c>
      <c r="U891" t="n">
        <v>150.86</v>
      </c>
      <c r="V891" t="n">
        <v>9739.870000000001</v>
      </c>
      <c r="W891" t="n">
        <v>8886.540000000001</v>
      </c>
      <c r="X891" t="n">
        <v>378.91</v>
      </c>
      <c r="Y891" t="n">
        <v>1280.11</v>
      </c>
    </row>
    <row r="892">
      <c r="A892" s="1" t="n">
        <v>45387</v>
      </c>
      <c r="B892" t="inlineStr">
        <is>
          <t>TGZ-0086</t>
        </is>
      </c>
      <c r="C892" t="inlineStr">
        <is>
          <t>SGP-1</t>
        </is>
      </c>
      <c r="D892" t="inlineStr">
        <is>
          <t>Technip</t>
        </is>
      </c>
      <c r="E892" t="n">
        <v>1029.4</v>
      </c>
      <c r="F892" t="n">
        <v>24281</v>
      </c>
      <c r="G892" t="n">
        <v>35.3</v>
      </c>
      <c r="H892" t="n">
        <v>14072</v>
      </c>
      <c r="I892" t="n">
        <v>0</v>
      </c>
      <c r="J892" t="n">
        <v>497.3</v>
      </c>
      <c r="K892" t="n">
        <v>208.6</v>
      </c>
      <c r="L892" t="n">
        <v>198.4</v>
      </c>
      <c r="M892" t="n">
        <v>46.8</v>
      </c>
      <c r="N892" t="n">
        <v>75.70999999999999</v>
      </c>
      <c r="O892" t="n">
        <v>98692</v>
      </c>
      <c r="P892" t="n">
        <v>77885</v>
      </c>
      <c r="Q892" t="n">
        <v>211404</v>
      </c>
      <c r="R892" t="n">
        <v>4728252</v>
      </c>
      <c r="S892" t="inlineStr">
        <is>
          <t>Maintenance</t>
        </is>
      </c>
      <c r="T892" t="inlineStr">
        <is>
          <t>Critical</t>
        </is>
      </c>
      <c r="U892" t="n">
        <v>4323.44</v>
      </c>
      <c r="V892" t="n">
        <v>7666.36</v>
      </c>
      <c r="W892" t="n">
        <v>7978.93</v>
      </c>
      <c r="X892" t="n">
        <v>4510.64</v>
      </c>
      <c r="Y892" t="n">
        <v>2865.24</v>
      </c>
    </row>
    <row r="893">
      <c r="A893" s="1" t="n">
        <v>45300</v>
      </c>
      <c r="B893" t="inlineStr">
        <is>
          <t>TGZ-0273</t>
        </is>
      </c>
      <c r="C893" t="inlineStr">
        <is>
          <t>CPF-2</t>
        </is>
      </c>
      <c r="D893" t="inlineStr">
        <is>
          <t>Halliburton</t>
        </is>
      </c>
      <c r="E893" t="n">
        <v>1101</v>
      </c>
      <c r="F893" t="n">
        <v>24748</v>
      </c>
      <c r="G893" t="n">
        <v>29.9</v>
      </c>
      <c r="H893" t="n">
        <v>12880</v>
      </c>
      <c r="I893" t="n">
        <v>0</v>
      </c>
      <c r="J893" t="n">
        <v>443.8</v>
      </c>
      <c r="K893" t="n">
        <v>217.6</v>
      </c>
      <c r="L893" t="n">
        <v>195.4</v>
      </c>
      <c r="M893" t="n">
        <v>56.6</v>
      </c>
      <c r="N893" t="n">
        <v>84.91</v>
      </c>
      <c r="O893" t="n">
        <v>68059</v>
      </c>
      <c r="P893" t="n">
        <v>58118</v>
      </c>
      <c r="Q893" t="n">
        <v>177722</v>
      </c>
      <c r="R893" t="n">
        <v>2721623</v>
      </c>
      <c r="S893" t="inlineStr">
        <is>
          <t>Shut-in</t>
        </is>
      </c>
      <c r="T893" t="inlineStr">
        <is>
          <t>Low</t>
        </is>
      </c>
      <c r="U893" t="n">
        <v>7592.13</v>
      </c>
      <c r="V893" t="n">
        <v>6169.49</v>
      </c>
      <c r="W893" t="n">
        <v>1902.36</v>
      </c>
      <c r="X893" t="n">
        <v>2232.38</v>
      </c>
      <c r="Y893" t="n">
        <v>6757.52</v>
      </c>
    </row>
    <row r="894">
      <c r="A894" s="1" t="n">
        <v>45378</v>
      </c>
      <c r="B894" t="inlineStr">
        <is>
          <t>TGZ-0100</t>
        </is>
      </c>
      <c r="C894" t="inlineStr">
        <is>
          <t>CPF-1</t>
        </is>
      </c>
      <c r="D894" t="inlineStr">
        <is>
          <t>Halliburton</t>
        </is>
      </c>
      <c r="E894" t="n">
        <v>1048.3</v>
      </c>
      <c r="F894" t="n">
        <v>21263</v>
      </c>
      <c r="G894" t="n">
        <v>43.9</v>
      </c>
      <c r="H894" t="n">
        <v>13573</v>
      </c>
      <c r="I894" t="n">
        <v>0</v>
      </c>
      <c r="J894" t="n">
        <v>450.5</v>
      </c>
      <c r="K894" t="n">
        <v>261.1</v>
      </c>
      <c r="L894" t="n">
        <v>171.9</v>
      </c>
      <c r="M894" t="n">
        <v>46.5</v>
      </c>
      <c r="N894" t="n">
        <v>75.44</v>
      </c>
      <c r="O894" t="n">
        <v>92524</v>
      </c>
      <c r="P894" t="n">
        <v>78261</v>
      </c>
      <c r="Q894" t="n">
        <v>206029</v>
      </c>
      <c r="R894" t="n">
        <v>3328871</v>
      </c>
      <c r="S894" t="inlineStr">
        <is>
          <t>Producing</t>
        </is>
      </c>
      <c r="T894" t="inlineStr">
        <is>
          <t>Medium</t>
        </is>
      </c>
      <c r="U894" t="n">
        <v>8877.42</v>
      </c>
      <c r="V894" t="n">
        <v>6714.71</v>
      </c>
      <c r="W894" t="n">
        <v>1178.46</v>
      </c>
      <c r="X894" t="n">
        <v>9087.65</v>
      </c>
      <c r="Y894" t="n">
        <v>4899.13</v>
      </c>
    </row>
    <row r="895">
      <c r="A895" s="1" t="n">
        <v>45449</v>
      </c>
      <c r="B895" t="inlineStr">
        <is>
          <t>TGZ-0497</t>
        </is>
      </c>
      <c r="C895" t="inlineStr">
        <is>
          <t>SGI-1</t>
        </is>
      </c>
      <c r="D895" t="inlineStr">
        <is>
          <t>Schlumberger</t>
        </is>
      </c>
      <c r="E895" t="n">
        <v>847</v>
      </c>
      <c r="F895" t="n">
        <v>18316</v>
      </c>
      <c r="G895" t="n">
        <v>20.8</v>
      </c>
      <c r="H895" t="n">
        <v>13802</v>
      </c>
      <c r="I895" t="n">
        <v>0</v>
      </c>
      <c r="J895" t="n">
        <v>513.6</v>
      </c>
      <c r="K895" t="n">
        <v>227</v>
      </c>
      <c r="L895" t="n">
        <v>170.9</v>
      </c>
      <c r="M895" t="n">
        <v>52.1</v>
      </c>
      <c r="N895" t="n">
        <v>82.05</v>
      </c>
      <c r="O895" t="n">
        <v>61682</v>
      </c>
      <c r="P895" t="n">
        <v>54131</v>
      </c>
      <c r="Q895" t="n">
        <v>212443</v>
      </c>
      <c r="R895" t="n">
        <v>4456129</v>
      </c>
      <c r="S895" t="inlineStr">
        <is>
          <t>Shut-in</t>
        </is>
      </c>
      <c r="T895" t="inlineStr">
        <is>
          <t>High</t>
        </is>
      </c>
      <c r="U895" t="n">
        <v>6414.14</v>
      </c>
      <c r="V895" t="n">
        <v>4591.92</v>
      </c>
      <c r="W895" t="n">
        <v>9450.34</v>
      </c>
      <c r="X895" t="n">
        <v>7670.26</v>
      </c>
      <c r="Y895" t="n">
        <v>5425.06</v>
      </c>
    </row>
    <row r="896">
      <c r="A896" s="1" t="n">
        <v>45613</v>
      </c>
      <c r="B896" t="inlineStr">
        <is>
          <t>TGZ-0231</t>
        </is>
      </c>
      <c r="C896" t="inlineStr">
        <is>
          <t>SGI-2</t>
        </is>
      </c>
      <c r="D896" t="inlineStr">
        <is>
          <t>Schlumberger</t>
        </is>
      </c>
      <c r="E896" t="n">
        <v>894.9</v>
      </c>
      <c r="F896" t="n">
        <v>16098</v>
      </c>
      <c r="G896" t="n">
        <v>41.4</v>
      </c>
      <c r="H896" t="n">
        <v>14415</v>
      </c>
      <c r="I896" t="n">
        <v>0</v>
      </c>
      <c r="J896" t="n">
        <v>406.2</v>
      </c>
      <c r="K896" t="n">
        <v>248</v>
      </c>
      <c r="L896" t="n">
        <v>180.9</v>
      </c>
      <c r="M896" t="n">
        <v>46.2</v>
      </c>
      <c r="N896" t="n">
        <v>77.83</v>
      </c>
      <c r="O896" t="n">
        <v>72084</v>
      </c>
      <c r="P896" t="n">
        <v>54793</v>
      </c>
      <c r="Q896" t="n">
        <v>395965</v>
      </c>
      <c r="R896" t="n">
        <v>2142916</v>
      </c>
      <c r="S896" t="inlineStr">
        <is>
          <t>Maintenance</t>
        </is>
      </c>
      <c r="T896" t="inlineStr">
        <is>
          <t>Low</t>
        </is>
      </c>
      <c r="U896" t="n">
        <v>4694.85</v>
      </c>
      <c r="V896" t="n">
        <v>974.8200000000001</v>
      </c>
      <c r="W896" t="n">
        <v>8979.440000000001</v>
      </c>
      <c r="X896" t="n">
        <v>4774.02</v>
      </c>
      <c r="Y896" t="n">
        <v>2990.22</v>
      </c>
    </row>
    <row r="897">
      <c r="A897" s="1" t="n">
        <v>45338</v>
      </c>
      <c r="B897" t="inlineStr">
        <is>
          <t>TGZ-0346</t>
        </is>
      </c>
      <c r="C897" t="inlineStr">
        <is>
          <t>CPF-3</t>
        </is>
      </c>
      <c r="D897" t="inlineStr">
        <is>
          <t>Schlumberger</t>
        </is>
      </c>
      <c r="E897" t="n">
        <v>901.2</v>
      </c>
      <c r="F897" t="n">
        <v>17260</v>
      </c>
      <c r="G897" t="n">
        <v>25.1</v>
      </c>
      <c r="H897" t="n">
        <v>13129</v>
      </c>
      <c r="I897" t="n">
        <v>26959</v>
      </c>
      <c r="J897" t="n">
        <v>577.6</v>
      </c>
      <c r="K897" t="n">
        <v>221.6</v>
      </c>
      <c r="L897" t="n">
        <v>224.7</v>
      </c>
      <c r="M897" t="n">
        <v>42.2</v>
      </c>
      <c r="N897" t="n">
        <v>76.55</v>
      </c>
      <c r="O897" t="n">
        <v>82723</v>
      </c>
      <c r="P897" t="n">
        <v>64344</v>
      </c>
      <c r="Q897" t="n">
        <v>391192</v>
      </c>
      <c r="R897" t="n">
        <v>3968433</v>
      </c>
      <c r="S897" t="inlineStr">
        <is>
          <t>Producing</t>
        </is>
      </c>
      <c r="T897" t="inlineStr">
        <is>
          <t>Critical</t>
        </is>
      </c>
      <c r="U897" t="n">
        <v>2087.11</v>
      </c>
      <c r="V897" t="n">
        <v>5048.97</v>
      </c>
      <c r="W897" t="n">
        <v>8200.57</v>
      </c>
      <c r="X897" t="n">
        <v>2567.59</v>
      </c>
      <c r="Y897" t="n">
        <v>7262.02</v>
      </c>
    </row>
    <row r="898">
      <c r="A898" s="1" t="n">
        <v>45448</v>
      </c>
      <c r="B898" t="inlineStr">
        <is>
          <t>TGZ-0270</t>
        </is>
      </c>
      <c r="C898" t="inlineStr">
        <is>
          <t>CPF-3</t>
        </is>
      </c>
      <c r="D898" t="inlineStr">
        <is>
          <t>Halliburton</t>
        </is>
      </c>
      <c r="E898" t="n">
        <v>845.3</v>
      </c>
      <c r="F898" t="n">
        <v>21848</v>
      </c>
      <c r="G898" t="n">
        <v>28</v>
      </c>
      <c r="H898" t="n">
        <v>12946</v>
      </c>
      <c r="I898" t="n">
        <v>0</v>
      </c>
      <c r="J898" t="n">
        <v>508.3</v>
      </c>
      <c r="K898" t="n">
        <v>248.6</v>
      </c>
      <c r="L898" t="n">
        <v>230.1</v>
      </c>
      <c r="M898" t="n">
        <v>58.1</v>
      </c>
      <c r="N898" t="n">
        <v>80.8</v>
      </c>
      <c r="O898" t="n">
        <v>61170</v>
      </c>
      <c r="P898" t="n">
        <v>60461</v>
      </c>
      <c r="Q898" t="n">
        <v>336289</v>
      </c>
      <c r="R898" t="n">
        <v>1679290</v>
      </c>
      <c r="S898" t="inlineStr">
        <is>
          <t>Producing</t>
        </is>
      </c>
      <c r="T898" t="inlineStr">
        <is>
          <t>Low</t>
        </is>
      </c>
      <c r="U898" t="n">
        <v>3134.48</v>
      </c>
      <c r="V898" t="n">
        <v>5854.8</v>
      </c>
      <c r="W898" t="n">
        <v>4559.81</v>
      </c>
      <c r="X898" t="n">
        <v>4159.06</v>
      </c>
      <c r="Y898" t="n">
        <v>2595.21</v>
      </c>
    </row>
    <row r="899">
      <c r="A899" s="1" t="n">
        <v>45573</v>
      </c>
      <c r="B899" t="inlineStr">
        <is>
          <t>TGZ-0209</t>
        </is>
      </c>
      <c r="C899" t="inlineStr">
        <is>
          <t>SGI-1</t>
        </is>
      </c>
      <c r="D899" t="inlineStr">
        <is>
          <t>Halliburton</t>
        </is>
      </c>
      <c r="E899" t="n">
        <v>993.7</v>
      </c>
      <c r="F899" t="n">
        <v>15170</v>
      </c>
      <c r="G899" t="n">
        <v>33.4</v>
      </c>
      <c r="H899" t="n">
        <v>14496</v>
      </c>
      <c r="I899" t="n">
        <v>0</v>
      </c>
      <c r="J899" t="n">
        <v>448.9</v>
      </c>
      <c r="K899" t="n">
        <v>238.3</v>
      </c>
      <c r="L899" t="n">
        <v>162.5</v>
      </c>
      <c r="M899" t="n">
        <v>55.1</v>
      </c>
      <c r="N899" t="n">
        <v>76.09999999999999</v>
      </c>
      <c r="O899" t="n">
        <v>78225</v>
      </c>
      <c r="P899" t="n">
        <v>58142</v>
      </c>
      <c r="Q899" t="n">
        <v>322143</v>
      </c>
      <c r="R899" t="n">
        <v>1652703</v>
      </c>
      <c r="S899" t="inlineStr">
        <is>
          <t>Drilling</t>
        </is>
      </c>
      <c r="T899" t="inlineStr">
        <is>
          <t>Medium</t>
        </is>
      </c>
      <c r="U899" t="n">
        <v>292.15</v>
      </c>
      <c r="V899" t="n">
        <v>57.29</v>
      </c>
      <c r="W899" t="n">
        <v>1555.39</v>
      </c>
      <c r="X899" t="n">
        <v>4316.72</v>
      </c>
      <c r="Y899" t="n">
        <v>3729.99</v>
      </c>
    </row>
    <row r="900">
      <c r="A900" s="1" t="n">
        <v>45572</v>
      </c>
      <c r="B900" t="inlineStr">
        <is>
          <t>TGZ-0386</t>
        </is>
      </c>
      <c r="C900" t="inlineStr">
        <is>
          <t>SGP-2</t>
        </is>
      </c>
      <c r="D900" t="inlineStr">
        <is>
          <t>KCA Deutag</t>
        </is>
      </c>
      <c r="E900" t="n">
        <v>975.8</v>
      </c>
      <c r="F900" t="n">
        <v>18468</v>
      </c>
      <c r="G900" t="n">
        <v>16.8</v>
      </c>
      <c r="H900" t="n">
        <v>9221</v>
      </c>
      <c r="I900" t="n">
        <v>0</v>
      </c>
      <c r="J900" t="n">
        <v>599.9</v>
      </c>
      <c r="K900" t="n">
        <v>290.3</v>
      </c>
      <c r="L900" t="n">
        <v>191.8</v>
      </c>
      <c r="M900" t="n">
        <v>58.3</v>
      </c>
      <c r="N900" t="n">
        <v>79.8</v>
      </c>
      <c r="O900" t="n">
        <v>76537</v>
      </c>
      <c r="P900" t="n">
        <v>61090</v>
      </c>
      <c r="Q900" t="n">
        <v>144471</v>
      </c>
      <c r="R900" t="n">
        <v>4176853</v>
      </c>
      <c r="S900" t="inlineStr">
        <is>
          <t>Producing</t>
        </is>
      </c>
      <c r="T900" t="inlineStr">
        <is>
          <t>Low</t>
        </is>
      </c>
      <c r="U900" t="n">
        <v>1133.9</v>
      </c>
      <c r="V900" t="n">
        <v>2990.03</v>
      </c>
      <c r="W900" t="n">
        <v>6825.88</v>
      </c>
      <c r="X900" t="n">
        <v>3178.36</v>
      </c>
      <c r="Y900" t="n">
        <v>3486.57</v>
      </c>
    </row>
    <row r="901">
      <c r="A901" s="1" t="n">
        <v>45389</v>
      </c>
      <c r="B901" t="inlineStr">
        <is>
          <t>TGZ-0467</t>
        </is>
      </c>
      <c r="C901" t="inlineStr">
        <is>
          <t>CPF-2</t>
        </is>
      </c>
      <c r="D901" t="inlineStr">
        <is>
          <t>Weatherford</t>
        </is>
      </c>
      <c r="E901" t="n">
        <v>1168.6</v>
      </c>
      <c r="F901" t="n">
        <v>21146</v>
      </c>
      <c r="G901" t="n">
        <v>42</v>
      </c>
      <c r="H901" t="n">
        <v>8492</v>
      </c>
      <c r="I901" t="n">
        <v>0</v>
      </c>
      <c r="J901" t="n">
        <v>433.5</v>
      </c>
      <c r="K901" t="n">
        <v>250.5</v>
      </c>
      <c r="L901" t="n">
        <v>203.7</v>
      </c>
      <c r="M901" t="n">
        <v>45.7</v>
      </c>
      <c r="N901" t="n">
        <v>75.19</v>
      </c>
      <c r="O901" t="n">
        <v>74608</v>
      </c>
      <c r="P901" t="n">
        <v>74213</v>
      </c>
      <c r="Q901" t="n">
        <v>64594</v>
      </c>
      <c r="R901" t="n">
        <v>3519966</v>
      </c>
      <c r="S901" t="inlineStr">
        <is>
          <t>Maintenance</t>
        </is>
      </c>
      <c r="T901" t="inlineStr">
        <is>
          <t>Critical</t>
        </is>
      </c>
      <c r="U901" t="n">
        <v>1515.52</v>
      </c>
      <c r="V901" t="n">
        <v>5660.94</v>
      </c>
      <c r="W901" t="n">
        <v>3857</v>
      </c>
      <c r="X901" t="n">
        <v>354.44</v>
      </c>
      <c r="Y901" t="n">
        <v>2679.58</v>
      </c>
    </row>
    <row r="902">
      <c r="A902" s="1" t="n">
        <v>45540</v>
      </c>
      <c r="B902" t="inlineStr">
        <is>
          <t>TGZ-0134</t>
        </is>
      </c>
      <c r="C902" t="inlineStr">
        <is>
          <t>CPF-2</t>
        </is>
      </c>
      <c r="D902" t="inlineStr">
        <is>
          <t>Technip</t>
        </is>
      </c>
      <c r="E902" t="n">
        <v>835.5</v>
      </c>
      <c r="F902" t="n">
        <v>20460</v>
      </c>
      <c r="G902" t="n">
        <v>42.9</v>
      </c>
      <c r="H902" t="n">
        <v>9416</v>
      </c>
      <c r="I902" t="n">
        <v>0</v>
      </c>
      <c r="J902" t="n">
        <v>535.2</v>
      </c>
      <c r="K902" t="n">
        <v>256.2</v>
      </c>
      <c r="L902" t="n">
        <v>238.4</v>
      </c>
      <c r="M902" t="n">
        <v>44.2</v>
      </c>
      <c r="N902" t="n">
        <v>75.56999999999999</v>
      </c>
      <c r="O902" t="n">
        <v>98153</v>
      </c>
      <c r="P902" t="n">
        <v>64367</v>
      </c>
      <c r="Q902" t="n">
        <v>194787</v>
      </c>
      <c r="R902" t="n">
        <v>3885278</v>
      </c>
      <c r="S902" t="inlineStr">
        <is>
          <t>Drilling</t>
        </is>
      </c>
      <c r="T902" t="inlineStr">
        <is>
          <t>Medium</t>
        </is>
      </c>
      <c r="U902" t="n">
        <v>7317.14</v>
      </c>
      <c r="V902" t="n">
        <v>5941.27</v>
      </c>
      <c r="W902" t="n">
        <v>3313.77</v>
      </c>
      <c r="X902" t="n">
        <v>4221.24</v>
      </c>
      <c r="Y902" t="n">
        <v>8284.58</v>
      </c>
    </row>
    <row r="903">
      <c r="A903" s="1" t="n">
        <v>45542</v>
      </c>
      <c r="B903" t="inlineStr">
        <is>
          <t>TGZ-0387</t>
        </is>
      </c>
      <c r="C903" t="inlineStr">
        <is>
          <t>SGI-2</t>
        </is>
      </c>
      <c r="D903" t="inlineStr">
        <is>
          <t>Halliburton</t>
        </is>
      </c>
      <c r="E903" t="n">
        <v>1002.3</v>
      </c>
      <c r="F903" t="n">
        <v>21812</v>
      </c>
      <c r="G903" t="n">
        <v>37.4</v>
      </c>
      <c r="H903" t="n">
        <v>9349</v>
      </c>
      <c r="I903" t="n">
        <v>0</v>
      </c>
      <c r="J903" t="n">
        <v>452.6</v>
      </c>
      <c r="K903" t="n">
        <v>222.6</v>
      </c>
      <c r="L903" t="n">
        <v>211.6</v>
      </c>
      <c r="M903" t="n">
        <v>58.7</v>
      </c>
      <c r="N903" t="n">
        <v>79.56</v>
      </c>
      <c r="O903" t="n">
        <v>89803</v>
      </c>
      <c r="P903" t="n">
        <v>58982</v>
      </c>
      <c r="Q903" t="n">
        <v>164024</v>
      </c>
      <c r="R903" t="n">
        <v>4732791</v>
      </c>
      <c r="S903" t="inlineStr">
        <is>
          <t>Maintenance</t>
        </is>
      </c>
      <c r="T903" t="inlineStr">
        <is>
          <t>Low</t>
        </is>
      </c>
      <c r="U903" t="n">
        <v>7681.11</v>
      </c>
      <c r="V903" t="n">
        <v>463.76</v>
      </c>
      <c r="W903" t="n">
        <v>2291.94</v>
      </c>
      <c r="X903" t="n">
        <v>2578.8</v>
      </c>
      <c r="Y903" t="n">
        <v>1810.76</v>
      </c>
    </row>
    <row r="904">
      <c r="A904" s="1" t="n">
        <v>45314</v>
      </c>
      <c r="B904" t="inlineStr">
        <is>
          <t>TGZ-0121</t>
        </is>
      </c>
      <c r="C904" t="inlineStr">
        <is>
          <t>SGP-1</t>
        </is>
      </c>
      <c r="D904" t="inlineStr">
        <is>
          <t>Saipem</t>
        </is>
      </c>
      <c r="E904" t="n">
        <v>1173.4</v>
      </c>
      <c r="F904" t="n">
        <v>15457</v>
      </c>
      <c r="G904" t="n">
        <v>29.3</v>
      </c>
      <c r="H904" t="n">
        <v>14319</v>
      </c>
      <c r="I904" t="n">
        <v>0</v>
      </c>
      <c r="J904" t="n">
        <v>425.6</v>
      </c>
      <c r="K904" t="n">
        <v>247.7</v>
      </c>
      <c r="L904" t="n">
        <v>162.2</v>
      </c>
      <c r="M904" t="n">
        <v>52.6</v>
      </c>
      <c r="N904" t="n">
        <v>82.36</v>
      </c>
      <c r="O904" t="n">
        <v>88947</v>
      </c>
      <c r="P904" t="n">
        <v>77792</v>
      </c>
      <c r="Q904" t="n">
        <v>172824</v>
      </c>
      <c r="R904" t="n">
        <v>2210072</v>
      </c>
      <c r="S904" t="inlineStr">
        <is>
          <t>Maintenance</t>
        </is>
      </c>
      <c r="T904" t="inlineStr">
        <is>
          <t>Low</t>
        </is>
      </c>
      <c r="U904" t="n">
        <v>3554.23</v>
      </c>
      <c r="V904" t="n">
        <v>8621.219999999999</v>
      </c>
      <c r="W904" t="n">
        <v>9493.299999999999</v>
      </c>
      <c r="X904" t="n">
        <v>8088.1</v>
      </c>
      <c r="Y904" t="n">
        <v>5.14</v>
      </c>
    </row>
    <row r="905">
      <c r="A905" s="1" t="n">
        <v>45442</v>
      </c>
      <c r="B905" t="inlineStr">
        <is>
          <t>TGZ-0342</t>
        </is>
      </c>
      <c r="C905" t="inlineStr">
        <is>
          <t>SGI-1</t>
        </is>
      </c>
      <c r="D905" t="inlineStr">
        <is>
          <t>Technip</t>
        </is>
      </c>
      <c r="E905" t="n">
        <v>1086.2</v>
      </c>
      <c r="F905" t="n">
        <v>23931</v>
      </c>
      <c r="G905" t="n">
        <v>33.4</v>
      </c>
      <c r="H905" t="n">
        <v>11437</v>
      </c>
      <c r="I905" t="n">
        <v>17069</v>
      </c>
      <c r="J905" t="n">
        <v>438.3</v>
      </c>
      <c r="K905" t="n">
        <v>236.4</v>
      </c>
      <c r="L905" t="n">
        <v>210.3</v>
      </c>
      <c r="M905" t="n">
        <v>57.9</v>
      </c>
      <c r="N905" t="n">
        <v>80.89</v>
      </c>
      <c r="O905" t="n">
        <v>63126</v>
      </c>
      <c r="P905" t="n">
        <v>68673</v>
      </c>
      <c r="Q905" t="n">
        <v>345452</v>
      </c>
      <c r="R905" t="n">
        <v>1314731</v>
      </c>
      <c r="S905" t="inlineStr">
        <is>
          <t>Producing</t>
        </is>
      </c>
      <c r="T905" t="inlineStr">
        <is>
          <t>Low</t>
        </is>
      </c>
      <c r="U905" t="n">
        <v>5517.66</v>
      </c>
      <c r="V905" t="n">
        <v>1431.71</v>
      </c>
      <c r="W905" t="n">
        <v>6596.55</v>
      </c>
      <c r="X905" t="n">
        <v>2988.36</v>
      </c>
      <c r="Y905" t="n">
        <v>6881.15</v>
      </c>
    </row>
    <row r="906">
      <c r="A906" s="1" t="n">
        <v>45398</v>
      </c>
      <c r="B906" t="inlineStr">
        <is>
          <t>TGZ-0335</t>
        </is>
      </c>
      <c r="C906" t="inlineStr">
        <is>
          <t>SGP-2</t>
        </is>
      </c>
      <c r="D906" t="inlineStr">
        <is>
          <t>Halliburton</t>
        </is>
      </c>
      <c r="E906" t="n">
        <v>970.4</v>
      </c>
      <c r="F906" t="n">
        <v>21293</v>
      </c>
      <c r="G906" t="n">
        <v>24.7</v>
      </c>
      <c r="H906" t="n">
        <v>8183</v>
      </c>
      <c r="I906" t="n">
        <v>0</v>
      </c>
      <c r="J906" t="n">
        <v>589.7</v>
      </c>
      <c r="K906" t="n">
        <v>281.1</v>
      </c>
      <c r="L906" t="n">
        <v>224.6</v>
      </c>
      <c r="M906" t="n">
        <v>51.9</v>
      </c>
      <c r="N906" t="n">
        <v>83.03</v>
      </c>
      <c r="O906" t="n">
        <v>93666</v>
      </c>
      <c r="P906" t="n">
        <v>59301</v>
      </c>
      <c r="Q906" t="n">
        <v>137547</v>
      </c>
      <c r="R906" t="n">
        <v>4832556</v>
      </c>
      <c r="S906" t="inlineStr">
        <is>
          <t>Producing</t>
        </is>
      </c>
      <c r="T906" t="inlineStr">
        <is>
          <t>Critical</t>
        </is>
      </c>
      <c r="U906" t="n">
        <v>1925.42</v>
      </c>
      <c r="V906" t="n">
        <v>2167.65</v>
      </c>
      <c r="W906" t="n">
        <v>6896.27</v>
      </c>
      <c r="X906" t="n">
        <v>6451.71</v>
      </c>
      <c r="Y906" t="n">
        <v>7313.12</v>
      </c>
    </row>
    <row r="907">
      <c r="A907" s="1" t="n">
        <v>45647</v>
      </c>
      <c r="B907" t="inlineStr">
        <is>
          <t>TGZ-0306</t>
        </is>
      </c>
      <c r="C907" t="inlineStr">
        <is>
          <t>CPF-2</t>
        </is>
      </c>
      <c r="D907" t="inlineStr">
        <is>
          <t>Schlumberger</t>
        </is>
      </c>
      <c r="E907" t="n">
        <v>894.9</v>
      </c>
      <c r="F907" t="n">
        <v>24834</v>
      </c>
      <c r="G907" t="n">
        <v>15.8</v>
      </c>
      <c r="H907" t="n">
        <v>12855</v>
      </c>
      <c r="I907" t="n">
        <v>7633</v>
      </c>
      <c r="J907" t="n">
        <v>593</v>
      </c>
      <c r="K907" t="n">
        <v>299.4</v>
      </c>
      <c r="L907" t="n">
        <v>197.4</v>
      </c>
      <c r="M907" t="n">
        <v>58.2</v>
      </c>
      <c r="N907" t="n">
        <v>77.23</v>
      </c>
      <c r="O907" t="n">
        <v>86247</v>
      </c>
      <c r="P907" t="n">
        <v>62958</v>
      </c>
      <c r="Q907" t="n">
        <v>269821</v>
      </c>
      <c r="R907" t="n">
        <v>2820955</v>
      </c>
      <c r="S907" t="inlineStr">
        <is>
          <t>Drilling</t>
        </is>
      </c>
      <c r="T907" t="inlineStr">
        <is>
          <t>Critical</t>
        </is>
      </c>
      <c r="U907" t="n">
        <v>2630.29</v>
      </c>
      <c r="V907" t="n">
        <v>7446.92</v>
      </c>
      <c r="W907" t="n">
        <v>1329.64</v>
      </c>
      <c r="X907" t="n">
        <v>8812.59</v>
      </c>
      <c r="Y907" t="n">
        <v>4301.42</v>
      </c>
    </row>
    <row r="908">
      <c r="A908" s="1" t="n">
        <v>45511</v>
      </c>
      <c r="B908" t="inlineStr">
        <is>
          <t>TGZ-0296</t>
        </is>
      </c>
      <c r="C908" t="inlineStr">
        <is>
          <t>CPF-1</t>
        </is>
      </c>
      <c r="D908" t="inlineStr">
        <is>
          <t>Halliburton</t>
        </is>
      </c>
      <c r="E908" t="n">
        <v>1139.9</v>
      </c>
      <c r="F908" t="n">
        <v>24786</v>
      </c>
      <c r="G908" t="n">
        <v>43.9</v>
      </c>
      <c r="H908" t="n">
        <v>9488</v>
      </c>
      <c r="I908" t="n">
        <v>0</v>
      </c>
      <c r="J908" t="n">
        <v>403.2</v>
      </c>
      <c r="K908" t="n">
        <v>229.9</v>
      </c>
      <c r="L908" t="n">
        <v>209</v>
      </c>
      <c r="M908" t="n">
        <v>45.4</v>
      </c>
      <c r="N908" t="n">
        <v>84.89</v>
      </c>
      <c r="O908" t="n">
        <v>82408</v>
      </c>
      <c r="P908" t="n">
        <v>44194</v>
      </c>
      <c r="Q908" t="n">
        <v>405898</v>
      </c>
      <c r="R908" t="n">
        <v>2923755</v>
      </c>
      <c r="S908" t="inlineStr">
        <is>
          <t>Drilling</t>
        </is>
      </c>
      <c r="T908" t="inlineStr">
        <is>
          <t>Critical</t>
        </is>
      </c>
      <c r="U908" t="n">
        <v>5571.74</v>
      </c>
      <c r="V908" t="n">
        <v>758.21</v>
      </c>
      <c r="W908" t="n">
        <v>3848.01</v>
      </c>
      <c r="X908" t="n">
        <v>7555.23</v>
      </c>
      <c r="Y908" t="n">
        <v>8259.66</v>
      </c>
    </row>
    <row r="909">
      <c r="A909" s="1" t="n">
        <v>45422</v>
      </c>
      <c r="B909" t="inlineStr">
        <is>
          <t>TGZ-0432</t>
        </is>
      </c>
      <c r="C909" t="inlineStr">
        <is>
          <t>SGP-1</t>
        </is>
      </c>
      <c r="D909" t="inlineStr">
        <is>
          <t>Schlumberger</t>
        </is>
      </c>
      <c r="E909" t="n">
        <v>847.7</v>
      </c>
      <c r="F909" t="n">
        <v>19650</v>
      </c>
      <c r="G909" t="n">
        <v>34.3</v>
      </c>
      <c r="H909" t="n">
        <v>9709</v>
      </c>
      <c r="I909" t="n">
        <v>47040</v>
      </c>
      <c r="J909" t="n">
        <v>503.5</v>
      </c>
      <c r="K909" t="n">
        <v>225.7</v>
      </c>
      <c r="L909" t="n">
        <v>184.5</v>
      </c>
      <c r="M909" t="n">
        <v>44.9</v>
      </c>
      <c r="N909" t="n">
        <v>76.51000000000001</v>
      </c>
      <c r="O909" t="n">
        <v>83128</v>
      </c>
      <c r="P909" t="n">
        <v>52337</v>
      </c>
      <c r="Q909" t="n">
        <v>276225</v>
      </c>
      <c r="R909" t="n">
        <v>2223750</v>
      </c>
      <c r="S909" t="inlineStr">
        <is>
          <t>Shut-in</t>
        </is>
      </c>
      <c r="T909" t="inlineStr">
        <is>
          <t>Critical</t>
        </is>
      </c>
      <c r="U909" t="n">
        <v>666.63</v>
      </c>
      <c r="V909" t="n">
        <v>4760.06</v>
      </c>
      <c r="W909" t="n">
        <v>1956.68</v>
      </c>
      <c r="X909" t="n">
        <v>5631.13</v>
      </c>
      <c r="Y909" t="n">
        <v>1231.18</v>
      </c>
    </row>
    <row r="910">
      <c r="A910" s="1" t="n">
        <v>45630</v>
      </c>
      <c r="B910" t="inlineStr">
        <is>
          <t>TGZ-0013</t>
        </is>
      </c>
      <c r="C910" t="inlineStr">
        <is>
          <t>CPF-1</t>
        </is>
      </c>
      <c r="D910" t="inlineStr">
        <is>
          <t>Technip</t>
        </is>
      </c>
      <c r="E910" t="n">
        <v>973.1</v>
      </c>
      <c r="F910" t="n">
        <v>17181</v>
      </c>
      <c r="G910" t="n">
        <v>19.2</v>
      </c>
      <c r="H910" t="n">
        <v>11218</v>
      </c>
      <c r="I910" t="n">
        <v>23289</v>
      </c>
      <c r="J910" t="n">
        <v>481.2</v>
      </c>
      <c r="K910" t="n">
        <v>259.8</v>
      </c>
      <c r="L910" t="n">
        <v>204.9</v>
      </c>
      <c r="M910" t="n">
        <v>46.2</v>
      </c>
      <c r="N910" t="n">
        <v>77.43000000000001</v>
      </c>
      <c r="O910" t="n">
        <v>78743</v>
      </c>
      <c r="P910" t="n">
        <v>40969</v>
      </c>
      <c r="Q910" t="n">
        <v>293006</v>
      </c>
      <c r="R910" t="n">
        <v>2899024</v>
      </c>
      <c r="S910" t="inlineStr">
        <is>
          <t>Drilling</t>
        </is>
      </c>
      <c r="T910" t="inlineStr">
        <is>
          <t>Critical</t>
        </is>
      </c>
      <c r="U910" t="n">
        <v>6476.39</v>
      </c>
      <c r="V910" t="n">
        <v>1600.95</v>
      </c>
      <c r="W910" t="n">
        <v>6813.34</v>
      </c>
      <c r="X910" t="n">
        <v>2641.15</v>
      </c>
      <c r="Y910" t="n">
        <v>528.26</v>
      </c>
    </row>
    <row r="911">
      <c r="A911" s="1" t="n">
        <v>45447</v>
      </c>
      <c r="B911" t="inlineStr">
        <is>
          <t>TGZ-0304</t>
        </is>
      </c>
      <c r="C911" t="inlineStr">
        <is>
          <t>CPF-3</t>
        </is>
      </c>
      <c r="D911" t="inlineStr">
        <is>
          <t>Saipem</t>
        </is>
      </c>
      <c r="E911" t="n">
        <v>1102.6</v>
      </c>
      <c r="F911" t="n">
        <v>17502</v>
      </c>
      <c r="G911" t="n">
        <v>34</v>
      </c>
      <c r="H911" t="n">
        <v>11169</v>
      </c>
      <c r="I911" t="n">
        <v>0</v>
      </c>
      <c r="J911" t="n">
        <v>488.5</v>
      </c>
      <c r="K911" t="n">
        <v>237.4</v>
      </c>
      <c r="L911" t="n">
        <v>236.9</v>
      </c>
      <c r="M911" t="n">
        <v>49.1</v>
      </c>
      <c r="N911" t="n">
        <v>75.17</v>
      </c>
      <c r="O911" t="n">
        <v>99954</v>
      </c>
      <c r="P911" t="n">
        <v>53650</v>
      </c>
      <c r="Q911" t="n">
        <v>486972</v>
      </c>
      <c r="R911" t="n">
        <v>2067961</v>
      </c>
      <c r="S911" t="inlineStr">
        <is>
          <t>Shut-in</t>
        </is>
      </c>
      <c r="T911" t="inlineStr">
        <is>
          <t>High</t>
        </is>
      </c>
      <c r="U911" t="n">
        <v>2961.84</v>
      </c>
      <c r="V911" t="n">
        <v>1548.08</v>
      </c>
      <c r="W911" t="n">
        <v>5541.47</v>
      </c>
      <c r="X911" t="n">
        <v>5424.73</v>
      </c>
      <c r="Y911" t="n">
        <v>6479.92</v>
      </c>
    </row>
    <row r="912">
      <c r="A912" s="1" t="n">
        <v>45445</v>
      </c>
      <c r="B912" t="inlineStr">
        <is>
          <t>TGZ-0158</t>
        </is>
      </c>
      <c r="C912" t="inlineStr">
        <is>
          <t>CPF-1</t>
        </is>
      </c>
      <c r="D912" t="inlineStr">
        <is>
          <t>KCA Deutag</t>
        </is>
      </c>
      <c r="E912" t="n">
        <v>1076.3</v>
      </c>
      <c r="F912" t="n">
        <v>15237</v>
      </c>
      <c r="G912" t="n">
        <v>18.3</v>
      </c>
      <c r="H912" t="n">
        <v>14763</v>
      </c>
      <c r="I912" t="n">
        <v>0</v>
      </c>
      <c r="J912" t="n">
        <v>422</v>
      </c>
      <c r="K912" t="n">
        <v>208.5</v>
      </c>
      <c r="L912" t="n">
        <v>215.6</v>
      </c>
      <c r="M912" t="n">
        <v>59.1</v>
      </c>
      <c r="N912" t="n">
        <v>82.92</v>
      </c>
      <c r="O912" t="n">
        <v>98300</v>
      </c>
      <c r="P912" t="n">
        <v>52350</v>
      </c>
      <c r="Q912" t="n">
        <v>202273</v>
      </c>
      <c r="R912" t="n">
        <v>1826975</v>
      </c>
      <c r="S912" t="inlineStr">
        <is>
          <t>Maintenance</t>
        </is>
      </c>
      <c r="T912" t="inlineStr">
        <is>
          <t>High</t>
        </is>
      </c>
      <c r="U912" t="n">
        <v>5808.19</v>
      </c>
      <c r="V912" t="n">
        <v>2536.66</v>
      </c>
      <c r="W912" t="n">
        <v>6304.72</v>
      </c>
      <c r="X912" t="n">
        <v>7409.95</v>
      </c>
      <c r="Y912" t="n">
        <v>8436.200000000001</v>
      </c>
    </row>
    <row r="913">
      <c r="A913" s="1" t="n">
        <v>45464</v>
      </c>
      <c r="B913" t="inlineStr">
        <is>
          <t>TGZ-0144</t>
        </is>
      </c>
      <c r="C913" t="inlineStr">
        <is>
          <t>SGI-1</t>
        </is>
      </c>
      <c r="D913" t="inlineStr">
        <is>
          <t>KCA Deutag</t>
        </is>
      </c>
      <c r="E913" t="n">
        <v>954.7</v>
      </c>
      <c r="F913" t="n">
        <v>16127</v>
      </c>
      <c r="G913" t="n">
        <v>36</v>
      </c>
      <c r="H913" t="n">
        <v>14648</v>
      </c>
      <c r="I913" t="n">
        <v>0</v>
      </c>
      <c r="J913" t="n">
        <v>417.5</v>
      </c>
      <c r="K913" t="n">
        <v>223.7</v>
      </c>
      <c r="L913" t="n">
        <v>196.8</v>
      </c>
      <c r="M913" t="n">
        <v>55.1</v>
      </c>
      <c r="N913" t="n">
        <v>78.39</v>
      </c>
      <c r="O913" t="n">
        <v>81566</v>
      </c>
      <c r="P913" t="n">
        <v>41646</v>
      </c>
      <c r="Q913" t="n">
        <v>147738</v>
      </c>
      <c r="R913" t="n">
        <v>4323895</v>
      </c>
      <c r="S913" t="inlineStr">
        <is>
          <t>Maintenance</t>
        </is>
      </c>
      <c r="T913" t="inlineStr">
        <is>
          <t>High</t>
        </is>
      </c>
      <c r="U913" t="n">
        <v>3244.33</v>
      </c>
      <c r="V913" t="n">
        <v>71.3</v>
      </c>
      <c r="W913" t="n">
        <v>2617.3</v>
      </c>
      <c r="X913" t="n">
        <v>8313.639999999999</v>
      </c>
      <c r="Y913" t="n">
        <v>5125.78</v>
      </c>
    </row>
    <row r="914">
      <c r="A914" s="1" t="n">
        <v>45322</v>
      </c>
      <c r="B914" t="inlineStr">
        <is>
          <t>TGZ-0292</t>
        </is>
      </c>
      <c r="C914" t="inlineStr">
        <is>
          <t>CPF-1</t>
        </is>
      </c>
      <c r="D914" t="inlineStr">
        <is>
          <t>Schlumberger</t>
        </is>
      </c>
      <c r="E914" t="n">
        <v>899.6</v>
      </c>
      <c r="F914" t="n">
        <v>17144</v>
      </c>
      <c r="G914" t="n">
        <v>26.2</v>
      </c>
      <c r="H914" t="n">
        <v>11301</v>
      </c>
      <c r="I914" t="n">
        <v>0</v>
      </c>
      <c r="J914" t="n">
        <v>532.9</v>
      </c>
      <c r="K914" t="n">
        <v>215.2</v>
      </c>
      <c r="L914" t="n">
        <v>164.9</v>
      </c>
      <c r="M914" t="n">
        <v>48</v>
      </c>
      <c r="N914" t="n">
        <v>84.16</v>
      </c>
      <c r="O914" t="n">
        <v>98767</v>
      </c>
      <c r="P914" t="n">
        <v>52316</v>
      </c>
      <c r="Q914" t="n">
        <v>474805</v>
      </c>
      <c r="R914" t="n">
        <v>1040693</v>
      </c>
      <c r="S914" t="inlineStr">
        <is>
          <t>Drilling</t>
        </is>
      </c>
      <c r="T914" t="inlineStr">
        <is>
          <t>High</t>
        </is>
      </c>
      <c r="U914" t="n">
        <v>450.12</v>
      </c>
      <c r="V914" t="n">
        <v>7945.85</v>
      </c>
      <c r="W914" t="n">
        <v>153.29</v>
      </c>
      <c r="X914" t="n">
        <v>1122.07</v>
      </c>
      <c r="Y914" t="n">
        <v>787.78</v>
      </c>
    </row>
    <row r="915">
      <c r="A915" s="1" t="n">
        <v>45392</v>
      </c>
      <c r="B915" t="inlineStr">
        <is>
          <t>TGZ-0261</t>
        </is>
      </c>
      <c r="C915" t="inlineStr">
        <is>
          <t>SGP-1</t>
        </is>
      </c>
      <c r="D915" t="inlineStr">
        <is>
          <t>Schlumberger</t>
        </is>
      </c>
      <c r="E915" t="n">
        <v>1194.6</v>
      </c>
      <c r="F915" t="n">
        <v>19568</v>
      </c>
      <c r="G915" t="n">
        <v>32.3</v>
      </c>
      <c r="H915" t="n">
        <v>9265</v>
      </c>
      <c r="I915" t="n">
        <v>0</v>
      </c>
      <c r="J915" t="n">
        <v>597.7</v>
      </c>
      <c r="K915" t="n">
        <v>251.3</v>
      </c>
      <c r="L915" t="n">
        <v>173.8</v>
      </c>
      <c r="M915" t="n">
        <v>42</v>
      </c>
      <c r="N915" t="n">
        <v>75.44</v>
      </c>
      <c r="O915" t="n">
        <v>69451</v>
      </c>
      <c r="P915" t="n">
        <v>75079</v>
      </c>
      <c r="Q915" t="n">
        <v>75417</v>
      </c>
      <c r="R915" t="n">
        <v>3310140</v>
      </c>
      <c r="S915" t="inlineStr">
        <is>
          <t>Producing</t>
        </is>
      </c>
      <c r="T915" t="inlineStr">
        <is>
          <t>Critical</t>
        </is>
      </c>
      <c r="U915" t="n">
        <v>1090.35</v>
      </c>
      <c r="V915" t="n">
        <v>7243.57</v>
      </c>
      <c r="W915" t="n">
        <v>6407.61</v>
      </c>
      <c r="X915" t="n">
        <v>7664.68</v>
      </c>
      <c r="Y915" t="n">
        <v>779.36</v>
      </c>
    </row>
    <row r="916">
      <c r="A916" s="1" t="n">
        <v>45553</v>
      </c>
      <c r="B916" t="inlineStr">
        <is>
          <t>TGZ-0159</t>
        </is>
      </c>
      <c r="C916" t="inlineStr">
        <is>
          <t>SGI-1</t>
        </is>
      </c>
      <c r="D916" t="inlineStr">
        <is>
          <t>KCA Deutag</t>
        </is>
      </c>
      <c r="E916" t="n">
        <v>975.6</v>
      </c>
      <c r="F916" t="n">
        <v>18754</v>
      </c>
      <c r="G916" t="n">
        <v>23.9</v>
      </c>
      <c r="H916" t="n">
        <v>8179</v>
      </c>
      <c r="I916" t="n">
        <v>0</v>
      </c>
      <c r="J916" t="n">
        <v>562.8</v>
      </c>
      <c r="K916" t="n">
        <v>258.2</v>
      </c>
      <c r="L916" t="n">
        <v>200.2</v>
      </c>
      <c r="M916" t="n">
        <v>56.5</v>
      </c>
      <c r="N916" t="n">
        <v>75.47</v>
      </c>
      <c r="O916" t="n">
        <v>83469</v>
      </c>
      <c r="P916" t="n">
        <v>69950</v>
      </c>
      <c r="Q916" t="n">
        <v>97820</v>
      </c>
      <c r="R916" t="n">
        <v>3744999</v>
      </c>
      <c r="S916" t="inlineStr">
        <is>
          <t>Producing</t>
        </is>
      </c>
      <c r="T916" t="inlineStr">
        <is>
          <t>Low</t>
        </is>
      </c>
      <c r="U916" t="n">
        <v>9012.07</v>
      </c>
      <c r="V916" t="n">
        <v>4030.82</v>
      </c>
      <c r="W916" t="n">
        <v>6033.78</v>
      </c>
      <c r="X916" t="n">
        <v>8552.309999999999</v>
      </c>
      <c r="Y916" t="n">
        <v>9772.389999999999</v>
      </c>
    </row>
    <row r="917">
      <c r="A917" s="1" t="n">
        <v>45409</v>
      </c>
      <c r="B917" t="inlineStr">
        <is>
          <t>TGZ-0293</t>
        </is>
      </c>
      <c r="C917" t="inlineStr">
        <is>
          <t>SGI-2</t>
        </is>
      </c>
      <c r="D917" t="inlineStr">
        <is>
          <t>Schlumberger</t>
        </is>
      </c>
      <c r="E917" t="n">
        <v>1030.9</v>
      </c>
      <c r="F917" t="n">
        <v>19204</v>
      </c>
      <c r="G917" t="n">
        <v>39</v>
      </c>
      <c r="H917" t="n">
        <v>11373</v>
      </c>
      <c r="I917" t="n">
        <v>0</v>
      </c>
      <c r="J917" t="n">
        <v>473.6</v>
      </c>
      <c r="K917" t="n">
        <v>251</v>
      </c>
      <c r="L917" t="n">
        <v>208.1</v>
      </c>
      <c r="M917" t="n">
        <v>55.8</v>
      </c>
      <c r="N917" t="n">
        <v>76.73999999999999</v>
      </c>
      <c r="O917" t="n">
        <v>83751</v>
      </c>
      <c r="P917" t="n">
        <v>64317</v>
      </c>
      <c r="Q917" t="n">
        <v>286115</v>
      </c>
      <c r="R917" t="n">
        <v>3394809</v>
      </c>
      <c r="S917" t="inlineStr">
        <is>
          <t>Drilling</t>
        </is>
      </c>
      <c r="T917" t="inlineStr">
        <is>
          <t>Critical</t>
        </is>
      </c>
      <c r="U917" t="n">
        <v>1091.64</v>
      </c>
      <c r="V917" t="n">
        <v>6978.15</v>
      </c>
      <c r="W917" t="n">
        <v>8067.82</v>
      </c>
      <c r="X917" t="n">
        <v>5954.84</v>
      </c>
      <c r="Y917" t="n">
        <v>1840.13</v>
      </c>
    </row>
    <row r="918">
      <c r="A918" s="1" t="n">
        <v>45426</v>
      </c>
      <c r="B918" t="inlineStr">
        <is>
          <t>TGZ-0427</t>
        </is>
      </c>
      <c r="C918" t="inlineStr">
        <is>
          <t>SGI-1</t>
        </is>
      </c>
      <c r="D918" t="inlineStr">
        <is>
          <t>KCA Deutag</t>
        </is>
      </c>
      <c r="E918" t="n">
        <v>944.1</v>
      </c>
      <c r="F918" t="n">
        <v>15408</v>
      </c>
      <c r="G918" t="n">
        <v>23.7</v>
      </c>
      <c r="H918" t="n">
        <v>10838</v>
      </c>
      <c r="I918" t="n">
        <v>0</v>
      </c>
      <c r="J918" t="n">
        <v>538.3</v>
      </c>
      <c r="K918" t="n">
        <v>286.5</v>
      </c>
      <c r="L918" t="n">
        <v>170.5</v>
      </c>
      <c r="M918" t="n">
        <v>57.5</v>
      </c>
      <c r="N918" t="n">
        <v>84.04000000000001</v>
      </c>
      <c r="O918" t="n">
        <v>96413</v>
      </c>
      <c r="P918" t="n">
        <v>67001</v>
      </c>
      <c r="Q918" t="n">
        <v>102197</v>
      </c>
      <c r="R918" t="n">
        <v>4295442</v>
      </c>
      <c r="S918" t="inlineStr">
        <is>
          <t>Shut-in</t>
        </is>
      </c>
      <c r="T918" t="inlineStr">
        <is>
          <t>Low</t>
        </is>
      </c>
      <c r="U918" t="n">
        <v>3565.43</v>
      </c>
      <c r="V918" t="n">
        <v>6697.7</v>
      </c>
      <c r="W918" t="n">
        <v>5124.38</v>
      </c>
      <c r="X918" t="n">
        <v>706.73</v>
      </c>
      <c r="Y918" t="n">
        <v>7509.53</v>
      </c>
    </row>
    <row r="919">
      <c r="A919" s="1" t="n">
        <v>45294</v>
      </c>
      <c r="B919" t="inlineStr">
        <is>
          <t>TGZ-0011</t>
        </is>
      </c>
      <c r="C919" t="inlineStr">
        <is>
          <t>CPF-1</t>
        </is>
      </c>
      <c r="D919" t="inlineStr">
        <is>
          <t>KCA Deutag</t>
        </is>
      </c>
      <c r="E919" t="n">
        <v>854</v>
      </c>
      <c r="F919" t="n">
        <v>19016</v>
      </c>
      <c r="G919" t="n">
        <v>31.3</v>
      </c>
      <c r="H919" t="n">
        <v>13891</v>
      </c>
      <c r="I919" t="n">
        <v>0</v>
      </c>
      <c r="J919" t="n">
        <v>433.3</v>
      </c>
      <c r="K919" t="n">
        <v>273.3</v>
      </c>
      <c r="L919" t="n">
        <v>188.1</v>
      </c>
      <c r="M919" t="n">
        <v>58.1</v>
      </c>
      <c r="N919" t="n">
        <v>81.56999999999999</v>
      </c>
      <c r="O919" t="n">
        <v>92594</v>
      </c>
      <c r="P919" t="n">
        <v>52040</v>
      </c>
      <c r="Q919" t="n">
        <v>144136</v>
      </c>
      <c r="R919" t="n">
        <v>1915174</v>
      </c>
      <c r="S919" t="inlineStr">
        <is>
          <t>Producing</t>
        </is>
      </c>
      <c r="T919" t="inlineStr">
        <is>
          <t>Critical</t>
        </is>
      </c>
      <c r="U919" t="n">
        <v>6078.27</v>
      </c>
      <c r="V919" t="n">
        <v>2318.7</v>
      </c>
      <c r="W919" t="n">
        <v>1194.63</v>
      </c>
      <c r="X919" t="n">
        <v>7978.14</v>
      </c>
      <c r="Y919" t="n">
        <v>2952.18</v>
      </c>
    </row>
    <row r="920">
      <c r="A920" s="1" t="n">
        <v>45569</v>
      </c>
      <c r="B920" t="inlineStr">
        <is>
          <t>TGZ-0192</t>
        </is>
      </c>
      <c r="C920" t="inlineStr">
        <is>
          <t>SGI-1</t>
        </is>
      </c>
      <c r="D920" t="inlineStr">
        <is>
          <t>Schlumberger</t>
        </is>
      </c>
      <c r="E920" t="n">
        <v>1120.3</v>
      </c>
      <c r="F920" t="n">
        <v>17058</v>
      </c>
      <c r="G920" t="n">
        <v>20.9</v>
      </c>
      <c r="H920" t="n">
        <v>9763</v>
      </c>
      <c r="I920" t="n">
        <v>0</v>
      </c>
      <c r="J920" t="n">
        <v>558.9</v>
      </c>
      <c r="K920" t="n">
        <v>239.2</v>
      </c>
      <c r="L920" t="n">
        <v>230.8</v>
      </c>
      <c r="M920" t="n">
        <v>47.9</v>
      </c>
      <c r="N920" t="n">
        <v>83.63</v>
      </c>
      <c r="O920" t="n">
        <v>97905</v>
      </c>
      <c r="P920" t="n">
        <v>71817</v>
      </c>
      <c r="Q920" t="n">
        <v>224801</v>
      </c>
      <c r="R920" t="n">
        <v>4862843</v>
      </c>
      <c r="S920" t="inlineStr">
        <is>
          <t>Drilling</t>
        </is>
      </c>
      <c r="T920" t="inlineStr">
        <is>
          <t>Critical</t>
        </is>
      </c>
      <c r="U920" t="n">
        <v>7744.35</v>
      </c>
      <c r="V920" t="n">
        <v>6077.6</v>
      </c>
      <c r="W920" t="n">
        <v>5503.82</v>
      </c>
      <c r="X920" t="n">
        <v>8540.74</v>
      </c>
      <c r="Y920" t="n">
        <v>4029.88</v>
      </c>
    </row>
    <row r="921">
      <c r="A921" s="1" t="n">
        <v>45448</v>
      </c>
      <c r="B921" t="inlineStr">
        <is>
          <t>TGZ-0322</t>
        </is>
      </c>
      <c r="C921" t="inlineStr">
        <is>
          <t>CPF-3</t>
        </is>
      </c>
      <c r="D921" t="inlineStr">
        <is>
          <t>KCA Deutag</t>
        </is>
      </c>
      <c r="E921" t="n">
        <v>947.7</v>
      </c>
      <c r="F921" t="n">
        <v>19824</v>
      </c>
      <c r="G921" t="n">
        <v>23.1</v>
      </c>
      <c r="H921" t="n">
        <v>12447</v>
      </c>
      <c r="I921" t="n">
        <v>0</v>
      </c>
      <c r="J921" t="n">
        <v>567.7</v>
      </c>
      <c r="K921" t="n">
        <v>231.8</v>
      </c>
      <c r="L921" t="n">
        <v>196.8</v>
      </c>
      <c r="M921" t="n">
        <v>42.2</v>
      </c>
      <c r="N921" t="n">
        <v>77.86</v>
      </c>
      <c r="O921" t="n">
        <v>93923</v>
      </c>
      <c r="P921" t="n">
        <v>50916</v>
      </c>
      <c r="Q921" t="n">
        <v>176011</v>
      </c>
      <c r="R921" t="n">
        <v>4061918</v>
      </c>
      <c r="S921" t="inlineStr">
        <is>
          <t>Shut-in</t>
        </is>
      </c>
      <c r="T921" t="inlineStr">
        <is>
          <t>High</t>
        </is>
      </c>
      <c r="U921" t="n">
        <v>2273.48</v>
      </c>
      <c r="V921" t="n">
        <v>3072.91</v>
      </c>
      <c r="W921" t="n">
        <v>6076.13</v>
      </c>
      <c r="X921" t="n">
        <v>3544.39</v>
      </c>
      <c r="Y921" t="n">
        <v>9909.790000000001</v>
      </c>
    </row>
    <row r="922">
      <c r="A922" s="1" t="n">
        <v>45591</v>
      </c>
      <c r="B922" t="inlineStr">
        <is>
          <t>TGZ-0111</t>
        </is>
      </c>
      <c r="C922" t="inlineStr">
        <is>
          <t>SGI-1</t>
        </is>
      </c>
      <c r="D922" t="inlineStr">
        <is>
          <t>Saipem</t>
        </is>
      </c>
      <c r="E922" t="n">
        <v>1195.3</v>
      </c>
      <c r="F922" t="n">
        <v>16875</v>
      </c>
      <c r="G922" t="n">
        <v>22.9</v>
      </c>
      <c r="H922" t="n">
        <v>11263</v>
      </c>
      <c r="I922" t="n">
        <v>0</v>
      </c>
      <c r="J922" t="n">
        <v>482.5</v>
      </c>
      <c r="K922" t="n">
        <v>219</v>
      </c>
      <c r="L922" t="n">
        <v>231.5</v>
      </c>
      <c r="M922" t="n">
        <v>44.8</v>
      </c>
      <c r="N922" t="n">
        <v>80.14</v>
      </c>
      <c r="O922" t="n">
        <v>74228</v>
      </c>
      <c r="P922" t="n">
        <v>66098</v>
      </c>
      <c r="Q922" t="n">
        <v>139707</v>
      </c>
      <c r="R922" t="n">
        <v>3785281</v>
      </c>
      <c r="S922" t="inlineStr">
        <is>
          <t>Shut-in</t>
        </is>
      </c>
      <c r="T922" t="inlineStr">
        <is>
          <t>High</t>
        </is>
      </c>
      <c r="U922" t="n">
        <v>3957.79</v>
      </c>
      <c r="V922" t="n">
        <v>9200.65</v>
      </c>
      <c r="W922" t="n">
        <v>846.89</v>
      </c>
      <c r="X922" t="n">
        <v>4224.73</v>
      </c>
      <c r="Y922" t="n">
        <v>7796.59</v>
      </c>
    </row>
    <row r="923">
      <c r="A923" s="1" t="n">
        <v>45577</v>
      </c>
      <c r="B923" t="inlineStr">
        <is>
          <t>TGZ-0495</t>
        </is>
      </c>
      <c r="C923" t="inlineStr">
        <is>
          <t>SGI-1</t>
        </is>
      </c>
      <c r="D923" t="inlineStr">
        <is>
          <t>Technip</t>
        </is>
      </c>
      <c r="E923" t="n">
        <v>1051.1</v>
      </c>
      <c r="F923" t="n">
        <v>18963</v>
      </c>
      <c r="G923" t="n">
        <v>32.1</v>
      </c>
      <c r="H923" t="n">
        <v>8647</v>
      </c>
      <c r="I923" t="n">
        <v>0</v>
      </c>
      <c r="J923" t="n">
        <v>473.7</v>
      </c>
      <c r="K923" t="n">
        <v>267.9</v>
      </c>
      <c r="L923" t="n">
        <v>226.8</v>
      </c>
      <c r="M923" t="n">
        <v>45.6</v>
      </c>
      <c r="N923" t="n">
        <v>82.87</v>
      </c>
      <c r="O923" t="n">
        <v>73567</v>
      </c>
      <c r="P923" t="n">
        <v>42977</v>
      </c>
      <c r="Q923" t="n">
        <v>446263</v>
      </c>
      <c r="R923" t="n">
        <v>2382900</v>
      </c>
      <c r="S923" t="inlineStr">
        <is>
          <t>Drilling</t>
        </is>
      </c>
      <c r="T923" t="inlineStr">
        <is>
          <t>Critical</t>
        </is>
      </c>
      <c r="U923" t="n">
        <v>1870.32</v>
      </c>
      <c r="V923" t="n">
        <v>427.41</v>
      </c>
      <c r="W923" t="n">
        <v>6413.34</v>
      </c>
      <c r="X923" t="n">
        <v>3312.01</v>
      </c>
      <c r="Y923" t="n">
        <v>9874.73</v>
      </c>
    </row>
    <row r="924">
      <c r="A924" s="1" t="n">
        <v>45311</v>
      </c>
      <c r="B924" t="inlineStr">
        <is>
          <t>TGZ-0251</t>
        </is>
      </c>
      <c r="C924" t="inlineStr">
        <is>
          <t>CPF-1</t>
        </is>
      </c>
      <c r="D924" t="inlineStr">
        <is>
          <t>Saipem</t>
        </is>
      </c>
      <c r="E924" t="n">
        <v>837.4</v>
      </c>
      <c r="F924" t="n">
        <v>16789</v>
      </c>
      <c r="G924" t="n">
        <v>23.7</v>
      </c>
      <c r="H924" t="n">
        <v>10973</v>
      </c>
      <c r="I924" t="n">
        <v>0</v>
      </c>
      <c r="J924" t="n">
        <v>577.1</v>
      </c>
      <c r="K924" t="n">
        <v>269.3</v>
      </c>
      <c r="L924" t="n">
        <v>180.5</v>
      </c>
      <c r="M924" t="n">
        <v>53.6</v>
      </c>
      <c r="N924" t="n">
        <v>80.23</v>
      </c>
      <c r="O924" t="n">
        <v>83779</v>
      </c>
      <c r="P924" t="n">
        <v>43695</v>
      </c>
      <c r="Q924" t="n">
        <v>381855</v>
      </c>
      <c r="R924" t="n">
        <v>1071215</v>
      </c>
      <c r="S924" t="inlineStr">
        <is>
          <t>Shut-in</t>
        </is>
      </c>
      <c r="T924" t="inlineStr">
        <is>
          <t>Medium</t>
        </is>
      </c>
      <c r="U924" t="n">
        <v>1539.22</v>
      </c>
      <c r="V924" t="n">
        <v>7213.95</v>
      </c>
      <c r="W924" t="n">
        <v>8544.549999999999</v>
      </c>
      <c r="X924" t="n">
        <v>6195.03</v>
      </c>
      <c r="Y924" t="n">
        <v>7319.35</v>
      </c>
    </row>
    <row r="925">
      <c r="A925" s="1" t="n">
        <v>45393</v>
      </c>
      <c r="B925" t="inlineStr">
        <is>
          <t>TGZ-0475</t>
        </is>
      </c>
      <c r="C925" t="inlineStr">
        <is>
          <t>CPF-2</t>
        </is>
      </c>
      <c r="D925" t="inlineStr">
        <is>
          <t>Weatherford</t>
        </is>
      </c>
      <c r="E925" t="n">
        <v>997.5</v>
      </c>
      <c r="F925" t="n">
        <v>17178</v>
      </c>
      <c r="G925" t="n">
        <v>23.5</v>
      </c>
      <c r="H925" t="n">
        <v>12824</v>
      </c>
      <c r="I925" t="n">
        <v>0</v>
      </c>
      <c r="J925" t="n">
        <v>449.7</v>
      </c>
      <c r="K925" t="n">
        <v>282.3</v>
      </c>
      <c r="L925" t="n">
        <v>163.7</v>
      </c>
      <c r="M925" t="n">
        <v>56.9</v>
      </c>
      <c r="N925" t="n">
        <v>83.39</v>
      </c>
      <c r="O925" t="n">
        <v>60611</v>
      </c>
      <c r="P925" t="n">
        <v>79750</v>
      </c>
      <c r="Q925" t="n">
        <v>425536</v>
      </c>
      <c r="R925" t="n">
        <v>2699145</v>
      </c>
      <c r="S925" t="inlineStr">
        <is>
          <t>Producing</t>
        </is>
      </c>
      <c r="T925" t="inlineStr">
        <is>
          <t>Critical</t>
        </is>
      </c>
      <c r="U925" t="n">
        <v>1575.76</v>
      </c>
      <c r="V925" t="n">
        <v>2793.72</v>
      </c>
      <c r="W925" t="n">
        <v>7367.21</v>
      </c>
      <c r="X925" t="n">
        <v>9905.35</v>
      </c>
      <c r="Y925" t="n">
        <v>2269.11</v>
      </c>
    </row>
    <row r="926">
      <c r="A926" s="1" t="n">
        <v>45347</v>
      </c>
      <c r="B926" t="inlineStr">
        <is>
          <t>TGZ-0178</t>
        </is>
      </c>
      <c r="C926" t="inlineStr">
        <is>
          <t>SGP-2</t>
        </is>
      </c>
      <c r="D926" t="inlineStr">
        <is>
          <t>Technip</t>
        </is>
      </c>
      <c r="E926" t="n">
        <v>818</v>
      </c>
      <c r="F926" t="n">
        <v>19896</v>
      </c>
      <c r="G926" t="n">
        <v>28.7</v>
      </c>
      <c r="H926" t="n">
        <v>9994</v>
      </c>
      <c r="I926" t="n">
        <v>0</v>
      </c>
      <c r="J926" t="n">
        <v>589.7</v>
      </c>
      <c r="K926" t="n">
        <v>244.3</v>
      </c>
      <c r="L926" t="n">
        <v>169</v>
      </c>
      <c r="M926" t="n">
        <v>56.7</v>
      </c>
      <c r="N926" t="n">
        <v>76.88</v>
      </c>
      <c r="O926" t="n">
        <v>66134</v>
      </c>
      <c r="P926" t="n">
        <v>64159</v>
      </c>
      <c r="Q926" t="n">
        <v>149701</v>
      </c>
      <c r="R926" t="n">
        <v>3091705</v>
      </c>
      <c r="S926" t="inlineStr">
        <is>
          <t>Shut-in</t>
        </is>
      </c>
      <c r="T926" t="inlineStr">
        <is>
          <t>High</t>
        </is>
      </c>
      <c r="U926" t="n">
        <v>9098.66</v>
      </c>
      <c r="V926" t="n">
        <v>4739.4</v>
      </c>
      <c r="W926" t="n">
        <v>4759.16</v>
      </c>
      <c r="X926" t="n">
        <v>6511.51</v>
      </c>
      <c r="Y926" t="n">
        <v>6760.4</v>
      </c>
    </row>
    <row r="927">
      <c r="A927" s="1" t="n">
        <v>45498</v>
      </c>
      <c r="B927" t="inlineStr">
        <is>
          <t>TGZ-0380</t>
        </is>
      </c>
      <c r="C927" t="inlineStr">
        <is>
          <t>SGI-2</t>
        </is>
      </c>
      <c r="D927" t="inlineStr">
        <is>
          <t>KCA Deutag</t>
        </is>
      </c>
      <c r="E927" t="n">
        <v>845.1</v>
      </c>
      <c r="F927" t="n">
        <v>22570</v>
      </c>
      <c r="G927" t="n">
        <v>29.7</v>
      </c>
      <c r="H927" t="n">
        <v>8931</v>
      </c>
      <c r="I927" t="n">
        <v>0</v>
      </c>
      <c r="J927" t="n">
        <v>459.8</v>
      </c>
      <c r="K927" t="n">
        <v>281</v>
      </c>
      <c r="L927" t="n">
        <v>167</v>
      </c>
      <c r="M927" t="n">
        <v>45.3</v>
      </c>
      <c r="N927" t="n">
        <v>83.41</v>
      </c>
      <c r="O927" t="n">
        <v>73025</v>
      </c>
      <c r="P927" t="n">
        <v>55381</v>
      </c>
      <c r="Q927" t="n">
        <v>211886</v>
      </c>
      <c r="R927" t="n">
        <v>3382613</v>
      </c>
      <c r="S927" t="inlineStr">
        <is>
          <t>Drilling</t>
        </is>
      </c>
      <c r="T927" t="inlineStr">
        <is>
          <t>Low</t>
        </is>
      </c>
      <c r="U927" t="n">
        <v>1267.44</v>
      </c>
      <c r="V927" t="n">
        <v>7258.62</v>
      </c>
      <c r="W927" t="n">
        <v>1800.84</v>
      </c>
      <c r="X927" t="n">
        <v>1467.55</v>
      </c>
      <c r="Y927" t="n">
        <v>1442.7</v>
      </c>
    </row>
    <row r="928">
      <c r="A928" s="1" t="n">
        <v>45414</v>
      </c>
      <c r="B928" t="inlineStr">
        <is>
          <t>TGZ-0093</t>
        </is>
      </c>
      <c r="C928" t="inlineStr">
        <is>
          <t>SGI-1</t>
        </is>
      </c>
      <c r="D928" t="inlineStr">
        <is>
          <t>Halliburton</t>
        </is>
      </c>
      <c r="E928" t="n">
        <v>880.8</v>
      </c>
      <c r="F928" t="n">
        <v>21144</v>
      </c>
      <c r="G928" t="n">
        <v>19.5</v>
      </c>
      <c r="H928" t="n">
        <v>8703</v>
      </c>
      <c r="I928" t="n">
        <v>0</v>
      </c>
      <c r="J928" t="n">
        <v>493.1</v>
      </c>
      <c r="K928" t="n">
        <v>278</v>
      </c>
      <c r="L928" t="n">
        <v>231.8</v>
      </c>
      <c r="M928" t="n">
        <v>54.1</v>
      </c>
      <c r="N928" t="n">
        <v>80.67</v>
      </c>
      <c r="O928" t="n">
        <v>83301</v>
      </c>
      <c r="P928" t="n">
        <v>50785</v>
      </c>
      <c r="Q928" t="n">
        <v>177780</v>
      </c>
      <c r="R928" t="n">
        <v>1575100</v>
      </c>
      <c r="S928" t="inlineStr">
        <is>
          <t>Maintenance</t>
        </is>
      </c>
      <c r="T928" t="inlineStr">
        <is>
          <t>Low</t>
        </is>
      </c>
      <c r="U928" t="n">
        <v>8241.450000000001</v>
      </c>
      <c r="V928" t="n">
        <v>5901.22</v>
      </c>
      <c r="W928" t="n">
        <v>5182.15</v>
      </c>
      <c r="X928" t="n">
        <v>5981.61</v>
      </c>
      <c r="Y928" t="n">
        <v>4788.65</v>
      </c>
    </row>
    <row r="929">
      <c r="A929" s="1" t="n">
        <v>45376</v>
      </c>
      <c r="B929" t="inlineStr">
        <is>
          <t>TGZ-0306</t>
        </is>
      </c>
      <c r="C929" t="inlineStr">
        <is>
          <t>CPF-1</t>
        </is>
      </c>
      <c r="D929" t="inlineStr">
        <is>
          <t>Schlumberger</t>
        </is>
      </c>
      <c r="E929" t="n">
        <v>1176.5</v>
      </c>
      <c r="F929" t="n">
        <v>21872</v>
      </c>
      <c r="G929" t="n">
        <v>29.6</v>
      </c>
      <c r="H929" t="n">
        <v>14561</v>
      </c>
      <c r="I929" t="n">
        <v>0</v>
      </c>
      <c r="J929" t="n">
        <v>559.5</v>
      </c>
      <c r="K929" t="n">
        <v>241.5</v>
      </c>
      <c r="L929" t="n">
        <v>238.3</v>
      </c>
      <c r="M929" t="n">
        <v>42.5</v>
      </c>
      <c r="N929" t="n">
        <v>76.19</v>
      </c>
      <c r="O929" t="n">
        <v>88455</v>
      </c>
      <c r="P929" t="n">
        <v>52386</v>
      </c>
      <c r="Q929" t="n">
        <v>447980</v>
      </c>
      <c r="R929" t="n">
        <v>4401351</v>
      </c>
      <c r="S929" t="inlineStr">
        <is>
          <t>Shut-in</t>
        </is>
      </c>
      <c r="T929" t="inlineStr">
        <is>
          <t>High</t>
        </is>
      </c>
      <c r="U929" t="n">
        <v>3526.44</v>
      </c>
      <c r="V929" t="n">
        <v>3043.16</v>
      </c>
      <c r="W929" t="n">
        <v>7170.5</v>
      </c>
      <c r="X929" t="n">
        <v>726.09</v>
      </c>
      <c r="Y929" t="n">
        <v>1846.23</v>
      </c>
    </row>
    <row r="930">
      <c r="A930" s="1" t="n">
        <v>45585</v>
      </c>
      <c r="B930" t="inlineStr">
        <is>
          <t>TGZ-0151</t>
        </is>
      </c>
      <c r="C930" t="inlineStr">
        <is>
          <t>CPF-3</t>
        </is>
      </c>
      <c r="D930" t="inlineStr">
        <is>
          <t>Weatherford</t>
        </is>
      </c>
      <c r="E930" t="n">
        <v>963.2</v>
      </c>
      <c r="F930" t="n">
        <v>21925</v>
      </c>
      <c r="G930" t="n">
        <v>34.4</v>
      </c>
      <c r="H930" t="n">
        <v>9883</v>
      </c>
      <c r="I930" t="n">
        <v>0</v>
      </c>
      <c r="J930" t="n">
        <v>530.1</v>
      </c>
      <c r="K930" t="n">
        <v>268.6</v>
      </c>
      <c r="L930" t="n">
        <v>208.9</v>
      </c>
      <c r="M930" t="n">
        <v>56.1</v>
      </c>
      <c r="N930" t="n">
        <v>84.81</v>
      </c>
      <c r="O930" t="n">
        <v>92973</v>
      </c>
      <c r="P930" t="n">
        <v>52271</v>
      </c>
      <c r="Q930" t="n">
        <v>100224</v>
      </c>
      <c r="R930" t="n">
        <v>4438026</v>
      </c>
      <c r="S930" t="inlineStr">
        <is>
          <t>Maintenance</t>
        </is>
      </c>
      <c r="T930" t="inlineStr">
        <is>
          <t>Critical</t>
        </is>
      </c>
      <c r="U930" t="n">
        <v>7186.79</v>
      </c>
      <c r="V930" t="n">
        <v>2386.11</v>
      </c>
      <c r="W930" t="n">
        <v>5682.44</v>
      </c>
      <c r="X930" t="n">
        <v>8544.08</v>
      </c>
      <c r="Y930" t="n">
        <v>2790.13</v>
      </c>
    </row>
    <row r="931">
      <c r="A931" s="1" t="n">
        <v>45331</v>
      </c>
      <c r="B931" t="inlineStr">
        <is>
          <t>TGZ-0463</t>
        </is>
      </c>
      <c r="C931" t="inlineStr">
        <is>
          <t>CPF-1</t>
        </is>
      </c>
      <c r="D931" t="inlineStr">
        <is>
          <t>Halliburton</t>
        </is>
      </c>
      <c r="E931" t="n">
        <v>978.8</v>
      </c>
      <c r="F931" t="n">
        <v>20396</v>
      </c>
      <c r="G931" t="n">
        <v>24.3</v>
      </c>
      <c r="H931" t="n">
        <v>8698</v>
      </c>
      <c r="I931" t="n">
        <v>0</v>
      </c>
      <c r="J931" t="n">
        <v>544.1</v>
      </c>
      <c r="K931" t="n">
        <v>221.4</v>
      </c>
      <c r="L931" t="n">
        <v>172.3</v>
      </c>
      <c r="M931" t="n">
        <v>45.3</v>
      </c>
      <c r="N931" t="n">
        <v>78.40000000000001</v>
      </c>
      <c r="O931" t="n">
        <v>90050</v>
      </c>
      <c r="P931" t="n">
        <v>57447</v>
      </c>
      <c r="Q931" t="n">
        <v>260159</v>
      </c>
      <c r="R931" t="n">
        <v>2099737</v>
      </c>
      <c r="S931" t="inlineStr">
        <is>
          <t>Producing</t>
        </is>
      </c>
      <c r="T931" t="inlineStr">
        <is>
          <t>Critical</t>
        </is>
      </c>
      <c r="U931" t="n">
        <v>6736.41</v>
      </c>
      <c r="V931" t="n">
        <v>9303.67</v>
      </c>
      <c r="W931" t="n">
        <v>7546.68</v>
      </c>
      <c r="X931" t="n">
        <v>4072.29</v>
      </c>
      <c r="Y931" t="n">
        <v>1925.86</v>
      </c>
    </row>
    <row r="932">
      <c r="A932" s="1" t="n">
        <v>45333</v>
      </c>
      <c r="B932" t="inlineStr">
        <is>
          <t>TGZ-0094</t>
        </is>
      </c>
      <c r="C932" t="inlineStr">
        <is>
          <t>CPF-1</t>
        </is>
      </c>
      <c r="D932" t="inlineStr">
        <is>
          <t>KCA Deutag</t>
        </is>
      </c>
      <c r="E932" t="n">
        <v>1009.6</v>
      </c>
      <c r="F932" t="n">
        <v>18297</v>
      </c>
      <c r="G932" t="n">
        <v>33.7</v>
      </c>
      <c r="H932" t="n">
        <v>8506</v>
      </c>
      <c r="I932" t="n">
        <v>0</v>
      </c>
      <c r="J932" t="n">
        <v>465.1</v>
      </c>
      <c r="K932" t="n">
        <v>291</v>
      </c>
      <c r="L932" t="n">
        <v>213.5</v>
      </c>
      <c r="M932" t="n">
        <v>57.3</v>
      </c>
      <c r="N932" t="n">
        <v>78.11</v>
      </c>
      <c r="O932" t="n">
        <v>72855</v>
      </c>
      <c r="P932" t="n">
        <v>57381</v>
      </c>
      <c r="Q932" t="n">
        <v>314605</v>
      </c>
      <c r="R932" t="n">
        <v>3892979</v>
      </c>
      <c r="S932" t="inlineStr">
        <is>
          <t>Producing</t>
        </is>
      </c>
      <c r="T932" t="inlineStr">
        <is>
          <t>High</t>
        </is>
      </c>
      <c r="U932" t="n">
        <v>4960.29</v>
      </c>
      <c r="V932" t="n">
        <v>4045.99</v>
      </c>
      <c r="W932" t="n">
        <v>1088.63</v>
      </c>
      <c r="X932" t="n">
        <v>1524.59</v>
      </c>
      <c r="Y932" t="n">
        <v>7093.1</v>
      </c>
    </row>
    <row r="933">
      <c r="A933" s="1" t="n">
        <v>45313</v>
      </c>
      <c r="B933" t="inlineStr">
        <is>
          <t>TGZ-0050</t>
        </is>
      </c>
      <c r="C933" t="inlineStr">
        <is>
          <t>SGI-1</t>
        </is>
      </c>
      <c r="D933" t="inlineStr">
        <is>
          <t>Technip</t>
        </is>
      </c>
      <c r="E933" t="n">
        <v>1140.6</v>
      </c>
      <c r="F933" t="n">
        <v>19780</v>
      </c>
      <c r="G933" t="n">
        <v>44.9</v>
      </c>
      <c r="H933" t="n">
        <v>13787</v>
      </c>
      <c r="I933" t="n">
        <v>0</v>
      </c>
      <c r="J933" t="n">
        <v>439.4</v>
      </c>
      <c r="K933" t="n">
        <v>222</v>
      </c>
      <c r="L933" t="n">
        <v>198.3</v>
      </c>
      <c r="M933" t="n">
        <v>43.2</v>
      </c>
      <c r="N933" t="n">
        <v>83.66</v>
      </c>
      <c r="O933" t="n">
        <v>71270</v>
      </c>
      <c r="P933" t="n">
        <v>50080</v>
      </c>
      <c r="Q933" t="n">
        <v>293758</v>
      </c>
      <c r="R933" t="n">
        <v>4835772</v>
      </c>
      <c r="S933" t="inlineStr">
        <is>
          <t>Maintenance</t>
        </is>
      </c>
      <c r="T933" t="inlineStr">
        <is>
          <t>Medium</t>
        </is>
      </c>
      <c r="U933" t="n">
        <v>3901.5</v>
      </c>
      <c r="V933" t="n">
        <v>6261.15</v>
      </c>
      <c r="W933" t="n">
        <v>9688.370000000001</v>
      </c>
      <c r="X933" t="n">
        <v>8354.82</v>
      </c>
      <c r="Y933" t="n">
        <v>229.56</v>
      </c>
    </row>
    <row r="934">
      <c r="A934" s="1" t="n">
        <v>45648</v>
      </c>
      <c r="B934" t="inlineStr">
        <is>
          <t>TGZ-0196</t>
        </is>
      </c>
      <c r="C934" t="inlineStr">
        <is>
          <t>CPF-1</t>
        </is>
      </c>
      <c r="D934" t="inlineStr">
        <is>
          <t>Halliburton</t>
        </is>
      </c>
      <c r="E934" t="n">
        <v>1004.7</v>
      </c>
      <c r="F934" t="n">
        <v>19924</v>
      </c>
      <c r="G934" t="n">
        <v>27</v>
      </c>
      <c r="H934" t="n">
        <v>14216</v>
      </c>
      <c r="I934" t="n">
        <v>0</v>
      </c>
      <c r="J934" t="n">
        <v>509.1</v>
      </c>
      <c r="K934" t="n">
        <v>289.1</v>
      </c>
      <c r="L934" t="n">
        <v>212</v>
      </c>
      <c r="M934" t="n">
        <v>56.2</v>
      </c>
      <c r="N934" t="n">
        <v>78.51000000000001</v>
      </c>
      <c r="O934" t="n">
        <v>96377</v>
      </c>
      <c r="P934" t="n">
        <v>72997</v>
      </c>
      <c r="Q934" t="n">
        <v>87229</v>
      </c>
      <c r="R934" t="n">
        <v>2824549</v>
      </c>
      <c r="S934" t="inlineStr">
        <is>
          <t>Shut-in</t>
        </is>
      </c>
      <c r="T934" t="inlineStr">
        <is>
          <t>Medium</t>
        </is>
      </c>
      <c r="U934" t="n">
        <v>7452.8</v>
      </c>
      <c r="V934" t="n">
        <v>1084.93</v>
      </c>
      <c r="W934" t="n">
        <v>2555.92</v>
      </c>
      <c r="X934" t="n">
        <v>2003.78</v>
      </c>
      <c r="Y934" t="n">
        <v>3411.99</v>
      </c>
    </row>
    <row r="935">
      <c r="A935" s="1" t="n">
        <v>45613</v>
      </c>
      <c r="B935" t="inlineStr">
        <is>
          <t>TGZ-0290</t>
        </is>
      </c>
      <c r="C935" t="inlineStr">
        <is>
          <t>SGI-1</t>
        </is>
      </c>
      <c r="D935" t="inlineStr">
        <is>
          <t>KCA Deutag</t>
        </is>
      </c>
      <c r="E935" t="n">
        <v>979.3</v>
      </c>
      <c r="F935" t="n">
        <v>19787</v>
      </c>
      <c r="G935" t="n">
        <v>35.8</v>
      </c>
      <c r="H935" t="n">
        <v>8731</v>
      </c>
      <c r="I935" t="n">
        <v>0</v>
      </c>
      <c r="J935" t="n">
        <v>427.1</v>
      </c>
      <c r="K935" t="n">
        <v>208.7</v>
      </c>
      <c r="L935" t="n">
        <v>177.3</v>
      </c>
      <c r="M935" t="n">
        <v>47.2</v>
      </c>
      <c r="N935" t="n">
        <v>76.17</v>
      </c>
      <c r="O935" t="n">
        <v>90651</v>
      </c>
      <c r="P935" t="n">
        <v>54740</v>
      </c>
      <c r="Q935" t="n">
        <v>83624</v>
      </c>
      <c r="R935" t="n">
        <v>3158689</v>
      </c>
      <c r="S935" t="inlineStr">
        <is>
          <t>Producing</t>
        </is>
      </c>
      <c r="T935" t="inlineStr">
        <is>
          <t>Low</t>
        </is>
      </c>
      <c r="U935" t="n">
        <v>5491.99</v>
      </c>
      <c r="V935" t="n">
        <v>3184.24</v>
      </c>
      <c r="W935" t="n">
        <v>7317.95</v>
      </c>
      <c r="X935" t="n">
        <v>910.7</v>
      </c>
      <c r="Y935" t="n">
        <v>9682.950000000001</v>
      </c>
    </row>
    <row r="936">
      <c r="A936" s="1" t="n">
        <v>45401</v>
      </c>
      <c r="B936" t="inlineStr">
        <is>
          <t>TGZ-0352</t>
        </is>
      </c>
      <c r="C936" t="inlineStr">
        <is>
          <t>SGI-1</t>
        </is>
      </c>
      <c r="D936" t="inlineStr">
        <is>
          <t>Saipem</t>
        </is>
      </c>
      <c r="E936" t="n">
        <v>1125.5</v>
      </c>
      <c r="F936" t="n">
        <v>21098</v>
      </c>
      <c r="G936" t="n">
        <v>18.3</v>
      </c>
      <c r="H936" t="n">
        <v>13236</v>
      </c>
      <c r="I936" t="n">
        <v>0</v>
      </c>
      <c r="J936" t="n">
        <v>400.1</v>
      </c>
      <c r="K936" t="n">
        <v>248.7</v>
      </c>
      <c r="L936" t="n">
        <v>211.7</v>
      </c>
      <c r="M936" t="n">
        <v>40.5</v>
      </c>
      <c r="N936" t="n">
        <v>84.12</v>
      </c>
      <c r="O936" t="n">
        <v>79244</v>
      </c>
      <c r="P936" t="n">
        <v>69886</v>
      </c>
      <c r="Q936" t="n">
        <v>340812</v>
      </c>
      <c r="R936" t="n">
        <v>2353455</v>
      </c>
      <c r="S936" t="inlineStr">
        <is>
          <t>Maintenance</t>
        </is>
      </c>
      <c r="T936" t="inlineStr">
        <is>
          <t>Low</t>
        </is>
      </c>
      <c r="U936" t="n">
        <v>5949.42</v>
      </c>
      <c r="V936" t="n">
        <v>3640.65</v>
      </c>
      <c r="W936" t="n">
        <v>334.4</v>
      </c>
      <c r="X936" t="n">
        <v>98.83</v>
      </c>
      <c r="Y936" t="n">
        <v>4064.81</v>
      </c>
    </row>
    <row r="937">
      <c r="A937" s="1" t="n">
        <v>45572</v>
      </c>
      <c r="B937" t="inlineStr">
        <is>
          <t>TGZ-0021</t>
        </is>
      </c>
      <c r="C937" t="inlineStr">
        <is>
          <t>CPF-2</t>
        </is>
      </c>
      <c r="D937" t="inlineStr">
        <is>
          <t>Schlumberger</t>
        </is>
      </c>
      <c r="E937" t="n">
        <v>990.2</v>
      </c>
      <c r="F937" t="n">
        <v>19231</v>
      </c>
      <c r="G937" t="n">
        <v>36.1</v>
      </c>
      <c r="H937" t="n">
        <v>14789</v>
      </c>
      <c r="I937" t="n">
        <v>0</v>
      </c>
      <c r="J937" t="n">
        <v>598.4</v>
      </c>
      <c r="K937" t="n">
        <v>220.5</v>
      </c>
      <c r="L937" t="n">
        <v>239.8</v>
      </c>
      <c r="M937" t="n">
        <v>48.4</v>
      </c>
      <c r="N937" t="n">
        <v>82.02</v>
      </c>
      <c r="O937" t="n">
        <v>98424</v>
      </c>
      <c r="P937" t="n">
        <v>41021</v>
      </c>
      <c r="Q937" t="n">
        <v>430769</v>
      </c>
      <c r="R937" t="n">
        <v>4111669</v>
      </c>
      <c r="S937" t="inlineStr">
        <is>
          <t>Drilling</t>
        </is>
      </c>
      <c r="T937" t="inlineStr">
        <is>
          <t>Medium</t>
        </is>
      </c>
      <c r="U937" t="n">
        <v>9727.059999999999</v>
      </c>
      <c r="V937" t="n">
        <v>7979.91</v>
      </c>
      <c r="W937" t="n">
        <v>2577.23</v>
      </c>
      <c r="X937" t="n">
        <v>1975.26</v>
      </c>
      <c r="Y937" t="n">
        <v>338.76</v>
      </c>
    </row>
    <row r="938">
      <c r="A938" s="1" t="n">
        <v>45544</v>
      </c>
      <c r="B938" t="inlineStr">
        <is>
          <t>TGZ-0478</t>
        </is>
      </c>
      <c r="C938" t="inlineStr">
        <is>
          <t>CPF-1</t>
        </is>
      </c>
      <c r="D938" t="inlineStr">
        <is>
          <t>KCA Deutag</t>
        </is>
      </c>
      <c r="E938" t="n">
        <v>1014.5</v>
      </c>
      <c r="F938" t="n">
        <v>15862</v>
      </c>
      <c r="G938" t="n">
        <v>30.1</v>
      </c>
      <c r="H938" t="n">
        <v>10513</v>
      </c>
      <c r="I938" t="n">
        <v>0</v>
      </c>
      <c r="J938" t="n">
        <v>539</v>
      </c>
      <c r="K938" t="n">
        <v>265</v>
      </c>
      <c r="L938" t="n">
        <v>193.3</v>
      </c>
      <c r="M938" t="n">
        <v>57.8</v>
      </c>
      <c r="N938" t="n">
        <v>76.43000000000001</v>
      </c>
      <c r="O938" t="n">
        <v>95076</v>
      </c>
      <c r="P938" t="n">
        <v>59215</v>
      </c>
      <c r="Q938" t="n">
        <v>208145</v>
      </c>
      <c r="R938" t="n">
        <v>3932097</v>
      </c>
      <c r="S938" t="inlineStr">
        <is>
          <t>Drilling</t>
        </is>
      </c>
      <c r="T938" t="inlineStr">
        <is>
          <t>Low</t>
        </is>
      </c>
      <c r="U938" t="n">
        <v>8573.049999999999</v>
      </c>
      <c r="V938" t="n">
        <v>3992.43</v>
      </c>
      <c r="W938" t="n">
        <v>1101.03</v>
      </c>
      <c r="X938" t="n">
        <v>4615.77</v>
      </c>
      <c r="Y938" t="n">
        <v>9143.52</v>
      </c>
    </row>
    <row r="939">
      <c r="A939" s="1" t="n">
        <v>45350</v>
      </c>
      <c r="B939" t="inlineStr">
        <is>
          <t>TGZ-0337</t>
        </is>
      </c>
      <c r="C939" t="inlineStr">
        <is>
          <t>CPF-1</t>
        </is>
      </c>
      <c r="D939" t="inlineStr">
        <is>
          <t>Technip</t>
        </is>
      </c>
      <c r="E939" t="n">
        <v>994.5</v>
      </c>
      <c r="F939" t="n">
        <v>23140</v>
      </c>
      <c r="G939" t="n">
        <v>20.7</v>
      </c>
      <c r="H939" t="n">
        <v>12231</v>
      </c>
      <c r="I939" t="n">
        <v>0</v>
      </c>
      <c r="J939" t="n">
        <v>478.9</v>
      </c>
      <c r="K939" t="n">
        <v>216.3</v>
      </c>
      <c r="L939" t="n">
        <v>230.8</v>
      </c>
      <c r="M939" t="n">
        <v>47</v>
      </c>
      <c r="N939" t="n">
        <v>75.87</v>
      </c>
      <c r="O939" t="n">
        <v>77625</v>
      </c>
      <c r="P939" t="n">
        <v>70884</v>
      </c>
      <c r="Q939" t="n">
        <v>445693</v>
      </c>
      <c r="R939" t="n">
        <v>3034604</v>
      </c>
      <c r="S939" t="inlineStr">
        <is>
          <t>Maintenance</t>
        </is>
      </c>
      <c r="T939" t="inlineStr">
        <is>
          <t>Medium</t>
        </is>
      </c>
      <c r="U939" t="n">
        <v>6622.73</v>
      </c>
      <c r="V939" t="n">
        <v>7515.9</v>
      </c>
      <c r="W939" t="n">
        <v>3670.22</v>
      </c>
      <c r="X939" t="n">
        <v>7222.17</v>
      </c>
      <c r="Y939" t="n">
        <v>2890.22</v>
      </c>
    </row>
    <row r="940">
      <c r="A940" s="1" t="n">
        <v>45652</v>
      </c>
      <c r="B940" t="inlineStr">
        <is>
          <t>TGZ-0319</t>
        </is>
      </c>
      <c r="C940" t="inlineStr">
        <is>
          <t>CPF-1</t>
        </is>
      </c>
      <c r="D940" t="inlineStr">
        <is>
          <t>Halliburton</t>
        </is>
      </c>
      <c r="E940" t="n">
        <v>815.7</v>
      </c>
      <c r="F940" t="n">
        <v>17747</v>
      </c>
      <c r="G940" t="n">
        <v>29.7</v>
      </c>
      <c r="H940" t="n">
        <v>14858</v>
      </c>
      <c r="I940" t="n">
        <v>0</v>
      </c>
      <c r="J940" t="n">
        <v>574.8</v>
      </c>
      <c r="K940" t="n">
        <v>209.7</v>
      </c>
      <c r="L940" t="n">
        <v>192.1</v>
      </c>
      <c r="M940" t="n">
        <v>51.7</v>
      </c>
      <c r="N940" t="n">
        <v>82.8</v>
      </c>
      <c r="O940" t="n">
        <v>61095</v>
      </c>
      <c r="P940" t="n">
        <v>43336</v>
      </c>
      <c r="Q940" t="n">
        <v>267191</v>
      </c>
      <c r="R940" t="n">
        <v>4401095</v>
      </c>
      <c r="S940" t="inlineStr">
        <is>
          <t>Producing</t>
        </is>
      </c>
      <c r="T940" t="inlineStr">
        <is>
          <t>High</t>
        </is>
      </c>
      <c r="U940" t="n">
        <v>7853.71</v>
      </c>
      <c r="V940" t="n">
        <v>4717.84</v>
      </c>
      <c r="W940" t="n">
        <v>7684.63</v>
      </c>
      <c r="X940" t="n">
        <v>3641.88</v>
      </c>
      <c r="Y940" t="n">
        <v>626.53</v>
      </c>
    </row>
    <row r="941">
      <c r="A941" s="1" t="n">
        <v>45302</v>
      </c>
      <c r="B941" t="inlineStr">
        <is>
          <t>TGZ-0411</t>
        </is>
      </c>
      <c r="C941" t="inlineStr">
        <is>
          <t>SGI-2</t>
        </is>
      </c>
      <c r="D941" t="inlineStr">
        <is>
          <t>Halliburton</t>
        </is>
      </c>
      <c r="E941" t="n">
        <v>977</v>
      </c>
      <c r="F941" t="n">
        <v>18811</v>
      </c>
      <c r="G941" t="n">
        <v>28.3</v>
      </c>
      <c r="H941" t="n">
        <v>10128</v>
      </c>
      <c r="I941" t="n">
        <v>0</v>
      </c>
      <c r="J941" t="n">
        <v>576.3</v>
      </c>
      <c r="K941" t="n">
        <v>220.6</v>
      </c>
      <c r="L941" t="n">
        <v>228.8</v>
      </c>
      <c r="M941" t="n">
        <v>43.3</v>
      </c>
      <c r="N941" t="n">
        <v>77.11</v>
      </c>
      <c r="O941" t="n">
        <v>82083</v>
      </c>
      <c r="P941" t="n">
        <v>45793</v>
      </c>
      <c r="Q941" t="n">
        <v>202978</v>
      </c>
      <c r="R941" t="n">
        <v>3025224</v>
      </c>
      <c r="S941" t="inlineStr">
        <is>
          <t>Producing</t>
        </is>
      </c>
      <c r="T941" t="inlineStr">
        <is>
          <t>Low</t>
        </is>
      </c>
      <c r="U941" t="n">
        <v>1632.8</v>
      </c>
      <c r="V941" t="n">
        <v>9478.9</v>
      </c>
      <c r="W941" t="n">
        <v>1498.6</v>
      </c>
      <c r="X941" t="n">
        <v>5171.71</v>
      </c>
      <c r="Y941" t="n">
        <v>8431.620000000001</v>
      </c>
    </row>
    <row r="942">
      <c r="A942" s="1" t="n">
        <v>45305</v>
      </c>
      <c r="B942" t="inlineStr">
        <is>
          <t>TGZ-0272</t>
        </is>
      </c>
      <c r="C942" t="inlineStr">
        <is>
          <t>CPF-1</t>
        </is>
      </c>
      <c r="D942" t="inlineStr">
        <is>
          <t>Weatherford</t>
        </is>
      </c>
      <c r="E942" t="n">
        <v>1040.7</v>
      </c>
      <c r="F942" t="n">
        <v>21146</v>
      </c>
      <c r="G942" t="n">
        <v>35.6</v>
      </c>
      <c r="H942" t="n">
        <v>11111</v>
      </c>
      <c r="I942" t="n">
        <v>0</v>
      </c>
      <c r="J942" t="n">
        <v>591.3</v>
      </c>
      <c r="K942" t="n">
        <v>247.7</v>
      </c>
      <c r="L942" t="n">
        <v>201.4</v>
      </c>
      <c r="M942" t="n">
        <v>42.7</v>
      </c>
      <c r="N942" t="n">
        <v>83.58</v>
      </c>
      <c r="O942" t="n">
        <v>60882</v>
      </c>
      <c r="P942" t="n">
        <v>64873</v>
      </c>
      <c r="Q942" t="n">
        <v>105452</v>
      </c>
      <c r="R942" t="n">
        <v>1672273</v>
      </c>
      <c r="S942" t="inlineStr">
        <is>
          <t>Producing</t>
        </is>
      </c>
      <c r="T942" t="inlineStr">
        <is>
          <t>Medium</t>
        </is>
      </c>
      <c r="U942" t="n">
        <v>6639.38</v>
      </c>
      <c r="V942" t="n">
        <v>4325.88</v>
      </c>
      <c r="W942" t="n">
        <v>9816.65</v>
      </c>
      <c r="X942" t="n">
        <v>5763.25</v>
      </c>
      <c r="Y942" t="n">
        <v>3522.84</v>
      </c>
    </row>
    <row r="943">
      <c r="A943" s="1" t="n">
        <v>45368</v>
      </c>
      <c r="B943" t="inlineStr">
        <is>
          <t>TGZ-0065</t>
        </is>
      </c>
      <c r="C943" t="inlineStr">
        <is>
          <t>SGI-1</t>
        </is>
      </c>
      <c r="D943" t="inlineStr">
        <is>
          <t>Technip</t>
        </is>
      </c>
      <c r="E943" t="n">
        <v>849.7</v>
      </c>
      <c r="F943" t="n">
        <v>22363</v>
      </c>
      <c r="G943" t="n">
        <v>22.5</v>
      </c>
      <c r="H943" t="n">
        <v>12545</v>
      </c>
      <c r="I943" t="n">
        <v>0</v>
      </c>
      <c r="J943" t="n">
        <v>460.2</v>
      </c>
      <c r="K943" t="n">
        <v>275.6</v>
      </c>
      <c r="L943" t="n">
        <v>234.6</v>
      </c>
      <c r="M943" t="n">
        <v>49.3</v>
      </c>
      <c r="N943" t="n">
        <v>75.83</v>
      </c>
      <c r="O943" t="n">
        <v>89344</v>
      </c>
      <c r="P943" t="n">
        <v>50684</v>
      </c>
      <c r="Q943" t="n">
        <v>124110</v>
      </c>
      <c r="R943" t="n">
        <v>3983144</v>
      </c>
      <c r="S943" t="inlineStr">
        <is>
          <t>Producing</t>
        </is>
      </c>
      <c r="T943" t="inlineStr">
        <is>
          <t>Critical</t>
        </is>
      </c>
      <c r="U943" t="n">
        <v>9977.879999999999</v>
      </c>
      <c r="V943" t="n">
        <v>1002.19</v>
      </c>
      <c r="W943" t="n">
        <v>1237.54</v>
      </c>
      <c r="X943" t="n">
        <v>3239.46</v>
      </c>
      <c r="Y943" t="n">
        <v>6957.1</v>
      </c>
    </row>
    <row r="944">
      <c r="A944" s="1" t="n">
        <v>45332</v>
      </c>
      <c r="B944" t="inlineStr">
        <is>
          <t>TGZ-0154</t>
        </is>
      </c>
      <c r="C944" t="inlineStr">
        <is>
          <t>CPF-1</t>
        </is>
      </c>
      <c r="D944" t="inlineStr">
        <is>
          <t>KCA Deutag</t>
        </is>
      </c>
      <c r="E944" t="n">
        <v>996.1</v>
      </c>
      <c r="F944" t="n">
        <v>21522</v>
      </c>
      <c r="G944" t="n">
        <v>25.7</v>
      </c>
      <c r="H944" t="n">
        <v>12719</v>
      </c>
      <c r="I944" t="n">
        <v>0</v>
      </c>
      <c r="J944" t="n">
        <v>446.4</v>
      </c>
      <c r="K944" t="n">
        <v>272.3</v>
      </c>
      <c r="L944" t="n">
        <v>226.8</v>
      </c>
      <c r="M944" t="n">
        <v>55.9</v>
      </c>
      <c r="N944" t="n">
        <v>79.45999999999999</v>
      </c>
      <c r="O944" t="n">
        <v>88576</v>
      </c>
      <c r="P944" t="n">
        <v>71976</v>
      </c>
      <c r="Q944" t="n">
        <v>318947</v>
      </c>
      <c r="R944" t="n">
        <v>4210441</v>
      </c>
      <c r="S944" t="inlineStr">
        <is>
          <t>Maintenance</t>
        </is>
      </c>
      <c r="T944" t="inlineStr">
        <is>
          <t>Medium</t>
        </is>
      </c>
      <c r="U944" t="n">
        <v>6956.39</v>
      </c>
      <c r="V944" t="n">
        <v>6602.9</v>
      </c>
      <c r="W944" t="n">
        <v>6815.39</v>
      </c>
      <c r="X944" t="n">
        <v>1348.32</v>
      </c>
      <c r="Y944" t="n">
        <v>6459.78</v>
      </c>
    </row>
    <row r="945">
      <c r="A945" s="1" t="n">
        <v>45544</v>
      </c>
      <c r="B945" t="inlineStr">
        <is>
          <t>TGZ-0344</t>
        </is>
      </c>
      <c r="C945" t="inlineStr">
        <is>
          <t>CPF-3</t>
        </is>
      </c>
      <c r="D945" t="inlineStr">
        <is>
          <t>Schlumberger</t>
        </is>
      </c>
      <c r="E945" t="n">
        <v>1100.8</v>
      </c>
      <c r="F945" t="n">
        <v>19951</v>
      </c>
      <c r="G945" t="n">
        <v>32.7</v>
      </c>
      <c r="H945" t="n">
        <v>14931</v>
      </c>
      <c r="I945" t="n">
        <v>0</v>
      </c>
      <c r="J945" t="n">
        <v>514.8</v>
      </c>
      <c r="K945" t="n">
        <v>269.7</v>
      </c>
      <c r="L945" t="n">
        <v>203.2</v>
      </c>
      <c r="M945" t="n">
        <v>56.4</v>
      </c>
      <c r="N945" t="n">
        <v>82.28</v>
      </c>
      <c r="O945" t="n">
        <v>98356</v>
      </c>
      <c r="P945" t="n">
        <v>59384</v>
      </c>
      <c r="Q945" t="n">
        <v>240563</v>
      </c>
      <c r="R945" t="n">
        <v>3443893</v>
      </c>
      <c r="S945" t="inlineStr">
        <is>
          <t>Producing</t>
        </is>
      </c>
      <c r="T945" t="inlineStr">
        <is>
          <t>Low</t>
        </is>
      </c>
      <c r="U945" t="n">
        <v>9324.66</v>
      </c>
      <c r="V945" t="n">
        <v>4061.69</v>
      </c>
      <c r="W945" t="n">
        <v>5138.78</v>
      </c>
      <c r="X945" t="n">
        <v>6061.37</v>
      </c>
      <c r="Y945" t="n">
        <v>8093.25</v>
      </c>
    </row>
    <row r="946">
      <c r="A946" s="1" t="n">
        <v>45427</v>
      </c>
      <c r="B946" t="inlineStr">
        <is>
          <t>TGZ-0297</t>
        </is>
      </c>
      <c r="C946" t="inlineStr">
        <is>
          <t>CPF-2</t>
        </is>
      </c>
      <c r="D946" t="inlineStr">
        <is>
          <t>Weatherford</t>
        </is>
      </c>
      <c r="E946" t="n">
        <v>1093.4</v>
      </c>
      <c r="F946" t="n">
        <v>17340</v>
      </c>
      <c r="G946" t="n">
        <v>18.8</v>
      </c>
      <c r="H946" t="n">
        <v>11349</v>
      </c>
      <c r="I946" t="n">
        <v>0</v>
      </c>
      <c r="J946" t="n">
        <v>568.3</v>
      </c>
      <c r="K946" t="n">
        <v>230.4</v>
      </c>
      <c r="L946" t="n">
        <v>197.6</v>
      </c>
      <c r="M946" t="n">
        <v>52.4</v>
      </c>
      <c r="N946" t="n">
        <v>77.72</v>
      </c>
      <c r="O946" t="n">
        <v>83606</v>
      </c>
      <c r="P946" t="n">
        <v>61573</v>
      </c>
      <c r="Q946" t="n">
        <v>354182</v>
      </c>
      <c r="R946" t="n">
        <v>3972555</v>
      </c>
      <c r="S946" t="inlineStr">
        <is>
          <t>Shut-in</t>
        </is>
      </c>
      <c r="T946" t="inlineStr">
        <is>
          <t>Medium</t>
        </is>
      </c>
      <c r="U946" t="n">
        <v>1432.25</v>
      </c>
      <c r="V946" t="n">
        <v>7028.23</v>
      </c>
      <c r="W946" t="n">
        <v>5510.77</v>
      </c>
      <c r="X946" t="n">
        <v>9292</v>
      </c>
      <c r="Y946" t="n">
        <v>3384.06</v>
      </c>
    </row>
    <row r="947">
      <c r="A947" s="1" t="n">
        <v>45365</v>
      </c>
      <c r="B947" t="inlineStr">
        <is>
          <t>TGZ-0219</t>
        </is>
      </c>
      <c r="C947" t="inlineStr">
        <is>
          <t>SGP-1</t>
        </is>
      </c>
      <c r="D947" t="inlineStr">
        <is>
          <t>KCA Deutag</t>
        </is>
      </c>
      <c r="E947" t="n">
        <v>1113.9</v>
      </c>
      <c r="F947" t="n">
        <v>18332</v>
      </c>
      <c r="G947" t="n">
        <v>39.2</v>
      </c>
      <c r="H947" t="n">
        <v>11546</v>
      </c>
      <c r="I947" t="n">
        <v>0</v>
      </c>
      <c r="J947" t="n">
        <v>437.4</v>
      </c>
      <c r="K947" t="n">
        <v>254.2</v>
      </c>
      <c r="L947" t="n">
        <v>194.9</v>
      </c>
      <c r="M947" t="n">
        <v>45</v>
      </c>
      <c r="N947" t="n">
        <v>81.58</v>
      </c>
      <c r="O947" t="n">
        <v>75824</v>
      </c>
      <c r="P947" t="n">
        <v>51889</v>
      </c>
      <c r="Q947" t="n">
        <v>390013</v>
      </c>
      <c r="R947" t="n">
        <v>2717041</v>
      </c>
      <c r="S947" t="inlineStr">
        <is>
          <t>Producing</t>
        </is>
      </c>
      <c r="T947" t="inlineStr">
        <is>
          <t>Medium</t>
        </is>
      </c>
      <c r="U947" t="n">
        <v>5064.46</v>
      </c>
      <c r="V947" t="n">
        <v>6193.3</v>
      </c>
      <c r="W947" t="n">
        <v>7596.65</v>
      </c>
      <c r="X947" t="n">
        <v>4177.53</v>
      </c>
      <c r="Y947" t="n">
        <v>8007.89</v>
      </c>
    </row>
    <row r="948">
      <c r="A948" s="1" t="n">
        <v>45364</v>
      </c>
      <c r="B948" t="inlineStr">
        <is>
          <t>TGZ-0161</t>
        </is>
      </c>
      <c r="C948" t="inlineStr">
        <is>
          <t>CPF-2</t>
        </is>
      </c>
      <c r="D948" t="inlineStr">
        <is>
          <t>Technip</t>
        </is>
      </c>
      <c r="E948" t="n">
        <v>861</v>
      </c>
      <c r="F948" t="n">
        <v>24788</v>
      </c>
      <c r="G948" t="n">
        <v>30.5</v>
      </c>
      <c r="H948" t="n">
        <v>11893</v>
      </c>
      <c r="I948" t="n">
        <v>0</v>
      </c>
      <c r="J948" t="n">
        <v>564.2</v>
      </c>
      <c r="K948" t="n">
        <v>221.8</v>
      </c>
      <c r="L948" t="n">
        <v>236</v>
      </c>
      <c r="M948" t="n">
        <v>49.3</v>
      </c>
      <c r="N948" t="n">
        <v>79.03</v>
      </c>
      <c r="O948" t="n">
        <v>88915</v>
      </c>
      <c r="P948" t="n">
        <v>40670</v>
      </c>
      <c r="Q948" t="n">
        <v>436383</v>
      </c>
      <c r="R948" t="n">
        <v>2608790</v>
      </c>
      <c r="S948" t="inlineStr">
        <is>
          <t>Producing</t>
        </is>
      </c>
      <c r="T948" t="inlineStr">
        <is>
          <t>Medium</t>
        </is>
      </c>
      <c r="U948" t="n">
        <v>9752.23</v>
      </c>
      <c r="V948" t="n">
        <v>5452.44</v>
      </c>
      <c r="W948" t="n">
        <v>7783.1</v>
      </c>
      <c r="X948" t="n">
        <v>1585.19</v>
      </c>
      <c r="Y948" t="n">
        <v>8484.82</v>
      </c>
    </row>
    <row r="949">
      <c r="A949" s="1" t="n">
        <v>45494</v>
      </c>
      <c r="B949" t="inlineStr">
        <is>
          <t>TGZ-0073</t>
        </is>
      </c>
      <c r="C949" t="inlineStr">
        <is>
          <t>CPF-1</t>
        </is>
      </c>
      <c r="D949" t="inlineStr">
        <is>
          <t>Schlumberger</t>
        </is>
      </c>
      <c r="E949" t="n">
        <v>1152.3</v>
      </c>
      <c r="F949" t="n">
        <v>18834</v>
      </c>
      <c r="G949" t="n">
        <v>35.3</v>
      </c>
      <c r="H949" t="n">
        <v>11064</v>
      </c>
      <c r="I949" t="n">
        <v>0</v>
      </c>
      <c r="J949" t="n">
        <v>418.1</v>
      </c>
      <c r="K949" t="n">
        <v>287</v>
      </c>
      <c r="L949" t="n">
        <v>200.6</v>
      </c>
      <c r="M949" t="n">
        <v>51.5</v>
      </c>
      <c r="N949" t="n">
        <v>84.28</v>
      </c>
      <c r="O949" t="n">
        <v>77553</v>
      </c>
      <c r="P949" t="n">
        <v>68820</v>
      </c>
      <c r="Q949" t="n">
        <v>427287</v>
      </c>
      <c r="R949" t="n">
        <v>1795662</v>
      </c>
      <c r="S949" t="inlineStr">
        <is>
          <t>Drilling</t>
        </is>
      </c>
      <c r="T949" t="inlineStr">
        <is>
          <t>Critical</t>
        </is>
      </c>
      <c r="U949" t="n">
        <v>4382.8</v>
      </c>
      <c r="V949" t="n">
        <v>3049.32</v>
      </c>
      <c r="W949" t="n">
        <v>2924.28</v>
      </c>
      <c r="X949" t="n">
        <v>5914.4</v>
      </c>
      <c r="Y949" t="n">
        <v>5050.42</v>
      </c>
    </row>
    <row r="950">
      <c r="A950" s="1" t="n">
        <v>45311</v>
      </c>
      <c r="B950" t="inlineStr">
        <is>
          <t>TGZ-0434</t>
        </is>
      </c>
      <c r="C950" t="inlineStr">
        <is>
          <t>CPF-2</t>
        </is>
      </c>
      <c r="D950" t="inlineStr">
        <is>
          <t>Weatherford</t>
        </is>
      </c>
      <c r="E950" t="n">
        <v>1081</v>
      </c>
      <c r="F950" t="n">
        <v>18166</v>
      </c>
      <c r="G950" t="n">
        <v>44.3</v>
      </c>
      <c r="H950" t="n">
        <v>13961</v>
      </c>
      <c r="I950" t="n">
        <v>21983</v>
      </c>
      <c r="J950" t="n">
        <v>553</v>
      </c>
      <c r="K950" t="n">
        <v>284.9</v>
      </c>
      <c r="L950" t="n">
        <v>168.4</v>
      </c>
      <c r="M950" t="n">
        <v>50.2</v>
      </c>
      <c r="N950" t="n">
        <v>78.26000000000001</v>
      </c>
      <c r="O950" t="n">
        <v>63242</v>
      </c>
      <c r="P950" t="n">
        <v>70980</v>
      </c>
      <c r="Q950" t="n">
        <v>66993</v>
      </c>
      <c r="R950" t="n">
        <v>2535415</v>
      </c>
      <c r="S950" t="inlineStr">
        <is>
          <t>Producing</t>
        </is>
      </c>
      <c r="T950" t="inlineStr">
        <is>
          <t>Medium</t>
        </is>
      </c>
      <c r="U950" t="n">
        <v>5449.18</v>
      </c>
      <c r="V950" t="n">
        <v>5455.34</v>
      </c>
      <c r="W950" t="n">
        <v>446.6</v>
      </c>
      <c r="X950" t="n">
        <v>1412.3</v>
      </c>
      <c r="Y950" t="n">
        <v>2052.89</v>
      </c>
    </row>
    <row r="951">
      <c r="A951" s="1" t="n">
        <v>45302</v>
      </c>
      <c r="B951" t="inlineStr">
        <is>
          <t>TGZ-0338</t>
        </is>
      </c>
      <c r="C951" t="inlineStr">
        <is>
          <t>CPF-2</t>
        </is>
      </c>
      <c r="D951" t="inlineStr">
        <is>
          <t>Schlumberger</t>
        </is>
      </c>
      <c r="E951" t="n">
        <v>977.8</v>
      </c>
      <c r="F951" t="n">
        <v>24469</v>
      </c>
      <c r="G951" t="n">
        <v>19.3</v>
      </c>
      <c r="H951" t="n">
        <v>8459</v>
      </c>
      <c r="I951" t="n">
        <v>0</v>
      </c>
      <c r="J951" t="n">
        <v>522.7</v>
      </c>
      <c r="K951" t="n">
        <v>260.9</v>
      </c>
      <c r="L951" t="n">
        <v>183.4</v>
      </c>
      <c r="M951" t="n">
        <v>55.1</v>
      </c>
      <c r="N951" t="n">
        <v>84.06</v>
      </c>
      <c r="O951" t="n">
        <v>63683</v>
      </c>
      <c r="P951" t="n">
        <v>51202</v>
      </c>
      <c r="Q951" t="n">
        <v>239022</v>
      </c>
      <c r="R951" t="n">
        <v>1904814</v>
      </c>
      <c r="S951" t="inlineStr">
        <is>
          <t>Shut-in</t>
        </is>
      </c>
      <c r="T951" t="inlineStr">
        <is>
          <t>Medium</t>
        </is>
      </c>
      <c r="U951" t="n">
        <v>6609.93</v>
      </c>
      <c r="V951" t="n">
        <v>8403.48</v>
      </c>
      <c r="W951" t="n">
        <v>9518.01</v>
      </c>
      <c r="X951" t="n">
        <v>4325.18</v>
      </c>
      <c r="Y951" t="n">
        <v>8610.950000000001</v>
      </c>
    </row>
    <row r="952">
      <c r="A952" s="1" t="n">
        <v>45498</v>
      </c>
      <c r="B952" t="inlineStr">
        <is>
          <t>TGZ-0032</t>
        </is>
      </c>
      <c r="C952" t="inlineStr">
        <is>
          <t>SGP-2</t>
        </is>
      </c>
      <c r="D952" t="inlineStr">
        <is>
          <t>Saipem</t>
        </is>
      </c>
      <c r="E952" t="n">
        <v>992.7</v>
      </c>
      <c r="F952" t="n">
        <v>22478</v>
      </c>
      <c r="G952" t="n">
        <v>37.1</v>
      </c>
      <c r="H952" t="n">
        <v>13473</v>
      </c>
      <c r="I952" t="n">
        <v>0</v>
      </c>
      <c r="J952" t="n">
        <v>414.3</v>
      </c>
      <c r="K952" t="n">
        <v>298.2</v>
      </c>
      <c r="L952" t="n">
        <v>187.8</v>
      </c>
      <c r="M952" t="n">
        <v>44.6</v>
      </c>
      <c r="N952" t="n">
        <v>77.58</v>
      </c>
      <c r="O952" t="n">
        <v>69993</v>
      </c>
      <c r="P952" t="n">
        <v>72775</v>
      </c>
      <c r="Q952" t="n">
        <v>420821</v>
      </c>
      <c r="R952" t="n">
        <v>1611777</v>
      </c>
      <c r="S952" t="inlineStr">
        <is>
          <t>Drilling</t>
        </is>
      </c>
      <c r="T952" t="inlineStr">
        <is>
          <t>Medium</t>
        </is>
      </c>
      <c r="U952" t="n">
        <v>9442.809999999999</v>
      </c>
      <c r="V952" t="n">
        <v>3647.69</v>
      </c>
      <c r="W952" t="n">
        <v>6124.97</v>
      </c>
      <c r="X952" t="n">
        <v>4313.1</v>
      </c>
      <c r="Y952" t="n">
        <v>8480.559999999999</v>
      </c>
    </row>
    <row r="953">
      <c r="A953" s="1" t="n">
        <v>45498</v>
      </c>
      <c r="B953" t="inlineStr">
        <is>
          <t>TGZ-0337</t>
        </is>
      </c>
      <c r="C953" t="inlineStr">
        <is>
          <t>CPF-2</t>
        </is>
      </c>
      <c r="D953" t="inlineStr">
        <is>
          <t>Saipem</t>
        </is>
      </c>
      <c r="E953" t="n">
        <v>940.5</v>
      </c>
      <c r="F953" t="n">
        <v>20246</v>
      </c>
      <c r="G953" t="n">
        <v>37.4</v>
      </c>
      <c r="H953" t="n">
        <v>10375</v>
      </c>
      <c r="I953" t="n">
        <v>0</v>
      </c>
      <c r="J953" t="n">
        <v>456.3</v>
      </c>
      <c r="K953" t="n">
        <v>274.1</v>
      </c>
      <c r="L953" t="n">
        <v>175.5</v>
      </c>
      <c r="M953" t="n">
        <v>51.3</v>
      </c>
      <c r="N953" t="n">
        <v>84.98999999999999</v>
      </c>
      <c r="O953" t="n">
        <v>61403</v>
      </c>
      <c r="P953" t="n">
        <v>49894</v>
      </c>
      <c r="Q953" t="n">
        <v>481855</v>
      </c>
      <c r="R953" t="n">
        <v>1218189</v>
      </c>
      <c r="S953" t="inlineStr">
        <is>
          <t>Maintenance</t>
        </is>
      </c>
      <c r="T953" t="inlineStr">
        <is>
          <t>Critical</t>
        </is>
      </c>
      <c r="U953" t="n">
        <v>242.36</v>
      </c>
      <c r="V953" t="n">
        <v>2358.18</v>
      </c>
      <c r="W953" t="n">
        <v>8808.49</v>
      </c>
      <c r="X953" t="n">
        <v>2909.72</v>
      </c>
      <c r="Y953" t="n">
        <v>2485.7</v>
      </c>
    </row>
    <row r="954">
      <c r="A954" s="1" t="n">
        <v>45538</v>
      </c>
      <c r="B954" t="inlineStr">
        <is>
          <t>TGZ-0053</t>
        </is>
      </c>
      <c r="C954" t="inlineStr">
        <is>
          <t>SGP-1</t>
        </is>
      </c>
      <c r="D954" t="inlineStr">
        <is>
          <t>Saipem</t>
        </is>
      </c>
      <c r="E954" t="n">
        <v>823.4</v>
      </c>
      <c r="F954" t="n">
        <v>20980</v>
      </c>
      <c r="G954" t="n">
        <v>18.3</v>
      </c>
      <c r="H954" t="n">
        <v>13609</v>
      </c>
      <c r="I954" t="n">
        <v>0</v>
      </c>
      <c r="J954" t="n">
        <v>435.9</v>
      </c>
      <c r="K954" t="n">
        <v>271</v>
      </c>
      <c r="L954" t="n">
        <v>238.2</v>
      </c>
      <c r="M954" t="n">
        <v>45.1</v>
      </c>
      <c r="N954" t="n">
        <v>83.90000000000001</v>
      </c>
      <c r="O954" t="n">
        <v>96105</v>
      </c>
      <c r="P954" t="n">
        <v>59743</v>
      </c>
      <c r="Q954" t="n">
        <v>212604</v>
      </c>
      <c r="R954" t="n">
        <v>2848978</v>
      </c>
      <c r="S954" t="inlineStr">
        <is>
          <t>Drilling</t>
        </is>
      </c>
      <c r="T954" t="inlineStr">
        <is>
          <t>Critical</t>
        </is>
      </c>
      <c r="U954" t="n">
        <v>9528.59</v>
      </c>
      <c r="V954" t="n">
        <v>4281.99</v>
      </c>
      <c r="W954" t="n">
        <v>3154.18</v>
      </c>
      <c r="X954" t="n">
        <v>6630.38</v>
      </c>
      <c r="Y954" t="n">
        <v>128.5</v>
      </c>
    </row>
    <row r="955">
      <c r="A955" s="1" t="n">
        <v>45657</v>
      </c>
      <c r="B955" t="inlineStr">
        <is>
          <t>TGZ-0040</t>
        </is>
      </c>
      <c r="C955" t="inlineStr">
        <is>
          <t>SGI-1</t>
        </is>
      </c>
      <c r="D955" t="inlineStr">
        <is>
          <t>Weatherford</t>
        </is>
      </c>
      <c r="E955" t="n">
        <v>1085.6</v>
      </c>
      <c r="F955" t="n">
        <v>17508</v>
      </c>
      <c r="G955" t="n">
        <v>33.4</v>
      </c>
      <c r="H955" t="n">
        <v>13766</v>
      </c>
      <c r="I955" t="n">
        <v>0</v>
      </c>
      <c r="J955" t="n">
        <v>507.9</v>
      </c>
      <c r="K955" t="n">
        <v>216.8</v>
      </c>
      <c r="L955" t="n">
        <v>167.6</v>
      </c>
      <c r="M955" t="n">
        <v>43.9</v>
      </c>
      <c r="N955" t="n">
        <v>77.26000000000001</v>
      </c>
      <c r="O955" t="n">
        <v>71316</v>
      </c>
      <c r="P955" t="n">
        <v>42956</v>
      </c>
      <c r="Q955" t="n">
        <v>476929</v>
      </c>
      <c r="R955" t="n">
        <v>2555002</v>
      </c>
      <c r="S955" t="inlineStr">
        <is>
          <t>Drilling</t>
        </is>
      </c>
      <c r="T955" t="inlineStr">
        <is>
          <t>Critical</t>
        </is>
      </c>
      <c r="U955" t="n">
        <v>2902.62</v>
      </c>
      <c r="V955" t="n">
        <v>3518.13</v>
      </c>
      <c r="W955" t="n">
        <v>3855.44</v>
      </c>
      <c r="X955" t="n">
        <v>6779.29</v>
      </c>
      <c r="Y955" t="n">
        <v>7873.04</v>
      </c>
    </row>
    <row r="956">
      <c r="A956" s="1" t="n">
        <v>45482</v>
      </c>
      <c r="B956" t="inlineStr">
        <is>
          <t>TGZ-0388</t>
        </is>
      </c>
      <c r="C956" t="inlineStr">
        <is>
          <t>CPF-1</t>
        </is>
      </c>
      <c r="D956" t="inlineStr">
        <is>
          <t>Saipem</t>
        </is>
      </c>
      <c r="E956" t="n">
        <v>984</v>
      </c>
      <c r="F956" t="n">
        <v>20073</v>
      </c>
      <c r="G956" t="n">
        <v>20</v>
      </c>
      <c r="H956" t="n">
        <v>14726</v>
      </c>
      <c r="I956" t="n">
        <v>0</v>
      </c>
      <c r="J956" t="n">
        <v>437.5</v>
      </c>
      <c r="K956" t="n">
        <v>233.7</v>
      </c>
      <c r="L956" t="n">
        <v>200.6</v>
      </c>
      <c r="M956" t="n">
        <v>47.6</v>
      </c>
      <c r="N956" t="n">
        <v>79.54000000000001</v>
      </c>
      <c r="O956" t="n">
        <v>83803</v>
      </c>
      <c r="P956" t="n">
        <v>50054</v>
      </c>
      <c r="Q956" t="n">
        <v>467931</v>
      </c>
      <c r="R956" t="n">
        <v>4236973</v>
      </c>
      <c r="S956" t="inlineStr">
        <is>
          <t>Shut-in</t>
        </is>
      </c>
      <c r="T956" t="inlineStr">
        <is>
          <t>Critical</t>
        </is>
      </c>
      <c r="U956" t="n">
        <v>7833.78</v>
      </c>
      <c r="V956" t="n">
        <v>5938.92</v>
      </c>
      <c r="W956" t="n">
        <v>775.22</v>
      </c>
      <c r="X956" t="n">
        <v>6261.55</v>
      </c>
      <c r="Y956" t="n">
        <v>1735.1</v>
      </c>
    </row>
    <row r="957">
      <c r="A957" s="1" t="n">
        <v>45501</v>
      </c>
      <c r="B957" t="inlineStr">
        <is>
          <t>TGZ-0235</t>
        </is>
      </c>
      <c r="C957" t="inlineStr">
        <is>
          <t>SGI-1</t>
        </is>
      </c>
      <c r="D957" t="inlineStr">
        <is>
          <t>Saipem</t>
        </is>
      </c>
      <c r="E957" t="n">
        <v>966.9</v>
      </c>
      <c r="F957" t="n">
        <v>24335</v>
      </c>
      <c r="G957" t="n">
        <v>23.7</v>
      </c>
      <c r="H957" t="n">
        <v>13499</v>
      </c>
      <c r="I957" t="n">
        <v>0</v>
      </c>
      <c r="J957" t="n">
        <v>453.7</v>
      </c>
      <c r="K957" t="n">
        <v>233.1</v>
      </c>
      <c r="L957" t="n">
        <v>216.4</v>
      </c>
      <c r="M957" t="n">
        <v>57</v>
      </c>
      <c r="N957" t="n">
        <v>84.19</v>
      </c>
      <c r="O957" t="n">
        <v>68575</v>
      </c>
      <c r="P957" t="n">
        <v>66851</v>
      </c>
      <c r="Q957" t="n">
        <v>126435</v>
      </c>
      <c r="R957" t="n">
        <v>1813910</v>
      </c>
      <c r="S957" t="inlineStr">
        <is>
          <t>Producing</t>
        </is>
      </c>
      <c r="T957" t="inlineStr">
        <is>
          <t>Medium</t>
        </is>
      </c>
      <c r="U957" t="n">
        <v>6567.52</v>
      </c>
      <c r="V957" t="n">
        <v>3530.82</v>
      </c>
      <c r="W957" t="n">
        <v>7390.01</v>
      </c>
      <c r="X957" t="n">
        <v>5392.77</v>
      </c>
      <c r="Y957" t="n">
        <v>9390.889999999999</v>
      </c>
    </row>
    <row r="958">
      <c r="A958" s="1" t="n">
        <v>45428</v>
      </c>
      <c r="B958" t="inlineStr">
        <is>
          <t>TGZ-0329</t>
        </is>
      </c>
      <c r="C958" t="inlineStr">
        <is>
          <t>SGP-1</t>
        </is>
      </c>
      <c r="D958" t="inlineStr">
        <is>
          <t>KCA Deutag</t>
        </is>
      </c>
      <c r="E958" t="n">
        <v>1114.5</v>
      </c>
      <c r="F958" t="n">
        <v>20981</v>
      </c>
      <c r="G958" t="n">
        <v>20.4</v>
      </c>
      <c r="H958" t="n">
        <v>12773</v>
      </c>
      <c r="I958" t="n">
        <v>0</v>
      </c>
      <c r="J958" t="n">
        <v>426.2</v>
      </c>
      <c r="K958" t="n">
        <v>230.5</v>
      </c>
      <c r="L958" t="n">
        <v>170.8</v>
      </c>
      <c r="M958" t="n">
        <v>41.9</v>
      </c>
      <c r="N958" t="n">
        <v>76.36</v>
      </c>
      <c r="O958" t="n">
        <v>83828</v>
      </c>
      <c r="P958" t="n">
        <v>71102</v>
      </c>
      <c r="Q958" t="n">
        <v>303883</v>
      </c>
      <c r="R958" t="n">
        <v>2376866</v>
      </c>
      <c r="S958" t="inlineStr">
        <is>
          <t>Drilling</t>
        </is>
      </c>
      <c r="T958" t="inlineStr">
        <is>
          <t>High</t>
        </is>
      </c>
      <c r="U958" t="n">
        <v>6879.44</v>
      </c>
      <c r="V958" t="n">
        <v>5698.75</v>
      </c>
      <c r="W958" t="n">
        <v>3936.79</v>
      </c>
      <c r="X958" t="n">
        <v>5638.86</v>
      </c>
      <c r="Y958" t="n">
        <v>3694.27</v>
      </c>
    </row>
    <row r="959">
      <c r="A959" s="1" t="n">
        <v>45652</v>
      </c>
      <c r="B959" t="inlineStr">
        <is>
          <t>TGZ-0488</t>
        </is>
      </c>
      <c r="C959" t="inlineStr">
        <is>
          <t>CPF-1</t>
        </is>
      </c>
      <c r="D959" t="inlineStr">
        <is>
          <t>Weatherford</t>
        </is>
      </c>
      <c r="E959" t="n">
        <v>1188.2</v>
      </c>
      <c r="F959" t="n">
        <v>24238</v>
      </c>
      <c r="G959" t="n">
        <v>25.4</v>
      </c>
      <c r="H959" t="n">
        <v>11482</v>
      </c>
      <c r="I959" t="n">
        <v>0</v>
      </c>
      <c r="J959" t="n">
        <v>548.5</v>
      </c>
      <c r="K959" t="n">
        <v>256.8</v>
      </c>
      <c r="L959" t="n">
        <v>180.6</v>
      </c>
      <c r="M959" t="n">
        <v>42.4</v>
      </c>
      <c r="N959" t="n">
        <v>79.05</v>
      </c>
      <c r="O959" t="n">
        <v>72727</v>
      </c>
      <c r="P959" t="n">
        <v>66065</v>
      </c>
      <c r="Q959" t="n">
        <v>463563</v>
      </c>
      <c r="R959" t="n">
        <v>1375300</v>
      </c>
      <c r="S959" t="inlineStr">
        <is>
          <t>Maintenance</t>
        </is>
      </c>
      <c r="T959" t="inlineStr">
        <is>
          <t>Medium</t>
        </is>
      </c>
      <c r="U959" t="n">
        <v>3896.17</v>
      </c>
      <c r="V959" t="n">
        <v>964.73</v>
      </c>
      <c r="W959" t="n">
        <v>1290.58</v>
      </c>
      <c r="X959" t="n">
        <v>6179.98</v>
      </c>
      <c r="Y959" t="n">
        <v>7449.16</v>
      </c>
    </row>
    <row r="960">
      <c r="A960" s="1" t="n">
        <v>45576</v>
      </c>
      <c r="B960" t="inlineStr">
        <is>
          <t>TGZ-0353</t>
        </is>
      </c>
      <c r="C960" t="inlineStr">
        <is>
          <t>SGI-1</t>
        </is>
      </c>
      <c r="D960" t="inlineStr">
        <is>
          <t>Technip</t>
        </is>
      </c>
      <c r="E960" t="n">
        <v>1146.2</v>
      </c>
      <c r="F960" t="n">
        <v>23832</v>
      </c>
      <c r="G960" t="n">
        <v>44.5</v>
      </c>
      <c r="H960" t="n">
        <v>10636</v>
      </c>
      <c r="I960" t="n">
        <v>0</v>
      </c>
      <c r="J960" t="n">
        <v>453</v>
      </c>
      <c r="K960" t="n">
        <v>217</v>
      </c>
      <c r="L960" t="n">
        <v>188.5</v>
      </c>
      <c r="M960" t="n">
        <v>41.5</v>
      </c>
      <c r="N960" t="n">
        <v>82.8</v>
      </c>
      <c r="O960" t="n">
        <v>74256</v>
      </c>
      <c r="P960" t="n">
        <v>67893</v>
      </c>
      <c r="Q960" t="n">
        <v>430766</v>
      </c>
      <c r="R960" t="n">
        <v>3123393</v>
      </c>
      <c r="S960" t="inlineStr">
        <is>
          <t>Drilling</t>
        </is>
      </c>
      <c r="T960" t="inlineStr">
        <is>
          <t>Low</t>
        </is>
      </c>
      <c r="U960" t="n">
        <v>3406.27</v>
      </c>
      <c r="V960" t="n">
        <v>4813.71</v>
      </c>
      <c r="W960" t="n">
        <v>6625.09</v>
      </c>
      <c r="X960" t="n">
        <v>1419.45</v>
      </c>
      <c r="Y960" t="n">
        <v>9160.67</v>
      </c>
    </row>
    <row r="961">
      <c r="A961" s="1" t="n">
        <v>45563</v>
      </c>
      <c r="B961" t="inlineStr">
        <is>
          <t>TGZ-0119</t>
        </is>
      </c>
      <c r="C961" t="inlineStr">
        <is>
          <t>SGP-2</t>
        </is>
      </c>
      <c r="D961" t="inlineStr">
        <is>
          <t>KCA Deutag</t>
        </is>
      </c>
      <c r="E961" t="n">
        <v>1036.8</v>
      </c>
      <c r="F961" t="n">
        <v>17952</v>
      </c>
      <c r="G961" t="n">
        <v>35.1</v>
      </c>
      <c r="H961" t="n">
        <v>14413</v>
      </c>
      <c r="I961" t="n">
        <v>0</v>
      </c>
      <c r="J961" t="n">
        <v>451.2</v>
      </c>
      <c r="K961" t="n">
        <v>289.5</v>
      </c>
      <c r="L961" t="n">
        <v>218</v>
      </c>
      <c r="M961" t="n">
        <v>49.7</v>
      </c>
      <c r="N961" t="n">
        <v>76.43000000000001</v>
      </c>
      <c r="O961" t="n">
        <v>62318</v>
      </c>
      <c r="P961" t="n">
        <v>69948</v>
      </c>
      <c r="Q961" t="n">
        <v>123146</v>
      </c>
      <c r="R961" t="n">
        <v>4447997</v>
      </c>
      <c r="S961" t="inlineStr">
        <is>
          <t>Maintenance</t>
        </is>
      </c>
      <c r="T961" t="inlineStr">
        <is>
          <t>High</t>
        </is>
      </c>
      <c r="U961" t="n">
        <v>9107.700000000001</v>
      </c>
      <c r="V961" t="n">
        <v>643.9</v>
      </c>
      <c r="W961" t="n">
        <v>3536.18</v>
      </c>
      <c r="X961" t="n">
        <v>7665.28</v>
      </c>
      <c r="Y961" t="n">
        <v>980.09</v>
      </c>
    </row>
    <row r="962">
      <c r="A962" s="1" t="n">
        <v>45339</v>
      </c>
      <c r="B962" t="inlineStr">
        <is>
          <t>TGZ-0479</t>
        </is>
      </c>
      <c r="C962" t="inlineStr">
        <is>
          <t>CPF-3</t>
        </is>
      </c>
      <c r="D962" t="inlineStr">
        <is>
          <t>Saipem</t>
        </is>
      </c>
      <c r="E962" t="n">
        <v>991.7</v>
      </c>
      <c r="F962" t="n">
        <v>21363</v>
      </c>
      <c r="G962" t="n">
        <v>20.9</v>
      </c>
      <c r="H962" t="n">
        <v>11987</v>
      </c>
      <c r="I962" t="n">
        <v>0</v>
      </c>
      <c r="J962" t="n">
        <v>525.9</v>
      </c>
      <c r="K962" t="n">
        <v>243.9</v>
      </c>
      <c r="L962" t="n">
        <v>194.5</v>
      </c>
      <c r="M962" t="n">
        <v>44.7</v>
      </c>
      <c r="N962" t="n">
        <v>84</v>
      </c>
      <c r="O962" t="n">
        <v>85746</v>
      </c>
      <c r="P962" t="n">
        <v>66221</v>
      </c>
      <c r="Q962" t="n">
        <v>421751</v>
      </c>
      <c r="R962" t="n">
        <v>4086889</v>
      </c>
      <c r="S962" t="inlineStr">
        <is>
          <t>Producing</t>
        </is>
      </c>
      <c r="T962" t="inlineStr">
        <is>
          <t>Critical</t>
        </is>
      </c>
      <c r="U962" t="n">
        <v>6400.21</v>
      </c>
      <c r="V962" t="n">
        <v>5651.97</v>
      </c>
      <c r="W962" t="n">
        <v>9356.209999999999</v>
      </c>
      <c r="X962" t="n">
        <v>1560.53</v>
      </c>
      <c r="Y962" t="n">
        <v>4296.16</v>
      </c>
    </row>
    <row r="963">
      <c r="A963" s="1" t="n">
        <v>45630</v>
      </c>
      <c r="B963" t="inlineStr">
        <is>
          <t>TGZ-0491</t>
        </is>
      </c>
      <c r="C963" t="inlineStr">
        <is>
          <t>SGP-1</t>
        </is>
      </c>
      <c r="D963" t="inlineStr">
        <is>
          <t>KCA Deutag</t>
        </is>
      </c>
      <c r="E963" t="n">
        <v>980.3</v>
      </c>
      <c r="F963" t="n">
        <v>15425</v>
      </c>
      <c r="G963" t="n">
        <v>29.6</v>
      </c>
      <c r="H963" t="n">
        <v>8520</v>
      </c>
      <c r="I963" t="n">
        <v>0</v>
      </c>
      <c r="J963" t="n">
        <v>528.4</v>
      </c>
      <c r="K963" t="n">
        <v>275.4</v>
      </c>
      <c r="L963" t="n">
        <v>176.4</v>
      </c>
      <c r="M963" t="n">
        <v>55.9</v>
      </c>
      <c r="N963" t="n">
        <v>83.16</v>
      </c>
      <c r="O963" t="n">
        <v>87343</v>
      </c>
      <c r="P963" t="n">
        <v>52628</v>
      </c>
      <c r="Q963" t="n">
        <v>136929</v>
      </c>
      <c r="R963" t="n">
        <v>3986280</v>
      </c>
      <c r="S963" t="inlineStr">
        <is>
          <t>Producing</t>
        </is>
      </c>
      <c r="T963" t="inlineStr">
        <is>
          <t>High</t>
        </is>
      </c>
      <c r="U963" t="n">
        <v>353.93</v>
      </c>
      <c r="V963" t="n">
        <v>7512.04</v>
      </c>
      <c r="W963" t="n">
        <v>7844.02</v>
      </c>
      <c r="X963" t="n">
        <v>8296.190000000001</v>
      </c>
      <c r="Y963" t="n">
        <v>8005.11</v>
      </c>
    </row>
    <row r="964">
      <c r="A964" s="1" t="n">
        <v>45399</v>
      </c>
      <c r="B964" t="inlineStr">
        <is>
          <t>TGZ-0372</t>
        </is>
      </c>
      <c r="C964" t="inlineStr">
        <is>
          <t>SGP-2</t>
        </is>
      </c>
      <c r="D964" t="inlineStr">
        <is>
          <t>KCA Deutag</t>
        </is>
      </c>
      <c r="E964" t="n">
        <v>911.4</v>
      </c>
      <c r="F964" t="n">
        <v>17772</v>
      </c>
      <c r="G964" t="n">
        <v>38.1</v>
      </c>
      <c r="H964" t="n">
        <v>11630</v>
      </c>
      <c r="I964" t="n">
        <v>0</v>
      </c>
      <c r="J964" t="n">
        <v>487.2</v>
      </c>
      <c r="K964" t="n">
        <v>262.1</v>
      </c>
      <c r="L964" t="n">
        <v>164.6</v>
      </c>
      <c r="M964" t="n">
        <v>43</v>
      </c>
      <c r="N964" t="n">
        <v>82.36</v>
      </c>
      <c r="O964" t="n">
        <v>78371</v>
      </c>
      <c r="P964" t="n">
        <v>48925</v>
      </c>
      <c r="Q964" t="n">
        <v>373417</v>
      </c>
      <c r="R964" t="n">
        <v>1949997</v>
      </c>
      <c r="S964" t="inlineStr">
        <is>
          <t>Shut-in</t>
        </is>
      </c>
      <c r="T964" t="inlineStr">
        <is>
          <t>High</t>
        </is>
      </c>
      <c r="U964" t="n">
        <v>650.41</v>
      </c>
      <c r="V964" t="n">
        <v>6655.46</v>
      </c>
      <c r="W964" t="n">
        <v>5558.78</v>
      </c>
      <c r="X964" t="n">
        <v>5107.37</v>
      </c>
      <c r="Y964" t="n">
        <v>6229.51</v>
      </c>
    </row>
    <row r="965">
      <c r="A965" s="1" t="n">
        <v>45562</v>
      </c>
      <c r="B965" t="inlineStr">
        <is>
          <t>TGZ-0216</t>
        </is>
      </c>
      <c r="C965" t="inlineStr">
        <is>
          <t>SGI-2</t>
        </is>
      </c>
      <c r="D965" t="inlineStr">
        <is>
          <t>Technip</t>
        </is>
      </c>
      <c r="E965" t="n">
        <v>823.5</v>
      </c>
      <c r="F965" t="n">
        <v>20825</v>
      </c>
      <c r="G965" t="n">
        <v>19.6</v>
      </c>
      <c r="H965" t="n">
        <v>14198</v>
      </c>
      <c r="I965" t="n">
        <v>0</v>
      </c>
      <c r="J965" t="n">
        <v>496.7</v>
      </c>
      <c r="K965" t="n">
        <v>257.4</v>
      </c>
      <c r="L965" t="n">
        <v>237.1</v>
      </c>
      <c r="M965" t="n">
        <v>45</v>
      </c>
      <c r="N965" t="n">
        <v>79.98</v>
      </c>
      <c r="O965" t="n">
        <v>80510</v>
      </c>
      <c r="P965" t="n">
        <v>71363</v>
      </c>
      <c r="Q965" t="n">
        <v>333148</v>
      </c>
      <c r="R965" t="n">
        <v>3004498</v>
      </c>
      <c r="S965" t="inlineStr">
        <is>
          <t>Shut-in</t>
        </is>
      </c>
      <c r="T965" t="inlineStr">
        <is>
          <t>High</t>
        </is>
      </c>
      <c r="U965" t="n">
        <v>6657.12</v>
      </c>
      <c r="V965" t="n">
        <v>4545.69</v>
      </c>
      <c r="W965" t="n">
        <v>6118.4</v>
      </c>
      <c r="X965" t="n">
        <v>3738.76</v>
      </c>
      <c r="Y965" t="n">
        <v>4640</v>
      </c>
    </row>
    <row r="966">
      <c r="A966" s="1" t="n">
        <v>45419</v>
      </c>
      <c r="B966" t="inlineStr">
        <is>
          <t>TGZ-0312</t>
        </is>
      </c>
      <c r="C966" t="inlineStr">
        <is>
          <t>CPF-1</t>
        </is>
      </c>
      <c r="D966" t="inlineStr">
        <is>
          <t>Weatherford</t>
        </is>
      </c>
      <c r="E966" t="n">
        <v>993.8</v>
      </c>
      <c r="F966" t="n">
        <v>15772</v>
      </c>
      <c r="G966" t="n">
        <v>33.2</v>
      </c>
      <c r="H966" t="n">
        <v>14910</v>
      </c>
      <c r="I966" t="n">
        <v>0</v>
      </c>
      <c r="J966" t="n">
        <v>478.1</v>
      </c>
      <c r="K966" t="n">
        <v>231.9</v>
      </c>
      <c r="L966" t="n">
        <v>213.4</v>
      </c>
      <c r="M966" t="n">
        <v>51.3</v>
      </c>
      <c r="N966" t="n">
        <v>78.31</v>
      </c>
      <c r="O966" t="n">
        <v>83929</v>
      </c>
      <c r="P966" t="n">
        <v>72097</v>
      </c>
      <c r="Q966" t="n">
        <v>95719</v>
      </c>
      <c r="R966" t="n">
        <v>1503789</v>
      </c>
      <c r="S966" t="inlineStr">
        <is>
          <t>Shut-in</t>
        </is>
      </c>
      <c r="T966" t="inlineStr">
        <is>
          <t>Low</t>
        </is>
      </c>
      <c r="U966" t="n">
        <v>6747.49</v>
      </c>
      <c r="V966" t="n">
        <v>1595.41</v>
      </c>
      <c r="W966" t="n">
        <v>232.62</v>
      </c>
      <c r="X966" t="n">
        <v>4529.61</v>
      </c>
      <c r="Y966" t="n">
        <v>7405.21</v>
      </c>
    </row>
    <row r="967">
      <c r="A967" s="1" t="n">
        <v>45514</v>
      </c>
      <c r="B967" t="inlineStr">
        <is>
          <t>TGZ-0002</t>
        </is>
      </c>
      <c r="C967" t="inlineStr">
        <is>
          <t>SGP-2</t>
        </is>
      </c>
      <c r="D967" t="inlineStr">
        <is>
          <t>Halliburton</t>
        </is>
      </c>
      <c r="E967" t="n">
        <v>932.5</v>
      </c>
      <c r="F967" t="n">
        <v>16234</v>
      </c>
      <c r="G967" t="n">
        <v>26.8</v>
      </c>
      <c r="H967" t="n">
        <v>10939</v>
      </c>
      <c r="I967" t="n">
        <v>0</v>
      </c>
      <c r="J967" t="n">
        <v>527.1</v>
      </c>
      <c r="K967" t="n">
        <v>243.8</v>
      </c>
      <c r="L967" t="n">
        <v>216.9</v>
      </c>
      <c r="M967" t="n">
        <v>57.5</v>
      </c>
      <c r="N967" t="n">
        <v>79.81999999999999</v>
      </c>
      <c r="O967" t="n">
        <v>61058</v>
      </c>
      <c r="P967" t="n">
        <v>66723</v>
      </c>
      <c r="Q967" t="n">
        <v>444678</v>
      </c>
      <c r="R967" t="n">
        <v>1379474</v>
      </c>
      <c r="S967" t="inlineStr">
        <is>
          <t>Drilling</t>
        </is>
      </c>
      <c r="T967" t="inlineStr">
        <is>
          <t>High</t>
        </is>
      </c>
      <c r="U967" t="n">
        <v>8466.540000000001</v>
      </c>
      <c r="V967" t="n">
        <v>5966.86</v>
      </c>
      <c r="W967" t="n">
        <v>1796.26</v>
      </c>
      <c r="X967" t="n">
        <v>3395.45</v>
      </c>
      <c r="Y967" t="n">
        <v>5344.72</v>
      </c>
    </row>
    <row r="968">
      <c r="A968" s="1" t="n">
        <v>45545</v>
      </c>
      <c r="B968" t="inlineStr">
        <is>
          <t>TGZ-0390</t>
        </is>
      </c>
      <c r="C968" t="inlineStr">
        <is>
          <t>CPF-3</t>
        </is>
      </c>
      <c r="D968" t="inlineStr">
        <is>
          <t>Weatherford</t>
        </is>
      </c>
      <c r="E968" t="n">
        <v>1089.1</v>
      </c>
      <c r="F968" t="n">
        <v>23691</v>
      </c>
      <c r="G968" t="n">
        <v>37.7</v>
      </c>
      <c r="H968" t="n">
        <v>9384</v>
      </c>
      <c r="I968" t="n">
        <v>22519</v>
      </c>
      <c r="J968" t="n">
        <v>411.6</v>
      </c>
      <c r="K968" t="n">
        <v>209.7</v>
      </c>
      <c r="L968" t="n">
        <v>232.1</v>
      </c>
      <c r="M968" t="n">
        <v>42.9</v>
      </c>
      <c r="N968" t="n">
        <v>75.95999999999999</v>
      </c>
      <c r="O968" t="n">
        <v>89170</v>
      </c>
      <c r="P968" t="n">
        <v>40887</v>
      </c>
      <c r="Q968" t="n">
        <v>247268</v>
      </c>
      <c r="R968" t="n">
        <v>2115657</v>
      </c>
      <c r="S968" t="inlineStr">
        <is>
          <t>Drilling</t>
        </is>
      </c>
      <c r="T968" t="inlineStr">
        <is>
          <t>Low</t>
        </is>
      </c>
      <c r="U968" t="n">
        <v>5031.73</v>
      </c>
      <c r="V968" t="n">
        <v>497.81</v>
      </c>
      <c r="W968" t="n">
        <v>5620.12</v>
      </c>
      <c r="X968" t="n">
        <v>9390.360000000001</v>
      </c>
      <c r="Y968" t="n">
        <v>4230.06</v>
      </c>
    </row>
    <row r="969">
      <c r="A969" s="1" t="n">
        <v>45503</v>
      </c>
      <c r="B969" t="inlineStr">
        <is>
          <t>TGZ-0064</t>
        </is>
      </c>
      <c r="C969" t="inlineStr">
        <is>
          <t>SGP-1</t>
        </is>
      </c>
      <c r="D969" t="inlineStr">
        <is>
          <t>Weatherford</t>
        </is>
      </c>
      <c r="E969" t="n">
        <v>949.9</v>
      </c>
      <c r="F969" t="n">
        <v>19029</v>
      </c>
      <c r="G969" t="n">
        <v>26.9</v>
      </c>
      <c r="H969" t="n">
        <v>8968</v>
      </c>
      <c r="I969" t="n">
        <v>0</v>
      </c>
      <c r="J969" t="n">
        <v>549</v>
      </c>
      <c r="K969" t="n">
        <v>203</v>
      </c>
      <c r="L969" t="n">
        <v>213.1</v>
      </c>
      <c r="M969" t="n">
        <v>40.3</v>
      </c>
      <c r="N969" t="n">
        <v>82.38</v>
      </c>
      <c r="O969" t="n">
        <v>67716</v>
      </c>
      <c r="P969" t="n">
        <v>67957</v>
      </c>
      <c r="Q969" t="n">
        <v>166654</v>
      </c>
      <c r="R969" t="n">
        <v>4532509</v>
      </c>
      <c r="S969" t="inlineStr">
        <is>
          <t>Shut-in</t>
        </is>
      </c>
      <c r="T969" t="inlineStr">
        <is>
          <t>Critical</t>
        </is>
      </c>
      <c r="U969" t="n">
        <v>4126.82</v>
      </c>
      <c r="V969" t="n">
        <v>3633.79</v>
      </c>
      <c r="W969" t="n">
        <v>6046.18</v>
      </c>
      <c r="X969" t="n">
        <v>7646.91</v>
      </c>
      <c r="Y969" t="n">
        <v>1536.9</v>
      </c>
    </row>
    <row r="970">
      <c r="A970" s="1" t="n">
        <v>45437</v>
      </c>
      <c r="B970" t="inlineStr">
        <is>
          <t>TGZ-0434</t>
        </is>
      </c>
      <c r="C970" t="inlineStr">
        <is>
          <t>CPF-3</t>
        </is>
      </c>
      <c r="D970" t="inlineStr">
        <is>
          <t>Technip</t>
        </is>
      </c>
      <c r="E970" t="n">
        <v>849.2</v>
      </c>
      <c r="F970" t="n">
        <v>20848</v>
      </c>
      <c r="G970" t="n">
        <v>23.2</v>
      </c>
      <c r="H970" t="n">
        <v>11346</v>
      </c>
      <c r="I970" t="n">
        <v>0</v>
      </c>
      <c r="J970" t="n">
        <v>414.4</v>
      </c>
      <c r="K970" t="n">
        <v>215.4</v>
      </c>
      <c r="L970" t="n">
        <v>211.2</v>
      </c>
      <c r="M970" t="n">
        <v>43.1</v>
      </c>
      <c r="N970" t="n">
        <v>76.13</v>
      </c>
      <c r="O970" t="n">
        <v>72570</v>
      </c>
      <c r="P970" t="n">
        <v>47950</v>
      </c>
      <c r="Q970" t="n">
        <v>415960</v>
      </c>
      <c r="R970" t="n">
        <v>1554196</v>
      </c>
      <c r="S970" t="inlineStr">
        <is>
          <t>Shut-in</t>
        </is>
      </c>
      <c r="T970" t="inlineStr">
        <is>
          <t>Medium</t>
        </is>
      </c>
      <c r="U970" t="n">
        <v>2595.61</v>
      </c>
      <c r="V970" t="n">
        <v>9174.049999999999</v>
      </c>
      <c r="W970" t="n">
        <v>7120.9</v>
      </c>
      <c r="X970" t="n">
        <v>4265.46</v>
      </c>
      <c r="Y970" t="n">
        <v>6682.25</v>
      </c>
    </row>
    <row r="971">
      <c r="A971" s="1" t="n">
        <v>45542</v>
      </c>
      <c r="B971" t="inlineStr">
        <is>
          <t>TGZ-0207</t>
        </is>
      </c>
      <c r="C971" t="inlineStr">
        <is>
          <t>SGP-1</t>
        </is>
      </c>
      <c r="D971" t="inlineStr">
        <is>
          <t>Schlumberger</t>
        </is>
      </c>
      <c r="E971" t="n">
        <v>1152.6</v>
      </c>
      <c r="F971" t="n">
        <v>15734</v>
      </c>
      <c r="G971" t="n">
        <v>30.5</v>
      </c>
      <c r="H971" t="n">
        <v>9574</v>
      </c>
      <c r="I971" t="n">
        <v>0</v>
      </c>
      <c r="J971" t="n">
        <v>458.8</v>
      </c>
      <c r="K971" t="n">
        <v>242.1</v>
      </c>
      <c r="L971" t="n">
        <v>226.5</v>
      </c>
      <c r="M971" t="n">
        <v>47.2</v>
      </c>
      <c r="N971" t="n">
        <v>82.51000000000001</v>
      </c>
      <c r="O971" t="n">
        <v>88692</v>
      </c>
      <c r="P971" t="n">
        <v>67509</v>
      </c>
      <c r="Q971" t="n">
        <v>445512</v>
      </c>
      <c r="R971" t="n">
        <v>2560862</v>
      </c>
      <c r="S971" t="inlineStr">
        <is>
          <t>Shut-in</t>
        </is>
      </c>
      <c r="T971" t="inlineStr">
        <is>
          <t>Medium</t>
        </is>
      </c>
      <c r="U971" t="n">
        <v>875.87</v>
      </c>
      <c r="V971" t="n">
        <v>6346.82</v>
      </c>
      <c r="W971" t="n">
        <v>1556.74</v>
      </c>
      <c r="X971" t="n">
        <v>6716.88</v>
      </c>
      <c r="Y971" t="n">
        <v>9889.559999999999</v>
      </c>
    </row>
    <row r="972">
      <c r="A972" s="1" t="n">
        <v>45596</v>
      </c>
      <c r="B972" t="inlineStr">
        <is>
          <t>TGZ-0078</t>
        </is>
      </c>
      <c r="C972" t="inlineStr">
        <is>
          <t>SGI-2</t>
        </is>
      </c>
      <c r="D972" t="inlineStr">
        <is>
          <t>KCA Deutag</t>
        </is>
      </c>
      <c r="E972" t="n">
        <v>874.3</v>
      </c>
      <c r="F972" t="n">
        <v>22727</v>
      </c>
      <c r="G972" t="n">
        <v>26.6</v>
      </c>
      <c r="H972" t="n">
        <v>9917</v>
      </c>
      <c r="I972" t="n">
        <v>0</v>
      </c>
      <c r="J972" t="n">
        <v>422.3</v>
      </c>
      <c r="K972" t="n">
        <v>233.1</v>
      </c>
      <c r="L972" t="n">
        <v>168.3</v>
      </c>
      <c r="M972" t="n">
        <v>53</v>
      </c>
      <c r="N972" t="n">
        <v>82.43000000000001</v>
      </c>
      <c r="O972" t="n">
        <v>95391</v>
      </c>
      <c r="P972" t="n">
        <v>42375</v>
      </c>
      <c r="Q972" t="n">
        <v>322852</v>
      </c>
      <c r="R972" t="n">
        <v>2314367</v>
      </c>
      <c r="S972" t="inlineStr">
        <is>
          <t>Drilling</t>
        </is>
      </c>
      <c r="T972" t="inlineStr">
        <is>
          <t>Medium</t>
        </is>
      </c>
      <c r="U972" t="n">
        <v>6350.44</v>
      </c>
      <c r="V972" t="n">
        <v>6539.16</v>
      </c>
      <c r="W972" t="n">
        <v>9719.459999999999</v>
      </c>
      <c r="X972" t="n">
        <v>6268.98</v>
      </c>
      <c r="Y972" t="n">
        <v>2868.72</v>
      </c>
    </row>
    <row r="973">
      <c r="A973" s="1" t="n">
        <v>45326</v>
      </c>
      <c r="B973" t="inlineStr">
        <is>
          <t>TGZ-0251</t>
        </is>
      </c>
      <c r="C973" t="inlineStr">
        <is>
          <t>SGI-1</t>
        </is>
      </c>
      <c r="D973" t="inlineStr">
        <is>
          <t>Weatherford</t>
        </is>
      </c>
      <c r="E973" t="n">
        <v>963.1</v>
      </c>
      <c r="F973" t="n">
        <v>23451</v>
      </c>
      <c r="G973" t="n">
        <v>24.1</v>
      </c>
      <c r="H973" t="n">
        <v>13064</v>
      </c>
      <c r="I973" t="n">
        <v>0</v>
      </c>
      <c r="J973" t="n">
        <v>487.9</v>
      </c>
      <c r="K973" t="n">
        <v>256.2</v>
      </c>
      <c r="L973" t="n">
        <v>222.4</v>
      </c>
      <c r="M973" t="n">
        <v>46.4</v>
      </c>
      <c r="N973" t="n">
        <v>83.77</v>
      </c>
      <c r="O973" t="n">
        <v>70230</v>
      </c>
      <c r="P973" t="n">
        <v>54306</v>
      </c>
      <c r="Q973" t="n">
        <v>134934</v>
      </c>
      <c r="R973" t="n">
        <v>1583831</v>
      </c>
      <c r="S973" t="inlineStr">
        <is>
          <t>Producing</t>
        </is>
      </c>
      <c r="T973" t="inlineStr">
        <is>
          <t>Critical</t>
        </is>
      </c>
      <c r="U973" t="n">
        <v>1930.84</v>
      </c>
      <c r="V973" t="n">
        <v>407.66</v>
      </c>
      <c r="W973" t="n">
        <v>304.45</v>
      </c>
      <c r="X973" t="n">
        <v>4956.74</v>
      </c>
      <c r="Y973" t="n">
        <v>1027.94</v>
      </c>
    </row>
    <row r="974">
      <c r="A974" s="1" t="n">
        <v>45425</v>
      </c>
      <c r="B974" t="inlineStr">
        <is>
          <t>TGZ-0115</t>
        </is>
      </c>
      <c r="C974" t="inlineStr">
        <is>
          <t>SGP-2</t>
        </is>
      </c>
      <c r="D974" t="inlineStr">
        <is>
          <t>KCA Deutag</t>
        </is>
      </c>
      <c r="E974" t="n">
        <v>1128.3</v>
      </c>
      <c r="F974" t="n">
        <v>16673</v>
      </c>
      <c r="G974" t="n">
        <v>31.5</v>
      </c>
      <c r="H974" t="n">
        <v>11536</v>
      </c>
      <c r="I974" t="n">
        <v>0</v>
      </c>
      <c r="J974" t="n">
        <v>458.8</v>
      </c>
      <c r="K974" t="n">
        <v>249.5</v>
      </c>
      <c r="L974" t="n">
        <v>236.9</v>
      </c>
      <c r="M974" t="n">
        <v>40.3</v>
      </c>
      <c r="N974" t="n">
        <v>80.67</v>
      </c>
      <c r="O974" t="n">
        <v>92693</v>
      </c>
      <c r="P974" t="n">
        <v>71951</v>
      </c>
      <c r="Q974" t="n">
        <v>464204</v>
      </c>
      <c r="R974" t="n">
        <v>2020312</v>
      </c>
      <c r="S974" t="inlineStr">
        <is>
          <t>Shut-in</t>
        </is>
      </c>
      <c r="T974" t="inlineStr">
        <is>
          <t>Medium</t>
        </is>
      </c>
      <c r="U974" t="n">
        <v>3418.72</v>
      </c>
      <c r="V974" t="n">
        <v>6488.8</v>
      </c>
      <c r="W974" t="n">
        <v>5596.22</v>
      </c>
      <c r="X974" t="n">
        <v>9686.139999999999</v>
      </c>
      <c r="Y974" t="n">
        <v>1364.81</v>
      </c>
    </row>
    <row r="975">
      <c r="A975" s="1" t="n">
        <v>45534</v>
      </c>
      <c r="B975" t="inlineStr">
        <is>
          <t>TGZ-0286</t>
        </is>
      </c>
      <c r="C975" t="inlineStr">
        <is>
          <t>SGI-1</t>
        </is>
      </c>
      <c r="D975" t="inlineStr">
        <is>
          <t>Halliburton</t>
        </is>
      </c>
      <c r="E975" t="n">
        <v>1060.6</v>
      </c>
      <c r="F975" t="n">
        <v>16271</v>
      </c>
      <c r="G975" t="n">
        <v>44</v>
      </c>
      <c r="H975" t="n">
        <v>8654</v>
      </c>
      <c r="I975" t="n">
        <v>0</v>
      </c>
      <c r="J975" t="n">
        <v>408.4</v>
      </c>
      <c r="K975" t="n">
        <v>211.3</v>
      </c>
      <c r="L975" t="n">
        <v>203.2</v>
      </c>
      <c r="M975" t="n">
        <v>59.9</v>
      </c>
      <c r="N975" t="n">
        <v>78.83</v>
      </c>
      <c r="O975" t="n">
        <v>95425</v>
      </c>
      <c r="P975" t="n">
        <v>63631</v>
      </c>
      <c r="Q975" t="n">
        <v>235518</v>
      </c>
      <c r="R975" t="n">
        <v>2028870</v>
      </c>
      <c r="S975" t="inlineStr">
        <is>
          <t>Maintenance</t>
        </is>
      </c>
      <c r="T975" t="inlineStr">
        <is>
          <t>Low</t>
        </is>
      </c>
      <c r="U975" t="n">
        <v>1716.67</v>
      </c>
      <c r="V975" t="n">
        <v>716.74</v>
      </c>
      <c r="W975" t="n">
        <v>7094.4</v>
      </c>
      <c r="X975" t="n">
        <v>8411.639999999999</v>
      </c>
      <c r="Y975" t="n">
        <v>8161.54</v>
      </c>
    </row>
    <row r="976">
      <c r="A976" s="1" t="n">
        <v>45431</v>
      </c>
      <c r="B976" t="inlineStr">
        <is>
          <t>TGZ-0269</t>
        </is>
      </c>
      <c r="C976" t="inlineStr">
        <is>
          <t>CPF-2</t>
        </is>
      </c>
      <c r="D976" t="inlineStr">
        <is>
          <t>Halliburton</t>
        </is>
      </c>
      <c r="E976" t="n">
        <v>990.6</v>
      </c>
      <c r="F976" t="n">
        <v>24661</v>
      </c>
      <c r="G976" t="n">
        <v>43.9</v>
      </c>
      <c r="H976" t="n">
        <v>8527</v>
      </c>
      <c r="I976" t="n">
        <v>0</v>
      </c>
      <c r="J976" t="n">
        <v>483.5</v>
      </c>
      <c r="K976" t="n">
        <v>274.7</v>
      </c>
      <c r="L976" t="n">
        <v>229.2</v>
      </c>
      <c r="M976" t="n">
        <v>52.1</v>
      </c>
      <c r="N976" t="n">
        <v>75.29000000000001</v>
      </c>
      <c r="O976" t="n">
        <v>78050</v>
      </c>
      <c r="P976" t="n">
        <v>64092</v>
      </c>
      <c r="Q976" t="n">
        <v>224015</v>
      </c>
      <c r="R976" t="n">
        <v>1214189</v>
      </c>
      <c r="S976" t="inlineStr">
        <is>
          <t>Drilling</t>
        </is>
      </c>
      <c r="T976" t="inlineStr">
        <is>
          <t>High</t>
        </is>
      </c>
      <c r="U976" t="n">
        <v>4110.59</v>
      </c>
      <c r="V976" t="n">
        <v>569.96</v>
      </c>
      <c r="W976" t="n">
        <v>7453.05</v>
      </c>
      <c r="X976" t="n">
        <v>5512.63</v>
      </c>
      <c r="Y976" t="n">
        <v>8943.209999999999</v>
      </c>
    </row>
    <row r="977">
      <c r="A977" s="1" t="n">
        <v>45411</v>
      </c>
      <c r="B977" t="inlineStr">
        <is>
          <t>TGZ-0067</t>
        </is>
      </c>
      <c r="C977" t="inlineStr">
        <is>
          <t>SGI-1</t>
        </is>
      </c>
      <c r="D977" t="inlineStr">
        <is>
          <t>Saipem</t>
        </is>
      </c>
      <c r="E977" t="n">
        <v>1049.9</v>
      </c>
      <c r="F977" t="n">
        <v>16278</v>
      </c>
      <c r="G977" t="n">
        <v>32.2</v>
      </c>
      <c r="H977" t="n">
        <v>14919</v>
      </c>
      <c r="I977" t="n">
        <v>0</v>
      </c>
      <c r="J977" t="n">
        <v>536.8</v>
      </c>
      <c r="K977" t="n">
        <v>205.9</v>
      </c>
      <c r="L977" t="n">
        <v>238.9</v>
      </c>
      <c r="M977" t="n">
        <v>42</v>
      </c>
      <c r="N977" t="n">
        <v>83.78</v>
      </c>
      <c r="O977" t="n">
        <v>72224</v>
      </c>
      <c r="P977" t="n">
        <v>66020</v>
      </c>
      <c r="Q977" t="n">
        <v>219352</v>
      </c>
      <c r="R977" t="n">
        <v>4092562</v>
      </c>
      <c r="S977" t="inlineStr">
        <is>
          <t>Producing</t>
        </is>
      </c>
      <c r="T977" t="inlineStr">
        <is>
          <t>Critical</t>
        </is>
      </c>
      <c r="U977" t="n">
        <v>6757.5</v>
      </c>
      <c r="V977" t="n">
        <v>2198.78</v>
      </c>
      <c r="W977" t="n">
        <v>7237.5</v>
      </c>
      <c r="X977" t="n">
        <v>9593.790000000001</v>
      </c>
      <c r="Y977" t="n">
        <v>5682.16</v>
      </c>
    </row>
    <row r="978">
      <c r="A978" s="1" t="n">
        <v>45516</v>
      </c>
      <c r="B978" t="inlineStr">
        <is>
          <t>TGZ-0183</t>
        </is>
      </c>
      <c r="C978" t="inlineStr">
        <is>
          <t>SGP-2</t>
        </is>
      </c>
      <c r="D978" t="inlineStr">
        <is>
          <t>Technip</t>
        </is>
      </c>
      <c r="E978" t="n">
        <v>992.3</v>
      </c>
      <c r="F978" t="n">
        <v>19183</v>
      </c>
      <c r="G978" t="n">
        <v>28.2</v>
      </c>
      <c r="H978" t="n">
        <v>8526</v>
      </c>
      <c r="I978" t="n">
        <v>5517</v>
      </c>
      <c r="J978" t="n">
        <v>565.7</v>
      </c>
      <c r="K978" t="n">
        <v>215.6</v>
      </c>
      <c r="L978" t="n">
        <v>194.3</v>
      </c>
      <c r="M978" t="n">
        <v>51.6</v>
      </c>
      <c r="N978" t="n">
        <v>83.26000000000001</v>
      </c>
      <c r="O978" t="n">
        <v>91115</v>
      </c>
      <c r="P978" t="n">
        <v>67165</v>
      </c>
      <c r="Q978" t="n">
        <v>280802</v>
      </c>
      <c r="R978" t="n">
        <v>1855842</v>
      </c>
      <c r="S978" t="inlineStr">
        <is>
          <t>Maintenance</t>
        </is>
      </c>
      <c r="T978" t="inlineStr">
        <is>
          <t>High</t>
        </is>
      </c>
      <c r="U978" t="n">
        <v>3552.2</v>
      </c>
      <c r="V978" t="n">
        <v>577.83</v>
      </c>
      <c r="W978" t="n">
        <v>830.65</v>
      </c>
      <c r="X978" t="n">
        <v>1401.43</v>
      </c>
      <c r="Y978" t="n">
        <v>8930.5</v>
      </c>
    </row>
    <row r="979">
      <c r="A979" s="1" t="n">
        <v>45533</v>
      </c>
      <c r="B979" t="inlineStr">
        <is>
          <t>TGZ-0357</t>
        </is>
      </c>
      <c r="C979" t="inlineStr">
        <is>
          <t>SGP-2</t>
        </is>
      </c>
      <c r="D979" t="inlineStr">
        <is>
          <t>KCA Deutag</t>
        </is>
      </c>
      <c r="E979" t="n">
        <v>1094.1</v>
      </c>
      <c r="F979" t="n">
        <v>20549</v>
      </c>
      <c r="G979" t="n">
        <v>43.8</v>
      </c>
      <c r="H979" t="n">
        <v>9767</v>
      </c>
      <c r="I979" t="n">
        <v>0</v>
      </c>
      <c r="J979" t="n">
        <v>554.2</v>
      </c>
      <c r="K979" t="n">
        <v>260.1</v>
      </c>
      <c r="L979" t="n">
        <v>205.9</v>
      </c>
      <c r="M979" t="n">
        <v>56.5</v>
      </c>
      <c r="N979" t="n">
        <v>78.38</v>
      </c>
      <c r="O979" t="n">
        <v>82327</v>
      </c>
      <c r="P979" t="n">
        <v>79407</v>
      </c>
      <c r="Q979" t="n">
        <v>235165</v>
      </c>
      <c r="R979" t="n">
        <v>2288586</v>
      </c>
      <c r="S979" t="inlineStr">
        <is>
          <t>Maintenance</t>
        </is>
      </c>
      <c r="T979" t="inlineStr">
        <is>
          <t>High</t>
        </is>
      </c>
      <c r="U979" t="n">
        <v>9669.66</v>
      </c>
      <c r="V979" t="n">
        <v>7601.7</v>
      </c>
      <c r="W979" t="n">
        <v>7591.24</v>
      </c>
      <c r="X979" t="n">
        <v>2479.53</v>
      </c>
      <c r="Y979" t="n">
        <v>7815.24</v>
      </c>
    </row>
    <row r="980">
      <c r="A980" s="1" t="n">
        <v>45632</v>
      </c>
      <c r="B980" t="inlineStr">
        <is>
          <t>TGZ-0220</t>
        </is>
      </c>
      <c r="C980" t="inlineStr">
        <is>
          <t>SGI-2</t>
        </is>
      </c>
      <c r="D980" t="inlineStr">
        <is>
          <t>Technip</t>
        </is>
      </c>
      <c r="E980" t="n">
        <v>1076.5</v>
      </c>
      <c r="F980" t="n">
        <v>16111</v>
      </c>
      <c r="G980" t="n">
        <v>32.9</v>
      </c>
      <c r="H980" t="n">
        <v>11253</v>
      </c>
      <c r="I980" t="n">
        <v>0</v>
      </c>
      <c r="J980" t="n">
        <v>402.9</v>
      </c>
      <c r="K980" t="n">
        <v>254.1</v>
      </c>
      <c r="L980" t="n">
        <v>216.4</v>
      </c>
      <c r="M980" t="n">
        <v>47.6</v>
      </c>
      <c r="N980" t="n">
        <v>84.28</v>
      </c>
      <c r="O980" t="n">
        <v>81787</v>
      </c>
      <c r="P980" t="n">
        <v>58166</v>
      </c>
      <c r="Q980" t="n">
        <v>222061</v>
      </c>
      <c r="R980" t="n">
        <v>1171444</v>
      </c>
      <c r="S980" t="inlineStr">
        <is>
          <t>Drilling</t>
        </is>
      </c>
      <c r="T980" t="inlineStr">
        <is>
          <t>Low</t>
        </is>
      </c>
      <c r="U980" t="n">
        <v>8522.799999999999</v>
      </c>
      <c r="V980" t="n">
        <v>6625.94</v>
      </c>
      <c r="W980" t="n">
        <v>4252.25</v>
      </c>
      <c r="X980" t="n">
        <v>1622.56</v>
      </c>
      <c r="Y980" t="n">
        <v>3660.26</v>
      </c>
    </row>
    <row r="981">
      <c r="A981" s="1" t="n">
        <v>45293</v>
      </c>
      <c r="B981" t="inlineStr">
        <is>
          <t>TGZ-0473</t>
        </is>
      </c>
      <c r="C981" t="inlineStr">
        <is>
          <t>SGI-2</t>
        </is>
      </c>
      <c r="D981" t="inlineStr">
        <is>
          <t>Weatherford</t>
        </is>
      </c>
      <c r="E981" t="n">
        <v>1143</v>
      </c>
      <c r="F981" t="n">
        <v>15776</v>
      </c>
      <c r="G981" t="n">
        <v>29.9</v>
      </c>
      <c r="H981" t="n">
        <v>13325</v>
      </c>
      <c r="I981" t="n">
        <v>0</v>
      </c>
      <c r="J981" t="n">
        <v>557.8</v>
      </c>
      <c r="K981" t="n">
        <v>266.1</v>
      </c>
      <c r="L981" t="n">
        <v>183.4</v>
      </c>
      <c r="M981" t="n">
        <v>47.2</v>
      </c>
      <c r="N981" t="n">
        <v>80.90000000000001</v>
      </c>
      <c r="O981" t="n">
        <v>64412</v>
      </c>
      <c r="P981" t="n">
        <v>53376</v>
      </c>
      <c r="Q981" t="n">
        <v>467603</v>
      </c>
      <c r="R981" t="n">
        <v>4275255</v>
      </c>
      <c r="S981" t="inlineStr">
        <is>
          <t>Maintenance</t>
        </is>
      </c>
      <c r="T981" t="inlineStr">
        <is>
          <t>Medium</t>
        </is>
      </c>
      <c r="U981" t="n">
        <v>3346.27</v>
      </c>
      <c r="V981" t="n">
        <v>3828.81</v>
      </c>
      <c r="W981" t="n">
        <v>904.79</v>
      </c>
      <c r="X981" t="n">
        <v>3882.05</v>
      </c>
      <c r="Y981" t="n">
        <v>5525.69</v>
      </c>
    </row>
    <row r="982">
      <c r="A982" s="1" t="n">
        <v>45605</v>
      </c>
      <c r="B982" t="inlineStr">
        <is>
          <t>TGZ-0106</t>
        </is>
      </c>
      <c r="C982" t="inlineStr">
        <is>
          <t>SGI-1</t>
        </is>
      </c>
      <c r="D982" t="inlineStr">
        <is>
          <t>Saipem</t>
        </is>
      </c>
      <c r="E982" t="n">
        <v>873.8</v>
      </c>
      <c r="F982" t="n">
        <v>20013</v>
      </c>
      <c r="G982" t="n">
        <v>20.6</v>
      </c>
      <c r="H982" t="n">
        <v>13513</v>
      </c>
      <c r="I982" t="n">
        <v>0</v>
      </c>
      <c r="J982" t="n">
        <v>523.3</v>
      </c>
      <c r="K982" t="n">
        <v>267.7</v>
      </c>
      <c r="L982" t="n">
        <v>188.9</v>
      </c>
      <c r="M982" t="n">
        <v>40.4</v>
      </c>
      <c r="N982" t="n">
        <v>83.41</v>
      </c>
      <c r="O982" t="n">
        <v>99780</v>
      </c>
      <c r="P982" t="n">
        <v>53853</v>
      </c>
      <c r="Q982" t="n">
        <v>405400</v>
      </c>
      <c r="R982" t="n">
        <v>1230290</v>
      </c>
      <c r="S982" t="inlineStr">
        <is>
          <t>Producing</t>
        </is>
      </c>
      <c r="T982" t="inlineStr">
        <is>
          <t>Critical</t>
        </is>
      </c>
      <c r="U982" t="n">
        <v>6869.4</v>
      </c>
      <c r="V982" t="n">
        <v>5794.3</v>
      </c>
      <c r="W982" t="n">
        <v>7174.72</v>
      </c>
      <c r="X982" t="n">
        <v>567.91</v>
      </c>
      <c r="Y982" t="n">
        <v>1608.42</v>
      </c>
    </row>
    <row r="983">
      <c r="A983" s="1" t="n">
        <v>45362</v>
      </c>
      <c r="B983" t="inlineStr">
        <is>
          <t>TGZ-0491</t>
        </is>
      </c>
      <c r="C983" t="inlineStr">
        <is>
          <t>SGI-1</t>
        </is>
      </c>
      <c r="D983" t="inlineStr">
        <is>
          <t>Technip</t>
        </is>
      </c>
      <c r="E983" t="n">
        <v>1125.8</v>
      </c>
      <c r="F983" t="n">
        <v>20623</v>
      </c>
      <c r="G983" t="n">
        <v>35.8</v>
      </c>
      <c r="H983" t="n">
        <v>13036</v>
      </c>
      <c r="I983" t="n">
        <v>0</v>
      </c>
      <c r="J983" t="n">
        <v>471.6</v>
      </c>
      <c r="K983" t="n">
        <v>212.7</v>
      </c>
      <c r="L983" t="n">
        <v>187.5</v>
      </c>
      <c r="M983" t="n">
        <v>53.3</v>
      </c>
      <c r="N983" t="n">
        <v>79.03</v>
      </c>
      <c r="O983" t="n">
        <v>92109</v>
      </c>
      <c r="P983" t="n">
        <v>65452</v>
      </c>
      <c r="Q983" t="n">
        <v>197639</v>
      </c>
      <c r="R983" t="n">
        <v>1948923</v>
      </c>
      <c r="S983" t="inlineStr">
        <is>
          <t>Producing</t>
        </is>
      </c>
      <c r="T983" t="inlineStr">
        <is>
          <t>Critical</t>
        </is>
      </c>
      <c r="U983" t="n">
        <v>1150.36</v>
      </c>
      <c r="V983" t="n">
        <v>1669.29</v>
      </c>
      <c r="W983" t="n">
        <v>6288.71</v>
      </c>
      <c r="X983" t="n">
        <v>6868.09</v>
      </c>
      <c r="Y983" t="n">
        <v>5285.02</v>
      </c>
    </row>
    <row r="984">
      <c r="A984" s="1" t="n">
        <v>45546</v>
      </c>
      <c r="B984" t="inlineStr">
        <is>
          <t>TGZ-0379</t>
        </is>
      </c>
      <c r="C984" t="inlineStr">
        <is>
          <t>CPF-2</t>
        </is>
      </c>
      <c r="D984" t="inlineStr">
        <is>
          <t>Technip</t>
        </is>
      </c>
      <c r="E984" t="n">
        <v>827.4</v>
      </c>
      <c r="F984" t="n">
        <v>23459</v>
      </c>
      <c r="G984" t="n">
        <v>37</v>
      </c>
      <c r="H984" t="n">
        <v>11193</v>
      </c>
      <c r="I984" t="n">
        <v>0</v>
      </c>
      <c r="J984" t="n">
        <v>469.5</v>
      </c>
      <c r="K984" t="n">
        <v>246.4</v>
      </c>
      <c r="L984" t="n">
        <v>179</v>
      </c>
      <c r="M984" t="n">
        <v>40.3</v>
      </c>
      <c r="N984" t="n">
        <v>84.27</v>
      </c>
      <c r="O984" t="n">
        <v>94576</v>
      </c>
      <c r="P984" t="n">
        <v>71989</v>
      </c>
      <c r="Q984" t="n">
        <v>386834</v>
      </c>
      <c r="R984" t="n">
        <v>3166827</v>
      </c>
      <c r="S984" t="inlineStr">
        <is>
          <t>Shut-in</t>
        </is>
      </c>
      <c r="T984" t="inlineStr">
        <is>
          <t>Critical</t>
        </is>
      </c>
      <c r="U984" t="n">
        <v>3062.46</v>
      </c>
      <c r="V984" t="n">
        <v>423.16</v>
      </c>
      <c r="W984" t="n">
        <v>6099.86</v>
      </c>
      <c r="X984" t="n">
        <v>8600.67</v>
      </c>
      <c r="Y984" t="n">
        <v>9311.27</v>
      </c>
    </row>
    <row r="985">
      <c r="A985" s="1" t="n">
        <v>45475</v>
      </c>
      <c r="B985" t="inlineStr">
        <is>
          <t>TGZ-0144</t>
        </is>
      </c>
      <c r="C985" t="inlineStr">
        <is>
          <t>CPF-3</t>
        </is>
      </c>
      <c r="D985" t="inlineStr">
        <is>
          <t>Halliburton</t>
        </is>
      </c>
      <c r="E985" t="n">
        <v>853.6</v>
      </c>
      <c r="F985" t="n">
        <v>16882</v>
      </c>
      <c r="G985" t="n">
        <v>19.8</v>
      </c>
      <c r="H985" t="n">
        <v>9986</v>
      </c>
      <c r="I985" t="n">
        <v>0</v>
      </c>
      <c r="J985" t="n">
        <v>508</v>
      </c>
      <c r="K985" t="n">
        <v>249.9</v>
      </c>
      <c r="L985" t="n">
        <v>227.1</v>
      </c>
      <c r="M985" t="n">
        <v>54.7</v>
      </c>
      <c r="N985" t="n">
        <v>79.33</v>
      </c>
      <c r="O985" t="n">
        <v>94816</v>
      </c>
      <c r="P985" t="n">
        <v>51515</v>
      </c>
      <c r="Q985" t="n">
        <v>372306</v>
      </c>
      <c r="R985" t="n">
        <v>2154849</v>
      </c>
      <c r="S985" t="inlineStr">
        <is>
          <t>Producing</t>
        </is>
      </c>
      <c r="T985" t="inlineStr">
        <is>
          <t>Critical</t>
        </is>
      </c>
      <c r="U985" t="n">
        <v>9740.940000000001</v>
      </c>
      <c r="V985" t="n">
        <v>8158.43</v>
      </c>
      <c r="W985" t="n">
        <v>8387.209999999999</v>
      </c>
      <c r="X985" t="n">
        <v>5363.58</v>
      </c>
      <c r="Y985" t="n">
        <v>335.39</v>
      </c>
    </row>
    <row r="986">
      <c r="A986" s="1" t="n">
        <v>45551</v>
      </c>
      <c r="B986" t="inlineStr">
        <is>
          <t>TGZ-0493</t>
        </is>
      </c>
      <c r="C986" t="inlineStr">
        <is>
          <t>CPF-2</t>
        </is>
      </c>
      <c r="D986" t="inlineStr">
        <is>
          <t>Weatherford</t>
        </is>
      </c>
      <c r="E986" t="n">
        <v>987.9</v>
      </c>
      <c r="F986" t="n">
        <v>24420</v>
      </c>
      <c r="G986" t="n">
        <v>43.6</v>
      </c>
      <c r="H986" t="n">
        <v>13430</v>
      </c>
      <c r="I986" t="n">
        <v>0</v>
      </c>
      <c r="J986" t="n">
        <v>597.1</v>
      </c>
      <c r="K986" t="n">
        <v>226.7</v>
      </c>
      <c r="L986" t="n">
        <v>235.4</v>
      </c>
      <c r="M986" t="n">
        <v>46</v>
      </c>
      <c r="N986" t="n">
        <v>84.68000000000001</v>
      </c>
      <c r="O986" t="n">
        <v>61001</v>
      </c>
      <c r="P986" t="n">
        <v>78860</v>
      </c>
      <c r="Q986" t="n">
        <v>222610</v>
      </c>
      <c r="R986" t="n">
        <v>1486409</v>
      </c>
      <c r="S986" t="inlineStr">
        <is>
          <t>Producing</t>
        </is>
      </c>
      <c r="T986" t="inlineStr">
        <is>
          <t>Medium</t>
        </is>
      </c>
      <c r="U986" t="n">
        <v>8651.9</v>
      </c>
      <c r="V986" t="n">
        <v>6721.12</v>
      </c>
      <c r="W986" t="n">
        <v>3118.71</v>
      </c>
      <c r="X986" t="n">
        <v>1737.53</v>
      </c>
      <c r="Y986" t="n">
        <v>9252.690000000001</v>
      </c>
    </row>
    <row r="987">
      <c r="A987" s="1" t="n">
        <v>45640</v>
      </c>
      <c r="B987" t="inlineStr">
        <is>
          <t>TGZ-0212</t>
        </is>
      </c>
      <c r="C987" t="inlineStr">
        <is>
          <t>CPF-1</t>
        </is>
      </c>
      <c r="D987" t="inlineStr">
        <is>
          <t>Halliburton</t>
        </is>
      </c>
      <c r="E987" t="n">
        <v>999.9</v>
      </c>
      <c r="F987" t="n">
        <v>20962</v>
      </c>
      <c r="G987" t="n">
        <v>17.1</v>
      </c>
      <c r="H987" t="n">
        <v>13933</v>
      </c>
      <c r="I987" t="n">
        <v>0</v>
      </c>
      <c r="J987" t="n">
        <v>531.1</v>
      </c>
      <c r="K987" t="n">
        <v>291.4</v>
      </c>
      <c r="L987" t="n">
        <v>214.7</v>
      </c>
      <c r="M987" t="n">
        <v>47.5</v>
      </c>
      <c r="N987" t="n">
        <v>84.41</v>
      </c>
      <c r="O987" t="n">
        <v>82738</v>
      </c>
      <c r="P987" t="n">
        <v>57751</v>
      </c>
      <c r="Q987" t="n">
        <v>220775</v>
      </c>
      <c r="R987" t="n">
        <v>3057136</v>
      </c>
      <c r="S987" t="inlineStr">
        <is>
          <t>Maintenance</t>
        </is>
      </c>
      <c r="T987" t="inlineStr">
        <is>
          <t>Critical</t>
        </is>
      </c>
      <c r="U987" t="n">
        <v>4266.59</v>
      </c>
      <c r="V987" t="n">
        <v>7824.56</v>
      </c>
      <c r="W987" t="n">
        <v>4208.41</v>
      </c>
      <c r="X987" t="n">
        <v>8188.26</v>
      </c>
      <c r="Y987" t="n">
        <v>9545.01</v>
      </c>
    </row>
    <row r="988">
      <c r="A988" s="1" t="n">
        <v>45523</v>
      </c>
      <c r="B988" t="inlineStr">
        <is>
          <t>TGZ-0262</t>
        </is>
      </c>
      <c r="C988" t="inlineStr">
        <is>
          <t>CPF-3</t>
        </is>
      </c>
      <c r="D988" t="inlineStr">
        <is>
          <t>KCA Deutag</t>
        </is>
      </c>
      <c r="E988" t="n">
        <v>843.7</v>
      </c>
      <c r="F988" t="n">
        <v>16859</v>
      </c>
      <c r="G988" t="n">
        <v>21.9</v>
      </c>
      <c r="H988" t="n">
        <v>13857</v>
      </c>
      <c r="I988" t="n">
        <v>0</v>
      </c>
      <c r="J988" t="n">
        <v>528.8</v>
      </c>
      <c r="K988" t="n">
        <v>273.8</v>
      </c>
      <c r="L988" t="n">
        <v>203.6</v>
      </c>
      <c r="M988" t="n">
        <v>55.9</v>
      </c>
      <c r="N988" t="n">
        <v>78.79000000000001</v>
      </c>
      <c r="O988" t="n">
        <v>95096</v>
      </c>
      <c r="P988" t="n">
        <v>51164</v>
      </c>
      <c r="Q988" t="n">
        <v>151856</v>
      </c>
      <c r="R988" t="n">
        <v>2627186</v>
      </c>
      <c r="S988" t="inlineStr">
        <is>
          <t>Maintenance</t>
        </is>
      </c>
      <c r="T988" t="inlineStr">
        <is>
          <t>Medium</t>
        </is>
      </c>
      <c r="U988" t="n">
        <v>7055.69</v>
      </c>
      <c r="V988" t="n">
        <v>7211.63</v>
      </c>
      <c r="W988" t="n">
        <v>4600.17</v>
      </c>
      <c r="X988" t="n">
        <v>5380.96</v>
      </c>
      <c r="Y988" t="n">
        <v>4609.38</v>
      </c>
    </row>
    <row r="989">
      <c r="A989" s="1" t="n">
        <v>45438</v>
      </c>
      <c r="B989" t="inlineStr">
        <is>
          <t>TGZ-0315</t>
        </is>
      </c>
      <c r="C989" t="inlineStr">
        <is>
          <t>CPF-1</t>
        </is>
      </c>
      <c r="D989" t="inlineStr">
        <is>
          <t>Schlumberger</t>
        </is>
      </c>
      <c r="E989" t="n">
        <v>1158.4</v>
      </c>
      <c r="F989" t="n">
        <v>19150</v>
      </c>
      <c r="G989" t="n">
        <v>22.4</v>
      </c>
      <c r="H989" t="n">
        <v>10239</v>
      </c>
      <c r="I989" t="n">
        <v>38074</v>
      </c>
      <c r="J989" t="n">
        <v>517.8</v>
      </c>
      <c r="K989" t="n">
        <v>269.5</v>
      </c>
      <c r="L989" t="n">
        <v>163.8</v>
      </c>
      <c r="M989" t="n">
        <v>49.2</v>
      </c>
      <c r="N989" t="n">
        <v>81.95</v>
      </c>
      <c r="O989" t="n">
        <v>65895</v>
      </c>
      <c r="P989" t="n">
        <v>47995</v>
      </c>
      <c r="Q989" t="n">
        <v>352877</v>
      </c>
      <c r="R989" t="n">
        <v>3322621</v>
      </c>
      <c r="S989" t="inlineStr">
        <is>
          <t>Shut-in</t>
        </is>
      </c>
      <c r="T989" t="inlineStr">
        <is>
          <t>High</t>
        </is>
      </c>
      <c r="U989" t="n">
        <v>141.99</v>
      </c>
      <c r="V989" t="n">
        <v>4741.58</v>
      </c>
      <c r="W989" t="n">
        <v>9215.66</v>
      </c>
      <c r="X989" t="n">
        <v>9809.5</v>
      </c>
      <c r="Y989" t="n">
        <v>9829.940000000001</v>
      </c>
    </row>
    <row r="990">
      <c r="A990" s="1" t="n">
        <v>45400</v>
      </c>
      <c r="B990" t="inlineStr">
        <is>
          <t>TGZ-0100</t>
        </is>
      </c>
      <c r="C990" t="inlineStr">
        <is>
          <t>SGI-1</t>
        </is>
      </c>
      <c r="D990" t="inlineStr">
        <is>
          <t>Saipem</t>
        </is>
      </c>
      <c r="E990" t="n">
        <v>978.7</v>
      </c>
      <c r="F990" t="n">
        <v>24763</v>
      </c>
      <c r="G990" t="n">
        <v>26.3</v>
      </c>
      <c r="H990" t="n">
        <v>10277</v>
      </c>
      <c r="I990" t="n">
        <v>0</v>
      </c>
      <c r="J990" t="n">
        <v>516.8</v>
      </c>
      <c r="K990" t="n">
        <v>266.8</v>
      </c>
      <c r="L990" t="n">
        <v>195.9</v>
      </c>
      <c r="M990" t="n">
        <v>41.5</v>
      </c>
      <c r="N990" t="n">
        <v>80.90000000000001</v>
      </c>
      <c r="O990" t="n">
        <v>82748</v>
      </c>
      <c r="P990" t="n">
        <v>49792</v>
      </c>
      <c r="Q990" t="n">
        <v>247271</v>
      </c>
      <c r="R990" t="n">
        <v>4949234</v>
      </c>
      <c r="S990" t="inlineStr">
        <is>
          <t>Shut-in</t>
        </is>
      </c>
      <c r="T990" t="inlineStr">
        <is>
          <t>High</t>
        </is>
      </c>
      <c r="U990" t="n">
        <v>3776.02</v>
      </c>
      <c r="V990" t="n">
        <v>8330.07</v>
      </c>
      <c r="W990" t="n">
        <v>63.42</v>
      </c>
      <c r="X990" t="n">
        <v>6905.41</v>
      </c>
      <c r="Y990" t="n">
        <v>1762.66</v>
      </c>
    </row>
    <row r="991">
      <c r="A991" s="1" t="n">
        <v>45315</v>
      </c>
      <c r="B991" t="inlineStr">
        <is>
          <t>TGZ-0491</t>
        </is>
      </c>
      <c r="C991" t="inlineStr">
        <is>
          <t>SGP-1</t>
        </is>
      </c>
      <c r="D991" t="inlineStr">
        <is>
          <t>Saipem</t>
        </is>
      </c>
      <c r="E991" t="n">
        <v>1127.6</v>
      </c>
      <c r="F991" t="n">
        <v>21571</v>
      </c>
      <c r="G991" t="n">
        <v>34.8</v>
      </c>
      <c r="H991" t="n">
        <v>12750</v>
      </c>
      <c r="I991" t="n">
        <v>12193</v>
      </c>
      <c r="J991" t="n">
        <v>528.8</v>
      </c>
      <c r="K991" t="n">
        <v>286.3</v>
      </c>
      <c r="L991" t="n">
        <v>200.7</v>
      </c>
      <c r="M991" t="n">
        <v>40.8</v>
      </c>
      <c r="N991" t="n">
        <v>77.31999999999999</v>
      </c>
      <c r="O991" t="n">
        <v>63768</v>
      </c>
      <c r="P991" t="n">
        <v>41381</v>
      </c>
      <c r="Q991" t="n">
        <v>275109</v>
      </c>
      <c r="R991" t="n">
        <v>2954811</v>
      </c>
      <c r="S991" t="inlineStr">
        <is>
          <t>Producing</t>
        </is>
      </c>
      <c r="T991" t="inlineStr">
        <is>
          <t>Low</t>
        </is>
      </c>
      <c r="U991" t="n">
        <v>9976.530000000001</v>
      </c>
      <c r="V991" t="n">
        <v>2651.72</v>
      </c>
      <c r="W991" t="n">
        <v>6990.41</v>
      </c>
      <c r="X991" t="n">
        <v>4632.71</v>
      </c>
      <c r="Y991" t="n">
        <v>2459.06</v>
      </c>
    </row>
    <row r="992">
      <c r="A992" s="1" t="n">
        <v>45577</v>
      </c>
      <c r="B992" t="inlineStr">
        <is>
          <t>TGZ-0184</t>
        </is>
      </c>
      <c r="C992" t="inlineStr">
        <is>
          <t>SGI-2</t>
        </is>
      </c>
      <c r="D992" t="inlineStr">
        <is>
          <t>Technip</t>
        </is>
      </c>
      <c r="E992" t="n">
        <v>810.3</v>
      </c>
      <c r="F992" t="n">
        <v>16311</v>
      </c>
      <c r="G992" t="n">
        <v>22.1</v>
      </c>
      <c r="H992" t="n">
        <v>9186</v>
      </c>
      <c r="I992" t="n">
        <v>9006</v>
      </c>
      <c r="J992" t="n">
        <v>455.5</v>
      </c>
      <c r="K992" t="n">
        <v>239.9</v>
      </c>
      <c r="L992" t="n">
        <v>221.7</v>
      </c>
      <c r="M992" t="n">
        <v>59.8</v>
      </c>
      <c r="N992" t="n">
        <v>76.98</v>
      </c>
      <c r="O992" t="n">
        <v>68148</v>
      </c>
      <c r="P992" t="n">
        <v>78447</v>
      </c>
      <c r="Q992" t="n">
        <v>334584</v>
      </c>
      <c r="R992" t="n">
        <v>4545591</v>
      </c>
      <c r="S992" t="inlineStr">
        <is>
          <t>Shut-in</t>
        </is>
      </c>
      <c r="T992" t="inlineStr">
        <is>
          <t>Medium</t>
        </is>
      </c>
      <c r="U992" t="n">
        <v>5296.59</v>
      </c>
      <c r="V992" t="n">
        <v>2455.33</v>
      </c>
      <c r="W992" t="n">
        <v>2159.79</v>
      </c>
      <c r="X992" t="n">
        <v>7709.73</v>
      </c>
      <c r="Y992" t="n">
        <v>5721.54</v>
      </c>
    </row>
    <row r="993">
      <c r="A993" s="1" t="n">
        <v>45457</v>
      </c>
      <c r="B993" t="inlineStr">
        <is>
          <t>TGZ-0390</t>
        </is>
      </c>
      <c r="C993" t="inlineStr">
        <is>
          <t>SGI-2</t>
        </is>
      </c>
      <c r="D993" t="inlineStr">
        <is>
          <t>KCA Deutag</t>
        </is>
      </c>
      <c r="E993" t="n">
        <v>1136.8</v>
      </c>
      <c r="F993" t="n">
        <v>16940</v>
      </c>
      <c r="G993" t="n">
        <v>32</v>
      </c>
      <c r="H993" t="n">
        <v>14869</v>
      </c>
      <c r="I993" t="n">
        <v>0</v>
      </c>
      <c r="J993" t="n">
        <v>477.4</v>
      </c>
      <c r="K993" t="n">
        <v>226.4</v>
      </c>
      <c r="L993" t="n">
        <v>177.6</v>
      </c>
      <c r="M993" t="n">
        <v>41.6</v>
      </c>
      <c r="N993" t="n">
        <v>76.08</v>
      </c>
      <c r="O993" t="n">
        <v>66730</v>
      </c>
      <c r="P993" t="n">
        <v>63214</v>
      </c>
      <c r="Q993" t="n">
        <v>260160</v>
      </c>
      <c r="R993" t="n">
        <v>1881761</v>
      </c>
      <c r="S993" t="inlineStr">
        <is>
          <t>Producing</t>
        </is>
      </c>
      <c r="T993" t="inlineStr">
        <is>
          <t>High</t>
        </is>
      </c>
      <c r="U993" t="n">
        <v>3827.5</v>
      </c>
      <c r="V993" t="n">
        <v>9724.85</v>
      </c>
      <c r="W993" t="n">
        <v>72.41</v>
      </c>
      <c r="X993" t="n">
        <v>2186.01</v>
      </c>
      <c r="Y993" t="n">
        <v>1992.04</v>
      </c>
    </row>
    <row r="994">
      <c r="A994" s="1" t="n">
        <v>45342</v>
      </c>
      <c r="B994" t="inlineStr">
        <is>
          <t>TGZ-0357</t>
        </is>
      </c>
      <c r="C994" t="inlineStr">
        <is>
          <t>CPF-1</t>
        </is>
      </c>
      <c r="D994" t="inlineStr">
        <is>
          <t>Halliburton</t>
        </is>
      </c>
      <c r="E994" t="n">
        <v>945.1</v>
      </c>
      <c r="F994" t="n">
        <v>17138</v>
      </c>
      <c r="G994" t="n">
        <v>23.4</v>
      </c>
      <c r="H994" t="n">
        <v>13864</v>
      </c>
      <c r="I994" t="n">
        <v>0</v>
      </c>
      <c r="J994" t="n">
        <v>446.3</v>
      </c>
      <c r="K994" t="n">
        <v>294.7</v>
      </c>
      <c r="L994" t="n">
        <v>191.7</v>
      </c>
      <c r="M994" t="n">
        <v>51.5</v>
      </c>
      <c r="N994" t="n">
        <v>83.45</v>
      </c>
      <c r="O994" t="n">
        <v>72072</v>
      </c>
      <c r="P994" t="n">
        <v>78715</v>
      </c>
      <c r="Q994" t="n">
        <v>245499</v>
      </c>
      <c r="R994" t="n">
        <v>4647447</v>
      </c>
      <c r="S994" t="inlineStr">
        <is>
          <t>Producing</t>
        </is>
      </c>
      <c r="T994" t="inlineStr">
        <is>
          <t>High</t>
        </is>
      </c>
      <c r="U994" t="n">
        <v>5003.21</v>
      </c>
      <c r="V994" t="n">
        <v>6932.02</v>
      </c>
      <c r="W994" t="n">
        <v>5402.76</v>
      </c>
      <c r="X994" t="n">
        <v>523.29</v>
      </c>
      <c r="Y994" t="n">
        <v>4622.85</v>
      </c>
    </row>
    <row r="995">
      <c r="A995" s="1" t="n">
        <v>45649</v>
      </c>
      <c r="B995" t="inlineStr">
        <is>
          <t>TGZ-0395</t>
        </is>
      </c>
      <c r="C995" t="inlineStr">
        <is>
          <t>SGI-1</t>
        </is>
      </c>
      <c r="D995" t="inlineStr">
        <is>
          <t>Halliburton</t>
        </is>
      </c>
      <c r="E995" t="n">
        <v>1017</v>
      </c>
      <c r="F995" t="n">
        <v>23378</v>
      </c>
      <c r="G995" t="n">
        <v>16.6</v>
      </c>
      <c r="H995" t="n">
        <v>11387</v>
      </c>
      <c r="I995" t="n">
        <v>0</v>
      </c>
      <c r="J995" t="n">
        <v>526.9</v>
      </c>
      <c r="K995" t="n">
        <v>235.9</v>
      </c>
      <c r="L995" t="n">
        <v>164.4</v>
      </c>
      <c r="M995" t="n">
        <v>47.8</v>
      </c>
      <c r="N995" t="n">
        <v>78.3</v>
      </c>
      <c r="O995" t="n">
        <v>64798</v>
      </c>
      <c r="P995" t="n">
        <v>78249</v>
      </c>
      <c r="Q995" t="n">
        <v>361464</v>
      </c>
      <c r="R995" t="n">
        <v>1010457</v>
      </c>
      <c r="S995" t="inlineStr">
        <is>
          <t>Shut-in</t>
        </is>
      </c>
      <c r="T995" t="inlineStr">
        <is>
          <t>Low</t>
        </is>
      </c>
      <c r="U995" t="n">
        <v>9269.57</v>
      </c>
      <c r="V995" t="n">
        <v>3782.59</v>
      </c>
      <c r="W995" t="n">
        <v>4589.99</v>
      </c>
      <c r="X995" t="n">
        <v>7831.31</v>
      </c>
      <c r="Y995" t="n">
        <v>2845.33</v>
      </c>
    </row>
    <row r="996">
      <c r="A996" s="1" t="n">
        <v>45611</v>
      </c>
      <c r="B996" t="inlineStr">
        <is>
          <t>TGZ-0173</t>
        </is>
      </c>
      <c r="C996" t="inlineStr">
        <is>
          <t>SGI-1</t>
        </is>
      </c>
      <c r="D996" t="inlineStr">
        <is>
          <t>KCA Deutag</t>
        </is>
      </c>
      <c r="E996" t="n">
        <v>1013.5</v>
      </c>
      <c r="F996" t="n">
        <v>18917</v>
      </c>
      <c r="G996" t="n">
        <v>43.2</v>
      </c>
      <c r="H996" t="n">
        <v>8228</v>
      </c>
      <c r="I996" t="n">
        <v>0</v>
      </c>
      <c r="J996" t="n">
        <v>530.2</v>
      </c>
      <c r="K996" t="n">
        <v>230.3</v>
      </c>
      <c r="L996" t="n">
        <v>226.3</v>
      </c>
      <c r="M996" t="n">
        <v>53.6</v>
      </c>
      <c r="N996" t="n">
        <v>79.77</v>
      </c>
      <c r="O996" t="n">
        <v>98072</v>
      </c>
      <c r="P996" t="n">
        <v>51713</v>
      </c>
      <c r="Q996" t="n">
        <v>250825</v>
      </c>
      <c r="R996" t="n">
        <v>1732335</v>
      </c>
      <c r="S996" t="inlineStr">
        <is>
          <t>Drilling</t>
        </is>
      </c>
      <c r="T996" t="inlineStr">
        <is>
          <t>Low</t>
        </is>
      </c>
      <c r="U996" t="n">
        <v>3298.66</v>
      </c>
      <c r="V996" t="n">
        <v>9994.790000000001</v>
      </c>
      <c r="W996" t="n">
        <v>5053.81</v>
      </c>
      <c r="X996" t="n">
        <v>3772.17</v>
      </c>
      <c r="Y996" t="n">
        <v>2617.91</v>
      </c>
    </row>
    <row r="997">
      <c r="A997" s="1" t="n">
        <v>45484</v>
      </c>
      <c r="B997" t="inlineStr">
        <is>
          <t>TGZ-0060</t>
        </is>
      </c>
      <c r="C997" t="inlineStr">
        <is>
          <t>CPF-3</t>
        </is>
      </c>
      <c r="D997" t="inlineStr">
        <is>
          <t>KCA Deutag</t>
        </is>
      </c>
      <c r="E997" t="n">
        <v>1051</v>
      </c>
      <c r="F997" t="n">
        <v>22346</v>
      </c>
      <c r="G997" t="n">
        <v>37.4</v>
      </c>
      <c r="H997" t="n">
        <v>9127</v>
      </c>
      <c r="I997" t="n">
        <v>0</v>
      </c>
      <c r="J997" t="n">
        <v>568.6</v>
      </c>
      <c r="K997" t="n">
        <v>245</v>
      </c>
      <c r="L997" t="n">
        <v>210.8</v>
      </c>
      <c r="M997" t="n">
        <v>47.4</v>
      </c>
      <c r="N997" t="n">
        <v>82.23</v>
      </c>
      <c r="O997" t="n">
        <v>92155</v>
      </c>
      <c r="P997" t="n">
        <v>46444</v>
      </c>
      <c r="Q997" t="n">
        <v>316906</v>
      </c>
      <c r="R997" t="n">
        <v>1441306</v>
      </c>
      <c r="S997" t="inlineStr">
        <is>
          <t>Producing</t>
        </is>
      </c>
      <c r="T997" t="inlineStr">
        <is>
          <t>High</t>
        </is>
      </c>
      <c r="U997" t="n">
        <v>9567.389999999999</v>
      </c>
      <c r="V997" t="n">
        <v>2805.9</v>
      </c>
      <c r="W997" t="n">
        <v>3816.99</v>
      </c>
      <c r="X997" t="n">
        <v>3549.34</v>
      </c>
      <c r="Y997" t="n">
        <v>6450.93</v>
      </c>
    </row>
    <row r="998">
      <c r="A998" s="1" t="n">
        <v>45409</v>
      </c>
      <c r="B998" t="inlineStr">
        <is>
          <t>TGZ-0230</t>
        </is>
      </c>
      <c r="C998" t="inlineStr">
        <is>
          <t>CPF-1</t>
        </is>
      </c>
      <c r="D998" t="inlineStr">
        <is>
          <t>Weatherford</t>
        </is>
      </c>
      <c r="E998" t="n">
        <v>964</v>
      </c>
      <c r="F998" t="n">
        <v>18728</v>
      </c>
      <c r="G998" t="n">
        <v>21.4</v>
      </c>
      <c r="H998" t="n">
        <v>13968</v>
      </c>
      <c r="I998" t="n">
        <v>0</v>
      </c>
      <c r="J998" t="n">
        <v>571.4</v>
      </c>
      <c r="K998" t="n">
        <v>288.9</v>
      </c>
      <c r="L998" t="n">
        <v>190.9</v>
      </c>
      <c r="M998" t="n">
        <v>49</v>
      </c>
      <c r="N998" t="n">
        <v>78.67</v>
      </c>
      <c r="O998" t="n">
        <v>65285</v>
      </c>
      <c r="P998" t="n">
        <v>44954</v>
      </c>
      <c r="Q998" t="n">
        <v>486903</v>
      </c>
      <c r="R998" t="n">
        <v>4436093</v>
      </c>
      <c r="S998" t="inlineStr">
        <is>
          <t>Producing</t>
        </is>
      </c>
      <c r="T998" t="inlineStr">
        <is>
          <t>Low</t>
        </is>
      </c>
      <c r="U998" t="n">
        <v>4447.24</v>
      </c>
      <c r="V998" t="n">
        <v>6391.58</v>
      </c>
      <c r="W998" t="n">
        <v>6601.84</v>
      </c>
      <c r="X998" t="n">
        <v>8018.96</v>
      </c>
      <c r="Y998" t="n">
        <v>5816.93</v>
      </c>
    </row>
    <row r="999">
      <c r="A999" s="1" t="n">
        <v>45472</v>
      </c>
      <c r="B999" t="inlineStr">
        <is>
          <t>TGZ-0113</t>
        </is>
      </c>
      <c r="C999" t="inlineStr">
        <is>
          <t>SGI-1</t>
        </is>
      </c>
      <c r="D999" t="inlineStr">
        <is>
          <t>Saipem</t>
        </is>
      </c>
      <c r="E999" t="n">
        <v>1153.7</v>
      </c>
      <c r="F999" t="n">
        <v>15898</v>
      </c>
      <c r="G999" t="n">
        <v>28.6</v>
      </c>
      <c r="H999" t="n">
        <v>9438</v>
      </c>
      <c r="I999" t="n">
        <v>0</v>
      </c>
      <c r="J999" t="n">
        <v>510.5</v>
      </c>
      <c r="K999" t="n">
        <v>211.1</v>
      </c>
      <c r="L999" t="n">
        <v>188.1</v>
      </c>
      <c r="M999" t="n">
        <v>58.8</v>
      </c>
      <c r="N999" t="n">
        <v>82.78</v>
      </c>
      <c r="O999" t="n">
        <v>76211</v>
      </c>
      <c r="P999" t="n">
        <v>42904</v>
      </c>
      <c r="Q999" t="n">
        <v>437162</v>
      </c>
      <c r="R999" t="n">
        <v>2436008</v>
      </c>
      <c r="S999" t="inlineStr">
        <is>
          <t>Drilling</t>
        </is>
      </c>
      <c r="T999" t="inlineStr">
        <is>
          <t>High</t>
        </is>
      </c>
      <c r="U999" t="n">
        <v>1415.79</v>
      </c>
      <c r="V999" t="n">
        <v>3399.36</v>
      </c>
      <c r="W999" t="n">
        <v>4244.75</v>
      </c>
      <c r="X999" t="n">
        <v>6054.35</v>
      </c>
      <c r="Y999" t="n">
        <v>2358.4</v>
      </c>
    </row>
    <row r="1000">
      <c r="A1000" s="1" t="n">
        <v>45417</v>
      </c>
      <c r="B1000" t="inlineStr">
        <is>
          <t>TGZ-0159</t>
        </is>
      </c>
      <c r="C1000" t="inlineStr">
        <is>
          <t>SGI-2</t>
        </is>
      </c>
      <c r="D1000" t="inlineStr">
        <is>
          <t>Technip</t>
        </is>
      </c>
      <c r="E1000" t="n">
        <v>1134.8</v>
      </c>
      <c r="F1000" t="n">
        <v>22945</v>
      </c>
      <c r="G1000" t="n">
        <v>30.8</v>
      </c>
      <c r="H1000" t="n">
        <v>13707</v>
      </c>
      <c r="I1000" t="n">
        <v>0</v>
      </c>
      <c r="J1000" t="n">
        <v>445.2</v>
      </c>
      <c r="K1000" t="n">
        <v>270.6</v>
      </c>
      <c r="L1000" t="n">
        <v>225.1</v>
      </c>
      <c r="M1000" t="n">
        <v>58.9</v>
      </c>
      <c r="N1000" t="n">
        <v>81.61</v>
      </c>
      <c r="O1000" t="n">
        <v>76537</v>
      </c>
      <c r="P1000" t="n">
        <v>64242</v>
      </c>
      <c r="Q1000" t="n">
        <v>315367</v>
      </c>
      <c r="R1000" t="n">
        <v>3300313</v>
      </c>
      <c r="S1000" t="inlineStr">
        <is>
          <t>Maintenance</t>
        </is>
      </c>
      <c r="T1000" t="inlineStr">
        <is>
          <t>Medium</t>
        </is>
      </c>
      <c r="U1000" t="n">
        <v>3361.83</v>
      </c>
      <c r="V1000" t="n">
        <v>8831.33</v>
      </c>
      <c r="W1000" t="n">
        <v>2943.99</v>
      </c>
      <c r="X1000" t="n">
        <v>4482.07</v>
      </c>
      <c r="Y1000" t="n">
        <v>5420.22</v>
      </c>
    </row>
    <row r="1001">
      <c r="A1001" s="1" t="n">
        <v>45562</v>
      </c>
      <c r="B1001" t="inlineStr">
        <is>
          <t>TGZ-0438</t>
        </is>
      </c>
      <c r="C1001" t="inlineStr">
        <is>
          <t>CPF-2</t>
        </is>
      </c>
      <c r="D1001" t="inlineStr">
        <is>
          <t>Schlumberger</t>
        </is>
      </c>
      <c r="E1001" t="n">
        <v>1012.9</v>
      </c>
      <c r="F1001" t="n">
        <v>17042</v>
      </c>
      <c r="G1001" t="n">
        <v>31.5</v>
      </c>
      <c r="H1001" t="n">
        <v>14519</v>
      </c>
      <c r="I1001" t="n">
        <v>0</v>
      </c>
      <c r="J1001" t="n">
        <v>486.2</v>
      </c>
      <c r="K1001" t="n">
        <v>246.6</v>
      </c>
      <c r="L1001" t="n">
        <v>197.6</v>
      </c>
      <c r="M1001" t="n">
        <v>56.3</v>
      </c>
      <c r="N1001" t="n">
        <v>75.55</v>
      </c>
      <c r="O1001" t="n">
        <v>96135</v>
      </c>
      <c r="P1001" t="n">
        <v>50808</v>
      </c>
      <c r="Q1001" t="n">
        <v>383885</v>
      </c>
      <c r="R1001" t="n">
        <v>2273195</v>
      </c>
      <c r="S1001" t="inlineStr">
        <is>
          <t>Drilling</t>
        </is>
      </c>
      <c r="T1001" t="inlineStr">
        <is>
          <t>Low</t>
        </is>
      </c>
      <c r="U1001" t="n">
        <v>5047.15</v>
      </c>
      <c r="V1001" t="n">
        <v>1670.27</v>
      </c>
      <c r="W1001" t="n">
        <v>2877.06</v>
      </c>
      <c r="X1001" t="n">
        <v>2772.92</v>
      </c>
      <c r="Y1001" t="n">
        <v>8938.75</v>
      </c>
    </row>
    <row r="1002">
      <c r="A1002" s="1" t="n">
        <v>45385</v>
      </c>
      <c r="B1002" t="inlineStr">
        <is>
          <t>TGZ-0006</t>
        </is>
      </c>
      <c r="C1002" t="inlineStr">
        <is>
          <t>CPF-3</t>
        </is>
      </c>
      <c r="D1002" t="inlineStr">
        <is>
          <t>Schlumberger</t>
        </is>
      </c>
      <c r="E1002" t="n">
        <v>835.3</v>
      </c>
      <c r="F1002" t="n">
        <v>19955</v>
      </c>
      <c r="G1002" t="n">
        <v>35.6</v>
      </c>
      <c r="H1002" t="n">
        <v>13983</v>
      </c>
      <c r="I1002" t="n">
        <v>0</v>
      </c>
      <c r="J1002" t="n">
        <v>557.4</v>
      </c>
      <c r="K1002" t="n">
        <v>220.3</v>
      </c>
      <c r="L1002" t="n">
        <v>170.2</v>
      </c>
      <c r="M1002" t="n">
        <v>57.4</v>
      </c>
      <c r="N1002" t="n">
        <v>84.17</v>
      </c>
      <c r="O1002" t="n">
        <v>99522</v>
      </c>
      <c r="P1002" t="n">
        <v>47877</v>
      </c>
      <c r="Q1002" t="n">
        <v>70165</v>
      </c>
      <c r="R1002" t="n">
        <v>1160647</v>
      </c>
      <c r="S1002" t="inlineStr">
        <is>
          <t>Maintenance</t>
        </is>
      </c>
      <c r="T1002" t="inlineStr">
        <is>
          <t>High</t>
        </is>
      </c>
      <c r="U1002" t="n">
        <v>815.45</v>
      </c>
      <c r="V1002" t="n">
        <v>2342.39</v>
      </c>
      <c r="W1002" t="n">
        <v>8643.809999999999</v>
      </c>
      <c r="X1002" t="n">
        <v>2080.14</v>
      </c>
      <c r="Y1002" t="n">
        <v>7231.66</v>
      </c>
    </row>
    <row r="1003">
      <c r="A1003" s="1" t="n">
        <v>45536</v>
      </c>
      <c r="B1003" t="inlineStr">
        <is>
          <t>TGZ-0021</t>
        </is>
      </c>
      <c r="C1003" t="inlineStr">
        <is>
          <t>SGI-2</t>
        </is>
      </c>
      <c r="D1003" t="inlineStr">
        <is>
          <t>Halliburton</t>
        </is>
      </c>
      <c r="E1003" t="n">
        <v>1062.2</v>
      </c>
      <c r="F1003" t="n">
        <v>19177</v>
      </c>
      <c r="G1003" t="n">
        <v>37.1</v>
      </c>
      <c r="H1003" t="n">
        <v>11055</v>
      </c>
      <c r="I1003" t="n">
        <v>0</v>
      </c>
      <c r="J1003" t="n">
        <v>414</v>
      </c>
      <c r="K1003" t="n">
        <v>220</v>
      </c>
      <c r="L1003" t="n">
        <v>166.2</v>
      </c>
      <c r="M1003" t="n">
        <v>43.3</v>
      </c>
      <c r="N1003" t="n">
        <v>84.01000000000001</v>
      </c>
      <c r="O1003" t="n">
        <v>92208</v>
      </c>
      <c r="P1003" t="n">
        <v>71741</v>
      </c>
      <c r="Q1003" t="n">
        <v>201098</v>
      </c>
      <c r="R1003" t="n">
        <v>1093565</v>
      </c>
      <c r="S1003" t="inlineStr">
        <is>
          <t>Maintenance</t>
        </is>
      </c>
      <c r="T1003" t="inlineStr">
        <is>
          <t>Medium</t>
        </is>
      </c>
      <c r="U1003" t="n">
        <v>154.32</v>
      </c>
      <c r="V1003" t="n">
        <v>504.99</v>
      </c>
      <c r="W1003" t="n">
        <v>5811.15</v>
      </c>
      <c r="X1003" t="n">
        <v>591.52</v>
      </c>
      <c r="Y1003" t="n">
        <v>3688.14</v>
      </c>
    </row>
    <row r="1004">
      <c r="A1004" s="1" t="n">
        <v>45317</v>
      </c>
      <c r="B1004" t="inlineStr">
        <is>
          <t>TGZ-0127</t>
        </is>
      </c>
      <c r="C1004" t="inlineStr">
        <is>
          <t>SGI-2</t>
        </is>
      </c>
      <c r="D1004" t="inlineStr">
        <is>
          <t>Technip</t>
        </is>
      </c>
      <c r="E1004" t="n">
        <v>1199.5</v>
      </c>
      <c r="F1004" t="n">
        <v>18816</v>
      </c>
      <c r="G1004" t="n">
        <v>20.6</v>
      </c>
      <c r="H1004" t="n">
        <v>12382</v>
      </c>
      <c r="I1004" t="n">
        <v>0</v>
      </c>
      <c r="J1004" t="n">
        <v>589.6</v>
      </c>
      <c r="K1004" t="n">
        <v>228.4</v>
      </c>
      <c r="L1004" t="n">
        <v>239</v>
      </c>
      <c r="M1004" t="n">
        <v>52.7</v>
      </c>
      <c r="N1004" t="n">
        <v>82.56999999999999</v>
      </c>
      <c r="O1004" t="n">
        <v>78769</v>
      </c>
      <c r="P1004" t="n">
        <v>50037</v>
      </c>
      <c r="Q1004" t="n">
        <v>69891</v>
      </c>
      <c r="R1004" t="n">
        <v>1021904</v>
      </c>
      <c r="S1004" t="inlineStr">
        <is>
          <t>Maintenance</t>
        </is>
      </c>
      <c r="T1004" t="inlineStr">
        <is>
          <t>Critical</t>
        </is>
      </c>
      <c r="U1004" t="n">
        <v>6894.66</v>
      </c>
      <c r="V1004" t="n">
        <v>1871.67</v>
      </c>
      <c r="W1004" t="n">
        <v>3485.93</v>
      </c>
      <c r="X1004" t="n">
        <v>9791.51</v>
      </c>
      <c r="Y1004" t="n">
        <v>3996.68</v>
      </c>
    </row>
    <row r="1005">
      <c r="A1005" s="1" t="n">
        <v>45430</v>
      </c>
      <c r="B1005" t="inlineStr">
        <is>
          <t>TGZ-0402</t>
        </is>
      </c>
      <c r="C1005" t="inlineStr">
        <is>
          <t>SGI-1</t>
        </is>
      </c>
      <c r="D1005" t="inlineStr">
        <is>
          <t>Weatherford</t>
        </is>
      </c>
      <c r="E1005" t="n">
        <v>801</v>
      </c>
      <c r="F1005" t="n">
        <v>20459</v>
      </c>
      <c r="G1005" t="n">
        <v>38.3</v>
      </c>
      <c r="H1005" t="n">
        <v>10925</v>
      </c>
      <c r="I1005" t="n">
        <v>0</v>
      </c>
      <c r="J1005" t="n">
        <v>405.6</v>
      </c>
      <c r="K1005" t="n">
        <v>287.2</v>
      </c>
      <c r="L1005" t="n">
        <v>208.4</v>
      </c>
      <c r="M1005" t="n">
        <v>53</v>
      </c>
      <c r="N1005" t="n">
        <v>81.87</v>
      </c>
      <c r="O1005" t="n">
        <v>99408</v>
      </c>
      <c r="P1005" t="n">
        <v>72657</v>
      </c>
      <c r="Q1005" t="n">
        <v>161877</v>
      </c>
      <c r="R1005" t="n">
        <v>2867471</v>
      </c>
      <c r="S1005" t="inlineStr">
        <is>
          <t>Drilling</t>
        </is>
      </c>
      <c r="T1005" t="inlineStr">
        <is>
          <t>Medium</t>
        </is>
      </c>
      <c r="U1005" t="n">
        <v>5271.03</v>
      </c>
      <c r="V1005" t="n">
        <v>447.19</v>
      </c>
      <c r="W1005" t="n">
        <v>2749.28</v>
      </c>
      <c r="X1005" t="n">
        <v>7251.5</v>
      </c>
      <c r="Y1005" t="n">
        <v>41.08</v>
      </c>
    </row>
    <row r="1006">
      <c r="A1006" s="1" t="n">
        <v>45389</v>
      </c>
      <c r="B1006" t="inlineStr">
        <is>
          <t>TGZ-0492</t>
        </is>
      </c>
      <c r="C1006" t="inlineStr">
        <is>
          <t>CPF-2</t>
        </is>
      </c>
      <c r="D1006" t="inlineStr">
        <is>
          <t>Weatherford</t>
        </is>
      </c>
      <c r="E1006" t="n">
        <v>920.7</v>
      </c>
      <c r="F1006" t="n">
        <v>17989</v>
      </c>
      <c r="G1006" t="n">
        <v>28.5</v>
      </c>
      <c r="H1006" t="n">
        <v>10107</v>
      </c>
      <c r="I1006" t="n">
        <v>0</v>
      </c>
      <c r="J1006" t="n">
        <v>514.6</v>
      </c>
      <c r="K1006" t="n">
        <v>282.9</v>
      </c>
      <c r="L1006" t="n">
        <v>189.6</v>
      </c>
      <c r="M1006" t="n">
        <v>55</v>
      </c>
      <c r="N1006" t="n">
        <v>79.78</v>
      </c>
      <c r="O1006" t="n">
        <v>74233</v>
      </c>
      <c r="P1006" t="n">
        <v>78698</v>
      </c>
      <c r="Q1006" t="n">
        <v>209761</v>
      </c>
      <c r="R1006" t="n">
        <v>4060779</v>
      </c>
      <c r="S1006" t="inlineStr">
        <is>
          <t>Producing</t>
        </is>
      </c>
      <c r="T1006" t="inlineStr">
        <is>
          <t>Low</t>
        </is>
      </c>
      <c r="U1006" t="n">
        <v>5842.06</v>
      </c>
      <c r="V1006" t="n">
        <v>3557.69</v>
      </c>
      <c r="W1006" t="n">
        <v>313.01</v>
      </c>
      <c r="X1006" t="n">
        <v>5383.58</v>
      </c>
      <c r="Y1006" t="n">
        <v>1493.44</v>
      </c>
    </row>
    <row r="1007">
      <c r="A1007" s="1" t="n">
        <v>45325</v>
      </c>
      <c r="B1007" t="inlineStr">
        <is>
          <t>TGZ-0499</t>
        </is>
      </c>
      <c r="C1007" t="inlineStr">
        <is>
          <t>SGI-1</t>
        </is>
      </c>
      <c r="D1007" t="inlineStr">
        <is>
          <t>KCA Deutag</t>
        </is>
      </c>
      <c r="E1007" t="n">
        <v>812.3</v>
      </c>
      <c r="F1007" t="n">
        <v>20650</v>
      </c>
      <c r="G1007" t="n">
        <v>39.6</v>
      </c>
      <c r="H1007" t="n">
        <v>12297</v>
      </c>
      <c r="I1007" t="n">
        <v>0</v>
      </c>
      <c r="J1007" t="n">
        <v>556.1</v>
      </c>
      <c r="K1007" t="n">
        <v>294.4</v>
      </c>
      <c r="L1007" t="n">
        <v>198.4</v>
      </c>
      <c r="M1007" t="n">
        <v>57.9</v>
      </c>
      <c r="N1007" t="n">
        <v>79.11</v>
      </c>
      <c r="O1007" t="n">
        <v>99183</v>
      </c>
      <c r="P1007" t="n">
        <v>71990</v>
      </c>
      <c r="Q1007" t="n">
        <v>120035</v>
      </c>
      <c r="R1007" t="n">
        <v>4819142</v>
      </c>
      <c r="S1007" t="inlineStr">
        <is>
          <t>Shut-in</t>
        </is>
      </c>
      <c r="T1007" t="inlineStr">
        <is>
          <t>Low</t>
        </is>
      </c>
      <c r="U1007" t="n">
        <v>6560.72</v>
      </c>
      <c r="V1007" t="n">
        <v>9652.52</v>
      </c>
      <c r="W1007" t="n">
        <v>3400.53</v>
      </c>
      <c r="X1007" t="n">
        <v>7656.76</v>
      </c>
      <c r="Y1007" t="n">
        <v>3531.36</v>
      </c>
    </row>
    <row r="1008">
      <c r="A1008" s="1" t="n">
        <v>45344</v>
      </c>
      <c r="B1008" t="inlineStr">
        <is>
          <t>TGZ-0404</t>
        </is>
      </c>
      <c r="C1008" t="inlineStr">
        <is>
          <t>SGI-2</t>
        </is>
      </c>
      <c r="D1008" t="inlineStr">
        <is>
          <t>Schlumberger</t>
        </is>
      </c>
      <c r="E1008" t="n">
        <v>1190.8</v>
      </c>
      <c r="F1008" t="n">
        <v>23784</v>
      </c>
      <c r="G1008" t="n">
        <v>27.8</v>
      </c>
      <c r="H1008" t="n">
        <v>11997</v>
      </c>
      <c r="I1008" t="n">
        <v>0</v>
      </c>
      <c r="J1008" t="n">
        <v>478</v>
      </c>
      <c r="K1008" t="n">
        <v>273.9</v>
      </c>
      <c r="L1008" t="n">
        <v>170.3</v>
      </c>
      <c r="M1008" t="n">
        <v>59</v>
      </c>
      <c r="N1008" t="n">
        <v>81.14</v>
      </c>
      <c r="O1008" t="n">
        <v>61139</v>
      </c>
      <c r="P1008" t="n">
        <v>45091</v>
      </c>
      <c r="Q1008" t="n">
        <v>422086</v>
      </c>
      <c r="R1008" t="n">
        <v>4343068</v>
      </c>
      <c r="S1008" t="inlineStr">
        <is>
          <t>Producing</t>
        </is>
      </c>
      <c r="T1008" t="inlineStr">
        <is>
          <t>Medium</t>
        </is>
      </c>
      <c r="U1008" t="n">
        <v>4771.91</v>
      </c>
      <c r="V1008" t="n">
        <v>3849.65</v>
      </c>
      <c r="W1008" t="n">
        <v>4103.62</v>
      </c>
      <c r="X1008" t="n">
        <v>8390.530000000001</v>
      </c>
      <c r="Y1008" t="n">
        <v>2386.07</v>
      </c>
    </row>
    <row r="1009">
      <c r="A1009" s="1" t="n">
        <v>45581</v>
      </c>
      <c r="B1009" t="inlineStr">
        <is>
          <t>TGZ-0247</t>
        </is>
      </c>
      <c r="C1009" t="inlineStr">
        <is>
          <t>SGP-2</t>
        </is>
      </c>
      <c r="D1009" t="inlineStr">
        <is>
          <t>KCA Deutag</t>
        </is>
      </c>
      <c r="E1009" t="n">
        <v>1142.5</v>
      </c>
      <c r="F1009" t="n">
        <v>22982</v>
      </c>
      <c r="G1009" t="n">
        <v>33.5</v>
      </c>
      <c r="H1009" t="n">
        <v>8924</v>
      </c>
      <c r="I1009" t="n">
        <v>0</v>
      </c>
      <c r="J1009" t="n">
        <v>424.1</v>
      </c>
      <c r="K1009" t="n">
        <v>240.7</v>
      </c>
      <c r="L1009" t="n">
        <v>175.6</v>
      </c>
      <c r="M1009" t="n">
        <v>48.2</v>
      </c>
      <c r="N1009" t="n">
        <v>78.92</v>
      </c>
      <c r="O1009" t="n">
        <v>90122</v>
      </c>
      <c r="P1009" t="n">
        <v>75407</v>
      </c>
      <c r="Q1009" t="n">
        <v>269866</v>
      </c>
      <c r="R1009" t="n">
        <v>3168643</v>
      </c>
      <c r="S1009" t="inlineStr">
        <is>
          <t>Shut-in</t>
        </is>
      </c>
      <c r="T1009" t="inlineStr">
        <is>
          <t>Low</t>
        </is>
      </c>
      <c r="U1009" t="n">
        <v>7404.83</v>
      </c>
      <c r="V1009" t="n">
        <v>6087.64</v>
      </c>
      <c r="W1009" t="n">
        <v>5728.67</v>
      </c>
      <c r="X1009" t="n">
        <v>8722.74</v>
      </c>
      <c r="Y1009" t="n">
        <v>3736.39</v>
      </c>
    </row>
    <row r="1010">
      <c r="A1010" s="1" t="n">
        <v>45467</v>
      </c>
      <c r="B1010" t="inlineStr">
        <is>
          <t>TGZ-0171</t>
        </is>
      </c>
      <c r="C1010" t="inlineStr">
        <is>
          <t>SGI-2</t>
        </is>
      </c>
      <c r="D1010" t="inlineStr">
        <is>
          <t>Weatherford</t>
        </is>
      </c>
      <c r="E1010" t="n">
        <v>1116</v>
      </c>
      <c r="F1010" t="n">
        <v>15490</v>
      </c>
      <c r="G1010" t="n">
        <v>36.7</v>
      </c>
      <c r="H1010" t="n">
        <v>8739</v>
      </c>
      <c r="I1010" t="n">
        <v>3253</v>
      </c>
      <c r="J1010" t="n">
        <v>492.6</v>
      </c>
      <c r="K1010" t="n">
        <v>288</v>
      </c>
      <c r="L1010" t="n">
        <v>211.9</v>
      </c>
      <c r="M1010" t="n">
        <v>53.6</v>
      </c>
      <c r="N1010" t="n">
        <v>82.48</v>
      </c>
      <c r="O1010" t="n">
        <v>64119</v>
      </c>
      <c r="P1010" t="n">
        <v>66990</v>
      </c>
      <c r="Q1010" t="n">
        <v>84367</v>
      </c>
      <c r="R1010" t="n">
        <v>4276824</v>
      </c>
      <c r="S1010" t="inlineStr">
        <is>
          <t>Drilling</t>
        </is>
      </c>
      <c r="T1010" t="inlineStr">
        <is>
          <t>Low</t>
        </is>
      </c>
      <c r="U1010" t="n">
        <v>5163.55</v>
      </c>
      <c r="V1010" t="n">
        <v>1315.48</v>
      </c>
      <c r="W1010" t="n">
        <v>2451.93</v>
      </c>
      <c r="X1010" t="n">
        <v>4547.5</v>
      </c>
      <c r="Y1010" t="n">
        <v>5206.06</v>
      </c>
    </row>
    <row r="1011">
      <c r="A1011" s="1" t="n">
        <v>45645</v>
      </c>
      <c r="B1011" t="inlineStr">
        <is>
          <t>TGZ-0113</t>
        </is>
      </c>
      <c r="C1011" t="inlineStr">
        <is>
          <t>CPF-2</t>
        </is>
      </c>
      <c r="D1011" t="inlineStr">
        <is>
          <t>Technip</t>
        </is>
      </c>
      <c r="E1011" t="n">
        <v>820.1</v>
      </c>
      <c r="F1011" t="n">
        <v>22654</v>
      </c>
      <c r="G1011" t="n">
        <v>30.3</v>
      </c>
      <c r="H1011" t="n">
        <v>8485</v>
      </c>
      <c r="I1011" t="n">
        <v>0</v>
      </c>
      <c r="J1011" t="n">
        <v>440.5</v>
      </c>
      <c r="K1011" t="n">
        <v>270.7</v>
      </c>
      <c r="L1011" t="n">
        <v>160.6</v>
      </c>
      <c r="M1011" t="n">
        <v>49.9</v>
      </c>
      <c r="N1011" t="n">
        <v>84.72</v>
      </c>
      <c r="O1011" t="n">
        <v>96286</v>
      </c>
      <c r="P1011" t="n">
        <v>59923</v>
      </c>
      <c r="Q1011" t="n">
        <v>331655</v>
      </c>
      <c r="R1011" t="n">
        <v>2363524</v>
      </c>
      <c r="S1011" t="inlineStr">
        <is>
          <t>Shut-in</t>
        </is>
      </c>
      <c r="T1011" t="inlineStr">
        <is>
          <t>Critical</t>
        </is>
      </c>
      <c r="U1011" t="n">
        <v>9431.42</v>
      </c>
      <c r="V1011" t="n">
        <v>2413.03</v>
      </c>
      <c r="W1011" t="n">
        <v>666.52</v>
      </c>
      <c r="X1011" t="n">
        <v>7602.69</v>
      </c>
      <c r="Y1011" t="n">
        <v>5245.82</v>
      </c>
    </row>
    <row r="1012">
      <c r="A1012" s="1" t="n">
        <v>45428</v>
      </c>
      <c r="B1012" t="inlineStr">
        <is>
          <t>TGZ-0350</t>
        </is>
      </c>
      <c r="C1012" t="inlineStr">
        <is>
          <t>CPF-2</t>
        </is>
      </c>
      <c r="D1012" t="inlineStr">
        <is>
          <t>KCA Deutag</t>
        </is>
      </c>
      <c r="E1012" t="n">
        <v>981.5</v>
      </c>
      <c r="F1012" t="n">
        <v>23383</v>
      </c>
      <c r="G1012" t="n">
        <v>25.9</v>
      </c>
      <c r="H1012" t="n">
        <v>9932</v>
      </c>
      <c r="I1012" t="n">
        <v>0</v>
      </c>
      <c r="J1012" t="n">
        <v>590.2</v>
      </c>
      <c r="K1012" t="n">
        <v>277.8</v>
      </c>
      <c r="L1012" t="n">
        <v>190.1</v>
      </c>
      <c r="M1012" t="n">
        <v>44.4</v>
      </c>
      <c r="N1012" t="n">
        <v>78.5</v>
      </c>
      <c r="O1012" t="n">
        <v>65303</v>
      </c>
      <c r="P1012" t="n">
        <v>71858</v>
      </c>
      <c r="Q1012" t="n">
        <v>289933</v>
      </c>
      <c r="R1012" t="n">
        <v>1287165</v>
      </c>
      <c r="S1012" t="inlineStr">
        <is>
          <t>Producing</t>
        </is>
      </c>
      <c r="T1012" t="inlineStr">
        <is>
          <t>High</t>
        </is>
      </c>
      <c r="U1012" t="n">
        <v>7209.69</v>
      </c>
      <c r="V1012" t="n">
        <v>9212.200000000001</v>
      </c>
      <c r="W1012" t="n">
        <v>6560.41</v>
      </c>
      <c r="X1012" t="n">
        <v>8087.03</v>
      </c>
      <c r="Y1012" t="n">
        <v>46.88</v>
      </c>
    </row>
    <row r="1013">
      <c r="A1013" s="1" t="n">
        <v>45492</v>
      </c>
      <c r="B1013" t="inlineStr">
        <is>
          <t>TGZ-0421</t>
        </is>
      </c>
      <c r="C1013" t="inlineStr">
        <is>
          <t>SGP-2</t>
        </is>
      </c>
      <c r="D1013" t="inlineStr">
        <is>
          <t>Halliburton</t>
        </is>
      </c>
      <c r="E1013" t="n">
        <v>822.7</v>
      </c>
      <c r="F1013" t="n">
        <v>18114</v>
      </c>
      <c r="G1013" t="n">
        <v>18.1</v>
      </c>
      <c r="H1013" t="n">
        <v>13893</v>
      </c>
      <c r="I1013" t="n">
        <v>0</v>
      </c>
      <c r="J1013" t="n">
        <v>479.7</v>
      </c>
      <c r="K1013" t="n">
        <v>272.8</v>
      </c>
      <c r="L1013" t="n">
        <v>160.7</v>
      </c>
      <c r="M1013" t="n">
        <v>57</v>
      </c>
      <c r="N1013" t="n">
        <v>84.48</v>
      </c>
      <c r="O1013" t="n">
        <v>64422</v>
      </c>
      <c r="P1013" t="n">
        <v>53801</v>
      </c>
      <c r="Q1013" t="n">
        <v>279325</v>
      </c>
      <c r="R1013" t="n">
        <v>3140592</v>
      </c>
      <c r="S1013" t="inlineStr">
        <is>
          <t>Drilling</t>
        </is>
      </c>
      <c r="T1013" t="inlineStr">
        <is>
          <t>High</t>
        </is>
      </c>
      <c r="U1013" t="n">
        <v>687.3200000000001</v>
      </c>
      <c r="V1013" t="n">
        <v>8448.559999999999</v>
      </c>
      <c r="W1013" t="n">
        <v>4266.92</v>
      </c>
      <c r="X1013" t="n">
        <v>8582.540000000001</v>
      </c>
      <c r="Y1013" t="n">
        <v>6409.81</v>
      </c>
    </row>
    <row r="1014">
      <c r="A1014" s="1" t="n">
        <v>45353</v>
      </c>
      <c r="B1014" t="inlineStr">
        <is>
          <t>TGZ-0295</t>
        </is>
      </c>
      <c r="C1014" t="inlineStr">
        <is>
          <t>SGI-2</t>
        </is>
      </c>
      <c r="D1014" t="inlineStr">
        <is>
          <t>KCA Deutag</t>
        </is>
      </c>
      <c r="E1014" t="n">
        <v>1005</v>
      </c>
      <c r="F1014" t="n">
        <v>23946</v>
      </c>
      <c r="G1014" t="n">
        <v>37.9</v>
      </c>
      <c r="H1014" t="n">
        <v>13247</v>
      </c>
      <c r="I1014" t="n">
        <v>0</v>
      </c>
      <c r="J1014" t="n">
        <v>505.6</v>
      </c>
      <c r="K1014" t="n">
        <v>271.6</v>
      </c>
      <c r="L1014" t="n">
        <v>201.9</v>
      </c>
      <c r="M1014" t="n">
        <v>57.2</v>
      </c>
      <c r="N1014" t="n">
        <v>78.98</v>
      </c>
      <c r="O1014" t="n">
        <v>61240</v>
      </c>
      <c r="P1014" t="n">
        <v>41388</v>
      </c>
      <c r="Q1014" t="n">
        <v>382794</v>
      </c>
      <c r="R1014" t="n">
        <v>3223582</v>
      </c>
      <c r="S1014" t="inlineStr">
        <is>
          <t>Shut-in</t>
        </is>
      </c>
      <c r="T1014" t="inlineStr">
        <is>
          <t>Low</t>
        </is>
      </c>
      <c r="U1014" t="n">
        <v>587.51</v>
      </c>
      <c r="V1014" t="n">
        <v>8903.16</v>
      </c>
      <c r="W1014" t="n">
        <v>3941.16</v>
      </c>
      <c r="X1014" t="n">
        <v>5228.41</v>
      </c>
      <c r="Y1014" t="n">
        <v>3011.39</v>
      </c>
    </row>
    <row r="1015">
      <c r="A1015" s="1" t="n">
        <v>45621</v>
      </c>
      <c r="B1015" t="inlineStr">
        <is>
          <t>TGZ-0207</t>
        </is>
      </c>
      <c r="C1015" t="inlineStr">
        <is>
          <t>SGI-1</t>
        </is>
      </c>
      <c r="D1015" t="inlineStr">
        <is>
          <t>Schlumberger</t>
        </is>
      </c>
      <c r="E1015" t="n">
        <v>1163.4</v>
      </c>
      <c r="F1015" t="n">
        <v>23856</v>
      </c>
      <c r="G1015" t="n">
        <v>40.9</v>
      </c>
      <c r="H1015" t="n">
        <v>14773</v>
      </c>
      <c r="I1015" t="n">
        <v>0</v>
      </c>
      <c r="J1015" t="n">
        <v>518.5</v>
      </c>
      <c r="K1015" t="n">
        <v>251</v>
      </c>
      <c r="L1015" t="n">
        <v>235.6</v>
      </c>
      <c r="M1015" t="n">
        <v>48.8</v>
      </c>
      <c r="N1015" t="n">
        <v>75.98999999999999</v>
      </c>
      <c r="O1015" t="n">
        <v>72393</v>
      </c>
      <c r="P1015" t="n">
        <v>65375</v>
      </c>
      <c r="Q1015" t="n">
        <v>478977</v>
      </c>
      <c r="R1015" t="n">
        <v>4328342</v>
      </c>
      <c r="S1015" t="inlineStr">
        <is>
          <t>Producing</t>
        </is>
      </c>
      <c r="T1015" t="inlineStr">
        <is>
          <t>Medium</t>
        </is>
      </c>
      <c r="U1015" t="n">
        <v>8103.79</v>
      </c>
      <c r="V1015" t="n">
        <v>651.76</v>
      </c>
      <c r="W1015" t="n">
        <v>6275.02</v>
      </c>
      <c r="X1015" t="n">
        <v>6579.61</v>
      </c>
      <c r="Y1015" t="n">
        <v>3803.13</v>
      </c>
    </row>
    <row r="1016">
      <c r="A1016" s="1" t="n">
        <v>45630</v>
      </c>
      <c r="B1016" t="inlineStr">
        <is>
          <t>TGZ-0466</t>
        </is>
      </c>
      <c r="C1016" t="inlineStr">
        <is>
          <t>SGI-1</t>
        </is>
      </c>
      <c r="D1016" t="inlineStr">
        <is>
          <t>Halliburton</t>
        </is>
      </c>
      <c r="E1016" t="n">
        <v>803.2</v>
      </c>
      <c r="F1016" t="n">
        <v>24813</v>
      </c>
      <c r="G1016" t="n">
        <v>25.2</v>
      </c>
      <c r="H1016" t="n">
        <v>14622</v>
      </c>
      <c r="I1016" t="n">
        <v>0</v>
      </c>
      <c r="J1016" t="n">
        <v>527.9</v>
      </c>
      <c r="K1016" t="n">
        <v>241</v>
      </c>
      <c r="L1016" t="n">
        <v>165.8</v>
      </c>
      <c r="M1016" t="n">
        <v>52.9</v>
      </c>
      <c r="N1016" t="n">
        <v>82.79000000000001</v>
      </c>
      <c r="O1016" t="n">
        <v>61899</v>
      </c>
      <c r="P1016" t="n">
        <v>52060</v>
      </c>
      <c r="Q1016" t="n">
        <v>289298</v>
      </c>
      <c r="R1016" t="n">
        <v>1985931</v>
      </c>
      <c r="S1016" t="inlineStr">
        <is>
          <t>Shut-in</t>
        </is>
      </c>
      <c r="T1016" t="inlineStr">
        <is>
          <t>High</t>
        </is>
      </c>
      <c r="U1016" t="n">
        <v>9134.639999999999</v>
      </c>
      <c r="V1016" t="n">
        <v>3861.17</v>
      </c>
      <c r="W1016" t="n">
        <v>7350.39</v>
      </c>
      <c r="X1016" t="n">
        <v>4110.17</v>
      </c>
      <c r="Y1016" t="n">
        <v>1636.85</v>
      </c>
    </row>
    <row r="1017">
      <c r="A1017" s="1" t="n">
        <v>45413</v>
      </c>
      <c r="B1017" t="inlineStr">
        <is>
          <t>TGZ-0108</t>
        </is>
      </c>
      <c r="C1017" t="inlineStr">
        <is>
          <t>SGP-1</t>
        </is>
      </c>
      <c r="D1017" t="inlineStr">
        <is>
          <t>Technip</t>
        </is>
      </c>
      <c r="E1017" t="n">
        <v>841.3</v>
      </c>
      <c r="F1017" t="n">
        <v>16491</v>
      </c>
      <c r="G1017" t="n">
        <v>21.5</v>
      </c>
      <c r="H1017" t="n">
        <v>9317</v>
      </c>
      <c r="I1017" t="n">
        <v>0</v>
      </c>
      <c r="J1017" t="n">
        <v>523.2</v>
      </c>
      <c r="K1017" t="n">
        <v>253.5</v>
      </c>
      <c r="L1017" t="n">
        <v>183.6</v>
      </c>
      <c r="M1017" t="n">
        <v>58.7</v>
      </c>
      <c r="N1017" t="n">
        <v>80.37</v>
      </c>
      <c r="O1017" t="n">
        <v>84962</v>
      </c>
      <c r="P1017" t="n">
        <v>57726</v>
      </c>
      <c r="Q1017" t="n">
        <v>417793</v>
      </c>
      <c r="R1017" t="n">
        <v>4049511</v>
      </c>
      <c r="S1017" t="inlineStr">
        <is>
          <t>Maintenance</t>
        </is>
      </c>
      <c r="T1017" t="inlineStr">
        <is>
          <t>Critical</t>
        </is>
      </c>
      <c r="U1017" t="n">
        <v>924.52</v>
      </c>
      <c r="V1017" t="n">
        <v>4983.33</v>
      </c>
      <c r="W1017" t="n">
        <v>8653.26</v>
      </c>
      <c r="X1017" t="n">
        <v>2874.15</v>
      </c>
      <c r="Y1017" t="n">
        <v>6520.77</v>
      </c>
    </row>
    <row r="1018">
      <c r="A1018" s="1" t="n">
        <v>45315</v>
      </c>
      <c r="B1018" t="inlineStr">
        <is>
          <t>TGZ-0336</t>
        </is>
      </c>
      <c r="C1018" t="inlineStr">
        <is>
          <t>SGI-2</t>
        </is>
      </c>
      <c r="D1018" t="inlineStr">
        <is>
          <t>Schlumberger</t>
        </is>
      </c>
      <c r="E1018" t="n">
        <v>1010.1</v>
      </c>
      <c r="F1018" t="n">
        <v>19839</v>
      </c>
      <c r="G1018" t="n">
        <v>31.5</v>
      </c>
      <c r="H1018" t="n">
        <v>8894</v>
      </c>
      <c r="I1018" t="n">
        <v>0</v>
      </c>
      <c r="J1018" t="n">
        <v>527.5</v>
      </c>
      <c r="K1018" t="n">
        <v>212.6</v>
      </c>
      <c r="L1018" t="n">
        <v>196.1</v>
      </c>
      <c r="M1018" t="n">
        <v>58</v>
      </c>
      <c r="N1018" t="n">
        <v>77.45999999999999</v>
      </c>
      <c r="O1018" t="n">
        <v>63459</v>
      </c>
      <c r="P1018" t="n">
        <v>59632</v>
      </c>
      <c r="Q1018" t="n">
        <v>416036</v>
      </c>
      <c r="R1018" t="n">
        <v>2878713</v>
      </c>
      <c r="S1018" t="inlineStr">
        <is>
          <t>Maintenance</t>
        </is>
      </c>
      <c r="T1018" t="inlineStr">
        <is>
          <t>Critical</t>
        </is>
      </c>
      <c r="U1018" t="n">
        <v>3353.37</v>
      </c>
      <c r="V1018" t="n">
        <v>1892.01</v>
      </c>
      <c r="W1018" t="n">
        <v>8462.030000000001</v>
      </c>
      <c r="X1018" t="n">
        <v>3769.89</v>
      </c>
      <c r="Y1018" t="n">
        <v>9179.41</v>
      </c>
    </row>
    <row r="1019">
      <c r="A1019" s="1" t="n">
        <v>45448</v>
      </c>
      <c r="B1019" t="inlineStr">
        <is>
          <t>TGZ-0324</t>
        </is>
      </c>
      <c r="C1019" t="inlineStr">
        <is>
          <t>SGI-1</t>
        </is>
      </c>
      <c r="D1019" t="inlineStr">
        <is>
          <t>Saipem</t>
        </is>
      </c>
      <c r="E1019" t="n">
        <v>905.3</v>
      </c>
      <c r="F1019" t="n">
        <v>20658</v>
      </c>
      <c r="G1019" t="n">
        <v>24.7</v>
      </c>
      <c r="H1019" t="n">
        <v>8685</v>
      </c>
      <c r="I1019" t="n">
        <v>0</v>
      </c>
      <c r="J1019" t="n">
        <v>566.1</v>
      </c>
      <c r="K1019" t="n">
        <v>276.4</v>
      </c>
      <c r="L1019" t="n">
        <v>215.5</v>
      </c>
      <c r="M1019" t="n">
        <v>52</v>
      </c>
      <c r="N1019" t="n">
        <v>78.58</v>
      </c>
      <c r="O1019" t="n">
        <v>70101</v>
      </c>
      <c r="P1019" t="n">
        <v>60688</v>
      </c>
      <c r="Q1019" t="n">
        <v>150815</v>
      </c>
      <c r="R1019" t="n">
        <v>3475620</v>
      </c>
      <c r="S1019" t="inlineStr">
        <is>
          <t>Drilling</t>
        </is>
      </c>
      <c r="T1019" t="inlineStr">
        <is>
          <t>Medium</t>
        </is>
      </c>
      <c r="U1019" t="n">
        <v>1319.69</v>
      </c>
      <c r="V1019" t="n">
        <v>3680.94</v>
      </c>
      <c r="W1019" t="n">
        <v>8951.5</v>
      </c>
      <c r="X1019" t="n">
        <v>3192.84</v>
      </c>
      <c r="Y1019" t="n">
        <v>7477.33</v>
      </c>
    </row>
    <row r="1020">
      <c r="A1020" s="1" t="n">
        <v>45333</v>
      </c>
      <c r="B1020" t="inlineStr">
        <is>
          <t>TGZ-0358</t>
        </is>
      </c>
      <c r="C1020" t="inlineStr">
        <is>
          <t>SGP-2</t>
        </is>
      </c>
      <c r="D1020" t="inlineStr">
        <is>
          <t>Weatherford</t>
        </is>
      </c>
      <c r="E1020" t="n">
        <v>828.9</v>
      </c>
      <c r="F1020" t="n">
        <v>17573</v>
      </c>
      <c r="G1020" t="n">
        <v>42.1</v>
      </c>
      <c r="H1020" t="n">
        <v>8139</v>
      </c>
      <c r="I1020" t="n">
        <v>0</v>
      </c>
      <c r="J1020" t="n">
        <v>513.2</v>
      </c>
      <c r="K1020" t="n">
        <v>207.1</v>
      </c>
      <c r="L1020" t="n">
        <v>202.6</v>
      </c>
      <c r="M1020" t="n">
        <v>55.8</v>
      </c>
      <c r="N1020" t="n">
        <v>83.06</v>
      </c>
      <c r="O1020" t="n">
        <v>67816</v>
      </c>
      <c r="P1020" t="n">
        <v>65375</v>
      </c>
      <c r="Q1020" t="n">
        <v>162657</v>
      </c>
      <c r="R1020" t="n">
        <v>1416961</v>
      </c>
      <c r="S1020" t="inlineStr">
        <is>
          <t>Shut-in</t>
        </is>
      </c>
      <c r="T1020" t="inlineStr">
        <is>
          <t>Critical</t>
        </is>
      </c>
      <c r="U1020" t="n">
        <v>3438.23</v>
      </c>
      <c r="V1020" t="n">
        <v>5349.81</v>
      </c>
      <c r="W1020" t="n">
        <v>6238.98</v>
      </c>
      <c r="X1020" t="n">
        <v>8719.51</v>
      </c>
      <c r="Y1020" t="n">
        <v>4739.54</v>
      </c>
    </row>
    <row r="1021">
      <c r="A1021" s="1" t="n">
        <v>45373</v>
      </c>
      <c r="B1021" t="inlineStr">
        <is>
          <t>TGZ-0287</t>
        </is>
      </c>
      <c r="C1021" t="inlineStr">
        <is>
          <t>SGI-1</t>
        </is>
      </c>
      <c r="D1021" t="inlineStr">
        <is>
          <t>Weatherford</t>
        </is>
      </c>
      <c r="E1021" t="n">
        <v>903</v>
      </c>
      <c r="F1021" t="n">
        <v>15944</v>
      </c>
      <c r="G1021" t="n">
        <v>35.7</v>
      </c>
      <c r="H1021" t="n">
        <v>12566</v>
      </c>
      <c r="I1021" t="n">
        <v>446</v>
      </c>
      <c r="J1021" t="n">
        <v>575.9</v>
      </c>
      <c r="K1021" t="n">
        <v>258.9</v>
      </c>
      <c r="L1021" t="n">
        <v>231.7</v>
      </c>
      <c r="M1021" t="n">
        <v>42.5</v>
      </c>
      <c r="N1021" t="n">
        <v>80.25</v>
      </c>
      <c r="O1021" t="n">
        <v>67883</v>
      </c>
      <c r="P1021" t="n">
        <v>46292</v>
      </c>
      <c r="Q1021" t="n">
        <v>137999</v>
      </c>
      <c r="R1021" t="n">
        <v>3165202</v>
      </c>
      <c r="S1021" t="inlineStr">
        <is>
          <t>Maintenance</t>
        </is>
      </c>
      <c r="T1021" t="inlineStr">
        <is>
          <t>Critical</t>
        </is>
      </c>
      <c r="U1021" t="n">
        <v>4928.51</v>
      </c>
      <c r="V1021" t="n">
        <v>210.37</v>
      </c>
      <c r="W1021" t="n">
        <v>4617.91</v>
      </c>
      <c r="X1021" t="n">
        <v>8811.450000000001</v>
      </c>
      <c r="Y1021" t="n">
        <v>1110.93</v>
      </c>
    </row>
    <row r="1022">
      <c r="A1022" s="1" t="n">
        <v>45395</v>
      </c>
      <c r="B1022" t="inlineStr">
        <is>
          <t>TGZ-0021</t>
        </is>
      </c>
      <c r="C1022" t="inlineStr">
        <is>
          <t>SGP-2</t>
        </is>
      </c>
      <c r="D1022" t="inlineStr">
        <is>
          <t>Technip</t>
        </is>
      </c>
      <c r="E1022" t="n">
        <v>818.4</v>
      </c>
      <c r="F1022" t="n">
        <v>18045</v>
      </c>
      <c r="G1022" t="n">
        <v>31.5</v>
      </c>
      <c r="H1022" t="n">
        <v>14814</v>
      </c>
      <c r="I1022" t="n">
        <v>0</v>
      </c>
      <c r="J1022" t="n">
        <v>552.5</v>
      </c>
      <c r="K1022" t="n">
        <v>285.3</v>
      </c>
      <c r="L1022" t="n">
        <v>193.6</v>
      </c>
      <c r="M1022" t="n">
        <v>48.8</v>
      </c>
      <c r="N1022" t="n">
        <v>81.52</v>
      </c>
      <c r="O1022" t="n">
        <v>94883</v>
      </c>
      <c r="P1022" t="n">
        <v>63476</v>
      </c>
      <c r="Q1022" t="n">
        <v>439217</v>
      </c>
      <c r="R1022" t="n">
        <v>3889714</v>
      </c>
      <c r="S1022" t="inlineStr">
        <is>
          <t>Producing</t>
        </is>
      </c>
      <c r="T1022" t="inlineStr">
        <is>
          <t>Low</t>
        </is>
      </c>
      <c r="U1022" t="n">
        <v>4600.28</v>
      </c>
      <c r="V1022" t="n">
        <v>6793.55</v>
      </c>
      <c r="W1022" t="n">
        <v>482.29</v>
      </c>
      <c r="X1022" t="n">
        <v>8383.809999999999</v>
      </c>
      <c r="Y1022" t="n">
        <v>9740.08</v>
      </c>
    </row>
    <row r="1023">
      <c r="A1023" s="1" t="n">
        <v>45499</v>
      </c>
      <c r="B1023" t="inlineStr">
        <is>
          <t>TGZ-0319</t>
        </is>
      </c>
      <c r="C1023" t="inlineStr">
        <is>
          <t>CPF-1</t>
        </is>
      </c>
      <c r="D1023" t="inlineStr">
        <is>
          <t>KCA Deutag</t>
        </is>
      </c>
      <c r="E1023" t="n">
        <v>854.9</v>
      </c>
      <c r="F1023" t="n">
        <v>24980</v>
      </c>
      <c r="G1023" t="n">
        <v>20.2</v>
      </c>
      <c r="H1023" t="n">
        <v>13864</v>
      </c>
      <c r="I1023" t="n">
        <v>0</v>
      </c>
      <c r="J1023" t="n">
        <v>435.1</v>
      </c>
      <c r="K1023" t="n">
        <v>218.6</v>
      </c>
      <c r="L1023" t="n">
        <v>196.1</v>
      </c>
      <c r="M1023" t="n">
        <v>43.4</v>
      </c>
      <c r="N1023" t="n">
        <v>81.06999999999999</v>
      </c>
      <c r="O1023" t="n">
        <v>74094</v>
      </c>
      <c r="P1023" t="n">
        <v>57145</v>
      </c>
      <c r="Q1023" t="n">
        <v>293821</v>
      </c>
      <c r="R1023" t="n">
        <v>2728140</v>
      </c>
      <c r="S1023" t="inlineStr">
        <is>
          <t>Producing</t>
        </is>
      </c>
      <c r="T1023" t="inlineStr">
        <is>
          <t>High</t>
        </is>
      </c>
      <c r="U1023" t="n">
        <v>5103.84</v>
      </c>
      <c r="V1023" t="n">
        <v>6516.46</v>
      </c>
      <c r="W1023" t="n">
        <v>9870.83</v>
      </c>
      <c r="X1023" t="n">
        <v>9148.6</v>
      </c>
      <c r="Y1023" t="n">
        <v>6604.82</v>
      </c>
    </row>
    <row r="1024">
      <c r="A1024" s="1" t="n">
        <v>45398</v>
      </c>
      <c r="B1024" t="inlineStr">
        <is>
          <t>TGZ-0011</t>
        </is>
      </c>
      <c r="C1024" t="inlineStr">
        <is>
          <t>CPF-3</t>
        </is>
      </c>
      <c r="D1024" t="inlineStr">
        <is>
          <t>KCA Deutag</t>
        </is>
      </c>
      <c r="E1024" t="n">
        <v>1075.2</v>
      </c>
      <c r="F1024" t="n">
        <v>21303</v>
      </c>
      <c r="G1024" t="n">
        <v>39.4</v>
      </c>
      <c r="H1024" t="n">
        <v>11227</v>
      </c>
      <c r="I1024" t="n">
        <v>18904</v>
      </c>
      <c r="J1024" t="n">
        <v>402.2</v>
      </c>
      <c r="K1024" t="n">
        <v>280.4</v>
      </c>
      <c r="L1024" t="n">
        <v>225.5</v>
      </c>
      <c r="M1024" t="n">
        <v>54.1</v>
      </c>
      <c r="N1024" t="n">
        <v>80.62</v>
      </c>
      <c r="O1024" t="n">
        <v>89792</v>
      </c>
      <c r="P1024" t="n">
        <v>45282</v>
      </c>
      <c r="Q1024" t="n">
        <v>488802</v>
      </c>
      <c r="R1024" t="n">
        <v>1771147</v>
      </c>
      <c r="S1024" t="inlineStr">
        <is>
          <t>Shut-in</t>
        </is>
      </c>
      <c r="T1024" t="inlineStr">
        <is>
          <t>Medium</t>
        </is>
      </c>
      <c r="U1024" t="n">
        <v>7898.1</v>
      </c>
      <c r="V1024" t="n">
        <v>7201.65</v>
      </c>
      <c r="W1024" t="n">
        <v>9324.780000000001</v>
      </c>
      <c r="X1024" t="n">
        <v>8882.809999999999</v>
      </c>
      <c r="Y1024" t="n">
        <v>8838.530000000001</v>
      </c>
    </row>
    <row r="1025">
      <c r="A1025" s="1" t="n">
        <v>45492</v>
      </c>
      <c r="B1025" t="inlineStr">
        <is>
          <t>TGZ-0085</t>
        </is>
      </c>
      <c r="C1025" t="inlineStr">
        <is>
          <t>SGP-1</t>
        </is>
      </c>
      <c r="D1025" t="inlineStr">
        <is>
          <t>Technip</t>
        </is>
      </c>
      <c r="E1025" t="n">
        <v>1067.1</v>
      </c>
      <c r="F1025" t="n">
        <v>16561</v>
      </c>
      <c r="G1025" t="n">
        <v>16.7</v>
      </c>
      <c r="H1025" t="n">
        <v>9570</v>
      </c>
      <c r="I1025" t="n">
        <v>0</v>
      </c>
      <c r="J1025" t="n">
        <v>570.9</v>
      </c>
      <c r="K1025" t="n">
        <v>228.7</v>
      </c>
      <c r="L1025" t="n">
        <v>164.1</v>
      </c>
      <c r="M1025" t="n">
        <v>43.8</v>
      </c>
      <c r="N1025" t="n">
        <v>75.56</v>
      </c>
      <c r="O1025" t="n">
        <v>74660</v>
      </c>
      <c r="P1025" t="n">
        <v>52693</v>
      </c>
      <c r="Q1025" t="n">
        <v>235458</v>
      </c>
      <c r="R1025" t="n">
        <v>3111357</v>
      </c>
      <c r="S1025" t="inlineStr">
        <is>
          <t>Producing</t>
        </is>
      </c>
      <c r="T1025" t="inlineStr">
        <is>
          <t>Medium</t>
        </is>
      </c>
      <c r="U1025" t="n">
        <v>6351.08</v>
      </c>
      <c r="V1025" t="n">
        <v>175.91</v>
      </c>
      <c r="W1025" t="n">
        <v>7398</v>
      </c>
      <c r="X1025" t="n">
        <v>7617.94</v>
      </c>
      <c r="Y1025" t="n">
        <v>1508.97</v>
      </c>
    </row>
    <row r="1026">
      <c r="A1026" s="1" t="n">
        <v>45590</v>
      </c>
      <c r="B1026" t="inlineStr">
        <is>
          <t>TGZ-0284</t>
        </is>
      </c>
      <c r="C1026" t="inlineStr">
        <is>
          <t>SGI-2</t>
        </is>
      </c>
      <c r="D1026" t="inlineStr">
        <is>
          <t>KCA Deutag</t>
        </is>
      </c>
      <c r="E1026" t="n">
        <v>1089.5</v>
      </c>
      <c r="F1026" t="n">
        <v>15014</v>
      </c>
      <c r="G1026" t="n">
        <v>39.1</v>
      </c>
      <c r="H1026" t="n">
        <v>10661</v>
      </c>
      <c r="I1026" t="n">
        <v>0</v>
      </c>
      <c r="J1026" t="n">
        <v>479.9</v>
      </c>
      <c r="K1026" t="n">
        <v>245</v>
      </c>
      <c r="L1026" t="n">
        <v>205.9</v>
      </c>
      <c r="M1026" t="n">
        <v>50.2</v>
      </c>
      <c r="N1026" t="n">
        <v>77.56</v>
      </c>
      <c r="O1026" t="n">
        <v>82743</v>
      </c>
      <c r="P1026" t="n">
        <v>50763</v>
      </c>
      <c r="Q1026" t="n">
        <v>381596</v>
      </c>
      <c r="R1026" t="n">
        <v>1086867</v>
      </c>
      <c r="S1026" t="inlineStr">
        <is>
          <t>Producing</t>
        </is>
      </c>
      <c r="T1026" t="inlineStr">
        <is>
          <t>Critical</t>
        </is>
      </c>
      <c r="U1026" t="n">
        <v>251.55</v>
      </c>
      <c r="V1026" t="n">
        <v>7387.83</v>
      </c>
      <c r="W1026" t="n">
        <v>8880.99</v>
      </c>
      <c r="X1026" t="n">
        <v>7276.61</v>
      </c>
      <c r="Y1026" t="n">
        <v>4247.2</v>
      </c>
    </row>
    <row r="1027">
      <c r="A1027" s="1" t="n">
        <v>45471</v>
      </c>
      <c r="B1027" t="inlineStr">
        <is>
          <t>TGZ-0253</t>
        </is>
      </c>
      <c r="C1027" t="inlineStr">
        <is>
          <t>SGP-2</t>
        </is>
      </c>
      <c r="D1027" t="inlineStr">
        <is>
          <t>Halliburton</t>
        </is>
      </c>
      <c r="E1027" t="n">
        <v>1129</v>
      </c>
      <c r="F1027" t="n">
        <v>17390</v>
      </c>
      <c r="G1027" t="n">
        <v>15.2</v>
      </c>
      <c r="H1027" t="n">
        <v>10149</v>
      </c>
      <c r="I1027" t="n">
        <v>0</v>
      </c>
      <c r="J1027" t="n">
        <v>577.1</v>
      </c>
      <c r="K1027" t="n">
        <v>257.6</v>
      </c>
      <c r="L1027" t="n">
        <v>175.1</v>
      </c>
      <c r="M1027" t="n">
        <v>40.9</v>
      </c>
      <c r="N1027" t="n">
        <v>83.06999999999999</v>
      </c>
      <c r="O1027" t="n">
        <v>82495</v>
      </c>
      <c r="P1027" t="n">
        <v>42799</v>
      </c>
      <c r="Q1027" t="n">
        <v>101147</v>
      </c>
      <c r="R1027" t="n">
        <v>4656225</v>
      </c>
      <c r="S1027" t="inlineStr">
        <is>
          <t>Drilling</t>
        </is>
      </c>
      <c r="T1027" t="inlineStr">
        <is>
          <t>Critical</t>
        </is>
      </c>
      <c r="U1027" t="n">
        <v>6542.5</v>
      </c>
      <c r="V1027" t="n">
        <v>1993.09</v>
      </c>
      <c r="W1027" t="n">
        <v>2149.7</v>
      </c>
      <c r="X1027" t="n">
        <v>7555.66</v>
      </c>
      <c r="Y1027" t="n">
        <v>329.18</v>
      </c>
    </row>
    <row r="1028">
      <c r="A1028" s="1" t="n">
        <v>45297</v>
      </c>
      <c r="B1028" t="inlineStr">
        <is>
          <t>TGZ-0373</t>
        </is>
      </c>
      <c r="C1028" t="inlineStr">
        <is>
          <t>SGI-2</t>
        </is>
      </c>
      <c r="D1028" t="inlineStr">
        <is>
          <t>Halliburton</t>
        </is>
      </c>
      <c r="E1028" t="n">
        <v>1156.3</v>
      </c>
      <c r="F1028" t="n">
        <v>16059</v>
      </c>
      <c r="G1028" t="n">
        <v>22.7</v>
      </c>
      <c r="H1028" t="n">
        <v>11130</v>
      </c>
      <c r="I1028" t="n">
        <v>0</v>
      </c>
      <c r="J1028" t="n">
        <v>533.3</v>
      </c>
      <c r="K1028" t="n">
        <v>293.3</v>
      </c>
      <c r="L1028" t="n">
        <v>232</v>
      </c>
      <c r="M1028" t="n">
        <v>46.3</v>
      </c>
      <c r="N1028" t="n">
        <v>77.88</v>
      </c>
      <c r="O1028" t="n">
        <v>63903</v>
      </c>
      <c r="P1028" t="n">
        <v>54945</v>
      </c>
      <c r="Q1028" t="n">
        <v>75909</v>
      </c>
      <c r="R1028" t="n">
        <v>4944941</v>
      </c>
      <c r="S1028" t="inlineStr">
        <is>
          <t>Producing</t>
        </is>
      </c>
      <c r="T1028" t="inlineStr">
        <is>
          <t>Low</t>
        </is>
      </c>
      <c r="U1028" t="n">
        <v>7709.6</v>
      </c>
      <c r="V1028" t="n">
        <v>4913.88</v>
      </c>
      <c r="W1028" t="n">
        <v>1539.73</v>
      </c>
      <c r="X1028" t="n">
        <v>9506.41</v>
      </c>
      <c r="Y1028" t="n">
        <v>7705.07</v>
      </c>
    </row>
    <row r="1029">
      <c r="A1029" s="1" t="n">
        <v>45425</v>
      </c>
      <c r="B1029" t="inlineStr">
        <is>
          <t>TGZ-0184</t>
        </is>
      </c>
      <c r="C1029" t="inlineStr">
        <is>
          <t>SGP-1</t>
        </is>
      </c>
      <c r="D1029" t="inlineStr">
        <is>
          <t>Technip</t>
        </is>
      </c>
      <c r="E1029" t="n">
        <v>864.8</v>
      </c>
      <c r="F1029" t="n">
        <v>22177</v>
      </c>
      <c r="G1029" t="n">
        <v>24.2</v>
      </c>
      <c r="H1029" t="n">
        <v>12700</v>
      </c>
      <c r="I1029" t="n">
        <v>0</v>
      </c>
      <c r="J1029" t="n">
        <v>526.5</v>
      </c>
      <c r="K1029" t="n">
        <v>238.1</v>
      </c>
      <c r="L1029" t="n">
        <v>232.3</v>
      </c>
      <c r="M1029" t="n">
        <v>58.9</v>
      </c>
      <c r="N1029" t="n">
        <v>82.23</v>
      </c>
      <c r="O1029" t="n">
        <v>66228</v>
      </c>
      <c r="P1029" t="n">
        <v>67914</v>
      </c>
      <c r="Q1029" t="n">
        <v>188174</v>
      </c>
      <c r="R1029" t="n">
        <v>1365089</v>
      </c>
      <c r="S1029" t="inlineStr">
        <is>
          <t>Drilling</t>
        </is>
      </c>
      <c r="T1029" t="inlineStr">
        <is>
          <t>Critical</t>
        </is>
      </c>
      <c r="U1029" t="n">
        <v>9713.059999999999</v>
      </c>
      <c r="V1029" t="n">
        <v>1087.01</v>
      </c>
      <c r="W1029" t="n">
        <v>4244.11</v>
      </c>
      <c r="X1029" t="n">
        <v>6757.91</v>
      </c>
      <c r="Y1029" t="n">
        <v>3445.62</v>
      </c>
    </row>
    <row r="1030">
      <c r="A1030" s="1" t="n">
        <v>45510</v>
      </c>
      <c r="B1030" t="inlineStr">
        <is>
          <t>TGZ-0416</t>
        </is>
      </c>
      <c r="C1030" t="inlineStr">
        <is>
          <t>SGP-1</t>
        </is>
      </c>
      <c r="D1030" t="inlineStr">
        <is>
          <t>Technip</t>
        </is>
      </c>
      <c r="E1030" t="n">
        <v>1185.8</v>
      </c>
      <c r="F1030" t="n">
        <v>18586</v>
      </c>
      <c r="G1030" t="n">
        <v>31.2</v>
      </c>
      <c r="H1030" t="n">
        <v>8587</v>
      </c>
      <c r="I1030" t="n">
        <v>0</v>
      </c>
      <c r="J1030" t="n">
        <v>476.7</v>
      </c>
      <c r="K1030" t="n">
        <v>276.2</v>
      </c>
      <c r="L1030" t="n">
        <v>188.4</v>
      </c>
      <c r="M1030" t="n">
        <v>42.3</v>
      </c>
      <c r="N1030" t="n">
        <v>81.58</v>
      </c>
      <c r="O1030" t="n">
        <v>60419</v>
      </c>
      <c r="P1030" t="n">
        <v>75269</v>
      </c>
      <c r="Q1030" t="n">
        <v>149198</v>
      </c>
      <c r="R1030" t="n">
        <v>2555851</v>
      </c>
      <c r="S1030" t="inlineStr">
        <is>
          <t>Maintenance</t>
        </is>
      </c>
      <c r="T1030" t="inlineStr">
        <is>
          <t>Critical</t>
        </is>
      </c>
      <c r="U1030" t="n">
        <v>8016.49</v>
      </c>
      <c r="V1030" t="n">
        <v>5802.7</v>
      </c>
      <c r="W1030" t="n">
        <v>715</v>
      </c>
      <c r="X1030" t="n">
        <v>6118.65</v>
      </c>
      <c r="Y1030" t="n">
        <v>6164.6</v>
      </c>
    </row>
    <row r="1031">
      <c r="A1031" s="1" t="n">
        <v>45382</v>
      </c>
      <c r="B1031" t="inlineStr">
        <is>
          <t>TGZ-0106</t>
        </is>
      </c>
      <c r="C1031" t="inlineStr">
        <is>
          <t>CPF-1</t>
        </is>
      </c>
      <c r="D1031" t="inlineStr">
        <is>
          <t>Saipem</t>
        </is>
      </c>
      <c r="E1031" t="n">
        <v>1069</v>
      </c>
      <c r="F1031" t="n">
        <v>21923</v>
      </c>
      <c r="G1031" t="n">
        <v>27</v>
      </c>
      <c r="H1031" t="n">
        <v>11340</v>
      </c>
      <c r="I1031" t="n">
        <v>0</v>
      </c>
      <c r="J1031" t="n">
        <v>482.9</v>
      </c>
      <c r="K1031" t="n">
        <v>229.8</v>
      </c>
      <c r="L1031" t="n">
        <v>193.6</v>
      </c>
      <c r="M1031" t="n">
        <v>55.9</v>
      </c>
      <c r="N1031" t="n">
        <v>84.87</v>
      </c>
      <c r="O1031" t="n">
        <v>84267</v>
      </c>
      <c r="P1031" t="n">
        <v>40893</v>
      </c>
      <c r="Q1031" t="n">
        <v>129445</v>
      </c>
      <c r="R1031" t="n">
        <v>4049302</v>
      </c>
      <c r="S1031" t="inlineStr">
        <is>
          <t>Shut-in</t>
        </is>
      </c>
      <c r="T1031" t="inlineStr">
        <is>
          <t>Low</t>
        </is>
      </c>
      <c r="U1031" t="n">
        <v>9947.879999999999</v>
      </c>
      <c r="V1031" t="n">
        <v>7318.56</v>
      </c>
      <c r="W1031" t="n">
        <v>6042.74</v>
      </c>
      <c r="X1031" t="n">
        <v>4940.95</v>
      </c>
      <c r="Y1031" t="n">
        <v>1669.29</v>
      </c>
    </row>
    <row r="1032">
      <c r="A1032" s="1" t="n">
        <v>45582</v>
      </c>
      <c r="B1032" t="inlineStr">
        <is>
          <t>TGZ-0483</t>
        </is>
      </c>
      <c r="C1032" t="inlineStr">
        <is>
          <t>CPF-3</t>
        </is>
      </c>
      <c r="D1032" t="inlineStr">
        <is>
          <t>Schlumberger</t>
        </is>
      </c>
      <c r="E1032" t="n">
        <v>1100</v>
      </c>
      <c r="F1032" t="n">
        <v>15694</v>
      </c>
      <c r="G1032" t="n">
        <v>15.6</v>
      </c>
      <c r="H1032" t="n">
        <v>11649</v>
      </c>
      <c r="I1032" t="n">
        <v>0</v>
      </c>
      <c r="J1032" t="n">
        <v>414.1</v>
      </c>
      <c r="K1032" t="n">
        <v>229.3</v>
      </c>
      <c r="L1032" t="n">
        <v>210.8</v>
      </c>
      <c r="M1032" t="n">
        <v>48.1</v>
      </c>
      <c r="N1032" t="n">
        <v>84.84999999999999</v>
      </c>
      <c r="O1032" t="n">
        <v>64824</v>
      </c>
      <c r="P1032" t="n">
        <v>50914</v>
      </c>
      <c r="Q1032" t="n">
        <v>479877</v>
      </c>
      <c r="R1032" t="n">
        <v>2640831</v>
      </c>
      <c r="S1032" t="inlineStr">
        <is>
          <t>Drilling</t>
        </is>
      </c>
      <c r="T1032" t="inlineStr">
        <is>
          <t>Critical</t>
        </is>
      </c>
      <c r="U1032" t="n">
        <v>1987.08</v>
      </c>
      <c r="V1032" t="n">
        <v>5478.64</v>
      </c>
      <c r="W1032" t="n">
        <v>5859.85</v>
      </c>
      <c r="X1032" t="n">
        <v>7649.79</v>
      </c>
      <c r="Y1032" t="n">
        <v>267.83</v>
      </c>
    </row>
    <row r="1033">
      <c r="A1033" s="1" t="n">
        <v>45481</v>
      </c>
      <c r="B1033" t="inlineStr">
        <is>
          <t>TGZ-0005</t>
        </is>
      </c>
      <c r="C1033" t="inlineStr">
        <is>
          <t>SGI-1</t>
        </is>
      </c>
      <c r="D1033" t="inlineStr">
        <is>
          <t>Technip</t>
        </is>
      </c>
      <c r="E1033" t="n">
        <v>1033.7</v>
      </c>
      <c r="F1033" t="n">
        <v>21967</v>
      </c>
      <c r="G1033" t="n">
        <v>15.3</v>
      </c>
      <c r="H1033" t="n">
        <v>8676</v>
      </c>
      <c r="I1033" t="n">
        <v>0</v>
      </c>
      <c r="J1033" t="n">
        <v>502.8</v>
      </c>
      <c r="K1033" t="n">
        <v>242.2</v>
      </c>
      <c r="L1033" t="n">
        <v>175.8</v>
      </c>
      <c r="M1033" t="n">
        <v>51.2</v>
      </c>
      <c r="N1033" t="n">
        <v>81.12</v>
      </c>
      <c r="O1033" t="n">
        <v>60999</v>
      </c>
      <c r="P1033" t="n">
        <v>53661</v>
      </c>
      <c r="Q1033" t="n">
        <v>402797</v>
      </c>
      <c r="R1033" t="n">
        <v>2657317</v>
      </c>
      <c r="S1033" t="inlineStr">
        <is>
          <t>Maintenance</t>
        </is>
      </c>
      <c r="T1033" t="inlineStr">
        <is>
          <t>High</t>
        </is>
      </c>
      <c r="U1033" t="n">
        <v>4175.33</v>
      </c>
      <c r="V1033" t="n">
        <v>6388.08</v>
      </c>
      <c r="W1033" t="n">
        <v>8302.200000000001</v>
      </c>
      <c r="X1033" t="n">
        <v>1922.25</v>
      </c>
      <c r="Y1033" t="n">
        <v>5662.46</v>
      </c>
    </row>
    <row r="1034">
      <c r="A1034" s="1" t="n">
        <v>45647</v>
      </c>
      <c r="B1034" t="inlineStr">
        <is>
          <t>TGZ-0170</t>
        </is>
      </c>
      <c r="C1034" t="inlineStr">
        <is>
          <t>SGP-2</t>
        </is>
      </c>
      <c r="D1034" t="inlineStr">
        <is>
          <t>KCA Deutag</t>
        </is>
      </c>
      <c r="E1034" t="n">
        <v>1134.4</v>
      </c>
      <c r="F1034" t="n">
        <v>16567</v>
      </c>
      <c r="G1034" t="n">
        <v>42.9</v>
      </c>
      <c r="H1034" t="n">
        <v>12133</v>
      </c>
      <c r="I1034" t="n">
        <v>0</v>
      </c>
      <c r="J1034" t="n">
        <v>496.2</v>
      </c>
      <c r="K1034" t="n">
        <v>215.5</v>
      </c>
      <c r="L1034" t="n">
        <v>190.4</v>
      </c>
      <c r="M1034" t="n">
        <v>51.9</v>
      </c>
      <c r="N1034" t="n">
        <v>77.39</v>
      </c>
      <c r="O1034" t="n">
        <v>72560</v>
      </c>
      <c r="P1034" t="n">
        <v>52381</v>
      </c>
      <c r="Q1034" t="n">
        <v>357376</v>
      </c>
      <c r="R1034" t="n">
        <v>4322480</v>
      </c>
      <c r="S1034" t="inlineStr">
        <is>
          <t>Maintenance</t>
        </is>
      </c>
      <c r="T1034" t="inlineStr">
        <is>
          <t>Critical</t>
        </is>
      </c>
      <c r="U1034" t="n">
        <v>5228.56</v>
      </c>
      <c r="V1034" t="n">
        <v>6586.43</v>
      </c>
      <c r="W1034" t="n">
        <v>2910.78</v>
      </c>
      <c r="X1034" t="n">
        <v>5554.12</v>
      </c>
      <c r="Y1034" t="n">
        <v>527.87</v>
      </c>
    </row>
    <row r="1035">
      <c r="A1035" s="1" t="n">
        <v>45405</v>
      </c>
      <c r="B1035" t="inlineStr">
        <is>
          <t>TGZ-0445</t>
        </is>
      </c>
      <c r="C1035" t="inlineStr">
        <is>
          <t>SGP-1</t>
        </is>
      </c>
      <c r="D1035" t="inlineStr">
        <is>
          <t>Weatherford</t>
        </is>
      </c>
      <c r="E1035" t="n">
        <v>1197.7</v>
      </c>
      <c r="F1035" t="n">
        <v>17062</v>
      </c>
      <c r="G1035" t="n">
        <v>40.5</v>
      </c>
      <c r="H1035" t="n">
        <v>14747</v>
      </c>
      <c r="I1035" t="n">
        <v>0</v>
      </c>
      <c r="J1035" t="n">
        <v>540.9</v>
      </c>
      <c r="K1035" t="n">
        <v>245.8</v>
      </c>
      <c r="L1035" t="n">
        <v>197.4</v>
      </c>
      <c r="M1035" t="n">
        <v>57.6</v>
      </c>
      <c r="N1035" t="n">
        <v>83.14</v>
      </c>
      <c r="O1035" t="n">
        <v>76321</v>
      </c>
      <c r="P1035" t="n">
        <v>67674</v>
      </c>
      <c r="Q1035" t="n">
        <v>124381</v>
      </c>
      <c r="R1035" t="n">
        <v>4311750</v>
      </c>
      <c r="S1035" t="inlineStr">
        <is>
          <t>Producing</t>
        </is>
      </c>
      <c r="T1035" t="inlineStr">
        <is>
          <t>High</t>
        </is>
      </c>
      <c r="U1035" t="n">
        <v>3628.78</v>
      </c>
      <c r="V1035" t="n">
        <v>5672.99</v>
      </c>
      <c r="W1035" t="n">
        <v>8192.08</v>
      </c>
      <c r="X1035" t="n">
        <v>127.42</v>
      </c>
      <c r="Y1035" t="n">
        <v>6240.92</v>
      </c>
    </row>
    <row r="1036">
      <c r="A1036" s="1" t="n">
        <v>45483</v>
      </c>
      <c r="B1036" t="inlineStr">
        <is>
          <t>TGZ-0362</t>
        </is>
      </c>
      <c r="C1036" t="inlineStr">
        <is>
          <t>SGP-2</t>
        </is>
      </c>
      <c r="D1036" t="inlineStr">
        <is>
          <t>Weatherford</t>
        </is>
      </c>
      <c r="E1036" t="n">
        <v>811.9</v>
      </c>
      <c r="F1036" t="n">
        <v>18038</v>
      </c>
      <c r="G1036" t="n">
        <v>21.4</v>
      </c>
      <c r="H1036" t="n">
        <v>8350</v>
      </c>
      <c r="I1036" t="n">
        <v>0</v>
      </c>
      <c r="J1036" t="n">
        <v>519.2</v>
      </c>
      <c r="K1036" t="n">
        <v>283.4</v>
      </c>
      <c r="L1036" t="n">
        <v>235.3</v>
      </c>
      <c r="M1036" t="n">
        <v>40.1</v>
      </c>
      <c r="N1036" t="n">
        <v>78.94</v>
      </c>
      <c r="O1036" t="n">
        <v>62568</v>
      </c>
      <c r="P1036" t="n">
        <v>62540</v>
      </c>
      <c r="Q1036" t="n">
        <v>406363</v>
      </c>
      <c r="R1036" t="n">
        <v>1297506</v>
      </c>
      <c r="S1036" t="inlineStr">
        <is>
          <t>Maintenance</t>
        </is>
      </c>
      <c r="T1036" t="inlineStr">
        <is>
          <t>Medium</t>
        </is>
      </c>
      <c r="U1036" t="n">
        <v>8255.67</v>
      </c>
      <c r="V1036" t="n">
        <v>9400.030000000001</v>
      </c>
      <c r="W1036" t="n">
        <v>6306.31</v>
      </c>
      <c r="X1036" t="n">
        <v>6013.91</v>
      </c>
      <c r="Y1036" t="n">
        <v>5936.53</v>
      </c>
    </row>
    <row r="1037">
      <c r="A1037" s="1" t="n">
        <v>45304</v>
      </c>
      <c r="B1037" t="inlineStr">
        <is>
          <t>TGZ-0022</t>
        </is>
      </c>
      <c r="C1037" t="inlineStr">
        <is>
          <t>CPF-3</t>
        </is>
      </c>
      <c r="D1037" t="inlineStr">
        <is>
          <t>KCA Deutag</t>
        </is>
      </c>
      <c r="E1037" t="n">
        <v>1108.8</v>
      </c>
      <c r="F1037" t="n">
        <v>19389</v>
      </c>
      <c r="G1037" t="n">
        <v>26.3</v>
      </c>
      <c r="H1037" t="n">
        <v>9084</v>
      </c>
      <c r="I1037" t="n">
        <v>0</v>
      </c>
      <c r="J1037" t="n">
        <v>567.1</v>
      </c>
      <c r="K1037" t="n">
        <v>237.5</v>
      </c>
      <c r="L1037" t="n">
        <v>233</v>
      </c>
      <c r="M1037" t="n">
        <v>56</v>
      </c>
      <c r="N1037" t="n">
        <v>81.34</v>
      </c>
      <c r="O1037" t="n">
        <v>79315</v>
      </c>
      <c r="P1037" t="n">
        <v>49857</v>
      </c>
      <c r="Q1037" t="n">
        <v>241104</v>
      </c>
      <c r="R1037" t="n">
        <v>2433220</v>
      </c>
      <c r="S1037" t="inlineStr">
        <is>
          <t>Drilling</t>
        </is>
      </c>
      <c r="T1037" t="inlineStr">
        <is>
          <t>Medium</t>
        </is>
      </c>
      <c r="U1037" t="n">
        <v>2781.69</v>
      </c>
      <c r="V1037" t="n">
        <v>9104.23</v>
      </c>
      <c r="W1037" t="n">
        <v>8899.639999999999</v>
      </c>
      <c r="X1037" t="n">
        <v>7108.04</v>
      </c>
      <c r="Y1037" t="n">
        <v>7574.29</v>
      </c>
    </row>
    <row r="1038">
      <c r="A1038" s="1" t="n">
        <v>45359</v>
      </c>
      <c r="B1038" t="inlineStr">
        <is>
          <t>TGZ-0172</t>
        </is>
      </c>
      <c r="C1038" t="inlineStr">
        <is>
          <t>SGI-2</t>
        </is>
      </c>
      <c r="D1038" t="inlineStr">
        <is>
          <t>Halliburton</t>
        </is>
      </c>
      <c r="E1038" t="n">
        <v>964.7</v>
      </c>
      <c r="F1038" t="n">
        <v>22865</v>
      </c>
      <c r="G1038" t="n">
        <v>41.9</v>
      </c>
      <c r="H1038" t="n">
        <v>11274</v>
      </c>
      <c r="I1038" t="n">
        <v>0</v>
      </c>
      <c r="J1038" t="n">
        <v>411</v>
      </c>
      <c r="K1038" t="n">
        <v>284.4</v>
      </c>
      <c r="L1038" t="n">
        <v>174.8</v>
      </c>
      <c r="M1038" t="n">
        <v>54.6</v>
      </c>
      <c r="N1038" t="n">
        <v>81.98999999999999</v>
      </c>
      <c r="O1038" t="n">
        <v>93337</v>
      </c>
      <c r="P1038" t="n">
        <v>65720</v>
      </c>
      <c r="Q1038" t="n">
        <v>237178</v>
      </c>
      <c r="R1038" t="n">
        <v>4562741</v>
      </c>
      <c r="S1038" t="inlineStr">
        <is>
          <t>Shut-in</t>
        </is>
      </c>
      <c r="T1038" t="inlineStr">
        <is>
          <t>Medium</t>
        </is>
      </c>
      <c r="U1038" t="n">
        <v>677.6</v>
      </c>
      <c r="V1038" t="n">
        <v>4629.56</v>
      </c>
      <c r="W1038" t="n">
        <v>3752.12</v>
      </c>
      <c r="X1038" t="n">
        <v>7799.66</v>
      </c>
      <c r="Y1038" t="n">
        <v>4479.34</v>
      </c>
    </row>
    <row r="1039">
      <c r="A1039" s="1" t="n">
        <v>45374</v>
      </c>
      <c r="B1039" t="inlineStr">
        <is>
          <t>TGZ-0450</t>
        </is>
      </c>
      <c r="C1039" t="inlineStr">
        <is>
          <t>SGP-1</t>
        </is>
      </c>
      <c r="D1039" t="inlineStr">
        <is>
          <t>KCA Deutag</t>
        </is>
      </c>
      <c r="E1039" t="n">
        <v>1066.9</v>
      </c>
      <c r="F1039" t="n">
        <v>20794</v>
      </c>
      <c r="G1039" t="n">
        <v>19.4</v>
      </c>
      <c r="H1039" t="n">
        <v>10117</v>
      </c>
      <c r="I1039" t="n">
        <v>0</v>
      </c>
      <c r="J1039" t="n">
        <v>592.2</v>
      </c>
      <c r="K1039" t="n">
        <v>235.3</v>
      </c>
      <c r="L1039" t="n">
        <v>188.7</v>
      </c>
      <c r="M1039" t="n">
        <v>48.1</v>
      </c>
      <c r="N1039" t="n">
        <v>76.13</v>
      </c>
      <c r="O1039" t="n">
        <v>86237</v>
      </c>
      <c r="P1039" t="n">
        <v>42707</v>
      </c>
      <c r="Q1039" t="n">
        <v>103579</v>
      </c>
      <c r="R1039" t="n">
        <v>1939529</v>
      </c>
      <c r="S1039" t="inlineStr">
        <is>
          <t>Shut-in</t>
        </is>
      </c>
      <c r="T1039" t="inlineStr">
        <is>
          <t>Low</t>
        </is>
      </c>
      <c r="U1039" t="n">
        <v>5874.38</v>
      </c>
      <c r="V1039" t="n">
        <v>9681.93</v>
      </c>
      <c r="W1039" t="n">
        <v>2081.84</v>
      </c>
      <c r="X1039" t="n">
        <v>7818.6</v>
      </c>
      <c r="Y1039" t="n">
        <v>2320.56</v>
      </c>
    </row>
    <row r="1040">
      <c r="A1040" s="1" t="n">
        <v>45441</v>
      </c>
      <c r="B1040" t="inlineStr">
        <is>
          <t>TGZ-0213</t>
        </is>
      </c>
      <c r="C1040" t="inlineStr">
        <is>
          <t>CPF-2</t>
        </is>
      </c>
      <c r="D1040" t="inlineStr">
        <is>
          <t>Weatherford</t>
        </is>
      </c>
      <c r="E1040" t="n">
        <v>932.6</v>
      </c>
      <c r="F1040" t="n">
        <v>15818</v>
      </c>
      <c r="G1040" t="n">
        <v>30.9</v>
      </c>
      <c r="H1040" t="n">
        <v>14388</v>
      </c>
      <c r="I1040" t="n">
        <v>0</v>
      </c>
      <c r="J1040" t="n">
        <v>598.4</v>
      </c>
      <c r="K1040" t="n">
        <v>212.6</v>
      </c>
      <c r="L1040" t="n">
        <v>190.1</v>
      </c>
      <c r="M1040" t="n">
        <v>54.7</v>
      </c>
      <c r="N1040" t="n">
        <v>83.43000000000001</v>
      </c>
      <c r="O1040" t="n">
        <v>87946</v>
      </c>
      <c r="P1040" t="n">
        <v>48912</v>
      </c>
      <c r="Q1040" t="n">
        <v>238411</v>
      </c>
      <c r="R1040" t="n">
        <v>3291265</v>
      </c>
      <c r="S1040" t="inlineStr">
        <is>
          <t>Shut-in</t>
        </is>
      </c>
      <c r="T1040" t="inlineStr">
        <is>
          <t>High</t>
        </is>
      </c>
      <c r="U1040" t="n">
        <v>7358.99</v>
      </c>
      <c r="V1040" t="n">
        <v>5649.64</v>
      </c>
      <c r="W1040" t="n">
        <v>9283.35</v>
      </c>
      <c r="X1040" t="n">
        <v>7223.32</v>
      </c>
      <c r="Y1040" t="n">
        <v>6530.06</v>
      </c>
    </row>
    <row r="1041">
      <c r="A1041" s="1" t="n">
        <v>45323</v>
      </c>
      <c r="B1041" t="inlineStr">
        <is>
          <t>TGZ-0342</t>
        </is>
      </c>
      <c r="C1041" t="inlineStr">
        <is>
          <t>CPF-3</t>
        </is>
      </c>
      <c r="D1041" t="inlineStr">
        <is>
          <t>Halliburton</t>
        </is>
      </c>
      <c r="E1041" t="n">
        <v>1085.3</v>
      </c>
      <c r="F1041" t="n">
        <v>23734</v>
      </c>
      <c r="G1041" t="n">
        <v>29.1</v>
      </c>
      <c r="H1041" t="n">
        <v>10461</v>
      </c>
      <c r="I1041" t="n">
        <v>0</v>
      </c>
      <c r="J1041" t="n">
        <v>561.3</v>
      </c>
      <c r="K1041" t="n">
        <v>288.1</v>
      </c>
      <c r="L1041" t="n">
        <v>207.2</v>
      </c>
      <c r="M1041" t="n">
        <v>42.7</v>
      </c>
      <c r="N1041" t="n">
        <v>75.56999999999999</v>
      </c>
      <c r="O1041" t="n">
        <v>87553</v>
      </c>
      <c r="P1041" t="n">
        <v>47860</v>
      </c>
      <c r="Q1041" t="n">
        <v>156157</v>
      </c>
      <c r="R1041" t="n">
        <v>1857038</v>
      </c>
      <c r="S1041" t="inlineStr">
        <is>
          <t>Producing</t>
        </is>
      </c>
      <c r="T1041" t="inlineStr">
        <is>
          <t>Medium</t>
        </is>
      </c>
      <c r="U1041" t="n">
        <v>9383</v>
      </c>
      <c r="V1041" t="n">
        <v>6445.18</v>
      </c>
      <c r="W1041" t="n">
        <v>9359.719999999999</v>
      </c>
      <c r="X1041" t="n">
        <v>6225.02</v>
      </c>
      <c r="Y1041" t="n">
        <v>2340.52</v>
      </c>
    </row>
    <row r="1042">
      <c r="A1042" s="1" t="n">
        <v>45375</v>
      </c>
      <c r="B1042" t="inlineStr">
        <is>
          <t>TGZ-0122</t>
        </is>
      </c>
      <c r="C1042" t="inlineStr">
        <is>
          <t>CPF-1</t>
        </is>
      </c>
      <c r="D1042" t="inlineStr">
        <is>
          <t>KCA Deutag</t>
        </is>
      </c>
      <c r="E1042" t="n">
        <v>800.9</v>
      </c>
      <c r="F1042" t="n">
        <v>17220</v>
      </c>
      <c r="G1042" t="n">
        <v>24.6</v>
      </c>
      <c r="H1042" t="n">
        <v>8938</v>
      </c>
      <c r="I1042" t="n">
        <v>0</v>
      </c>
      <c r="J1042" t="n">
        <v>427.2</v>
      </c>
      <c r="K1042" t="n">
        <v>237.9</v>
      </c>
      <c r="L1042" t="n">
        <v>227.4</v>
      </c>
      <c r="M1042" t="n">
        <v>56.1</v>
      </c>
      <c r="N1042" t="n">
        <v>75.51000000000001</v>
      </c>
      <c r="O1042" t="n">
        <v>90726</v>
      </c>
      <c r="P1042" t="n">
        <v>68429</v>
      </c>
      <c r="Q1042" t="n">
        <v>424715</v>
      </c>
      <c r="R1042" t="n">
        <v>2949964</v>
      </c>
      <c r="S1042" t="inlineStr">
        <is>
          <t>Maintenance</t>
        </is>
      </c>
      <c r="T1042" t="inlineStr">
        <is>
          <t>High</t>
        </is>
      </c>
      <c r="U1042" t="n">
        <v>2998.08</v>
      </c>
      <c r="V1042" t="n">
        <v>4667.65</v>
      </c>
      <c r="W1042" t="n">
        <v>7904.01</v>
      </c>
      <c r="X1042" t="n">
        <v>1861.69</v>
      </c>
      <c r="Y1042" t="n">
        <v>2968.14</v>
      </c>
    </row>
    <row r="1043">
      <c r="A1043" s="1" t="n">
        <v>45378</v>
      </c>
      <c r="B1043" t="inlineStr">
        <is>
          <t>TGZ-0288</t>
        </is>
      </c>
      <c r="C1043" t="inlineStr">
        <is>
          <t>CPF-3</t>
        </is>
      </c>
      <c r="D1043" t="inlineStr">
        <is>
          <t>Halliburton</t>
        </is>
      </c>
      <c r="E1043" t="n">
        <v>944.6</v>
      </c>
      <c r="F1043" t="n">
        <v>24348</v>
      </c>
      <c r="G1043" t="n">
        <v>44.7</v>
      </c>
      <c r="H1043" t="n">
        <v>9143</v>
      </c>
      <c r="I1043" t="n">
        <v>0</v>
      </c>
      <c r="J1043" t="n">
        <v>471.7</v>
      </c>
      <c r="K1043" t="n">
        <v>291</v>
      </c>
      <c r="L1043" t="n">
        <v>174.6</v>
      </c>
      <c r="M1043" t="n">
        <v>56.5</v>
      </c>
      <c r="N1043" t="n">
        <v>83.98</v>
      </c>
      <c r="O1043" t="n">
        <v>61816</v>
      </c>
      <c r="P1043" t="n">
        <v>76648</v>
      </c>
      <c r="Q1043" t="n">
        <v>183319</v>
      </c>
      <c r="R1043" t="n">
        <v>2223213</v>
      </c>
      <c r="S1043" t="inlineStr">
        <is>
          <t>Producing</t>
        </is>
      </c>
      <c r="T1043" t="inlineStr">
        <is>
          <t>Critical</t>
        </is>
      </c>
      <c r="U1043" t="n">
        <v>2126.83</v>
      </c>
      <c r="V1043" t="n">
        <v>7520.06</v>
      </c>
      <c r="W1043" t="n">
        <v>7077.75</v>
      </c>
      <c r="X1043" t="n">
        <v>8052.71</v>
      </c>
      <c r="Y1043" t="n">
        <v>6245.92</v>
      </c>
    </row>
    <row r="1044">
      <c r="A1044" s="1" t="n">
        <v>45303</v>
      </c>
      <c r="B1044" t="inlineStr">
        <is>
          <t>TGZ-0369</t>
        </is>
      </c>
      <c r="C1044" t="inlineStr">
        <is>
          <t>SGP-1</t>
        </is>
      </c>
      <c r="D1044" t="inlineStr">
        <is>
          <t>Halliburton</t>
        </is>
      </c>
      <c r="E1044" t="n">
        <v>899.1</v>
      </c>
      <c r="F1044" t="n">
        <v>15575</v>
      </c>
      <c r="G1044" t="n">
        <v>37.8</v>
      </c>
      <c r="H1044" t="n">
        <v>13381</v>
      </c>
      <c r="I1044" t="n">
        <v>0</v>
      </c>
      <c r="J1044" t="n">
        <v>507.2</v>
      </c>
      <c r="K1044" t="n">
        <v>294.6</v>
      </c>
      <c r="L1044" t="n">
        <v>182.7</v>
      </c>
      <c r="M1044" t="n">
        <v>51</v>
      </c>
      <c r="N1044" t="n">
        <v>78.48999999999999</v>
      </c>
      <c r="O1044" t="n">
        <v>84373</v>
      </c>
      <c r="P1044" t="n">
        <v>71220</v>
      </c>
      <c r="Q1044" t="n">
        <v>111866</v>
      </c>
      <c r="R1044" t="n">
        <v>4108931</v>
      </c>
      <c r="S1044" t="inlineStr">
        <is>
          <t>Maintenance</t>
        </is>
      </c>
      <c r="T1044" t="inlineStr">
        <is>
          <t>Low</t>
        </is>
      </c>
      <c r="U1044" t="n">
        <v>4991.99</v>
      </c>
      <c r="V1044" t="n">
        <v>1704.41</v>
      </c>
      <c r="W1044" t="n">
        <v>984.83</v>
      </c>
      <c r="X1044" t="n">
        <v>2696.56</v>
      </c>
      <c r="Y1044" t="n">
        <v>7706.57</v>
      </c>
    </row>
    <row r="1045">
      <c r="A1045" s="1" t="n">
        <v>45404</v>
      </c>
      <c r="B1045" t="inlineStr">
        <is>
          <t>TGZ-0345</t>
        </is>
      </c>
      <c r="C1045" t="inlineStr">
        <is>
          <t>SGP-2</t>
        </is>
      </c>
      <c r="D1045" t="inlineStr">
        <is>
          <t>Technip</t>
        </is>
      </c>
      <c r="E1045" t="n">
        <v>971.4</v>
      </c>
      <c r="F1045" t="n">
        <v>19482</v>
      </c>
      <c r="G1045" t="n">
        <v>21.3</v>
      </c>
      <c r="H1045" t="n">
        <v>12294</v>
      </c>
      <c r="I1045" t="n">
        <v>23617</v>
      </c>
      <c r="J1045" t="n">
        <v>500.4</v>
      </c>
      <c r="K1045" t="n">
        <v>255.3</v>
      </c>
      <c r="L1045" t="n">
        <v>162.7</v>
      </c>
      <c r="M1045" t="n">
        <v>43.1</v>
      </c>
      <c r="N1045" t="n">
        <v>83.29000000000001</v>
      </c>
      <c r="O1045" t="n">
        <v>69878</v>
      </c>
      <c r="P1045" t="n">
        <v>65005</v>
      </c>
      <c r="Q1045" t="n">
        <v>98470</v>
      </c>
      <c r="R1045" t="n">
        <v>4030216</v>
      </c>
      <c r="S1045" t="inlineStr">
        <is>
          <t>Maintenance</t>
        </is>
      </c>
      <c r="T1045" t="inlineStr">
        <is>
          <t>Low</t>
        </is>
      </c>
      <c r="U1045" t="n">
        <v>7215.07</v>
      </c>
      <c r="V1045" t="n">
        <v>2925.06</v>
      </c>
      <c r="W1045" t="n">
        <v>8924.719999999999</v>
      </c>
      <c r="X1045" t="n">
        <v>9307.76</v>
      </c>
      <c r="Y1045" t="n">
        <v>4452.57</v>
      </c>
    </row>
    <row r="1046">
      <c r="A1046" s="1" t="n">
        <v>45541</v>
      </c>
      <c r="B1046" t="inlineStr">
        <is>
          <t>TGZ-0291</t>
        </is>
      </c>
      <c r="C1046" t="inlineStr">
        <is>
          <t>CPF-1</t>
        </is>
      </c>
      <c r="D1046" t="inlineStr">
        <is>
          <t>Technip</t>
        </is>
      </c>
      <c r="E1046" t="n">
        <v>879.7</v>
      </c>
      <c r="F1046" t="n">
        <v>19656</v>
      </c>
      <c r="G1046" t="n">
        <v>40.4</v>
      </c>
      <c r="H1046" t="n">
        <v>8999</v>
      </c>
      <c r="I1046" t="n">
        <v>0</v>
      </c>
      <c r="J1046" t="n">
        <v>438.6</v>
      </c>
      <c r="K1046" t="n">
        <v>260.6</v>
      </c>
      <c r="L1046" t="n">
        <v>215</v>
      </c>
      <c r="M1046" t="n">
        <v>40.2</v>
      </c>
      <c r="N1046" t="n">
        <v>81.84</v>
      </c>
      <c r="O1046" t="n">
        <v>76200</v>
      </c>
      <c r="P1046" t="n">
        <v>42816</v>
      </c>
      <c r="Q1046" t="n">
        <v>90011</v>
      </c>
      <c r="R1046" t="n">
        <v>3720967</v>
      </c>
      <c r="S1046" t="inlineStr">
        <is>
          <t>Producing</t>
        </is>
      </c>
      <c r="T1046" t="inlineStr">
        <is>
          <t>High</t>
        </is>
      </c>
      <c r="U1046" t="n">
        <v>336.39</v>
      </c>
      <c r="V1046" t="n">
        <v>7980.57</v>
      </c>
      <c r="W1046" t="n">
        <v>7601.37</v>
      </c>
      <c r="X1046" t="n">
        <v>6386.26</v>
      </c>
      <c r="Y1046" t="n">
        <v>7781.11</v>
      </c>
    </row>
    <row r="1047">
      <c r="A1047" s="1" t="n">
        <v>45552</v>
      </c>
      <c r="B1047" t="inlineStr">
        <is>
          <t>TGZ-0384</t>
        </is>
      </c>
      <c r="C1047" t="inlineStr">
        <is>
          <t>SGP-1</t>
        </is>
      </c>
      <c r="D1047" t="inlineStr">
        <is>
          <t>Schlumberger</t>
        </is>
      </c>
      <c r="E1047" t="n">
        <v>853.7</v>
      </c>
      <c r="F1047" t="n">
        <v>22261</v>
      </c>
      <c r="G1047" t="n">
        <v>25.1</v>
      </c>
      <c r="H1047" t="n">
        <v>11603</v>
      </c>
      <c r="I1047" t="n">
        <v>0</v>
      </c>
      <c r="J1047" t="n">
        <v>522.3</v>
      </c>
      <c r="K1047" t="n">
        <v>229.8</v>
      </c>
      <c r="L1047" t="n">
        <v>233.9</v>
      </c>
      <c r="M1047" t="n">
        <v>48.9</v>
      </c>
      <c r="N1047" t="n">
        <v>79.97</v>
      </c>
      <c r="O1047" t="n">
        <v>60498</v>
      </c>
      <c r="P1047" t="n">
        <v>62302</v>
      </c>
      <c r="Q1047" t="n">
        <v>273642</v>
      </c>
      <c r="R1047" t="n">
        <v>2471993</v>
      </c>
      <c r="S1047" t="inlineStr">
        <is>
          <t>Shut-in</t>
        </is>
      </c>
      <c r="T1047" t="inlineStr">
        <is>
          <t>Medium</t>
        </is>
      </c>
      <c r="U1047" t="n">
        <v>1139.83</v>
      </c>
      <c r="V1047" t="n">
        <v>8979.879999999999</v>
      </c>
      <c r="W1047" t="n">
        <v>9549.440000000001</v>
      </c>
      <c r="X1047" t="n">
        <v>7889.79</v>
      </c>
      <c r="Y1047" t="n">
        <v>462.09</v>
      </c>
    </row>
    <row r="1048">
      <c r="A1048" s="1" t="n">
        <v>45655</v>
      </c>
      <c r="B1048" t="inlineStr">
        <is>
          <t>TGZ-0229</t>
        </is>
      </c>
      <c r="C1048" t="inlineStr">
        <is>
          <t>CPF-2</t>
        </is>
      </c>
      <c r="D1048" t="inlineStr">
        <is>
          <t>Halliburton</t>
        </is>
      </c>
      <c r="E1048" t="n">
        <v>1097.1</v>
      </c>
      <c r="F1048" t="n">
        <v>19958</v>
      </c>
      <c r="G1048" t="n">
        <v>15.6</v>
      </c>
      <c r="H1048" t="n">
        <v>10029</v>
      </c>
      <c r="I1048" t="n">
        <v>0</v>
      </c>
      <c r="J1048" t="n">
        <v>436.4</v>
      </c>
      <c r="K1048" t="n">
        <v>209.1</v>
      </c>
      <c r="L1048" t="n">
        <v>221.9</v>
      </c>
      <c r="M1048" t="n">
        <v>40.4</v>
      </c>
      <c r="N1048" t="n">
        <v>75.02</v>
      </c>
      <c r="O1048" t="n">
        <v>91171</v>
      </c>
      <c r="P1048" t="n">
        <v>75201</v>
      </c>
      <c r="Q1048" t="n">
        <v>428601</v>
      </c>
      <c r="R1048" t="n">
        <v>2138174</v>
      </c>
      <c r="S1048" t="inlineStr">
        <is>
          <t>Maintenance</t>
        </is>
      </c>
      <c r="T1048" t="inlineStr">
        <is>
          <t>Low</t>
        </is>
      </c>
      <c r="U1048" t="n">
        <v>5159</v>
      </c>
      <c r="V1048" t="n">
        <v>1796.72</v>
      </c>
      <c r="W1048" t="n">
        <v>9380.07</v>
      </c>
      <c r="X1048" t="n">
        <v>2686.96</v>
      </c>
      <c r="Y1048" t="n">
        <v>1666.38</v>
      </c>
    </row>
    <row r="1049">
      <c r="A1049" s="1" t="n">
        <v>45310</v>
      </c>
      <c r="B1049" t="inlineStr">
        <is>
          <t>TGZ-0326</t>
        </is>
      </c>
      <c r="C1049" t="inlineStr">
        <is>
          <t>SGI-2</t>
        </is>
      </c>
      <c r="D1049" t="inlineStr">
        <is>
          <t>Halliburton</t>
        </is>
      </c>
      <c r="E1049" t="n">
        <v>1009.7</v>
      </c>
      <c r="F1049" t="n">
        <v>21122</v>
      </c>
      <c r="G1049" t="n">
        <v>38.2</v>
      </c>
      <c r="H1049" t="n">
        <v>13723</v>
      </c>
      <c r="I1049" t="n">
        <v>0</v>
      </c>
      <c r="J1049" t="n">
        <v>437.8</v>
      </c>
      <c r="K1049" t="n">
        <v>241.4</v>
      </c>
      <c r="L1049" t="n">
        <v>166.1</v>
      </c>
      <c r="M1049" t="n">
        <v>49.3</v>
      </c>
      <c r="N1049" t="n">
        <v>79.26000000000001</v>
      </c>
      <c r="O1049" t="n">
        <v>70345</v>
      </c>
      <c r="P1049" t="n">
        <v>63951</v>
      </c>
      <c r="Q1049" t="n">
        <v>474665</v>
      </c>
      <c r="R1049" t="n">
        <v>2297707</v>
      </c>
      <c r="S1049" t="inlineStr">
        <is>
          <t>Shut-in</t>
        </is>
      </c>
      <c r="T1049" t="inlineStr">
        <is>
          <t>Medium</t>
        </is>
      </c>
      <c r="U1049" t="n">
        <v>9948.4</v>
      </c>
      <c r="V1049" t="n">
        <v>6629.85</v>
      </c>
      <c r="W1049" t="n">
        <v>3495.73</v>
      </c>
      <c r="X1049" t="n">
        <v>7947.64</v>
      </c>
      <c r="Y1049" t="n">
        <v>6501.42</v>
      </c>
    </row>
    <row r="1050">
      <c r="A1050" s="1" t="n">
        <v>45411</v>
      </c>
      <c r="B1050" t="inlineStr">
        <is>
          <t>TGZ-0331</t>
        </is>
      </c>
      <c r="C1050" t="inlineStr">
        <is>
          <t>SGP-2</t>
        </is>
      </c>
      <c r="D1050" t="inlineStr">
        <is>
          <t>Weatherford</t>
        </is>
      </c>
      <c r="E1050" t="n">
        <v>894.7</v>
      </c>
      <c r="F1050" t="n">
        <v>22759</v>
      </c>
      <c r="G1050" t="n">
        <v>30.4</v>
      </c>
      <c r="H1050" t="n">
        <v>12508</v>
      </c>
      <c r="I1050" t="n">
        <v>0</v>
      </c>
      <c r="J1050" t="n">
        <v>460.2</v>
      </c>
      <c r="K1050" t="n">
        <v>292.7</v>
      </c>
      <c r="L1050" t="n">
        <v>167.8</v>
      </c>
      <c r="M1050" t="n">
        <v>51</v>
      </c>
      <c r="N1050" t="n">
        <v>76.67</v>
      </c>
      <c r="O1050" t="n">
        <v>78515</v>
      </c>
      <c r="P1050" t="n">
        <v>72469</v>
      </c>
      <c r="Q1050" t="n">
        <v>339922</v>
      </c>
      <c r="R1050" t="n">
        <v>4383515</v>
      </c>
      <c r="S1050" t="inlineStr">
        <is>
          <t>Shut-in</t>
        </is>
      </c>
      <c r="T1050" t="inlineStr">
        <is>
          <t>Medium</t>
        </is>
      </c>
      <c r="U1050" t="n">
        <v>1740.95</v>
      </c>
      <c r="V1050" t="n">
        <v>3505.21</v>
      </c>
      <c r="W1050" t="n">
        <v>4416.48</v>
      </c>
      <c r="X1050" t="n">
        <v>8536.190000000001</v>
      </c>
      <c r="Y1050" t="n">
        <v>3589.23</v>
      </c>
    </row>
    <row r="1051">
      <c r="A1051" s="1" t="n">
        <v>45445</v>
      </c>
      <c r="B1051" t="inlineStr">
        <is>
          <t>TGZ-0098</t>
        </is>
      </c>
      <c r="C1051" t="inlineStr">
        <is>
          <t>SGP-1</t>
        </is>
      </c>
      <c r="D1051" t="inlineStr">
        <is>
          <t>KCA Deutag</t>
        </is>
      </c>
      <c r="E1051" t="n">
        <v>1159.7</v>
      </c>
      <c r="F1051" t="n">
        <v>16532</v>
      </c>
      <c r="G1051" t="n">
        <v>20.6</v>
      </c>
      <c r="H1051" t="n">
        <v>8658</v>
      </c>
      <c r="I1051" t="n">
        <v>0</v>
      </c>
      <c r="J1051" t="n">
        <v>583.5</v>
      </c>
      <c r="K1051" t="n">
        <v>244.2</v>
      </c>
      <c r="L1051" t="n">
        <v>221.6</v>
      </c>
      <c r="M1051" t="n">
        <v>49.3</v>
      </c>
      <c r="N1051" t="n">
        <v>84.06999999999999</v>
      </c>
      <c r="O1051" t="n">
        <v>70650</v>
      </c>
      <c r="P1051" t="n">
        <v>74970</v>
      </c>
      <c r="Q1051" t="n">
        <v>148259</v>
      </c>
      <c r="R1051" t="n">
        <v>1173916</v>
      </c>
      <c r="S1051" t="inlineStr">
        <is>
          <t>Maintenance</t>
        </is>
      </c>
      <c r="T1051" t="inlineStr">
        <is>
          <t>High</t>
        </is>
      </c>
      <c r="U1051" t="n">
        <v>460.43</v>
      </c>
      <c r="V1051" t="n">
        <v>1148.78</v>
      </c>
      <c r="W1051" t="n">
        <v>9842.73</v>
      </c>
      <c r="X1051" t="n">
        <v>9839.65</v>
      </c>
      <c r="Y1051" t="n">
        <v>2171.84</v>
      </c>
    </row>
    <row r="1052">
      <c r="A1052" s="1" t="n">
        <v>45614</v>
      </c>
      <c r="B1052" t="inlineStr">
        <is>
          <t>TGZ-0416</t>
        </is>
      </c>
      <c r="C1052" t="inlineStr">
        <is>
          <t>CPF-2</t>
        </is>
      </c>
      <c r="D1052" t="inlineStr">
        <is>
          <t>Schlumberger</t>
        </is>
      </c>
      <c r="E1052" t="n">
        <v>1137</v>
      </c>
      <c r="F1052" t="n">
        <v>18979</v>
      </c>
      <c r="G1052" t="n">
        <v>37.2</v>
      </c>
      <c r="H1052" t="n">
        <v>10328</v>
      </c>
      <c r="I1052" t="n">
        <v>520</v>
      </c>
      <c r="J1052" t="n">
        <v>564.1</v>
      </c>
      <c r="K1052" t="n">
        <v>266.7</v>
      </c>
      <c r="L1052" t="n">
        <v>213.6</v>
      </c>
      <c r="M1052" t="n">
        <v>41</v>
      </c>
      <c r="N1052" t="n">
        <v>79.22</v>
      </c>
      <c r="O1052" t="n">
        <v>81558</v>
      </c>
      <c r="P1052" t="n">
        <v>56630</v>
      </c>
      <c r="Q1052" t="n">
        <v>56393</v>
      </c>
      <c r="R1052" t="n">
        <v>3115185</v>
      </c>
      <c r="S1052" t="inlineStr">
        <is>
          <t>Maintenance</t>
        </is>
      </c>
      <c r="T1052" t="inlineStr">
        <is>
          <t>Critical</t>
        </is>
      </c>
      <c r="U1052" t="n">
        <v>6657.42</v>
      </c>
      <c r="V1052" t="n">
        <v>3176</v>
      </c>
      <c r="W1052" t="n">
        <v>4381.08</v>
      </c>
      <c r="X1052" t="n">
        <v>2068.73</v>
      </c>
      <c r="Y1052" t="n">
        <v>5050.14</v>
      </c>
    </row>
    <row r="1053">
      <c r="A1053" s="1" t="n">
        <v>45559</v>
      </c>
      <c r="B1053" t="inlineStr">
        <is>
          <t>TGZ-0168</t>
        </is>
      </c>
      <c r="C1053" t="inlineStr">
        <is>
          <t>CPF-2</t>
        </is>
      </c>
      <c r="D1053" t="inlineStr">
        <is>
          <t>Schlumberger</t>
        </is>
      </c>
      <c r="E1053" t="n">
        <v>1131.1</v>
      </c>
      <c r="F1053" t="n">
        <v>19947</v>
      </c>
      <c r="G1053" t="n">
        <v>31.6</v>
      </c>
      <c r="H1053" t="n">
        <v>14692</v>
      </c>
      <c r="I1053" t="n">
        <v>0</v>
      </c>
      <c r="J1053" t="n">
        <v>487.6</v>
      </c>
      <c r="K1053" t="n">
        <v>218.5</v>
      </c>
      <c r="L1053" t="n">
        <v>221.2</v>
      </c>
      <c r="M1053" t="n">
        <v>59.6</v>
      </c>
      <c r="N1053" t="n">
        <v>76.44</v>
      </c>
      <c r="O1053" t="n">
        <v>87494</v>
      </c>
      <c r="P1053" t="n">
        <v>53270</v>
      </c>
      <c r="Q1053" t="n">
        <v>220246</v>
      </c>
      <c r="R1053" t="n">
        <v>2808923</v>
      </c>
      <c r="S1053" t="inlineStr">
        <is>
          <t>Shut-in</t>
        </is>
      </c>
      <c r="T1053" t="inlineStr">
        <is>
          <t>High</t>
        </is>
      </c>
      <c r="U1053" t="n">
        <v>1607.95</v>
      </c>
      <c r="V1053" t="n">
        <v>666.45</v>
      </c>
      <c r="W1053" t="n">
        <v>8865</v>
      </c>
      <c r="X1053" t="n">
        <v>6153.54</v>
      </c>
      <c r="Y1053" t="n">
        <v>6677.05</v>
      </c>
    </row>
    <row r="1054">
      <c r="A1054" s="1" t="n">
        <v>45388</v>
      </c>
      <c r="B1054" t="inlineStr">
        <is>
          <t>TGZ-0292</t>
        </is>
      </c>
      <c r="C1054" t="inlineStr">
        <is>
          <t>SGP-2</t>
        </is>
      </c>
      <c r="D1054" t="inlineStr">
        <is>
          <t>Halliburton</t>
        </is>
      </c>
      <c r="E1054" t="n">
        <v>1029.6</v>
      </c>
      <c r="F1054" t="n">
        <v>24547</v>
      </c>
      <c r="G1054" t="n">
        <v>23.7</v>
      </c>
      <c r="H1054" t="n">
        <v>13891</v>
      </c>
      <c r="I1054" t="n">
        <v>0</v>
      </c>
      <c r="J1054" t="n">
        <v>455.8</v>
      </c>
      <c r="K1054" t="n">
        <v>230.3</v>
      </c>
      <c r="L1054" t="n">
        <v>233.9</v>
      </c>
      <c r="M1054" t="n">
        <v>42.8</v>
      </c>
      <c r="N1054" t="n">
        <v>83.89</v>
      </c>
      <c r="O1054" t="n">
        <v>66375</v>
      </c>
      <c r="P1054" t="n">
        <v>42544</v>
      </c>
      <c r="Q1054" t="n">
        <v>344764</v>
      </c>
      <c r="R1054" t="n">
        <v>3752317</v>
      </c>
      <c r="S1054" t="inlineStr">
        <is>
          <t>Drilling</t>
        </is>
      </c>
      <c r="T1054" t="inlineStr">
        <is>
          <t>Medium</t>
        </is>
      </c>
      <c r="U1054" t="n">
        <v>9494.18</v>
      </c>
      <c r="V1054" t="n">
        <v>9437.98</v>
      </c>
      <c r="W1054" t="n">
        <v>1194.93</v>
      </c>
      <c r="X1054" t="n">
        <v>3908.47</v>
      </c>
      <c r="Y1054" t="n">
        <v>6393.52</v>
      </c>
    </row>
    <row r="1055">
      <c r="A1055" s="1" t="n">
        <v>45323</v>
      </c>
      <c r="B1055" t="inlineStr">
        <is>
          <t>TGZ-0202</t>
        </is>
      </c>
      <c r="C1055" t="inlineStr">
        <is>
          <t>SGP-2</t>
        </is>
      </c>
      <c r="D1055" t="inlineStr">
        <is>
          <t>Schlumberger</t>
        </is>
      </c>
      <c r="E1055" t="n">
        <v>880.8</v>
      </c>
      <c r="F1055" t="n">
        <v>22171</v>
      </c>
      <c r="G1055" t="n">
        <v>34.5</v>
      </c>
      <c r="H1055" t="n">
        <v>11836</v>
      </c>
      <c r="I1055" t="n">
        <v>9770</v>
      </c>
      <c r="J1055" t="n">
        <v>434.8</v>
      </c>
      <c r="K1055" t="n">
        <v>248.3</v>
      </c>
      <c r="L1055" t="n">
        <v>193.6</v>
      </c>
      <c r="M1055" t="n">
        <v>47.2</v>
      </c>
      <c r="N1055" t="n">
        <v>80.54000000000001</v>
      </c>
      <c r="O1055" t="n">
        <v>73536</v>
      </c>
      <c r="P1055" t="n">
        <v>49916</v>
      </c>
      <c r="Q1055" t="n">
        <v>380498</v>
      </c>
      <c r="R1055" t="n">
        <v>2703493</v>
      </c>
      <c r="S1055" t="inlineStr">
        <is>
          <t>Shut-in</t>
        </is>
      </c>
      <c r="T1055" t="inlineStr">
        <is>
          <t>Critical</t>
        </is>
      </c>
      <c r="U1055" t="n">
        <v>5866</v>
      </c>
      <c r="V1055" t="n">
        <v>5585.45</v>
      </c>
      <c r="W1055" t="n">
        <v>9539.58</v>
      </c>
      <c r="X1055" t="n">
        <v>9774.59</v>
      </c>
      <c r="Y1055" t="n">
        <v>3534.2</v>
      </c>
    </row>
    <row r="1056">
      <c r="A1056" s="1" t="n">
        <v>45379</v>
      </c>
      <c r="B1056" t="inlineStr">
        <is>
          <t>TGZ-0168</t>
        </is>
      </c>
      <c r="C1056" t="inlineStr">
        <is>
          <t>SGI-2</t>
        </is>
      </c>
      <c r="D1056" t="inlineStr">
        <is>
          <t>Technip</t>
        </is>
      </c>
      <c r="E1056" t="n">
        <v>995.5</v>
      </c>
      <c r="F1056" t="n">
        <v>16776</v>
      </c>
      <c r="G1056" t="n">
        <v>31.4</v>
      </c>
      <c r="H1056" t="n">
        <v>12387</v>
      </c>
      <c r="I1056" t="n">
        <v>0</v>
      </c>
      <c r="J1056" t="n">
        <v>593.9</v>
      </c>
      <c r="K1056" t="n">
        <v>234.6</v>
      </c>
      <c r="L1056" t="n">
        <v>208.6</v>
      </c>
      <c r="M1056" t="n">
        <v>55.2</v>
      </c>
      <c r="N1056" t="n">
        <v>77.86</v>
      </c>
      <c r="O1056" t="n">
        <v>61541</v>
      </c>
      <c r="P1056" t="n">
        <v>61569</v>
      </c>
      <c r="Q1056" t="n">
        <v>490232</v>
      </c>
      <c r="R1056" t="n">
        <v>3653397</v>
      </c>
      <c r="S1056" t="inlineStr">
        <is>
          <t>Producing</t>
        </is>
      </c>
      <c r="T1056" t="inlineStr">
        <is>
          <t>High</t>
        </is>
      </c>
      <c r="U1056" t="n">
        <v>6401.51</v>
      </c>
      <c r="V1056" t="n">
        <v>4018.04</v>
      </c>
      <c r="W1056" t="n">
        <v>6094.42</v>
      </c>
      <c r="X1056" t="n">
        <v>9313.18</v>
      </c>
      <c r="Y1056" t="n">
        <v>2494.68</v>
      </c>
    </row>
    <row r="1057">
      <c r="A1057" s="1" t="n">
        <v>45343</v>
      </c>
      <c r="B1057" t="inlineStr">
        <is>
          <t>TGZ-0465</t>
        </is>
      </c>
      <c r="C1057" t="inlineStr">
        <is>
          <t>SGI-1</t>
        </is>
      </c>
      <c r="D1057" t="inlineStr">
        <is>
          <t>Halliburton</t>
        </is>
      </c>
      <c r="E1057" t="n">
        <v>1173.7</v>
      </c>
      <c r="F1057" t="n">
        <v>16532</v>
      </c>
      <c r="G1057" t="n">
        <v>43.8</v>
      </c>
      <c r="H1057" t="n">
        <v>9518</v>
      </c>
      <c r="I1057" t="n">
        <v>0</v>
      </c>
      <c r="J1057" t="n">
        <v>469.4</v>
      </c>
      <c r="K1057" t="n">
        <v>229.5</v>
      </c>
      <c r="L1057" t="n">
        <v>197.6</v>
      </c>
      <c r="M1057" t="n">
        <v>53.4</v>
      </c>
      <c r="N1057" t="n">
        <v>81.45999999999999</v>
      </c>
      <c r="O1057" t="n">
        <v>96175</v>
      </c>
      <c r="P1057" t="n">
        <v>42975</v>
      </c>
      <c r="Q1057" t="n">
        <v>308146</v>
      </c>
      <c r="R1057" t="n">
        <v>2243081</v>
      </c>
      <c r="S1057" t="inlineStr">
        <is>
          <t>Maintenance</t>
        </is>
      </c>
      <c r="T1057" t="inlineStr">
        <is>
          <t>Critical</t>
        </is>
      </c>
      <c r="U1057" t="n">
        <v>8710.950000000001</v>
      </c>
      <c r="V1057" t="n">
        <v>1773.02</v>
      </c>
      <c r="W1057" t="n">
        <v>1891.05</v>
      </c>
      <c r="X1057" t="n">
        <v>971.45</v>
      </c>
      <c r="Y1057" t="n">
        <v>4695.48</v>
      </c>
    </row>
    <row r="1058">
      <c r="A1058" s="1" t="n">
        <v>45360</v>
      </c>
      <c r="B1058" t="inlineStr">
        <is>
          <t>TGZ-0230</t>
        </is>
      </c>
      <c r="C1058" t="inlineStr">
        <is>
          <t>SGI-2</t>
        </is>
      </c>
      <c r="D1058" t="inlineStr">
        <is>
          <t>KCA Deutag</t>
        </is>
      </c>
      <c r="E1058" t="n">
        <v>983.9</v>
      </c>
      <c r="F1058" t="n">
        <v>21171</v>
      </c>
      <c r="G1058" t="n">
        <v>23.3</v>
      </c>
      <c r="H1058" t="n">
        <v>10447</v>
      </c>
      <c r="I1058" t="n">
        <v>0</v>
      </c>
      <c r="J1058" t="n">
        <v>506.6</v>
      </c>
      <c r="K1058" t="n">
        <v>214.4</v>
      </c>
      <c r="L1058" t="n">
        <v>183.5</v>
      </c>
      <c r="M1058" t="n">
        <v>44.1</v>
      </c>
      <c r="N1058" t="n">
        <v>84.59</v>
      </c>
      <c r="O1058" t="n">
        <v>86628</v>
      </c>
      <c r="P1058" t="n">
        <v>42327</v>
      </c>
      <c r="Q1058" t="n">
        <v>140441</v>
      </c>
      <c r="R1058" t="n">
        <v>1344772</v>
      </c>
      <c r="S1058" t="inlineStr">
        <is>
          <t>Maintenance</t>
        </is>
      </c>
      <c r="T1058" t="inlineStr">
        <is>
          <t>Medium</t>
        </is>
      </c>
      <c r="U1058" t="n">
        <v>7960.02</v>
      </c>
      <c r="V1058" t="n">
        <v>1310.51</v>
      </c>
      <c r="W1058" t="n">
        <v>9867.51</v>
      </c>
      <c r="X1058" t="n">
        <v>9932.040000000001</v>
      </c>
      <c r="Y1058" t="n">
        <v>549.03</v>
      </c>
    </row>
    <row r="1059">
      <c r="A1059" s="1" t="n">
        <v>45485</v>
      </c>
      <c r="B1059" t="inlineStr">
        <is>
          <t>TGZ-0047</t>
        </is>
      </c>
      <c r="C1059" t="inlineStr">
        <is>
          <t>CPF-3</t>
        </is>
      </c>
      <c r="D1059" t="inlineStr">
        <is>
          <t>Halliburton</t>
        </is>
      </c>
      <c r="E1059" t="n">
        <v>1100.2</v>
      </c>
      <c r="F1059" t="n">
        <v>16886</v>
      </c>
      <c r="G1059" t="n">
        <v>15.5</v>
      </c>
      <c r="H1059" t="n">
        <v>9404</v>
      </c>
      <c r="I1059" t="n">
        <v>0</v>
      </c>
      <c r="J1059" t="n">
        <v>411.3</v>
      </c>
      <c r="K1059" t="n">
        <v>249</v>
      </c>
      <c r="L1059" t="n">
        <v>179</v>
      </c>
      <c r="M1059" t="n">
        <v>47.9</v>
      </c>
      <c r="N1059" t="n">
        <v>80.87</v>
      </c>
      <c r="O1059" t="n">
        <v>82068</v>
      </c>
      <c r="P1059" t="n">
        <v>44605</v>
      </c>
      <c r="Q1059" t="n">
        <v>94019</v>
      </c>
      <c r="R1059" t="n">
        <v>2478596</v>
      </c>
      <c r="S1059" t="inlineStr">
        <is>
          <t>Shut-in</t>
        </is>
      </c>
      <c r="T1059" t="inlineStr">
        <is>
          <t>Critical</t>
        </is>
      </c>
      <c r="U1059" t="n">
        <v>21.64</v>
      </c>
      <c r="V1059" t="n">
        <v>5515.89</v>
      </c>
      <c r="W1059" t="n">
        <v>1701.03</v>
      </c>
      <c r="X1059" t="n">
        <v>4890.6</v>
      </c>
      <c r="Y1059" t="n">
        <v>9106.709999999999</v>
      </c>
    </row>
    <row r="1060">
      <c r="A1060" s="1" t="n">
        <v>45435</v>
      </c>
      <c r="B1060" t="inlineStr">
        <is>
          <t>TGZ-0277</t>
        </is>
      </c>
      <c r="C1060" t="inlineStr">
        <is>
          <t>CPF-2</t>
        </is>
      </c>
      <c r="D1060" t="inlineStr">
        <is>
          <t>Schlumberger</t>
        </is>
      </c>
      <c r="E1060" t="n">
        <v>1185.1</v>
      </c>
      <c r="F1060" t="n">
        <v>15154</v>
      </c>
      <c r="G1060" t="n">
        <v>37.3</v>
      </c>
      <c r="H1060" t="n">
        <v>13758</v>
      </c>
      <c r="I1060" t="n">
        <v>0</v>
      </c>
      <c r="J1060" t="n">
        <v>480</v>
      </c>
      <c r="K1060" t="n">
        <v>266.7</v>
      </c>
      <c r="L1060" t="n">
        <v>196.4</v>
      </c>
      <c r="M1060" t="n">
        <v>53.7</v>
      </c>
      <c r="N1060" t="n">
        <v>83.64</v>
      </c>
      <c r="O1060" t="n">
        <v>77942</v>
      </c>
      <c r="P1060" t="n">
        <v>75194</v>
      </c>
      <c r="Q1060" t="n">
        <v>466619</v>
      </c>
      <c r="R1060" t="n">
        <v>3578578</v>
      </c>
      <c r="S1060" t="inlineStr">
        <is>
          <t>Shut-in</t>
        </is>
      </c>
      <c r="T1060" t="inlineStr">
        <is>
          <t>Critical</t>
        </is>
      </c>
      <c r="U1060" t="n">
        <v>7096.94</v>
      </c>
      <c r="V1060" t="n">
        <v>2962.89</v>
      </c>
      <c r="W1060" t="n">
        <v>1159.81</v>
      </c>
      <c r="X1060" t="n">
        <v>4628.85</v>
      </c>
      <c r="Y1060" t="n">
        <v>6144.23</v>
      </c>
    </row>
    <row r="1061">
      <c r="A1061" s="1" t="n">
        <v>45504</v>
      </c>
      <c r="B1061" t="inlineStr">
        <is>
          <t>TGZ-0149</t>
        </is>
      </c>
      <c r="C1061" t="inlineStr">
        <is>
          <t>CPF-1</t>
        </is>
      </c>
      <c r="D1061" t="inlineStr">
        <is>
          <t>Weatherford</t>
        </is>
      </c>
      <c r="E1061" t="n">
        <v>1009.9</v>
      </c>
      <c r="F1061" t="n">
        <v>23985</v>
      </c>
      <c r="G1061" t="n">
        <v>40.7</v>
      </c>
      <c r="H1061" t="n">
        <v>9152</v>
      </c>
      <c r="I1061" t="n">
        <v>0</v>
      </c>
      <c r="J1061" t="n">
        <v>531.8</v>
      </c>
      <c r="K1061" t="n">
        <v>217.1</v>
      </c>
      <c r="L1061" t="n">
        <v>228.7</v>
      </c>
      <c r="M1061" t="n">
        <v>44.9</v>
      </c>
      <c r="N1061" t="n">
        <v>84.36</v>
      </c>
      <c r="O1061" t="n">
        <v>68438</v>
      </c>
      <c r="P1061" t="n">
        <v>41177</v>
      </c>
      <c r="Q1061" t="n">
        <v>291855</v>
      </c>
      <c r="R1061" t="n">
        <v>4579794</v>
      </c>
      <c r="S1061" t="inlineStr">
        <is>
          <t>Shut-in</t>
        </is>
      </c>
      <c r="T1061" t="inlineStr">
        <is>
          <t>Critical</t>
        </is>
      </c>
      <c r="U1061" t="n">
        <v>2478.11</v>
      </c>
      <c r="V1061" t="n">
        <v>2203.11</v>
      </c>
      <c r="W1061" t="n">
        <v>4606.27</v>
      </c>
      <c r="X1061" t="n">
        <v>9285.950000000001</v>
      </c>
      <c r="Y1061" t="n">
        <v>880.83</v>
      </c>
    </row>
    <row r="1062">
      <c r="A1062" s="1" t="n">
        <v>45513</v>
      </c>
      <c r="B1062" t="inlineStr">
        <is>
          <t>TGZ-0373</t>
        </is>
      </c>
      <c r="C1062" t="inlineStr">
        <is>
          <t>SGI-1</t>
        </is>
      </c>
      <c r="D1062" t="inlineStr">
        <is>
          <t>Saipem</t>
        </is>
      </c>
      <c r="E1062" t="n">
        <v>908.6</v>
      </c>
      <c r="F1062" t="n">
        <v>22691</v>
      </c>
      <c r="G1062" t="n">
        <v>30.8</v>
      </c>
      <c r="H1062" t="n">
        <v>9426</v>
      </c>
      <c r="I1062" t="n">
        <v>0</v>
      </c>
      <c r="J1062" t="n">
        <v>489.2</v>
      </c>
      <c r="K1062" t="n">
        <v>228.5</v>
      </c>
      <c r="L1062" t="n">
        <v>209.8</v>
      </c>
      <c r="M1062" t="n">
        <v>57.2</v>
      </c>
      <c r="N1062" t="n">
        <v>79.44</v>
      </c>
      <c r="O1062" t="n">
        <v>95684</v>
      </c>
      <c r="P1062" t="n">
        <v>55653</v>
      </c>
      <c r="Q1062" t="n">
        <v>53953</v>
      </c>
      <c r="R1062" t="n">
        <v>3463755</v>
      </c>
      <c r="S1062" t="inlineStr">
        <is>
          <t>Maintenance</t>
        </is>
      </c>
      <c r="T1062" t="inlineStr">
        <is>
          <t>Critical</t>
        </is>
      </c>
      <c r="U1062" t="n">
        <v>6662.17</v>
      </c>
      <c r="V1062" t="n">
        <v>3236.03</v>
      </c>
      <c r="W1062" t="n">
        <v>8462.33</v>
      </c>
      <c r="X1062" t="n">
        <v>8415.91</v>
      </c>
      <c r="Y1062" t="n">
        <v>1034.59</v>
      </c>
    </row>
    <row r="1063">
      <c r="A1063" s="1" t="n">
        <v>45438</v>
      </c>
      <c r="B1063" t="inlineStr">
        <is>
          <t>TGZ-0387</t>
        </is>
      </c>
      <c r="C1063" t="inlineStr">
        <is>
          <t>SGP-1</t>
        </is>
      </c>
      <c r="D1063" t="inlineStr">
        <is>
          <t>KCA Deutag</t>
        </is>
      </c>
      <c r="E1063" t="n">
        <v>968.3</v>
      </c>
      <c r="F1063" t="n">
        <v>20655</v>
      </c>
      <c r="G1063" t="n">
        <v>37.4</v>
      </c>
      <c r="H1063" t="n">
        <v>14443</v>
      </c>
      <c r="I1063" t="n">
        <v>0</v>
      </c>
      <c r="J1063" t="n">
        <v>408.1</v>
      </c>
      <c r="K1063" t="n">
        <v>246.2</v>
      </c>
      <c r="L1063" t="n">
        <v>225.6</v>
      </c>
      <c r="M1063" t="n">
        <v>42.3</v>
      </c>
      <c r="N1063" t="n">
        <v>77.66</v>
      </c>
      <c r="O1063" t="n">
        <v>69182</v>
      </c>
      <c r="P1063" t="n">
        <v>52763</v>
      </c>
      <c r="Q1063" t="n">
        <v>202465</v>
      </c>
      <c r="R1063" t="n">
        <v>4293175</v>
      </c>
      <c r="S1063" t="inlineStr">
        <is>
          <t>Maintenance</t>
        </is>
      </c>
      <c r="T1063" t="inlineStr">
        <is>
          <t>High</t>
        </is>
      </c>
      <c r="U1063" t="n">
        <v>4011.88</v>
      </c>
      <c r="V1063" t="n">
        <v>163.8</v>
      </c>
      <c r="W1063" t="n">
        <v>6914.83</v>
      </c>
      <c r="X1063" t="n">
        <v>2481.16</v>
      </c>
      <c r="Y1063" t="n">
        <v>5482.96</v>
      </c>
    </row>
    <row r="1064">
      <c r="A1064" s="1" t="n">
        <v>45519</v>
      </c>
      <c r="B1064" t="inlineStr">
        <is>
          <t>TGZ-0073</t>
        </is>
      </c>
      <c r="C1064" t="inlineStr">
        <is>
          <t>SGP-1</t>
        </is>
      </c>
      <c r="D1064" t="inlineStr">
        <is>
          <t>Schlumberger</t>
        </is>
      </c>
      <c r="E1064" t="n">
        <v>966.5</v>
      </c>
      <c r="F1064" t="n">
        <v>16943</v>
      </c>
      <c r="G1064" t="n">
        <v>44</v>
      </c>
      <c r="H1064" t="n">
        <v>11033</v>
      </c>
      <c r="I1064" t="n">
        <v>0</v>
      </c>
      <c r="J1064" t="n">
        <v>454.9</v>
      </c>
      <c r="K1064" t="n">
        <v>224.5</v>
      </c>
      <c r="L1064" t="n">
        <v>166.7</v>
      </c>
      <c r="M1064" t="n">
        <v>51.2</v>
      </c>
      <c r="N1064" t="n">
        <v>76.22</v>
      </c>
      <c r="O1064" t="n">
        <v>95185</v>
      </c>
      <c r="P1064" t="n">
        <v>46579</v>
      </c>
      <c r="Q1064" t="n">
        <v>194400</v>
      </c>
      <c r="R1064" t="n">
        <v>3280800</v>
      </c>
      <c r="S1064" t="inlineStr">
        <is>
          <t>Shut-in</t>
        </is>
      </c>
      <c r="T1064" t="inlineStr">
        <is>
          <t>Critical</t>
        </is>
      </c>
      <c r="U1064" t="n">
        <v>6973.7</v>
      </c>
      <c r="V1064" t="n">
        <v>4874.62</v>
      </c>
      <c r="W1064" t="n">
        <v>5453.69</v>
      </c>
      <c r="X1064" t="n">
        <v>8444.780000000001</v>
      </c>
      <c r="Y1064" t="n">
        <v>1076.22</v>
      </c>
    </row>
    <row r="1065">
      <c r="A1065" s="1" t="n">
        <v>45339</v>
      </c>
      <c r="B1065" t="inlineStr">
        <is>
          <t>TGZ-0487</t>
        </is>
      </c>
      <c r="C1065" t="inlineStr">
        <is>
          <t>SGP-1</t>
        </is>
      </c>
      <c r="D1065" t="inlineStr">
        <is>
          <t>Halliburton</t>
        </is>
      </c>
      <c r="E1065" t="n">
        <v>1124.2</v>
      </c>
      <c r="F1065" t="n">
        <v>24763</v>
      </c>
      <c r="G1065" t="n">
        <v>31</v>
      </c>
      <c r="H1065" t="n">
        <v>9008</v>
      </c>
      <c r="I1065" t="n">
        <v>23119</v>
      </c>
      <c r="J1065" t="n">
        <v>468.3</v>
      </c>
      <c r="K1065" t="n">
        <v>212.4</v>
      </c>
      <c r="L1065" t="n">
        <v>238</v>
      </c>
      <c r="M1065" t="n">
        <v>47.8</v>
      </c>
      <c r="N1065" t="n">
        <v>77.47</v>
      </c>
      <c r="O1065" t="n">
        <v>66622</v>
      </c>
      <c r="P1065" t="n">
        <v>42322</v>
      </c>
      <c r="Q1065" t="n">
        <v>450373</v>
      </c>
      <c r="R1065" t="n">
        <v>3386094</v>
      </c>
      <c r="S1065" t="inlineStr">
        <is>
          <t>Maintenance</t>
        </is>
      </c>
      <c r="T1065" t="inlineStr">
        <is>
          <t>High</t>
        </is>
      </c>
      <c r="U1065" t="n">
        <v>4905.49</v>
      </c>
      <c r="V1065" t="n">
        <v>2725.66</v>
      </c>
      <c r="W1065" t="n">
        <v>8143.69</v>
      </c>
      <c r="X1065" t="n">
        <v>8032.3</v>
      </c>
      <c r="Y1065" t="n">
        <v>8612.68</v>
      </c>
    </row>
    <row r="1066">
      <c r="A1066" s="1" t="n">
        <v>45518</v>
      </c>
      <c r="B1066" t="inlineStr">
        <is>
          <t>TGZ-0427</t>
        </is>
      </c>
      <c r="C1066" t="inlineStr">
        <is>
          <t>CPF-3</t>
        </is>
      </c>
      <c r="D1066" t="inlineStr">
        <is>
          <t>Technip</t>
        </is>
      </c>
      <c r="E1066" t="n">
        <v>945</v>
      </c>
      <c r="F1066" t="n">
        <v>17842</v>
      </c>
      <c r="G1066" t="n">
        <v>22.5</v>
      </c>
      <c r="H1066" t="n">
        <v>9178</v>
      </c>
      <c r="I1066" t="n">
        <v>0</v>
      </c>
      <c r="J1066" t="n">
        <v>420.5</v>
      </c>
      <c r="K1066" t="n">
        <v>251.5</v>
      </c>
      <c r="L1066" t="n">
        <v>198.7</v>
      </c>
      <c r="M1066" t="n">
        <v>54.6</v>
      </c>
      <c r="N1066" t="n">
        <v>76.92</v>
      </c>
      <c r="O1066" t="n">
        <v>94158</v>
      </c>
      <c r="P1066" t="n">
        <v>62358</v>
      </c>
      <c r="Q1066" t="n">
        <v>421514</v>
      </c>
      <c r="R1066" t="n">
        <v>2283417</v>
      </c>
      <c r="S1066" t="inlineStr">
        <is>
          <t>Drilling</t>
        </is>
      </c>
      <c r="T1066" t="inlineStr">
        <is>
          <t>Low</t>
        </is>
      </c>
      <c r="U1066" t="n">
        <v>5461.81</v>
      </c>
      <c r="V1066" t="n">
        <v>805.61</v>
      </c>
      <c r="W1066" t="n">
        <v>9570.4</v>
      </c>
      <c r="X1066" t="n">
        <v>4151.98</v>
      </c>
      <c r="Y1066" t="n">
        <v>5644.69</v>
      </c>
    </row>
    <row r="1067">
      <c r="A1067" s="1" t="n">
        <v>45519</v>
      </c>
      <c r="B1067" t="inlineStr">
        <is>
          <t>TGZ-0182</t>
        </is>
      </c>
      <c r="C1067" t="inlineStr">
        <is>
          <t>CPF-1</t>
        </is>
      </c>
      <c r="D1067" t="inlineStr">
        <is>
          <t>Saipem</t>
        </is>
      </c>
      <c r="E1067" t="n">
        <v>1087.1</v>
      </c>
      <c r="F1067" t="n">
        <v>17348</v>
      </c>
      <c r="G1067" t="n">
        <v>42.4</v>
      </c>
      <c r="H1067" t="n">
        <v>11947</v>
      </c>
      <c r="I1067" t="n">
        <v>0</v>
      </c>
      <c r="J1067" t="n">
        <v>508.3</v>
      </c>
      <c r="K1067" t="n">
        <v>236.2</v>
      </c>
      <c r="L1067" t="n">
        <v>237.8</v>
      </c>
      <c r="M1067" t="n">
        <v>45.5</v>
      </c>
      <c r="N1067" t="n">
        <v>81.77</v>
      </c>
      <c r="O1067" t="n">
        <v>76769</v>
      </c>
      <c r="P1067" t="n">
        <v>52026</v>
      </c>
      <c r="Q1067" t="n">
        <v>355854</v>
      </c>
      <c r="R1067" t="n">
        <v>1150754</v>
      </c>
      <c r="S1067" t="inlineStr">
        <is>
          <t>Shut-in</t>
        </is>
      </c>
      <c r="T1067" t="inlineStr">
        <is>
          <t>Medium</t>
        </is>
      </c>
      <c r="U1067" t="n">
        <v>9020.6</v>
      </c>
      <c r="V1067" t="n">
        <v>1073</v>
      </c>
      <c r="W1067" t="n">
        <v>8311.290000000001</v>
      </c>
      <c r="X1067" t="n">
        <v>7226.49</v>
      </c>
      <c r="Y1067" t="n">
        <v>5507.27</v>
      </c>
    </row>
    <row r="1068">
      <c r="A1068" s="1" t="n">
        <v>45440</v>
      </c>
      <c r="B1068" t="inlineStr">
        <is>
          <t>TGZ-0490</t>
        </is>
      </c>
      <c r="C1068" t="inlineStr">
        <is>
          <t>SGP-2</t>
        </is>
      </c>
      <c r="D1068" t="inlineStr">
        <is>
          <t>Weatherford</t>
        </is>
      </c>
      <c r="E1068" t="n">
        <v>1092.6</v>
      </c>
      <c r="F1068" t="n">
        <v>16463</v>
      </c>
      <c r="G1068" t="n">
        <v>15.5</v>
      </c>
      <c r="H1068" t="n">
        <v>9208</v>
      </c>
      <c r="I1068" t="n">
        <v>49817</v>
      </c>
      <c r="J1068" t="n">
        <v>503</v>
      </c>
      <c r="K1068" t="n">
        <v>294.9</v>
      </c>
      <c r="L1068" t="n">
        <v>175</v>
      </c>
      <c r="M1068" t="n">
        <v>44.1</v>
      </c>
      <c r="N1068" t="n">
        <v>76.02</v>
      </c>
      <c r="O1068" t="n">
        <v>72719</v>
      </c>
      <c r="P1068" t="n">
        <v>41929</v>
      </c>
      <c r="Q1068" t="n">
        <v>349220</v>
      </c>
      <c r="R1068" t="n">
        <v>3417237</v>
      </c>
      <c r="S1068" t="inlineStr">
        <is>
          <t>Producing</t>
        </is>
      </c>
      <c r="T1068" t="inlineStr">
        <is>
          <t>Critical</t>
        </is>
      </c>
      <c r="U1068" t="n">
        <v>8420.49</v>
      </c>
      <c r="V1068" t="n">
        <v>5329.39</v>
      </c>
      <c r="W1068" t="n">
        <v>8338.450000000001</v>
      </c>
      <c r="X1068" t="n">
        <v>3544.05</v>
      </c>
      <c r="Y1068" t="n">
        <v>7897.23</v>
      </c>
    </row>
    <row r="1069">
      <c r="A1069" s="1" t="n">
        <v>45538</v>
      </c>
      <c r="B1069" t="inlineStr">
        <is>
          <t>TGZ-0116</t>
        </is>
      </c>
      <c r="C1069" t="inlineStr">
        <is>
          <t>SGP-2</t>
        </is>
      </c>
      <c r="D1069" t="inlineStr">
        <is>
          <t>Halliburton</t>
        </is>
      </c>
      <c r="E1069" t="n">
        <v>808.1</v>
      </c>
      <c r="F1069" t="n">
        <v>16846</v>
      </c>
      <c r="G1069" t="n">
        <v>18.8</v>
      </c>
      <c r="H1069" t="n">
        <v>10301</v>
      </c>
      <c r="I1069" t="n">
        <v>0</v>
      </c>
      <c r="J1069" t="n">
        <v>467.6</v>
      </c>
      <c r="K1069" t="n">
        <v>256.7</v>
      </c>
      <c r="L1069" t="n">
        <v>229.1</v>
      </c>
      <c r="M1069" t="n">
        <v>50.6</v>
      </c>
      <c r="N1069" t="n">
        <v>75.33</v>
      </c>
      <c r="O1069" t="n">
        <v>63975</v>
      </c>
      <c r="P1069" t="n">
        <v>59598</v>
      </c>
      <c r="Q1069" t="n">
        <v>343765</v>
      </c>
      <c r="R1069" t="n">
        <v>3524186</v>
      </c>
      <c r="S1069" t="inlineStr">
        <is>
          <t>Shut-in</t>
        </is>
      </c>
      <c r="T1069" t="inlineStr">
        <is>
          <t>High</t>
        </is>
      </c>
      <c r="U1069" t="n">
        <v>9780.690000000001</v>
      </c>
      <c r="V1069" t="n">
        <v>3812.89</v>
      </c>
      <c r="W1069" t="n">
        <v>2625.01</v>
      </c>
      <c r="X1069" t="n">
        <v>2149.83</v>
      </c>
      <c r="Y1069" t="n">
        <v>1221.35</v>
      </c>
    </row>
    <row r="1070">
      <c r="A1070" s="1" t="n">
        <v>45473</v>
      </c>
      <c r="B1070" t="inlineStr">
        <is>
          <t>TGZ-0113</t>
        </is>
      </c>
      <c r="C1070" t="inlineStr">
        <is>
          <t>SGP-2</t>
        </is>
      </c>
      <c r="D1070" t="inlineStr">
        <is>
          <t>Technip</t>
        </is>
      </c>
      <c r="E1070" t="n">
        <v>876.1</v>
      </c>
      <c r="F1070" t="n">
        <v>21639</v>
      </c>
      <c r="G1070" t="n">
        <v>28.8</v>
      </c>
      <c r="H1070" t="n">
        <v>9376</v>
      </c>
      <c r="I1070" t="n">
        <v>7258</v>
      </c>
      <c r="J1070" t="n">
        <v>463.8</v>
      </c>
      <c r="K1070" t="n">
        <v>217</v>
      </c>
      <c r="L1070" t="n">
        <v>184.1</v>
      </c>
      <c r="M1070" t="n">
        <v>54.1</v>
      </c>
      <c r="N1070" t="n">
        <v>78.89</v>
      </c>
      <c r="O1070" t="n">
        <v>69774</v>
      </c>
      <c r="P1070" t="n">
        <v>65363</v>
      </c>
      <c r="Q1070" t="n">
        <v>154557</v>
      </c>
      <c r="R1070" t="n">
        <v>1792105</v>
      </c>
      <c r="S1070" t="inlineStr">
        <is>
          <t>Producing</t>
        </is>
      </c>
      <c r="T1070" t="inlineStr">
        <is>
          <t>High</t>
        </is>
      </c>
      <c r="U1070" t="n">
        <v>3027.76</v>
      </c>
      <c r="V1070" t="n">
        <v>3107.04</v>
      </c>
      <c r="W1070" t="n">
        <v>4555.74</v>
      </c>
      <c r="X1070" t="n">
        <v>2416.73</v>
      </c>
      <c r="Y1070" t="n">
        <v>2012.11</v>
      </c>
    </row>
    <row r="1071">
      <c r="A1071" s="1" t="n">
        <v>45654</v>
      </c>
      <c r="B1071" t="inlineStr">
        <is>
          <t>TGZ-0371</t>
        </is>
      </c>
      <c r="C1071" t="inlineStr">
        <is>
          <t>SGI-1</t>
        </is>
      </c>
      <c r="D1071" t="inlineStr">
        <is>
          <t>Weatherford</t>
        </is>
      </c>
      <c r="E1071" t="n">
        <v>972.7</v>
      </c>
      <c r="F1071" t="n">
        <v>23431</v>
      </c>
      <c r="G1071" t="n">
        <v>15.6</v>
      </c>
      <c r="H1071" t="n">
        <v>11690</v>
      </c>
      <c r="I1071" t="n">
        <v>0</v>
      </c>
      <c r="J1071" t="n">
        <v>477.7</v>
      </c>
      <c r="K1071" t="n">
        <v>241.5</v>
      </c>
      <c r="L1071" t="n">
        <v>167.5</v>
      </c>
      <c r="M1071" t="n">
        <v>48.5</v>
      </c>
      <c r="N1071" t="n">
        <v>80.63</v>
      </c>
      <c r="O1071" t="n">
        <v>62258</v>
      </c>
      <c r="P1071" t="n">
        <v>72388</v>
      </c>
      <c r="Q1071" t="n">
        <v>492612</v>
      </c>
      <c r="R1071" t="n">
        <v>3309316</v>
      </c>
      <c r="S1071" t="inlineStr">
        <is>
          <t>Producing</t>
        </is>
      </c>
      <c r="T1071" t="inlineStr">
        <is>
          <t>High</t>
        </is>
      </c>
      <c r="U1071" t="n">
        <v>3864.99</v>
      </c>
      <c r="V1071" t="n">
        <v>2948.24</v>
      </c>
      <c r="W1071" t="n">
        <v>5878.1</v>
      </c>
      <c r="X1071" t="n">
        <v>5490.01</v>
      </c>
      <c r="Y1071" t="n">
        <v>8122.34</v>
      </c>
    </row>
    <row r="1072">
      <c r="A1072" s="1" t="n">
        <v>45384</v>
      </c>
      <c r="B1072" t="inlineStr">
        <is>
          <t>TGZ-0202</t>
        </is>
      </c>
      <c r="C1072" t="inlineStr">
        <is>
          <t>CPF-2</t>
        </is>
      </c>
      <c r="D1072" t="inlineStr">
        <is>
          <t>KCA Deutag</t>
        </is>
      </c>
      <c r="E1072" t="n">
        <v>1117.8</v>
      </c>
      <c r="F1072" t="n">
        <v>21697</v>
      </c>
      <c r="G1072" t="n">
        <v>40.1</v>
      </c>
      <c r="H1072" t="n">
        <v>11194</v>
      </c>
      <c r="I1072" t="n">
        <v>0</v>
      </c>
      <c r="J1072" t="n">
        <v>438.7</v>
      </c>
      <c r="K1072" t="n">
        <v>231.5</v>
      </c>
      <c r="L1072" t="n">
        <v>169.3</v>
      </c>
      <c r="M1072" t="n">
        <v>41.3</v>
      </c>
      <c r="N1072" t="n">
        <v>76.72</v>
      </c>
      <c r="O1072" t="n">
        <v>85941</v>
      </c>
      <c r="P1072" t="n">
        <v>66705</v>
      </c>
      <c r="Q1072" t="n">
        <v>479111</v>
      </c>
      <c r="R1072" t="n">
        <v>1955369</v>
      </c>
      <c r="S1072" t="inlineStr">
        <is>
          <t>Maintenance</t>
        </is>
      </c>
      <c r="T1072" t="inlineStr">
        <is>
          <t>Low</t>
        </is>
      </c>
      <c r="U1072" t="n">
        <v>3127.12</v>
      </c>
      <c r="V1072" t="n">
        <v>9714.450000000001</v>
      </c>
      <c r="W1072" t="n">
        <v>5126.9</v>
      </c>
      <c r="X1072" t="n">
        <v>2088.11</v>
      </c>
      <c r="Y1072" t="n">
        <v>4770.69</v>
      </c>
    </row>
    <row r="1073">
      <c r="A1073" s="1" t="n">
        <v>45507</v>
      </c>
      <c r="B1073" t="inlineStr">
        <is>
          <t>TGZ-0037</t>
        </is>
      </c>
      <c r="C1073" t="inlineStr">
        <is>
          <t>SGI-1</t>
        </is>
      </c>
      <c r="D1073" t="inlineStr">
        <is>
          <t>Schlumberger</t>
        </is>
      </c>
      <c r="E1073" t="n">
        <v>855.2</v>
      </c>
      <c r="F1073" t="n">
        <v>18305</v>
      </c>
      <c r="G1073" t="n">
        <v>29.8</v>
      </c>
      <c r="H1073" t="n">
        <v>9326</v>
      </c>
      <c r="I1073" t="n">
        <v>28713</v>
      </c>
      <c r="J1073" t="n">
        <v>542.2</v>
      </c>
      <c r="K1073" t="n">
        <v>264.7</v>
      </c>
      <c r="L1073" t="n">
        <v>202.1</v>
      </c>
      <c r="M1073" t="n">
        <v>42.1</v>
      </c>
      <c r="N1073" t="n">
        <v>76.18000000000001</v>
      </c>
      <c r="O1073" t="n">
        <v>63818</v>
      </c>
      <c r="P1073" t="n">
        <v>48615</v>
      </c>
      <c r="Q1073" t="n">
        <v>393267</v>
      </c>
      <c r="R1073" t="n">
        <v>2606913</v>
      </c>
      <c r="S1073" t="inlineStr">
        <is>
          <t>Shut-in</t>
        </is>
      </c>
      <c r="T1073" t="inlineStr">
        <is>
          <t>High</t>
        </is>
      </c>
      <c r="U1073" t="n">
        <v>9820.629999999999</v>
      </c>
      <c r="V1073" t="n">
        <v>1689.08</v>
      </c>
      <c r="W1073" t="n">
        <v>353.51</v>
      </c>
      <c r="X1073" t="n">
        <v>6273.8</v>
      </c>
      <c r="Y1073" t="n">
        <v>1497.07</v>
      </c>
    </row>
    <row r="1074">
      <c r="A1074" s="1" t="n">
        <v>45385</v>
      </c>
      <c r="B1074" t="inlineStr">
        <is>
          <t>TGZ-0408</t>
        </is>
      </c>
      <c r="C1074" t="inlineStr">
        <is>
          <t>CPF-3</t>
        </is>
      </c>
      <c r="D1074" t="inlineStr">
        <is>
          <t>Saipem</t>
        </is>
      </c>
      <c r="E1074" t="n">
        <v>927.4</v>
      </c>
      <c r="F1074" t="n">
        <v>17665</v>
      </c>
      <c r="G1074" t="n">
        <v>34.4</v>
      </c>
      <c r="H1074" t="n">
        <v>13354</v>
      </c>
      <c r="I1074" t="n">
        <v>0</v>
      </c>
      <c r="J1074" t="n">
        <v>589.2</v>
      </c>
      <c r="K1074" t="n">
        <v>220.9</v>
      </c>
      <c r="L1074" t="n">
        <v>182.3</v>
      </c>
      <c r="M1074" t="n">
        <v>49.4</v>
      </c>
      <c r="N1074" t="n">
        <v>83.43000000000001</v>
      </c>
      <c r="O1074" t="n">
        <v>95471</v>
      </c>
      <c r="P1074" t="n">
        <v>60353</v>
      </c>
      <c r="Q1074" t="n">
        <v>423762</v>
      </c>
      <c r="R1074" t="n">
        <v>4018162</v>
      </c>
      <c r="S1074" t="inlineStr">
        <is>
          <t>Drilling</t>
        </is>
      </c>
      <c r="T1074" t="inlineStr">
        <is>
          <t>Critical</t>
        </is>
      </c>
      <c r="U1074" t="n">
        <v>4023.58</v>
      </c>
      <c r="V1074" t="n">
        <v>7033.9</v>
      </c>
      <c r="W1074" t="n">
        <v>7539.09</v>
      </c>
      <c r="X1074" t="n">
        <v>4657.92</v>
      </c>
      <c r="Y1074" t="n">
        <v>4251.88</v>
      </c>
    </row>
    <row r="1075">
      <c r="A1075" s="1" t="n">
        <v>45329</v>
      </c>
      <c r="B1075" t="inlineStr">
        <is>
          <t>TGZ-0118</t>
        </is>
      </c>
      <c r="C1075" t="inlineStr">
        <is>
          <t>CPF-1</t>
        </is>
      </c>
      <c r="D1075" t="inlineStr">
        <is>
          <t>Technip</t>
        </is>
      </c>
      <c r="E1075" t="n">
        <v>1058</v>
      </c>
      <c r="F1075" t="n">
        <v>20054</v>
      </c>
      <c r="G1075" t="n">
        <v>18.6</v>
      </c>
      <c r="H1075" t="n">
        <v>8877</v>
      </c>
      <c r="I1075" t="n">
        <v>0</v>
      </c>
      <c r="J1075" t="n">
        <v>446.2</v>
      </c>
      <c r="K1075" t="n">
        <v>225.1</v>
      </c>
      <c r="L1075" t="n">
        <v>218.8</v>
      </c>
      <c r="M1075" t="n">
        <v>41.8</v>
      </c>
      <c r="N1075" t="n">
        <v>76.70999999999999</v>
      </c>
      <c r="O1075" t="n">
        <v>90891</v>
      </c>
      <c r="P1075" t="n">
        <v>71877</v>
      </c>
      <c r="Q1075" t="n">
        <v>113673</v>
      </c>
      <c r="R1075" t="n">
        <v>3469351</v>
      </c>
      <c r="S1075" t="inlineStr">
        <is>
          <t>Maintenance</t>
        </is>
      </c>
      <c r="T1075" t="inlineStr">
        <is>
          <t>Low</t>
        </is>
      </c>
      <c r="U1075" t="n">
        <v>9430.219999999999</v>
      </c>
      <c r="V1075" t="n">
        <v>6968.7</v>
      </c>
      <c r="W1075" t="n">
        <v>9066.48</v>
      </c>
      <c r="X1075" t="n">
        <v>8098.72</v>
      </c>
      <c r="Y1075" t="n">
        <v>6667.17</v>
      </c>
    </row>
    <row r="1076">
      <c r="A1076" s="1" t="n">
        <v>45564</v>
      </c>
      <c r="B1076" t="inlineStr">
        <is>
          <t>TGZ-0450</t>
        </is>
      </c>
      <c r="C1076" t="inlineStr">
        <is>
          <t>CPF-2</t>
        </is>
      </c>
      <c r="D1076" t="inlineStr">
        <is>
          <t>Halliburton</t>
        </is>
      </c>
      <c r="E1076" t="n">
        <v>941.9</v>
      </c>
      <c r="F1076" t="n">
        <v>24377</v>
      </c>
      <c r="G1076" t="n">
        <v>40.2</v>
      </c>
      <c r="H1076" t="n">
        <v>8116</v>
      </c>
      <c r="I1076" t="n">
        <v>10213</v>
      </c>
      <c r="J1076" t="n">
        <v>556.2</v>
      </c>
      <c r="K1076" t="n">
        <v>205.2</v>
      </c>
      <c r="L1076" t="n">
        <v>193</v>
      </c>
      <c r="M1076" t="n">
        <v>47.9</v>
      </c>
      <c r="N1076" t="n">
        <v>81.01000000000001</v>
      </c>
      <c r="O1076" t="n">
        <v>60078</v>
      </c>
      <c r="P1076" t="n">
        <v>41264</v>
      </c>
      <c r="Q1076" t="n">
        <v>377290</v>
      </c>
      <c r="R1076" t="n">
        <v>3838164</v>
      </c>
      <c r="S1076" t="inlineStr">
        <is>
          <t>Shut-in</t>
        </is>
      </c>
      <c r="T1076" t="inlineStr">
        <is>
          <t>High</t>
        </is>
      </c>
      <c r="U1076" t="n">
        <v>5577.28</v>
      </c>
      <c r="V1076" t="n">
        <v>5310.96</v>
      </c>
      <c r="W1076" t="n">
        <v>1419.48</v>
      </c>
      <c r="X1076" t="n">
        <v>4857.88</v>
      </c>
      <c r="Y1076" t="n">
        <v>9587.889999999999</v>
      </c>
    </row>
    <row r="1077">
      <c r="A1077" s="1" t="n">
        <v>45520</v>
      </c>
      <c r="B1077" t="inlineStr">
        <is>
          <t>TGZ-0254</t>
        </is>
      </c>
      <c r="C1077" t="inlineStr">
        <is>
          <t>CPF-2</t>
        </is>
      </c>
      <c r="D1077" t="inlineStr">
        <is>
          <t>Technip</t>
        </is>
      </c>
      <c r="E1077" t="n">
        <v>993.8</v>
      </c>
      <c r="F1077" t="n">
        <v>19264</v>
      </c>
      <c r="G1077" t="n">
        <v>16</v>
      </c>
      <c r="H1077" t="n">
        <v>9176</v>
      </c>
      <c r="I1077" t="n">
        <v>0</v>
      </c>
      <c r="J1077" t="n">
        <v>480.1</v>
      </c>
      <c r="K1077" t="n">
        <v>286.8</v>
      </c>
      <c r="L1077" t="n">
        <v>171.4</v>
      </c>
      <c r="M1077" t="n">
        <v>43.9</v>
      </c>
      <c r="N1077" t="n">
        <v>75.08</v>
      </c>
      <c r="O1077" t="n">
        <v>73535</v>
      </c>
      <c r="P1077" t="n">
        <v>57114</v>
      </c>
      <c r="Q1077" t="n">
        <v>317485</v>
      </c>
      <c r="R1077" t="n">
        <v>4821927</v>
      </c>
      <c r="S1077" t="inlineStr">
        <is>
          <t>Maintenance</t>
        </is>
      </c>
      <c r="T1077" t="inlineStr">
        <is>
          <t>Low</t>
        </is>
      </c>
      <c r="U1077" t="n">
        <v>4716.82</v>
      </c>
      <c r="V1077" t="n">
        <v>2186.92</v>
      </c>
      <c r="W1077" t="n">
        <v>3166.61</v>
      </c>
      <c r="X1077" t="n">
        <v>2259.15</v>
      </c>
      <c r="Y1077" t="n">
        <v>2527.58</v>
      </c>
    </row>
    <row r="1078">
      <c r="A1078" s="1" t="n">
        <v>45571</v>
      </c>
      <c r="B1078" t="inlineStr">
        <is>
          <t>TGZ-0279</t>
        </is>
      </c>
      <c r="C1078" t="inlineStr">
        <is>
          <t>CPF-3</t>
        </is>
      </c>
      <c r="D1078" t="inlineStr">
        <is>
          <t>Saipem</t>
        </is>
      </c>
      <c r="E1078" t="n">
        <v>1039.7</v>
      </c>
      <c r="F1078" t="n">
        <v>17120</v>
      </c>
      <c r="G1078" t="n">
        <v>30.9</v>
      </c>
      <c r="H1078" t="n">
        <v>9956</v>
      </c>
      <c r="I1078" t="n">
        <v>0</v>
      </c>
      <c r="J1078" t="n">
        <v>531.6</v>
      </c>
      <c r="K1078" t="n">
        <v>273.4</v>
      </c>
      <c r="L1078" t="n">
        <v>204.5</v>
      </c>
      <c r="M1078" t="n">
        <v>46.9</v>
      </c>
      <c r="N1078" t="n">
        <v>80.06999999999999</v>
      </c>
      <c r="O1078" t="n">
        <v>92349</v>
      </c>
      <c r="P1078" t="n">
        <v>72827</v>
      </c>
      <c r="Q1078" t="n">
        <v>271582</v>
      </c>
      <c r="R1078" t="n">
        <v>1739573</v>
      </c>
      <c r="S1078" t="inlineStr">
        <is>
          <t>Maintenance</t>
        </is>
      </c>
      <c r="T1078" t="inlineStr">
        <is>
          <t>Critical</t>
        </is>
      </c>
      <c r="U1078" t="n">
        <v>9543.42</v>
      </c>
      <c r="V1078" t="n">
        <v>2504.37</v>
      </c>
      <c r="W1078" t="n">
        <v>5694.51</v>
      </c>
      <c r="X1078" t="n">
        <v>1240.05</v>
      </c>
      <c r="Y1078" t="n">
        <v>6918.48</v>
      </c>
    </row>
    <row r="1079">
      <c r="A1079" s="1" t="n">
        <v>45485</v>
      </c>
      <c r="B1079" t="inlineStr">
        <is>
          <t>TGZ-0391</t>
        </is>
      </c>
      <c r="C1079" t="inlineStr">
        <is>
          <t>CPF-1</t>
        </is>
      </c>
      <c r="D1079" t="inlineStr">
        <is>
          <t>Saipem</t>
        </is>
      </c>
      <c r="E1079" t="n">
        <v>1007.5</v>
      </c>
      <c r="F1079" t="n">
        <v>23045</v>
      </c>
      <c r="G1079" t="n">
        <v>20.1</v>
      </c>
      <c r="H1079" t="n">
        <v>8828</v>
      </c>
      <c r="I1079" t="n">
        <v>0</v>
      </c>
      <c r="J1079" t="n">
        <v>582.2</v>
      </c>
      <c r="K1079" t="n">
        <v>237.5</v>
      </c>
      <c r="L1079" t="n">
        <v>230.5</v>
      </c>
      <c r="M1079" t="n">
        <v>59.4</v>
      </c>
      <c r="N1079" t="n">
        <v>82.73999999999999</v>
      </c>
      <c r="O1079" t="n">
        <v>71526</v>
      </c>
      <c r="P1079" t="n">
        <v>61201</v>
      </c>
      <c r="Q1079" t="n">
        <v>339411</v>
      </c>
      <c r="R1079" t="n">
        <v>3957407</v>
      </c>
      <c r="S1079" t="inlineStr">
        <is>
          <t>Maintenance</t>
        </is>
      </c>
      <c r="T1079" t="inlineStr">
        <is>
          <t>Critical</t>
        </is>
      </c>
      <c r="U1079" t="n">
        <v>9678.26</v>
      </c>
      <c r="V1079" t="n">
        <v>2909.41</v>
      </c>
      <c r="W1079" t="n">
        <v>6477.35</v>
      </c>
      <c r="X1079" t="n">
        <v>6512.48</v>
      </c>
      <c r="Y1079" t="n">
        <v>9666.219999999999</v>
      </c>
    </row>
    <row r="1080">
      <c r="A1080" s="1" t="n">
        <v>45373</v>
      </c>
      <c r="B1080" t="inlineStr">
        <is>
          <t>TGZ-0338</t>
        </is>
      </c>
      <c r="C1080" t="inlineStr">
        <is>
          <t>SGI-1</t>
        </is>
      </c>
      <c r="D1080" t="inlineStr">
        <is>
          <t>Halliburton</t>
        </is>
      </c>
      <c r="E1080" t="n">
        <v>1124.6</v>
      </c>
      <c r="F1080" t="n">
        <v>19352</v>
      </c>
      <c r="G1080" t="n">
        <v>33.5</v>
      </c>
      <c r="H1080" t="n">
        <v>8602</v>
      </c>
      <c r="I1080" t="n">
        <v>0</v>
      </c>
      <c r="J1080" t="n">
        <v>401.2</v>
      </c>
      <c r="K1080" t="n">
        <v>241.6</v>
      </c>
      <c r="L1080" t="n">
        <v>195.3</v>
      </c>
      <c r="M1080" t="n">
        <v>47</v>
      </c>
      <c r="N1080" t="n">
        <v>83.8</v>
      </c>
      <c r="O1080" t="n">
        <v>61092</v>
      </c>
      <c r="P1080" t="n">
        <v>50460</v>
      </c>
      <c r="Q1080" t="n">
        <v>226893</v>
      </c>
      <c r="R1080" t="n">
        <v>2212408</v>
      </c>
      <c r="S1080" t="inlineStr">
        <is>
          <t>Shut-in</t>
        </is>
      </c>
      <c r="T1080" t="inlineStr">
        <is>
          <t>Critical</t>
        </is>
      </c>
      <c r="U1080" t="n">
        <v>7868.35</v>
      </c>
      <c r="V1080" t="n">
        <v>1243.34</v>
      </c>
      <c r="W1080" t="n">
        <v>7998.98</v>
      </c>
      <c r="X1080" t="n">
        <v>6895.44</v>
      </c>
      <c r="Y1080" t="n">
        <v>1883.32</v>
      </c>
    </row>
    <row r="1081">
      <c r="A1081" s="1" t="n">
        <v>45488</v>
      </c>
      <c r="B1081" t="inlineStr">
        <is>
          <t>TGZ-0233</t>
        </is>
      </c>
      <c r="C1081" t="inlineStr">
        <is>
          <t>CPF-2</t>
        </is>
      </c>
      <c r="D1081" t="inlineStr">
        <is>
          <t>KCA Deutag</t>
        </is>
      </c>
      <c r="E1081" t="n">
        <v>1029.2</v>
      </c>
      <c r="F1081" t="n">
        <v>22621</v>
      </c>
      <c r="G1081" t="n">
        <v>44.9</v>
      </c>
      <c r="H1081" t="n">
        <v>12422</v>
      </c>
      <c r="I1081" t="n">
        <v>0</v>
      </c>
      <c r="J1081" t="n">
        <v>596</v>
      </c>
      <c r="K1081" t="n">
        <v>253.4</v>
      </c>
      <c r="L1081" t="n">
        <v>192.1</v>
      </c>
      <c r="M1081" t="n">
        <v>40.5</v>
      </c>
      <c r="N1081" t="n">
        <v>79.86</v>
      </c>
      <c r="O1081" t="n">
        <v>61795</v>
      </c>
      <c r="P1081" t="n">
        <v>64545</v>
      </c>
      <c r="Q1081" t="n">
        <v>157020</v>
      </c>
      <c r="R1081" t="n">
        <v>4548859</v>
      </c>
      <c r="S1081" t="inlineStr">
        <is>
          <t>Shut-in</t>
        </is>
      </c>
      <c r="T1081" t="inlineStr">
        <is>
          <t>Medium</t>
        </is>
      </c>
      <c r="U1081" t="n">
        <v>9247.370000000001</v>
      </c>
      <c r="V1081" t="n">
        <v>2574.19</v>
      </c>
      <c r="W1081" t="n">
        <v>7533.5</v>
      </c>
      <c r="X1081" t="n">
        <v>7422.94</v>
      </c>
      <c r="Y1081" t="n">
        <v>3132.8</v>
      </c>
    </row>
    <row r="1082">
      <c r="A1082" s="1" t="n">
        <v>45532</v>
      </c>
      <c r="B1082" t="inlineStr">
        <is>
          <t>TGZ-0343</t>
        </is>
      </c>
      <c r="C1082" t="inlineStr">
        <is>
          <t>SGI-1</t>
        </is>
      </c>
      <c r="D1082" t="inlineStr">
        <is>
          <t>Technip</t>
        </is>
      </c>
      <c r="E1082" t="n">
        <v>1022.5</v>
      </c>
      <c r="F1082" t="n">
        <v>24792</v>
      </c>
      <c r="G1082" t="n">
        <v>17.5</v>
      </c>
      <c r="H1082" t="n">
        <v>11146</v>
      </c>
      <c r="I1082" t="n">
        <v>0</v>
      </c>
      <c r="J1082" t="n">
        <v>491.2</v>
      </c>
      <c r="K1082" t="n">
        <v>205.7</v>
      </c>
      <c r="L1082" t="n">
        <v>209.8</v>
      </c>
      <c r="M1082" t="n">
        <v>56.3</v>
      </c>
      <c r="N1082" t="n">
        <v>77.3</v>
      </c>
      <c r="O1082" t="n">
        <v>76445</v>
      </c>
      <c r="P1082" t="n">
        <v>55695</v>
      </c>
      <c r="Q1082" t="n">
        <v>294231</v>
      </c>
      <c r="R1082" t="n">
        <v>2739332</v>
      </c>
      <c r="S1082" t="inlineStr">
        <is>
          <t>Shut-in</t>
        </is>
      </c>
      <c r="T1082" t="inlineStr">
        <is>
          <t>Critical</t>
        </is>
      </c>
      <c r="U1082" t="n">
        <v>2601.91</v>
      </c>
      <c r="V1082" t="n">
        <v>2303.65</v>
      </c>
      <c r="W1082" t="n">
        <v>9706.84</v>
      </c>
      <c r="X1082" t="n">
        <v>9923.41</v>
      </c>
      <c r="Y1082" t="n">
        <v>6911.99</v>
      </c>
    </row>
    <row r="1083">
      <c r="A1083" s="1" t="n">
        <v>45348</v>
      </c>
      <c r="B1083" t="inlineStr">
        <is>
          <t>TGZ-0288</t>
        </is>
      </c>
      <c r="C1083" t="inlineStr">
        <is>
          <t>SGI-1</t>
        </is>
      </c>
      <c r="D1083" t="inlineStr">
        <is>
          <t>Halliburton</t>
        </is>
      </c>
      <c r="E1083" t="n">
        <v>939.4</v>
      </c>
      <c r="F1083" t="n">
        <v>17754</v>
      </c>
      <c r="G1083" t="n">
        <v>21.6</v>
      </c>
      <c r="H1083" t="n">
        <v>8138</v>
      </c>
      <c r="I1083" t="n">
        <v>0</v>
      </c>
      <c r="J1083" t="n">
        <v>546.4</v>
      </c>
      <c r="K1083" t="n">
        <v>282.4</v>
      </c>
      <c r="L1083" t="n">
        <v>216.5</v>
      </c>
      <c r="M1083" t="n">
        <v>42.7</v>
      </c>
      <c r="N1083" t="n">
        <v>76.51000000000001</v>
      </c>
      <c r="O1083" t="n">
        <v>68554</v>
      </c>
      <c r="P1083" t="n">
        <v>47947</v>
      </c>
      <c r="Q1083" t="n">
        <v>58499</v>
      </c>
      <c r="R1083" t="n">
        <v>1087935</v>
      </c>
      <c r="S1083" t="inlineStr">
        <is>
          <t>Shut-in</t>
        </is>
      </c>
      <c r="T1083" t="inlineStr">
        <is>
          <t>Low</t>
        </is>
      </c>
      <c r="U1083" t="n">
        <v>8087.65</v>
      </c>
      <c r="V1083" t="n">
        <v>1688.49</v>
      </c>
      <c r="W1083" t="n">
        <v>9780.889999999999</v>
      </c>
      <c r="X1083" t="n">
        <v>4825.94</v>
      </c>
      <c r="Y1083" t="n">
        <v>7954.4</v>
      </c>
    </row>
    <row r="1084">
      <c r="A1084" s="1" t="n">
        <v>45463</v>
      </c>
      <c r="B1084" t="inlineStr">
        <is>
          <t>TGZ-0199</t>
        </is>
      </c>
      <c r="C1084" t="inlineStr">
        <is>
          <t>SGP-2</t>
        </is>
      </c>
      <c r="D1084" t="inlineStr">
        <is>
          <t>Weatherford</t>
        </is>
      </c>
      <c r="E1084" t="n">
        <v>1088.1</v>
      </c>
      <c r="F1084" t="n">
        <v>22518</v>
      </c>
      <c r="G1084" t="n">
        <v>34.4</v>
      </c>
      <c r="H1084" t="n">
        <v>12641</v>
      </c>
      <c r="I1084" t="n">
        <v>0</v>
      </c>
      <c r="J1084" t="n">
        <v>529.4</v>
      </c>
      <c r="K1084" t="n">
        <v>231.5</v>
      </c>
      <c r="L1084" t="n">
        <v>230.2</v>
      </c>
      <c r="M1084" t="n">
        <v>57.3</v>
      </c>
      <c r="N1084" t="n">
        <v>79.22</v>
      </c>
      <c r="O1084" t="n">
        <v>97850</v>
      </c>
      <c r="P1084" t="n">
        <v>53635</v>
      </c>
      <c r="Q1084" t="n">
        <v>347742</v>
      </c>
      <c r="R1084" t="n">
        <v>2043137</v>
      </c>
      <c r="S1084" t="inlineStr">
        <is>
          <t>Drilling</t>
        </is>
      </c>
      <c r="T1084" t="inlineStr">
        <is>
          <t>Low</t>
        </is>
      </c>
      <c r="U1084" t="n">
        <v>1173.7</v>
      </c>
      <c r="V1084" t="n">
        <v>321.84</v>
      </c>
      <c r="W1084" t="n">
        <v>1898.28</v>
      </c>
      <c r="X1084" t="n">
        <v>4638.46</v>
      </c>
      <c r="Y1084" t="n">
        <v>9926.540000000001</v>
      </c>
    </row>
    <row r="1085">
      <c r="A1085" s="1" t="n">
        <v>45407</v>
      </c>
      <c r="B1085" t="inlineStr">
        <is>
          <t>TGZ-0129</t>
        </is>
      </c>
      <c r="C1085" t="inlineStr">
        <is>
          <t>CPF-2</t>
        </is>
      </c>
      <c r="D1085" t="inlineStr">
        <is>
          <t>Saipem</t>
        </is>
      </c>
      <c r="E1085" t="n">
        <v>934.1</v>
      </c>
      <c r="F1085" t="n">
        <v>17122</v>
      </c>
      <c r="G1085" t="n">
        <v>27.9</v>
      </c>
      <c r="H1085" t="n">
        <v>13097</v>
      </c>
      <c r="I1085" t="n">
        <v>0</v>
      </c>
      <c r="J1085" t="n">
        <v>541.8</v>
      </c>
      <c r="K1085" t="n">
        <v>260.1</v>
      </c>
      <c r="L1085" t="n">
        <v>181.8</v>
      </c>
      <c r="M1085" t="n">
        <v>56.3</v>
      </c>
      <c r="N1085" t="n">
        <v>82.62</v>
      </c>
      <c r="O1085" t="n">
        <v>67286</v>
      </c>
      <c r="P1085" t="n">
        <v>77464</v>
      </c>
      <c r="Q1085" t="n">
        <v>232517</v>
      </c>
      <c r="R1085" t="n">
        <v>4486485</v>
      </c>
      <c r="S1085" t="inlineStr">
        <is>
          <t>Producing</t>
        </is>
      </c>
      <c r="T1085" t="inlineStr">
        <is>
          <t>High</t>
        </is>
      </c>
      <c r="U1085" t="n">
        <v>3782.87</v>
      </c>
      <c r="V1085" t="n">
        <v>9781.309999999999</v>
      </c>
      <c r="W1085" t="n">
        <v>3909.98</v>
      </c>
      <c r="X1085" t="n">
        <v>9850.059999999999</v>
      </c>
      <c r="Y1085" t="n">
        <v>4262.16</v>
      </c>
    </row>
    <row r="1086">
      <c r="A1086" s="1" t="n">
        <v>45328</v>
      </c>
      <c r="B1086" t="inlineStr">
        <is>
          <t>TGZ-0013</t>
        </is>
      </c>
      <c r="C1086" t="inlineStr">
        <is>
          <t>SGP-2</t>
        </is>
      </c>
      <c r="D1086" t="inlineStr">
        <is>
          <t>KCA Deutag</t>
        </is>
      </c>
      <c r="E1086" t="n">
        <v>1000.5</v>
      </c>
      <c r="F1086" t="n">
        <v>19714</v>
      </c>
      <c r="G1086" t="n">
        <v>15.2</v>
      </c>
      <c r="H1086" t="n">
        <v>14358</v>
      </c>
      <c r="I1086" t="n">
        <v>0</v>
      </c>
      <c r="J1086" t="n">
        <v>438.6</v>
      </c>
      <c r="K1086" t="n">
        <v>243.5</v>
      </c>
      <c r="L1086" t="n">
        <v>182.3</v>
      </c>
      <c r="M1086" t="n">
        <v>53.9</v>
      </c>
      <c r="N1086" t="n">
        <v>77.7</v>
      </c>
      <c r="O1086" t="n">
        <v>85417</v>
      </c>
      <c r="P1086" t="n">
        <v>44116</v>
      </c>
      <c r="Q1086" t="n">
        <v>139698</v>
      </c>
      <c r="R1086" t="n">
        <v>4064742</v>
      </c>
      <c r="S1086" t="inlineStr">
        <is>
          <t>Maintenance</t>
        </is>
      </c>
      <c r="T1086" t="inlineStr">
        <is>
          <t>High</t>
        </is>
      </c>
      <c r="U1086" t="n">
        <v>9142.200000000001</v>
      </c>
      <c r="V1086" t="n">
        <v>1941.56</v>
      </c>
      <c r="W1086" t="n">
        <v>4165.88</v>
      </c>
      <c r="X1086" t="n">
        <v>2765.1</v>
      </c>
      <c r="Y1086" t="n">
        <v>1108.85</v>
      </c>
    </row>
    <row r="1087">
      <c r="A1087" s="1" t="n">
        <v>45350</v>
      </c>
      <c r="B1087" t="inlineStr">
        <is>
          <t>TGZ-0385</t>
        </is>
      </c>
      <c r="C1087" t="inlineStr">
        <is>
          <t>SGP-1</t>
        </is>
      </c>
      <c r="D1087" t="inlineStr">
        <is>
          <t>Halliburton</t>
        </is>
      </c>
      <c r="E1087" t="n">
        <v>1062.4</v>
      </c>
      <c r="F1087" t="n">
        <v>24226</v>
      </c>
      <c r="G1087" t="n">
        <v>40.9</v>
      </c>
      <c r="H1087" t="n">
        <v>12085</v>
      </c>
      <c r="I1087" t="n">
        <v>0</v>
      </c>
      <c r="J1087" t="n">
        <v>507.6</v>
      </c>
      <c r="K1087" t="n">
        <v>259.5</v>
      </c>
      <c r="L1087" t="n">
        <v>225.8</v>
      </c>
      <c r="M1087" t="n">
        <v>47.3</v>
      </c>
      <c r="N1087" t="n">
        <v>81.5</v>
      </c>
      <c r="O1087" t="n">
        <v>83195</v>
      </c>
      <c r="P1087" t="n">
        <v>61523</v>
      </c>
      <c r="Q1087" t="n">
        <v>460297</v>
      </c>
      <c r="R1087" t="n">
        <v>1636067</v>
      </c>
      <c r="S1087" t="inlineStr">
        <is>
          <t>Shut-in</t>
        </is>
      </c>
      <c r="T1087" t="inlineStr">
        <is>
          <t>Critical</t>
        </is>
      </c>
      <c r="U1087" t="n">
        <v>1520.52</v>
      </c>
      <c r="V1087" t="n">
        <v>7833.33</v>
      </c>
      <c r="W1087" t="n">
        <v>4424.04</v>
      </c>
      <c r="X1087" t="n">
        <v>7427.81</v>
      </c>
      <c r="Y1087" t="n">
        <v>4102.84</v>
      </c>
    </row>
    <row r="1088">
      <c r="A1088" s="1" t="n">
        <v>45394</v>
      </c>
      <c r="B1088" t="inlineStr">
        <is>
          <t>TGZ-0134</t>
        </is>
      </c>
      <c r="C1088" t="inlineStr">
        <is>
          <t>CPF-1</t>
        </is>
      </c>
      <c r="D1088" t="inlineStr">
        <is>
          <t>Halliburton</t>
        </is>
      </c>
      <c r="E1088" t="n">
        <v>1083.7</v>
      </c>
      <c r="F1088" t="n">
        <v>17511</v>
      </c>
      <c r="G1088" t="n">
        <v>34.8</v>
      </c>
      <c r="H1088" t="n">
        <v>10902</v>
      </c>
      <c r="I1088" t="n">
        <v>0</v>
      </c>
      <c r="J1088" t="n">
        <v>534.1</v>
      </c>
      <c r="K1088" t="n">
        <v>293.2</v>
      </c>
      <c r="L1088" t="n">
        <v>169.3</v>
      </c>
      <c r="M1088" t="n">
        <v>46.4</v>
      </c>
      <c r="N1088" t="n">
        <v>76.42</v>
      </c>
      <c r="O1088" t="n">
        <v>68364</v>
      </c>
      <c r="P1088" t="n">
        <v>69290</v>
      </c>
      <c r="Q1088" t="n">
        <v>307057</v>
      </c>
      <c r="R1088" t="n">
        <v>2121315</v>
      </c>
      <c r="S1088" t="inlineStr">
        <is>
          <t>Producing</t>
        </is>
      </c>
      <c r="T1088" t="inlineStr">
        <is>
          <t>High</t>
        </is>
      </c>
      <c r="U1088" t="n">
        <v>6386.69</v>
      </c>
      <c r="V1088" t="n">
        <v>6770.87</v>
      </c>
      <c r="W1088" t="n">
        <v>3822.31</v>
      </c>
      <c r="X1088" t="n">
        <v>3729.65</v>
      </c>
      <c r="Y1088" t="n">
        <v>9342.280000000001</v>
      </c>
    </row>
    <row r="1089">
      <c r="A1089" s="1" t="n">
        <v>45481</v>
      </c>
      <c r="B1089" t="inlineStr">
        <is>
          <t>TGZ-0289</t>
        </is>
      </c>
      <c r="C1089" t="inlineStr">
        <is>
          <t>SGP-1</t>
        </is>
      </c>
      <c r="D1089" t="inlineStr">
        <is>
          <t>Halliburton</t>
        </is>
      </c>
      <c r="E1089" t="n">
        <v>800.8</v>
      </c>
      <c r="F1089" t="n">
        <v>20955</v>
      </c>
      <c r="G1089" t="n">
        <v>36</v>
      </c>
      <c r="H1089" t="n">
        <v>13268</v>
      </c>
      <c r="I1089" t="n">
        <v>0</v>
      </c>
      <c r="J1089" t="n">
        <v>527.3</v>
      </c>
      <c r="K1089" t="n">
        <v>235.9</v>
      </c>
      <c r="L1089" t="n">
        <v>219.2</v>
      </c>
      <c r="M1089" t="n">
        <v>43.6</v>
      </c>
      <c r="N1089" t="n">
        <v>79.56999999999999</v>
      </c>
      <c r="O1089" t="n">
        <v>96859</v>
      </c>
      <c r="P1089" t="n">
        <v>68129</v>
      </c>
      <c r="Q1089" t="n">
        <v>362255</v>
      </c>
      <c r="R1089" t="n">
        <v>1459755</v>
      </c>
      <c r="S1089" t="inlineStr">
        <is>
          <t>Maintenance</t>
        </is>
      </c>
      <c r="T1089" t="inlineStr">
        <is>
          <t>Critical</t>
        </is>
      </c>
      <c r="U1089" t="n">
        <v>1155.56</v>
      </c>
      <c r="V1089" t="n">
        <v>6929.39</v>
      </c>
      <c r="W1089" t="n">
        <v>6895.25</v>
      </c>
      <c r="X1089" t="n">
        <v>5354.32</v>
      </c>
      <c r="Y1089" t="n">
        <v>9155.870000000001</v>
      </c>
    </row>
    <row r="1090">
      <c r="A1090" s="1" t="n">
        <v>45398</v>
      </c>
      <c r="B1090" t="inlineStr">
        <is>
          <t>TGZ-0448</t>
        </is>
      </c>
      <c r="C1090" t="inlineStr">
        <is>
          <t>CPF-3</t>
        </is>
      </c>
      <c r="D1090" t="inlineStr">
        <is>
          <t>Saipem</t>
        </is>
      </c>
      <c r="E1090" t="n">
        <v>952.6</v>
      </c>
      <c r="F1090" t="n">
        <v>16369</v>
      </c>
      <c r="G1090" t="n">
        <v>36</v>
      </c>
      <c r="H1090" t="n">
        <v>8059</v>
      </c>
      <c r="I1090" t="n">
        <v>40608</v>
      </c>
      <c r="J1090" t="n">
        <v>409.7</v>
      </c>
      <c r="K1090" t="n">
        <v>230.4</v>
      </c>
      <c r="L1090" t="n">
        <v>207.9</v>
      </c>
      <c r="M1090" t="n">
        <v>42.9</v>
      </c>
      <c r="N1090" t="n">
        <v>82.40000000000001</v>
      </c>
      <c r="O1090" t="n">
        <v>87325</v>
      </c>
      <c r="P1090" t="n">
        <v>76483</v>
      </c>
      <c r="Q1090" t="n">
        <v>136424</v>
      </c>
      <c r="R1090" t="n">
        <v>3716429</v>
      </c>
      <c r="S1090" t="inlineStr">
        <is>
          <t>Drilling</t>
        </is>
      </c>
      <c r="T1090" t="inlineStr">
        <is>
          <t>Medium</t>
        </is>
      </c>
      <c r="U1090" t="n">
        <v>2960.31</v>
      </c>
      <c r="V1090" t="n">
        <v>1639.58</v>
      </c>
      <c r="W1090" t="n">
        <v>7435.7</v>
      </c>
      <c r="X1090" t="n">
        <v>9473.610000000001</v>
      </c>
      <c r="Y1090" t="n">
        <v>456.96</v>
      </c>
    </row>
    <row r="1091">
      <c r="A1091" s="1" t="n">
        <v>45370</v>
      </c>
      <c r="B1091" t="inlineStr">
        <is>
          <t>TGZ-0020</t>
        </is>
      </c>
      <c r="C1091" t="inlineStr">
        <is>
          <t>SGI-2</t>
        </is>
      </c>
      <c r="D1091" t="inlineStr">
        <is>
          <t>Schlumberger</t>
        </is>
      </c>
      <c r="E1091" t="n">
        <v>903.4</v>
      </c>
      <c r="F1091" t="n">
        <v>18172</v>
      </c>
      <c r="G1091" t="n">
        <v>27</v>
      </c>
      <c r="H1091" t="n">
        <v>12612</v>
      </c>
      <c r="I1091" t="n">
        <v>0</v>
      </c>
      <c r="J1091" t="n">
        <v>421.4</v>
      </c>
      <c r="K1091" t="n">
        <v>262.5</v>
      </c>
      <c r="L1091" t="n">
        <v>175.9</v>
      </c>
      <c r="M1091" t="n">
        <v>59.9</v>
      </c>
      <c r="N1091" t="n">
        <v>83.93000000000001</v>
      </c>
      <c r="O1091" t="n">
        <v>92554</v>
      </c>
      <c r="P1091" t="n">
        <v>51732</v>
      </c>
      <c r="Q1091" t="n">
        <v>451146</v>
      </c>
      <c r="R1091" t="n">
        <v>3882381</v>
      </c>
      <c r="S1091" t="inlineStr">
        <is>
          <t>Drilling</t>
        </is>
      </c>
      <c r="T1091" t="inlineStr">
        <is>
          <t>Low</t>
        </is>
      </c>
      <c r="U1091" t="n">
        <v>7552.39</v>
      </c>
      <c r="V1091" t="n">
        <v>4650.87</v>
      </c>
      <c r="W1091" t="n">
        <v>9850.459999999999</v>
      </c>
      <c r="X1091" t="n">
        <v>4957.14</v>
      </c>
      <c r="Y1091" t="n">
        <v>852.15</v>
      </c>
    </row>
    <row r="1092">
      <c r="A1092" s="1" t="n">
        <v>45508</v>
      </c>
      <c r="B1092" t="inlineStr">
        <is>
          <t>TGZ-0166</t>
        </is>
      </c>
      <c r="C1092" t="inlineStr">
        <is>
          <t>CPF-3</t>
        </is>
      </c>
      <c r="D1092" t="inlineStr">
        <is>
          <t>Saipem</t>
        </is>
      </c>
      <c r="E1092" t="n">
        <v>1130.4</v>
      </c>
      <c r="F1092" t="n">
        <v>22966</v>
      </c>
      <c r="G1092" t="n">
        <v>29.7</v>
      </c>
      <c r="H1092" t="n">
        <v>9777</v>
      </c>
      <c r="I1092" t="n">
        <v>0</v>
      </c>
      <c r="J1092" t="n">
        <v>464.9</v>
      </c>
      <c r="K1092" t="n">
        <v>259.1</v>
      </c>
      <c r="L1092" t="n">
        <v>202.1</v>
      </c>
      <c r="M1092" t="n">
        <v>47.4</v>
      </c>
      <c r="N1092" t="n">
        <v>82.58</v>
      </c>
      <c r="O1092" t="n">
        <v>70167</v>
      </c>
      <c r="P1092" t="n">
        <v>65170</v>
      </c>
      <c r="Q1092" t="n">
        <v>103435</v>
      </c>
      <c r="R1092" t="n">
        <v>4933570</v>
      </c>
      <c r="S1092" t="inlineStr">
        <is>
          <t>Shut-in</t>
        </is>
      </c>
      <c r="T1092" t="inlineStr">
        <is>
          <t>Low</t>
        </is>
      </c>
      <c r="U1092" t="n">
        <v>5945.44</v>
      </c>
      <c r="V1092" t="n">
        <v>3122.8</v>
      </c>
      <c r="W1092" t="n">
        <v>6176.03</v>
      </c>
      <c r="X1092" t="n">
        <v>3770.06</v>
      </c>
      <c r="Y1092" t="n">
        <v>6414.24</v>
      </c>
    </row>
    <row r="1093">
      <c r="A1093" s="1" t="n">
        <v>45304</v>
      </c>
      <c r="B1093" t="inlineStr">
        <is>
          <t>TGZ-0188</t>
        </is>
      </c>
      <c r="C1093" t="inlineStr">
        <is>
          <t>CPF-1</t>
        </is>
      </c>
      <c r="D1093" t="inlineStr">
        <is>
          <t>Weatherford</t>
        </is>
      </c>
      <c r="E1093" t="n">
        <v>934.8</v>
      </c>
      <c r="F1093" t="n">
        <v>22955</v>
      </c>
      <c r="G1093" t="n">
        <v>34.1</v>
      </c>
      <c r="H1093" t="n">
        <v>14913</v>
      </c>
      <c r="I1093" t="n">
        <v>0</v>
      </c>
      <c r="J1093" t="n">
        <v>595.2</v>
      </c>
      <c r="K1093" t="n">
        <v>266.2</v>
      </c>
      <c r="L1093" t="n">
        <v>214.2</v>
      </c>
      <c r="M1093" t="n">
        <v>41.6</v>
      </c>
      <c r="N1093" t="n">
        <v>81.38</v>
      </c>
      <c r="O1093" t="n">
        <v>67713</v>
      </c>
      <c r="P1093" t="n">
        <v>57726</v>
      </c>
      <c r="Q1093" t="n">
        <v>218605</v>
      </c>
      <c r="R1093" t="n">
        <v>2174933</v>
      </c>
      <c r="S1093" t="inlineStr">
        <is>
          <t>Producing</t>
        </is>
      </c>
      <c r="T1093" t="inlineStr">
        <is>
          <t>High</t>
        </is>
      </c>
      <c r="U1093" t="n">
        <v>1894.1</v>
      </c>
      <c r="V1093" t="n">
        <v>6261.62</v>
      </c>
      <c r="W1093" t="n">
        <v>2353.39</v>
      </c>
      <c r="X1093" t="n">
        <v>9798.83</v>
      </c>
      <c r="Y1093" t="n">
        <v>2632.53</v>
      </c>
    </row>
    <row r="1094">
      <c r="A1094" s="1" t="n">
        <v>45528</v>
      </c>
      <c r="B1094" t="inlineStr">
        <is>
          <t>TGZ-0475</t>
        </is>
      </c>
      <c r="C1094" t="inlineStr">
        <is>
          <t>CPF-1</t>
        </is>
      </c>
      <c r="D1094" t="inlineStr">
        <is>
          <t>Schlumberger</t>
        </is>
      </c>
      <c r="E1094" t="n">
        <v>1012.9</v>
      </c>
      <c r="F1094" t="n">
        <v>18782</v>
      </c>
      <c r="G1094" t="n">
        <v>28.4</v>
      </c>
      <c r="H1094" t="n">
        <v>8033</v>
      </c>
      <c r="I1094" t="n">
        <v>0</v>
      </c>
      <c r="J1094" t="n">
        <v>589.4</v>
      </c>
      <c r="K1094" t="n">
        <v>267.8</v>
      </c>
      <c r="L1094" t="n">
        <v>206.9</v>
      </c>
      <c r="M1094" t="n">
        <v>58.5</v>
      </c>
      <c r="N1094" t="n">
        <v>81.83</v>
      </c>
      <c r="O1094" t="n">
        <v>71066</v>
      </c>
      <c r="P1094" t="n">
        <v>76908</v>
      </c>
      <c r="Q1094" t="n">
        <v>423267</v>
      </c>
      <c r="R1094" t="n">
        <v>2404176</v>
      </c>
      <c r="S1094" t="inlineStr">
        <is>
          <t>Shut-in</t>
        </is>
      </c>
      <c r="T1094" t="inlineStr">
        <is>
          <t>Medium</t>
        </is>
      </c>
      <c r="U1094" t="n">
        <v>2849.79</v>
      </c>
      <c r="V1094" t="n">
        <v>8853.34</v>
      </c>
      <c r="W1094" t="n">
        <v>5680.47</v>
      </c>
      <c r="X1094" t="n">
        <v>2439.42</v>
      </c>
      <c r="Y1094" t="n">
        <v>1271.52</v>
      </c>
    </row>
    <row r="1095">
      <c r="A1095" s="1" t="n">
        <v>45544</v>
      </c>
      <c r="B1095" t="inlineStr">
        <is>
          <t>TGZ-0084</t>
        </is>
      </c>
      <c r="C1095" t="inlineStr">
        <is>
          <t>SGP-2</t>
        </is>
      </c>
      <c r="D1095" t="inlineStr">
        <is>
          <t>Saipem</t>
        </is>
      </c>
      <c r="E1095" t="n">
        <v>1059.4</v>
      </c>
      <c r="F1095" t="n">
        <v>15707</v>
      </c>
      <c r="G1095" t="n">
        <v>28.5</v>
      </c>
      <c r="H1095" t="n">
        <v>8042</v>
      </c>
      <c r="I1095" t="n">
        <v>0</v>
      </c>
      <c r="J1095" t="n">
        <v>506.4</v>
      </c>
      <c r="K1095" t="n">
        <v>220.5</v>
      </c>
      <c r="L1095" t="n">
        <v>163.7</v>
      </c>
      <c r="M1095" t="n">
        <v>40.8</v>
      </c>
      <c r="N1095" t="n">
        <v>83.13</v>
      </c>
      <c r="O1095" t="n">
        <v>68433</v>
      </c>
      <c r="P1095" t="n">
        <v>61528</v>
      </c>
      <c r="Q1095" t="n">
        <v>128105</v>
      </c>
      <c r="R1095" t="n">
        <v>2817554</v>
      </c>
      <c r="S1095" t="inlineStr">
        <is>
          <t>Shut-in</t>
        </is>
      </c>
      <c r="T1095" t="inlineStr">
        <is>
          <t>High</t>
        </is>
      </c>
      <c r="U1095" t="n">
        <v>810.35</v>
      </c>
      <c r="V1095" t="n">
        <v>1041.12</v>
      </c>
      <c r="W1095" t="n">
        <v>6739.78</v>
      </c>
      <c r="X1095" t="n">
        <v>238.8</v>
      </c>
      <c r="Y1095" t="n">
        <v>9706.629999999999</v>
      </c>
    </row>
    <row r="1096">
      <c r="A1096" s="1" t="n">
        <v>45634</v>
      </c>
      <c r="B1096" t="inlineStr">
        <is>
          <t>TGZ-0230</t>
        </is>
      </c>
      <c r="C1096" t="inlineStr">
        <is>
          <t>SGP-2</t>
        </is>
      </c>
      <c r="D1096" t="inlineStr">
        <is>
          <t>Halliburton</t>
        </is>
      </c>
      <c r="E1096" t="n">
        <v>1023.2</v>
      </c>
      <c r="F1096" t="n">
        <v>16766</v>
      </c>
      <c r="G1096" t="n">
        <v>25.4</v>
      </c>
      <c r="H1096" t="n">
        <v>8927</v>
      </c>
      <c r="I1096" t="n">
        <v>0</v>
      </c>
      <c r="J1096" t="n">
        <v>572.9</v>
      </c>
      <c r="K1096" t="n">
        <v>246.5</v>
      </c>
      <c r="L1096" t="n">
        <v>185.6</v>
      </c>
      <c r="M1096" t="n">
        <v>52.9</v>
      </c>
      <c r="N1096" t="n">
        <v>78.27</v>
      </c>
      <c r="O1096" t="n">
        <v>98206</v>
      </c>
      <c r="P1096" t="n">
        <v>76699</v>
      </c>
      <c r="Q1096" t="n">
        <v>311424</v>
      </c>
      <c r="R1096" t="n">
        <v>4415855</v>
      </c>
      <c r="S1096" t="inlineStr">
        <is>
          <t>Shut-in</t>
        </is>
      </c>
      <c r="T1096" t="inlineStr">
        <is>
          <t>Critical</t>
        </is>
      </c>
      <c r="U1096" t="n">
        <v>9700.99</v>
      </c>
      <c r="V1096" t="n">
        <v>8715.91</v>
      </c>
      <c r="W1096" t="n">
        <v>3630.19</v>
      </c>
      <c r="X1096" t="n">
        <v>9837.1</v>
      </c>
      <c r="Y1096" t="n">
        <v>3520.14</v>
      </c>
    </row>
    <row r="1097">
      <c r="A1097" s="1" t="n">
        <v>45498</v>
      </c>
      <c r="B1097" t="inlineStr">
        <is>
          <t>TGZ-0399</t>
        </is>
      </c>
      <c r="C1097" t="inlineStr">
        <is>
          <t>SGI-1</t>
        </is>
      </c>
      <c r="D1097" t="inlineStr">
        <is>
          <t>KCA Deutag</t>
        </is>
      </c>
      <c r="E1097" t="n">
        <v>1087</v>
      </c>
      <c r="F1097" t="n">
        <v>23089</v>
      </c>
      <c r="G1097" t="n">
        <v>37.1</v>
      </c>
      <c r="H1097" t="n">
        <v>9840</v>
      </c>
      <c r="I1097" t="n">
        <v>3539</v>
      </c>
      <c r="J1097" t="n">
        <v>450.8</v>
      </c>
      <c r="K1097" t="n">
        <v>264</v>
      </c>
      <c r="L1097" t="n">
        <v>235.6</v>
      </c>
      <c r="M1097" t="n">
        <v>59.4</v>
      </c>
      <c r="N1097" t="n">
        <v>77.86</v>
      </c>
      <c r="O1097" t="n">
        <v>94057</v>
      </c>
      <c r="P1097" t="n">
        <v>41446</v>
      </c>
      <c r="Q1097" t="n">
        <v>87890</v>
      </c>
      <c r="R1097" t="n">
        <v>2531719</v>
      </c>
      <c r="S1097" t="inlineStr">
        <is>
          <t>Drilling</t>
        </is>
      </c>
      <c r="T1097" t="inlineStr">
        <is>
          <t>High</t>
        </is>
      </c>
      <c r="U1097" t="n">
        <v>9044.02</v>
      </c>
      <c r="V1097" t="n">
        <v>3316.58</v>
      </c>
      <c r="W1097" t="n">
        <v>4869.27</v>
      </c>
      <c r="X1097" t="n">
        <v>5224.43</v>
      </c>
      <c r="Y1097" t="n">
        <v>8882.75</v>
      </c>
    </row>
    <row r="1098">
      <c r="A1098" s="1" t="n">
        <v>45606</v>
      </c>
      <c r="B1098" t="inlineStr">
        <is>
          <t>TGZ-0145</t>
        </is>
      </c>
      <c r="C1098" t="inlineStr">
        <is>
          <t>CPF-3</t>
        </is>
      </c>
      <c r="D1098" t="inlineStr">
        <is>
          <t>Schlumberger</t>
        </is>
      </c>
      <c r="E1098" t="n">
        <v>1108.2</v>
      </c>
      <c r="F1098" t="n">
        <v>18549</v>
      </c>
      <c r="G1098" t="n">
        <v>29.5</v>
      </c>
      <c r="H1098" t="n">
        <v>8768</v>
      </c>
      <c r="I1098" t="n">
        <v>0</v>
      </c>
      <c r="J1098" t="n">
        <v>450.4</v>
      </c>
      <c r="K1098" t="n">
        <v>205.3</v>
      </c>
      <c r="L1098" t="n">
        <v>162.3</v>
      </c>
      <c r="M1098" t="n">
        <v>42.2</v>
      </c>
      <c r="N1098" t="n">
        <v>79.01000000000001</v>
      </c>
      <c r="O1098" t="n">
        <v>79553</v>
      </c>
      <c r="P1098" t="n">
        <v>40730</v>
      </c>
      <c r="Q1098" t="n">
        <v>191613</v>
      </c>
      <c r="R1098" t="n">
        <v>2150065</v>
      </c>
      <c r="S1098" t="inlineStr">
        <is>
          <t>Maintenance</t>
        </is>
      </c>
      <c r="T1098" t="inlineStr">
        <is>
          <t>Critical</t>
        </is>
      </c>
      <c r="U1098" t="n">
        <v>6990.33</v>
      </c>
      <c r="V1098" t="n">
        <v>9746.51</v>
      </c>
      <c r="W1098" t="n">
        <v>2504.24</v>
      </c>
      <c r="X1098" t="n">
        <v>4697.4</v>
      </c>
      <c r="Y1098" t="n">
        <v>4700.02</v>
      </c>
    </row>
    <row r="1099">
      <c r="A1099" s="1" t="n">
        <v>45473</v>
      </c>
      <c r="B1099" t="inlineStr">
        <is>
          <t>TGZ-0012</t>
        </is>
      </c>
      <c r="C1099" t="inlineStr">
        <is>
          <t>CPF-1</t>
        </is>
      </c>
      <c r="D1099" t="inlineStr">
        <is>
          <t>Technip</t>
        </is>
      </c>
      <c r="E1099" t="n">
        <v>1082</v>
      </c>
      <c r="F1099" t="n">
        <v>16200</v>
      </c>
      <c r="G1099" t="n">
        <v>37.5</v>
      </c>
      <c r="H1099" t="n">
        <v>14563</v>
      </c>
      <c r="I1099" t="n">
        <v>0</v>
      </c>
      <c r="J1099" t="n">
        <v>422.1</v>
      </c>
      <c r="K1099" t="n">
        <v>238.1</v>
      </c>
      <c r="L1099" t="n">
        <v>160.2</v>
      </c>
      <c r="M1099" t="n">
        <v>56.8</v>
      </c>
      <c r="N1099" t="n">
        <v>78.77</v>
      </c>
      <c r="O1099" t="n">
        <v>71987</v>
      </c>
      <c r="P1099" t="n">
        <v>73679</v>
      </c>
      <c r="Q1099" t="n">
        <v>119520</v>
      </c>
      <c r="R1099" t="n">
        <v>2154992</v>
      </c>
      <c r="S1099" t="inlineStr">
        <is>
          <t>Drilling</t>
        </is>
      </c>
      <c r="T1099" t="inlineStr">
        <is>
          <t>Medium</t>
        </is>
      </c>
      <c r="U1099" t="n">
        <v>2896.39</v>
      </c>
      <c r="V1099" t="n">
        <v>3581.3</v>
      </c>
      <c r="W1099" t="n">
        <v>9502.059999999999</v>
      </c>
      <c r="X1099" t="n">
        <v>9570.870000000001</v>
      </c>
      <c r="Y1099" t="n">
        <v>9871.92</v>
      </c>
    </row>
    <row r="1100">
      <c r="A1100" s="1" t="n">
        <v>45316</v>
      </c>
      <c r="B1100" t="inlineStr">
        <is>
          <t>TGZ-0071</t>
        </is>
      </c>
      <c r="C1100" t="inlineStr">
        <is>
          <t>SGI-2</t>
        </is>
      </c>
      <c r="D1100" t="inlineStr">
        <is>
          <t>Technip</t>
        </is>
      </c>
      <c r="E1100" t="n">
        <v>1191.4</v>
      </c>
      <c r="F1100" t="n">
        <v>21083</v>
      </c>
      <c r="G1100" t="n">
        <v>31.7</v>
      </c>
      <c r="H1100" t="n">
        <v>10411</v>
      </c>
      <c r="I1100" t="n">
        <v>0</v>
      </c>
      <c r="J1100" t="n">
        <v>531.5</v>
      </c>
      <c r="K1100" t="n">
        <v>234.7</v>
      </c>
      <c r="L1100" t="n">
        <v>224.2</v>
      </c>
      <c r="M1100" t="n">
        <v>51.6</v>
      </c>
      <c r="N1100" t="n">
        <v>79.54000000000001</v>
      </c>
      <c r="O1100" t="n">
        <v>85221</v>
      </c>
      <c r="P1100" t="n">
        <v>77438</v>
      </c>
      <c r="Q1100" t="n">
        <v>478065</v>
      </c>
      <c r="R1100" t="n">
        <v>1227921</v>
      </c>
      <c r="S1100" t="inlineStr">
        <is>
          <t>Drilling</t>
        </is>
      </c>
      <c r="T1100" t="inlineStr">
        <is>
          <t>Medium</t>
        </is>
      </c>
      <c r="U1100" t="n">
        <v>9052.610000000001</v>
      </c>
      <c r="V1100" t="n">
        <v>7948.19</v>
      </c>
      <c r="W1100" t="n">
        <v>3326.59</v>
      </c>
      <c r="X1100" t="n">
        <v>8969.940000000001</v>
      </c>
      <c r="Y1100" t="n">
        <v>982.29</v>
      </c>
    </row>
    <row r="1101">
      <c r="A1101" s="1" t="n">
        <v>45590</v>
      </c>
      <c r="B1101" t="inlineStr">
        <is>
          <t>TGZ-0033</t>
        </is>
      </c>
      <c r="C1101" t="inlineStr">
        <is>
          <t>CPF-1</t>
        </is>
      </c>
      <c r="D1101" t="inlineStr">
        <is>
          <t>KCA Deutag</t>
        </is>
      </c>
      <c r="E1101" t="n">
        <v>890.2</v>
      </c>
      <c r="F1101" t="n">
        <v>15738</v>
      </c>
      <c r="G1101" t="n">
        <v>42.6</v>
      </c>
      <c r="H1101" t="n">
        <v>13668</v>
      </c>
      <c r="I1101" t="n">
        <v>0</v>
      </c>
      <c r="J1101" t="n">
        <v>458.9</v>
      </c>
      <c r="K1101" t="n">
        <v>280.3</v>
      </c>
      <c r="L1101" t="n">
        <v>162.9</v>
      </c>
      <c r="M1101" t="n">
        <v>54.3</v>
      </c>
      <c r="N1101" t="n">
        <v>79.17</v>
      </c>
      <c r="O1101" t="n">
        <v>94626</v>
      </c>
      <c r="P1101" t="n">
        <v>49623</v>
      </c>
      <c r="Q1101" t="n">
        <v>140054</v>
      </c>
      <c r="R1101" t="n">
        <v>3918489</v>
      </c>
      <c r="S1101" t="inlineStr">
        <is>
          <t>Shut-in</t>
        </is>
      </c>
      <c r="T1101" t="inlineStr">
        <is>
          <t>Critical</t>
        </is>
      </c>
      <c r="U1101" t="n">
        <v>3445.37</v>
      </c>
      <c r="V1101" t="n">
        <v>8771.17</v>
      </c>
      <c r="W1101" t="n">
        <v>8736.110000000001</v>
      </c>
      <c r="X1101" t="n">
        <v>5328.66</v>
      </c>
      <c r="Y1101" t="n">
        <v>1375.32</v>
      </c>
    </row>
    <row r="1102">
      <c r="A1102" s="1" t="n">
        <v>45630</v>
      </c>
      <c r="B1102" t="inlineStr">
        <is>
          <t>TGZ-0034</t>
        </is>
      </c>
      <c r="C1102" t="inlineStr">
        <is>
          <t>CPF-1</t>
        </is>
      </c>
      <c r="D1102" t="inlineStr">
        <is>
          <t>Schlumberger</t>
        </is>
      </c>
      <c r="E1102" t="n">
        <v>907.6</v>
      </c>
      <c r="F1102" t="n">
        <v>16965</v>
      </c>
      <c r="G1102" t="n">
        <v>39.6</v>
      </c>
      <c r="H1102" t="n">
        <v>11392</v>
      </c>
      <c r="I1102" t="n">
        <v>0</v>
      </c>
      <c r="J1102" t="n">
        <v>514.6</v>
      </c>
      <c r="K1102" t="n">
        <v>267.5</v>
      </c>
      <c r="L1102" t="n">
        <v>191.3</v>
      </c>
      <c r="M1102" t="n">
        <v>58.8</v>
      </c>
      <c r="N1102" t="n">
        <v>76.63</v>
      </c>
      <c r="O1102" t="n">
        <v>78973</v>
      </c>
      <c r="P1102" t="n">
        <v>42164</v>
      </c>
      <c r="Q1102" t="n">
        <v>159065</v>
      </c>
      <c r="R1102" t="n">
        <v>4274868</v>
      </c>
      <c r="S1102" t="inlineStr">
        <is>
          <t>Shut-in</t>
        </is>
      </c>
      <c r="T1102" t="inlineStr">
        <is>
          <t>Low</t>
        </is>
      </c>
      <c r="U1102" t="n">
        <v>2763.46</v>
      </c>
      <c r="V1102" t="n">
        <v>7424.65</v>
      </c>
      <c r="W1102" t="n">
        <v>8858.209999999999</v>
      </c>
      <c r="X1102" t="n">
        <v>4324.14</v>
      </c>
      <c r="Y1102" t="n">
        <v>5935.13</v>
      </c>
    </row>
    <row r="1103">
      <c r="A1103" s="1" t="n">
        <v>45458</v>
      </c>
      <c r="B1103" t="inlineStr">
        <is>
          <t>TGZ-0324</t>
        </is>
      </c>
      <c r="C1103" t="inlineStr">
        <is>
          <t>SGP-1</t>
        </is>
      </c>
      <c r="D1103" t="inlineStr">
        <is>
          <t>Halliburton</t>
        </is>
      </c>
      <c r="E1103" t="n">
        <v>1070.1</v>
      </c>
      <c r="F1103" t="n">
        <v>15042</v>
      </c>
      <c r="G1103" t="n">
        <v>26.2</v>
      </c>
      <c r="H1103" t="n">
        <v>13364</v>
      </c>
      <c r="I1103" t="n">
        <v>0</v>
      </c>
      <c r="J1103" t="n">
        <v>568.5</v>
      </c>
      <c r="K1103" t="n">
        <v>261.2</v>
      </c>
      <c r="L1103" t="n">
        <v>208.9</v>
      </c>
      <c r="M1103" t="n">
        <v>58.3</v>
      </c>
      <c r="N1103" t="n">
        <v>80.54000000000001</v>
      </c>
      <c r="O1103" t="n">
        <v>67458</v>
      </c>
      <c r="P1103" t="n">
        <v>72466</v>
      </c>
      <c r="Q1103" t="n">
        <v>89363</v>
      </c>
      <c r="R1103" t="n">
        <v>2951653</v>
      </c>
      <c r="S1103" t="inlineStr">
        <is>
          <t>Maintenance</t>
        </is>
      </c>
      <c r="T1103" t="inlineStr">
        <is>
          <t>Medium</t>
        </is>
      </c>
      <c r="U1103" t="n">
        <v>8899.07</v>
      </c>
      <c r="V1103" t="n">
        <v>6406.71</v>
      </c>
      <c r="W1103" t="n">
        <v>616.7</v>
      </c>
      <c r="X1103" t="n">
        <v>5461.65</v>
      </c>
      <c r="Y1103" t="n">
        <v>4393.06</v>
      </c>
    </row>
    <row r="1104">
      <c r="A1104" s="1" t="n">
        <v>45612</v>
      </c>
      <c r="B1104" t="inlineStr">
        <is>
          <t>TGZ-0449</t>
        </is>
      </c>
      <c r="C1104" t="inlineStr">
        <is>
          <t>CPF-3</t>
        </is>
      </c>
      <c r="D1104" t="inlineStr">
        <is>
          <t>Halliburton</t>
        </is>
      </c>
      <c r="E1104" t="n">
        <v>827.7</v>
      </c>
      <c r="F1104" t="n">
        <v>15608</v>
      </c>
      <c r="G1104" t="n">
        <v>34.4</v>
      </c>
      <c r="H1104" t="n">
        <v>9172</v>
      </c>
      <c r="I1104" t="n">
        <v>19821</v>
      </c>
      <c r="J1104" t="n">
        <v>426.1</v>
      </c>
      <c r="K1104" t="n">
        <v>225.5</v>
      </c>
      <c r="L1104" t="n">
        <v>199.4</v>
      </c>
      <c r="M1104" t="n">
        <v>51.4</v>
      </c>
      <c r="N1104" t="n">
        <v>81.34999999999999</v>
      </c>
      <c r="O1104" t="n">
        <v>96122</v>
      </c>
      <c r="P1104" t="n">
        <v>43619</v>
      </c>
      <c r="Q1104" t="n">
        <v>103522</v>
      </c>
      <c r="R1104" t="n">
        <v>3227898</v>
      </c>
      <c r="S1104" t="inlineStr">
        <is>
          <t>Drilling</t>
        </is>
      </c>
      <c r="T1104" t="inlineStr">
        <is>
          <t>High</t>
        </is>
      </c>
      <c r="U1104" t="n">
        <v>344.93</v>
      </c>
      <c r="V1104" t="n">
        <v>7805.06</v>
      </c>
      <c r="W1104" t="n">
        <v>8996.709999999999</v>
      </c>
      <c r="X1104" t="n">
        <v>3177.22</v>
      </c>
      <c r="Y1104" t="n">
        <v>7168.28</v>
      </c>
    </row>
    <row r="1105">
      <c r="A1105" s="1" t="n">
        <v>45590</v>
      </c>
      <c r="B1105" t="inlineStr">
        <is>
          <t>TGZ-0281</t>
        </is>
      </c>
      <c r="C1105" t="inlineStr">
        <is>
          <t>CPF-2</t>
        </is>
      </c>
      <c r="D1105" t="inlineStr">
        <is>
          <t>Schlumberger</t>
        </is>
      </c>
      <c r="E1105" t="n">
        <v>987.5</v>
      </c>
      <c r="F1105" t="n">
        <v>15834</v>
      </c>
      <c r="G1105" t="n">
        <v>35.8</v>
      </c>
      <c r="H1105" t="n">
        <v>11834</v>
      </c>
      <c r="I1105" t="n">
        <v>0</v>
      </c>
      <c r="J1105" t="n">
        <v>546.4</v>
      </c>
      <c r="K1105" t="n">
        <v>275.2</v>
      </c>
      <c r="L1105" t="n">
        <v>233.8</v>
      </c>
      <c r="M1105" t="n">
        <v>42</v>
      </c>
      <c r="N1105" t="n">
        <v>83.87</v>
      </c>
      <c r="O1105" t="n">
        <v>96135</v>
      </c>
      <c r="P1105" t="n">
        <v>79548</v>
      </c>
      <c r="Q1105" t="n">
        <v>134169</v>
      </c>
      <c r="R1105" t="n">
        <v>4699517</v>
      </c>
      <c r="S1105" t="inlineStr">
        <is>
          <t>Drilling</t>
        </is>
      </c>
      <c r="T1105" t="inlineStr">
        <is>
          <t>Critical</t>
        </is>
      </c>
      <c r="U1105" t="n">
        <v>205.33</v>
      </c>
      <c r="V1105" t="n">
        <v>674.67</v>
      </c>
      <c r="W1105" t="n">
        <v>2366.24</v>
      </c>
      <c r="X1105" t="n">
        <v>612.14</v>
      </c>
      <c r="Y1105" t="n">
        <v>9438.959999999999</v>
      </c>
    </row>
    <row r="1106">
      <c r="A1106" s="1" t="n">
        <v>45326</v>
      </c>
      <c r="B1106" t="inlineStr">
        <is>
          <t>TGZ-0027</t>
        </is>
      </c>
      <c r="C1106" t="inlineStr">
        <is>
          <t>CPF-3</t>
        </is>
      </c>
      <c r="D1106" t="inlineStr">
        <is>
          <t>Halliburton</t>
        </is>
      </c>
      <c r="E1106" t="n">
        <v>802.5</v>
      </c>
      <c r="F1106" t="n">
        <v>15111</v>
      </c>
      <c r="G1106" t="n">
        <v>25.7</v>
      </c>
      <c r="H1106" t="n">
        <v>12479</v>
      </c>
      <c r="I1106" t="n">
        <v>0</v>
      </c>
      <c r="J1106" t="n">
        <v>584.9</v>
      </c>
      <c r="K1106" t="n">
        <v>212.9</v>
      </c>
      <c r="L1106" t="n">
        <v>199.9</v>
      </c>
      <c r="M1106" t="n">
        <v>54.2</v>
      </c>
      <c r="N1106" t="n">
        <v>77.81</v>
      </c>
      <c r="O1106" t="n">
        <v>60667</v>
      </c>
      <c r="P1106" t="n">
        <v>63753</v>
      </c>
      <c r="Q1106" t="n">
        <v>429262</v>
      </c>
      <c r="R1106" t="n">
        <v>4729409</v>
      </c>
      <c r="S1106" t="inlineStr">
        <is>
          <t>Maintenance</t>
        </is>
      </c>
      <c r="T1106" t="inlineStr">
        <is>
          <t>Medium</t>
        </is>
      </c>
      <c r="U1106" t="n">
        <v>2245.83</v>
      </c>
      <c r="V1106" t="n">
        <v>5104.52</v>
      </c>
      <c r="W1106" t="n">
        <v>59.79</v>
      </c>
      <c r="X1106" t="n">
        <v>3939.65</v>
      </c>
      <c r="Y1106" t="n">
        <v>6115.39</v>
      </c>
    </row>
    <row r="1107">
      <c r="A1107" s="1" t="n">
        <v>45612</v>
      </c>
      <c r="B1107" t="inlineStr">
        <is>
          <t>TGZ-0308</t>
        </is>
      </c>
      <c r="C1107" t="inlineStr">
        <is>
          <t>CPF-3</t>
        </is>
      </c>
      <c r="D1107" t="inlineStr">
        <is>
          <t>Technip</t>
        </is>
      </c>
      <c r="E1107" t="n">
        <v>1157.9</v>
      </c>
      <c r="F1107" t="n">
        <v>18537</v>
      </c>
      <c r="G1107" t="n">
        <v>17.8</v>
      </c>
      <c r="H1107" t="n">
        <v>9917</v>
      </c>
      <c r="I1107" t="n">
        <v>0</v>
      </c>
      <c r="J1107" t="n">
        <v>431.3</v>
      </c>
      <c r="K1107" t="n">
        <v>240.3</v>
      </c>
      <c r="L1107" t="n">
        <v>206.6</v>
      </c>
      <c r="M1107" t="n">
        <v>54.1</v>
      </c>
      <c r="N1107" t="n">
        <v>83.44</v>
      </c>
      <c r="O1107" t="n">
        <v>88193</v>
      </c>
      <c r="P1107" t="n">
        <v>79574</v>
      </c>
      <c r="Q1107" t="n">
        <v>338243</v>
      </c>
      <c r="R1107" t="n">
        <v>3829002</v>
      </c>
      <c r="S1107" t="inlineStr">
        <is>
          <t>Drilling</t>
        </is>
      </c>
      <c r="T1107" t="inlineStr">
        <is>
          <t>Medium</t>
        </is>
      </c>
      <c r="U1107" t="n">
        <v>9199.58</v>
      </c>
      <c r="V1107" t="n">
        <v>8736.34</v>
      </c>
      <c r="W1107" t="n">
        <v>7137.03</v>
      </c>
      <c r="X1107" t="n">
        <v>2701.2</v>
      </c>
      <c r="Y1107" t="n">
        <v>2109.89</v>
      </c>
    </row>
    <row r="1108">
      <c r="A1108" s="1" t="n">
        <v>45478</v>
      </c>
      <c r="B1108" t="inlineStr">
        <is>
          <t>TGZ-0156</t>
        </is>
      </c>
      <c r="C1108" t="inlineStr">
        <is>
          <t>SGI-1</t>
        </is>
      </c>
      <c r="D1108" t="inlineStr">
        <is>
          <t>Schlumberger</t>
        </is>
      </c>
      <c r="E1108" t="n">
        <v>1133.3</v>
      </c>
      <c r="F1108" t="n">
        <v>17517</v>
      </c>
      <c r="G1108" t="n">
        <v>43.9</v>
      </c>
      <c r="H1108" t="n">
        <v>11462</v>
      </c>
      <c r="I1108" t="n">
        <v>0</v>
      </c>
      <c r="J1108" t="n">
        <v>457.9</v>
      </c>
      <c r="K1108" t="n">
        <v>281.6</v>
      </c>
      <c r="L1108" t="n">
        <v>183.1</v>
      </c>
      <c r="M1108" t="n">
        <v>51.1</v>
      </c>
      <c r="N1108" t="n">
        <v>79.7</v>
      </c>
      <c r="O1108" t="n">
        <v>82834</v>
      </c>
      <c r="P1108" t="n">
        <v>69985</v>
      </c>
      <c r="Q1108" t="n">
        <v>270124</v>
      </c>
      <c r="R1108" t="n">
        <v>3433808</v>
      </c>
      <c r="S1108" t="inlineStr">
        <is>
          <t>Drilling</t>
        </is>
      </c>
      <c r="T1108" t="inlineStr">
        <is>
          <t>Medium</t>
        </is>
      </c>
      <c r="U1108" t="n">
        <v>7586.09</v>
      </c>
      <c r="V1108" t="n">
        <v>4212.27</v>
      </c>
      <c r="W1108" t="n">
        <v>1922.51</v>
      </c>
      <c r="X1108" t="n">
        <v>1277.58</v>
      </c>
      <c r="Y1108" t="n">
        <v>2914.49</v>
      </c>
    </row>
    <row r="1109">
      <c r="A1109" s="1" t="n">
        <v>45597</v>
      </c>
      <c r="B1109" t="inlineStr">
        <is>
          <t>TGZ-0256</t>
        </is>
      </c>
      <c r="C1109" t="inlineStr">
        <is>
          <t>CPF-2</t>
        </is>
      </c>
      <c r="D1109" t="inlineStr">
        <is>
          <t>Saipem</t>
        </is>
      </c>
      <c r="E1109" t="n">
        <v>1057.8</v>
      </c>
      <c r="F1109" t="n">
        <v>23611</v>
      </c>
      <c r="G1109" t="n">
        <v>36.2</v>
      </c>
      <c r="H1109" t="n">
        <v>12624</v>
      </c>
      <c r="I1109" t="n">
        <v>0</v>
      </c>
      <c r="J1109" t="n">
        <v>409</v>
      </c>
      <c r="K1109" t="n">
        <v>277.4</v>
      </c>
      <c r="L1109" t="n">
        <v>215.8</v>
      </c>
      <c r="M1109" t="n">
        <v>50</v>
      </c>
      <c r="N1109" t="n">
        <v>81.98</v>
      </c>
      <c r="O1109" t="n">
        <v>77828</v>
      </c>
      <c r="P1109" t="n">
        <v>78293</v>
      </c>
      <c r="Q1109" t="n">
        <v>90569</v>
      </c>
      <c r="R1109" t="n">
        <v>1889766</v>
      </c>
      <c r="S1109" t="inlineStr">
        <is>
          <t>Maintenance</t>
        </is>
      </c>
      <c r="T1109" t="inlineStr">
        <is>
          <t>High</t>
        </is>
      </c>
      <c r="U1109" t="n">
        <v>3443.19</v>
      </c>
      <c r="V1109" t="n">
        <v>3105.7</v>
      </c>
      <c r="W1109" t="n">
        <v>6332.46</v>
      </c>
      <c r="X1109" t="n">
        <v>7616.92</v>
      </c>
      <c r="Y1109" t="n">
        <v>9203.4</v>
      </c>
    </row>
    <row r="1110">
      <c r="A1110" s="1" t="n">
        <v>45518</v>
      </c>
      <c r="B1110" t="inlineStr">
        <is>
          <t>TGZ-0206</t>
        </is>
      </c>
      <c r="C1110" t="inlineStr">
        <is>
          <t>CPF-1</t>
        </is>
      </c>
      <c r="D1110" t="inlineStr">
        <is>
          <t>Technip</t>
        </is>
      </c>
      <c r="E1110" t="n">
        <v>1110</v>
      </c>
      <c r="F1110" t="n">
        <v>20621</v>
      </c>
      <c r="G1110" t="n">
        <v>27.3</v>
      </c>
      <c r="H1110" t="n">
        <v>13411</v>
      </c>
      <c r="I1110" t="n">
        <v>8143</v>
      </c>
      <c r="J1110" t="n">
        <v>445.7</v>
      </c>
      <c r="K1110" t="n">
        <v>272.3</v>
      </c>
      <c r="L1110" t="n">
        <v>225.9</v>
      </c>
      <c r="M1110" t="n">
        <v>50.4</v>
      </c>
      <c r="N1110" t="n">
        <v>80.86</v>
      </c>
      <c r="O1110" t="n">
        <v>62407</v>
      </c>
      <c r="P1110" t="n">
        <v>63574</v>
      </c>
      <c r="Q1110" t="n">
        <v>200563</v>
      </c>
      <c r="R1110" t="n">
        <v>3711139</v>
      </c>
      <c r="S1110" t="inlineStr">
        <is>
          <t>Maintenance</t>
        </is>
      </c>
      <c r="T1110" t="inlineStr">
        <is>
          <t>Medium</t>
        </is>
      </c>
      <c r="U1110" t="n">
        <v>8414.91</v>
      </c>
      <c r="V1110" t="n">
        <v>5140.84</v>
      </c>
      <c r="W1110" t="n">
        <v>1278.54</v>
      </c>
      <c r="X1110" t="n">
        <v>9634.34</v>
      </c>
      <c r="Y1110" t="n">
        <v>3379.44</v>
      </c>
    </row>
    <row r="1111">
      <c r="A1111" s="1" t="n">
        <v>45525</v>
      </c>
      <c r="B1111" t="inlineStr">
        <is>
          <t>TGZ-0175</t>
        </is>
      </c>
      <c r="C1111" t="inlineStr">
        <is>
          <t>SGI-1</t>
        </is>
      </c>
      <c r="D1111" t="inlineStr">
        <is>
          <t>KCA Deutag</t>
        </is>
      </c>
      <c r="E1111" t="n">
        <v>1004.5</v>
      </c>
      <c r="F1111" t="n">
        <v>19782</v>
      </c>
      <c r="G1111" t="n">
        <v>36.5</v>
      </c>
      <c r="H1111" t="n">
        <v>13248</v>
      </c>
      <c r="I1111" t="n">
        <v>0</v>
      </c>
      <c r="J1111" t="n">
        <v>587.9</v>
      </c>
      <c r="K1111" t="n">
        <v>222.2</v>
      </c>
      <c r="L1111" t="n">
        <v>232.7</v>
      </c>
      <c r="M1111" t="n">
        <v>54.4</v>
      </c>
      <c r="N1111" t="n">
        <v>83.06</v>
      </c>
      <c r="O1111" t="n">
        <v>60929</v>
      </c>
      <c r="P1111" t="n">
        <v>77146</v>
      </c>
      <c r="Q1111" t="n">
        <v>285067</v>
      </c>
      <c r="R1111" t="n">
        <v>3038317</v>
      </c>
      <c r="S1111" t="inlineStr">
        <is>
          <t>Maintenance</t>
        </is>
      </c>
      <c r="T1111" t="inlineStr">
        <is>
          <t>Critical</t>
        </is>
      </c>
      <c r="U1111" t="n">
        <v>803.53</v>
      </c>
      <c r="V1111" t="n">
        <v>5607.49</v>
      </c>
      <c r="W1111" t="n">
        <v>5785.36</v>
      </c>
      <c r="X1111" t="n">
        <v>9628.23</v>
      </c>
      <c r="Y1111" t="n">
        <v>9091.620000000001</v>
      </c>
    </row>
    <row r="1112">
      <c r="A1112" s="1" t="n">
        <v>45623</v>
      </c>
      <c r="B1112" t="inlineStr">
        <is>
          <t>TGZ-0250</t>
        </is>
      </c>
      <c r="C1112" t="inlineStr">
        <is>
          <t>SGI-1</t>
        </is>
      </c>
      <c r="D1112" t="inlineStr">
        <is>
          <t>Saipem</t>
        </is>
      </c>
      <c r="E1112" t="n">
        <v>1129.4</v>
      </c>
      <c r="F1112" t="n">
        <v>16163</v>
      </c>
      <c r="G1112" t="n">
        <v>32.2</v>
      </c>
      <c r="H1112" t="n">
        <v>12135</v>
      </c>
      <c r="I1112" t="n">
        <v>0</v>
      </c>
      <c r="J1112" t="n">
        <v>514.5</v>
      </c>
      <c r="K1112" t="n">
        <v>216.6</v>
      </c>
      <c r="L1112" t="n">
        <v>165.7</v>
      </c>
      <c r="M1112" t="n">
        <v>43.7</v>
      </c>
      <c r="N1112" t="n">
        <v>82.91</v>
      </c>
      <c r="O1112" t="n">
        <v>66671</v>
      </c>
      <c r="P1112" t="n">
        <v>52727</v>
      </c>
      <c r="Q1112" t="n">
        <v>233561</v>
      </c>
      <c r="R1112" t="n">
        <v>3519093</v>
      </c>
      <c r="S1112" t="inlineStr">
        <is>
          <t>Drilling</t>
        </is>
      </c>
      <c r="T1112" t="inlineStr">
        <is>
          <t>Critical</t>
        </is>
      </c>
      <c r="U1112" t="n">
        <v>4834.05</v>
      </c>
      <c r="V1112" t="n">
        <v>4068.64</v>
      </c>
      <c r="W1112" t="n">
        <v>1833.47</v>
      </c>
      <c r="X1112" t="n">
        <v>1846.84</v>
      </c>
      <c r="Y1112" t="n">
        <v>4913.16</v>
      </c>
    </row>
    <row r="1113">
      <c r="A1113" s="1" t="n">
        <v>45533</v>
      </c>
      <c r="B1113" t="inlineStr">
        <is>
          <t>TGZ-0395</t>
        </is>
      </c>
      <c r="C1113" t="inlineStr">
        <is>
          <t>SGI-1</t>
        </is>
      </c>
      <c r="D1113" t="inlineStr">
        <is>
          <t>KCA Deutag</t>
        </is>
      </c>
      <c r="E1113" t="n">
        <v>1056.1</v>
      </c>
      <c r="F1113" t="n">
        <v>15765</v>
      </c>
      <c r="G1113" t="n">
        <v>24.4</v>
      </c>
      <c r="H1113" t="n">
        <v>12070</v>
      </c>
      <c r="I1113" t="n">
        <v>0</v>
      </c>
      <c r="J1113" t="n">
        <v>589.8</v>
      </c>
      <c r="K1113" t="n">
        <v>229.7</v>
      </c>
      <c r="L1113" t="n">
        <v>162.3</v>
      </c>
      <c r="M1113" t="n">
        <v>45.9</v>
      </c>
      <c r="N1113" t="n">
        <v>83.73</v>
      </c>
      <c r="O1113" t="n">
        <v>89905</v>
      </c>
      <c r="P1113" t="n">
        <v>63057</v>
      </c>
      <c r="Q1113" t="n">
        <v>205764</v>
      </c>
      <c r="R1113" t="n">
        <v>3904424</v>
      </c>
      <c r="S1113" t="inlineStr">
        <is>
          <t>Shut-in</t>
        </is>
      </c>
      <c r="T1113" t="inlineStr">
        <is>
          <t>Critical</t>
        </is>
      </c>
      <c r="U1113" t="n">
        <v>3299.83</v>
      </c>
      <c r="V1113" t="n">
        <v>1080.09</v>
      </c>
      <c r="W1113" t="n">
        <v>9396.459999999999</v>
      </c>
      <c r="X1113" t="n">
        <v>7193.29</v>
      </c>
      <c r="Y1113" t="n">
        <v>3780.34</v>
      </c>
    </row>
    <row r="1114">
      <c r="A1114" s="1" t="n">
        <v>45580</v>
      </c>
      <c r="B1114" t="inlineStr">
        <is>
          <t>TGZ-0378</t>
        </is>
      </c>
      <c r="C1114" t="inlineStr">
        <is>
          <t>CPF-2</t>
        </is>
      </c>
      <c r="D1114" t="inlineStr">
        <is>
          <t>Weatherford</t>
        </is>
      </c>
      <c r="E1114" t="n">
        <v>1051.7</v>
      </c>
      <c r="F1114" t="n">
        <v>21553</v>
      </c>
      <c r="G1114" t="n">
        <v>42.6</v>
      </c>
      <c r="H1114" t="n">
        <v>10150</v>
      </c>
      <c r="I1114" t="n">
        <v>0</v>
      </c>
      <c r="J1114" t="n">
        <v>559.1</v>
      </c>
      <c r="K1114" t="n">
        <v>222.4</v>
      </c>
      <c r="L1114" t="n">
        <v>188.1</v>
      </c>
      <c r="M1114" t="n">
        <v>42.9</v>
      </c>
      <c r="N1114" t="n">
        <v>80.8</v>
      </c>
      <c r="O1114" t="n">
        <v>68603</v>
      </c>
      <c r="P1114" t="n">
        <v>65995</v>
      </c>
      <c r="Q1114" t="n">
        <v>377253</v>
      </c>
      <c r="R1114" t="n">
        <v>4824003</v>
      </c>
      <c r="S1114" t="inlineStr">
        <is>
          <t>Drilling</t>
        </is>
      </c>
      <c r="T1114" t="inlineStr">
        <is>
          <t>High</t>
        </is>
      </c>
      <c r="U1114" t="n">
        <v>8995.07</v>
      </c>
      <c r="V1114" t="n">
        <v>8077.14</v>
      </c>
      <c r="W1114" t="n">
        <v>384.12</v>
      </c>
      <c r="X1114" t="n">
        <v>3583.7</v>
      </c>
      <c r="Y1114" t="n">
        <v>4464.39</v>
      </c>
    </row>
    <row r="1115">
      <c r="A1115" s="1" t="n">
        <v>45540</v>
      </c>
      <c r="B1115" t="inlineStr">
        <is>
          <t>TGZ-0199</t>
        </is>
      </c>
      <c r="C1115" t="inlineStr">
        <is>
          <t>SGP-1</t>
        </is>
      </c>
      <c r="D1115" t="inlineStr">
        <is>
          <t>Technip</t>
        </is>
      </c>
      <c r="E1115" t="n">
        <v>943.9</v>
      </c>
      <c r="F1115" t="n">
        <v>22029</v>
      </c>
      <c r="G1115" t="n">
        <v>21.3</v>
      </c>
      <c r="H1115" t="n">
        <v>9862</v>
      </c>
      <c r="I1115" t="n">
        <v>0</v>
      </c>
      <c r="J1115" t="n">
        <v>480.9</v>
      </c>
      <c r="K1115" t="n">
        <v>287.2</v>
      </c>
      <c r="L1115" t="n">
        <v>211</v>
      </c>
      <c r="M1115" t="n">
        <v>46.9</v>
      </c>
      <c r="N1115" t="n">
        <v>82.34</v>
      </c>
      <c r="O1115" t="n">
        <v>98826</v>
      </c>
      <c r="P1115" t="n">
        <v>40643</v>
      </c>
      <c r="Q1115" t="n">
        <v>470792</v>
      </c>
      <c r="R1115" t="n">
        <v>3772793</v>
      </c>
      <c r="S1115" t="inlineStr">
        <is>
          <t>Shut-in</t>
        </is>
      </c>
      <c r="T1115" t="inlineStr">
        <is>
          <t>Critical</t>
        </is>
      </c>
      <c r="U1115" t="n">
        <v>9800.620000000001</v>
      </c>
      <c r="V1115" t="n">
        <v>4210.17</v>
      </c>
      <c r="W1115" t="n">
        <v>5246.73</v>
      </c>
      <c r="X1115" t="n">
        <v>9285.41</v>
      </c>
      <c r="Y1115" t="n">
        <v>6366.27</v>
      </c>
    </row>
    <row r="1116">
      <c r="A1116" s="1" t="n">
        <v>45551</v>
      </c>
      <c r="B1116" t="inlineStr">
        <is>
          <t>TGZ-0114</t>
        </is>
      </c>
      <c r="C1116" t="inlineStr">
        <is>
          <t>CPF-1</t>
        </is>
      </c>
      <c r="D1116" t="inlineStr">
        <is>
          <t>Technip</t>
        </is>
      </c>
      <c r="E1116" t="n">
        <v>914.8</v>
      </c>
      <c r="F1116" t="n">
        <v>18223</v>
      </c>
      <c r="G1116" t="n">
        <v>42.6</v>
      </c>
      <c r="H1116" t="n">
        <v>14254</v>
      </c>
      <c r="I1116" t="n">
        <v>0</v>
      </c>
      <c r="J1116" t="n">
        <v>587.3</v>
      </c>
      <c r="K1116" t="n">
        <v>287.1</v>
      </c>
      <c r="L1116" t="n">
        <v>201</v>
      </c>
      <c r="M1116" t="n">
        <v>43.2</v>
      </c>
      <c r="N1116" t="n">
        <v>77.78</v>
      </c>
      <c r="O1116" t="n">
        <v>63057</v>
      </c>
      <c r="P1116" t="n">
        <v>47457</v>
      </c>
      <c r="Q1116" t="n">
        <v>438150</v>
      </c>
      <c r="R1116" t="n">
        <v>1907254</v>
      </c>
      <c r="S1116" t="inlineStr">
        <is>
          <t>Drilling</t>
        </is>
      </c>
      <c r="T1116" t="inlineStr">
        <is>
          <t>Low</t>
        </is>
      </c>
      <c r="U1116" t="n">
        <v>6011.76</v>
      </c>
      <c r="V1116" t="n">
        <v>2256.94</v>
      </c>
      <c r="W1116" t="n">
        <v>4363.14</v>
      </c>
      <c r="X1116" t="n">
        <v>7141.36</v>
      </c>
      <c r="Y1116" t="n">
        <v>131.51</v>
      </c>
    </row>
    <row r="1117">
      <c r="A1117" s="1" t="n">
        <v>45347</v>
      </c>
      <c r="B1117" t="inlineStr">
        <is>
          <t>TGZ-0414</t>
        </is>
      </c>
      <c r="C1117" t="inlineStr">
        <is>
          <t>CPF-1</t>
        </is>
      </c>
      <c r="D1117" t="inlineStr">
        <is>
          <t>Weatherford</t>
        </is>
      </c>
      <c r="E1117" t="n">
        <v>826.6</v>
      </c>
      <c r="F1117" t="n">
        <v>24242</v>
      </c>
      <c r="G1117" t="n">
        <v>35.3</v>
      </c>
      <c r="H1117" t="n">
        <v>8155</v>
      </c>
      <c r="I1117" t="n">
        <v>0</v>
      </c>
      <c r="J1117" t="n">
        <v>463.1</v>
      </c>
      <c r="K1117" t="n">
        <v>250</v>
      </c>
      <c r="L1117" t="n">
        <v>189.2</v>
      </c>
      <c r="M1117" t="n">
        <v>56.3</v>
      </c>
      <c r="N1117" t="n">
        <v>79.52</v>
      </c>
      <c r="O1117" t="n">
        <v>76484</v>
      </c>
      <c r="P1117" t="n">
        <v>74255</v>
      </c>
      <c r="Q1117" t="n">
        <v>303121</v>
      </c>
      <c r="R1117" t="n">
        <v>4473207</v>
      </c>
      <c r="S1117" t="inlineStr">
        <is>
          <t>Maintenance</t>
        </is>
      </c>
      <c r="T1117" t="inlineStr">
        <is>
          <t>High</t>
        </is>
      </c>
      <c r="U1117" t="n">
        <v>4443.6</v>
      </c>
      <c r="V1117" t="n">
        <v>2112.3</v>
      </c>
      <c r="W1117" t="n">
        <v>5422.61</v>
      </c>
      <c r="X1117" t="n">
        <v>874.28</v>
      </c>
      <c r="Y1117" t="n">
        <v>8866.790000000001</v>
      </c>
    </row>
    <row r="1118">
      <c r="A1118" s="1" t="n">
        <v>45459</v>
      </c>
      <c r="B1118" t="inlineStr">
        <is>
          <t>TGZ-0203</t>
        </is>
      </c>
      <c r="C1118" t="inlineStr">
        <is>
          <t>SGP-2</t>
        </is>
      </c>
      <c r="D1118" t="inlineStr">
        <is>
          <t>Saipem</t>
        </is>
      </c>
      <c r="E1118" t="n">
        <v>1142.6</v>
      </c>
      <c r="F1118" t="n">
        <v>16957</v>
      </c>
      <c r="G1118" t="n">
        <v>16.5</v>
      </c>
      <c r="H1118" t="n">
        <v>11708</v>
      </c>
      <c r="I1118" t="n">
        <v>0</v>
      </c>
      <c r="J1118" t="n">
        <v>446</v>
      </c>
      <c r="K1118" t="n">
        <v>236</v>
      </c>
      <c r="L1118" t="n">
        <v>179.3</v>
      </c>
      <c r="M1118" t="n">
        <v>53.8</v>
      </c>
      <c r="N1118" t="n">
        <v>75.36</v>
      </c>
      <c r="O1118" t="n">
        <v>93515</v>
      </c>
      <c r="P1118" t="n">
        <v>60315</v>
      </c>
      <c r="Q1118" t="n">
        <v>296729</v>
      </c>
      <c r="R1118" t="n">
        <v>2863823</v>
      </c>
      <c r="S1118" t="inlineStr">
        <is>
          <t>Drilling</t>
        </is>
      </c>
      <c r="T1118" t="inlineStr">
        <is>
          <t>Medium</t>
        </is>
      </c>
      <c r="U1118" t="n">
        <v>4515.63</v>
      </c>
      <c r="V1118" t="n">
        <v>3621.04</v>
      </c>
      <c r="W1118" t="n">
        <v>7009.5</v>
      </c>
      <c r="X1118" t="n">
        <v>8709.98</v>
      </c>
      <c r="Y1118" t="n">
        <v>3080.31</v>
      </c>
    </row>
    <row r="1119">
      <c r="A1119" s="1" t="n">
        <v>45617</v>
      </c>
      <c r="B1119" t="inlineStr">
        <is>
          <t>TGZ-0106</t>
        </is>
      </c>
      <c r="C1119" t="inlineStr">
        <is>
          <t>SGI-2</t>
        </is>
      </c>
      <c r="D1119" t="inlineStr">
        <is>
          <t>Technip</t>
        </is>
      </c>
      <c r="E1119" t="n">
        <v>1149.5</v>
      </c>
      <c r="F1119" t="n">
        <v>19738</v>
      </c>
      <c r="G1119" t="n">
        <v>36.9</v>
      </c>
      <c r="H1119" t="n">
        <v>13378</v>
      </c>
      <c r="I1119" t="n">
        <v>0</v>
      </c>
      <c r="J1119" t="n">
        <v>474.2</v>
      </c>
      <c r="K1119" t="n">
        <v>293.7</v>
      </c>
      <c r="L1119" t="n">
        <v>207.3</v>
      </c>
      <c r="M1119" t="n">
        <v>51.6</v>
      </c>
      <c r="N1119" t="n">
        <v>83.7</v>
      </c>
      <c r="O1119" t="n">
        <v>64465</v>
      </c>
      <c r="P1119" t="n">
        <v>72085</v>
      </c>
      <c r="Q1119" t="n">
        <v>136937</v>
      </c>
      <c r="R1119" t="n">
        <v>4769332</v>
      </c>
      <c r="S1119" t="inlineStr">
        <is>
          <t>Shut-in</t>
        </is>
      </c>
      <c r="T1119" t="inlineStr">
        <is>
          <t>Critical</t>
        </is>
      </c>
      <c r="U1119" t="n">
        <v>7697.91</v>
      </c>
      <c r="V1119" t="n">
        <v>4212.96</v>
      </c>
      <c r="W1119" t="n">
        <v>4878.85</v>
      </c>
      <c r="X1119" t="n">
        <v>80.44</v>
      </c>
      <c r="Y1119" t="n">
        <v>5184.57</v>
      </c>
    </row>
    <row r="1120">
      <c r="A1120" s="1" t="n">
        <v>45412</v>
      </c>
      <c r="B1120" t="inlineStr">
        <is>
          <t>TGZ-0014</t>
        </is>
      </c>
      <c r="C1120" t="inlineStr">
        <is>
          <t>SGI-2</t>
        </is>
      </c>
      <c r="D1120" t="inlineStr">
        <is>
          <t>Technip</t>
        </is>
      </c>
      <c r="E1120" t="n">
        <v>905.6</v>
      </c>
      <c r="F1120" t="n">
        <v>20756</v>
      </c>
      <c r="G1120" t="n">
        <v>25.6</v>
      </c>
      <c r="H1120" t="n">
        <v>8980</v>
      </c>
      <c r="I1120" t="n">
        <v>0</v>
      </c>
      <c r="J1120" t="n">
        <v>579.3</v>
      </c>
      <c r="K1120" t="n">
        <v>219.1</v>
      </c>
      <c r="L1120" t="n">
        <v>200.2</v>
      </c>
      <c r="M1120" t="n">
        <v>47.9</v>
      </c>
      <c r="N1120" t="n">
        <v>79.93000000000001</v>
      </c>
      <c r="O1120" t="n">
        <v>91954</v>
      </c>
      <c r="P1120" t="n">
        <v>47168</v>
      </c>
      <c r="Q1120" t="n">
        <v>125976</v>
      </c>
      <c r="R1120" t="n">
        <v>1262888</v>
      </c>
      <c r="S1120" t="inlineStr">
        <is>
          <t>Shut-in</t>
        </is>
      </c>
      <c r="T1120" t="inlineStr">
        <is>
          <t>High</t>
        </is>
      </c>
      <c r="U1120" t="n">
        <v>2250.72</v>
      </c>
      <c r="V1120" t="n">
        <v>7778</v>
      </c>
      <c r="W1120" t="n">
        <v>7176.63</v>
      </c>
      <c r="X1120" t="n">
        <v>3025.62</v>
      </c>
      <c r="Y1120" t="n">
        <v>5534.96</v>
      </c>
    </row>
    <row r="1121">
      <c r="A1121" s="1" t="n">
        <v>45479</v>
      </c>
      <c r="B1121" t="inlineStr">
        <is>
          <t>TGZ-0167</t>
        </is>
      </c>
      <c r="C1121" t="inlineStr">
        <is>
          <t>CPF-2</t>
        </is>
      </c>
      <c r="D1121" t="inlineStr">
        <is>
          <t>Schlumberger</t>
        </is>
      </c>
      <c r="E1121" t="n">
        <v>804.3</v>
      </c>
      <c r="F1121" t="n">
        <v>22714</v>
      </c>
      <c r="G1121" t="n">
        <v>42.4</v>
      </c>
      <c r="H1121" t="n">
        <v>11564</v>
      </c>
      <c r="I1121" t="n">
        <v>0</v>
      </c>
      <c r="J1121" t="n">
        <v>523.3</v>
      </c>
      <c r="K1121" t="n">
        <v>284.7</v>
      </c>
      <c r="L1121" t="n">
        <v>199.6</v>
      </c>
      <c r="M1121" t="n">
        <v>44.1</v>
      </c>
      <c r="N1121" t="n">
        <v>77.68000000000001</v>
      </c>
      <c r="O1121" t="n">
        <v>74719</v>
      </c>
      <c r="P1121" t="n">
        <v>58990</v>
      </c>
      <c r="Q1121" t="n">
        <v>226532</v>
      </c>
      <c r="R1121" t="n">
        <v>3098005</v>
      </c>
      <c r="S1121" t="inlineStr">
        <is>
          <t>Maintenance</t>
        </is>
      </c>
      <c r="T1121" t="inlineStr">
        <is>
          <t>Critical</t>
        </is>
      </c>
      <c r="U1121" t="n">
        <v>6728.03</v>
      </c>
      <c r="V1121" t="n">
        <v>4874.05</v>
      </c>
      <c r="W1121" t="n">
        <v>7422.8</v>
      </c>
      <c r="X1121" t="n">
        <v>8164.42</v>
      </c>
      <c r="Y1121" t="n">
        <v>9825.360000000001</v>
      </c>
    </row>
    <row r="1122">
      <c r="A1122" s="1" t="n">
        <v>45455</v>
      </c>
      <c r="B1122" t="inlineStr">
        <is>
          <t>TGZ-0066</t>
        </is>
      </c>
      <c r="C1122" t="inlineStr">
        <is>
          <t>SGI-2</t>
        </is>
      </c>
      <c r="D1122" t="inlineStr">
        <is>
          <t>Weatherford</t>
        </is>
      </c>
      <c r="E1122" t="n">
        <v>1193.9</v>
      </c>
      <c r="F1122" t="n">
        <v>16731</v>
      </c>
      <c r="G1122" t="n">
        <v>24.2</v>
      </c>
      <c r="H1122" t="n">
        <v>9858</v>
      </c>
      <c r="I1122" t="n">
        <v>0</v>
      </c>
      <c r="J1122" t="n">
        <v>574.2</v>
      </c>
      <c r="K1122" t="n">
        <v>255.9</v>
      </c>
      <c r="L1122" t="n">
        <v>180.9</v>
      </c>
      <c r="M1122" t="n">
        <v>43.4</v>
      </c>
      <c r="N1122" t="n">
        <v>77.91</v>
      </c>
      <c r="O1122" t="n">
        <v>87332</v>
      </c>
      <c r="P1122" t="n">
        <v>76504</v>
      </c>
      <c r="Q1122" t="n">
        <v>328159</v>
      </c>
      <c r="R1122" t="n">
        <v>3258082</v>
      </c>
      <c r="S1122" t="inlineStr">
        <is>
          <t>Producing</t>
        </is>
      </c>
      <c r="T1122" t="inlineStr">
        <is>
          <t>High</t>
        </is>
      </c>
      <c r="U1122" t="n">
        <v>3927.12</v>
      </c>
      <c r="V1122" t="n">
        <v>1691.42</v>
      </c>
      <c r="W1122" t="n">
        <v>2862.9</v>
      </c>
      <c r="X1122" t="n">
        <v>2567.29</v>
      </c>
      <c r="Y1122" t="n">
        <v>1318.14</v>
      </c>
    </row>
    <row r="1123">
      <c r="A1123" s="1" t="n">
        <v>45337</v>
      </c>
      <c r="B1123" t="inlineStr">
        <is>
          <t>TGZ-0209</t>
        </is>
      </c>
      <c r="C1123" t="inlineStr">
        <is>
          <t>SGP-2</t>
        </is>
      </c>
      <c r="D1123" t="inlineStr">
        <is>
          <t>Schlumberger</t>
        </is>
      </c>
      <c r="E1123" t="n">
        <v>1128.3</v>
      </c>
      <c r="F1123" t="n">
        <v>18479</v>
      </c>
      <c r="G1123" t="n">
        <v>32.6</v>
      </c>
      <c r="H1123" t="n">
        <v>8299</v>
      </c>
      <c r="I1123" t="n">
        <v>0</v>
      </c>
      <c r="J1123" t="n">
        <v>442.4</v>
      </c>
      <c r="K1123" t="n">
        <v>237.4</v>
      </c>
      <c r="L1123" t="n">
        <v>186.9</v>
      </c>
      <c r="M1123" t="n">
        <v>51.8</v>
      </c>
      <c r="N1123" t="n">
        <v>81.98</v>
      </c>
      <c r="O1123" t="n">
        <v>95403</v>
      </c>
      <c r="P1123" t="n">
        <v>77304</v>
      </c>
      <c r="Q1123" t="n">
        <v>436217</v>
      </c>
      <c r="R1123" t="n">
        <v>2955273</v>
      </c>
      <c r="S1123" t="inlineStr">
        <is>
          <t>Producing</t>
        </is>
      </c>
      <c r="T1123" t="inlineStr">
        <is>
          <t>High</t>
        </is>
      </c>
      <c r="U1123" t="n">
        <v>1677.73</v>
      </c>
      <c r="V1123" t="n">
        <v>5141.57</v>
      </c>
      <c r="W1123" t="n">
        <v>9142.32</v>
      </c>
      <c r="X1123" t="n">
        <v>5085.96</v>
      </c>
      <c r="Y1123" t="n">
        <v>9935.33</v>
      </c>
    </row>
    <row r="1124">
      <c r="A1124" s="1" t="n">
        <v>45376</v>
      </c>
      <c r="B1124" t="inlineStr">
        <is>
          <t>TGZ-0133</t>
        </is>
      </c>
      <c r="C1124" t="inlineStr">
        <is>
          <t>CPF-3</t>
        </is>
      </c>
      <c r="D1124" t="inlineStr">
        <is>
          <t>Saipem</t>
        </is>
      </c>
      <c r="E1124" t="n">
        <v>943.4</v>
      </c>
      <c r="F1124" t="n">
        <v>16085</v>
      </c>
      <c r="G1124" t="n">
        <v>24.6</v>
      </c>
      <c r="H1124" t="n">
        <v>14300</v>
      </c>
      <c r="I1124" t="n">
        <v>0</v>
      </c>
      <c r="J1124" t="n">
        <v>414.8</v>
      </c>
      <c r="K1124" t="n">
        <v>285.4</v>
      </c>
      <c r="L1124" t="n">
        <v>211.8</v>
      </c>
      <c r="M1124" t="n">
        <v>44.9</v>
      </c>
      <c r="N1124" t="n">
        <v>78.72</v>
      </c>
      <c r="O1124" t="n">
        <v>73132</v>
      </c>
      <c r="P1124" t="n">
        <v>76489</v>
      </c>
      <c r="Q1124" t="n">
        <v>173731</v>
      </c>
      <c r="R1124" t="n">
        <v>4978461</v>
      </c>
      <c r="S1124" t="inlineStr">
        <is>
          <t>Shut-in</t>
        </is>
      </c>
      <c r="T1124" t="inlineStr">
        <is>
          <t>Medium</t>
        </is>
      </c>
      <c r="U1124" t="n">
        <v>2071.85</v>
      </c>
      <c r="V1124" t="n">
        <v>1115.11</v>
      </c>
      <c r="W1124" t="n">
        <v>2220.6</v>
      </c>
      <c r="X1124" t="n">
        <v>1782.97</v>
      </c>
      <c r="Y1124" t="n">
        <v>3913.13</v>
      </c>
    </row>
    <row r="1125">
      <c r="A1125" s="1" t="n">
        <v>45339</v>
      </c>
      <c r="B1125" t="inlineStr">
        <is>
          <t>TGZ-0069</t>
        </is>
      </c>
      <c r="C1125" t="inlineStr">
        <is>
          <t>CPF-3</t>
        </is>
      </c>
      <c r="D1125" t="inlineStr">
        <is>
          <t>KCA Deutag</t>
        </is>
      </c>
      <c r="E1125" t="n">
        <v>1060.8</v>
      </c>
      <c r="F1125" t="n">
        <v>16605</v>
      </c>
      <c r="G1125" t="n">
        <v>24.5</v>
      </c>
      <c r="H1125" t="n">
        <v>9737</v>
      </c>
      <c r="I1125" t="n">
        <v>0</v>
      </c>
      <c r="J1125" t="n">
        <v>467.1</v>
      </c>
      <c r="K1125" t="n">
        <v>274.8</v>
      </c>
      <c r="L1125" t="n">
        <v>238.7</v>
      </c>
      <c r="M1125" t="n">
        <v>54.5</v>
      </c>
      <c r="N1125" t="n">
        <v>76.29000000000001</v>
      </c>
      <c r="O1125" t="n">
        <v>93476</v>
      </c>
      <c r="P1125" t="n">
        <v>51152</v>
      </c>
      <c r="Q1125" t="n">
        <v>478910</v>
      </c>
      <c r="R1125" t="n">
        <v>1462176</v>
      </c>
      <c r="S1125" t="inlineStr">
        <is>
          <t>Maintenance</t>
        </is>
      </c>
      <c r="T1125" t="inlineStr">
        <is>
          <t>Medium</t>
        </is>
      </c>
      <c r="U1125" t="n">
        <v>8461.950000000001</v>
      </c>
      <c r="V1125" t="n">
        <v>2549.22</v>
      </c>
      <c r="W1125" t="n">
        <v>7463.66</v>
      </c>
      <c r="X1125" t="n">
        <v>7225.21</v>
      </c>
      <c r="Y1125" t="n">
        <v>5596.3</v>
      </c>
    </row>
    <row r="1126">
      <c r="A1126" s="1" t="n">
        <v>45371</v>
      </c>
      <c r="B1126" t="inlineStr">
        <is>
          <t>TGZ-0249</t>
        </is>
      </c>
      <c r="C1126" t="inlineStr">
        <is>
          <t>SGP-1</t>
        </is>
      </c>
      <c r="D1126" t="inlineStr">
        <is>
          <t>Weatherford</t>
        </is>
      </c>
      <c r="E1126" t="n">
        <v>1033.9</v>
      </c>
      <c r="F1126" t="n">
        <v>15238</v>
      </c>
      <c r="G1126" t="n">
        <v>34.5</v>
      </c>
      <c r="H1126" t="n">
        <v>10848</v>
      </c>
      <c r="I1126" t="n">
        <v>0</v>
      </c>
      <c r="J1126" t="n">
        <v>459.5</v>
      </c>
      <c r="K1126" t="n">
        <v>216.3</v>
      </c>
      <c r="L1126" t="n">
        <v>229</v>
      </c>
      <c r="M1126" t="n">
        <v>40.6</v>
      </c>
      <c r="N1126" t="n">
        <v>79.53</v>
      </c>
      <c r="O1126" t="n">
        <v>97651</v>
      </c>
      <c r="P1126" t="n">
        <v>48120</v>
      </c>
      <c r="Q1126" t="n">
        <v>268659</v>
      </c>
      <c r="R1126" t="n">
        <v>1307965</v>
      </c>
      <c r="S1126" t="inlineStr">
        <is>
          <t>Shut-in</t>
        </is>
      </c>
      <c r="T1126" t="inlineStr">
        <is>
          <t>Critical</t>
        </is>
      </c>
      <c r="U1126" t="n">
        <v>144.63</v>
      </c>
      <c r="V1126" t="n">
        <v>6111.74</v>
      </c>
      <c r="W1126" t="n">
        <v>6809.73</v>
      </c>
      <c r="X1126" t="n">
        <v>4369.12</v>
      </c>
      <c r="Y1126" t="n">
        <v>7976.87</v>
      </c>
    </row>
    <row r="1127">
      <c r="A1127" s="1" t="n">
        <v>45309</v>
      </c>
      <c r="B1127" t="inlineStr">
        <is>
          <t>TGZ-0212</t>
        </is>
      </c>
      <c r="C1127" t="inlineStr">
        <is>
          <t>CPF-1</t>
        </is>
      </c>
      <c r="D1127" t="inlineStr">
        <is>
          <t>Halliburton</t>
        </is>
      </c>
      <c r="E1127" t="n">
        <v>934.5</v>
      </c>
      <c r="F1127" t="n">
        <v>15490</v>
      </c>
      <c r="G1127" t="n">
        <v>40.7</v>
      </c>
      <c r="H1127" t="n">
        <v>14700</v>
      </c>
      <c r="I1127" t="n">
        <v>0</v>
      </c>
      <c r="J1127" t="n">
        <v>547.7</v>
      </c>
      <c r="K1127" t="n">
        <v>270.5</v>
      </c>
      <c r="L1127" t="n">
        <v>178.3</v>
      </c>
      <c r="M1127" t="n">
        <v>45.9</v>
      </c>
      <c r="N1127" t="n">
        <v>82.68000000000001</v>
      </c>
      <c r="O1127" t="n">
        <v>91277</v>
      </c>
      <c r="P1127" t="n">
        <v>44259</v>
      </c>
      <c r="Q1127" t="n">
        <v>70668</v>
      </c>
      <c r="R1127" t="n">
        <v>3120563</v>
      </c>
      <c r="S1127" t="inlineStr">
        <is>
          <t>Maintenance</t>
        </is>
      </c>
      <c r="T1127" t="inlineStr">
        <is>
          <t>High</t>
        </is>
      </c>
      <c r="U1127" t="n">
        <v>771.4299999999999</v>
      </c>
      <c r="V1127" t="n">
        <v>5233.44</v>
      </c>
      <c r="W1127" t="n">
        <v>6151</v>
      </c>
      <c r="X1127" t="n">
        <v>7011.99</v>
      </c>
      <c r="Y1127" t="n">
        <v>8816.66</v>
      </c>
    </row>
    <row r="1128">
      <c r="A1128" s="1" t="n">
        <v>45370</v>
      </c>
      <c r="B1128" t="inlineStr">
        <is>
          <t>TGZ-0327</t>
        </is>
      </c>
      <c r="C1128" t="inlineStr">
        <is>
          <t>CPF-2</t>
        </is>
      </c>
      <c r="D1128" t="inlineStr">
        <is>
          <t>Saipem</t>
        </is>
      </c>
      <c r="E1128" t="n">
        <v>913.3</v>
      </c>
      <c r="F1128" t="n">
        <v>18663</v>
      </c>
      <c r="G1128" t="n">
        <v>28</v>
      </c>
      <c r="H1128" t="n">
        <v>8342</v>
      </c>
      <c r="I1128" t="n">
        <v>0</v>
      </c>
      <c r="J1128" t="n">
        <v>484</v>
      </c>
      <c r="K1128" t="n">
        <v>202.4</v>
      </c>
      <c r="L1128" t="n">
        <v>166</v>
      </c>
      <c r="M1128" t="n">
        <v>49.4</v>
      </c>
      <c r="N1128" t="n">
        <v>81.38</v>
      </c>
      <c r="O1128" t="n">
        <v>72785</v>
      </c>
      <c r="P1128" t="n">
        <v>56126</v>
      </c>
      <c r="Q1128" t="n">
        <v>213658</v>
      </c>
      <c r="R1128" t="n">
        <v>4117233</v>
      </c>
      <c r="S1128" t="inlineStr">
        <is>
          <t>Producing</t>
        </is>
      </c>
      <c r="T1128" t="inlineStr">
        <is>
          <t>Critical</t>
        </is>
      </c>
      <c r="U1128" t="n">
        <v>9239.48</v>
      </c>
      <c r="V1128" t="n">
        <v>3747.35</v>
      </c>
      <c r="W1128" t="n">
        <v>1169.88</v>
      </c>
      <c r="X1128" t="n">
        <v>4844.7</v>
      </c>
      <c r="Y1128" t="n">
        <v>2880.01</v>
      </c>
    </row>
    <row r="1129">
      <c r="A1129" s="1" t="n">
        <v>45391</v>
      </c>
      <c r="B1129" t="inlineStr">
        <is>
          <t>TGZ-0122</t>
        </is>
      </c>
      <c r="C1129" t="inlineStr">
        <is>
          <t>SGP-2</t>
        </is>
      </c>
      <c r="D1129" t="inlineStr">
        <is>
          <t>Weatherford</t>
        </is>
      </c>
      <c r="E1129" t="n">
        <v>800.2</v>
      </c>
      <c r="F1129" t="n">
        <v>18375</v>
      </c>
      <c r="G1129" t="n">
        <v>22.1</v>
      </c>
      <c r="H1129" t="n">
        <v>10092</v>
      </c>
      <c r="I1129" t="n">
        <v>0</v>
      </c>
      <c r="J1129" t="n">
        <v>599.8</v>
      </c>
      <c r="K1129" t="n">
        <v>221.3</v>
      </c>
      <c r="L1129" t="n">
        <v>164.7</v>
      </c>
      <c r="M1129" t="n">
        <v>49.6</v>
      </c>
      <c r="N1129" t="n">
        <v>78.61</v>
      </c>
      <c r="O1129" t="n">
        <v>96055</v>
      </c>
      <c r="P1129" t="n">
        <v>65368</v>
      </c>
      <c r="Q1129" t="n">
        <v>110719</v>
      </c>
      <c r="R1129" t="n">
        <v>4264443</v>
      </c>
      <c r="S1129" t="inlineStr">
        <is>
          <t>Producing</t>
        </is>
      </c>
      <c r="T1129" t="inlineStr">
        <is>
          <t>Medium</t>
        </is>
      </c>
      <c r="U1129" t="n">
        <v>4486.13</v>
      </c>
      <c r="V1129" t="n">
        <v>5700.64</v>
      </c>
      <c r="W1129" t="n">
        <v>7322.74</v>
      </c>
      <c r="X1129" t="n">
        <v>3526</v>
      </c>
      <c r="Y1129" t="n">
        <v>7988.51</v>
      </c>
    </row>
    <row r="1130">
      <c r="A1130" s="1" t="n">
        <v>45301</v>
      </c>
      <c r="B1130" t="inlineStr">
        <is>
          <t>TGZ-0245</t>
        </is>
      </c>
      <c r="C1130" t="inlineStr">
        <is>
          <t>SGI-2</t>
        </is>
      </c>
      <c r="D1130" t="inlineStr">
        <is>
          <t>KCA Deutag</t>
        </is>
      </c>
      <c r="E1130" t="n">
        <v>971.7</v>
      </c>
      <c r="F1130" t="n">
        <v>17228</v>
      </c>
      <c r="G1130" t="n">
        <v>29.3</v>
      </c>
      <c r="H1130" t="n">
        <v>12098</v>
      </c>
      <c r="I1130" t="n">
        <v>3786</v>
      </c>
      <c r="J1130" t="n">
        <v>548.3</v>
      </c>
      <c r="K1130" t="n">
        <v>204.8</v>
      </c>
      <c r="L1130" t="n">
        <v>174.2</v>
      </c>
      <c r="M1130" t="n">
        <v>57.9</v>
      </c>
      <c r="N1130" t="n">
        <v>84.29000000000001</v>
      </c>
      <c r="O1130" t="n">
        <v>89870</v>
      </c>
      <c r="P1130" t="n">
        <v>41483</v>
      </c>
      <c r="Q1130" t="n">
        <v>297005</v>
      </c>
      <c r="R1130" t="n">
        <v>3313372</v>
      </c>
      <c r="S1130" t="inlineStr">
        <is>
          <t>Drilling</t>
        </is>
      </c>
      <c r="T1130" t="inlineStr">
        <is>
          <t>Critical</t>
        </is>
      </c>
      <c r="U1130" t="n">
        <v>5054.78</v>
      </c>
      <c r="V1130" t="n">
        <v>2445.43</v>
      </c>
      <c r="W1130" t="n">
        <v>6887.45</v>
      </c>
      <c r="X1130" t="n">
        <v>9853.200000000001</v>
      </c>
      <c r="Y1130" t="n">
        <v>584.09</v>
      </c>
    </row>
    <row r="1131">
      <c r="A1131" s="1" t="n">
        <v>45530</v>
      </c>
      <c r="B1131" t="inlineStr">
        <is>
          <t>TGZ-0427</t>
        </is>
      </c>
      <c r="C1131" t="inlineStr">
        <is>
          <t>CPF-3</t>
        </is>
      </c>
      <c r="D1131" t="inlineStr">
        <is>
          <t>Saipem</t>
        </is>
      </c>
      <c r="E1131" t="n">
        <v>1031</v>
      </c>
      <c r="F1131" t="n">
        <v>19747</v>
      </c>
      <c r="G1131" t="n">
        <v>33.1</v>
      </c>
      <c r="H1131" t="n">
        <v>10429</v>
      </c>
      <c r="I1131" t="n">
        <v>0</v>
      </c>
      <c r="J1131" t="n">
        <v>412</v>
      </c>
      <c r="K1131" t="n">
        <v>269.2</v>
      </c>
      <c r="L1131" t="n">
        <v>166.1</v>
      </c>
      <c r="M1131" t="n">
        <v>53.4</v>
      </c>
      <c r="N1131" t="n">
        <v>79.62</v>
      </c>
      <c r="O1131" t="n">
        <v>82563</v>
      </c>
      <c r="P1131" t="n">
        <v>56623</v>
      </c>
      <c r="Q1131" t="n">
        <v>233006</v>
      </c>
      <c r="R1131" t="n">
        <v>1437401</v>
      </c>
      <c r="S1131" t="inlineStr">
        <is>
          <t>Shut-in</t>
        </is>
      </c>
      <c r="T1131" t="inlineStr">
        <is>
          <t>Critical</t>
        </is>
      </c>
      <c r="U1131" t="n">
        <v>711.1900000000001</v>
      </c>
      <c r="V1131" t="n">
        <v>1657.28</v>
      </c>
      <c r="W1131" t="n">
        <v>6234.4</v>
      </c>
      <c r="X1131" t="n">
        <v>651.24</v>
      </c>
      <c r="Y1131" t="n">
        <v>9559.9</v>
      </c>
    </row>
    <row r="1132">
      <c r="A1132" s="1" t="n">
        <v>45416</v>
      </c>
      <c r="B1132" t="inlineStr">
        <is>
          <t>TGZ-0425</t>
        </is>
      </c>
      <c r="C1132" t="inlineStr">
        <is>
          <t>SGP-1</t>
        </is>
      </c>
      <c r="D1132" t="inlineStr">
        <is>
          <t>Technip</t>
        </is>
      </c>
      <c r="E1132" t="n">
        <v>1042</v>
      </c>
      <c r="F1132" t="n">
        <v>22971</v>
      </c>
      <c r="G1132" t="n">
        <v>23.5</v>
      </c>
      <c r="H1132" t="n">
        <v>10068</v>
      </c>
      <c r="I1132" t="n">
        <v>14105</v>
      </c>
      <c r="J1132" t="n">
        <v>412.9</v>
      </c>
      <c r="K1132" t="n">
        <v>268</v>
      </c>
      <c r="L1132" t="n">
        <v>222.3</v>
      </c>
      <c r="M1132" t="n">
        <v>58.6</v>
      </c>
      <c r="N1132" t="n">
        <v>79.06999999999999</v>
      </c>
      <c r="O1132" t="n">
        <v>74171</v>
      </c>
      <c r="P1132" t="n">
        <v>42124</v>
      </c>
      <c r="Q1132" t="n">
        <v>168808</v>
      </c>
      <c r="R1132" t="n">
        <v>3728187</v>
      </c>
      <c r="S1132" t="inlineStr">
        <is>
          <t>Drilling</t>
        </is>
      </c>
      <c r="T1132" t="inlineStr">
        <is>
          <t>Low</t>
        </is>
      </c>
      <c r="U1132" t="n">
        <v>7127.52</v>
      </c>
      <c r="V1132" t="n">
        <v>5510.85</v>
      </c>
      <c r="W1132" t="n">
        <v>7859.61</v>
      </c>
      <c r="X1132" t="n">
        <v>1770.16</v>
      </c>
      <c r="Y1132" t="n">
        <v>1118.44</v>
      </c>
    </row>
    <row r="1133">
      <c r="A1133" s="1" t="n">
        <v>45591</v>
      </c>
      <c r="B1133" t="inlineStr">
        <is>
          <t>TGZ-0108</t>
        </is>
      </c>
      <c r="C1133" t="inlineStr">
        <is>
          <t>CPF-3</t>
        </is>
      </c>
      <c r="D1133" t="inlineStr">
        <is>
          <t>Saipem</t>
        </is>
      </c>
      <c r="E1133" t="n">
        <v>1047</v>
      </c>
      <c r="F1133" t="n">
        <v>24551</v>
      </c>
      <c r="G1133" t="n">
        <v>26.7</v>
      </c>
      <c r="H1133" t="n">
        <v>13430</v>
      </c>
      <c r="I1133" t="n">
        <v>0</v>
      </c>
      <c r="J1133" t="n">
        <v>445.5</v>
      </c>
      <c r="K1133" t="n">
        <v>274.3</v>
      </c>
      <c r="L1133" t="n">
        <v>198.8</v>
      </c>
      <c r="M1133" t="n">
        <v>49</v>
      </c>
      <c r="N1133" t="n">
        <v>82.5</v>
      </c>
      <c r="O1133" t="n">
        <v>81569</v>
      </c>
      <c r="P1133" t="n">
        <v>45736</v>
      </c>
      <c r="Q1133" t="n">
        <v>94955</v>
      </c>
      <c r="R1133" t="n">
        <v>2898385</v>
      </c>
      <c r="S1133" t="inlineStr">
        <is>
          <t>Drilling</t>
        </is>
      </c>
      <c r="T1133" t="inlineStr">
        <is>
          <t>Medium</t>
        </is>
      </c>
      <c r="U1133" t="n">
        <v>4061.81</v>
      </c>
      <c r="V1133" t="n">
        <v>1943.91</v>
      </c>
      <c r="W1133" t="n">
        <v>5296.4</v>
      </c>
      <c r="X1133" t="n">
        <v>5561.76</v>
      </c>
      <c r="Y1133" t="n">
        <v>8229.889999999999</v>
      </c>
    </row>
    <row r="1134">
      <c r="A1134" s="1" t="n">
        <v>45516</v>
      </c>
      <c r="B1134" t="inlineStr">
        <is>
          <t>TGZ-0274</t>
        </is>
      </c>
      <c r="C1134" t="inlineStr">
        <is>
          <t>SGI-2</t>
        </is>
      </c>
      <c r="D1134" t="inlineStr">
        <is>
          <t>Technip</t>
        </is>
      </c>
      <c r="E1134" t="n">
        <v>994.3</v>
      </c>
      <c r="F1134" t="n">
        <v>21212</v>
      </c>
      <c r="G1134" t="n">
        <v>40.5</v>
      </c>
      <c r="H1134" t="n">
        <v>11000</v>
      </c>
      <c r="I1134" t="n">
        <v>0</v>
      </c>
      <c r="J1134" t="n">
        <v>401.3</v>
      </c>
      <c r="K1134" t="n">
        <v>216.3</v>
      </c>
      <c r="L1134" t="n">
        <v>169.8</v>
      </c>
      <c r="M1134" t="n">
        <v>40.8</v>
      </c>
      <c r="N1134" t="n">
        <v>75.48999999999999</v>
      </c>
      <c r="O1134" t="n">
        <v>80375</v>
      </c>
      <c r="P1134" t="n">
        <v>55355</v>
      </c>
      <c r="Q1134" t="n">
        <v>115201</v>
      </c>
      <c r="R1134" t="n">
        <v>4155987</v>
      </c>
      <c r="S1134" t="inlineStr">
        <is>
          <t>Shut-in</t>
        </is>
      </c>
      <c r="T1134" t="inlineStr">
        <is>
          <t>Critical</t>
        </is>
      </c>
      <c r="U1134" t="n">
        <v>6940.02</v>
      </c>
      <c r="V1134" t="n">
        <v>1904.41</v>
      </c>
      <c r="W1134" t="n">
        <v>3269.13</v>
      </c>
      <c r="X1134" t="n">
        <v>6871.43</v>
      </c>
      <c r="Y1134" t="n">
        <v>6487.61</v>
      </c>
    </row>
    <row r="1135">
      <c r="A1135" s="1" t="n">
        <v>45577</v>
      </c>
      <c r="B1135" t="inlineStr">
        <is>
          <t>TGZ-0428</t>
        </is>
      </c>
      <c r="C1135" t="inlineStr">
        <is>
          <t>CPF-3</t>
        </is>
      </c>
      <c r="D1135" t="inlineStr">
        <is>
          <t>Schlumberger</t>
        </is>
      </c>
      <c r="E1135" t="n">
        <v>1054.8</v>
      </c>
      <c r="F1135" t="n">
        <v>16967</v>
      </c>
      <c r="G1135" t="n">
        <v>39</v>
      </c>
      <c r="H1135" t="n">
        <v>9028</v>
      </c>
      <c r="I1135" t="n">
        <v>0</v>
      </c>
      <c r="J1135" t="n">
        <v>458.9</v>
      </c>
      <c r="K1135" t="n">
        <v>266.8</v>
      </c>
      <c r="L1135" t="n">
        <v>211.3</v>
      </c>
      <c r="M1135" t="n">
        <v>47.5</v>
      </c>
      <c r="N1135" t="n">
        <v>75.37</v>
      </c>
      <c r="O1135" t="n">
        <v>91501</v>
      </c>
      <c r="P1135" t="n">
        <v>58571</v>
      </c>
      <c r="Q1135" t="n">
        <v>124094</v>
      </c>
      <c r="R1135" t="n">
        <v>1149408</v>
      </c>
      <c r="S1135" t="inlineStr">
        <is>
          <t>Maintenance</t>
        </is>
      </c>
      <c r="T1135" t="inlineStr">
        <is>
          <t>Medium</t>
        </is>
      </c>
      <c r="U1135" t="n">
        <v>4386.74</v>
      </c>
      <c r="V1135" t="n">
        <v>3871.74</v>
      </c>
      <c r="W1135" t="n">
        <v>3221.47</v>
      </c>
      <c r="X1135" t="n">
        <v>8174.51</v>
      </c>
      <c r="Y1135" t="n">
        <v>6179.05</v>
      </c>
    </row>
    <row r="1136">
      <c r="A1136" s="1" t="n">
        <v>45510</v>
      </c>
      <c r="B1136" t="inlineStr">
        <is>
          <t>TGZ-0359</t>
        </is>
      </c>
      <c r="C1136" t="inlineStr">
        <is>
          <t>CPF-3</t>
        </is>
      </c>
      <c r="D1136" t="inlineStr">
        <is>
          <t>KCA Deutag</t>
        </is>
      </c>
      <c r="E1136" t="n">
        <v>975</v>
      </c>
      <c r="F1136" t="n">
        <v>17872</v>
      </c>
      <c r="G1136" t="n">
        <v>27.4</v>
      </c>
      <c r="H1136" t="n">
        <v>12313</v>
      </c>
      <c r="I1136" t="n">
        <v>0</v>
      </c>
      <c r="J1136" t="n">
        <v>538.1</v>
      </c>
      <c r="K1136" t="n">
        <v>264.3</v>
      </c>
      <c r="L1136" t="n">
        <v>221.5</v>
      </c>
      <c r="M1136" t="n">
        <v>41.7</v>
      </c>
      <c r="N1136" t="n">
        <v>83.56</v>
      </c>
      <c r="O1136" t="n">
        <v>82511</v>
      </c>
      <c r="P1136" t="n">
        <v>57356</v>
      </c>
      <c r="Q1136" t="n">
        <v>482091</v>
      </c>
      <c r="R1136" t="n">
        <v>2157588</v>
      </c>
      <c r="S1136" t="inlineStr">
        <is>
          <t>Maintenance</t>
        </is>
      </c>
      <c r="T1136" t="inlineStr">
        <is>
          <t>Medium</t>
        </is>
      </c>
      <c r="U1136" t="n">
        <v>4597.07</v>
      </c>
      <c r="V1136" t="n">
        <v>7348.52</v>
      </c>
      <c r="W1136" t="n">
        <v>7022.11</v>
      </c>
      <c r="X1136" t="n">
        <v>2759.94</v>
      </c>
      <c r="Y1136" t="n">
        <v>5754.14</v>
      </c>
    </row>
    <row r="1137">
      <c r="A1137" s="1" t="n">
        <v>45605</v>
      </c>
      <c r="B1137" t="inlineStr">
        <is>
          <t>TGZ-0095</t>
        </is>
      </c>
      <c r="C1137" t="inlineStr">
        <is>
          <t>CPF-2</t>
        </is>
      </c>
      <c r="D1137" t="inlineStr">
        <is>
          <t>Halliburton</t>
        </is>
      </c>
      <c r="E1137" t="n">
        <v>819.3</v>
      </c>
      <c r="F1137" t="n">
        <v>21960</v>
      </c>
      <c r="G1137" t="n">
        <v>30.1</v>
      </c>
      <c r="H1137" t="n">
        <v>14663</v>
      </c>
      <c r="I1137" t="n">
        <v>0</v>
      </c>
      <c r="J1137" t="n">
        <v>541.5</v>
      </c>
      <c r="K1137" t="n">
        <v>273.1</v>
      </c>
      <c r="L1137" t="n">
        <v>191.5</v>
      </c>
      <c r="M1137" t="n">
        <v>52.8</v>
      </c>
      <c r="N1137" t="n">
        <v>77.7</v>
      </c>
      <c r="O1137" t="n">
        <v>85018</v>
      </c>
      <c r="P1137" t="n">
        <v>62501</v>
      </c>
      <c r="Q1137" t="n">
        <v>202036</v>
      </c>
      <c r="R1137" t="n">
        <v>4750880</v>
      </c>
      <c r="S1137" t="inlineStr">
        <is>
          <t>Drilling</t>
        </is>
      </c>
      <c r="T1137" t="inlineStr">
        <is>
          <t>Medium</t>
        </is>
      </c>
      <c r="U1137" t="n">
        <v>9512.16</v>
      </c>
      <c r="V1137" t="n">
        <v>6237.8</v>
      </c>
      <c r="W1137" t="n">
        <v>1331.62</v>
      </c>
      <c r="X1137" t="n">
        <v>8239.190000000001</v>
      </c>
      <c r="Y1137" t="n">
        <v>9660.18</v>
      </c>
    </row>
    <row r="1138">
      <c r="A1138" s="1" t="n">
        <v>45653</v>
      </c>
      <c r="B1138" t="inlineStr">
        <is>
          <t>TGZ-0284</t>
        </is>
      </c>
      <c r="C1138" t="inlineStr">
        <is>
          <t>SGP-1</t>
        </is>
      </c>
      <c r="D1138" t="inlineStr">
        <is>
          <t>KCA Deutag</t>
        </is>
      </c>
      <c r="E1138" t="n">
        <v>998</v>
      </c>
      <c r="F1138" t="n">
        <v>22329</v>
      </c>
      <c r="G1138" t="n">
        <v>26.2</v>
      </c>
      <c r="H1138" t="n">
        <v>14555</v>
      </c>
      <c r="I1138" t="n">
        <v>0</v>
      </c>
      <c r="J1138" t="n">
        <v>516.4</v>
      </c>
      <c r="K1138" t="n">
        <v>282.3</v>
      </c>
      <c r="L1138" t="n">
        <v>161.5</v>
      </c>
      <c r="M1138" t="n">
        <v>43.6</v>
      </c>
      <c r="N1138" t="n">
        <v>75.22</v>
      </c>
      <c r="O1138" t="n">
        <v>90580</v>
      </c>
      <c r="P1138" t="n">
        <v>76486</v>
      </c>
      <c r="Q1138" t="n">
        <v>265889</v>
      </c>
      <c r="R1138" t="n">
        <v>2808372</v>
      </c>
      <c r="S1138" t="inlineStr">
        <is>
          <t>Drilling</t>
        </is>
      </c>
      <c r="T1138" t="inlineStr">
        <is>
          <t>Low</t>
        </is>
      </c>
      <c r="U1138" t="n">
        <v>8061.44</v>
      </c>
      <c r="V1138" t="n">
        <v>8553.639999999999</v>
      </c>
      <c r="W1138" t="n">
        <v>259.91</v>
      </c>
      <c r="X1138" t="n">
        <v>2647.3</v>
      </c>
      <c r="Y1138" t="n">
        <v>3042.61</v>
      </c>
    </row>
    <row r="1139">
      <c r="A1139" s="1" t="n">
        <v>45502</v>
      </c>
      <c r="B1139" t="inlineStr">
        <is>
          <t>TGZ-0370</t>
        </is>
      </c>
      <c r="C1139" t="inlineStr">
        <is>
          <t>SGP-2</t>
        </is>
      </c>
      <c r="D1139" t="inlineStr">
        <is>
          <t>KCA Deutag</t>
        </is>
      </c>
      <c r="E1139" t="n">
        <v>846.7</v>
      </c>
      <c r="F1139" t="n">
        <v>19104</v>
      </c>
      <c r="G1139" t="n">
        <v>17.8</v>
      </c>
      <c r="H1139" t="n">
        <v>8651</v>
      </c>
      <c r="I1139" t="n">
        <v>0</v>
      </c>
      <c r="J1139" t="n">
        <v>533.4</v>
      </c>
      <c r="K1139" t="n">
        <v>229.2</v>
      </c>
      <c r="L1139" t="n">
        <v>182.7</v>
      </c>
      <c r="M1139" t="n">
        <v>55.9</v>
      </c>
      <c r="N1139" t="n">
        <v>82.51000000000001</v>
      </c>
      <c r="O1139" t="n">
        <v>86236</v>
      </c>
      <c r="P1139" t="n">
        <v>64706</v>
      </c>
      <c r="Q1139" t="n">
        <v>402864</v>
      </c>
      <c r="R1139" t="n">
        <v>1770803</v>
      </c>
      <c r="S1139" t="inlineStr">
        <is>
          <t>Drilling</t>
        </is>
      </c>
      <c r="T1139" t="inlineStr">
        <is>
          <t>High</t>
        </is>
      </c>
      <c r="U1139" t="n">
        <v>6011.54</v>
      </c>
      <c r="V1139" t="n">
        <v>6183.72</v>
      </c>
      <c r="W1139" t="n">
        <v>4476.62</v>
      </c>
      <c r="X1139" t="n">
        <v>5196.82</v>
      </c>
      <c r="Y1139" t="n">
        <v>7552.73</v>
      </c>
    </row>
    <row r="1140">
      <c r="A1140" s="1" t="n">
        <v>45542</v>
      </c>
      <c r="B1140" t="inlineStr">
        <is>
          <t>TGZ-0213</t>
        </is>
      </c>
      <c r="C1140" t="inlineStr">
        <is>
          <t>CPF-1</t>
        </is>
      </c>
      <c r="D1140" t="inlineStr">
        <is>
          <t>Weatherford</t>
        </is>
      </c>
      <c r="E1140" t="n">
        <v>1130.7</v>
      </c>
      <c r="F1140" t="n">
        <v>22736</v>
      </c>
      <c r="G1140" t="n">
        <v>16.9</v>
      </c>
      <c r="H1140" t="n">
        <v>8401</v>
      </c>
      <c r="I1140" t="n">
        <v>0</v>
      </c>
      <c r="J1140" t="n">
        <v>408.5</v>
      </c>
      <c r="K1140" t="n">
        <v>227.2</v>
      </c>
      <c r="L1140" t="n">
        <v>185.7</v>
      </c>
      <c r="M1140" t="n">
        <v>40</v>
      </c>
      <c r="N1140" t="n">
        <v>83.84999999999999</v>
      </c>
      <c r="O1140" t="n">
        <v>64757</v>
      </c>
      <c r="P1140" t="n">
        <v>69810</v>
      </c>
      <c r="Q1140" t="n">
        <v>408529</v>
      </c>
      <c r="R1140" t="n">
        <v>2500233</v>
      </c>
      <c r="S1140" t="inlineStr">
        <is>
          <t>Producing</t>
        </is>
      </c>
      <c r="T1140" t="inlineStr">
        <is>
          <t>Low</t>
        </is>
      </c>
      <c r="U1140" t="n">
        <v>438.61</v>
      </c>
      <c r="V1140" t="n">
        <v>4719.62</v>
      </c>
      <c r="W1140" t="n">
        <v>4231.04</v>
      </c>
      <c r="X1140" t="n">
        <v>8327.040000000001</v>
      </c>
      <c r="Y1140" t="n">
        <v>5620.73</v>
      </c>
    </row>
    <row r="1141">
      <c r="A1141" s="1" t="n">
        <v>45565</v>
      </c>
      <c r="B1141" t="inlineStr">
        <is>
          <t>TGZ-0471</t>
        </is>
      </c>
      <c r="C1141" t="inlineStr">
        <is>
          <t>CPF-1</t>
        </is>
      </c>
      <c r="D1141" t="inlineStr">
        <is>
          <t>Saipem</t>
        </is>
      </c>
      <c r="E1141" t="n">
        <v>1125.4</v>
      </c>
      <c r="F1141" t="n">
        <v>19318</v>
      </c>
      <c r="G1141" t="n">
        <v>23.7</v>
      </c>
      <c r="H1141" t="n">
        <v>12289</v>
      </c>
      <c r="I1141" t="n">
        <v>0</v>
      </c>
      <c r="J1141" t="n">
        <v>506.8</v>
      </c>
      <c r="K1141" t="n">
        <v>220</v>
      </c>
      <c r="L1141" t="n">
        <v>206.3</v>
      </c>
      <c r="M1141" t="n">
        <v>57.4</v>
      </c>
      <c r="N1141" t="n">
        <v>79.17</v>
      </c>
      <c r="O1141" t="n">
        <v>77924</v>
      </c>
      <c r="P1141" t="n">
        <v>67525</v>
      </c>
      <c r="Q1141" t="n">
        <v>212650</v>
      </c>
      <c r="R1141" t="n">
        <v>3932336</v>
      </c>
      <c r="S1141" t="inlineStr">
        <is>
          <t>Producing</t>
        </is>
      </c>
      <c r="T1141" t="inlineStr">
        <is>
          <t>Low</t>
        </is>
      </c>
      <c r="U1141" t="n">
        <v>8894.469999999999</v>
      </c>
      <c r="V1141" t="n">
        <v>9672.57</v>
      </c>
      <c r="W1141" t="n">
        <v>1474.33</v>
      </c>
      <c r="X1141" t="n">
        <v>1646.14</v>
      </c>
      <c r="Y1141" t="n">
        <v>8808.610000000001</v>
      </c>
    </row>
    <row r="1142">
      <c r="A1142" s="1" t="n">
        <v>45421</v>
      </c>
      <c r="B1142" t="inlineStr">
        <is>
          <t>TGZ-0154</t>
        </is>
      </c>
      <c r="C1142" t="inlineStr">
        <is>
          <t>CPF-1</t>
        </is>
      </c>
      <c r="D1142" t="inlineStr">
        <is>
          <t>Halliburton</t>
        </is>
      </c>
      <c r="E1142" t="n">
        <v>1077.8</v>
      </c>
      <c r="F1142" t="n">
        <v>20756</v>
      </c>
      <c r="G1142" t="n">
        <v>34.1</v>
      </c>
      <c r="H1142" t="n">
        <v>13876</v>
      </c>
      <c r="I1142" t="n">
        <v>0</v>
      </c>
      <c r="J1142" t="n">
        <v>413.4</v>
      </c>
      <c r="K1142" t="n">
        <v>219.1</v>
      </c>
      <c r="L1142" t="n">
        <v>220.9</v>
      </c>
      <c r="M1142" t="n">
        <v>49.3</v>
      </c>
      <c r="N1142" t="n">
        <v>82.34</v>
      </c>
      <c r="O1142" t="n">
        <v>86426</v>
      </c>
      <c r="P1142" t="n">
        <v>42943</v>
      </c>
      <c r="Q1142" t="n">
        <v>303642</v>
      </c>
      <c r="R1142" t="n">
        <v>4725266</v>
      </c>
      <c r="S1142" t="inlineStr">
        <is>
          <t>Producing</t>
        </is>
      </c>
      <c r="T1142" t="inlineStr">
        <is>
          <t>Low</t>
        </is>
      </c>
      <c r="U1142" t="n">
        <v>4707.58</v>
      </c>
      <c r="V1142" t="n">
        <v>928.0599999999999</v>
      </c>
      <c r="W1142" t="n">
        <v>1875.94</v>
      </c>
      <c r="X1142" t="n">
        <v>3566.72</v>
      </c>
      <c r="Y1142" t="n">
        <v>1425.15</v>
      </c>
    </row>
    <row r="1143">
      <c r="A1143" s="1" t="n">
        <v>45599</v>
      </c>
      <c r="B1143" t="inlineStr">
        <is>
          <t>TGZ-0420</t>
        </is>
      </c>
      <c r="C1143" t="inlineStr">
        <is>
          <t>CPF-2</t>
        </is>
      </c>
      <c r="D1143" t="inlineStr">
        <is>
          <t>Halliburton</t>
        </is>
      </c>
      <c r="E1143" t="n">
        <v>1022.4</v>
      </c>
      <c r="F1143" t="n">
        <v>15209</v>
      </c>
      <c r="G1143" t="n">
        <v>19.4</v>
      </c>
      <c r="H1143" t="n">
        <v>8736</v>
      </c>
      <c r="I1143" t="n">
        <v>0</v>
      </c>
      <c r="J1143" t="n">
        <v>530.7</v>
      </c>
      <c r="K1143" t="n">
        <v>237.4</v>
      </c>
      <c r="L1143" t="n">
        <v>168</v>
      </c>
      <c r="M1143" t="n">
        <v>47.1</v>
      </c>
      <c r="N1143" t="n">
        <v>77.36</v>
      </c>
      <c r="O1143" t="n">
        <v>64889</v>
      </c>
      <c r="P1143" t="n">
        <v>66712</v>
      </c>
      <c r="Q1143" t="n">
        <v>455010</v>
      </c>
      <c r="R1143" t="n">
        <v>2798992</v>
      </c>
      <c r="S1143" t="inlineStr">
        <is>
          <t>Drilling</t>
        </is>
      </c>
      <c r="T1143" t="inlineStr">
        <is>
          <t>High</t>
        </is>
      </c>
      <c r="U1143" t="n">
        <v>7068.7</v>
      </c>
      <c r="V1143" t="n">
        <v>8084.92</v>
      </c>
      <c r="W1143" t="n">
        <v>6332.5</v>
      </c>
      <c r="X1143" t="n">
        <v>3318.65</v>
      </c>
      <c r="Y1143" t="n">
        <v>8749.1</v>
      </c>
    </row>
    <row r="1144">
      <c r="A1144" s="1" t="n">
        <v>45620</v>
      </c>
      <c r="B1144" t="inlineStr">
        <is>
          <t>TGZ-0456</t>
        </is>
      </c>
      <c r="C1144" t="inlineStr">
        <is>
          <t>CPF-1</t>
        </is>
      </c>
      <c r="D1144" t="inlineStr">
        <is>
          <t>Saipem</t>
        </is>
      </c>
      <c r="E1144" t="n">
        <v>946.5</v>
      </c>
      <c r="F1144" t="n">
        <v>21720</v>
      </c>
      <c r="G1144" t="n">
        <v>16.4</v>
      </c>
      <c r="H1144" t="n">
        <v>14954</v>
      </c>
      <c r="I1144" t="n">
        <v>0</v>
      </c>
      <c r="J1144" t="n">
        <v>416.3</v>
      </c>
      <c r="K1144" t="n">
        <v>281.7</v>
      </c>
      <c r="L1144" t="n">
        <v>204.4</v>
      </c>
      <c r="M1144" t="n">
        <v>47.4</v>
      </c>
      <c r="N1144" t="n">
        <v>76.78</v>
      </c>
      <c r="O1144" t="n">
        <v>89286</v>
      </c>
      <c r="P1144" t="n">
        <v>62081</v>
      </c>
      <c r="Q1144" t="n">
        <v>348934</v>
      </c>
      <c r="R1144" t="n">
        <v>2594364</v>
      </c>
      <c r="S1144" t="inlineStr">
        <is>
          <t>Drilling</t>
        </is>
      </c>
      <c r="T1144" t="inlineStr">
        <is>
          <t>High</t>
        </is>
      </c>
      <c r="U1144" t="n">
        <v>9584.200000000001</v>
      </c>
      <c r="V1144" t="n">
        <v>1771.87</v>
      </c>
      <c r="W1144" t="n">
        <v>1531.74</v>
      </c>
      <c r="X1144" t="n">
        <v>2939.86</v>
      </c>
      <c r="Y1144" t="n">
        <v>791.91</v>
      </c>
    </row>
    <row r="1145">
      <c r="A1145" s="1" t="n">
        <v>45481</v>
      </c>
      <c r="B1145" t="inlineStr">
        <is>
          <t>TGZ-0361</t>
        </is>
      </c>
      <c r="C1145" t="inlineStr">
        <is>
          <t>CPF-1</t>
        </is>
      </c>
      <c r="D1145" t="inlineStr">
        <is>
          <t>KCA Deutag</t>
        </is>
      </c>
      <c r="E1145" t="n">
        <v>935.2</v>
      </c>
      <c r="F1145" t="n">
        <v>24861</v>
      </c>
      <c r="G1145" t="n">
        <v>35.6</v>
      </c>
      <c r="H1145" t="n">
        <v>10282</v>
      </c>
      <c r="I1145" t="n">
        <v>0</v>
      </c>
      <c r="J1145" t="n">
        <v>591.2</v>
      </c>
      <c r="K1145" t="n">
        <v>298.8</v>
      </c>
      <c r="L1145" t="n">
        <v>185.3</v>
      </c>
      <c r="M1145" t="n">
        <v>46.8</v>
      </c>
      <c r="N1145" t="n">
        <v>82.5</v>
      </c>
      <c r="O1145" t="n">
        <v>97894</v>
      </c>
      <c r="P1145" t="n">
        <v>70331</v>
      </c>
      <c r="Q1145" t="n">
        <v>302533</v>
      </c>
      <c r="R1145" t="n">
        <v>2196057</v>
      </c>
      <c r="S1145" t="inlineStr">
        <is>
          <t>Drilling</t>
        </is>
      </c>
      <c r="T1145" t="inlineStr">
        <is>
          <t>Critical</t>
        </is>
      </c>
      <c r="U1145" t="n">
        <v>8331.07</v>
      </c>
      <c r="V1145" t="n">
        <v>7172.45</v>
      </c>
      <c r="W1145" t="n">
        <v>9989.200000000001</v>
      </c>
      <c r="X1145" t="n">
        <v>1926.86</v>
      </c>
      <c r="Y1145" t="n">
        <v>7683.63</v>
      </c>
    </row>
    <row r="1146">
      <c r="A1146" s="1" t="n">
        <v>45611</v>
      </c>
      <c r="B1146" t="inlineStr">
        <is>
          <t>TGZ-0401</t>
        </is>
      </c>
      <c r="C1146" t="inlineStr">
        <is>
          <t>SGP-2</t>
        </is>
      </c>
      <c r="D1146" t="inlineStr">
        <is>
          <t>Technip</t>
        </is>
      </c>
      <c r="E1146" t="n">
        <v>953.3</v>
      </c>
      <c r="F1146" t="n">
        <v>23682</v>
      </c>
      <c r="G1146" t="n">
        <v>32.8</v>
      </c>
      <c r="H1146" t="n">
        <v>9435</v>
      </c>
      <c r="I1146" t="n">
        <v>19522</v>
      </c>
      <c r="J1146" t="n">
        <v>511.5</v>
      </c>
      <c r="K1146" t="n">
        <v>290.6</v>
      </c>
      <c r="L1146" t="n">
        <v>218.2</v>
      </c>
      <c r="M1146" t="n">
        <v>43.3</v>
      </c>
      <c r="N1146" t="n">
        <v>75.84</v>
      </c>
      <c r="O1146" t="n">
        <v>73019</v>
      </c>
      <c r="P1146" t="n">
        <v>60728</v>
      </c>
      <c r="Q1146" t="n">
        <v>290272</v>
      </c>
      <c r="R1146" t="n">
        <v>3406968</v>
      </c>
      <c r="S1146" t="inlineStr">
        <is>
          <t>Producing</t>
        </is>
      </c>
      <c r="T1146" t="inlineStr">
        <is>
          <t>Medium</t>
        </is>
      </c>
      <c r="U1146" t="n">
        <v>5679.29</v>
      </c>
      <c r="V1146" t="n">
        <v>9555.059999999999</v>
      </c>
      <c r="W1146" t="n">
        <v>6771.88</v>
      </c>
      <c r="X1146" t="n">
        <v>2218.01</v>
      </c>
      <c r="Y1146" t="n">
        <v>2784.65</v>
      </c>
    </row>
    <row r="1147">
      <c r="A1147" s="1" t="n">
        <v>45352</v>
      </c>
      <c r="B1147" t="inlineStr">
        <is>
          <t>TGZ-0046</t>
        </is>
      </c>
      <c r="C1147" t="inlineStr">
        <is>
          <t>SGI-2</t>
        </is>
      </c>
      <c r="D1147" t="inlineStr">
        <is>
          <t>Technip</t>
        </is>
      </c>
      <c r="E1147" t="n">
        <v>1018</v>
      </c>
      <c r="F1147" t="n">
        <v>20256</v>
      </c>
      <c r="G1147" t="n">
        <v>29.6</v>
      </c>
      <c r="H1147" t="n">
        <v>9592</v>
      </c>
      <c r="I1147" t="n">
        <v>0</v>
      </c>
      <c r="J1147" t="n">
        <v>453.1</v>
      </c>
      <c r="K1147" t="n">
        <v>204.7</v>
      </c>
      <c r="L1147" t="n">
        <v>222.2</v>
      </c>
      <c r="M1147" t="n">
        <v>58.5</v>
      </c>
      <c r="N1147" t="n">
        <v>84.87</v>
      </c>
      <c r="O1147" t="n">
        <v>93497</v>
      </c>
      <c r="P1147" t="n">
        <v>49169</v>
      </c>
      <c r="Q1147" t="n">
        <v>239478</v>
      </c>
      <c r="R1147" t="n">
        <v>4720900</v>
      </c>
      <c r="S1147" t="inlineStr">
        <is>
          <t>Shut-in</t>
        </is>
      </c>
      <c r="T1147" t="inlineStr">
        <is>
          <t>Low</t>
        </is>
      </c>
      <c r="U1147" t="n">
        <v>3417.33</v>
      </c>
      <c r="V1147" t="n">
        <v>9235.67</v>
      </c>
      <c r="W1147" t="n">
        <v>6020.96</v>
      </c>
      <c r="X1147" t="n">
        <v>3728.05</v>
      </c>
      <c r="Y1147" t="n">
        <v>3345.68</v>
      </c>
    </row>
    <row r="1148">
      <c r="A1148" s="1" t="n">
        <v>45484</v>
      </c>
      <c r="B1148" t="inlineStr">
        <is>
          <t>TGZ-0166</t>
        </is>
      </c>
      <c r="C1148" t="inlineStr">
        <is>
          <t>CPF-1</t>
        </is>
      </c>
      <c r="D1148" t="inlineStr">
        <is>
          <t>Halliburton</t>
        </is>
      </c>
      <c r="E1148" t="n">
        <v>1017.5</v>
      </c>
      <c r="F1148" t="n">
        <v>18762</v>
      </c>
      <c r="G1148" t="n">
        <v>30.2</v>
      </c>
      <c r="H1148" t="n">
        <v>8234</v>
      </c>
      <c r="I1148" t="n">
        <v>13843</v>
      </c>
      <c r="J1148" t="n">
        <v>463.7</v>
      </c>
      <c r="K1148" t="n">
        <v>252.4</v>
      </c>
      <c r="L1148" t="n">
        <v>221</v>
      </c>
      <c r="M1148" t="n">
        <v>43.3</v>
      </c>
      <c r="N1148" t="n">
        <v>79.43000000000001</v>
      </c>
      <c r="O1148" t="n">
        <v>62727</v>
      </c>
      <c r="P1148" t="n">
        <v>54732</v>
      </c>
      <c r="Q1148" t="n">
        <v>287416</v>
      </c>
      <c r="R1148" t="n">
        <v>1067652</v>
      </c>
      <c r="S1148" t="inlineStr">
        <is>
          <t>Shut-in</t>
        </is>
      </c>
      <c r="T1148" t="inlineStr">
        <is>
          <t>Low</t>
        </is>
      </c>
      <c r="U1148" t="n">
        <v>143.1</v>
      </c>
      <c r="V1148" t="n">
        <v>171.05</v>
      </c>
      <c r="W1148" t="n">
        <v>5134.4</v>
      </c>
      <c r="X1148" t="n">
        <v>6362.37</v>
      </c>
      <c r="Y1148" t="n">
        <v>7711.42</v>
      </c>
    </row>
    <row r="1149">
      <c r="A1149" s="1" t="n">
        <v>45518</v>
      </c>
      <c r="B1149" t="inlineStr">
        <is>
          <t>TGZ-0485</t>
        </is>
      </c>
      <c r="C1149" t="inlineStr">
        <is>
          <t>SGI-2</t>
        </is>
      </c>
      <c r="D1149" t="inlineStr">
        <is>
          <t>Weatherford</t>
        </is>
      </c>
      <c r="E1149" t="n">
        <v>1020.8</v>
      </c>
      <c r="F1149" t="n">
        <v>15779</v>
      </c>
      <c r="G1149" t="n">
        <v>32.6</v>
      </c>
      <c r="H1149" t="n">
        <v>12237</v>
      </c>
      <c r="I1149" t="n">
        <v>46297</v>
      </c>
      <c r="J1149" t="n">
        <v>423.4</v>
      </c>
      <c r="K1149" t="n">
        <v>220</v>
      </c>
      <c r="L1149" t="n">
        <v>175.9</v>
      </c>
      <c r="M1149" t="n">
        <v>49.9</v>
      </c>
      <c r="N1149" t="n">
        <v>83.51000000000001</v>
      </c>
      <c r="O1149" t="n">
        <v>96169</v>
      </c>
      <c r="P1149" t="n">
        <v>55109</v>
      </c>
      <c r="Q1149" t="n">
        <v>233296</v>
      </c>
      <c r="R1149" t="n">
        <v>4076948</v>
      </c>
      <c r="S1149" t="inlineStr">
        <is>
          <t>Shut-in</t>
        </is>
      </c>
      <c r="T1149" t="inlineStr">
        <is>
          <t>Critical</t>
        </is>
      </c>
      <c r="U1149" t="n">
        <v>6222.66</v>
      </c>
      <c r="V1149" t="n">
        <v>2789.25</v>
      </c>
      <c r="W1149" t="n">
        <v>6298</v>
      </c>
      <c r="X1149" t="n">
        <v>9853.950000000001</v>
      </c>
      <c r="Y1149" t="n">
        <v>1367.41</v>
      </c>
    </row>
    <row r="1150">
      <c r="A1150" s="1" t="n">
        <v>45497</v>
      </c>
      <c r="B1150" t="inlineStr">
        <is>
          <t>TGZ-0405</t>
        </is>
      </c>
      <c r="C1150" t="inlineStr">
        <is>
          <t>SGI-1</t>
        </is>
      </c>
      <c r="D1150" t="inlineStr">
        <is>
          <t>Halliburton</t>
        </is>
      </c>
      <c r="E1150" t="n">
        <v>920.4</v>
      </c>
      <c r="F1150" t="n">
        <v>22102</v>
      </c>
      <c r="G1150" t="n">
        <v>21.2</v>
      </c>
      <c r="H1150" t="n">
        <v>10664</v>
      </c>
      <c r="I1150" t="n">
        <v>0</v>
      </c>
      <c r="J1150" t="n">
        <v>537.7</v>
      </c>
      <c r="K1150" t="n">
        <v>226.8</v>
      </c>
      <c r="L1150" t="n">
        <v>230.3</v>
      </c>
      <c r="M1150" t="n">
        <v>59.4</v>
      </c>
      <c r="N1150" t="n">
        <v>84.77</v>
      </c>
      <c r="O1150" t="n">
        <v>75056</v>
      </c>
      <c r="P1150" t="n">
        <v>49653</v>
      </c>
      <c r="Q1150" t="n">
        <v>277640</v>
      </c>
      <c r="R1150" t="n">
        <v>3774081</v>
      </c>
      <c r="S1150" t="inlineStr">
        <is>
          <t>Maintenance</t>
        </is>
      </c>
      <c r="T1150" t="inlineStr">
        <is>
          <t>High</t>
        </is>
      </c>
      <c r="U1150" t="n">
        <v>8004.08</v>
      </c>
      <c r="V1150" t="n">
        <v>4757.75</v>
      </c>
      <c r="W1150" t="n">
        <v>2948.35</v>
      </c>
      <c r="X1150" t="n">
        <v>3121.25</v>
      </c>
      <c r="Y1150" t="n">
        <v>3096.88</v>
      </c>
    </row>
    <row r="1151">
      <c r="A1151" s="1" t="n">
        <v>45439</v>
      </c>
      <c r="B1151" t="inlineStr">
        <is>
          <t>TGZ-0171</t>
        </is>
      </c>
      <c r="C1151" t="inlineStr">
        <is>
          <t>SGI-1</t>
        </is>
      </c>
      <c r="D1151" t="inlineStr">
        <is>
          <t>Halliburton</t>
        </is>
      </c>
      <c r="E1151" t="n">
        <v>805.1</v>
      </c>
      <c r="F1151" t="n">
        <v>18378</v>
      </c>
      <c r="G1151" t="n">
        <v>36.3</v>
      </c>
      <c r="H1151" t="n">
        <v>11890</v>
      </c>
      <c r="I1151" t="n">
        <v>0</v>
      </c>
      <c r="J1151" t="n">
        <v>571.4</v>
      </c>
      <c r="K1151" t="n">
        <v>241.9</v>
      </c>
      <c r="L1151" t="n">
        <v>220.3</v>
      </c>
      <c r="M1151" t="n">
        <v>51</v>
      </c>
      <c r="N1151" t="n">
        <v>79.38</v>
      </c>
      <c r="O1151" t="n">
        <v>79524</v>
      </c>
      <c r="P1151" t="n">
        <v>43917</v>
      </c>
      <c r="Q1151" t="n">
        <v>255820</v>
      </c>
      <c r="R1151" t="n">
        <v>4158681</v>
      </c>
      <c r="S1151" t="inlineStr">
        <is>
          <t>Producing</t>
        </is>
      </c>
      <c r="T1151" t="inlineStr">
        <is>
          <t>Low</t>
        </is>
      </c>
      <c r="U1151" t="n">
        <v>7237.62</v>
      </c>
      <c r="V1151" t="n">
        <v>1993.29</v>
      </c>
      <c r="W1151" t="n">
        <v>9259.98</v>
      </c>
      <c r="X1151" t="n">
        <v>3647.95</v>
      </c>
      <c r="Y1151" t="n">
        <v>3223.57</v>
      </c>
    </row>
    <row r="1152">
      <c r="A1152" s="1" t="n">
        <v>45349</v>
      </c>
      <c r="B1152" t="inlineStr">
        <is>
          <t>TGZ-0408</t>
        </is>
      </c>
      <c r="C1152" t="inlineStr">
        <is>
          <t>CPF-2</t>
        </is>
      </c>
      <c r="D1152" t="inlineStr">
        <is>
          <t>Weatherford</t>
        </is>
      </c>
      <c r="E1152" t="n">
        <v>941.3</v>
      </c>
      <c r="F1152" t="n">
        <v>19988</v>
      </c>
      <c r="G1152" t="n">
        <v>18.5</v>
      </c>
      <c r="H1152" t="n">
        <v>10682</v>
      </c>
      <c r="I1152" t="n">
        <v>0</v>
      </c>
      <c r="J1152" t="n">
        <v>579.6</v>
      </c>
      <c r="K1152" t="n">
        <v>271.7</v>
      </c>
      <c r="L1152" t="n">
        <v>196</v>
      </c>
      <c r="M1152" t="n">
        <v>44.6</v>
      </c>
      <c r="N1152" t="n">
        <v>76.47</v>
      </c>
      <c r="O1152" t="n">
        <v>95416</v>
      </c>
      <c r="P1152" t="n">
        <v>56063</v>
      </c>
      <c r="Q1152" t="n">
        <v>303194</v>
      </c>
      <c r="R1152" t="n">
        <v>4154222</v>
      </c>
      <c r="S1152" t="inlineStr">
        <is>
          <t>Drilling</t>
        </is>
      </c>
      <c r="T1152" t="inlineStr">
        <is>
          <t>Medium</t>
        </is>
      </c>
      <c r="U1152" t="n">
        <v>769.63</v>
      </c>
      <c r="V1152" t="n">
        <v>1824.88</v>
      </c>
      <c r="W1152" t="n">
        <v>3763.48</v>
      </c>
      <c r="X1152" t="n">
        <v>1760.93</v>
      </c>
      <c r="Y1152" t="n">
        <v>2164.64</v>
      </c>
    </row>
    <row r="1153">
      <c r="A1153" s="1" t="n">
        <v>45541</v>
      </c>
      <c r="B1153" t="inlineStr">
        <is>
          <t>TGZ-0082</t>
        </is>
      </c>
      <c r="C1153" t="inlineStr">
        <is>
          <t>SGP-1</t>
        </is>
      </c>
      <c r="D1153" t="inlineStr">
        <is>
          <t>Weatherford</t>
        </is>
      </c>
      <c r="E1153" t="n">
        <v>1144.1</v>
      </c>
      <c r="F1153" t="n">
        <v>23146</v>
      </c>
      <c r="G1153" t="n">
        <v>40.4</v>
      </c>
      <c r="H1153" t="n">
        <v>9392</v>
      </c>
      <c r="I1153" t="n">
        <v>0</v>
      </c>
      <c r="J1153" t="n">
        <v>400.5</v>
      </c>
      <c r="K1153" t="n">
        <v>205.3</v>
      </c>
      <c r="L1153" t="n">
        <v>188.7</v>
      </c>
      <c r="M1153" t="n">
        <v>49.6</v>
      </c>
      <c r="N1153" t="n">
        <v>84.33</v>
      </c>
      <c r="O1153" t="n">
        <v>79228</v>
      </c>
      <c r="P1153" t="n">
        <v>61780</v>
      </c>
      <c r="Q1153" t="n">
        <v>349120</v>
      </c>
      <c r="R1153" t="n">
        <v>2869397</v>
      </c>
      <c r="S1153" t="inlineStr">
        <is>
          <t>Shut-in</t>
        </is>
      </c>
      <c r="T1153" t="inlineStr">
        <is>
          <t>Medium</t>
        </is>
      </c>
      <c r="U1153" t="n">
        <v>9903.219999999999</v>
      </c>
      <c r="V1153" t="n">
        <v>6611.74</v>
      </c>
      <c r="W1153" t="n">
        <v>244.45</v>
      </c>
      <c r="X1153" t="n">
        <v>6245.02</v>
      </c>
      <c r="Y1153" t="n">
        <v>4315.56</v>
      </c>
    </row>
    <row r="1154">
      <c r="A1154" s="1" t="n">
        <v>45438</v>
      </c>
      <c r="B1154" t="inlineStr">
        <is>
          <t>TGZ-0231</t>
        </is>
      </c>
      <c r="C1154" t="inlineStr">
        <is>
          <t>SGP-2</t>
        </is>
      </c>
      <c r="D1154" t="inlineStr">
        <is>
          <t>Halliburton</t>
        </is>
      </c>
      <c r="E1154" t="n">
        <v>1175.7</v>
      </c>
      <c r="F1154" t="n">
        <v>21556</v>
      </c>
      <c r="G1154" t="n">
        <v>25.9</v>
      </c>
      <c r="H1154" t="n">
        <v>13105</v>
      </c>
      <c r="I1154" t="n">
        <v>0</v>
      </c>
      <c r="J1154" t="n">
        <v>573</v>
      </c>
      <c r="K1154" t="n">
        <v>288.5</v>
      </c>
      <c r="L1154" t="n">
        <v>163.9</v>
      </c>
      <c r="M1154" t="n">
        <v>58.5</v>
      </c>
      <c r="N1154" t="n">
        <v>84.54000000000001</v>
      </c>
      <c r="O1154" t="n">
        <v>91849</v>
      </c>
      <c r="P1154" t="n">
        <v>69891</v>
      </c>
      <c r="Q1154" t="n">
        <v>104290</v>
      </c>
      <c r="R1154" t="n">
        <v>2186519</v>
      </c>
      <c r="S1154" t="inlineStr">
        <is>
          <t>Maintenance</t>
        </is>
      </c>
      <c r="T1154" t="inlineStr">
        <is>
          <t>Medium</t>
        </is>
      </c>
      <c r="U1154" t="n">
        <v>9801.889999999999</v>
      </c>
      <c r="V1154" t="n">
        <v>4353.21</v>
      </c>
      <c r="W1154" t="n">
        <v>6190.06</v>
      </c>
      <c r="X1154" t="n">
        <v>7983.25</v>
      </c>
      <c r="Y1154" t="n">
        <v>2493.49</v>
      </c>
    </row>
    <row r="1155">
      <c r="A1155" s="1" t="n">
        <v>45390</v>
      </c>
      <c r="B1155" t="inlineStr">
        <is>
          <t>TGZ-0397</t>
        </is>
      </c>
      <c r="C1155" t="inlineStr">
        <is>
          <t>CPF-1</t>
        </is>
      </c>
      <c r="D1155" t="inlineStr">
        <is>
          <t>Halliburton</t>
        </is>
      </c>
      <c r="E1155" t="n">
        <v>843.8</v>
      </c>
      <c r="F1155" t="n">
        <v>17038</v>
      </c>
      <c r="G1155" t="n">
        <v>44.8</v>
      </c>
      <c r="H1155" t="n">
        <v>9665</v>
      </c>
      <c r="I1155" t="n">
        <v>0</v>
      </c>
      <c r="J1155" t="n">
        <v>411</v>
      </c>
      <c r="K1155" t="n">
        <v>202.2</v>
      </c>
      <c r="L1155" t="n">
        <v>165.8</v>
      </c>
      <c r="M1155" t="n">
        <v>59.2</v>
      </c>
      <c r="N1155" t="n">
        <v>76.75</v>
      </c>
      <c r="O1155" t="n">
        <v>77069</v>
      </c>
      <c r="P1155" t="n">
        <v>41909</v>
      </c>
      <c r="Q1155" t="n">
        <v>439723</v>
      </c>
      <c r="R1155" t="n">
        <v>1354316</v>
      </c>
      <c r="S1155" t="inlineStr">
        <is>
          <t>Maintenance</t>
        </is>
      </c>
      <c r="T1155" t="inlineStr">
        <is>
          <t>Medium</t>
        </is>
      </c>
      <c r="U1155" t="n">
        <v>6165.09</v>
      </c>
      <c r="V1155" t="n">
        <v>7012.63</v>
      </c>
      <c r="W1155" t="n">
        <v>1708.44</v>
      </c>
      <c r="X1155" t="n">
        <v>3393.39</v>
      </c>
      <c r="Y1155" t="n">
        <v>158.79</v>
      </c>
    </row>
    <row r="1156">
      <c r="A1156" s="1" t="n">
        <v>45491</v>
      </c>
      <c r="B1156" t="inlineStr">
        <is>
          <t>TGZ-0185</t>
        </is>
      </c>
      <c r="C1156" t="inlineStr">
        <is>
          <t>SGI-1</t>
        </is>
      </c>
      <c r="D1156" t="inlineStr">
        <is>
          <t>Halliburton</t>
        </is>
      </c>
      <c r="E1156" t="n">
        <v>869.3</v>
      </c>
      <c r="F1156" t="n">
        <v>22415</v>
      </c>
      <c r="G1156" t="n">
        <v>42</v>
      </c>
      <c r="H1156" t="n">
        <v>10073</v>
      </c>
      <c r="I1156" t="n">
        <v>0</v>
      </c>
      <c r="J1156" t="n">
        <v>530.5</v>
      </c>
      <c r="K1156" t="n">
        <v>202.3</v>
      </c>
      <c r="L1156" t="n">
        <v>184.1</v>
      </c>
      <c r="M1156" t="n">
        <v>55.7</v>
      </c>
      <c r="N1156" t="n">
        <v>77.75</v>
      </c>
      <c r="O1156" t="n">
        <v>60808</v>
      </c>
      <c r="P1156" t="n">
        <v>79745</v>
      </c>
      <c r="Q1156" t="n">
        <v>495853</v>
      </c>
      <c r="R1156" t="n">
        <v>1653373</v>
      </c>
      <c r="S1156" t="inlineStr">
        <is>
          <t>Producing</t>
        </is>
      </c>
      <c r="T1156" t="inlineStr">
        <is>
          <t>Medium</t>
        </is>
      </c>
      <c r="U1156" t="n">
        <v>8298.870000000001</v>
      </c>
      <c r="V1156" t="n">
        <v>6343.58</v>
      </c>
      <c r="W1156" t="n">
        <v>7161.2</v>
      </c>
      <c r="X1156" t="n">
        <v>9700.139999999999</v>
      </c>
      <c r="Y1156" t="n">
        <v>927.6</v>
      </c>
    </row>
    <row r="1157">
      <c r="A1157" s="1" t="n">
        <v>45364</v>
      </c>
      <c r="B1157" t="inlineStr">
        <is>
          <t>TGZ-0420</t>
        </is>
      </c>
      <c r="C1157" t="inlineStr">
        <is>
          <t>SGI-2</t>
        </is>
      </c>
      <c r="D1157" t="inlineStr">
        <is>
          <t>Schlumberger</t>
        </is>
      </c>
      <c r="E1157" t="n">
        <v>884.5</v>
      </c>
      <c r="F1157" t="n">
        <v>22050</v>
      </c>
      <c r="G1157" t="n">
        <v>19.6</v>
      </c>
      <c r="H1157" t="n">
        <v>10724</v>
      </c>
      <c r="I1157" t="n">
        <v>0</v>
      </c>
      <c r="J1157" t="n">
        <v>417.3</v>
      </c>
      <c r="K1157" t="n">
        <v>258.5</v>
      </c>
      <c r="L1157" t="n">
        <v>209.3</v>
      </c>
      <c r="M1157" t="n">
        <v>52.1</v>
      </c>
      <c r="N1157" t="n">
        <v>84.56999999999999</v>
      </c>
      <c r="O1157" t="n">
        <v>73311</v>
      </c>
      <c r="P1157" t="n">
        <v>63918</v>
      </c>
      <c r="Q1157" t="n">
        <v>213042</v>
      </c>
      <c r="R1157" t="n">
        <v>1179803</v>
      </c>
      <c r="S1157" t="inlineStr">
        <is>
          <t>Drilling</t>
        </is>
      </c>
      <c r="T1157" t="inlineStr">
        <is>
          <t>High</t>
        </is>
      </c>
      <c r="U1157" t="n">
        <v>4758.95</v>
      </c>
      <c r="V1157" t="n">
        <v>9230.91</v>
      </c>
      <c r="W1157" t="n">
        <v>7140.1</v>
      </c>
      <c r="X1157" t="n">
        <v>3198.91</v>
      </c>
      <c r="Y1157" t="n">
        <v>6882.84</v>
      </c>
    </row>
    <row r="1158">
      <c r="A1158" s="1" t="n">
        <v>45367</v>
      </c>
      <c r="B1158" t="inlineStr">
        <is>
          <t>TGZ-0288</t>
        </is>
      </c>
      <c r="C1158" t="inlineStr">
        <is>
          <t>CPF-3</t>
        </is>
      </c>
      <c r="D1158" t="inlineStr">
        <is>
          <t>Schlumberger</t>
        </is>
      </c>
      <c r="E1158" t="n">
        <v>897.1</v>
      </c>
      <c r="F1158" t="n">
        <v>17893</v>
      </c>
      <c r="G1158" t="n">
        <v>22.4</v>
      </c>
      <c r="H1158" t="n">
        <v>12526</v>
      </c>
      <c r="I1158" t="n">
        <v>0</v>
      </c>
      <c r="J1158" t="n">
        <v>531.6</v>
      </c>
      <c r="K1158" t="n">
        <v>284.8</v>
      </c>
      <c r="L1158" t="n">
        <v>161.9</v>
      </c>
      <c r="M1158" t="n">
        <v>41.9</v>
      </c>
      <c r="N1158" t="n">
        <v>78.56999999999999</v>
      </c>
      <c r="O1158" t="n">
        <v>70388</v>
      </c>
      <c r="P1158" t="n">
        <v>47605</v>
      </c>
      <c r="Q1158" t="n">
        <v>304087</v>
      </c>
      <c r="R1158" t="n">
        <v>2327635</v>
      </c>
      <c r="S1158" t="inlineStr">
        <is>
          <t>Maintenance</t>
        </is>
      </c>
      <c r="T1158" t="inlineStr">
        <is>
          <t>Low</t>
        </is>
      </c>
      <c r="U1158" t="n">
        <v>2624.17</v>
      </c>
      <c r="V1158" t="n">
        <v>2471</v>
      </c>
      <c r="W1158" t="n">
        <v>659.9299999999999</v>
      </c>
      <c r="X1158" t="n">
        <v>9503.450000000001</v>
      </c>
      <c r="Y1158" t="n">
        <v>5881.9</v>
      </c>
    </row>
    <row r="1159">
      <c r="A1159" s="1" t="n">
        <v>45446</v>
      </c>
      <c r="B1159" t="inlineStr">
        <is>
          <t>TGZ-0002</t>
        </is>
      </c>
      <c r="C1159" t="inlineStr">
        <is>
          <t>SGI-1</t>
        </is>
      </c>
      <c r="D1159" t="inlineStr">
        <is>
          <t>KCA Deutag</t>
        </is>
      </c>
      <c r="E1159" t="n">
        <v>1105.8</v>
      </c>
      <c r="F1159" t="n">
        <v>16680</v>
      </c>
      <c r="G1159" t="n">
        <v>29.2</v>
      </c>
      <c r="H1159" t="n">
        <v>14492</v>
      </c>
      <c r="I1159" t="n">
        <v>0</v>
      </c>
      <c r="J1159" t="n">
        <v>562.3</v>
      </c>
      <c r="K1159" t="n">
        <v>297.2</v>
      </c>
      <c r="L1159" t="n">
        <v>210.6</v>
      </c>
      <c r="M1159" t="n">
        <v>52.2</v>
      </c>
      <c r="N1159" t="n">
        <v>78.73</v>
      </c>
      <c r="O1159" t="n">
        <v>93971</v>
      </c>
      <c r="P1159" t="n">
        <v>51262</v>
      </c>
      <c r="Q1159" t="n">
        <v>264717</v>
      </c>
      <c r="R1159" t="n">
        <v>2473332</v>
      </c>
      <c r="S1159" t="inlineStr">
        <is>
          <t>Drilling</t>
        </is>
      </c>
      <c r="T1159" t="inlineStr">
        <is>
          <t>High</t>
        </is>
      </c>
      <c r="U1159" t="n">
        <v>1200.31</v>
      </c>
      <c r="V1159" t="n">
        <v>9097.549999999999</v>
      </c>
      <c r="W1159" t="n">
        <v>4348.96</v>
      </c>
      <c r="X1159" t="n">
        <v>7180.25</v>
      </c>
      <c r="Y1159" t="n">
        <v>2476.48</v>
      </c>
    </row>
    <row r="1160">
      <c r="A1160" s="1" t="n">
        <v>45538</v>
      </c>
      <c r="B1160" t="inlineStr">
        <is>
          <t>TGZ-0026</t>
        </is>
      </c>
      <c r="C1160" t="inlineStr">
        <is>
          <t>CPF-1</t>
        </is>
      </c>
      <c r="D1160" t="inlineStr">
        <is>
          <t>Technip</t>
        </is>
      </c>
      <c r="E1160" t="n">
        <v>862.8</v>
      </c>
      <c r="F1160" t="n">
        <v>22399</v>
      </c>
      <c r="G1160" t="n">
        <v>25.3</v>
      </c>
      <c r="H1160" t="n">
        <v>9314</v>
      </c>
      <c r="I1160" t="n">
        <v>0</v>
      </c>
      <c r="J1160" t="n">
        <v>560.1</v>
      </c>
      <c r="K1160" t="n">
        <v>208.4</v>
      </c>
      <c r="L1160" t="n">
        <v>182.4</v>
      </c>
      <c r="M1160" t="n">
        <v>53</v>
      </c>
      <c r="N1160" t="n">
        <v>84.67</v>
      </c>
      <c r="O1160" t="n">
        <v>69012</v>
      </c>
      <c r="P1160" t="n">
        <v>67867</v>
      </c>
      <c r="Q1160" t="n">
        <v>152060</v>
      </c>
      <c r="R1160" t="n">
        <v>4380710</v>
      </c>
      <c r="S1160" t="inlineStr">
        <is>
          <t>Shut-in</t>
        </is>
      </c>
      <c r="T1160" t="inlineStr">
        <is>
          <t>Critical</t>
        </is>
      </c>
      <c r="U1160" t="n">
        <v>9715.49</v>
      </c>
      <c r="V1160" t="n">
        <v>2733.08</v>
      </c>
      <c r="W1160" t="n">
        <v>6924.24</v>
      </c>
      <c r="X1160" t="n">
        <v>6767.43</v>
      </c>
      <c r="Y1160" t="n">
        <v>2464.08</v>
      </c>
    </row>
    <row r="1161">
      <c r="A1161" s="1" t="n">
        <v>45636</v>
      </c>
      <c r="B1161" t="inlineStr">
        <is>
          <t>TGZ-0054</t>
        </is>
      </c>
      <c r="C1161" t="inlineStr">
        <is>
          <t>SGP-1</t>
        </is>
      </c>
      <c r="D1161" t="inlineStr">
        <is>
          <t>Halliburton</t>
        </is>
      </c>
      <c r="E1161" t="n">
        <v>945.4</v>
      </c>
      <c r="F1161" t="n">
        <v>21646</v>
      </c>
      <c r="G1161" t="n">
        <v>43.9</v>
      </c>
      <c r="H1161" t="n">
        <v>9312</v>
      </c>
      <c r="I1161" t="n">
        <v>0</v>
      </c>
      <c r="J1161" t="n">
        <v>594.5</v>
      </c>
      <c r="K1161" t="n">
        <v>208.1</v>
      </c>
      <c r="L1161" t="n">
        <v>237.9</v>
      </c>
      <c r="M1161" t="n">
        <v>40.3</v>
      </c>
      <c r="N1161" t="n">
        <v>84.68000000000001</v>
      </c>
      <c r="O1161" t="n">
        <v>78948</v>
      </c>
      <c r="P1161" t="n">
        <v>71628</v>
      </c>
      <c r="Q1161" t="n">
        <v>445422</v>
      </c>
      <c r="R1161" t="n">
        <v>2707922</v>
      </c>
      <c r="S1161" t="inlineStr">
        <is>
          <t>Producing</t>
        </is>
      </c>
      <c r="T1161" t="inlineStr">
        <is>
          <t>Medium</t>
        </is>
      </c>
      <c r="U1161" t="n">
        <v>8314.879999999999</v>
      </c>
      <c r="V1161" t="n">
        <v>5986.09</v>
      </c>
      <c r="W1161" t="n">
        <v>3726.13</v>
      </c>
      <c r="X1161" t="n">
        <v>669.8099999999999</v>
      </c>
      <c r="Y1161" t="n">
        <v>8176.19</v>
      </c>
    </row>
    <row r="1162">
      <c r="A1162" s="1" t="n">
        <v>45529</v>
      </c>
      <c r="B1162" t="inlineStr">
        <is>
          <t>TGZ-0305</t>
        </is>
      </c>
      <c r="C1162" t="inlineStr">
        <is>
          <t>CPF-1</t>
        </is>
      </c>
      <c r="D1162" t="inlineStr">
        <is>
          <t>Saipem</t>
        </is>
      </c>
      <c r="E1162" t="n">
        <v>845.6</v>
      </c>
      <c r="F1162" t="n">
        <v>22514</v>
      </c>
      <c r="G1162" t="n">
        <v>42</v>
      </c>
      <c r="H1162" t="n">
        <v>10759</v>
      </c>
      <c r="I1162" t="n">
        <v>0</v>
      </c>
      <c r="J1162" t="n">
        <v>444</v>
      </c>
      <c r="K1162" t="n">
        <v>277.2</v>
      </c>
      <c r="L1162" t="n">
        <v>202</v>
      </c>
      <c r="M1162" t="n">
        <v>41.3</v>
      </c>
      <c r="N1162" t="n">
        <v>79.06999999999999</v>
      </c>
      <c r="O1162" t="n">
        <v>95447</v>
      </c>
      <c r="P1162" t="n">
        <v>76932</v>
      </c>
      <c r="Q1162" t="n">
        <v>368386</v>
      </c>
      <c r="R1162" t="n">
        <v>2793143</v>
      </c>
      <c r="S1162" t="inlineStr">
        <is>
          <t>Producing</t>
        </is>
      </c>
      <c r="T1162" t="inlineStr">
        <is>
          <t>Critical</t>
        </is>
      </c>
      <c r="U1162" t="n">
        <v>917.53</v>
      </c>
      <c r="V1162" t="n">
        <v>6321.33</v>
      </c>
      <c r="W1162" t="n">
        <v>208.96</v>
      </c>
      <c r="X1162" t="n">
        <v>4545.22</v>
      </c>
      <c r="Y1162" t="n">
        <v>233.17</v>
      </c>
    </row>
    <row r="1163">
      <c r="A1163" s="1" t="n">
        <v>45539</v>
      </c>
      <c r="B1163" t="inlineStr">
        <is>
          <t>TGZ-0333</t>
        </is>
      </c>
      <c r="C1163" t="inlineStr">
        <is>
          <t>CPF-1</t>
        </is>
      </c>
      <c r="D1163" t="inlineStr">
        <is>
          <t>Schlumberger</t>
        </is>
      </c>
      <c r="E1163" t="n">
        <v>1126.6</v>
      </c>
      <c r="F1163" t="n">
        <v>21096</v>
      </c>
      <c r="G1163" t="n">
        <v>34.9</v>
      </c>
      <c r="H1163" t="n">
        <v>10505</v>
      </c>
      <c r="I1163" t="n">
        <v>0</v>
      </c>
      <c r="J1163" t="n">
        <v>561.3</v>
      </c>
      <c r="K1163" t="n">
        <v>203.2</v>
      </c>
      <c r="L1163" t="n">
        <v>168.5</v>
      </c>
      <c r="M1163" t="n">
        <v>50.1</v>
      </c>
      <c r="N1163" t="n">
        <v>79.76000000000001</v>
      </c>
      <c r="O1163" t="n">
        <v>92434</v>
      </c>
      <c r="P1163" t="n">
        <v>62326</v>
      </c>
      <c r="Q1163" t="n">
        <v>71661</v>
      </c>
      <c r="R1163" t="n">
        <v>1080761</v>
      </c>
      <c r="S1163" t="inlineStr">
        <is>
          <t>Maintenance</t>
        </is>
      </c>
      <c r="T1163" t="inlineStr">
        <is>
          <t>Medium</t>
        </is>
      </c>
      <c r="U1163" t="n">
        <v>4152.95</v>
      </c>
      <c r="V1163" t="n">
        <v>5768.67</v>
      </c>
      <c r="W1163" t="n">
        <v>9268.85</v>
      </c>
      <c r="X1163" t="n">
        <v>9442</v>
      </c>
      <c r="Y1163" t="n">
        <v>3150.06</v>
      </c>
    </row>
    <row r="1164">
      <c r="A1164" s="1" t="n">
        <v>45556</v>
      </c>
      <c r="B1164" t="inlineStr">
        <is>
          <t>TGZ-0127</t>
        </is>
      </c>
      <c r="C1164" t="inlineStr">
        <is>
          <t>SGP-1</t>
        </is>
      </c>
      <c r="D1164" t="inlineStr">
        <is>
          <t>Technip</t>
        </is>
      </c>
      <c r="E1164" t="n">
        <v>1107</v>
      </c>
      <c r="F1164" t="n">
        <v>16869</v>
      </c>
      <c r="G1164" t="n">
        <v>31.6</v>
      </c>
      <c r="H1164" t="n">
        <v>12677</v>
      </c>
      <c r="I1164" t="n">
        <v>0</v>
      </c>
      <c r="J1164" t="n">
        <v>524</v>
      </c>
      <c r="K1164" t="n">
        <v>295.6</v>
      </c>
      <c r="L1164" t="n">
        <v>179.3</v>
      </c>
      <c r="M1164" t="n">
        <v>54.5</v>
      </c>
      <c r="N1164" t="n">
        <v>80.66</v>
      </c>
      <c r="O1164" t="n">
        <v>85060</v>
      </c>
      <c r="P1164" t="n">
        <v>51557</v>
      </c>
      <c r="Q1164" t="n">
        <v>135332</v>
      </c>
      <c r="R1164" t="n">
        <v>1816815</v>
      </c>
      <c r="S1164" t="inlineStr">
        <is>
          <t>Maintenance</t>
        </is>
      </c>
      <c r="T1164" t="inlineStr">
        <is>
          <t>High</t>
        </is>
      </c>
      <c r="U1164" t="n">
        <v>2490.95</v>
      </c>
      <c r="V1164" t="n">
        <v>7084.07</v>
      </c>
      <c r="W1164" t="n">
        <v>3335.37</v>
      </c>
      <c r="X1164" t="n">
        <v>9033.15</v>
      </c>
      <c r="Y1164" t="n">
        <v>6097.53</v>
      </c>
    </row>
    <row r="1165">
      <c r="A1165" s="1" t="n">
        <v>45514</v>
      </c>
      <c r="B1165" t="inlineStr">
        <is>
          <t>TGZ-0465</t>
        </is>
      </c>
      <c r="C1165" t="inlineStr">
        <is>
          <t>SGI-1</t>
        </is>
      </c>
      <c r="D1165" t="inlineStr">
        <is>
          <t>Schlumberger</t>
        </is>
      </c>
      <c r="E1165" t="n">
        <v>1169</v>
      </c>
      <c r="F1165" t="n">
        <v>23361</v>
      </c>
      <c r="G1165" t="n">
        <v>39.6</v>
      </c>
      <c r="H1165" t="n">
        <v>10261</v>
      </c>
      <c r="I1165" t="n">
        <v>0</v>
      </c>
      <c r="J1165" t="n">
        <v>480.6</v>
      </c>
      <c r="K1165" t="n">
        <v>287.9</v>
      </c>
      <c r="L1165" t="n">
        <v>199.5</v>
      </c>
      <c r="M1165" t="n">
        <v>58.5</v>
      </c>
      <c r="N1165" t="n">
        <v>76.23999999999999</v>
      </c>
      <c r="O1165" t="n">
        <v>74107</v>
      </c>
      <c r="P1165" t="n">
        <v>48875</v>
      </c>
      <c r="Q1165" t="n">
        <v>150290</v>
      </c>
      <c r="R1165" t="n">
        <v>4342659</v>
      </c>
      <c r="S1165" t="inlineStr">
        <is>
          <t>Producing</t>
        </is>
      </c>
      <c r="T1165" t="inlineStr">
        <is>
          <t>Low</t>
        </is>
      </c>
      <c r="U1165" t="n">
        <v>908.16</v>
      </c>
      <c r="V1165" t="n">
        <v>7710.88</v>
      </c>
      <c r="W1165" t="n">
        <v>453.68</v>
      </c>
      <c r="X1165" t="n">
        <v>4060.9</v>
      </c>
      <c r="Y1165" t="n">
        <v>1600.12</v>
      </c>
    </row>
    <row r="1166">
      <c r="A1166" s="1" t="n">
        <v>45599</v>
      </c>
      <c r="B1166" t="inlineStr">
        <is>
          <t>TGZ-0254</t>
        </is>
      </c>
      <c r="C1166" t="inlineStr">
        <is>
          <t>SGP-1</t>
        </is>
      </c>
      <c r="D1166" t="inlineStr">
        <is>
          <t>Schlumberger</t>
        </is>
      </c>
      <c r="E1166" t="n">
        <v>1177.9</v>
      </c>
      <c r="F1166" t="n">
        <v>22517</v>
      </c>
      <c r="G1166" t="n">
        <v>16.4</v>
      </c>
      <c r="H1166" t="n">
        <v>13725</v>
      </c>
      <c r="I1166" t="n">
        <v>0</v>
      </c>
      <c r="J1166" t="n">
        <v>479.6</v>
      </c>
      <c r="K1166" t="n">
        <v>241.2</v>
      </c>
      <c r="L1166" t="n">
        <v>180.2</v>
      </c>
      <c r="M1166" t="n">
        <v>59.4</v>
      </c>
      <c r="N1166" t="n">
        <v>79.87</v>
      </c>
      <c r="O1166" t="n">
        <v>68473</v>
      </c>
      <c r="P1166" t="n">
        <v>41185</v>
      </c>
      <c r="Q1166" t="n">
        <v>428110</v>
      </c>
      <c r="R1166" t="n">
        <v>3916746</v>
      </c>
      <c r="S1166" t="inlineStr">
        <is>
          <t>Maintenance</t>
        </is>
      </c>
      <c r="T1166" t="inlineStr">
        <is>
          <t>Low</t>
        </is>
      </c>
      <c r="U1166" t="n">
        <v>180.41</v>
      </c>
      <c r="V1166" t="n">
        <v>6576.7</v>
      </c>
      <c r="W1166" t="n">
        <v>3851.24</v>
      </c>
      <c r="X1166" t="n">
        <v>3182.1</v>
      </c>
      <c r="Y1166" t="n">
        <v>6131.48</v>
      </c>
    </row>
    <row r="1167">
      <c r="A1167" s="1" t="n">
        <v>45318</v>
      </c>
      <c r="B1167" t="inlineStr">
        <is>
          <t>TGZ-0333</t>
        </is>
      </c>
      <c r="C1167" t="inlineStr">
        <is>
          <t>CPF-1</t>
        </is>
      </c>
      <c r="D1167" t="inlineStr">
        <is>
          <t>Saipem</t>
        </is>
      </c>
      <c r="E1167" t="n">
        <v>853.9</v>
      </c>
      <c r="F1167" t="n">
        <v>19790</v>
      </c>
      <c r="G1167" t="n">
        <v>18</v>
      </c>
      <c r="H1167" t="n">
        <v>9368</v>
      </c>
      <c r="I1167" t="n">
        <v>0</v>
      </c>
      <c r="J1167" t="n">
        <v>421.7</v>
      </c>
      <c r="K1167" t="n">
        <v>291.5</v>
      </c>
      <c r="L1167" t="n">
        <v>227.9</v>
      </c>
      <c r="M1167" t="n">
        <v>57.2</v>
      </c>
      <c r="N1167" t="n">
        <v>76.45999999999999</v>
      </c>
      <c r="O1167" t="n">
        <v>64787</v>
      </c>
      <c r="P1167" t="n">
        <v>52938</v>
      </c>
      <c r="Q1167" t="n">
        <v>243875</v>
      </c>
      <c r="R1167" t="n">
        <v>3874742</v>
      </c>
      <c r="S1167" t="inlineStr">
        <is>
          <t>Maintenance</t>
        </is>
      </c>
      <c r="T1167" t="inlineStr">
        <is>
          <t>Critical</t>
        </is>
      </c>
      <c r="U1167" t="n">
        <v>6210.7</v>
      </c>
      <c r="V1167" t="n">
        <v>2345.57</v>
      </c>
      <c r="W1167" t="n">
        <v>4514.06</v>
      </c>
      <c r="X1167" t="n">
        <v>8183.92</v>
      </c>
      <c r="Y1167" t="n">
        <v>3970.54</v>
      </c>
    </row>
    <row r="1168">
      <c r="A1168" s="1" t="n">
        <v>45304</v>
      </c>
      <c r="B1168" t="inlineStr">
        <is>
          <t>TGZ-0264</t>
        </is>
      </c>
      <c r="C1168" t="inlineStr">
        <is>
          <t>SGI-1</t>
        </is>
      </c>
      <c r="D1168" t="inlineStr">
        <is>
          <t>Technip</t>
        </is>
      </c>
      <c r="E1168" t="n">
        <v>881.1</v>
      </c>
      <c r="F1168" t="n">
        <v>17076</v>
      </c>
      <c r="G1168" t="n">
        <v>30.2</v>
      </c>
      <c r="H1168" t="n">
        <v>13135</v>
      </c>
      <c r="I1168" t="n">
        <v>0</v>
      </c>
      <c r="J1168" t="n">
        <v>541.5</v>
      </c>
      <c r="K1168" t="n">
        <v>215.7</v>
      </c>
      <c r="L1168" t="n">
        <v>175.3</v>
      </c>
      <c r="M1168" t="n">
        <v>49.7</v>
      </c>
      <c r="N1168" t="n">
        <v>83.41</v>
      </c>
      <c r="O1168" t="n">
        <v>70036</v>
      </c>
      <c r="P1168" t="n">
        <v>55975</v>
      </c>
      <c r="Q1168" t="n">
        <v>481547</v>
      </c>
      <c r="R1168" t="n">
        <v>1667799</v>
      </c>
      <c r="S1168" t="inlineStr">
        <is>
          <t>Drilling</t>
        </is>
      </c>
      <c r="T1168" t="inlineStr">
        <is>
          <t>Critical</t>
        </is>
      </c>
      <c r="U1168" t="n">
        <v>7249.55</v>
      </c>
      <c r="V1168" t="n">
        <v>7154.69</v>
      </c>
      <c r="W1168" t="n">
        <v>7261.24</v>
      </c>
      <c r="X1168" t="n">
        <v>615.8099999999999</v>
      </c>
      <c r="Y1168" t="n">
        <v>8474.450000000001</v>
      </c>
    </row>
    <row r="1169">
      <c r="A1169" s="1" t="n">
        <v>45581</v>
      </c>
      <c r="B1169" t="inlineStr">
        <is>
          <t>TGZ-0243</t>
        </is>
      </c>
      <c r="C1169" t="inlineStr">
        <is>
          <t>SGP-1</t>
        </is>
      </c>
      <c r="D1169" t="inlineStr">
        <is>
          <t>KCA Deutag</t>
        </is>
      </c>
      <c r="E1169" t="n">
        <v>1074.1</v>
      </c>
      <c r="F1169" t="n">
        <v>21053</v>
      </c>
      <c r="G1169" t="n">
        <v>43.7</v>
      </c>
      <c r="H1169" t="n">
        <v>9445</v>
      </c>
      <c r="I1169" t="n">
        <v>0</v>
      </c>
      <c r="J1169" t="n">
        <v>548.4</v>
      </c>
      <c r="K1169" t="n">
        <v>265.5</v>
      </c>
      <c r="L1169" t="n">
        <v>215.2</v>
      </c>
      <c r="M1169" t="n">
        <v>56.2</v>
      </c>
      <c r="N1169" t="n">
        <v>78.19</v>
      </c>
      <c r="O1169" t="n">
        <v>81045</v>
      </c>
      <c r="P1169" t="n">
        <v>72631</v>
      </c>
      <c r="Q1169" t="n">
        <v>186366</v>
      </c>
      <c r="R1169" t="n">
        <v>3501486</v>
      </c>
      <c r="S1169" t="inlineStr">
        <is>
          <t>Maintenance</t>
        </is>
      </c>
      <c r="T1169" t="inlineStr">
        <is>
          <t>High</t>
        </is>
      </c>
      <c r="U1169" t="n">
        <v>421.49</v>
      </c>
      <c r="V1169" t="n">
        <v>8867.530000000001</v>
      </c>
      <c r="W1169" t="n">
        <v>7877.09</v>
      </c>
      <c r="X1169" t="n">
        <v>8115.35</v>
      </c>
      <c r="Y1169" t="n">
        <v>7724.42</v>
      </c>
    </row>
    <row r="1170">
      <c r="A1170" s="1" t="n">
        <v>45497</v>
      </c>
      <c r="B1170" t="inlineStr">
        <is>
          <t>TGZ-0131</t>
        </is>
      </c>
      <c r="C1170" t="inlineStr">
        <is>
          <t>CPF-2</t>
        </is>
      </c>
      <c r="D1170" t="inlineStr">
        <is>
          <t>Saipem</t>
        </is>
      </c>
      <c r="E1170" t="n">
        <v>970.3</v>
      </c>
      <c r="F1170" t="n">
        <v>17525</v>
      </c>
      <c r="G1170" t="n">
        <v>22</v>
      </c>
      <c r="H1170" t="n">
        <v>14349</v>
      </c>
      <c r="I1170" t="n">
        <v>0</v>
      </c>
      <c r="J1170" t="n">
        <v>466.4</v>
      </c>
      <c r="K1170" t="n">
        <v>252.8</v>
      </c>
      <c r="L1170" t="n">
        <v>225.1</v>
      </c>
      <c r="M1170" t="n">
        <v>57.9</v>
      </c>
      <c r="N1170" t="n">
        <v>78.61</v>
      </c>
      <c r="O1170" t="n">
        <v>89035</v>
      </c>
      <c r="P1170" t="n">
        <v>63329</v>
      </c>
      <c r="Q1170" t="n">
        <v>369312</v>
      </c>
      <c r="R1170" t="n">
        <v>1930428</v>
      </c>
      <c r="S1170" t="inlineStr">
        <is>
          <t>Drilling</t>
        </is>
      </c>
      <c r="T1170" t="inlineStr">
        <is>
          <t>Medium</t>
        </is>
      </c>
      <c r="U1170" t="n">
        <v>9087.200000000001</v>
      </c>
      <c r="V1170" t="n">
        <v>7436.03</v>
      </c>
      <c r="W1170" t="n">
        <v>4263.29</v>
      </c>
      <c r="X1170" t="n">
        <v>1340.2</v>
      </c>
      <c r="Y1170" t="n">
        <v>4581.29</v>
      </c>
    </row>
    <row r="1171">
      <c r="A1171" s="1" t="n">
        <v>45554</v>
      </c>
      <c r="B1171" t="inlineStr">
        <is>
          <t>TGZ-0077</t>
        </is>
      </c>
      <c r="C1171" t="inlineStr">
        <is>
          <t>CPF-2</t>
        </is>
      </c>
      <c r="D1171" t="inlineStr">
        <is>
          <t>Weatherford</t>
        </is>
      </c>
      <c r="E1171" t="n">
        <v>983.5</v>
      </c>
      <c r="F1171" t="n">
        <v>24757</v>
      </c>
      <c r="G1171" t="n">
        <v>38.4</v>
      </c>
      <c r="H1171" t="n">
        <v>9508</v>
      </c>
      <c r="I1171" t="n">
        <v>26853</v>
      </c>
      <c r="J1171" t="n">
        <v>589.1</v>
      </c>
      <c r="K1171" t="n">
        <v>260.3</v>
      </c>
      <c r="L1171" t="n">
        <v>201.9</v>
      </c>
      <c r="M1171" t="n">
        <v>41.9</v>
      </c>
      <c r="N1171" t="n">
        <v>84.67</v>
      </c>
      <c r="O1171" t="n">
        <v>75719</v>
      </c>
      <c r="P1171" t="n">
        <v>78332</v>
      </c>
      <c r="Q1171" t="n">
        <v>441265</v>
      </c>
      <c r="R1171" t="n">
        <v>4857957</v>
      </c>
      <c r="S1171" t="inlineStr">
        <is>
          <t>Maintenance</t>
        </is>
      </c>
      <c r="T1171" t="inlineStr">
        <is>
          <t>Medium</t>
        </is>
      </c>
      <c r="U1171" t="n">
        <v>2495.4</v>
      </c>
      <c r="V1171" t="n">
        <v>536.36</v>
      </c>
      <c r="W1171" t="n">
        <v>9789.83</v>
      </c>
      <c r="X1171" t="n">
        <v>2249.16</v>
      </c>
      <c r="Y1171" t="n">
        <v>6022.71</v>
      </c>
    </row>
    <row r="1172">
      <c r="A1172" s="1" t="n">
        <v>45350</v>
      </c>
      <c r="B1172" t="inlineStr">
        <is>
          <t>TGZ-0403</t>
        </is>
      </c>
      <c r="C1172" t="inlineStr">
        <is>
          <t>SGI-2</t>
        </is>
      </c>
      <c r="D1172" t="inlineStr">
        <is>
          <t>Halliburton</t>
        </is>
      </c>
      <c r="E1172" t="n">
        <v>880</v>
      </c>
      <c r="F1172" t="n">
        <v>17799</v>
      </c>
      <c r="G1172" t="n">
        <v>33</v>
      </c>
      <c r="H1172" t="n">
        <v>10771</v>
      </c>
      <c r="I1172" t="n">
        <v>0</v>
      </c>
      <c r="J1172" t="n">
        <v>481.7</v>
      </c>
      <c r="K1172" t="n">
        <v>285.2</v>
      </c>
      <c r="L1172" t="n">
        <v>226.6</v>
      </c>
      <c r="M1172" t="n">
        <v>56.2</v>
      </c>
      <c r="N1172" t="n">
        <v>84.63</v>
      </c>
      <c r="O1172" t="n">
        <v>84987</v>
      </c>
      <c r="P1172" t="n">
        <v>40395</v>
      </c>
      <c r="Q1172" t="n">
        <v>267982</v>
      </c>
      <c r="R1172" t="n">
        <v>1010623</v>
      </c>
      <c r="S1172" t="inlineStr">
        <is>
          <t>Shut-in</t>
        </is>
      </c>
      <c r="T1172" t="inlineStr">
        <is>
          <t>Medium</t>
        </is>
      </c>
      <c r="U1172" t="n">
        <v>28.09</v>
      </c>
      <c r="V1172" t="n">
        <v>9981.25</v>
      </c>
      <c r="W1172" t="n">
        <v>4674.65</v>
      </c>
      <c r="X1172" t="n">
        <v>3382.46</v>
      </c>
      <c r="Y1172" t="n">
        <v>7784.08</v>
      </c>
    </row>
    <row r="1173">
      <c r="A1173" s="1" t="n">
        <v>45577</v>
      </c>
      <c r="B1173" t="inlineStr">
        <is>
          <t>TGZ-0393</t>
        </is>
      </c>
      <c r="C1173" t="inlineStr">
        <is>
          <t>SGP-1</t>
        </is>
      </c>
      <c r="D1173" t="inlineStr">
        <is>
          <t>Schlumberger</t>
        </is>
      </c>
      <c r="E1173" t="n">
        <v>825.6</v>
      </c>
      <c r="F1173" t="n">
        <v>22550</v>
      </c>
      <c r="G1173" t="n">
        <v>27.6</v>
      </c>
      <c r="H1173" t="n">
        <v>9992</v>
      </c>
      <c r="I1173" t="n">
        <v>0</v>
      </c>
      <c r="J1173" t="n">
        <v>558.9</v>
      </c>
      <c r="K1173" t="n">
        <v>255.7</v>
      </c>
      <c r="L1173" t="n">
        <v>231.5</v>
      </c>
      <c r="M1173" t="n">
        <v>45.4</v>
      </c>
      <c r="N1173" t="n">
        <v>80.13</v>
      </c>
      <c r="O1173" t="n">
        <v>74222</v>
      </c>
      <c r="P1173" t="n">
        <v>71531</v>
      </c>
      <c r="Q1173" t="n">
        <v>385836</v>
      </c>
      <c r="R1173" t="n">
        <v>2595193</v>
      </c>
      <c r="S1173" t="inlineStr">
        <is>
          <t>Producing</t>
        </is>
      </c>
      <c r="T1173" t="inlineStr">
        <is>
          <t>Critical</t>
        </is>
      </c>
      <c r="U1173" t="n">
        <v>3018.01</v>
      </c>
      <c r="V1173" t="n">
        <v>4998.02</v>
      </c>
      <c r="W1173" t="n">
        <v>5351.63</v>
      </c>
      <c r="X1173" t="n">
        <v>3234.97</v>
      </c>
      <c r="Y1173" t="n">
        <v>8593.76</v>
      </c>
    </row>
    <row r="1174">
      <c r="A1174" s="1" t="n">
        <v>45493</v>
      </c>
      <c r="B1174" t="inlineStr">
        <is>
          <t>TGZ-0292</t>
        </is>
      </c>
      <c r="C1174" t="inlineStr">
        <is>
          <t>SGI-2</t>
        </is>
      </c>
      <c r="D1174" t="inlineStr">
        <is>
          <t>KCA Deutag</t>
        </is>
      </c>
      <c r="E1174" t="n">
        <v>877.9</v>
      </c>
      <c r="F1174" t="n">
        <v>24734</v>
      </c>
      <c r="G1174" t="n">
        <v>27.5</v>
      </c>
      <c r="H1174" t="n">
        <v>11408</v>
      </c>
      <c r="I1174" t="n">
        <v>0</v>
      </c>
      <c r="J1174" t="n">
        <v>594.6</v>
      </c>
      <c r="K1174" t="n">
        <v>246.8</v>
      </c>
      <c r="L1174" t="n">
        <v>203.9</v>
      </c>
      <c r="M1174" t="n">
        <v>56</v>
      </c>
      <c r="N1174" t="n">
        <v>77.34</v>
      </c>
      <c r="O1174" t="n">
        <v>75120</v>
      </c>
      <c r="P1174" t="n">
        <v>65993</v>
      </c>
      <c r="Q1174" t="n">
        <v>203712</v>
      </c>
      <c r="R1174" t="n">
        <v>3317852</v>
      </c>
      <c r="S1174" t="inlineStr">
        <is>
          <t>Maintenance</t>
        </is>
      </c>
      <c r="T1174" t="inlineStr">
        <is>
          <t>High</t>
        </is>
      </c>
      <c r="U1174" t="n">
        <v>3891.46</v>
      </c>
      <c r="V1174" t="n">
        <v>8721.24</v>
      </c>
      <c r="W1174" t="n">
        <v>1816.73</v>
      </c>
      <c r="X1174" t="n">
        <v>9897.49</v>
      </c>
      <c r="Y1174" t="n">
        <v>1366.42</v>
      </c>
    </row>
    <row r="1175">
      <c r="A1175" s="1" t="n">
        <v>45434</v>
      </c>
      <c r="B1175" t="inlineStr">
        <is>
          <t>TGZ-0403</t>
        </is>
      </c>
      <c r="C1175" t="inlineStr">
        <is>
          <t>CPF-2</t>
        </is>
      </c>
      <c r="D1175" t="inlineStr">
        <is>
          <t>Saipem</t>
        </is>
      </c>
      <c r="E1175" t="n">
        <v>1102.8</v>
      </c>
      <c r="F1175" t="n">
        <v>22967</v>
      </c>
      <c r="G1175" t="n">
        <v>33.1</v>
      </c>
      <c r="H1175" t="n">
        <v>13082</v>
      </c>
      <c r="I1175" t="n">
        <v>0</v>
      </c>
      <c r="J1175" t="n">
        <v>400.4</v>
      </c>
      <c r="K1175" t="n">
        <v>231.4</v>
      </c>
      <c r="L1175" t="n">
        <v>182.9</v>
      </c>
      <c r="M1175" t="n">
        <v>49.8</v>
      </c>
      <c r="N1175" t="n">
        <v>81.36</v>
      </c>
      <c r="O1175" t="n">
        <v>94528</v>
      </c>
      <c r="P1175" t="n">
        <v>76382</v>
      </c>
      <c r="Q1175" t="n">
        <v>188115</v>
      </c>
      <c r="R1175" t="n">
        <v>1009685</v>
      </c>
      <c r="S1175" t="inlineStr">
        <is>
          <t>Producing</t>
        </is>
      </c>
      <c r="T1175" t="inlineStr">
        <is>
          <t>Medium</t>
        </is>
      </c>
      <c r="U1175" t="n">
        <v>9676.860000000001</v>
      </c>
      <c r="V1175" t="n">
        <v>6086.78</v>
      </c>
      <c r="W1175" t="n">
        <v>1527.34</v>
      </c>
      <c r="X1175" t="n">
        <v>2060.27</v>
      </c>
      <c r="Y1175" t="n">
        <v>426.87</v>
      </c>
    </row>
    <row r="1176">
      <c r="A1176" s="1" t="n">
        <v>45404</v>
      </c>
      <c r="B1176" t="inlineStr">
        <is>
          <t>TGZ-0399</t>
        </is>
      </c>
      <c r="C1176" t="inlineStr">
        <is>
          <t>SGP-2</t>
        </is>
      </c>
      <c r="D1176" t="inlineStr">
        <is>
          <t>Saipem</t>
        </is>
      </c>
      <c r="E1176" t="n">
        <v>836.6</v>
      </c>
      <c r="F1176" t="n">
        <v>16506</v>
      </c>
      <c r="G1176" t="n">
        <v>30</v>
      </c>
      <c r="H1176" t="n">
        <v>13840</v>
      </c>
      <c r="I1176" t="n">
        <v>24880</v>
      </c>
      <c r="J1176" t="n">
        <v>469</v>
      </c>
      <c r="K1176" t="n">
        <v>203.3</v>
      </c>
      <c r="L1176" t="n">
        <v>224.2</v>
      </c>
      <c r="M1176" t="n">
        <v>59.1</v>
      </c>
      <c r="N1176" t="n">
        <v>75.05</v>
      </c>
      <c r="O1176" t="n">
        <v>67473</v>
      </c>
      <c r="P1176" t="n">
        <v>41704</v>
      </c>
      <c r="Q1176" t="n">
        <v>226308</v>
      </c>
      <c r="R1176" t="n">
        <v>4557959</v>
      </c>
      <c r="S1176" t="inlineStr">
        <is>
          <t>Maintenance</t>
        </is>
      </c>
      <c r="T1176" t="inlineStr">
        <is>
          <t>Low</t>
        </is>
      </c>
      <c r="U1176" t="n">
        <v>8823.629999999999</v>
      </c>
      <c r="V1176" t="n">
        <v>5298.2</v>
      </c>
      <c r="W1176" t="n">
        <v>6279.44</v>
      </c>
      <c r="X1176" t="n">
        <v>3978.48</v>
      </c>
      <c r="Y1176" t="n">
        <v>7703.14</v>
      </c>
    </row>
    <row r="1177">
      <c r="A1177" s="1" t="n">
        <v>45612</v>
      </c>
      <c r="B1177" t="inlineStr">
        <is>
          <t>TGZ-0242</t>
        </is>
      </c>
      <c r="C1177" t="inlineStr">
        <is>
          <t>CPF-3</t>
        </is>
      </c>
      <c r="D1177" t="inlineStr">
        <is>
          <t>KCA Deutag</t>
        </is>
      </c>
      <c r="E1177" t="n">
        <v>841</v>
      </c>
      <c r="F1177" t="n">
        <v>17511</v>
      </c>
      <c r="G1177" t="n">
        <v>28.6</v>
      </c>
      <c r="H1177" t="n">
        <v>9688</v>
      </c>
      <c r="I1177" t="n">
        <v>0</v>
      </c>
      <c r="J1177" t="n">
        <v>503.6</v>
      </c>
      <c r="K1177" t="n">
        <v>206.7</v>
      </c>
      <c r="L1177" t="n">
        <v>170.6</v>
      </c>
      <c r="M1177" t="n">
        <v>54.3</v>
      </c>
      <c r="N1177" t="n">
        <v>79.36</v>
      </c>
      <c r="O1177" t="n">
        <v>94077</v>
      </c>
      <c r="P1177" t="n">
        <v>58438</v>
      </c>
      <c r="Q1177" t="n">
        <v>320392</v>
      </c>
      <c r="R1177" t="n">
        <v>1763360</v>
      </c>
      <c r="S1177" t="inlineStr">
        <is>
          <t>Shut-in</t>
        </is>
      </c>
      <c r="T1177" t="inlineStr">
        <is>
          <t>High</t>
        </is>
      </c>
      <c r="U1177" t="n">
        <v>913.05</v>
      </c>
      <c r="V1177" t="n">
        <v>8129.31</v>
      </c>
      <c r="W1177" t="n">
        <v>689.6900000000001</v>
      </c>
      <c r="X1177" t="n">
        <v>7420.8</v>
      </c>
      <c r="Y1177" t="n">
        <v>2129.47</v>
      </c>
    </row>
    <row r="1178">
      <c r="A1178" s="1" t="n">
        <v>45461</v>
      </c>
      <c r="B1178" t="inlineStr">
        <is>
          <t>TGZ-0329</t>
        </is>
      </c>
      <c r="C1178" t="inlineStr">
        <is>
          <t>CPF-2</t>
        </is>
      </c>
      <c r="D1178" t="inlineStr">
        <is>
          <t>Halliburton</t>
        </is>
      </c>
      <c r="E1178" t="n">
        <v>971.3</v>
      </c>
      <c r="F1178" t="n">
        <v>24065</v>
      </c>
      <c r="G1178" t="n">
        <v>34.2</v>
      </c>
      <c r="H1178" t="n">
        <v>9253</v>
      </c>
      <c r="I1178" t="n">
        <v>0</v>
      </c>
      <c r="J1178" t="n">
        <v>456</v>
      </c>
      <c r="K1178" t="n">
        <v>240.3</v>
      </c>
      <c r="L1178" t="n">
        <v>205.9</v>
      </c>
      <c r="M1178" t="n">
        <v>44.3</v>
      </c>
      <c r="N1178" t="n">
        <v>75.73</v>
      </c>
      <c r="O1178" t="n">
        <v>99440</v>
      </c>
      <c r="P1178" t="n">
        <v>78951</v>
      </c>
      <c r="Q1178" t="n">
        <v>296193</v>
      </c>
      <c r="R1178" t="n">
        <v>4665879</v>
      </c>
      <c r="S1178" t="inlineStr">
        <is>
          <t>Drilling</t>
        </is>
      </c>
      <c r="T1178" t="inlineStr">
        <is>
          <t>Critical</t>
        </is>
      </c>
      <c r="U1178" t="n">
        <v>5336.92</v>
      </c>
      <c r="V1178" t="n">
        <v>3634.71</v>
      </c>
      <c r="W1178" t="n">
        <v>6398.82</v>
      </c>
      <c r="X1178" t="n">
        <v>2864.27</v>
      </c>
      <c r="Y1178" t="n">
        <v>9317.51</v>
      </c>
    </row>
    <row r="1179">
      <c r="A1179" s="1" t="n">
        <v>45604</v>
      </c>
      <c r="B1179" t="inlineStr">
        <is>
          <t>TGZ-0393</t>
        </is>
      </c>
      <c r="C1179" t="inlineStr">
        <is>
          <t>CPF-2</t>
        </is>
      </c>
      <c r="D1179" t="inlineStr">
        <is>
          <t>Technip</t>
        </is>
      </c>
      <c r="E1179" t="n">
        <v>1050.8</v>
      </c>
      <c r="F1179" t="n">
        <v>16704</v>
      </c>
      <c r="G1179" t="n">
        <v>17.2</v>
      </c>
      <c r="H1179" t="n">
        <v>14415</v>
      </c>
      <c r="I1179" t="n">
        <v>0</v>
      </c>
      <c r="J1179" t="n">
        <v>596.2</v>
      </c>
      <c r="K1179" t="n">
        <v>226.6</v>
      </c>
      <c r="L1179" t="n">
        <v>190.6</v>
      </c>
      <c r="M1179" t="n">
        <v>55.7</v>
      </c>
      <c r="N1179" t="n">
        <v>78.31999999999999</v>
      </c>
      <c r="O1179" t="n">
        <v>81949</v>
      </c>
      <c r="P1179" t="n">
        <v>71347</v>
      </c>
      <c r="Q1179" t="n">
        <v>384252</v>
      </c>
      <c r="R1179" t="n">
        <v>1551870</v>
      </c>
      <c r="S1179" t="inlineStr">
        <is>
          <t>Maintenance</t>
        </is>
      </c>
      <c r="T1179" t="inlineStr">
        <is>
          <t>Critical</t>
        </is>
      </c>
      <c r="U1179" t="n">
        <v>6628.6</v>
      </c>
      <c r="V1179" t="n">
        <v>4983.78</v>
      </c>
      <c r="W1179" t="n">
        <v>7265.16</v>
      </c>
      <c r="X1179" t="n">
        <v>1083.67</v>
      </c>
      <c r="Y1179" t="n">
        <v>7119.13</v>
      </c>
    </row>
    <row r="1180">
      <c r="A1180" s="1" t="n">
        <v>45321</v>
      </c>
      <c r="B1180" t="inlineStr">
        <is>
          <t>TGZ-0479</t>
        </is>
      </c>
      <c r="C1180" t="inlineStr">
        <is>
          <t>CPF-3</t>
        </is>
      </c>
      <c r="D1180" t="inlineStr">
        <is>
          <t>Halliburton</t>
        </is>
      </c>
      <c r="E1180" t="n">
        <v>839.2</v>
      </c>
      <c r="F1180" t="n">
        <v>20751</v>
      </c>
      <c r="G1180" t="n">
        <v>25</v>
      </c>
      <c r="H1180" t="n">
        <v>9756</v>
      </c>
      <c r="I1180" t="n">
        <v>0</v>
      </c>
      <c r="J1180" t="n">
        <v>580</v>
      </c>
      <c r="K1180" t="n">
        <v>273.7</v>
      </c>
      <c r="L1180" t="n">
        <v>182.2</v>
      </c>
      <c r="M1180" t="n">
        <v>47.1</v>
      </c>
      <c r="N1180" t="n">
        <v>81.08</v>
      </c>
      <c r="O1180" t="n">
        <v>89330</v>
      </c>
      <c r="P1180" t="n">
        <v>48583</v>
      </c>
      <c r="Q1180" t="n">
        <v>141891</v>
      </c>
      <c r="R1180" t="n">
        <v>1663237</v>
      </c>
      <c r="S1180" t="inlineStr">
        <is>
          <t>Shut-in</t>
        </is>
      </c>
      <c r="T1180" t="inlineStr">
        <is>
          <t>High</t>
        </is>
      </c>
      <c r="U1180" t="n">
        <v>7226.38</v>
      </c>
      <c r="V1180" t="n">
        <v>1833.32</v>
      </c>
      <c r="W1180" t="n">
        <v>9651.389999999999</v>
      </c>
      <c r="X1180" t="n">
        <v>2209.84</v>
      </c>
      <c r="Y1180" t="n">
        <v>3592.42</v>
      </c>
    </row>
    <row r="1181">
      <c r="A1181" s="1" t="n">
        <v>45599</v>
      </c>
      <c r="B1181" t="inlineStr">
        <is>
          <t>TGZ-0432</t>
        </is>
      </c>
      <c r="C1181" t="inlineStr">
        <is>
          <t>SGP-1</t>
        </is>
      </c>
      <c r="D1181" t="inlineStr">
        <is>
          <t>Saipem</t>
        </is>
      </c>
      <c r="E1181" t="n">
        <v>924</v>
      </c>
      <c r="F1181" t="n">
        <v>19503</v>
      </c>
      <c r="G1181" t="n">
        <v>17.2</v>
      </c>
      <c r="H1181" t="n">
        <v>9927</v>
      </c>
      <c r="I1181" t="n">
        <v>0</v>
      </c>
      <c r="J1181" t="n">
        <v>448.6</v>
      </c>
      <c r="K1181" t="n">
        <v>259.5</v>
      </c>
      <c r="L1181" t="n">
        <v>167.3</v>
      </c>
      <c r="M1181" t="n">
        <v>53.7</v>
      </c>
      <c r="N1181" t="n">
        <v>83.94</v>
      </c>
      <c r="O1181" t="n">
        <v>94673</v>
      </c>
      <c r="P1181" t="n">
        <v>62642</v>
      </c>
      <c r="Q1181" t="n">
        <v>171022</v>
      </c>
      <c r="R1181" t="n">
        <v>4751031</v>
      </c>
      <c r="S1181" t="inlineStr">
        <is>
          <t>Shut-in</t>
        </is>
      </c>
      <c r="T1181" t="inlineStr">
        <is>
          <t>High</t>
        </is>
      </c>
      <c r="U1181" t="n">
        <v>8510.540000000001</v>
      </c>
      <c r="V1181" t="n">
        <v>6598.95</v>
      </c>
      <c r="W1181" t="n">
        <v>4424.54</v>
      </c>
      <c r="X1181" t="n">
        <v>2088.39</v>
      </c>
      <c r="Y1181" t="n">
        <v>6770.39</v>
      </c>
    </row>
    <row r="1182">
      <c r="A1182" s="1" t="n">
        <v>45488</v>
      </c>
      <c r="B1182" t="inlineStr">
        <is>
          <t>TGZ-0004</t>
        </is>
      </c>
      <c r="C1182" t="inlineStr">
        <is>
          <t>SGI-1</t>
        </is>
      </c>
      <c r="D1182" t="inlineStr">
        <is>
          <t>Schlumberger</t>
        </is>
      </c>
      <c r="E1182" t="n">
        <v>842.8</v>
      </c>
      <c r="F1182" t="n">
        <v>24029</v>
      </c>
      <c r="G1182" t="n">
        <v>42.6</v>
      </c>
      <c r="H1182" t="n">
        <v>10226</v>
      </c>
      <c r="I1182" t="n">
        <v>0</v>
      </c>
      <c r="J1182" t="n">
        <v>418.2</v>
      </c>
      <c r="K1182" t="n">
        <v>253.8</v>
      </c>
      <c r="L1182" t="n">
        <v>182.1</v>
      </c>
      <c r="M1182" t="n">
        <v>43.1</v>
      </c>
      <c r="N1182" t="n">
        <v>84.41</v>
      </c>
      <c r="O1182" t="n">
        <v>74174</v>
      </c>
      <c r="P1182" t="n">
        <v>77539</v>
      </c>
      <c r="Q1182" t="n">
        <v>294675</v>
      </c>
      <c r="R1182" t="n">
        <v>2185944</v>
      </c>
      <c r="S1182" t="inlineStr">
        <is>
          <t>Producing</t>
        </is>
      </c>
      <c r="T1182" t="inlineStr">
        <is>
          <t>Critical</t>
        </is>
      </c>
      <c r="U1182" t="n">
        <v>5993.29</v>
      </c>
      <c r="V1182" t="n">
        <v>8666.85</v>
      </c>
      <c r="W1182" t="n">
        <v>1504.35</v>
      </c>
      <c r="X1182" t="n">
        <v>9927.629999999999</v>
      </c>
      <c r="Y1182" t="n">
        <v>7367.36</v>
      </c>
    </row>
    <row r="1183">
      <c r="A1183" s="1" t="n">
        <v>45462</v>
      </c>
      <c r="B1183" t="inlineStr">
        <is>
          <t>TGZ-0371</t>
        </is>
      </c>
      <c r="C1183" t="inlineStr">
        <is>
          <t>SGI-2</t>
        </is>
      </c>
      <c r="D1183" t="inlineStr">
        <is>
          <t>Schlumberger</t>
        </is>
      </c>
      <c r="E1183" t="n">
        <v>889.3</v>
      </c>
      <c r="F1183" t="n">
        <v>21118</v>
      </c>
      <c r="G1183" t="n">
        <v>20.5</v>
      </c>
      <c r="H1183" t="n">
        <v>12193</v>
      </c>
      <c r="I1183" t="n">
        <v>24265</v>
      </c>
      <c r="J1183" t="n">
        <v>519.3</v>
      </c>
      <c r="K1183" t="n">
        <v>261</v>
      </c>
      <c r="L1183" t="n">
        <v>205.8</v>
      </c>
      <c r="M1183" t="n">
        <v>45.9</v>
      </c>
      <c r="N1183" t="n">
        <v>76.90000000000001</v>
      </c>
      <c r="O1183" t="n">
        <v>79354</v>
      </c>
      <c r="P1183" t="n">
        <v>48075</v>
      </c>
      <c r="Q1183" t="n">
        <v>303501</v>
      </c>
      <c r="R1183" t="n">
        <v>1439332</v>
      </c>
      <c r="S1183" t="inlineStr">
        <is>
          <t>Drilling</t>
        </is>
      </c>
      <c r="T1183" t="inlineStr">
        <is>
          <t>Low</t>
        </is>
      </c>
      <c r="U1183" t="n">
        <v>3067.99</v>
      </c>
      <c r="V1183" t="n">
        <v>4395.87</v>
      </c>
      <c r="W1183" t="n">
        <v>9206.629999999999</v>
      </c>
      <c r="X1183" t="n">
        <v>1182.08</v>
      </c>
      <c r="Y1183" t="n">
        <v>2431.32</v>
      </c>
    </row>
    <row r="1184">
      <c r="A1184" s="1" t="n">
        <v>45351</v>
      </c>
      <c r="B1184" t="inlineStr">
        <is>
          <t>TGZ-0353</t>
        </is>
      </c>
      <c r="C1184" t="inlineStr">
        <is>
          <t>CPF-1</t>
        </is>
      </c>
      <c r="D1184" t="inlineStr">
        <is>
          <t>Schlumberger</t>
        </is>
      </c>
      <c r="E1184" t="n">
        <v>1085.6</v>
      </c>
      <c r="F1184" t="n">
        <v>24209</v>
      </c>
      <c r="G1184" t="n">
        <v>22.1</v>
      </c>
      <c r="H1184" t="n">
        <v>11668</v>
      </c>
      <c r="I1184" t="n">
        <v>0</v>
      </c>
      <c r="J1184" t="n">
        <v>534.7</v>
      </c>
      <c r="K1184" t="n">
        <v>293.6</v>
      </c>
      <c r="L1184" t="n">
        <v>183.7</v>
      </c>
      <c r="M1184" t="n">
        <v>51.6</v>
      </c>
      <c r="N1184" t="n">
        <v>75.3</v>
      </c>
      <c r="O1184" t="n">
        <v>64462</v>
      </c>
      <c r="P1184" t="n">
        <v>76030</v>
      </c>
      <c r="Q1184" t="n">
        <v>60011</v>
      </c>
      <c r="R1184" t="n">
        <v>4054033</v>
      </c>
      <c r="S1184" t="inlineStr">
        <is>
          <t>Drilling</t>
        </is>
      </c>
      <c r="T1184" t="inlineStr">
        <is>
          <t>Critical</t>
        </is>
      </c>
      <c r="U1184" t="n">
        <v>487.56</v>
      </c>
      <c r="V1184" t="n">
        <v>2883.14</v>
      </c>
      <c r="W1184" t="n">
        <v>2507.11</v>
      </c>
      <c r="X1184" t="n">
        <v>4676.16</v>
      </c>
      <c r="Y1184" t="n">
        <v>9269.02</v>
      </c>
    </row>
    <row r="1185">
      <c r="A1185" s="1" t="n">
        <v>45462</v>
      </c>
      <c r="B1185" t="inlineStr">
        <is>
          <t>TGZ-0191</t>
        </is>
      </c>
      <c r="C1185" t="inlineStr">
        <is>
          <t>CPF-1</t>
        </is>
      </c>
      <c r="D1185" t="inlineStr">
        <is>
          <t>Weatherford</t>
        </is>
      </c>
      <c r="E1185" t="n">
        <v>997.6</v>
      </c>
      <c r="F1185" t="n">
        <v>15588</v>
      </c>
      <c r="G1185" t="n">
        <v>34.8</v>
      </c>
      <c r="H1185" t="n">
        <v>13032</v>
      </c>
      <c r="I1185" t="n">
        <v>0</v>
      </c>
      <c r="J1185" t="n">
        <v>536.5</v>
      </c>
      <c r="K1185" t="n">
        <v>290.6</v>
      </c>
      <c r="L1185" t="n">
        <v>211.6</v>
      </c>
      <c r="M1185" t="n">
        <v>43</v>
      </c>
      <c r="N1185" t="n">
        <v>79.86</v>
      </c>
      <c r="O1185" t="n">
        <v>98068</v>
      </c>
      <c r="P1185" t="n">
        <v>67079</v>
      </c>
      <c r="Q1185" t="n">
        <v>364418</v>
      </c>
      <c r="R1185" t="n">
        <v>1482831</v>
      </c>
      <c r="S1185" t="inlineStr">
        <is>
          <t>Drilling</t>
        </is>
      </c>
      <c r="T1185" t="inlineStr">
        <is>
          <t>High</t>
        </is>
      </c>
      <c r="U1185" t="n">
        <v>1166.24</v>
      </c>
      <c r="V1185" t="n">
        <v>2269.55</v>
      </c>
      <c r="W1185" t="n">
        <v>395.67</v>
      </c>
      <c r="X1185" t="n">
        <v>5421.29</v>
      </c>
      <c r="Y1185" t="n">
        <v>3201.14</v>
      </c>
    </row>
    <row r="1186">
      <c r="A1186" s="1" t="n">
        <v>45524</v>
      </c>
      <c r="B1186" t="inlineStr">
        <is>
          <t>TGZ-0188</t>
        </is>
      </c>
      <c r="C1186" t="inlineStr">
        <is>
          <t>CPF-2</t>
        </is>
      </c>
      <c r="D1186" t="inlineStr">
        <is>
          <t>Schlumberger</t>
        </is>
      </c>
      <c r="E1186" t="n">
        <v>973.8</v>
      </c>
      <c r="F1186" t="n">
        <v>20944</v>
      </c>
      <c r="G1186" t="n">
        <v>42.8</v>
      </c>
      <c r="H1186" t="n">
        <v>13751</v>
      </c>
      <c r="I1186" t="n">
        <v>12960</v>
      </c>
      <c r="J1186" t="n">
        <v>585.1</v>
      </c>
      <c r="K1186" t="n">
        <v>290</v>
      </c>
      <c r="L1186" t="n">
        <v>196.2</v>
      </c>
      <c r="M1186" t="n">
        <v>44.7</v>
      </c>
      <c r="N1186" t="n">
        <v>84.33</v>
      </c>
      <c r="O1186" t="n">
        <v>98177</v>
      </c>
      <c r="P1186" t="n">
        <v>64716</v>
      </c>
      <c r="Q1186" t="n">
        <v>314669</v>
      </c>
      <c r="R1186" t="n">
        <v>3189504</v>
      </c>
      <c r="S1186" t="inlineStr">
        <is>
          <t>Shut-in</t>
        </is>
      </c>
      <c r="T1186" t="inlineStr">
        <is>
          <t>Medium</t>
        </is>
      </c>
      <c r="U1186" t="n">
        <v>4681.96</v>
      </c>
      <c r="V1186" t="n">
        <v>3041.71</v>
      </c>
      <c r="W1186" t="n">
        <v>6532.96</v>
      </c>
      <c r="X1186" t="n">
        <v>7996.31</v>
      </c>
      <c r="Y1186" t="n">
        <v>7762.57</v>
      </c>
    </row>
    <row r="1187">
      <c r="A1187" s="1" t="n">
        <v>45469</v>
      </c>
      <c r="B1187" t="inlineStr">
        <is>
          <t>TGZ-0323</t>
        </is>
      </c>
      <c r="C1187" t="inlineStr">
        <is>
          <t>SGI-2</t>
        </is>
      </c>
      <c r="D1187" t="inlineStr">
        <is>
          <t>Halliburton</t>
        </is>
      </c>
      <c r="E1187" t="n">
        <v>800.5</v>
      </c>
      <c r="F1187" t="n">
        <v>22663</v>
      </c>
      <c r="G1187" t="n">
        <v>22.2</v>
      </c>
      <c r="H1187" t="n">
        <v>8272</v>
      </c>
      <c r="I1187" t="n">
        <v>0</v>
      </c>
      <c r="J1187" t="n">
        <v>421.3</v>
      </c>
      <c r="K1187" t="n">
        <v>230.3</v>
      </c>
      <c r="L1187" t="n">
        <v>184.2</v>
      </c>
      <c r="M1187" t="n">
        <v>48.1</v>
      </c>
      <c r="N1187" t="n">
        <v>83.67</v>
      </c>
      <c r="O1187" t="n">
        <v>75654</v>
      </c>
      <c r="P1187" t="n">
        <v>46488</v>
      </c>
      <c r="Q1187" t="n">
        <v>309547</v>
      </c>
      <c r="R1187" t="n">
        <v>2849530</v>
      </c>
      <c r="S1187" t="inlineStr">
        <is>
          <t>Maintenance</t>
        </is>
      </c>
      <c r="T1187" t="inlineStr">
        <is>
          <t>Medium</t>
        </is>
      </c>
      <c r="U1187" t="n">
        <v>1199.99</v>
      </c>
      <c r="V1187" t="n">
        <v>1215.69</v>
      </c>
      <c r="W1187" t="n">
        <v>2522.85</v>
      </c>
      <c r="X1187" t="n">
        <v>9924.49</v>
      </c>
      <c r="Y1187" t="n">
        <v>8750.549999999999</v>
      </c>
    </row>
    <row r="1188">
      <c r="A1188" s="1" t="n">
        <v>45390</v>
      </c>
      <c r="B1188" t="inlineStr">
        <is>
          <t>TGZ-0014</t>
        </is>
      </c>
      <c r="C1188" t="inlineStr">
        <is>
          <t>CPF-1</t>
        </is>
      </c>
      <c r="D1188" t="inlineStr">
        <is>
          <t>KCA Deutag</t>
        </is>
      </c>
      <c r="E1188" t="n">
        <v>912.3</v>
      </c>
      <c r="F1188" t="n">
        <v>20205</v>
      </c>
      <c r="G1188" t="n">
        <v>23.1</v>
      </c>
      <c r="H1188" t="n">
        <v>13325</v>
      </c>
      <c r="I1188" t="n">
        <v>0</v>
      </c>
      <c r="J1188" t="n">
        <v>584.6</v>
      </c>
      <c r="K1188" t="n">
        <v>273.4</v>
      </c>
      <c r="L1188" t="n">
        <v>172.7</v>
      </c>
      <c r="M1188" t="n">
        <v>52.2</v>
      </c>
      <c r="N1188" t="n">
        <v>82.23</v>
      </c>
      <c r="O1188" t="n">
        <v>78974</v>
      </c>
      <c r="P1188" t="n">
        <v>53304</v>
      </c>
      <c r="Q1188" t="n">
        <v>321355</v>
      </c>
      <c r="R1188" t="n">
        <v>4275649</v>
      </c>
      <c r="S1188" t="inlineStr">
        <is>
          <t>Shut-in</t>
        </is>
      </c>
      <c r="T1188" t="inlineStr">
        <is>
          <t>Critical</t>
        </is>
      </c>
      <c r="U1188" t="n">
        <v>1533.79</v>
      </c>
      <c r="V1188" t="n">
        <v>7920.42</v>
      </c>
      <c r="W1188" t="n">
        <v>242.59</v>
      </c>
      <c r="X1188" t="n">
        <v>3967.56</v>
      </c>
      <c r="Y1188" t="n">
        <v>8149.66</v>
      </c>
    </row>
    <row r="1189">
      <c r="A1189" s="1" t="n">
        <v>45327</v>
      </c>
      <c r="B1189" t="inlineStr">
        <is>
          <t>TGZ-0237</t>
        </is>
      </c>
      <c r="C1189" t="inlineStr">
        <is>
          <t>SGI-1</t>
        </is>
      </c>
      <c r="D1189" t="inlineStr">
        <is>
          <t>Halliburton</t>
        </is>
      </c>
      <c r="E1189" t="n">
        <v>1019.6</v>
      </c>
      <c r="F1189" t="n">
        <v>21628</v>
      </c>
      <c r="G1189" t="n">
        <v>44.9</v>
      </c>
      <c r="H1189" t="n">
        <v>12090</v>
      </c>
      <c r="I1189" t="n">
        <v>0</v>
      </c>
      <c r="J1189" t="n">
        <v>454</v>
      </c>
      <c r="K1189" t="n">
        <v>274.1</v>
      </c>
      <c r="L1189" t="n">
        <v>238.1</v>
      </c>
      <c r="M1189" t="n">
        <v>55.5</v>
      </c>
      <c r="N1189" t="n">
        <v>81.48</v>
      </c>
      <c r="O1189" t="n">
        <v>82466</v>
      </c>
      <c r="P1189" t="n">
        <v>50100</v>
      </c>
      <c r="Q1189" t="n">
        <v>139586</v>
      </c>
      <c r="R1189" t="n">
        <v>2968495</v>
      </c>
      <c r="S1189" t="inlineStr">
        <is>
          <t>Shut-in</t>
        </is>
      </c>
      <c r="T1189" t="inlineStr">
        <is>
          <t>Critical</t>
        </is>
      </c>
      <c r="U1189" t="n">
        <v>7883.48</v>
      </c>
      <c r="V1189" t="n">
        <v>9817.120000000001</v>
      </c>
      <c r="W1189" t="n">
        <v>3879.16</v>
      </c>
      <c r="X1189" t="n">
        <v>7450.77</v>
      </c>
      <c r="Y1189" t="n">
        <v>9359.84</v>
      </c>
    </row>
    <row r="1190">
      <c r="A1190" s="1" t="n">
        <v>45632</v>
      </c>
      <c r="B1190" t="inlineStr">
        <is>
          <t>TGZ-0034</t>
        </is>
      </c>
      <c r="C1190" t="inlineStr">
        <is>
          <t>CPF-2</t>
        </is>
      </c>
      <c r="D1190" t="inlineStr">
        <is>
          <t>Weatherford</t>
        </is>
      </c>
      <c r="E1190" t="n">
        <v>1029</v>
      </c>
      <c r="F1190" t="n">
        <v>22465</v>
      </c>
      <c r="G1190" t="n">
        <v>21.8</v>
      </c>
      <c r="H1190" t="n">
        <v>9261</v>
      </c>
      <c r="I1190" t="n">
        <v>0</v>
      </c>
      <c r="J1190" t="n">
        <v>464.7</v>
      </c>
      <c r="K1190" t="n">
        <v>261.2</v>
      </c>
      <c r="L1190" t="n">
        <v>239.7</v>
      </c>
      <c r="M1190" t="n">
        <v>41.6</v>
      </c>
      <c r="N1190" t="n">
        <v>78.67</v>
      </c>
      <c r="O1190" t="n">
        <v>65725</v>
      </c>
      <c r="P1190" t="n">
        <v>47109</v>
      </c>
      <c r="Q1190" t="n">
        <v>189662</v>
      </c>
      <c r="R1190" t="n">
        <v>4869525</v>
      </c>
      <c r="S1190" t="inlineStr">
        <is>
          <t>Producing</t>
        </is>
      </c>
      <c r="T1190" t="inlineStr">
        <is>
          <t>Low</t>
        </is>
      </c>
      <c r="U1190" t="n">
        <v>9913.24</v>
      </c>
      <c r="V1190" t="n">
        <v>9131.59</v>
      </c>
      <c r="W1190" t="n">
        <v>5486.16</v>
      </c>
      <c r="X1190" t="n">
        <v>3103.79</v>
      </c>
      <c r="Y1190" t="n">
        <v>9356.040000000001</v>
      </c>
    </row>
    <row r="1191">
      <c r="A1191" s="1" t="n">
        <v>45517</v>
      </c>
      <c r="B1191" t="inlineStr">
        <is>
          <t>TGZ-0420</t>
        </is>
      </c>
      <c r="C1191" t="inlineStr">
        <is>
          <t>SGI-2</t>
        </is>
      </c>
      <c r="D1191" t="inlineStr">
        <is>
          <t>KCA Deutag</t>
        </is>
      </c>
      <c r="E1191" t="n">
        <v>1135.8</v>
      </c>
      <c r="F1191" t="n">
        <v>23782</v>
      </c>
      <c r="G1191" t="n">
        <v>39.6</v>
      </c>
      <c r="H1191" t="n">
        <v>14251</v>
      </c>
      <c r="I1191" t="n">
        <v>9450</v>
      </c>
      <c r="J1191" t="n">
        <v>427</v>
      </c>
      <c r="K1191" t="n">
        <v>283.6</v>
      </c>
      <c r="L1191" t="n">
        <v>179.5</v>
      </c>
      <c r="M1191" t="n">
        <v>56.2</v>
      </c>
      <c r="N1191" t="n">
        <v>78.34</v>
      </c>
      <c r="O1191" t="n">
        <v>66235</v>
      </c>
      <c r="P1191" t="n">
        <v>76944</v>
      </c>
      <c r="Q1191" t="n">
        <v>269979</v>
      </c>
      <c r="R1191" t="n">
        <v>1818413</v>
      </c>
      <c r="S1191" t="inlineStr">
        <is>
          <t>Producing</t>
        </is>
      </c>
      <c r="T1191" t="inlineStr">
        <is>
          <t>Low</t>
        </is>
      </c>
      <c r="U1191" t="n">
        <v>5051.87</v>
      </c>
      <c r="V1191" t="n">
        <v>7556.33</v>
      </c>
      <c r="W1191" t="n">
        <v>8849.07</v>
      </c>
      <c r="X1191" t="n">
        <v>3815.93</v>
      </c>
      <c r="Y1191" t="n">
        <v>2506.13</v>
      </c>
    </row>
    <row r="1192">
      <c r="A1192" s="1" t="n">
        <v>45556</v>
      </c>
      <c r="B1192" t="inlineStr">
        <is>
          <t>TGZ-0122</t>
        </is>
      </c>
      <c r="C1192" t="inlineStr">
        <is>
          <t>SGP-2</t>
        </is>
      </c>
      <c r="D1192" t="inlineStr">
        <is>
          <t>Weatherford</t>
        </is>
      </c>
      <c r="E1192" t="n">
        <v>971.8</v>
      </c>
      <c r="F1192" t="n">
        <v>20308</v>
      </c>
      <c r="G1192" t="n">
        <v>35.2</v>
      </c>
      <c r="H1192" t="n">
        <v>8099</v>
      </c>
      <c r="I1192" t="n">
        <v>0</v>
      </c>
      <c r="J1192" t="n">
        <v>588.6</v>
      </c>
      <c r="K1192" t="n">
        <v>201.3</v>
      </c>
      <c r="L1192" t="n">
        <v>220.5</v>
      </c>
      <c r="M1192" t="n">
        <v>42.5</v>
      </c>
      <c r="N1192" t="n">
        <v>81.26000000000001</v>
      </c>
      <c r="O1192" t="n">
        <v>90725</v>
      </c>
      <c r="P1192" t="n">
        <v>71095</v>
      </c>
      <c r="Q1192" t="n">
        <v>324982</v>
      </c>
      <c r="R1192" t="n">
        <v>3408936</v>
      </c>
      <c r="S1192" t="inlineStr">
        <is>
          <t>Producing</t>
        </is>
      </c>
      <c r="T1192" t="inlineStr">
        <is>
          <t>High</t>
        </is>
      </c>
      <c r="U1192" t="n">
        <v>4518.55</v>
      </c>
      <c r="V1192" t="n">
        <v>4715.45</v>
      </c>
      <c r="W1192" t="n">
        <v>7695.98</v>
      </c>
      <c r="X1192" t="n">
        <v>18.54</v>
      </c>
      <c r="Y1192" t="n">
        <v>3324.49</v>
      </c>
    </row>
    <row r="1193">
      <c r="A1193" s="1" t="n">
        <v>45434</v>
      </c>
      <c r="B1193" t="inlineStr">
        <is>
          <t>TGZ-0355</t>
        </is>
      </c>
      <c r="C1193" t="inlineStr">
        <is>
          <t>CPF-1</t>
        </is>
      </c>
      <c r="D1193" t="inlineStr">
        <is>
          <t>Saipem</t>
        </is>
      </c>
      <c r="E1193" t="n">
        <v>1137.8</v>
      </c>
      <c r="F1193" t="n">
        <v>24462</v>
      </c>
      <c r="G1193" t="n">
        <v>34.6</v>
      </c>
      <c r="H1193" t="n">
        <v>9416</v>
      </c>
      <c r="I1193" t="n">
        <v>0</v>
      </c>
      <c r="J1193" t="n">
        <v>402.9</v>
      </c>
      <c r="K1193" t="n">
        <v>203.7</v>
      </c>
      <c r="L1193" t="n">
        <v>188.1</v>
      </c>
      <c r="M1193" t="n">
        <v>50.4</v>
      </c>
      <c r="N1193" t="n">
        <v>77.91</v>
      </c>
      <c r="O1193" t="n">
        <v>81085</v>
      </c>
      <c r="P1193" t="n">
        <v>66088</v>
      </c>
      <c r="Q1193" t="n">
        <v>199323</v>
      </c>
      <c r="R1193" t="n">
        <v>2232747</v>
      </c>
      <c r="S1193" t="inlineStr">
        <is>
          <t>Producing</t>
        </is>
      </c>
      <c r="T1193" t="inlineStr">
        <is>
          <t>High</t>
        </is>
      </c>
      <c r="U1193" t="n">
        <v>1369.27</v>
      </c>
      <c r="V1193" t="n">
        <v>9748.32</v>
      </c>
      <c r="W1193" t="n">
        <v>4135.98</v>
      </c>
      <c r="X1193" t="n">
        <v>4867.39</v>
      </c>
      <c r="Y1193" t="n">
        <v>9955.1</v>
      </c>
    </row>
    <row r="1194">
      <c r="A1194" s="1" t="n">
        <v>45320</v>
      </c>
      <c r="B1194" t="inlineStr">
        <is>
          <t>TGZ-0081</t>
        </is>
      </c>
      <c r="C1194" t="inlineStr">
        <is>
          <t>CPF-1</t>
        </is>
      </c>
      <c r="D1194" t="inlineStr">
        <is>
          <t>KCA Deutag</t>
        </is>
      </c>
      <c r="E1194" t="n">
        <v>964.3</v>
      </c>
      <c r="F1194" t="n">
        <v>18733</v>
      </c>
      <c r="G1194" t="n">
        <v>44.3</v>
      </c>
      <c r="H1194" t="n">
        <v>9273</v>
      </c>
      <c r="I1194" t="n">
        <v>0</v>
      </c>
      <c r="J1194" t="n">
        <v>538.5</v>
      </c>
      <c r="K1194" t="n">
        <v>244.9</v>
      </c>
      <c r="L1194" t="n">
        <v>166.5</v>
      </c>
      <c r="M1194" t="n">
        <v>53.4</v>
      </c>
      <c r="N1194" t="n">
        <v>78.45</v>
      </c>
      <c r="O1194" t="n">
        <v>97709</v>
      </c>
      <c r="P1194" t="n">
        <v>68430</v>
      </c>
      <c r="Q1194" t="n">
        <v>422411</v>
      </c>
      <c r="R1194" t="n">
        <v>3911080</v>
      </c>
      <c r="S1194" t="inlineStr">
        <is>
          <t>Drilling</t>
        </is>
      </c>
      <c r="T1194" t="inlineStr">
        <is>
          <t>High</t>
        </is>
      </c>
      <c r="U1194" t="n">
        <v>1678.65</v>
      </c>
      <c r="V1194" t="n">
        <v>1614.02</v>
      </c>
      <c r="W1194" t="n">
        <v>5509.26</v>
      </c>
      <c r="X1194" t="n">
        <v>1555.61</v>
      </c>
      <c r="Y1194" t="n">
        <v>4989.75</v>
      </c>
    </row>
    <row r="1195">
      <c r="A1195" s="1" t="n">
        <v>45297</v>
      </c>
      <c r="B1195" t="inlineStr">
        <is>
          <t>TGZ-0143</t>
        </is>
      </c>
      <c r="C1195" t="inlineStr">
        <is>
          <t>SGI-2</t>
        </is>
      </c>
      <c r="D1195" t="inlineStr">
        <is>
          <t>Halliburton</t>
        </is>
      </c>
      <c r="E1195" t="n">
        <v>1051.9</v>
      </c>
      <c r="F1195" t="n">
        <v>20975</v>
      </c>
      <c r="G1195" t="n">
        <v>16.6</v>
      </c>
      <c r="H1195" t="n">
        <v>13029</v>
      </c>
      <c r="I1195" t="n">
        <v>0</v>
      </c>
      <c r="J1195" t="n">
        <v>513.7</v>
      </c>
      <c r="K1195" t="n">
        <v>235.5</v>
      </c>
      <c r="L1195" t="n">
        <v>176.5</v>
      </c>
      <c r="M1195" t="n">
        <v>54.5</v>
      </c>
      <c r="N1195" t="n">
        <v>75.70999999999999</v>
      </c>
      <c r="O1195" t="n">
        <v>61961</v>
      </c>
      <c r="P1195" t="n">
        <v>72163</v>
      </c>
      <c r="Q1195" t="n">
        <v>58171</v>
      </c>
      <c r="R1195" t="n">
        <v>2870205</v>
      </c>
      <c r="S1195" t="inlineStr">
        <is>
          <t>Shut-in</t>
        </is>
      </c>
      <c r="T1195" t="inlineStr">
        <is>
          <t>Medium</t>
        </is>
      </c>
      <c r="U1195" t="n">
        <v>7549.79</v>
      </c>
      <c r="V1195" t="n">
        <v>8435.09</v>
      </c>
      <c r="W1195" t="n">
        <v>8860.639999999999</v>
      </c>
      <c r="X1195" t="n">
        <v>4978.78</v>
      </c>
      <c r="Y1195" t="n">
        <v>8703.290000000001</v>
      </c>
    </row>
    <row r="1196">
      <c r="A1196" s="1" t="n">
        <v>45491</v>
      </c>
      <c r="B1196" t="inlineStr">
        <is>
          <t>TGZ-0147</t>
        </is>
      </c>
      <c r="C1196" t="inlineStr">
        <is>
          <t>CPF-1</t>
        </is>
      </c>
      <c r="D1196" t="inlineStr">
        <is>
          <t>Weatherford</t>
        </is>
      </c>
      <c r="E1196" t="n">
        <v>988.6</v>
      </c>
      <c r="F1196" t="n">
        <v>23282</v>
      </c>
      <c r="G1196" t="n">
        <v>42.8</v>
      </c>
      <c r="H1196" t="n">
        <v>13381</v>
      </c>
      <c r="I1196" t="n">
        <v>0</v>
      </c>
      <c r="J1196" t="n">
        <v>516.1</v>
      </c>
      <c r="K1196" t="n">
        <v>283.8</v>
      </c>
      <c r="L1196" t="n">
        <v>166</v>
      </c>
      <c r="M1196" t="n">
        <v>46.1</v>
      </c>
      <c r="N1196" t="n">
        <v>76.45999999999999</v>
      </c>
      <c r="O1196" t="n">
        <v>62296</v>
      </c>
      <c r="P1196" t="n">
        <v>79095</v>
      </c>
      <c r="Q1196" t="n">
        <v>283490</v>
      </c>
      <c r="R1196" t="n">
        <v>1645259</v>
      </c>
      <c r="S1196" t="inlineStr">
        <is>
          <t>Shut-in</t>
        </is>
      </c>
      <c r="T1196" t="inlineStr">
        <is>
          <t>High</t>
        </is>
      </c>
      <c r="U1196" t="n">
        <v>8116.55</v>
      </c>
      <c r="V1196" t="n">
        <v>5725.68</v>
      </c>
      <c r="W1196" t="n">
        <v>5674.68</v>
      </c>
      <c r="X1196" t="n">
        <v>8666.92</v>
      </c>
      <c r="Y1196" t="n">
        <v>3400.77</v>
      </c>
    </row>
    <row r="1197">
      <c r="A1197" s="1" t="n">
        <v>45626</v>
      </c>
      <c r="B1197" t="inlineStr">
        <is>
          <t>TGZ-0368</t>
        </is>
      </c>
      <c r="C1197" t="inlineStr">
        <is>
          <t>SGI-2</t>
        </is>
      </c>
      <c r="D1197" t="inlineStr">
        <is>
          <t>Weatherford</t>
        </is>
      </c>
      <c r="E1197" t="n">
        <v>991.9</v>
      </c>
      <c r="F1197" t="n">
        <v>23155</v>
      </c>
      <c r="G1197" t="n">
        <v>26.5</v>
      </c>
      <c r="H1197" t="n">
        <v>14029</v>
      </c>
      <c r="I1197" t="n">
        <v>0</v>
      </c>
      <c r="J1197" t="n">
        <v>469</v>
      </c>
      <c r="K1197" t="n">
        <v>237.1</v>
      </c>
      <c r="L1197" t="n">
        <v>186.1</v>
      </c>
      <c r="M1197" t="n">
        <v>47</v>
      </c>
      <c r="N1197" t="n">
        <v>79.48999999999999</v>
      </c>
      <c r="O1197" t="n">
        <v>86238</v>
      </c>
      <c r="P1197" t="n">
        <v>59464</v>
      </c>
      <c r="Q1197" t="n">
        <v>402071</v>
      </c>
      <c r="R1197" t="n">
        <v>3907983</v>
      </c>
      <c r="S1197" t="inlineStr">
        <is>
          <t>Producing</t>
        </is>
      </c>
      <c r="T1197" t="inlineStr">
        <is>
          <t>Medium</t>
        </is>
      </c>
      <c r="U1197" t="n">
        <v>5724.45</v>
      </c>
      <c r="V1197" t="n">
        <v>1338.4</v>
      </c>
      <c r="W1197" t="n">
        <v>3792.15</v>
      </c>
      <c r="X1197" t="n">
        <v>1988.39</v>
      </c>
      <c r="Y1197" t="n">
        <v>2278.4</v>
      </c>
    </row>
    <row r="1198">
      <c r="A1198" s="1" t="n">
        <v>45503</v>
      </c>
      <c r="B1198" t="inlineStr">
        <is>
          <t>TGZ-0268</t>
        </is>
      </c>
      <c r="C1198" t="inlineStr">
        <is>
          <t>CPF-2</t>
        </is>
      </c>
      <c r="D1198" t="inlineStr">
        <is>
          <t>Weatherford</t>
        </is>
      </c>
      <c r="E1198" t="n">
        <v>1040.9</v>
      </c>
      <c r="F1198" t="n">
        <v>16158</v>
      </c>
      <c r="G1198" t="n">
        <v>43.7</v>
      </c>
      <c r="H1198" t="n">
        <v>13410</v>
      </c>
      <c r="I1198" t="n">
        <v>0</v>
      </c>
      <c r="J1198" t="n">
        <v>528</v>
      </c>
      <c r="K1198" t="n">
        <v>212.1</v>
      </c>
      <c r="L1198" t="n">
        <v>179.9</v>
      </c>
      <c r="M1198" t="n">
        <v>57.5</v>
      </c>
      <c r="N1198" t="n">
        <v>81.94</v>
      </c>
      <c r="O1198" t="n">
        <v>65984</v>
      </c>
      <c r="P1198" t="n">
        <v>54653</v>
      </c>
      <c r="Q1198" t="n">
        <v>484577</v>
      </c>
      <c r="R1198" t="n">
        <v>2950226</v>
      </c>
      <c r="S1198" t="inlineStr">
        <is>
          <t>Maintenance</t>
        </is>
      </c>
      <c r="T1198" t="inlineStr">
        <is>
          <t>Medium</t>
        </is>
      </c>
      <c r="U1198" t="n">
        <v>8509.42</v>
      </c>
      <c r="V1198" t="n">
        <v>6536.08</v>
      </c>
      <c r="W1198" t="n">
        <v>8269.51</v>
      </c>
      <c r="X1198" t="n">
        <v>6317.71</v>
      </c>
      <c r="Y1198" t="n">
        <v>1332.97</v>
      </c>
    </row>
    <row r="1199">
      <c r="A1199" s="1" t="n">
        <v>45338</v>
      </c>
      <c r="B1199" t="inlineStr">
        <is>
          <t>TGZ-0415</t>
        </is>
      </c>
      <c r="C1199" t="inlineStr">
        <is>
          <t>SGP-1</t>
        </is>
      </c>
      <c r="D1199" t="inlineStr">
        <is>
          <t>Saipem</t>
        </is>
      </c>
      <c r="E1199" t="n">
        <v>1022.7</v>
      </c>
      <c r="F1199" t="n">
        <v>16548</v>
      </c>
      <c r="G1199" t="n">
        <v>20.5</v>
      </c>
      <c r="H1199" t="n">
        <v>11808</v>
      </c>
      <c r="I1199" t="n">
        <v>0</v>
      </c>
      <c r="J1199" t="n">
        <v>518.7</v>
      </c>
      <c r="K1199" t="n">
        <v>294.9</v>
      </c>
      <c r="L1199" t="n">
        <v>172.5</v>
      </c>
      <c r="M1199" t="n">
        <v>57.1</v>
      </c>
      <c r="N1199" t="n">
        <v>77.55</v>
      </c>
      <c r="O1199" t="n">
        <v>67199</v>
      </c>
      <c r="P1199" t="n">
        <v>67111</v>
      </c>
      <c r="Q1199" t="n">
        <v>108071</v>
      </c>
      <c r="R1199" t="n">
        <v>4092804</v>
      </c>
      <c r="S1199" t="inlineStr">
        <is>
          <t>Shut-in</t>
        </is>
      </c>
      <c r="T1199" t="inlineStr">
        <is>
          <t>Critical</t>
        </is>
      </c>
      <c r="U1199" t="n">
        <v>5104.4</v>
      </c>
      <c r="V1199" t="n">
        <v>9388.530000000001</v>
      </c>
      <c r="W1199" t="n">
        <v>3174.47</v>
      </c>
      <c r="X1199" t="n">
        <v>4508.19</v>
      </c>
      <c r="Y1199" t="n">
        <v>84.44</v>
      </c>
    </row>
    <row r="1200">
      <c r="A1200" s="1" t="n">
        <v>45351</v>
      </c>
      <c r="B1200" t="inlineStr">
        <is>
          <t>TGZ-0255</t>
        </is>
      </c>
      <c r="C1200" t="inlineStr">
        <is>
          <t>CPF-3</t>
        </is>
      </c>
      <c r="D1200" t="inlineStr">
        <is>
          <t>Weatherford</t>
        </is>
      </c>
      <c r="E1200" t="n">
        <v>926.1</v>
      </c>
      <c r="F1200" t="n">
        <v>21041</v>
      </c>
      <c r="G1200" t="n">
        <v>17.9</v>
      </c>
      <c r="H1200" t="n">
        <v>8941</v>
      </c>
      <c r="I1200" t="n">
        <v>0</v>
      </c>
      <c r="J1200" t="n">
        <v>598.3</v>
      </c>
      <c r="K1200" t="n">
        <v>206.9</v>
      </c>
      <c r="L1200" t="n">
        <v>217.2</v>
      </c>
      <c r="M1200" t="n">
        <v>46.4</v>
      </c>
      <c r="N1200" t="n">
        <v>80.02</v>
      </c>
      <c r="O1200" t="n">
        <v>69452</v>
      </c>
      <c r="P1200" t="n">
        <v>46645</v>
      </c>
      <c r="Q1200" t="n">
        <v>88626</v>
      </c>
      <c r="R1200" t="n">
        <v>1559198</v>
      </c>
      <c r="S1200" t="inlineStr">
        <is>
          <t>Drilling</t>
        </is>
      </c>
      <c r="T1200" t="inlineStr">
        <is>
          <t>High</t>
        </is>
      </c>
      <c r="U1200" t="n">
        <v>15.68</v>
      </c>
      <c r="V1200" t="n">
        <v>1112.56</v>
      </c>
      <c r="W1200" t="n">
        <v>7729.17</v>
      </c>
      <c r="X1200" t="n">
        <v>8316.139999999999</v>
      </c>
      <c r="Y1200" t="n">
        <v>2119.81</v>
      </c>
    </row>
    <row r="1201">
      <c r="A1201" s="1" t="n">
        <v>45319</v>
      </c>
      <c r="B1201" t="inlineStr">
        <is>
          <t>TGZ-0099</t>
        </is>
      </c>
      <c r="C1201" t="inlineStr">
        <is>
          <t>CPF-3</t>
        </is>
      </c>
      <c r="D1201" t="inlineStr">
        <is>
          <t>Weatherford</t>
        </is>
      </c>
      <c r="E1201" t="n">
        <v>1020.4</v>
      </c>
      <c r="F1201" t="n">
        <v>19015</v>
      </c>
      <c r="G1201" t="n">
        <v>34.2</v>
      </c>
      <c r="H1201" t="n">
        <v>13440</v>
      </c>
      <c r="I1201" t="n">
        <v>0</v>
      </c>
      <c r="J1201" t="n">
        <v>431.5</v>
      </c>
      <c r="K1201" t="n">
        <v>205.4</v>
      </c>
      <c r="L1201" t="n">
        <v>163.1</v>
      </c>
      <c r="M1201" t="n">
        <v>56.6</v>
      </c>
      <c r="N1201" t="n">
        <v>79.81</v>
      </c>
      <c r="O1201" t="n">
        <v>61739</v>
      </c>
      <c r="P1201" t="n">
        <v>67667</v>
      </c>
      <c r="Q1201" t="n">
        <v>87778</v>
      </c>
      <c r="R1201" t="n">
        <v>3896724</v>
      </c>
      <c r="S1201" t="inlineStr">
        <is>
          <t>Maintenance</t>
        </is>
      </c>
      <c r="T1201" t="inlineStr">
        <is>
          <t>Critical</t>
        </is>
      </c>
      <c r="U1201" t="n">
        <v>1432.41</v>
      </c>
      <c r="V1201" t="n">
        <v>7733.1</v>
      </c>
      <c r="W1201" t="n">
        <v>9032.17</v>
      </c>
      <c r="X1201" t="n">
        <v>4805.85</v>
      </c>
      <c r="Y1201" t="n">
        <v>5969.67</v>
      </c>
    </row>
    <row r="1202">
      <c r="A1202" s="1" t="n">
        <v>45472</v>
      </c>
      <c r="B1202" t="inlineStr">
        <is>
          <t>TGZ-0090</t>
        </is>
      </c>
      <c r="C1202" t="inlineStr">
        <is>
          <t>SGI-2</t>
        </is>
      </c>
      <c r="D1202" t="inlineStr">
        <is>
          <t>Schlumberger</t>
        </is>
      </c>
      <c r="E1202" t="n">
        <v>815.9</v>
      </c>
      <c r="F1202" t="n">
        <v>24747</v>
      </c>
      <c r="G1202" t="n">
        <v>20.8</v>
      </c>
      <c r="H1202" t="n">
        <v>12447</v>
      </c>
      <c r="I1202" t="n">
        <v>26476</v>
      </c>
      <c r="J1202" t="n">
        <v>418.4</v>
      </c>
      <c r="K1202" t="n">
        <v>291.8</v>
      </c>
      <c r="L1202" t="n">
        <v>179.3</v>
      </c>
      <c r="M1202" t="n">
        <v>47.6</v>
      </c>
      <c r="N1202" t="n">
        <v>79.89</v>
      </c>
      <c r="O1202" t="n">
        <v>60423</v>
      </c>
      <c r="P1202" t="n">
        <v>64788</v>
      </c>
      <c r="Q1202" t="n">
        <v>485177</v>
      </c>
      <c r="R1202" t="n">
        <v>2642919</v>
      </c>
      <c r="S1202" t="inlineStr">
        <is>
          <t>Maintenance</t>
        </is>
      </c>
      <c r="T1202" t="inlineStr">
        <is>
          <t>Medium</t>
        </is>
      </c>
      <c r="U1202" t="n">
        <v>154.9</v>
      </c>
      <c r="V1202" t="n">
        <v>9431.879999999999</v>
      </c>
      <c r="W1202" t="n">
        <v>1178.6</v>
      </c>
      <c r="X1202" t="n">
        <v>7367.04</v>
      </c>
      <c r="Y1202" t="n">
        <v>9890.629999999999</v>
      </c>
    </row>
    <row r="1203">
      <c r="A1203" s="1" t="n">
        <v>45449</v>
      </c>
      <c r="B1203" t="inlineStr">
        <is>
          <t>TGZ-0400</t>
        </is>
      </c>
      <c r="C1203" t="inlineStr">
        <is>
          <t>CPF-3</t>
        </is>
      </c>
      <c r="D1203" t="inlineStr">
        <is>
          <t>KCA Deutag</t>
        </is>
      </c>
      <c r="E1203" t="n">
        <v>1031.1</v>
      </c>
      <c r="F1203" t="n">
        <v>24555</v>
      </c>
      <c r="G1203" t="n">
        <v>16.2</v>
      </c>
      <c r="H1203" t="n">
        <v>10605</v>
      </c>
      <c r="I1203" t="n">
        <v>0</v>
      </c>
      <c r="J1203" t="n">
        <v>476</v>
      </c>
      <c r="K1203" t="n">
        <v>227.6</v>
      </c>
      <c r="L1203" t="n">
        <v>182.5</v>
      </c>
      <c r="M1203" t="n">
        <v>59.9</v>
      </c>
      <c r="N1203" t="n">
        <v>79.38</v>
      </c>
      <c r="O1203" t="n">
        <v>69819</v>
      </c>
      <c r="P1203" t="n">
        <v>61689</v>
      </c>
      <c r="Q1203" t="n">
        <v>372572</v>
      </c>
      <c r="R1203" t="n">
        <v>4494914</v>
      </c>
      <c r="S1203" t="inlineStr">
        <is>
          <t>Shut-in</t>
        </is>
      </c>
      <c r="T1203" t="inlineStr">
        <is>
          <t>High</t>
        </is>
      </c>
      <c r="U1203" t="n">
        <v>2986.47</v>
      </c>
      <c r="V1203" t="n">
        <v>3323.12</v>
      </c>
      <c r="W1203" t="n">
        <v>904.96</v>
      </c>
      <c r="X1203" t="n">
        <v>16.35</v>
      </c>
      <c r="Y1203" t="n">
        <v>212.09</v>
      </c>
    </row>
    <row r="1204">
      <c r="A1204" s="1" t="n">
        <v>45461</v>
      </c>
      <c r="B1204" t="inlineStr">
        <is>
          <t>TGZ-0113</t>
        </is>
      </c>
      <c r="C1204" t="inlineStr">
        <is>
          <t>CPF-3</t>
        </is>
      </c>
      <c r="D1204" t="inlineStr">
        <is>
          <t>Weatherford</t>
        </is>
      </c>
      <c r="E1204" t="n">
        <v>957.8</v>
      </c>
      <c r="F1204" t="n">
        <v>15798</v>
      </c>
      <c r="G1204" t="n">
        <v>30</v>
      </c>
      <c r="H1204" t="n">
        <v>10719</v>
      </c>
      <c r="I1204" t="n">
        <v>0</v>
      </c>
      <c r="J1204" t="n">
        <v>549</v>
      </c>
      <c r="K1204" t="n">
        <v>240.6</v>
      </c>
      <c r="L1204" t="n">
        <v>212.9</v>
      </c>
      <c r="M1204" t="n">
        <v>54.7</v>
      </c>
      <c r="N1204" t="n">
        <v>76.08</v>
      </c>
      <c r="O1204" t="n">
        <v>65937</v>
      </c>
      <c r="P1204" t="n">
        <v>55559</v>
      </c>
      <c r="Q1204" t="n">
        <v>318927</v>
      </c>
      <c r="R1204" t="n">
        <v>2882552</v>
      </c>
      <c r="S1204" t="inlineStr">
        <is>
          <t>Producing</t>
        </is>
      </c>
      <c r="T1204" t="inlineStr">
        <is>
          <t>High</t>
        </is>
      </c>
      <c r="U1204" t="n">
        <v>7641.95</v>
      </c>
      <c r="V1204" t="n">
        <v>7087.04</v>
      </c>
      <c r="W1204" t="n">
        <v>6742.28</v>
      </c>
      <c r="X1204" t="n">
        <v>1647.67</v>
      </c>
      <c r="Y1204" t="n">
        <v>4516.28</v>
      </c>
    </row>
    <row r="1205">
      <c r="A1205" s="1" t="n">
        <v>45528</v>
      </c>
      <c r="B1205" t="inlineStr">
        <is>
          <t>TGZ-0106</t>
        </is>
      </c>
      <c r="C1205" t="inlineStr">
        <is>
          <t>CPF-1</t>
        </is>
      </c>
      <c r="D1205" t="inlineStr">
        <is>
          <t>Saipem</t>
        </is>
      </c>
      <c r="E1205" t="n">
        <v>997.3</v>
      </c>
      <c r="F1205" t="n">
        <v>20162</v>
      </c>
      <c r="G1205" t="n">
        <v>42.4</v>
      </c>
      <c r="H1205" t="n">
        <v>9872</v>
      </c>
      <c r="I1205" t="n">
        <v>0</v>
      </c>
      <c r="J1205" t="n">
        <v>416</v>
      </c>
      <c r="K1205" t="n">
        <v>263.3</v>
      </c>
      <c r="L1205" t="n">
        <v>178.6</v>
      </c>
      <c r="M1205" t="n">
        <v>47.6</v>
      </c>
      <c r="N1205" t="n">
        <v>82.87</v>
      </c>
      <c r="O1205" t="n">
        <v>90768</v>
      </c>
      <c r="P1205" t="n">
        <v>74177</v>
      </c>
      <c r="Q1205" t="n">
        <v>191728</v>
      </c>
      <c r="R1205" t="n">
        <v>3063620</v>
      </c>
      <c r="S1205" t="inlineStr">
        <is>
          <t>Shut-in</t>
        </is>
      </c>
      <c r="T1205" t="inlineStr">
        <is>
          <t>High</t>
        </is>
      </c>
      <c r="U1205" t="n">
        <v>347.28</v>
      </c>
      <c r="V1205" t="n">
        <v>5546.37</v>
      </c>
      <c r="W1205" t="n">
        <v>8498.209999999999</v>
      </c>
      <c r="X1205" t="n">
        <v>2266.97</v>
      </c>
      <c r="Y1205" t="n">
        <v>6745.26</v>
      </c>
    </row>
    <row r="1206">
      <c r="A1206" s="1" t="n">
        <v>45584</v>
      </c>
      <c r="B1206" t="inlineStr">
        <is>
          <t>TGZ-0272</t>
        </is>
      </c>
      <c r="C1206" t="inlineStr">
        <is>
          <t>SGI-2</t>
        </is>
      </c>
      <c r="D1206" t="inlineStr">
        <is>
          <t>Schlumberger</t>
        </is>
      </c>
      <c r="E1206" t="n">
        <v>932.9</v>
      </c>
      <c r="F1206" t="n">
        <v>24316</v>
      </c>
      <c r="G1206" t="n">
        <v>22.8</v>
      </c>
      <c r="H1206" t="n">
        <v>14785</v>
      </c>
      <c r="I1206" t="n">
        <v>0</v>
      </c>
      <c r="J1206" t="n">
        <v>416.1</v>
      </c>
      <c r="K1206" t="n">
        <v>234.1</v>
      </c>
      <c r="L1206" t="n">
        <v>224.7</v>
      </c>
      <c r="M1206" t="n">
        <v>46.6</v>
      </c>
      <c r="N1206" t="n">
        <v>83.06999999999999</v>
      </c>
      <c r="O1206" t="n">
        <v>84793</v>
      </c>
      <c r="P1206" t="n">
        <v>60421</v>
      </c>
      <c r="Q1206" t="n">
        <v>279057</v>
      </c>
      <c r="R1206" t="n">
        <v>1915551</v>
      </c>
      <c r="S1206" t="inlineStr">
        <is>
          <t>Producing</t>
        </is>
      </c>
      <c r="T1206" t="inlineStr">
        <is>
          <t>Medium</t>
        </is>
      </c>
      <c r="U1206" t="n">
        <v>3657.15</v>
      </c>
      <c r="V1206" t="n">
        <v>2502.4</v>
      </c>
      <c r="W1206" t="n">
        <v>7356.9</v>
      </c>
      <c r="X1206" t="n">
        <v>1373.15</v>
      </c>
      <c r="Y1206" t="n">
        <v>5257.85</v>
      </c>
    </row>
    <row r="1207">
      <c r="A1207" s="1" t="n">
        <v>45397</v>
      </c>
      <c r="B1207" t="inlineStr">
        <is>
          <t>TGZ-0139</t>
        </is>
      </c>
      <c r="C1207" t="inlineStr">
        <is>
          <t>SGP-2</t>
        </is>
      </c>
      <c r="D1207" t="inlineStr">
        <is>
          <t>Saipem</t>
        </is>
      </c>
      <c r="E1207" t="n">
        <v>1165.5</v>
      </c>
      <c r="F1207" t="n">
        <v>20688</v>
      </c>
      <c r="G1207" t="n">
        <v>33.8</v>
      </c>
      <c r="H1207" t="n">
        <v>9784</v>
      </c>
      <c r="I1207" t="n">
        <v>0</v>
      </c>
      <c r="J1207" t="n">
        <v>573.2</v>
      </c>
      <c r="K1207" t="n">
        <v>252.6</v>
      </c>
      <c r="L1207" t="n">
        <v>231.5</v>
      </c>
      <c r="M1207" t="n">
        <v>42.6</v>
      </c>
      <c r="N1207" t="n">
        <v>82.42</v>
      </c>
      <c r="O1207" t="n">
        <v>76378</v>
      </c>
      <c r="P1207" t="n">
        <v>74156</v>
      </c>
      <c r="Q1207" t="n">
        <v>230982</v>
      </c>
      <c r="R1207" t="n">
        <v>3005066</v>
      </c>
      <c r="S1207" t="inlineStr">
        <is>
          <t>Drilling</t>
        </is>
      </c>
      <c r="T1207" t="inlineStr">
        <is>
          <t>High</t>
        </is>
      </c>
      <c r="U1207" t="n">
        <v>924.27</v>
      </c>
      <c r="V1207" t="n">
        <v>3416.36</v>
      </c>
      <c r="W1207" t="n">
        <v>3442.92</v>
      </c>
      <c r="X1207" t="n">
        <v>4354.08</v>
      </c>
      <c r="Y1207" t="n">
        <v>5361.73</v>
      </c>
    </row>
    <row r="1208">
      <c r="A1208" s="1" t="n">
        <v>45625</v>
      </c>
      <c r="B1208" t="inlineStr">
        <is>
          <t>TGZ-0358</t>
        </is>
      </c>
      <c r="C1208" t="inlineStr">
        <is>
          <t>SGI-1</t>
        </is>
      </c>
      <c r="D1208" t="inlineStr">
        <is>
          <t>Technip</t>
        </is>
      </c>
      <c r="E1208" t="n">
        <v>910.7</v>
      </c>
      <c r="F1208" t="n">
        <v>19774</v>
      </c>
      <c r="G1208" t="n">
        <v>36.6</v>
      </c>
      <c r="H1208" t="n">
        <v>13970</v>
      </c>
      <c r="I1208" t="n">
        <v>0</v>
      </c>
      <c r="J1208" t="n">
        <v>510.1</v>
      </c>
      <c r="K1208" t="n">
        <v>261.1</v>
      </c>
      <c r="L1208" t="n">
        <v>213.3</v>
      </c>
      <c r="M1208" t="n">
        <v>51.9</v>
      </c>
      <c r="N1208" t="n">
        <v>83.18000000000001</v>
      </c>
      <c r="O1208" t="n">
        <v>81335</v>
      </c>
      <c r="P1208" t="n">
        <v>49295</v>
      </c>
      <c r="Q1208" t="n">
        <v>381246</v>
      </c>
      <c r="R1208" t="n">
        <v>4904942</v>
      </c>
      <c r="S1208" t="inlineStr">
        <is>
          <t>Maintenance</t>
        </is>
      </c>
      <c r="T1208" t="inlineStr">
        <is>
          <t>Critical</t>
        </is>
      </c>
      <c r="U1208" t="n">
        <v>2555.25</v>
      </c>
      <c r="V1208" t="n">
        <v>7759.67</v>
      </c>
      <c r="W1208" t="n">
        <v>5799.13</v>
      </c>
      <c r="X1208" t="n">
        <v>4572.42</v>
      </c>
      <c r="Y1208" t="n">
        <v>2550.88</v>
      </c>
    </row>
    <row r="1209">
      <c r="A1209" s="1" t="n">
        <v>45633</v>
      </c>
      <c r="B1209" t="inlineStr">
        <is>
          <t>TGZ-0130</t>
        </is>
      </c>
      <c r="C1209" t="inlineStr">
        <is>
          <t>SGP-1</t>
        </is>
      </c>
      <c r="D1209" t="inlineStr">
        <is>
          <t>Schlumberger</t>
        </is>
      </c>
      <c r="E1209" t="n">
        <v>1133.4</v>
      </c>
      <c r="F1209" t="n">
        <v>21804</v>
      </c>
      <c r="G1209" t="n">
        <v>20.5</v>
      </c>
      <c r="H1209" t="n">
        <v>8993</v>
      </c>
      <c r="I1209" t="n">
        <v>0</v>
      </c>
      <c r="J1209" t="n">
        <v>438.5</v>
      </c>
      <c r="K1209" t="n">
        <v>238</v>
      </c>
      <c r="L1209" t="n">
        <v>240</v>
      </c>
      <c r="M1209" t="n">
        <v>50.7</v>
      </c>
      <c r="N1209" t="n">
        <v>82.29000000000001</v>
      </c>
      <c r="O1209" t="n">
        <v>91046</v>
      </c>
      <c r="P1209" t="n">
        <v>71714</v>
      </c>
      <c r="Q1209" t="n">
        <v>462969</v>
      </c>
      <c r="R1209" t="n">
        <v>4153635</v>
      </c>
      <c r="S1209" t="inlineStr">
        <is>
          <t>Drilling</t>
        </is>
      </c>
      <c r="T1209" t="inlineStr">
        <is>
          <t>Low</t>
        </is>
      </c>
      <c r="U1209" t="n">
        <v>7278.38</v>
      </c>
      <c r="V1209" t="n">
        <v>2935.39</v>
      </c>
      <c r="W1209" t="n">
        <v>8618.52</v>
      </c>
      <c r="X1209" t="n">
        <v>6144.75</v>
      </c>
      <c r="Y1209" t="n">
        <v>4945.46</v>
      </c>
    </row>
    <row r="1210">
      <c r="A1210" s="1" t="n">
        <v>45550</v>
      </c>
      <c r="B1210" t="inlineStr">
        <is>
          <t>TGZ-0201</t>
        </is>
      </c>
      <c r="C1210" t="inlineStr">
        <is>
          <t>CPF-3</t>
        </is>
      </c>
      <c r="D1210" t="inlineStr">
        <is>
          <t>Weatherford</t>
        </is>
      </c>
      <c r="E1210" t="n">
        <v>1029.4</v>
      </c>
      <c r="F1210" t="n">
        <v>21675</v>
      </c>
      <c r="G1210" t="n">
        <v>34</v>
      </c>
      <c r="H1210" t="n">
        <v>13551</v>
      </c>
      <c r="I1210" t="n">
        <v>0</v>
      </c>
      <c r="J1210" t="n">
        <v>537.4</v>
      </c>
      <c r="K1210" t="n">
        <v>262</v>
      </c>
      <c r="L1210" t="n">
        <v>204.2</v>
      </c>
      <c r="M1210" t="n">
        <v>44.2</v>
      </c>
      <c r="N1210" t="n">
        <v>82.81</v>
      </c>
      <c r="O1210" t="n">
        <v>76815</v>
      </c>
      <c r="P1210" t="n">
        <v>41863</v>
      </c>
      <c r="Q1210" t="n">
        <v>182568</v>
      </c>
      <c r="R1210" t="n">
        <v>4877662</v>
      </c>
      <c r="S1210" t="inlineStr">
        <is>
          <t>Shut-in</t>
        </is>
      </c>
      <c r="T1210" t="inlineStr">
        <is>
          <t>Low</t>
        </is>
      </c>
      <c r="U1210" t="n">
        <v>3108.79</v>
      </c>
      <c r="V1210" t="n">
        <v>2993.05</v>
      </c>
      <c r="W1210" t="n">
        <v>1213.35</v>
      </c>
      <c r="X1210" t="n">
        <v>8896.290000000001</v>
      </c>
      <c r="Y1210" t="n">
        <v>7415.59</v>
      </c>
    </row>
    <row r="1211">
      <c r="A1211" s="1" t="n">
        <v>45348</v>
      </c>
      <c r="B1211" t="inlineStr">
        <is>
          <t>TGZ-0482</t>
        </is>
      </c>
      <c r="C1211" t="inlineStr">
        <is>
          <t>SGP-1</t>
        </is>
      </c>
      <c r="D1211" t="inlineStr">
        <is>
          <t>KCA Deutag</t>
        </is>
      </c>
      <c r="E1211" t="n">
        <v>805.9</v>
      </c>
      <c r="F1211" t="n">
        <v>19363</v>
      </c>
      <c r="G1211" t="n">
        <v>25.1</v>
      </c>
      <c r="H1211" t="n">
        <v>13513</v>
      </c>
      <c r="I1211" t="n">
        <v>0</v>
      </c>
      <c r="J1211" t="n">
        <v>548.9</v>
      </c>
      <c r="K1211" t="n">
        <v>237.8</v>
      </c>
      <c r="L1211" t="n">
        <v>221.9</v>
      </c>
      <c r="M1211" t="n">
        <v>46.2</v>
      </c>
      <c r="N1211" t="n">
        <v>78.33</v>
      </c>
      <c r="O1211" t="n">
        <v>95433</v>
      </c>
      <c r="P1211" t="n">
        <v>78126</v>
      </c>
      <c r="Q1211" t="n">
        <v>286655</v>
      </c>
      <c r="R1211" t="n">
        <v>1112961</v>
      </c>
      <c r="S1211" t="inlineStr">
        <is>
          <t>Producing</t>
        </is>
      </c>
      <c r="T1211" t="inlineStr">
        <is>
          <t>High</t>
        </is>
      </c>
      <c r="U1211" t="n">
        <v>1551.31</v>
      </c>
      <c r="V1211" t="n">
        <v>6100.77</v>
      </c>
      <c r="W1211" t="n">
        <v>5336.65</v>
      </c>
      <c r="X1211" t="n">
        <v>2466.49</v>
      </c>
      <c r="Y1211" t="n">
        <v>9516.200000000001</v>
      </c>
    </row>
    <row r="1212">
      <c r="A1212" s="1" t="n">
        <v>45449</v>
      </c>
      <c r="B1212" t="inlineStr">
        <is>
          <t>TGZ-0031</t>
        </is>
      </c>
      <c r="C1212" t="inlineStr">
        <is>
          <t>SGI-1</t>
        </is>
      </c>
      <c r="D1212" t="inlineStr">
        <is>
          <t>KCA Deutag</t>
        </is>
      </c>
      <c r="E1212" t="n">
        <v>1056</v>
      </c>
      <c r="F1212" t="n">
        <v>17835</v>
      </c>
      <c r="G1212" t="n">
        <v>23.2</v>
      </c>
      <c r="H1212" t="n">
        <v>14185</v>
      </c>
      <c r="I1212" t="n">
        <v>0</v>
      </c>
      <c r="J1212" t="n">
        <v>492.3</v>
      </c>
      <c r="K1212" t="n">
        <v>292.6</v>
      </c>
      <c r="L1212" t="n">
        <v>232.4</v>
      </c>
      <c r="M1212" t="n">
        <v>49.4</v>
      </c>
      <c r="N1212" t="n">
        <v>81.65000000000001</v>
      </c>
      <c r="O1212" t="n">
        <v>66983</v>
      </c>
      <c r="P1212" t="n">
        <v>51922</v>
      </c>
      <c r="Q1212" t="n">
        <v>255444</v>
      </c>
      <c r="R1212" t="n">
        <v>3429919</v>
      </c>
      <c r="S1212" t="inlineStr">
        <is>
          <t>Shut-in</t>
        </is>
      </c>
      <c r="T1212" t="inlineStr">
        <is>
          <t>Low</t>
        </is>
      </c>
      <c r="U1212" t="n">
        <v>5067.71</v>
      </c>
      <c r="V1212" t="n">
        <v>5899.05</v>
      </c>
      <c r="W1212" t="n">
        <v>5519.44</v>
      </c>
      <c r="X1212" t="n">
        <v>83.09</v>
      </c>
      <c r="Y1212" t="n">
        <v>8524.540000000001</v>
      </c>
    </row>
    <row r="1213">
      <c r="A1213" s="1" t="n">
        <v>45553</v>
      </c>
      <c r="B1213" t="inlineStr">
        <is>
          <t>TGZ-0274</t>
        </is>
      </c>
      <c r="C1213" t="inlineStr">
        <is>
          <t>SGP-1</t>
        </is>
      </c>
      <c r="D1213" t="inlineStr">
        <is>
          <t>Schlumberger</t>
        </is>
      </c>
      <c r="E1213" t="n">
        <v>1117.4</v>
      </c>
      <c r="F1213" t="n">
        <v>22808</v>
      </c>
      <c r="G1213" t="n">
        <v>26.9</v>
      </c>
      <c r="H1213" t="n">
        <v>14127</v>
      </c>
      <c r="I1213" t="n">
        <v>0</v>
      </c>
      <c r="J1213" t="n">
        <v>456</v>
      </c>
      <c r="K1213" t="n">
        <v>271</v>
      </c>
      <c r="L1213" t="n">
        <v>168.3</v>
      </c>
      <c r="M1213" t="n">
        <v>46.6</v>
      </c>
      <c r="N1213" t="n">
        <v>84.39</v>
      </c>
      <c r="O1213" t="n">
        <v>82435</v>
      </c>
      <c r="P1213" t="n">
        <v>59386</v>
      </c>
      <c r="Q1213" t="n">
        <v>209680</v>
      </c>
      <c r="R1213" t="n">
        <v>3172205</v>
      </c>
      <c r="S1213" t="inlineStr">
        <is>
          <t>Producing</t>
        </is>
      </c>
      <c r="T1213" t="inlineStr">
        <is>
          <t>Low</t>
        </is>
      </c>
      <c r="U1213" t="n">
        <v>208.5</v>
      </c>
      <c r="V1213" t="n">
        <v>9323.01</v>
      </c>
      <c r="W1213" t="n">
        <v>6975.95</v>
      </c>
      <c r="X1213" t="n">
        <v>7337.53</v>
      </c>
      <c r="Y1213" t="n">
        <v>5013.21</v>
      </c>
    </row>
    <row r="1214">
      <c r="A1214" s="1" t="n">
        <v>45633</v>
      </c>
      <c r="B1214" t="inlineStr">
        <is>
          <t>TGZ-0226</t>
        </is>
      </c>
      <c r="C1214" t="inlineStr">
        <is>
          <t>SGP-1</t>
        </is>
      </c>
      <c r="D1214" t="inlineStr">
        <is>
          <t>Halliburton</t>
        </is>
      </c>
      <c r="E1214" t="n">
        <v>835.3</v>
      </c>
      <c r="F1214" t="n">
        <v>16388</v>
      </c>
      <c r="G1214" t="n">
        <v>43.2</v>
      </c>
      <c r="H1214" t="n">
        <v>12300</v>
      </c>
      <c r="I1214" t="n">
        <v>0</v>
      </c>
      <c r="J1214" t="n">
        <v>422.6</v>
      </c>
      <c r="K1214" t="n">
        <v>263.1</v>
      </c>
      <c r="L1214" t="n">
        <v>227.5</v>
      </c>
      <c r="M1214" t="n">
        <v>52</v>
      </c>
      <c r="N1214" t="n">
        <v>75.02</v>
      </c>
      <c r="O1214" t="n">
        <v>97881</v>
      </c>
      <c r="P1214" t="n">
        <v>75447</v>
      </c>
      <c r="Q1214" t="n">
        <v>288657</v>
      </c>
      <c r="R1214" t="n">
        <v>2950603</v>
      </c>
      <c r="S1214" t="inlineStr">
        <is>
          <t>Producing</t>
        </is>
      </c>
      <c r="T1214" t="inlineStr">
        <is>
          <t>Low</t>
        </is>
      </c>
      <c r="U1214" t="n">
        <v>8303.49</v>
      </c>
      <c r="V1214" t="n">
        <v>9342.08</v>
      </c>
      <c r="W1214" t="n">
        <v>6809.91</v>
      </c>
      <c r="X1214" t="n">
        <v>9964.290000000001</v>
      </c>
      <c r="Y1214" t="n">
        <v>1495.84</v>
      </c>
    </row>
    <row r="1215">
      <c r="A1215" s="1" t="n">
        <v>45351</v>
      </c>
      <c r="B1215" t="inlineStr">
        <is>
          <t>TGZ-0238</t>
        </is>
      </c>
      <c r="C1215" t="inlineStr">
        <is>
          <t>SGI-2</t>
        </is>
      </c>
      <c r="D1215" t="inlineStr">
        <is>
          <t>Schlumberger</t>
        </is>
      </c>
      <c r="E1215" t="n">
        <v>1115.2</v>
      </c>
      <c r="F1215" t="n">
        <v>16445</v>
      </c>
      <c r="G1215" t="n">
        <v>36.2</v>
      </c>
      <c r="H1215" t="n">
        <v>10824</v>
      </c>
      <c r="I1215" t="n">
        <v>0</v>
      </c>
      <c r="J1215" t="n">
        <v>456.3</v>
      </c>
      <c r="K1215" t="n">
        <v>219.3</v>
      </c>
      <c r="L1215" t="n">
        <v>203.6</v>
      </c>
      <c r="M1215" t="n">
        <v>56.5</v>
      </c>
      <c r="N1215" t="n">
        <v>78.09999999999999</v>
      </c>
      <c r="O1215" t="n">
        <v>79496</v>
      </c>
      <c r="P1215" t="n">
        <v>44479</v>
      </c>
      <c r="Q1215" t="n">
        <v>88608</v>
      </c>
      <c r="R1215" t="n">
        <v>2374682</v>
      </c>
      <c r="S1215" t="inlineStr">
        <is>
          <t>Maintenance</t>
        </is>
      </c>
      <c r="T1215" t="inlineStr">
        <is>
          <t>Critical</t>
        </is>
      </c>
      <c r="U1215" t="n">
        <v>7157.62</v>
      </c>
      <c r="V1215" t="n">
        <v>7106.22</v>
      </c>
      <c r="W1215" t="n">
        <v>7091.92</v>
      </c>
      <c r="X1215" t="n">
        <v>5338.92</v>
      </c>
      <c r="Y1215" t="n">
        <v>6287.19</v>
      </c>
    </row>
    <row r="1216">
      <c r="A1216" s="1" t="n">
        <v>45547</v>
      </c>
      <c r="B1216" t="inlineStr">
        <is>
          <t>TGZ-0071</t>
        </is>
      </c>
      <c r="C1216" t="inlineStr">
        <is>
          <t>CPF-2</t>
        </is>
      </c>
      <c r="D1216" t="inlineStr">
        <is>
          <t>Saipem</t>
        </is>
      </c>
      <c r="E1216" t="n">
        <v>1086.9</v>
      </c>
      <c r="F1216" t="n">
        <v>20520</v>
      </c>
      <c r="G1216" t="n">
        <v>32.6</v>
      </c>
      <c r="H1216" t="n">
        <v>14597</v>
      </c>
      <c r="I1216" t="n">
        <v>0</v>
      </c>
      <c r="J1216" t="n">
        <v>438.5</v>
      </c>
      <c r="K1216" t="n">
        <v>281.1</v>
      </c>
      <c r="L1216" t="n">
        <v>186</v>
      </c>
      <c r="M1216" t="n">
        <v>57.8</v>
      </c>
      <c r="N1216" t="n">
        <v>83.37</v>
      </c>
      <c r="O1216" t="n">
        <v>80114</v>
      </c>
      <c r="P1216" t="n">
        <v>54814</v>
      </c>
      <c r="Q1216" t="n">
        <v>146089</v>
      </c>
      <c r="R1216" t="n">
        <v>3851425</v>
      </c>
      <c r="S1216" t="inlineStr">
        <is>
          <t>Shut-in</t>
        </is>
      </c>
      <c r="T1216" t="inlineStr">
        <is>
          <t>Critical</t>
        </is>
      </c>
      <c r="U1216" t="n">
        <v>8942.08</v>
      </c>
      <c r="V1216" t="n">
        <v>8482.4</v>
      </c>
      <c r="W1216" t="n">
        <v>2486.73</v>
      </c>
      <c r="X1216" t="n">
        <v>5986.13</v>
      </c>
      <c r="Y1216" t="n">
        <v>3148.97</v>
      </c>
    </row>
    <row r="1217">
      <c r="A1217" s="1" t="n">
        <v>45324</v>
      </c>
      <c r="B1217" t="inlineStr">
        <is>
          <t>TGZ-0123</t>
        </is>
      </c>
      <c r="C1217" t="inlineStr">
        <is>
          <t>CPF-1</t>
        </is>
      </c>
      <c r="D1217" t="inlineStr">
        <is>
          <t>KCA Deutag</t>
        </is>
      </c>
      <c r="E1217" t="n">
        <v>861.9</v>
      </c>
      <c r="F1217" t="n">
        <v>20716</v>
      </c>
      <c r="G1217" t="n">
        <v>19.4</v>
      </c>
      <c r="H1217" t="n">
        <v>14878</v>
      </c>
      <c r="I1217" t="n">
        <v>0</v>
      </c>
      <c r="J1217" t="n">
        <v>541.9</v>
      </c>
      <c r="K1217" t="n">
        <v>253.7</v>
      </c>
      <c r="L1217" t="n">
        <v>223.6</v>
      </c>
      <c r="M1217" t="n">
        <v>49.5</v>
      </c>
      <c r="N1217" t="n">
        <v>84.27</v>
      </c>
      <c r="O1217" t="n">
        <v>96302</v>
      </c>
      <c r="P1217" t="n">
        <v>76059</v>
      </c>
      <c r="Q1217" t="n">
        <v>140150</v>
      </c>
      <c r="R1217" t="n">
        <v>3338609</v>
      </c>
      <c r="S1217" t="inlineStr">
        <is>
          <t>Shut-in</t>
        </is>
      </c>
      <c r="T1217" t="inlineStr">
        <is>
          <t>Low</t>
        </is>
      </c>
      <c r="U1217" t="n">
        <v>6021.76</v>
      </c>
      <c r="V1217" t="n">
        <v>7401.76</v>
      </c>
      <c r="W1217" t="n">
        <v>6832.11</v>
      </c>
      <c r="X1217" t="n">
        <v>7426.01</v>
      </c>
      <c r="Y1217" t="n">
        <v>3234.43</v>
      </c>
    </row>
    <row r="1218">
      <c r="A1218" s="1" t="n">
        <v>45431</v>
      </c>
      <c r="B1218" t="inlineStr">
        <is>
          <t>TGZ-0305</t>
        </is>
      </c>
      <c r="C1218" t="inlineStr">
        <is>
          <t>CPF-3</t>
        </is>
      </c>
      <c r="D1218" t="inlineStr">
        <is>
          <t>Saipem</t>
        </is>
      </c>
      <c r="E1218" t="n">
        <v>974</v>
      </c>
      <c r="F1218" t="n">
        <v>24017</v>
      </c>
      <c r="G1218" t="n">
        <v>25.7</v>
      </c>
      <c r="H1218" t="n">
        <v>9516</v>
      </c>
      <c r="I1218" t="n">
        <v>0</v>
      </c>
      <c r="J1218" t="n">
        <v>447.1</v>
      </c>
      <c r="K1218" t="n">
        <v>209.1</v>
      </c>
      <c r="L1218" t="n">
        <v>202.3</v>
      </c>
      <c r="M1218" t="n">
        <v>51.8</v>
      </c>
      <c r="N1218" t="n">
        <v>81.38</v>
      </c>
      <c r="O1218" t="n">
        <v>75124</v>
      </c>
      <c r="P1218" t="n">
        <v>60940</v>
      </c>
      <c r="Q1218" t="n">
        <v>467793</v>
      </c>
      <c r="R1218" t="n">
        <v>1090123</v>
      </c>
      <c r="S1218" t="inlineStr">
        <is>
          <t>Drilling</t>
        </is>
      </c>
      <c r="T1218" t="inlineStr">
        <is>
          <t>Critical</t>
        </is>
      </c>
      <c r="U1218" t="n">
        <v>6806.43</v>
      </c>
      <c r="V1218" t="n">
        <v>4883.98</v>
      </c>
      <c r="W1218" t="n">
        <v>8809.93</v>
      </c>
      <c r="X1218" t="n">
        <v>2198.05</v>
      </c>
      <c r="Y1218" t="n">
        <v>8380.309999999999</v>
      </c>
    </row>
    <row r="1219">
      <c r="A1219" s="1" t="n">
        <v>45361</v>
      </c>
      <c r="B1219" t="inlineStr">
        <is>
          <t>TGZ-0284</t>
        </is>
      </c>
      <c r="C1219" t="inlineStr">
        <is>
          <t>CPF-1</t>
        </is>
      </c>
      <c r="D1219" t="inlineStr">
        <is>
          <t>Schlumberger</t>
        </is>
      </c>
      <c r="E1219" t="n">
        <v>1198.7</v>
      </c>
      <c r="F1219" t="n">
        <v>22199</v>
      </c>
      <c r="G1219" t="n">
        <v>33.2</v>
      </c>
      <c r="H1219" t="n">
        <v>9315</v>
      </c>
      <c r="I1219" t="n">
        <v>0</v>
      </c>
      <c r="J1219" t="n">
        <v>485.1</v>
      </c>
      <c r="K1219" t="n">
        <v>206.1</v>
      </c>
      <c r="L1219" t="n">
        <v>212.9</v>
      </c>
      <c r="M1219" t="n">
        <v>56.4</v>
      </c>
      <c r="N1219" t="n">
        <v>81.37</v>
      </c>
      <c r="O1219" t="n">
        <v>67811</v>
      </c>
      <c r="P1219" t="n">
        <v>72722</v>
      </c>
      <c r="Q1219" t="n">
        <v>395016</v>
      </c>
      <c r="R1219" t="n">
        <v>2653060</v>
      </c>
      <c r="S1219" t="inlineStr">
        <is>
          <t>Shut-in</t>
        </is>
      </c>
      <c r="T1219" t="inlineStr">
        <is>
          <t>Medium</t>
        </is>
      </c>
      <c r="U1219" t="n">
        <v>3189.61</v>
      </c>
      <c r="V1219" t="n">
        <v>6681.17</v>
      </c>
      <c r="W1219" t="n">
        <v>5992.84</v>
      </c>
      <c r="X1219" t="n">
        <v>9646.950000000001</v>
      </c>
      <c r="Y1219" t="n">
        <v>8838.49</v>
      </c>
    </row>
    <row r="1220">
      <c r="A1220" s="1" t="n">
        <v>45639</v>
      </c>
      <c r="B1220" t="inlineStr">
        <is>
          <t>TGZ-0221</t>
        </is>
      </c>
      <c r="C1220" t="inlineStr">
        <is>
          <t>SGP-2</t>
        </is>
      </c>
      <c r="D1220" t="inlineStr">
        <is>
          <t>KCA Deutag</t>
        </is>
      </c>
      <c r="E1220" t="n">
        <v>1196</v>
      </c>
      <c r="F1220" t="n">
        <v>22771</v>
      </c>
      <c r="G1220" t="n">
        <v>19</v>
      </c>
      <c r="H1220" t="n">
        <v>14867</v>
      </c>
      <c r="I1220" t="n">
        <v>0</v>
      </c>
      <c r="J1220" t="n">
        <v>466.6</v>
      </c>
      <c r="K1220" t="n">
        <v>237.3</v>
      </c>
      <c r="L1220" t="n">
        <v>197.3</v>
      </c>
      <c r="M1220" t="n">
        <v>58.2</v>
      </c>
      <c r="N1220" t="n">
        <v>78.27</v>
      </c>
      <c r="O1220" t="n">
        <v>70291</v>
      </c>
      <c r="P1220" t="n">
        <v>66849</v>
      </c>
      <c r="Q1220" t="n">
        <v>344228</v>
      </c>
      <c r="R1220" t="n">
        <v>4653093</v>
      </c>
      <c r="S1220" t="inlineStr">
        <is>
          <t>Drilling</t>
        </is>
      </c>
      <c r="T1220" t="inlineStr">
        <is>
          <t>Critical</t>
        </is>
      </c>
      <c r="U1220" t="n">
        <v>8158.09</v>
      </c>
      <c r="V1220" t="n">
        <v>1326.32</v>
      </c>
      <c r="W1220" t="n">
        <v>2681.2</v>
      </c>
      <c r="X1220" t="n">
        <v>2243.83</v>
      </c>
      <c r="Y1220" t="n">
        <v>8744.91</v>
      </c>
    </row>
    <row r="1221">
      <c r="A1221" s="1" t="n">
        <v>45349</v>
      </c>
      <c r="B1221" t="inlineStr">
        <is>
          <t>TGZ-0189</t>
        </is>
      </c>
      <c r="C1221" t="inlineStr">
        <is>
          <t>CPF-3</t>
        </is>
      </c>
      <c r="D1221" t="inlineStr">
        <is>
          <t>Saipem</t>
        </is>
      </c>
      <c r="E1221" t="n">
        <v>984.2</v>
      </c>
      <c r="F1221" t="n">
        <v>19032</v>
      </c>
      <c r="G1221" t="n">
        <v>42.3</v>
      </c>
      <c r="H1221" t="n">
        <v>10874</v>
      </c>
      <c r="I1221" t="n">
        <v>0</v>
      </c>
      <c r="J1221" t="n">
        <v>527.5</v>
      </c>
      <c r="K1221" t="n">
        <v>285.5</v>
      </c>
      <c r="L1221" t="n">
        <v>163.8</v>
      </c>
      <c r="M1221" t="n">
        <v>50.7</v>
      </c>
      <c r="N1221" t="n">
        <v>84.08</v>
      </c>
      <c r="O1221" t="n">
        <v>61717</v>
      </c>
      <c r="P1221" t="n">
        <v>62946</v>
      </c>
      <c r="Q1221" t="n">
        <v>115825</v>
      </c>
      <c r="R1221" t="n">
        <v>1489588</v>
      </c>
      <c r="S1221" t="inlineStr">
        <is>
          <t>Drilling</t>
        </is>
      </c>
      <c r="T1221" t="inlineStr">
        <is>
          <t>Critical</t>
        </is>
      </c>
      <c r="U1221" t="n">
        <v>8481.959999999999</v>
      </c>
      <c r="V1221" t="n">
        <v>8994.719999999999</v>
      </c>
      <c r="W1221" t="n">
        <v>5993.11</v>
      </c>
      <c r="X1221" t="n">
        <v>7513.73</v>
      </c>
      <c r="Y1221" t="n">
        <v>7548.58</v>
      </c>
    </row>
    <row r="1222">
      <c r="A1222" s="1" t="n">
        <v>45642</v>
      </c>
      <c r="B1222" t="inlineStr">
        <is>
          <t>TGZ-0023</t>
        </is>
      </c>
      <c r="C1222" t="inlineStr">
        <is>
          <t>CPF-2</t>
        </is>
      </c>
      <c r="D1222" t="inlineStr">
        <is>
          <t>KCA Deutag</t>
        </is>
      </c>
      <c r="E1222" t="n">
        <v>890.9</v>
      </c>
      <c r="F1222" t="n">
        <v>24116</v>
      </c>
      <c r="G1222" t="n">
        <v>27.8</v>
      </c>
      <c r="H1222" t="n">
        <v>11377</v>
      </c>
      <c r="I1222" t="n">
        <v>0</v>
      </c>
      <c r="J1222" t="n">
        <v>451.7</v>
      </c>
      <c r="K1222" t="n">
        <v>297.1</v>
      </c>
      <c r="L1222" t="n">
        <v>189.2</v>
      </c>
      <c r="M1222" t="n">
        <v>47.7</v>
      </c>
      <c r="N1222" t="n">
        <v>83</v>
      </c>
      <c r="O1222" t="n">
        <v>86863</v>
      </c>
      <c r="P1222" t="n">
        <v>73025</v>
      </c>
      <c r="Q1222" t="n">
        <v>373448</v>
      </c>
      <c r="R1222" t="n">
        <v>3845142</v>
      </c>
      <c r="S1222" t="inlineStr">
        <is>
          <t>Drilling</t>
        </is>
      </c>
      <c r="T1222" t="inlineStr">
        <is>
          <t>Low</t>
        </is>
      </c>
      <c r="U1222" t="n">
        <v>6127.67</v>
      </c>
      <c r="V1222" t="n">
        <v>1543.57</v>
      </c>
      <c r="W1222" t="n">
        <v>9233.74</v>
      </c>
      <c r="X1222" t="n">
        <v>8090.33</v>
      </c>
      <c r="Y1222" t="n">
        <v>8055.38</v>
      </c>
    </row>
    <row r="1223">
      <c r="A1223" s="1" t="n">
        <v>45623</v>
      </c>
      <c r="B1223" t="inlineStr">
        <is>
          <t>TGZ-0259</t>
        </is>
      </c>
      <c r="C1223" t="inlineStr">
        <is>
          <t>SGI-1</t>
        </is>
      </c>
      <c r="D1223" t="inlineStr">
        <is>
          <t>Saipem</t>
        </is>
      </c>
      <c r="E1223" t="n">
        <v>1039</v>
      </c>
      <c r="F1223" t="n">
        <v>21937</v>
      </c>
      <c r="G1223" t="n">
        <v>21.8</v>
      </c>
      <c r="H1223" t="n">
        <v>13126</v>
      </c>
      <c r="I1223" t="n">
        <v>0</v>
      </c>
      <c r="J1223" t="n">
        <v>580.4</v>
      </c>
      <c r="K1223" t="n">
        <v>260</v>
      </c>
      <c r="L1223" t="n">
        <v>234.2</v>
      </c>
      <c r="M1223" t="n">
        <v>49.8</v>
      </c>
      <c r="N1223" t="n">
        <v>84.8</v>
      </c>
      <c r="O1223" t="n">
        <v>60920</v>
      </c>
      <c r="P1223" t="n">
        <v>56710</v>
      </c>
      <c r="Q1223" t="n">
        <v>136719</v>
      </c>
      <c r="R1223" t="n">
        <v>4463145</v>
      </c>
      <c r="S1223" t="inlineStr">
        <is>
          <t>Shut-in</t>
        </is>
      </c>
      <c r="T1223" t="inlineStr">
        <is>
          <t>High</t>
        </is>
      </c>
      <c r="U1223" t="n">
        <v>9539.530000000001</v>
      </c>
      <c r="V1223" t="n">
        <v>3138.67</v>
      </c>
      <c r="W1223" t="n">
        <v>9192.440000000001</v>
      </c>
      <c r="X1223" t="n">
        <v>3246.49</v>
      </c>
      <c r="Y1223" t="n">
        <v>8510.190000000001</v>
      </c>
    </row>
    <row r="1224">
      <c r="A1224" s="1" t="n">
        <v>45296</v>
      </c>
      <c r="B1224" t="inlineStr">
        <is>
          <t>TGZ-0132</t>
        </is>
      </c>
      <c r="C1224" t="inlineStr">
        <is>
          <t>SGI-1</t>
        </is>
      </c>
      <c r="D1224" t="inlineStr">
        <is>
          <t>Halliburton</t>
        </is>
      </c>
      <c r="E1224" t="n">
        <v>847</v>
      </c>
      <c r="F1224" t="n">
        <v>19773</v>
      </c>
      <c r="G1224" t="n">
        <v>16.2</v>
      </c>
      <c r="H1224" t="n">
        <v>14136</v>
      </c>
      <c r="I1224" t="n">
        <v>0</v>
      </c>
      <c r="J1224" t="n">
        <v>530.6</v>
      </c>
      <c r="K1224" t="n">
        <v>244.9</v>
      </c>
      <c r="L1224" t="n">
        <v>234</v>
      </c>
      <c r="M1224" t="n">
        <v>48.8</v>
      </c>
      <c r="N1224" t="n">
        <v>83.26000000000001</v>
      </c>
      <c r="O1224" t="n">
        <v>81229</v>
      </c>
      <c r="P1224" t="n">
        <v>55280</v>
      </c>
      <c r="Q1224" t="n">
        <v>418309</v>
      </c>
      <c r="R1224" t="n">
        <v>4757471</v>
      </c>
      <c r="S1224" t="inlineStr">
        <is>
          <t>Shut-in</t>
        </is>
      </c>
      <c r="T1224" t="inlineStr">
        <is>
          <t>Low</t>
        </is>
      </c>
      <c r="U1224" t="n">
        <v>1693.49</v>
      </c>
      <c r="V1224" t="n">
        <v>4095.76</v>
      </c>
      <c r="W1224" t="n">
        <v>3587.26</v>
      </c>
      <c r="X1224" t="n">
        <v>9250.85</v>
      </c>
      <c r="Y1224" t="n">
        <v>4554.56</v>
      </c>
    </row>
    <row r="1225">
      <c r="A1225" s="1" t="n">
        <v>45479</v>
      </c>
      <c r="B1225" t="inlineStr">
        <is>
          <t>TGZ-0208</t>
        </is>
      </c>
      <c r="C1225" t="inlineStr">
        <is>
          <t>SGP-1</t>
        </is>
      </c>
      <c r="D1225" t="inlineStr">
        <is>
          <t>Schlumberger</t>
        </is>
      </c>
      <c r="E1225" t="n">
        <v>925.9</v>
      </c>
      <c r="F1225" t="n">
        <v>24124</v>
      </c>
      <c r="G1225" t="n">
        <v>41.8</v>
      </c>
      <c r="H1225" t="n">
        <v>8252</v>
      </c>
      <c r="I1225" t="n">
        <v>0</v>
      </c>
      <c r="J1225" t="n">
        <v>526.7</v>
      </c>
      <c r="K1225" t="n">
        <v>231.5</v>
      </c>
      <c r="L1225" t="n">
        <v>176.8</v>
      </c>
      <c r="M1225" t="n">
        <v>53.7</v>
      </c>
      <c r="N1225" t="n">
        <v>82.67</v>
      </c>
      <c r="O1225" t="n">
        <v>87112</v>
      </c>
      <c r="P1225" t="n">
        <v>59042</v>
      </c>
      <c r="Q1225" t="n">
        <v>409362</v>
      </c>
      <c r="R1225" t="n">
        <v>3221933</v>
      </c>
      <c r="S1225" t="inlineStr">
        <is>
          <t>Shut-in</t>
        </is>
      </c>
      <c r="T1225" t="inlineStr">
        <is>
          <t>High</t>
        </is>
      </c>
      <c r="U1225" t="n">
        <v>1456.34</v>
      </c>
      <c r="V1225" t="n">
        <v>9733.200000000001</v>
      </c>
      <c r="W1225" t="n">
        <v>9617.01</v>
      </c>
      <c r="X1225" t="n">
        <v>1147.14</v>
      </c>
      <c r="Y1225" t="n">
        <v>1688.94</v>
      </c>
    </row>
    <row r="1226">
      <c r="A1226" s="1" t="n">
        <v>45515</v>
      </c>
      <c r="B1226" t="inlineStr">
        <is>
          <t>TGZ-0178</t>
        </is>
      </c>
      <c r="C1226" t="inlineStr">
        <is>
          <t>SGP-1</t>
        </is>
      </c>
      <c r="D1226" t="inlineStr">
        <is>
          <t>Technip</t>
        </is>
      </c>
      <c r="E1226" t="n">
        <v>1152.6</v>
      </c>
      <c r="F1226" t="n">
        <v>21849</v>
      </c>
      <c r="G1226" t="n">
        <v>21.1</v>
      </c>
      <c r="H1226" t="n">
        <v>9271</v>
      </c>
      <c r="I1226" t="n">
        <v>0</v>
      </c>
      <c r="J1226" t="n">
        <v>415.5</v>
      </c>
      <c r="K1226" t="n">
        <v>226.6</v>
      </c>
      <c r="L1226" t="n">
        <v>208.2</v>
      </c>
      <c r="M1226" t="n">
        <v>59.6</v>
      </c>
      <c r="N1226" t="n">
        <v>84.97</v>
      </c>
      <c r="O1226" t="n">
        <v>67891</v>
      </c>
      <c r="P1226" t="n">
        <v>65399</v>
      </c>
      <c r="Q1226" t="n">
        <v>202139</v>
      </c>
      <c r="R1226" t="n">
        <v>1004964</v>
      </c>
      <c r="S1226" t="inlineStr">
        <is>
          <t>Shut-in</t>
        </is>
      </c>
      <c r="T1226" t="inlineStr">
        <is>
          <t>Medium</t>
        </is>
      </c>
      <c r="U1226" t="n">
        <v>7147.68</v>
      </c>
      <c r="V1226" t="n">
        <v>224.36</v>
      </c>
      <c r="W1226" t="n">
        <v>1404.01</v>
      </c>
      <c r="X1226" t="n">
        <v>5398.36</v>
      </c>
      <c r="Y1226" t="n">
        <v>8033.81</v>
      </c>
    </row>
    <row r="1227">
      <c r="A1227" s="1" t="n">
        <v>45329</v>
      </c>
      <c r="B1227" t="inlineStr">
        <is>
          <t>TGZ-0483</t>
        </is>
      </c>
      <c r="C1227" t="inlineStr">
        <is>
          <t>SGI-1</t>
        </is>
      </c>
      <c r="D1227" t="inlineStr">
        <is>
          <t>Weatherford</t>
        </is>
      </c>
      <c r="E1227" t="n">
        <v>1134.6</v>
      </c>
      <c r="F1227" t="n">
        <v>22115</v>
      </c>
      <c r="G1227" t="n">
        <v>20.4</v>
      </c>
      <c r="H1227" t="n">
        <v>9880</v>
      </c>
      <c r="I1227" t="n">
        <v>0</v>
      </c>
      <c r="J1227" t="n">
        <v>573.9</v>
      </c>
      <c r="K1227" t="n">
        <v>216.5</v>
      </c>
      <c r="L1227" t="n">
        <v>231.7</v>
      </c>
      <c r="M1227" t="n">
        <v>57.7</v>
      </c>
      <c r="N1227" t="n">
        <v>78.65000000000001</v>
      </c>
      <c r="O1227" t="n">
        <v>70841</v>
      </c>
      <c r="P1227" t="n">
        <v>75091</v>
      </c>
      <c r="Q1227" t="n">
        <v>447238</v>
      </c>
      <c r="R1227" t="n">
        <v>4246348</v>
      </c>
      <c r="S1227" t="inlineStr">
        <is>
          <t>Shut-in</t>
        </is>
      </c>
      <c r="T1227" t="inlineStr">
        <is>
          <t>Medium</t>
        </is>
      </c>
      <c r="U1227" t="n">
        <v>7701.62</v>
      </c>
      <c r="V1227" t="n">
        <v>4159.41</v>
      </c>
      <c r="W1227" t="n">
        <v>8863.99</v>
      </c>
      <c r="X1227" t="n">
        <v>289.91</v>
      </c>
      <c r="Y1227" t="n">
        <v>4725.13</v>
      </c>
    </row>
    <row r="1228">
      <c r="A1228" s="1" t="n">
        <v>45488</v>
      </c>
      <c r="B1228" t="inlineStr">
        <is>
          <t>TGZ-0029</t>
        </is>
      </c>
      <c r="C1228" t="inlineStr">
        <is>
          <t>SGP-2</t>
        </is>
      </c>
      <c r="D1228" t="inlineStr">
        <is>
          <t>KCA Deutag</t>
        </is>
      </c>
      <c r="E1228" t="n">
        <v>1100.1</v>
      </c>
      <c r="F1228" t="n">
        <v>23565</v>
      </c>
      <c r="G1228" t="n">
        <v>28.8</v>
      </c>
      <c r="H1228" t="n">
        <v>8851</v>
      </c>
      <c r="I1228" t="n">
        <v>0</v>
      </c>
      <c r="J1228" t="n">
        <v>511.6</v>
      </c>
      <c r="K1228" t="n">
        <v>255.6</v>
      </c>
      <c r="L1228" t="n">
        <v>233.5</v>
      </c>
      <c r="M1228" t="n">
        <v>54.8</v>
      </c>
      <c r="N1228" t="n">
        <v>83.09</v>
      </c>
      <c r="O1228" t="n">
        <v>84762</v>
      </c>
      <c r="P1228" t="n">
        <v>70848</v>
      </c>
      <c r="Q1228" t="n">
        <v>299581</v>
      </c>
      <c r="R1228" t="n">
        <v>4625443</v>
      </c>
      <c r="S1228" t="inlineStr">
        <is>
          <t>Drilling</t>
        </is>
      </c>
      <c r="T1228" t="inlineStr">
        <is>
          <t>Critical</t>
        </is>
      </c>
      <c r="U1228" t="n">
        <v>9812.18</v>
      </c>
      <c r="V1228" t="n">
        <v>1571.13</v>
      </c>
      <c r="W1228" t="n">
        <v>5642.12</v>
      </c>
      <c r="X1228" t="n">
        <v>1090.66</v>
      </c>
      <c r="Y1228" t="n">
        <v>5940.15</v>
      </c>
    </row>
    <row r="1229">
      <c r="A1229" s="1" t="n">
        <v>45439</v>
      </c>
      <c r="B1229" t="inlineStr">
        <is>
          <t>TGZ-0170</t>
        </is>
      </c>
      <c r="C1229" t="inlineStr">
        <is>
          <t>CPF-1</t>
        </is>
      </c>
      <c r="D1229" t="inlineStr">
        <is>
          <t>Technip</t>
        </is>
      </c>
      <c r="E1229" t="n">
        <v>1184</v>
      </c>
      <c r="F1229" t="n">
        <v>21520</v>
      </c>
      <c r="G1229" t="n">
        <v>17.4</v>
      </c>
      <c r="H1229" t="n">
        <v>12302</v>
      </c>
      <c r="I1229" t="n">
        <v>0</v>
      </c>
      <c r="J1229" t="n">
        <v>471.9</v>
      </c>
      <c r="K1229" t="n">
        <v>286.6</v>
      </c>
      <c r="L1229" t="n">
        <v>181.6</v>
      </c>
      <c r="M1229" t="n">
        <v>53.9</v>
      </c>
      <c r="N1229" t="n">
        <v>81.34999999999999</v>
      </c>
      <c r="O1229" t="n">
        <v>95828</v>
      </c>
      <c r="P1229" t="n">
        <v>46574</v>
      </c>
      <c r="Q1229" t="n">
        <v>53338</v>
      </c>
      <c r="R1229" t="n">
        <v>4820161</v>
      </c>
      <c r="S1229" t="inlineStr">
        <is>
          <t>Shut-in</t>
        </is>
      </c>
      <c r="T1229" t="inlineStr">
        <is>
          <t>Medium</t>
        </is>
      </c>
      <c r="U1229" t="n">
        <v>9944.57</v>
      </c>
      <c r="V1229" t="n">
        <v>7673.98</v>
      </c>
      <c r="W1229" t="n">
        <v>4225.54</v>
      </c>
      <c r="X1229" t="n">
        <v>6041.77</v>
      </c>
      <c r="Y1229" t="n">
        <v>6991.85</v>
      </c>
    </row>
    <row r="1230">
      <c r="A1230" s="1" t="n">
        <v>45633</v>
      </c>
      <c r="B1230" t="inlineStr">
        <is>
          <t>TGZ-0414</t>
        </is>
      </c>
      <c r="C1230" t="inlineStr">
        <is>
          <t>CPF-3</t>
        </is>
      </c>
      <c r="D1230" t="inlineStr">
        <is>
          <t>Schlumberger</t>
        </is>
      </c>
      <c r="E1230" t="n">
        <v>936.1</v>
      </c>
      <c r="F1230" t="n">
        <v>21901</v>
      </c>
      <c r="G1230" t="n">
        <v>38.4</v>
      </c>
      <c r="H1230" t="n">
        <v>13233</v>
      </c>
      <c r="I1230" t="n">
        <v>0</v>
      </c>
      <c r="J1230" t="n">
        <v>576</v>
      </c>
      <c r="K1230" t="n">
        <v>233.7</v>
      </c>
      <c r="L1230" t="n">
        <v>221.5</v>
      </c>
      <c r="M1230" t="n">
        <v>57.4</v>
      </c>
      <c r="N1230" t="n">
        <v>76.78</v>
      </c>
      <c r="O1230" t="n">
        <v>99790</v>
      </c>
      <c r="P1230" t="n">
        <v>56448</v>
      </c>
      <c r="Q1230" t="n">
        <v>67917</v>
      </c>
      <c r="R1230" t="n">
        <v>4018882</v>
      </c>
      <c r="S1230" t="inlineStr">
        <is>
          <t>Shut-in</t>
        </is>
      </c>
      <c r="T1230" t="inlineStr">
        <is>
          <t>High</t>
        </is>
      </c>
      <c r="U1230" t="n">
        <v>5923.52</v>
      </c>
      <c r="V1230" t="n">
        <v>4913.74</v>
      </c>
      <c r="W1230" t="n">
        <v>6432.76</v>
      </c>
      <c r="X1230" t="n">
        <v>5687.22</v>
      </c>
      <c r="Y1230" t="n">
        <v>8141.61</v>
      </c>
    </row>
    <row r="1231">
      <c r="A1231" s="1" t="n">
        <v>45326</v>
      </c>
      <c r="B1231" t="inlineStr">
        <is>
          <t>TGZ-0479</t>
        </is>
      </c>
      <c r="C1231" t="inlineStr">
        <is>
          <t>CPF-2</t>
        </is>
      </c>
      <c r="D1231" t="inlineStr">
        <is>
          <t>Schlumberger</t>
        </is>
      </c>
      <c r="E1231" t="n">
        <v>1051.7</v>
      </c>
      <c r="F1231" t="n">
        <v>19931</v>
      </c>
      <c r="G1231" t="n">
        <v>25.1</v>
      </c>
      <c r="H1231" t="n">
        <v>14524</v>
      </c>
      <c r="I1231" t="n">
        <v>0</v>
      </c>
      <c r="J1231" t="n">
        <v>452.6</v>
      </c>
      <c r="K1231" t="n">
        <v>214.9</v>
      </c>
      <c r="L1231" t="n">
        <v>162.5</v>
      </c>
      <c r="M1231" t="n">
        <v>56.6</v>
      </c>
      <c r="N1231" t="n">
        <v>84.45</v>
      </c>
      <c r="O1231" t="n">
        <v>80912</v>
      </c>
      <c r="P1231" t="n">
        <v>46299</v>
      </c>
      <c r="Q1231" t="n">
        <v>300017</v>
      </c>
      <c r="R1231" t="n">
        <v>4672767</v>
      </c>
      <c r="S1231" t="inlineStr">
        <is>
          <t>Shut-in</t>
        </is>
      </c>
      <c r="T1231" t="inlineStr">
        <is>
          <t>Medium</t>
        </is>
      </c>
      <c r="U1231" t="n">
        <v>1598.43</v>
      </c>
      <c r="V1231" t="n">
        <v>4468.95</v>
      </c>
      <c r="W1231" t="n">
        <v>1533.76</v>
      </c>
      <c r="X1231" t="n">
        <v>7011.82</v>
      </c>
      <c r="Y1231" t="n">
        <v>2027.92</v>
      </c>
    </row>
    <row r="1232">
      <c r="A1232" s="1" t="n">
        <v>45518</v>
      </c>
      <c r="B1232" t="inlineStr">
        <is>
          <t>TGZ-0435</t>
        </is>
      </c>
      <c r="C1232" t="inlineStr">
        <is>
          <t>SGI-1</t>
        </is>
      </c>
      <c r="D1232" t="inlineStr">
        <is>
          <t>Saipem</t>
        </is>
      </c>
      <c r="E1232" t="n">
        <v>864.5</v>
      </c>
      <c r="F1232" t="n">
        <v>20941</v>
      </c>
      <c r="G1232" t="n">
        <v>39</v>
      </c>
      <c r="H1232" t="n">
        <v>10371</v>
      </c>
      <c r="I1232" t="n">
        <v>0</v>
      </c>
      <c r="J1232" t="n">
        <v>567.8</v>
      </c>
      <c r="K1232" t="n">
        <v>245.8</v>
      </c>
      <c r="L1232" t="n">
        <v>233.6</v>
      </c>
      <c r="M1232" t="n">
        <v>40.7</v>
      </c>
      <c r="N1232" t="n">
        <v>82.62</v>
      </c>
      <c r="O1232" t="n">
        <v>70580</v>
      </c>
      <c r="P1232" t="n">
        <v>41496</v>
      </c>
      <c r="Q1232" t="n">
        <v>423736</v>
      </c>
      <c r="R1232" t="n">
        <v>4030364</v>
      </c>
      <c r="S1232" t="inlineStr">
        <is>
          <t>Producing</t>
        </is>
      </c>
      <c r="T1232" t="inlineStr">
        <is>
          <t>Low</t>
        </is>
      </c>
      <c r="U1232" t="n">
        <v>6158.21</v>
      </c>
      <c r="V1232" t="n">
        <v>5410.77</v>
      </c>
      <c r="W1232" t="n">
        <v>7904.48</v>
      </c>
      <c r="X1232" t="n">
        <v>1037.51</v>
      </c>
      <c r="Y1232" t="n">
        <v>9387.73</v>
      </c>
    </row>
    <row r="1233">
      <c r="A1233" s="1" t="n">
        <v>45634</v>
      </c>
      <c r="B1233" t="inlineStr">
        <is>
          <t>TGZ-0241</t>
        </is>
      </c>
      <c r="C1233" t="inlineStr">
        <is>
          <t>SGI-1</t>
        </is>
      </c>
      <c r="D1233" t="inlineStr">
        <is>
          <t>Technip</t>
        </is>
      </c>
      <c r="E1233" t="n">
        <v>1145.8</v>
      </c>
      <c r="F1233" t="n">
        <v>18002</v>
      </c>
      <c r="G1233" t="n">
        <v>27</v>
      </c>
      <c r="H1233" t="n">
        <v>11877</v>
      </c>
      <c r="I1233" t="n">
        <v>0</v>
      </c>
      <c r="J1233" t="n">
        <v>513.4</v>
      </c>
      <c r="K1233" t="n">
        <v>218.1</v>
      </c>
      <c r="L1233" t="n">
        <v>185</v>
      </c>
      <c r="M1233" t="n">
        <v>55.2</v>
      </c>
      <c r="N1233" t="n">
        <v>78.98999999999999</v>
      </c>
      <c r="O1233" t="n">
        <v>62529</v>
      </c>
      <c r="P1233" t="n">
        <v>78350</v>
      </c>
      <c r="Q1233" t="n">
        <v>362432</v>
      </c>
      <c r="R1233" t="n">
        <v>4859021</v>
      </c>
      <c r="S1233" t="inlineStr">
        <is>
          <t>Drilling</t>
        </is>
      </c>
      <c r="T1233" t="inlineStr">
        <is>
          <t>Medium</t>
        </is>
      </c>
      <c r="U1233" t="n">
        <v>2491.34</v>
      </c>
      <c r="V1233" t="n">
        <v>2957.72</v>
      </c>
      <c r="W1233" t="n">
        <v>4657.42</v>
      </c>
      <c r="X1233" t="n">
        <v>1086.92</v>
      </c>
      <c r="Y1233" t="n">
        <v>1428.94</v>
      </c>
    </row>
    <row r="1234">
      <c r="A1234" s="1" t="n">
        <v>45422</v>
      </c>
      <c r="B1234" t="inlineStr">
        <is>
          <t>TGZ-0186</t>
        </is>
      </c>
      <c r="C1234" t="inlineStr">
        <is>
          <t>SGI-2</t>
        </is>
      </c>
      <c r="D1234" t="inlineStr">
        <is>
          <t>KCA Deutag</t>
        </is>
      </c>
      <c r="E1234" t="n">
        <v>1061.4</v>
      </c>
      <c r="F1234" t="n">
        <v>20806</v>
      </c>
      <c r="G1234" t="n">
        <v>29.8</v>
      </c>
      <c r="H1234" t="n">
        <v>12258</v>
      </c>
      <c r="I1234" t="n">
        <v>0</v>
      </c>
      <c r="J1234" t="n">
        <v>412</v>
      </c>
      <c r="K1234" t="n">
        <v>282.2</v>
      </c>
      <c r="L1234" t="n">
        <v>230.2</v>
      </c>
      <c r="M1234" t="n">
        <v>43.3</v>
      </c>
      <c r="N1234" t="n">
        <v>79.47</v>
      </c>
      <c r="O1234" t="n">
        <v>98546</v>
      </c>
      <c r="P1234" t="n">
        <v>48730</v>
      </c>
      <c r="Q1234" t="n">
        <v>121432</v>
      </c>
      <c r="R1234" t="n">
        <v>3840181</v>
      </c>
      <c r="S1234" t="inlineStr">
        <is>
          <t>Drilling</t>
        </is>
      </c>
      <c r="T1234" t="inlineStr">
        <is>
          <t>Medium</t>
        </is>
      </c>
      <c r="U1234" t="n">
        <v>4924.55</v>
      </c>
      <c r="V1234" t="n">
        <v>8858.65</v>
      </c>
      <c r="W1234" t="n">
        <v>8975.41</v>
      </c>
      <c r="X1234" t="n">
        <v>3842.96</v>
      </c>
      <c r="Y1234" t="n">
        <v>3504.34</v>
      </c>
    </row>
    <row r="1235">
      <c r="A1235" s="1" t="n">
        <v>45536</v>
      </c>
      <c r="B1235" t="inlineStr">
        <is>
          <t>TGZ-0338</t>
        </is>
      </c>
      <c r="C1235" t="inlineStr">
        <is>
          <t>SGP-1</t>
        </is>
      </c>
      <c r="D1235" t="inlineStr">
        <is>
          <t>Halliburton</t>
        </is>
      </c>
      <c r="E1235" t="n">
        <v>976.8</v>
      </c>
      <c r="F1235" t="n">
        <v>24331</v>
      </c>
      <c r="G1235" t="n">
        <v>26.4</v>
      </c>
      <c r="H1235" t="n">
        <v>12533</v>
      </c>
      <c r="I1235" t="n">
        <v>0</v>
      </c>
      <c r="J1235" t="n">
        <v>591.9</v>
      </c>
      <c r="K1235" t="n">
        <v>218.5</v>
      </c>
      <c r="L1235" t="n">
        <v>224.1</v>
      </c>
      <c r="M1235" t="n">
        <v>47.6</v>
      </c>
      <c r="N1235" t="n">
        <v>81.64</v>
      </c>
      <c r="O1235" t="n">
        <v>68755</v>
      </c>
      <c r="P1235" t="n">
        <v>72568</v>
      </c>
      <c r="Q1235" t="n">
        <v>347757</v>
      </c>
      <c r="R1235" t="n">
        <v>4917968</v>
      </c>
      <c r="S1235" t="inlineStr">
        <is>
          <t>Maintenance</t>
        </is>
      </c>
      <c r="T1235" t="inlineStr">
        <is>
          <t>Low</t>
        </is>
      </c>
      <c r="U1235" t="n">
        <v>5887.59</v>
      </c>
      <c r="V1235" t="n">
        <v>8880.85</v>
      </c>
      <c r="W1235" t="n">
        <v>7427.83</v>
      </c>
      <c r="X1235" t="n">
        <v>8975.540000000001</v>
      </c>
      <c r="Y1235" t="n">
        <v>1661.71</v>
      </c>
    </row>
    <row r="1236">
      <c r="A1236" s="1" t="n">
        <v>45604</v>
      </c>
      <c r="B1236" t="inlineStr">
        <is>
          <t>TGZ-0452</t>
        </is>
      </c>
      <c r="C1236" t="inlineStr">
        <is>
          <t>SGP-2</t>
        </is>
      </c>
      <c r="D1236" t="inlineStr">
        <is>
          <t>Technip</t>
        </is>
      </c>
      <c r="E1236" t="n">
        <v>1044.7</v>
      </c>
      <c r="F1236" t="n">
        <v>18671</v>
      </c>
      <c r="G1236" t="n">
        <v>31.3</v>
      </c>
      <c r="H1236" t="n">
        <v>8645</v>
      </c>
      <c r="I1236" t="n">
        <v>0</v>
      </c>
      <c r="J1236" t="n">
        <v>529.8</v>
      </c>
      <c r="K1236" t="n">
        <v>244.2</v>
      </c>
      <c r="L1236" t="n">
        <v>179.3</v>
      </c>
      <c r="M1236" t="n">
        <v>59.7</v>
      </c>
      <c r="N1236" t="n">
        <v>78.56</v>
      </c>
      <c r="O1236" t="n">
        <v>80562</v>
      </c>
      <c r="P1236" t="n">
        <v>78876</v>
      </c>
      <c r="Q1236" t="n">
        <v>343703</v>
      </c>
      <c r="R1236" t="n">
        <v>1964496</v>
      </c>
      <c r="S1236" t="inlineStr">
        <is>
          <t>Drilling</t>
        </is>
      </c>
      <c r="T1236" t="inlineStr">
        <is>
          <t>Critical</t>
        </is>
      </c>
      <c r="U1236" t="n">
        <v>2100.52</v>
      </c>
      <c r="V1236" t="n">
        <v>9496.68</v>
      </c>
      <c r="W1236" t="n">
        <v>6644.8</v>
      </c>
      <c r="X1236" t="n">
        <v>326.97</v>
      </c>
      <c r="Y1236" t="n">
        <v>2823.83</v>
      </c>
    </row>
    <row r="1237">
      <c r="A1237" s="1" t="n">
        <v>45644</v>
      </c>
      <c r="B1237" t="inlineStr">
        <is>
          <t>TGZ-0293</t>
        </is>
      </c>
      <c r="C1237" t="inlineStr">
        <is>
          <t>CPF-2</t>
        </is>
      </c>
      <c r="D1237" t="inlineStr">
        <is>
          <t>Saipem</t>
        </is>
      </c>
      <c r="E1237" t="n">
        <v>1104.2</v>
      </c>
      <c r="F1237" t="n">
        <v>16128</v>
      </c>
      <c r="G1237" t="n">
        <v>29.3</v>
      </c>
      <c r="H1237" t="n">
        <v>13715</v>
      </c>
      <c r="I1237" t="n">
        <v>0</v>
      </c>
      <c r="J1237" t="n">
        <v>455</v>
      </c>
      <c r="K1237" t="n">
        <v>200.4</v>
      </c>
      <c r="L1237" t="n">
        <v>175.9</v>
      </c>
      <c r="M1237" t="n">
        <v>46.1</v>
      </c>
      <c r="N1237" t="n">
        <v>76.86</v>
      </c>
      <c r="O1237" t="n">
        <v>79468</v>
      </c>
      <c r="P1237" t="n">
        <v>50209</v>
      </c>
      <c r="Q1237" t="n">
        <v>332947</v>
      </c>
      <c r="R1237" t="n">
        <v>4721733</v>
      </c>
      <c r="S1237" t="inlineStr">
        <is>
          <t>Drilling</t>
        </is>
      </c>
      <c r="T1237" t="inlineStr">
        <is>
          <t>Critical</t>
        </is>
      </c>
      <c r="U1237" t="n">
        <v>3956.71</v>
      </c>
      <c r="V1237" t="n">
        <v>669.3</v>
      </c>
      <c r="W1237" t="n">
        <v>3856.72</v>
      </c>
      <c r="X1237" t="n">
        <v>8351.23</v>
      </c>
      <c r="Y1237" t="n">
        <v>4049.59</v>
      </c>
    </row>
    <row r="1238">
      <c r="A1238" s="1" t="n">
        <v>45307</v>
      </c>
      <c r="B1238" t="inlineStr">
        <is>
          <t>TGZ-0018</t>
        </is>
      </c>
      <c r="C1238" t="inlineStr">
        <is>
          <t>SGI-2</t>
        </is>
      </c>
      <c r="D1238" t="inlineStr">
        <is>
          <t>Weatherford</t>
        </is>
      </c>
      <c r="E1238" t="n">
        <v>819.5</v>
      </c>
      <c r="F1238" t="n">
        <v>22233</v>
      </c>
      <c r="G1238" t="n">
        <v>42.5</v>
      </c>
      <c r="H1238" t="n">
        <v>8200</v>
      </c>
      <c r="I1238" t="n">
        <v>0</v>
      </c>
      <c r="J1238" t="n">
        <v>580.6</v>
      </c>
      <c r="K1238" t="n">
        <v>206.4</v>
      </c>
      <c r="L1238" t="n">
        <v>234.2</v>
      </c>
      <c r="M1238" t="n">
        <v>46.1</v>
      </c>
      <c r="N1238" t="n">
        <v>81.3</v>
      </c>
      <c r="O1238" t="n">
        <v>97967</v>
      </c>
      <c r="P1238" t="n">
        <v>63452</v>
      </c>
      <c r="Q1238" t="n">
        <v>176438</v>
      </c>
      <c r="R1238" t="n">
        <v>1025729</v>
      </c>
      <c r="S1238" t="inlineStr">
        <is>
          <t>Producing</t>
        </is>
      </c>
      <c r="T1238" t="inlineStr">
        <is>
          <t>Medium</t>
        </is>
      </c>
      <c r="U1238" t="n">
        <v>2269.37</v>
      </c>
      <c r="V1238" t="n">
        <v>4624.96</v>
      </c>
      <c r="W1238" t="n">
        <v>6803.1</v>
      </c>
      <c r="X1238" t="n">
        <v>6818.35</v>
      </c>
      <c r="Y1238" t="n">
        <v>7143.29</v>
      </c>
    </row>
    <row r="1239">
      <c r="A1239" s="1" t="n">
        <v>45602</v>
      </c>
      <c r="B1239" t="inlineStr">
        <is>
          <t>TGZ-0134</t>
        </is>
      </c>
      <c r="C1239" t="inlineStr">
        <is>
          <t>SGI-2</t>
        </is>
      </c>
      <c r="D1239" t="inlineStr">
        <is>
          <t>Weatherford</t>
        </is>
      </c>
      <c r="E1239" t="n">
        <v>1022.3</v>
      </c>
      <c r="F1239" t="n">
        <v>18737</v>
      </c>
      <c r="G1239" t="n">
        <v>16.1</v>
      </c>
      <c r="H1239" t="n">
        <v>9496</v>
      </c>
      <c r="I1239" t="n">
        <v>0</v>
      </c>
      <c r="J1239" t="n">
        <v>587.5</v>
      </c>
      <c r="K1239" t="n">
        <v>251.5</v>
      </c>
      <c r="L1239" t="n">
        <v>223.9</v>
      </c>
      <c r="M1239" t="n">
        <v>43.4</v>
      </c>
      <c r="N1239" t="n">
        <v>77.73</v>
      </c>
      <c r="O1239" t="n">
        <v>83190</v>
      </c>
      <c r="P1239" t="n">
        <v>64126</v>
      </c>
      <c r="Q1239" t="n">
        <v>498122</v>
      </c>
      <c r="R1239" t="n">
        <v>4835743</v>
      </c>
      <c r="S1239" t="inlineStr">
        <is>
          <t>Maintenance</t>
        </is>
      </c>
      <c r="T1239" t="inlineStr">
        <is>
          <t>High</t>
        </is>
      </c>
      <c r="U1239" t="n">
        <v>9874.610000000001</v>
      </c>
      <c r="V1239" t="n">
        <v>9678.860000000001</v>
      </c>
      <c r="W1239" t="n">
        <v>4843.16</v>
      </c>
      <c r="X1239" t="n">
        <v>2458.75</v>
      </c>
      <c r="Y1239" t="n">
        <v>8823.629999999999</v>
      </c>
    </row>
    <row r="1240">
      <c r="A1240" s="1" t="n">
        <v>45465</v>
      </c>
      <c r="B1240" t="inlineStr">
        <is>
          <t>TGZ-0466</t>
        </is>
      </c>
      <c r="C1240" t="inlineStr">
        <is>
          <t>CPF-2</t>
        </is>
      </c>
      <c r="D1240" t="inlineStr">
        <is>
          <t>Technip</t>
        </is>
      </c>
      <c r="E1240" t="n">
        <v>868</v>
      </c>
      <c r="F1240" t="n">
        <v>19955</v>
      </c>
      <c r="G1240" t="n">
        <v>40.2</v>
      </c>
      <c r="H1240" t="n">
        <v>14322</v>
      </c>
      <c r="I1240" t="n">
        <v>0</v>
      </c>
      <c r="J1240" t="n">
        <v>520.4</v>
      </c>
      <c r="K1240" t="n">
        <v>286</v>
      </c>
      <c r="L1240" t="n">
        <v>184.3</v>
      </c>
      <c r="M1240" t="n">
        <v>52</v>
      </c>
      <c r="N1240" t="n">
        <v>78.44</v>
      </c>
      <c r="O1240" t="n">
        <v>99555</v>
      </c>
      <c r="P1240" t="n">
        <v>47516</v>
      </c>
      <c r="Q1240" t="n">
        <v>316096</v>
      </c>
      <c r="R1240" t="n">
        <v>4937498</v>
      </c>
      <c r="S1240" t="inlineStr">
        <is>
          <t>Maintenance</t>
        </is>
      </c>
      <c r="T1240" t="inlineStr">
        <is>
          <t>Medium</t>
        </is>
      </c>
      <c r="U1240" t="n">
        <v>2529.23</v>
      </c>
      <c r="V1240" t="n">
        <v>5861.35</v>
      </c>
      <c r="W1240" t="n">
        <v>1981.61</v>
      </c>
      <c r="X1240" t="n">
        <v>3034.54</v>
      </c>
      <c r="Y1240" t="n">
        <v>3895.27</v>
      </c>
    </row>
    <row r="1241">
      <c r="A1241" s="1" t="n">
        <v>45319</v>
      </c>
      <c r="B1241" t="inlineStr">
        <is>
          <t>TGZ-0490</t>
        </is>
      </c>
      <c r="C1241" t="inlineStr">
        <is>
          <t>CPF-3</t>
        </is>
      </c>
      <c r="D1241" t="inlineStr">
        <is>
          <t>Halliburton</t>
        </is>
      </c>
      <c r="E1241" t="n">
        <v>1020.5</v>
      </c>
      <c r="F1241" t="n">
        <v>16653</v>
      </c>
      <c r="G1241" t="n">
        <v>21.2</v>
      </c>
      <c r="H1241" t="n">
        <v>8718</v>
      </c>
      <c r="I1241" t="n">
        <v>0</v>
      </c>
      <c r="J1241" t="n">
        <v>476.4</v>
      </c>
      <c r="K1241" t="n">
        <v>229</v>
      </c>
      <c r="L1241" t="n">
        <v>199.9</v>
      </c>
      <c r="M1241" t="n">
        <v>56.7</v>
      </c>
      <c r="N1241" t="n">
        <v>81.93000000000001</v>
      </c>
      <c r="O1241" t="n">
        <v>93584</v>
      </c>
      <c r="P1241" t="n">
        <v>51633</v>
      </c>
      <c r="Q1241" t="n">
        <v>169983</v>
      </c>
      <c r="R1241" t="n">
        <v>1843479</v>
      </c>
      <c r="S1241" t="inlineStr">
        <is>
          <t>Producing</t>
        </is>
      </c>
      <c r="T1241" t="inlineStr">
        <is>
          <t>Medium</t>
        </is>
      </c>
      <c r="U1241" t="n">
        <v>8197.389999999999</v>
      </c>
      <c r="V1241" t="n">
        <v>1894.81</v>
      </c>
      <c r="W1241" t="n">
        <v>3698.58</v>
      </c>
      <c r="X1241" t="n">
        <v>8996.469999999999</v>
      </c>
      <c r="Y1241" t="n">
        <v>3719.88</v>
      </c>
    </row>
    <row r="1242">
      <c r="A1242" s="1" t="n">
        <v>45566</v>
      </c>
      <c r="B1242" t="inlineStr">
        <is>
          <t>TGZ-0381</t>
        </is>
      </c>
      <c r="C1242" t="inlineStr">
        <is>
          <t>SGI-2</t>
        </is>
      </c>
      <c r="D1242" t="inlineStr">
        <is>
          <t>Halliburton</t>
        </is>
      </c>
      <c r="E1242" t="n">
        <v>1132.3</v>
      </c>
      <c r="F1242" t="n">
        <v>19278</v>
      </c>
      <c r="G1242" t="n">
        <v>17.2</v>
      </c>
      <c r="H1242" t="n">
        <v>11098</v>
      </c>
      <c r="I1242" t="n">
        <v>0</v>
      </c>
      <c r="J1242" t="n">
        <v>490.9</v>
      </c>
      <c r="K1242" t="n">
        <v>220.3</v>
      </c>
      <c r="L1242" t="n">
        <v>206.7</v>
      </c>
      <c r="M1242" t="n">
        <v>45.1</v>
      </c>
      <c r="N1242" t="n">
        <v>84.8</v>
      </c>
      <c r="O1242" t="n">
        <v>91102</v>
      </c>
      <c r="P1242" t="n">
        <v>68293</v>
      </c>
      <c r="Q1242" t="n">
        <v>229191</v>
      </c>
      <c r="R1242" t="n">
        <v>3288524</v>
      </c>
      <c r="S1242" t="inlineStr">
        <is>
          <t>Drilling</t>
        </is>
      </c>
      <c r="T1242" t="inlineStr">
        <is>
          <t>Low</t>
        </is>
      </c>
      <c r="U1242" t="n">
        <v>6546.7</v>
      </c>
      <c r="V1242" t="n">
        <v>2092.89</v>
      </c>
      <c r="W1242" t="n">
        <v>866.5599999999999</v>
      </c>
      <c r="X1242" t="n">
        <v>2530.72</v>
      </c>
      <c r="Y1242" t="n">
        <v>2996.25</v>
      </c>
    </row>
    <row r="1243">
      <c r="A1243" s="1" t="n">
        <v>45537</v>
      </c>
      <c r="B1243" t="inlineStr">
        <is>
          <t>TGZ-0178</t>
        </is>
      </c>
      <c r="C1243" t="inlineStr">
        <is>
          <t>SGP-1</t>
        </is>
      </c>
      <c r="D1243" t="inlineStr">
        <is>
          <t>Schlumberger</t>
        </is>
      </c>
      <c r="E1243" t="n">
        <v>834.9</v>
      </c>
      <c r="F1243" t="n">
        <v>21790</v>
      </c>
      <c r="G1243" t="n">
        <v>30.2</v>
      </c>
      <c r="H1243" t="n">
        <v>10357</v>
      </c>
      <c r="I1243" t="n">
        <v>0</v>
      </c>
      <c r="J1243" t="n">
        <v>554.5</v>
      </c>
      <c r="K1243" t="n">
        <v>277.2</v>
      </c>
      <c r="L1243" t="n">
        <v>232</v>
      </c>
      <c r="M1243" t="n">
        <v>42</v>
      </c>
      <c r="N1243" t="n">
        <v>83.81999999999999</v>
      </c>
      <c r="O1243" t="n">
        <v>92179</v>
      </c>
      <c r="P1243" t="n">
        <v>63571</v>
      </c>
      <c r="Q1243" t="n">
        <v>373519</v>
      </c>
      <c r="R1243" t="n">
        <v>4405774</v>
      </c>
      <c r="S1243" t="inlineStr">
        <is>
          <t>Shut-in</t>
        </is>
      </c>
      <c r="T1243" t="inlineStr">
        <is>
          <t>Medium</t>
        </is>
      </c>
      <c r="U1243" t="n">
        <v>4320.88</v>
      </c>
      <c r="V1243" t="n">
        <v>9244.459999999999</v>
      </c>
      <c r="W1243" t="n">
        <v>1454.72</v>
      </c>
      <c r="X1243" t="n">
        <v>709.65</v>
      </c>
      <c r="Y1243" t="n">
        <v>461.94</v>
      </c>
    </row>
    <row r="1244">
      <c r="A1244" s="1" t="n">
        <v>45445</v>
      </c>
      <c r="B1244" t="inlineStr">
        <is>
          <t>TGZ-0492</t>
        </is>
      </c>
      <c r="C1244" t="inlineStr">
        <is>
          <t>CPF-3</t>
        </is>
      </c>
      <c r="D1244" t="inlineStr">
        <is>
          <t>KCA Deutag</t>
        </is>
      </c>
      <c r="E1244" t="n">
        <v>1128.6</v>
      </c>
      <c r="F1244" t="n">
        <v>19325</v>
      </c>
      <c r="G1244" t="n">
        <v>30.3</v>
      </c>
      <c r="H1244" t="n">
        <v>13599</v>
      </c>
      <c r="I1244" t="n">
        <v>3987</v>
      </c>
      <c r="J1244" t="n">
        <v>494.6</v>
      </c>
      <c r="K1244" t="n">
        <v>264.4</v>
      </c>
      <c r="L1244" t="n">
        <v>194.2</v>
      </c>
      <c r="M1244" t="n">
        <v>56.8</v>
      </c>
      <c r="N1244" t="n">
        <v>76.84999999999999</v>
      </c>
      <c r="O1244" t="n">
        <v>92251</v>
      </c>
      <c r="P1244" t="n">
        <v>72216</v>
      </c>
      <c r="Q1244" t="n">
        <v>397476</v>
      </c>
      <c r="R1244" t="n">
        <v>1685614</v>
      </c>
      <c r="S1244" t="inlineStr">
        <is>
          <t>Drilling</t>
        </is>
      </c>
      <c r="T1244" t="inlineStr">
        <is>
          <t>Critical</t>
        </is>
      </c>
      <c r="U1244" t="n">
        <v>5278.99</v>
      </c>
      <c r="V1244" t="n">
        <v>3298.66</v>
      </c>
      <c r="W1244" t="n">
        <v>259.19</v>
      </c>
      <c r="X1244" t="n">
        <v>8360.74</v>
      </c>
      <c r="Y1244" t="n">
        <v>5525.48</v>
      </c>
    </row>
    <row r="1245">
      <c r="A1245" s="1" t="n">
        <v>45535</v>
      </c>
      <c r="B1245" t="inlineStr">
        <is>
          <t>TGZ-0155</t>
        </is>
      </c>
      <c r="C1245" t="inlineStr">
        <is>
          <t>CPF-2</t>
        </is>
      </c>
      <c r="D1245" t="inlineStr">
        <is>
          <t>Saipem</t>
        </is>
      </c>
      <c r="E1245" t="n">
        <v>1110</v>
      </c>
      <c r="F1245" t="n">
        <v>24708</v>
      </c>
      <c r="G1245" t="n">
        <v>24.9</v>
      </c>
      <c r="H1245" t="n">
        <v>14136</v>
      </c>
      <c r="I1245" t="n">
        <v>0</v>
      </c>
      <c r="J1245" t="n">
        <v>568.1</v>
      </c>
      <c r="K1245" t="n">
        <v>259.7</v>
      </c>
      <c r="L1245" t="n">
        <v>160.8</v>
      </c>
      <c r="M1245" t="n">
        <v>48.1</v>
      </c>
      <c r="N1245" t="n">
        <v>77.89</v>
      </c>
      <c r="O1245" t="n">
        <v>81668</v>
      </c>
      <c r="P1245" t="n">
        <v>74763</v>
      </c>
      <c r="Q1245" t="n">
        <v>355795</v>
      </c>
      <c r="R1245" t="n">
        <v>3436631</v>
      </c>
      <c r="S1245" t="inlineStr">
        <is>
          <t>Shut-in</t>
        </is>
      </c>
      <c r="T1245" t="inlineStr">
        <is>
          <t>Low</t>
        </is>
      </c>
      <c r="U1245" t="n">
        <v>7748.33</v>
      </c>
      <c r="V1245" t="n">
        <v>8242.389999999999</v>
      </c>
      <c r="W1245" t="n">
        <v>1832.12</v>
      </c>
      <c r="X1245" t="n">
        <v>4018.47</v>
      </c>
      <c r="Y1245" t="n">
        <v>9167.08</v>
      </c>
    </row>
    <row r="1246">
      <c r="A1246" s="1" t="n">
        <v>45497</v>
      </c>
      <c r="B1246" t="inlineStr">
        <is>
          <t>TGZ-0497</t>
        </is>
      </c>
      <c r="C1246" t="inlineStr">
        <is>
          <t>SGI-1</t>
        </is>
      </c>
      <c r="D1246" t="inlineStr">
        <is>
          <t>Saipem</t>
        </is>
      </c>
      <c r="E1246" t="n">
        <v>1055.1</v>
      </c>
      <c r="F1246" t="n">
        <v>20300</v>
      </c>
      <c r="G1246" t="n">
        <v>23.8</v>
      </c>
      <c r="H1246" t="n">
        <v>10032</v>
      </c>
      <c r="I1246" t="n">
        <v>0</v>
      </c>
      <c r="J1246" t="n">
        <v>587.5</v>
      </c>
      <c r="K1246" t="n">
        <v>215.7</v>
      </c>
      <c r="L1246" t="n">
        <v>201.3</v>
      </c>
      <c r="M1246" t="n">
        <v>59.4</v>
      </c>
      <c r="N1246" t="n">
        <v>76.91</v>
      </c>
      <c r="O1246" t="n">
        <v>98235</v>
      </c>
      <c r="P1246" t="n">
        <v>78647</v>
      </c>
      <c r="Q1246" t="n">
        <v>138680</v>
      </c>
      <c r="R1246" t="n">
        <v>2991044</v>
      </c>
      <c r="S1246" t="inlineStr">
        <is>
          <t>Producing</t>
        </is>
      </c>
      <c r="T1246" t="inlineStr">
        <is>
          <t>Low</t>
        </is>
      </c>
      <c r="U1246" t="n">
        <v>9492.83</v>
      </c>
      <c r="V1246" t="n">
        <v>7996.2</v>
      </c>
      <c r="W1246" t="n">
        <v>6930.88</v>
      </c>
      <c r="X1246" t="n">
        <v>9366.629999999999</v>
      </c>
      <c r="Y1246" t="n">
        <v>23.86</v>
      </c>
    </row>
    <row r="1247">
      <c r="A1247" s="1" t="n">
        <v>45589</v>
      </c>
      <c r="B1247" t="inlineStr">
        <is>
          <t>TGZ-0061</t>
        </is>
      </c>
      <c r="C1247" t="inlineStr">
        <is>
          <t>SGP-1</t>
        </is>
      </c>
      <c r="D1247" t="inlineStr">
        <is>
          <t>Schlumberger</t>
        </is>
      </c>
      <c r="E1247" t="n">
        <v>828.9</v>
      </c>
      <c r="F1247" t="n">
        <v>15745</v>
      </c>
      <c r="G1247" t="n">
        <v>32.6</v>
      </c>
      <c r="H1247" t="n">
        <v>8714</v>
      </c>
      <c r="I1247" t="n">
        <v>0</v>
      </c>
      <c r="J1247" t="n">
        <v>467.4</v>
      </c>
      <c r="K1247" t="n">
        <v>237.5</v>
      </c>
      <c r="L1247" t="n">
        <v>224.6</v>
      </c>
      <c r="M1247" t="n">
        <v>51.3</v>
      </c>
      <c r="N1247" t="n">
        <v>81.84999999999999</v>
      </c>
      <c r="O1247" t="n">
        <v>87813</v>
      </c>
      <c r="P1247" t="n">
        <v>76511</v>
      </c>
      <c r="Q1247" t="n">
        <v>137518</v>
      </c>
      <c r="R1247" t="n">
        <v>1931831</v>
      </c>
      <c r="S1247" t="inlineStr">
        <is>
          <t>Maintenance</t>
        </is>
      </c>
      <c r="T1247" t="inlineStr">
        <is>
          <t>Low</t>
        </is>
      </c>
      <c r="U1247" t="n">
        <v>8920.82</v>
      </c>
      <c r="V1247" t="n">
        <v>5662.19</v>
      </c>
      <c r="W1247" t="n">
        <v>4454.5</v>
      </c>
      <c r="X1247" t="n">
        <v>2458.79</v>
      </c>
      <c r="Y1247" t="n">
        <v>1760.94</v>
      </c>
    </row>
    <row r="1248">
      <c r="A1248" s="1" t="n">
        <v>45406</v>
      </c>
      <c r="B1248" t="inlineStr">
        <is>
          <t>TGZ-0297</t>
        </is>
      </c>
      <c r="C1248" t="inlineStr">
        <is>
          <t>SGI-2</t>
        </is>
      </c>
      <c r="D1248" t="inlineStr">
        <is>
          <t>Schlumberger</t>
        </is>
      </c>
      <c r="E1248" t="n">
        <v>898.5</v>
      </c>
      <c r="F1248" t="n">
        <v>21164</v>
      </c>
      <c r="G1248" t="n">
        <v>16.4</v>
      </c>
      <c r="H1248" t="n">
        <v>9586</v>
      </c>
      <c r="I1248" t="n">
        <v>0</v>
      </c>
      <c r="J1248" t="n">
        <v>429.5</v>
      </c>
      <c r="K1248" t="n">
        <v>232.9</v>
      </c>
      <c r="L1248" t="n">
        <v>177</v>
      </c>
      <c r="M1248" t="n">
        <v>57.9</v>
      </c>
      <c r="N1248" t="n">
        <v>76.37</v>
      </c>
      <c r="O1248" t="n">
        <v>63600</v>
      </c>
      <c r="P1248" t="n">
        <v>52821</v>
      </c>
      <c r="Q1248" t="n">
        <v>301222</v>
      </c>
      <c r="R1248" t="n">
        <v>2674214</v>
      </c>
      <c r="S1248" t="inlineStr">
        <is>
          <t>Maintenance</t>
        </is>
      </c>
      <c r="T1248" t="inlineStr">
        <is>
          <t>Low</t>
        </is>
      </c>
      <c r="U1248" t="n">
        <v>1759.47</v>
      </c>
      <c r="V1248" t="n">
        <v>1591.75</v>
      </c>
      <c r="W1248" t="n">
        <v>9565.629999999999</v>
      </c>
      <c r="X1248" t="n">
        <v>5471.52</v>
      </c>
      <c r="Y1248" t="n">
        <v>3033.99</v>
      </c>
    </row>
    <row r="1249">
      <c r="A1249" s="1" t="n">
        <v>45345</v>
      </c>
      <c r="B1249" t="inlineStr">
        <is>
          <t>TGZ-0295</t>
        </is>
      </c>
      <c r="C1249" t="inlineStr">
        <is>
          <t>SGI-1</t>
        </is>
      </c>
      <c r="D1249" t="inlineStr">
        <is>
          <t>Technip</t>
        </is>
      </c>
      <c r="E1249" t="n">
        <v>1087.7</v>
      </c>
      <c r="F1249" t="n">
        <v>17349</v>
      </c>
      <c r="G1249" t="n">
        <v>34.3</v>
      </c>
      <c r="H1249" t="n">
        <v>11331</v>
      </c>
      <c r="I1249" t="n">
        <v>0</v>
      </c>
      <c r="J1249" t="n">
        <v>537.8</v>
      </c>
      <c r="K1249" t="n">
        <v>208</v>
      </c>
      <c r="L1249" t="n">
        <v>231.9</v>
      </c>
      <c r="M1249" t="n">
        <v>45.4</v>
      </c>
      <c r="N1249" t="n">
        <v>75.39</v>
      </c>
      <c r="O1249" t="n">
        <v>90476</v>
      </c>
      <c r="P1249" t="n">
        <v>45196</v>
      </c>
      <c r="Q1249" t="n">
        <v>385897</v>
      </c>
      <c r="R1249" t="n">
        <v>1103762</v>
      </c>
      <c r="S1249" t="inlineStr">
        <is>
          <t>Shut-in</t>
        </is>
      </c>
      <c r="T1249" t="inlineStr">
        <is>
          <t>Medium</t>
        </is>
      </c>
      <c r="U1249" t="n">
        <v>299.05</v>
      </c>
      <c r="V1249" t="n">
        <v>88.65000000000001</v>
      </c>
      <c r="W1249" t="n">
        <v>9997.879999999999</v>
      </c>
      <c r="X1249" t="n">
        <v>2309.67</v>
      </c>
      <c r="Y1249" t="n">
        <v>2736.84</v>
      </c>
    </row>
    <row r="1250">
      <c r="A1250" s="1" t="n">
        <v>45578</v>
      </c>
      <c r="B1250" t="inlineStr">
        <is>
          <t>TGZ-0398</t>
        </is>
      </c>
      <c r="C1250" t="inlineStr">
        <is>
          <t>SGP-2</t>
        </is>
      </c>
      <c r="D1250" t="inlineStr">
        <is>
          <t>Technip</t>
        </is>
      </c>
      <c r="E1250" t="n">
        <v>1114.1</v>
      </c>
      <c r="F1250" t="n">
        <v>24841</v>
      </c>
      <c r="G1250" t="n">
        <v>38.8</v>
      </c>
      <c r="H1250" t="n">
        <v>8566</v>
      </c>
      <c r="I1250" t="n">
        <v>40984</v>
      </c>
      <c r="J1250" t="n">
        <v>488.9</v>
      </c>
      <c r="K1250" t="n">
        <v>235.6</v>
      </c>
      <c r="L1250" t="n">
        <v>168.9</v>
      </c>
      <c r="M1250" t="n">
        <v>44.3</v>
      </c>
      <c r="N1250" t="n">
        <v>79.87</v>
      </c>
      <c r="O1250" t="n">
        <v>88835</v>
      </c>
      <c r="P1250" t="n">
        <v>40731</v>
      </c>
      <c r="Q1250" t="n">
        <v>360510</v>
      </c>
      <c r="R1250" t="n">
        <v>3211250</v>
      </c>
      <c r="S1250" t="inlineStr">
        <is>
          <t>Producing</t>
        </is>
      </c>
      <c r="T1250" t="inlineStr">
        <is>
          <t>Low</t>
        </is>
      </c>
      <c r="U1250" t="n">
        <v>2708.91</v>
      </c>
      <c r="V1250" t="n">
        <v>8797.809999999999</v>
      </c>
      <c r="W1250" t="n">
        <v>6367.17</v>
      </c>
      <c r="X1250" t="n">
        <v>5365.07</v>
      </c>
      <c r="Y1250" t="n">
        <v>8037.68</v>
      </c>
    </row>
    <row r="1251">
      <c r="A1251" s="1" t="n">
        <v>45341</v>
      </c>
      <c r="B1251" t="inlineStr">
        <is>
          <t>TGZ-0407</t>
        </is>
      </c>
      <c r="C1251" t="inlineStr">
        <is>
          <t>CPF-2</t>
        </is>
      </c>
      <c r="D1251" t="inlineStr">
        <is>
          <t>Halliburton</t>
        </is>
      </c>
      <c r="E1251" t="n">
        <v>1075</v>
      </c>
      <c r="F1251" t="n">
        <v>15731</v>
      </c>
      <c r="G1251" t="n">
        <v>35.9</v>
      </c>
      <c r="H1251" t="n">
        <v>14963</v>
      </c>
      <c r="I1251" t="n">
        <v>0</v>
      </c>
      <c r="J1251" t="n">
        <v>470.9</v>
      </c>
      <c r="K1251" t="n">
        <v>278.8</v>
      </c>
      <c r="L1251" t="n">
        <v>235</v>
      </c>
      <c r="M1251" t="n">
        <v>48.4</v>
      </c>
      <c r="N1251" t="n">
        <v>77.31</v>
      </c>
      <c r="O1251" t="n">
        <v>90597</v>
      </c>
      <c r="P1251" t="n">
        <v>70039</v>
      </c>
      <c r="Q1251" t="n">
        <v>95000</v>
      </c>
      <c r="R1251" t="n">
        <v>4715052</v>
      </c>
      <c r="S1251" t="inlineStr">
        <is>
          <t>Shut-in</t>
        </is>
      </c>
      <c r="T1251" t="inlineStr">
        <is>
          <t>Low</t>
        </is>
      </c>
      <c r="U1251" t="n">
        <v>1260.53</v>
      </c>
      <c r="V1251" t="n">
        <v>9446</v>
      </c>
      <c r="W1251" t="n">
        <v>7784.97</v>
      </c>
      <c r="X1251" t="n">
        <v>4016.36</v>
      </c>
      <c r="Y1251" t="n">
        <v>9887.08</v>
      </c>
    </row>
    <row r="1252">
      <c r="A1252" s="1" t="n">
        <v>45347</v>
      </c>
      <c r="B1252" t="inlineStr">
        <is>
          <t>TGZ-0215</t>
        </is>
      </c>
      <c r="C1252" t="inlineStr">
        <is>
          <t>SGI-1</t>
        </is>
      </c>
      <c r="D1252" t="inlineStr">
        <is>
          <t>Halliburton</t>
        </is>
      </c>
      <c r="E1252" t="n">
        <v>1032.3</v>
      </c>
      <c r="F1252" t="n">
        <v>23980</v>
      </c>
      <c r="G1252" t="n">
        <v>15.1</v>
      </c>
      <c r="H1252" t="n">
        <v>12229</v>
      </c>
      <c r="I1252" t="n">
        <v>0</v>
      </c>
      <c r="J1252" t="n">
        <v>585.6</v>
      </c>
      <c r="K1252" t="n">
        <v>293.8</v>
      </c>
      <c r="L1252" t="n">
        <v>195.4</v>
      </c>
      <c r="M1252" t="n">
        <v>42.2</v>
      </c>
      <c r="N1252" t="n">
        <v>76.40000000000001</v>
      </c>
      <c r="O1252" t="n">
        <v>64931</v>
      </c>
      <c r="P1252" t="n">
        <v>72972</v>
      </c>
      <c r="Q1252" t="n">
        <v>476624</v>
      </c>
      <c r="R1252" t="n">
        <v>1861716</v>
      </c>
      <c r="S1252" t="inlineStr">
        <is>
          <t>Maintenance</t>
        </is>
      </c>
      <c r="T1252" t="inlineStr">
        <is>
          <t>High</t>
        </is>
      </c>
      <c r="U1252" t="n">
        <v>6379.77</v>
      </c>
      <c r="V1252" t="n">
        <v>9001.15</v>
      </c>
      <c r="W1252" t="n">
        <v>4593.57</v>
      </c>
      <c r="X1252" t="n">
        <v>1378.82</v>
      </c>
      <c r="Y1252" t="n">
        <v>4160.62</v>
      </c>
    </row>
    <row r="1253">
      <c r="A1253" s="1" t="n">
        <v>45581</v>
      </c>
      <c r="B1253" t="inlineStr">
        <is>
          <t>TGZ-0334</t>
        </is>
      </c>
      <c r="C1253" t="inlineStr">
        <is>
          <t>CPF-2</t>
        </is>
      </c>
      <c r="D1253" t="inlineStr">
        <is>
          <t>Technip</t>
        </is>
      </c>
      <c r="E1253" t="n">
        <v>1016.2</v>
      </c>
      <c r="F1253" t="n">
        <v>20816</v>
      </c>
      <c r="G1253" t="n">
        <v>26.2</v>
      </c>
      <c r="H1253" t="n">
        <v>13267</v>
      </c>
      <c r="I1253" t="n">
        <v>0</v>
      </c>
      <c r="J1253" t="n">
        <v>547.7</v>
      </c>
      <c r="K1253" t="n">
        <v>275.3</v>
      </c>
      <c r="L1253" t="n">
        <v>195.4</v>
      </c>
      <c r="M1253" t="n">
        <v>53.1</v>
      </c>
      <c r="N1253" t="n">
        <v>84.95</v>
      </c>
      <c r="O1253" t="n">
        <v>65299</v>
      </c>
      <c r="P1253" t="n">
        <v>68155</v>
      </c>
      <c r="Q1253" t="n">
        <v>406669</v>
      </c>
      <c r="R1253" t="n">
        <v>3144834</v>
      </c>
      <c r="S1253" t="inlineStr">
        <is>
          <t>Drilling</t>
        </is>
      </c>
      <c r="T1253" t="inlineStr">
        <is>
          <t>High</t>
        </is>
      </c>
      <c r="U1253" t="n">
        <v>9652.610000000001</v>
      </c>
      <c r="V1253" t="n">
        <v>4871.25</v>
      </c>
      <c r="W1253" t="n">
        <v>7598.27</v>
      </c>
      <c r="X1253" t="n">
        <v>6163.47</v>
      </c>
      <c r="Y1253" t="n">
        <v>6446</v>
      </c>
    </row>
    <row r="1254">
      <c r="A1254" s="1" t="n">
        <v>45606</v>
      </c>
      <c r="B1254" t="inlineStr">
        <is>
          <t>TGZ-0410</t>
        </is>
      </c>
      <c r="C1254" t="inlineStr">
        <is>
          <t>SGP-1</t>
        </is>
      </c>
      <c r="D1254" t="inlineStr">
        <is>
          <t>Saipem</t>
        </is>
      </c>
      <c r="E1254" t="n">
        <v>997.7</v>
      </c>
      <c r="F1254" t="n">
        <v>18658</v>
      </c>
      <c r="G1254" t="n">
        <v>27.2</v>
      </c>
      <c r="H1254" t="n">
        <v>11025</v>
      </c>
      <c r="I1254" t="n">
        <v>0</v>
      </c>
      <c r="J1254" t="n">
        <v>464.5</v>
      </c>
      <c r="K1254" t="n">
        <v>200.8</v>
      </c>
      <c r="L1254" t="n">
        <v>222.7</v>
      </c>
      <c r="M1254" t="n">
        <v>49.3</v>
      </c>
      <c r="N1254" t="n">
        <v>81.03</v>
      </c>
      <c r="O1254" t="n">
        <v>81941</v>
      </c>
      <c r="P1254" t="n">
        <v>41192</v>
      </c>
      <c r="Q1254" t="n">
        <v>403881</v>
      </c>
      <c r="R1254" t="n">
        <v>4081752</v>
      </c>
      <c r="S1254" t="inlineStr">
        <is>
          <t>Producing</t>
        </is>
      </c>
      <c r="T1254" t="inlineStr">
        <is>
          <t>Medium</t>
        </is>
      </c>
      <c r="U1254" t="n">
        <v>6701.03</v>
      </c>
      <c r="V1254" t="n">
        <v>5062.93</v>
      </c>
      <c r="W1254" t="n">
        <v>61.94</v>
      </c>
      <c r="X1254" t="n">
        <v>6394.52</v>
      </c>
      <c r="Y1254" t="n">
        <v>4134.94</v>
      </c>
    </row>
    <row r="1255">
      <c r="A1255" s="1" t="n">
        <v>45344</v>
      </c>
      <c r="B1255" t="inlineStr">
        <is>
          <t>TGZ-0496</t>
        </is>
      </c>
      <c r="C1255" t="inlineStr">
        <is>
          <t>SGI-1</t>
        </is>
      </c>
      <c r="D1255" t="inlineStr">
        <is>
          <t>Technip</t>
        </is>
      </c>
      <c r="E1255" t="n">
        <v>886.3</v>
      </c>
      <c r="F1255" t="n">
        <v>22193</v>
      </c>
      <c r="G1255" t="n">
        <v>39.9</v>
      </c>
      <c r="H1255" t="n">
        <v>10806</v>
      </c>
      <c r="I1255" t="n">
        <v>0</v>
      </c>
      <c r="J1255" t="n">
        <v>415.5</v>
      </c>
      <c r="K1255" t="n">
        <v>285.8</v>
      </c>
      <c r="L1255" t="n">
        <v>192.6</v>
      </c>
      <c r="M1255" t="n">
        <v>43.3</v>
      </c>
      <c r="N1255" t="n">
        <v>78.56999999999999</v>
      </c>
      <c r="O1255" t="n">
        <v>67790</v>
      </c>
      <c r="P1255" t="n">
        <v>64254</v>
      </c>
      <c r="Q1255" t="n">
        <v>387729</v>
      </c>
      <c r="R1255" t="n">
        <v>1076669</v>
      </c>
      <c r="S1255" t="inlineStr">
        <is>
          <t>Producing</t>
        </is>
      </c>
      <c r="T1255" t="inlineStr">
        <is>
          <t>Medium</t>
        </is>
      </c>
      <c r="U1255" t="n">
        <v>8535.59</v>
      </c>
      <c r="V1255" t="n">
        <v>1166.22</v>
      </c>
      <c r="W1255" t="n">
        <v>6331.21</v>
      </c>
      <c r="X1255" t="n">
        <v>3170.24</v>
      </c>
      <c r="Y1255" t="n">
        <v>5220.11</v>
      </c>
    </row>
    <row r="1256">
      <c r="A1256" s="1" t="n">
        <v>45403</v>
      </c>
      <c r="B1256" t="inlineStr">
        <is>
          <t>TGZ-0147</t>
        </is>
      </c>
      <c r="C1256" t="inlineStr">
        <is>
          <t>CPF-1</t>
        </is>
      </c>
      <c r="D1256" t="inlineStr">
        <is>
          <t>Technip</t>
        </is>
      </c>
      <c r="E1256" t="n">
        <v>955.1</v>
      </c>
      <c r="F1256" t="n">
        <v>21153</v>
      </c>
      <c r="G1256" t="n">
        <v>34.7</v>
      </c>
      <c r="H1256" t="n">
        <v>12793</v>
      </c>
      <c r="I1256" t="n">
        <v>0</v>
      </c>
      <c r="J1256" t="n">
        <v>520.5</v>
      </c>
      <c r="K1256" t="n">
        <v>233.5</v>
      </c>
      <c r="L1256" t="n">
        <v>183</v>
      </c>
      <c r="M1256" t="n">
        <v>49.5</v>
      </c>
      <c r="N1256" t="n">
        <v>76.09999999999999</v>
      </c>
      <c r="O1256" t="n">
        <v>86756</v>
      </c>
      <c r="P1256" t="n">
        <v>63857</v>
      </c>
      <c r="Q1256" t="n">
        <v>418692</v>
      </c>
      <c r="R1256" t="n">
        <v>1042663</v>
      </c>
      <c r="S1256" t="inlineStr">
        <is>
          <t>Drilling</t>
        </is>
      </c>
      <c r="T1256" t="inlineStr">
        <is>
          <t>Medium</t>
        </is>
      </c>
      <c r="U1256" t="n">
        <v>7509.77</v>
      </c>
      <c r="V1256" t="n">
        <v>2795.91</v>
      </c>
      <c r="W1256" t="n">
        <v>1454.84</v>
      </c>
      <c r="X1256" t="n">
        <v>8997.58</v>
      </c>
      <c r="Y1256" t="n">
        <v>9014.809999999999</v>
      </c>
    </row>
    <row r="1257">
      <c r="A1257" s="1" t="n">
        <v>45484</v>
      </c>
      <c r="B1257" t="inlineStr">
        <is>
          <t>TGZ-0137</t>
        </is>
      </c>
      <c r="C1257" t="inlineStr">
        <is>
          <t>CPF-1</t>
        </is>
      </c>
      <c r="D1257" t="inlineStr">
        <is>
          <t>Schlumberger</t>
        </is>
      </c>
      <c r="E1257" t="n">
        <v>879.6</v>
      </c>
      <c r="F1257" t="n">
        <v>15763</v>
      </c>
      <c r="G1257" t="n">
        <v>36.4</v>
      </c>
      <c r="H1257" t="n">
        <v>14410</v>
      </c>
      <c r="I1257" t="n">
        <v>0</v>
      </c>
      <c r="J1257" t="n">
        <v>525.9</v>
      </c>
      <c r="K1257" t="n">
        <v>272.3</v>
      </c>
      <c r="L1257" t="n">
        <v>229.6</v>
      </c>
      <c r="M1257" t="n">
        <v>51</v>
      </c>
      <c r="N1257" t="n">
        <v>78.70999999999999</v>
      </c>
      <c r="O1257" t="n">
        <v>71235</v>
      </c>
      <c r="P1257" t="n">
        <v>60682</v>
      </c>
      <c r="Q1257" t="n">
        <v>91306</v>
      </c>
      <c r="R1257" t="n">
        <v>3188663</v>
      </c>
      <c r="S1257" t="inlineStr">
        <is>
          <t>Maintenance</t>
        </is>
      </c>
      <c r="T1257" t="inlineStr">
        <is>
          <t>Medium</t>
        </is>
      </c>
      <c r="U1257" t="n">
        <v>6935.75</v>
      </c>
      <c r="V1257" t="n">
        <v>8037.64</v>
      </c>
      <c r="W1257" t="n">
        <v>2245.29</v>
      </c>
      <c r="X1257" t="n">
        <v>6469.79</v>
      </c>
      <c r="Y1257" t="n">
        <v>9000.01</v>
      </c>
    </row>
    <row r="1258">
      <c r="A1258" s="1" t="n">
        <v>45469</v>
      </c>
      <c r="B1258" t="inlineStr">
        <is>
          <t>TGZ-0493</t>
        </is>
      </c>
      <c r="C1258" t="inlineStr">
        <is>
          <t>SGI-1</t>
        </is>
      </c>
      <c r="D1258" t="inlineStr">
        <is>
          <t>Weatherford</t>
        </is>
      </c>
      <c r="E1258" t="n">
        <v>828.6</v>
      </c>
      <c r="F1258" t="n">
        <v>19010</v>
      </c>
      <c r="G1258" t="n">
        <v>27.4</v>
      </c>
      <c r="H1258" t="n">
        <v>8008</v>
      </c>
      <c r="I1258" t="n">
        <v>21337</v>
      </c>
      <c r="J1258" t="n">
        <v>518.2</v>
      </c>
      <c r="K1258" t="n">
        <v>262.5</v>
      </c>
      <c r="L1258" t="n">
        <v>178.8</v>
      </c>
      <c r="M1258" t="n">
        <v>59.1</v>
      </c>
      <c r="N1258" t="n">
        <v>79.17</v>
      </c>
      <c r="O1258" t="n">
        <v>62930</v>
      </c>
      <c r="P1258" t="n">
        <v>51076</v>
      </c>
      <c r="Q1258" t="n">
        <v>119090</v>
      </c>
      <c r="R1258" t="n">
        <v>2496806</v>
      </c>
      <c r="S1258" t="inlineStr">
        <is>
          <t>Drilling</t>
        </is>
      </c>
      <c r="T1258" t="inlineStr">
        <is>
          <t>Low</t>
        </is>
      </c>
      <c r="U1258" t="n">
        <v>2380.56</v>
      </c>
      <c r="V1258" t="n">
        <v>1384.9</v>
      </c>
      <c r="W1258" t="n">
        <v>7361.4</v>
      </c>
      <c r="X1258" t="n">
        <v>7530.1</v>
      </c>
      <c r="Y1258" t="n">
        <v>2904.52</v>
      </c>
    </row>
    <row r="1259">
      <c r="A1259" s="1" t="n">
        <v>45295</v>
      </c>
      <c r="B1259" t="inlineStr">
        <is>
          <t>TGZ-0416</t>
        </is>
      </c>
      <c r="C1259" t="inlineStr">
        <is>
          <t>SGI-2</t>
        </is>
      </c>
      <c r="D1259" t="inlineStr">
        <is>
          <t>Saipem</t>
        </is>
      </c>
      <c r="E1259" t="n">
        <v>1137.2</v>
      </c>
      <c r="F1259" t="n">
        <v>18815</v>
      </c>
      <c r="G1259" t="n">
        <v>44.8</v>
      </c>
      <c r="H1259" t="n">
        <v>11413</v>
      </c>
      <c r="I1259" t="n">
        <v>2751</v>
      </c>
      <c r="J1259" t="n">
        <v>466.3</v>
      </c>
      <c r="K1259" t="n">
        <v>238.1</v>
      </c>
      <c r="L1259" t="n">
        <v>232.3</v>
      </c>
      <c r="M1259" t="n">
        <v>56.8</v>
      </c>
      <c r="N1259" t="n">
        <v>81.68000000000001</v>
      </c>
      <c r="O1259" t="n">
        <v>77808</v>
      </c>
      <c r="P1259" t="n">
        <v>56553</v>
      </c>
      <c r="Q1259" t="n">
        <v>193400</v>
      </c>
      <c r="R1259" t="n">
        <v>3419576</v>
      </c>
      <c r="S1259" t="inlineStr">
        <is>
          <t>Shut-in</t>
        </is>
      </c>
      <c r="T1259" t="inlineStr">
        <is>
          <t>Medium</t>
        </is>
      </c>
      <c r="U1259" t="n">
        <v>597.23</v>
      </c>
      <c r="V1259" t="n">
        <v>8815.91</v>
      </c>
      <c r="W1259" t="n">
        <v>898.41</v>
      </c>
      <c r="X1259" t="n">
        <v>5237.27</v>
      </c>
      <c r="Y1259" t="n">
        <v>2819.86</v>
      </c>
    </row>
    <row r="1260">
      <c r="A1260" s="1" t="n">
        <v>45602</v>
      </c>
      <c r="B1260" t="inlineStr">
        <is>
          <t>TGZ-0250</t>
        </is>
      </c>
      <c r="C1260" t="inlineStr">
        <is>
          <t>SGI-2</t>
        </is>
      </c>
      <c r="D1260" t="inlineStr">
        <is>
          <t>Saipem</t>
        </is>
      </c>
      <c r="E1260" t="n">
        <v>878.4</v>
      </c>
      <c r="F1260" t="n">
        <v>18779</v>
      </c>
      <c r="G1260" t="n">
        <v>25</v>
      </c>
      <c r="H1260" t="n">
        <v>9819</v>
      </c>
      <c r="I1260" t="n">
        <v>0</v>
      </c>
      <c r="J1260" t="n">
        <v>559.2</v>
      </c>
      <c r="K1260" t="n">
        <v>205.9</v>
      </c>
      <c r="L1260" t="n">
        <v>182.3</v>
      </c>
      <c r="M1260" t="n">
        <v>43.6</v>
      </c>
      <c r="N1260" t="n">
        <v>83.55</v>
      </c>
      <c r="O1260" t="n">
        <v>61042</v>
      </c>
      <c r="P1260" t="n">
        <v>50349</v>
      </c>
      <c r="Q1260" t="n">
        <v>102144</v>
      </c>
      <c r="R1260" t="n">
        <v>3009312</v>
      </c>
      <c r="S1260" t="inlineStr">
        <is>
          <t>Maintenance</t>
        </is>
      </c>
      <c r="T1260" t="inlineStr">
        <is>
          <t>Medium</t>
        </is>
      </c>
      <c r="U1260" t="n">
        <v>7035.26</v>
      </c>
      <c r="V1260" t="n">
        <v>3539.93</v>
      </c>
      <c r="W1260" t="n">
        <v>8104.97</v>
      </c>
      <c r="X1260" t="n">
        <v>4533.76</v>
      </c>
      <c r="Y1260" t="n">
        <v>2445.19</v>
      </c>
    </row>
    <row r="1261">
      <c r="A1261" s="1" t="n">
        <v>45542</v>
      </c>
      <c r="B1261" t="inlineStr">
        <is>
          <t>TGZ-0055</t>
        </is>
      </c>
      <c r="C1261" t="inlineStr">
        <is>
          <t>SGI-1</t>
        </is>
      </c>
      <c r="D1261" t="inlineStr">
        <is>
          <t>Technip</t>
        </is>
      </c>
      <c r="E1261" t="n">
        <v>803.6</v>
      </c>
      <c r="F1261" t="n">
        <v>20087</v>
      </c>
      <c r="G1261" t="n">
        <v>24.1</v>
      </c>
      <c r="H1261" t="n">
        <v>10735</v>
      </c>
      <c r="I1261" t="n">
        <v>9488</v>
      </c>
      <c r="J1261" t="n">
        <v>475.1</v>
      </c>
      <c r="K1261" t="n">
        <v>287.5</v>
      </c>
      <c r="L1261" t="n">
        <v>232.6</v>
      </c>
      <c r="M1261" t="n">
        <v>53.8</v>
      </c>
      <c r="N1261" t="n">
        <v>79.05</v>
      </c>
      <c r="O1261" t="n">
        <v>66102</v>
      </c>
      <c r="P1261" t="n">
        <v>63091</v>
      </c>
      <c r="Q1261" t="n">
        <v>59672</v>
      </c>
      <c r="R1261" t="n">
        <v>2633813</v>
      </c>
      <c r="S1261" t="inlineStr">
        <is>
          <t>Drilling</t>
        </is>
      </c>
      <c r="T1261" t="inlineStr">
        <is>
          <t>High</t>
        </is>
      </c>
      <c r="U1261" t="n">
        <v>2609.58</v>
      </c>
      <c r="V1261" t="n">
        <v>5564.91</v>
      </c>
      <c r="W1261" t="n">
        <v>3928.83</v>
      </c>
      <c r="X1261" t="n">
        <v>6002.55</v>
      </c>
      <c r="Y1261" t="n">
        <v>4400.8</v>
      </c>
    </row>
    <row r="1262">
      <c r="A1262" s="1" t="n">
        <v>45439</v>
      </c>
      <c r="B1262" t="inlineStr">
        <is>
          <t>TGZ-0208</t>
        </is>
      </c>
      <c r="C1262" t="inlineStr">
        <is>
          <t>SGI-1</t>
        </is>
      </c>
      <c r="D1262" t="inlineStr">
        <is>
          <t>Saipem</t>
        </is>
      </c>
      <c r="E1262" t="n">
        <v>1018</v>
      </c>
      <c r="F1262" t="n">
        <v>23165</v>
      </c>
      <c r="G1262" t="n">
        <v>19.2</v>
      </c>
      <c r="H1262" t="n">
        <v>13364</v>
      </c>
      <c r="I1262" t="n">
        <v>0</v>
      </c>
      <c r="J1262" t="n">
        <v>593.9</v>
      </c>
      <c r="K1262" t="n">
        <v>231.3</v>
      </c>
      <c r="L1262" t="n">
        <v>186.5</v>
      </c>
      <c r="M1262" t="n">
        <v>59.2</v>
      </c>
      <c r="N1262" t="n">
        <v>75.14</v>
      </c>
      <c r="O1262" t="n">
        <v>91983</v>
      </c>
      <c r="P1262" t="n">
        <v>47623</v>
      </c>
      <c r="Q1262" t="n">
        <v>215200</v>
      </c>
      <c r="R1262" t="n">
        <v>4728854</v>
      </c>
      <c r="S1262" t="inlineStr">
        <is>
          <t>Shut-in</t>
        </is>
      </c>
      <c r="T1262" t="inlineStr">
        <is>
          <t>Low</t>
        </is>
      </c>
      <c r="U1262" t="n">
        <v>3156.01</v>
      </c>
      <c r="V1262" t="n">
        <v>3290.74</v>
      </c>
      <c r="W1262" t="n">
        <v>5564.18</v>
      </c>
      <c r="X1262" t="n">
        <v>3764.21</v>
      </c>
      <c r="Y1262" t="n">
        <v>2662.01</v>
      </c>
    </row>
    <row r="1263">
      <c r="A1263" s="1" t="n">
        <v>45402</v>
      </c>
      <c r="B1263" t="inlineStr">
        <is>
          <t>TGZ-0101</t>
        </is>
      </c>
      <c r="C1263" t="inlineStr">
        <is>
          <t>SGI-2</t>
        </is>
      </c>
      <c r="D1263" t="inlineStr">
        <is>
          <t>Halliburton</t>
        </is>
      </c>
      <c r="E1263" t="n">
        <v>1058.6</v>
      </c>
      <c r="F1263" t="n">
        <v>23818</v>
      </c>
      <c r="G1263" t="n">
        <v>24.6</v>
      </c>
      <c r="H1263" t="n">
        <v>9600</v>
      </c>
      <c r="I1263" t="n">
        <v>0</v>
      </c>
      <c r="J1263" t="n">
        <v>594</v>
      </c>
      <c r="K1263" t="n">
        <v>213.8</v>
      </c>
      <c r="L1263" t="n">
        <v>167.6</v>
      </c>
      <c r="M1263" t="n">
        <v>49.5</v>
      </c>
      <c r="N1263" t="n">
        <v>79.23999999999999</v>
      </c>
      <c r="O1263" t="n">
        <v>84643</v>
      </c>
      <c r="P1263" t="n">
        <v>57882</v>
      </c>
      <c r="Q1263" t="n">
        <v>346953</v>
      </c>
      <c r="R1263" t="n">
        <v>3767948</v>
      </c>
      <c r="S1263" t="inlineStr">
        <is>
          <t>Shut-in</t>
        </is>
      </c>
      <c r="T1263" t="inlineStr">
        <is>
          <t>Low</t>
        </is>
      </c>
      <c r="U1263" t="n">
        <v>8790.65</v>
      </c>
      <c r="V1263" t="n">
        <v>4470.78</v>
      </c>
      <c r="W1263" t="n">
        <v>5022.78</v>
      </c>
      <c r="X1263" t="n">
        <v>7903.72</v>
      </c>
      <c r="Y1263" t="n">
        <v>4198.99</v>
      </c>
    </row>
    <row r="1264">
      <c r="A1264" s="1" t="n">
        <v>45545</v>
      </c>
      <c r="B1264" t="inlineStr">
        <is>
          <t>TGZ-0319</t>
        </is>
      </c>
      <c r="C1264" t="inlineStr">
        <is>
          <t>CPF-3</t>
        </is>
      </c>
      <c r="D1264" t="inlineStr">
        <is>
          <t>Saipem</t>
        </is>
      </c>
      <c r="E1264" t="n">
        <v>994.4</v>
      </c>
      <c r="F1264" t="n">
        <v>19613</v>
      </c>
      <c r="G1264" t="n">
        <v>30.8</v>
      </c>
      <c r="H1264" t="n">
        <v>9195</v>
      </c>
      <c r="I1264" t="n">
        <v>0</v>
      </c>
      <c r="J1264" t="n">
        <v>591.6</v>
      </c>
      <c r="K1264" t="n">
        <v>261.5</v>
      </c>
      <c r="L1264" t="n">
        <v>220.1</v>
      </c>
      <c r="M1264" t="n">
        <v>57.2</v>
      </c>
      <c r="N1264" t="n">
        <v>75.91</v>
      </c>
      <c r="O1264" t="n">
        <v>79190</v>
      </c>
      <c r="P1264" t="n">
        <v>62105</v>
      </c>
      <c r="Q1264" t="n">
        <v>66246</v>
      </c>
      <c r="R1264" t="n">
        <v>1725581</v>
      </c>
      <c r="S1264" t="inlineStr">
        <is>
          <t>Drilling</t>
        </is>
      </c>
      <c r="T1264" t="inlineStr">
        <is>
          <t>Low</t>
        </is>
      </c>
      <c r="U1264" t="n">
        <v>5484.93</v>
      </c>
      <c r="V1264" t="n">
        <v>404.67</v>
      </c>
      <c r="W1264" t="n">
        <v>4483.33</v>
      </c>
      <c r="X1264" t="n">
        <v>4932.82</v>
      </c>
      <c r="Y1264" t="n">
        <v>2181.36</v>
      </c>
    </row>
    <row r="1265">
      <c r="A1265" s="1" t="n">
        <v>45464</v>
      </c>
      <c r="B1265" t="inlineStr">
        <is>
          <t>TGZ-0369</t>
        </is>
      </c>
      <c r="C1265" t="inlineStr">
        <is>
          <t>SGI-1</t>
        </is>
      </c>
      <c r="D1265" t="inlineStr">
        <is>
          <t>KCA Deutag</t>
        </is>
      </c>
      <c r="E1265" t="n">
        <v>1088.5</v>
      </c>
      <c r="F1265" t="n">
        <v>22177</v>
      </c>
      <c r="G1265" t="n">
        <v>41.2</v>
      </c>
      <c r="H1265" t="n">
        <v>13049</v>
      </c>
      <c r="I1265" t="n">
        <v>0</v>
      </c>
      <c r="J1265" t="n">
        <v>468.2</v>
      </c>
      <c r="K1265" t="n">
        <v>203.9</v>
      </c>
      <c r="L1265" t="n">
        <v>218.8</v>
      </c>
      <c r="M1265" t="n">
        <v>55.5</v>
      </c>
      <c r="N1265" t="n">
        <v>78.04000000000001</v>
      </c>
      <c r="O1265" t="n">
        <v>63678</v>
      </c>
      <c r="P1265" t="n">
        <v>79454</v>
      </c>
      <c r="Q1265" t="n">
        <v>99112</v>
      </c>
      <c r="R1265" t="n">
        <v>4046694</v>
      </c>
      <c r="S1265" t="inlineStr">
        <is>
          <t>Shut-in</t>
        </is>
      </c>
      <c r="T1265" t="inlineStr">
        <is>
          <t>High</t>
        </is>
      </c>
      <c r="U1265" t="n">
        <v>6222.91</v>
      </c>
      <c r="V1265" t="n">
        <v>287.53</v>
      </c>
      <c r="W1265" t="n">
        <v>4672.41</v>
      </c>
      <c r="X1265" t="n">
        <v>7055.88</v>
      </c>
      <c r="Y1265" t="n">
        <v>6811.06</v>
      </c>
    </row>
    <row r="1266">
      <c r="A1266" s="1" t="n">
        <v>45601</v>
      </c>
      <c r="B1266" t="inlineStr">
        <is>
          <t>TGZ-0083</t>
        </is>
      </c>
      <c r="C1266" t="inlineStr">
        <is>
          <t>SGI-1</t>
        </is>
      </c>
      <c r="D1266" t="inlineStr">
        <is>
          <t>Technip</t>
        </is>
      </c>
      <c r="E1266" t="n">
        <v>946.4</v>
      </c>
      <c r="F1266" t="n">
        <v>19049</v>
      </c>
      <c r="G1266" t="n">
        <v>35</v>
      </c>
      <c r="H1266" t="n">
        <v>9514</v>
      </c>
      <c r="I1266" t="n">
        <v>0</v>
      </c>
      <c r="J1266" t="n">
        <v>556.4</v>
      </c>
      <c r="K1266" t="n">
        <v>236.1</v>
      </c>
      <c r="L1266" t="n">
        <v>230.3</v>
      </c>
      <c r="M1266" t="n">
        <v>43.8</v>
      </c>
      <c r="N1266" t="n">
        <v>80.61</v>
      </c>
      <c r="O1266" t="n">
        <v>98812</v>
      </c>
      <c r="P1266" t="n">
        <v>64904</v>
      </c>
      <c r="Q1266" t="n">
        <v>200475</v>
      </c>
      <c r="R1266" t="n">
        <v>1170982</v>
      </c>
      <c r="S1266" t="inlineStr">
        <is>
          <t>Shut-in</t>
        </is>
      </c>
      <c r="T1266" t="inlineStr">
        <is>
          <t>Medium</t>
        </is>
      </c>
      <c r="U1266" t="n">
        <v>5643.93</v>
      </c>
      <c r="V1266" t="n">
        <v>494.96</v>
      </c>
      <c r="W1266" t="n">
        <v>9789.190000000001</v>
      </c>
      <c r="X1266" t="n">
        <v>2568.47</v>
      </c>
      <c r="Y1266" t="n">
        <v>4856.56</v>
      </c>
    </row>
    <row r="1267">
      <c r="A1267" s="1" t="n">
        <v>45631</v>
      </c>
      <c r="B1267" t="inlineStr">
        <is>
          <t>TGZ-0128</t>
        </is>
      </c>
      <c r="C1267" t="inlineStr">
        <is>
          <t>CPF-2</t>
        </is>
      </c>
      <c r="D1267" t="inlineStr">
        <is>
          <t>Saipem</t>
        </is>
      </c>
      <c r="E1267" t="n">
        <v>1073</v>
      </c>
      <c r="F1267" t="n">
        <v>19606</v>
      </c>
      <c r="G1267" t="n">
        <v>30</v>
      </c>
      <c r="H1267" t="n">
        <v>12292</v>
      </c>
      <c r="I1267" t="n">
        <v>0</v>
      </c>
      <c r="J1267" t="n">
        <v>585</v>
      </c>
      <c r="K1267" t="n">
        <v>227.1</v>
      </c>
      <c r="L1267" t="n">
        <v>181.1</v>
      </c>
      <c r="M1267" t="n">
        <v>46.2</v>
      </c>
      <c r="N1267" t="n">
        <v>79.81999999999999</v>
      </c>
      <c r="O1267" t="n">
        <v>79225</v>
      </c>
      <c r="P1267" t="n">
        <v>62439</v>
      </c>
      <c r="Q1267" t="n">
        <v>111836</v>
      </c>
      <c r="R1267" t="n">
        <v>3485358</v>
      </c>
      <c r="S1267" t="inlineStr">
        <is>
          <t>Producing</t>
        </is>
      </c>
      <c r="T1267" t="inlineStr">
        <is>
          <t>Medium</t>
        </is>
      </c>
      <c r="U1267" t="n">
        <v>7655.47</v>
      </c>
      <c r="V1267" t="n">
        <v>7473.9</v>
      </c>
      <c r="W1267" t="n">
        <v>769.21</v>
      </c>
      <c r="X1267" t="n">
        <v>5800.56</v>
      </c>
      <c r="Y1267" t="n">
        <v>5310.02</v>
      </c>
    </row>
    <row r="1268">
      <c r="A1268" s="1" t="n">
        <v>45370</v>
      </c>
      <c r="B1268" t="inlineStr">
        <is>
          <t>TGZ-0045</t>
        </is>
      </c>
      <c r="C1268" t="inlineStr">
        <is>
          <t>CPF-1</t>
        </is>
      </c>
      <c r="D1268" t="inlineStr">
        <is>
          <t>Schlumberger</t>
        </is>
      </c>
      <c r="E1268" t="n">
        <v>962.9</v>
      </c>
      <c r="F1268" t="n">
        <v>17249</v>
      </c>
      <c r="G1268" t="n">
        <v>18.5</v>
      </c>
      <c r="H1268" t="n">
        <v>9140</v>
      </c>
      <c r="I1268" t="n">
        <v>0</v>
      </c>
      <c r="J1268" t="n">
        <v>473.1</v>
      </c>
      <c r="K1268" t="n">
        <v>259.7</v>
      </c>
      <c r="L1268" t="n">
        <v>206.9</v>
      </c>
      <c r="M1268" t="n">
        <v>58.5</v>
      </c>
      <c r="N1268" t="n">
        <v>83.18000000000001</v>
      </c>
      <c r="O1268" t="n">
        <v>80719</v>
      </c>
      <c r="P1268" t="n">
        <v>66744</v>
      </c>
      <c r="Q1268" t="n">
        <v>232476</v>
      </c>
      <c r="R1268" t="n">
        <v>1696434</v>
      </c>
      <c r="S1268" t="inlineStr">
        <is>
          <t>Shut-in</t>
        </is>
      </c>
      <c r="T1268" t="inlineStr">
        <is>
          <t>Critical</t>
        </is>
      </c>
      <c r="U1268" t="n">
        <v>6921.49</v>
      </c>
      <c r="V1268" t="n">
        <v>12.49</v>
      </c>
      <c r="W1268" t="n">
        <v>9728.450000000001</v>
      </c>
      <c r="X1268" t="n">
        <v>1937.25</v>
      </c>
      <c r="Y1268" t="n">
        <v>3809.61</v>
      </c>
    </row>
    <row r="1269">
      <c r="A1269" s="1" t="n">
        <v>45309</v>
      </c>
      <c r="B1269" t="inlineStr">
        <is>
          <t>TGZ-0454</t>
        </is>
      </c>
      <c r="C1269" t="inlineStr">
        <is>
          <t>SGP-1</t>
        </is>
      </c>
      <c r="D1269" t="inlineStr">
        <is>
          <t>Schlumberger</t>
        </is>
      </c>
      <c r="E1269" t="n">
        <v>903</v>
      </c>
      <c r="F1269" t="n">
        <v>24706</v>
      </c>
      <c r="G1269" t="n">
        <v>38.8</v>
      </c>
      <c r="H1269" t="n">
        <v>14697</v>
      </c>
      <c r="I1269" t="n">
        <v>0</v>
      </c>
      <c r="J1269" t="n">
        <v>507.1</v>
      </c>
      <c r="K1269" t="n">
        <v>223.7</v>
      </c>
      <c r="L1269" t="n">
        <v>173.6</v>
      </c>
      <c r="M1269" t="n">
        <v>48.1</v>
      </c>
      <c r="N1269" t="n">
        <v>81.2</v>
      </c>
      <c r="O1269" t="n">
        <v>70965</v>
      </c>
      <c r="P1269" t="n">
        <v>56655</v>
      </c>
      <c r="Q1269" t="n">
        <v>177455</v>
      </c>
      <c r="R1269" t="n">
        <v>3971087</v>
      </c>
      <c r="S1269" t="inlineStr">
        <is>
          <t>Shut-in</t>
        </is>
      </c>
      <c r="T1269" t="inlineStr">
        <is>
          <t>Medium</t>
        </is>
      </c>
      <c r="U1269" t="n">
        <v>8480.110000000001</v>
      </c>
      <c r="V1269" t="n">
        <v>8006.66</v>
      </c>
      <c r="W1269" t="n">
        <v>5080.19</v>
      </c>
      <c r="X1269" t="n">
        <v>6354.13</v>
      </c>
      <c r="Y1269" t="n">
        <v>3503.16</v>
      </c>
    </row>
    <row r="1270">
      <c r="A1270" s="1" t="n">
        <v>45638</v>
      </c>
      <c r="B1270" t="inlineStr">
        <is>
          <t>TGZ-0170</t>
        </is>
      </c>
      <c r="C1270" t="inlineStr">
        <is>
          <t>SGP-1</t>
        </is>
      </c>
      <c r="D1270" t="inlineStr">
        <is>
          <t>Technip</t>
        </is>
      </c>
      <c r="E1270" t="n">
        <v>1003.1</v>
      </c>
      <c r="F1270" t="n">
        <v>19957</v>
      </c>
      <c r="G1270" t="n">
        <v>42.9</v>
      </c>
      <c r="H1270" t="n">
        <v>13944</v>
      </c>
      <c r="I1270" t="n">
        <v>0</v>
      </c>
      <c r="J1270" t="n">
        <v>580.3</v>
      </c>
      <c r="K1270" t="n">
        <v>231.9</v>
      </c>
      <c r="L1270" t="n">
        <v>183.2</v>
      </c>
      <c r="M1270" t="n">
        <v>49.5</v>
      </c>
      <c r="N1270" t="n">
        <v>77.14</v>
      </c>
      <c r="O1270" t="n">
        <v>90882</v>
      </c>
      <c r="P1270" t="n">
        <v>71900</v>
      </c>
      <c r="Q1270" t="n">
        <v>348335</v>
      </c>
      <c r="R1270" t="n">
        <v>3095650</v>
      </c>
      <c r="S1270" t="inlineStr">
        <is>
          <t>Producing</t>
        </is>
      </c>
      <c r="T1270" t="inlineStr">
        <is>
          <t>High</t>
        </is>
      </c>
      <c r="U1270" t="n">
        <v>6709.78</v>
      </c>
      <c r="V1270" t="n">
        <v>9389.610000000001</v>
      </c>
      <c r="W1270" t="n">
        <v>8267.629999999999</v>
      </c>
      <c r="X1270" t="n">
        <v>2970.96</v>
      </c>
      <c r="Y1270" t="n">
        <v>1623.87</v>
      </c>
    </row>
    <row r="1271">
      <c r="A1271" s="1" t="n">
        <v>45401</v>
      </c>
      <c r="B1271" t="inlineStr">
        <is>
          <t>TGZ-0141</t>
        </is>
      </c>
      <c r="C1271" t="inlineStr">
        <is>
          <t>CPF-1</t>
        </is>
      </c>
      <c r="D1271" t="inlineStr">
        <is>
          <t>Technip</t>
        </is>
      </c>
      <c r="E1271" t="n">
        <v>1020.9</v>
      </c>
      <c r="F1271" t="n">
        <v>24741</v>
      </c>
      <c r="G1271" t="n">
        <v>37</v>
      </c>
      <c r="H1271" t="n">
        <v>8646</v>
      </c>
      <c r="I1271" t="n">
        <v>0</v>
      </c>
      <c r="J1271" t="n">
        <v>484.3</v>
      </c>
      <c r="K1271" t="n">
        <v>281.1</v>
      </c>
      <c r="L1271" t="n">
        <v>231.1</v>
      </c>
      <c r="M1271" t="n">
        <v>50.9</v>
      </c>
      <c r="N1271" t="n">
        <v>82.64</v>
      </c>
      <c r="O1271" t="n">
        <v>97223</v>
      </c>
      <c r="P1271" t="n">
        <v>65124</v>
      </c>
      <c r="Q1271" t="n">
        <v>80173</v>
      </c>
      <c r="R1271" t="n">
        <v>2588209</v>
      </c>
      <c r="S1271" t="inlineStr">
        <is>
          <t>Drilling</t>
        </is>
      </c>
      <c r="T1271" t="inlineStr">
        <is>
          <t>High</t>
        </is>
      </c>
      <c r="U1271" t="n">
        <v>1710.25</v>
      </c>
      <c r="V1271" t="n">
        <v>414.66</v>
      </c>
      <c r="W1271" t="n">
        <v>8881.57</v>
      </c>
      <c r="X1271" t="n">
        <v>9511.93</v>
      </c>
      <c r="Y1271" t="n">
        <v>564.28</v>
      </c>
    </row>
    <row r="1272">
      <c r="A1272" s="1" t="n">
        <v>45540</v>
      </c>
      <c r="B1272" t="inlineStr">
        <is>
          <t>TGZ-0067</t>
        </is>
      </c>
      <c r="C1272" t="inlineStr">
        <is>
          <t>CPF-2</t>
        </is>
      </c>
      <c r="D1272" t="inlineStr">
        <is>
          <t>Weatherford</t>
        </is>
      </c>
      <c r="E1272" t="n">
        <v>1176.7</v>
      </c>
      <c r="F1272" t="n">
        <v>19845</v>
      </c>
      <c r="G1272" t="n">
        <v>27.3</v>
      </c>
      <c r="H1272" t="n">
        <v>13429</v>
      </c>
      <c r="I1272" t="n">
        <v>0</v>
      </c>
      <c r="J1272" t="n">
        <v>467</v>
      </c>
      <c r="K1272" t="n">
        <v>245.4</v>
      </c>
      <c r="L1272" t="n">
        <v>235.3</v>
      </c>
      <c r="M1272" t="n">
        <v>50.1</v>
      </c>
      <c r="N1272" t="n">
        <v>79.41</v>
      </c>
      <c r="O1272" t="n">
        <v>78777</v>
      </c>
      <c r="P1272" t="n">
        <v>73470</v>
      </c>
      <c r="Q1272" t="n">
        <v>289402</v>
      </c>
      <c r="R1272" t="n">
        <v>3355939</v>
      </c>
      <c r="S1272" t="inlineStr">
        <is>
          <t>Producing</t>
        </is>
      </c>
      <c r="T1272" t="inlineStr">
        <is>
          <t>High</t>
        </is>
      </c>
      <c r="U1272" t="n">
        <v>3172.52</v>
      </c>
      <c r="V1272" t="n">
        <v>2853.1</v>
      </c>
      <c r="W1272" t="n">
        <v>4232.46</v>
      </c>
      <c r="X1272" t="n">
        <v>2840.51</v>
      </c>
      <c r="Y1272" t="n">
        <v>5991.59</v>
      </c>
    </row>
    <row r="1273">
      <c r="A1273" s="1" t="n">
        <v>45389</v>
      </c>
      <c r="B1273" t="inlineStr">
        <is>
          <t>TGZ-0415</t>
        </is>
      </c>
      <c r="C1273" t="inlineStr">
        <is>
          <t>SGI-2</t>
        </is>
      </c>
      <c r="D1273" t="inlineStr">
        <is>
          <t>Technip</t>
        </is>
      </c>
      <c r="E1273" t="n">
        <v>859.5</v>
      </c>
      <c r="F1273" t="n">
        <v>18124</v>
      </c>
      <c r="G1273" t="n">
        <v>34.3</v>
      </c>
      <c r="H1273" t="n">
        <v>8353</v>
      </c>
      <c r="I1273" t="n">
        <v>0</v>
      </c>
      <c r="J1273" t="n">
        <v>469.6</v>
      </c>
      <c r="K1273" t="n">
        <v>223.3</v>
      </c>
      <c r="L1273" t="n">
        <v>217.7</v>
      </c>
      <c r="M1273" t="n">
        <v>52.7</v>
      </c>
      <c r="N1273" t="n">
        <v>77.59999999999999</v>
      </c>
      <c r="O1273" t="n">
        <v>86306</v>
      </c>
      <c r="P1273" t="n">
        <v>70987</v>
      </c>
      <c r="Q1273" t="n">
        <v>294202</v>
      </c>
      <c r="R1273" t="n">
        <v>4315617</v>
      </c>
      <c r="S1273" t="inlineStr">
        <is>
          <t>Maintenance</t>
        </is>
      </c>
      <c r="T1273" t="inlineStr">
        <is>
          <t>High</t>
        </is>
      </c>
      <c r="U1273" t="n">
        <v>2020.57</v>
      </c>
      <c r="V1273" t="n">
        <v>5532.16</v>
      </c>
      <c r="W1273" t="n">
        <v>8353.889999999999</v>
      </c>
      <c r="X1273" t="n">
        <v>8455.299999999999</v>
      </c>
      <c r="Y1273" t="n">
        <v>7943.87</v>
      </c>
    </row>
    <row r="1274">
      <c r="A1274" s="1" t="n">
        <v>45504</v>
      </c>
      <c r="B1274" t="inlineStr">
        <is>
          <t>TGZ-0114</t>
        </is>
      </c>
      <c r="C1274" t="inlineStr">
        <is>
          <t>SGI-2</t>
        </is>
      </c>
      <c r="D1274" t="inlineStr">
        <is>
          <t>Halliburton</t>
        </is>
      </c>
      <c r="E1274" t="n">
        <v>1089.9</v>
      </c>
      <c r="F1274" t="n">
        <v>17921</v>
      </c>
      <c r="G1274" t="n">
        <v>15.8</v>
      </c>
      <c r="H1274" t="n">
        <v>10069</v>
      </c>
      <c r="I1274" t="n">
        <v>0</v>
      </c>
      <c r="J1274" t="n">
        <v>446.2</v>
      </c>
      <c r="K1274" t="n">
        <v>202.9</v>
      </c>
      <c r="L1274" t="n">
        <v>221.3</v>
      </c>
      <c r="M1274" t="n">
        <v>48.2</v>
      </c>
      <c r="N1274" t="n">
        <v>80.95</v>
      </c>
      <c r="O1274" t="n">
        <v>73570</v>
      </c>
      <c r="P1274" t="n">
        <v>76771</v>
      </c>
      <c r="Q1274" t="n">
        <v>91053</v>
      </c>
      <c r="R1274" t="n">
        <v>2013417</v>
      </c>
      <c r="S1274" t="inlineStr">
        <is>
          <t>Shut-in</t>
        </is>
      </c>
      <c r="T1274" t="inlineStr">
        <is>
          <t>Critical</t>
        </is>
      </c>
      <c r="U1274" t="n">
        <v>20.7</v>
      </c>
      <c r="V1274" t="n">
        <v>9995.91</v>
      </c>
      <c r="W1274" t="n">
        <v>7204.59</v>
      </c>
      <c r="X1274" t="n">
        <v>8258.51</v>
      </c>
      <c r="Y1274" t="n">
        <v>1147.82</v>
      </c>
    </row>
    <row r="1275">
      <c r="A1275" s="1" t="n">
        <v>45404</v>
      </c>
      <c r="B1275" t="inlineStr">
        <is>
          <t>TGZ-0197</t>
        </is>
      </c>
      <c r="C1275" t="inlineStr">
        <is>
          <t>SGP-2</t>
        </is>
      </c>
      <c r="D1275" t="inlineStr">
        <is>
          <t>Weatherford</t>
        </is>
      </c>
      <c r="E1275" t="n">
        <v>970.8</v>
      </c>
      <c r="F1275" t="n">
        <v>20677</v>
      </c>
      <c r="G1275" t="n">
        <v>16.2</v>
      </c>
      <c r="H1275" t="n">
        <v>13808</v>
      </c>
      <c r="I1275" t="n">
        <v>0</v>
      </c>
      <c r="J1275" t="n">
        <v>498.6</v>
      </c>
      <c r="K1275" t="n">
        <v>285.2</v>
      </c>
      <c r="L1275" t="n">
        <v>238.6</v>
      </c>
      <c r="M1275" t="n">
        <v>48.1</v>
      </c>
      <c r="N1275" t="n">
        <v>77.2</v>
      </c>
      <c r="O1275" t="n">
        <v>76785</v>
      </c>
      <c r="P1275" t="n">
        <v>40718</v>
      </c>
      <c r="Q1275" t="n">
        <v>137566</v>
      </c>
      <c r="R1275" t="n">
        <v>3134393</v>
      </c>
      <c r="S1275" t="inlineStr">
        <is>
          <t>Producing</t>
        </is>
      </c>
      <c r="T1275" t="inlineStr">
        <is>
          <t>High</t>
        </is>
      </c>
      <c r="U1275" t="n">
        <v>4227.68</v>
      </c>
      <c r="V1275" t="n">
        <v>6463.09</v>
      </c>
      <c r="W1275" t="n">
        <v>1684.88</v>
      </c>
      <c r="X1275" t="n">
        <v>1574.23</v>
      </c>
      <c r="Y1275" t="n">
        <v>6020.28</v>
      </c>
    </row>
    <row r="1276">
      <c r="A1276" s="1" t="n">
        <v>45419</v>
      </c>
      <c r="B1276" t="inlineStr">
        <is>
          <t>TGZ-0313</t>
        </is>
      </c>
      <c r="C1276" t="inlineStr">
        <is>
          <t>CPF-2</t>
        </is>
      </c>
      <c r="D1276" t="inlineStr">
        <is>
          <t>Halliburton</t>
        </is>
      </c>
      <c r="E1276" t="n">
        <v>1081.7</v>
      </c>
      <c r="F1276" t="n">
        <v>20444</v>
      </c>
      <c r="G1276" t="n">
        <v>35</v>
      </c>
      <c r="H1276" t="n">
        <v>10467</v>
      </c>
      <c r="I1276" t="n">
        <v>0</v>
      </c>
      <c r="J1276" t="n">
        <v>460.4</v>
      </c>
      <c r="K1276" t="n">
        <v>229.2</v>
      </c>
      <c r="L1276" t="n">
        <v>204.3</v>
      </c>
      <c r="M1276" t="n">
        <v>50.5</v>
      </c>
      <c r="N1276" t="n">
        <v>82.11</v>
      </c>
      <c r="O1276" t="n">
        <v>93262</v>
      </c>
      <c r="P1276" t="n">
        <v>54115</v>
      </c>
      <c r="Q1276" t="n">
        <v>480819</v>
      </c>
      <c r="R1276" t="n">
        <v>1289769</v>
      </c>
      <c r="S1276" t="inlineStr">
        <is>
          <t>Maintenance</t>
        </is>
      </c>
      <c r="T1276" t="inlineStr">
        <is>
          <t>Low</t>
        </is>
      </c>
      <c r="U1276" t="n">
        <v>4172.76</v>
      </c>
      <c r="V1276" t="n">
        <v>1190.67</v>
      </c>
      <c r="W1276" t="n">
        <v>941.42</v>
      </c>
      <c r="X1276" t="n">
        <v>7411.56</v>
      </c>
      <c r="Y1276" t="n">
        <v>7650.73</v>
      </c>
    </row>
    <row r="1277">
      <c r="A1277" s="1" t="n">
        <v>45560</v>
      </c>
      <c r="B1277" t="inlineStr">
        <is>
          <t>TGZ-0204</t>
        </is>
      </c>
      <c r="C1277" t="inlineStr">
        <is>
          <t>CPF-1</t>
        </is>
      </c>
      <c r="D1277" t="inlineStr">
        <is>
          <t>Technip</t>
        </is>
      </c>
      <c r="E1277" t="n">
        <v>1068.4</v>
      </c>
      <c r="F1277" t="n">
        <v>23760</v>
      </c>
      <c r="G1277" t="n">
        <v>31.5</v>
      </c>
      <c r="H1277" t="n">
        <v>11474</v>
      </c>
      <c r="I1277" t="n">
        <v>0</v>
      </c>
      <c r="J1277" t="n">
        <v>467.4</v>
      </c>
      <c r="K1277" t="n">
        <v>278.5</v>
      </c>
      <c r="L1277" t="n">
        <v>174.5</v>
      </c>
      <c r="M1277" t="n">
        <v>56.2</v>
      </c>
      <c r="N1277" t="n">
        <v>83.40000000000001</v>
      </c>
      <c r="O1277" t="n">
        <v>75888</v>
      </c>
      <c r="P1277" t="n">
        <v>48367</v>
      </c>
      <c r="Q1277" t="n">
        <v>104473</v>
      </c>
      <c r="R1277" t="n">
        <v>4601210</v>
      </c>
      <c r="S1277" t="inlineStr">
        <is>
          <t>Drilling</t>
        </is>
      </c>
      <c r="T1277" t="inlineStr">
        <is>
          <t>Medium</t>
        </is>
      </c>
      <c r="U1277" t="n">
        <v>3108.88</v>
      </c>
      <c r="V1277" t="n">
        <v>6910.6</v>
      </c>
      <c r="W1277" t="n">
        <v>5723.83</v>
      </c>
      <c r="X1277" t="n">
        <v>7454.68</v>
      </c>
      <c r="Y1277" t="n">
        <v>6450.01</v>
      </c>
    </row>
    <row r="1278">
      <c r="A1278" s="1" t="n">
        <v>45401</v>
      </c>
      <c r="B1278" t="inlineStr">
        <is>
          <t>TGZ-0194</t>
        </is>
      </c>
      <c r="C1278" t="inlineStr">
        <is>
          <t>CPF-1</t>
        </is>
      </c>
      <c r="D1278" t="inlineStr">
        <is>
          <t>Halliburton</t>
        </is>
      </c>
      <c r="E1278" t="n">
        <v>930.1</v>
      </c>
      <c r="F1278" t="n">
        <v>17699</v>
      </c>
      <c r="G1278" t="n">
        <v>35.1</v>
      </c>
      <c r="H1278" t="n">
        <v>14811</v>
      </c>
      <c r="I1278" t="n">
        <v>0</v>
      </c>
      <c r="J1278" t="n">
        <v>578.8</v>
      </c>
      <c r="K1278" t="n">
        <v>235.3</v>
      </c>
      <c r="L1278" t="n">
        <v>222.7</v>
      </c>
      <c r="M1278" t="n">
        <v>51.3</v>
      </c>
      <c r="N1278" t="n">
        <v>78.02</v>
      </c>
      <c r="O1278" t="n">
        <v>77471</v>
      </c>
      <c r="P1278" t="n">
        <v>45872</v>
      </c>
      <c r="Q1278" t="n">
        <v>161793</v>
      </c>
      <c r="R1278" t="n">
        <v>2244485</v>
      </c>
      <c r="S1278" t="inlineStr">
        <is>
          <t>Producing</t>
        </is>
      </c>
      <c r="T1278" t="inlineStr">
        <is>
          <t>Critical</t>
        </is>
      </c>
      <c r="U1278" t="n">
        <v>1168.52</v>
      </c>
      <c r="V1278" t="n">
        <v>3150.22</v>
      </c>
      <c r="W1278" t="n">
        <v>3131.5</v>
      </c>
      <c r="X1278" t="n">
        <v>3290.16</v>
      </c>
      <c r="Y1278" t="n">
        <v>228.02</v>
      </c>
    </row>
    <row r="1279">
      <c r="A1279" s="1" t="n">
        <v>45502</v>
      </c>
      <c r="B1279" t="inlineStr">
        <is>
          <t>TGZ-0167</t>
        </is>
      </c>
      <c r="C1279" t="inlineStr">
        <is>
          <t>SGP-2</t>
        </is>
      </c>
      <c r="D1279" t="inlineStr">
        <is>
          <t>Technip</t>
        </is>
      </c>
      <c r="E1279" t="n">
        <v>925.3</v>
      </c>
      <c r="F1279" t="n">
        <v>16009</v>
      </c>
      <c r="G1279" t="n">
        <v>28.3</v>
      </c>
      <c r="H1279" t="n">
        <v>10503</v>
      </c>
      <c r="I1279" t="n">
        <v>0</v>
      </c>
      <c r="J1279" t="n">
        <v>479.2</v>
      </c>
      <c r="K1279" t="n">
        <v>276</v>
      </c>
      <c r="L1279" t="n">
        <v>215.2</v>
      </c>
      <c r="M1279" t="n">
        <v>43.5</v>
      </c>
      <c r="N1279" t="n">
        <v>82.81999999999999</v>
      </c>
      <c r="O1279" t="n">
        <v>75498</v>
      </c>
      <c r="P1279" t="n">
        <v>62760</v>
      </c>
      <c r="Q1279" t="n">
        <v>217148</v>
      </c>
      <c r="R1279" t="n">
        <v>2558799</v>
      </c>
      <c r="S1279" t="inlineStr">
        <is>
          <t>Producing</t>
        </is>
      </c>
      <c r="T1279" t="inlineStr">
        <is>
          <t>Critical</t>
        </is>
      </c>
      <c r="U1279" t="n">
        <v>5305.39</v>
      </c>
      <c r="V1279" t="n">
        <v>9619.469999999999</v>
      </c>
      <c r="W1279" t="n">
        <v>2892.45</v>
      </c>
      <c r="X1279" t="n">
        <v>6064.13</v>
      </c>
      <c r="Y1279" t="n">
        <v>7324.85</v>
      </c>
    </row>
    <row r="1280">
      <c r="A1280" s="1" t="n">
        <v>45523</v>
      </c>
      <c r="B1280" t="inlineStr">
        <is>
          <t>TGZ-0500</t>
        </is>
      </c>
      <c r="C1280" t="inlineStr">
        <is>
          <t>SGP-1</t>
        </is>
      </c>
      <c r="D1280" t="inlineStr">
        <is>
          <t>Schlumberger</t>
        </is>
      </c>
      <c r="E1280" t="n">
        <v>880.1</v>
      </c>
      <c r="F1280" t="n">
        <v>19784</v>
      </c>
      <c r="G1280" t="n">
        <v>19.6</v>
      </c>
      <c r="H1280" t="n">
        <v>9934</v>
      </c>
      <c r="I1280" t="n">
        <v>0</v>
      </c>
      <c r="J1280" t="n">
        <v>571.7</v>
      </c>
      <c r="K1280" t="n">
        <v>269</v>
      </c>
      <c r="L1280" t="n">
        <v>192.5</v>
      </c>
      <c r="M1280" t="n">
        <v>44.4</v>
      </c>
      <c r="N1280" t="n">
        <v>82.2</v>
      </c>
      <c r="O1280" t="n">
        <v>81361</v>
      </c>
      <c r="P1280" t="n">
        <v>58635</v>
      </c>
      <c r="Q1280" t="n">
        <v>457576</v>
      </c>
      <c r="R1280" t="n">
        <v>1199480</v>
      </c>
      <c r="S1280" t="inlineStr">
        <is>
          <t>Shut-in</t>
        </is>
      </c>
      <c r="T1280" t="inlineStr">
        <is>
          <t>Medium</t>
        </is>
      </c>
      <c r="U1280" t="n">
        <v>128.38</v>
      </c>
      <c r="V1280" t="n">
        <v>9454.700000000001</v>
      </c>
      <c r="W1280" t="n">
        <v>5854.18</v>
      </c>
      <c r="X1280" t="n">
        <v>3625.74</v>
      </c>
      <c r="Y1280" t="n">
        <v>6162.81</v>
      </c>
    </row>
    <row r="1281">
      <c r="A1281" s="1" t="n">
        <v>45365</v>
      </c>
      <c r="B1281" t="inlineStr">
        <is>
          <t>TGZ-0118</t>
        </is>
      </c>
      <c r="C1281" t="inlineStr">
        <is>
          <t>SGP-2</t>
        </is>
      </c>
      <c r="D1281" t="inlineStr">
        <is>
          <t>Halliburton</t>
        </is>
      </c>
      <c r="E1281" t="n">
        <v>887.9</v>
      </c>
      <c r="F1281" t="n">
        <v>20108</v>
      </c>
      <c r="G1281" t="n">
        <v>30</v>
      </c>
      <c r="H1281" t="n">
        <v>10151</v>
      </c>
      <c r="I1281" t="n">
        <v>0</v>
      </c>
      <c r="J1281" t="n">
        <v>490.4</v>
      </c>
      <c r="K1281" t="n">
        <v>226.7</v>
      </c>
      <c r="L1281" t="n">
        <v>220.8</v>
      </c>
      <c r="M1281" t="n">
        <v>42.5</v>
      </c>
      <c r="N1281" t="n">
        <v>75.28</v>
      </c>
      <c r="O1281" t="n">
        <v>82178</v>
      </c>
      <c r="P1281" t="n">
        <v>56953</v>
      </c>
      <c r="Q1281" t="n">
        <v>357703</v>
      </c>
      <c r="R1281" t="n">
        <v>2588578</v>
      </c>
      <c r="S1281" t="inlineStr">
        <is>
          <t>Shut-in</t>
        </is>
      </c>
      <c r="T1281" t="inlineStr">
        <is>
          <t>Low</t>
        </is>
      </c>
      <c r="U1281" t="n">
        <v>1877.31</v>
      </c>
      <c r="V1281" t="n">
        <v>6286.2</v>
      </c>
      <c r="W1281" t="n">
        <v>8951.459999999999</v>
      </c>
      <c r="X1281" t="n">
        <v>7186.32</v>
      </c>
      <c r="Y1281" t="n">
        <v>8679.58</v>
      </c>
    </row>
    <row r="1282">
      <c r="A1282" s="1" t="n">
        <v>45426</v>
      </c>
      <c r="B1282" t="inlineStr">
        <is>
          <t>TGZ-0016</t>
        </is>
      </c>
      <c r="C1282" t="inlineStr">
        <is>
          <t>CPF-3</t>
        </is>
      </c>
      <c r="D1282" t="inlineStr">
        <is>
          <t>Schlumberger</t>
        </is>
      </c>
      <c r="E1282" t="n">
        <v>844.6</v>
      </c>
      <c r="F1282" t="n">
        <v>19154</v>
      </c>
      <c r="G1282" t="n">
        <v>25.2</v>
      </c>
      <c r="H1282" t="n">
        <v>8617</v>
      </c>
      <c r="I1282" t="n">
        <v>0</v>
      </c>
      <c r="J1282" t="n">
        <v>566.9</v>
      </c>
      <c r="K1282" t="n">
        <v>298.1</v>
      </c>
      <c r="L1282" t="n">
        <v>223.2</v>
      </c>
      <c r="M1282" t="n">
        <v>48.3</v>
      </c>
      <c r="N1282" t="n">
        <v>76.5</v>
      </c>
      <c r="O1282" t="n">
        <v>67018</v>
      </c>
      <c r="P1282" t="n">
        <v>62483</v>
      </c>
      <c r="Q1282" t="n">
        <v>238390</v>
      </c>
      <c r="R1282" t="n">
        <v>3904607</v>
      </c>
      <c r="S1282" t="inlineStr">
        <is>
          <t>Producing</t>
        </is>
      </c>
      <c r="T1282" t="inlineStr">
        <is>
          <t>High</t>
        </is>
      </c>
      <c r="U1282" t="n">
        <v>3996.43</v>
      </c>
      <c r="V1282" t="n">
        <v>5524</v>
      </c>
      <c r="W1282" t="n">
        <v>2180.9</v>
      </c>
      <c r="X1282" t="n">
        <v>5514.3</v>
      </c>
      <c r="Y1282" t="n">
        <v>9678.940000000001</v>
      </c>
    </row>
    <row r="1283">
      <c r="A1283" s="1" t="n">
        <v>45590</v>
      </c>
      <c r="B1283" t="inlineStr">
        <is>
          <t>TGZ-0163</t>
        </is>
      </c>
      <c r="C1283" t="inlineStr">
        <is>
          <t>SGP-1</t>
        </is>
      </c>
      <c r="D1283" t="inlineStr">
        <is>
          <t>Weatherford</t>
        </is>
      </c>
      <c r="E1283" t="n">
        <v>1108.5</v>
      </c>
      <c r="F1283" t="n">
        <v>15617</v>
      </c>
      <c r="G1283" t="n">
        <v>43.9</v>
      </c>
      <c r="H1283" t="n">
        <v>11414</v>
      </c>
      <c r="I1283" t="n">
        <v>0</v>
      </c>
      <c r="J1283" t="n">
        <v>549.7</v>
      </c>
      <c r="K1283" t="n">
        <v>237.9</v>
      </c>
      <c r="L1283" t="n">
        <v>166.7</v>
      </c>
      <c r="M1283" t="n">
        <v>40.5</v>
      </c>
      <c r="N1283" t="n">
        <v>75.79000000000001</v>
      </c>
      <c r="O1283" t="n">
        <v>99483</v>
      </c>
      <c r="P1283" t="n">
        <v>53110</v>
      </c>
      <c r="Q1283" t="n">
        <v>464447</v>
      </c>
      <c r="R1283" t="n">
        <v>2079428</v>
      </c>
      <c r="S1283" t="inlineStr">
        <is>
          <t>Maintenance</t>
        </is>
      </c>
      <c r="T1283" t="inlineStr">
        <is>
          <t>Critical</t>
        </is>
      </c>
      <c r="U1283" t="n">
        <v>1381.54</v>
      </c>
      <c r="V1283" t="n">
        <v>6279.88</v>
      </c>
      <c r="W1283" t="n">
        <v>5662.14</v>
      </c>
      <c r="X1283" t="n">
        <v>9891.84</v>
      </c>
      <c r="Y1283" t="n">
        <v>3329.98</v>
      </c>
    </row>
    <row r="1284">
      <c r="A1284" s="1" t="n">
        <v>45368</v>
      </c>
      <c r="B1284" t="inlineStr">
        <is>
          <t>TGZ-0411</t>
        </is>
      </c>
      <c r="C1284" t="inlineStr">
        <is>
          <t>CPF-2</t>
        </is>
      </c>
      <c r="D1284" t="inlineStr">
        <is>
          <t>Technip</t>
        </is>
      </c>
      <c r="E1284" t="n">
        <v>1059.6</v>
      </c>
      <c r="F1284" t="n">
        <v>16692</v>
      </c>
      <c r="G1284" t="n">
        <v>41.3</v>
      </c>
      <c r="H1284" t="n">
        <v>9529</v>
      </c>
      <c r="I1284" t="n">
        <v>30128</v>
      </c>
      <c r="J1284" t="n">
        <v>429.1</v>
      </c>
      <c r="K1284" t="n">
        <v>210.2</v>
      </c>
      <c r="L1284" t="n">
        <v>232.2</v>
      </c>
      <c r="M1284" t="n">
        <v>55.8</v>
      </c>
      <c r="N1284" t="n">
        <v>84.93000000000001</v>
      </c>
      <c r="O1284" t="n">
        <v>89248</v>
      </c>
      <c r="P1284" t="n">
        <v>70908</v>
      </c>
      <c r="Q1284" t="n">
        <v>471635</v>
      </c>
      <c r="R1284" t="n">
        <v>2219340</v>
      </c>
      <c r="S1284" t="inlineStr">
        <is>
          <t>Drilling</t>
        </is>
      </c>
      <c r="T1284" t="inlineStr">
        <is>
          <t>Medium</t>
        </is>
      </c>
      <c r="U1284" t="n">
        <v>4570.72</v>
      </c>
      <c r="V1284" t="n">
        <v>1384.07</v>
      </c>
      <c r="W1284" t="n">
        <v>1966.05</v>
      </c>
      <c r="X1284" t="n">
        <v>9338.799999999999</v>
      </c>
      <c r="Y1284" t="n">
        <v>3579.6</v>
      </c>
    </row>
    <row r="1285">
      <c r="A1285" s="1" t="n">
        <v>45484</v>
      </c>
      <c r="B1285" t="inlineStr">
        <is>
          <t>TGZ-0213</t>
        </is>
      </c>
      <c r="C1285" t="inlineStr">
        <is>
          <t>SGP-2</t>
        </is>
      </c>
      <c r="D1285" t="inlineStr">
        <is>
          <t>Halliburton</t>
        </is>
      </c>
      <c r="E1285" t="n">
        <v>968.5</v>
      </c>
      <c r="F1285" t="n">
        <v>16352</v>
      </c>
      <c r="G1285" t="n">
        <v>21</v>
      </c>
      <c r="H1285" t="n">
        <v>13707</v>
      </c>
      <c r="I1285" t="n">
        <v>0</v>
      </c>
      <c r="J1285" t="n">
        <v>581.6</v>
      </c>
      <c r="K1285" t="n">
        <v>296</v>
      </c>
      <c r="L1285" t="n">
        <v>190.3</v>
      </c>
      <c r="M1285" t="n">
        <v>41.4</v>
      </c>
      <c r="N1285" t="n">
        <v>78.40000000000001</v>
      </c>
      <c r="O1285" t="n">
        <v>72488</v>
      </c>
      <c r="P1285" t="n">
        <v>63103</v>
      </c>
      <c r="Q1285" t="n">
        <v>463921</v>
      </c>
      <c r="R1285" t="n">
        <v>1087739</v>
      </c>
      <c r="S1285" t="inlineStr">
        <is>
          <t>Producing</t>
        </is>
      </c>
      <c r="T1285" t="inlineStr">
        <is>
          <t>High</t>
        </is>
      </c>
      <c r="U1285" t="n">
        <v>5697.72</v>
      </c>
      <c r="V1285" t="n">
        <v>441.2</v>
      </c>
      <c r="W1285" t="n">
        <v>5320.04</v>
      </c>
      <c r="X1285" t="n">
        <v>337.52</v>
      </c>
      <c r="Y1285" t="n">
        <v>4155.26</v>
      </c>
    </row>
    <row r="1286">
      <c r="A1286" s="1" t="n">
        <v>45628</v>
      </c>
      <c r="B1286" t="inlineStr">
        <is>
          <t>TGZ-0106</t>
        </is>
      </c>
      <c r="C1286" t="inlineStr">
        <is>
          <t>CPF-3</t>
        </is>
      </c>
      <c r="D1286" t="inlineStr">
        <is>
          <t>Weatherford</t>
        </is>
      </c>
      <c r="E1286" t="n">
        <v>826.6</v>
      </c>
      <c r="F1286" t="n">
        <v>18435</v>
      </c>
      <c r="G1286" t="n">
        <v>37.6</v>
      </c>
      <c r="H1286" t="n">
        <v>14379</v>
      </c>
      <c r="I1286" t="n">
        <v>15253</v>
      </c>
      <c r="J1286" t="n">
        <v>497.8</v>
      </c>
      <c r="K1286" t="n">
        <v>201.1</v>
      </c>
      <c r="L1286" t="n">
        <v>182.6</v>
      </c>
      <c r="M1286" t="n">
        <v>50.3</v>
      </c>
      <c r="N1286" t="n">
        <v>82.81</v>
      </c>
      <c r="O1286" t="n">
        <v>70842</v>
      </c>
      <c r="P1286" t="n">
        <v>57955</v>
      </c>
      <c r="Q1286" t="n">
        <v>414106</v>
      </c>
      <c r="R1286" t="n">
        <v>3556160</v>
      </c>
      <c r="S1286" t="inlineStr">
        <is>
          <t>Producing</t>
        </is>
      </c>
      <c r="T1286" t="inlineStr">
        <is>
          <t>Low</t>
        </is>
      </c>
      <c r="U1286" t="n">
        <v>2052.38</v>
      </c>
      <c r="V1286" t="n">
        <v>394.02</v>
      </c>
      <c r="W1286" t="n">
        <v>1705.85</v>
      </c>
      <c r="X1286" t="n">
        <v>3737.75</v>
      </c>
      <c r="Y1286" t="n">
        <v>6152.01</v>
      </c>
    </row>
    <row r="1287">
      <c r="A1287" s="1" t="n">
        <v>45371</v>
      </c>
      <c r="B1287" t="inlineStr">
        <is>
          <t>TGZ-0041</t>
        </is>
      </c>
      <c r="C1287" t="inlineStr">
        <is>
          <t>CPF-3</t>
        </is>
      </c>
      <c r="D1287" t="inlineStr">
        <is>
          <t>Weatherford</t>
        </is>
      </c>
      <c r="E1287" t="n">
        <v>1129.8</v>
      </c>
      <c r="F1287" t="n">
        <v>22732</v>
      </c>
      <c r="G1287" t="n">
        <v>28.1</v>
      </c>
      <c r="H1287" t="n">
        <v>9427</v>
      </c>
      <c r="I1287" t="n">
        <v>0</v>
      </c>
      <c r="J1287" t="n">
        <v>480.7</v>
      </c>
      <c r="K1287" t="n">
        <v>278</v>
      </c>
      <c r="L1287" t="n">
        <v>223.7</v>
      </c>
      <c r="M1287" t="n">
        <v>56.8</v>
      </c>
      <c r="N1287" t="n">
        <v>78.33</v>
      </c>
      <c r="O1287" t="n">
        <v>90660</v>
      </c>
      <c r="P1287" t="n">
        <v>60253</v>
      </c>
      <c r="Q1287" t="n">
        <v>71817</v>
      </c>
      <c r="R1287" t="n">
        <v>2509645</v>
      </c>
      <c r="S1287" t="inlineStr">
        <is>
          <t>Shut-in</t>
        </is>
      </c>
      <c r="T1287" t="inlineStr">
        <is>
          <t>High</t>
        </is>
      </c>
      <c r="U1287" t="n">
        <v>8572.559999999999</v>
      </c>
      <c r="V1287" t="n">
        <v>46.73</v>
      </c>
      <c r="W1287" t="n">
        <v>4238.87</v>
      </c>
      <c r="X1287" t="n">
        <v>1277.5</v>
      </c>
      <c r="Y1287" t="n">
        <v>9324.219999999999</v>
      </c>
    </row>
    <row r="1288">
      <c r="A1288" s="1" t="n">
        <v>45337</v>
      </c>
      <c r="B1288" t="inlineStr">
        <is>
          <t>TGZ-0295</t>
        </is>
      </c>
      <c r="C1288" t="inlineStr">
        <is>
          <t>SGI-1</t>
        </is>
      </c>
      <c r="D1288" t="inlineStr">
        <is>
          <t>Saipem</t>
        </is>
      </c>
      <c r="E1288" t="n">
        <v>1117.5</v>
      </c>
      <c r="F1288" t="n">
        <v>22162</v>
      </c>
      <c r="G1288" t="n">
        <v>16.4</v>
      </c>
      <c r="H1288" t="n">
        <v>8033</v>
      </c>
      <c r="I1288" t="n">
        <v>0</v>
      </c>
      <c r="J1288" t="n">
        <v>529.2</v>
      </c>
      <c r="K1288" t="n">
        <v>235.7</v>
      </c>
      <c r="L1288" t="n">
        <v>204.9</v>
      </c>
      <c r="M1288" t="n">
        <v>48.7</v>
      </c>
      <c r="N1288" t="n">
        <v>83.04000000000001</v>
      </c>
      <c r="O1288" t="n">
        <v>77909</v>
      </c>
      <c r="P1288" t="n">
        <v>77214</v>
      </c>
      <c r="Q1288" t="n">
        <v>353320</v>
      </c>
      <c r="R1288" t="n">
        <v>2148598</v>
      </c>
      <c r="S1288" t="inlineStr">
        <is>
          <t>Shut-in</t>
        </is>
      </c>
      <c r="T1288" t="inlineStr">
        <is>
          <t>Low</t>
        </is>
      </c>
      <c r="U1288" t="n">
        <v>8092.31</v>
      </c>
      <c r="V1288" t="n">
        <v>3134.28</v>
      </c>
      <c r="W1288" t="n">
        <v>1859.81</v>
      </c>
      <c r="X1288" t="n">
        <v>9547.77</v>
      </c>
      <c r="Y1288" t="n">
        <v>9103.309999999999</v>
      </c>
    </row>
    <row r="1289">
      <c r="A1289" s="1" t="n">
        <v>45357</v>
      </c>
      <c r="B1289" t="inlineStr">
        <is>
          <t>TGZ-0395</t>
        </is>
      </c>
      <c r="C1289" t="inlineStr">
        <is>
          <t>SGP-1</t>
        </is>
      </c>
      <c r="D1289" t="inlineStr">
        <is>
          <t>Halliburton</t>
        </is>
      </c>
      <c r="E1289" t="n">
        <v>1069.9</v>
      </c>
      <c r="F1289" t="n">
        <v>17831</v>
      </c>
      <c r="G1289" t="n">
        <v>40.3</v>
      </c>
      <c r="H1289" t="n">
        <v>10990</v>
      </c>
      <c r="I1289" t="n">
        <v>0</v>
      </c>
      <c r="J1289" t="n">
        <v>476.3</v>
      </c>
      <c r="K1289" t="n">
        <v>262</v>
      </c>
      <c r="L1289" t="n">
        <v>221.9</v>
      </c>
      <c r="M1289" t="n">
        <v>44.3</v>
      </c>
      <c r="N1289" t="n">
        <v>77.45999999999999</v>
      </c>
      <c r="O1289" t="n">
        <v>97961</v>
      </c>
      <c r="P1289" t="n">
        <v>61503</v>
      </c>
      <c r="Q1289" t="n">
        <v>84866</v>
      </c>
      <c r="R1289" t="n">
        <v>3533238</v>
      </c>
      <c r="S1289" t="inlineStr">
        <is>
          <t>Maintenance</t>
        </is>
      </c>
      <c r="T1289" t="inlineStr">
        <is>
          <t>High</t>
        </is>
      </c>
      <c r="U1289" t="n">
        <v>9519.959999999999</v>
      </c>
      <c r="V1289" t="n">
        <v>4584.83</v>
      </c>
      <c r="W1289" t="n">
        <v>7762.05</v>
      </c>
      <c r="X1289" t="n">
        <v>6054.99</v>
      </c>
      <c r="Y1289" t="n">
        <v>9012.08</v>
      </c>
    </row>
    <row r="1290">
      <c r="A1290" s="1" t="n">
        <v>45467</v>
      </c>
      <c r="B1290" t="inlineStr">
        <is>
          <t>TGZ-0339</t>
        </is>
      </c>
      <c r="C1290" t="inlineStr">
        <is>
          <t>SGP-2</t>
        </is>
      </c>
      <c r="D1290" t="inlineStr">
        <is>
          <t>Halliburton</t>
        </is>
      </c>
      <c r="E1290" t="n">
        <v>1045.3</v>
      </c>
      <c r="F1290" t="n">
        <v>20932</v>
      </c>
      <c r="G1290" t="n">
        <v>37.1</v>
      </c>
      <c r="H1290" t="n">
        <v>11257</v>
      </c>
      <c r="I1290" t="n">
        <v>0</v>
      </c>
      <c r="J1290" t="n">
        <v>457.4</v>
      </c>
      <c r="K1290" t="n">
        <v>239.2</v>
      </c>
      <c r="L1290" t="n">
        <v>177.4</v>
      </c>
      <c r="M1290" t="n">
        <v>49.3</v>
      </c>
      <c r="N1290" t="n">
        <v>75.44</v>
      </c>
      <c r="O1290" t="n">
        <v>68624</v>
      </c>
      <c r="P1290" t="n">
        <v>41853</v>
      </c>
      <c r="Q1290" t="n">
        <v>106520</v>
      </c>
      <c r="R1290" t="n">
        <v>3738630</v>
      </c>
      <c r="S1290" t="inlineStr">
        <is>
          <t>Producing</t>
        </is>
      </c>
      <c r="T1290" t="inlineStr">
        <is>
          <t>Critical</t>
        </is>
      </c>
      <c r="U1290" t="n">
        <v>8264.01</v>
      </c>
      <c r="V1290" t="n">
        <v>4150.91</v>
      </c>
      <c r="W1290" t="n">
        <v>7621.99</v>
      </c>
      <c r="X1290" t="n">
        <v>9366.42</v>
      </c>
      <c r="Y1290" t="n">
        <v>9836.309999999999</v>
      </c>
    </row>
    <row r="1291">
      <c r="A1291" s="1" t="n">
        <v>45315</v>
      </c>
      <c r="B1291" t="inlineStr">
        <is>
          <t>TGZ-0065</t>
        </is>
      </c>
      <c r="C1291" t="inlineStr">
        <is>
          <t>SGI-2</t>
        </is>
      </c>
      <c r="D1291" t="inlineStr">
        <is>
          <t>Schlumberger</t>
        </is>
      </c>
      <c r="E1291" t="n">
        <v>841.8</v>
      </c>
      <c r="F1291" t="n">
        <v>15255</v>
      </c>
      <c r="G1291" t="n">
        <v>36.7</v>
      </c>
      <c r="H1291" t="n">
        <v>13249</v>
      </c>
      <c r="I1291" t="n">
        <v>0</v>
      </c>
      <c r="J1291" t="n">
        <v>465.9</v>
      </c>
      <c r="K1291" t="n">
        <v>264</v>
      </c>
      <c r="L1291" t="n">
        <v>191</v>
      </c>
      <c r="M1291" t="n">
        <v>54.4</v>
      </c>
      <c r="N1291" t="n">
        <v>76.18000000000001</v>
      </c>
      <c r="O1291" t="n">
        <v>61728</v>
      </c>
      <c r="P1291" t="n">
        <v>61320</v>
      </c>
      <c r="Q1291" t="n">
        <v>136269</v>
      </c>
      <c r="R1291" t="n">
        <v>1097864</v>
      </c>
      <c r="S1291" t="inlineStr">
        <is>
          <t>Producing</t>
        </is>
      </c>
      <c r="T1291" t="inlineStr">
        <is>
          <t>Low</t>
        </is>
      </c>
      <c r="U1291" t="n">
        <v>4817.22</v>
      </c>
      <c r="V1291" t="n">
        <v>7195.17</v>
      </c>
      <c r="W1291" t="n">
        <v>1697.2</v>
      </c>
      <c r="X1291" t="n">
        <v>3699.95</v>
      </c>
      <c r="Y1291" t="n">
        <v>9832.030000000001</v>
      </c>
    </row>
    <row r="1292">
      <c r="A1292" s="1" t="n">
        <v>45477</v>
      </c>
      <c r="B1292" t="inlineStr">
        <is>
          <t>TGZ-0023</t>
        </is>
      </c>
      <c r="C1292" t="inlineStr">
        <is>
          <t>SGP-1</t>
        </is>
      </c>
      <c r="D1292" t="inlineStr">
        <is>
          <t>Halliburton</t>
        </is>
      </c>
      <c r="E1292" t="n">
        <v>933.7</v>
      </c>
      <c r="F1292" t="n">
        <v>21335</v>
      </c>
      <c r="G1292" t="n">
        <v>24.6</v>
      </c>
      <c r="H1292" t="n">
        <v>9180</v>
      </c>
      <c r="I1292" t="n">
        <v>805</v>
      </c>
      <c r="J1292" t="n">
        <v>497.4</v>
      </c>
      <c r="K1292" t="n">
        <v>229.1</v>
      </c>
      <c r="L1292" t="n">
        <v>223.6</v>
      </c>
      <c r="M1292" t="n">
        <v>51.1</v>
      </c>
      <c r="N1292" t="n">
        <v>79.81</v>
      </c>
      <c r="O1292" t="n">
        <v>90903</v>
      </c>
      <c r="P1292" t="n">
        <v>53178</v>
      </c>
      <c r="Q1292" t="n">
        <v>299924</v>
      </c>
      <c r="R1292" t="n">
        <v>3248981</v>
      </c>
      <c r="S1292" t="inlineStr">
        <is>
          <t>Maintenance</t>
        </is>
      </c>
      <c r="T1292" t="inlineStr">
        <is>
          <t>High</t>
        </is>
      </c>
      <c r="U1292" t="n">
        <v>1236.49</v>
      </c>
      <c r="V1292" t="n">
        <v>7553.59</v>
      </c>
      <c r="W1292" t="n">
        <v>6727.57</v>
      </c>
      <c r="X1292" t="n">
        <v>7845.09</v>
      </c>
      <c r="Y1292" t="n">
        <v>826.23</v>
      </c>
    </row>
    <row r="1293">
      <c r="A1293" s="1" t="n">
        <v>45532</v>
      </c>
      <c r="B1293" t="inlineStr">
        <is>
          <t>TGZ-0106</t>
        </is>
      </c>
      <c r="C1293" t="inlineStr">
        <is>
          <t>SGI-2</t>
        </is>
      </c>
      <c r="D1293" t="inlineStr">
        <is>
          <t>Saipem</t>
        </is>
      </c>
      <c r="E1293" t="n">
        <v>909.1</v>
      </c>
      <c r="F1293" t="n">
        <v>21161</v>
      </c>
      <c r="G1293" t="n">
        <v>28.8</v>
      </c>
      <c r="H1293" t="n">
        <v>11068</v>
      </c>
      <c r="I1293" t="n">
        <v>0</v>
      </c>
      <c r="J1293" t="n">
        <v>530.5</v>
      </c>
      <c r="K1293" t="n">
        <v>201.9</v>
      </c>
      <c r="L1293" t="n">
        <v>163.7</v>
      </c>
      <c r="M1293" t="n">
        <v>42.2</v>
      </c>
      <c r="N1293" t="n">
        <v>77.42</v>
      </c>
      <c r="O1293" t="n">
        <v>87454</v>
      </c>
      <c r="P1293" t="n">
        <v>45588</v>
      </c>
      <c r="Q1293" t="n">
        <v>269845</v>
      </c>
      <c r="R1293" t="n">
        <v>2233332</v>
      </c>
      <c r="S1293" t="inlineStr">
        <is>
          <t>Drilling</t>
        </is>
      </c>
      <c r="T1293" t="inlineStr">
        <is>
          <t>High</t>
        </is>
      </c>
      <c r="U1293" t="n">
        <v>6846.38</v>
      </c>
      <c r="V1293" t="n">
        <v>8249.32</v>
      </c>
      <c r="W1293" t="n">
        <v>99.64</v>
      </c>
      <c r="X1293" t="n">
        <v>7281.94</v>
      </c>
      <c r="Y1293" t="n">
        <v>2521.37</v>
      </c>
    </row>
    <row r="1294">
      <c r="A1294" s="1" t="n">
        <v>45651</v>
      </c>
      <c r="B1294" t="inlineStr">
        <is>
          <t>TGZ-0426</t>
        </is>
      </c>
      <c r="C1294" t="inlineStr">
        <is>
          <t>CPF-3</t>
        </is>
      </c>
      <c r="D1294" t="inlineStr">
        <is>
          <t>Technip</t>
        </is>
      </c>
      <c r="E1294" t="n">
        <v>1115.2</v>
      </c>
      <c r="F1294" t="n">
        <v>21108</v>
      </c>
      <c r="G1294" t="n">
        <v>44.5</v>
      </c>
      <c r="H1294" t="n">
        <v>10022</v>
      </c>
      <c r="I1294" t="n">
        <v>0</v>
      </c>
      <c r="J1294" t="n">
        <v>469.8</v>
      </c>
      <c r="K1294" t="n">
        <v>224.8</v>
      </c>
      <c r="L1294" t="n">
        <v>206</v>
      </c>
      <c r="M1294" t="n">
        <v>45.7</v>
      </c>
      <c r="N1294" t="n">
        <v>83.55</v>
      </c>
      <c r="O1294" t="n">
        <v>77265</v>
      </c>
      <c r="P1294" t="n">
        <v>48390</v>
      </c>
      <c r="Q1294" t="n">
        <v>411925</v>
      </c>
      <c r="R1294" t="n">
        <v>2674039</v>
      </c>
      <c r="S1294" t="inlineStr">
        <is>
          <t>Shut-in</t>
        </is>
      </c>
      <c r="T1294" t="inlineStr">
        <is>
          <t>Critical</t>
        </is>
      </c>
      <c r="U1294" t="n">
        <v>928.3099999999999</v>
      </c>
      <c r="V1294" t="n">
        <v>8366.860000000001</v>
      </c>
      <c r="W1294" t="n">
        <v>6552.51</v>
      </c>
      <c r="X1294" t="n">
        <v>5767.46</v>
      </c>
      <c r="Y1294" t="n">
        <v>6895.7</v>
      </c>
    </row>
    <row r="1295">
      <c r="A1295" s="1" t="n">
        <v>45551</v>
      </c>
      <c r="B1295" t="inlineStr">
        <is>
          <t>TGZ-0193</t>
        </is>
      </c>
      <c r="C1295" t="inlineStr">
        <is>
          <t>CPF-3</t>
        </is>
      </c>
      <c r="D1295" t="inlineStr">
        <is>
          <t>Saipem</t>
        </is>
      </c>
      <c r="E1295" t="n">
        <v>1106.9</v>
      </c>
      <c r="F1295" t="n">
        <v>22443</v>
      </c>
      <c r="G1295" t="n">
        <v>29.1</v>
      </c>
      <c r="H1295" t="n">
        <v>14312</v>
      </c>
      <c r="I1295" t="n">
        <v>0</v>
      </c>
      <c r="J1295" t="n">
        <v>489.8</v>
      </c>
      <c r="K1295" t="n">
        <v>213.9</v>
      </c>
      <c r="L1295" t="n">
        <v>177.3</v>
      </c>
      <c r="M1295" t="n">
        <v>45.6</v>
      </c>
      <c r="N1295" t="n">
        <v>79.98</v>
      </c>
      <c r="O1295" t="n">
        <v>93936</v>
      </c>
      <c r="P1295" t="n">
        <v>51315</v>
      </c>
      <c r="Q1295" t="n">
        <v>122579</v>
      </c>
      <c r="R1295" t="n">
        <v>3068707</v>
      </c>
      <c r="S1295" t="inlineStr">
        <is>
          <t>Maintenance</t>
        </is>
      </c>
      <c r="T1295" t="inlineStr">
        <is>
          <t>Medium</t>
        </is>
      </c>
      <c r="U1295" t="n">
        <v>9121.290000000001</v>
      </c>
      <c r="V1295" t="n">
        <v>9484.34</v>
      </c>
      <c r="W1295" t="n">
        <v>4199.01</v>
      </c>
      <c r="X1295" t="n">
        <v>1964.74</v>
      </c>
      <c r="Y1295" t="n">
        <v>5997.15</v>
      </c>
    </row>
    <row r="1296">
      <c r="A1296" s="1" t="n">
        <v>45527</v>
      </c>
      <c r="B1296" t="inlineStr">
        <is>
          <t>TGZ-0122</t>
        </is>
      </c>
      <c r="C1296" t="inlineStr">
        <is>
          <t>SGP-1</t>
        </is>
      </c>
      <c r="D1296" t="inlineStr">
        <is>
          <t>KCA Deutag</t>
        </is>
      </c>
      <c r="E1296" t="n">
        <v>908.5</v>
      </c>
      <c r="F1296" t="n">
        <v>16384</v>
      </c>
      <c r="G1296" t="n">
        <v>17.4</v>
      </c>
      <c r="H1296" t="n">
        <v>11432</v>
      </c>
      <c r="I1296" t="n">
        <v>49174</v>
      </c>
      <c r="J1296" t="n">
        <v>415.8</v>
      </c>
      <c r="K1296" t="n">
        <v>288.7</v>
      </c>
      <c r="L1296" t="n">
        <v>184.8</v>
      </c>
      <c r="M1296" t="n">
        <v>59.7</v>
      </c>
      <c r="N1296" t="n">
        <v>79.33</v>
      </c>
      <c r="O1296" t="n">
        <v>81148</v>
      </c>
      <c r="P1296" t="n">
        <v>62306</v>
      </c>
      <c r="Q1296" t="n">
        <v>68440</v>
      </c>
      <c r="R1296" t="n">
        <v>4721836</v>
      </c>
      <c r="S1296" t="inlineStr">
        <is>
          <t>Drilling</t>
        </is>
      </c>
      <c r="T1296" t="inlineStr">
        <is>
          <t>High</t>
        </is>
      </c>
      <c r="U1296" t="n">
        <v>564.4299999999999</v>
      </c>
      <c r="V1296" t="n">
        <v>4108.41</v>
      </c>
      <c r="W1296" t="n">
        <v>1447.07</v>
      </c>
      <c r="X1296" t="n">
        <v>6956.2</v>
      </c>
      <c r="Y1296" t="n">
        <v>9010.940000000001</v>
      </c>
    </row>
    <row r="1297">
      <c r="A1297" s="1" t="n">
        <v>45429</v>
      </c>
      <c r="B1297" t="inlineStr">
        <is>
          <t>TGZ-0387</t>
        </is>
      </c>
      <c r="C1297" t="inlineStr">
        <is>
          <t>CPF-1</t>
        </is>
      </c>
      <c r="D1297" t="inlineStr">
        <is>
          <t>Weatherford</t>
        </is>
      </c>
      <c r="E1297" t="n">
        <v>1028.5</v>
      </c>
      <c r="F1297" t="n">
        <v>19992</v>
      </c>
      <c r="G1297" t="n">
        <v>27.7</v>
      </c>
      <c r="H1297" t="n">
        <v>10973</v>
      </c>
      <c r="I1297" t="n">
        <v>42144</v>
      </c>
      <c r="J1297" t="n">
        <v>450.1</v>
      </c>
      <c r="K1297" t="n">
        <v>210.7</v>
      </c>
      <c r="L1297" t="n">
        <v>236.1</v>
      </c>
      <c r="M1297" t="n">
        <v>49</v>
      </c>
      <c r="N1297" t="n">
        <v>82.27</v>
      </c>
      <c r="O1297" t="n">
        <v>67550</v>
      </c>
      <c r="P1297" t="n">
        <v>58991</v>
      </c>
      <c r="Q1297" t="n">
        <v>236521</v>
      </c>
      <c r="R1297" t="n">
        <v>3500152</v>
      </c>
      <c r="S1297" t="inlineStr">
        <is>
          <t>Drilling</t>
        </is>
      </c>
      <c r="T1297" t="inlineStr">
        <is>
          <t>Low</t>
        </is>
      </c>
      <c r="U1297" t="n">
        <v>4811.3</v>
      </c>
      <c r="V1297" t="n">
        <v>225.84</v>
      </c>
      <c r="W1297" t="n">
        <v>5021.2</v>
      </c>
      <c r="X1297" t="n">
        <v>4585.78</v>
      </c>
      <c r="Y1297" t="n">
        <v>8987.299999999999</v>
      </c>
    </row>
    <row r="1298">
      <c r="A1298" s="1" t="n">
        <v>45360</v>
      </c>
      <c r="B1298" t="inlineStr">
        <is>
          <t>TGZ-0129</t>
        </is>
      </c>
      <c r="C1298" t="inlineStr">
        <is>
          <t>CPF-3</t>
        </is>
      </c>
      <c r="D1298" t="inlineStr">
        <is>
          <t>Halliburton</t>
        </is>
      </c>
      <c r="E1298" t="n">
        <v>925.5</v>
      </c>
      <c r="F1298" t="n">
        <v>15813</v>
      </c>
      <c r="G1298" t="n">
        <v>44.4</v>
      </c>
      <c r="H1298" t="n">
        <v>8605</v>
      </c>
      <c r="I1298" t="n">
        <v>0</v>
      </c>
      <c r="J1298" t="n">
        <v>575.9</v>
      </c>
      <c r="K1298" t="n">
        <v>237.8</v>
      </c>
      <c r="L1298" t="n">
        <v>231.1</v>
      </c>
      <c r="M1298" t="n">
        <v>58</v>
      </c>
      <c r="N1298" t="n">
        <v>81.53</v>
      </c>
      <c r="O1298" t="n">
        <v>95022</v>
      </c>
      <c r="P1298" t="n">
        <v>68438</v>
      </c>
      <c r="Q1298" t="n">
        <v>224092</v>
      </c>
      <c r="R1298" t="n">
        <v>2216385</v>
      </c>
      <c r="S1298" t="inlineStr">
        <is>
          <t>Producing</t>
        </is>
      </c>
      <c r="T1298" t="inlineStr">
        <is>
          <t>High</t>
        </is>
      </c>
      <c r="U1298" t="n">
        <v>6888.09</v>
      </c>
      <c r="V1298" t="n">
        <v>7377.54</v>
      </c>
      <c r="W1298" t="n">
        <v>0.68</v>
      </c>
      <c r="X1298" t="n">
        <v>1285.76</v>
      </c>
      <c r="Y1298" t="n">
        <v>5575.36</v>
      </c>
    </row>
    <row r="1299">
      <c r="A1299" s="1" t="n">
        <v>45596</v>
      </c>
      <c r="B1299" t="inlineStr">
        <is>
          <t>TGZ-0285</t>
        </is>
      </c>
      <c r="C1299" t="inlineStr">
        <is>
          <t>SGP-1</t>
        </is>
      </c>
      <c r="D1299" t="inlineStr">
        <is>
          <t>Halliburton</t>
        </is>
      </c>
      <c r="E1299" t="n">
        <v>804.7</v>
      </c>
      <c r="F1299" t="n">
        <v>24581</v>
      </c>
      <c r="G1299" t="n">
        <v>32.8</v>
      </c>
      <c r="H1299" t="n">
        <v>12173</v>
      </c>
      <c r="I1299" t="n">
        <v>0</v>
      </c>
      <c r="J1299" t="n">
        <v>433.7</v>
      </c>
      <c r="K1299" t="n">
        <v>206.2</v>
      </c>
      <c r="L1299" t="n">
        <v>178.9</v>
      </c>
      <c r="M1299" t="n">
        <v>47.3</v>
      </c>
      <c r="N1299" t="n">
        <v>79.29000000000001</v>
      </c>
      <c r="O1299" t="n">
        <v>72083</v>
      </c>
      <c r="P1299" t="n">
        <v>78587</v>
      </c>
      <c r="Q1299" t="n">
        <v>477363</v>
      </c>
      <c r="R1299" t="n">
        <v>1168540</v>
      </c>
      <c r="S1299" t="inlineStr">
        <is>
          <t>Drilling</t>
        </is>
      </c>
      <c r="T1299" t="inlineStr">
        <is>
          <t>High</t>
        </is>
      </c>
      <c r="U1299" t="n">
        <v>3026.41</v>
      </c>
      <c r="V1299" t="n">
        <v>1746.89</v>
      </c>
      <c r="W1299" t="n">
        <v>9411.27</v>
      </c>
      <c r="X1299" t="n">
        <v>199.42</v>
      </c>
      <c r="Y1299" t="n">
        <v>945.77</v>
      </c>
    </row>
    <row r="1300">
      <c r="A1300" s="1" t="n">
        <v>45437</v>
      </c>
      <c r="B1300" t="inlineStr">
        <is>
          <t>TGZ-0413</t>
        </is>
      </c>
      <c r="C1300" t="inlineStr">
        <is>
          <t>CPF-1</t>
        </is>
      </c>
      <c r="D1300" t="inlineStr">
        <is>
          <t>Weatherford</t>
        </is>
      </c>
      <c r="E1300" t="n">
        <v>846.3</v>
      </c>
      <c r="F1300" t="n">
        <v>20811</v>
      </c>
      <c r="G1300" t="n">
        <v>15.6</v>
      </c>
      <c r="H1300" t="n">
        <v>13811</v>
      </c>
      <c r="I1300" t="n">
        <v>0</v>
      </c>
      <c r="J1300" t="n">
        <v>573.1</v>
      </c>
      <c r="K1300" t="n">
        <v>299.9</v>
      </c>
      <c r="L1300" t="n">
        <v>177.7</v>
      </c>
      <c r="M1300" t="n">
        <v>52.4</v>
      </c>
      <c r="N1300" t="n">
        <v>75.04000000000001</v>
      </c>
      <c r="O1300" t="n">
        <v>78958</v>
      </c>
      <c r="P1300" t="n">
        <v>69020</v>
      </c>
      <c r="Q1300" t="n">
        <v>165685</v>
      </c>
      <c r="R1300" t="n">
        <v>4749762</v>
      </c>
      <c r="S1300" t="inlineStr">
        <is>
          <t>Drilling</t>
        </is>
      </c>
      <c r="T1300" t="inlineStr">
        <is>
          <t>High</t>
        </is>
      </c>
      <c r="U1300" t="n">
        <v>6695.21</v>
      </c>
      <c r="V1300" t="n">
        <v>5054.62</v>
      </c>
      <c r="W1300" t="n">
        <v>2298.71</v>
      </c>
      <c r="X1300" t="n">
        <v>5534.38</v>
      </c>
      <c r="Y1300" t="n">
        <v>5264.27</v>
      </c>
    </row>
    <row r="1301">
      <c r="A1301" s="1" t="n">
        <v>45583</v>
      </c>
      <c r="B1301" t="inlineStr">
        <is>
          <t>TGZ-0356</t>
        </is>
      </c>
      <c r="C1301" t="inlineStr">
        <is>
          <t>SGI-2</t>
        </is>
      </c>
      <c r="D1301" t="inlineStr">
        <is>
          <t>Technip</t>
        </is>
      </c>
      <c r="E1301" t="n">
        <v>1112.6</v>
      </c>
      <c r="F1301" t="n">
        <v>24953</v>
      </c>
      <c r="G1301" t="n">
        <v>39.8</v>
      </c>
      <c r="H1301" t="n">
        <v>13350</v>
      </c>
      <c r="I1301" t="n">
        <v>10368</v>
      </c>
      <c r="J1301" t="n">
        <v>450.8</v>
      </c>
      <c r="K1301" t="n">
        <v>278.7</v>
      </c>
      <c r="L1301" t="n">
        <v>179.3</v>
      </c>
      <c r="M1301" t="n">
        <v>40.6</v>
      </c>
      <c r="N1301" t="n">
        <v>80.98999999999999</v>
      </c>
      <c r="O1301" t="n">
        <v>95361</v>
      </c>
      <c r="P1301" t="n">
        <v>54651</v>
      </c>
      <c r="Q1301" t="n">
        <v>281653</v>
      </c>
      <c r="R1301" t="n">
        <v>3946409</v>
      </c>
      <c r="S1301" t="inlineStr">
        <is>
          <t>Maintenance</t>
        </is>
      </c>
      <c r="T1301" t="inlineStr">
        <is>
          <t>Low</t>
        </is>
      </c>
      <c r="U1301" t="n">
        <v>283.4</v>
      </c>
      <c r="V1301" t="n">
        <v>1972.65</v>
      </c>
      <c r="W1301" t="n">
        <v>3751.97</v>
      </c>
      <c r="X1301" t="n">
        <v>8039.94</v>
      </c>
      <c r="Y1301" t="n">
        <v>1141.97</v>
      </c>
    </row>
    <row r="1302">
      <c r="A1302" s="1" t="n">
        <v>45553</v>
      </c>
      <c r="B1302" t="inlineStr">
        <is>
          <t>TGZ-0393</t>
        </is>
      </c>
      <c r="C1302" t="inlineStr">
        <is>
          <t>SGP-1</t>
        </is>
      </c>
      <c r="D1302" t="inlineStr">
        <is>
          <t>Halliburton</t>
        </is>
      </c>
      <c r="E1302" t="n">
        <v>845.3</v>
      </c>
      <c r="F1302" t="n">
        <v>16836</v>
      </c>
      <c r="G1302" t="n">
        <v>28.3</v>
      </c>
      <c r="H1302" t="n">
        <v>14629</v>
      </c>
      <c r="I1302" t="n">
        <v>0</v>
      </c>
      <c r="J1302" t="n">
        <v>580.8</v>
      </c>
      <c r="K1302" t="n">
        <v>274.4</v>
      </c>
      <c r="L1302" t="n">
        <v>185.1</v>
      </c>
      <c r="M1302" t="n">
        <v>45</v>
      </c>
      <c r="N1302" t="n">
        <v>80.36</v>
      </c>
      <c r="O1302" t="n">
        <v>65187</v>
      </c>
      <c r="P1302" t="n">
        <v>52981</v>
      </c>
      <c r="Q1302" t="n">
        <v>191982</v>
      </c>
      <c r="R1302" t="n">
        <v>3037023</v>
      </c>
      <c r="S1302" t="inlineStr">
        <is>
          <t>Drilling</t>
        </is>
      </c>
      <c r="T1302" t="inlineStr">
        <is>
          <t>Critical</t>
        </is>
      </c>
      <c r="U1302" t="n">
        <v>1558.86</v>
      </c>
      <c r="V1302" t="n">
        <v>8058.56</v>
      </c>
      <c r="W1302" t="n">
        <v>793.58</v>
      </c>
      <c r="X1302" t="n">
        <v>7249.37</v>
      </c>
      <c r="Y1302" t="n">
        <v>8615.52</v>
      </c>
    </row>
    <row r="1303">
      <c r="A1303" s="1" t="n">
        <v>45352</v>
      </c>
      <c r="B1303" t="inlineStr">
        <is>
          <t>TGZ-0147</t>
        </is>
      </c>
      <c r="C1303" t="inlineStr">
        <is>
          <t>SGI-1</t>
        </is>
      </c>
      <c r="D1303" t="inlineStr">
        <is>
          <t>Schlumberger</t>
        </is>
      </c>
      <c r="E1303" t="n">
        <v>1001.3</v>
      </c>
      <c r="F1303" t="n">
        <v>16348</v>
      </c>
      <c r="G1303" t="n">
        <v>21.2</v>
      </c>
      <c r="H1303" t="n">
        <v>10036</v>
      </c>
      <c r="I1303" t="n">
        <v>0</v>
      </c>
      <c r="J1303" t="n">
        <v>540.1</v>
      </c>
      <c r="K1303" t="n">
        <v>203.7</v>
      </c>
      <c r="L1303" t="n">
        <v>221</v>
      </c>
      <c r="M1303" t="n">
        <v>57.4</v>
      </c>
      <c r="N1303" t="n">
        <v>76.01000000000001</v>
      </c>
      <c r="O1303" t="n">
        <v>83276</v>
      </c>
      <c r="P1303" t="n">
        <v>52346</v>
      </c>
      <c r="Q1303" t="n">
        <v>288120</v>
      </c>
      <c r="R1303" t="n">
        <v>2335795</v>
      </c>
      <c r="S1303" t="inlineStr">
        <is>
          <t>Maintenance</t>
        </is>
      </c>
      <c r="T1303" t="inlineStr">
        <is>
          <t>Low</t>
        </is>
      </c>
      <c r="U1303" t="n">
        <v>6961.3</v>
      </c>
      <c r="V1303" t="n">
        <v>337.78</v>
      </c>
      <c r="W1303" t="n">
        <v>9114.959999999999</v>
      </c>
      <c r="X1303" t="n">
        <v>5408.83</v>
      </c>
      <c r="Y1303" t="n">
        <v>1341.6</v>
      </c>
    </row>
    <row r="1304">
      <c r="A1304" s="1" t="n">
        <v>45473</v>
      </c>
      <c r="B1304" t="inlineStr">
        <is>
          <t>TGZ-0116</t>
        </is>
      </c>
      <c r="C1304" t="inlineStr">
        <is>
          <t>CPF-1</t>
        </is>
      </c>
      <c r="D1304" t="inlineStr">
        <is>
          <t>Schlumberger</t>
        </is>
      </c>
      <c r="E1304" t="n">
        <v>925.5</v>
      </c>
      <c r="F1304" t="n">
        <v>15399</v>
      </c>
      <c r="G1304" t="n">
        <v>24.6</v>
      </c>
      <c r="H1304" t="n">
        <v>12916</v>
      </c>
      <c r="I1304" t="n">
        <v>44993</v>
      </c>
      <c r="J1304" t="n">
        <v>420.5</v>
      </c>
      <c r="K1304" t="n">
        <v>235.1</v>
      </c>
      <c r="L1304" t="n">
        <v>194.2</v>
      </c>
      <c r="M1304" t="n">
        <v>51.9</v>
      </c>
      <c r="N1304" t="n">
        <v>77.06999999999999</v>
      </c>
      <c r="O1304" t="n">
        <v>95697</v>
      </c>
      <c r="P1304" t="n">
        <v>51750</v>
      </c>
      <c r="Q1304" t="n">
        <v>389388</v>
      </c>
      <c r="R1304" t="n">
        <v>3295289</v>
      </c>
      <c r="S1304" t="inlineStr">
        <is>
          <t>Drilling</t>
        </is>
      </c>
      <c r="T1304" t="inlineStr">
        <is>
          <t>Medium</t>
        </is>
      </c>
      <c r="U1304" t="n">
        <v>8346.639999999999</v>
      </c>
      <c r="V1304" t="n">
        <v>3774.71</v>
      </c>
      <c r="W1304" t="n">
        <v>7595.91</v>
      </c>
      <c r="X1304" t="n">
        <v>5261.95</v>
      </c>
      <c r="Y1304" t="n">
        <v>6117.61</v>
      </c>
    </row>
    <row r="1305">
      <c r="A1305" s="1" t="n">
        <v>45626</v>
      </c>
      <c r="B1305" t="inlineStr">
        <is>
          <t>TGZ-0201</t>
        </is>
      </c>
      <c r="C1305" t="inlineStr">
        <is>
          <t>CPF-2</t>
        </is>
      </c>
      <c r="D1305" t="inlineStr">
        <is>
          <t>Halliburton</t>
        </is>
      </c>
      <c r="E1305" t="n">
        <v>1071.2</v>
      </c>
      <c r="F1305" t="n">
        <v>23636</v>
      </c>
      <c r="G1305" t="n">
        <v>34.8</v>
      </c>
      <c r="H1305" t="n">
        <v>10133</v>
      </c>
      <c r="I1305" t="n">
        <v>0</v>
      </c>
      <c r="J1305" t="n">
        <v>416.4</v>
      </c>
      <c r="K1305" t="n">
        <v>232.2</v>
      </c>
      <c r="L1305" t="n">
        <v>212.3</v>
      </c>
      <c r="M1305" t="n">
        <v>59.7</v>
      </c>
      <c r="N1305" t="n">
        <v>80.34999999999999</v>
      </c>
      <c r="O1305" t="n">
        <v>84875</v>
      </c>
      <c r="P1305" t="n">
        <v>78411</v>
      </c>
      <c r="Q1305" t="n">
        <v>472277</v>
      </c>
      <c r="R1305" t="n">
        <v>1045383</v>
      </c>
      <c r="S1305" t="inlineStr">
        <is>
          <t>Producing</t>
        </is>
      </c>
      <c r="T1305" t="inlineStr">
        <is>
          <t>Low</t>
        </is>
      </c>
      <c r="U1305" t="n">
        <v>7945.2</v>
      </c>
      <c r="V1305" t="n">
        <v>682.61</v>
      </c>
      <c r="W1305" t="n">
        <v>2551.89</v>
      </c>
      <c r="X1305" t="n">
        <v>6808.25</v>
      </c>
      <c r="Y1305" t="n">
        <v>857.8200000000001</v>
      </c>
    </row>
    <row r="1306">
      <c r="A1306" s="1" t="n">
        <v>45330</v>
      </c>
      <c r="B1306" t="inlineStr">
        <is>
          <t>TGZ-0342</t>
        </is>
      </c>
      <c r="C1306" t="inlineStr">
        <is>
          <t>SGP-2</t>
        </is>
      </c>
      <c r="D1306" t="inlineStr">
        <is>
          <t>Saipem</t>
        </is>
      </c>
      <c r="E1306" t="n">
        <v>840.8</v>
      </c>
      <c r="F1306" t="n">
        <v>21916</v>
      </c>
      <c r="G1306" t="n">
        <v>18.5</v>
      </c>
      <c r="H1306" t="n">
        <v>8950</v>
      </c>
      <c r="I1306" t="n">
        <v>0</v>
      </c>
      <c r="J1306" t="n">
        <v>408.3</v>
      </c>
      <c r="K1306" t="n">
        <v>243.4</v>
      </c>
      <c r="L1306" t="n">
        <v>164.4</v>
      </c>
      <c r="M1306" t="n">
        <v>43.1</v>
      </c>
      <c r="N1306" t="n">
        <v>81.17</v>
      </c>
      <c r="O1306" t="n">
        <v>78159</v>
      </c>
      <c r="P1306" t="n">
        <v>67336</v>
      </c>
      <c r="Q1306" t="n">
        <v>290863</v>
      </c>
      <c r="R1306" t="n">
        <v>1935427</v>
      </c>
      <c r="S1306" t="inlineStr">
        <is>
          <t>Producing</t>
        </is>
      </c>
      <c r="T1306" t="inlineStr">
        <is>
          <t>Low</t>
        </is>
      </c>
      <c r="U1306" t="n">
        <v>231.96</v>
      </c>
      <c r="V1306" t="n">
        <v>6661.33</v>
      </c>
      <c r="W1306" t="n">
        <v>1851.71</v>
      </c>
      <c r="X1306" t="n">
        <v>2922.94</v>
      </c>
      <c r="Y1306" t="n">
        <v>9182.27</v>
      </c>
    </row>
    <row r="1307">
      <c r="A1307" s="1" t="n">
        <v>45400</v>
      </c>
      <c r="B1307" t="inlineStr">
        <is>
          <t>TGZ-0309</t>
        </is>
      </c>
      <c r="C1307" t="inlineStr">
        <is>
          <t>SGI-1</t>
        </is>
      </c>
      <c r="D1307" t="inlineStr">
        <is>
          <t>Technip</t>
        </is>
      </c>
      <c r="E1307" t="n">
        <v>934.2</v>
      </c>
      <c r="F1307" t="n">
        <v>19253</v>
      </c>
      <c r="G1307" t="n">
        <v>32.3</v>
      </c>
      <c r="H1307" t="n">
        <v>10719</v>
      </c>
      <c r="I1307" t="n">
        <v>0</v>
      </c>
      <c r="J1307" t="n">
        <v>419.1</v>
      </c>
      <c r="K1307" t="n">
        <v>252.8</v>
      </c>
      <c r="L1307" t="n">
        <v>235.1</v>
      </c>
      <c r="M1307" t="n">
        <v>43.7</v>
      </c>
      <c r="N1307" t="n">
        <v>82.93000000000001</v>
      </c>
      <c r="O1307" t="n">
        <v>73771</v>
      </c>
      <c r="P1307" t="n">
        <v>73533</v>
      </c>
      <c r="Q1307" t="n">
        <v>266568</v>
      </c>
      <c r="R1307" t="n">
        <v>3609993</v>
      </c>
      <c r="S1307" t="inlineStr">
        <is>
          <t>Producing</t>
        </is>
      </c>
      <c r="T1307" t="inlineStr">
        <is>
          <t>High</t>
        </is>
      </c>
      <c r="U1307" t="n">
        <v>4634.74</v>
      </c>
      <c r="V1307" t="n">
        <v>9736.73</v>
      </c>
      <c r="W1307" t="n">
        <v>5098.46</v>
      </c>
      <c r="X1307" t="n">
        <v>336.92</v>
      </c>
      <c r="Y1307" t="n">
        <v>1884.04</v>
      </c>
    </row>
    <row r="1308">
      <c r="A1308" s="1" t="n">
        <v>45623</v>
      </c>
      <c r="B1308" t="inlineStr">
        <is>
          <t>TGZ-0190</t>
        </is>
      </c>
      <c r="C1308" t="inlineStr">
        <is>
          <t>SGP-1</t>
        </is>
      </c>
      <c r="D1308" t="inlineStr">
        <is>
          <t>Halliburton</t>
        </is>
      </c>
      <c r="E1308" t="n">
        <v>902.4</v>
      </c>
      <c r="F1308" t="n">
        <v>21074</v>
      </c>
      <c r="G1308" t="n">
        <v>17</v>
      </c>
      <c r="H1308" t="n">
        <v>14093</v>
      </c>
      <c r="I1308" t="n">
        <v>0</v>
      </c>
      <c r="J1308" t="n">
        <v>592.8</v>
      </c>
      <c r="K1308" t="n">
        <v>216.9</v>
      </c>
      <c r="L1308" t="n">
        <v>184.1</v>
      </c>
      <c r="M1308" t="n">
        <v>55.3</v>
      </c>
      <c r="N1308" t="n">
        <v>79.78</v>
      </c>
      <c r="O1308" t="n">
        <v>67499</v>
      </c>
      <c r="P1308" t="n">
        <v>59427</v>
      </c>
      <c r="Q1308" t="n">
        <v>145907</v>
      </c>
      <c r="R1308" t="n">
        <v>3021930</v>
      </c>
      <c r="S1308" t="inlineStr">
        <is>
          <t>Producing</t>
        </is>
      </c>
      <c r="T1308" t="inlineStr">
        <is>
          <t>Critical</t>
        </is>
      </c>
      <c r="U1308" t="n">
        <v>1474.84</v>
      </c>
      <c r="V1308" t="n">
        <v>1141.57</v>
      </c>
      <c r="W1308" t="n">
        <v>4541.55</v>
      </c>
      <c r="X1308" t="n">
        <v>5190.5</v>
      </c>
      <c r="Y1308" t="n">
        <v>8697.030000000001</v>
      </c>
    </row>
    <row r="1309">
      <c r="A1309" s="1" t="n">
        <v>45347</v>
      </c>
      <c r="B1309" t="inlineStr">
        <is>
          <t>TGZ-0142</t>
        </is>
      </c>
      <c r="C1309" t="inlineStr">
        <is>
          <t>CPF-3</t>
        </is>
      </c>
      <c r="D1309" t="inlineStr">
        <is>
          <t>Weatherford</t>
        </is>
      </c>
      <c r="E1309" t="n">
        <v>999</v>
      </c>
      <c r="F1309" t="n">
        <v>21073</v>
      </c>
      <c r="G1309" t="n">
        <v>42.9</v>
      </c>
      <c r="H1309" t="n">
        <v>9488</v>
      </c>
      <c r="I1309" t="n">
        <v>0</v>
      </c>
      <c r="J1309" t="n">
        <v>442.4</v>
      </c>
      <c r="K1309" t="n">
        <v>214.8</v>
      </c>
      <c r="L1309" t="n">
        <v>162.7</v>
      </c>
      <c r="M1309" t="n">
        <v>49.1</v>
      </c>
      <c r="N1309" t="n">
        <v>82.20999999999999</v>
      </c>
      <c r="O1309" t="n">
        <v>75756</v>
      </c>
      <c r="P1309" t="n">
        <v>65571</v>
      </c>
      <c r="Q1309" t="n">
        <v>351897</v>
      </c>
      <c r="R1309" t="n">
        <v>1849954</v>
      </c>
      <c r="S1309" t="inlineStr">
        <is>
          <t>Producing</t>
        </is>
      </c>
      <c r="T1309" t="inlineStr">
        <is>
          <t>Low</t>
        </is>
      </c>
      <c r="U1309" t="n">
        <v>9992.42</v>
      </c>
      <c r="V1309" t="n">
        <v>2535.82</v>
      </c>
      <c r="W1309" t="n">
        <v>3269.26</v>
      </c>
      <c r="X1309" t="n">
        <v>9969.190000000001</v>
      </c>
      <c r="Y1309" t="n">
        <v>8742.360000000001</v>
      </c>
    </row>
    <row r="1310">
      <c r="A1310" s="1" t="n">
        <v>45451</v>
      </c>
      <c r="B1310" t="inlineStr">
        <is>
          <t>TGZ-0216</t>
        </is>
      </c>
      <c r="C1310" t="inlineStr">
        <is>
          <t>SGI-1</t>
        </is>
      </c>
      <c r="D1310" t="inlineStr">
        <is>
          <t>Saipem</t>
        </is>
      </c>
      <c r="E1310" t="n">
        <v>997.3</v>
      </c>
      <c r="F1310" t="n">
        <v>20021</v>
      </c>
      <c r="G1310" t="n">
        <v>44.2</v>
      </c>
      <c r="H1310" t="n">
        <v>12774</v>
      </c>
      <c r="I1310" t="n">
        <v>0</v>
      </c>
      <c r="J1310" t="n">
        <v>593.8</v>
      </c>
      <c r="K1310" t="n">
        <v>285.9</v>
      </c>
      <c r="L1310" t="n">
        <v>227.1</v>
      </c>
      <c r="M1310" t="n">
        <v>44.3</v>
      </c>
      <c r="N1310" t="n">
        <v>79.25</v>
      </c>
      <c r="O1310" t="n">
        <v>65392</v>
      </c>
      <c r="P1310" t="n">
        <v>69048</v>
      </c>
      <c r="Q1310" t="n">
        <v>109093</v>
      </c>
      <c r="R1310" t="n">
        <v>3889912</v>
      </c>
      <c r="S1310" t="inlineStr">
        <is>
          <t>Shut-in</t>
        </is>
      </c>
      <c r="T1310" t="inlineStr">
        <is>
          <t>Medium</t>
        </is>
      </c>
      <c r="U1310" t="n">
        <v>4763.99</v>
      </c>
      <c r="V1310" t="n">
        <v>3579.21</v>
      </c>
      <c r="W1310" t="n">
        <v>958.78</v>
      </c>
      <c r="X1310" t="n">
        <v>95.23999999999999</v>
      </c>
      <c r="Y1310" t="n">
        <v>2343.03</v>
      </c>
    </row>
    <row r="1311">
      <c r="A1311" s="1" t="n">
        <v>45587</v>
      </c>
      <c r="B1311" t="inlineStr">
        <is>
          <t>TGZ-0369</t>
        </is>
      </c>
      <c r="C1311" t="inlineStr">
        <is>
          <t>SGP-1</t>
        </is>
      </c>
      <c r="D1311" t="inlineStr">
        <is>
          <t>Saipem</t>
        </is>
      </c>
      <c r="E1311" t="n">
        <v>930</v>
      </c>
      <c r="F1311" t="n">
        <v>20101</v>
      </c>
      <c r="G1311" t="n">
        <v>22.2</v>
      </c>
      <c r="H1311" t="n">
        <v>14752</v>
      </c>
      <c r="I1311" t="n">
        <v>0</v>
      </c>
      <c r="J1311" t="n">
        <v>562.9</v>
      </c>
      <c r="K1311" t="n">
        <v>251.8</v>
      </c>
      <c r="L1311" t="n">
        <v>191.3</v>
      </c>
      <c r="M1311" t="n">
        <v>51.7</v>
      </c>
      <c r="N1311" t="n">
        <v>78.19</v>
      </c>
      <c r="O1311" t="n">
        <v>74935</v>
      </c>
      <c r="P1311" t="n">
        <v>51254</v>
      </c>
      <c r="Q1311" t="n">
        <v>100941</v>
      </c>
      <c r="R1311" t="n">
        <v>3231068</v>
      </c>
      <c r="S1311" t="inlineStr">
        <is>
          <t>Maintenance</t>
        </is>
      </c>
      <c r="T1311" t="inlineStr">
        <is>
          <t>Low</t>
        </is>
      </c>
      <c r="U1311" t="n">
        <v>4848.48</v>
      </c>
      <c r="V1311" t="n">
        <v>6674.36</v>
      </c>
      <c r="W1311" t="n">
        <v>744.4400000000001</v>
      </c>
      <c r="X1311" t="n">
        <v>881.1799999999999</v>
      </c>
      <c r="Y1311" t="n">
        <v>8925.76</v>
      </c>
    </row>
    <row r="1312">
      <c r="A1312" s="1" t="n">
        <v>45411</v>
      </c>
      <c r="B1312" t="inlineStr">
        <is>
          <t>TGZ-0144</t>
        </is>
      </c>
      <c r="C1312" t="inlineStr">
        <is>
          <t>SGI-1</t>
        </is>
      </c>
      <c r="D1312" t="inlineStr">
        <is>
          <t>Saipem</t>
        </is>
      </c>
      <c r="E1312" t="n">
        <v>908.3</v>
      </c>
      <c r="F1312" t="n">
        <v>19879</v>
      </c>
      <c r="G1312" t="n">
        <v>18.3</v>
      </c>
      <c r="H1312" t="n">
        <v>11116</v>
      </c>
      <c r="I1312" t="n">
        <v>0</v>
      </c>
      <c r="J1312" t="n">
        <v>513.1</v>
      </c>
      <c r="K1312" t="n">
        <v>258</v>
      </c>
      <c r="L1312" t="n">
        <v>224.1</v>
      </c>
      <c r="M1312" t="n">
        <v>43.7</v>
      </c>
      <c r="N1312" t="n">
        <v>83.11</v>
      </c>
      <c r="O1312" t="n">
        <v>66034</v>
      </c>
      <c r="P1312" t="n">
        <v>70915</v>
      </c>
      <c r="Q1312" t="n">
        <v>455461</v>
      </c>
      <c r="R1312" t="n">
        <v>4570679</v>
      </c>
      <c r="S1312" t="inlineStr">
        <is>
          <t>Drilling</t>
        </is>
      </c>
      <c r="T1312" t="inlineStr">
        <is>
          <t>High</t>
        </is>
      </c>
      <c r="U1312" t="n">
        <v>8790.799999999999</v>
      </c>
      <c r="V1312" t="n">
        <v>3709.62</v>
      </c>
      <c r="W1312" t="n">
        <v>3644.47</v>
      </c>
      <c r="X1312" t="n">
        <v>2610.23</v>
      </c>
      <c r="Y1312" t="n">
        <v>6994.45</v>
      </c>
    </row>
    <row r="1313">
      <c r="A1313" s="1" t="n">
        <v>45348</v>
      </c>
      <c r="B1313" t="inlineStr">
        <is>
          <t>TGZ-0415</t>
        </is>
      </c>
      <c r="C1313" t="inlineStr">
        <is>
          <t>SGI-2</t>
        </is>
      </c>
      <c r="D1313" t="inlineStr">
        <is>
          <t>Schlumberger</t>
        </is>
      </c>
      <c r="E1313" t="n">
        <v>1195.3</v>
      </c>
      <c r="F1313" t="n">
        <v>19526</v>
      </c>
      <c r="G1313" t="n">
        <v>23.8</v>
      </c>
      <c r="H1313" t="n">
        <v>12903</v>
      </c>
      <c r="I1313" t="n">
        <v>0</v>
      </c>
      <c r="J1313" t="n">
        <v>548.6</v>
      </c>
      <c r="K1313" t="n">
        <v>290.3</v>
      </c>
      <c r="L1313" t="n">
        <v>194.8</v>
      </c>
      <c r="M1313" t="n">
        <v>55.8</v>
      </c>
      <c r="N1313" t="n">
        <v>82.58</v>
      </c>
      <c r="O1313" t="n">
        <v>93150</v>
      </c>
      <c r="P1313" t="n">
        <v>61804</v>
      </c>
      <c r="Q1313" t="n">
        <v>380011</v>
      </c>
      <c r="R1313" t="n">
        <v>3223703</v>
      </c>
      <c r="S1313" t="inlineStr">
        <is>
          <t>Shut-in</t>
        </is>
      </c>
      <c r="T1313" t="inlineStr">
        <is>
          <t>High</t>
        </is>
      </c>
      <c r="U1313" t="n">
        <v>4230.52</v>
      </c>
      <c r="V1313" t="n">
        <v>8011.59</v>
      </c>
      <c r="W1313" t="n">
        <v>5540.74</v>
      </c>
      <c r="X1313" t="n">
        <v>7788.95</v>
      </c>
      <c r="Y1313" t="n">
        <v>966.58</v>
      </c>
    </row>
    <row r="1314">
      <c r="A1314" s="1" t="n">
        <v>45620</v>
      </c>
      <c r="B1314" t="inlineStr">
        <is>
          <t>TGZ-0219</t>
        </is>
      </c>
      <c r="C1314" t="inlineStr">
        <is>
          <t>CPF-3</t>
        </is>
      </c>
      <c r="D1314" t="inlineStr">
        <is>
          <t>KCA Deutag</t>
        </is>
      </c>
      <c r="E1314" t="n">
        <v>843.9</v>
      </c>
      <c r="F1314" t="n">
        <v>19595</v>
      </c>
      <c r="G1314" t="n">
        <v>34.2</v>
      </c>
      <c r="H1314" t="n">
        <v>12211</v>
      </c>
      <c r="I1314" t="n">
        <v>0</v>
      </c>
      <c r="J1314" t="n">
        <v>406.2</v>
      </c>
      <c r="K1314" t="n">
        <v>246.6</v>
      </c>
      <c r="L1314" t="n">
        <v>211.5</v>
      </c>
      <c r="M1314" t="n">
        <v>57.8</v>
      </c>
      <c r="N1314" t="n">
        <v>76.18000000000001</v>
      </c>
      <c r="O1314" t="n">
        <v>66250</v>
      </c>
      <c r="P1314" t="n">
        <v>55548</v>
      </c>
      <c r="Q1314" t="n">
        <v>468230</v>
      </c>
      <c r="R1314" t="n">
        <v>4690991</v>
      </c>
      <c r="S1314" t="inlineStr">
        <is>
          <t>Producing</t>
        </is>
      </c>
      <c r="T1314" t="inlineStr">
        <is>
          <t>Low</t>
        </is>
      </c>
      <c r="U1314" t="n">
        <v>8437.07</v>
      </c>
      <c r="V1314" t="n">
        <v>4537.62</v>
      </c>
      <c r="W1314" t="n">
        <v>7517.48</v>
      </c>
      <c r="X1314" t="n">
        <v>69.78</v>
      </c>
      <c r="Y1314" t="n">
        <v>2025.23</v>
      </c>
    </row>
    <row r="1315">
      <c r="A1315" s="1" t="n">
        <v>45294</v>
      </c>
      <c r="B1315" t="inlineStr">
        <is>
          <t>TGZ-0407</t>
        </is>
      </c>
      <c r="C1315" t="inlineStr">
        <is>
          <t>SGP-2</t>
        </is>
      </c>
      <c r="D1315" t="inlineStr">
        <is>
          <t>Weatherford</t>
        </is>
      </c>
      <c r="E1315" t="n">
        <v>936.9</v>
      </c>
      <c r="F1315" t="n">
        <v>21326</v>
      </c>
      <c r="G1315" t="n">
        <v>23.5</v>
      </c>
      <c r="H1315" t="n">
        <v>11565</v>
      </c>
      <c r="I1315" t="n">
        <v>0</v>
      </c>
      <c r="J1315" t="n">
        <v>516.7</v>
      </c>
      <c r="K1315" t="n">
        <v>250.6</v>
      </c>
      <c r="L1315" t="n">
        <v>235.1</v>
      </c>
      <c r="M1315" t="n">
        <v>59.9</v>
      </c>
      <c r="N1315" t="n">
        <v>82.76000000000001</v>
      </c>
      <c r="O1315" t="n">
        <v>94254</v>
      </c>
      <c r="P1315" t="n">
        <v>55194</v>
      </c>
      <c r="Q1315" t="n">
        <v>260524</v>
      </c>
      <c r="R1315" t="n">
        <v>1698420</v>
      </c>
      <c r="S1315" t="inlineStr">
        <is>
          <t>Producing</t>
        </is>
      </c>
      <c r="T1315" t="inlineStr">
        <is>
          <t>Critical</t>
        </is>
      </c>
      <c r="U1315" t="n">
        <v>2916.73</v>
      </c>
      <c r="V1315" t="n">
        <v>7006.93</v>
      </c>
      <c r="W1315" t="n">
        <v>8719.860000000001</v>
      </c>
      <c r="X1315" t="n">
        <v>9966.809999999999</v>
      </c>
      <c r="Y1315" t="n">
        <v>5777.2</v>
      </c>
    </row>
    <row r="1316">
      <c r="A1316" s="1" t="n">
        <v>45644</v>
      </c>
      <c r="B1316" t="inlineStr">
        <is>
          <t>TGZ-0462</t>
        </is>
      </c>
      <c r="C1316" t="inlineStr">
        <is>
          <t>SGP-1</t>
        </is>
      </c>
      <c r="D1316" t="inlineStr">
        <is>
          <t>Weatherford</t>
        </is>
      </c>
      <c r="E1316" t="n">
        <v>936.6</v>
      </c>
      <c r="F1316" t="n">
        <v>15543</v>
      </c>
      <c r="G1316" t="n">
        <v>23.8</v>
      </c>
      <c r="H1316" t="n">
        <v>11021</v>
      </c>
      <c r="I1316" t="n">
        <v>428</v>
      </c>
      <c r="J1316" t="n">
        <v>418.9</v>
      </c>
      <c r="K1316" t="n">
        <v>241.5</v>
      </c>
      <c r="L1316" t="n">
        <v>230.9</v>
      </c>
      <c r="M1316" t="n">
        <v>41.6</v>
      </c>
      <c r="N1316" t="n">
        <v>76.73</v>
      </c>
      <c r="O1316" t="n">
        <v>69366</v>
      </c>
      <c r="P1316" t="n">
        <v>61083</v>
      </c>
      <c r="Q1316" t="n">
        <v>295710</v>
      </c>
      <c r="R1316" t="n">
        <v>2181171</v>
      </c>
      <c r="S1316" t="inlineStr">
        <is>
          <t>Maintenance</t>
        </is>
      </c>
      <c r="T1316" t="inlineStr">
        <is>
          <t>Low</t>
        </is>
      </c>
      <c r="U1316" t="n">
        <v>1397.66</v>
      </c>
      <c r="V1316" t="n">
        <v>3970.55</v>
      </c>
      <c r="W1316" t="n">
        <v>9339.82</v>
      </c>
      <c r="X1316" t="n">
        <v>8726.85</v>
      </c>
      <c r="Y1316" t="n">
        <v>7532.55</v>
      </c>
    </row>
    <row r="1317">
      <c r="A1317" s="1" t="n">
        <v>45541</v>
      </c>
      <c r="B1317" t="inlineStr">
        <is>
          <t>TGZ-0441</t>
        </is>
      </c>
      <c r="C1317" t="inlineStr">
        <is>
          <t>CPF-1</t>
        </is>
      </c>
      <c r="D1317" t="inlineStr">
        <is>
          <t>KCA Deutag</t>
        </is>
      </c>
      <c r="E1317" t="n">
        <v>1040.7</v>
      </c>
      <c r="F1317" t="n">
        <v>21588</v>
      </c>
      <c r="G1317" t="n">
        <v>39.8</v>
      </c>
      <c r="H1317" t="n">
        <v>9792</v>
      </c>
      <c r="I1317" t="n">
        <v>0</v>
      </c>
      <c r="J1317" t="n">
        <v>462.9</v>
      </c>
      <c r="K1317" t="n">
        <v>227.7</v>
      </c>
      <c r="L1317" t="n">
        <v>226.2</v>
      </c>
      <c r="M1317" t="n">
        <v>51.7</v>
      </c>
      <c r="N1317" t="n">
        <v>80.81</v>
      </c>
      <c r="O1317" t="n">
        <v>91791</v>
      </c>
      <c r="P1317" t="n">
        <v>66094</v>
      </c>
      <c r="Q1317" t="n">
        <v>228764</v>
      </c>
      <c r="R1317" t="n">
        <v>3391196</v>
      </c>
      <c r="S1317" t="inlineStr">
        <is>
          <t>Shut-in</t>
        </is>
      </c>
      <c r="T1317" t="inlineStr">
        <is>
          <t>Medium</t>
        </is>
      </c>
      <c r="U1317" t="n">
        <v>2578.14</v>
      </c>
      <c r="V1317" t="n">
        <v>5859.17</v>
      </c>
      <c r="W1317" t="n">
        <v>7292.77</v>
      </c>
      <c r="X1317" t="n">
        <v>4507.63</v>
      </c>
      <c r="Y1317" t="n">
        <v>2754.94</v>
      </c>
    </row>
    <row r="1318">
      <c r="A1318" s="1" t="n">
        <v>45655</v>
      </c>
      <c r="B1318" t="inlineStr">
        <is>
          <t>TGZ-0390</t>
        </is>
      </c>
      <c r="C1318" t="inlineStr">
        <is>
          <t>SGI-1</t>
        </is>
      </c>
      <c r="D1318" t="inlineStr">
        <is>
          <t>Saipem</t>
        </is>
      </c>
      <c r="E1318" t="n">
        <v>851</v>
      </c>
      <c r="F1318" t="n">
        <v>22072</v>
      </c>
      <c r="G1318" t="n">
        <v>35.2</v>
      </c>
      <c r="H1318" t="n">
        <v>13169</v>
      </c>
      <c r="I1318" t="n">
        <v>0</v>
      </c>
      <c r="J1318" t="n">
        <v>592.8</v>
      </c>
      <c r="K1318" t="n">
        <v>218.3</v>
      </c>
      <c r="L1318" t="n">
        <v>186.6</v>
      </c>
      <c r="M1318" t="n">
        <v>47.4</v>
      </c>
      <c r="N1318" t="n">
        <v>82.44</v>
      </c>
      <c r="O1318" t="n">
        <v>80305</v>
      </c>
      <c r="P1318" t="n">
        <v>43720</v>
      </c>
      <c r="Q1318" t="n">
        <v>158126</v>
      </c>
      <c r="R1318" t="n">
        <v>4623543</v>
      </c>
      <c r="S1318" t="inlineStr">
        <is>
          <t>Shut-in</t>
        </is>
      </c>
      <c r="T1318" t="inlineStr">
        <is>
          <t>Low</t>
        </is>
      </c>
      <c r="U1318" t="n">
        <v>1468.67</v>
      </c>
      <c r="V1318" t="n">
        <v>684.97</v>
      </c>
      <c r="W1318" t="n">
        <v>970.2</v>
      </c>
      <c r="X1318" t="n">
        <v>9431.51</v>
      </c>
      <c r="Y1318" t="n">
        <v>5406.05</v>
      </c>
    </row>
    <row r="1319">
      <c r="A1319" s="1" t="n">
        <v>45652</v>
      </c>
      <c r="B1319" t="inlineStr">
        <is>
          <t>TGZ-0347</t>
        </is>
      </c>
      <c r="C1319" t="inlineStr">
        <is>
          <t>CPF-3</t>
        </is>
      </c>
      <c r="D1319" t="inlineStr">
        <is>
          <t>Technip</t>
        </is>
      </c>
      <c r="E1319" t="n">
        <v>867.8</v>
      </c>
      <c r="F1319" t="n">
        <v>16866</v>
      </c>
      <c r="G1319" t="n">
        <v>36.3</v>
      </c>
      <c r="H1319" t="n">
        <v>12580</v>
      </c>
      <c r="I1319" t="n">
        <v>0</v>
      </c>
      <c r="J1319" t="n">
        <v>412.1</v>
      </c>
      <c r="K1319" t="n">
        <v>295.2</v>
      </c>
      <c r="L1319" t="n">
        <v>237.8</v>
      </c>
      <c r="M1319" t="n">
        <v>48.5</v>
      </c>
      <c r="N1319" t="n">
        <v>82.76000000000001</v>
      </c>
      <c r="O1319" t="n">
        <v>87693</v>
      </c>
      <c r="P1319" t="n">
        <v>65347</v>
      </c>
      <c r="Q1319" t="n">
        <v>236772</v>
      </c>
      <c r="R1319" t="n">
        <v>2184989</v>
      </c>
      <c r="S1319" t="inlineStr">
        <is>
          <t>Shut-in</t>
        </is>
      </c>
      <c r="T1319" t="inlineStr">
        <is>
          <t>Medium</t>
        </is>
      </c>
      <c r="U1319" t="n">
        <v>6596.07</v>
      </c>
      <c r="V1319" t="n">
        <v>8866.950000000001</v>
      </c>
      <c r="W1319" t="n">
        <v>3428.2</v>
      </c>
      <c r="X1319" t="n">
        <v>9612.68</v>
      </c>
      <c r="Y1319" t="n">
        <v>4570.48</v>
      </c>
    </row>
    <row r="1320">
      <c r="A1320" s="1" t="n">
        <v>45557</v>
      </c>
      <c r="B1320" t="inlineStr">
        <is>
          <t>TGZ-0102</t>
        </is>
      </c>
      <c r="C1320" t="inlineStr">
        <is>
          <t>CPF-1</t>
        </is>
      </c>
      <c r="D1320" t="inlineStr">
        <is>
          <t>KCA Deutag</t>
        </is>
      </c>
      <c r="E1320" t="n">
        <v>843.8</v>
      </c>
      <c r="F1320" t="n">
        <v>21698</v>
      </c>
      <c r="G1320" t="n">
        <v>32.7</v>
      </c>
      <c r="H1320" t="n">
        <v>14606</v>
      </c>
      <c r="I1320" t="n">
        <v>0</v>
      </c>
      <c r="J1320" t="n">
        <v>531.4</v>
      </c>
      <c r="K1320" t="n">
        <v>222.5</v>
      </c>
      <c r="L1320" t="n">
        <v>233.7</v>
      </c>
      <c r="M1320" t="n">
        <v>42.2</v>
      </c>
      <c r="N1320" t="n">
        <v>79.73999999999999</v>
      </c>
      <c r="O1320" t="n">
        <v>64776</v>
      </c>
      <c r="P1320" t="n">
        <v>75509</v>
      </c>
      <c r="Q1320" t="n">
        <v>256730</v>
      </c>
      <c r="R1320" t="n">
        <v>4768577</v>
      </c>
      <c r="S1320" t="inlineStr">
        <is>
          <t>Shut-in</t>
        </is>
      </c>
      <c r="T1320" t="inlineStr">
        <is>
          <t>Medium</t>
        </is>
      </c>
      <c r="U1320" t="n">
        <v>8436.799999999999</v>
      </c>
      <c r="V1320" t="n">
        <v>8823.549999999999</v>
      </c>
      <c r="W1320" t="n">
        <v>7144.86</v>
      </c>
      <c r="X1320" t="n">
        <v>1200.08</v>
      </c>
      <c r="Y1320" t="n">
        <v>6683.72</v>
      </c>
    </row>
    <row r="1321">
      <c r="A1321" s="1" t="n">
        <v>45388</v>
      </c>
      <c r="B1321" t="inlineStr">
        <is>
          <t>TGZ-0314</t>
        </is>
      </c>
      <c r="C1321" t="inlineStr">
        <is>
          <t>SGI-2</t>
        </is>
      </c>
      <c r="D1321" t="inlineStr">
        <is>
          <t>KCA Deutag</t>
        </is>
      </c>
      <c r="E1321" t="n">
        <v>1088.9</v>
      </c>
      <c r="F1321" t="n">
        <v>22198</v>
      </c>
      <c r="G1321" t="n">
        <v>21.3</v>
      </c>
      <c r="H1321" t="n">
        <v>8622</v>
      </c>
      <c r="I1321" t="n">
        <v>0</v>
      </c>
      <c r="J1321" t="n">
        <v>587.5</v>
      </c>
      <c r="K1321" t="n">
        <v>240.6</v>
      </c>
      <c r="L1321" t="n">
        <v>205.6</v>
      </c>
      <c r="M1321" t="n">
        <v>59.3</v>
      </c>
      <c r="N1321" t="n">
        <v>82.01000000000001</v>
      </c>
      <c r="O1321" t="n">
        <v>98515</v>
      </c>
      <c r="P1321" t="n">
        <v>63491</v>
      </c>
      <c r="Q1321" t="n">
        <v>73568</v>
      </c>
      <c r="R1321" t="n">
        <v>2677088</v>
      </c>
      <c r="S1321" t="inlineStr">
        <is>
          <t>Drilling</t>
        </is>
      </c>
      <c r="T1321" t="inlineStr">
        <is>
          <t>High</t>
        </is>
      </c>
      <c r="U1321" t="n">
        <v>4058.84</v>
      </c>
      <c r="V1321" t="n">
        <v>4916.26</v>
      </c>
      <c r="W1321" t="n">
        <v>7339.29</v>
      </c>
      <c r="X1321" t="n">
        <v>3679.21</v>
      </c>
      <c r="Y1321" t="n">
        <v>6852.15</v>
      </c>
    </row>
    <row r="1322">
      <c r="A1322" s="1" t="n">
        <v>45652</v>
      </c>
      <c r="B1322" t="inlineStr">
        <is>
          <t>TGZ-0080</t>
        </is>
      </c>
      <c r="C1322" t="inlineStr">
        <is>
          <t>SGP-2</t>
        </is>
      </c>
      <c r="D1322" t="inlineStr">
        <is>
          <t>Technip</t>
        </is>
      </c>
      <c r="E1322" t="n">
        <v>1143.8</v>
      </c>
      <c r="F1322" t="n">
        <v>21078</v>
      </c>
      <c r="G1322" t="n">
        <v>19.2</v>
      </c>
      <c r="H1322" t="n">
        <v>11873</v>
      </c>
      <c r="I1322" t="n">
        <v>0</v>
      </c>
      <c r="J1322" t="n">
        <v>457.2</v>
      </c>
      <c r="K1322" t="n">
        <v>241.6</v>
      </c>
      <c r="L1322" t="n">
        <v>165.3</v>
      </c>
      <c r="M1322" t="n">
        <v>52.6</v>
      </c>
      <c r="N1322" t="n">
        <v>81.58</v>
      </c>
      <c r="O1322" t="n">
        <v>79346</v>
      </c>
      <c r="P1322" t="n">
        <v>59062</v>
      </c>
      <c r="Q1322" t="n">
        <v>138544</v>
      </c>
      <c r="R1322" t="n">
        <v>2109426</v>
      </c>
      <c r="S1322" t="inlineStr">
        <is>
          <t>Maintenance</t>
        </is>
      </c>
      <c r="T1322" t="inlineStr">
        <is>
          <t>Low</t>
        </is>
      </c>
      <c r="U1322" t="n">
        <v>7802.75</v>
      </c>
      <c r="V1322" t="n">
        <v>5724.58</v>
      </c>
      <c r="W1322" t="n">
        <v>8207.23</v>
      </c>
      <c r="X1322" t="n">
        <v>5301.46</v>
      </c>
      <c r="Y1322" t="n">
        <v>7778.19</v>
      </c>
    </row>
    <row r="1323">
      <c r="A1323" s="1" t="n">
        <v>45517</v>
      </c>
      <c r="B1323" t="inlineStr">
        <is>
          <t>TGZ-0044</t>
        </is>
      </c>
      <c r="C1323" t="inlineStr">
        <is>
          <t>CPF-2</t>
        </is>
      </c>
      <c r="D1323" t="inlineStr">
        <is>
          <t>KCA Deutag</t>
        </is>
      </c>
      <c r="E1323" t="n">
        <v>1103.7</v>
      </c>
      <c r="F1323" t="n">
        <v>21500</v>
      </c>
      <c r="G1323" t="n">
        <v>17.1</v>
      </c>
      <c r="H1323" t="n">
        <v>9410</v>
      </c>
      <c r="I1323" t="n">
        <v>0</v>
      </c>
      <c r="J1323" t="n">
        <v>512.1</v>
      </c>
      <c r="K1323" t="n">
        <v>205.2</v>
      </c>
      <c r="L1323" t="n">
        <v>237.4</v>
      </c>
      <c r="M1323" t="n">
        <v>47.7</v>
      </c>
      <c r="N1323" t="n">
        <v>77.86</v>
      </c>
      <c r="O1323" t="n">
        <v>82669</v>
      </c>
      <c r="P1323" t="n">
        <v>47334</v>
      </c>
      <c r="Q1323" t="n">
        <v>312592</v>
      </c>
      <c r="R1323" t="n">
        <v>4693384</v>
      </c>
      <c r="S1323" t="inlineStr">
        <is>
          <t>Maintenance</t>
        </is>
      </c>
      <c r="T1323" t="inlineStr">
        <is>
          <t>Low</t>
        </is>
      </c>
      <c r="U1323" t="n">
        <v>2196.14</v>
      </c>
      <c r="V1323" t="n">
        <v>2969.16</v>
      </c>
      <c r="W1323" t="n">
        <v>3814.4</v>
      </c>
      <c r="X1323" t="n">
        <v>732.26</v>
      </c>
      <c r="Y1323" t="n">
        <v>1664.19</v>
      </c>
    </row>
    <row r="1324">
      <c r="A1324" s="1" t="n">
        <v>45324</v>
      </c>
      <c r="B1324" t="inlineStr">
        <is>
          <t>TGZ-0141</t>
        </is>
      </c>
      <c r="C1324" t="inlineStr">
        <is>
          <t>SGP-2</t>
        </is>
      </c>
      <c r="D1324" t="inlineStr">
        <is>
          <t>Schlumberger</t>
        </is>
      </c>
      <c r="E1324" t="n">
        <v>1060.6</v>
      </c>
      <c r="F1324" t="n">
        <v>15240</v>
      </c>
      <c r="G1324" t="n">
        <v>20.1</v>
      </c>
      <c r="H1324" t="n">
        <v>10876</v>
      </c>
      <c r="I1324" t="n">
        <v>0</v>
      </c>
      <c r="J1324" t="n">
        <v>530.2</v>
      </c>
      <c r="K1324" t="n">
        <v>289.4</v>
      </c>
      <c r="L1324" t="n">
        <v>193.4</v>
      </c>
      <c r="M1324" t="n">
        <v>44.4</v>
      </c>
      <c r="N1324" t="n">
        <v>81.68000000000001</v>
      </c>
      <c r="O1324" t="n">
        <v>79212</v>
      </c>
      <c r="P1324" t="n">
        <v>43495</v>
      </c>
      <c r="Q1324" t="n">
        <v>462103</v>
      </c>
      <c r="R1324" t="n">
        <v>3315000</v>
      </c>
      <c r="S1324" t="inlineStr">
        <is>
          <t>Producing</t>
        </is>
      </c>
      <c r="T1324" t="inlineStr">
        <is>
          <t>Low</t>
        </is>
      </c>
      <c r="U1324" t="n">
        <v>1892.01</v>
      </c>
      <c r="V1324" t="n">
        <v>8662.200000000001</v>
      </c>
      <c r="W1324" t="n">
        <v>6386.92</v>
      </c>
      <c r="X1324" t="n">
        <v>3327.32</v>
      </c>
      <c r="Y1324" t="n">
        <v>1196.64</v>
      </c>
    </row>
    <row r="1325">
      <c r="A1325" s="1" t="n">
        <v>45304</v>
      </c>
      <c r="B1325" t="inlineStr">
        <is>
          <t>TGZ-0129</t>
        </is>
      </c>
      <c r="C1325" t="inlineStr">
        <is>
          <t>SGI-2</t>
        </is>
      </c>
      <c r="D1325" t="inlineStr">
        <is>
          <t>Weatherford</t>
        </is>
      </c>
      <c r="E1325" t="n">
        <v>1048.3</v>
      </c>
      <c r="F1325" t="n">
        <v>21465</v>
      </c>
      <c r="G1325" t="n">
        <v>44.4</v>
      </c>
      <c r="H1325" t="n">
        <v>10746</v>
      </c>
      <c r="I1325" t="n">
        <v>0</v>
      </c>
      <c r="J1325" t="n">
        <v>520.7</v>
      </c>
      <c r="K1325" t="n">
        <v>268.8</v>
      </c>
      <c r="L1325" t="n">
        <v>179.2</v>
      </c>
      <c r="M1325" t="n">
        <v>40.2</v>
      </c>
      <c r="N1325" t="n">
        <v>82.63</v>
      </c>
      <c r="O1325" t="n">
        <v>84127</v>
      </c>
      <c r="P1325" t="n">
        <v>56155</v>
      </c>
      <c r="Q1325" t="n">
        <v>209539</v>
      </c>
      <c r="R1325" t="n">
        <v>3056275</v>
      </c>
      <c r="S1325" t="inlineStr">
        <is>
          <t>Producing</t>
        </is>
      </c>
      <c r="T1325" t="inlineStr">
        <is>
          <t>Critical</t>
        </is>
      </c>
      <c r="U1325" t="n">
        <v>8037.37</v>
      </c>
      <c r="V1325" t="n">
        <v>7058.78</v>
      </c>
      <c r="W1325" t="n">
        <v>6659.13</v>
      </c>
      <c r="X1325" t="n">
        <v>2309.66</v>
      </c>
      <c r="Y1325" t="n">
        <v>7080.12</v>
      </c>
    </row>
    <row r="1326">
      <c r="A1326" s="1" t="n">
        <v>45619</v>
      </c>
      <c r="B1326" t="inlineStr">
        <is>
          <t>TGZ-0174</t>
        </is>
      </c>
      <c r="C1326" t="inlineStr">
        <is>
          <t>SGI-2</t>
        </is>
      </c>
      <c r="D1326" t="inlineStr">
        <is>
          <t>Halliburton</t>
        </is>
      </c>
      <c r="E1326" t="n">
        <v>893.8</v>
      </c>
      <c r="F1326" t="n">
        <v>19503</v>
      </c>
      <c r="G1326" t="n">
        <v>31.2</v>
      </c>
      <c r="H1326" t="n">
        <v>12318</v>
      </c>
      <c r="I1326" t="n">
        <v>0</v>
      </c>
      <c r="J1326" t="n">
        <v>568.8</v>
      </c>
      <c r="K1326" t="n">
        <v>295</v>
      </c>
      <c r="L1326" t="n">
        <v>196.4</v>
      </c>
      <c r="M1326" t="n">
        <v>57.3</v>
      </c>
      <c r="N1326" t="n">
        <v>76.25</v>
      </c>
      <c r="O1326" t="n">
        <v>60728</v>
      </c>
      <c r="P1326" t="n">
        <v>60694</v>
      </c>
      <c r="Q1326" t="n">
        <v>129480</v>
      </c>
      <c r="R1326" t="n">
        <v>4363392</v>
      </c>
      <c r="S1326" t="inlineStr">
        <is>
          <t>Shut-in</t>
        </is>
      </c>
      <c r="T1326" t="inlineStr">
        <is>
          <t>High</t>
        </is>
      </c>
      <c r="U1326" t="n">
        <v>222.46</v>
      </c>
      <c r="V1326" t="n">
        <v>3719.57</v>
      </c>
      <c r="W1326" t="n">
        <v>1349.66</v>
      </c>
      <c r="X1326" t="n">
        <v>8571.58</v>
      </c>
      <c r="Y1326" t="n">
        <v>7344.87</v>
      </c>
    </row>
    <row r="1327">
      <c r="A1327" s="1" t="n">
        <v>45329</v>
      </c>
      <c r="B1327" t="inlineStr">
        <is>
          <t>TGZ-0329</t>
        </is>
      </c>
      <c r="C1327" t="inlineStr">
        <is>
          <t>SGP-1</t>
        </is>
      </c>
      <c r="D1327" t="inlineStr">
        <is>
          <t>Saipem</t>
        </is>
      </c>
      <c r="E1327" t="n">
        <v>984</v>
      </c>
      <c r="F1327" t="n">
        <v>21409</v>
      </c>
      <c r="G1327" t="n">
        <v>33.6</v>
      </c>
      <c r="H1327" t="n">
        <v>11677</v>
      </c>
      <c r="I1327" t="n">
        <v>0</v>
      </c>
      <c r="J1327" t="n">
        <v>565.5</v>
      </c>
      <c r="K1327" t="n">
        <v>282.6</v>
      </c>
      <c r="L1327" t="n">
        <v>182.4</v>
      </c>
      <c r="M1327" t="n">
        <v>53.9</v>
      </c>
      <c r="N1327" t="n">
        <v>78.15000000000001</v>
      </c>
      <c r="O1327" t="n">
        <v>68316</v>
      </c>
      <c r="P1327" t="n">
        <v>43774</v>
      </c>
      <c r="Q1327" t="n">
        <v>248678</v>
      </c>
      <c r="R1327" t="n">
        <v>1451616</v>
      </c>
      <c r="S1327" t="inlineStr">
        <is>
          <t>Maintenance</t>
        </is>
      </c>
      <c r="T1327" t="inlineStr">
        <is>
          <t>Low</t>
        </is>
      </c>
      <c r="U1327" t="n">
        <v>6981.5</v>
      </c>
      <c r="V1327" t="n">
        <v>8335.51</v>
      </c>
      <c r="W1327" t="n">
        <v>5430.24</v>
      </c>
      <c r="X1327" t="n">
        <v>3552.91</v>
      </c>
      <c r="Y1327" t="n">
        <v>3373.67</v>
      </c>
    </row>
    <row r="1328">
      <c r="A1328" s="1" t="n">
        <v>45614</v>
      </c>
      <c r="B1328" t="inlineStr">
        <is>
          <t>TGZ-0072</t>
        </is>
      </c>
      <c r="C1328" t="inlineStr">
        <is>
          <t>SGP-2</t>
        </is>
      </c>
      <c r="D1328" t="inlineStr">
        <is>
          <t>Technip</t>
        </is>
      </c>
      <c r="E1328" t="n">
        <v>930.1</v>
      </c>
      <c r="F1328" t="n">
        <v>16577</v>
      </c>
      <c r="G1328" t="n">
        <v>39.3</v>
      </c>
      <c r="H1328" t="n">
        <v>11664</v>
      </c>
      <c r="I1328" t="n">
        <v>0</v>
      </c>
      <c r="J1328" t="n">
        <v>483.4</v>
      </c>
      <c r="K1328" t="n">
        <v>243.1</v>
      </c>
      <c r="L1328" t="n">
        <v>193.1</v>
      </c>
      <c r="M1328" t="n">
        <v>57.4</v>
      </c>
      <c r="N1328" t="n">
        <v>82.55</v>
      </c>
      <c r="O1328" t="n">
        <v>74497</v>
      </c>
      <c r="P1328" t="n">
        <v>44355</v>
      </c>
      <c r="Q1328" t="n">
        <v>254665</v>
      </c>
      <c r="R1328" t="n">
        <v>1223376</v>
      </c>
      <c r="S1328" t="inlineStr">
        <is>
          <t>Maintenance</t>
        </is>
      </c>
      <c r="T1328" t="inlineStr">
        <is>
          <t>Critical</t>
        </is>
      </c>
      <c r="U1328" t="n">
        <v>737.65</v>
      </c>
      <c r="V1328" t="n">
        <v>2458.23</v>
      </c>
      <c r="W1328" t="n">
        <v>4162.2</v>
      </c>
      <c r="X1328" t="n">
        <v>1779.12</v>
      </c>
      <c r="Y1328" t="n">
        <v>8088.86</v>
      </c>
    </row>
    <row r="1329">
      <c r="A1329" s="1" t="n">
        <v>45563</v>
      </c>
      <c r="B1329" t="inlineStr">
        <is>
          <t>TGZ-0497</t>
        </is>
      </c>
      <c r="C1329" t="inlineStr">
        <is>
          <t>SGI-1</t>
        </is>
      </c>
      <c r="D1329" t="inlineStr">
        <is>
          <t>Saipem</t>
        </is>
      </c>
      <c r="E1329" t="n">
        <v>1158.3</v>
      </c>
      <c r="F1329" t="n">
        <v>18307</v>
      </c>
      <c r="G1329" t="n">
        <v>30.1</v>
      </c>
      <c r="H1329" t="n">
        <v>13879</v>
      </c>
      <c r="I1329" t="n">
        <v>0</v>
      </c>
      <c r="J1329" t="n">
        <v>506.7</v>
      </c>
      <c r="K1329" t="n">
        <v>250.9</v>
      </c>
      <c r="L1329" t="n">
        <v>179.1</v>
      </c>
      <c r="M1329" t="n">
        <v>47.2</v>
      </c>
      <c r="N1329" t="n">
        <v>82.23</v>
      </c>
      <c r="O1329" t="n">
        <v>61945</v>
      </c>
      <c r="P1329" t="n">
        <v>77459</v>
      </c>
      <c r="Q1329" t="n">
        <v>136354</v>
      </c>
      <c r="R1329" t="n">
        <v>4737427</v>
      </c>
      <c r="S1329" t="inlineStr">
        <is>
          <t>Shut-in</t>
        </is>
      </c>
      <c r="T1329" t="inlineStr">
        <is>
          <t>Medium</t>
        </is>
      </c>
      <c r="U1329" t="n">
        <v>5521.47</v>
      </c>
      <c r="V1329" t="n">
        <v>3311.35</v>
      </c>
      <c r="W1329" t="n">
        <v>5185.63</v>
      </c>
      <c r="X1329" t="n">
        <v>6301.34</v>
      </c>
      <c r="Y1329" t="n">
        <v>5399.84</v>
      </c>
    </row>
    <row r="1330">
      <c r="A1330" s="1" t="n">
        <v>45390</v>
      </c>
      <c r="B1330" t="inlineStr">
        <is>
          <t>TGZ-0163</t>
        </is>
      </c>
      <c r="C1330" t="inlineStr">
        <is>
          <t>CPF-1</t>
        </is>
      </c>
      <c r="D1330" t="inlineStr">
        <is>
          <t>KCA Deutag</t>
        </is>
      </c>
      <c r="E1330" t="n">
        <v>1049</v>
      </c>
      <c r="F1330" t="n">
        <v>16450</v>
      </c>
      <c r="G1330" t="n">
        <v>30.7</v>
      </c>
      <c r="H1330" t="n">
        <v>10827</v>
      </c>
      <c r="I1330" t="n">
        <v>0</v>
      </c>
      <c r="J1330" t="n">
        <v>451.1</v>
      </c>
      <c r="K1330" t="n">
        <v>298.5</v>
      </c>
      <c r="L1330" t="n">
        <v>190.1</v>
      </c>
      <c r="M1330" t="n">
        <v>46.6</v>
      </c>
      <c r="N1330" t="n">
        <v>83.06</v>
      </c>
      <c r="O1330" t="n">
        <v>74834</v>
      </c>
      <c r="P1330" t="n">
        <v>51008</v>
      </c>
      <c r="Q1330" t="n">
        <v>495509</v>
      </c>
      <c r="R1330" t="n">
        <v>4893293</v>
      </c>
      <c r="S1330" t="inlineStr">
        <is>
          <t>Drilling</t>
        </is>
      </c>
      <c r="T1330" t="inlineStr">
        <is>
          <t>High</t>
        </is>
      </c>
      <c r="U1330" t="n">
        <v>7652.04</v>
      </c>
      <c r="V1330" t="n">
        <v>4831.51</v>
      </c>
      <c r="W1330" t="n">
        <v>5304.96</v>
      </c>
      <c r="X1330" t="n">
        <v>4059.74</v>
      </c>
      <c r="Y1330" t="n">
        <v>285.56</v>
      </c>
    </row>
    <row r="1331">
      <c r="A1331" s="1" t="n">
        <v>45639</v>
      </c>
      <c r="B1331" t="inlineStr">
        <is>
          <t>TGZ-0494</t>
        </is>
      </c>
      <c r="C1331" t="inlineStr">
        <is>
          <t>SGP-2</t>
        </is>
      </c>
      <c r="D1331" t="inlineStr">
        <is>
          <t>KCA Deutag</t>
        </is>
      </c>
      <c r="E1331" t="n">
        <v>832.4</v>
      </c>
      <c r="F1331" t="n">
        <v>19322</v>
      </c>
      <c r="G1331" t="n">
        <v>37.8</v>
      </c>
      <c r="H1331" t="n">
        <v>8508</v>
      </c>
      <c r="I1331" t="n">
        <v>0</v>
      </c>
      <c r="J1331" t="n">
        <v>444</v>
      </c>
      <c r="K1331" t="n">
        <v>204.9</v>
      </c>
      <c r="L1331" t="n">
        <v>229</v>
      </c>
      <c r="M1331" t="n">
        <v>56.4</v>
      </c>
      <c r="N1331" t="n">
        <v>83.56</v>
      </c>
      <c r="O1331" t="n">
        <v>64363</v>
      </c>
      <c r="P1331" t="n">
        <v>72923</v>
      </c>
      <c r="Q1331" t="n">
        <v>439358</v>
      </c>
      <c r="R1331" t="n">
        <v>4515013</v>
      </c>
      <c r="S1331" t="inlineStr">
        <is>
          <t>Drilling</t>
        </is>
      </c>
      <c r="T1331" t="inlineStr">
        <is>
          <t>Medium</t>
        </is>
      </c>
      <c r="U1331" t="n">
        <v>1309.32</v>
      </c>
      <c r="V1331" t="n">
        <v>7801.88</v>
      </c>
      <c r="W1331" t="n">
        <v>1118.12</v>
      </c>
      <c r="X1331" t="n">
        <v>4539.85</v>
      </c>
      <c r="Y1331" t="n">
        <v>2697.92</v>
      </c>
    </row>
    <row r="1332">
      <c r="A1332" s="1" t="n">
        <v>45383</v>
      </c>
      <c r="B1332" t="inlineStr">
        <is>
          <t>TGZ-0093</t>
        </is>
      </c>
      <c r="C1332" t="inlineStr">
        <is>
          <t>CPF-3</t>
        </is>
      </c>
      <c r="D1332" t="inlineStr">
        <is>
          <t>Technip</t>
        </is>
      </c>
      <c r="E1332" t="n">
        <v>1027.8</v>
      </c>
      <c r="F1332" t="n">
        <v>19405</v>
      </c>
      <c r="G1332" t="n">
        <v>15.5</v>
      </c>
      <c r="H1332" t="n">
        <v>13309</v>
      </c>
      <c r="I1332" t="n">
        <v>42944</v>
      </c>
      <c r="J1332" t="n">
        <v>592.9</v>
      </c>
      <c r="K1332" t="n">
        <v>241.4</v>
      </c>
      <c r="L1332" t="n">
        <v>223.1</v>
      </c>
      <c r="M1332" t="n">
        <v>56.9</v>
      </c>
      <c r="N1332" t="n">
        <v>83.58</v>
      </c>
      <c r="O1332" t="n">
        <v>92225</v>
      </c>
      <c r="P1332" t="n">
        <v>77934</v>
      </c>
      <c r="Q1332" t="n">
        <v>333976</v>
      </c>
      <c r="R1332" t="n">
        <v>1226235</v>
      </c>
      <c r="S1332" t="inlineStr">
        <is>
          <t>Maintenance</t>
        </is>
      </c>
      <c r="T1332" t="inlineStr">
        <is>
          <t>Medium</t>
        </is>
      </c>
      <c r="U1332" t="n">
        <v>6994.42</v>
      </c>
      <c r="V1332" t="n">
        <v>8960.48</v>
      </c>
      <c r="W1332" t="n">
        <v>4166.29</v>
      </c>
      <c r="X1332" t="n">
        <v>3711.87</v>
      </c>
      <c r="Y1332" t="n">
        <v>7571.26</v>
      </c>
    </row>
    <row r="1333">
      <c r="A1333" s="1" t="n">
        <v>45342</v>
      </c>
      <c r="B1333" t="inlineStr">
        <is>
          <t>TGZ-0218</t>
        </is>
      </c>
      <c r="C1333" t="inlineStr">
        <is>
          <t>SGP-1</t>
        </is>
      </c>
      <c r="D1333" t="inlineStr">
        <is>
          <t>Saipem</t>
        </is>
      </c>
      <c r="E1333" t="n">
        <v>935.2</v>
      </c>
      <c r="F1333" t="n">
        <v>24450</v>
      </c>
      <c r="G1333" t="n">
        <v>28.3</v>
      </c>
      <c r="H1333" t="n">
        <v>14661</v>
      </c>
      <c r="I1333" t="n">
        <v>0</v>
      </c>
      <c r="J1333" t="n">
        <v>483.4</v>
      </c>
      <c r="K1333" t="n">
        <v>235.8</v>
      </c>
      <c r="L1333" t="n">
        <v>213.4</v>
      </c>
      <c r="M1333" t="n">
        <v>46</v>
      </c>
      <c r="N1333" t="n">
        <v>80.8</v>
      </c>
      <c r="O1333" t="n">
        <v>79837</v>
      </c>
      <c r="P1333" t="n">
        <v>48761</v>
      </c>
      <c r="Q1333" t="n">
        <v>176252</v>
      </c>
      <c r="R1333" t="n">
        <v>1547915</v>
      </c>
      <c r="S1333" t="inlineStr">
        <is>
          <t>Maintenance</t>
        </is>
      </c>
      <c r="T1333" t="inlineStr">
        <is>
          <t>Critical</t>
        </is>
      </c>
      <c r="U1333" t="n">
        <v>9848.879999999999</v>
      </c>
      <c r="V1333" t="n">
        <v>986.64</v>
      </c>
      <c r="W1333" t="n">
        <v>9820.4</v>
      </c>
      <c r="X1333" t="n">
        <v>533.6900000000001</v>
      </c>
      <c r="Y1333" t="n">
        <v>2893.92</v>
      </c>
    </row>
    <row r="1334">
      <c r="A1334" s="1" t="n">
        <v>45368</v>
      </c>
      <c r="B1334" t="inlineStr">
        <is>
          <t>TGZ-0241</t>
        </is>
      </c>
      <c r="C1334" t="inlineStr">
        <is>
          <t>CPF-2</t>
        </is>
      </c>
      <c r="D1334" t="inlineStr">
        <is>
          <t>Technip</t>
        </is>
      </c>
      <c r="E1334" t="n">
        <v>816</v>
      </c>
      <c r="F1334" t="n">
        <v>19734</v>
      </c>
      <c r="G1334" t="n">
        <v>18.6</v>
      </c>
      <c r="H1334" t="n">
        <v>10742</v>
      </c>
      <c r="I1334" t="n">
        <v>29126</v>
      </c>
      <c r="J1334" t="n">
        <v>500.7</v>
      </c>
      <c r="K1334" t="n">
        <v>247</v>
      </c>
      <c r="L1334" t="n">
        <v>195</v>
      </c>
      <c r="M1334" t="n">
        <v>56.3</v>
      </c>
      <c r="N1334" t="n">
        <v>79.26000000000001</v>
      </c>
      <c r="O1334" t="n">
        <v>98217</v>
      </c>
      <c r="P1334" t="n">
        <v>47133</v>
      </c>
      <c r="Q1334" t="n">
        <v>429971</v>
      </c>
      <c r="R1334" t="n">
        <v>2697070</v>
      </c>
      <c r="S1334" t="inlineStr">
        <is>
          <t>Maintenance</t>
        </is>
      </c>
      <c r="T1334" t="inlineStr">
        <is>
          <t>Medium</t>
        </is>
      </c>
      <c r="U1334" t="n">
        <v>6208.73</v>
      </c>
      <c r="V1334" t="n">
        <v>985.11</v>
      </c>
      <c r="W1334" t="n">
        <v>1650.54</v>
      </c>
      <c r="X1334" t="n">
        <v>1036.29</v>
      </c>
      <c r="Y1334" t="n">
        <v>9881.440000000001</v>
      </c>
    </row>
    <row r="1335">
      <c r="A1335" s="1" t="n">
        <v>45475</v>
      </c>
      <c r="B1335" t="inlineStr">
        <is>
          <t>TGZ-0428</t>
        </is>
      </c>
      <c r="C1335" t="inlineStr">
        <is>
          <t>SGI-2</t>
        </is>
      </c>
      <c r="D1335" t="inlineStr">
        <is>
          <t>Schlumberger</t>
        </is>
      </c>
      <c r="E1335" t="n">
        <v>1063.4</v>
      </c>
      <c r="F1335" t="n">
        <v>20663</v>
      </c>
      <c r="G1335" t="n">
        <v>35.7</v>
      </c>
      <c r="H1335" t="n">
        <v>13810</v>
      </c>
      <c r="I1335" t="n">
        <v>24820</v>
      </c>
      <c r="J1335" t="n">
        <v>423.1</v>
      </c>
      <c r="K1335" t="n">
        <v>278.4</v>
      </c>
      <c r="L1335" t="n">
        <v>214.1</v>
      </c>
      <c r="M1335" t="n">
        <v>40.7</v>
      </c>
      <c r="N1335" t="n">
        <v>84.84</v>
      </c>
      <c r="O1335" t="n">
        <v>82474</v>
      </c>
      <c r="P1335" t="n">
        <v>68813</v>
      </c>
      <c r="Q1335" t="n">
        <v>190468</v>
      </c>
      <c r="R1335" t="n">
        <v>4217170</v>
      </c>
      <c r="S1335" t="inlineStr">
        <is>
          <t>Shut-in</t>
        </is>
      </c>
      <c r="T1335" t="inlineStr">
        <is>
          <t>High</t>
        </is>
      </c>
      <c r="U1335" t="n">
        <v>7206.03</v>
      </c>
      <c r="V1335" t="n">
        <v>1768.37</v>
      </c>
      <c r="W1335" t="n">
        <v>2193.49</v>
      </c>
      <c r="X1335" t="n">
        <v>3407.48</v>
      </c>
      <c r="Y1335" t="n">
        <v>9772.15</v>
      </c>
    </row>
    <row r="1336">
      <c r="A1336" s="1" t="n">
        <v>45641</v>
      </c>
      <c r="B1336" t="inlineStr">
        <is>
          <t>TGZ-0408</t>
        </is>
      </c>
      <c r="C1336" t="inlineStr">
        <is>
          <t>SGP-2</t>
        </is>
      </c>
      <c r="D1336" t="inlineStr">
        <is>
          <t>Schlumberger</t>
        </is>
      </c>
      <c r="E1336" t="n">
        <v>1025.7</v>
      </c>
      <c r="F1336" t="n">
        <v>17350</v>
      </c>
      <c r="G1336" t="n">
        <v>27.9</v>
      </c>
      <c r="H1336" t="n">
        <v>12285</v>
      </c>
      <c r="I1336" t="n">
        <v>0</v>
      </c>
      <c r="J1336" t="n">
        <v>570.7</v>
      </c>
      <c r="K1336" t="n">
        <v>233.1</v>
      </c>
      <c r="L1336" t="n">
        <v>221.5</v>
      </c>
      <c r="M1336" t="n">
        <v>40.4</v>
      </c>
      <c r="N1336" t="n">
        <v>76.37</v>
      </c>
      <c r="O1336" t="n">
        <v>65218</v>
      </c>
      <c r="P1336" t="n">
        <v>44612</v>
      </c>
      <c r="Q1336" t="n">
        <v>239365</v>
      </c>
      <c r="R1336" t="n">
        <v>2828411</v>
      </c>
      <c r="S1336" t="inlineStr">
        <is>
          <t>Drilling</t>
        </is>
      </c>
      <c r="T1336" t="inlineStr">
        <is>
          <t>Critical</t>
        </is>
      </c>
      <c r="U1336" t="n">
        <v>756.67</v>
      </c>
      <c r="V1336" t="n">
        <v>811.88</v>
      </c>
      <c r="W1336" t="n">
        <v>6140.39</v>
      </c>
      <c r="X1336" t="n">
        <v>4295.51</v>
      </c>
      <c r="Y1336" t="n">
        <v>107.53</v>
      </c>
    </row>
    <row r="1337">
      <c r="A1337" s="1" t="n">
        <v>45302</v>
      </c>
      <c r="B1337" t="inlineStr">
        <is>
          <t>TGZ-0343</t>
        </is>
      </c>
      <c r="C1337" t="inlineStr">
        <is>
          <t>SGP-1</t>
        </is>
      </c>
      <c r="D1337" t="inlineStr">
        <is>
          <t>Weatherford</t>
        </is>
      </c>
      <c r="E1337" t="n">
        <v>898.9</v>
      </c>
      <c r="F1337" t="n">
        <v>16204</v>
      </c>
      <c r="G1337" t="n">
        <v>34.3</v>
      </c>
      <c r="H1337" t="n">
        <v>14572</v>
      </c>
      <c r="I1337" t="n">
        <v>0</v>
      </c>
      <c r="J1337" t="n">
        <v>508.6</v>
      </c>
      <c r="K1337" t="n">
        <v>292.3</v>
      </c>
      <c r="L1337" t="n">
        <v>237.4</v>
      </c>
      <c r="M1337" t="n">
        <v>57.5</v>
      </c>
      <c r="N1337" t="n">
        <v>80.97</v>
      </c>
      <c r="O1337" t="n">
        <v>96469</v>
      </c>
      <c r="P1337" t="n">
        <v>75863</v>
      </c>
      <c r="Q1337" t="n">
        <v>230543</v>
      </c>
      <c r="R1337" t="n">
        <v>2941019</v>
      </c>
      <c r="S1337" t="inlineStr">
        <is>
          <t>Maintenance</t>
        </is>
      </c>
      <c r="T1337" t="inlineStr">
        <is>
          <t>Low</t>
        </is>
      </c>
      <c r="U1337" t="n">
        <v>7392.09</v>
      </c>
      <c r="V1337" t="n">
        <v>8582.58</v>
      </c>
      <c r="W1337" t="n">
        <v>6878.03</v>
      </c>
      <c r="X1337" t="n">
        <v>4040.69</v>
      </c>
      <c r="Y1337" t="n">
        <v>8807.190000000001</v>
      </c>
    </row>
    <row r="1338">
      <c r="A1338" s="1" t="n">
        <v>45406</v>
      </c>
      <c r="B1338" t="inlineStr">
        <is>
          <t>TGZ-0118</t>
        </is>
      </c>
      <c r="C1338" t="inlineStr">
        <is>
          <t>CPF-3</t>
        </is>
      </c>
      <c r="D1338" t="inlineStr">
        <is>
          <t>Schlumberger</t>
        </is>
      </c>
      <c r="E1338" t="n">
        <v>1056.5</v>
      </c>
      <c r="F1338" t="n">
        <v>18281</v>
      </c>
      <c r="G1338" t="n">
        <v>20.5</v>
      </c>
      <c r="H1338" t="n">
        <v>11280</v>
      </c>
      <c r="I1338" t="n">
        <v>0</v>
      </c>
      <c r="J1338" t="n">
        <v>517.6</v>
      </c>
      <c r="K1338" t="n">
        <v>269.7</v>
      </c>
      <c r="L1338" t="n">
        <v>191.5</v>
      </c>
      <c r="M1338" t="n">
        <v>49.3</v>
      </c>
      <c r="N1338" t="n">
        <v>80.06999999999999</v>
      </c>
      <c r="O1338" t="n">
        <v>99911</v>
      </c>
      <c r="P1338" t="n">
        <v>62232</v>
      </c>
      <c r="Q1338" t="n">
        <v>357710</v>
      </c>
      <c r="R1338" t="n">
        <v>4913060</v>
      </c>
      <c r="S1338" t="inlineStr">
        <is>
          <t>Drilling</t>
        </is>
      </c>
      <c r="T1338" t="inlineStr">
        <is>
          <t>Medium</t>
        </is>
      </c>
      <c r="U1338" t="n">
        <v>7988.06</v>
      </c>
      <c r="V1338" t="n">
        <v>6248.75</v>
      </c>
      <c r="W1338" t="n">
        <v>3434.92</v>
      </c>
      <c r="X1338" t="n">
        <v>2514.94</v>
      </c>
      <c r="Y1338" t="n">
        <v>9775.74</v>
      </c>
    </row>
    <row r="1339">
      <c r="A1339" s="1" t="n">
        <v>45398</v>
      </c>
      <c r="B1339" t="inlineStr">
        <is>
          <t>TGZ-0340</t>
        </is>
      </c>
      <c r="C1339" t="inlineStr">
        <is>
          <t>CPF-2</t>
        </is>
      </c>
      <c r="D1339" t="inlineStr">
        <is>
          <t>Halliburton</t>
        </is>
      </c>
      <c r="E1339" t="n">
        <v>1105.7</v>
      </c>
      <c r="F1339" t="n">
        <v>16993</v>
      </c>
      <c r="G1339" t="n">
        <v>43.9</v>
      </c>
      <c r="H1339" t="n">
        <v>8754</v>
      </c>
      <c r="I1339" t="n">
        <v>0</v>
      </c>
      <c r="J1339" t="n">
        <v>460.2</v>
      </c>
      <c r="K1339" t="n">
        <v>242.9</v>
      </c>
      <c r="L1339" t="n">
        <v>224.8</v>
      </c>
      <c r="M1339" t="n">
        <v>57.9</v>
      </c>
      <c r="N1339" t="n">
        <v>79.22</v>
      </c>
      <c r="O1339" t="n">
        <v>85261</v>
      </c>
      <c r="P1339" t="n">
        <v>41297</v>
      </c>
      <c r="Q1339" t="n">
        <v>449723</v>
      </c>
      <c r="R1339" t="n">
        <v>2939045</v>
      </c>
      <c r="S1339" t="inlineStr">
        <is>
          <t>Producing</t>
        </is>
      </c>
      <c r="T1339" t="inlineStr">
        <is>
          <t>High</t>
        </is>
      </c>
      <c r="U1339" t="n">
        <v>2857.17</v>
      </c>
      <c r="V1339" t="n">
        <v>1164.69</v>
      </c>
      <c r="W1339" t="n">
        <v>8569.25</v>
      </c>
      <c r="X1339" t="n">
        <v>3236.05</v>
      </c>
      <c r="Y1339" t="n">
        <v>4082.01</v>
      </c>
    </row>
    <row r="1340">
      <c r="A1340" s="1" t="n">
        <v>45423</v>
      </c>
      <c r="B1340" t="inlineStr">
        <is>
          <t>TGZ-0113</t>
        </is>
      </c>
      <c r="C1340" t="inlineStr">
        <is>
          <t>SGI-2</t>
        </is>
      </c>
      <c r="D1340" t="inlineStr">
        <is>
          <t>Technip</t>
        </is>
      </c>
      <c r="E1340" t="n">
        <v>922.9</v>
      </c>
      <c r="F1340" t="n">
        <v>15627</v>
      </c>
      <c r="G1340" t="n">
        <v>44.3</v>
      </c>
      <c r="H1340" t="n">
        <v>8853</v>
      </c>
      <c r="I1340" t="n">
        <v>0</v>
      </c>
      <c r="J1340" t="n">
        <v>444.9</v>
      </c>
      <c r="K1340" t="n">
        <v>213.1</v>
      </c>
      <c r="L1340" t="n">
        <v>190.8</v>
      </c>
      <c r="M1340" t="n">
        <v>52.2</v>
      </c>
      <c r="N1340" t="n">
        <v>84.7</v>
      </c>
      <c r="O1340" t="n">
        <v>99107</v>
      </c>
      <c r="P1340" t="n">
        <v>62860</v>
      </c>
      <c r="Q1340" t="n">
        <v>384905</v>
      </c>
      <c r="R1340" t="n">
        <v>3600949</v>
      </c>
      <c r="S1340" t="inlineStr">
        <is>
          <t>Shut-in</t>
        </is>
      </c>
      <c r="T1340" t="inlineStr">
        <is>
          <t>Critical</t>
        </is>
      </c>
      <c r="U1340" t="n">
        <v>4297.6</v>
      </c>
      <c r="V1340" t="n">
        <v>7599.75</v>
      </c>
      <c r="W1340" t="n">
        <v>7458.87</v>
      </c>
      <c r="X1340" t="n">
        <v>8526.879999999999</v>
      </c>
      <c r="Y1340" t="n">
        <v>6160.74</v>
      </c>
    </row>
    <row r="1341">
      <c r="A1341" s="1" t="n">
        <v>45296</v>
      </c>
      <c r="B1341" t="inlineStr">
        <is>
          <t>TGZ-0054</t>
        </is>
      </c>
      <c r="C1341" t="inlineStr">
        <is>
          <t>CPF-3</t>
        </is>
      </c>
      <c r="D1341" t="inlineStr">
        <is>
          <t>Technip</t>
        </is>
      </c>
      <c r="E1341" t="n">
        <v>1117.2</v>
      </c>
      <c r="F1341" t="n">
        <v>22524</v>
      </c>
      <c r="G1341" t="n">
        <v>28.7</v>
      </c>
      <c r="H1341" t="n">
        <v>8816</v>
      </c>
      <c r="I1341" t="n">
        <v>0</v>
      </c>
      <c r="J1341" t="n">
        <v>484.8</v>
      </c>
      <c r="K1341" t="n">
        <v>212.4</v>
      </c>
      <c r="L1341" t="n">
        <v>224.7</v>
      </c>
      <c r="M1341" t="n">
        <v>44.3</v>
      </c>
      <c r="N1341" t="n">
        <v>80.40000000000001</v>
      </c>
      <c r="O1341" t="n">
        <v>87473</v>
      </c>
      <c r="P1341" t="n">
        <v>70090</v>
      </c>
      <c r="Q1341" t="n">
        <v>391394</v>
      </c>
      <c r="R1341" t="n">
        <v>2581320</v>
      </c>
      <c r="S1341" t="inlineStr">
        <is>
          <t>Shut-in</t>
        </is>
      </c>
      <c r="T1341" t="inlineStr">
        <is>
          <t>Medium</t>
        </is>
      </c>
      <c r="U1341" t="n">
        <v>4985.96</v>
      </c>
      <c r="V1341" t="n">
        <v>6981.62</v>
      </c>
      <c r="W1341" t="n">
        <v>8568.99</v>
      </c>
      <c r="X1341" t="n">
        <v>968.3</v>
      </c>
      <c r="Y1341" t="n">
        <v>3781.9</v>
      </c>
    </row>
    <row r="1342">
      <c r="A1342" s="1" t="n">
        <v>45571</v>
      </c>
      <c r="B1342" t="inlineStr">
        <is>
          <t>TGZ-0419</t>
        </is>
      </c>
      <c r="C1342" t="inlineStr">
        <is>
          <t>SGI-2</t>
        </is>
      </c>
      <c r="D1342" t="inlineStr">
        <is>
          <t>Schlumberger</t>
        </is>
      </c>
      <c r="E1342" t="n">
        <v>1062.5</v>
      </c>
      <c r="F1342" t="n">
        <v>21550</v>
      </c>
      <c r="G1342" t="n">
        <v>34.2</v>
      </c>
      <c r="H1342" t="n">
        <v>13551</v>
      </c>
      <c r="I1342" t="n">
        <v>0</v>
      </c>
      <c r="J1342" t="n">
        <v>501.9</v>
      </c>
      <c r="K1342" t="n">
        <v>255.6</v>
      </c>
      <c r="L1342" t="n">
        <v>191.5</v>
      </c>
      <c r="M1342" t="n">
        <v>55.5</v>
      </c>
      <c r="N1342" t="n">
        <v>82.26000000000001</v>
      </c>
      <c r="O1342" t="n">
        <v>81991</v>
      </c>
      <c r="P1342" t="n">
        <v>51789</v>
      </c>
      <c r="Q1342" t="n">
        <v>300993</v>
      </c>
      <c r="R1342" t="n">
        <v>4829640</v>
      </c>
      <c r="S1342" t="inlineStr">
        <is>
          <t>Drilling</t>
        </is>
      </c>
      <c r="T1342" t="inlineStr">
        <is>
          <t>Critical</t>
        </is>
      </c>
      <c r="U1342" t="n">
        <v>573.86</v>
      </c>
      <c r="V1342" t="n">
        <v>2517.75</v>
      </c>
      <c r="W1342" t="n">
        <v>7466.27</v>
      </c>
      <c r="X1342" t="n">
        <v>7193.99</v>
      </c>
      <c r="Y1342" t="n">
        <v>8518.59</v>
      </c>
    </row>
    <row r="1343">
      <c r="A1343" s="1" t="n">
        <v>45328</v>
      </c>
      <c r="B1343" t="inlineStr">
        <is>
          <t>TGZ-0239</t>
        </is>
      </c>
      <c r="C1343" t="inlineStr">
        <is>
          <t>SGI-2</t>
        </is>
      </c>
      <c r="D1343" t="inlineStr">
        <is>
          <t>KCA Deutag</t>
        </is>
      </c>
      <c r="E1343" t="n">
        <v>1051.6</v>
      </c>
      <c r="F1343" t="n">
        <v>17544</v>
      </c>
      <c r="G1343" t="n">
        <v>43.6</v>
      </c>
      <c r="H1343" t="n">
        <v>8449</v>
      </c>
      <c r="I1343" t="n">
        <v>0</v>
      </c>
      <c r="J1343" t="n">
        <v>466</v>
      </c>
      <c r="K1343" t="n">
        <v>239.6</v>
      </c>
      <c r="L1343" t="n">
        <v>179.5</v>
      </c>
      <c r="M1343" t="n">
        <v>43.1</v>
      </c>
      <c r="N1343" t="n">
        <v>83.66</v>
      </c>
      <c r="O1343" t="n">
        <v>98536</v>
      </c>
      <c r="P1343" t="n">
        <v>72211</v>
      </c>
      <c r="Q1343" t="n">
        <v>73976</v>
      </c>
      <c r="R1343" t="n">
        <v>4901607</v>
      </c>
      <c r="S1343" t="inlineStr">
        <is>
          <t>Shut-in</t>
        </is>
      </c>
      <c r="T1343" t="inlineStr">
        <is>
          <t>High</t>
        </is>
      </c>
      <c r="U1343" t="n">
        <v>90.04000000000001</v>
      </c>
      <c r="V1343" t="n">
        <v>3542.57</v>
      </c>
      <c r="W1343" t="n">
        <v>7307.84</v>
      </c>
      <c r="X1343" t="n">
        <v>6025.96</v>
      </c>
      <c r="Y1343" t="n">
        <v>7359.34</v>
      </c>
    </row>
    <row r="1344">
      <c r="A1344" s="1" t="n">
        <v>45367</v>
      </c>
      <c r="B1344" t="inlineStr">
        <is>
          <t>TGZ-0418</t>
        </is>
      </c>
      <c r="C1344" t="inlineStr">
        <is>
          <t>SGI-2</t>
        </is>
      </c>
      <c r="D1344" t="inlineStr">
        <is>
          <t>Halliburton</t>
        </is>
      </c>
      <c r="E1344" t="n">
        <v>1109.7</v>
      </c>
      <c r="F1344" t="n">
        <v>15938</v>
      </c>
      <c r="G1344" t="n">
        <v>15.6</v>
      </c>
      <c r="H1344" t="n">
        <v>12257</v>
      </c>
      <c r="I1344" t="n">
        <v>0</v>
      </c>
      <c r="J1344" t="n">
        <v>429.9</v>
      </c>
      <c r="K1344" t="n">
        <v>277.9</v>
      </c>
      <c r="L1344" t="n">
        <v>216.9</v>
      </c>
      <c r="M1344" t="n">
        <v>45.8</v>
      </c>
      <c r="N1344" t="n">
        <v>79.89</v>
      </c>
      <c r="O1344" t="n">
        <v>62743</v>
      </c>
      <c r="P1344" t="n">
        <v>73007</v>
      </c>
      <c r="Q1344" t="n">
        <v>209003</v>
      </c>
      <c r="R1344" t="n">
        <v>1703155</v>
      </c>
      <c r="S1344" t="inlineStr">
        <is>
          <t>Shut-in</t>
        </is>
      </c>
      <c r="T1344" t="inlineStr">
        <is>
          <t>Critical</t>
        </is>
      </c>
      <c r="U1344" t="n">
        <v>9674.809999999999</v>
      </c>
      <c r="V1344" t="n">
        <v>1845.29</v>
      </c>
      <c r="W1344" t="n">
        <v>4171.81</v>
      </c>
      <c r="X1344" t="n">
        <v>2626.32</v>
      </c>
      <c r="Y1344" t="n">
        <v>6272.53</v>
      </c>
    </row>
    <row r="1345">
      <c r="A1345" s="1" t="n">
        <v>45559</v>
      </c>
      <c r="B1345" t="inlineStr">
        <is>
          <t>TGZ-0334</t>
        </is>
      </c>
      <c r="C1345" t="inlineStr">
        <is>
          <t>SGI-2</t>
        </is>
      </c>
      <c r="D1345" t="inlineStr">
        <is>
          <t>Saipem</t>
        </is>
      </c>
      <c r="E1345" t="n">
        <v>950.8</v>
      </c>
      <c r="F1345" t="n">
        <v>16989</v>
      </c>
      <c r="G1345" t="n">
        <v>24.7</v>
      </c>
      <c r="H1345" t="n">
        <v>10224</v>
      </c>
      <c r="I1345" t="n">
        <v>0</v>
      </c>
      <c r="J1345" t="n">
        <v>404.1</v>
      </c>
      <c r="K1345" t="n">
        <v>256.8</v>
      </c>
      <c r="L1345" t="n">
        <v>191.9</v>
      </c>
      <c r="M1345" t="n">
        <v>56.5</v>
      </c>
      <c r="N1345" t="n">
        <v>76.16</v>
      </c>
      <c r="O1345" t="n">
        <v>65167</v>
      </c>
      <c r="P1345" t="n">
        <v>55677</v>
      </c>
      <c r="Q1345" t="n">
        <v>186410</v>
      </c>
      <c r="R1345" t="n">
        <v>1043213</v>
      </c>
      <c r="S1345" t="inlineStr">
        <is>
          <t>Producing</t>
        </is>
      </c>
      <c r="T1345" t="inlineStr">
        <is>
          <t>Medium</t>
        </is>
      </c>
      <c r="U1345" t="n">
        <v>2515.32</v>
      </c>
      <c r="V1345" t="n">
        <v>7038.23</v>
      </c>
      <c r="W1345" t="n">
        <v>3553.05</v>
      </c>
      <c r="X1345" t="n">
        <v>4420.32</v>
      </c>
      <c r="Y1345" t="n">
        <v>2007.52</v>
      </c>
    </row>
    <row r="1346">
      <c r="A1346" s="1" t="n">
        <v>45541</v>
      </c>
      <c r="B1346" t="inlineStr">
        <is>
          <t>TGZ-0411</t>
        </is>
      </c>
      <c r="C1346" t="inlineStr">
        <is>
          <t>SGI-2</t>
        </is>
      </c>
      <c r="D1346" t="inlineStr">
        <is>
          <t>Weatherford</t>
        </is>
      </c>
      <c r="E1346" t="n">
        <v>1139</v>
      </c>
      <c r="F1346" t="n">
        <v>20079</v>
      </c>
      <c r="G1346" t="n">
        <v>16.3</v>
      </c>
      <c r="H1346" t="n">
        <v>14326</v>
      </c>
      <c r="I1346" t="n">
        <v>0</v>
      </c>
      <c r="J1346" t="n">
        <v>471</v>
      </c>
      <c r="K1346" t="n">
        <v>211.4</v>
      </c>
      <c r="L1346" t="n">
        <v>185.8</v>
      </c>
      <c r="M1346" t="n">
        <v>50.3</v>
      </c>
      <c r="N1346" t="n">
        <v>81.27</v>
      </c>
      <c r="O1346" t="n">
        <v>92904</v>
      </c>
      <c r="P1346" t="n">
        <v>47676</v>
      </c>
      <c r="Q1346" t="n">
        <v>134981</v>
      </c>
      <c r="R1346" t="n">
        <v>2905050</v>
      </c>
      <c r="S1346" t="inlineStr">
        <is>
          <t>Shut-in</t>
        </is>
      </c>
      <c r="T1346" t="inlineStr">
        <is>
          <t>Medium</t>
        </is>
      </c>
      <c r="U1346" t="n">
        <v>6113.88</v>
      </c>
      <c r="V1346" t="n">
        <v>3733.1</v>
      </c>
      <c r="W1346" t="n">
        <v>769.46</v>
      </c>
      <c r="X1346" t="n">
        <v>1044.98</v>
      </c>
      <c r="Y1346" t="n">
        <v>721.1799999999999</v>
      </c>
    </row>
    <row r="1347">
      <c r="A1347" s="1" t="n">
        <v>45395</v>
      </c>
      <c r="B1347" t="inlineStr">
        <is>
          <t>TGZ-0307</t>
        </is>
      </c>
      <c r="C1347" t="inlineStr">
        <is>
          <t>SGP-2</t>
        </is>
      </c>
      <c r="D1347" t="inlineStr">
        <is>
          <t>Saipem</t>
        </is>
      </c>
      <c r="E1347" t="n">
        <v>1057.7</v>
      </c>
      <c r="F1347" t="n">
        <v>19129</v>
      </c>
      <c r="G1347" t="n">
        <v>26.7</v>
      </c>
      <c r="H1347" t="n">
        <v>10445</v>
      </c>
      <c r="I1347" t="n">
        <v>0</v>
      </c>
      <c r="J1347" t="n">
        <v>467.9</v>
      </c>
      <c r="K1347" t="n">
        <v>290.9</v>
      </c>
      <c r="L1347" t="n">
        <v>238.8</v>
      </c>
      <c r="M1347" t="n">
        <v>45.2</v>
      </c>
      <c r="N1347" t="n">
        <v>75.8</v>
      </c>
      <c r="O1347" t="n">
        <v>95201</v>
      </c>
      <c r="P1347" t="n">
        <v>66897</v>
      </c>
      <c r="Q1347" t="n">
        <v>251835</v>
      </c>
      <c r="R1347" t="n">
        <v>3137890</v>
      </c>
      <c r="S1347" t="inlineStr">
        <is>
          <t>Maintenance</t>
        </is>
      </c>
      <c r="T1347" t="inlineStr">
        <is>
          <t>Critical</t>
        </is>
      </c>
      <c r="U1347" t="n">
        <v>50.27</v>
      </c>
      <c r="V1347" t="n">
        <v>4004.15</v>
      </c>
      <c r="W1347" t="n">
        <v>2595.89</v>
      </c>
      <c r="X1347" t="n">
        <v>4465.41</v>
      </c>
      <c r="Y1347" t="n">
        <v>675.05</v>
      </c>
    </row>
    <row r="1348">
      <c r="A1348" s="1" t="n">
        <v>45340</v>
      </c>
      <c r="B1348" t="inlineStr">
        <is>
          <t>TGZ-0335</t>
        </is>
      </c>
      <c r="C1348" t="inlineStr">
        <is>
          <t>CPF-1</t>
        </is>
      </c>
      <c r="D1348" t="inlineStr">
        <is>
          <t>Schlumberger</t>
        </is>
      </c>
      <c r="E1348" t="n">
        <v>1073.3</v>
      </c>
      <c r="F1348" t="n">
        <v>23983</v>
      </c>
      <c r="G1348" t="n">
        <v>29.7</v>
      </c>
      <c r="H1348" t="n">
        <v>14138</v>
      </c>
      <c r="I1348" t="n">
        <v>0</v>
      </c>
      <c r="J1348" t="n">
        <v>508.6</v>
      </c>
      <c r="K1348" t="n">
        <v>297.8</v>
      </c>
      <c r="L1348" t="n">
        <v>165.5</v>
      </c>
      <c r="M1348" t="n">
        <v>46.5</v>
      </c>
      <c r="N1348" t="n">
        <v>77.59</v>
      </c>
      <c r="O1348" t="n">
        <v>62699</v>
      </c>
      <c r="P1348" t="n">
        <v>75162</v>
      </c>
      <c r="Q1348" t="n">
        <v>372797</v>
      </c>
      <c r="R1348" t="n">
        <v>2868799</v>
      </c>
      <c r="S1348" t="inlineStr">
        <is>
          <t>Producing</t>
        </is>
      </c>
      <c r="T1348" t="inlineStr">
        <is>
          <t>High</t>
        </is>
      </c>
      <c r="U1348" t="n">
        <v>1517.31</v>
      </c>
      <c r="V1348" t="n">
        <v>110.39</v>
      </c>
      <c r="W1348" t="n">
        <v>8930.25</v>
      </c>
      <c r="X1348" t="n">
        <v>3479.85</v>
      </c>
      <c r="Y1348" t="n">
        <v>4260.73</v>
      </c>
    </row>
    <row r="1349">
      <c r="A1349" s="1" t="n">
        <v>45479</v>
      </c>
      <c r="B1349" t="inlineStr">
        <is>
          <t>TGZ-0145</t>
        </is>
      </c>
      <c r="C1349" t="inlineStr">
        <is>
          <t>CPF-2</t>
        </is>
      </c>
      <c r="D1349" t="inlineStr">
        <is>
          <t>KCA Deutag</t>
        </is>
      </c>
      <c r="E1349" t="n">
        <v>810.2</v>
      </c>
      <c r="F1349" t="n">
        <v>20823</v>
      </c>
      <c r="G1349" t="n">
        <v>24.5</v>
      </c>
      <c r="H1349" t="n">
        <v>14269</v>
      </c>
      <c r="I1349" t="n">
        <v>0</v>
      </c>
      <c r="J1349" t="n">
        <v>467.5</v>
      </c>
      <c r="K1349" t="n">
        <v>264.2</v>
      </c>
      <c r="L1349" t="n">
        <v>204.5</v>
      </c>
      <c r="M1349" t="n">
        <v>55.8</v>
      </c>
      <c r="N1349" t="n">
        <v>83.98999999999999</v>
      </c>
      <c r="O1349" t="n">
        <v>85814</v>
      </c>
      <c r="P1349" t="n">
        <v>68933</v>
      </c>
      <c r="Q1349" t="n">
        <v>336308</v>
      </c>
      <c r="R1349" t="n">
        <v>3078148</v>
      </c>
      <c r="S1349" t="inlineStr">
        <is>
          <t>Maintenance</t>
        </is>
      </c>
      <c r="T1349" t="inlineStr">
        <is>
          <t>High</t>
        </is>
      </c>
      <c r="U1349" t="n">
        <v>8040.13</v>
      </c>
      <c r="V1349" t="n">
        <v>8754.75</v>
      </c>
      <c r="W1349" t="n">
        <v>3096.7</v>
      </c>
      <c r="X1349" t="n">
        <v>9343.48</v>
      </c>
      <c r="Y1349" t="n">
        <v>6305.73</v>
      </c>
    </row>
    <row r="1350">
      <c r="A1350" s="1" t="n">
        <v>45395</v>
      </c>
      <c r="B1350" t="inlineStr">
        <is>
          <t>TGZ-0117</t>
        </is>
      </c>
      <c r="C1350" t="inlineStr">
        <is>
          <t>SGP-1</t>
        </is>
      </c>
      <c r="D1350" t="inlineStr">
        <is>
          <t>Technip</t>
        </is>
      </c>
      <c r="E1350" t="n">
        <v>1011.3</v>
      </c>
      <c r="F1350" t="n">
        <v>21231</v>
      </c>
      <c r="G1350" t="n">
        <v>27</v>
      </c>
      <c r="H1350" t="n">
        <v>12358</v>
      </c>
      <c r="I1350" t="n">
        <v>0</v>
      </c>
      <c r="J1350" t="n">
        <v>536.8</v>
      </c>
      <c r="K1350" t="n">
        <v>259.3</v>
      </c>
      <c r="L1350" t="n">
        <v>228.3</v>
      </c>
      <c r="M1350" t="n">
        <v>42.4</v>
      </c>
      <c r="N1350" t="n">
        <v>80.36</v>
      </c>
      <c r="O1350" t="n">
        <v>98066</v>
      </c>
      <c r="P1350" t="n">
        <v>62972</v>
      </c>
      <c r="Q1350" t="n">
        <v>417584</v>
      </c>
      <c r="R1350" t="n">
        <v>1769654</v>
      </c>
      <c r="S1350" t="inlineStr">
        <is>
          <t>Producing</t>
        </is>
      </c>
      <c r="T1350" t="inlineStr">
        <is>
          <t>Low</t>
        </is>
      </c>
      <c r="U1350" t="n">
        <v>7343.36</v>
      </c>
      <c r="V1350" t="n">
        <v>6188.88</v>
      </c>
      <c r="W1350" t="n">
        <v>2064.34</v>
      </c>
      <c r="X1350" t="n">
        <v>8810.559999999999</v>
      </c>
      <c r="Y1350" t="n">
        <v>3059.98</v>
      </c>
    </row>
    <row r="1351">
      <c r="A1351" s="1" t="n">
        <v>45390</v>
      </c>
      <c r="B1351" t="inlineStr">
        <is>
          <t>TGZ-0428</t>
        </is>
      </c>
      <c r="C1351" t="inlineStr">
        <is>
          <t>SGP-2</t>
        </is>
      </c>
      <c r="D1351" t="inlineStr">
        <is>
          <t>Saipem</t>
        </is>
      </c>
      <c r="E1351" t="n">
        <v>972.2</v>
      </c>
      <c r="F1351" t="n">
        <v>23810</v>
      </c>
      <c r="G1351" t="n">
        <v>23.2</v>
      </c>
      <c r="H1351" t="n">
        <v>13473</v>
      </c>
      <c r="I1351" t="n">
        <v>0</v>
      </c>
      <c r="J1351" t="n">
        <v>562.3</v>
      </c>
      <c r="K1351" t="n">
        <v>238.1</v>
      </c>
      <c r="L1351" t="n">
        <v>183.2</v>
      </c>
      <c r="M1351" t="n">
        <v>58.9</v>
      </c>
      <c r="N1351" t="n">
        <v>82.58</v>
      </c>
      <c r="O1351" t="n">
        <v>92865</v>
      </c>
      <c r="P1351" t="n">
        <v>40837</v>
      </c>
      <c r="Q1351" t="n">
        <v>476983</v>
      </c>
      <c r="R1351" t="n">
        <v>1493400</v>
      </c>
      <c r="S1351" t="inlineStr">
        <is>
          <t>Drilling</t>
        </is>
      </c>
      <c r="T1351" t="inlineStr">
        <is>
          <t>High</t>
        </is>
      </c>
      <c r="U1351" t="n">
        <v>3795.94</v>
      </c>
      <c r="V1351" t="n">
        <v>1039.86</v>
      </c>
      <c r="W1351" t="n">
        <v>3169.05</v>
      </c>
      <c r="X1351" t="n">
        <v>2416.27</v>
      </c>
      <c r="Y1351" t="n">
        <v>6780.82</v>
      </c>
    </row>
    <row r="1352">
      <c r="A1352" s="1" t="n">
        <v>45517</v>
      </c>
      <c r="B1352" t="inlineStr">
        <is>
          <t>TGZ-0344</t>
        </is>
      </c>
      <c r="C1352" t="inlineStr">
        <is>
          <t>CPF-3</t>
        </is>
      </c>
      <c r="D1352" t="inlineStr">
        <is>
          <t>Schlumberger</t>
        </is>
      </c>
      <c r="E1352" t="n">
        <v>1037.6</v>
      </c>
      <c r="F1352" t="n">
        <v>24970</v>
      </c>
      <c r="G1352" t="n">
        <v>42.9</v>
      </c>
      <c r="H1352" t="n">
        <v>9109</v>
      </c>
      <c r="I1352" t="n">
        <v>0</v>
      </c>
      <c r="J1352" t="n">
        <v>410.5</v>
      </c>
      <c r="K1352" t="n">
        <v>296.1</v>
      </c>
      <c r="L1352" t="n">
        <v>166.9</v>
      </c>
      <c r="M1352" t="n">
        <v>42</v>
      </c>
      <c r="N1352" t="n">
        <v>77.55</v>
      </c>
      <c r="O1352" t="n">
        <v>64867</v>
      </c>
      <c r="P1352" t="n">
        <v>79858</v>
      </c>
      <c r="Q1352" t="n">
        <v>393104</v>
      </c>
      <c r="R1352" t="n">
        <v>1544432</v>
      </c>
      <c r="S1352" t="inlineStr">
        <is>
          <t>Drilling</t>
        </is>
      </c>
      <c r="T1352" t="inlineStr">
        <is>
          <t>Medium</t>
        </is>
      </c>
      <c r="U1352" t="n">
        <v>2851.19</v>
      </c>
      <c r="V1352" t="n">
        <v>757.09</v>
      </c>
      <c r="W1352" t="n">
        <v>928.04</v>
      </c>
      <c r="X1352" t="n">
        <v>9818.139999999999</v>
      </c>
      <c r="Y1352" t="n">
        <v>2374.56</v>
      </c>
    </row>
    <row r="1353">
      <c r="A1353" s="1" t="n">
        <v>45573</v>
      </c>
      <c r="B1353" t="inlineStr">
        <is>
          <t>TGZ-0427</t>
        </is>
      </c>
      <c r="C1353" t="inlineStr">
        <is>
          <t>SGI-1</t>
        </is>
      </c>
      <c r="D1353" t="inlineStr">
        <is>
          <t>Technip</t>
        </is>
      </c>
      <c r="E1353" t="n">
        <v>1075.2</v>
      </c>
      <c r="F1353" t="n">
        <v>23151</v>
      </c>
      <c r="G1353" t="n">
        <v>37.7</v>
      </c>
      <c r="H1353" t="n">
        <v>11360</v>
      </c>
      <c r="I1353" t="n">
        <v>0</v>
      </c>
      <c r="J1353" t="n">
        <v>490.8</v>
      </c>
      <c r="K1353" t="n">
        <v>236.7</v>
      </c>
      <c r="L1353" t="n">
        <v>178.9</v>
      </c>
      <c r="M1353" t="n">
        <v>46.8</v>
      </c>
      <c r="N1353" t="n">
        <v>76.15000000000001</v>
      </c>
      <c r="O1353" t="n">
        <v>72267</v>
      </c>
      <c r="P1353" t="n">
        <v>49592</v>
      </c>
      <c r="Q1353" t="n">
        <v>355479</v>
      </c>
      <c r="R1353" t="n">
        <v>4663315</v>
      </c>
      <c r="S1353" t="inlineStr">
        <is>
          <t>Maintenance</t>
        </is>
      </c>
      <c r="T1353" t="inlineStr">
        <is>
          <t>Critical</t>
        </is>
      </c>
      <c r="U1353" t="n">
        <v>8249.43</v>
      </c>
      <c r="V1353" t="n">
        <v>3428.69</v>
      </c>
      <c r="W1353" t="n">
        <v>1455.69</v>
      </c>
      <c r="X1353" t="n">
        <v>3696.84</v>
      </c>
      <c r="Y1353" t="n">
        <v>1247.34</v>
      </c>
    </row>
    <row r="1354">
      <c r="A1354" s="1" t="n">
        <v>45415</v>
      </c>
      <c r="B1354" t="inlineStr">
        <is>
          <t>TGZ-0215</t>
        </is>
      </c>
      <c r="C1354" t="inlineStr">
        <is>
          <t>SGP-2</t>
        </is>
      </c>
      <c r="D1354" t="inlineStr">
        <is>
          <t>Technip</t>
        </is>
      </c>
      <c r="E1354" t="n">
        <v>921.1</v>
      </c>
      <c r="F1354" t="n">
        <v>18442</v>
      </c>
      <c r="G1354" t="n">
        <v>43.6</v>
      </c>
      <c r="H1354" t="n">
        <v>8987</v>
      </c>
      <c r="I1354" t="n">
        <v>0</v>
      </c>
      <c r="J1354" t="n">
        <v>485.3</v>
      </c>
      <c r="K1354" t="n">
        <v>296.6</v>
      </c>
      <c r="L1354" t="n">
        <v>208.6</v>
      </c>
      <c r="M1354" t="n">
        <v>57</v>
      </c>
      <c r="N1354" t="n">
        <v>76.3</v>
      </c>
      <c r="O1354" t="n">
        <v>91663</v>
      </c>
      <c r="P1354" t="n">
        <v>42341</v>
      </c>
      <c r="Q1354" t="n">
        <v>449465</v>
      </c>
      <c r="R1354" t="n">
        <v>3092953</v>
      </c>
      <c r="S1354" t="inlineStr">
        <is>
          <t>Shut-in</t>
        </is>
      </c>
      <c r="T1354" t="inlineStr">
        <is>
          <t>Medium</t>
        </is>
      </c>
      <c r="U1354" t="n">
        <v>4246.07</v>
      </c>
      <c r="V1354" t="n">
        <v>1114.37</v>
      </c>
      <c r="W1354" t="n">
        <v>5889.6</v>
      </c>
      <c r="X1354" t="n">
        <v>4955.36</v>
      </c>
      <c r="Y1354" t="n">
        <v>1720.07</v>
      </c>
    </row>
    <row r="1355">
      <c r="A1355" s="1" t="n">
        <v>45352</v>
      </c>
      <c r="B1355" t="inlineStr">
        <is>
          <t>TGZ-0389</t>
        </is>
      </c>
      <c r="C1355" t="inlineStr">
        <is>
          <t>CPF-3</t>
        </is>
      </c>
      <c r="D1355" t="inlineStr">
        <is>
          <t>Technip</t>
        </is>
      </c>
      <c r="E1355" t="n">
        <v>1126.3</v>
      </c>
      <c r="F1355" t="n">
        <v>20242</v>
      </c>
      <c r="G1355" t="n">
        <v>29.7</v>
      </c>
      <c r="H1355" t="n">
        <v>13988</v>
      </c>
      <c r="I1355" t="n">
        <v>0</v>
      </c>
      <c r="J1355" t="n">
        <v>543.9</v>
      </c>
      <c r="K1355" t="n">
        <v>277.6</v>
      </c>
      <c r="L1355" t="n">
        <v>189.8</v>
      </c>
      <c r="M1355" t="n">
        <v>58.9</v>
      </c>
      <c r="N1355" t="n">
        <v>82.64</v>
      </c>
      <c r="O1355" t="n">
        <v>73819</v>
      </c>
      <c r="P1355" t="n">
        <v>72262</v>
      </c>
      <c r="Q1355" t="n">
        <v>76946</v>
      </c>
      <c r="R1355" t="n">
        <v>3944384</v>
      </c>
      <c r="S1355" t="inlineStr">
        <is>
          <t>Shut-in</t>
        </is>
      </c>
      <c r="T1355" t="inlineStr">
        <is>
          <t>High</t>
        </is>
      </c>
      <c r="U1355" t="n">
        <v>4961.45</v>
      </c>
      <c r="V1355" t="n">
        <v>1180.39</v>
      </c>
      <c r="W1355" t="n">
        <v>92.87</v>
      </c>
      <c r="X1355" t="n">
        <v>4827.28</v>
      </c>
      <c r="Y1355" t="n">
        <v>7886.79</v>
      </c>
    </row>
    <row r="1356">
      <c r="A1356" s="1" t="n">
        <v>45383</v>
      </c>
      <c r="B1356" t="inlineStr">
        <is>
          <t>TGZ-0240</t>
        </is>
      </c>
      <c r="C1356" t="inlineStr">
        <is>
          <t>SGI-2</t>
        </is>
      </c>
      <c r="D1356" t="inlineStr">
        <is>
          <t>Schlumberger</t>
        </is>
      </c>
      <c r="E1356" t="n">
        <v>967.9</v>
      </c>
      <c r="F1356" t="n">
        <v>23997</v>
      </c>
      <c r="G1356" t="n">
        <v>21.9</v>
      </c>
      <c r="H1356" t="n">
        <v>13978</v>
      </c>
      <c r="I1356" t="n">
        <v>27060</v>
      </c>
      <c r="J1356" t="n">
        <v>441.8</v>
      </c>
      <c r="K1356" t="n">
        <v>210.6</v>
      </c>
      <c r="L1356" t="n">
        <v>179.1</v>
      </c>
      <c r="M1356" t="n">
        <v>54.4</v>
      </c>
      <c r="N1356" t="n">
        <v>84.66</v>
      </c>
      <c r="O1356" t="n">
        <v>83285</v>
      </c>
      <c r="P1356" t="n">
        <v>73952</v>
      </c>
      <c r="Q1356" t="n">
        <v>266032</v>
      </c>
      <c r="R1356" t="n">
        <v>3794503</v>
      </c>
      <c r="S1356" t="inlineStr">
        <is>
          <t>Maintenance</t>
        </is>
      </c>
      <c r="T1356" t="inlineStr">
        <is>
          <t>Critical</t>
        </is>
      </c>
      <c r="U1356" t="n">
        <v>8041.23</v>
      </c>
      <c r="V1356" t="n">
        <v>8741.059999999999</v>
      </c>
      <c r="W1356" t="n">
        <v>238.28</v>
      </c>
      <c r="X1356" t="n">
        <v>9297.610000000001</v>
      </c>
      <c r="Y1356" t="n">
        <v>6442.89</v>
      </c>
    </row>
    <row r="1357">
      <c r="A1357" s="1" t="n">
        <v>45618</v>
      </c>
      <c r="B1357" t="inlineStr">
        <is>
          <t>TGZ-0453</t>
        </is>
      </c>
      <c r="C1357" t="inlineStr">
        <is>
          <t>SGP-2</t>
        </is>
      </c>
      <c r="D1357" t="inlineStr">
        <is>
          <t>Saipem</t>
        </is>
      </c>
      <c r="E1357" t="n">
        <v>809.3</v>
      </c>
      <c r="F1357" t="n">
        <v>21661</v>
      </c>
      <c r="G1357" t="n">
        <v>38.4</v>
      </c>
      <c r="H1357" t="n">
        <v>9421</v>
      </c>
      <c r="I1357" t="n">
        <v>0</v>
      </c>
      <c r="J1357" t="n">
        <v>454.2</v>
      </c>
      <c r="K1357" t="n">
        <v>276.8</v>
      </c>
      <c r="L1357" t="n">
        <v>193.1</v>
      </c>
      <c r="M1357" t="n">
        <v>54.2</v>
      </c>
      <c r="N1357" t="n">
        <v>81.98</v>
      </c>
      <c r="O1357" t="n">
        <v>89004</v>
      </c>
      <c r="P1357" t="n">
        <v>60516</v>
      </c>
      <c r="Q1357" t="n">
        <v>259634</v>
      </c>
      <c r="R1357" t="n">
        <v>1877962</v>
      </c>
      <c r="S1357" t="inlineStr">
        <is>
          <t>Maintenance</t>
        </is>
      </c>
      <c r="T1357" t="inlineStr">
        <is>
          <t>Medium</t>
        </is>
      </c>
      <c r="U1357" t="n">
        <v>4707.36</v>
      </c>
      <c r="V1357" t="n">
        <v>6072.34</v>
      </c>
      <c r="W1357" t="n">
        <v>1015.72</v>
      </c>
      <c r="X1357" t="n">
        <v>1768.6</v>
      </c>
      <c r="Y1357" t="n">
        <v>953.12</v>
      </c>
    </row>
    <row r="1358">
      <c r="A1358" s="1" t="n">
        <v>45320</v>
      </c>
      <c r="B1358" t="inlineStr">
        <is>
          <t>TGZ-0482</t>
        </is>
      </c>
      <c r="C1358" t="inlineStr">
        <is>
          <t>CPF-2</t>
        </is>
      </c>
      <c r="D1358" t="inlineStr">
        <is>
          <t>Halliburton</t>
        </is>
      </c>
      <c r="E1358" t="n">
        <v>806.5</v>
      </c>
      <c r="F1358" t="n">
        <v>23276</v>
      </c>
      <c r="G1358" t="n">
        <v>35</v>
      </c>
      <c r="H1358" t="n">
        <v>8054</v>
      </c>
      <c r="I1358" t="n">
        <v>0</v>
      </c>
      <c r="J1358" t="n">
        <v>543.7</v>
      </c>
      <c r="K1358" t="n">
        <v>229.8</v>
      </c>
      <c r="L1358" t="n">
        <v>178.2</v>
      </c>
      <c r="M1358" t="n">
        <v>42.7</v>
      </c>
      <c r="N1358" t="n">
        <v>82.47</v>
      </c>
      <c r="O1358" t="n">
        <v>87635</v>
      </c>
      <c r="P1358" t="n">
        <v>70540</v>
      </c>
      <c r="Q1358" t="n">
        <v>380624</v>
      </c>
      <c r="R1358" t="n">
        <v>2376742</v>
      </c>
      <c r="S1358" t="inlineStr">
        <is>
          <t>Drilling</t>
        </is>
      </c>
      <c r="T1358" t="inlineStr">
        <is>
          <t>Low</t>
        </is>
      </c>
      <c r="U1358" t="n">
        <v>6065.13</v>
      </c>
      <c r="V1358" t="n">
        <v>9677.940000000001</v>
      </c>
      <c r="W1358" t="n">
        <v>373.67</v>
      </c>
      <c r="X1358" t="n">
        <v>2934.48</v>
      </c>
      <c r="Y1358" t="n">
        <v>5517.4</v>
      </c>
    </row>
    <row r="1359">
      <c r="A1359" s="1" t="n">
        <v>45305</v>
      </c>
      <c r="B1359" t="inlineStr">
        <is>
          <t>TGZ-0392</t>
        </is>
      </c>
      <c r="C1359" t="inlineStr">
        <is>
          <t>CPF-2</t>
        </is>
      </c>
      <c r="D1359" t="inlineStr">
        <is>
          <t>Saipem</t>
        </is>
      </c>
      <c r="E1359" t="n">
        <v>911.7</v>
      </c>
      <c r="F1359" t="n">
        <v>24637</v>
      </c>
      <c r="G1359" t="n">
        <v>34.6</v>
      </c>
      <c r="H1359" t="n">
        <v>11156</v>
      </c>
      <c r="I1359" t="n">
        <v>0</v>
      </c>
      <c r="J1359" t="n">
        <v>437.6</v>
      </c>
      <c r="K1359" t="n">
        <v>261.3</v>
      </c>
      <c r="L1359" t="n">
        <v>223.6</v>
      </c>
      <c r="M1359" t="n">
        <v>48.2</v>
      </c>
      <c r="N1359" t="n">
        <v>82.70999999999999</v>
      </c>
      <c r="O1359" t="n">
        <v>63755</v>
      </c>
      <c r="P1359" t="n">
        <v>54229</v>
      </c>
      <c r="Q1359" t="n">
        <v>371498</v>
      </c>
      <c r="R1359" t="n">
        <v>3495604</v>
      </c>
      <c r="S1359" t="inlineStr">
        <is>
          <t>Producing</t>
        </is>
      </c>
      <c r="T1359" t="inlineStr">
        <is>
          <t>Medium</t>
        </is>
      </c>
      <c r="U1359" t="n">
        <v>1816.84</v>
      </c>
      <c r="V1359" t="n">
        <v>1035.19</v>
      </c>
      <c r="W1359" t="n">
        <v>2021.22</v>
      </c>
      <c r="X1359" t="n">
        <v>8069.72</v>
      </c>
      <c r="Y1359" t="n">
        <v>8832.4</v>
      </c>
    </row>
    <row r="1360">
      <c r="A1360" s="1" t="n">
        <v>45401</v>
      </c>
      <c r="B1360" t="inlineStr">
        <is>
          <t>TGZ-0351</t>
        </is>
      </c>
      <c r="C1360" t="inlineStr">
        <is>
          <t>CPF-1</t>
        </is>
      </c>
      <c r="D1360" t="inlineStr">
        <is>
          <t>Weatherford</t>
        </is>
      </c>
      <c r="E1360" t="n">
        <v>1182.6</v>
      </c>
      <c r="F1360" t="n">
        <v>17348</v>
      </c>
      <c r="G1360" t="n">
        <v>15.9</v>
      </c>
      <c r="H1360" t="n">
        <v>8775</v>
      </c>
      <c r="I1360" t="n">
        <v>0</v>
      </c>
      <c r="J1360" t="n">
        <v>414.9</v>
      </c>
      <c r="K1360" t="n">
        <v>217.3</v>
      </c>
      <c r="L1360" t="n">
        <v>212.4</v>
      </c>
      <c r="M1360" t="n">
        <v>59.4</v>
      </c>
      <c r="N1360" t="n">
        <v>78.8</v>
      </c>
      <c r="O1360" t="n">
        <v>79769</v>
      </c>
      <c r="P1360" t="n">
        <v>75713</v>
      </c>
      <c r="Q1360" t="n">
        <v>112058</v>
      </c>
      <c r="R1360" t="n">
        <v>1184661</v>
      </c>
      <c r="S1360" t="inlineStr">
        <is>
          <t>Producing</t>
        </is>
      </c>
      <c r="T1360" t="inlineStr">
        <is>
          <t>Critical</t>
        </is>
      </c>
      <c r="U1360" t="n">
        <v>6465.7</v>
      </c>
      <c r="V1360" t="n">
        <v>6357.32</v>
      </c>
      <c r="W1360" t="n">
        <v>22.58</v>
      </c>
      <c r="X1360" t="n">
        <v>5286.72</v>
      </c>
      <c r="Y1360" t="n">
        <v>1123.38</v>
      </c>
    </row>
    <row r="1361">
      <c r="A1361" s="1" t="n">
        <v>45585</v>
      </c>
      <c r="B1361" t="inlineStr">
        <is>
          <t>TGZ-0096</t>
        </is>
      </c>
      <c r="C1361" t="inlineStr">
        <is>
          <t>CPF-3</t>
        </is>
      </c>
      <c r="D1361" t="inlineStr">
        <is>
          <t>Schlumberger</t>
        </is>
      </c>
      <c r="E1361" t="n">
        <v>972.2</v>
      </c>
      <c r="F1361" t="n">
        <v>18296</v>
      </c>
      <c r="G1361" t="n">
        <v>44.9</v>
      </c>
      <c r="H1361" t="n">
        <v>9750</v>
      </c>
      <c r="I1361" t="n">
        <v>0</v>
      </c>
      <c r="J1361" t="n">
        <v>419.7</v>
      </c>
      <c r="K1361" t="n">
        <v>259.3</v>
      </c>
      <c r="L1361" t="n">
        <v>178.4</v>
      </c>
      <c r="M1361" t="n">
        <v>43.4</v>
      </c>
      <c r="N1361" t="n">
        <v>76.16</v>
      </c>
      <c r="O1361" t="n">
        <v>85017</v>
      </c>
      <c r="P1361" t="n">
        <v>44151</v>
      </c>
      <c r="Q1361" t="n">
        <v>260883</v>
      </c>
      <c r="R1361" t="n">
        <v>2390352</v>
      </c>
      <c r="S1361" t="inlineStr">
        <is>
          <t>Producing</t>
        </is>
      </c>
      <c r="T1361" t="inlineStr">
        <is>
          <t>Medium</t>
        </is>
      </c>
      <c r="U1361" t="n">
        <v>8878.379999999999</v>
      </c>
      <c r="V1361" t="n">
        <v>4624.06</v>
      </c>
      <c r="W1361" t="n">
        <v>1050.04</v>
      </c>
      <c r="X1361" t="n">
        <v>1297.12</v>
      </c>
      <c r="Y1361" t="n">
        <v>2079.19</v>
      </c>
    </row>
    <row r="1362">
      <c r="A1362" s="1" t="n">
        <v>45515</v>
      </c>
      <c r="B1362" t="inlineStr">
        <is>
          <t>TGZ-0219</t>
        </is>
      </c>
      <c r="C1362" t="inlineStr">
        <is>
          <t>CPF-2</t>
        </is>
      </c>
      <c r="D1362" t="inlineStr">
        <is>
          <t>Weatherford</t>
        </is>
      </c>
      <c r="E1362" t="n">
        <v>1077.3</v>
      </c>
      <c r="F1362" t="n">
        <v>24156</v>
      </c>
      <c r="G1362" t="n">
        <v>38.2</v>
      </c>
      <c r="H1362" t="n">
        <v>11090</v>
      </c>
      <c r="I1362" t="n">
        <v>0</v>
      </c>
      <c r="J1362" t="n">
        <v>583.4</v>
      </c>
      <c r="K1362" t="n">
        <v>217.6</v>
      </c>
      <c r="L1362" t="n">
        <v>233.8</v>
      </c>
      <c r="M1362" t="n">
        <v>55.6</v>
      </c>
      <c r="N1362" t="n">
        <v>81.15000000000001</v>
      </c>
      <c r="O1362" t="n">
        <v>84257</v>
      </c>
      <c r="P1362" t="n">
        <v>47172</v>
      </c>
      <c r="Q1362" t="n">
        <v>373383</v>
      </c>
      <c r="R1362" t="n">
        <v>1568823</v>
      </c>
      <c r="S1362" t="inlineStr">
        <is>
          <t>Shut-in</t>
        </is>
      </c>
      <c r="T1362" t="inlineStr">
        <is>
          <t>Critical</t>
        </is>
      </c>
      <c r="U1362" t="n">
        <v>9360.67</v>
      </c>
      <c r="V1362" t="n">
        <v>7851.52</v>
      </c>
      <c r="W1362" t="n">
        <v>8593.549999999999</v>
      </c>
      <c r="X1362" t="n">
        <v>4420.11</v>
      </c>
      <c r="Y1362" t="n">
        <v>7722.67</v>
      </c>
    </row>
    <row r="1363">
      <c r="A1363" s="1" t="n">
        <v>45571</v>
      </c>
      <c r="B1363" t="inlineStr">
        <is>
          <t>TGZ-0189</t>
        </is>
      </c>
      <c r="C1363" t="inlineStr">
        <is>
          <t>CPF-2</t>
        </is>
      </c>
      <c r="D1363" t="inlineStr">
        <is>
          <t>Saipem</t>
        </is>
      </c>
      <c r="E1363" t="n">
        <v>1198.5</v>
      </c>
      <c r="F1363" t="n">
        <v>23164</v>
      </c>
      <c r="G1363" t="n">
        <v>29.8</v>
      </c>
      <c r="H1363" t="n">
        <v>9764</v>
      </c>
      <c r="I1363" t="n">
        <v>0</v>
      </c>
      <c r="J1363" t="n">
        <v>502</v>
      </c>
      <c r="K1363" t="n">
        <v>212.4</v>
      </c>
      <c r="L1363" t="n">
        <v>175.3</v>
      </c>
      <c r="M1363" t="n">
        <v>43.1</v>
      </c>
      <c r="N1363" t="n">
        <v>75.03</v>
      </c>
      <c r="O1363" t="n">
        <v>94916</v>
      </c>
      <c r="P1363" t="n">
        <v>62528</v>
      </c>
      <c r="Q1363" t="n">
        <v>251173</v>
      </c>
      <c r="R1363" t="n">
        <v>3588416</v>
      </c>
      <c r="S1363" t="inlineStr">
        <is>
          <t>Maintenance</t>
        </is>
      </c>
      <c r="T1363" t="inlineStr">
        <is>
          <t>Low</t>
        </is>
      </c>
      <c r="U1363" t="n">
        <v>4988.99</v>
      </c>
      <c r="V1363" t="n">
        <v>7350.92</v>
      </c>
      <c r="W1363" t="n">
        <v>1119.57</v>
      </c>
      <c r="X1363" t="n">
        <v>5964.15</v>
      </c>
      <c r="Y1363" t="n">
        <v>2909.85</v>
      </c>
    </row>
    <row r="1364">
      <c r="A1364" s="1" t="n">
        <v>45607</v>
      </c>
      <c r="B1364" t="inlineStr">
        <is>
          <t>TGZ-0198</t>
        </is>
      </c>
      <c r="C1364" t="inlineStr">
        <is>
          <t>SGI-2</t>
        </is>
      </c>
      <c r="D1364" t="inlineStr">
        <is>
          <t>Weatherford</t>
        </is>
      </c>
      <c r="E1364" t="n">
        <v>806.2</v>
      </c>
      <c r="F1364" t="n">
        <v>19228</v>
      </c>
      <c r="G1364" t="n">
        <v>36.4</v>
      </c>
      <c r="H1364" t="n">
        <v>9682</v>
      </c>
      <c r="I1364" t="n">
        <v>0</v>
      </c>
      <c r="J1364" t="n">
        <v>431.6</v>
      </c>
      <c r="K1364" t="n">
        <v>272.4</v>
      </c>
      <c r="L1364" t="n">
        <v>177.3</v>
      </c>
      <c r="M1364" t="n">
        <v>59.6</v>
      </c>
      <c r="N1364" t="n">
        <v>84.66</v>
      </c>
      <c r="O1364" t="n">
        <v>77025</v>
      </c>
      <c r="P1364" t="n">
        <v>72245</v>
      </c>
      <c r="Q1364" t="n">
        <v>190488</v>
      </c>
      <c r="R1364" t="n">
        <v>4256361</v>
      </c>
      <c r="S1364" t="inlineStr">
        <is>
          <t>Shut-in</t>
        </is>
      </c>
      <c r="T1364" t="inlineStr">
        <is>
          <t>High</t>
        </is>
      </c>
      <c r="U1364" t="n">
        <v>6316.11</v>
      </c>
      <c r="V1364" t="n">
        <v>3107.83</v>
      </c>
      <c r="W1364" t="n">
        <v>5973.67</v>
      </c>
      <c r="X1364" t="n">
        <v>3640.79</v>
      </c>
      <c r="Y1364" t="n">
        <v>4401.96</v>
      </c>
    </row>
    <row r="1365">
      <c r="A1365" s="1" t="n">
        <v>45302</v>
      </c>
      <c r="B1365" t="inlineStr">
        <is>
          <t>TGZ-0273</t>
        </is>
      </c>
      <c r="C1365" t="inlineStr">
        <is>
          <t>SGI-2</t>
        </is>
      </c>
      <c r="D1365" t="inlineStr">
        <is>
          <t>Technip</t>
        </is>
      </c>
      <c r="E1365" t="n">
        <v>1077.3</v>
      </c>
      <c r="F1365" t="n">
        <v>21089</v>
      </c>
      <c r="G1365" t="n">
        <v>27.7</v>
      </c>
      <c r="H1365" t="n">
        <v>11426</v>
      </c>
      <c r="I1365" t="n">
        <v>0</v>
      </c>
      <c r="J1365" t="n">
        <v>514</v>
      </c>
      <c r="K1365" t="n">
        <v>279.4</v>
      </c>
      <c r="L1365" t="n">
        <v>193.5</v>
      </c>
      <c r="M1365" t="n">
        <v>44.1</v>
      </c>
      <c r="N1365" t="n">
        <v>83.45</v>
      </c>
      <c r="O1365" t="n">
        <v>92749</v>
      </c>
      <c r="P1365" t="n">
        <v>49719</v>
      </c>
      <c r="Q1365" t="n">
        <v>104718</v>
      </c>
      <c r="R1365" t="n">
        <v>4495491</v>
      </c>
      <c r="S1365" t="inlineStr">
        <is>
          <t>Shut-in</t>
        </is>
      </c>
      <c r="T1365" t="inlineStr">
        <is>
          <t>Medium</t>
        </is>
      </c>
      <c r="U1365" t="n">
        <v>3865.51</v>
      </c>
      <c r="V1365" t="n">
        <v>2582.95</v>
      </c>
      <c r="W1365" t="n">
        <v>8462.16</v>
      </c>
      <c r="X1365" t="n">
        <v>8893.639999999999</v>
      </c>
      <c r="Y1365" t="n">
        <v>4207.23</v>
      </c>
    </row>
    <row r="1366">
      <c r="A1366" s="1" t="n">
        <v>45362</v>
      </c>
      <c r="B1366" t="inlineStr">
        <is>
          <t>TGZ-0222</t>
        </is>
      </c>
      <c r="C1366" t="inlineStr">
        <is>
          <t>CPF-1</t>
        </is>
      </c>
      <c r="D1366" t="inlineStr">
        <is>
          <t>Weatherford</t>
        </is>
      </c>
      <c r="E1366" t="n">
        <v>915.4</v>
      </c>
      <c r="F1366" t="n">
        <v>15504</v>
      </c>
      <c r="G1366" t="n">
        <v>31.6</v>
      </c>
      <c r="H1366" t="n">
        <v>11199</v>
      </c>
      <c r="I1366" t="n">
        <v>0</v>
      </c>
      <c r="J1366" t="n">
        <v>441.7</v>
      </c>
      <c r="K1366" t="n">
        <v>231.8</v>
      </c>
      <c r="L1366" t="n">
        <v>198.2</v>
      </c>
      <c r="M1366" t="n">
        <v>45.6</v>
      </c>
      <c r="N1366" t="n">
        <v>77</v>
      </c>
      <c r="O1366" t="n">
        <v>76084</v>
      </c>
      <c r="P1366" t="n">
        <v>40521</v>
      </c>
      <c r="Q1366" t="n">
        <v>498375</v>
      </c>
      <c r="R1366" t="n">
        <v>2128388</v>
      </c>
      <c r="S1366" t="inlineStr">
        <is>
          <t>Drilling</t>
        </is>
      </c>
      <c r="T1366" t="inlineStr">
        <is>
          <t>Low</t>
        </is>
      </c>
      <c r="U1366" t="n">
        <v>7797.06</v>
      </c>
      <c r="V1366" t="n">
        <v>1261.69</v>
      </c>
      <c r="W1366" t="n">
        <v>2274.53</v>
      </c>
      <c r="X1366" t="n">
        <v>4766.77</v>
      </c>
      <c r="Y1366" t="n">
        <v>9718.85</v>
      </c>
    </row>
    <row r="1367">
      <c r="A1367" s="1" t="n">
        <v>45543</v>
      </c>
      <c r="B1367" t="inlineStr">
        <is>
          <t>TGZ-0250</t>
        </is>
      </c>
      <c r="C1367" t="inlineStr">
        <is>
          <t>CPF-3</t>
        </is>
      </c>
      <c r="D1367" t="inlineStr">
        <is>
          <t>Halliburton</t>
        </is>
      </c>
      <c r="E1367" t="n">
        <v>868.1</v>
      </c>
      <c r="F1367" t="n">
        <v>17164</v>
      </c>
      <c r="G1367" t="n">
        <v>42.3</v>
      </c>
      <c r="H1367" t="n">
        <v>8630</v>
      </c>
      <c r="I1367" t="n">
        <v>0</v>
      </c>
      <c r="J1367" t="n">
        <v>581.1</v>
      </c>
      <c r="K1367" t="n">
        <v>247</v>
      </c>
      <c r="L1367" t="n">
        <v>209.1</v>
      </c>
      <c r="M1367" t="n">
        <v>43.6</v>
      </c>
      <c r="N1367" t="n">
        <v>83.18000000000001</v>
      </c>
      <c r="O1367" t="n">
        <v>70446</v>
      </c>
      <c r="P1367" t="n">
        <v>65530</v>
      </c>
      <c r="Q1367" t="n">
        <v>57475</v>
      </c>
      <c r="R1367" t="n">
        <v>2194315</v>
      </c>
      <c r="S1367" t="inlineStr">
        <is>
          <t>Maintenance</t>
        </is>
      </c>
      <c r="T1367" t="inlineStr">
        <is>
          <t>Critical</t>
        </is>
      </c>
      <c r="U1367" t="n">
        <v>4950.42</v>
      </c>
      <c r="V1367" t="n">
        <v>6198.64</v>
      </c>
      <c r="W1367" t="n">
        <v>8994.66</v>
      </c>
      <c r="X1367" t="n">
        <v>6992.1</v>
      </c>
      <c r="Y1367" t="n">
        <v>7910.37</v>
      </c>
    </row>
    <row r="1368">
      <c r="A1368" s="1" t="n">
        <v>45557</v>
      </c>
      <c r="B1368" t="inlineStr">
        <is>
          <t>TGZ-0384</t>
        </is>
      </c>
      <c r="C1368" t="inlineStr">
        <is>
          <t>CPF-3</t>
        </is>
      </c>
      <c r="D1368" t="inlineStr">
        <is>
          <t>Weatherford</t>
        </is>
      </c>
      <c r="E1368" t="n">
        <v>854.3</v>
      </c>
      <c r="F1368" t="n">
        <v>24635</v>
      </c>
      <c r="G1368" t="n">
        <v>17.1</v>
      </c>
      <c r="H1368" t="n">
        <v>8372</v>
      </c>
      <c r="I1368" t="n">
        <v>0</v>
      </c>
      <c r="J1368" t="n">
        <v>569.5</v>
      </c>
      <c r="K1368" t="n">
        <v>211.2</v>
      </c>
      <c r="L1368" t="n">
        <v>175.4</v>
      </c>
      <c r="M1368" t="n">
        <v>46.3</v>
      </c>
      <c r="N1368" t="n">
        <v>75.75</v>
      </c>
      <c r="O1368" t="n">
        <v>73114</v>
      </c>
      <c r="P1368" t="n">
        <v>60362</v>
      </c>
      <c r="Q1368" t="n">
        <v>149318</v>
      </c>
      <c r="R1368" t="n">
        <v>1915360</v>
      </c>
      <c r="S1368" t="inlineStr">
        <is>
          <t>Drilling</t>
        </is>
      </c>
      <c r="T1368" t="inlineStr">
        <is>
          <t>Medium</t>
        </is>
      </c>
      <c r="U1368" t="n">
        <v>5601.26</v>
      </c>
      <c r="V1368" t="n">
        <v>6776.4</v>
      </c>
      <c r="W1368" t="n">
        <v>138.14</v>
      </c>
      <c r="X1368" t="n">
        <v>224.81</v>
      </c>
      <c r="Y1368" t="n">
        <v>3178.03</v>
      </c>
    </row>
    <row r="1369">
      <c r="A1369" s="1" t="n">
        <v>45513</v>
      </c>
      <c r="B1369" t="inlineStr">
        <is>
          <t>TGZ-0481</t>
        </is>
      </c>
      <c r="C1369" t="inlineStr">
        <is>
          <t>SGP-1</t>
        </is>
      </c>
      <c r="D1369" t="inlineStr">
        <is>
          <t>Schlumberger</t>
        </is>
      </c>
      <c r="E1369" t="n">
        <v>1171.4</v>
      </c>
      <c r="F1369" t="n">
        <v>22134</v>
      </c>
      <c r="G1369" t="n">
        <v>31.4</v>
      </c>
      <c r="H1369" t="n">
        <v>11882</v>
      </c>
      <c r="I1369" t="n">
        <v>0</v>
      </c>
      <c r="J1369" t="n">
        <v>423.8</v>
      </c>
      <c r="K1369" t="n">
        <v>278.2</v>
      </c>
      <c r="L1369" t="n">
        <v>192.8</v>
      </c>
      <c r="M1369" t="n">
        <v>45.1</v>
      </c>
      <c r="N1369" t="n">
        <v>84.56999999999999</v>
      </c>
      <c r="O1369" t="n">
        <v>74991</v>
      </c>
      <c r="P1369" t="n">
        <v>44434</v>
      </c>
      <c r="Q1369" t="n">
        <v>329328</v>
      </c>
      <c r="R1369" t="n">
        <v>3148298</v>
      </c>
      <c r="S1369" t="inlineStr">
        <is>
          <t>Maintenance</t>
        </is>
      </c>
      <c r="T1369" t="inlineStr">
        <is>
          <t>Medium</t>
        </is>
      </c>
      <c r="U1369" t="n">
        <v>6002.36</v>
      </c>
      <c r="V1369" t="n">
        <v>3891.21</v>
      </c>
      <c r="W1369" t="n">
        <v>9012.389999999999</v>
      </c>
      <c r="X1369" t="n">
        <v>9114.6</v>
      </c>
      <c r="Y1369" t="n">
        <v>618.54</v>
      </c>
    </row>
    <row r="1370">
      <c r="A1370" s="1" t="n">
        <v>45536</v>
      </c>
      <c r="B1370" t="inlineStr">
        <is>
          <t>TGZ-0271</t>
        </is>
      </c>
      <c r="C1370" t="inlineStr">
        <is>
          <t>CPF-1</t>
        </is>
      </c>
      <c r="D1370" t="inlineStr">
        <is>
          <t>Saipem</t>
        </is>
      </c>
      <c r="E1370" t="n">
        <v>1104.9</v>
      </c>
      <c r="F1370" t="n">
        <v>22010</v>
      </c>
      <c r="G1370" t="n">
        <v>15.4</v>
      </c>
      <c r="H1370" t="n">
        <v>11282</v>
      </c>
      <c r="I1370" t="n">
        <v>0</v>
      </c>
      <c r="J1370" t="n">
        <v>487.3</v>
      </c>
      <c r="K1370" t="n">
        <v>296.1</v>
      </c>
      <c r="L1370" t="n">
        <v>190.3</v>
      </c>
      <c r="M1370" t="n">
        <v>40.6</v>
      </c>
      <c r="N1370" t="n">
        <v>84.05</v>
      </c>
      <c r="O1370" t="n">
        <v>89401</v>
      </c>
      <c r="P1370" t="n">
        <v>58569</v>
      </c>
      <c r="Q1370" t="n">
        <v>78970</v>
      </c>
      <c r="R1370" t="n">
        <v>1441025</v>
      </c>
      <c r="S1370" t="inlineStr">
        <is>
          <t>Drilling</t>
        </is>
      </c>
      <c r="T1370" t="inlineStr">
        <is>
          <t>Low</t>
        </is>
      </c>
      <c r="U1370" t="n">
        <v>8389.709999999999</v>
      </c>
      <c r="V1370" t="n">
        <v>646.79</v>
      </c>
      <c r="W1370" t="n">
        <v>6319.16</v>
      </c>
      <c r="X1370" t="n">
        <v>8299.700000000001</v>
      </c>
      <c r="Y1370" t="n">
        <v>4362.1</v>
      </c>
    </row>
    <row r="1371">
      <c r="A1371" s="1" t="n">
        <v>45304</v>
      </c>
      <c r="B1371" t="inlineStr">
        <is>
          <t>TGZ-0340</t>
        </is>
      </c>
      <c r="C1371" t="inlineStr">
        <is>
          <t>SGI-1</t>
        </is>
      </c>
      <c r="D1371" t="inlineStr">
        <is>
          <t>Schlumberger</t>
        </is>
      </c>
      <c r="E1371" t="n">
        <v>1195.2</v>
      </c>
      <c r="F1371" t="n">
        <v>22998</v>
      </c>
      <c r="G1371" t="n">
        <v>15.7</v>
      </c>
      <c r="H1371" t="n">
        <v>9420</v>
      </c>
      <c r="I1371" t="n">
        <v>0</v>
      </c>
      <c r="J1371" t="n">
        <v>555</v>
      </c>
      <c r="K1371" t="n">
        <v>256.2</v>
      </c>
      <c r="L1371" t="n">
        <v>211.5</v>
      </c>
      <c r="M1371" t="n">
        <v>42.1</v>
      </c>
      <c r="N1371" t="n">
        <v>83.79000000000001</v>
      </c>
      <c r="O1371" t="n">
        <v>82982</v>
      </c>
      <c r="P1371" t="n">
        <v>71165</v>
      </c>
      <c r="Q1371" t="n">
        <v>73426</v>
      </c>
      <c r="R1371" t="n">
        <v>3882655</v>
      </c>
      <c r="S1371" t="inlineStr">
        <is>
          <t>Drilling</t>
        </is>
      </c>
      <c r="T1371" t="inlineStr">
        <is>
          <t>Low</t>
        </is>
      </c>
      <c r="U1371" t="n">
        <v>7426.9</v>
      </c>
      <c r="V1371" t="n">
        <v>8749.07</v>
      </c>
      <c r="W1371" t="n">
        <v>1029.68</v>
      </c>
      <c r="X1371" t="n">
        <v>3675.23</v>
      </c>
      <c r="Y1371" t="n">
        <v>3747.49</v>
      </c>
    </row>
    <row r="1372">
      <c r="A1372" s="1" t="n">
        <v>45418</v>
      </c>
      <c r="B1372" t="inlineStr">
        <is>
          <t>TGZ-0315</t>
        </is>
      </c>
      <c r="C1372" t="inlineStr">
        <is>
          <t>SGI-2</t>
        </is>
      </c>
      <c r="D1372" t="inlineStr">
        <is>
          <t>Halliburton</t>
        </is>
      </c>
      <c r="E1372" t="n">
        <v>811.8</v>
      </c>
      <c r="F1372" t="n">
        <v>24758</v>
      </c>
      <c r="G1372" t="n">
        <v>17.4</v>
      </c>
      <c r="H1372" t="n">
        <v>13969</v>
      </c>
      <c r="I1372" t="n">
        <v>0</v>
      </c>
      <c r="J1372" t="n">
        <v>473.9</v>
      </c>
      <c r="K1372" t="n">
        <v>217.8</v>
      </c>
      <c r="L1372" t="n">
        <v>237.5</v>
      </c>
      <c r="M1372" t="n">
        <v>47</v>
      </c>
      <c r="N1372" t="n">
        <v>83.23</v>
      </c>
      <c r="O1372" t="n">
        <v>68894</v>
      </c>
      <c r="P1372" t="n">
        <v>41794</v>
      </c>
      <c r="Q1372" t="n">
        <v>290327</v>
      </c>
      <c r="R1372" t="n">
        <v>3925301</v>
      </c>
      <c r="S1372" t="inlineStr">
        <is>
          <t>Shut-in</t>
        </is>
      </c>
      <c r="T1372" t="inlineStr">
        <is>
          <t>Critical</t>
        </is>
      </c>
      <c r="U1372" t="n">
        <v>3003.71</v>
      </c>
      <c r="V1372" t="n">
        <v>735.15</v>
      </c>
      <c r="W1372" t="n">
        <v>1505.72</v>
      </c>
      <c r="X1372" t="n">
        <v>8317.66</v>
      </c>
      <c r="Y1372" t="n">
        <v>7378.26</v>
      </c>
    </row>
    <row r="1373">
      <c r="A1373" s="1" t="n">
        <v>45362</v>
      </c>
      <c r="B1373" t="inlineStr">
        <is>
          <t>TGZ-0099</t>
        </is>
      </c>
      <c r="C1373" t="inlineStr">
        <is>
          <t>SGI-1</t>
        </is>
      </c>
      <c r="D1373" t="inlineStr">
        <is>
          <t>Schlumberger</t>
        </is>
      </c>
      <c r="E1373" t="n">
        <v>944</v>
      </c>
      <c r="F1373" t="n">
        <v>24056</v>
      </c>
      <c r="G1373" t="n">
        <v>34.9</v>
      </c>
      <c r="H1373" t="n">
        <v>14082</v>
      </c>
      <c r="I1373" t="n">
        <v>0</v>
      </c>
      <c r="J1373" t="n">
        <v>434.3</v>
      </c>
      <c r="K1373" t="n">
        <v>262.1</v>
      </c>
      <c r="L1373" t="n">
        <v>223.9</v>
      </c>
      <c r="M1373" t="n">
        <v>40.4</v>
      </c>
      <c r="N1373" t="n">
        <v>84.27</v>
      </c>
      <c r="O1373" t="n">
        <v>87200</v>
      </c>
      <c r="P1373" t="n">
        <v>61971</v>
      </c>
      <c r="Q1373" t="n">
        <v>330875</v>
      </c>
      <c r="R1373" t="n">
        <v>1932538</v>
      </c>
      <c r="S1373" t="inlineStr">
        <is>
          <t>Drilling</t>
        </is>
      </c>
      <c r="T1373" t="inlineStr">
        <is>
          <t>Medium</t>
        </is>
      </c>
      <c r="U1373" t="n">
        <v>7845.32</v>
      </c>
      <c r="V1373" t="n">
        <v>6129.52</v>
      </c>
      <c r="W1373" t="n">
        <v>4668.46</v>
      </c>
      <c r="X1373" t="n">
        <v>441.51</v>
      </c>
      <c r="Y1373" t="n">
        <v>9093.799999999999</v>
      </c>
    </row>
    <row r="1374">
      <c r="A1374" s="1" t="n">
        <v>45395</v>
      </c>
      <c r="B1374" t="inlineStr">
        <is>
          <t>TGZ-0008</t>
        </is>
      </c>
      <c r="C1374" t="inlineStr">
        <is>
          <t>SGI-2</t>
        </is>
      </c>
      <c r="D1374" t="inlineStr">
        <is>
          <t>Saipem</t>
        </is>
      </c>
      <c r="E1374" t="n">
        <v>1119.1</v>
      </c>
      <c r="F1374" t="n">
        <v>22497</v>
      </c>
      <c r="G1374" t="n">
        <v>42.7</v>
      </c>
      <c r="H1374" t="n">
        <v>9153</v>
      </c>
      <c r="I1374" t="n">
        <v>18086</v>
      </c>
      <c r="J1374" t="n">
        <v>570.7</v>
      </c>
      <c r="K1374" t="n">
        <v>240.3</v>
      </c>
      <c r="L1374" t="n">
        <v>197.9</v>
      </c>
      <c r="M1374" t="n">
        <v>54.2</v>
      </c>
      <c r="N1374" t="n">
        <v>81.73</v>
      </c>
      <c r="O1374" t="n">
        <v>78724</v>
      </c>
      <c r="P1374" t="n">
        <v>59173</v>
      </c>
      <c r="Q1374" t="n">
        <v>323134</v>
      </c>
      <c r="R1374" t="n">
        <v>4855063</v>
      </c>
      <c r="S1374" t="inlineStr">
        <is>
          <t>Drilling</t>
        </is>
      </c>
      <c r="T1374" t="inlineStr">
        <is>
          <t>High</t>
        </is>
      </c>
      <c r="U1374" t="n">
        <v>8354.709999999999</v>
      </c>
      <c r="V1374" t="n">
        <v>9683.959999999999</v>
      </c>
      <c r="W1374" t="n">
        <v>3453.36</v>
      </c>
      <c r="X1374" t="n">
        <v>2396.99</v>
      </c>
      <c r="Y1374" t="n">
        <v>2386.42</v>
      </c>
    </row>
    <row r="1375">
      <c r="A1375" s="1" t="n">
        <v>45555</v>
      </c>
      <c r="B1375" t="inlineStr">
        <is>
          <t>TGZ-0294</t>
        </is>
      </c>
      <c r="C1375" t="inlineStr">
        <is>
          <t>SGP-2</t>
        </is>
      </c>
      <c r="D1375" t="inlineStr">
        <is>
          <t>KCA Deutag</t>
        </is>
      </c>
      <c r="E1375" t="n">
        <v>928.9</v>
      </c>
      <c r="F1375" t="n">
        <v>22827</v>
      </c>
      <c r="G1375" t="n">
        <v>23.8</v>
      </c>
      <c r="H1375" t="n">
        <v>9690</v>
      </c>
      <c r="I1375" t="n">
        <v>0</v>
      </c>
      <c r="J1375" t="n">
        <v>419.5</v>
      </c>
      <c r="K1375" t="n">
        <v>275.2</v>
      </c>
      <c r="L1375" t="n">
        <v>196.3</v>
      </c>
      <c r="M1375" t="n">
        <v>41.4</v>
      </c>
      <c r="N1375" t="n">
        <v>75.33</v>
      </c>
      <c r="O1375" t="n">
        <v>76202</v>
      </c>
      <c r="P1375" t="n">
        <v>51034</v>
      </c>
      <c r="Q1375" t="n">
        <v>342304</v>
      </c>
      <c r="R1375" t="n">
        <v>4152318</v>
      </c>
      <c r="S1375" t="inlineStr">
        <is>
          <t>Shut-in</t>
        </is>
      </c>
      <c r="T1375" t="inlineStr">
        <is>
          <t>Low</t>
        </is>
      </c>
      <c r="U1375" t="n">
        <v>9974.129999999999</v>
      </c>
      <c r="V1375" t="n">
        <v>6063.01</v>
      </c>
      <c r="W1375" t="n">
        <v>2378.03</v>
      </c>
      <c r="X1375" t="n">
        <v>4305.47</v>
      </c>
      <c r="Y1375" t="n">
        <v>5227.36</v>
      </c>
    </row>
    <row r="1376">
      <c r="A1376" s="1" t="n">
        <v>45437</v>
      </c>
      <c r="B1376" t="inlineStr">
        <is>
          <t>TGZ-0088</t>
        </is>
      </c>
      <c r="C1376" t="inlineStr">
        <is>
          <t>CPF-1</t>
        </is>
      </c>
      <c r="D1376" t="inlineStr">
        <is>
          <t>Saipem</t>
        </is>
      </c>
      <c r="E1376" t="n">
        <v>1117.4</v>
      </c>
      <c r="F1376" t="n">
        <v>18476</v>
      </c>
      <c r="G1376" t="n">
        <v>18.6</v>
      </c>
      <c r="H1376" t="n">
        <v>12410</v>
      </c>
      <c r="I1376" t="n">
        <v>0</v>
      </c>
      <c r="J1376" t="n">
        <v>402.4</v>
      </c>
      <c r="K1376" t="n">
        <v>275.6</v>
      </c>
      <c r="L1376" t="n">
        <v>221.4</v>
      </c>
      <c r="M1376" t="n">
        <v>40.2</v>
      </c>
      <c r="N1376" t="n">
        <v>79.69</v>
      </c>
      <c r="O1376" t="n">
        <v>89598</v>
      </c>
      <c r="P1376" t="n">
        <v>56297</v>
      </c>
      <c r="Q1376" t="n">
        <v>218897</v>
      </c>
      <c r="R1376" t="n">
        <v>4241044</v>
      </c>
      <c r="S1376" t="inlineStr">
        <is>
          <t>Maintenance</t>
        </is>
      </c>
      <c r="T1376" t="inlineStr">
        <is>
          <t>Low</t>
        </is>
      </c>
      <c r="U1376" t="n">
        <v>3927.57</v>
      </c>
      <c r="V1376" t="n">
        <v>3772.33</v>
      </c>
      <c r="W1376" t="n">
        <v>6030.67</v>
      </c>
      <c r="X1376" t="n">
        <v>5109.38</v>
      </c>
      <c r="Y1376" t="n">
        <v>2000.57</v>
      </c>
    </row>
    <row r="1377">
      <c r="A1377" s="1" t="n">
        <v>45386</v>
      </c>
      <c r="B1377" t="inlineStr">
        <is>
          <t>TGZ-0358</t>
        </is>
      </c>
      <c r="C1377" t="inlineStr">
        <is>
          <t>SGP-1</t>
        </is>
      </c>
      <c r="D1377" t="inlineStr">
        <is>
          <t>Schlumberger</t>
        </is>
      </c>
      <c r="E1377" t="n">
        <v>981.5</v>
      </c>
      <c r="F1377" t="n">
        <v>18742</v>
      </c>
      <c r="G1377" t="n">
        <v>26</v>
      </c>
      <c r="H1377" t="n">
        <v>10871</v>
      </c>
      <c r="I1377" t="n">
        <v>0</v>
      </c>
      <c r="J1377" t="n">
        <v>554.2</v>
      </c>
      <c r="K1377" t="n">
        <v>245.8</v>
      </c>
      <c r="L1377" t="n">
        <v>163.4</v>
      </c>
      <c r="M1377" t="n">
        <v>43.4</v>
      </c>
      <c r="N1377" t="n">
        <v>75.36</v>
      </c>
      <c r="O1377" t="n">
        <v>70916</v>
      </c>
      <c r="P1377" t="n">
        <v>72988</v>
      </c>
      <c r="Q1377" t="n">
        <v>104399</v>
      </c>
      <c r="R1377" t="n">
        <v>1410500</v>
      </c>
      <c r="S1377" t="inlineStr">
        <is>
          <t>Shut-in</t>
        </is>
      </c>
      <c r="T1377" t="inlineStr">
        <is>
          <t>Low</t>
        </is>
      </c>
      <c r="U1377" t="n">
        <v>1772.01</v>
      </c>
      <c r="V1377" t="n">
        <v>7194.6</v>
      </c>
      <c r="W1377" t="n">
        <v>5954.81</v>
      </c>
      <c r="X1377" t="n">
        <v>1026.59</v>
      </c>
      <c r="Y1377" t="n">
        <v>2134.08</v>
      </c>
    </row>
    <row r="1378">
      <c r="A1378" s="1" t="n">
        <v>45304</v>
      </c>
      <c r="B1378" t="inlineStr">
        <is>
          <t>TGZ-0010</t>
        </is>
      </c>
      <c r="C1378" t="inlineStr">
        <is>
          <t>SGI-1</t>
        </is>
      </c>
      <c r="D1378" t="inlineStr">
        <is>
          <t>Schlumberger</t>
        </is>
      </c>
      <c r="E1378" t="n">
        <v>1177.7</v>
      </c>
      <c r="F1378" t="n">
        <v>17166</v>
      </c>
      <c r="G1378" t="n">
        <v>30.2</v>
      </c>
      <c r="H1378" t="n">
        <v>11781</v>
      </c>
      <c r="I1378" t="n">
        <v>0</v>
      </c>
      <c r="J1378" t="n">
        <v>465.3</v>
      </c>
      <c r="K1378" t="n">
        <v>252.5</v>
      </c>
      <c r="L1378" t="n">
        <v>179.3</v>
      </c>
      <c r="M1378" t="n">
        <v>52.3</v>
      </c>
      <c r="N1378" t="n">
        <v>76.70999999999999</v>
      </c>
      <c r="O1378" t="n">
        <v>77438</v>
      </c>
      <c r="P1378" t="n">
        <v>42633</v>
      </c>
      <c r="Q1378" t="n">
        <v>141317</v>
      </c>
      <c r="R1378" t="n">
        <v>4145948</v>
      </c>
      <c r="S1378" t="inlineStr">
        <is>
          <t>Producing</t>
        </is>
      </c>
      <c r="T1378" t="inlineStr">
        <is>
          <t>High</t>
        </is>
      </c>
      <c r="U1378" t="n">
        <v>7763.45</v>
      </c>
      <c r="V1378" t="n">
        <v>8299.82</v>
      </c>
      <c r="W1378" t="n">
        <v>4830.68</v>
      </c>
      <c r="X1378" t="n">
        <v>7963.45</v>
      </c>
      <c r="Y1378" t="n">
        <v>5753.95</v>
      </c>
    </row>
    <row r="1379">
      <c r="A1379" s="1" t="n">
        <v>45380</v>
      </c>
      <c r="B1379" t="inlineStr">
        <is>
          <t>TGZ-0220</t>
        </is>
      </c>
      <c r="C1379" t="inlineStr">
        <is>
          <t>SGI-1</t>
        </is>
      </c>
      <c r="D1379" t="inlineStr">
        <is>
          <t>KCA Deutag</t>
        </is>
      </c>
      <c r="E1379" t="n">
        <v>1139.4</v>
      </c>
      <c r="F1379" t="n">
        <v>24504</v>
      </c>
      <c r="G1379" t="n">
        <v>41.2</v>
      </c>
      <c r="H1379" t="n">
        <v>12646</v>
      </c>
      <c r="I1379" t="n">
        <v>0</v>
      </c>
      <c r="J1379" t="n">
        <v>572.8</v>
      </c>
      <c r="K1379" t="n">
        <v>236.3</v>
      </c>
      <c r="L1379" t="n">
        <v>202.5</v>
      </c>
      <c r="M1379" t="n">
        <v>52.9</v>
      </c>
      <c r="N1379" t="n">
        <v>78.45</v>
      </c>
      <c r="O1379" t="n">
        <v>72571</v>
      </c>
      <c r="P1379" t="n">
        <v>58707</v>
      </c>
      <c r="Q1379" t="n">
        <v>208624</v>
      </c>
      <c r="R1379" t="n">
        <v>2044997</v>
      </c>
      <c r="S1379" t="inlineStr">
        <is>
          <t>Drilling</t>
        </is>
      </c>
      <c r="T1379" t="inlineStr">
        <is>
          <t>Critical</t>
        </is>
      </c>
      <c r="U1379" t="n">
        <v>5082.19</v>
      </c>
      <c r="V1379" t="n">
        <v>6617.43</v>
      </c>
      <c r="W1379" t="n">
        <v>274.75</v>
      </c>
      <c r="X1379" t="n">
        <v>2516.51</v>
      </c>
      <c r="Y1379" t="n">
        <v>372.23</v>
      </c>
    </row>
    <row r="1380">
      <c r="A1380" s="1" t="n">
        <v>45337</v>
      </c>
      <c r="B1380" t="inlineStr">
        <is>
          <t>TGZ-0129</t>
        </is>
      </c>
      <c r="C1380" t="inlineStr">
        <is>
          <t>CPF-3</t>
        </is>
      </c>
      <c r="D1380" t="inlineStr">
        <is>
          <t>Technip</t>
        </is>
      </c>
      <c r="E1380" t="n">
        <v>953.4</v>
      </c>
      <c r="F1380" t="n">
        <v>23939</v>
      </c>
      <c r="G1380" t="n">
        <v>29.6</v>
      </c>
      <c r="H1380" t="n">
        <v>11168</v>
      </c>
      <c r="I1380" t="n">
        <v>0</v>
      </c>
      <c r="J1380" t="n">
        <v>438.6</v>
      </c>
      <c r="K1380" t="n">
        <v>295.6</v>
      </c>
      <c r="L1380" t="n">
        <v>222.8</v>
      </c>
      <c r="M1380" t="n">
        <v>54.8</v>
      </c>
      <c r="N1380" t="n">
        <v>75.92</v>
      </c>
      <c r="O1380" t="n">
        <v>81311</v>
      </c>
      <c r="P1380" t="n">
        <v>49743</v>
      </c>
      <c r="Q1380" t="n">
        <v>79418</v>
      </c>
      <c r="R1380" t="n">
        <v>2027364</v>
      </c>
      <c r="S1380" t="inlineStr">
        <is>
          <t>Shut-in</t>
        </is>
      </c>
      <c r="T1380" t="inlineStr">
        <is>
          <t>High</t>
        </is>
      </c>
      <c r="U1380" t="n">
        <v>4550.75</v>
      </c>
      <c r="V1380" t="n">
        <v>1380.06</v>
      </c>
      <c r="W1380" t="n">
        <v>3125.28</v>
      </c>
      <c r="X1380" t="n">
        <v>5386.31</v>
      </c>
      <c r="Y1380" t="n">
        <v>6554.44</v>
      </c>
    </row>
    <row r="1381">
      <c r="A1381" s="1" t="n">
        <v>45360</v>
      </c>
      <c r="B1381" t="inlineStr">
        <is>
          <t>TGZ-0024</t>
        </is>
      </c>
      <c r="C1381" t="inlineStr">
        <is>
          <t>SGI-2</t>
        </is>
      </c>
      <c r="D1381" t="inlineStr">
        <is>
          <t>Technip</t>
        </is>
      </c>
      <c r="E1381" t="n">
        <v>1058.3</v>
      </c>
      <c r="F1381" t="n">
        <v>19302</v>
      </c>
      <c r="G1381" t="n">
        <v>29.8</v>
      </c>
      <c r="H1381" t="n">
        <v>10296</v>
      </c>
      <c r="I1381" t="n">
        <v>0</v>
      </c>
      <c r="J1381" t="n">
        <v>446.8</v>
      </c>
      <c r="K1381" t="n">
        <v>228.2</v>
      </c>
      <c r="L1381" t="n">
        <v>162.9</v>
      </c>
      <c r="M1381" t="n">
        <v>44.2</v>
      </c>
      <c r="N1381" t="n">
        <v>75.55</v>
      </c>
      <c r="O1381" t="n">
        <v>82185</v>
      </c>
      <c r="P1381" t="n">
        <v>44524</v>
      </c>
      <c r="Q1381" t="n">
        <v>322448</v>
      </c>
      <c r="R1381" t="n">
        <v>3649332</v>
      </c>
      <c r="S1381" t="inlineStr">
        <is>
          <t>Maintenance</t>
        </is>
      </c>
      <c r="T1381" t="inlineStr">
        <is>
          <t>High</t>
        </is>
      </c>
      <c r="U1381" t="n">
        <v>1494.84</v>
      </c>
      <c r="V1381" t="n">
        <v>8935.389999999999</v>
      </c>
      <c r="W1381" t="n">
        <v>9191.879999999999</v>
      </c>
      <c r="X1381" t="n">
        <v>4865.08</v>
      </c>
      <c r="Y1381" t="n">
        <v>5552.06</v>
      </c>
    </row>
    <row r="1382">
      <c r="A1382" s="1" t="n">
        <v>45614</v>
      </c>
      <c r="B1382" t="inlineStr">
        <is>
          <t>TGZ-0302</t>
        </is>
      </c>
      <c r="C1382" t="inlineStr">
        <is>
          <t>SGI-2</t>
        </is>
      </c>
      <c r="D1382" t="inlineStr">
        <is>
          <t>KCA Deutag</t>
        </is>
      </c>
      <c r="E1382" t="n">
        <v>844.7</v>
      </c>
      <c r="F1382" t="n">
        <v>20871</v>
      </c>
      <c r="G1382" t="n">
        <v>31.5</v>
      </c>
      <c r="H1382" t="n">
        <v>11292</v>
      </c>
      <c r="I1382" t="n">
        <v>0</v>
      </c>
      <c r="J1382" t="n">
        <v>468.3</v>
      </c>
      <c r="K1382" t="n">
        <v>271.6</v>
      </c>
      <c r="L1382" t="n">
        <v>194.8</v>
      </c>
      <c r="M1382" t="n">
        <v>54.3</v>
      </c>
      <c r="N1382" t="n">
        <v>76.04000000000001</v>
      </c>
      <c r="O1382" t="n">
        <v>88451</v>
      </c>
      <c r="P1382" t="n">
        <v>79168</v>
      </c>
      <c r="Q1382" t="n">
        <v>339523</v>
      </c>
      <c r="R1382" t="n">
        <v>1473677</v>
      </c>
      <c r="S1382" t="inlineStr">
        <is>
          <t>Maintenance</t>
        </is>
      </c>
      <c r="T1382" t="inlineStr">
        <is>
          <t>Low</t>
        </is>
      </c>
      <c r="U1382" t="n">
        <v>9337.540000000001</v>
      </c>
      <c r="V1382" t="n">
        <v>8598.25</v>
      </c>
      <c r="W1382" t="n">
        <v>9574.799999999999</v>
      </c>
      <c r="X1382" t="n">
        <v>5621.62</v>
      </c>
      <c r="Y1382" t="n">
        <v>4926.11</v>
      </c>
    </row>
    <row r="1383">
      <c r="A1383" s="1" t="n">
        <v>45346</v>
      </c>
      <c r="B1383" t="inlineStr">
        <is>
          <t>TGZ-0019</t>
        </is>
      </c>
      <c r="C1383" t="inlineStr">
        <is>
          <t>CPF-1</t>
        </is>
      </c>
      <c r="D1383" t="inlineStr">
        <is>
          <t>Technip</t>
        </is>
      </c>
      <c r="E1383" t="n">
        <v>1144.9</v>
      </c>
      <c r="F1383" t="n">
        <v>20339</v>
      </c>
      <c r="G1383" t="n">
        <v>34.6</v>
      </c>
      <c r="H1383" t="n">
        <v>10418</v>
      </c>
      <c r="I1383" t="n">
        <v>0</v>
      </c>
      <c r="J1383" t="n">
        <v>421.6</v>
      </c>
      <c r="K1383" t="n">
        <v>278.9</v>
      </c>
      <c r="L1383" t="n">
        <v>163.6</v>
      </c>
      <c r="M1383" t="n">
        <v>58.7</v>
      </c>
      <c r="N1383" t="n">
        <v>84.67</v>
      </c>
      <c r="O1383" t="n">
        <v>80967</v>
      </c>
      <c r="P1383" t="n">
        <v>50600</v>
      </c>
      <c r="Q1383" t="n">
        <v>467559</v>
      </c>
      <c r="R1383" t="n">
        <v>3955740</v>
      </c>
      <c r="S1383" t="inlineStr">
        <is>
          <t>Shut-in</t>
        </is>
      </c>
      <c r="T1383" t="inlineStr">
        <is>
          <t>Medium</t>
        </is>
      </c>
      <c r="U1383" t="n">
        <v>8610.549999999999</v>
      </c>
      <c r="V1383" t="n">
        <v>7499.56</v>
      </c>
      <c r="W1383" t="n">
        <v>996.6900000000001</v>
      </c>
      <c r="X1383" t="n">
        <v>1068.08</v>
      </c>
      <c r="Y1383" t="n">
        <v>6380.41</v>
      </c>
    </row>
    <row r="1384">
      <c r="A1384" s="1" t="n">
        <v>45412</v>
      </c>
      <c r="B1384" t="inlineStr">
        <is>
          <t>TGZ-0044</t>
        </is>
      </c>
      <c r="C1384" t="inlineStr">
        <is>
          <t>SGP-2</t>
        </is>
      </c>
      <c r="D1384" t="inlineStr">
        <is>
          <t>KCA Deutag</t>
        </is>
      </c>
      <c r="E1384" t="n">
        <v>1162.5</v>
      </c>
      <c r="F1384" t="n">
        <v>22159</v>
      </c>
      <c r="G1384" t="n">
        <v>32.6</v>
      </c>
      <c r="H1384" t="n">
        <v>13744</v>
      </c>
      <c r="I1384" t="n">
        <v>0</v>
      </c>
      <c r="J1384" t="n">
        <v>513.1</v>
      </c>
      <c r="K1384" t="n">
        <v>233.5</v>
      </c>
      <c r="L1384" t="n">
        <v>181.3</v>
      </c>
      <c r="M1384" t="n">
        <v>47</v>
      </c>
      <c r="N1384" t="n">
        <v>80.58</v>
      </c>
      <c r="O1384" t="n">
        <v>60038</v>
      </c>
      <c r="P1384" t="n">
        <v>67768</v>
      </c>
      <c r="Q1384" t="n">
        <v>65697</v>
      </c>
      <c r="R1384" t="n">
        <v>4316670</v>
      </c>
      <c r="S1384" t="inlineStr">
        <is>
          <t>Maintenance</t>
        </is>
      </c>
      <c r="T1384" t="inlineStr">
        <is>
          <t>Low</t>
        </is>
      </c>
      <c r="U1384" t="n">
        <v>9434.08</v>
      </c>
      <c r="V1384" t="n">
        <v>5694.74</v>
      </c>
      <c r="W1384" t="n">
        <v>3088.73</v>
      </c>
      <c r="X1384" t="n">
        <v>3104.64</v>
      </c>
      <c r="Y1384" t="n">
        <v>4851.81</v>
      </c>
    </row>
    <row r="1385">
      <c r="A1385" s="1" t="n">
        <v>45635</v>
      </c>
      <c r="B1385" t="inlineStr">
        <is>
          <t>TGZ-0137</t>
        </is>
      </c>
      <c r="C1385" t="inlineStr">
        <is>
          <t>CPF-1</t>
        </is>
      </c>
      <c r="D1385" t="inlineStr">
        <is>
          <t>Saipem</t>
        </is>
      </c>
      <c r="E1385" t="n">
        <v>896.7</v>
      </c>
      <c r="F1385" t="n">
        <v>24436</v>
      </c>
      <c r="G1385" t="n">
        <v>23.8</v>
      </c>
      <c r="H1385" t="n">
        <v>9591</v>
      </c>
      <c r="I1385" t="n">
        <v>0</v>
      </c>
      <c r="J1385" t="n">
        <v>455.4</v>
      </c>
      <c r="K1385" t="n">
        <v>282.6</v>
      </c>
      <c r="L1385" t="n">
        <v>239.7</v>
      </c>
      <c r="M1385" t="n">
        <v>45.4</v>
      </c>
      <c r="N1385" t="n">
        <v>83.36</v>
      </c>
      <c r="O1385" t="n">
        <v>74381</v>
      </c>
      <c r="P1385" t="n">
        <v>54540</v>
      </c>
      <c r="Q1385" t="n">
        <v>107073</v>
      </c>
      <c r="R1385" t="n">
        <v>4834727</v>
      </c>
      <c r="S1385" t="inlineStr">
        <is>
          <t>Producing</t>
        </is>
      </c>
      <c r="T1385" t="inlineStr">
        <is>
          <t>Critical</t>
        </is>
      </c>
      <c r="U1385" t="n">
        <v>1068.25</v>
      </c>
      <c r="V1385" t="n">
        <v>8505.469999999999</v>
      </c>
      <c r="W1385" t="n">
        <v>5841.68</v>
      </c>
      <c r="X1385" t="n">
        <v>4365.8</v>
      </c>
      <c r="Y1385" t="n">
        <v>2285.91</v>
      </c>
    </row>
    <row r="1386">
      <c r="A1386" s="1" t="n">
        <v>45496</v>
      </c>
      <c r="B1386" t="inlineStr">
        <is>
          <t>TGZ-0486</t>
        </is>
      </c>
      <c r="C1386" t="inlineStr">
        <is>
          <t>CPF-3</t>
        </is>
      </c>
      <c r="D1386" t="inlineStr">
        <is>
          <t>Halliburton</t>
        </is>
      </c>
      <c r="E1386" t="n">
        <v>914</v>
      </c>
      <c r="F1386" t="n">
        <v>16778</v>
      </c>
      <c r="G1386" t="n">
        <v>15.2</v>
      </c>
      <c r="H1386" t="n">
        <v>8024</v>
      </c>
      <c r="I1386" t="n">
        <v>0</v>
      </c>
      <c r="J1386" t="n">
        <v>461.5</v>
      </c>
      <c r="K1386" t="n">
        <v>208.9</v>
      </c>
      <c r="L1386" t="n">
        <v>204.8</v>
      </c>
      <c r="M1386" t="n">
        <v>56.5</v>
      </c>
      <c r="N1386" t="n">
        <v>80.15000000000001</v>
      </c>
      <c r="O1386" t="n">
        <v>96598</v>
      </c>
      <c r="P1386" t="n">
        <v>40568</v>
      </c>
      <c r="Q1386" t="n">
        <v>210536</v>
      </c>
      <c r="R1386" t="n">
        <v>1158828</v>
      </c>
      <c r="S1386" t="inlineStr">
        <is>
          <t>Shut-in</t>
        </is>
      </c>
      <c r="T1386" t="inlineStr">
        <is>
          <t>High</t>
        </is>
      </c>
      <c r="U1386" t="n">
        <v>8947.35</v>
      </c>
      <c r="V1386" t="n">
        <v>7755.07</v>
      </c>
      <c r="W1386" t="n">
        <v>5202</v>
      </c>
      <c r="X1386" t="n">
        <v>1880.78</v>
      </c>
      <c r="Y1386" t="n">
        <v>3442.29</v>
      </c>
    </row>
    <row r="1387">
      <c r="A1387" s="1" t="n">
        <v>45477</v>
      </c>
      <c r="B1387" t="inlineStr">
        <is>
          <t>TGZ-0107</t>
        </is>
      </c>
      <c r="C1387" t="inlineStr">
        <is>
          <t>SGP-2</t>
        </is>
      </c>
      <c r="D1387" t="inlineStr">
        <is>
          <t>KCA Deutag</t>
        </is>
      </c>
      <c r="E1387" t="n">
        <v>1146.8</v>
      </c>
      <c r="F1387" t="n">
        <v>23672</v>
      </c>
      <c r="G1387" t="n">
        <v>17.6</v>
      </c>
      <c r="H1387" t="n">
        <v>10907</v>
      </c>
      <c r="I1387" t="n">
        <v>0</v>
      </c>
      <c r="J1387" t="n">
        <v>574.5</v>
      </c>
      <c r="K1387" t="n">
        <v>268</v>
      </c>
      <c r="L1387" t="n">
        <v>189.4</v>
      </c>
      <c r="M1387" t="n">
        <v>55.5</v>
      </c>
      <c r="N1387" t="n">
        <v>83.89</v>
      </c>
      <c r="O1387" t="n">
        <v>72590</v>
      </c>
      <c r="P1387" t="n">
        <v>68383</v>
      </c>
      <c r="Q1387" t="n">
        <v>265659</v>
      </c>
      <c r="R1387" t="n">
        <v>3938158</v>
      </c>
      <c r="S1387" t="inlineStr">
        <is>
          <t>Producing</t>
        </is>
      </c>
      <c r="T1387" t="inlineStr">
        <is>
          <t>High</t>
        </is>
      </c>
      <c r="U1387" t="n">
        <v>9802.540000000001</v>
      </c>
      <c r="V1387" t="n">
        <v>9516.34</v>
      </c>
      <c r="W1387" t="n">
        <v>2330.9</v>
      </c>
      <c r="X1387" t="n">
        <v>8047.04</v>
      </c>
      <c r="Y1387" t="n">
        <v>5279.09</v>
      </c>
    </row>
    <row r="1388">
      <c r="A1388" s="1" t="n">
        <v>45624</v>
      </c>
      <c r="B1388" t="inlineStr">
        <is>
          <t>TGZ-0223</t>
        </is>
      </c>
      <c r="C1388" t="inlineStr">
        <is>
          <t>SGI-2</t>
        </is>
      </c>
      <c r="D1388" t="inlineStr">
        <is>
          <t>Halliburton</t>
        </is>
      </c>
      <c r="E1388" t="n">
        <v>953.3</v>
      </c>
      <c r="F1388" t="n">
        <v>24050</v>
      </c>
      <c r="G1388" t="n">
        <v>27</v>
      </c>
      <c r="H1388" t="n">
        <v>9606</v>
      </c>
      <c r="I1388" t="n">
        <v>0</v>
      </c>
      <c r="J1388" t="n">
        <v>456.1</v>
      </c>
      <c r="K1388" t="n">
        <v>251.8</v>
      </c>
      <c r="L1388" t="n">
        <v>196.7</v>
      </c>
      <c r="M1388" t="n">
        <v>42.6</v>
      </c>
      <c r="N1388" t="n">
        <v>81.81999999999999</v>
      </c>
      <c r="O1388" t="n">
        <v>78651</v>
      </c>
      <c r="P1388" t="n">
        <v>64809</v>
      </c>
      <c r="Q1388" t="n">
        <v>236317</v>
      </c>
      <c r="R1388" t="n">
        <v>4475320</v>
      </c>
      <c r="S1388" t="inlineStr">
        <is>
          <t>Shut-in</t>
        </is>
      </c>
      <c r="T1388" t="inlineStr">
        <is>
          <t>Critical</t>
        </is>
      </c>
      <c r="U1388" t="n">
        <v>5324.21</v>
      </c>
      <c r="V1388" t="n">
        <v>2849.51</v>
      </c>
      <c r="W1388" t="n">
        <v>3249.85</v>
      </c>
      <c r="X1388" t="n">
        <v>6238.84</v>
      </c>
      <c r="Y1388" t="n">
        <v>7740.45</v>
      </c>
    </row>
    <row r="1389">
      <c r="A1389" s="1" t="n">
        <v>45599</v>
      </c>
      <c r="B1389" t="inlineStr">
        <is>
          <t>TGZ-0010</t>
        </is>
      </c>
      <c r="C1389" t="inlineStr">
        <is>
          <t>SGP-1</t>
        </is>
      </c>
      <c r="D1389" t="inlineStr">
        <is>
          <t>Saipem</t>
        </is>
      </c>
      <c r="E1389" t="n">
        <v>1061.7</v>
      </c>
      <c r="F1389" t="n">
        <v>23521</v>
      </c>
      <c r="G1389" t="n">
        <v>37.8</v>
      </c>
      <c r="H1389" t="n">
        <v>9577</v>
      </c>
      <c r="I1389" t="n">
        <v>0</v>
      </c>
      <c r="J1389" t="n">
        <v>443</v>
      </c>
      <c r="K1389" t="n">
        <v>232.1</v>
      </c>
      <c r="L1389" t="n">
        <v>175.5</v>
      </c>
      <c r="M1389" t="n">
        <v>56</v>
      </c>
      <c r="N1389" t="n">
        <v>77.09</v>
      </c>
      <c r="O1389" t="n">
        <v>67778</v>
      </c>
      <c r="P1389" t="n">
        <v>41077</v>
      </c>
      <c r="Q1389" t="n">
        <v>165258</v>
      </c>
      <c r="R1389" t="n">
        <v>3354197</v>
      </c>
      <c r="S1389" t="inlineStr">
        <is>
          <t>Drilling</t>
        </is>
      </c>
      <c r="T1389" t="inlineStr">
        <is>
          <t>Low</t>
        </is>
      </c>
      <c r="U1389" t="n">
        <v>979.28</v>
      </c>
      <c r="V1389" t="n">
        <v>9949.98</v>
      </c>
      <c r="W1389" t="n">
        <v>5195.44</v>
      </c>
      <c r="X1389" t="n">
        <v>4989.9</v>
      </c>
      <c r="Y1389" t="n">
        <v>7229.91</v>
      </c>
    </row>
    <row r="1390">
      <c r="A1390" s="1" t="n">
        <v>45398</v>
      </c>
      <c r="B1390" t="inlineStr">
        <is>
          <t>TGZ-0163</t>
        </is>
      </c>
      <c r="C1390" t="inlineStr">
        <is>
          <t>CPF-1</t>
        </is>
      </c>
      <c r="D1390" t="inlineStr">
        <is>
          <t>Saipem</t>
        </is>
      </c>
      <c r="E1390" t="n">
        <v>970</v>
      </c>
      <c r="F1390" t="n">
        <v>18788</v>
      </c>
      <c r="G1390" t="n">
        <v>36</v>
      </c>
      <c r="H1390" t="n">
        <v>13697</v>
      </c>
      <c r="I1390" t="n">
        <v>0</v>
      </c>
      <c r="J1390" t="n">
        <v>439.5</v>
      </c>
      <c r="K1390" t="n">
        <v>251.5</v>
      </c>
      <c r="L1390" t="n">
        <v>232.4</v>
      </c>
      <c r="M1390" t="n">
        <v>41.1</v>
      </c>
      <c r="N1390" t="n">
        <v>81.18000000000001</v>
      </c>
      <c r="O1390" t="n">
        <v>73779</v>
      </c>
      <c r="P1390" t="n">
        <v>57030</v>
      </c>
      <c r="Q1390" t="n">
        <v>487820</v>
      </c>
      <c r="R1390" t="n">
        <v>3243668</v>
      </c>
      <c r="S1390" t="inlineStr">
        <is>
          <t>Producing</t>
        </is>
      </c>
      <c r="T1390" t="inlineStr">
        <is>
          <t>Medium</t>
        </is>
      </c>
      <c r="U1390" t="n">
        <v>8394.809999999999</v>
      </c>
      <c r="V1390" t="n">
        <v>527.37</v>
      </c>
      <c r="W1390" t="n">
        <v>1285.2</v>
      </c>
      <c r="X1390" t="n">
        <v>8287.9</v>
      </c>
      <c r="Y1390" t="n">
        <v>9676.23</v>
      </c>
    </row>
    <row r="1391">
      <c r="A1391" s="1" t="n">
        <v>45429</v>
      </c>
      <c r="B1391" t="inlineStr">
        <is>
          <t>TGZ-0237</t>
        </is>
      </c>
      <c r="C1391" t="inlineStr">
        <is>
          <t>CPF-3</t>
        </is>
      </c>
      <c r="D1391" t="inlineStr">
        <is>
          <t>Saipem</t>
        </is>
      </c>
      <c r="E1391" t="n">
        <v>814.2</v>
      </c>
      <c r="F1391" t="n">
        <v>22862</v>
      </c>
      <c r="G1391" t="n">
        <v>29.2</v>
      </c>
      <c r="H1391" t="n">
        <v>14843</v>
      </c>
      <c r="I1391" t="n">
        <v>0</v>
      </c>
      <c r="J1391" t="n">
        <v>483.7</v>
      </c>
      <c r="K1391" t="n">
        <v>245.1</v>
      </c>
      <c r="L1391" t="n">
        <v>238.2</v>
      </c>
      <c r="M1391" t="n">
        <v>55.3</v>
      </c>
      <c r="N1391" t="n">
        <v>84.87</v>
      </c>
      <c r="O1391" t="n">
        <v>92334</v>
      </c>
      <c r="P1391" t="n">
        <v>45947</v>
      </c>
      <c r="Q1391" t="n">
        <v>221072</v>
      </c>
      <c r="R1391" t="n">
        <v>3164277</v>
      </c>
      <c r="S1391" t="inlineStr">
        <is>
          <t>Drilling</t>
        </is>
      </c>
      <c r="T1391" t="inlineStr">
        <is>
          <t>Critical</t>
        </is>
      </c>
      <c r="U1391" t="n">
        <v>6492.42</v>
      </c>
      <c r="V1391" t="n">
        <v>2782.28</v>
      </c>
      <c r="W1391" t="n">
        <v>7472.05</v>
      </c>
      <c r="X1391" t="n">
        <v>2362.13</v>
      </c>
      <c r="Y1391" t="n">
        <v>880.77</v>
      </c>
    </row>
    <row r="1392">
      <c r="A1392" s="1" t="n">
        <v>45543</v>
      </c>
      <c r="B1392" t="inlineStr">
        <is>
          <t>TGZ-0460</t>
        </is>
      </c>
      <c r="C1392" t="inlineStr">
        <is>
          <t>SGI-1</t>
        </is>
      </c>
      <c r="D1392" t="inlineStr">
        <is>
          <t>Weatherford</t>
        </is>
      </c>
      <c r="E1392" t="n">
        <v>1056</v>
      </c>
      <c r="F1392" t="n">
        <v>23486</v>
      </c>
      <c r="G1392" t="n">
        <v>27.7</v>
      </c>
      <c r="H1392" t="n">
        <v>11292</v>
      </c>
      <c r="I1392" t="n">
        <v>0</v>
      </c>
      <c r="J1392" t="n">
        <v>569.7</v>
      </c>
      <c r="K1392" t="n">
        <v>249.4</v>
      </c>
      <c r="L1392" t="n">
        <v>191.2</v>
      </c>
      <c r="M1392" t="n">
        <v>45.5</v>
      </c>
      <c r="N1392" t="n">
        <v>82.73999999999999</v>
      </c>
      <c r="O1392" t="n">
        <v>70510</v>
      </c>
      <c r="P1392" t="n">
        <v>42777</v>
      </c>
      <c r="Q1392" t="n">
        <v>136796</v>
      </c>
      <c r="R1392" t="n">
        <v>1027986</v>
      </c>
      <c r="S1392" t="inlineStr">
        <is>
          <t>Maintenance</t>
        </is>
      </c>
      <c r="T1392" t="inlineStr">
        <is>
          <t>Medium</t>
        </is>
      </c>
      <c r="U1392" t="n">
        <v>839.15</v>
      </c>
      <c r="V1392" t="n">
        <v>4046.85</v>
      </c>
      <c r="W1392" t="n">
        <v>7449.01</v>
      </c>
      <c r="X1392" t="n">
        <v>7037.42</v>
      </c>
      <c r="Y1392" t="n">
        <v>2709.03</v>
      </c>
    </row>
    <row r="1393">
      <c r="A1393" s="1" t="n">
        <v>45440</v>
      </c>
      <c r="B1393" t="inlineStr">
        <is>
          <t>TGZ-0385</t>
        </is>
      </c>
      <c r="C1393" t="inlineStr">
        <is>
          <t>SGI-1</t>
        </is>
      </c>
      <c r="D1393" t="inlineStr">
        <is>
          <t>Halliburton</t>
        </is>
      </c>
      <c r="E1393" t="n">
        <v>874.9</v>
      </c>
      <c r="F1393" t="n">
        <v>22207</v>
      </c>
      <c r="G1393" t="n">
        <v>27.7</v>
      </c>
      <c r="H1393" t="n">
        <v>14682</v>
      </c>
      <c r="I1393" t="n">
        <v>0</v>
      </c>
      <c r="J1393" t="n">
        <v>431.7</v>
      </c>
      <c r="K1393" t="n">
        <v>224.1</v>
      </c>
      <c r="L1393" t="n">
        <v>210.6</v>
      </c>
      <c r="M1393" t="n">
        <v>40</v>
      </c>
      <c r="N1393" t="n">
        <v>77.86</v>
      </c>
      <c r="O1393" t="n">
        <v>82564</v>
      </c>
      <c r="P1393" t="n">
        <v>63921</v>
      </c>
      <c r="Q1393" t="n">
        <v>371184</v>
      </c>
      <c r="R1393" t="n">
        <v>1429018</v>
      </c>
      <c r="S1393" t="inlineStr">
        <is>
          <t>Shut-in</t>
        </is>
      </c>
      <c r="T1393" t="inlineStr">
        <is>
          <t>Low</t>
        </is>
      </c>
      <c r="U1393" t="n">
        <v>6796.66</v>
      </c>
      <c r="V1393" t="n">
        <v>2754.04</v>
      </c>
      <c r="W1393" t="n">
        <v>8495.02</v>
      </c>
      <c r="X1393" t="n">
        <v>6830.55</v>
      </c>
      <c r="Y1393" t="n">
        <v>6763.85</v>
      </c>
    </row>
    <row r="1394">
      <c r="A1394" s="1" t="n">
        <v>45375</v>
      </c>
      <c r="B1394" t="inlineStr">
        <is>
          <t>TGZ-0298</t>
        </is>
      </c>
      <c r="C1394" t="inlineStr">
        <is>
          <t>SGP-2</t>
        </is>
      </c>
      <c r="D1394" t="inlineStr">
        <is>
          <t>Weatherford</t>
        </is>
      </c>
      <c r="E1394" t="n">
        <v>860.1</v>
      </c>
      <c r="F1394" t="n">
        <v>19830</v>
      </c>
      <c r="G1394" t="n">
        <v>37.3</v>
      </c>
      <c r="H1394" t="n">
        <v>14939</v>
      </c>
      <c r="I1394" t="n">
        <v>0</v>
      </c>
      <c r="J1394" t="n">
        <v>423.7</v>
      </c>
      <c r="K1394" t="n">
        <v>228.2</v>
      </c>
      <c r="L1394" t="n">
        <v>165.2</v>
      </c>
      <c r="M1394" t="n">
        <v>50.1</v>
      </c>
      <c r="N1394" t="n">
        <v>84.81999999999999</v>
      </c>
      <c r="O1394" t="n">
        <v>71547</v>
      </c>
      <c r="P1394" t="n">
        <v>49408</v>
      </c>
      <c r="Q1394" t="n">
        <v>321982</v>
      </c>
      <c r="R1394" t="n">
        <v>2412541</v>
      </c>
      <c r="S1394" t="inlineStr">
        <is>
          <t>Drilling</t>
        </is>
      </c>
      <c r="T1394" t="inlineStr">
        <is>
          <t>Medium</t>
        </is>
      </c>
      <c r="U1394" t="n">
        <v>2371.97</v>
      </c>
      <c r="V1394" t="n">
        <v>3643.91</v>
      </c>
      <c r="W1394" t="n">
        <v>2904.72</v>
      </c>
      <c r="X1394" t="n">
        <v>727.39</v>
      </c>
      <c r="Y1394" t="n">
        <v>3226.8</v>
      </c>
    </row>
    <row r="1395">
      <c r="A1395" s="1" t="n">
        <v>45311</v>
      </c>
      <c r="B1395" t="inlineStr">
        <is>
          <t>TGZ-0389</t>
        </is>
      </c>
      <c r="C1395" t="inlineStr">
        <is>
          <t>CPF-1</t>
        </is>
      </c>
      <c r="D1395" t="inlineStr">
        <is>
          <t>Technip</t>
        </is>
      </c>
      <c r="E1395" t="n">
        <v>1001.5</v>
      </c>
      <c r="F1395" t="n">
        <v>18582</v>
      </c>
      <c r="G1395" t="n">
        <v>19.4</v>
      </c>
      <c r="H1395" t="n">
        <v>12903</v>
      </c>
      <c r="I1395" t="n">
        <v>0</v>
      </c>
      <c r="J1395" t="n">
        <v>585.6</v>
      </c>
      <c r="K1395" t="n">
        <v>275.9</v>
      </c>
      <c r="L1395" t="n">
        <v>186.6</v>
      </c>
      <c r="M1395" t="n">
        <v>46.5</v>
      </c>
      <c r="N1395" t="n">
        <v>84.02</v>
      </c>
      <c r="O1395" t="n">
        <v>82635</v>
      </c>
      <c r="P1395" t="n">
        <v>59970</v>
      </c>
      <c r="Q1395" t="n">
        <v>322986</v>
      </c>
      <c r="R1395" t="n">
        <v>1604110</v>
      </c>
      <c r="S1395" t="inlineStr">
        <is>
          <t>Shut-in</t>
        </is>
      </c>
      <c r="T1395" t="inlineStr">
        <is>
          <t>Medium</t>
        </is>
      </c>
      <c r="U1395" t="n">
        <v>2543.98</v>
      </c>
      <c r="V1395" t="n">
        <v>3744.24</v>
      </c>
      <c r="W1395" t="n">
        <v>7078.92</v>
      </c>
      <c r="X1395" t="n">
        <v>9066.43</v>
      </c>
      <c r="Y1395" t="n">
        <v>2967.64</v>
      </c>
    </row>
    <row r="1396">
      <c r="A1396" s="1" t="n">
        <v>45447</v>
      </c>
      <c r="B1396" t="inlineStr">
        <is>
          <t>TGZ-0151</t>
        </is>
      </c>
      <c r="C1396" t="inlineStr">
        <is>
          <t>SGI-1</t>
        </is>
      </c>
      <c r="D1396" t="inlineStr">
        <is>
          <t>KCA Deutag</t>
        </is>
      </c>
      <c r="E1396" t="n">
        <v>1146.4</v>
      </c>
      <c r="F1396" t="n">
        <v>17301</v>
      </c>
      <c r="G1396" t="n">
        <v>32.6</v>
      </c>
      <c r="H1396" t="n">
        <v>9650</v>
      </c>
      <c r="I1396" t="n">
        <v>0</v>
      </c>
      <c r="J1396" t="n">
        <v>553</v>
      </c>
      <c r="K1396" t="n">
        <v>227.1</v>
      </c>
      <c r="L1396" t="n">
        <v>165.5</v>
      </c>
      <c r="M1396" t="n">
        <v>50.6</v>
      </c>
      <c r="N1396" t="n">
        <v>83.73</v>
      </c>
      <c r="O1396" t="n">
        <v>86235</v>
      </c>
      <c r="P1396" t="n">
        <v>73486</v>
      </c>
      <c r="Q1396" t="n">
        <v>415822</v>
      </c>
      <c r="R1396" t="n">
        <v>1466516</v>
      </c>
      <c r="S1396" t="inlineStr">
        <is>
          <t>Producing</t>
        </is>
      </c>
      <c r="T1396" t="inlineStr">
        <is>
          <t>Low</t>
        </is>
      </c>
      <c r="U1396" t="n">
        <v>54.46</v>
      </c>
      <c r="V1396" t="n">
        <v>9301.93</v>
      </c>
      <c r="W1396" t="n">
        <v>548.29</v>
      </c>
      <c r="X1396" t="n">
        <v>4440.38</v>
      </c>
      <c r="Y1396" t="n">
        <v>5734.56</v>
      </c>
    </row>
    <row r="1397">
      <c r="A1397" s="1" t="n">
        <v>45538</v>
      </c>
      <c r="B1397" t="inlineStr">
        <is>
          <t>TGZ-0012</t>
        </is>
      </c>
      <c r="C1397" t="inlineStr">
        <is>
          <t>SGI-2</t>
        </is>
      </c>
      <c r="D1397" t="inlineStr">
        <is>
          <t>Saipem</t>
        </is>
      </c>
      <c r="E1397" t="n">
        <v>1173.6</v>
      </c>
      <c r="F1397" t="n">
        <v>20247</v>
      </c>
      <c r="G1397" t="n">
        <v>44.4</v>
      </c>
      <c r="H1397" t="n">
        <v>8551</v>
      </c>
      <c r="I1397" t="n">
        <v>0</v>
      </c>
      <c r="J1397" t="n">
        <v>589.9</v>
      </c>
      <c r="K1397" t="n">
        <v>241.2</v>
      </c>
      <c r="L1397" t="n">
        <v>182.4</v>
      </c>
      <c r="M1397" t="n">
        <v>58.4</v>
      </c>
      <c r="N1397" t="n">
        <v>75.43000000000001</v>
      </c>
      <c r="O1397" t="n">
        <v>81593</v>
      </c>
      <c r="P1397" t="n">
        <v>63864</v>
      </c>
      <c r="Q1397" t="n">
        <v>390982</v>
      </c>
      <c r="R1397" t="n">
        <v>1979902</v>
      </c>
      <c r="S1397" t="inlineStr">
        <is>
          <t>Shut-in</t>
        </is>
      </c>
      <c r="T1397" t="inlineStr">
        <is>
          <t>High</t>
        </is>
      </c>
      <c r="U1397" t="n">
        <v>1842.7</v>
      </c>
      <c r="V1397" t="n">
        <v>6011.03</v>
      </c>
      <c r="W1397" t="n">
        <v>6724.61</v>
      </c>
      <c r="X1397" t="n">
        <v>8632.26</v>
      </c>
      <c r="Y1397" t="n">
        <v>2780.04</v>
      </c>
    </row>
    <row r="1398">
      <c r="A1398" s="1" t="n">
        <v>45487</v>
      </c>
      <c r="B1398" t="inlineStr">
        <is>
          <t>TGZ-0211</t>
        </is>
      </c>
      <c r="C1398" t="inlineStr">
        <is>
          <t>CPF-2</t>
        </is>
      </c>
      <c r="D1398" t="inlineStr">
        <is>
          <t>KCA Deutag</t>
        </is>
      </c>
      <c r="E1398" t="n">
        <v>886.4</v>
      </c>
      <c r="F1398" t="n">
        <v>24086</v>
      </c>
      <c r="G1398" t="n">
        <v>23.4</v>
      </c>
      <c r="H1398" t="n">
        <v>8688</v>
      </c>
      <c r="I1398" t="n">
        <v>0</v>
      </c>
      <c r="J1398" t="n">
        <v>595.5</v>
      </c>
      <c r="K1398" t="n">
        <v>204</v>
      </c>
      <c r="L1398" t="n">
        <v>175.4</v>
      </c>
      <c r="M1398" t="n">
        <v>49.7</v>
      </c>
      <c r="N1398" t="n">
        <v>79.34</v>
      </c>
      <c r="O1398" t="n">
        <v>69431</v>
      </c>
      <c r="P1398" t="n">
        <v>79283</v>
      </c>
      <c r="Q1398" t="n">
        <v>107553</v>
      </c>
      <c r="R1398" t="n">
        <v>4067268</v>
      </c>
      <c r="S1398" t="inlineStr">
        <is>
          <t>Shut-in</t>
        </is>
      </c>
      <c r="T1398" t="inlineStr">
        <is>
          <t>Medium</t>
        </is>
      </c>
      <c r="U1398" t="n">
        <v>9983.190000000001</v>
      </c>
      <c r="V1398" t="n">
        <v>1847.66</v>
      </c>
      <c r="W1398" t="n">
        <v>198.36</v>
      </c>
      <c r="X1398" t="n">
        <v>1742.23</v>
      </c>
      <c r="Y1398" t="n">
        <v>4647.09</v>
      </c>
    </row>
    <row r="1399">
      <c r="A1399" s="1" t="n">
        <v>45602</v>
      </c>
      <c r="B1399" t="inlineStr">
        <is>
          <t>TGZ-0089</t>
        </is>
      </c>
      <c r="C1399" t="inlineStr">
        <is>
          <t>SGI-1</t>
        </is>
      </c>
      <c r="D1399" t="inlineStr">
        <is>
          <t>Halliburton</t>
        </is>
      </c>
      <c r="E1399" t="n">
        <v>1002.1</v>
      </c>
      <c r="F1399" t="n">
        <v>22162</v>
      </c>
      <c r="G1399" t="n">
        <v>23.6</v>
      </c>
      <c r="H1399" t="n">
        <v>8851</v>
      </c>
      <c r="I1399" t="n">
        <v>42984</v>
      </c>
      <c r="J1399" t="n">
        <v>418.9</v>
      </c>
      <c r="K1399" t="n">
        <v>205.6</v>
      </c>
      <c r="L1399" t="n">
        <v>184.2</v>
      </c>
      <c r="M1399" t="n">
        <v>44.3</v>
      </c>
      <c r="N1399" t="n">
        <v>80.68000000000001</v>
      </c>
      <c r="O1399" t="n">
        <v>96260</v>
      </c>
      <c r="P1399" t="n">
        <v>60035</v>
      </c>
      <c r="Q1399" t="n">
        <v>493868</v>
      </c>
      <c r="R1399" t="n">
        <v>2445086</v>
      </c>
      <c r="S1399" t="inlineStr">
        <is>
          <t>Drilling</t>
        </is>
      </c>
      <c r="T1399" t="inlineStr">
        <is>
          <t>Low</t>
        </is>
      </c>
      <c r="U1399" t="n">
        <v>7332.5</v>
      </c>
      <c r="V1399" t="n">
        <v>511.94</v>
      </c>
      <c r="W1399" t="n">
        <v>1866.9</v>
      </c>
      <c r="X1399" t="n">
        <v>1965.92</v>
      </c>
      <c r="Y1399" t="n">
        <v>6265.51</v>
      </c>
    </row>
    <row r="1400">
      <c r="A1400" s="1" t="n">
        <v>45458</v>
      </c>
      <c r="B1400" t="inlineStr">
        <is>
          <t>TGZ-0351</t>
        </is>
      </c>
      <c r="C1400" t="inlineStr">
        <is>
          <t>CPF-3</t>
        </is>
      </c>
      <c r="D1400" t="inlineStr">
        <is>
          <t>KCA Deutag</t>
        </is>
      </c>
      <c r="E1400" t="n">
        <v>943</v>
      </c>
      <c r="F1400" t="n">
        <v>17516</v>
      </c>
      <c r="G1400" t="n">
        <v>44.9</v>
      </c>
      <c r="H1400" t="n">
        <v>13927</v>
      </c>
      <c r="I1400" t="n">
        <v>47415</v>
      </c>
      <c r="J1400" t="n">
        <v>490.9</v>
      </c>
      <c r="K1400" t="n">
        <v>249</v>
      </c>
      <c r="L1400" t="n">
        <v>236.8</v>
      </c>
      <c r="M1400" t="n">
        <v>58.3</v>
      </c>
      <c r="N1400" t="n">
        <v>84.3</v>
      </c>
      <c r="O1400" t="n">
        <v>78631</v>
      </c>
      <c r="P1400" t="n">
        <v>75187</v>
      </c>
      <c r="Q1400" t="n">
        <v>398288</v>
      </c>
      <c r="R1400" t="n">
        <v>1324158</v>
      </c>
      <c r="S1400" t="inlineStr">
        <is>
          <t>Producing</t>
        </is>
      </c>
      <c r="T1400" t="inlineStr">
        <is>
          <t>Low</t>
        </is>
      </c>
      <c r="U1400" t="n">
        <v>1403.99</v>
      </c>
      <c r="V1400" t="n">
        <v>8087.94</v>
      </c>
      <c r="W1400" t="n">
        <v>1002.1</v>
      </c>
      <c r="X1400" t="n">
        <v>2422.23</v>
      </c>
      <c r="Y1400" t="n">
        <v>8821.379999999999</v>
      </c>
    </row>
    <row r="1401">
      <c r="A1401" s="1" t="n">
        <v>45355</v>
      </c>
      <c r="B1401" t="inlineStr">
        <is>
          <t>TGZ-0495</t>
        </is>
      </c>
      <c r="C1401" t="inlineStr">
        <is>
          <t>SGI-2</t>
        </is>
      </c>
      <c r="D1401" t="inlineStr">
        <is>
          <t>Weatherford</t>
        </is>
      </c>
      <c r="E1401" t="n">
        <v>955</v>
      </c>
      <c r="F1401" t="n">
        <v>17757</v>
      </c>
      <c r="G1401" t="n">
        <v>15.6</v>
      </c>
      <c r="H1401" t="n">
        <v>9785</v>
      </c>
      <c r="I1401" t="n">
        <v>0</v>
      </c>
      <c r="J1401" t="n">
        <v>533</v>
      </c>
      <c r="K1401" t="n">
        <v>281.1</v>
      </c>
      <c r="L1401" t="n">
        <v>220.5</v>
      </c>
      <c r="M1401" t="n">
        <v>46.1</v>
      </c>
      <c r="N1401" t="n">
        <v>84.76000000000001</v>
      </c>
      <c r="O1401" t="n">
        <v>84994</v>
      </c>
      <c r="P1401" t="n">
        <v>65167</v>
      </c>
      <c r="Q1401" t="n">
        <v>319345</v>
      </c>
      <c r="R1401" t="n">
        <v>2257526</v>
      </c>
      <c r="S1401" t="inlineStr">
        <is>
          <t>Maintenance</t>
        </is>
      </c>
      <c r="T1401" t="inlineStr">
        <is>
          <t>High</t>
        </is>
      </c>
      <c r="U1401" t="n">
        <v>4332.41</v>
      </c>
      <c r="V1401" t="n">
        <v>4531.99</v>
      </c>
      <c r="W1401" t="n">
        <v>1371.1</v>
      </c>
      <c r="X1401" t="n">
        <v>6420.38</v>
      </c>
      <c r="Y1401" t="n">
        <v>7437.19</v>
      </c>
    </row>
    <row r="1402">
      <c r="A1402" s="1" t="n">
        <v>45440</v>
      </c>
      <c r="B1402" t="inlineStr">
        <is>
          <t>TGZ-0396</t>
        </is>
      </c>
      <c r="C1402" t="inlineStr">
        <is>
          <t>SGI-1</t>
        </is>
      </c>
      <c r="D1402" t="inlineStr">
        <is>
          <t>Halliburton</t>
        </is>
      </c>
      <c r="E1402" t="n">
        <v>805.3</v>
      </c>
      <c r="F1402" t="n">
        <v>17972</v>
      </c>
      <c r="G1402" t="n">
        <v>32.7</v>
      </c>
      <c r="H1402" t="n">
        <v>8225</v>
      </c>
      <c r="I1402" t="n">
        <v>0</v>
      </c>
      <c r="J1402" t="n">
        <v>572.9</v>
      </c>
      <c r="K1402" t="n">
        <v>280</v>
      </c>
      <c r="L1402" t="n">
        <v>209.6</v>
      </c>
      <c r="M1402" t="n">
        <v>51</v>
      </c>
      <c r="N1402" t="n">
        <v>75.90000000000001</v>
      </c>
      <c r="O1402" t="n">
        <v>96302</v>
      </c>
      <c r="P1402" t="n">
        <v>47896</v>
      </c>
      <c r="Q1402" t="n">
        <v>246972</v>
      </c>
      <c r="R1402" t="n">
        <v>1597528</v>
      </c>
      <c r="S1402" t="inlineStr">
        <is>
          <t>Shut-in</t>
        </is>
      </c>
      <c r="T1402" t="inlineStr">
        <is>
          <t>High</t>
        </is>
      </c>
      <c r="U1402" t="n">
        <v>1505.27</v>
      </c>
      <c r="V1402" t="n">
        <v>6666.02</v>
      </c>
      <c r="W1402" t="n">
        <v>6530.01</v>
      </c>
      <c r="X1402" t="n">
        <v>9543.09</v>
      </c>
      <c r="Y1402" t="n">
        <v>2741.17</v>
      </c>
    </row>
    <row r="1403">
      <c r="A1403" s="1" t="n">
        <v>45315</v>
      </c>
      <c r="B1403" t="inlineStr">
        <is>
          <t>TGZ-0187</t>
        </is>
      </c>
      <c r="C1403" t="inlineStr">
        <is>
          <t>CPF-1</t>
        </is>
      </c>
      <c r="D1403" t="inlineStr">
        <is>
          <t>Saipem</t>
        </is>
      </c>
      <c r="E1403" t="n">
        <v>872.3</v>
      </c>
      <c r="F1403" t="n">
        <v>15113</v>
      </c>
      <c r="G1403" t="n">
        <v>31.7</v>
      </c>
      <c r="H1403" t="n">
        <v>13496</v>
      </c>
      <c r="I1403" t="n">
        <v>0</v>
      </c>
      <c r="J1403" t="n">
        <v>514.4</v>
      </c>
      <c r="K1403" t="n">
        <v>214.6</v>
      </c>
      <c r="L1403" t="n">
        <v>171.2</v>
      </c>
      <c r="M1403" t="n">
        <v>44.4</v>
      </c>
      <c r="N1403" t="n">
        <v>80.84</v>
      </c>
      <c r="O1403" t="n">
        <v>96149</v>
      </c>
      <c r="P1403" t="n">
        <v>42797</v>
      </c>
      <c r="Q1403" t="n">
        <v>490841</v>
      </c>
      <c r="R1403" t="n">
        <v>2969881</v>
      </c>
      <c r="S1403" t="inlineStr">
        <is>
          <t>Maintenance</t>
        </is>
      </c>
      <c r="T1403" t="inlineStr">
        <is>
          <t>High</t>
        </is>
      </c>
      <c r="U1403" t="n">
        <v>6964.82</v>
      </c>
      <c r="V1403" t="n">
        <v>9636.34</v>
      </c>
      <c r="W1403" t="n">
        <v>7275.07</v>
      </c>
      <c r="X1403" t="n">
        <v>7839.31</v>
      </c>
      <c r="Y1403" t="n">
        <v>439.88</v>
      </c>
    </row>
    <row r="1404">
      <c r="A1404" s="1" t="n">
        <v>45487</v>
      </c>
      <c r="B1404" t="inlineStr">
        <is>
          <t>TGZ-0468</t>
        </is>
      </c>
      <c r="C1404" t="inlineStr">
        <is>
          <t>CPF-3</t>
        </is>
      </c>
      <c r="D1404" t="inlineStr">
        <is>
          <t>KCA Deutag</t>
        </is>
      </c>
      <c r="E1404" t="n">
        <v>945.1</v>
      </c>
      <c r="F1404" t="n">
        <v>18377</v>
      </c>
      <c r="G1404" t="n">
        <v>26.2</v>
      </c>
      <c r="H1404" t="n">
        <v>9162</v>
      </c>
      <c r="I1404" t="n">
        <v>0</v>
      </c>
      <c r="J1404" t="n">
        <v>546.7</v>
      </c>
      <c r="K1404" t="n">
        <v>271.7</v>
      </c>
      <c r="L1404" t="n">
        <v>194.5</v>
      </c>
      <c r="M1404" t="n">
        <v>48.1</v>
      </c>
      <c r="N1404" t="n">
        <v>77.28</v>
      </c>
      <c r="O1404" t="n">
        <v>91067</v>
      </c>
      <c r="P1404" t="n">
        <v>65707</v>
      </c>
      <c r="Q1404" t="n">
        <v>406692</v>
      </c>
      <c r="R1404" t="n">
        <v>2129075</v>
      </c>
      <c r="S1404" t="inlineStr">
        <is>
          <t>Drilling</t>
        </is>
      </c>
      <c r="T1404" t="inlineStr">
        <is>
          <t>Low</t>
        </is>
      </c>
      <c r="U1404" t="n">
        <v>1433.32</v>
      </c>
      <c r="V1404" t="n">
        <v>4484.9</v>
      </c>
      <c r="W1404" t="n">
        <v>5083.55</v>
      </c>
      <c r="X1404" t="n">
        <v>4488.99</v>
      </c>
      <c r="Y1404" t="n">
        <v>4381.6</v>
      </c>
    </row>
    <row r="1405">
      <c r="A1405" s="1" t="n">
        <v>45588</v>
      </c>
      <c r="B1405" t="inlineStr">
        <is>
          <t>TGZ-0187</t>
        </is>
      </c>
      <c r="C1405" t="inlineStr">
        <is>
          <t>SGI-1</t>
        </is>
      </c>
      <c r="D1405" t="inlineStr">
        <is>
          <t>Technip</t>
        </is>
      </c>
      <c r="E1405" t="n">
        <v>926.1</v>
      </c>
      <c r="F1405" t="n">
        <v>15994</v>
      </c>
      <c r="G1405" t="n">
        <v>20.8</v>
      </c>
      <c r="H1405" t="n">
        <v>9337</v>
      </c>
      <c r="I1405" t="n">
        <v>0</v>
      </c>
      <c r="J1405" t="n">
        <v>466</v>
      </c>
      <c r="K1405" t="n">
        <v>280.9</v>
      </c>
      <c r="L1405" t="n">
        <v>164</v>
      </c>
      <c r="M1405" t="n">
        <v>54.7</v>
      </c>
      <c r="N1405" t="n">
        <v>82.13</v>
      </c>
      <c r="O1405" t="n">
        <v>93702</v>
      </c>
      <c r="P1405" t="n">
        <v>76862</v>
      </c>
      <c r="Q1405" t="n">
        <v>94239</v>
      </c>
      <c r="R1405" t="n">
        <v>2193803</v>
      </c>
      <c r="S1405" t="inlineStr">
        <is>
          <t>Maintenance</t>
        </is>
      </c>
      <c r="T1405" t="inlineStr">
        <is>
          <t>High</t>
        </is>
      </c>
      <c r="U1405" t="n">
        <v>4111.29</v>
      </c>
      <c r="V1405" t="n">
        <v>70.52</v>
      </c>
      <c r="W1405" t="n">
        <v>9144.139999999999</v>
      </c>
      <c r="X1405" t="n">
        <v>489.34</v>
      </c>
      <c r="Y1405" t="n">
        <v>7615.55</v>
      </c>
    </row>
    <row r="1406">
      <c r="A1406" s="1" t="n">
        <v>45530</v>
      </c>
      <c r="B1406" t="inlineStr">
        <is>
          <t>TGZ-0091</t>
        </is>
      </c>
      <c r="C1406" t="inlineStr">
        <is>
          <t>SGP-1</t>
        </is>
      </c>
      <c r="D1406" t="inlineStr">
        <is>
          <t>Schlumberger</t>
        </is>
      </c>
      <c r="E1406" t="n">
        <v>1186.2</v>
      </c>
      <c r="F1406" t="n">
        <v>16378</v>
      </c>
      <c r="G1406" t="n">
        <v>40.6</v>
      </c>
      <c r="H1406" t="n">
        <v>8859</v>
      </c>
      <c r="I1406" t="n">
        <v>31281</v>
      </c>
      <c r="J1406" t="n">
        <v>523.1</v>
      </c>
      <c r="K1406" t="n">
        <v>257.2</v>
      </c>
      <c r="L1406" t="n">
        <v>230.9</v>
      </c>
      <c r="M1406" t="n">
        <v>56.5</v>
      </c>
      <c r="N1406" t="n">
        <v>75.09999999999999</v>
      </c>
      <c r="O1406" t="n">
        <v>62648</v>
      </c>
      <c r="P1406" t="n">
        <v>51649</v>
      </c>
      <c r="Q1406" t="n">
        <v>99856</v>
      </c>
      <c r="R1406" t="n">
        <v>2964836</v>
      </c>
      <c r="S1406" t="inlineStr">
        <is>
          <t>Shut-in</t>
        </is>
      </c>
      <c r="T1406" t="inlineStr">
        <is>
          <t>Critical</t>
        </is>
      </c>
      <c r="U1406" t="n">
        <v>8635.799999999999</v>
      </c>
      <c r="V1406" t="n">
        <v>9117.01</v>
      </c>
      <c r="W1406" t="n">
        <v>2569.89</v>
      </c>
      <c r="X1406" t="n">
        <v>3542.74</v>
      </c>
      <c r="Y1406" t="n">
        <v>6683.56</v>
      </c>
    </row>
    <row r="1407">
      <c r="A1407" s="1" t="n">
        <v>45626</v>
      </c>
      <c r="B1407" t="inlineStr">
        <is>
          <t>TGZ-0142</t>
        </is>
      </c>
      <c r="C1407" t="inlineStr">
        <is>
          <t>CPF-3</t>
        </is>
      </c>
      <c r="D1407" t="inlineStr">
        <is>
          <t>Weatherford</t>
        </is>
      </c>
      <c r="E1407" t="n">
        <v>811.4</v>
      </c>
      <c r="F1407" t="n">
        <v>19729</v>
      </c>
      <c r="G1407" t="n">
        <v>25.2</v>
      </c>
      <c r="H1407" t="n">
        <v>9950</v>
      </c>
      <c r="I1407" t="n">
        <v>0</v>
      </c>
      <c r="J1407" t="n">
        <v>581.7</v>
      </c>
      <c r="K1407" t="n">
        <v>235.3</v>
      </c>
      <c r="L1407" t="n">
        <v>174.5</v>
      </c>
      <c r="M1407" t="n">
        <v>45.5</v>
      </c>
      <c r="N1407" t="n">
        <v>79.20999999999999</v>
      </c>
      <c r="O1407" t="n">
        <v>81540</v>
      </c>
      <c r="P1407" t="n">
        <v>42715</v>
      </c>
      <c r="Q1407" t="n">
        <v>487569</v>
      </c>
      <c r="R1407" t="n">
        <v>1656630</v>
      </c>
      <c r="S1407" t="inlineStr">
        <is>
          <t>Drilling</t>
        </is>
      </c>
      <c r="T1407" t="inlineStr">
        <is>
          <t>Medium</t>
        </is>
      </c>
      <c r="U1407" t="n">
        <v>2768.86</v>
      </c>
      <c r="V1407" t="n">
        <v>2558.98</v>
      </c>
      <c r="W1407" t="n">
        <v>8725.33</v>
      </c>
      <c r="X1407" t="n">
        <v>8754.790000000001</v>
      </c>
      <c r="Y1407" t="n">
        <v>5089.48</v>
      </c>
    </row>
    <row r="1408">
      <c r="A1408" s="1" t="n">
        <v>45294</v>
      </c>
      <c r="B1408" t="inlineStr">
        <is>
          <t>TGZ-0431</t>
        </is>
      </c>
      <c r="C1408" t="inlineStr">
        <is>
          <t>CPF-1</t>
        </is>
      </c>
      <c r="D1408" t="inlineStr">
        <is>
          <t>KCA Deutag</t>
        </is>
      </c>
      <c r="E1408" t="n">
        <v>883.3</v>
      </c>
      <c r="F1408" t="n">
        <v>17225</v>
      </c>
      <c r="G1408" t="n">
        <v>29.3</v>
      </c>
      <c r="H1408" t="n">
        <v>13393</v>
      </c>
      <c r="I1408" t="n">
        <v>0</v>
      </c>
      <c r="J1408" t="n">
        <v>494.5</v>
      </c>
      <c r="K1408" t="n">
        <v>258.2</v>
      </c>
      <c r="L1408" t="n">
        <v>170.3</v>
      </c>
      <c r="M1408" t="n">
        <v>52.2</v>
      </c>
      <c r="N1408" t="n">
        <v>76.34</v>
      </c>
      <c r="O1408" t="n">
        <v>83668</v>
      </c>
      <c r="P1408" t="n">
        <v>68087</v>
      </c>
      <c r="Q1408" t="n">
        <v>370152</v>
      </c>
      <c r="R1408" t="n">
        <v>1818785</v>
      </c>
      <c r="S1408" t="inlineStr">
        <is>
          <t>Shut-in</t>
        </is>
      </c>
      <c r="T1408" t="inlineStr">
        <is>
          <t>Critical</t>
        </is>
      </c>
      <c r="U1408" t="n">
        <v>1168.54</v>
      </c>
      <c r="V1408" t="n">
        <v>3993.64</v>
      </c>
      <c r="W1408" t="n">
        <v>5506.9</v>
      </c>
      <c r="X1408" t="n">
        <v>4489.17</v>
      </c>
      <c r="Y1408" t="n">
        <v>5475.42</v>
      </c>
    </row>
    <row r="1409">
      <c r="A1409" s="1" t="n">
        <v>45367</v>
      </c>
      <c r="B1409" t="inlineStr">
        <is>
          <t>TGZ-0097</t>
        </is>
      </c>
      <c r="C1409" t="inlineStr">
        <is>
          <t>CPF-2</t>
        </is>
      </c>
      <c r="D1409" t="inlineStr">
        <is>
          <t>Saipem</t>
        </is>
      </c>
      <c r="E1409" t="n">
        <v>820.3</v>
      </c>
      <c r="F1409" t="n">
        <v>23376</v>
      </c>
      <c r="G1409" t="n">
        <v>17.5</v>
      </c>
      <c r="H1409" t="n">
        <v>12065</v>
      </c>
      <c r="I1409" t="n">
        <v>0</v>
      </c>
      <c r="J1409" t="n">
        <v>498.6</v>
      </c>
      <c r="K1409" t="n">
        <v>233.2</v>
      </c>
      <c r="L1409" t="n">
        <v>185.4</v>
      </c>
      <c r="M1409" t="n">
        <v>52.3</v>
      </c>
      <c r="N1409" t="n">
        <v>79.78</v>
      </c>
      <c r="O1409" t="n">
        <v>98319</v>
      </c>
      <c r="P1409" t="n">
        <v>55756</v>
      </c>
      <c r="Q1409" t="n">
        <v>499384</v>
      </c>
      <c r="R1409" t="n">
        <v>4423782</v>
      </c>
      <c r="S1409" t="inlineStr">
        <is>
          <t>Drilling</t>
        </is>
      </c>
      <c r="T1409" t="inlineStr">
        <is>
          <t>Medium</t>
        </is>
      </c>
      <c r="U1409" t="n">
        <v>4272.87</v>
      </c>
      <c r="V1409" t="n">
        <v>7036.69</v>
      </c>
      <c r="W1409" t="n">
        <v>4839.66</v>
      </c>
      <c r="X1409" t="n">
        <v>2755.34</v>
      </c>
      <c r="Y1409" t="n">
        <v>383.44</v>
      </c>
    </row>
    <row r="1410">
      <c r="A1410" s="1" t="n">
        <v>45533</v>
      </c>
      <c r="B1410" t="inlineStr">
        <is>
          <t>TGZ-0048</t>
        </is>
      </c>
      <c r="C1410" t="inlineStr">
        <is>
          <t>SGP-1</t>
        </is>
      </c>
      <c r="D1410" t="inlineStr">
        <is>
          <t>Schlumberger</t>
        </is>
      </c>
      <c r="E1410" t="n">
        <v>904.3</v>
      </c>
      <c r="F1410" t="n">
        <v>22271</v>
      </c>
      <c r="G1410" t="n">
        <v>21.4</v>
      </c>
      <c r="H1410" t="n">
        <v>10500</v>
      </c>
      <c r="I1410" t="n">
        <v>0</v>
      </c>
      <c r="J1410" t="n">
        <v>553.8</v>
      </c>
      <c r="K1410" t="n">
        <v>200.4</v>
      </c>
      <c r="L1410" t="n">
        <v>213</v>
      </c>
      <c r="M1410" t="n">
        <v>58.6</v>
      </c>
      <c r="N1410" t="n">
        <v>81</v>
      </c>
      <c r="O1410" t="n">
        <v>61121</v>
      </c>
      <c r="P1410" t="n">
        <v>63896</v>
      </c>
      <c r="Q1410" t="n">
        <v>156956</v>
      </c>
      <c r="R1410" t="n">
        <v>4167994</v>
      </c>
      <c r="S1410" t="inlineStr">
        <is>
          <t>Producing</t>
        </is>
      </c>
      <c r="T1410" t="inlineStr">
        <is>
          <t>Low</t>
        </is>
      </c>
      <c r="U1410" t="n">
        <v>6901.93</v>
      </c>
      <c r="V1410" t="n">
        <v>4975.42</v>
      </c>
      <c r="W1410" t="n">
        <v>8037.64</v>
      </c>
      <c r="X1410" t="n">
        <v>173.21</v>
      </c>
      <c r="Y1410" t="n">
        <v>9644.959999999999</v>
      </c>
    </row>
    <row r="1411">
      <c r="A1411" s="1" t="n">
        <v>45548</v>
      </c>
      <c r="B1411" t="inlineStr">
        <is>
          <t>TGZ-0488</t>
        </is>
      </c>
      <c r="C1411" t="inlineStr">
        <is>
          <t>CPF-1</t>
        </is>
      </c>
      <c r="D1411" t="inlineStr">
        <is>
          <t>Schlumberger</t>
        </is>
      </c>
      <c r="E1411" t="n">
        <v>991.6</v>
      </c>
      <c r="F1411" t="n">
        <v>15329</v>
      </c>
      <c r="G1411" t="n">
        <v>39.4</v>
      </c>
      <c r="H1411" t="n">
        <v>8795</v>
      </c>
      <c r="I1411" t="n">
        <v>0</v>
      </c>
      <c r="J1411" t="n">
        <v>503.2</v>
      </c>
      <c r="K1411" t="n">
        <v>217.1</v>
      </c>
      <c r="L1411" t="n">
        <v>192.2</v>
      </c>
      <c r="M1411" t="n">
        <v>48.3</v>
      </c>
      <c r="N1411" t="n">
        <v>81.23999999999999</v>
      </c>
      <c r="O1411" t="n">
        <v>88000</v>
      </c>
      <c r="P1411" t="n">
        <v>58639</v>
      </c>
      <c r="Q1411" t="n">
        <v>178882</v>
      </c>
      <c r="R1411" t="n">
        <v>3683924</v>
      </c>
      <c r="S1411" t="inlineStr">
        <is>
          <t>Producing</t>
        </is>
      </c>
      <c r="T1411" t="inlineStr">
        <is>
          <t>High</t>
        </is>
      </c>
      <c r="U1411" t="n">
        <v>4185</v>
      </c>
      <c r="V1411" t="n">
        <v>6177.73</v>
      </c>
      <c r="W1411" t="n">
        <v>8002.63</v>
      </c>
      <c r="X1411" t="n">
        <v>2584.28</v>
      </c>
      <c r="Y1411" t="n">
        <v>8590.68</v>
      </c>
    </row>
    <row r="1412">
      <c r="A1412" s="1" t="n">
        <v>45505</v>
      </c>
      <c r="B1412" t="inlineStr">
        <is>
          <t>TGZ-0084</t>
        </is>
      </c>
      <c r="C1412" t="inlineStr">
        <is>
          <t>SGI-2</t>
        </is>
      </c>
      <c r="D1412" t="inlineStr">
        <is>
          <t>Weatherford</t>
        </is>
      </c>
      <c r="E1412" t="n">
        <v>999.2</v>
      </c>
      <c r="F1412" t="n">
        <v>16463</v>
      </c>
      <c r="G1412" t="n">
        <v>41.1</v>
      </c>
      <c r="H1412" t="n">
        <v>9715</v>
      </c>
      <c r="I1412" t="n">
        <v>0</v>
      </c>
      <c r="J1412" t="n">
        <v>450</v>
      </c>
      <c r="K1412" t="n">
        <v>289.7</v>
      </c>
      <c r="L1412" t="n">
        <v>162.3</v>
      </c>
      <c r="M1412" t="n">
        <v>58.2</v>
      </c>
      <c r="N1412" t="n">
        <v>82.77</v>
      </c>
      <c r="O1412" t="n">
        <v>94216</v>
      </c>
      <c r="P1412" t="n">
        <v>72066</v>
      </c>
      <c r="Q1412" t="n">
        <v>149809</v>
      </c>
      <c r="R1412" t="n">
        <v>2135890</v>
      </c>
      <c r="S1412" t="inlineStr">
        <is>
          <t>Drilling</t>
        </is>
      </c>
      <c r="T1412" t="inlineStr">
        <is>
          <t>High</t>
        </is>
      </c>
      <c r="U1412" t="n">
        <v>7545.8</v>
      </c>
      <c r="V1412" t="n">
        <v>3201.91</v>
      </c>
      <c r="W1412" t="n">
        <v>3623.89</v>
      </c>
      <c r="X1412" t="n">
        <v>8708.17</v>
      </c>
      <c r="Y1412" t="n">
        <v>4416.86</v>
      </c>
    </row>
    <row r="1413">
      <c r="A1413" s="1" t="n">
        <v>45426</v>
      </c>
      <c r="B1413" t="inlineStr">
        <is>
          <t>TGZ-0169</t>
        </is>
      </c>
      <c r="C1413" t="inlineStr">
        <is>
          <t>SGP-1</t>
        </is>
      </c>
      <c r="D1413" t="inlineStr">
        <is>
          <t>Schlumberger</t>
        </is>
      </c>
      <c r="E1413" t="n">
        <v>861.4</v>
      </c>
      <c r="F1413" t="n">
        <v>17975</v>
      </c>
      <c r="G1413" t="n">
        <v>26.9</v>
      </c>
      <c r="H1413" t="n">
        <v>10501</v>
      </c>
      <c r="I1413" t="n">
        <v>0</v>
      </c>
      <c r="J1413" t="n">
        <v>595.1</v>
      </c>
      <c r="K1413" t="n">
        <v>291.4</v>
      </c>
      <c r="L1413" t="n">
        <v>189.2</v>
      </c>
      <c r="M1413" t="n">
        <v>44.2</v>
      </c>
      <c r="N1413" t="n">
        <v>81.18000000000001</v>
      </c>
      <c r="O1413" t="n">
        <v>66900</v>
      </c>
      <c r="P1413" t="n">
        <v>74783</v>
      </c>
      <c r="Q1413" t="n">
        <v>188075</v>
      </c>
      <c r="R1413" t="n">
        <v>3807929</v>
      </c>
      <c r="S1413" t="inlineStr">
        <is>
          <t>Drilling</t>
        </is>
      </c>
      <c r="T1413" t="inlineStr">
        <is>
          <t>Critical</t>
        </is>
      </c>
      <c r="U1413" t="n">
        <v>9329.959999999999</v>
      </c>
      <c r="V1413" t="n">
        <v>6360.91</v>
      </c>
      <c r="W1413" t="n">
        <v>6932.73</v>
      </c>
      <c r="X1413" t="n">
        <v>5078.47</v>
      </c>
      <c r="Y1413" t="n">
        <v>1667.86</v>
      </c>
    </row>
    <row r="1414">
      <c r="A1414" s="1" t="n">
        <v>45513</v>
      </c>
      <c r="B1414" t="inlineStr">
        <is>
          <t>TGZ-0411</t>
        </is>
      </c>
      <c r="C1414" t="inlineStr">
        <is>
          <t>CPF-2</t>
        </is>
      </c>
      <c r="D1414" t="inlineStr">
        <is>
          <t>Schlumberger</t>
        </is>
      </c>
      <c r="E1414" t="n">
        <v>1038.8</v>
      </c>
      <c r="F1414" t="n">
        <v>21524</v>
      </c>
      <c r="G1414" t="n">
        <v>42.6</v>
      </c>
      <c r="H1414" t="n">
        <v>8704</v>
      </c>
      <c r="I1414" t="n">
        <v>0</v>
      </c>
      <c r="J1414" t="n">
        <v>480.2</v>
      </c>
      <c r="K1414" t="n">
        <v>226.2</v>
      </c>
      <c r="L1414" t="n">
        <v>215</v>
      </c>
      <c r="M1414" t="n">
        <v>46.5</v>
      </c>
      <c r="N1414" t="n">
        <v>79.39</v>
      </c>
      <c r="O1414" t="n">
        <v>90736</v>
      </c>
      <c r="P1414" t="n">
        <v>63814</v>
      </c>
      <c r="Q1414" t="n">
        <v>323649</v>
      </c>
      <c r="R1414" t="n">
        <v>1933629</v>
      </c>
      <c r="S1414" t="inlineStr">
        <is>
          <t>Drilling</t>
        </is>
      </c>
      <c r="T1414" t="inlineStr">
        <is>
          <t>Medium</t>
        </is>
      </c>
      <c r="U1414" t="n">
        <v>5546.66</v>
      </c>
      <c r="V1414" t="n">
        <v>4812.75</v>
      </c>
      <c r="W1414" t="n">
        <v>108.19</v>
      </c>
      <c r="X1414" t="n">
        <v>1579.97</v>
      </c>
      <c r="Y1414" t="n">
        <v>8950.68</v>
      </c>
    </row>
    <row r="1415">
      <c r="A1415" s="1" t="n">
        <v>45519</v>
      </c>
      <c r="B1415" t="inlineStr">
        <is>
          <t>TGZ-0088</t>
        </is>
      </c>
      <c r="C1415" t="inlineStr">
        <is>
          <t>CPF-2</t>
        </is>
      </c>
      <c r="D1415" t="inlineStr">
        <is>
          <t>Schlumberger</t>
        </is>
      </c>
      <c r="E1415" t="n">
        <v>1053</v>
      </c>
      <c r="F1415" t="n">
        <v>18719</v>
      </c>
      <c r="G1415" t="n">
        <v>34.9</v>
      </c>
      <c r="H1415" t="n">
        <v>13445</v>
      </c>
      <c r="I1415" t="n">
        <v>0</v>
      </c>
      <c r="J1415" t="n">
        <v>526.5</v>
      </c>
      <c r="K1415" t="n">
        <v>233.2</v>
      </c>
      <c r="L1415" t="n">
        <v>231.5</v>
      </c>
      <c r="M1415" t="n">
        <v>40.8</v>
      </c>
      <c r="N1415" t="n">
        <v>81.2</v>
      </c>
      <c r="O1415" t="n">
        <v>97354</v>
      </c>
      <c r="P1415" t="n">
        <v>47331</v>
      </c>
      <c r="Q1415" t="n">
        <v>110393</v>
      </c>
      <c r="R1415" t="n">
        <v>4352302</v>
      </c>
      <c r="S1415" t="inlineStr">
        <is>
          <t>Maintenance</t>
        </is>
      </c>
      <c r="T1415" t="inlineStr">
        <is>
          <t>Low</t>
        </is>
      </c>
      <c r="U1415" t="n">
        <v>3994.2</v>
      </c>
      <c r="V1415" t="n">
        <v>99.8</v>
      </c>
      <c r="W1415" t="n">
        <v>1308.94</v>
      </c>
      <c r="X1415" t="n">
        <v>4109.99</v>
      </c>
      <c r="Y1415" t="n">
        <v>3931.41</v>
      </c>
    </row>
    <row r="1416">
      <c r="A1416" s="1" t="n">
        <v>45630</v>
      </c>
      <c r="B1416" t="inlineStr">
        <is>
          <t>TGZ-0233</t>
        </is>
      </c>
      <c r="C1416" t="inlineStr">
        <is>
          <t>CPF-2</t>
        </is>
      </c>
      <c r="D1416" t="inlineStr">
        <is>
          <t>KCA Deutag</t>
        </is>
      </c>
      <c r="E1416" t="n">
        <v>858.2</v>
      </c>
      <c r="F1416" t="n">
        <v>22482</v>
      </c>
      <c r="G1416" t="n">
        <v>37</v>
      </c>
      <c r="H1416" t="n">
        <v>12461</v>
      </c>
      <c r="I1416" t="n">
        <v>0</v>
      </c>
      <c r="J1416" t="n">
        <v>582.1</v>
      </c>
      <c r="K1416" t="n">
        <v>278.9</v>
      </c>
      <c r="L1416" t="n">
        <v>177.6</v>
      </c>
      <c r="M1416" t="n">
        <v>51.7</v>
      </c>
      <c r="N1416" t="n">
        <v>79.94</v>
      </c>
      <c r="O1416" t="n">
        <v>94346</v>
      </c>
      <c r="P1416" t="n">
        <v>63859</v>
      </c>
      <c r="Q1416" t="n">
        <v>124143</v>
      </c>
      <c r="R1416" t="n">
        <v>2499826</v>
      </c>
      <c r="S1416" t="inlineStr">
        <is>
          <t>Producing</t>
        </is>
      </c>
      <c r="T1416" t="inlineStr">
        <is>
          <t>Medium</t>
        </is>
      </c>
      <c r="U1416" t="n">
        <v>3869.92</v>
      </c>
      <c r="V1416" t="n">
        <v>5996.79</v>
      </c>
      <c r="W1416" t="n">
        <v>5990.5</v>
      </c>
      <c r="X1416" t="n">
        <v>8953.049999999999</v>
      </c>
      <c r="Y1416" t="n">
        <v>7624.96</v>
      </c>
    </row>
    <row r="1417">
      <c r="A1417" s="1" t="n">
        <v>45484</v>
      </c>
      <c r="B1417" t="inlineStr">
        <is>
          <t>TGZ-0058</t>
        </is>
      </c>
      <c r="C1417" t="inlineStr">
        <is>
          <t>CPF-2</t>
        </is>
      </c>
      <c r="D1417" t="inlineStr">
        <is>
          <t>Schlumberger</t>
        </is>
      </c>
      <c r="E1417" t="n">
        <v>887.1</v>
      </c>
      <c r="F1417" t="n">
        <v>19912</v>
      </c>
      <c r="G1417" t="n">
        <v>42.7</v>
      </c>
      <c r="H1417" t="n">
        <v>11643</v>
      </c>
      <c r="I1417" t="n">
        <v>0</v>
      </c>
      <c r="J1417" t="n">
        <v>573.3</v>
      </c>
      <c r="K1417" t="n">
        <v>291.1</v>
      </c>
      <c r="L1417" t="n">
        <v>189.7</v>
      </c>
      <c r="M1417" t="n">
        <v>55</v>
      </c>
      <c r="N1417" t="n">
        <v>83.86</v>
      </c>
      <c r="O1417" t="n">
        <v>88938</v>
      </c>
      <c r="P1417" t="n">
        <v>57106</v>
      </c>
      <c r="Q1417" t="n">
        <v>342092</v>
      </c>
      <c r="R1417" t="n">
        <v>3085145</v>
      </c>
      <c r="S1417" t="inlineStr">
        <is>
          <t>Maintenance</t>
        </is>
      </c>
      <c r="T1417" t="inlineStr">
        <is>
          <t>Critical</t>
        </is>
      </c>
      <c r="U1417" t="n">
        <v>6465.81</v>
      </c>
      <c r="V1417" t="n">
        <v>8965.52</v>
      </c>
      <c r="W1417" t="n">
        <v>8539.290000000001</v>
      </c>
      <c r="X1417" t="n">
        <v>8387.99</v>
      </c>
      <c r="Y1417" t="n">
        <v>8751.15</v>
      </c>
    </row>
    <row r="1418">
      <c r="A1418" s="1" t="n">
        <v>45533</v>
      </c>
      <c r="B1418" t="inlineStr">
        <is>
          <t>TGZ-0043</t>
        </is>
      </c>
      <c r="C1418" t="inlineStr">
        <is>
          <t>SGI-1</t>
        </is>
      </c>
      <c r="D1418" t="inlineStr">
        <is>
          <t>Halliburton</t>
        </is>
      </c>
      <c r="E1418" t="n">
        <v>959.7</v>
      </c>
      <c r="F1418" t="n">
        <v>18009</v>
      </c>
      <c r="G1418" t="n">
        <v>26.9</v>
      </c>
      <c r="H1418" t="n">
        <v>8628</v>
      </c>
      <c r="I1418" t="n">
        <v>0</v>
      </c>
      <c r="J1418" t="n">
        <v>518</v>
      </c>
      <c r="K1418" t="n">
        <v>222.6</v>
      </c>
      <c r="L1418" t="n">
        <v>236.6</v>
      </c>
      <c r="M1418" t="n">
        <v>55.5</v>
      </c>
      <c r="N1418" t="n">
        <v>80.66</v>
      </c>
      <c r="O1418" t="n">
        <v>93735</v>
      </c>
      <c r="P1418" t="n">
        <v>48766</v>
      </c>
      <c r="Q1418" t="n">
        <v>212161</v>
      </c>
      <c r="R1418" t="n">
        <v>1416746</v>
      </c>
      <c r="S1418" t="inlineStr">
        <is>
          <t>Shut-in</t>
        </is>
      </c>
      <c r="T1418" t="inlineStr">
        <is>
          <t>Medium</t>
        </is>
      </c>
      <c r="U1418" t="n">
        <v>5450.39</v>
      </c>
      <c r="V1418" t="n">
        <v>2016.69</v>
      </c>
      <c r="W1418" t="n">
        <v>5079.5</v>
      </c>
      <c r="X1418" t="n">
        <v>2210.66</v>
      </c>
      <c r="Y1418" t="n">
        <v>3052.48</v>
      </c>
    </row>
    <row r="1419">
      <c r="A1419" s="1" t="n">
        <v>45480</v>
      </c>
      <c r="B1419" t="inlineStr">
        <is>
          <t>TGZ-0427</t>
        </is>
      </c>
      <c r="C1419" t="inlineStr">
        <is>
          <t>SGP-1</t>
        </is>
      </c>
      <c r="D1419" t="inlineStr">
        <is>
          <t>Schlumberger</t>
        </is>
      </c>
      <c r="E1419" t="n">
        <v>972.8</v>
      </c>
      <c r="F1419" t="n">
        <v>21695</v>
      </c>
      <c r="G1419" t="n">
        <v>22.9</v>
      </c>
      <c r="H1419" t="n">
        <v>11290</v>
      </c>
      <c r="I1419" t="n">
        <v>0</v>
      </c>
      <c r="J1419" t="n">
        <v>452.9</v>
      </c>
      <c r="K1419" t="n">
        <v>209.8</v>
      </c>
      <c r="L1419" t="n">
        <v>166.4</v>
      </c>
      <c r="M1419" t="n">
        <v>50.1</v>
      </c>
      <c r="N1419" t="n">
        <v>79.04000000000001</v>
      </c>
      <c r="O1419" t="n">
        <v>69633</v>
      </c>
      <c r="P1419" t="n">
        <v>58928</v>
      </c>
      <c r="Q1419" t="n">
        <v>381298</v>
      </c>
      <c r="R1419" t="n">
        <v>3241629</v>
      </c>
      <c r="S1419" t="inlineStr">
        <is>
          <t>Producing</t>
        </is>
      </c>
      <c r="T1419" t="inlineStr">
        <is>
          <t>High</t>
        </is>
      </c>
      <c r="U1419" t="n">
        <v>3613.74</v>
      </c>
      <c r="V1419" t="n">
        <v>8867.120000000001</v>
      </c>
      <c r="W1419" t="n">
        <v>1395.3</v>
      </c>
      <c r="X1419" t="n">
        <v>5567.49</v>
      </c>
      <c r="Y1419" t="n">
        <v>5880.18</v>
      </c>
    </row>
    <row r="1420">
      <c r="A1420" s="1" t="n">
        <v>45306</v>
      </c>
      <c r="B1420" t="inlineStr">
        <is>
          <t>TGZ-0120</t>
        </is>
      </c>
      <c r="C1420" t="inlineStr">
        <is>
          <t>CPF-3</t>
        </is>
      </c>
      <c r="D1420" t="inlineStr">
        <is>
          <t>Saipem</t>
        </is>
      </c>
      <c r="E1420" t="n">
        <v>1163.7</v>
      </c>
      <c r="F1420" t="n">
        <v>20753</v>
      </c>
      <c r="G1420" t="n">
        <v>16</v>
      </c>
      <c r="H1420" t="n">
        <v>9895</v>
      </c>
      <c r="I1420" t="n">
        <v>0</v>
      </c>
      <c r="J1420" t="n">
        <v>438.6</v>
      </c>
      <c r="K1420" t="n">
        <v>256.5</v>
      </c>
      <c r="L1420" t="n">
        <v>188.6</v>
      </c>
      <c r="M1420" t="n">
        <v>47.2</v>
      </c>
      <c r="N1420" t="n">
        <v>79.90000000000001</v>
      </c>
      <c r="O1420" t="n">
        <v>86110</v>
      </c>
      <c r="P1420" t="n">
        <v>68521</v>
      </c>
      <c r="Q1420" t="n">
        <v>77660</v>
      </c>
      <c r="R1420" t="n">
        <v>4630581</v>
      </c>
      <c r="S1420" t="inlineStr">
        <is>
          <t>Drilling</t>
        </is>
      </c>
      <c r="T1420" t="inlineStr">
        <is>
          <t>Low</t>
        </is>
      </c>
      <c r="U1420" t="n">
        <v>7284.15</v>
      </c>
      <c r="V1420" t="n">
        <v>2457.02</v>
      </c>
      <c r="W1420" t="n">
        <v>1129.86</v>
      </c>
      <c r="X1420" t="n">
        <v>2356.91</v>
      </c>
      <c r="Y1420" t="n">
        <v>6733.75</v>
      </c>
    </row>
    <row r="1421">
      <c r="A1421" s="1" t="n">
        <v>45621</v>
      </c>
      <c r="B1421" t="inlineStr">
        <is>
          <t>TGZ-0030</t>
        </is>
      </c>
      <c r="C1421" t="inlineStr">
        <is>
          <t>CPF-1</t>
        </is>
      </c>
      <c r="D1421" t="inlineStr">
        <is>
          <t>Weatherford</t>
        </is>
      </c>
      <c r="E1421" t="n">
        <v>800.1</v>
      </c>
      <c r="F1421" t="n">
        <v>24431</v>
      </c>
      <c r="G1421" t="n">
        <v>20.8</v>
      </c>
      <c r="H1421" t="n">
        <v>12774</v>
      </c>
      <c r="I1421" t="n">
        <v>0</v>
      </c>
      <c r="J1421" t="n">
        <v>498.2</v>
      </c>
      <c r="K1421" t="n">
        <v>212.4</v>
      </c>
      <c r="L1421" t="n">
        <v>230.8</v>
      </c>
      <c r="M1421" t="n">
        <v>43.2</v>
      </c>
      <c r="N1421" t="n">
        <v>78.73</v>
      </c>
      <c r="O1421" t="n">
        <v>92011</v>
      </c>
      <c r="P1421" t="n">
        <v>69314</v>
      </c>
      <c r="Q1421" t="n">
        <v>142940</v>
      </c>
      <c r="R1421" t="n">
        <v>3660201</v>
      </c>
      <c r="S1421" t="inlineStr">
        <is>
          <t>Drilling</t>
        </is>
      </c>
      <c r="T1421" t="inlineStr">
        <is>
          <t>Medium</t>
        </is>
      </c>
      <c r="U1421" t="n">
        <v>6212.18</v>
      </c>
      <c r="V1421" t="n">
        <v>1138.65</v>
      </c>
      <c r="W1421" t="n">
        <v>5813.05</v>
      </c>
      <c r="X1421" t="n">
        <v>7993.52</v>
      </c>
      <c r="Y1421" t="n">
        <v>4884.07</v>
      </c>
    </row>
    <row r="1422">
      <c r="A1422" s="1" t="n">
        <v>45529</v>
      </c>
      <c r="B1422" t="inlineStr">
        <is>
          <t>TGZ-0414</t>
        </is>
      </c>
      <c r="C1422" t="inlineStr">
        <is>
          <t>SGI-1</t>
        </is>
      </c>
      <c r="D1422" t="inlineStr">
        <is>
          <t>KCA Deutag</t>
        </is>
      </c>
      <c r="E1422" t="n">
        <v>1081.7</v>
      </c>
      <c r="F1422" t="n">
        <v>15013</v>
      </c>
      <c r="G1422" t="n">
        <v>15.3</v>
      </c>
      <c r="H1422" t="n">
        <v>12418</v>
      </c>
      <c r="I1422" t="n">
        <v>0</v>
      </c>
      <c r="J1422" t="n">
        <v>555.8</v>
      </c>
      <c r="K1422" t="n">
        <v>231.6</v>
      </c>
      <c r="L1422" t="n">
        <v>179</v>
      </c>
      <c r="M1422" t="n">
        <v>50.6</v>
      </c>
      <c r="N1422" t="n">
        <v>84.88</v>
      </c>
      <c r="O1422" t="n">
        <v>94165</v>
      </c>
      <c r="P1422" t="n">
        <v>60424</v>
      </c>
      <c r="Q1422" t="n">
        <v>72469</v>
      </c>
      <c r="R1422" t="n">
        <v>2808439</v>
      </c>
      <c r="S1422" t="inlineStr">
        <is>
          <t>Shut-in</t>
        </is>
      </c>
      <c r="T1422" t="inlineStr">
        <is>
          <t>Medium</t>
        </is>
      </c>
      <c r="U1422" t="n">
        <v>7879.15</v>
      </c>
      <c r="V1422" t="n">
        <v>9183.24</v>
      </c>
      <c r="W1422" t="n">
        <v>5376.89</v>
      </c>
      <c r="X1422" t="n">
        <v>6042.94</v>
      </c>
      <c r="Y1422" t="n">
        <v>4789.06</v>
      </c>
    </row>
    <row r="1423">
      <c r="A1423" s="1" t="n">
        <v>45475</v>
      </c>
      <c r="B1423" t="inlineStr">
        <is>
          <t>TGZ-0063</t>
        </is>
      </c>
      <c r="C1423" t="inlineStr">
        <is>
          <t>CPF-3</t>
        </is>
      </c>
      <c r="D1423" t="inlineStr">
        <is>
          <t>Schlumberger</t>
        </is>
      </c>
      <c r="E1423" t="n">
        <v>924.3</v>
      </c>
      <c r="F1423" t="n">
        <v>17701</v>
      </c>
      <c r="G1423" t="n">
        <v>35.3</v>
      </c>
      <c r="H1423" t="n">
        <v>14107</v>
      </c>
      <c r="I1423" t="n">
        <v>0</v>
      </c>
      <c r="J1423" t="n">
        <v>496</v>
      </c>
      <c r="K1423" t="n">
        <v>281.3</v>
      </c>
      <c r="L1423" t="n">
        <v>178.3</v>
      </c>
      <c r="M1423" t="n">
        <v>49.7</v>
      </c>
      <c r="N1423" t="n">
        <v>78.06999999999999</v>
      </c>
      <c r="O1423" t="n">
        <v>82975</v>
      </c>
      <c r="P1423" t="n">
        <v>59724</v>
      </c>
      <c r="Q1423" t="n">
        <v>81297</v>
      </c>
      <c r="R1423" t="n">
        <v>2720873</v>
      </c>
      <c r="S1423" t="inlineStr">
        <is>
          <t>Shut-in</t>
        </is>
      </c>
      <c r="T1423" t="inlineStr">
        <is>
          <t>High</t>
        </is>
      </c>
      <c r="U1423" t="n">
        <v>2509.28</v>
      </c>
      <c r="V1423" t="n">
        <v>1685.15</v>
      </c>
      <c r="W1423" t="n">
        <v>8425.98</v>
      </c>
      <c r="X1423" t="n">
        <v>2650.06</v>
      </c>
      <c r="Y1423" t="n">
        <v>9256.99</v>
      </c>
    </row>
    <row r="1424">
      <c r="A1424" s="1" t="n">
        <v>45401</v>
      </c>
      <c r="B1424" t="inlineStr">
        <is>
          <t>TGZ-0006</t>
        </is>
      </c>
      <c r="C1424" t="inlineStr">
        <is>
          <t>SGI-1</t>
        </is>
      </c>
      <c r="D1424" t="inlineStr">
        <is>
          <t>Saipem</t>
        </is>
      </c>
      <c r="E1424" t="n">
        <v>1108.6</v>
      </c>
      <c r="F1424" t="n">
        <v>22263</v>
      </c>
      <c r="G1424" t="n">
        <v>18.9</v>
      </c>
      <c r="H1424" t="n">
        <v>9760</v>
      </c>
      <c r="I1424" t="n">
        <v>0</v>
      </c>
      <c r="J1424" t="n">
        <v>401.8</v>
      </c>
      <c r="K1424" t="n">
        <v>271.3</v>
      </c>
      <c r="L1424" t="n">
        <v>163.5</v>
      </c>
      <c r="M1424" t="n">
        <v>44</v>
      </c>
      <c r="N1424" t="n">
        <v>82.20999999999999</v>
      </c>
      <c r="O1424" t="n">
        <v>66212</v>
      </c>
      <c r="P1424" t="n">
        <v>64488</v>
      </c>
      <c r="Q1424" t="n">
        <v>400496</v>
      </c>
      <c r="R1424" t="n">
        <v>4974436</v>
      </c>
      <c r="S1424" t="inlineStr">
        <is>
          <t>Producing</t>
        </is>
      </c>
      <c r="T1424" t="inlineStr">
        <is>
          <t>High</t>
        </is>
      </c>
      <c r="U1424" t="n">
        <v>3975.6</v>
      </c>
      <c r="V1424" t="n">
        <v>2593.96</v>
      </c>
      <c r="W1424" t="n">
        <v>2349.59</v>
      </c>
      <c r="X1424" t="n">
        <v>5111.61</v>
      </c>
      <c r="Y1424" t="n">
        <v>136.3</v>
      </c>
    </row>
    <row r="1425">
      <c r="A1425" s="1" t="n">
        <v>45636</v>
      </c>
      <c r="B1425" t="inlineStr">
        <is>
          <t>TGZ-0428</t>
        </is>
      </c>
      <c r="C1425" t="inlineStr">
        <is>
          <t>CPF-2</t>
        </is>
      </c>
      <c r="D1425" t="inlineStr">
        <is>
          <t>KCA Deutag</t>
        </is>
      </c>
      <c r="E1425" t="n">
        <v>898.5</v>
      </c>
      <c r="F1425" t="n">
        <v>24309</v>
      </c>
      <c r="G1425" t="n">
        <v>32</v>
      </c>
      <c r="H1425" t="n">
        <v>10482</v>
      </c>
      <c r="I1425" t="n">
        <v>0</v>
      </c>
      <c r="J1425" t="n">
        <v>573.1</v>
      </c>
      <c r="K1425" t="n">
        <v>283.9</v>
      </c>
      <c r="L1425" t="n">
        <v>204.1</v>
      </c>
      <c r="M1425" t="n">
        <v>50.6</v>
      </c>
      <c r="N1425" t="n">
        <v>75.72</v>
      </c>
      <c r="O1425" t="n">
        <v>78231</v>
      </c>
      <c r="P1425" t="n">
        <v>57064</v>
      </c>
      <c r="Q1425" t="n">
        <v>274347</v>
      </c>
      <c r="R1425" t="n">
        <v>2042828</v>
      </c>
      <c r="S1425" t="inlineStr">
        <is>
          <t>Drilling</t>
        </is>
      </c>
      <c r="T1425" t="inlineStr">
        <is>
          <t>Medium</t>
        </is>
      </c>
      <c r="U1425" t="n">
        <v>722.72</v>
      </c>
      <c r="V1425" t="n">
        <v>4070.81</v>
      </c>
      <c r="W1425" t="n">
        <v>8195.18</v>
      </c>
      <c r="X1425" t="n">
        <v>4467.27</v>
      </c>
      <c r="Y1425" t="n">
        <v>2065.41</v>
      </c>
    </row>
    <row r="1426">
      <c r="A1426" s="1" t="n">
        <v>45297</v>
      </c>
      <c r="B1426" t="inlineStr">
        <is>
          <t>TGZ-0446</t>
        </is>
      </c>
      <c r="C1426" t="inlineStr">
        <is>
          <t>CPF-2</t>
        </is>
      </c>
      <c r="D1426" t="inlineStr">
        <is>
          <t>Saipem</t>
        </is>
      </c>
      <c r="E1426" t="n">
        <v>1108.7</v>
      </c>
      <c r="F1426" t="n">
        <v>21446</v>
      </c>
      <c r="G1426" t="n">
        <v>22.4</v>
      </c>
      <c r="H1426" t="n">
        <v>11312</v>
      </c>
      <c r="I1426" t="n">
        <v>0</v>
      </c>
      <c r="J1426" t="n">
        <v>452.3</v>
      </c>
      <c r="K1426" t="n">
        <v>240.1</v>
      </c>
      <c r="L1426" t="n">
        <v>179.9</v>
      </c>
      <c r="M1426" t="n">
        <v>45.9</v>
      </c>
      <c r="N1426" t="n">
        <v>76.02</v>
      </c>
      <c r="O1426" t="n">
        <v>93804</v>
      </c>
      <c r="P1426" t="n">
        <v>59365</v>
      </c>
      <c r="Q1426" t="n">
        <v>64015</v>
      </c>
      <c r="R1426" t="n">
        <v>1330575</v>
      </c>
      <c r="S1426" t="inlineStr">
        <is>
          <t>Maintenance</t>
        </is>
      </c>
      <c r="T1426" t="inlineStr">
        <is>
          <t>High</t>
        </is>
      </c>
      <c r="U1426" t="n">
        <v>4422.4</v>
      </c>
      <c r="V1426" t="n">
        <v>5116.34</v>
      </c>
      <c r="W1426" t="n">
        <v>9218.26</v>
      </c>
      <c r="X1426" t="n">
        <v>6556.16</v>
      </c>
      <c r="Y1426" t="n">
        <v>2211.16</v>
      </c>
    </row>
    <row r="1427">
      <c r="A1427" s="1" t="n">
        <v>45524</v>
      </c>
      <c r="B1427" t="inlineStr">
        <is>
          <t>TGZ-0426</t>
        </is>
      </c>
      <c r="C1427" t="inlineStr">
        <is>
          <t>SGP-2</t>
        </is>
      </c>
      <c r="D1427" t="inlineStr">
        <is>
          <t>Saipem</t>
        </is>
      </c>
      <c r="E1427" t="n">
        <v>848.8</v>
      </c>
      <c r="F1427" t="n">
        <v>21073</v>
      </c>
      <c r="G1427" t="n">
        <v>27.3</v>
      </c>
      <c r="H1427" t="n">
        <v>13252</v>
      </c>
      <c r="I1427" t="n">
        <v>0</v>
      </c>
      <c r="J1427" t="n">
        <v>500.7</v>
      </c>
      <c r="K1427" t="n">
        <v>242.1</v>
      </c>
      <c r="L1427" t="n">
        <v>238.1</v>
      </c>
      <c r="M1427" t="n">
        <v>58.6</v>
      </c>
      <c r="N1427" t="n">
        <v>76.86</v>
      </c>
      <c r="O1427" t="n">
        <v>74022</v>
      </c>
      <c r="P1427" t="n">
        <v>70151</v>
      </c>
      <c r="Q1427" t="n">
        <v>138258</v>
      </c>
      <c r="R1427" t="n">
        <v>3439469</v>
      </c>
      <c r="S1427" t="inlineStr">
        <is>
          <t>Drilling</t>
        </is>
      </c>
      <c r="T1427" t="inlineStr">
        <is>
          <t>High</t>
        </is>
      </c>
      <c r="U1427" t="n">
        <v>9400.950000000001</v>
      </c>
      <c r="V1427" t="n">
        <v>7007.2</v>
      </c>
      <c r="W1427" t="n">
        <v>2890.83</v>
      </c>
      <c r="X1427" t="n">
        <v>698.65</v>
      </c>
      <c r="Y1427" t="n">
        <v>1903.66</v>
      </c>
    </row>
    <row r="1428">
      <c r="A1428" s="1" t="n">
        <v>45586</v>
      </c>
      <c r="B1428" t="inlineStr">
        <is>
          <t>TGZ-0112</t>
        </is>
      </c>
      <c r="C1428" t="inlineStr">
        <is>
          <t>CPF-2</t>
        </is>
      </c>
      <c r="D1428" t="inlineStr">
        <is>
          <t>Schlumberger</t>
        </is>
      </c>
      <c r="E1428" t="n">
        <v>825.8</v>
      </c>
      <c r="F1428" t="n">
        <v>17902</v>
      </c>
      <c r="G1428" t="n">
        <v>16</v>
      </c>
      <c r="H1428" t="n">
        <v>9438</v>
      </c>
      <c r="I1428" t="n">
        <v>1819</v>
      </c>
      <c r="J1428" t="n">
        <v>506.9</v>
      </c>
      <c r="K1428" t="n">
        <v>256.2</v>
      </c>
      <c r="L1428" t="n">
        <v>203.2</v>
      </c>
      <c r="M1428" t="n">
        <v>46</v>
      </c>
      <c r="N1428" t="n">
        <v>79.70999999999999</v>
      </c>
      <c r="O1428" t="n">
        <v>81218</v>
      </c>
      <c r="P1428" t="n">
        <v>42960</v>
      </c>
      <c r="Q1428" t="n">
        <v>450656</v>
      </c>
      <c r="R1428" t="n">
        <v>3876614</v>
      </c>
      <c r="S1428" t="inlineStr">
        <is>
          <t>Drilling</t>
        </is>
      </c>
      <c r="T1428" t="inlineStr">
        <is>
          <t>Medium</t>
        </is>
      </c>
      <c r="U1428" t="n">
        <v>9958.83</v>
      </c>
      <c r="V1428" t="n">
        <v>3200.95</v>
      </c>
      <c r="W1428" t="n">
        <v>7315.63</v>
      </c>
      <c r="X1428" t="n">
        <v>3033.48</v>
      </c>
      <c r="Y1428" t="n">
        <v>6841.68</v>
      </c>
    </row>
    <row r="1429">
      <c r="A1429" s="1" t="n">
        <v>45517</v>
      </c>
      <c r="B1429" t="inlineStr">
        <is>
          <t>TGZ-0141</t>
        </is>
      </c>
      <c r="C1429" t="inlineStr">
        <is>
          <t>CPF-1</t>
        </is>
      </c>
      <c r="D1429" t="inlineStr">
        <is>
          <t>Weatherford</t>
        </is>
      </c>
      <c r="E1429" t="n">
        <v>1020.1</v>
      </c>
      <c r="F1429" t="n">
        <v>22300</v>
      </c>
      <c r="G1429" t="n">
        <v>41.5</v>
      </c>
      <c r="H1429" t="n">
        <v>14354</v>
      </c>
      <c r="I1429" t="n">
        <v>0</v>
      </c>
      <c r="J1429" t="n">
        <v>438.4</v>
      </c>
      <c r="K1429" t="n">
        <v>253.1</v>
      </c>
      <c r="L1429" t="n">
        <v>166.3</v>
      </c>
      <c r="M1429" t="n">
        <v>46.3</v>
      </c>
      <c r="N1429" t="n">
        <v>81.56999999999999</v>
      </c>
      <c r="O1429" t="n">
        <v>90631</v>
      </c>
      <c r="P1429" t="n">
        <v>52573</v>
      </c>
      <c r="Q1429" t="n">
        <v>82814</v>
      </c>
      <c r="R1429" t="n">
        <v>2020037</v>
      </c>
      <c r="S1429" t="inlineStr">
        <is>
          <t>Shut-in</t>
        </is>
      </c>
      <c r="T1429" t="inlineStr">
        <is>
          <t>Low</t>
        </is>
      </c>
      <c r="U1429" t="n">
        <v>568.63</v>
      </c>
      <c r="V1429" t="n">
        <v>6235.68</v>
      </c>
      <c r="W1429" t="n">
        <v>6310.1</v>
      </c>
      <c r="X1429" t="n">
        <v>5505.32</v>
      </c>
      <c r="Y1429" t="n">
        <v>8747.43</v>
      </c>
    </row>
    <row r="1430">
      <c r="A1430" s="1" t="n">
        <v>45536</v>
      </c>
      <c r="B1430" t="inlineStr">
        <is>
          <t>TGZ-0396</t>
        </is>
      </c>
      <c r="C1430" t="inlineStr">
        <is>
          <t>SGP-2</t>
        </is>
      </c>
      <c r="D1430" t="inlineStr">
        <is>
          <t>Weatherford</t>
        </is>
      </c>
      <c r="E1430" t="n">
        <v>967.6</v>
      </c>
      <c r="F1430" t="n">
        <v>20787</v>
      </c>
      <c r="G1430" t="n">
        <v>29.3</v>
      </c>
      <c r="H1430" t="n">
        <v>14699</v>
      </c>
      <c r="I1430" t="n">
        <v>0</v>
      </c>
      <c r="J1430" t="n">
        <v>595.3</v>
      </c>
      <c r="K1430" t="n">
        <v>273.6</v>
      </c>
      <c r="L1430" t="n">
        <v>192.7</v>
      </c>
      <c r="M1430" t="n">
        <v>59.8</v>
      </c>
      <c r="N1430" t="n">
        <v>80.48</v>
      </c>
      <c r="O1430" t="n">
        <v>78046</v>
      </c>
      <c r="P1430" t="n">
        <v>77076</v>
      </c>
      <c r="Q1430" t="n">
        <v>65946</v>
      </c>
      <c r="R1430" t="n">
        <v>3252466</v>
      </c>
      <c r="S1430" t="inlineStr">
        <is>
          <t>Drilling</t>
        </is>
      </c>
      <c r="T1430" t="inlineStr">
        <is>
          <t>Critical</t>
        </is>
      </c>
      <c r="U1430" t="n">
        <v>1737.43</v>
      </c>
      <c r="V1430" t="n">
        <v>618.0700000000001</v>
      </c>
      <c r="W1430" t="n">
        <v>7709.09</v>
      </c>
      <c r="X1430" t="n">
        <v>640.3200000000001</v>
      </c>
      <c r="Y1430" t="n">
        <v>7664.61</v>
      </c>
    </row>
    <row r="1431">
      <c r="A1431" s="1" t="n">
        <v>45451</v>
      </c>
      <c r="B1431" t="inlineStr">
        <is>
          <t>TGZ-0212</t>
        </is>
      </c>
      <c r="C1431" t="inlineStr">
        <is>
          <t>CPF-3</t>
        </is>
      </c>
      <c r="D1431" t="inlineStr">
        <is>
          <t>Technip</t>
        </is>
      </c>
      <c r="E1431" t="n">
        <v>866.8</v>
      </c>
      <c r="F1431" t="n">
        <v>17312</v>
      </c>
      <c r="G1431" t="n">
        <v>20.3</v>
      </c>
      <c r="H1431" t="n">
        <v>10980</v>
      </c>
      <c r="I1431" t="n">
        <v>9380</v>
      </c>
      <c r="J1431" t="n">
        <v>471.2</v>
      </c>
      <c r="K1431" t="n">
        <v>235.6</v>
      </c>
      <c r="L1431" t="n">
        <v>197</v>
      </c>
      <c r="M1431" t="n">
        <v>44.3</v>
      </c>
      <c r="N1431" t="n">
        <v>78.06</v>
      </c>
      <c r="O1431" t="n">
        <v>65678</v>
      </c>
      <c r="P1431" t="n">
        <v>55354</v>
      </c>
      <c r="Q1431" t="n">
        <v>58304</v>
      </c>
      <c r="R1431" t="n">
        <v>2030302</v>
      </c>
      <c r="S1431" t="inlineStr">
        <is>
          <t>Maintenance</t>
        </is>
      </c>
      <c r="T1431" t="inlineStr">
        <is>
          <t>High</t>
        </is>
      </c>
      <c r="U1431" t="n">
        <v>5638.1</v>
      </c>
      <c r="V1431" t="n">
        <v>4756.67</v>
      </c>
      <c r="W1431" t="n">
        <v>4873.34</v>
      </c>
      <c r="X1431" t="n">
        <v>2275.97</v>
      </c>
      <c r="Y1431" t="n">
        <v>3251.55</v>
      </c>
    </row>
    <row r="1432">
      <c r="A1432" s="1" t="n">
        <v>45452</v>
      </c>
      <c r="B1432" t="inlineStr">
        <is>
          <t>TGZ-0050</t>
        </is>
      </c>
      <c r="C1432" t="inlineStr">
        <is>
          <t>SGP-2</t>
        </is>
      </c>
      <c r="D1432" t="inlineStr">
        <is>
          <t>KCA Deutag</t>
        </is>
      </c>
      <c r="E1432" t="n">
        <v>931.2</v>
      </c>
      <c r="F1432" t="n">
        <v>18373</v>
      </c>
      <c r="G1432" t="n">
        <v>38.6</v>
      </c>
      <c r="H1432" t="n">
        <v>12930</v>
      </c>
      <c r="I1432" t="n">
        <v>0</v>
      </c>
      <c r="J1432" t="n">
        <v>505.1</v>
      </c>
      <c r="K1432" t="n">
        <v>250.2</v>
      </c>
      <c r="L1432" t="n">
        <v>213.2</v>
      </c>
      <c r="M1432" t="n">
        <v>50.7</v>
      </c>
      <c r="N1432" t="n">
        <v>79.33</v>
      </c>
      <c r="O1432" t="n">
        <v>95645</v>
      </c>
      <c r="P1432" t="n">
        <v>43873</v>
      </c>
      <c r="Q1432" t="n">
        <v>419154</v>
      </c>
      <c r="R1432" t="n">
        <v>2723720</v>
      </c>
      <c r="S1432" t="inlineStr">
        <is>
          <t>Maintenance</t>
        </is>
      </c>
      <c r="T1432" t="inlineStr">
        <is>
          <t>Low</t>
        </is>
      </c>
      <c r="U1432" t="n">
        <v>7798.08</v>
      </c>
      <c r="V1432" t="n">
        <v>770.83</v>
      </c>
      <c r="W1432" t="n">
        <v>4498.61</v>
      </c>
      <c r="X1432" t="n">
        <v>1150.13</v>
      </c>
      <c r="Y1432" t="n">
        <v>5621.97</v>
      </c>
    </row>
    <row r="1433">
      <c r="A1433" s="1" t="n">
        <v>45508</v>
      </c>
      <c r="B1433" t="inlineStr">
        <is>
          <t>TGZ-0363</t>
        </is>
      </c>
      <c r="C1433" t="inlineStr">
        <is>
          <t>CPF-3</t>
        </is>
      </c>
      <c r="D1433" t="inlineStr">
        <is>
          <t>Saipem</t>
        </is>
      </c>
      <c r="E1433" t="n">
        <v>985.5</v>
      </c>
      <c r="F1433" t="n">
        <v>20512</v>
      </c>
      <c r="G1433" t="n">
        <v>42</v>
      </c>
      <c r="H1433" t="n">
        <v>12328</v>
      </c>
      <c r="I1433" t="n">
        <v>0</v>
      </c>
      <c r="J1433" t="n">
        <v>491.7</v>
      </c>
      <c r="K1433" t="n">
        <v>254.4</v>
      </c>
      <c r="L1433" t="n">
        <v>205.8</v>
      </c>
      <c r="M1433" t="n">
        <v>45.6</v>
      </c>
      <c r="N1433" t="n">
        <v>82.93000000000001</v>
      </c>
      <c r="O1433" t="n">
        <v>94660</v>
      </c>
      <c r="P1433" t="n">
        <v>48285</v>
      </c>
      <c r="Q1433" t="n">
        <v>433490</v>
      </c>
      <c r="R1433" t="n">
        <v>2743635</v>
      </c>
      <c r="S1433" t="inlineStr">
        <is>
          <t>Maintenance</t>
        </is>
      </c>
      <c r="T1433" t="inlineStr">
        <is>
          <t>Low</t>
        </is>
      </c>
      <c r="U1433" t="n">
        <v>3130.19</v>
      </c>
      <c r="V1433" t="n">
        <v>4405.54</v>
      </c>
      <c r="W1433" t="n">
        <v>1614.78</v>
      </c>
      <c r="X1433" t="n">
        <v>4786.75</v>
      </c>
      <c r="Y1433" t="n">
        <v>2704.98</v>
      </c>
    </row>
    <row r="1434">
      <c r="A1434" s="1" t="n">
        <v>45643</v>
      </c>
      <c r="B1434" t="inlineStr">
        <is>
          <t>TGZ-0249</t>
        </is>
      </c>
      <c r="C1434" t="inlineStr">
        <is>
          <t>SGI-2</t>
        </is>
      </c>
      <c r="D1434" t="inlineStr">
        <is>
          <t>Halliburton</t>
        </is>
      </c>
      <c r="E1434" t="n">
        <v>954.2</v>
      </c>
      <c r="F1434" t="n">
        <v>20829</v>
      </c>
      <c r="G1434" t="n">
        <v>26</v>
      </c>
      <c r="H1434" t="n">
        <v>10217</v>
      </c>
      <c r="I1434" t="n">
        <v>0</v>
      </c>
      <c r="J1434" t="n">
        <v>449.8</v>
      </c>
      <c r="K1434" t="n">
        <v>249.1</v>
      </c>
      <c r="L1434" t="n">
        <v>218.6</v>
      </c>
      <c r="M1434" t="n">
        <v>44.6</v>
      </c>
      <c r="N1434" t="n">
        <v>82.06999999999999</v>
      </c>
      <c r="O1434" t="n">
        <v>71657</v>
      </c>
      <c r="P1434" t="n">
        <v>58125</v>
      </c>
      <c r="Q1434" t="n">
        <v>497875</v>
      </c>
      <c r="R1434" t="n">
        <v>1122205</v>
      </c>
      <c r="S1434" t="inlineStr">
        <is>
          <t>Drilling</t>
        </is>
      </c>
      <c r="T1434" t="inlineStr">
        <is>
          <t>Low</t>
        </is>
      </c>
      <c r="U1434" t="n">
        <v>3532.05</v>
      </c>
      <c r="V1434" t="n">
        <v>3388.67</v>
      </c>
      <c r="W1434" t="n">
        <v>4127.49</v>
      </c>
      <c r="X1434" t="n">
        <v>8124.6</v>
      </c>
      <c r="Y1434" t="n">
        <v>3389.2</v>
      </c>
    </row>
    <row r="1435">
      <c r="A1435" s="1" t="n">
        <v>45627</v>
      </c>
      <c r="B1435" t="inlineStr">
        <is>
          <t>TGZ-0271</t>
        </is>
      </c>
      <c r="C1435" t="inlineStr">
        <is>
          <t>SGI-2</t>
        </is>
      </c>
      <c r="D1435" t="inlineStr">
        <is>
          <t>Weatherford</t>
        </is>
      </c>
      <c r="E1435" t="n">
        <v>866.3</v>
      </c>
      <c r="F1435" t="n">
        <v>24655</v>
      </c>
      <c r="G1435" t="n">
        <v>33.9</v>
      </c>
      <c r="H1435" t="n">
        <v>8400</v>
      </c>
      <c r="I1435" t="n">
        <v>0</v>
      </c>
      <c r="J1435" t="n">
        <v>489.5</v>
      </c>
      <c r="K1435" t="n">
        <v>295.7</v>
      </c>
      <c r="L1435" t="n">
        <v>205.2</v>
      </c>
      <c r="M1435" t="n">
        <v>49.2</v>
      </c>
      <c r="N1435" t="n">
        <v>78.06999999999999</v>
      </c>
      <c r="O1435" t="n">
        <v>79020</v>
      </c>
      <c r="P1435" t="n">
        <v>43287</v>
      </c>
      <c r="Q1435" t="n">
        <v>111416</v>
      </c>
      <c r="R1435" t="n">
        <v>4551586</v>
      </c>
      <c r="S1435" t="inlineStr">
        <is>
          <t>Shut-in</t>
        </is>
      </c>
      <c r="T1435" t="inlineStr">
        <is>
          <t>Low</t>
        </is>
      </c>
      <c r="U1435" t="n">
        <v>5240.16</v>
      </c>
      <c r="V1435" t="n">
        <v>8578.01</v>
      </c>
      <c r="W1435" t="n">
        <v>5030</v>
      </c>
      <c r="X1435" t="n">
        <v>8582.33</v>
      </c>
      <c r="Y1435" t="n">
        <v>467.69</v>
      </c>
    </row>
    <row r="1436">
      <c r="A1436" s="1" t="n">
        <v>45608</v>
      </c>
      <c r="B1436" t="inlineStr">
        <is>
          <t>TGZ-0377</t>
        </is>
      </c>
      <c r="C1436" t="inlineStr">
        <is>
          <t>SGI-2</t>
        </is>
      </c>
      <c r="D1436" t="inlineStr">
        <is>
          <t>Halliburton</t>
        </is>
      </c>
      <c r="E1436" t="n">
        <v>901.5</v>
      </c>
      <c r="F1436" t="n">
        <v>20875</v>
      </c>
      <c r="G1436" t="n">
        <v>30</v>
      </c>
      <c r="H1436" t="n">
        <v>12106</v>
      </c>
      <c r="I1436" t="n">
        <v>0</v>
      </c>
      <c r="J1436" t="n">
        <v>589</v>
      </c>
      <c r="K1436" t="n">
        <v>214.1</v>
      </c>
      <c r="L1436" t="n">
        <v>160.3</v>
      </c>
      <c r="M1436" t="n">
        <v>40.5</v>
      </c>
      <c r="N1436" t="n">
        <v>80.09999999999999</v>
      </c>
      <c r="O1436" t="n">
        <v>64451</v>
      </c>
      <c r="P1436" t="n">
        <v>61569</v>
      </c>
      <c r="Q1436" t="n">
        <v>236416</v>
      </c>
      <c r="R1436" t="n">
        <v>4970904</v>
      </c>
      <c r="S1436" t="inlineStr">
        <is>
          <t>Producing</t>
        </is>
      </c>
      <c r="T1436" t="inlineStr">
        <is>
          <t>Low</t>
        </is>
      </c>
      <c r="U1436" t="n">
        <v>5715.94</v>
      </c>
      <c r="V1436" t="n">
        <v>7965.32</v>
      </c>
      <c r="W1436" t="n">
        <v>3387.42</v>
      </c>
      <c r="X1436" t="n">
        <v>5027.84</v>
      </c>
      <c r="Y1436" t="n">
        <v>7963.36</v>
      </c>
    </row>
    <row r="1437">
      <c r="A1437" s="1" t="n">
        <v>45504</v>
      </c>
      <c r="B1437" t="inlineStr">
        <is>
          <t>TGZ-0480</t>
        </is>
      </c>
      <c r="C1437" t="inlineStr">
        <is>
          <t>CPF-1</t>
        </is>
      </c>
      <c r="D1437" t="inlineStr">
        <is>
          <t>Schlumberger</t>
        </is>
      </c>
      <c r="E1437" t="n">
        <v>809.3</v>
      </c>
      <c r="F1437" t="n">
        <v>21572</v>
      </c>
      <c r="G1437" t="n">
        <v>34.9</v>
      </c>
      <c r="H1437" t="n">
        <v>14572</v>
      </c>
      <c r="I1437" t="n">
        <v>0</v>
      </c>
      <c r="J1437" t="n">
        <v>412.9</v>
      </c>
      <c r="K1437" t="n">
        <v>260.4</v>
      </c>
      <c r="L1437" t="n">
        <v>202.4</v>
      </c>
      <c r="M1437" t="n">
        <v>55.6</v>
      </c>
      <c r="N1437" t="n">
        <v>78.43000000000001</v>
      </c>
      <c r="O1437" t="n">
        <v>84933</v>
      </c>
      <c r="P1437" t="n">
        <v>68041</v>
      </c>
      <c r="Q1437" t="n">
        <v>78784</v>
      </c>
      <c r="R1437" t="n">
        <v>2517772</v>
      </c>
      <c r="S1437" t="inlineStr">
        <is>
          <t>Maintenance</t>
        </is>
      </c>
      <c r="T1437" t="inlineStr">
        <is>
          <t>Critical</t>
        </is>
      </c>
      <c r="U1437" t="n">
        <v>2625.42</v>
      </c>
      <c r="V1437" t="n">
        <v>4385.96</v>
      </c>
      <c r="W1437" t="n">
        <v>2596.82</v>
      </c>
      <c r="X1437" t="n">
        <v>4792.59</v>
      </c>
      <c r="Y1437" t="n">
        <v>3583.68</v>
      </c>
    </row>
    <row r="1438">
      <c r="A1438" s="1" t="n">
        <v>45609</v>
      </c>
      <c r="B1438" t="inlineStr">
        <is>
          <t>TGZ-0126</t>
        </is>
      </c>
      <c r="C1438" t="inlineStr">
        <is>
          <t>CPF-2</t>
        </is>
      </c>
      <c r="D1438" t="inlineStr">
        <is>
          <t>Weatherford</t>
        </is>
      </c>
      <c r="E1438" t="n">
        <v>823.1</v>
      </c>
      <c r="F1438" t="n">
        <v>17688</v>
      </c>
      <c r="G1438" t="n">
        <v>29.3</v>
      </c>
      <c r="H1438" t="n">
        <v>12911</v>
      </c>
      <c r="I1438" t="n">
        <v>0</v>
      </c>
      <c r="J1438" t="n">
        <v>541.8</v>
      </c>
      <c r="K1438" t="n">
        <v>252.9</v>
      </c>
      <c r="L1438" t="n">
        <v>197.7</v>
      </c>
      <c r="M1438" t="n">
        <v>47.2</v>
      </c>
      <c r="N1438" t="n">
        <v>82.04000000000001</v>
      </c>
      <c r="O1438" t="n">
        <v>68729</v>
      </c>
      <c r="P1438" t="n">
        <v>54165</v>
      </c>
      <c r="Q1438" t="n">
        <v>446811</v>
      </c>
      <c r="R1438" t="n">
        <v>1726914</v>
      </c>
      <c r="S1438" t="inlineStr">
        <is>
          <t>Drilling</t>
        </is>
      </c>
      <c r="T1438" t="inlineStr">
        <is>
          <t>Critical</t>
        </is>
      </c>
      <c r="U1438" t="n">
        <v>4367.88</v>
      </c>
      <c r="V1438" t="n">
        <v>4089.51</v>
      </c>
      <c r="W1438" t="n">
        <v>3706.18</v>
      </c>
      <c r="X1438" t="n">
        <v>3455.4</v>
      </c>
      <c r="Y1438" t="n">
        <v>7157.88</v>
      </c>
    </row>
    <row r="1439">
      <c r="A1439" s="1" t="n">
        <v>45601</v>
      </c>
      <c r="B1439" t="inlineStr">
        <is>
          <t>TGZ-0118</t>
        </is>
      </c>
      <c r="C1439" t="inlineStr">
        <is>
          <t>SGP-1</t>
        </is>
      </c>
      <c r="D1439" t="inlineStr">
        <is>
          <t>Technip</t>
        </is>
      </c>
      <c r="E1439" t="n">
        <v>1074.1</v>
      </c>
      <c r="F1439" t="n">
        <v>15252</v>
      </c>
      <c r="G1439" t="n">
        <v>16.9</v>
      </c>
      <c r="H1439" t="n">
        <v>8573</v>
      </c>
      <c r="I1439" t="n">
        <v>0</v>
      </c>
      <c r="J1439" t="n">
        <v>585.4</v>
      </c>
      <c r="K1439" t="n">
        <v>277.9</v>
      </c>
      <c r="L1439" t="n">
        <v>201.6</v>
      </c>
      <c r="M1439" t="n">
        <v>43.6</v>
      </c>
      <c r="N1439" t="n">
        <v>78.41</v>
      </c>
      <c r="O1439" t="n">
        <v>62327</v>
      </c>
      <c r="P1439" t="n">
        <v>74953</v>
      </c>
      <c r="Q1439" t="n">
        <v>85946</v>
      </c>
      <c r="R1439" t="n">
        <v>3390412</v>
      </c>
      <c r="S1439" t="inlineStr">
        <is>
          <t>Drilling</t>
        </is>
      </c>
      <c r="T1439" t="inlineStr">
        <is>
          <t>Low</t>
        </is>
      </c>
      <c r="U1439" t="n">
        <v>3945.05</v>
      </c>
      <c r="V1439" t="n">
        <v>7922.97</v>
      </c>
      <c r="W1439" t="n">
        <v>4380.81</v>
      </c>
      <c r="X1439" t="n">
        <v>3638.56</v>
      </c>
      <c r="Y1439" t="n">
        <v>3588.41</v>
      </c>
    </row>
    <row r="1440">
      <c r="A1440" s="1" t="n">
        <v>45625</v>
      </c>
      <c r="B1440" t="inlineStr">
        <is>
          <t>TGZ-0326</t>
        </is>
      </c>
      <c r="C1440" t="inlineStr">
        <is>
          <t>CPF-2</t>
        </is>
      </c>
      <c r="D1440" t="inlineStr">
        <is>
          <t>Technip</t>
        </is>
      </c>
      <c r="E1440" t="n">
        <v>916.5</v>
      </c>
      <c r="F1440" t="n">
        <v>20504</v>
      </c>
      <c r="G1440" t="n">
        <v>40.4</v>
      </c>
      <c r="H1440" t="n">
        <v>8391</v>
      </c>
      <c r="I1440" t="n">
        <v>0</v>
      </c>
      <c r="J1440" t="n">
        <v>533.2</v>
      </c>
      <c r="K1440" t="n">
        <v>283.4</v>
      </c>
      <c r="L1440" t="n">
        <v>212.4</v>
      </c>
      <c r="M1440" t="n">
        <v>44.2</v>
      </c>
      <c r="N1440" t="n">
        <v>78.98999999999999</v>
      </c>
      <c r="O1440" t="n">
        <v>90066</v>
      </c>
      <c r="P1440" t="n">
        <v>55753</v>
      </c>
      <c r="Q1440" t="n">
        <v>75065</v>
      </c>
      <c r="R1440" t="n">
        <v>2371473</v>
      </c>
      <c r="S1440" t="inlineStr">
        <is>
          <t>Producing</t>
        </is>
      </c>
      <c r="T1440" t="inlineStr">
        <is>
          <t>Low</t>
        </is>
      </c>
      <c r="U1440" t="n">
        <v>3478.26</v>
      </c>
      <c r="V1440" t="n">
        <v>7903.67</v>
      </c>
      <c r="W1440" t="n">
        <v>6867.09</v>
      </c>
      <c r="X1440" t="n">
        <v>1662.52</v>
      </c>
      <c r="Y1440" t="n">
        <v>5826.7</v>
      </c>
    </row>
    <row r="1441">
      <c r="A1441" s="1" t="n">
        <v>45452</v>
      </c>
      <c r="B1441" t="inlineStr">
        <is>
          <t>TGZ-0101</t>
        </is>
      </c>
      <c r="C1441" t="inlineStr">
        <is>
          <t>SGI-1</t>
        </is>
      </c>
      <c r="D1441" t="inlineStr">
        <is>
          <t>Halliburton</t>
        </is>
      </c>
      <c r="E1441" t="n">
        <v>922.2</v>
      </c>
      <c r="F1441" t="n">
        <v>17661</v>
      </c>
      <c r="G1441" t="n">
        <v>43.2</v>
      </c>
      <c r="H1441" t="n">
        <v>9739</v>
      </c>
      <c r="I1441" t="n">
        <v>0</v>
      </c>
      <c r="J1441" t="n">
        <v>471.3</v>
      </c>
      <c r="K1441" t="n">
        <v>237.4</v>
      </c>
      <c r="L1441" t="n">
        <v>239.9</v>
      </c>
      <c r="M1441" t="n">
        <v>49.3</v>
      </c>
      <c r="N1441" t="n">
        <v>80.61</v>
      </c>
      <c r="O1441" t="n">
        <v>67494</v>
      </c>
      <c r="P1441" t="n">
        <v>61297</v>
      </c>
      <c r="Q1441" t="n">
        <v>253917</v>
      </c>
      <c r="R1441" t="n">
        <v>3252892</v>
      </c>
      <c r="S1441" t="inlineStr">
        <is>
          <t>Producing</t>
        </is>
      </c>
      <c r="T1441" t="inlineStr">
        <is>
          <t>Critical</t>
        </is>
      </c>
      <c r="U1441" t="n">
        <v>3781.56</v>
      </c>
      <c r="V1441" t="n">
        <v>2071.41</v>
      </c>
      <c r="W1441" t="n">
        <v>892.14</v>
      </c>
      <c r="X1441" t="n">
        <v>9173.52</v>
      </c>
      <c r="Y1441" t="n">
        <v>3775.68</v>
      </c>
    </row>
    <row r="1442">
      <c r="A1442" s="1" t="n">
        <v>45619</v>
      </c>
      <c r="B1442" t="inlineStr">
        <is>
          <t>TGZ-0008</t>
        </is>
      </c>
      <c r="C1442" t="inlineStr">
        <is>
          <t>SGI-1</t>
        </is>
      </c>
      <c r="D1442" t="inlineStr">
        <is>
          <t>Schlumberger</t>
        </is>
      </c>
      <c r="E1442" t="n">
        <v>1192.8</v>
      </c>
      <c r="F1442" t="n">
        <v>21620</v>
      </c>
      <c r="G1442" t="n">
        <v>18.7</v>
      </c>
      <c r="H1442" t="n">
        <v>13614</v>
      </c>
      <c r="I1442" t="n">
        <v>0</v>
      </c>
      <c r="J1442" t="n">
        <v>492.8</v>
      </c>
      <c r="K1442" t="n">
        <v>253.8</v>
      </c>
      <c r="L1442" t="n">
        <v>165.1</v>
      </c>
      <c r="M1442" t="n">
        <v>46</v>
      </c>
      <c r="N1442" t="n">
        <v>80.09999999999999</v>
      </c>
      <c r="O1442" t="n">
        <v>73890</v>
      </c>
      <c r="P1442" t="n">
        <v>49135</v>
      </c>
      <c r="Q1442" t="n">
        <v>114969</v>
      </c>
      <c r="R1442" t="n">
        <v>1341733</v>
      </c>
      <c r="S1442" t="inlineStr">
        <is>
          <t>Maintenance</t>
        </is>
      </c>
      <c r="T1442" t="inlineStr">
        <is>
          <t>Low</t>
        </is>
      </c>
      <c r="U1442" t="n">
        <v>1685.1</v>
      </c>
      <c r="V1442" t="n">
        <v>799.46</v>
      </c>
      <c r="W1442" t="n">
        <v>7816.07</v>
      </c>
      <c r="X1442" t="n">
        <v>2345.71</v>
      </c>
      <c r="Y1442" t="n">
        <v>319.75</v>
      </c>
    </row>
    <row r="1443">
      <c r="A1443" s="1" t="n">
        <v>45499</v>
      </c>
      <c r="B1443" t="inlineStr">
        <is>
          <t>TGZ-0031</t>
        </is>
      </c>
      <c r="C1443" t="inlineStr">
        <is>
          <t>CPF-1</t>
        </is>
      </c>
      <c r="D1443" t="inlineStr">
        <is>
          <t>Weatherford</t>
        </is>
      </c>
      <c r="E1443" t="n">
        <v>1100.8</v>
      </c>
      <c r="F1443" t="n">
        <v>22285</v>
      </c>
      <c r="G1443" t="n">
        <v>35</v>
      </c>
      <c r="H1443" t="n">
        <v>12575</v>
      </c>
      <c r="I1443" t="n">
        <v>0</v>
      </c>
      <c r="J1443" t="n">
        <v>564.6</v>
      </c>
      <c r="K1443" t="n">
        <v>270.6</v>
      </c>
      <c r="L1443" t="n">
        <v>160</v>
      </c>
      <c r="M1443" t="n">
        <v>44.4</v>
      </c>
      <c r="N1443" t="n">
        <v>84.31</v>
      </c>
      <c r="O1443" t="n">
        <v>75482</v>
      </c>
      <c r="P1443" t="n">
        <v>42260</v>
      </c>
      <c r="Q1443" t="n">
        <v>453690</v>
      </c>
      <c r="R1443" t="n">
        <v>1972404</v>
      </c>
      <c r="S1443" t="inlineStr">
        <is>
          <t>Drilling</t>
        </is>
      </c>
      <c r="T1443" t="inlineStr">
        <is>
          <t>Critical</t>
        </is>
      </c>
      <c r="U1443" t="n">
        <v>932.6900000000001</v>
      </c>
      <c r="V1443" t="n">
        <v>2938.62</v>
      </c>
      <c r="W1443" t="n">
        <v>8876.07</v>
      </c>
      <c r="X1443" t="n">
        <v>8496.370000000001</v>
      </c>
      <c r="Y1443" t="n">
        <v>5129.16</v>
      </c>
    </row>
    <row r="1444">
      <c r="A1444" s="1" t="n">
        <v>45325</v>
      </c>
      <c r="B1444" t="inlineStr">
        <is>
          <t>TGZ-0340</t>
        </is>
      </c>
      <c r="C1444" t="inlineStr">
        <is>
          <t>SGP-2</t>
        </is>
      </c>
      <c r="D1444" t="inlineStr">
        <is>
          <t>Schlumberger</t>
        </is>
      </c>
      <c r="E1444" t="n">
        <v>1115.3</v>
      </c>
      <c r="F1444" t="n">
        <v>17587</v>
      </c>
      <c r="G1444" t="n">
        <v>15.9</v>
      </c>
      <c r="H1444" t="n">
        <v>11241</v>
      </c>
      <c r="I1444" t="n">
        <v>0</v>
      </c>
      <c r="J1444" t="n">
        <v>507.4</v>
      </c>
      <c r="K1444" t="n">
        <v>201</v>
      </c>
      <c r="L1444" t="n">
        <v>164.2</v>
      </c>
      <c r="M1444" t="n">
        <v>48.3</v>
      </c>
      <c r="N1444" t="n">
        <v>84.09999999999999</v>
      </c>
      <c r="O1444" t="n">
        <v>89033</v>
      </c>
      <c r="P1444" t="n">
        <v>53441</v>
      </c>
      <c r="Q1444" t="n">
        <v>63853</v>
      </c>
      <c r="R1444" t="n">
        <v>2242646</v>
      </c>
      <c r="S1444" t="inlineStr">
        <is>
          <t>Shut-in</t>
        </is>
      </c>
      <c r="T1444" t="inlineStr">
        <is>
          <t>High</t>
        </is>
      </c>
      <c r="U1444" t="n">
        <v>1916.29</v>
      </c>
      <c r="V1444" t="n">
        <v>1150.42</v>
      </c>
      <c r="W1444" t="n">
        <v>3244.32</v>
      </c>
      <c r="X1444" t="n">
        <v>7398.38</v>
      </c>
      <c r="Y1444" t="n">
        <v>3053.11</v>
      </c>
    </row>
    <row r="1445">
      <c r="A1445" s="1" t="n">
        <v>45326</v>
      </c>
      <c r="B1445" t="inlineStr">
        <is>
          <t>TGZ-0423</t>
        </is>
      </c>
      <c r="C1445" t="inlineStr">
        <is>
          <t>SGP-1</t>
        </is>
      </c>
      <c r="D1445" t="inlineStr">
        <is>
          <t>Saipem</t>
        </is>
      </c>
      <c r="E1445" t="n">
        <v>889.6</v>
      </c>
      <c r="F1445" t="n">
        <v>22991</v>
      </c>
      <c r="G1445" t="n">
        <v>41.1</v>
      </c>
      <c r="H1445" t="n">
        <v>14945</v>
      </c>
      <c r="I1445" t="n">
        <v>0</v>
      </c>
      <c r="J1445" t="n">
        <v>529.3</v>
      </c>
      <c r="K1445" t="n">
        <v>260.9</v>
      </c>
      <c r="L1445" t="n">
        <v>237.4</v>
      </c>
      <c r="M1445" t="n">
        <v>50.3</v>
      </c>
      <c r="N1445" t="n">
        <v>75.3</v>
      </c>
      <c r="O1445" t="n">
        <v>61564</v>
      </c>
      <c r="P1445" t="n">
        <v>66259</v>
      </c>
      <c r="Q1445" t="n">
        <v>378061</v>
      </c>
      <c r="R1445" t="n">
        <v>4598089</v>
      </c>
      <c r="S1445" t="inlineStr">
        <is>
          <t>Producing</t>
        </is>
      </c>
      <c r="T1445" t="inlineStr">
        <is>
          <t>Low</t>
        </is>
      </c>
      <c r="U1445" t="n">
        <v>618.98</v>
      </c>
      <c r="V1445" t="n">
        <v>9756.790000000001</v>
      </c>
      <c r="W1445" t="n">
        <v>9376.02</v>
      </c>
      <c r="X1445" t="n">
        <v>1508.3</v>
      </c>
      <c r="Y1445" t="n">
        <v>2061.17</v>
      </c>
    </row>
    <row r="1446">
      <c r="A1446" s="1" t="n">
        <v>45400</v>
      </c>
      <c r="B1446" t="inlineStr">
        <is>
          <t>TGZ-0026</t>
        </is>
      </c>
      <c r="C1446" t="inlineStr">
        <is>
          <t>CPF-1</t>
        </is>
      </c>
      <c r="D1446" t="inlineStr">
        <is>
          <t>Weatherford</t>
        </is>
      </c>
      <c r="E1446" t="n">
        <v>1085.2</v>
      </c>
      <c r="F1446" t="n">
        <v>16690</v>
      </c>
      <c r="G1446" t="n">
        <v>20.7</v>
      </c>
      <c r="H1446" t="n">
        <v>9595</v>
      </c>
      <c r="I1446" t="n">
        <v>0</v>
      </c>
      <c r="J1446" t="n">
        <v>598.7</v>
      </c>
      <c r="K1446" t="n">
        <v>247.6</v>
      </c>
      <c r="L1446" t="n">
        <v>222.8</v>
      </c>
      <c r="M1446" t="n">
        <v>49.2</v>
      </c>
      <c r="N1446" t="n">
        <v>83.31</v>
      </c>
      <c r="O1446" t="n">
        <v>99693</v>
      </c>
      <c r="P1446" t="n">
        <v>74067</v>
      </c>
      <c r="Q1446" t="n">
        <v>486465</v>
      </c>
      <c r="R1446" t="n">
        <v>1375521</v>
      </c>
      <c r="S1446" t="inlineStr">
        <is>
          <t>Producing</t>
        </is>
      </c>
      <c r="T1446" t="inlineStr">
        <is>
          <t>High</t>
        </is>
      </c>
      <c r="U1446" t="n">
        <v>2424.55</v>
      </c>
      <c r="V1446" t="n">
        <v>6255.75</v>
      </c>
      <c r="W1446" t="n">
        <v>7604.97</v>
      </c>
      <c r="X1446" t="n">
        <v>4550.85</v>
      </c>
      <c r="Y1446" t="n">
        <v>6700.42</v>
      </c>
    </row>
    <row r="1447">
      <c r="A1447" s="1" t="n">
        <v>45445</v>
      </c>
      <c r="B1447" t="inlineStr">
        <is>
          <t>TGZ-0075</t>
        </is>
      </c>
      <c r="C1447" t="inlineStr">
        <is>
          <t>CPF-3</t>
        </is>
      </c>
      <c r="D1447" t="inlineStr">
        <is>
          <t>Technip</t>
        </is>
      </c>
      <c r="E1447" t="n">
        <v>1192.1</v>
      </c>
      <c r="F1447" t="n">
        <v>22170</v>
      </c>
      <c r="G1447" t="n">
        <v>17.1</v>
      </c>
      <c r="H1447" t="n">
        <v>8141</v>
      </c>
      <c r="I1447" t="n">
        <v>0</v>
      </c>
      <c r="J1447" t="n">
        <v>441.9</v>
      </c>
      <c r="K1447" t="n">
        <v>216.8</v>
      </c>
      <c r="L1447" t="n">
        <v>226.5</v>
      </c>
      <c r="M1447" t="n">
        <v>56.6</v>
      </c>
      <c r="N1447" t="n">
        <v>76.01000000000001</v>
      </c>
      <c r="O1447" t="n">
        <v>69848</v>
      </c>
      <c r="P1447" t="n">
        <v>50401</v>
      </c>
      <c r="Q1447" t="n">
        <v>318959</v>
      </c>
      <c r="R1447" t="n">
        <v>3795987</v>
      </c>
      <c r="S1447" t="inlineStr">
        <is>
          <t>Producing</t>
        </is>
      </c>
      <c r="T1447" t="inlineStr">
        <is>
          <t>Medium</t>
        </is>
      </c>
      <c r="U1447" t="n">
        <v>1873.42</v>
      </c>
      <c r="V1447" t="n">
        <v>7554.55</v>
      </c>
      <c r="W1447" t="n">
        <v>2563.58</v>
      </c>
      <c r="X1447" t="n">
        <v>5399.14</v>
      </c>
      <c r="Y1447" t="n">
        <v>3441.09</v>
      </c>
    </row>
    <row r="1448">
      <c r="A1448" s="1" t="n">
        <v>45508</v>
      </c>
      <c r="B1448" t="inlineStr">
        <is>
          <t>TGZ-0115</t>
        </is>
      </c>
      <c r="C1448" t="inlineStr">
        <is>
          <t>CPF-2</t>
        </is>
      </c>
      <c r="D1448" t="inlineStr">
        <is>
          <t>Schlumberger</t>
        </is>
      </c>
      <c r="E1448" t="n">
        <v>1039.4</v>
      </c>
      <c r="F1448" t="n">
        <v>18377</v>
      </c>
      <c r="G1448" t="n">
        <v>30</v>
      </c>
      <c r="H1448" t="n">
        <v>14949</v>
      </c>
      <c r="I1448" t="n">
        <v>0</v>
      </c>
      <c r="J1448" t="n">
        <v>486.1</v>
      </c>
      <c r="K1448" t="n">
        <v>244.6</v>
      </c>
      <c r="L1448" t="n">
        <v>222.7</v>
      </c>
      <c r="M1448" t="n">
        <v>50.6</v>
      </c>
      <c r="N1448" t="n">
        <v>75.66</v>
      </c>
      <c r="O1448" t="n">
        <v>86099</v>
      </c>
      <c r="P1448" t="n">
        <v>54072</v>
      </c>
      <c r="Q1448" t="n">
        <v>442675</v>
      </c>
      <c r="R1448" t="n">
        <v>1286093</v>
      </c>
      <c r="S1448" t="inlineStr">
        <is>
          <t>Producing</t>
        </is>
      </c>
      <c r="T1448" t="inlineStr">
        <is>
          <t>High</t>
        </is>
      </c>
      <c r="U1448" t="n">
        <v>2075.38</v>
      </c>
      <c r="V1448" t="n">
        <v>6336.82</v>
      </c>
      <c r="W1448" t="n">
        <v>8608.690000000001</v>
      </c>
      <c r="X1448" t="n">
        <v>7649.7</v>
      </c>
      <c r="Y1448" t="n">
        <v>2758.8</v>
      </c>
    </row>
    <row r="1449">
      <c r="A1449" s="1" t="n">
        <v>45476</v>
      </c>
      <c r="B1449" t="inlineStr">
        <is>
          <t>TGZ-0469</t>
        </is>
      </c>
      <c r="C1449" t="inlineStr">
        <is>
          <t>SGI-1</t>
        </is>
      </c>
      <c r="D1449" t="inlineStr">
        <is>
          <t>Saipem</t>
        </is>
      </c>
      <c r="E1449" t="n">
        <v>1196.2</v>
      </c>
      <c r="F1449" t="n">
        <v>19983</v>
      </c>
      <c r="G1449" t="n">
        <v>16.1</v>
      </c>
      <c r="H1449" t="n">
        <v>9305</v>
      </c>
      <c r="I1449" t="n">
        <v>0</v>
      </c>
      <c r="J1449" t="n">
        <v>530.6</v>
      </c>
      <c r="K1449" t="n">
        <v>250.8</v>
      </c>
      <c r="L1449" t="n">
        <v>181.3</v>
      </c>
      <c r="M1449" t="n">
        <v>58.9</v>
      </c>
      <c r="N1449" t="n">
        <v>81.58</v>
      </c>
      <c r="O1449" t="n">
        <v>98281</v>
      </c>
      <c r="P1449" t="n">
        <v>62929</v>
      </c>
      <c r="Q1449" t="n">
        <v>115382</v>
      </c>
      <c r="R1449" t="n">
        <v>2100197</v>
      </c>
      <c r="S1449" t="inlineStr">
        <is>
          <t>Shut-in</t>
        </is>
      </c>
      <c r="T1449" t="inlineStr">
        <is>
          <t>Low</t>
        </is>
      </c>
      <c r="U1449" t="n">
        <v>7516.35</v>
      </c>
      <c r="V1449" t="n">
        <v>2539.71</v>
      </c>
      <c r="W1449" t="n">
        <v>6460.24</v>
      </c>
      <c r="X1449" t="n">
        <v>3409.67</v>
      </c>
      <c r="Y1449" t="n">
        <v>4561.46</v>
      </c>
    </row>
    <row r="1450">
      <c r="A1450" s="1" t="n">
        <v>45586</v>
      </c>
      <c r="B1450" t="inlineStr">
        <is>
          <t>TGZ-0342</t>
        </is>
      </c>
      <c r="C1450" t="inlineStr">
        <is>
          <t>SGI-2</t>
        </is>
      </c>
      <c r="D1450" t="inlineStr">
        <is>
          <t>Saipem</t>
        </is>
      </c>
      <c r="E1450" t="n">
        <v>1026.8</v>
      </c>
      <c r="F1450" t="n">
        <v>20899</v>
      </c>
      <c r="G1450" t="n">
        <v>43.7</v>
      </c>
      <c r="H1450" t="n">
        <v>9954</v>
      </c>
      <c r="I1450" t="n">
        <v>0</v>
      </c>
      <c r="J1450" t="n">
        <v>474.4</v>
      </c>
      <c r="K1450" t="n">
        <v>249.3</v>
      </c>
      <c r="L1450" t="n">
        <v>171.7</v>
      </c>
      <c r="M1450" t="n">
        <v>40.8</v>
      </c>
      <c r="N1450" t="n">
        <v>84.31</v>
      </c>
      <c r="O1450" t="n">
        <v>61599</v>
      </c>
      <c r="P1450" t="n">
        <v>78989</v>
      </c>
      <c r="Q1450" t="n">
        <v>152475</v>
      </c>
      <c r="R1450" t="n">
        <v>4459659</v>
      </c>
      <c r="S1450" t="inlineStr">
        <is>
          <t>Maintenance</t>
        </is>
      </c>
      <c r="T1450" t="inlineStr">
        <is>
          <t>Medium</t>
        </is>
      </c>
      <c r="U1450" t="n">
        <v>1039.75</v>
      </c>
      <c r="V1450" t="n">
        <v>5198.99</v>
      </c>
      <c r="W1450" t="n">
        <v>8482.51</v>
      </c>
      <c r="X1450" t="n">
        <v>9406.85</v>
      </c>
      <c r="Y1450" t="n">
        <v>149.02</v>
      </c>
    </row>
    <row r="1451">
      <c r="A1451" s="1" t="n">
        <v>45378</v>
      </c>
      <c r="B1451" t="inlineStr">
        <is>
          <t>TGZ-0496</t>
        </is>
      </c>
      <c r="C1451" t="inlineStr">
        <is>
          <t>SGI-1</t>
        </is>
      </c>
      <c r="D1451" t="inlineStr">
        <is>
          <t>Halliburton</t>
        </is>
      </c>
      <c r="E1451" t="n">
        <v>824.2</v>
      </c>
      <c r="F1451" t="n">
        <v>22502</v>
      </c>
      <c r="G1451" t="n">
        <v>25</v>
      </c>
      <c r="H1451" t="n">
        <v>11728</v>
      </c>
      <c r="I1451" t="n">
        <v>0</v>
      </c>
      <c r="J1451" t="n">
        <v>442</v>
      </c>
      <c r="K1451" t="n">
        <v>203.9</v>
      </c>
      <c r="L1451" t="n">
        <v>230.5</v>
      </c>
      <c r="M1451" t="n">
        <v>49.1</v>
      </c>
      <c r="N1451" t="n">
        <v>80.91</v>
      </c>
      <c r="O1451" t="n">
        <v>82716</v>
      </c>
      <c r="P1451" t="n">
        <v>74225</v>
      </c>
      <c r="Q1451" t="n">
        <v>231248</v>
      </c>
      <c r="R1451" t="n">
        <v>4615032</v>
      </c>
      <c r="S1451" t="inlineStr">
        <is>
          <t>Maintenance</t>
        </is>
      </c>
      <c r="T1451" t="inlineStr">
        <is>
          <t>Critical</t>
        </is>
      </c>
      <c r="U1451" t="n">
        <v>7418.23</v>
      </c>
      <c r="V1451" t="n">
        <v>7457.41</v>
      </c>
      <c r="W1451" t="n">
        <v>3764.07</v>
      </c>
      <c r="X1451" t="n">
        <v>8398.120000000001</v>
      </c>
      <c r="Y1451" t="n">
        <v>9272.309999999999</v>
      </c>
    </row>
    <row r="1452">
      <c r="A1452" s="1" t="n">
        <v>45578</v>
      </c>
      <c r="B1452" t="inlineStr">
        <is>
          <t>TGZ-0214</t>
        </is>
      </c>
      <c r="C1452" t="inlineStr">
        <is>
          <t>CPF-1</t>
        </is>
      </c>
      <c r="D1452" t="inlineStr">
        <is>
          <t>Technip</t>
        </is>
      </c>
      <c r="E1452" t="n">
        <v>1162.7</v>
      </c>
      <c r="F1452" t="n">
        <v>18391</v>
      </c>
      <c r="G1452" t="n">
        <v>18</v>
      </c>
      <c r="H1452" t="n">
        <v>12200</v>
      </c>
      <c r="I1452" t="n">
        <v>0</v>
      </c>
      <c r="J1452" t="n">
        <v>565.5</v>
      </c>
      <c r="K1452" t="n">
        <v>238</v>
      </c>
      <c r="L1452" t="n">
        <v>213.5</v>
      </c>
      <c r="M1452" t="n">
        <v>43.8</v>
      </c>
      <c r="N1452" t="n">
        <v>76.3</v>
      </c>
      <c r="O1452" t="n">
        <v>87552</v>
      </c>
      <c r="P1452" t="n">
        <v>46308</v>
      </c>
      <c r="Q1452" t="n">
        <v>238138</v>
      </c>
      <c r="R1452" t="n">
        <v>4241928</v>
      </c>
      <c r="S1452" t="inlineStr">
        <is>
          <t>Producing</t>
        </is>
      </c>
      <c r="T1452" t="inlineStr">
        <is>
          <t>High</t>
        </is>
      </c>
      <c r="U1452" t="n">
        <v>3502.61</v>
      </c>
      <c r="V1452" t="n">
        <v>4834.39</v>
      </c>
      <c r="W1452" t="n">
        <v>5148.43</v>
      </c>
      <c r="X1452" t="n">
        <v>317.22</v>
      </c>
      <c r="Y1452" t="n">
        <v>4810.01</v>
      </c>
    </row>
    <row r="1453">
      <c r="A1453" s="1" t="n">
        <v>45368</v>
      </c>
      <c r="B1453" t="inlineStr">
        <is>
          <t>TGZ-0166</t>
        </is>
      </c>
      <c r="C1453" t="inlineStr">
        <is>
          <t>CPF-1</t>
        </is>
      </c>
      <c r="D1453" t="inlineStr">
        <is>
          <t>Halliburton</t>
        </is>
      </c>
      <c r="E1453" t="n">
        <v>1136</v>
      </c>
      <c r="F1453" t="n">
        <v>15822</v>
      </c>
      <c r="G1453" t="n">
        <v>16.7</v>
      </c>
      <c r="H1453" t="n">
        <v>8939</v>
      </c>
      <c r="I1453" t="n">
        <v>0</v>
      </c>
      <c r="J1453" t="n">
        <v>402.7</v>
      </c>
      <c r="K1453" t="n">
        <v>233</v>
      </c>
      <c r="L1453" t="n">
        <v>235.6</v>
      </c>
      <c r="M1453" t="n">
        <v>50.3</v>
      </c>
      <c r="N1453" t="n">
        <v>77.34</v>
      </c>
      <c r="O1453" t="n">
        <v>88787</v>
      </c>
      <c r="P1453" t="n">
        <v>47468</v>
      </c>
      <c r="Q1453" t="n">
        <v>339790</v>
      </c>
      <c r="R1453" t="n">
        <v>4078503</v>
      </c>
      <c r="S1453" t="inlineStr">
        <is>
          <t>Drilling</t>
        </is>
      </c>
      <c r="T1453" t="inlineStr">
        <is>
          <t>Critical</t>
        </is>
      </c>
      <c r="U1453" t="n">
        <v>7837.93</v>
      </c>
      <c r="V1453" t="n">
        <v>9522.780000000001</v>
      </c>
      <c r="W1453" t="n">
        <v>9989.719999999999</v>
      </c>
      <c r="X1453" t="n">
        <v>7636.88</v>
      </c>
      <c r="Y1453" t="n">
        <v>872.92</v>
      </c>
    </row>
    <row r="1454">
      <c r="A1454" s="1" t="n">
        <v>45311</v>
      </c>
      <c r="B1454" t="inlineStr">
        <is>
          <t>TGZ-0324</t>
        </is>
      </c>
      <c r="C1454" t="inlineStr">
        <is>
          <t>SGI-1</t>
        </is>
      </c>
      <c r="D1454" t="inlineStr">
        <is>
          <t>Weatherford</t>
        </is>
      </c>
      <c r="E1454" t="n">
        <v>1038.2</v>
      </c>
      <c r="F1454" t="n">
        <v>17503</v>
      </c>
      <c r="G1454" t="n">
        <v>23.8</v>
      </c>
      <c r="H1454" t="n">
        <v>8041</v>
      </c>
      <c r="I1454" t="n">
        <v>0</v>
      </c>
      <c r="J1454" t="n">
        <v>593.2</v>
      </c>
      <c r="K1454" t="n">
        <v>212.3</v>
      </c>
      <c r="L1454" t="n">
        <v>205.2</v>
      </c>
      <c r="M1454" t="n">
        <v>57.3</v>
      </c>
      <c r="N1454" t="n">
        <v>82.33</v>
      </c>
      <c r="O1454" t="n">
        <v>92427</v>
      </c>
      <c r="P1454" t="n">
        <v>57282</v>
      </c>
      <c r="Q1454" t="n">
        <v>69599</v>
      </c>
      <c r="R1454" t="n">
        <v>2639756</v>
      </c>
      <c r="S1454" t="inlineStr">
        <is>
          <t>Drilling</t>
        </is>
      </c>
      <c r="T1454" t="inlineStr">
        <is>
          <t>Medium</t>
        </is>
      </c>
      <c r="U1454" t="n">
        <v>41.02</v>
      </c>
      <c r="V1454" t="n">
        <v>4268.37</v>
      </c>
      <c r="W1454" t="n">
        <v>1685.66</v>
      </c>
      <c r="X1454" t="n">
        <v>6879.75</v>
      </c>
      <c r="Y1454" t="n">
        <v>6063.79</v>
      </c>
    </row>
    <row r="1455">
      <c r="A1455" s="1" t="n">
        <v>45483</v>
      </c>
      <c r="B1455" t="inlineStr">
        <is>
          <t>TGZ-0350</t>
        </is>
      </c>
      <c r="C1455" t="inlineStr">
        <is>
          <t>CPF-2</t>
        </is>
      </c>
      <c r="D1455" t="inlineStr">
        <is>
          <t>Weatherford</t>
        </is>
      </c>
      <c r="E1455" t="n">
        <v>984.6</v>
      </c>
      <c r="F1455" t="n">
        <v>24008</v>
      </c>
      <c r="G1455" t="n">
        <v>22.1</v>
      </c>
      <c r="H1455" t="n">
        <v>14019</v>
      </c>
      <c r="I1455" t="n">
        <v>0</v>
      </c>
      <c r="J1455" t="n">
        <v>541.1</v>
      </c>
      <c r="K1455" t="n">
        <v>200</v>
      </c>
      <c r="L1455" t="n">
        <v>161.4</v>
      </c>
      <c r="M1455" t="n">
        <v>41.2</v>
      </c>
      <c r="N1455" t="n">
        <v>84.83</v>
      </c>
      <c r="O1455" t="n">
        <v>78605</v>
      </c>
      <c r="P1455" t="n">
        <v>53196</v>
      </c>
      <c r="Q1455" t="n">
        <v>396084</v>
      </c>
      <c r="R1455" t="n">
        <v>2313646</v>
      </c>
      <c r="S1455" t="inlineStr">
        <is>
          <t>Producing</t>
        </is>
      </c>
      <c r="T1455" t="inlineStr">
        <is>
          <t>Low</t>
        </is>
      </c>
      <c r="U1455" t="n">
        <v>1571.89</v>
      </c>
      <c r="V1455" t="n">
        <v>9143.83</v>
      </c>
      <c r="W1455" t="n">
        <v>9926.9</v>
      </c>
      <c r="X1455" t="n">
        <v>2200.3</v>
      </c>
      <c r="Y1455" t="n">
        <v>2650.73</v>
      </c>
    </row>
    <row r="1456">
      <c r="A1456" s="1" t="n">
        <v>45357</v>
      </c>
      <c r="B1456" t="inlineStr">
        <is>
          <t>TGZ-0332</t>
        </is>
      </c>
      <c r="C1456" t="inlineStr">
        <is>
          <t>SGI-2</t>
        </is>
      </c>
      <c r="D1456" t="inlineStr">
        <is>
          <t>Weatherford</t>
        </is>
      </c>
      <c r="E1456" t="n">
        <v>1145.1</v>
      </c>
      <c r="F1456" t="n">
        <v>20146</v>
      </c>
      <c r="G1456" t="n">
        <v>36.3</v>
      </c>
      <c r="H1456" t="n">
        <v>10375</v>
      </c>
      <c r="I1456" t="n">
        <v>0</v>
      </c>
      <c r="J1456" t="n">
        <v>480</v>
      </c>
      <c r="K1456" t="n">
        <v>293.5</v>
      </c>
      <c r="L1456" t="n">
        <v>231.7</v>
      </c>
      <c r="M1456" t="n">
        <v>59.5</v>
      </c>
      <c r="N1456" t="n">
        <v>83.95</v>
      </c>
      <c r="O1456" t="n">
        <v>62833</v>
      </c>
      <c r="P1456" t="n">
        <v>59740</v>
      </c>
      <c r="Q1456" t="n">
        <v>236065</v>
      </c>
      <c r="R1456" t="n">
        <v>1610165</v>
      </c>
      <c r="S1456" t="inlineStr">
        <is>
          <t>Drilling</t>
        </is>
      </c>
      <c r="T1456" t="inlineStr">
        <is>
          <t>Medium</t>
        </is>
      </c>
      <c r="U1456" t="n">
        <v>7182.6</v>
      </c>
      <c r="V1456" t="n">
        <v>5667.38</v>
      </c>
      <c r="W1456" t="n">
        <v>6012.8</v>
      </c>
      <c r="X1456" t="n">
        <v>3176.32</v>
      </c>
      <c r="Y1456" t="n">
        <v>79.04000000000001</v>
      </c>
    </row>
    <row r="1457">
      <c r="A1457" s="1" t="n">
        <v>45303</v>
      </c>
      <c r="B1457" t="inlineStr">
        <is>
          <t>TGZ-0295</t>
        </is>
      </c>
      <c r="C1457" t="inlineStr">
        <is>
          <t>CPF-3</t>
        </is>
      </c>
      <c r="D1457" t="inlineStr">
        <is>
          <t>Weatherford</t>
        </is>
      </c>
      <c r="E1457" t="n">
        <v>805.2</v>
      </c>
      <c r="F1457" t="n">
        <v>17299</v>
      </c>
      <c r="G1457" t="n">
        <v>22.2</v>
      </c>
      <c r="H1457" t="n">
        <v>10940</v>
      </c>
      <c r="I1457" t="n">
        <v>0</v>
      </c>
      <c r="J1457" t="n">
        <v>519.2</v>
      </c>
      <c r="K1457" t="n">
        <v>203</v>
      </c>
      <c r="L1457" t="n">
        <v>218</v>
      </c>
      <c r="M1457" t="n">
        <v>48.1</v>
      </c>
      <c r="N1457" t="n">
        <v>79.17</v>
      </c>
      <c r="O1457" t="n">
        <v>74172</v>
      </c>
      <c r="P1457" t="n">
        <v>63315</v>
      </c>
      <c r="Q1457" t="n">
        <v>321941</v>
      </c>
      <c r="R1457" t="n">
        <v>1358702</v>
      </c>
      <c r="S1457" t="inlineStr">
        <is>
          <t>Maintenance</t>
        </is>
      </c>
      <c r="T1457" t="inlineStr">
        <is>
          <t>Critical</t>
        </is>
      </c>
      <c r="U1457" t="n">
        <v>6595.71</v>
      </c>
      <c r="V1457" t="n">
        <v>940.73</v>
      </c>
      <c r="W1457" t="n">
        <v>9697.77</v>
      </c>
      <c r="X1457" t="n">
        <v>2621.13</v>
      </c>
      <c r="Y1457" t="n">
        <v>1113.53</v>
      </c>
    </row>
    <row r="1458">
      <c r="A1458" s="1" t="n">
        <v>45534</v>
      </c>
      <c r="B1458" t="inlineStr">
        <is>
          <t>TGZ-0439</t>
        </is>
      </c>
      <c r="C1458" t="inlineStr">
        <is>
          <t>CPF-3</t>
        </is>
      </c>
      <c r="D1458" t="inlineStr">
        <is>
          <t>Halliburton</t>
        </is>
      </c>
      <c r="E1458" t="n">
        <v>965.7</v>
      </c>
      <c r="F1458" t="n">
        <v>23872</v>
      </c>
      <c r="G1458" t="n">
        <v>34.5</v>
      </c>
      <c r="H1458" t="n">
        <v>13165</v>
      </c>
      <c r="I1458" t="n">
        <v>0</v>
      </c>
      <c r="J1458" t="n">
        <v>569.5</v>
      </c>
      <c r="K1458" t="n">
        <v>211.7</v>
      </c>
      <c r="L1458" t="n">
        <v>211.8</v>
      </c>
      <c r="M1458" t="n">
        <v>40.1</v>
      </c>
      <c r="N1458" t="n">
        <v>75.75</v>
      </c>
      <c r="O1458" t="n">
        <v>79697</v>
      </c>
      <c r="P1458" t="n">
        <v>54725</v>
      </c>
      <c r="Q1458" t="n">
        <v>404785</v>
      </c>
      <c r="R1458" t="n">
        <v>1182405</v>
      </c>
      <c r="S1458" t="inlineStr">
        <is>
          <t>Producing</t>
        </is>
      </c>
      <c r="T1458" t="inlineStr">
        <is>
          <t>High</t>
        </is>
      </c>
      <c r="U1458" t="n">
        <v>9031.84</v>
      </c>
      <c r="V1458" t="n">
        <v>6119.88</v>
      </c>
      <c r="W1458" t="n">
        <v>5674.49</v>
      </c>
      <c r="X1458" t="n">
        <v>8412.73</v>
      </c>
      <c r="Y1458" t="n">
        <v>7152.16</v>
      </c>
    </row>
    <row r="1459">
      <c r="A1459" s="1" t="n">
        <v>45373</v>
      </c>
      <c r="B1459" t="inlineStr">
        <is>
          <t>TGZ-0170</t>
        </is>
      </c>
      <c r="C1459" t="inlineStr">
        <is>
          <t>SGI-1</t>
        </is>
      </c>
      <c r="D1459" t="inlineStr">
        <is>
          <t>KCA Deutag</t>
        </is>
      </c>
      <c r="E1459" t="n">
        <v>1034.1</v>
      </c>
      <c r="F1459" t="n">
        <v>23180</v>
      </c>
      <c r="G1459" t="n">
        <v>22.2</v>
      </c>
      <c r="H1459" t="n">
        <v>11197</v>
      </c>
      <c r="I1459" t="n">
        <v>0</v>
      </c>
      <c r="J1459" t="n">
        <v>511.2</v>
      </c>
      <c r="K1459" t="n">
        <v>214.5</v>
      </c>
      <c r="L1459" t="n">
        <v>188.3</v>
      </c>
      <c r="M1459" t="n">
        <v>41.4</v>
      </c>
      <c r="N1459" t="n">
        <v>75.38</v>
      </c>
      <c r="O1459" t="n">
        <v>76860</v>
      </c>
      <c r="P1459" t="n">
        <v>50165</v>
      </c>
      <c r="Q1459" t="n">
        <v>388797</v>
      </c>
      <c r="R1459" t="n">
        <v>1676931</v>
      </c>
      <c r="S1459" t="inlineStr">
        <is>
          <t>Shut-in</t>
        </is>
      </c>
      <c r="T1459" t="inlineStr">
        <is>
          <t>Critical</t>
        </is>
      </c>
      <c r="U1459" t="n">
        <v>4052.21</v>
      </c>
      <c r="V1459" t="n">
        <v>8625.1</v>
      </c>
      <c r="W1459" t="n">
        <v>3803.06</v>
      </c>
      <c r="X1459" t="n">
        <v>6213.34</v>
      </c>
      <c r="Y1459" t="n">
        <v>1283.61</v>
      </c>
    </row>
    <row r="1460">
      <c r="A1460" s="1" t="n">
        <v>45449</v>
      </c>
      <c r="B1460" t="inlineStr">
        <is>
          <t>TGZ-0380</t>
        </is>
      </c>
      <c r="C1460" t="inlineStr">
        <is>
          <t>SGP-1</t>
        </is>
      </c>
      <c r="D1460" t="inlineStr">
        <is>
          <t>Schlumberger</t>
        </is>
      </c>
      <c r="E1460" t="n">
        <v>1083.5</v>
      </c>
      <c r="F1460" t="n">
        <v>21645</v>
      </c>
      <c r="G1460" t="n">
        <v>26.2</v>
      </c>
      <c r="H1460" t="n">
        <v>9868</v>
      </c>
      <c r="I1460" t="n">
        <v>9540</v>
      </c>
      <c r="J1460" t="n">
        <v>524.8</v>
      </c>
      <c r="K1460" t="n">
        <v>225.3</v>
      </c>
      <c r="L1460" t="n">
        <v>185.6</v>
      </c>
      <c r="M1460" t="n">
        <v>56.5</v>
      </c>
      <c r="N1460" t="n">
        <v>77.81</v>
      </c>
      <c r="O1460" t="n">
        <v>90200</v>
      </c>
      <c r="P1460" t="n">
        <v>76813</v>
      </c>
      <c r="Q1460" t="n">
        <v>356797</v>
      </c>
      <c r="R1460" t="n">
        <v>1239050</v>
      </c>
      <c r="S1460" t="inlineStr">
        <is>
          <t>Producing</t>
        </is>
      </c>
      <c r="T1460" t="inlineStr">
        <is>
          <t>High</t>
        </is>
      </c>
      <c r="U1460" t="n">
        <v>4748.56</v>
      </c>
      <c r="V1460" t="n">
        <v>7973.95</v>
      </c>
      <c r="W1460" t="n">
        <v>1044.3</v>
      </c>
      <c r="X1460" t="n">
        <v>5559.64</v>
      </c>
      <c r="Y1460" t="n">
        <v>3396.43</v>
      </c>
    </row>
    <row r="1461">
      <c r="A1461" s="1" t="n">
        <v>45629</v>
      </c>
      <c r="B1461" t="inlineStr">
        <is>
          <t>TGZ-0259</t>
        </is>
      </c>
      <c r="C1461" t="inlineStr">
        <is>
          <t>SGI-1</t>
        </is>
      </c>
      <c r="D1461" t="inlineStr">
        <is>
          <t>KCA Deutag</t>
        </is>
      </c>
      <c r="E1461" t="n">
        <v>922.3</v>
      </c>
      <c r="F1461" t="n">
        <v>18129</v>
      </c>
      <c r="G1461" t="n">
        <v>44.6</v>
      </c>
      <c r="H1461" t="n">
        <v>9965</v>
      </c>
      <c r="I1461" t="n">
        <v>3135</v>
      </c>
      <c r="J1461" t="n">
        <v>454.6</v>
      </c>
      <c r="K1461" t="n">
        <v>203.5</v>
      </c>
      <c r="L1461" t="n">
        <v>185.6</v>
      </c>
      <c r="M1461" t="n">
        <v>54.7</v>
      </c>
      <c r="N1461" t="n">
        <v>76.29000000000001</v>
      </c>
      <c r="O1461" t="n">
        <v>99455</v>
      </c>
      <c r="P1461" t="n">
        <v>49905</v>
      </c>
      <c r="Q1461" t="n">
        <v>306114</v>
      </c>
      <c r="R1461" t="n">
        <v>2561830</v>
      </c>
      <c r="S1461" t="inlineStr">
        <is>
          <t>Drilling</t>
        </is>
      </c>
      <c r="T1461" t="inlineStr">
        <is>
          <t>High</t>
        </is>
      </c>
      <c r="U1461" t="n">
        <v>6635.2</v>
      </c>
      <c r="V1461" t="n">
        <v>5783.11</v>
      </c>
      <c r="W1461" t="n">
        <v>6456.97</v>
      </c>
      <c r="X1461" t="n">
        <v>6805.27</v>
      </c>
      <c r="Y1461" t="n">
        <v>1239.27</v>
      </c>
    </row>
    <row r="1462">
      <c r="A1462" s="1" t="n">
        <v>45597</v>
      </c>
      <c r="B1462" t="inlineStr">
        <is>
          <t>TGZ-0292</t>
        </is>
      </c>
      <c r="C1462" t="inlineStr">
        <is>
          <t>SGI-1</t>
        </is>
      </c>
      <c r="D1462" t="inlineStr">
        <is>
          <t>Schlumberger</t>
        </is>
      </c>
      <c r="E1462" t="n">
        <v>1125</v>
      </c>
      <c r="F1462" t="n">
        <v>15572</v>
      </c>
      <c r="G1462" t="n">
        <v>40.8</v>
      </c>
      <c r="H1462" t="n">
        <v>14029</v>
      </c>
      <c r="I1462" t="n">
        <v>0</v>
      </c>
      <c r="J1462" t="n">
        <v>583.8</v>
      </c>
      <c r="K1462" t="n">
        <v>281.4</v>
      </c>
      <c r="L1462" t="n">
        <v>173.4</v>
      </c>
      <c r="M1462" t="n">
        <v>42.4</v>
      </c>
      <c r="N1462" t="n">
        <v>75.52</v>
      </c>
      <c r="O1462" t="n">
        <v>94249</v>
      </c>
      <c r="P1462" t="n">
        <v>73808</v>
      </c>
      <c r="Q1462" t="n">
        <v>217638</v>
      </c>
      <c r="R1462" t="n">
        <v>4812648</v>
      </c>
      <c r="S1462" t="inlineStr">
        <is>
          <t>Drilling</t>
        </is>
      </c>
      <c r="T1462" t="inlineStr">
        <is>
          <t>High</t>
        </is>
      </c>
      <c r="U1462" t="n">
        <v>5049.61</v>
      </c>
      <c r="V1462" t="n">
        <v>4848.7</v>
      </c>
      <c r="W1462" t="n">
        <v>2070.69</v>
      </c>
      <c r="X1462" t="n">
        <v>1198.56</v>
      </c>
      <c r="Y1462" t="n">
        <v>5640.18</v>
      </c>
    </row>
    <row r="1463">
      <c r="A1463" s="1" t="n">
        <v>45318</v>
      </c>
      <c r="B1463" t="inlineStr">
        <is>
          <t>TGZ-0178</t>
        </is>
      </c>
      <c r="C1463" t="inlineStr">
        <is>
          <t>SGP-1</t>
        </is>
      </c>
      <c r="D1463" t="inlineStr">
        <is>
          <t>Halliburton</t>
        </is>
      </c>
      <c r="E1463" t="n">
        <v>1188.1</v>
      </c>
      <c r="F1463" t="n">
        <v>21242</v>
      </c>
      <c r="G1463" t="n">
        <v>29.5</v>
      </c>
      <c r="H1463" t="n">
        <v>13183</v>
      </c>
      <c r="I1463" t="n">
        <v>0</v>
      </c>
      <c r="J1463" t="n">
        <v>530</v>
      </c>
      <c r="K1463" t="n">
        <v>286.6</v>
      </c>
      <c r="L1463" t="n">
        <v>186.3</v>
      </c>
      <c r="M1463" t="n">
        <v>53.3</v>
      </c>
      <c r="N1463" t="n">
        <v>76.67</v>
      </c>
      <c r="O1463" t="n">
        <v>68408</v>
      </c>
      <c r="P1463" t="n">
        <v>75908</v>
      </c>
      <c r="Q1463" t="n">
        <v>497437</v>
      </c>
      <c r="R1463" t="n">
        <v>2249856</v>
      </c>
      <c r="S1463" t="inlineStr">
        <is>
          <t>Shut-in</t>
        </is>
      </c>
      <c r="T1463" t="inlineStr">
        <is>
          <t>Low</t>
        </is>
      </c>
      <c r="U1463" t="n">
        <v>5542.47</v>
      </c>
      <c r="V1463" t="n">
        <v>4899.68</v>
      </c>
      <c r="W1463" t="n">
        <v>9947.309999999999</v>
      </c>
      <c r="X1463" t="n">
        <v>1326.05</v>
      </c>
      <c r="Y1463" t="n">
        <v>3983.37</v>
      </c>
    </row>
    <row r="1464">
      <c r="A1464" s="1" t="n">
        <v>45452</v>
      </c>
      <c r="B1464" t="inlineStr">
        <is>
          <t>TGZ-0483</t>
        </is>
      </c>
      <c r="C1464" t="inlineStr">
        <is>
          <t>CPF-1</t>
        </is>
      </c>
      <c r="D1464" t="inlineStr">
        <is>
          <t>Technip</t>
        </is>
      </c>
      <c r="E1464" t="n">
        <v>1175.3</v>
      </c>
      <c r="F1464" t="n">
        <v>23068</v>
      </c>
      <c r="G1464" t="n">
        <v>21.1</v>
      </c>
      <c r="H1464" t="n">
        <v>8970</v>
      </c>
      <c r="I1464" t="n">
        <v>0</v>
      </c>
      <c r="J1464" t="n">
        <v>475.6</v>
      </c>
      <c r="K1464" t="n">
        <v>290.2</v>
      </c>
      <c r="L1464" t="n">
        <v>190.7</v>
      </c>
      <c r="M1464" t="n">
        <v>47</v>
      </c>
      <c r="N1464" t="n">
        <v>83.89</v>
      </c>
      <c r="O1464" t="n">
        <v>88761</v>
      </c>
      <c r="P1464" t="n">
        <v>76224</v>
      </c>
      <c r="Q1464" t="n">
        <v>73858</v>
      </c>
      <c r="R1464" t="n">
        <v>1311908</v>
      </c>
      <c r="S1464" t="inlineStr">
        <is>
          <t>Maintenance</t>
        </is>
      </c>
      <c r="T1464" t="inlineStr">
        <is>
          <t>High</t>
        </is>
      </c>
      <c r="U1464" t="n">
        <v>7751.43</v>
      </c>
      <c r="V1464" t="n">
        <v>3954.76</v>
      </c>
      <c r="W1464" t="n">
        <v>8226.559999999999</v>
      </c>
      <c r="X1464" t="n">
        <v>2437.29</v>
      </c>
      <c r="Y1464" t="n">
        <v>8222.23</v>
      </c>
    </row>
    <row r="1465">
      <c r="A1465" s="1" t="n">
        <v>45349</v>
      </c>
      <c r="B1465" t="inlineStr">
        <is>
          <t>TGZ-0334</t>
        </is>
      </c>
      <c r="C1465" t="inlineStr">
        <is>
          <t>CPF-2</t>
        </is>
      </c>
      <c r="D1465" t="inlineStr">
        <is>
          <t>KCA Deutag</t>
        </is>
      </c>
      <c r="E1465" t="n">
        <v>1003.4</v>
      </c>
      <c r="F1465" t="n">
        <v>15826</v>
      </c>
      <c r="G1465" t="n">
        <v>37.9</v>
      </c>
      <c r="H1465" t="n">
        <v>9013</v>
      </c>
      <c r="I1465" t="n">
        <v>0</v>
      </c>
      <c r="J1465" t="n">
        <v>493.2</v>
      </c>
      <c r="K1465" t="n">
        <v>224.9</v>
      </c>
      <c r="L1465" t="n">
        <v>231.2</v>
      </c>
      <c r="M1465" t="n">
        <v>57.9</v>
      </c>
      <c r="N1465" t="n">
        <v>80.03</v>
      </c>
      <c r="O1465" t="n">
        <v>73749</v>
      </c>
      <c r="P1465" t="n">
        <v>78055</v>
      </c>
      <c r="Q1465" t="n">
        <v>98561</v>
      </c>
      <c r="R1465" t="n">
        <v>4642040</v>
      </c>
      <c r="S1465" t="inlineStr">
        <is>
          <t>Drilling</t>
        </is>
      </c>
      <c r="T1465" t="inlineStr">
        <is>
          <t>Low</t>
        </is>
      </c>
      <c r="U1465" t="n">
        <v>3630.8</v>
      </c>
      <c r="V1465" t="n">
        <v>2108</v>
      </c>
      <c r="W1465" t="n">
        <v>2292.15</v>
      </c>
      <c r="X1465" t="n">
        <v>6143.42</v>
      </c>
      <c r="Y1465" t="n">
        <v>347.84</v>
      </c>
    </row>
    <row r="1466">
      <c r="A1466" s="1" t="n">
        <v>45427</v>
      </c>
      <c r="B1466" t="inlineStr">
        <is>
          <t>TGZ-0404</t>
        </is>
      </c>
      <c r="C1466" t="inlineStr">
        <is>
          <t>CPF-2</t>
        </is>
      </c>
      <c r="D1466" t="inlineStr">
        <is>
          <t>Technip</t>
        </is>
      </c>
      <c r="E1466" t="n">
        <v>1011.1</v>
      </c>
      <c r="F1466" t="n">
        <v>21153</v>
      </c>
      <c r="G1466" t="n">
        <v>33.7</v>
      </c>
      <c r="H1466" t="n">
        <v>11514</v>
      </c>
      <c r="I1466" t="n">
        <v>0</v>
      </c>
      <c r="J1466" t="n">
        <v>447.8</v>
      </c>
      <c r="K1466" t="n">
        <v>220.8</v>
      </c>
      <c r="L1466" t="n">
        <v>233.7</v>
      </c>
      <c r="M1466" t="n">
        <v>40.6</v>
      </c>
      <c r="N1466" t="n">
        <v>75.70999999999999</v>
      </c>
      <c r="O1466" t="n">
        <v>71354</v>
      </c>
      <c r="P1466" t="n">
        <v>71075</v>
      </c>
      <c r="Q1466" t="n">
        <v>182819</v>
      </c>
      <c r="R1466" t="n">
        <v>4807841</v>
      </c>
      <c r="S1466" t="inlineStr">
        <is>
          <t>Maintenance</t>
        </is>
      </c>
      <c r="T1466" t="inlineStr">
        <is>
          <t>High</t>
        </is>
      </c>
      <c r="U1466" t="n">
        <v>8436.18</v>
      </c>
      <c r="V1466" t="n">
        <v>2875.67</v>
      </c>
      <c r="W1466" t="n">
        <v>5842.86</v>
      </c>
      <c r="X1466" t="n">
        <v>30.18</v>
      </c>
      <c r="Y1466" t="n">
        <v>5060.88</v>
      </c>
    </row>
    <row r="1467">
      <c r="A1467" s="1" t="n">
        <v>45358</v>
      </c>
      <c r="B1467" t="inlineStr">
        <is>
          <t>TGZ-0009</t>
        </is>
      </c>
      <c r="C1467" t="inlineStr">
        <is>
          <t>SGP-2</t>
        </is>
      </c>
      <c r="D1467" t="inlineStr">
        <is>
          <t>KCA Deutag</t>
        </is>
      </c>
      <c r="E1467" t="n">
        <v>841.4</v>
      </c>
      <c r="F1467" t="n">
        <v>22744</v>
      </c>
      <c r="G1467" t="n">
        <v>39.4</v>
      </c>
      <c r="H1467" t="n">
        <v>14330</v>
      </c>
      <c r="I1467" t="n">
        <v>0</v>
      </c>
      <c r="J1467" t="n">
        <v>417.5</v>
      </c>
      <c r="K1467" t="n">
        <v>241</v>
      </c>
      <c r="L1467" t="n">
        <v>218.8</v>
      </c>
      <c r="M1467" t="n">
        <v>54.2</v>
      </c>
      <c r="N1467" t="n">
        <v>83.25</v>
      </c>
      <c r="O1467" t="n">
        <v>98400</v>
      </c>
      <c r="P1467" t="n">
        <v>76864</v>
      </c>
      <c r="Q1467" t="n">
        <v>373025</v>
      </c>
      <c r="R1467" t="n">
        <v>3524236</v>
      </c>
      <c r="S1467" t="inlineStr">
        <is>
          <t>Shut-in</t>
        </is>
      </c>
      <c r="T1467" t="inlineStr">
        <is>
          <t>Critical</t>
        </is>
      </c>
      <c r="U1467" t="n">
        <v>4248.23</v>
      </c>
      <c r="V1467" t="n">
        <v>6639.06</v>
      </c>
      <c r="W1467" t="n">
        <v>7092.58</v>
      </c>
      <c r="X1467" t="n">
        <v>6750.7</v>
      </c>
      <c r="Y1467" t="n">
        <v>1708.66</v>
      </c>
    </row>
    <row r="1468">
      <c r="A1468" s="1" t="n">
        <v>45485</v>
      </c>
      <c r="B1468" t="inlineStr">
        <is>
          <t>TGZ-0324</t>
        </is>
      </c>
      <c r="C1468" t="inlineStr">
        <is>
          <t>CPF-3</t>
        </is>
      </c>
      <c r="D1468" t="inlineStr">
        <is>
          <t>KCA Deutag</t>
        </is>
      </c>
      <c r="E1468" t="n">
        <v>974.6</v>
      </c>
      <c r="F1468" t="n">
        <v>17678</v>
      </c>
      <c r="G1468" t="n">
        <v>29.4</v>
      </c>
      <c r="H1468" t="n">
        <v>12039</v>
      </c>
      <c r="I1468" t="n">
        <v>0</v>
      </c>
      <c r="J1468" t="n">
        <v>470.2</v>
      </c>
      <c r="K1468" t="n">
        <v>232.3</v>
      </c>
      <c r="L1468" t="n">
        <v>201.6</v>
      </c>
      <c r="M1468" t="n">
        <v>42.7</v>
      </c>
      <c r="N1468" t="n">
        <v>78.41</v>
      </c>
      <c r="O1468" t="n">
        <v>73137</v>
      </c>
      <c r="P1468" t="n">
        <v>53074</v>
      </c>
      <c r="Q1468" t="n">
        <v>69774</v>
      </c>
      <c r="R1468" t="n">
        <v>4417152</v>
      </c>
      <c r="S1468" t="inlineStr">
        <is>
          <t>Maintenance</t>
        </is>
      </c>
      <c r="T1468" t="inlineStr">
        <is>
          <t>Critical</t>
        </is>
      </c>
      <c r="U1468" t="n">
        <v>9668.82</v>
      </c>
      <c r="V1468" t="n">
        <v>263.86</v>
      </c>
      <c r="W1468" t="n">
        <v>6182.31</v>
      </c>
      <c r="X1468" t="n">
        <v>5202.75</v>
      </c>
      <c r="Y1468" t="n">
        <v>9617.83</v>
      </c>
    </row>
    <row r="1469">
      <c r="A1469" s="1" t="n">
        <v>45479</v>
      </c>
      <c r="B1469" t="inlineStr">
        <is>
          <t>TGZ-0293</t>
        </is>
      </c>
      <c r="C1469" t="inlineStr">
        <is>
          <t>SGP-2</t>
        </is>
      </c>
      <c r="D1469" t="inlineStr">
        <is>
          <t>Weatherford</t>
        </is>
      </c>
      <c r="E1469" t="n">
        <v>1095.2</v>
      </c>
      <c r="F1469" t="n">
        <v>18058</v>
      </c>
      <c r="G1469" t="n">
        <v>17.4</v>
      </c>
      <c r="H1469" t="n">
        <v>14588</v>
      </c>
      <c r="I1469" t="n">
        <v>0</v>
      </c>
      <c r="J1469" t="n">
        <v>547.5</v>
      </c>
      <c r="K1469" t="n">
        <v>238.1</v>
      </c>
      <c r="L1469" t="n">
        <v>212.8</v>
      </c>
      <c r="M1469" t="n">
        <v>48.4</v>
      </c>
      <c r="N1469" t="n">
        <v>84.76000000000001</v>
      </c>
      <c r="O1469" t="n">
        <v>61881</v>
      </c>
      <c r="P1469" t="n">
        <v>74393</v>
      </c>
      <c r="Q1469" t="n">
        <v>480365</v>
      </c>
      <c r="R1469" t="n">
        <v>1439230</v>
      </c>
      <c r="S1469" t="inlineStr">
        <is>
          <t>Shut-in</t>
        </is>
      </c>
      <c r="T1469" t="inlineStr">
        <is>
          <t>Low</t>
        </is>
      </c>
      <c r="U1469" t="n">
        <v>848.45</v>
      </c>
      <c r="V1469" t="n">
        <v>3062.66</v>
      </c>
      <c r="W1469" t="n">
        <v>7648.31</v>
      </c>
      <c r="X1469" t="n">
        <v>2178.17</v>
      </c>
      <c r="Y1469" t="n">
        <v>8537.290000000001</v>
      </c>
    </row>
    <row r="1470">
      <c r="A1470" s="1" t="n">
        <v>45488</v>
      </c>
      <c r="B1470" t="inlineStr">
        <is>
          <t>TGZ-0297</t>
        </is>
      </c>
      <c r="C1470" t="inlineStr">
        <is>
          <t>CPF-3</t>
        </is>
      </c>
      <c r="D1470" t="inlineStr">
        <is>
          <t>Halliburton</t>
        </is>
      </c>
      <c r="E1470" t="n">
        <v>1071.3</v>
      </c>
      <c r="F1470" t="n">
        <v>20829</v>
      </c>
      <c r="G1470" t="n">
        <v>45</v>
      </c>
      <c r="H1470" t="n">
        <v>11452</v>
      </c>
      <c r="I1470" t="n">
        <v>0</v>
      </c>
      <c r="J1470" t="n">
        <v>412.3</v>
      </c>
      <c r="K1470" t="n">
        <v>237.5</v>
      </c>
      <c r="L1470" t="n">
        <v>186.4</v>
      </c>
      <c r="M1470" t="n">
        <v>50.9</v>
      </c>
      <c r="N1470" t="n">
        <v>83.7</v>
      </c>
      <c r="O1470" t="n">
        <v>81190</v>
      </c>
      <c r="P1470" t="n">
        <v>72278</v>
      </c>
      <c r="Q1470" t="n">
        <v>247269</v>
      </c>
      <c r="R1470" t="n">
        <v>4345160</v>
      </c>
      <c r="S1470" t="inlineStr">
        <is>
          <t>Drilling</t>
        </is>
      </c>
      <c r="T1470" t="inlineStr">
        <is>
          <t>Medium</t>
        </is>
      </c>
      <c r="U1470" t="n">
        <v>7200.71</v>
      </c>
      <c r="V1470" t="n">
        <v>4477.83</v>
      </c>
      <c r="W1470" t="n">
        <v>881.02</v>
      </c>
      <c r="X1470" t="n">
        <v>5734.35</v>
      </c>
      <c r="Y1470" t="n">
        <v>5306.76</v>
      </c>
    </row>
    <row r="1471">
      <c r="A1471" s="1" t="n">
        <v>45448</v>
      </c>
      <c r="B1471" t="inlineStr">
        <is>
          <t>TGZ-0310</t>
        </is>
      </c>
      <c r="C1471" t="inlineStr">
        <is>
          <t>CPF-1</t>
        </is>
      </c>
      <c r="D1471" t="inlineStr">
        <is>
          <t>Schlumberger</t>
        </is>
      </c>
      <c r="E1471" t="n">
        <v>1097.3</v>
      </c>
      <c r="F1471" t="n">
        <v>22116</v>
      </c>
      <c r="G1471" t="n">
        <v>21.1</v>
      </c>
      <c r="H1471" t="n">
        <v>14141</v>
      </c>
      <c r="I1471" t="n">
        <v>0</v>
      </c>
      <c r="J1471" t="n">
        <v>410.1</v>
      </c>
      <c r="K1471" t="n">
        <v>288.5</v>
      </c>
      <c r="L1471" t="n">
        <v>196.6</v>
      </c>
      <c r="M1471" t="n">
        <v>42.6</v>
      </c>
      <c r="N1471" t="n">
        <v>76.73999999999999</v>
      </c>
      <c r="O1471" t="n">
        <v>72229</v>
      </c>
      <c r="P1471" t="n">
        <v>75657</v>
      </c>
      <c r="Q1471" t="n">
        <v>385994</v>
      </c>
      <c r="R1471" t="n">
        <v>4107538</v>
      </c>
      <c r="S1471" t="inlineStr">
        <is>
          <t>Producing</t>
        </is>
      </c>
      <c r="T1471" t="inlineStr">
        <is>
          <t>Low</t>
        </is>
      </c>
      <c r="U1471" t="n">
        <v>3536.03</v>
      </c>
      <c r="V1471" t="n">
        <v>5952.16</v>
      </c>
      <c r="W1471" t="n">
        <v>8708.32</v>
      </c>
      <c r="X1471" t="n">
        <v>5771.13</v>
      </c>
      <c r="Y1471" t="n">
        <v>5424.06</v>
      </c>
    </row>
    <row r="1472">
      <c r="A1472" s="1" t="n">
        <v>45543</v>
      </c>
      <c r="B1472" t="inlineStr">
        <is>
          <t>TGZ-0498</t>
        </is>
      </c>
      <c r="C1472" t="inlineStr">
        <is>
          <t>SGP-2</t>
        </is>
      </c>
      <c r="D1472" t="inlineStr">
        <is>
          <t>Weatherford</t>
        </is>
      </c>
      <c r="E1472" t="n">
        <v>813.5</v>
      </c>
      <c r="F1472" t="n">
        <v>16496</v>
      </c>
      <c r="G1472" t="n">
        <v>17.4</v>
      </c>
      <c r="H1472" t="n">
        <v>13867</v>
      </c>
      <c r="I1472" t="n">
        <v>0</v>
      </c>
      <c r="J1472" t="n">
        <v>537.5</v>
      </c>
      <c r="K1472" t="n">
        <v>204.1</v>
      </c>
      <c r="L1472" t="n">
        <v>168.1</v>
      </c>
      <c r="M1472" t="n">
        <v>42.7</v>
      </c>
      <c r="N1472" t="n">
        <v>83.43000000000001</v>
      </c>
      <c r="O1472" t="n">
        <v>61987</v>
      </c>
      <c r="P1472" t="n">
        <v>65044</v>
      </c>
      <c r="Q1472" t="n">
        <v>166898</v>
      </c>
      <c r="R1472" t="n">
        <v>2384818</v>
      </c>
      <c r="S1472" t="inlineStr">
        <is>
          <t>Shut-in</t>
        </is>
      </c>
      <c r="T1472" t="inlineStr">
        <is>
          <t>Critical</t>
        </is>
      </c>
      <c r="U1472" t="n">
        <v>8843.030000000001</v>
      </c>
      <c r="V1472" t="n">
        <v>234.35</v>
      </c>
      <c r="W1472" t="n">
        <v>7794.63</v>
      </c>
      <c r="X1472" t="n">
        <v>8954.940000000001</v>
      </c>
      <c r="Y1472" t="n">
        <v>5048.53</v>
      </c>
    </row>
    <row r="1473">
      <c r="A1473" s="1" t="n">
        <v>45405</v>
      </c>
      <c r="B1473" t="inlineStr">
        <is>
          <t>TGZ-0494</t>
        </is>
      </c>
      <c r="C1473" t="inlineStr">
        <is>
          <t>SGI-2</t>
        </is>
      </c>
      <c r="D1473" t="inlineStr">
        <is>
          <t>Halliburton</t>
        </is>
      </c>
      <c r="E1473" t="n">
        <v>1129.7</v>
      </c>
      <c r="F1473" t="n">
        <v>22231</v>
      </c>
      <c r="G1473" t="n">
        <v>39.1</v>
      </c>
      <c r="H1473" t="n">
        <v>9695</v>
      </c>
      <c r="I1473" t="n">
        <v>0</v>
      </c>
      <c r="J1473" t="n">
        <v>471.7</v>
      </c>
      <c r="K1473" t="n">
        <v>245.3</v>
      </c>
      <c r="L1473" t="n">
        <v>209.4</v>
      </c>
      <c r="M1473" t="n">
        <v>49.9</v>
      </c>
      <c r="N1473" t="n">
        <v>84.83</v>
      </c>
      <c r="O1473" t="n">
        <v>88660</v>
      </c>
      <c r="P1473" t="n">
        <v>61092</v>
      </c>
      <c r="Q1473" t="n">
        <v>316583</v>
      </c>
      <c r="R1473" t="n">
        <v>2665048</v>
      </c>
      <c r="S1473" t="inlineStr">
        <is>
          <t>Shut-in</t>
        </is>
      </c>
      <c r="T1473" t="inlineStr">
        <is>
          <t>Critical</t>
        </is>
      </c>
      <c r="U1473" t="n">
        <v>6860.52</v>
      </c>
      <c r="V1473" t="n">
        <v>1445.21</v>
      </c>
      <c r="W1473" t="n">
        <v>7645.19</v>
      </c>
      <c r="X1473" t="n">
        <v>9717.450000000001</v>
      </c>
      <c r="Y1473" t="n">
        <v>3237.13</v>
      </c>
    </row>
    <row r="1474">
      <c r="A1474" s="1" t="n">
        <v>45633</v>
      </c>
      <c r="B1474" t="inlineStr">
        <is>
          <t>TGZ-0199</t>
        </is>
      </c>
      <c r="C1474" t="inlineStr">
        <is>
          <t>SGP-2</t>
        </is>
      </c>
      <c r="D1474" t="inlineStr">
        <is>
          <t>Schlumberger</t>
        </is>
      </c>
      <c r="E1474" t="n">
        <v>849.3</v>
      </c>
      <c r="F1474" t="n">
        <v>16009</v>
      </c>
      <c r="G1474" t="n">
        <v>37</v>
      </c>
      <c r="H1474" t="n">
        <v>12748</v>
      </c>
      <c r="I1474" t="n">
        <v>0</v>
      </c>
      <c r="J1474" t="n">
        <v>445.1</v>
      </c>
      <c r="K1474" t="n">
        <v>287.6</v>
      </c>
      <c r="L1474" t="n">
        <v>218.8</v>
      </c>
      <c r="M1474" t="n">
        <v>40.1</v>
      </c>
      <c r="N1474" t="n">
        <v>82.45</v>
      </c>
      <c r="O1474" t="n">
        <v>91111</v>
      </c>
      <c r="P1474" t="n">
        <v>46206</v>
      </c>
      <c r="Q1474" t="n">
        <v>179337</v>
      </c>
      <c r="R1474" t="n">
        <v>1788004</v>
      </c>
      <c r="S1474" t="inlineStr">
        <is>
          <t>Maintenance</t>
        </is>
      </c>
      <c r="T1474" t="inlineStr">
        <is>
          <t>High</t>
        </is>
      </c>
      <c r="U1474" t="n">
        <v>4578.36</v>
      </c>
      <c r="V1474" t="n">
        <v>7803.65</v>
      </c>
      <c r="W1474" t="n">
        <v>241.06</v>
      </c>
      <c r="X1474" t="n">
        <v>8649.950000000001</v>
      </c>
      <c r="Y1474" t="n">
        <v>570.88</v>
      </c>
    </row>
    <row r="1475">
      <c r="A1475" s="1" t="n">
        <v>45421</v>
      </c>
      <c r="B1475" t="inlineStr">
        <is>
          <t>TGZ-0068</t>
        </is>
      </c>
      <c r="C1475" t="inlineStr">
        <is>
          <t>SGI-1</t>
        </is>
      </c>
      <c r="D1475" t="inlineStr">
        <is>
          <t>Weatherford</t>
        </is>
      </c>
      <c r="E1475" t="n">
        <v>1185.2</v>
      </c>
      <c r="F1475" t="n">
        <v>18657</v>
      </c>
      <c r="G1475" t="n">
        <v>38.8</v>
      </c>
      <c r="H1475" t="n">
        <v>14308</v>
      </c>
      <c r="I1475" t="n">
        <v>0</v>
      </c>
      <c r="J1475" t="n">
        <v>461</v>
      </c>
      <c r="K1475" t="n">
        <v>263.1</v>
      </c>
      <c r="L1475" t="n">
        <v>217</v>
      </c>
      <c r="M1475" t="n">
        <v>45.8</v>
      </c>
      <c r="N1475" t="n">
        <v>83.27</v>
      </c>
      <c r="O1475" t="n">
        <v>70870</v>
      </c>
      <c r="P1475" t="n">
        <v>56291</v>
      </c>
      <c r="Q1475" t="n">
        <v>265986</v>
      </c>
      <c r="R1475" t="n">
        <v>4538179</v>
      </c>
      <c r="S1475" t="inlineStr">
        <is>
          <t>Shut-in</t>
        </is>
      </c>
      <c r="T1475" t="inlineStr">
        <is>
          <t>Critical</t>
        </is>
      </c>
      <c r="U1475" t="n">
        <v>7031.21</v>
      </c>
      <c r="V1475" t="n">
        <v>8849.99</v>
      </c>
      <c r="W1475" t="n">
        <v>4340</v>
      </c>
      <c r="X1475" t="n">
        <v>6981.87</v>
      </c>
      <c r="Y1475" t="n">
        <v>1727.24</v>
      </c>
    </row>
    <row r="1476">
      <c r="A1476" s="1" t="n">
        <v>45596</v>
      </c>
      <c r="B1476" t="inlineStr">
        <is>
          <t>TGZ-0352</t>
        </is>
      </c>
      <c r="C1476" t="inlineStr">
        <is>
          <t>SGP-1</t>
        </is>
      </c>
      <c r="D1476" t="inlineStr">
        <is>
          <t>Halliburton</t>
        </is>
      </c>
      <c r="E1476" t="n">
        <v>1111.2</v>
      </c>
      <c r="F1476" t="n">
        <v>23982</v>
      </c>
      <c r="G1476" t="n">
        <v>19.8</v>
      </c>
      <c r="H1476" t="n">
        <v>9522</v>
      </c>
      <c r="I1476" t="n">
        <v>0</v>
      </c>
      <c r="J1476" t="n">
        <v>509.7</v>
      </c>
      <c r="K1476" t="n">
        <v>263.4</v>
      </c>
      <c r="L1476" t="n">
        <v>171.6</v>
      </c>
      <c r="M1476" t="n">
        <v>51.4</v>
      </c>
      <c r="N1476" t="n">
        <v>77.48999999999999</v>
      </c>
      <c r="O1476" t="n">
        <v>60969</v>
      </c>
      <c r="P1476" t="n">
        <v>77613</v>
      </c>
      <c r="Q1476" t="n">
        <v>215165</v>
      </c>
      <c r="R1476" t="n">
        <v>2727687</v>
      </c>
      <c r="S1476" t="inlineStr">
        <is>
          <t>Maintenance</t>
        </is>
      </c>
      <c r="T1476" t="inlineStr">
        <is>
          <t>Critical</t>
        </is>
      </c>
      <c r="U1476" t="n">
        <v>7635.66</v>
      </c>
      <c r="V1476" t="n">
        <v>1245.76</v>
      </c>
      <c r="W1476" t="n">
        <v>4961.79</v>
      </c>
      <c r="X1476" t="n">
        <v>6891.57</v>
      </c>
      <c r="Y1476" t="n">
        <v>9300.049999999999</v>
      </c>
    </row>
    <row r="1477">
      <c r="A1477" s="1" t="n">
        <v>45490</v>
      </c>
      <c r="B1477" t="inlineStr">
        <is>
          <t>TGZ-0124</t>
        </is>
      </c>
      <c r="C1477" t="inlineStr">
        <is>
          <t>SGP-2</t>
        </is>
      </c>
      <c r="D1477" t="inlineStr">
        <is>
          <t>Weatherford</t>
        </is>
      </c>
      <c r="E1477" t="n">
        <v>828.3</v>
      </c>
      <c r="F1477" t="n">
        <v>21056</v>
      </c>
      <c r="G1477" t="n">
        <v>18.1</v>
      </c>
      <c r="H1477" t="n">
        <v>12923</v>
      </c>
      <c r="I1477" t="n">
        <v>3900</v>
      </c>
      <c r="J1477" t="n">
        <v>503.8</v>
      </c>
      <c r="K1477" t="n">
        <v>233.1</v>
      </c>
      <c r="L1477" t="n">
        <v>202.1</v>
      </c>
      <c r="M1477" t="n">
        <v>49.5</v>
      </c>
      <c r="N1477" t="n">
        <v>79.43000000000001</v>
      </c>
      <c r="O1477" t="n">
        <v>97832</v>
      </c>
      <c r="P1477" t="n">
        <v>55178</v>
      </c>
      <c r="Q1477" t="n">
        <v>190456</v>
      </c>
      <c r="R1477" t="n">
        <v>4836820</v>
      </c>
      <c r="S1477" t="inlineStr">
        <is>
          <t>Producing</t>
        </is>
      </c>
      <c r="T1477" t="inlineStr">
        <is>
          <t>Critical</t>
        </is>
      </c>
      <c r="U1477" t="n">
        <v>4261.37</v>
      </c>
      <c r="V1477" t="n">
        <v>6086</v>
      </c>
      <c r="W1477" t="n">
        <v>5403.1</v>
      </c>
      <c r="X1477" t="n">
        <v>8356.639999999999</v>
      </c>
      <c r="Y1477" t="n">
        <v>9362.549999999999</v>
      </c>
    </row>
    <row r="1478">
      <c r="A1478" s="1" t="n">
        <v>45636</v>
      </c>
      <c r="B1478" t="inlineStr">
        <is>
          <t>TGZ-0041</t>
        </is>
      </c>
      <c r="C1478" t="inlineStr">
        <is>
          <t>SGI-2</t>
        </is>
      </c>
      <c r="D1478" t="inlineStr">
        <is>
          <t>Technip</t>
        </is>
      </c>
      <c r="E1478" t="n">
        <v>1152.5</v>
      </c>
      <c r="F1478" t="n">
        <v>23493</v>
      </c>
      <c r="G1478" t="n">
        <v>43.1</v>
      </c>
      <c r="H1478" t="n">
        <v>8999</v>
      </c>
      <c r="I1478" t="n">
        <v>0</v>
      </c>
      <c r="J1478" t="n">
        <v>409.9</v>
      </c>
      <c r="K1478" t="n">
        <v>276.9</v>
      </c>
      <c r="L1478" t="n">
        <v>217.6</v>
      </c>
      <c r="M1478" t="n">
        <v>56.8</v>
      </c>
      <c r="N1478" t="n">
        <v>80.12</v>
      </c>
      <c r="O1478" t="n">
        <v>89202</v>
      </c>
      <c r="P1478" t="n">
        <v>48698</v>
      </c>
      <c r="Q1478" t="n">
        <v>70929</v>
      </c>
      <c r="R1478" t="n">
        <v>3518631</v>
      </c>
      <c r="S1478" t="inlineStr">
        <is>
          <t>Drilling</t>
        </is>
      </c>
      <c r="T1478" t="inlineStr">
        <is>
          <t>Critical</t>
        </is>
      </c>
      <c r="U1478" t="n">
        <v>7792.95</v>
      </c>
      <c r="V1478" t="n">
        <v>2014.92</v>
      </c>
      <c r="W1478" t="n">
        <v>9255.52</v>
      </c>
      <c r="X1478" t="n">
        <v>8644.77</v>
      </c>
      <c r="Y1478" t="n">
        <v>5275.06</v>
      </c>
    </row>
    <row r="1479">
      <c r="A1479" s="1" t="n">
        <v>45467</v>
      </c>
      <c r="B1479" t="inlineStr">
        <is>
          <t>TGZ-0074</t>
        </is>
      </c>
      <c r="C1479" t="inlineStr">
        <is>
          <t>CPF-2</t>
        </is>
      </c>
      <c r="D1479" t="inlineStr">
        <is>
          <t>Technip</t>
        </is>
      </c>
      <c r="E1479" t="n">
        <v>861.1</v>
      </c>
      <c r="F1479" t="n">
        <v>17865</v>
      </c>
      <c r="G1479" t="n">
        <v>40.4</v>
      </c>
      <c r="H1479" t="n">
        <v>12540</v>
      </c>
      <c r="I1479" t="n">
        <v>0</v>
      </c>
      <c r="J1479" t="n">
        <v>508.9</v>
      </c>
      <c r="K1479" t="n">
        <v>274</v>
      </c>
      <c r="L1479" t="n">
        <v>200.7</v>
      </c>
      <c r="M1479" t="n">
        <v>48.1</v>
      </c>
      <c r="N1479" t="n">
        <v>75.11</v>
      </c>
      <c r="O1479" t="n">
        <v>78723</v>
      </c>
      <c r="P1479" t="n">
        <v>43814</v>
      </c>
      <c r="Q1479" t="n">
        <v>449088</v>
      </c>
      <c r="R1479" t="n">
        <v>3941971</v>
      </c>
      <c r="S1479" t="inlineStr">
        <is>
          <t>Maintenance</t>
        </is>
      </c>
      <c r="T1479" t="inlineStr">
        <is>
          <t>Medium</t>
        </is>
      </c>
      <c r="U1479" t="n">
        <v>2804.39</v>
      </c>
      <c r="V1479" t="n">
        <v>1850.11</v>
      </c>
      <c r="W1479" t="n">
        <v>1876.26</v>
      </c>
      <c r="X1479" t="n">
        <v>3230.23</v>
      </c>
      <c r="Y1479" t="n">
        <v>7876.16</v>
      </c>
    </row>
    <row r="1480">
      <c r="A1480" s="1" t="n">
        <v>45354</v>
      </c>
      <c r="B1480" t="inlineStr">
        <is>
          <t>TGZ-0418</t>
        </is>
      </c>
      <c r="C1480" t="inlineStr">
        <is>
          <t>SGI-2</t>
        </is>
      </c>
      <c r="D1480" t="inlineStr">
        <is>
          <t>KCA Deutag</t>
        </is>
      </c>
      <c r="E1480" t="n">
        <v>1050.9</v>
      </c>
      <c r="F1480" t="n">
        <v>20661</v>
      </c>
      <c r="G1480" t="n">
        <v>19.6</v>
      </c>
      <c r="H1480" t="n">
        <v>8732</v>
      </c>
      <c r="I1480" t="n">
        <v>0</v>
      </c>
      <c r="J1480" t="n">
        <v>472</v>
      </c>
      <c r="K1480" t="n">
        <v>222</v>
      </c>
      <c r="L1480" t="n">
        <v>236</v>
      </c>
      <c r="M1480" t="n">
        <v>49.4</v>
      </c>
      <c r="N1480" t="n">
        <v>81.45999999999999</v>
      </c>
      <c r="O1480" t="n">
        <v>62592</v>
      </c>
      <c r="P1480" t="n">
        <v>41891</v>
      </c>
      <c r="Q1480" t="n">
        <v>123718</v>
      </c>
      <c r="R1480" t="n">
        <v>3259804</v>
      </c>
      <c r="S1480" t="inlineStr">
        <is>
          <t>Producing</t>
        </is>
      </c>
      <c r="T1480" t="inlineStr">
        <is>
          <t>Low</t>
        </is>
      </c>
      <c r="U1480" t="n">
        <v>9312.629999999999</v>
      </c>
      <c r="V1480" t="n">
        <v>8222.799999999999</v>
      </c>
      <c r="W1480" t="n">
        <v>1660.16</v>
      </c>
      <c r="X1480" t="n">
        <v>4929.61</v>
      </c>
      <c r="Y1480" t="n">
        <v>3117.26</v>
      </c>
    </row>
    <row r="1481">
      <c r="A1481" s="1" t="n">
        <v>45443</v>
      </c>
      <c r="B1481" t="inlineStr">
        <is>
          <t>TGZ-0317</t>
        </is>
      </c>
      <c r="C1481" t="inlineStr">
        <is>
          <t>CPF-1</t>
        </is>
      </c>
      <c r="D1481" t="inlineStr">
        <is>
          <t>Weatherford</t>
        </is>
      </c>
      <c r="E1481" t="n">
        <v>989.1</v>
      </c>
      <c r="F1481" t="n">
        <v>21455</v>
      </c>
      <c r="G1481" t="n">
        <v>37.3</v>
      </c>
      <c r="H1481" t="n">
        <v>9131</v>
      </c>
      <c r="I1481" t="n">
        <v>0</v>
      </c>
      <c r="J1481" t="n">
        <v>511.8</v>
      </c>
      <c r="K1481" t="n">
        <v>263.7</v>
      </c>
      <c r="L1481" t="n">
        <v>228.9</v>
      </c>
      <c r="M1481" t="n">
        <v>46.7</v>
      </c>
      <c r="N1481" t="n">
        <v>82.98</v>
      </c>
      <c r="O1481" t="n">
        <v>63108</v>
      </c>
      <c r="P1481" t="n">
        <v>70898</v>
      </c>
      <c r="Q1481" t="n">
        <v>150734</v>
      </c>
      <c r="R1481" t="n">
        <v>4494102</v>
      </c>
      <c r="S1481" t="inlineStr">
        <is>
          <t>Shut-in</t>
        </is>
      </c>
      <c r="T1481" t="inlineStr">
        <is>
          <t>High</t>
        </is>
      </c>
      <c r="U1481" t="n">
        <v>7127.3</v>
      </c>
      <c r="V1481" t="n">
        <v>688.91</v>
      </c>
      <c r="W1481" t="n">
        <v>2218.07</v>
      </c>
      <c r="X1481" t="n">
        <v>7469.47</v>
      </c>
      <c r="Y1481" t="n">
        <v>1031.74</v>
      </c>
    </row>
    <row r="1482">
      <c r="A1482" s="1" t="n">
        <v>45385</v>
      </c>
      <c r="B1482" t="inlineStr">
        <is>
          <t>TGZ-0239</t>
        </is>
      </c>
      <c r="C1482" t="inlineStr">
        <is>
          <t>CPF-3</t>
        </is>
      </c>
      <c r="D1482" t="inlineStr">
        <is>
          <t>Technip</t>
        </is>
      </c>
      <c r="E1482" t="n">
        <v>893.2</v>
      </c>
      <c r="F1482" t="n">
        <v>15948</v>
      </c>
      <c r="G1482" t="n">
        <v>41</v>
      </c>
      <c r="H1482" t="n">
        <v>14260</v>
      </c>
      <c r="I1482" t="n">
        <v>0</v>
      </c>
      <c r="J1482" t="n">
        <v>431.9</v>
      </c>
      <c r="K1482" t="n">
        <v>267.8</v>
      </c>
      <c r="L1482" t="n">
        <v>164</v>
      </c>
      <c r="M1482" t="n">
        <v>50.4</v>
      </c>
      <c r="N1482" t="n">
        <v>83.39</v>
      </c>
      <c r="O1482" t="n">
        <v>86905</v>
      </c>
      <c r="P1482" t="n">
        <v>43390</v>
      </c>
      <c r="Q1482" t="n">
        <v>330182</v>
      </c>
      <c r="R1482" t="n">
        <v>2880621</v>
      </c>
      <c r="S1482" t="inlineStr">
        <is>
          <t>Producing</t>
        </is>
      </c>
      <c r="T1482" t="inlineStr">
        <is>
          <t>Low</t>
        </is>
      </c>
      <c r="U1482" t="n">
        <v>8664.700000000001</v>
      </c>
      <c r="V1482" t="n">
        <v>2125.47</v>
      </c>
      <c r="W1482" t="n">
        <v>4450.88</v>
      </c>
      <c r="X1482" t="n">
        <v>416.93</v>
      </c>
      <c r="Y1482" t="n">
        <v>4619.51</v>
      </c>
    </row>
    <row r="1483">
      <c r="A1483" s="1" t="n">
        <v>45547</v>
      </c>
      <c r="B1483" t="inlineStr">
        <is>
          <t>TGZ-0360</t>
        </is>
      </c>
      <c r="C1483" t="inlineStr">
        <is>
          <t>SGI-2</t>
        </is>
      </c>
      <c r="D1483" t="inlineStr">
        <is>
          <t>Schlumberger</t>
        </is>
      </c>
      <c r="E1483" t="n">
        <v>866.7</v>
      </c>
      <c r="F1483" t="n">
        <v>20184</v>
      </c>
      <c r="G1483" t="n">
        <v>25.5</v>
      </c>
      <c r="H1483" t="n">
        <v>9073</v>
      </c>
      <c r="I1483" t="n">
        <v>0</v>
      </c>
      <c r="J1483" t="n">
        <v>576.3</v>
      </c>
      <c r="K1483" t="n">
        <v>212.5</v>
      </c>
      <c r="L1483" t="n">
        <v>226.5</v>
      </c>
      <c r="M1483" t="n">
        <v>47.5</v>
      </c>
      <c r="N1483" t="n">
        <v>78.31999999999999</v>
      </c>
      <c r="O1483" t="n">
        <v>73798</v>
      </c>
      <c r="P1483" t="n">
        <v>72946</v>
      </c>
      <c r="Q1483" t="n">
        <v>277635</v>
      </c>
      <c r="R1483" t="n">
        <v>2271060</v>
      </c>
      <c r="S1483" t="inlineStr">
        <is>
          <t>Drilling</t>
        </is>
      </c>
      <c r="T1483" t="inlineStr">
        <is>
          <t>High</t>
        </is>
      </c>
      <c r="U1483" t="n">
        <v>7426.07</v>
      </c>
      <c r="V1483" t="n">
        <v>3782.16</v>
      </c>
      <c r="W1483" t="n">
        <v>5543.2</v>
      </c>
      <c r="X1483" t="n">
        <v>898.05</v>
      </c>
      <c r="Y1483" t="n">
        <v>7084.11</v>
      </c>
    </row>
    <row r="1484">
      <c r="A1484" s="1" t="n">
        <v>45417</v>
      </c>
      <c r="B1484" t="inlineStr">
        <is>
          <t>TGZ-0269</t>
        </is>
      </c>
      <c r="C1484" t="inlineStr">
        <is>
          <t>CPF-2</t>
        </is>
      </c>
      <c r="D1484" t="inlineStr">
        <is>
          <t>Technip</t>
        </is>
      </c>
      <c r="E1484" t="n">
        <v>1139.5</v>
      </c>
      <c r="F1484" t="n">
        <v>17877</v>
      </c>
      <c r="G1484" t="n">
        <v>44.5</v>
      </c>
      <c r="H1484" t="n">
        <v>11954</v>
      </c>
      <c r="I1484" t="n">
        <v>0</v>
      </c>
      <c r="J1484" t="n">
        <v>518.1</v>
      </c>
      <c r="K1484" t="n">
        <v>213.8</v>
      </c>
      <c r="L1484" t="n">
        <v>227.6</v>
      </c>
      <c r="M1484" t="n">
        <v>47.4</v>
      </c>
      <c r="N1484" t="n">
        <v>83.19</v>
      </c>
      <c r="O1484" t="n">
        <v>83735</v>
      </c>
      <c r="P1484" t="n">
        <v>56090</v>
      </c>
      <c r="Q1484" t="n">
        <v>287767</v>
      </c>
      <c r="R1484" t="n">
        <v>4443507</v>
      </c>
      <c r="S1484" t="inlineStr">
        <is>
          <t>Producing</t>
        </is>
      </c>
      <c r="T1484" t="inlineStr">
        <is>
          <t>Low</t>
        </is>
      </c>
      <c r="U1484" t="n">
        <v>8161.92</v>
      </c>
      <c r="V1484" t="n">
        <v>6043.05</v>
      </c>
      <c r="W1484" t="n">
        <v>7287.06</v>
      </c>
      <c r="X1484" t="n">
        <v>8605.879999999999</v>
      </c>
      <c r="Y1484" t="n">
        <v>7881.15</v>
      </c>
    </row>
    <row r="1485">
      <c r="A1485" s="1" t="n">
        <v>45518</v>
      </c>
      <c r="B1485" t="inlineStr">
        <is>
          <t>TGZ-0347</t>
        </is>
      </c>
      <c r="C1485" t="inlineStr">
        <is>
          <t>SGI-1</t>
        </is>
      </c>
      <c r="D1485" t="inlineStr">
        <is>
          <t>Weatherford</t>
        </is>
      </c>
      <c r="E1485" t="n">
        <v>924.9</v>
      </c>
      <c r="F1485" t="n">
        <v>18246</v>
      </c>
      <c r="G1485" t="n">
        <v>30</v>
      </c>
      <c r="H1485" t="n">
        <v>11430</v>
      </c>
      <c r="I1485" t="n">
        <v>0</v>
      </c>
      <c r="J1485" t="n">
        <v>591.5</v>
      </c>
      <c r="K1485" t="n">
        <v>201.1</v>
      </c>
      <c r="L1485" t="n">
        <v>186.3</v>
      </c>
      <c r="M1485" t="n">
        <v>58.9</v>
      </c>
      <c r="N1485" t="n">
        <v>76.64</v>
      </c>
      <c r="O1485" t="n">
        <v>91826</v>
      </c>
      <c r="P1485" t="n">
        <v>77949</v>
      </c>
      <c r="Q1485" t="n">
        <v>108866</v>
      </c>
      <c r="R1485" t="n">
        <v>2416684</v>
      </c>
      <c r="S1485" t="inlineStr">
        <is>
          <t>Producing</t>
        </is>
      </c>
      <c r="T1485" t="inlineStr">
        <is>
          <t>Critical</t>
        </is>
      </c>
      <c r="U1485" t="n">
        <v>429.38</v>
      </c>
      <c r="V1485" t="n">
        <v>5425.51</v>
      </c>
      <c r="W1485" t="n">
        <v>8892.65</v>
      </c>
      <c r="X1485" t="n">
        <v>9702.93</v>
      </c>
      <c r="Y1485" t="n">
        <v>8210.129999999999</v>
      </c>
    </row>
    <row r="1486">
      <c r="A1486" s="1" t="n">
        <v>45450</v>
      </c>
      <c r="B1486" t="inlineStr">
        <is>
          <t>TGZ-0477</t>
        </is>
      </c>
      <c r="C1486" t="inlineStr">
        <is>
          <t>CPF-2</t>
        </is>
      </c>
      <c r="D1486" t="inlineStr">
        <is>
          <t>Saipem</t>
        </is>
      </c>
      <c r="E1486" t="n">
        <v>821.6</v>
      </c>
      <c r="F1486" t="n">
        <v>18914</v>
      </c>
      <c r="G1486" t="n">
        <v>25.6</v>
      </c>
      <c r="H1486" t="n">
        <v>11714</v>
      </c>
      <c r="I1486" t="n">
        <v>0</v>
      </c>
      <c r="J1486" t="n">
        <v>422.9</v>
      </c>
      <c r="K1486" t="n">
        <v>233.8</v>
      </c>
      <c r="L1486" t="n">
        <v>185</v>
      </c>
      <c r="M1486" t="n">
        <v>53.2</v>
      </c>
      <c r="N1486" t="n">
        <v>82.03</v>
      </c>
      <c r="O1486" t="n">
        <v>61472</v>
      </c>
      <c r="P1486" t="n">
        <v>51845</v>
      </c>
      <c r="Q1486" t="n">
        <v>303849</v>
      </c>
      <c r="R1486" t="n">
        <v>3868636</v>
      </c>
      <c r="S1486" t="inlineStr">
        <is>
          <t>Maintenance</t>
        </is>
      </c>
      <c r="T1486" t="inlineStr">
        <is>
          <t>Critical</t>
        </is>
      </c>
      <c r="U1486" t="n">
        <v>7890.07</v>
      </c>
      <c r="V1486" t="n">
        <v>7810.44</v>
      </c>
      <c r="W1486" t="n">
        <v>2209.62</v>
      </c>
      <c r="X1486" t="n">
        <v>4144.91</v>
      </c>
      <c r="Y1486" t="n">
        <v>3335.43</v>
      </c>
    </row>
    <row r="1487">
      <c r="A1487" s="1" t="n">
        <v>45528</v>
      </c>
      <c r="B1487" t="inlineStr">
        <is>
          <t>TGZ-0217</t>
        </is>
      </c>
      <c r="C1487" t="inlineStr">
        <is>
          <t>CPF-3</t>
        </is>
      </c>
      <c r="D1487" t="inlineStr">
        <is>
          <t>Halliburton</t>
        </is>
      </c>
      <c r="E1487" t="n">
        <v>894.4</v>
      </c>
      <c r="F1487" t="n">
        <v>23754</v>
      </c>
      <c r="G1487" t="n">
        <v>36.8</v>
      </c>
      <c r="H1487" t="n">
        <v>11125</v>
      </c>
      <c r="I1487" t="n">
        <v>0</v>
      </c>
      <c r="J1487" t="n">
        <v>476.7</v>
      </c>
      <c r="K1487" t="n">
        <v>230.5</v>
      </c>
      <c r="L1487" t="n">
        <v>183.7</v>
      </c>
      <c r="M1487" t="n">
        <v>50.1</v>
      </c>
      <c r="N1487" t="n">
        <v>82.98</v>
      </c>
      <c r="O1487" t="n">
        <v>60160</v>
      </c>
      <c r="P1487" t="n">
        <v>56371</v>
      </c>
      <c r="Q1487" t="n">
        <v>83194</v>
      </c>
      <c r="R1487" t="n">
        <v>4251164</v>
      </c>
      <c r="S1487" t="inlineStr">
        <is>
          <t>Shut-in</t>
        </is>
      </c>
      <c r="T1487" t="inlineStr">
        <is>
          <t>Critical</t>
        </is>
      </c>
      <c r="U1487" t="n">
        <v>3959.08</v>
      </c>
      <c r="V1487" t="n">
        <v>7577.4</v>
      </c>
      <c r="W1487" t="n">
        <v>8132.76</v>
      </c>
      <c r="X1487" t="n">
        <v>5411.63</v>
      </c>
      <c r="Y1487" t="n">
        <v>9914.440000000001</v>
      </c>
    </row>
    <row r="1488">
      <c r="A1488" s="1" t="n">
        <v>45473</v>
      </c>
      <c r="B1488" t="inlineStr">
        <is>
          <t>TGZ-0416</t>
        </is>
      </c>
      <c r="C1488" t="inlineStr">
        <is>
          <t>CPF-1</t>
        </is>
      </c>
      <c r="D1488" t="inlineStr">
        <is>
          <t>Schlumberger</t>
        </is>
      </c>
      <c r="E1488" t="n">
        <v>854.6</v>
      </c>
      <c r="F1488" t="n">
        <v>23320</v>
      </c>
      <c r="G1488" t="n">
        <v>15.2</v>
      </c>
      <c r="H1488" t="n">
        <v>11515</v>
      </c>
      <c r="I1488" t="n">
        <v>0</v>
      </c>
      <c r="J1488" t="n">
        <v>410.8</v>
      </c>
      <c r="K1488" t="n">
        <v>281.5</v>
      </c>
      <c r="L1488" t="n">
        <v>192.3</v>
      </c>
      <c r="M1488" t="n">
        <v>49.6</v>
      </c>
      <c r="N1488" t="n">
        <v>76.37</v>
      </c>
      <c r="O1488" t="n">
        <v>77516</v>
      </c>
      <c r="P1488" t="n">
        <v>54208</v>
      </c>
      <c r="Q1488" t="n">
        <v>193442</v>
      </c>
      <c r="R1488" t="n">
        <v>1021205</v>
      </c>
      <c r="S1488" t="inlineStr">
        <is>
          <t>Drilling</t>
        </is>
      </c>
      <c r="T1488" t="inlineStr">
        <is>
          <t>Low</t>
        </is>
      </c>
      <c r="U1488" t="n">
        <v>2217.87</v>
      </c>
      <c r="V1488" t="n">
        <v>7417.82</v>
      </c>
      <c r="W1488" t="n">
        <v>9242.379999999999</v>
      </c>
      <c r="X1488" t="n">
        <v>9818.83</v>
      </c>
      <c r="Y1488" t="n">
        <v>2038.65</v>
      </c>
    </row>
    <row r="1489">
      <c r="A1489" s="1" t="n">
        <v>45315</v>
      </c>
      <c r="B1489" t="inlineStr">
        <is>
          <t>TGZ-0276</t>
        </is>
      </c>
      <c r="C1489" t="inlineStr">
        <is>
          <t>CPF-3</t>
        </is>
      </c>
      <c r="D1489" t="inlineStr">
        <is>
          <t>Saipem</t>
        </is>
      </c>
      <c r="E1489" t="n">
        <v>1182.6</v>
      </c>
      <c r="F1489" t="n">
        <v>16439</v>
      </c>
      <c r="G1489" t="n">
        <v>40.7</v>
      </c>
      <c r="H1489" t="n">
        <v>12803</v>
      </c>
      <c r="I1489" t="n">
        <v>0</v>
      </c>
      <c r="J1489" t="n">
        <v>534.5</v>
      </c>
      <c r="K1489" t="n">
        <v>200.8</v>
      </c>
      <c r="L1489" t="n">
        <v>189.6</v>
      </c>
      <c r="M1489" t="n">
        <v>53.4</v>
      </c>
      <c r="N1489" t="n">
        <v>82.69</v>
      </c>
      <c r="O1489" t="n">
        <v>72930</v>
      </c>
      <c r="P1489" t="n">
        <v>40261</v>
      </c>
      <c r="Q1489" t="n">
        <v>157975</v>
      </c>
      <c r="R1489" t="n">
        <v>4705562</v>
      </c>
      <c r="S1489" t="inlineStr">
        <is>
          <t>Maintenance</t>
        </is>
      </c>
      <c r="T1489" t="inlineStr">
        <is>
          <t>Critical</t>
        </is>
      </c>
      <c r="U1489" t="n">
        <v>7666.36</v>
      </c>
      <c r="V1489" t="n">
        <v>1255.94</v>
      </c>
      <c r="W1489" t="n">
        <v>6248.93</v>
      </c>
      <c r="X1489" t="n">
        <v>4906.28</v>
      </c>
      <c r="Y1489" t="n">
        <v>3585</v>
      </c>
    </row>
    <row r="1490">
      <c r="A1490" s="1" t="n">
        <v>45316</v>
      </c>
      <c r="B1490" t="inlineStr">
        <is>
          <t>TGZ-0016</t>
        </is>
      </c>
      <c r="C1490" t="inlineStr">
        <is>
          <t>SGI-1</t>
        </is>
      </c>
      <c r="D1490" t="inlineStr">
        <is>
          <t>Technip</t>
        </is>
      </c>
      <c r="E1490" t="n">
        <v>1102.7</v>
      </c>
      <c r="F1490" t="n">
        <v>19656</v>
      </c>
      <c r="G1490" t="n">
        <v>39.3</v>
      </c>
      <c r="H1490" t="n">
        <v>12604</v>
      </c>
      <c r="I1490" t="n">
        <v>0</v>
      </c>
      <c r="J1490" t="n">
        <v>593.1</v>
      </c>
      <c r="K1490" t="n">
        <v>250.9</v>
      </c>
      <c r="L1490" t="n">
        <v>196.1</v>
      </c>
      <c r="M1490" t="n">
        <v>55.8</v>
      </c>
      <c r="N1490" t="n">
        <v>81.84999999999999</v>
      </c>
      <c r="O1490" t="n">
        <v>72636</v>
      </c>
      <c r="P1490" t="n">
        <v>57787</v>
      </c>
      <c r="Q1490" t="n">
        <v>59952</v>
      </c>
      <c r="R1490" t="n">
        <v>3933520</v>
      </c>
      <c r="S1490" t="inlineStr">
        <is>
          <t>Maintenance</t>
        </is>
      </c>
      <c r="T1490" t="inlineStr">
        <is>
          <t>Low</t>
        </is>
      </c>
      <c r="U1490" t="n">
        <v>4423.7</v>
      </c>
      <c r="V1490" t="n">
        <v>2305.57</v>
      </c>
      <c r="W1490" t="n">
        <v>3993.48</v>
      </c>
      <c r="X1490" t="n">
        <v>1203.17</v>
      </c>
      <c r="Y1490" t="n">
        <v>3799.45</v>
      </c>
    </row>
    <row r="1491">
      <c r="A1491" s="1" t="n">
        <v>45329</v>
      </c>
      <c r="B1491" t="inlineStr">
        <is>
          <t>TGZ-0490</t>
        </is>
      </c>
      <c r="C1491" t="inlineStr">
        <is>
          <t>SGP-1</t>
        </is>
      </c>
      <c r="D1491" t="inlineStr">
        <is>
          <t>Saipem</t>
        </is>
      </c>
      <c r="E1491" t="n">
        <v>1011.2</v>
      </c>
      <c r="F1491" t="n">
        <v>19412</v>
      </c>
      <c r="G1491" t="n">
        <v>23.8</v>
      </c>
      <c r="H1491" t="n">
        <v>8500</v>
      </c>
      <c r="I1491" t="n">
        <v>0</v>
      </c>
      <c r="J1491" t="n">
        <v>421.8</v>
      </c>
      <c r="K1491" t="n">
        <v>247.3</v>
      </c>
      <c r="L1491" t="n">
        <v>197.7</v>
      </c>
      <c r="M1491" t="n">
        <v>43.1</v>
      </c>
      <c r="N1491" t="n">
        <v>82.86</v>
      </c>
      <c r="O1491" t="n">
        <v>72518</v>
      </c>
      <c r="P1491" t="n">
        <v>46530</v>
      </c>
      <c r="Q1491" t="n">
        <v>110464</v>
      </c>
      <c r="R1491" t="n">
        <v>2180653</v>
      </c>
      <c r="S1491" t="inlineStr">
        <is>
          <t>Shut-in</t>
        </is>
      </c>
      <c r="T1491" t="inlineStr">
        <is>
          <t>Low</t>
        </is>
      </c>
      <c r="U1491" t="n">
        <v>8712.469999999999</v>
      </c>
      <c r="V1491" t="n">
        <v>3595.21</v>
      </c>
      <c r="W1491" t="n">
        <v>7548.62</v>
      </c>
      <c r="X1491" t="n">
        <v>6615.38</v>
      </c>
      <c r="Y1491" t="n">
        <v>2332.78</v>
      </c>
    </row>
    <row r="1492">
      <c r="A1492" s="1" t="n">
        <v>45651</v>
      </c>
      <c r="B1492" t="inlineStr">
        <is>
          <t>TGZ-0170</t>
        </is>
      </c>
      <c r="C1492" t="inlineStr">
        <is>
          <t>SGI-2</t>
        </is>
      </c>
      <c r="D1492" t="inlineStr">
        <is>
          <t>Saipem</t>
        </is>
      </c>
      <c r="E1492" t="n">
        <v>855.8</v>
      </c>
      <c r="F1492" t="n">
        <v>15648</v>
      </c>
      <c r="G1492" t="n">
        <v>23.5</v>
      </c>
      <c r="H1492" t="n">
        <v>9576</v>
      </c>
      <c r="I1492" t="n">
        <v>0</v>
      </c>
      <c r="J1492" t="n">
        <v>446.2</v>
      </c>
      <c r="K1492" t="n">
        <v>281.7</v>
      </c>
      <c r="L1492" t="n">
        <v>222.2</v>
      </c>
      <c r="M1492" t="n">
        <v>53.1</v>
      </c>
      <c r="N1492" t="n">
        <v>84.23999999999999</v>
      </c>
      <c r="O1492" t="n">
        <v>68742</v>
      </c>
      <c r="P1492" t="n">
        <v>72270</v>
      </c>
      <c r="Q1492" t="n">
        <v>394330</v>
      </c>
      <c r="R1492" t="n">
        <v>3980374</v>
      </c>
      <c r="S1492" t="inlineStr">
        <is>
          <t>Shut-in</t>
        </is>
      </c>
      <c r="T1492" t="inlineStr">
        <is>
          <t>Critical</t>
        </is>
      </c>
      <c r="U1492" t="n">
        <v>7751.33</v>
      </c>
      <c r="V1492" t="n">
        <v>1290.16</v>
      </c>
      <c r="W1492" t="n">
        <v>9556.129999999999</v>
      </c>
      <c r="X1492" t="n">
        <v>8113.72</v>
      </c>
      <c r="Y1492" t="n">
        <v>4867.8</v>
      </c>
    </row>
    <row r="1493">
      <c r="A1493" s="1" t="n">
        <v>45316</v>
      </c>
      <c r="B1493" t="inlineStr">
        <is>
          <t>TGZ-0437</t>
        </is>
      </c>
      <c r="C1493" t="inlineStr">
        <is>
          <t>CPF-1</t>
        </is>
      </c>
      <c r="D1493" t="inlineStr">
        <is>
          <t>Technip</t>
        </is>
      </c>
      <c r="E1493" t="n">
        <v>969</v>
      </c>
      <c r="F1493" t="n">
        <v>21166</v>
      </c>
      <c r="G1493" t="n">
        <v>38.7</v>
      </c>
      <c r="H1493" t="n">
        <v>11927</v>
      </c>
      <c r="I1493" t="n">
        <v>0</v>
      </c>
      <c r="J1493" t="n">
        <v>481.3</v>
      </c>
      <c r="K1493" t="n">
        <v>216.3</v>
      </c>
      <c r="L1493" t="n">
        <v>236.8</v>
      </c>
      <c r="M1493" t="n">
        <v>40.5</v>
      </c>
      <c r="N1493" t="n">
        <v>83</v>
      </c>
      <c r="O1493" t="n">
        <v>62945</v>
      </c>
      <c r="P1493" t="n">
        <v>75509</v>
      </c>
      <c r="Q1493" t="n">
        <v>204208</v>
      </c>
      <c r="R1493" t="n">
        <v>3028289</v>
      </c>
      <c r="S1493" t="inlineStr">
        <is>
          <t>Drilling</t>
        </is>
      </c>
      <c r="T1493" t="inlineStr">
        <is>
          <t>Medium</t>
        </is>
      </c>
      <c r="U1493" t="n">
        <v>8966.9</v>
      </c>
      <c r="V1493" t="n">
        <v>7623.55</v>
      </c>
      <c r="W1493" t="n">
        <v>9783.42</v>
      </c>
      <c r="X1493" t="n">
        <v>2881.86</v>
      </c>
      <c r="Y1493" t="n">
        <v>4743.89</v>
      </c>
    </row>
    <row r="1494">
      <c r="A1494" s="1" t="n">
        <v>45491</v>
      </c>
      <c r="B1494" t="inlineStr">
        <is>
          <t>TGZ-0454</t>
        </is>
      </c>
      <c r="C1494" t="inlineStr">
        <is>
          <t>SGP-1</t>
        </is>
      </c>
      <c r="D1494" t="inlineStr">
        <is>
          <t>KCA Deutag</t>
        </is>
      </c>
      <c r="E1494" t="n">
        <v>994.6</v>
      </c>
      <c r="F1494" t="n">
        <v>16031</v>
      </c>
      <c r="G1494" t="n">
        <v>35</v>
      </c>
      <c r="H1494" t="n">
        <v>11394</v>
      </c>
      <c r="I1494" t="n">
        <v>0</v>
      </c>
      <c r="J1494" t="n">
        <v>507.7</v>
      </c>
      <c r="K1494" t="n">
        <v>290.8</v>
      </c>
      <c r="L1494" t="n">
        <v>184</v>
      </c>
      <c r="M1494" t="n">
        <v>59.9</v>
      </c>
      <c r="N1494" t="n">
        <v>81.63</v>
      </c>
      <c r="O1494" t="n">
        <v>84140</v>
      </c>
      <c r="P1494" t="n">
        <v>76764</v>
      </c>
      <c r="Q1494" t="n">
        <v>493459</v>
      </c>
      <c r="R1494" t="n">
        <v>2988653</v>
      </c>
      <c r="S1494" t="inlineStr">
        <is>
          <t>Drilling</t>
        </is>
      </c>
      <c r="T1494" t="inlineStr">
        <is>
          <t>Medium</t>
        </is>
      </c>
      <c r="U1494" t="n">
        <v>635.33</v>
      </c>
      <c r="V1494" t="n">
        <v>4086.71</v>
      </c>
      <c r="W1494" t="n">
        <v>5563.88</v>
      </c>
      <c r="X1494" t="n">
        <v>5901.71</v>
      </c>
      <c r="Y1494" t="n">
        <v>481.12</v>
      </c>
    </row>
    <row r="1495">
      <c r="A1495" s="1" t="n">
        <v>45542</v>
      </c>
      <c r="B1495" t="inlineStr">
        <is>
          <t>TGZ-0465</t>
        </is>
      </c>
      <c r="C1495" t="inlineStr">
        <is>
          <t>CPF-2</t>
        </is>
      </c>
      <c r="D1495" t="inlineStr">
        <is>
          <t>KCA Deutag</t>
        </is>
      </c>
      <c r="E1495" t="n">
        <v>996.5</v>
      </c>
      <c r="F1495" t="n">
        <v>19190</v>
      </c>
      <c r="G1495" t="n">
        <v>33.2</v>
      </c>
      <c r="H1495" t="n">
        <v>13884</v>
      </c>
      <c r="I1495" t="n">
        <v>0</v>
      </c>
      <c r="J1495" t="n">
        <v>490.2</v>
      </c>
      <c r="K1495" t="n">
        <v>214.1</v>
      </c>
      <c r="L1495" t="n">
        <v>163.1</v>
      </c>
      <c r="M1495" t="n">
        <v>58.4</v>
      </c>
      <c r="N1495" t="n">
        <v>82.98</v>
      </c>
      <c r="O1495" t="n">
        <v>76093</v>
      </c>
      <c r="P1495" t="n">
        <v>48353</v>
      </c>
      <c r="Q1495" t="n">
        <v>202302</v>
      </c>
      <c r="R1495" t="n">
        <v>1301045</v>
      </c>
      <c r="S1495" t="inlineStr">
        <is>
          <t>Shut-in</t>
        </is>
      </c>
      <c r="T1495" t="inlineStr">
        <is>
          <t>Low</t>
        </is>
      </c>
      <c r="U1495" t="n">
        <v>3473.54</v>
      </c>
      <c r="V1495" t="n">
        <v>6656.01</v>
      </c>
      <c r="W1495" t="n">
        <v>8017.56</v>
      </c>
      <c r="X1495" t="n">
        <v>1148.99</v>
      </c>
      <c r="Y1495" t="n">
        <v>6628.18</v>
      </c>
    </row>
    <row r="1496">
      <c r="A1496" s="1" t="n">
        <v>45442</v>
      </c>
      <c r="B1496" t="inlineStr">
        <is>
          <t>TGZ-0084</t>
        </is>
      </c>
      <c r="C1496" t="inlineStr">
        <is>
          <t>CPF-2</t>
        </is>
      </c>
      <c r="D1496" t="inlineStr">
        <is>
          <t>Saipem</t>
        </is>
      </c>
      <c r="E1496" t="n">
        <v>848.8</v>
      </c>
      <c r="F1496" t="n">
        <v>15630</v>
      </c>
      <c r="G1496" t="n">
        <v>24.3</v>
      </c>
      <c r="H1496" t="n">
        <v>9274</v>
      </c>
      <c r="I1496" t="n">
        <v>0</v>
      </c>
      <c r="J1496" t="n">
        <v>548.5</v>
      </c>
      <c r="K1496" t="n">
        <v>218.7</v>
      </c>
      <c r="L1496" t="n">
        <v>238.7</v>
      </c>
      <c r="M1496" t="n">
        <v>58.2</v>
      </c>
      <c r="N1496" t="n">
        <v>84.54000000000001</v>
      </c>
      <c r="O1496" t="n">
        <v>92679</v>
      </c>
      <c r="P1496" t="n">
        <v>50506</v>
      </c>
      <c r="Q1496" t="n">
        <v>77979</v>
      </c>
      <c r="R1496" t="n">
        <v>2114899</v>
      </c>
      <c r="S1496" t="inlineStr">
        <is>
          <t>Shut-in</t>
        </is>
      </c>
      <c r="T1496" t="inlineStr">
        <is>
          <t>Low</t>
        </is>
      </c>
      <c r="U1496" t="n">
        <v>4742.72</v>
      </c>
      <c r="V1496" t="n">
        <v>6603.62</v>
      </c>
      <c r="W1496" t="n">
        <v>1056.56</v>
      </c>
      <c r="X1496" t="n">
        <v>9944.219999999999</v>
      </c>
      <c r="Y1496" t="n">
        <v>4771.17</v>
      </c>
    </row>
    <row r="1497">
      <c r="A1497" s="1" t="n">
        <v>45618</v>
      </c>
      <c r="B1497" t="inlineStr">
        <is>
          <t>TGZ-0159</t>
        </is>
      </c>
      <c r="C1497" t="inlineStr">
        <is>
          <t>SGI-1</t>
        </is>
      </c>
      <c r="D1497" t="inlineStr">
        <is>
          <t>KCA Deutag</t>
        </is>
      </c>
      <c r="E1497" t="n">
        <v>1033.4</v>
      </c>
      <c r="F1497" t="n">
        <v>23052</v>
      </c>
      <c r="G1497" t="n">
        <v>21.6</v>
      </c>
      <c r="H1497" t="n">
        <v>10994</v>
      </c>
      <c r="I1497" t="n">
        <v>46123</v>
      </c>
      <c r="J1497" t="n">
        <v>574.2</v>
      </c>
      <c r="K1497" t="n">
        <v>295.6</v>
      </c>
      <c r="L1497" t="n">
        <v>206.6</v>
      </c>
      <c r="M1497" t="n">
        <v>56.9</v>
      </c>
      <c r="N1497" t="n">
        <v>79.70999999999999</v>
      </c>
      <c r="O1497" t="n">
        <v>86282</v>
      </c>
      <c r="P1497" t="n">
        <v>54610</v>
      </c>
      <c r="Q1497" t="n">
        <v>321058</v>
      </c>
      <c r="R1497" t="n">
        <v>2212424</v>
      </c>
      <c r="S1497" t="inlineStr">
        <is>
          <t>Shut-in</t>
        </is>
      </c>
      <c r="T1497" t="inlineStr">
        <is>
          <t>Critical</t>
        </is>
      </c>
      <c r="U1497" t="n">
        <v>6849.91</v>
      </c>
      <c r="V1497" t="n">
        <v>3816.83</v>
      </c>
      <c r="W1497" t="n">
        <v>9587.16</v>
      </c>
      <c r="X1497" t="n">
        <v>6388.97</v>
      </c>
      <c r="Y1497" t="n">
        <v>2791.74</v>
      </c>
    </row>
    <row r="1498">
      <c r="A1498" s="1" t="n">
        <v>45409</v>
      </c>
      <c r="B1498" t="inlineStr">
        <is>
          <t>TGZ-0009</t>
        </is>
      </c>
      <c r="C1498" t="inlineStr">
        <is>
          <t>SGI-1</t>
        </is>
      </c>
      <c r="D1498" t="inlineStr">
        <is>
          <t>Schlumberger</t>
        </is>
      </c>
      <c r="E1498" t="n">
        <v>911.6</v>
      </c>
      <c r="F1498" t="n">
        <v>21273</v>
      </c>
      <c r="G1498" t="n">
        <v>24.7</v>
      </c>
      <c r="H1498" t="n">
        <v>14430</v>
      </c>
      <c r="I1498" t="n">
        <v>0</v>
      </c>
      <c r="J1498" t="n">
        <v>571.9</v>
      </c>
      <c r="K1498" t="n">
        <v>201.7</v>
      </c>
      <c r="L1498" t="n">
        <v>233</v>
      </c>
      <c r="M1498" t="n">
        <v>53.7</v>
      </c>
      <c r="N1498" t="n">
        <v>79.63</v>
      </c>
      <c r="O1498" t="n">
        <v>85140</v>
      </c>
      <c r="P1498" t="n">
        <v>60557</v>
      </c>
      <c r="Q1498" t="n">
        <v>165040</v>
      </c>
      <c r="R1498" t="n">
        <v>1826937</v>
      </c>
      <c r="S1498" t="inlineStr">
        <is>
          <t>Shut-in</t>
        </is>
      </c>
      <c r="T1498" t="inlineStr">
        <is>
          <t>Critical</t>
        </is>
      </c>
      <c r="U1498" t="n">
        <v>1488.33</v>
      </c>
      <c r="V1498" t="n">
        <v>8603.889999999999</v>
      </c>
      <c r="W1498" t="n">
        <v>7531.98</v>
      </c>
      <c r="X1498" t="n">
        <v>3225.15</v>
      </c>
      <c r="Y1498" t="n">
        <v>2117.26</v>
      </c>
    </row>
    <row r="1499">
      <c r="A1499" s="1" t="n">
        <v>45526</v>
      </c>
      <c r="B1499" t="inlineStr">
        <is>
          <t>TGZ-0375</t>
        </is>
      </c>
      <c r="C1499" t="inlineStr">
        <is>
          <t>CPF-1</t>
        </is>
      </c>
      <c r="D1499" t="inlineStr">
        <is>
          <t>Technip</t>
        </is>
      </c>
      <c r="E1499" t="n">
        <v>836.5</v>
      </c>
      <c r="F1499" t="n">
        <v>22993</v>
      </c>
      <c r="G1499" t="n">
        <v>42.4</v>
      </c>
      <c r="H1499" t="n">
        <v>13150</v>
      </c>
      <c r="I1499" t="n">
        <v>0</v>
      </c>
      <c r="J1499" t="n">
        <v>448.9</v>
      </c>
      <c r="K1499" t="n">
        <v>231.6</v>
      </c>
      <c r="L1499" t="n">
        <v>207.6</v>
      </c>
      <c r="M1499" t="n">
        <v>47.8</v>
      </c>
      <c r="N1499" t="n">
        <v>84.88</v>
      </c>
      <c r="O1499" t="n">
        <v>67356</v>
      </c>
      <c r="P1499" t="n">
        <v>42421</v>
      </c>
      <c r="Q1499" t="n">
        <v>380395</v>
      </c>
      <c r="R1499" t="n">
        <v>1480102</v>
      </c>
      <c r="S1499" t="inlineStr">
        <is>
          <t>Drilling</t>
        </is>
      </c>
      <c r="T1499" t="inlineStr">
        <is>
          <t>Medium</t>
        </is>
      </c>
      <c r="U1499" t="n">
        <v>502.53</v>
      </c>
      <c r="V1499" t="n">
        <v>6773.56</v>
      </c>
      <c r="W1499" t="n">
        <v>5698.28</v>
      </c>
      <c r="X1499" t="n">
        <v>2647.28</v>
      </c>
      <c r="Y1499" t="n">
        <v>4541.4</v>
      </c>
    </row>
    <row r="1500">
      <c r="A1500" s="1" t="n">
        <v>45354</v>
      </c>
      <c r="B1500" t="inlineStr">
        <is>
          <t>TGZ-0010</t>
        </is>
      </c>
      <c r="C1500" t="inlineStr">
        <is>
          <t>CPF-3</t>
        </is>
      </c>
      <c r="D1500" t="inlineStr">
        <is>
          <t>Weatherford</t>
        </is>
      </c>
      <c r="E1500" t="n">
        <v>1078.4</v>
      </c>
      <c r="F1500" t="n">
        <v>16039</v>
      </c>
      <c r="G1500" t="n">
        <v>30.1</v>
      </c>
      <c r="H1500" t="n">
        <v>8262</v>
      </c>
      <c r="I1500" t="n">
        <v>9903</v>
      </c>
      <c r="J1500" t="n">
        <v>435</v>
      </c>
      <c r="K1500" t="n">
        <v>231</v>
      </c>
      <c r="L1500" t="n">
        <v>200.4</v>
      </c>
      <c r="M1500" t="n">
        <v>50.7</v>
      </c>
      <c r="N1500" t="n">
        <v>84.09</v>
      </c>
      <c r="O1500" t="n">
        <v>62896</v>
      </c>
      <c r="P1500" t="n">
        <v>45091</v>
      </c>
      <c r="Q1500" t="n">
        <v>65134</v>
      </c>
      <c r="R1500" t="n">
        <v>1496143</v>
      </c>
      <c r="S1500" t="inlineStr">
        <is>
          <t>Producing</t>
        </is>
      </c>
      <c r="T1500" t="inlineStr">
        <is>
          <t>Critical</t>
        </is>
      </c>
      <c r="U1500" t="n">
        <v>7146.51</v>
      </c>
      <c r="V1500" t="n">
        <v>8175.06</v>
      </c>
      <c r="W1500" t="n">
        <v>1146.43</v>
      </c>
      <c r="X1500" t="n">
        <v>3129.24</v>
      </c>
      <c r="Y1500" t="n">
        <v>8165.18</v>
      </c>
    </row>
    <row r="1501">
      <c r="A1501" s="1" t="n">
        <v>45384</v>
      </c>
      <c r="B1501" t="inlineStr">
        <is>
          <t>TGZ-0354</t>
        </is>
      </c>
      <c r="C1501" t="inlineStr">
        <is>
          <t>SGI-1</t>
        </is>
      </c>
      <c r="D1501" t="inlineStr">
        <is>
          <t>Halliburton</t>
        </is>
      </c>
      <c r="E1501" t="n">
        <v>821.9</v>
      </c>
      <c r="F1501" t="n">
        <v>22548</v>
      </c>
      <c r="G1501" t="n">
        <v>32.4</v>
      </c>
      <c r="H1501" t="n">
        <v>8198</v>
      </c>
      <c r="I1501" t="n">
        <v>0</v>
      </c>
      <c r="J1501" t="n">
        <v>598.6</v>
      </c>
      <c r="K1501" t="n">
        <v>277.5</v>
      </c>
      <c r="L1501" t="n">
        <v>228.7</v>
      </c>
      <c r="M1501" t="n">
        <v>58.1</v>
      </c>
      <c r="N1501" t="n">
        <v>83.78</v>
      </c>
      <c r="O1501" t="n">
        <v>81467</v>
      </c>
      <c r="P1501" t="n">
        <v>78116</v>
      </c>
      <c r="Q1501" t="n">
        <v>201624</v>
      </c>
      <c r="R1501" t="n">
        <v>2948274</v>
      </c>
      <c r="S1501" t="inlineStr">
        <is>
          <t>Maintenance</t>
        </is>
      </c>
      <c r="T1501" t="inlineStr">
        <is>
          <t>Low</t>
        </is>
      </c>
      <c r="U1501" t="n">
        <v>7926.31</v>
      </c>
      <c r="V1501" t="n">
        <v>6362.61</v>
      </c>
      <c r="W1501" t="n">
        <v>6950.06</v>
      </c>
      <c r="X1501" t="n">
        <v>6315.01</v>
      </c>
      <c r="Y1501" t="n">
        <v>3804.19</v>
      </c>
    </row>
    <row r="1502">
      <c r="A1502" s="1" t="n">
        <v>45489</v>
      </c>
      <c r="B1502" t="inlineStr">
        <is>
          <t>TGZ-0477</t>
        </is>
      </c>
      <c r="C1502" t="inlineStr">
        <is>
          <t>CPF-2</t>
        </is>
      </c>
      <c r="D1502" t="inlineStr">
        <is>
          <t>Halliburton</t>
        </is>
      </c>
      <c r="E1502" t="n">
        <v>872.2</v>
      </c>
      <c r="F1502" t="n">
        <v>24744</v>
      </c>
      <c r="G1502" t="n">
        <v>27.6</v>
      </c>
      <c r="H1502" t="n">
        <v>12024</v>
      </c>
      <c r="I1502" t="n">
        <v>0</v>
      </c>
      <c r="J1502" t="n">
        <v>465.4</v>
      </c>
      <c r="K1502" t="n">
        <v>218.5</v>
      </c>
      <c r="L1502" t="n">
        <v>228.9</v>
      </c>
      <c r="M1502" t="n">
        <v>56.2</v>
      </c>
      <c r="N1502" t="n">
        <v>79.66</v>
      </c>
      <c r="O1502" t="n">
        <v>65354</v>
      </c>
      <c r="P1502" t="n">
        <v>43560</v>
      </c>
      <c r="Q1502" t="n">
        <v>335510</v>
      </c>
      <c r="R1502" t="n">
        <v>1739953</v>
      </c>
      <c r="S1502" t="inlineStr">
        <is>
          <t>Drilling</t>
        </is>
      </c>
      <c r="T1502" t="inlineStr">
        <is>
          <t>Medium</t>
        </is>
      </c>
      <c r="U1502" t="n">
        <v>9289.040000000001</v>
      </c>
      <c r="V1502" t="n">
        <v>8162.27</v>
      </c>
      <c r="W1502" t="n">
        <v>3979.38</v>
      </c>
      <c r="X1502" t="n">
        <v>825.5</v>
      </c>
      <c r="Y1502" t="n">
        <v>9523.700000000001</v>
      </c>
    </row>
    <row r="1503">
      <c r="A1503" s="1" t="n">
        <v>45445</v>
      </c>
      <c r="B1503" t="inlineStr">
        <is>
          <t>TGZ-0188</t>
        </is>
      </c>
      <c r="C1503" t="inlineStr">
        <is>
          <t>CPF-2</t>
        </is>
      </c>
      <c r="D1503" t="inlineStr">
        <is>
          <t>Schlumberger</t>
        </is>
      </c>
      <c r="E1503" t="n">
        <v>975.6</v>
      </c>
      <c r="F1503" t="n">
        <v>23755</v>
      </c>
      <c r="G1503" t="n">
        <v>37.4</v>
      </c>
      <c r="H1503" t="n">
        <v>8203</v>
      </c>
      <c r="I1503" t="n">
        <v>0</v>
      </c>
      <c r="J1503" t="n">
        <v>426.8</v>
      </c>
      <c r="K1503" t="n">
        <v>281.4</v>
      </c>
      <c r="L1503" t="n">
        <v>179.9</v>
      </c>
      <c r="M1503" t="n">
        <v>50</v>
      </c>
      <c r="N1503" t="n">
        <v>79.06</v>
      </c>
      <c r="O1503" t="n">
        <v>94909</v>
      </c>
      <c r="P1503" t="n">
        <v>55033</v>
      </c>
      <c r="Q1503" t="n">
        <v>464477</v>
      </c>
      <c r="R1503" t="n">
        <v>1586133</v>
      </c>
      <c r="S1503" t="inlineStr">
        <is>
          <t>Maintenance</t>
        </is>
      </c>
      <c r="T1503" t="inlineStr">
        <is>
          <t>High</t>
        </is>
      </c>
      <c r="U1503" t="n">
        <v>3465.14</v>
      </c>
      <c r="V1503" t="n">
        <v>64.78</v>
      </c>
      <c r="W1503" t="n">
        <v>7033.9</v>
      </c>
      <c r="X1503" t="n">
        <v>5982.62</v>
      </c>
      <c r="Y1503" t="n">
        <v>7010.86</v>
      </c>
    </row>
    <row r="1504">
      <c r="A1504" s="1" t="n">
        <v>45438</v>
      </c>
      <c r="B1504" t="inlineStr">
        <is>
          <t>TGZ-0275</t>
        </is>
      </c>
      <c r="C1504" t="inlineStr">
        <is>
          <t>SGP-2</t>
        </is>
      </c>
      <c r="D1504" t="inlineStr">
        <is>
          <t>Halliburton</t>
        </is>
      </c>
      <c r="E1504" t="n">
        <v>814.9</v>
      </c>
      <c r="F1504" t="n">
        <v>18077</v>
      </c>
      <c r="G1504" t="n">
        <v>37.2</v>
      </c>
      <c r="H1504" t="n">
        <v>13786</v>
      </c>
      <c r="I1504" t="n">
        <v>0</v>
      </c>
      <c r="J1504" t="n">
        <v>409.9</v>
      </c>
      <c r="K1504" t="n">
        <v>206.1</v>
      </c>
      <c r="L1504" t="n">
        <v>231</v>
      </c>
      <c r="M1504" t="n">
        <v>41.8</v>
      </c>
      <c r="N1504" t="n">
        <v>79.73999999999999</v>
      </c>
      <c r="O1504" t="n">
        <v>63118</v>
      </c>
      <c r="P1504" t="n">
        <v>67954</v>
      </c>
      <c r="Q1504" t="n">
        <v>98279</v>
      </c>
      <c r="R1504" t="n">
        <v>2788341</v>
      </c>
      <c r="S1504" t="inlineStr">
        <is>
          <t>Producing</t>
        </is>
      </c>
      <c r="T1504" t="inlineStr">
        <is>
          <t>Critical</t>
        </is>
      </c>
      <c r="U1504" t="n">
        <v>4855.94</v>
      </c>
      <c r="V1504" t="n">
        <v>2108.69</v>
      </c>
      <c r="W1504" t="n">
        <v>9459.379999999999</v>
      </c>
      <c r="X1504" t="n">
        <v>6602.66</v>
      </c>
      <c r="Y1504" t="n">
        <v>9811.469999999999</v>
      </c>
    </row>
    <row r="1505">
      <c r="A1505" s="1" t="n">
        <v>45481</v>
      </c>
      <c r="B1505" t="inlineStr">
        <is>
          <t>TGZ-0239</t>
        </is>
      </c>
      <c r="C1505" t="inlineStr">
        <is>
          <t>SGP-1</t>
        </is>
      </c>
      <c r="D1505" t="inlineStr">
        <is>
          <t>KCA Deutag</t>
        </is>
      </c>
      <c r="E1505" t="n">
        <v>1061.4</v>
      </c>
      <c r="F1505" t="n">
        <v>20491</v>
      </c>
      <c r="G1505" t="n">
        <v>43.3</v>
      </c>
      <c r="H1505" t="n">
        <v>9816</v>
      </c>
      <c r="I1505" t="n">
        <v>15551</v>
      </c>
      <c r="J1505" t="n">
        <v>443.6</v>
      </c>
      <c r="K1505" t="n">
        <v>229.9</v>
      </c>
      <c r="L1505" t="n">
        <v>180.7</v>
      </c>
      <c r="M1505" t="n">
        <v>59</v>
      </c>
      <c r="N1505" t="n">
        <v>78.81999999999999</v>
      </c>
      <c r="O1505" t="n">
        <v>63327</v>
      </c>
      <c r="P1505" t="n">
        <v>41684</v>
      </c>
      <c r="Q1505" t="n">
        <v>393322</v>
      </c>
      <c r="R1505" t="n">
        <v>2589620</v>
      </c>
      <c r="S1505" t="inlineStr">
        <is>
          <t>Producing</t>
        </is>
      </c>
      <c r="T1505" t="inlineStr">
        <is>
          <t>Low</t>
        </is>
      </c>
      <c r="U1505" t="n">
        <v>3836.11</v>
      </c>
      <c r="V1505" t="n">
        <v>1699.15</v>
      </c>
      <c r="W1505" t="n">
        <v>2039.38</v>
      </c>
      <c r="X1505" t="n">
        <v>4975.56</v>
      </c>
      <c r="Y1505" t="n">
        <v>4550.84</v>
      </c>
    </row>
    <row r="1506">
      <c r="A1506" s="1" t="n">
        <v>45634</v>
      </c>
      <c r="B1506" t="inlineStr">
        <is>
          <t>TGZ-0107</t>
        </is>
      </c>
      <c r="C1506" t="inlineStr">
        <is>
          <t>SGP-2</t>
        </is>
      </c>
      <c r="D1506" t="inlineStr">
        <is>
          <t>Technip</t>
        </is>
      </c>
      <c r="E1506" t="n">
        <v>1105.2</v>
      </c>
      <c r="F1506" t="n">
        <v>22306</v>
      </c>
      <c r="G1506" t="n">
        <v>31.4</v>
      </c>
      <c r="H1506" t="n">
        <v>11343</v>
      </c>
      <c r="I1506" t="n">
        <v>40701</v>
      </c>
      <c r="J1506" t="n">
        <v>487</v>
      </c>
      <c r="K1506" t="n">
        <v>279.4</v>
      </c>
      <c r="L1506" t="n">
        <v>225.5</v>
      </c>
      <c r="M1506" t="n">
        <v>52.4</v>
      </c>
      <c r="N1506" t="n">
        <v>79.31999999999999</v>
      </c>
      <c r="O1506" t="n">
        <v>67253</v>
      </c>
      <c r="P1506" t="n">
        <v>71985</v>
      </c>
      <c r="Q1506" t="n">
        <v>321520</v>
      </c>
      <c r="R1506" t="n">
        <v>2879524</v>
      </c>
      <c r="S1506" t="inlineStr">
        <is>
          <t>Maintenance</t>
        </is>
      </c>
      <c r="T1506" t="inlineStr">
        <is>
          <t>Low</t>
        </is>
      </c>
      <c r="U1506" t="n">
        <v>6601.09</v>
      </c>
      <c r="V1506" t="n">
        <v>2391.33</v>
      </c>
      <c r="W1506" t="n">
        <v>3888.58</v>
      </c>
      <c r="X1506" t="n">
        <v>9200.719999999999</v>
      </c>
      <c r="Y1506" t="n">
        <v>5607.5</v>
      </c>
    </row>
    <row r="1507">
      <c r="A1507" s="1" t="n">
        <v>45611</v>
      </c>
      <c r="B1507" t="inlineStr">
        <is>
          <t>TGZ-0274</t>
        </is>
      </c>
      <c r="C1507" t="inlineStr">
        <is>
          <t>CPF-3</t>
        </is>
      </c>
      <c r="D1507" t="inlineStr">
        <is>
          <t>KCA Deutag</t>
        </is>
      </c>
      <c r="E1507" t="n">
        <v>1139.8</v>
      </c>
      <c r="F1507" t="n">
        <v>19296</v>
      </c>
      <c r="G1507" t="n">
        <v>43</v>
      </c>
      <c r="H1507" t="n">
        <v>12998</v>
      </c>
      <c r="I1507" t="n">
        <v>48601</v>
      </c>
      <c r="J1507" t="n">
        <v>430.5</v>
      </c>
      <c r="K1507" t="n">
        <v>261.8</v>
      </c>
      <c r="L1507" t="n">
        <v>162.2</v>
      </c>
      <c r="M1507" t="n">
        <v>55.2</v>
      </c>
      <c r="N1507" t="n">
        <v>77.95</v>
      </c>
      <c r="O1507" t="n">
        <v>84482</v>
      </c>
      <c r="P1507" t="n">
        <v>73649</v>
      </c>
      <c r="Q1507" t="n">
        <v>483134</v>
      </c>
      <c r="R1507" t="n">
        <v>3978107</v>
      </c>
      <c r="S1507" t="inlineStr">
        <is>
          <t>Shut-in</t>
        </is>
      </c>
      <c r="T1507" t="inlineStr">
        <is>
          <t>High</t>
        </is>
      </c>
      <c r="U1507" t="n">
        <v>4309.95</v>
      </c>
      <c r="V1507" t="n">
        <v>5751.33</v>
      </c>
      <c r="W1507" t="n">
        <v>7999.8</v>
      </c>
      <c r="X1507" t="n">
        <v>9691.18</v>
      </c>
      <c r="Y1507" t="n">
        <v>5677.51</v>
      </c>
    </row>
    <row r="1508">
      <c r="A1508" s="1" t="n">
        <v>45468</v>
      </c>
      <c r="B1508" t="inlineStr">
        <is>
          <t>TGZ-0403</t>
        </is>
      </c>
      <c r="C1508" t="inlineStr">
        <is>
          <t>CPF-1</t>
        </is>
      </c>
      <c r="D1508" t="inlineStr">
        <is>
          <t>Saipem</t>
        </is>
      </c>
      <c r="E1508" t="n">
        <v>1170.8</v>
      </c>
      <c r="F1508" t="n">
        <v>19614</v>
      </c>
      <c r="G1508" t="n">
        <v>43.4</v>
      </c>
      <c r="H1508" t="n">
        <v>8472</v>
      </c>
      <c r="I1508" t="n">
        <v>0</v>
      </c>
      <c r="J1508" t="n">
        <v>501.4</v>
      </c>
      <c r="K1508" t="n">
        <v>259.4</v>
      </c>
      <c r="L1508" t="n">
        <v>202.8</v>
      </c>
      <c r="M1508" t="n">
        <v>55</v>
      </c>
      <c r="N1508" t="n">
        <v>80.5</v>
      </c>
      <c r="O1508" t="n">
        <v>90460</v>
      </c>
      <c r="P1508" t="n">
        <v>72255</v>
      </c>
      <c r="Q1508" t="n">
        <v>276452</v>
      </c>
      <c r="R1508" t="n">
        <v>2025083</v>
      </c>
      <c r="S1508" t="inlineStr">
        <is>
          <t>Drilling</t>
        </is>
      </c>
      <c r="T1508" t="inlineStr">
        <is>
          <t>Low</t>
        </is>
      </c>
      <c r="U1508" t="n">
        <v>4021.54</v>
      </c>
      <c r="V1508" t="n">
        <v>3116.3</v>
      </c>
      <c r="W1508" t="n">
        <v>5568.2</v>
      </c>
      <c r="X1508" t="n">
        <v>6202.13</v>
      </c>
      <c r="Y1508" t="n">
        <v>1362.44</v>
      </c>
    </row>
    <row r="1509">
      <c r="A1509" s="1" t="n">
        <v>45529</v>
      </c>
      <c r="B1509" t="inlineStr">
        <is>
          <t>TGZ-0078</t>
        </is>
      </c>
      <c r="C1509" t="inlineStr">
        <is>
          <t>CPF-1</t>
        </is>
      </c>
      <c r="D1509" t="inlineStr">
        <is>
          <t>Saipem</t>
        </is>
      </c>
      <c r="E1509" t="n">
        <v>1038.4</v>
      </c>
      <c r="F1509" t="n">
        <v>15693</v>
      </c>
      <c r="G1509" t="n">
        <v>41</v>
      </c>
      <c r="H1509" t="n">
        <v>9642</v>
      </c>
      <c r="I1509" t="n">
        <v>0</v>
      </c>
      <c r="J1509" t="n">
        <v>527.6</v>
      </c>
      <c r="K1509" t="n">
        <v>248.9</v>
      </c>
      <c r="L1509" t="n">
        <v>181.8</v>
      </c>
      <c r="M1509" t="n">
        <v>45.3</v>
      </c>
      <c r="N1509" t="n">
        <v>77.78</v>
      </c>
      <c r="O1509" t="n">
        <v>96883</v>
      </c>
      <c r="P1509" t="n">
        <v>71348</v>
      </c>
      <c r="Q1509" t="n">
        <v>88035</v>
      </c>
      <c r="R1509" t="n">
        <v>1744094</v>
      </c>
      <c r="S1509" t="inlineStr">
        <is>
          <t>Maintenance</t>
        </is>
      </c>
      <c r="T1509" t="inlineStr">
        <is>
          <t>Medium</t>
        </is>
      </c>
      <c r="U1509" t="n">
        <v>9970.780000000001</v>
      </c>
      <c r="V1509" t="n">
        <v>4698.09</v>
      </c>
      <c r="W1509" t="n">
        <v>1343.82</v>
      </c>
      <c r="X1509" t="n">
        <v>378.24</v>
      </c>
      <c r="Y1509" t="n">
        <v>1278.88</v>
      </c>
    </row>
    <row r="1510">
      <c r="A1510" s="1" t="n">
        <v>45624</v>
      </c>
      <c r="B1510" t="inlineStr">
        <is>
          <t>TGZ-0426</t>
        </is>
      </c>
      <c r="C1510" t="inlineStr">
        <is>
          <t>SGP-1</t>
        </is>
      </c>
      <c r="D1510" t="inlineStr">
        <is>
          <t>Halliburton</t>
        </is>
      </c>
      <c r="E1510" t="n">
        <v>885.7</v>
      </c>
      <c r="F1510" t="n">
        <v>21217</v>
      </c>
      <c r="G1510" t="n">
        <v>41.4</v>
      </c>
      <c r="H1510" t="n">
        <v>12605</v>
      </c>
      <c r="I1510" t="n">
        <v>0</v>
      </c>
      <c r="J1510" t="n">
        <v>429.3</v>
      </c>
      <c r="K1510" t="n">
        <v>209.5</v>
      </c>
      <c r="L1510" t="n">
        <v>174.4</v>
      </c>
      <c r="M1510" t="n">
        <v>59.9</v>
      </c>
      <c r="N1510" t="n">
        <v>82.34</v>
      </c>
      <c r="O1510" t="n">
        <v>85145</v>
      </c>
      <c r="P1510" t="n">
        <v>69491</v>
      </c>
      <c r="Q1510" t="n">
        <v>195934</v>
      </c>
      <c r="R1510" t="n">
        <v>1327717</v>
      </c>
      <c r="S1510" t="inlineStr">
        <is>
          <t>Maintenance</t>
        </is>
      </c>
      <c r="T1510" t="inlineStr">
        <is>
          <t>Medium</t>
        </is>
      </c>
      <c r="U1510" t="n">
        <v>5798.29</v>
      </c>
      <c r="V1510" t="n">
        <v>8242.77</v>
      </c>
      <c r="W1510" t="n">
        <v>4833.12</v>
      </c>
      <c r="X1510" t="n">
        <v>2092.26</v>
      </c>
      <c r="Y1510" t="n">
        <v>1852.31</v>
      </c>
    </row>
    <row r="1511">
      <c r="A1511" s="1" t="n">
        <v>45484</v>
      </c>
      <c r="B1511" t="inlineStr">
        <is>
          <t>TGZ-0447</t>
        </is>
      </c>
      <c r="C1511" t="inlineStr">
        <is>
          <t>SGP-1</t>
        </is>
      </c>
      <c r="D1511" t="inlineStr">
        <is>
          <t>KCA Deutag</t>
        </is>
      </c>
      <c r="E1511" t="n">
        <v>1081.1</v>
      </c>
      <c r="F1511" t="n">
        <v>17133</v>
      </c>
      <c r="G1511" t="n">
        <v>31.8</v>
      </c>
      <c r="H1511" t="n">
        <v>8108</v>
      </c>
      <c r="I1511" t="n">
        <v>0</v>
      </c>
      <c r="J1511" t="n">
        <v>567.3</v>
      </c>
      <c r="K1511" t="n">
        <v>280</v>
      </c>
      <c r="L1511" t="n">
        <v>175.1</v>
      </c>
      <c r="M1511" t="n">
        <v>50.6</v>
      </c>
      <c r="N1511" t="n">
        <v>82.15000000000001</v>
      </c>
      <c r="O1511" t="n">
        <v>60245</v>
      </c>
      <c r="P1511" t="n">
        <v>53489</v>
      </c>
      <c r="Q1511" t="n">
        <v>390993</v>
      </c>
      <c r="R1511" t="n">
        <v>4703067</v>
      </c>
      <c r="S1511" t="inlineStr">
        <is>
          <t>Shut-in</t>
        </is>
      </c>
      <c r="T1511" t="inlineStr">
        <is>
          <t>Low</t>
        </is>
      </c>
      <c r="U1511" t="n">
        <v>6277.73</v>
      </c>
      <c r="V1511" t="n">
        <v>3409.31</v>
      </c>
      <c r="W1511" t="n">
        <v>2942.86</v>
      </c>
      <c r="X1511" t="n">
        <v>8979.4</v>
      </c>
      <c r="Y1511" t="n">
        <v>1768.49</v>
      </c>
    </row>
    <row r="1512">
      <c r="A1512" s="1" t="n">
        <v>45556</v>
      </c>
      <c r="B1512" t="inlineStr">
        <is>
          <t>TGZ-0476</t>
        </is>
      </c>
      <c r="C1512" t="inlineStr">
        <is>
          <t>SGP-2</t>
        </is>
      </c>
      <c r="D1512" t="inlineStr">
        <is>
          <t>Schlumberger</t>
        </is>
      </c>
      <c r="E1512" t="n">
        <v>875.7</v>
      </c>
      <c r="F1512" t="n">
        <v>15345</v>
      </c>
      <c r="G1512" t="n">
        <v>15.4</v>
      </c>
      <c r="H1512" t="n">
        <v>14140</v>
      </c>
      <c r="I1512" t="n">
        <v>0</v>
      </c>
      <c r="J1512" t="n">
        <v>556.5</v>
      </c>
      <c r="K1512" t="n">
        <v>254.2</v>
      </c>
      <c r="L1512" t="n">
        <v>191</v>
      </c>
      <c r="M1512" t="n">
        <v>55.9</v>
      </c>
      <c r="N1512" t="n">
        <v>77.20999999999999</v>
      </c>
      <c r="O1512" t="n">
        <v>76558</v>
      </c>
      <c r="P1512" t="n">
        <v>61712</v>
      </c>
      <c r="Q1512" t="n">
        <v>240533</v>
      </c>
      <c r="R1512" t="n">
        <v>1705718</v>
      </c>
      <c r="S1512" t="inlineStr">
        <is>
          <t>Drilling</t>
        </is>
      </c>
      <c r="T1512" t="inlineStr">
        <is>
          <t>High</t>
        </is>
      </c>
      <c r="U1512" t="n">
        <v>6699.5</v>
      </c>
      <c r="V1512" t="n">
        <v>4182.37</v>
      </c>
      <c r="W1512" t="n">
        <v>1732.17</v>
      </c>
      <c r="X1512" t="n">
        <v>7373.31</v>
      </c>
      <c r="Y1512" t="n">
        <v>4714.05</v>
      </c>
    </row>
    <row r="1513">
      <c r="A1513" s="1" t="n">
        <v>45522</v>
      </c>
      <c r="B1513" t="inlineStr">
        <is>
          <t>TGZ-0026</t>
        </is>
      </c>
      <c r="C1513" t="inlineStr">
        <is>
          <t>CPF-3</t>
        </is>
      </c>
      <c r="D1513" t="inlineStr">
        <is>
          <t>Weatherford</t>
        </is>
      </c>
      <c r="E1513" t="n">
        <v>1061.2</v>
      </c>
      <c r="F1513" t="n">
        <v>20388</v>
      </c>
      <c r="G1513" t="n">
        <v>44.7</v>
      </c>
      <c r="H1513" t="n">
        <v>13958</v>
      </c>
      <c r="I1513" t="n">
        <v>0</v>
      </c>
      <c r="J1513" t="n">
        <v>569</v>
      </c>
      <c r="K1513" t="n">
        <v>220.6</v>
      </c>
      <c r="L1513" t="n">
        <v>165.2</v>
      </c>
      <c r="M1513" t="n">
        <v>44.8</v>
      </c>
      <c r="N1513" t="n">
        <v>78.31</v>
      </c>
      <c r="O1513" t="n">
        <v>71921</v>
      </c>
      <c r="P1513" t="n">
        <v>63611</v>
      </c>
      <c r="Q1513" t="n">
        <v>73653</v>
      </c>
      <c r="R1513" t="n">
        <v>3161880</v>
      </c>
      <c r="S1513" t="inlineStr">
        <is>
          <t>Maintenance</t>
        </is>
      </c>
      <c r="T1513" t="inlineStr">
        <is>
          <t>Critical</t>
        </is>
      </c>
      <c r="U1513" t="n">
        <v>9096.32</v>
      </c>
      <c r="V1513" t="n">
        <v>2545.41</v>
      </c>
      <c r="W1513" t="n">
        <v>7578.54</v>
      </c>
      <c r="X1513" t="n">
        <v>4919.83</v>
      </c>
      <c r="Y1513" t="n">
        <v>7614.25</v>
      </c>
    </row>
    <row r="1514">
      <c r="A1514" s="1" t="n">
        <v>45574</v>
      </c>
      <c r="B1514" t="inlineStr">
        <is>
          <t>TGZ-0467</t>
        </is>
      </c>
      <c r="C1514" t="inlineStr">
        <is>
          <t>SGI-2</t>
        </is>
      </c>
      <c r="D1514" t="inlineStr">
        <is>
          <t>Halliburton</t>
        </is>
      </c>
      <c r="E1514" t="n">
        <v>1027.9</v>
      </c>
      <c r="F1514" t="n">
        <v>24393</v>
      </c>
      <c r="G1514" t="n">
        <v>29.5</v>
      </c>
      <c r="H1514" t="n">
        <v>8618</v>
      </c>
      <c r="I1514" t="n">
        <v>0</v>
      </c>
      <c r="J1514" t="n">
        <v>414.9</v>
      </c>
      <c r="K1514" t="n">
        <v>224.2</v>
      </c>
      <c r="L1514" t="n">
        <v>211.8</v>
      </c>
      <c r="M1514" t="n">
        <v>49.9</v>
      </c>
      <c r="N1514" t="n">
        <v>76.23</v>
      </c>
      <c r="O1514" t="n">
        <v>84819</v>
      </c>
      <c r="P1514" t="n">
        <v>45346</v>
      </c>
      <c r="Q1514" t="n">
        <v>379800</v>
      </c>
      <c r="R1514" t="n">
        <v>2753459</v>
      </c>
      <c r="S1514" t="inlineStr">
        <is>
          <t>Maintenance</t>
        </is>
      </c>
      <c r="T1514" t="inlineStr">
        <is>
          <t>High</t>
        </is>
      </c>
      <c r="U1514" t="n">
        <v>8125.14</v>
      </c>
      <c r="V1514" t="n">
        <v>5191.65</v>
      </c>
      <c r="W1514" t="n">
        <v>8883.48</v>
      </c>
      <c r="X1514" t="n">
        <v>2022.22</v>
      </c>
      <c r="Y1514" t="n">
        <v>4991.05</v>
      </c>
    </row>
    <row r="1515">
      <c r="A1515" s="1" t="n">
        <v>45625</v>
      </c>
      <c r="B1515" t="inlineStr">
        <is>
          <t>TGZ-0058</t>
        </is>
      </c>
      <c r="C1515" t="inlineStr">
        <is>
          <t>SGP-1</t>
        </is>
      </c>
      <c r="D1515" t="inlineStr">
        <is>
          <t>Technip</t>
        </is>
      </c>
      <c r="E1515" t="n">
        <v>1037.4</v>
      </c>
      <c r="F1515" t="n">
        <v>24857</v>
      </c>
      <c r="G1515" t="n">
        <v>16.5</v>
      </c>
      <c r="H1515" t="n">
        <v>11432</v>
      </c>
      <c r="I1515" t="n">
        <v>0</v>
      </c>
      <c r="J1515" t="n">
        <v>523.9</v>
      </c>
      <c r="K1515" t="n">
        <v>210.1</v>
      </c>
      <c r="L1515" t="n">
        <v>164</v>
      </c>
      <c r="M1515" t="n">
        <v>55.2</v>
      </c>
      <c r="N1515" t="n">
        <v>83.34</v>
      </c>
      <c r="O1515" t="n">
        <v>62672</v>
      </c>
      <c r="P1515" t="n">
        <v>46312</v>
      </c>
      <c r="Q1515" t="n">
        <v>149979</v>
      </c>
      <c r="R1515" t="n">
        <v>3811397</v>
      </c>
      <c r="S1515" t="inlineStr">
        <is>
          <t>Drilling</t>
        </is>
      </c>
      <c r="T1515" t="inlineStr">
        <is>
          <t>Medium</t>
        </is>
      </c>
      <c r="U1515" t="n">
        <v>6200.95</v>
      </c>
      <c r="V1515" t="n">
        <v>1581.4</v>
      </c>
      <c r="W1515" t="n">
        <v>7820.44</v>
      </c>
      <c r="X1515" t="n">
        <v>2299.85</v>
      </c>
      <c r="Y1515" t="n">
        <v>658.22</v>
      </c>
    </row>
    <row r="1516">
      <c r="A1516" s="1" t="n">
        <v>45591</v>
      </c>
      <c r="B1516" t="inlineStr">
        <is>
          <t>TGZ-0194</t>
        </is>
      </c>
      <c r="C1516" t="inlineStr">
        <is>
          <t>CPF-1</t>
        </is>
      </c>
      <c r="D1516" t="inlineStr">
        <is>
          <t>Saipem</t>
        </is>
      </c>
      <c r="E1516" t="n">
        <v>1036.1</v>
      </c>
      <c r="F1516" t="n">
        <v>15562</v>
      </c>
      <c r="G1516" t="n">
        <v>16</v>
      </c>
      <c r="H1516" t="n">
        <v>10041</v>
      </c>
      <c r="I1516" t="n">
        <v>0</v>
      </c>
      <c r="J1516" t="n">
        <v>407.3</v>
      </c>
      <c r="K1516" t="n">
        <v>299.4</v>
      </c>
      <c r="L1516" t="n">
        <v>183.2</v>
      </c>
      <c r="M1516" t="n">
        <v>57.1</v>
      </c>
      <c r="N1516" t="n">
        <v>77.70999999999999</v>
      </c>
      <c r="O1516" t="n">
        <v>78650</v>
      </c>
      <c r="P1516" t="n">
        <v>40151</v>
      </c>
      <c r="Q1516" t="n">
        <v>284925</v>
      </c>
      <c r="R1516" t="n">
        <v>4839313</v>
      </c>
      <c r="S1516" t="inlineStr">
        <is>
          <t>Drilling</t>
        </is>
      </c>
      <c r="T1516" t="inlineStr">
        <is>
          <t>High</t>
        </is>
      </c>
      <c r="U1516" t="n">
        <v>8490.870000000001</v>
      </c>
      <c r="V1516" t="n">
        <v>4570.37</v>
      </c>
      <c r="W1516" t="n">
        <v>4404.76</v>
      </c>
      <c r="X1516" t="n">
        <v>9019.379999999999</v>
      </c>
      <c r="Y1516" t="n">
        <v>9090.700000000001</v>
      </c>
    </row>
    <row r="1517">
      <c r="A1517" s="1" t="n">
        <v>45446</v>
      </c>
      <c r="B1517" t="inlineStr">
        <is>
          <t>TGZ-0120</t>
        </is>
      </c>
      <c r="C1517" t="inlineStr">
        <is>
          <t>CPF-3</t>
        </is>
      </c>
      <c r="D1517" t="inlineStr">
        <is>
          <t>Weatherford</t>
        </is>
      </c>
      <c r="E1517" t="n">
        <v>815.1</v>
      </c>
      <c r="F1517" t="n">
        <v>24419</v>
      </c>
      <c r="G1517" t="n">
        <v>18.8</v>
      </c>
      <c r="H1517" t="n">
        <v>8555</v>
      </c>
      <c r="I1517" t="n">
        <v>0</v>
      </c>
      <c r="J1517" t="n">
        <v>492.4</v>
      </c>
      <c r="K1517" t="n">
        <v>281.9</v>
      </c>
      <c r="L1517" t="n">
        <v>208.3</v>
      </c>
      <c r="M1517" t="n">
        <v>57.6</v>
      </c>
      <c r="N1517" t="n">
        <v>80.01000000000001</v>
      </c>
      <c r="O1517" t="n">
        <v>82163</v>
      </c>
      <c r="P1517" t="n">
        <v>74365</v>
      </c>
      <c r="Q1517" t="n">
        <v>200171</v>
      </c>
      <c r="R1517" t="n">
        <v>1551130</v>
      </c>
      <c r="S1517" t="inlineStr">
        <is>
          <t>Maintenance</t>
        </is>
      </c>
      <c r="T1517" t="inlineStr">
        <is>
          <t>High</t>
        </is>
      </c>
      <c r="U1517" t="n">
        <v>9260.65</v>
      </c>
      <c r="V1517" t="n">
        <v>2859.12</v>
      </c>
      <c r="W1517" t="n">
        <v>493.03</v>
      </c>
      <c r="X1517" t="n">
        <v>2032.92</v>
      </c>
      <c r="Y1517" t="n">
        <v>6090.02</v>
      </c>
    </row>
    <row r="1518">
      <c r="A1518" s="1" t="n">
        <v>45478</v>
      </c>
      <c r="B1518" t="inlineStr">
        <is>
          <t>TGZ-0104</t>
        </is>
      </c>
      <c r="C1518" t="inlineStr">
        <is>
          <t>CPF-1</t>
        </is>
      </c>
      <c r="D1518" t="inlineStr">
        <is>
          <t>Schlumberger</t>
        </is>
      </c>
      <c r="E1518" t="n">
        <v>857.4</v>
      </c>
      <c r="F1518" t="n">
        <v>20823</v>
      </c>
      <c r="G1518" t="n">
        <v>26.7</v>
      </c>
      <c r="H1518" t="n">
        <v>12087</v>
      </c>
      <c r="I1518" t="n">
        <v>0</v>
      </c>
      <c r="J1518" t="n">
        <v>532.9</v>
      </c>
      <c r="K1518" t="n">
        <v>294.1</v>
      </c>
      <c r="L1518" t="n">
        <v>240</v>
      </c>
      <c r="M1518" t="n">
        <v>52.8</v>
      </c>
      <c r="N1518" t="n">
        <v>80.75</v>
      </c>
      <c r="O1518" t="n">
        <v>88811</v>
      </c>
      <c r="P1518" t="n">
        <v>73184</v>
      </c>
      <c r="Q1518" t="n">
        <v>451102</v>
      </c>
      <c r="R1518" t="n">
        <v>4332921</v>
      </c>
      <c r="S1518" t="inlineStr">
        <is>
          <t>Shut-in</t>
        </is>
      </c>
      <c r="T1518" t="inlineStr">
        <is>
          <t>Low</t>
        </is>
      </c>
      <c r="U1518" t="n">
        <v>4234.02</v>
      </c>
      <c r="V1518" t="n">
        <v>6309.38</v>
      </c>
      <c r="W1518" t="n">
        <v>7154.27</v>
      </c>
      <c r="X1518" t="n">
        <v>8539.42</v>
      </c>
      <c r="Y1518" t="n">
        <v>8440.57</v>
      </c>
    </row>
    <row r="1519">
      <c r="A1519" s="1" t="n">
        <v>45456</v>
      </c>
      <c r="B1519" t="inlineStr">
        <is>
          <t>TGZ-0478</t>
        </is>
      </c>
      <c r="C1519" t="inlineStr">
        <is>
          <t>SGP-1</t>
        </is>
      </c>
      <c r="D1519" t="inlineStr">
        <is>
          <t>KCA Deutag</t>
        </is>
      </c>
      <c r="E1519" t="n">
        <v>907.8</v>
      </c>
      <c r="F1519" t="n">
        <v>18229</v>
      </c>
      <c r="G1519" t="n">
        <v>16.6</v>
      </c>
      <c r="H1519" t="n">
        <v>10466</v>
      </c>
      <c r="I1519" t="n">
        <v>0</v>
      </c>
      <c r="J1519" t="n">
        <v>419.6</v>
      </c>
      <c r="K1519" t="n">
        <v>261.9</v>
      </c>
      <c r="L1519" t="n">
        <v>181.4</v>
      </c>
      <c r="M1519" t="n">
        <v>51.6</v>
      </c>
      <c r="N1519" t="n">
        <v>81.48999999999999</v>
      </c>
      <c r="O1519" t="n">
        <v>64902</v>
      </c>
      <c r="P1519" t="n">
        <v>76991</v>
      </c>
      <c r="Q1519" t="n">
        <v>388001</v>
      </c>
      <c r="R1519" t="n">
        <v>3299324</v>
      </c>
      <c r="S1519" t="inlineStr">
        <is>
          <t>Shut-in</t>
        </is>
      </c>
      <c r="T1519" t="inlineStr">
        <is>
          <t>Medium</t>
        </is>
      </c>
      <c r="U1519" t="n">
        <v>7996.35</v>
      </c>
      <c r="V1519" t="n">
        <v>3603.7</v>
      </c>
      <c r="W1519" t="n">
        <v>8014.86</v>
      </c>
      <c r="X1519" t="n">
        <v>2258.59</v>
      </c>
      <c r="Y1519" t="n">
        <v>5468.12</v>
      </c>
    </row>
    <row r="1520">
      <c r="A1520" s="1" t="n">
        <v>45341</v>
      </c>
      <c r="B1520" t="inlineStr">
        <is>
          <t>TGZ-0125</t>
        </is>
      </c>
      <c r="C1520" t="inlineStr">
        <is>
          <t>SGP-1</t>
        </is>
      </c>
      <c r="D1520" t="inlineStr">
        <is>
          <t>Technip</t>
        </is>
      </c>
      <c r="E1520" t="n">
        <v>926.2</v>
      </c>
      <c r="F1520" t="n">
        <v>21366</v>
      </c>
      <c r="G1520" t="n">
        <v>22.8</v>
      </c>
      <c r="H1520" t="n">
        <v>10933</v>
      </c>
      <c r="I1520" t="n">
        <v>0</v>
      </c>
      <c r="J1520" t="n">
        <v>553.9</v>
      </c>
      <c r="K1520" t="n">
        <v>214.5</v>
      </c>
      <c r="L1520" t="n">
        <v>181.2</v>
      </c>
      <c r="M1520" t="n">
        <v>54.7</v>
      </c>
      <c r="N1520" t="n">
        <v>83.29000000000001</v>
      </c>
      <c r="O1520" t="n">
        <v>75753</v>
      </c>
      <c r="P1520" t="n">
        <v>47604</v>
      </c>
      <c r="Q1520" t="n">
        <v>324993</v>
      </c>
      <c r="R1520" t="n">
        <v>4777049</v>
      </c>
      <c r="S1520" t="inlineStr">
        <is>
          <t>Shut-in</t>
        </is>
      </c>
      <c r="T1520" t="inlineStr">
        <is>
          <t>Low</t>
        </is>
      </c>
      <c r="U1520" t="n">
        <v>4035.29</v>
      </c>
      <c r="V1520" t="n">
        <v>8977.24</v>
      </c>
      <c r="W1520" t="n">
        <v>7804.93</v>
      </c>
      <c r="X1520" t="n">
        <v>2063.39</v>
      </c>
      <c r="Y1520" t="n">
        <v>5803.01</v>
      </c>
    </row>
    <row r="1521">
      <c r="A1521" s="1" t="n">
        <v>45491</v>
      </c>
      <c r="B1521" t="inlineStr">
        <is>
          <t>TGZ-0341</t>
        </is>
      </c>
      <c r="C1521" t="inlineStr">
        <is>
          <t>CPF-2</t>
        </is>
      </c>
      <c r="D1521" t="inlineStr">
        <is>
          <t>Weatherford</t>
        </is>
      </c>
      <c r="E1521" t="n">
        <v>1035.7</v>
      </c>
      <c r="F1521" t="n">
        <v>23280</v>
      </c>
      <c r="G1521" t="n">
        <v>17.9</v>
      </c>
      <c r="H1521" t="n">
        <v>13526</v>
      </c>
      <c r="I1521" t="n">
        <v>0</v>
      </c>
      <c r="J1521" t="n">
        <v>583.6</v>
      </c>
      <c r="K1521" t="n">
        <v>259.9</v>
      </c>
      <c r="L1521" t="n">
        <v>170</v>
      </c>
      <c r="M1521" t="n">
        <v>55</v>
      </c>
      <c r="N1521" t="n">
        <v>77.92</v>
      </c>
      <c r="O1521" t="n">
        <v>68504</v>
      </c>
      <c r="P1521" t="n">
        <v>44515</v>
      </c>
      <c r="Q1521" t="n">
        <v>86119</v>
      </c>
      <c r="R1521" t="n">
        <v>3801694</v>
      </c>
      <c r="S1521" t="inlineStr">
        <is>
          <t>Shut-in</t>
        </is>
      </c>
      <c r="T1521" t="inlineStr">
        <is>
          <t>Low</t>
        </is>
      </c>
      <c r="U1521" t="n">
        <v>7389.39</v>
      </c>
      <c r="V1521" t="n">
        <v>3664.55</v>
      </c>
      <c r="W1521" t="n">
        <v>6179.81</v>
      </c>
      <c r="X1521" t="n">
        <v>4814.44</v>
      </c>
      <c r="Y1521" t="n">
        <v>7328.87</v>
      </c>
    </row>
    <row r="1522">
      <c r="A1522" s="1" t="n">
        <v>45565</v>
      </c>
      <c r="B1522" t="inlineStr">
        <is>
          <t>TGZ-0170</t>
        </is>
      </c>
      <c r="C1522" t="inlineStr">
        <is>
          <t>SGI-2</t>
        </is>
      </c>
      <c r="D1522" t="inlineStr">
        <is>
          <t>Schlumberger</t>
        </is>
      </c>
      <c r="E1522" t="n">
        <v>1047.8</v>
      </c>
      <c r="F1522" t="n">
        <v>21164</v>
      </c>
      <c r="G1522" t="n">
        <v>23.3</v>
      </c>
      <c r="H1522" t="n">
        <v>10889</v>
      </c>
      <c r="I1522" t="n">
        <v>0</v>
      </c>
      <c r="J1522" t="n">
        <v>554.8</v>
      </c>
      <c r="K1522" t="n">
        <v>251.8</v>
      </c>
      <c r="L1522" t="n">
        <v>200.1</v>
      </c>
      <c r="M1522" t="n">
        <v>50.1</v>
      </c>
      <c r="N1522" t="n">
        <v>75.06</v>
      </c>
      <c r="O1522" t="n">
        <v>80396</v>
      </c>
      <c r="P1522" t="n">
        <v>54031</v>
      </c>
      <c r="Q1522" t="n">
        <v>214615</v>
      </c>
      <c r="R1522" t="n">
        <v>1714923</v>
      </c>
      <c r="S1522" t="inlineStr">
        <is>
          <t>Maintenance</t>
        </is>
      </c>
      <c r="T1522" t="inlineStr">
        <is>
          <t>High</t>
        </is>
      </c>
      <c r="U1522" t="n">
        <v>7091.39</v>
      </c>
      <c r="V1522" t="n">
        <v>1215.58</v>
      </c>
      <c r="W1522" t="n">
        <v>9738.23</v>
      </c>
      <c r="X1522" t="n">
        <v>4650.32</v>
      </c>
      <c r="Y1522" t="n">
        <v>3834.79</v>
      </c>
    </row>
    <row r="1523">
      <c r="A1523" s="1" t="n">
        <v>45610</v>
      </c>
      <c r="B1523" t="inlineStr">
        <is>
          <t>TGZ-0440</t>
        </is>
      </c>
      <c r="C1523" t="inlineStr">
        <is>
          <t>CPF-3</t>
        </is>
      </c>
      <c r="D1523" t="inlineStr">
        <is>
          <t>Schlumberger</t>
        </is>
      </c>
      <c r="E1523" t="n">
        <v>855.6</v>
      </c>
      <c r="F1523" t="n">
        <v>23106</v>
      </c>
      <c r="G1523" t="n">
        <v>27.2</v>
      </c>
      <c r="H1523" t="n">
        <v>10405</v>
      </c>
      <c r="I1523" t="n">
        <v>0</v>
      </c>
      <c r="J1523" t="n">
        <v>525.2</v>
      </c>
      <c r="K1523" t="n">
        <v>287</v>
      </c>
      <c r="L1523" t="n">
        <v>215.9</v>
      </c>
      <c r="M1523" t="n">
        <v>40</v>
      </c>
      <c r="N1523" t="n">
        <v>79.31999999999999</v>
      </c>
      <c r="O1523" t="n">
        <v>90443</v>
      </c>
      <c r="P1523" t="n">
        <v>42318</v>
      </c>
      <c r="Q1523" t="n">
        <v>222132</v>
      </c>
      <c r="R1523" t="n">
        <v>2506808</v>
      </c>
      <c r="S1523" t="inlineStr">
        <is>
          <t>Shut-in</t>
        </is>
      </c>
      <c r="T1523" t="inlineStr">
        <is>
          <t>Medium</t>
        </is>
      </c>
      <c r="U1523" t="n">
        <v>9938.940000000001</v>
      </c>
      <c r="V1523" t="n">
        <v>9897.59</v>
      </c>
      <c r="W1523" t="n">
        <v>1720.7</v>
      </c>
      <c r="X1523" t="n">
        <v>5949.13</v>
      </c>
      <c r="Y1523" t="n">
        <v>1819.64</v>
      </c>
    </row>
    <row r="1524">
      <c r="A1524" s="1" t="n">
        <v>45361</v>
      </c>
      <c r="B1524" t="inlineStr">
        <is>
          <t>TGZ-0146</t>
        </is>
      </c>
      <c r="C1524" t="inlineStr">
        <is>
          <t>CPF-2</t>
        </is>
      </c>
      <c r="D1524" t="inlineStr">
        <is>
          <t>Weatherford</t>
        </is>
      </c>
      <c r="E1524" t="n">
        <v>816.6</v>
      </c>
      <c r="F1524" t="n">
        <v>20670</v>
      </c>
      <c r="G1524" t="n">
        <v>39.1</v>
      </c>
      <c r="H1524" t="n">
        <v>9159</v>
      </c>
      <c r="I1524" t="n">
        <v>0</v>
      </c>
      <c r="J1524" t="n">
        <v>440.4</v>
      </c>
      <c r="K1524" t="n">
        <v>236.4</v>
      </c>
      <c r="L1524" t="n">
        <v>234</v>
      </c>
      <c r="M1524" t="n">
        <v>55.7</v>
      </c>
      <c r="N1524" t="n">
        <v>75.62</v>
      </c>
      <c r="O1524" t="n">
        <v>95244</v>
      </c>
      <c r="P1524" t="n">
        <v>44959</v>
      </c>
      <c r="Q1524" t="n">
        <v>122120</v>
      </c>
      <c r="R1524" t="n">
        <v>2920469</v>
      </c>
      <c r="S1524" t="inlineStr">
        <is>
          <t>Maintenance</t>
        </is>
      </c>
      <c r="T1524" t="inlineStr">
        <is>
          <t>Medium</t>
        </is>
      </c>
      <c r="U1524" t="n">
        <v>6616.91</v>
      </c>
      <c r="V1524" t="n">
        <v>2656.84</v>
      </c>
      <c r="W1524" t="n">
        <v>1256.67</v>
      </c>
      <c r="X1524" t="n">
        <v>9126.940000000001</v>
      </c>
      <c r="Y1524" t="n">
        <v>6179.91</v>
      </c>
    </row>
    <row r="1525">
      <c r="A1525" s="1" t="n">
        <v>45401</v>
      </c>
      <c r="B1525" t="inlineStr">
        <is>
          <t>TGZ-0308</t>
        </is>
      </c>
      <c r="C1525" t="inlineStr">
        <is>
          <t>SGI-2</t>
        </is>
      </c>
      <c r="D1525" t="inlineStr">
        <is>
          <t>Schlumberger</t>
        </is>
      </c>
      <c r="E1525" t="n">
        <v>1087.8</v>
      </c>
      <c r="F1525" t="n">
        <v>20227</v>
      </c>
      <c r="G1525" t="n">
        <v>30.6</v>
      </c>
      <c r="H1525" t="n">
        <v>11873</v>
      </c>
      <c r="I1525" t="n">
        <v>0</v>
      </c>
      <c r="J1525" t="n">
        <v>424.5</v>
      </c>
      <c r="K1525" t="n">
        <v>275</v>
      </c>
      <c r="L1525" t="n">
        <v>180.8</v>
      </c>
      <c r="M1525" t="n">
        <v>40.1</v>
      </c>
      <c r="N1525" t="n">
        <v>82.02</v>
      </c>
      <c r="O1525" t="n">
        <v>95923</v>
      </c>
      <c r="P1525" t="n">
        <v>64249</v>
      </c>
      <c r="Q1525" t="n">
        <v>192735</v>
      </c>
      <c r="R1525" t="n">
        <v>4409738</v>
      </c>
      <c r="S1525" t="inlineStr">
        <is>
          <t>Producing</t>
        </is>
      </c>
      <c r="T1525" t="inlineStr">
        <is>
          <t>Low</t>
        </is>
      </c>
      <c r="U1525" t="n">
        <v>6699.77</v>
      </c>
      <c r="V1525" t="n">
        <v>4323.01</v>
      </c>
      <c r="W1525" t="n">
        <v>4647.23</v>
      </c>
      <c r="X1525" t="n">
        <v>8249.5</v>
      </c>
      <c r="Y1525" t="n">
        <v>3517.83</v>
      </c>
    </row>
    <row r="1526">
      <c r="A1526" s="1" t="n">
        <v>45448</v>
      </c>
      <c r="B1526" t="inlineStr">
        <is>
          <t>TGZ-0185</t>
        </is>
      </c>
      <c r="C1526" t="inlineStr">
        <is>
          <t>CPF-3</t>
        </is>
      </c>
      <c r="D1526" t="inlineStr">
        <is>
          <t>Saipem</t>
        </is>
      </c>
      <c r="E1526" t="n">
        <v>871</v>
      </c>
      <c r="F1526" t="n">
        <v>21858</v>
      </c>
      <c r="G1526" t="n">
        <v>18</v>
      </c>
      <c r="H1526" t="n">
        <v>10590</v>
      </c>
      <c r="I1526" t="n">
        <v>0</v>
      </c>
      <c r="J1526" t="n">
        <v>582.9</v>
      </c>
      <c r="K1526" t="n">
        <v>297</v>
      </c>
      <c r="L1526" t="n">
        <v>160.9</v>
      </c>
      <c r="M1526" t="n">
        <v>55.9</v>
      </c>
      <c r="N1526" t="n">
        <v>78.43000000000001</v>
      </c>
      <c r="O1526" t="n">
        <v>83138</v>
      </c>
      <c r="P1526" t="n">
        <v>74069</v>
      </c>
      <c r="Q1526" t="n">
        <v>481015</v>
      </c>
      <c r="R1526" t="n">
        <v>2872132</v>
      </c>
      <c r="S1526" t="inlineStr">
        <is>
          <t>Drilling</t>
        </is>
      </c>
      <c r="T1526" t="inlineStr">
        <is>
          <t>Critical</t>
        </is>
      </c>
      <c r="U1526" t="n">
        <v>7576.3</v>
      </c>
      <c r="V1526" t="n">
        <v>8594.49</v>
      </c>
      <c r="W1526" t="n">
        <v>6361.46</v>
      </c>
      <c r="X1526" t="n">
        <v>9900.68</v>
      </c>
      <c r="Y1526" t="n">
        <v>3931.38</v>
      </c>
    </row>
    <row r="1527">
      <c r="A1527" s="1" t="n">
        <v>45601</v>
      </c>
      <c r="B1527" t="inlineStr">
        <is>
          <t>TGZ-0120</t>
        </is>
      </c>
      <c r="C1527" t="inlineStr">
        <is>
          <t>SGI-1</t>
        </is>
      </c>
      <c r="D1527" t="inlineStr">
        <is>
          <t>Saipem</t>
        </is>
      </c>
      <c r="E1527" t="n">
        <v>1103.9</v>
      </c>
      <c r="F1527" t="n">
        <v>17811</v>
      </c>
      <c r="G1527" t="n">
        <v>24.7</v>
      </c>
      <c r="H1527" t="n">
        <v>13665</v>
      </c>
      <c r="I1527" t="n">
        <v>0</v>
      </c>
      <c r="J1527" t="n">
        <v>452.3</v>
      </c>
      <c r="K1527" t="n">
        <v>210.6</v>
      </c>
      <c r="L1527" t="n">
        <v>194.9</v>
      </c>
      <c r="M1527" t="n">
        <v>52.9</v>
      </c>
      <c r="N1527" t="n">
        <v>83.83</v>
      </c>
      <c r="O1527" t="n">
        <v>97156</v>
      </c>
      <c r="P1527" t="n">
        <v>70152</v>
      </c>
      <c r="Q1527" t="n">
        <v>234279</v>
      </c>
      <c r="R1527" t="n">
        <v>1212437</v>
      </c>
      <c r="S1527" t="inlineStr">
        <is>
          <t>Shut-in</t>
        </is>
      </c>
      <c r="T1527" t="inlineStr">
        <is>
          <t>Low</t>
        </is>
      </c>
      <c r="U1527" t="n">
        <v>72.44</v>
      </c>
      <c r="V1527" t="n">
        <v>324.12</v>
      </c>
      <c r="W1527" t="n">
        <v>2803.46</v>
      </c>
      <c r="X1527" t="n">
        <v>8957.549999999999</v>
      </c>
      <c r="Y1527" t="n">
        <v>8806.02</v>
      </c>
    </row>
    <row r="1528">
      <c r="A1528" s="1" t="n">
        <v>45465</v>
      </c>
      <c r="B1528" t="inlineStr">
        <is>
          <t>TGZ-0098</t>
        </is>
      </c>
      <c r="C1528" t="inlineStr">
        <is>
          <t>CPF-1</t>
        </is>
      </c>
      <c r="D1528" t="inlineStr">
        <is>
          <t>Technip</t>
        </is>
      </c>
      <c r="E1528" t="n">
        <v>1061.5</v>
      </c>
      <c r="F1528" t="n">
        <v>20002</v>
      </c>
      <c r="G1528" t="n">
        <v>18</v>
      </c>
      <c r="H1528" t="n">
        <v>10384</v>
      </c>
      <c r="I1528" t="n">
        <v>0</v>
      </c>
      <c r="J1528" t="n">
        <v>434.1</v>
      </c>
      <c r="K1528" t="n">
        <v>204.4</v>
      </c>
      <c r="L1528" t="n">
        <v>168.9</v>
      </c>
      <c r="M1528" t="n">
        <v>42.7</v>
      </c>
      <c r="N1528" t="n">
        <v>80.61</v>
      </c>
      <c r="O1528" t="n">
        <v>78145</v>
      </c>
      <c r="P1528" t="n">
        <v>53355</v>
      </c>
      <c r="Q1528" t="n">
        <v>196534</v>
      </c>
      <c r="R1528" t="n">
        <v>1320732</v>
      </c>
      <c r="S1528" t="inlineStr">
        <is>
          <t>Producing</t>
        </is>
      </c>
      <c r="T1528" t="inlineStr">
        <is>
          <t>Medium</t>
        </is>
      </c>
      <c r="U1528" t="n">
        <v>8888.639999999999</v>
      </c>
      <c r="V1528" t="n">
        <v>7486.73</v>
      </c>
      <c r="W1528" t="n">
        <v>7103.54</v>
      </c>
      <c r="X1528" t="n">
        <v>8441.309999999999</v>
      </c>
      <c r="Y1528" t="n">
        <v>7819.6</v>
      </c>
    </row>
    <row r="1529">
      <c r="A1529" s="1" t="n">
        <v>45420</v>
      </c>
      <c r="B1529" t="inlineStr">
        <is>
          <t>TGZ-0203</t>
        </is>
      </c>
      <c r="C1529" t="inlineStr">
        <is>
          <t>SGP-2</t>
        </is>
      </c>
      <c r="D1529" t="inlineStr">
        <is>
          <t>Schlumberger</t>
        </is>
      </c>
      <c r="E1529" t="n">
        <v>1021.8</v>
      </c>
      <c r="F1529" t="n">
        <v>24704</v>
      </c>
      <c r="G1529" t="n">
        <v>42.8</v>
      </c>
      <c r="H1529" t="n">
        <v>9215</v>
      </c>
      <c r="I1529" t="n">
        <v>0</v>
      </c>
      <c r="J1529" t="n">
        <v>590.5</v>
      </c>
      <c r="K1529" t="n">
        <v>226.2</v>
      </c>
      <c r="L1529" t="n">
        <v>161.9</v>
      </c>
      <c r="M1529" t="n">
        <v>45.9</v>
      </c>
      <c r="N1529" t="n">
        <v>78.26000000000001</v>
      </c>
      <c r="O1529" t="n">
        <v>63459</v>
      </c>
      <c r="P1529" t="n">
        <v>45107</v>
      </c>
      <c r="Q1529" t="n">
        <v>326704</v>
      </c>
      <c r="R1529" t="n">
        <v>2627690</v>
      </c>
      <c r="S1529" t="inlineStr">
        <is>
          <t>Drilling</t>
        </is>
      </c>
      <c r="T1529" t="inlineStr">
        <is>
          <t>Low</t>
        </is>
      </c>
      <c r="U1529" t="n">
        <v>1310.2</v>
      </c>
      <c r="V1529" t="n">
        <v>8016.82</v>
      </c>
      <c r="W1529" t="n">
        <v>1355.53</v>
      </c>
      <c r="X1529" t="n">
        <v>8441.700000000001</v>
      </c>
      <c r="Y1529" t="n">
        <v>308.3</v>
      </c>
    </row>
    <row r="1530">
      <c r="A1530" s="1" t="n">
        <v>45439</v>
      </c>
      <c r="B1530" t="inlineStr">
        <is>
          <t>TGZ-0179</t>
        </is>
      </c>
      <c r="C1530" t="inlineStr">
        <is>
          <t>CPF-1</t>
        </is>
      </c>
      <c r="D1530" t="inlineStr">
        <is>
          <t>Halliburton</t>
        </is>
      </c>
      <c r="E1530" t="n">
        <v>1015.3</v>
      </c>
      <c r="F1530" t="n">
        <v>15120</v>
      </c>
      <c r="G1530" t="n">
        <v>28.1</v>
      </c>
      <c r="H1530" t="n">
        <v>9536</v>
      </c>
      <c r="I1530" t="n">
        <v>0</v>
      </c>
      <c r="J1530" t="n">
        <v>466.1</v>
      </c>
      <c r="K1530" t="n">
        <v>241.2</v>
      </c>
      <c r="L1530" t="n">
        <v>233.4</v>
      </c>
      <c r="M1530" t="n">
        <v>53.6</v>
      </c>
      <c r="N1530" t="n">
        <v>79.94</v>
      </c>
      <c r="O1530" t="n">
        <v>69548</v>
      </c>
      <c r="P1530" t="n">
        <v>63217</v>
      </c>
      <c r="Q1530" t="n">
        <v>444369</v>
      </c>
      <c r="R1530" t="n">
        <v>3386543</v>
      </c>
      <c r="S1530" t="inlineStr">
        <is>
          <t>Drilling</t>
        </is>
      </c>
      <c r="T1530" t="inlineStr">
        <is>
          <t>Medium</t>
        </is>
      </c>
      <c r="U1530" t="n">
        <v>2585.21</v>
      </c>
      <c r="V1530" t="n">
        <v>8592.75</v>
      </c>
      <c r="W1530" t="n">
        <v>9458.76</v>
      </c>
      <c r="X1530" t="n">
        <v>9276.57</v>
      </c>
      <c r="Y1530" t="n">
        <v>6140.3</v>
      </c>
    </row>
    <row r="1531">
      <c r="A1531" s="1" t="n">
        <v>45642</v>
      </c>
      <c r="B1531" t="inlineStr">
        <is>
          <t>TGZ-0418</t>
        </is>
      </c>
      <c r="C1531" t="inlineStr">
        <is>
          <t>SGI-1</t>
        </is>
      </c>
      <c r="D1531" t="inlineStr">
        <is>
          <t>Weatherford</t>
        </is>
      </c>
      <c r="E1531" t="n">
        <v>932.7</v>
      </c>
      <c r="F1531" t="n">
        <v>24558</v>
      </c>
      <c r="G1531" t="n">
        <v>35.6</v>
      </c>
      <c r="H1531" t="n">
        <v>12090</v>
      </c>
      <c r="I1531" t="n">
        <v>0</v>
      </c>
      <c r="J1531" t="n">
        <v>445.8</v>
      </c>
      <c r="K1531" t="n">
        <v>250.9</v>
      </c>
      <c r="L1531" t="n">
        <v>174.2</v>
      </c>
      <c r="M1531" t="n">
        <v>55.1</v>
      </c>
      <c r="N1531" t="n">
        <v>76.05</v>
      </c>
      <c r="O1531" t="n">
        <v>65354</v>
      </c>
      <c r="P1531" t="n">
        <v>60334</v>
      </c>
      <c r="Q1531" t="n">
        <v>123400</v>
      </c>
      <c r="R1531" t="n">
        <v>2428680</v>
      </c>
      <c r="S1531" t="inlineStr">
        <is>
          <t>Maintenance</t>
        </is>
      </c>
      <c r="T1531" t="inlineStr">
        <is>
          <t>Low</t>
        </is>
      </c>
      <c r="U1531" t="n">
        <v>3675.95</v>
      </c>
      <c r="V1531" t="n">
        <v>9048.860000000001</v>
      </c>
      <c r="W1531" t="n">
        <v>8251.549999999999</v>
      </c>
      <c r="X1531" t="n">
        <v>2600.84</v>
      </c>
      <c r="Y1531" t="n">
        <v>9412.32</v>
      </c>
    </row>
    <row r="1532">
      <c r="A1532" s="1" t="n">
        <v>45582</v>
      </c>
      <c r="B1532" t="inlineStr">
        <is>
          <t>TGZ-0238</t>
        </is>
      </c>
      <c r="C1532" t="inlineStr">
        <is>
          <t>CPF-3</t>
        </is>
      </c>
      <c r="D1532" t="inlineStr">
        <is>
          <t>Schlumberger</t>
        </is>
      </c>
      <c r="E1532" t="n">
        <v>1115.5</v>
      </c>
      <c r="F1532" t="n">
        <v>22856</v>
      </c>
      <c r="G1532" t="n">
        <v>29.1</v>
      </c>
      <c r="H1532" t="n">
        <v>10856</v>
      </c>
      <c r="I1532" t="n">
        <v>0</v>
      </c>
      <c r="J1532" t="n">
        <v>559.3</v>
      </c>
      <c r="K1532" t="n">
        <v>238</v>
      </c>
      <c r="L1532" t="n">
        <v>227.6</v>
      </c>
      <c r="M1532" t="n">
        <v>56.2</v>
      </c>
      <c r="N1532" t="n">
        <v>80.98999999999999</v>
      </c>
      <c r="O1532" t="n">
        <v>93847</v>
      </c>
      <c r="P1532" t="n">
        <v>45599</v>
      </c>
      <c r="Q1532" t="n">
        <v>491874</v>
      </c>
      <c r="R1532" t="n">
        <v>4232062</v>
      </c>
      <c r="S1532" t="inlineStr">
        <is>
          <t>Drilling</t>
        </is>
      </c>
      <c r="T1532" t="inlineStr">
        <is>
          <t>Medium</t>
        </is>
      </c>
      <c r="U1532" t="n">
        <v>1314.44</v>
      </c>
      <c r="V1532" t="n">
        <v>594.54</v>
      </c>
      <c r="W1532" t="n">
        <v>1232.2</v>
      </c>
      <c r="X1532" t="n">
        <v>9105.91</v>
      </c>
      <c r="Y1532" t="n">
        <v>3387.28</v>
      </c>
    </row>
    <row r="1533">
      <c r="A1533" s="1" t="n">
        <v>45484</v>
      </c>
      <c r="B1533" t="inlineStr">
        <is>
          <t>TGZ-0207</t>
        </is>
      </c>
      <c r="C1533" t="inlineStr">
        <is>
          <t>SGI-2</t>
        </is>
      </c>
      <c r="D1533" t="inlineStr">
        <is>
          <t>Halliburton</t>
        </is>
      </c>
      <c r="E1533" t="n">
        <v>1035.9</v>
      </c>
      <c r="F1533" t="n">
        <v>21209</v>
      </c>
      <c r="G1533" t="n">
        <v>33.8</v>
      </c>
      <c r="H1533" t="n">
        <v>11285</v>
      </c>
      <c r="I1533" t="n">
        <v>1616</v>
      </c>
      <c r="J1533" t="n">
        <v>472.7</v>
      </c>
      <c r="K1533" t="n">
        <v>291</v>
      </c>
      <c r="L1533" t="n">
        <v>204.2</v>
      </c>
      <c r="M1533" t="n">
        <v>58.3</v>
      </c>
      <c r="N1533" t="n">
        <v>79.75</v>
      </c>
      <c r="O1533" t="n">
        <v>75112</v>
      </c>
      <c r="P1533" t="n">
        <v>56261</v>
      </c>
      <c r="Q1533" t="n">
        <v>106641</v>
      </c>
      <c r="R1533" t="n">
        <v>3643015</v>
      </c>
      <c r="S1533" t="inlineStr">
        <is>
          <t>Shut-in</t>
        </is>
      </c>
      <c r="T1533" t="inlineStr">
        <is>
          <t>Low</t>
        </is>
      </c>
      <c r="U1533" t="n">
        <v>5378.68</v>
      </c>
      <c r="V1533" t="n">
        <v>8965.34</v>
      </c>
      <c r="W1533" t="n">
        <v>4653.16</v>
      </c>
      <c r="X1533" t="n">
        <v>5858.51</v>
      </c>
      <c r="Y1533" t="n">
        <v>4213.27</v>
      </c>
    </row>
    <row r="1534">
      <c r="A1534" s="1" t="n">
        <v>45618</v>
      </c>
      <c r="B1534" t="inlineStr">
        <is>
          <t>TGZ-0409</t>
        </is>
      </c>
      <c r="C1534" t="inlineStr">
        <is>
          <t>SGP-1</t>
        </is>
      </c>
      <c r="D1534" t="inlineStr">
        <is>
          <t>Halliburton</t>
        </is>
      </c>
      <c r="E1534" t="n">
        <v>973.8</v>
      </c>
      <c r="F1534" t="n">
        <v>23844</v>
      </c>
      <c r="G1534" t="n">
        <v>27.9</v>
      </c>
      <c r="H1534" t="n">
        <v>11882</v>
      </c>
      <c r="I1534" t="n">
        <v>0</v>
      </c>
      <c r="J1534" t="n">
        <v>401</v>
      </c>
      <c r="K1534" t="n">
        <v>248</v>
      </c>
      <c r="L1534" t="n">
        <v>230.5</v>
      </c>
      <c r="M1534" t="n">
        <v>57.2</v>
      </c>
      <c r="N1534" t="n">
        <v>78.51000000000001</v>
      </c>
      <c r="O1534" t="n">
        <v>89757</v>
      </c>
      <c r="P1534" t="n">
        <v>43679</v>
      </c>
      <c r="Q1534" t="n">
        <v>95652</v>
      </c>
      <c r="R1534" t="n">
        <v>3070070</v>
      </c>
      <c r="S1534" t="inlineStr">
        <is>
          <t>Shut-in</t>
        </is>
      </c>
      <c r="T1534" t="inlineStr">
        <is>
          <t>Critical</t>
        </is>
      </c>
      <c r="U1534" t="n">
        <v>4914.75</v>
      </c>
      <c r="V1534" t="n">
        <v>632.4299999999999</v>
      </c>
      <c r="W1534" t="n">
        <v>9460.84</v>
      </c>
      <c r="X1534" t="n">
        <v>4540.77</v>
      </c>
      <c r="Y1534" t="n">
        <v>7827.31</v>
      </c>
    </row>
    <row r="1535">
      <c r="A1535" s="1" t="n">
        <v>45324</v>
      </c>
      <c r="B1535" t="inlineStr">
        <is>
          <t>TGZ-0286</t>
        </is>
      </c>
      <c r="C1535" t="inlineStr">
        <is>
          <t>SGI-2</t>
        </is>
      </c>
      <c r="D1535" t="inlineStr">
        <is>
          <t>Technip</t>
        </is>
      </c>
      <c r="E1535" t="n">
        <v>876.6</v>
      </c>
      <c r="F1535" t="n">
        <v>17647</v>
      </c>
      <c r="G1535" t="n">
        <v>44.9</v>
      </c>
      <c r="H1535" t="n">
        <v>10340</v>
      </c>
      <c r="I1535" t="n">
        <v>0</v>
      </c>
      <c r="J1535" t="n">
        <v>447.6</v>
      </c>
      <c r="K1535" t="n">
        <v>226.4</v>
      </c>
      <c r="L1535" t="n">
        <v>200</v>
      </c>
      <c r="M1535" t="n">
        <v>52.9</v>
      </c>
      <c r="N1535" t="n">
        <v>84.68000000000001</v>
      </c>
      <c r="O1535" t="n">
        <v>71957</v>
      </c>
      <c r="P1535" t="n">
        <v>57600</v>
      </c>
      <c r="Q1535" t="n">
        <v>324949</v>
      </c>
      <c r="R1535" t="n">
        <v>1032240</v>
      </c>
      <c r="S1535" t="inlineStr">
        <is>
          <t>Maintenance</t>
        </is>
      </c>
      <c r="T1535" t="inlineStr">
        <is>
          <t>Low</t>
        </is>
      </c>
      <c r="U1535" t="n">
        <v>197.2</v>
      </c>
      <c r="V1535" t="n">
        <v>8428.34</v>
      </c>
      <c r="W1535" t="n">
        <v>620.52</v>
      </c>
      <c r="X1535" t="n">
        <v>6661.38</v>
      </c>
      <c r="Y1535" t="n">
        <v>743.24</v>
      </c>
    </row>
    <row r="1536">
      <c r="A1536" s="1" t="n">
        <v>45436</v>
      </c>
      <c r="B1536" t="inlineStr">
        <is>
          <t>TGZ-0091</t>
        </is>
      </c>
      <c r="C1536" t="inlineStr">
        <is>
          <t>SGI-1</t>
        </is>
      </c>
      <c r="D1536" t="inlineStr">
        <is>
          <t>Halliburton</t>
        </is>
      </c>
      <c r="E1536" t="n">
        <v>847.3</v>
      </c>
      <c r="F1536" t="n">
        <v>17957</v>
      </c>
      <c r="G1536" t="n">
        <v>29.9</v>
      </c>
      <c r="H1536" t="n">
        <v>14999</v>
      </c>
      <c r="I1536" t="n">
        <v>0</v>
      </c>
      <c r="J1536" t="n">
        <v>499.4</v>
      </c>
      <c r="K1536" t="n">
        <v>256.9</v>
      </c>
      <c r="L1536" t="n">
        <v>180.8</v>
      </c>
      <c r="M1536" t="n">
        <v>58.2</v>
      </c>
      <c r="N1536" t="n">
        <v>77.31999999999999</v>
      </c>
      <c r="O1536" t="n">
        <v>66026</v>
      </c>
      <c r="P1536" t="n">
        <v>51388</v>
      </c>
      <c r="Q1536" t="n">
        <v>386099</v>
      </c>
      <c r="R1536" t="n">
        <v>4617895</v>
      </c>
      <c r="S1536" t="inlineStr">
        <is>
          <t>Producing</t>
        </is>
      </c>
      <c r="T1536" t="inlineStr">
        <is>
          <t>Medium</t>
        </is>
      </c>
      <c r="U1536" t="n">
        <v>4986.43</v>
      </c>
      <c r="V1536" t="n">
        <v>7342.78</v>
      </c>
      <c r="W1536" t="n">
        <v>618.35</v>
      </c>
      <c r="X1536" t="n">
        <v>4144.28</v>
      </c>
      <c r="Y1536" t="n">
        <v>6121.19</v>
      </c>
    </row>
    <row r="1537">
      <c r="A1537" s="1" t="n">
        <v>45639</v>
      </c>
      <c r="B1537" t="inlineStr">
        <is>
          <t>TGZ-0154</t>
        </is>
      </c>
      <c r="C1537" t="inlineStr">
        <is>
          <t>SGP-1</t>
        </is>
      </c>
      <c r="D1537" t="inlineStr">
        <is>
          <t>KCA Deutag</t>
        </is>
      </c>
      <c r="E1537" t="n">
        <v>1001</v>
      </c>
      <c r="F1537" t="n">
        <v>24124</v>
      </c>
      <c r="G1537" t="n">
        <v>34.7</v>
      </c>
      <c r="H1537" t="n">
        <v>10045</v>
      </c>
      <c r="I1537" t="n">
        <v>0</v>
      </c>
      <c r="J1537" t="n">
        <v>415.3</v>
      </c>
      <c r="K1537" t="n">
        <v>204.4</v>
      </c>
      <c r="L1537" t="n">
        <v>199.2</v>
      </c>
      <c r="M1537" t="n">
        <v>41.2</v>
      </c>
      <c r="N1537" t="n">
        <v>79.51000000000001</v>
      </c>
      <c r="O1537" t="n">
        <v>78414</v>
      </c>
      <c r="P1537" t="n">
        <v>60194</v>
      </c>
      <c r="Q1537" t="n">
        <v>308109</v>
      </c>
      <c r="R1537" t="n">
        <v>3102568</v>
      </c>
      <c r="S1537" t="inlineStr">
        <is>
          <t>Shut-in</t>
        </is>
      </c>
      <c r="T1537" t="inlineStr">
        <is>
          <t>Low</t>
        </is>
      </c>
      <c r="U1537" t="n">
        <v>760.52</v>
      </c>
      <c r="V1537" t="n">
        <v>4153.1</v>
      </c>
      <c r="W1537" t="n">
        <v>8234.9</v>
      </c>
      <c r="X1537" t="n">
        <v>3012.67</v>
      </c>
      <c r="Y1537" t="n">
        <v>1441.32</v>
      </c>
    </row>
    <row r="1538">
      <c r="A1538" s="1" t="n">
        <v>45415</v>
      </c>
      <c r="B1538" t="inlineStr">
        <is>
          <t>TGZ-0180</t>
        </is>
      </c>
      <c r="C1538" t="inlineStr">
        <is>
          <t>SGI-1</t>
        </is>
      </c>
      <c r="D1538" t="inlineStr">
        <is>
          <t>Saipem</t>
        </is>
      </c>
      <c r="E1538" t="n">
        <v>938.7</v>
      </c>
      <c r="F1538" t="n">
        <v>15222</v>
      </c>
      <c r="G1538" t="n">
        <v>27.4</v>
      </c>
      <c r="H1538" t="n">
        <v>10667</v>
      </c>
      <c r="I1538" t="n">
        <v>0</v>
      </c>
      <c r="J1538" t="n">
        <v>515.9</v>
      </c>
      <c r="K1538" t="n">
        <v>273.3</v>
      </c>
      <c r="L1538" t="n">
        <v>173.9</v>
      </c>
      <c r="M1538" t="n">
        <v>53</v>
      </c>
      <c r="N1538" t="n">
        <v>77.91</v>
      </c>
      <c r="O1538" t="n">
        <v>87528</v>
      </c>
      <c r="P1538" t="n">
        <v>48403</v>
      </c>
      <c r="Q1538" t="n">
        <v>200694</v>
      </c>
      <c r="R1538" t="n">
        <v>3709329</v>
      </c>
      <c r="S1538" t="inlineStr">
        <is>
          <t>Shut-in</t>
        </is>
      </c>
      <c r="T1538" t="inlineStr">
        <is>
          <t>Low</t>
        </is>
      </c>
      <c r="U1538" t="n">
        <v>8432.6</v>
      </c>
      <c r="V1538" t="n">
        <v>8448.379999999999</v>
      </c>
      <c r="W1538" t="n">
        <v>2614.75</v>
      </c>
      <c r="X1538" t="n">
        <v>2952.37</v>
      </c>
      <c r="Y1538" t="n">
        <v>2116.01</v>
      </c>
    </row>
    <row r="1539">
      <c r="A1539" s="1" t="n">
        <v>45567</v>
      </c>
      <c r="B1539" t="inlineStr">
        <is>
          <t>TGZ-0309</t>
        </is>
      </c>
      <c r="C1539" t="inlineStr">
        <is>
          <t>SGP-2</t>
        </is>
      </c>
      <c r="D1539" t="inlineStr">
        <is>
          <t>Saipem</t>
        </is>
      </c>
      <c r="E1539" t="n">
        <v>1014.7</v>
      </c>
      <c r="F1539" t="n">
        <v>19536</v>
      </c>
      <c r="G1539" t="n">
        <v>40.6</v>
      </c>
      <c r="H1539" t="n">
        <v>13964</v>
      </c>
      <c r="I1539" t="n">
        <v>0</v>
      </c>
      <c r="J1539" t="n">
        <v>448.4</v>
      </c>
      <c r="K1539" t="n">
        <v>221.7</v>
      </c>
      <c r="L1539" t="n">
        <v>180.6</v>
      </c>
      <c r="M1539" t="n">
        <v>51.7</v>
      </c>
      <c r="N1539" t="n">
        <v>77.54000000000001</v>
      </c>
      <c r="O1539" t="n">
        <v>84240</v>
      </c>
      <c r="P1539" t="n">
        <v>58709</v>
      </c>
      <c r="Q1539" t="n">
        <v>136911</v>
      </c>
      <c r="R1539" t="n">
        <v>1252816</v>
      </c>
      <c r="S1539" t="inlineStr">
        <is>
          <t>Producing</t>
        </is>
      </c>
      <c r="T1539" t="inlineStr">
        <is>
          <t>Medium</t>
        </is>
      </c>
      <c r="U1539" t="n">
        <v>6931.86</v>
      </c>
      <c r="V1539" t="n">
        <v>3282.8</v>
      </c>
      <c r="W1539" t="n">
        <v>8469.51</v>
      </c>
      <c r="X1539" t="n">
        <v>2504.52</v>
      </c>
      <c r="Y1539" t="n">
        <v>5311.54</v>
      </c>
    </row>
    <row r="1540">
      <c r="A1540" s="1" t="n">
        <v>45348</v>
      </c>
      <c r="B1540" t="inlineStr">
        <is>
          <t>TGZ-0364</t>
        </is>
      </c>
      <c r="C1540" t="inlineStr">
        <is>
          <t>SGP-2</t>
        </is>
      </c>
      <c r="D1540" t="inlineStr">
        <is>
          <t>Saipem</t>
        </is>
      </c>
      <c r="E1540" t="n">
        <v>840.9</v>
      </c>
      <c r="F1540" t="n">
        <v>20241</v>
      </c>
      <c r="G1540" t="n">
        <v>24.1</v>
      </c>
      <c r="H1540" t="n">
        <v>8515</v>
      </c>
      <c r="I1540" t="n">
        <v>0</v>
      </c>
      <c r="J1540" t="n">
        <v>406.5</v>
      </c>
      <c r="K1540" t="n">
        <v>237.7</v>
      </c>
      <c r="L1540" t="n">
        <v>228.7</v>
      </c>
      <c r="M1540" t="n">
        <v>45.3</v>
      </c>
      <c r="N1540" t="n">
        <v>79.31999999999999</v>
      </c>
      <c r="O1540" t="n">
        <v>77988</v>
      </c>
      <c r="P1540" t="n">
        <v>42667</v>
      </c>
      <c r="Q1540" t="n">
        <v>171187</v>
      </c>
      <c r="R1540" t="n">
        <v>2242140</v>
      </c>
      <c r="S1540" t="inlineStr">
        <is>
          <t>Drilling</t>
        </is>
      </c>
      <c r="T1540" t="inlineStr">
        <is>
          <t>Critical</t>
        </is>
      </c>
      <c r="U1540" t="n">
        <v>9417.66</v>
      </c>
      <c r="V1540" t="n">
        <v>2827.11</v>
      </c>
      <c r="W1540" t="n">
        <v>7344.21</v>
      </c>
      <c r="X1540" t="n">
        <v>5318.34</v>
      </c>
      <c r="Y1540" t="n">
        <v>8930.200000000001</v>
      </c>
    </row>
    <row r="1541">
      <c r="A1541" s="1" t="n">
        <v>45498</v>
      </c>
      <c r="B1541" t="inlineStr">
        <is>
          <t>TGZ-0414</t>
        </is>
      </c>
      <c r="C1541" t="inlineStr">
        <is>
          <t>SGI-2</t>
        </is>
      </c>
      <c r="D1541" t="inlineStr">
        <is>
          <t>Schlumberger</t>
        </is>
      </c>
      <c r="E1541" t="n">
        <v>913.7</v>
      </c>
      <c r="F1541" t="n">
        <v>17423</v>
      </c>
      <c r="G1541" t="n">
        <v>40.3</v>
      </c>
      <c r="H1541" t="n">
        <v>12647</v>
      </c>
      <c r="I1541" t="n">
        <v>0</v>
      </c>
      <c r="J1541" t="n">
        <v>515.6</v>
      </c>
      <c r="K1541" t="n">
        <v>299.1</v>
      </c>
      <c r="L1541" t="n">
        <v>174.9</v>
      </c>
      <c r="M1541" t="n">
        <v>56.1</v>
      </c>
      <c r="N1541" t="n">
        <v>77.72</v>
      </c>
      <c r="O1541" t="n">
        <v>78756</v>
      </c>
      <c r="P1541" t="n">
        <v>44057</v>
      </c>
      <c r="Q1541" t="n">
        <v>373412</v>
      </c>
      <c r="R1541" t="n">
        <v>3843105</v>
      </c>
      <c r="S1541" t="inlineStr">
        <is>
          <t>Maintenance</t>
        </is>
      </c>
      <c r="T1541" t="inlineStr">
        <is>
          <t>Critical</t>
        </is>
      </c>
      <c r="U1541" t="n">
        <v>6637.51</v>
      </c>
      <c r="V1541" t="n">
        <v>9762.16</v>
      </c>
      <c r="W1541" t="n">
        <v>3016.42</v>
      </c>
      <c r="X1541" t="n">
        <v>6992.94</v>
      </c>
      <c r="Y1541" t="n">
        <v>6843.41</v>
      </c>
    </row>
    <row r="1542">
      <c r="A1542" s="1" t="n">
        <v>45648</v>
      </c>
      <c r="B1542" t="inlineStr">
        <is>
          <t>TGZ-0409</t>
        </is>
      </c>
      <c r="C1542" t="inlineStr">
        <is>
          <t>CPF-2</t>
        </is>
      </c>
      <c r="D1542" t="inlineStr">
        <is>
          <t>Saipem</t>
        </is>
      </c>
      <c r="E1542" t="n">
        <v>996.1</v>
      </c>
      <c r="F1542" t="n">
        <v>24770</v>
      </c>
      <c r="G1542" t="n">
        <v>38.1</v>
      </c>
      <c r="H1542" t="n">
        <v>12247</v>
      </c>
      <c r="I1542" t="n">
        <v>0</v>
      </c>
      <c r="J1542" t="n">
        <v>585.3</v>
      </c>
      <c r="K1542" t="n">
        <v>290.1</v>
      </c>
      <c r="L1542" t="n">
        <v>167.2</v>
      </c>
      <c r="M1542" t="n">
        <v>44.7</v>
      </c>
      <c r="N1542" t="n">
        <v>80.98</v>
      </c>
      <c r="O1542" t="n">
        <v>65760</v>
      </c>
      <c r="P1542" t="n">
        <v>42445</v>
      </c>
      <c r="Q1542" t="n">
        <v>328157</v>
      </c>
      <c r="R1542" t="n">
        <v>4233971</v>
      </c>
      <c r="S1542" t="inlineStr">
        <is>
          <t>Maintenance</t>
        </is>
      </c>
      <c r="T1542" t="inlineStr">
        <is>
          <t>Medium</t>
        </is>
      </c>
      <c r="U1542" t="n">
        <v>6855.82</v>
      </c>
      <c r="V1542" t="n">
        <v>5230.07</v>
      </c>
      <c r="W1542" t="n">
        <v>8170.35</v>
      </c>
      <c r="X1542" t="n">
        <v>2924.92</v>
      </c>
      <c r="Y1542" t="n">
        <v>6985.51</v>
      </c>
    </row>
    <row r="1543">
      <c r="A1543" s="1" t="n">
        <v>45495</v>
      </c>
      <c r="B1543" t="inlineStr">
        <is>
          <t>TGZ-0170</t>
        </is>
      </c>
      <c r="C1543" t="inlineStr">
        <is>
          <t>SGP-1</t>
        </is>
      </c>
      <c r="D1543" t="inlineStr">
        <is>
          <t>Weatherford</t>
        </is>
      </c>
      <c r="E1543" t="n">
        <v>820.1</v>
      </c>
      <c r="F1543" t="n">
        <v>16434</v>
      </c>
      <c r="G1543" t="n">
        <v>43.8</v>
      </c>
      <c r="H1543" t="n">
        <v>13922</v>
      </c>
      <c r="I1543" t="n">
        <v>0</v>
      </c>
      <c r="J1543" t="n">
        <v>433.7</v>
      </c>
      <c r="K1543" t="n">
        <v>261.9</v>
      </c>
      <c r="L1543" t="n">
        <v>215.5</v>
      </c>
      <c r="M1543" t="n">
        <v>45.3</v>
      </c>
      <c r="N1543" t="n">
        <v>78.11</v>
      </c>
      <c r="O1543" t="n">
        <v>71569</v>
      </c>
      <c r="P1543" t="n">
        <v>42442</v>
      </c>
      <c r="Q1543" t="n">
        <v>73963</v>
      </c>
      <c r="R1543" t="n">
        <v>4666455</v>
      </c>
      <c r="S1543" t="inlineStr">
        <is>
          <t>Shut-in</t>
        </is>
      </c>
      <c r="T1543" t="inlineStr">
        <is>
          <t>Low</t>
        </is>
      </c>
      <c r="U1543" t="n">
        <v>3172.18</v>
      </c>
      <c r="V1543" t="n">
        <v>4403.26</v>
      </c>
      <c r="W1543" t="n">
        <v>7977.21</v>
      </c>
      <c r="X1543" t="n">
        <v>6771.64</v>
      </c>
      <c r="Y1543" t="n">
        <v>5228.81</v>
      </c>
    </row>
    <row r="1544">
      <c r="A1544" s="1" t="n">
        <v>45419</v>
      </c>
      <c r="B1544" t="inlineStr">
        <is>
          <t>TGZ-0426</t>
        </is>
      </c>
      <c r="C1544" t="inlineStr">
        <is>
          <t>SGI-1</t>
        </is>
      </c>
      <c r="D1544" t="inlineStr">
        <is>
          <t>Weatherford</t>
        </is>
      </c>
      <c r="E1544" t="n">
        <v>966.8</v>
      </c>
      <c r="F1544" t="n">
        <v>21836</v>
      </c>
      <c r="G1544" t="n">
        <v>40</v>
      </c>
      <c r="H1544" t="n">
        <v>11518</v>
      </c>
      <c r="I1544" t="n">
        <v>30864</v>
      </c>
      <c r="J1544" t="n">
        <v>475</v>
      </c>
      <c r="K1544" t="n">
        <v>236.5</v>
      </c>
      <c r="L1544" t="n">
        <v>167.9</v>
      </c>
      <c r="M1544" t="n">
        <v>55.3</v>
      </c>
      <c r="N1544" t="n">
        <v>78.03</v>
      </c>
      <c r="O1544" t="n">
        <v>72274</v>
      </c>
      <c r="P1544" t="n">
        <v>69158</v>
      </c>
      <c r="Q1544" t="n">
        <v>358235</v>
      </c>
      <c r="R1544" t="n">
        <v>4754310</v>
      </c>
      <c r="S1544" t="inlineStr">
        <is>
          <t>Producing</t>
        </is>
      </c>
      <c r="T1544" t="inlineStr">
        <is>
          <t>Medium</t>
        </is>
      </c>
      <c r="U1544" t="n">
        <v>5055.26</v>
      </c>
      <c r="V1544" t="n">
        <v>1716.58</v>
      </c>
      <c r="W1544" t="n">
        <v>9532.049999999999</v>
      </c>
      <c r="X1544" t="n">
        <v>283.19</v>
      </c>
      <c r="Y1544" t="n">
        <v>9432.18</v>
      </c>
    </row>
    <row r="1545">
      <c r="A1545" s="1" t="n">
        <v>45618</v>
      </c>
      <c r="B1545" t="inlineStr">
        <is>
          <t>TGZ-0475</t>
        </is>
      </c>
      <c r="C1545" t="inlineStr">
        <is>
          <t>SGI-2</t>
        </is>
      </c>
      <c r="D1545" t="inlineStr">
        <is>
          <t>Schlumberger</t>
        </is>
      </c>
      <c r="E1545" t="n">
        <v>1046.9</v>
      </c>
      <c r="F1545" t="n">
        <v>17585</v>
      </c>
      <c r="G1545" t="n">
        <v>35.2</v>
      </c>
      <c r="H1545" t="n">
        <v>13037</v>
      </c>
      <c r="I1545" t="n">
        <v>0</v>
      </c>
      <c r="J1545" t="n">
        <v>469.2</v>
      </c>
      <c r="K1545" t="n">
        <v>275.9</v>
      </c>
      <c r="L1545" t="n">
        <v>220.1</v>
      </c>
      <c r="M1545" t="n">
        <v>45.5</v>
      </c>
      <c r="N1545" t="n">
        <v>76.25</v>
      </c>
      <c r="O1545" t="n">
        <v>79238</v>
      </c>
      <c r="P1545" t="n">
        <v>75672</v>
      </c>
      <c r="Q1545" t="n">
        <v>479685</v>
      </c>
      <c r="R1545" t="n">
        <v>3480892</v>
      </c>
      <c r="S1545" t="inlineStr">
        <is>
          <t>Maintenance</t>
        </is>
      </c>
      <c r="T1545" t="inlineStr">
        <is>
          <t>Medium</t>
        </is>
      </c>
      <c r="U1545" t="n">
        <v>275.92</v>
      </c>
      <c r="V1545" t="n">
        <v>9889.99</v>
      </c>
      <c r="W1545" t="n">
        <v>5558.31</v>
      </c>
      <c r="X1545" t="n">
        <v>686.26</v>
      </c>
      <c r="Y1545" t="n">
        <v>2519.09</v>
      </c>
    </row>
    <row r="1546">
      <c r="A1546" s="1" t="n">
        <v>45303</v>
      </c>
      <c r="B1546" t="inlineStr">
        <is>
          <t>TGZ-0344</t>
        </is>
      </c>
      <c r="C1546" t="inlineStr">
        <is>
          <t>SGI-1</t>
        </is>
      </c>
      <c r="D1546" t="inlineStr">
        <is>
          <t>Weatherford</t>
        </is>
      </c>
      <c r="E1546" t="n">
        <v>1121.3</v>
      </c>
      <c r="F1546" t="n">
        <v>17148</v>
      </c>
      <c r="G1546" t="n">
        <v>33.5</v>
      </c>
      <c r="H1546" t="n">
        <v>14564</v>
      </c>
      <c r="I1546" t="n">
        <v>0</v>
      </c>
      <c r="J1546" t="n">
        <v>544.2</v>
      </c>
      <c r="K1546" t="n">
        <v>296.2</v>
      </c>
      <c r="L1546" t="n">
        <v>202.4</v>
      </c>
      <c r="M1546" t="n">
        <v>43.7</v>
      </c>
      <c r="N1546" t="n">
        <v>80.03</v>
      </c>
      <c r="O1546" t="n">
        <v>99814</v>
      </c>
      <c r="P1546" t="n">
        <v>47624</v>
      </c>
      <c r="Q1546" t="n">
        <v>69548</v>
      </c>
      <c r="R1546" t="n">
        <v>4671954</v>
      </c>
      <c r="S1546" t="inlineStr">
        <is>
          <t>Drilling</t>
        </is>
      </c>
      <c r="T1546" t="inlineStr">
        <is>
          <t>Critical</t>
        </is>
      </c>
      <c r="U1546" t="n">
        <v>9200.75</v>
      </c>
      <c r="V1546" t="n">
        <v>174.14</v>
      </c>
      <c r="W1546" t="n">
        <v>5301.98</v>
      </c>
      <c r="X1546" t="n">
        <v>8750.84</v>
      </c>
      <c r="Y1546" t="n">
        <v>5601.73</v>
      </c>
    </row>
    <row r="1547">
      <c r="A1547" s="1" t="n">
        <v>45462</v>
      </c>
      <c r="B1547" t="inlineStr">
        <is>
          <t>TGZ-0382</t>
        </is>
      </c>
      <c r="C1547" t="inlineStr">
        <is>
          <t>SGI-1</t>
        </is>
      </c>
      <c r="D1547" t="inlineStr">
        <is>
          <t>Halliburton</t>
        </is>
      </c>
      <c r="E1547" t="n">
        <v>949.3</v>
      </c>
      <c r="F1547" t="n">
        <v>22816</v>
      </c>
      <c r="G1547" t="n">
        <v>15.2</v>
      </c>
      <c r="H1547" t="n">
        <v>14876</v>
      </c>
      <c r="I1547" t="n">
        <v>0</v>
      </c>
      <c r="J1547" t="n">
        <v>556.4</v>
      </c>
      <c r="K1547" t="n">
        <v>280</v>
      </c>
      <c r="L1547" t="n">
        <v>193.8</v>
      </c>
      <c r="M1547" t="n">
        <v>47.6</v>
      </c>
      <c r="N1547" t="n">
        <v>81.64</v>
      </c>
      <c r="O1547" t="n">
        <v>62471</v>
      </c>
      <c r="P1547" t="n">
        <v>49244</v>
      </c>
      <c r="Q1547" t="n">
        <v>429961</v>
      </c>
      <c r="R1547" t="n">
        <v>1655786</v>
      </c>
      <c r="S1547" t="inlineStr">
        <is>
          <t>Shut-in</t>
        </is>
      </c>
      <c r="T1547" t="inlineStr">
        <is>
          <t>Critical</t>
        </is>
      </c>
      <c r="U1547" t="n">
        <v>9038.42</v>
      </c>
      <c r="V1547" t="n">
        <v>8699.84</v>
      </c>
      <c r="W1547" t="n">
        <v>363.49</v>
      </c>
      <c r="X1547" t="n">
        <v>7199.11</v>
      </c>
      <c r="Y1547" t="n">
        <v>8999.309999999999</v>
      </c>
    </row>
    <row r="1548">
      <c r="A1548" s="1" t="n">
        <v>45457</v>
      </c>
      <c r="B1548" t="inlineStr">
        <is>
          <t>TGZ-0482</t>
        </is>
      </c>
      <c r="C1548" t="inlineStr">
        <is>
          <t>SGP-2</t>
        </is>
      </c>
      <c r="D1548" t="inlineStr">
        <is>
          <t>Saipem</t>
        </is>
      </c>
      <c r="E1548" t="n">
        <v>1146.7</v>
      </c>
      <c r="F1548" t="n">
        <v>24676</v>
      </c>
      <c r="G1548" t="n">
        <v>19.7</v>
      </c>
      <c r="H1548" t="n">
        <v>9304</v>
      </c>
      <c r="I1548" t="n">
        <v>0</v>
      </c>
      <c r="J1548" t="n">
        <v>530.3</v>
      </c>
      <c r="K1548" t="n">
        <v>228.4</v>
      </c>
      <c r="L1548" t="n">
        <v>191.3</v>
      </c>
      <c r="M1548" t="n">
        <v>42.2</v>
      </c>
      <c r="N1548" t="n">
        <v>77.7</v>
      </c>
      <c r="O1548" t="n">
        <v>69377</v>
      </c>
      <c r="P1548" t="n">
        <v>41147</v>
      </c>
      <c r="Q1548" t="n">
        <v>234264</v>
      </c>
      <c r="R1548" t="n">
        <v>1717868</v>
      </c>
      <c r="S1548" t="inlineStr">
        <is>
          <t>Producing</t>
        </is>
      </c>
      <c r="T1548" t="inlineStr">
        <is>
          <t>High</t>
        </is>
      </c>
      <c r="U1548" t="n">
        <v>4864.75</v>
      </c>
      <c r="V1548" t="n">
        <v>6327.2</v>
      </c>
      <c r="W1548" t="n">
        <v>9741.200000000001</v>
      </c>
      <c r="X1548" t="n">
        <v>9775.74</v>
      </c>
      <c r="Y1548" t="n">
        <v>1870.01</v>
      </c>
    </row>
    <row r="1549">
      <c r="A1549" s="1" t="n">
        <v>45317</v>
      </c>
      <c r="B1549" t="inlineStr">
        <is>
          <t>TGZ-0436</t>
        </is>
      </c>
      <c r="C1549" t="inlineStr">
        <is>
          <t>SGP-1</t>
        </is>
      </c>
      <c r="D1549" t="inlineStr">
        <is>
          <t>Weatherford</t>
        </is>
      </c>
      <c r="E1549" t="n">
        <v>1015.7</v>
      </c>
      <c r="F1549" t="n">
        <v>18798</v>
      </c>
      <c r="G1549" t="n">
        <v>15.2</v>
      </c>
      <c r="H1549" t="n">
        <v>12902</v>
      </c>
      <c r="I1549" t="n">
        <v>0</v>
      </c>
      <c r="J1549" t="n">
        <v>484.1</v>
      </c>
      <c r="K1549" t="n">
        <v>201</v>
      </c>
      <c r="L1549" t="n">
        <v>228</v>
      </c>
      <c r="M1549" t="n">
        <v>47.9</v>
      </c>
      <c r="N1549" t="n">
        <v>81.48</v>
      </c>
      <c r="O1549" t="n">
        <v>75560</v>
      </c>
      <c r="P1549" t="n">
        <v>40898</v>
      </c>
      <c r="Q1549" t="n">
        <v>184575</v>
      </c>
      <c r="R1549" t="n">
        <v>3703144</v>
      </c>
      <c r="S1549" t="inlineStr">
        <is>
          <t>Producing</t>
        </is>
      </c>
      <c r="T1549" t="inlineStr">
        <is>
          <t>Medium</t>
        </is>
      </c>
      <c r="U1549" t="n">
        <v>2812.06</v>
      </c>
      <c r="V1549" t="n">
        <v>4772.1</v>
      </c>
      <c r="W1549" t="n">
        <v>7047.11</v>
      </c>
      <c r="X1549" t="n">
        <v>8242.07</v>
      </c>
      <c r="Y1549" t="n">
        <v>457.97</v>
      </c>
    </row>
    <row r="1550">
      <c r="A1550" s="1" t="n">
        <v>45429</v>
      </c>
      <c r="B1550" t="inlineStr">
        <is>
          <t>TGZ-0267</t>
        </is>
      </c>
      <c r="C1550" t="inlineStr">
        <is>
          <t>SGI-2</t>
        </is>
      </c>
      <c r="D1550" t="inlineStr">
        <is>
          <t>Schlumberger</t>
        </is>
      </c>
      <c r="E1550" t="n">
        <v>807.2</v>
      </c>
      <c r="F1550" t="n">
        <v>23933</v>
      </c>
      <c r="G1550" t="n">
        <v>26.1</v>
      </c>
      <c r="H1550" t="n">
        <v>8885</v>
      </c>
      <c r="I1550" t="n">
        <v>0</v>
      </c>
      <c r="J1550" t="n">
        <v>599.6</v>
      </c>
      <c r="K1550" t="n">
        <v>291</v>
      </c>
      <c r="L1550" t="n">
        <v>163.4</v>
      </c>
      <c r="M1550" t="n">
        <v>45.8</v>
      </c>
      <c r="N1550" t="n">
        <v>83.92</v>
      </c>
      <c r="O1550" t="n">
        <v>74786</v>
      </c>
      <c r="P1550" t="n">
        <v>74212</v>
      </c>
      <c r="Q1550" t="n">
        <v>445255</v>
      </c>
      <c r="R1550" t="n">
        <v>1883215</v>
      </c>
      <c r="S1550" t="inlineStr">
        <is>
          <t>Drilling</t>
        </is>
      </c>
      <c r="T1550" t="inlineStr">
        <is>
          <t>Medium</t>
        </is>
      </c>
      <c r="U1550" t="n">
        <v>9948.76</v>
      </c>
      <c r="V1550" t="n">
        <v>7480.6</v>
      </c>
      <c r="W1550" t="n">
        <v>795.53</v>
      </c>
      <c r="X1550" t="n">
        <v>9804.4</v>
      </c>
      <c r="Y1550" t="n">
        <v>7591.91</v>
      </c>
    </row>
    <row r="1551">
      <c r="A1551" s="1" t="n">
        <v>45347</v>
      </c>
      <c r="B1551" t="inlineStr">
        <is>
          <t>TGZ-0270</t>
        </is>
      </c>
      <c r="C1551" t="inlineStr">
        <is>
          <t>SGP-2</t>
        </is>
      </c>
      <c r="D1551" t="inlineStr">
        <is>
          <t>Halliburton</t>
        </is>
      </c>
      <c r="E1551" t="n">
        <v>916.1</v>
      </c>
      <c r="F1551" t="n">
        <v>21446</v>
      </c>
      <c r="G1551" t="n">
        <v>38.1</v>
      </c>
      <c r="H1551" t="n">
        <v>9644</v>
      </c>
      <c r="I1551" t="n">
        <v>0</v>
      </c>
      <c r="J1551" t="n">
        <v>433.7</v>
      </c>
      <c r="K1551" t="n">
        <v>207.2</v>
      </c>
      <c r="L1551" t="n">
        <v>176.7</v>
      </c>
      <c r="M1551" t="n">
        <v>47.2</v>
      </c>
      <c r="N1551" t="n">
        <v>84.28</v>
      </c>
      <c r="O1551" t="n">
        <v>63831</v>
      </c>
      <c r="P1551" t="n">
        <v>40288</v>
      </c>
      <c r="Q1551" t="n">
        <v>222381</v>
      </c>
      <c r="R1551" t="n">
        <v>1000717</v>
      </c>
      <c r="S1551" t="inlineStr">
        <is>
          <t>Shut-in</t>
        </is>
      </c>
      <c r="T1551" t="inlineStr">
        <is>
          <t>Critical</t>
        </is>
      </c>
      <c r="U1551" t="n">
        <v>3831.21</v>
      </c>
      <c r="V1551" t="n">
        <v>8531.17</v>
      </c>
      <c r="W1551" t="n">
        <v>5309.56</v>
      </c>
      <c r="X1551" t="n">
        <v>1080.85</v>
      </c>
      <c r="Y1551" t="n">
        <v>4194.92</v>
      </c>
    </row>
    <row r="1552">
      <c r="A1552" s="1" t="n">
        <v>45419</v>
      </c>
      <c r="B1552" t="inlineStr">
        <is>
          <t>TGZ-0175</t>
        </is>
      </c>
      <c r="C1552" t="inlineStr">
        <is>
          <t>CPF-2</t>
        </is>
      </c>
      <c r="D1552" t="inlineStr">
        <is>
          <t>Technip</t>
        </is>
      </c>
      <c r="E1552" t="n">
        <v>1146.8</v>
      </c>
      <c r="F1552" t="n">
        <v>22218</v>
      </c>
      <c r="G1552" t="n">
        <v>31.2</v>
      </c>
      <c r="H1552" t="n">
        <v>13041</v>
      </c>
      <c r="I1552" t="n">
        <v>0</v>
      </c>
      <c r="J1552" t="n">
        <v>545</v>
      </c>
      <c r="K1552" t="n">
        <v>293.2</v>
      </c>
      <c r="L1552" t="n">
        <v>198.5</v>
      </c>
      <c r="M1552" t="n">
        <v>57.2</v>
      </c>
      <c r="N1552" t="n">
        <v>77.8</v>
      </c>
      <c r="O1552" t="n">
        <v>99783</v>
      </c>
      <c r="P1552" t="n">
        <v>57882</v>
      </c>
      <c r="Q1552" t="n">
        <v>230289</v>
      </c>
      <c r="R1552" t="n">
        <v>2109083</v>
      </c>
      <c r="S1552" t="inlineStr">
        <is>
          <t>Drilling</t>
        </is>
      </c>
      <c r="T1552" t="inlineStr">
        <is>
          <t>High</t>
        </is>
      </c>
      <c r="U1552" t="n">
        <v>3036.45</v>
      </c>
      <c r="V1552" t="n">
        <v>546.21</v>
      </c>
      <c r="W1552" t="n">
        <v>9280.040000000001</v>
      </c>
      <c r="X1552" t="n">
        <v>7240.43</v>
      </c>
      <c r="Y1552" t="n">
        <v>6148.03</v>
      </c>
    </row>
    <row r="1553">
      <c r="A1553" s="1" t="n">
        <v>45311</v>
      </c>
      <c r="B1553" t="inlineStr">
        <is>
          <t>TGZ-0087</t>
        </is>
      </c>
      <c r="C1553" t="inlineStr">
        <is>
          <t>CPF-2</t>
        </is>
      </c>
      <c r="D1553" t="inlineStr">
        <is>
          <t>Schlumberger</t>
        </is>
      </c>
      <c r="E1553" t="n">
        <v>1082.8</v>
      </c>
      <c r="F1553" t="n">
        <v>21441</v>
      </c>
      <c r="G1553" t="n">
        <v>31.6</v>
      </c>
      <c r="H1553" t="n">
        <v>13525</v>
      </c>
      <c r="I1553" t="n">
        <v>0</v>
      </c>
      <c r="J1553" t="n">
        <v>571</v>
      </c>
      <c r="K1553" t="n">
        <v>251.5</v>
      </c>
      <c r="L1553" t="n">
        <v>224</v>
      </c>
      <c r="M1553" t="n">
        <v>57.3</v>
      </c>
      <c r="N1553" t="n">
        <v>80.68000000000001</v>
      </c>
      <c r="O1553" t="n">
        <v>74170</v>
      </c>
      <c r="P1553" t="n">
        <v>43984</v>
      </c>
      <c r="Q1553" t="n">
        <v>336524</v>
      </c>
      <c r="R1553" t="n">
        <v>3486160</v>
      </c>
      <c r="S1553" t="inlineStr">
        <is>
          <t>Producing</t>
        </is>
      </c>
      <c r="T1553" t="inlineStr">
        <is>
          <t>Critical</t>
        </is>
      </c>
      <c r="U1553" t="n">
        <v>4835.99</v>
      </c>
      <c r="V1553" t="n">
        <v>5528.29</v>
      </c>
      <c r="W1553" t="n">
        <v>5019.49</v>
      </c>
      <c r="X1553" t="n">
        <v>5507.97</v>
      </c>
      <c r="Y1553" t="n">
        <v>1399.99</v>
      </c>
    </row>
    <row r="1554">
      <c r="A1554" s="1" t="n">
        <v>45449</v>
      </c>
      <c r="B1554" t="inlineStr">
        <is>
          <t>TGZ-0385</t>
        </is>
      </c>
      <c r="C1554" t="inlineStr">
        <is>
          <t>CPF-3</t>
        </is>
      </c>
      <c r="D1554" t="inlineStr">
        <is>
          <t>Technip</t>
        </is>
      </c>
      <c r="E1554" t="n">
        <v>847.1</v>
      </c>
      <c r="F1554" t="n">
        <v>18254</v>
      </c>
      <c r="G1554" t="n">
        <v>19.4</v>
      </c>
      <c r="H1554" t="n">
        <v>9689</v>
      </c>
      <c r="I1554" t="n">
        <v>0</v>
      </c>
      <c r="J1554" t="n">
        <v>436.7</v>
      </c>
      <c r="K1554" t="n">
        <v>237</v>
      </c>
      <c r="L1554" t="n">
        <v>165</v>
      </c>
      <c r="M1554" t="n">
        <v>48.2</v>
      </c>
      <c r="N1554" t="n">
        <v>84.92</v>
      </c>
      <c r="O1554" t="n">
        <v>98793</v>
      </c>
      <c r="P1554" t="n">
        <v>42942</v>
      </c>
      <c r="Q1554" t="n">
        <v>84731</v>
      </c>
      <c r="R1554" t="n">
        <v>3039943</v>
      </c>
      <c r="S1554" t="inlineStr">
        <is>
          <t>Shut-in</t>
        </is>
      </c>
      <c r="T1554" t="inlineStr">
        <is>
          <t>High</t>
        </is>
      </c>
      <c r="U1554" t="n">
        <v>1538.73</v>
      </c>
      <c r="V1554" t="n">
        <v>7582.6</v>
      </c>
      <c r="W1554" t="n">
        <v>5207.38</v>
      </c>
      <c r="X1554" t="n">
        <v>9225.41</v>
      </c>
      <c r="Y1554" t="n">
        <v>3749.02</v>
      </c>
    </row>
    <row r="1555">
      <c r="A1555" s="1" t="n">
        <v>45645</v>
      </c>
      <c r="B1555" t="inlineStr">
        <is>
          <t>TGZ-0483</t>
        </is>
      </c>
      <c r="C1555" t="inlineStr">
        <is>
          <t>SGP-2</t>
        </is>
      </c>
      <c r="D1555" t="inlineStr">
        <is>
          <t>Technip</t>
        </is>
      </c>
      <c r="E1555" t="n">
        <v>1188.9</v>
      </c>
      <c r="F1555" t="n">
        <v>21210</v>
      </c>
      <c r="G1555" t="n">
        <v>15.4</v>
      </c>
      <c r="H1555" t="n">
        <v>14891</v>
      </c>
      <c r="I1555" t="n">
        <v>0</v>
      </c>
      <c r="J1555" t="n">
        <v>456.6</v>
      </c>
      <c r="K1555" t="n">
        <v>203.8</v>
      </c>
      <c r="L1555" t="n">
        <v>208.8</v>
      </c>
      <c r="M1555" t="n">
        <v>51.4</v>
      </c>
      <c r="N1555" t="n">
        <v>77.84999999999999</v>
      </c>
      <c r="O1555" t="n">
        <v>72530</v>
      </c>
      <c r="P1555" t="n">
        <v>47407</v>
      </c>
      <c r="Q1555" t="n">
        <v>141133</v>
      </c>
      <c r="R1555" t="n">
        <v>2500905</v>
      </c>
      <c r="S1555" t="inlineStr">
        <is>
          <t>Shut-in</t>
        </is>
      </c>
      <c r="T1555" t="inlineStr">
        <is>
          <t>Critical</t>
        </is>
      </c>
      <c r="U1555" t="n">
        <v>9380.1</v>
      </c>
      <c r="V1555" t="n">
        <v>7707.7</v>
      </c>
      <c r="W1555" t="n">
        <v>6970.03</v>
      </c>
      <c r="X1555" t="n">
        <v>8547.450000000001</v>
      </c>
      <c r="Y1555" t="n">
        <v>2944.94</v>
      </c>
    </row>
    <row r="1556">
      <c r="A1556" s="1" t="n">
        <v>45646</v>
      </c>
      <c r="B1556" t="inlineStr">
        <is>
          <t>TGZ-0477</t>
        </is>
      </c>
      <c r="C1556" t="inlineStr">
        <is>
          <t>CPF-2</t>
        </is>
      </c>
      <c r="D1556" t="inlineStr">
        <is>
          <t>Technip</t>
        </is>
      </c>
      <c r="E1556" t="n">
        <v>914.5</v>
      </c>
      <c r="F1556" t="n">
        <v>15706</v>
      </c>
      <c r="G1556" t="n">
        <v>44</v>
      </c>
      <c r="H1556" t="n">
        <v>13335</v>
      </c>
      <c r="I1556" t="n">
        <v>0</v>
      </c>
      <c r="J1556" t="n">
        <v>541.3</v>
      </c>
      <c r="K1556" t="n">
        <v>214.8</v>
      </c>
      <c r="L1556" t="n">
        <v>192.8</v>
      </c>
      <c r="M1556" t="n">
        <v>45.8</v>
      </c>
      <c r="N1556" t="n">
        <v>77.13</v>
      </c>
      <c r="O1556" t="n">
        <v>78782</v>
      </c>
      <c r="P1556" t="n">
        <v>72970</v>
      </c>
      <c r="Q1556" t="n">
        <v>185694</v>
      </c>
      <c r="R1556" t="n">
        <v>1271498</v>
      </c>
      <c r="S1556" t="inlineStr">
        <is>
          <t>Maintenance</t>
        </is>
      </c>
      <c r="T1556" t="inlineStr">
        <is>
          <t>Low</t>
        </is>
      </c>
      <c r="U1556" t="n">
        <v>2384.28</v>
      </c>
      <c r="V1556" t="n">
        <v>2543.67</v>
      </c>
      <c r="W1556" t="n">
        <v>6512.85</v>
      </c>
      <c r="X1556" t="n">
        <v>1037.87</v>
      </c>
      <c r="Y1556" t="n">
        <v>4918.49</v>
      </c>
    </row>
    <row r="1557">
      <c r="A1557" s="1" t="n">
        <v>45657</v>
      </c>
      <c r="B1557" t="inlineStr">
        <is>
          <t>TGZ-0222</t>
        </is>
      </c>
      <c r="C1557" t="inlineStr">
        <is>
          <t>SGI-1</t>
        </is>
      </c>
      <c r="D1557" t="inlineStr">
        <is>
          <t>Saipem</t>
        </is>
      </c>
      <c r="E1557" t="n">
        <v>1050.4</v>
      </c>
      <c r="F1557" t="n">
        <v>22988</v>
      </c>
      <c r="G1557" t="n">
        <v>23.2</v>
      </c>
      <c r="H1557" t="n">
        <v>9207</v>
      </c>
      <c r="I1557" t="n">
        <v>0</v>
      </c>
      <c r="J1557" t="n">
        <v>400.4</v>
      </c>
      <c r="K1557" t="n">
        <v>218.9</v>
      </c>
      <c r="L1557" t="n">
        <v>182.7</v>
      </c>
      <c r="M1557" t="n">
        <v>58.2</v>
      </c>
      <c r="N1557" t="n">
        <v>84.25</v>
      </c>
      <c r="O1557" t="n">
        <v>64371</v>
      </c>
      <c r="P1557" t="n">
        <v>79791</v>
      </c>
      <c r="Q1557" t="n">
        <v>447217</v>
      </c>
      <c r="R1557" t="n">
        <v>2509008</v>
      </c>
      <c r="S1557" t="inlineStr">
        <is>
          <t>Shut-in</t>
        </is>
      </c>
      <c r="T1557" t="inlineStr">
        <is>
          <t>High</t>
        </is>
      </c>
      <c r="U1557" t="n">
        <v>5446.27</v>
      </c>
      <c r="V1557" t="n">
        <v>3166.38</v>
      </c>
      <c r="W1557" t="n">
        <v>4081.13</v>
      </c>
      <c r="X1557" t="n">
        <v>7577.74</v>
      </c>
      <c r="Y1557" t="n">
        <v>8975.5</v>
      </c>
    </row>
    <row r="1558">
      <c r="A1558" s="1" t="n">
        <v>45391</v>
      </c>
      <c r="B1558" t="inlineStr">
        <is>
          <t>TGZ-0127</t>
        </is>
      </c>
      <c r="C1558" t="inlineStr">
        <is>
          <t>CPF-2</t>
        </is>
      </c>
      <c r="D1558" t="inlineStr">
        <is>
          <t>KCA Deutag</t>
        </is>
      </c>
      <c r="E1558" t="n">
        <v>1123.9</v>
      </c>
      <c r="F1558" t="n">
        <v>17813</v>
      </c>
      <c r="G1558" t="n">
        <v>19.7</v>
      </c>
      <c r="H1558" t="n">
        <v>9924</v>
      </c>
      <c r="I1558" t="n">
        <v>0</v>
      </c>
      <c r="J1558" t="n">
        <v>458.4</v>
      </c>
      <c r="K1558" t="n">
        <v>201.9</v>
      </c>
      <c r="L1558" t="n">
        <v>182.3</v>
      </c>
      <c r="M1558" t="n">
        <v>48.3</v>
      </c>
      <c r="N1558" t="n">
        <v>83.90000000000001</v>
      </c>
      <c r="O1558" t="n">
        <v>74454</v>
      </c>
      <c r="P1558" t="n">
        <v>67813</v>
      </c>
      <c r="Q1558" t="n">
        <v>98070</v>
      </c>
      <c r="R1558" t="n">
        <v>1719109</v>
      </c>
      <c r="S1558" t="inlineStr">
        <is>
          <t>Maintenance</t>
        </is>
      </c>
      <c r="T1558" t="inlineStr">
        <is>
          <t>High</t>
        </is>
      </c>
      <c r="U1558" t="n">
        <v>9191.24</v>
      </c>
      <c r="V1558" t="n">
        <v>3866.29</v>
      </c>
      <c r="W1558" t="n">
        <v>4037.38</v>
      </c>
      <c r="X1558" t="n">
        <v>7449.65</v>
      </c>
      <c r="Y1558" t="n">
        <v>1840.31</v>
      </c>
    </row>
    <row r="1559">
      <c r="A1559" s="1" t="n">
        <v>45577</v>
      </c>
      <c r="B1559" t="inlineStr">
        <is>
          <t>TGZ-0085</t>
        </is>
      </c>
      <c r="C1559" t="inlineStr">
        <is>
          <t>SGI-1</t>
        </is>
      </c>
      <c r="D1559" t="inlineStr">
        <is>
          <t>Halliburton</t>
        </is>
      </c>
      <c r="E1559" t="n">
        <v>1173</v>
      </c>
      <c r="F1559" t="n">
        <v>15773</v>
      </c>
      <c r="G1559" t="n">
        <v>34</v>
      </c>
      <c r="H1559" t="n">
        <v>12197</v>
      </c>
      <c r="I1559" t="n">
        <v>0</v>
      </c>
      <c r="J1559" t="n">
        <v>507.9</v>
      </c>
      <c r="K1559" t="n">
        <v>213</v>
      </c>
      <c r="L1559" t="n">
        <v>193.9</v>
      </c>
      <c r="M1559" t="n">
        <v>51.5</v>
      </c>
      <c r="N1559" t="n">
        <v>79.67</v>
      </c>
      <c r="O1559" t="n">
        <v>85498</v>
      </c>
      <c r="P1559" t="n">
        <v>69185</v>
      </c>
      <c r="Q1559" t="n">
        <v>245616</v>
      </c>
      <c r="R1559" t="n">
        <v>2077354</v>
      </c>
      <c r="S1559" t="inlineStr">
        <is>
          <t>Drilling</t>
        </is>
      </c>
      <c r="T1559" t="inlineStr">
        <is>
          <t>Low</t>
        </is>
      </c>
      <c r="U1559" t="n">
        <v>138.56</v>
      </c>
      <c r="V1559" t="n">
        <v>1094.61</v>
      </c>
      <c r="W1559" t="n">
        <v>7190.28</v>
      </c>
      <c r="X1559" t="n">
        <v>3430.38</v>
      </c>
      <c r="Y1559" t="n">
        <v>6385.07</v>
      </c>
    </row>
    <row r="1560">
      <c r="A1560" s="1" t="n">
        <v>45554</v>
      </c>
      <c r="B1560" t="inlineStr">
        <is>
          <t>TGZ-0187</t>
        </is>
      </c>
      <c r="C1560" t="inlineStr">
        <is>
          <t>SGI-2</t>
        </is>
      </c>
      <c r="D1560" t="inlineStr">
        <is>
          <t>Halliburton</t>
        </is>
      </c>
      <c r="E1560" t="n">
        <v>984.6</v>
      </c>
      <c r="F1560" t="n">
        <v>22505</v>
      </c>
      <c r="G1560" t="n">
        <v>20.4</v>
      </c>
      <c r="H1560" t="n">
        <v>14109</v>
      </c>
      <c r="I1560" t="n">
        <v>0</v>
      </c>
      <c r="J1560" t="n">
        <v>544.6</v>
      </c>
      <c r="K1560" t="n">
        <v>245.2</v>
      </c>
      <c r="L1560" t="n">
        <v>231</v>
      </c>
      <c r="M1560" t="n">
        <v>54.7</v>
      </c>
      <c r="N1560" t="n">
        <v>75.31</v>
      </c>
      <c r="O1560" t="n">
        <v>70112</v>
      </c>
      <c r="P1560" t="n">
        <v>79188</v>
      </c>
      <c r="Q1560" t="n">
        <v>164150</v>
      </c>
      <c r="R1560" t="n">
        <v>4252245</v>
      </c>
      <c r="S1560" t="inlineStr">
        <is>
          <t>Shut-in</t>
        </is>
      </c>
      <c r="T1560" t="inlineStr">
        <is>
          <t>Low</t>
        </is>
      </c>
      <c r="U1560" t="n">
        <v>7203.64</v>
      </c>
      <c r="V1560" t="n">
        <v>4460.18</v>
      </c>
      <c r="W1560" t="n">
        <v>5681.88</v>
      </c>
      <c r="X1560" t="n">
        <v>1311.18</v>
      </c>
      <c r="Y1560" t="n">
        <v>4758.56</v>
      </c>
    </row>
    <row r="1561">
      <c r="A1561" s="1" t="n">
        <v>45313</v>
      </c>
      <c r="B1561" t="inlineStr">
        <is>
          <t>TGZ-0075</t>
        </is>
      </c>
      <c r="C1561" t="inlineStr">
        <is>
          <t>SGP-1</t>
        </is>
      </c>
      <c r="D1561" t="inlineStr">
        <is>
          <t>KCA Deutag</t>
        </is>
      </c>
      <c r="E1561" t="n">
        <v>1046.7</v>
      </c>
      <c r="F1561" t="n">
        <v>23163</v>
      </c>
      <c r="G1561" t="n">
        <v>29.4</v>
      </c>
      <c r="H1561" t="n">
        <v>12624</v>
      </c>
      <c r="I1561" t="n">
        <v>43877</v>
      </c>
      <c r="J1561" t="n">
        <v>535.9</v>
      </c>
      <c r="K1561" t="n">
        <v>212.9</v>
      </c>
      <c r="L1561" t="n">
        <v>175.1</v>
      </c>
      <c r="M1561" t="n">
        <v>53.9</v>
      </c>
      <c r="N1561" t="n">
        <v>81.43000000000001</v>
      </c>
      <c r="O1561" t="n">
        <v>70940</v>
      </c>
      <c r="P1561" t="n">
        <v>65959</v>
      </c>
      <c r="Q1561" t="n">
        <v>73463</v>
      </c>
      <c r="R1561" t="n">
        <v>2252662</v>
      </c>
      <c r="S1561" t="inlineStr">
        <is>
          <t>Maintenance</t>
        </is>
      </c>
      <c r="T1561" t="inlineStr">
        <is>
          <t>High</t>
        </is>
      </c>
      <c r="U1561" t="n">
        <v>9514.52</v>
      </c>
      <c r="V1561" t="n">
        <v>7660.8</v>
      </c>
      <c r="W1561" t="n">
        <v>7641.5</v>
      </c>
      <c r="X1561" t="n">
        <v>2269.16</v>
      </c>
      <c r="Y1561" t="n">
        <v>3051.8</v>
      </c>
    </row>
    <row r="1562">
      <c r="A1562" s="1" t="n">
        <v>45458</v>
      </c>
      <c r="B1562" t="inlineStr">
        <is>
          <t>TGZ-0464</t>
        </is>
      </c>
      <c r="C1562" t="inlineStr">
        <is>
          <t>SGP-1</t>
        </is>
      </c>
      <c r="D1562" t="inlineStr">
        <is>
          <t>Technip</t>
        </is>
      </c>
      <c r="E1562" t="n">
        <v>930.4</v>
      </c>
      <c r="F1562" t="n">
        <v>22090</v>
      </c>
      <c r="G1562" t="n">
        <v>32.4</v>
      </c>
      <c r="H1562" t="n">
        <v>8854</v>
      </c>
      <c r="I1562" t="n">
        <v>0</v>
      </c>
      <c r="J1562" t="n">
        <v>517.3</v>
      </c>
      <c r="K1562" t="n">
        <v>270.7</v>
      </c>
      <c r="L1562" t="n">
        <v>176.6</v>
      </c>
      <c r="M1562" t="n">
        <v>50.2</v>
      </c>
      <c r="N1562" t="n">
        <v>79.11</v>
      </c>
      <c r="O1562" t="n">
        <v>69867</v>
      </c>
      <c r="P1562" t="n">
        <v>66493</v>
      </c>
      <c r="Q1562" t="n">
        <v>440588</v>
      </c>
      <c r="R1562" t="n">
        <v>3634666</v>
      </c>
      <c r="S1562" t="inlineStr">
        <is>
          <t>Shut-in</t>
        </is>
      </c>
      <c r="T1562" t="inlineStr">
        <is>
          <t>Medium</t>
        </is>
      </c>
      <c r="U1562" t="n">
        <v>5189.49</v>
      </c>
      <c r="V1562" t="n">
        <v>2237.91</v>
      </c>
      <c r="W1562" t="n">
        <v>7816.78</v>
      </c>
      <c r="X1562" t="n">
        <v>3296.27</v>
      </c>
      <c r="Y1562" t="n">
        <v>7649.01</v>
      </c>
    </row>
    <row r="1563">
      <c r="A1563" s="1" t="n">
        <v>45330</v>
      </c>
      <c r="B1563" t="inlineStr">
        <is>
          <t>TGZ-0213</t>
        </is>
      </c>
      <c r="C1563" t="inlineStr">
        <is>
          <t>CPF-1</t>
        </is>
      </c>
      <c r="D1563" t="inlineStr">
        <is>
          <t>Schlumberger</t>
        </is>
      </c>
      <c r="E1563" t="n">
        <v>1090.4</v>
      </c>
      <c r="F1563" t="n">
        <v>24008</v>
      </c>
      <c r="G1563" t="n">
        <v>38.8</v>
      </c>
      <c r="H1563" t="n">
        <v>13839</v>
      </c>
      <c r="I1563" t="n">
        <v>0</v>
      </c>
      <c r="J1563" t="n">
        <v>568.5</v>
      </c>
      <c r="K1563" t="n">
        <v>258.4</v>
      </c>
      <c r="L1563" t="n">
        <v>227.4</v>
      </c>
      <c r="M1563" t="n">
        <v>56.7</v>
      </c>
      <c r="N1563" t="n">
        <v>81.3</v>
      </c>
      <c r="O1563" t="n">
        <v>86935</v>
      </c>
      <c r="P1563" t="n">
        <v>61081</v>
      </c>
      <c r="Q1563" t="n">
        <v>52208</v>
      </c>
      <c r="R1563" t="n">
        <v>1433236</v>
      </c>
      <c r="S1563" t="inlineStr">
        <is>
          <t>Shut-in</t>
        </is>
      </c>
      <c r="T1563" t="inlineStr">
        <is>
          <t>Medium</t>
        </is>
      </c>
      <c r="U1563" t="n">
        <v>8241.16</v>
      </c>
      <c r="V1563" t="n">
        <v>5606.45</v>
      </c>
      <c r="W1563" t="n">
        <v>6109</v>
      </c>
      <c r="X1563" t="n">
        <v>9949.469999999999</v>
      </c>
      <c r="Y1563" t="n">
        <v>5713.25</v>
      </c>
    </row>
    <row r="1564">
      <c r="A1564" s="1" t="n">
        <v>45566</v>
      </c>
      <c r="B1564" t="inlineStr">
        <is>
          <t>TGZ-0222</t>
        </is>
      </c>
      <c r="C1564" t="inlineStr">
        <is>
          <t>SGI-1</t>
        </is>
      </c>
      <c r="D1564" t="inlineStr">
        <is>
          <t>Weatherford</t>
        </is>
      </c>
      <c r="E1564" t="n">
        <v>909.3</v>
      </c>
      <c r="F1564" t="n">
        <v>21106</v>
      </c>
      <c r="G1564" t="n">
        <v>30.8</v>
      </c>
      <c r="H1564" t="n">
        <v>8767</v>
      </c>
      <c r="I1564" t="n">
        <v>0</v>
      </c>
      <c r="J1564" t="n">
        <v>599.6</v>
      </c>
      <c r="K1564" t="n">
        <v>261.5</v>
      </c>
      <c r="L1564" t="n">
        <v>223.9</v>
      </c>
      <c r="M1564" t="n">
        <v>49.2</v>
      </c>
      <c r="N1564" t="n">
        <v>78.34</v>
      </c>
      <c r="O1564" t="n">
        <v>77544</v>
      </c>
      <c r="P1564" t="n">
        <v>59507</v>
      </c>
      <c r="Q1564" t="n">
        <v>209998</v>
      </c>
      <c r="R1564" t="n">
        <v>2148098</v>
      </c>
      <c r="S1564" t="inlineStr">
        <is>
          <t>Maintenance</t>
        </is>
      </c>
      <c r="T1564" t="inlineStr">
        <is>
          <t>High</t>
        </is>
      </c>
      <c r="U1564" t="n">
        <v>2096.74</v>
      </c>
      <c r="V1564" t="n">
        <v>6344.66</v>
      </c>
      <c r="W1564" t="n">
        <v>9925.459999999999</v>
      </c>
      <c r="X1564" t="n">
        <v>3924.55</v>
      </c>
      <c r="Y1564" t="n">
        <v>4380.15</v>
      </c>
    </row>
    <row r="1565">
      <c r="A1565" s="1" t="n">
        <v>45400</v>
      </c>
      <c r="B1565" t="inlineStr">
        <is>
          <t>TGZ-0246</t>
        </is>
      </c>
      <c r="C1565" t="inlineStr">
        <is>
          <t>SGP-1</t>
        </is>
      </c>
      <c r="D1565" t="inlineStr">
        <is>
          <t>Halliburton</t>
        </is>
      </c>
      <c r="E1565" t="n">
        <v>808.6</v>
      </c>
      <c r="F1565" t="n">
        <v>20209</v>
      </c>
      <c r="G1565" t="n">
        <v>36.2</v>
      </c>
      <c r="H1565" t="n">
        <v>10234</v>
      </c>
      <c r="I1565" t="n">
        <v>0</v>
      </c>
      <c r="J1565" t="n">
        <v>422.6</v>
      </c>
      <c r="K1565" t="n">
        <v>288</v>
      </c>
      <c r="L1565" t="n">
        <v>235.2</v>
      </c>
      <c r="M1565" t="n">
        <v>48.7</v>
      </c>
      <c r="N1565" t="n">
        <v>75.62</v>
      </c>
      <c r="O1565" t="n">
        <v>92035</v>
      </c>
      <c r="P1565" t="n">
        <v>75912</v>
      </c>
      <c r="Q1565" t="n">
        <v>162887</v>
      </c>
      <c r="R1565" t="n">
        <v>1607485</v>
      </c>
      <c r="S1565" t="inlineStr">
        <is>
          <t>Shut-in</t>
        </is>
      </c>
      <c r="T1565" t="inlineStr">
        <is>
          <t>Medium</t>
        </is>
      </c>
      <c r="U1565" t="n">
        <v>9002.889999999999</v>
      </c>
      <c r="V1565" t="n">
        <v>9674.370000000001</v>
      </c>
      <c r="W1565" t="n">
        <v>8710.690000000001</v>
      </c>
      <c r="X1565" t="n">
        <v>93.36</v>
      </c>
      <c r="Y1565" t="n">
        <v>9970.15</v>
      </c>
    </row>
    <row r="1566">
      <c r="A1566" s="1" t="n">
        <v>45589</v>
      </c>
      <c r="B1566" t="inlineStr">
        <is>
          <t>TGZ-0378</t>
        </is>
      </c>
      <c r="C1566" t="inlineStr">
        <is>
          <t>SGP-2</t>
        </is>
      </c>
      <c r="D1566" t="inlineStr">
        <is>
          <t>Weatherford</t>
        </is>
      </c>
      <c r="E1566" t="n">
        <v>1115.6</v>
      </c>
      <c r="F1566" t="n">
        <v>21326</v>
      </c>
      <c r="G1566" t="n">
        <v>16.7</v>
      </c>
      <c r="H1566" t="n">
        <v>13784</v>
      </c>
      <c r="I1566" t="n">
        <v>0</v>
      </c>
      <c r="J1566" t="n">
        <v>454.2</v>
      </c>
      <c r="K1566" t="n">
        <v>208.1</v>
      </c>
      <c r="L1566" t="n">
        <v>162.2</v>
      </c>
      <c r="M1566" t="n">
        <v>47.2</v>
      </c>
      <c r="N1566" t="n">
        <v>75.56</v>
      </c>
      <c r="O1566" t="n">
        <v>76319</v>
      </c>
      <c r="P1566" t="n">
        <v>72800</v>
      </c>
      <c r="Q1566" t="n">
        <v>484627</v>
      </c>
      <c r="R1566" t="n">
        <v>3343519</v>
      </c>
      <c r="S1566" t="inlineStr">
        <is>
          <t>Producing</t>
        </is>
      </c>
      <c r="T1566" t="inlineStr">
        <is>
          <t>Medium</t>
        </is>
      </c>
      <c r="U1566" t="n">
        <v>221.13</v>
      </c>
      <c r="V1566" t="n">
        <v>9128.23</v>
      </c>
      <c r="W1566" t="n">
        <v>4252.41</v>
      </c>
      <c r="X1566" t="n">
        <v>9706.82</v>
      </c>
      <c r="Y1566" t="n">
        <v>2153.24</v>
      </c>
    </row>
    <row r="1567">
      <c r="A1567" s="1" t="n">
        <v>45403</v>
      </c>
      <c r="B1567" t="inlineStr">
        <is>
          <t>TGZ-0389</t>
        </is>
      </c>
      <c r="C1567" t="inlineStr">
        <is>
          <t>SGI-2</t>
        </is>
      </c>
      <c r="D1567" t="inlineStr">
        <is>
          <t>Halliburton</t>
        </is>
      </c>
      <c r="E1567" t="n">
        <v>1078.5</v>
      </c>
      <c r="F1567" t="n">
        <v>16056</v>
      </c>
      <c r="G1567" t="n">
        <v>35</v>
      </c>
      <c r="H1567" t="n">
        <v>9759</v>
      </c>
      <c r="I1567" t="n">
        <v>0</v>
      </c>
      <c r="J1567" t="n">
        <v>552.8</v>
      </c>
      <c r="K1567" t="n">
        <v>245.7</v>
      </c>
      <c r="L1567" t="n">
        <v>239.6</v>
      </c>
      <c r="M1567" t="n">
        <v>59.3</v>
      </c>
      <c r="N1567" t="n">
        <v>81.16</v>
      </c>
      <c r="O1567" t="n">
        <v>95942</v>
      </c>
      <c r="P1567" t="n">
        <v>69891</v>
      </c>
      <c r="Q1567" t="n">
        <v>450696</v>
      </c>
      <c r="R1567" t="n">
        <v>2026470</v>
      </c>
      <c r="S1567" t="inlineStr">
        <is>
          <t>Producing</t>
        </is>
      </c>
      <c r="T1567" t="inlineStr">
        <is>
          <t>Critical</t>
        </is>
      </c>
      <c r="U1567" t="n">
        <v>6329.92</v>
      </c>
      <c r="V1567" t="n">
        <v>1192.94</v>
      </c>
      <c r="W1567" t="n">
        <v>7343.51</v>
      </c>
      <c r="X1567" t="n">
        <v>192.64</v>
      </c>
      <c r="Y1567" t="n">
        <v>1320.31</v>
      </c>
    </row>
    <row r="1568">
      <c r="A1568" s="1" t="n">
        <v>45647</v>
      </c>
      <c r="B1568" t="inlineStr">
        <is>
          <t>TGZ-0203</t>
        </is>
      </c>
      <c r="C1568" t="inlineStr">
        <is>
          <t>SGP-2</t>
        </is>
      </c>
      <c r="D1568" t="inlineStr">
        <is>
          <t>KCA Deutag</t>
        </is>
      </c>
      <c r="E1568" t="n">
        <v>1107.7</v>
      </c>
      <c r="F1568" t="n">
        <v>16837</v>
      </c>
      <c r="G1568" t="n">
        <v>23.8</v>
      </c>
      <c r="H1568" t="n">
        <v>8040</v>
      </c>
      <c r="I1568" t="n">
        <v>0</v>
      </c>
      <c r="J1568" t="n">
        <v>578.5</v>
      </c>
      <c r="K1568" t="n">
        <v>269.3</v>
      </c>
      <c r="L1568" t="n">
        <v>215.1</v>
      </c>
      <c r="M1568" t="n">
        <v>48.8</v>
      </c>
      <c r="N1568" t="n">
        <v>81.06</v>
      </c>
      <c r="O1568" t="n">
        <v>60484</v>
      </c>
      <c r="P1568" t="n">
        <v>68207</v>
      </c>
      <c r="Q1568" t="n">
        <v>323689</v>
      </c>
      <c r="R1568" t="n">
        <v>1962035</v>
      </c>
      <c r="S1568" t="inlineStr">
        <is>
          <t>Drilling</t>
        </is>
      </c>
      <c r="T1568" t="inlineStr">
        <is>
          <t>Low</t>
        </is>
      </c>
      <c r="U1568" t="n">
        <v>6482.89</v>
      </c>
      <c r="V1568" t="n">
        <v>8421.59</v>
      </c>
      <c r="W1568" t="n">
        <v>648.21</v>
      </c>
      <c r="X1568" t="n">
        <v>5566.54</v>
      </c>
      <c r="Y1568" t="n">
        <v>600.86</v>
      </c>
    </row>
    <row r="1569">
      <c r="A1569" s="1" t="n">
        <v>45434</v>
      </c>
      <c r="B1569" t="inlineStr">
        <is>
          <t>TGZ-0169</t>
        </is>
      </c>
      <c r="C1569" t="inlineStr">
        <is>
          <t>SGI-1</t>
        </is>
      </c>
      <c r="D1569" t="inlineStr">
        <is>
          <t>Schlumberger</t>
        </is>
      </c>
      <c r="E1569" t="n">
        <v>1133.4</v>
      </c>
      <c r="F1569" t="n">
        <v>18159</v>
      </c>
      <c r="G1569" t="n">
        <v>35</v>
      </c>
      <c r="H1569" t="n">
        <v>12790</v>
      </c>
      <c r="I1569" t="n">
        <v>0</v>
      </c>
      <c r="J1569" t="n">
        <v>560.4</v>
      </c>
      <c r="K1569" t="n">
        <v>214.3</v>
      </c>
      <c r="L1569" t="n">
        <v>168</v>
      </c>
      <c r="M1569" t="n">
        <v>49.2</v>
      </c>
      <c r="N1569" t="n">
        <v>75.15000000000001</v>
      </c>
      <c r="O1569" t="n">
        <v>72287</v>
      </c>
      <c r="P1569" t="n">
        <v>65131</v>
      </c>
      <c r="Q1569" t="n">
        <v>360860</v>
      </c>
      <c r="R1569" t="n">
        <v>2526395</v>
      </c>
      <c r="S1569" t="inlineStr">
        <is>
          <t>Maintenance</t>
        </is>
      </c>
      <c r="T1569" t="inlineStr">
        <is>
          <t>Low</t>
        </is>
      </c>
      <c r="U1569" t="n">
        <v>2008.95</v>
      </c>
      <c r="V1569" t="n">
        <v>2398.54</v>
      </c>
      <c r="W1569" t="n">
        <v>7537.67</v>
      </c>
      <c r="X1569" t="n">
        <v>9498.08</v>
      </c>
      <c r="Y1569" t="n">
        <v>131.42</v>
      </c>
    </row>
    <row r="1570">
      <c r="A1570" s="1" t="n">
        <v>45536</v>
      </c>
      <c r="B1570" t="inlineStr">
        <is>
          <t>TGZ-0213</t>
        </is>
      </c>
      <c r="C1570" t="inlineStr">
        <is>
          <t>SGI-1</t>
        </is>
      </c>
      <c r="D1570" t="inlineStr">
        <is>
          <t>Halliburton</t>
        </is>
      </c>
      <c r="E1570" t="n">
        <v>1135.3</v>
      </c>
      <c r="F1570" t="n">
        <v>21604</v>
      </c>
      <c r="G1570" t="n">
        <v>35.8</v>
      </c>
      <c r="H1570" t="n">
        <v>14158</v>
      </c>
      <c r="I1570" t="n">
        <v>0</v>
      </c>
      <c r="J1570" t="n">
        <v>548.8</v>
      </c>
      <c r="K1570" t="n">
        <v>267.5</v>
      </c>
      <c r="L1570" t="n">
        <v>168.9</v>
      </c>
      <c r="M1570" t="n">
        <v>53.6</v>
      </c>
      <c r="N1570" t="n">
        <v>77.05</v>
      </c>
      <c r="O1570" t="n">
        <v>65419</v>
      </c>
      <c r="P1570" t="n">
        <v>41553</v>
      </c>
      <c r="Q1570" t="n">
        <v>442467</v>
      </c>
      <c r="R1570" t="n">
        <v>2430857</v>
      </c>
      <c r="S1570" t="inlineStr">
        <is>
          <t>Shut-in</t>
        </is>
      </c>
      <c r="T1570" t="inlineStr">
        <is>
          <t>High</t>
        </is>
      </c>
      <c r="U1570" t="n">
        <v>4359.17</v>
      </c>
      <c r="V1570" t="n">
        <v>302.04</v>
      </c>
      <c r="W1570" t="n">
        <v>7680.81</v>
      </c>
      <c r="X1570" t="n">
        <v>502.58</v>
      </c>
      <c r="Y1570" t="n">
        <v>5649.92</v>
      </c>
    </row>
    <row r="1571">
      <c r="A1571" s="1" t="n">
        <v>45567</v>
      </c>
      <c r="B1571" t="inlineStr">
        <is>
          <t>TGZ-0039</t>
        </is>
      </c>
      <c r="C1571" t="inlineStr">
        <is>
          <t>SGP-1</t>
        </is>
      </c>
      <c r="D1571" t="inlineStr">
        <is>
          <t>Weatherford</t>
        </is>
      </c>
      <c r="E1571" t="n">
        <v>1197.3</v>
      </c>
      <c r="F1571" t="n">
        <v>15325</v>
      </c>
      <c r="G1571" t="n">
        <v>42.6</v>
      </c>
      <c r="H1571" t="n">
        <v>8738</v>
      </c>
      <c r="I1571" t="n">
        <v>0</v>
      </c>
      <c r="J1571" t="n">
        <v>500.4</v>
      </c>
      <c r="K1571" t="n">
        <v>258.6</v>
      </c>
      <c r="L1571" t="n">
        <v>160</v>
      </c>
      <c r="M1571" t="n">
        <v>52.3</v>
      </c>
      <c r="N1571" t="n">
        <v>77.77</v>
      </c>
      <c r="O1571" t="n">
        <v>60851</v>
      </c>
      <c r="P1571" t="n">
        <v>66712</v>
      </c>
      <c r="Q1571" t="n">
        <v>128105</v>
      </c>
      <c r="R1571" t="n">
        <v>1559707</v>
      </c>
      <c r="S1571" t="inlineStr">
        <is>
          <t>Drilling</t>
        </is>
      </c>
      <c r="T1571" t="inlineStr">
        <is>
          <t>Critical</t>
        </is>
      </c>
      <c r="U1571" t="n">
        <v>8709.360000000001</v>
      </c>
      <c r="V1571" t="n">
        <v>9280.33</v>
      </c>
      <c r="W1571" t="n">
        <v>1345.1</v>
      </c>
      <c r="X1571" t="n">
        <v>3176.32</v>
      </c>
      <c r="Y1571" t="n">
        <v>2145.58</v>
      </c>
    </row>
    <row r="1572">
      <c r="A1572" s="1" t="n">
        <v>45420</v>
      </c>
      <c r="B1572" t="inlineStr">
        <is>
          <t>TGZ-0301</t>
        </is>
      </c>
      <c r="C1572" t="inlineStr">
        <is>
          <t>SGP-2</t>
        </is>
      </c>
      <c r="D1572" t="inlineStr">
        <is>
          <t>Halliburton</t>
        </is>
      </c>
      <c r="E1572" t="n">
        <v>976.1</v>
      </c>
      <c r="F1572" t="n">
        <v>18036</v>
      </c>
      <c r="G1572" t="n">
        <v>41.6</v>
      </c>
      <c r="H1572" t="n">
        <v>12323</v>
      </c>
      <c r="I1572" t="n">
        <v>0</v>
      </c>
      <c r="J1572" t="n">
        <v>465.4</v>
      </c>
      <c r="K1572" t="n">
        <v>215.9</v>
      </c>
      <c r="L1572" t="n">
        <v>171.2</v>
      </c>
      <c r="M1572" t="n">
        <v>40.8</v>
      </c>
      <c r="N1572" t="n">
        <v>82.20999999999999</v>
      </c>
      <c r="O1572" t="n">
        <v>80547</v>
      </c>
      <c r="P1572" t="n">
        <v>45775</v>
      </c>
      <c r="Q1572" t="n">
        <v>490681</v>
      </c>
      <c r="R1572" t="n">
        <v>2160407</v>
      </c>
      <c r="S1572" t="inlineStr">
        <is>
          <t>Maintenance</t>
        </is>
      </c>
      <c r="T1572" t="inlineStr">
        <is>
          <t>High</t>
        </is>
      </c>
      <c r="U1572" t="n">
        <v>9505.75</v>
      </c>
      <c r="V1572" t="n">
        <v>2451.59</v>
      </c>
      <c r="W1572" t="n">
        <v>4674.69</v>
      </c>
      <c r="X1572" t="n">
        <v>7495.83</v>
      </c>
      <c r="Y1572" t="n">
        <v>5052.25</v>
      </c>
    </row>
    <row r="1573">
      <c r="A1573" s="1" t="n">
        <v>45571</v>
      </c>
      <c r="B1573" t="inlineStr">
        <is>
          <t>TGZ-0401</t>
        </is>
      </c>
      <c r="C1573" t="inlineStr">
        <is>
          <t>CPF-1</t>
        </is>
      </c>
      <c r="D1573" t="inlineStr">
        <is>
          <t>KCA Deutag</t>
        </is>
      </c>
      <c r="E1573" t="n">
        <v>1032.9</v>
      </c>
      <c r="F1573" t="n">
        <v>17548</v>
      </c>
      <c r="G1573" t="n">
        <v>35.5</v>
      </c>
      <c r="H1573" t="n">
        <v>8227</v>
      </c>
      <c r="I1573" t="n">
        <v>0</v>
      </c>
      <c r="J1573" t="n">
        <v>527.1</v>
      </c>
      <c r="K1573" t="n">
        <v>226.6</v>
      </c>
      <c r="L1573" t="n">
        <v>220.4</v>
      </c>
      <c r="M1573" t="n">
        <v>47.3</v>
      </c>
      <c r="N1573" t="n">
        <v>81.98999999999999</v>
      </c>
      <c r="O1573" t="n">
        <v>84696</v>
      </c>
      <c r="P1573" t="n">
        <v>56360</v>
      </c>
      <c r="Q1573" t="n">
        <v>73673</v>
      </c>
      <c r="R1573" t="n">
        <v>1866102</v>
      </c>
      <c r="S1573" t="inlineStr">
        <is>
          <t>Shut-in</t>
        </is>
      </c>
      <c r="T1573" t="inlineStr">
        <is>
          <t>Critical</t>
        </is>
      </c>
      <c r="U1573" t="n">
        <v>7265.77</v>
      </c>
      <c r="V1573" t="n">
        <v>9646.73</v>
      </c>
      <c r="W1573" t="n">
        <v>5710.41</v>
      </c>
      <c r="X1573" t="n">
        <v>5550.45</v>
      </c>
      <c r="Y1573" t="n">
        <v>1710.69</v>
      </c>
    </row>
    <row r="1574">
      <c r="A1574" s="1" t="n">
        <v>45336</v>
      </c>
      <c r="B1574" t="inlineStr">
        <is>
          <t>TGZ-0053</t>
        </is>
      </c>
      <c r="C1574" t="inlineStr">
        <is>
          <t>SGP-1</t>
        </is>
      </c>
      <c r="D1574" t="inlineStr">
        <is>
          <t>KCA Deutag</t>
        </is>
      </c>
      <c r="E1574" t="n">
        <v>946.3</v>
      </c>
      <c r="F1574" t="n">
        <v>20662</v>
      </c>
      <c r="G1574" t="n">
        <v>33.5</v>
      </c>
      <c r="H1574" t="n">
        <v>10222</v>
      </c>
      <c r="I1574" t="n">
        <v>0</v>
      </c>
      <c r="J1574" t="n">
        <v>507.7</v>
      </c>
      <c r="K1574" t="n">
        <v>267.7</v>
      </c>
      <c r="L1574" t="n">
        <v>206.2</v>
      </c>
      <c r="M1574" t="n">
        <v>51.9</v>
      </c>
      <c r="N1574" t="n">
        <v>75.06999999999999</v>
      </c>
      <c r="O1574" t="n">
        <v>87607</v>
      </c>
      <c r="P1574" t="n">
        <v>49973</v>
      </c>
      <c r="Q1574" t="n">
        <v>107709</v>
      </c>
      <c r="R1574" t="n">
        <v>3025153</v>
      </c>
      <c r="S1574" t="inlineStr">
        <is>
          <t>Maintenance</t>
        </is>
      </c>
      <c r="T1574" t="inlineStr">
        <is>
          <t>Critical</t>
        </is>
      </c>
      <c r="U1574" t="n">
        <v>5000.97</v>
      </c>
      <c r="V1574" t="n">
        <v>1739.58</v>
      </c>
      <c r="W1574" t="n">
        <v>7260.66</v>
      </c>
      <c r="X1574" t="n">
        <v>3555.9</v>
      </c>
      <c r="Y1574" t="n">
        <v>8578.58</v>
      </c>
    </row>
    <row r="1575">
      <c r="A1575" s="1" t="n">
        <v>45371</v>
      </c>
      <c r="B1575" t="inlineStr">
        <is>
          <t>TGZ-0018</t>
        </is>
      </c>
      <c r="C1575" t="inlineStr">
        <is>
          <t>CPF-2</t>
        </is>
      </c>
      <c r="D1575" t="inlineStr">
        <is>
          <t>Halliburton</t>
        </is>
      </c>
      <c r="E1575" t="n">
        <v>801.7</v>
      </c>
      <c r="F1575" t="n">
        <v>23353</v>
      </c>
      <c r="G1575" t="n">
        <v>42.4</v>
      </c>
      <c r="H1575" t="n">
        <v>10869</v>
      </c>
      <c r="I1575" t="n">
        <v>0</v>
      </c>
      <c r="J1575" t="n">
        <v>544</v>
      </c>
      <c r="K1575" t="n">
        <v>253.9</v>
      </c>
      <c r="L1575" t="n">
        <v>199.2</v>
      </c>
      <c r="M1575" t="n">
        <v>58</v>
      </c>
      <c r="N1575" t="n">
        <v>81.29000000000001</v>
      </c>
      <c r="O1575" t="n">
        <v>63379</v>
      </c>
      <c r="P1575" t="n">
        <v>41998</v>
      </c>
      <c r="Q1575" t="n">
        <v>203400</v>
      </c>
      <c r="R1575" t="n">
        <v>3826206</v>
      </c>
      <c r="S1575" t="inlineStr">
        <is>
          <t>Producing</t>
        </is>
      </c>
      <c r="T1575" t="inlineStr">
        <is>
          <t>Critical</t>
        </is>
      </c>
      <c r="U1575" t="n">
        <v>2685.01</v>
      </c>
      <c r="V1575" t="n">
        <v>9863.700000000001</v>
      </c>
      <c r="W1575" t="n">
        <v>2536.23</v>
      </c>
      <c r="X1575" t="n">
        <v>5535.08</v>
      </c>
      <c r="Y1575" t="n">
        <v>6720.87</v>
      </c>
    </row>
    <row r="1576">
      <c r="A1576" s="1" t="n">
        <v>45395</v>
      </c>
      <c r="B1576" t="inlineStr">
        <is>
          <t>TGZ-0325</t>
        </is>
      </c>
      <c r="C1576" t="inlineStr">
        <is>
          <t>CPF-2</t>
        </is>
      </c>
      <c r="D1576" t="inlineStr">
        <is>
          <t>Technip</t>
        </is>
      </c>
      <c r="E1576" t="n">
        <v>929.2</v>
      </c>
      <c r="F1576" t="n">
        <v>15086</v>
      </c>
      <c r="G1576" t="n">
        <v>28.8</v>
      </c>
      <c r="H1576" t="n">
        <v>10864</v>
      </c>
      <c r="I1576" t="n">
        <v>0</v>
      </c>
      <c r="J1576" t="n">
        <v>538.7</v>
      </c>
      <c r="K1576" t="n">
        <v>275.9</v>
      </c>
      <c r="L1576" t="n">
        <v>236.9</v>
      </c>
      <c r="M1576" t="n">
        <v>51.7</v>
      </c>
      <c r="N1576" t="n">
        <v>79.03</v>
      </c>
      <c r="O1576" t="n">
        <v>84469</v>
      </c>
      <c r="P1576" t="n">
        <v>42678</v>
      </c>
      <c r="Q1576" t="n">
        <v>382382</v>
      </c>
      <c r="R1576" t="n">
        <v>1005625</v>
      </c>
      <c r="S1576" t="inlineStr">
        <is>
          <t>Maintenance</t>
        </is>
      </c>
      <c r="T1576" t="inlineStr">
        <is>
          <t>Low</t>
        </is>
      </c>
      <c r="U1576" t="n">
        <v>5003.01</v>
      </c>
      <c r="V1576" t="n">
        <v>2219.97</v>
      </c>
      <c r="W1576" t="n">
        <v>5671.04</v>
      </c>
      <c r="X1576" t="n">
        <v>5514.04</v>
      </c>
      <c r="Y1576" t="n">
        <v>7964.66</v>
      </c>
    </row>
    <row r="1577">
      <c r="A1577" s="1" t="n">
        <v>45549</v>
      </c>
      <c r="B1577" t="inlineStr">
        <is>
          <t>TGZ-0321</t>
        </is>
      </c>
      <c r="C1577" t="inlineStr">
        <is>
          <t>SGI-1</t>
        </is>
      </c>
      <c r="D1577" t="inlineStr">
        <is>
          <t>Halliburton</t>
        </is>
      </c>
      <c r="E1577" t="n">
        <v>878.9</v>
      </c>
      <c r="F1577" t="n">
        <v>20194</v>
      </c>
      <c r="G1577" t="n">
        <v>40.6</v>
      </c>
      <c r="H1577" t="n">
        <v>11158</v>
      </c>
      <c r="I1577" t="n">
        <v>0</v>
      </c>
      <c r="J1577" t="n">
        <v>578.4</v>
      </c>
      <c r="K1577" t="n">
        <v>217.8</v>
      </c>
      <c r="L1577" t="n">
        <v>195.5</v>
      </c>
      <c r="M1577" t="n">
        <v>49.7</v>
      </c>
      <c r="N1577" t="n">
        <v>80.92</v>
      </c>
      <c r="O1577" t="n">
        <v>81062</v>
      </c>
      <c r="P1577" t="n">
        <v>56393</v>
      </c>
      <c r="Q1577" t="n">
        <v>467238</v>
      </c>
      <c r="R1577" t="n">
        <v>4285016</v>
      </c>
      <c r="S1577" t="inlineStr">
        <is>
          <t>Maintenance</t>
        </is>
      </c>
      <c r="T1577" t="inlineStr">
        <is>
          <t>Medium</t>
        </is>
      </c>
      <c r="U1577" t="n">
        <v>4382.36</v>
      </c>
      <c r="V1577" t="n">
        <v>8698.52</v>
      </c>
      <c r="W1577" t="n">
        <v>2212.44</v>
      </c>
      <c r="X1577" t="n">
        <v>1403.57</v>
      </c>
      <c r="Y1577" t="n">
        <v>7903.61</v>
      </c>
    </row>
    <row r="1578">
      <c r="A1578" s="1" t="n">
        <v>45566</v>
      </c>
      <c r="B1578" t="inlineStr">
        <is>
          <t>TGZ-0077</t>
        </is>
      </c>
      <c r="C1578" t="inlineStr">
        <is>
          <t>SGI-1</t>
        </is>
      </c>
      <c r="D1578" t="inlineStr">
        <is>
          <t>Saipem</t>
        </is>
      </c>
      <c r="E1578" t="n">
        <v>1045.2</v>
      </c>
      <c r="F1578" t="n">
        <v>21814</v>
      </c>
      <c r="G1578" t="n">
        <v>23.6</v>
      </c>
      <c r="H1578" t="n">
        <v>12370</v>
      </c>
      <c r="I1578" t="n">
        <v>34070</v>
      </c>
      <c r="J1578" t="n">
        <v>566.1</v>
      </c>
      <c r="K1578" t="n">
        <v>241.1</v>
      </c>
      <c r="L1578" t="n">
        <v>183.5</v>
      </c>
      <c r="M1578" t="n">
        <v>56.9</v>
      </c>
      <c r="N1578" t="n">
        <v>81.14</v>
      </c>
      <c r="O1578" t="n">
        <v>64318</v>
      </c>
      <c r="P1578" t="n">
        <v>67315</v>
      </c>
      <c r="Q1578" t="n">
        <v>442287</v>
      </c>
      <c r="R1578" t="n">
        <v>1105704</v>
      </c>
      <c r="S1578" t="inlineStr">
        <is>
          <t>Maintenance</t>
        </is>
      </c>
      <c r="T1578" t="inlineStr">
        <is>
          <t>Low</t>
        </is>
      </c>
      <c r="U1578" t="n">
        <v>9402.92</v>
      </c>
      <c r="V1578" t="n">
        <v>8641.940000000001</v>
      </c>
      <c r="W1578" t="n">
        <v>1566.15</v>
      </c>
      <c r="X1578" t="n">
        <v>9862.26</v>
      </c>
      <c r="Y1578" t="n">
        <v>3322.97</v>
      </c>
    </row>
    <row r="1579">
      <c r="A1579" s="1" t="n">
        <v>45407</v>
      </c>
      <c r="B1579" t="inlineStr">
        <is>
          <t>TGZ-0299</t>
        </is>
      </c>
      <c r="C1579" t="inlineStr">
        <is>
          <t>SGP-1</t>
        </is>
      </c>
      <c r="D1579" t="inlineStr">
        <is>
          <t>KCA Deutag</t>
        </is>
      </c>
      <c r="E1579" t="n">
        <v>1011.4</v>
      </c>
      <c r="F1579" t="n">
        <v>22988</v>
      </c>
      <c r="G1579" t="n">
        <v>28.2</v>
      </c>
      <c r="H1579" t="n">
        <v>8339</v>
      </c>
      <c r="I1579" t="n">
        <v>0</v>
      </c>
      <c r="J1579" t="n">
        <v>545.9</v>
      </c>
      <c r="K1579" t="n">
        <v>252.4</v>
      </c>
      <c r="L1579" t="n">
        <v>174.2</v>
      </c>
      <c r="M1579" t="n">
        <v>48.9</v>
      </c>
      <c r="N1579" t="n">
        <v>82.40000000000001</v>
      </c>
      <c r="O1579" t="n">
        <v>76926</v>
      </c>
      <c r="P1579" t="n">
        <v>66206</v>
      </c>
      <c r="Q1579" t="n">
        <v>128186</v>
      </c>
      <c r="R1579" t="n">
        <v>3248004</v>
      </c>
      <c r="S1579" t="inlineStr">
        <is>
          <t>Shut-in</t>
        </is>
      </c>
      <c r="T1579" t="inlineStr">
        <is>
          <t>Low</t>
        </is>
      </c>
      <c r="U1579" t="n">
        <v>6239.69</v>
      </c>
      <c r="V1579" t="n">
        <v>1602.56</v>
      </c>
      <c r="W1579" t="n">
        <v>4625.65</v>
      </c>
      <c r="X1579" t="n">
        <v>7405.99</v>
      </c>
      <c r="Y1579" t="n">
        <v>9402.209999999999</v>
      </c>
    </row>
    <row r="1580">
      <c r="A1580" s="1" t="n">
        <v>45591</v>
      </c>
      <c r="B1580" t="inlineStr">
        <is>
          <t>TGZ-0089</t>
        </is>
      </c>
      <c r="C1580" t="inlineStr">
        <is>
          <t>SGP-1</t>
        </is>
      </c>
      <c r="D1580" t="inlineStr">
        <is>
          <t>Saipem</t>
        </is>
      </c>
      <c r="E1580" t="n">
        <v>877.8</v>
      </c>
      <c r="F1580" t="n">
        <v>17387</v>
      </c>
      <c r="G1580" t="n">
        <v>24.4</v>
      </c>
      <c r="H1580" t="n">
        <v>11941</v>
      </c>
      <c r="I1580" t="n">
        <v>0</v>
      </c>
      <c r="J1580" t="n">
        <v>421</v>
      </c>
      <c r="K1580" t="n">
        <v>278.4</v>
      </c>
      <c r="L1580" t="n">
        <v>212</v>
      </c>
      <c r="M1580" t="n">
        <v>50.5</v>
      </c>
      <c r="N1580" t="n">
        <v>84.43000000000001</v>
      </c>
      <c r="O1580" t="n">
        <v>87834</v>
      </c>
      <c r="P1580" t="n">
        <v>57205</v>
      </c>
      <c r="Q1580" t="n">
        <v>445863</v>
      </c>
      <c r="R1580" t="n">
        <v>2639208</v>
      </c>
      <c r="S1580" t="inlineStr">
        <is>
          <t>Drilling</t>
        </is>
      </c>
      <c r="T1580" t="inlineStr">
        <is>
          <t>High</t>
        </is>
      </c>
      <c r="U1580" t="n">
        <v>2479.39</v>
      </c>
      <c r="V1580" t="n">
        <v>1967.01</v>
      </c>
      <c r="W1580" t="n">
        <v>8161.53</v>
      </c>
      <c r="X1580" t="n">
        <v>7323.29</v>
      </c>
      <c r="Y1580" t="n">
        <v>295.03</v>
      </c>
    </row>
    <row r="1581">
      <c r="A1581" s="1" t="n">
        <v>45452</v>
      </c>
      <c r="B1581" t="inlineStr">
        <is>
          <t>TGZ-0100</t>
        </is>
      </c>
      <c r="C1581" t="inlineStr">
        <is>
          <t>CPF-3</t>
        </is>
      </c>
      <c r="D1581" t="inlineStr">
        <is>
          <t>Technip</t>
        </is>
      </c>
      <c r="E1581" t="n">
        <v>922</v>
      </c>
      <c r="F1581" t="n">
        <v>16958</v>
      </c>
      <c r="G1581" t="n">
        <v>25.4</v>
      </c>
      <c r="H1581" t="n">
        <v>13086</v>
      </c>
      <c r="I1581" t="n">
        <v>0</v>
      </c>
      <c r="J1581" t="n">
        <v>475.4</v>
      </c>
      <c r="K1581" t="n">
        <v>242.7</v>
      </c>
      <c r="L1581" t="n">
        <v>171.4</v>
      </c>
      <c r="M1581" t="n">
        <v>56.3</v>
      </c>
      <c r="N1581" t="n">
        <v>76.34</v>
      </c>
      <c r="O1581" t="n">
        <v>70664</v>
      </c>
      <c r="P1581" t="n">
        <v>66203</v>
      </c>
      <c r="Q1581" t="n">
        <v>241132</v>
      </c>
      <c r="R1581" t="n">
        <v>1507788</v>
      </c>
      <c r="S1581" t="inlineStr">
        <is>
          <t>Drilling</t>
        </is>
      </c>
      <c r="T1581" t="inlineStr">
        <is>
          <t>Medium</t>
        </is>
      </c>
      <c r="U1581" t="n">
        <v>6070.47</v>
      </c>
      <c r="V1581" t="n">
        <v>25.82</v>
      </c>
      <c r="W1581" t="n">
        <v>9363.58</v>
      </c>
      <c r="X1581" t="n">
        <v>7638.96</v>
      </c>
      <c r="Y1581" t="n">
        <v>821.8099999999999</v>
      </c>
    </row>
    <row r="1582">
      <c r="A1582" s="1" t="n">
        <v>45486</v>
      </c>
      <c r="B1582" t="inlineStr">
        <is>
          <t>TGZ-0141</t>
        </is>
      </c>
      <c r="C1582" t="inlineStr">
        <is>
          <t>CPF-3</t>
        </is>
      </c>
      <c r="D1582" t="inlineStr">
        <is>
          <t>Halliburton</t>
        </is>
      </c>
      <c r="E1582" t="n">
        <v>930</v>
      </c>
      <c r="F1582" t="n">
        <v>22945</v>
      </c>
      <c r="G1582" t="n">
        <v>43.1</v>
      </c>
      <c r="H1582" t="n">
        <v>10685</v>
      </c>
      <c r="I1582" t="n">
        <v>0</v>
      </c>
      <c r="J1582" t="n">
        <v>544.7</v>
      </c>
      <c r="K1582" t="n">
        <v>202.9</v>
      </c>
      <c r="L1582" t="n">
        <v>185.8</v>
      </c>
      <c r="M1582" t="n">
        <v>56.1</v>
      </c>
      <c r="N1582" t="n">
        <v>82.20999999999999</v>
      </c>
      <c r="O1582" t="n">
        <v>77413</v>
      </c>
      <c r="P1582" t="n">
        <v>68729</v>
      </c>
      <c r="Q1582" t="n">
        <v>425870</v>
      </c>
      <c r="R1582" t="n">
        <v>3810188</v>
      </c>
      <c r="S1582" t="inlineStr">
        <is>
          <t>Drilling</t>
        </is>
      </c>
      <c r="T1582" t="inlineStr">
        <is>
          <t>High</t>
        </is>
      </c>
      <c r="U1582" t="n">
        <v>1616.07</v>
      </c>
      <c r="V1582" t="n">
        <v>7624.53</v>
      </c>
      <c r="W1582" t="n">
        <v>194.74</v>
      </c>
      <c r="X1582" t="n">
        <v>8783.82</v>
      </c>
      <c r="Y1582" t="n">
        <v>6200.27</v>
      </c>
    </row>
    <row r="1583">
      <c r="A1583" s="1" t="n">
        <v>45354</v>
      </c>
      <c r="B1583" t="inlineStr">
        <is>
          <t>TGZ-0477</t>
        </is>
      </c>
      <c r="C1583" t="inlineStr">
        <is>
          <t>SGI-1</t>
        </is>
      </c>
      <c r="D1583" t="inlineStr">
        <is>
          <t>Schlumberger</t>
        </is>
      </c>
      <c r="E1583" t="n">
        <v>1198.6</v>
      </c>
      <c r="F1583" t="n">
        <v>23159</v>
      </c>
      <c r="G1583" t="n">
        <v>30</v>
      </c>
      <c r="H1583" t="n">
        <v>14976</v>
      </c>
      <c r="I1583" t="n">
        <v>0</v>
      </c>
      <c r="J1583" t="n">
        <v>407.4</v>
      </c>
      <c r="K1583" t="n">
        <v>249.5</v>
      </c>
      <c r="L1583" t="n">
        <v>191.2</v>
      </c>
      <c r="M1583" t="n">
        <v>49.4</v>
      </c>
      <c r="N1583" t="n">
        <v>79.36</v>
      </c>
      <c r="O1583" t="n">
        <v>81823</v>
      </c>
      <c r="P1583" t="n">
        <v>50399</v>
      </c>
      <c r="Q1583" t="n">
        <v>408702</v>
      </c>
      <c r="R1583" t="n">
        <v>2942557</v>
      </c>
      <c r="S1583" t="inlineStr">
        <is>
          <t>Producing</t>
        </is>
      </c>
      <c r="T1583" t="inlineStr">
        <is>
          <t>Medium</t>
        </is>
      </c>
      <c r="U1583" t="n">
        <v>5072.22</v>
      </c>
      <c r="V1583" t="n">
        <v>462.17</v>
      </c>
      <c r="W1583" t="n">
        <v>7692.28</v>
      </c>
      <c r="X1583" t="n">
        <v>7639.2</v>
      </c>
      <c r="Y1583" t="n">
        <v>6334.54</v>
      </c>
    </row>
    <row r="1584">
      <c r="A1584" s="1" t="n">
        <v>45429</v>
      </c>
      <c r="B1584" t="inlineStr">
        <is>
          <t>TGZ-0091</t>
        </is>
      </c>
      <c r="C1584" t="inlineStr">
        <is>
          <t>SGI-2</t>
        </is>
      </c>
      <c r="D1584" t="inlineStr">
        <is>
          <t>KCA Deutag</t>
        </is>
      </c>
      <c r="E1584" t="n">
        <v>1070</v>
      </c>
      <c r="F1584" t="n">
        <v>17497</v>
      </c>
      <c r="G1584" t="n">
        <v>29.8</v>
      </c>
      <c r="H1584" t="n">
        <v>9305</v>
      </c>
      <c r="I1584" t="n">
        <v>0</v>
      </c>
      <c r="J1584" t="n">
        <v>568.2</v>
      </c>
      <c r="K1584" t="n">
        <v>208.6</v>
      </c>
      <c r="L1584" t="n">
        <v>228.5</v>
      </c>
      <c r="M1584" t="n">
        <v>51.8</v>
      </c>
      <c r="N1584" t="n">
        <v>75.67</v>
      </c>
      <c r="O1584" t="n">
        <v>78943</v>
      </c>
      <c r="P1584" t="n">
        <v>73306</v>
      </c>
      <c r="Q1584" t="n">
        <v>254456</v>
      </c>
      <c r="R1584" t="n">
        <v>4979418</v>
      </c>
      <c r="S1584" t="inlineStr">
        <is>
          <t>Drilling</t>
        </is>
      </c>
      <c r="T1584" t="inlineStr">
        <is>
          <t>High</t>
        </is>
      </c>
      <c r="U1584" t="n">
        <v>601.1</v>
      </c>
      <c r="V1584" t="n">
        <v>8236.82</v>
      </c>
      <c r="W1584" t="n">
        <v>8454.02</v>
      </c>
      <c r="X1584" t="n">
        <v>9890.09</v>
      </c>
      <c r="Y1584" t="n">
        <v>8446.25</v>
      </c>
    </row>
    <row r="1585">
      <c r="A1585" s="1" t="n">
        <v>45650</v>
      </c>
      <c r="B1585" t="inlineStr">
        <is>
          <t>TGZ-0416</t>
        </is>
      </c>
      <c r="C1585" t="inlineStr">
        <is>
          <t>SGP-2</t>
        </is>
      </c>
      <c r="D1585" t="inlineStr">
        <is>
          <t>Weatherford</t>
        </is>
      </c>
      <c r="E1585" t="n">
        <v>831.1</v>
      </c>
      <c r="F1585" t="n">
        <v>15185</v>
      </c>
      <c r="G1585" t="n">
        <v>15.5</v>
      </c>
      <c r="H1585" t="n">
        <v>11589</v>
      </c>
      <c r="I1585" t="n">
        <v>0</v>
      </c>
      <c r="J1585" t="n">
        <v>495.7</v>
      </c>
      <c r="K1585" t="n">
        <v>290</v>
      </c>
      <c r="L1585" t="n">
        <v>182.3</v>
      </c>
      <c r="M1585" t="n">
        <v>42.8</v>
      </c>
      <c r="N1585" t="n">
        <v>78.72</v>
      </c>
      <c r="O1585" t="n">
        <v>97250</v>
      </c>
      <c r="P1585" t="n">
        <v>56012</v>
      </c>
      <c r="Q1585" t="n">
        <v>393622</v>
      </c>
      <c r="R1585" t="n">
        <v>1274836</v>
      </c>
      <c r="S1585" t="inlineStr">
        <is>
          <t>Drilling</t>
        </is>
      </c>
      <c r="T1585" t="inlineStr">
        <is>
          <t>Critical</t>
        </is>
      </c>
      <c r="U1585" t="n">
        <v>6897.98</v>
      </c>
      <c r="V1585" t="n">
        <v>6038.88</v>
      </c>
      <c r="W1585" t="n">
        <v>7232.25</v>
      </c>
      <c r="X1585" t="n">
        <v>741.61</v>
      </c>
      <c r="Y1585" t="n">
        <v>8320.059999999999</v>
      </c>
    </row>
    <row r="1586">
      <c r="A1586" s="1" t="n">
        <v>45380</v>
      </c>
      <c r="B1586" t="inlineStr">
        <is>
          <t>TGZ-0143</t>
        </is>
      </c>
      <c r="C1586" t="inlineStr">
        <is>
          <t>SGP-1</t>
        </is>
      </c>
      <c r="D1586" t="inlineStr">
        <is>
          <t>Weatherford</t>
        </is>
      </c>
      <c r="E1586" t="n">
        <v>895.1</v>
      </c>
      <c r="F1586" t="n">
        <v>19115</v>
      </c>
      <c r="G1586" t="n">
        <v>34.3</v>
      </c>
      <c r="H1586" t="n">
        <v>11955</v>
      </c>
      <c r="I1586" t="n">
        <v>0</v>
      </c>
      <c r="J1586" t="n">
        <v>418.5</v>
      </c>
      <c r="K1586" t="n">
        <v>255.5</v>
      </c>
      <c r="L1586" t="n">
        <v>204.2</v>
      </c>
      <c r="M1586" t="n">
        <v>56.2</v>
      </c>
      <c r="N1586" t="n">
        <v>77.59999999999999</v>
      </c>
      <c r="O1586" t="n">
        <v>96815</v>
      </c>
      <c r="P1586" t="n">
        <v>77431</v>
      </c>
      <c r="Q1586" t="n">
        <v>325159</v>
      </c>
      <c r="R1586" t="n">
        <v>1069865</v>
      </c>
      <c r="S1586" t="inlineStr">
        <is>
          <t>Producing</t>
        </is>
      </c>
      <c r="T1586" t="inlineStr">
        <is>
          <t>Critical</t>
        </is>
      </c>
      <c r="U1586" t="n">
        <v>172.23</v>
      </c>
      <c r="V1586" t="n">
        <v>405.76</v>
      </c>
      <c r="W1586" t="n">
        <v>177.41</v>
      </c>
      <c r="X1586" t="n">
        <v>8593.360000000001</v>
      </c>
      <c r="Y1586" t="n">
        <v>4450.69</v>
      </c>
    </row>
    <row r="1587">
      <c r="A1587" s="1" t="n">
        <v>45649</v>
      </c>
      <c r="B1587" t="inlineStr">
        <is>
          <t>TGZ-0188</t>
        </is>
      </c>
      <c r="C1587" t="inlineStr">
        <is>
          <t>CPF-3</t>
        </is>
      </c>
      <c r="D1587" t="inlineStr">
        <is>
          <t>Halliburton</t>
        </is>
      </c>
      <c r="E1587" t="n">
        <v>990.2</v>
      </c>
      <c r="F1587" t="n">
        <v>23457</v>
      </c>
      <c r="G1587" t="n">
        <v>25.3</v>
      </c>
      <c r="H1587" t="n">
        <v>12473</v>
      </c>
      <c r="I1587" t="n">
        <v>0</v>
      </c>
      <c r="J1587" t="n">
        <v>437.3</v>
      </c>
      <c r="K1587" t="n">
        <v>228.1</v>
      </c>
      <c r="L1587" t="n">
        <v>171</v>
      </c>
      <c r="M1587" t="n">
        <v>47.1</v>
      </c>
      <c r="N1587" t="n">
        <v>80.72</v>
      </c>
      <c r="O1587" t="n">
        <v>71661</v>
      </c>
      <c r="P1587" t="n">
        <v>75602</v>
      </c>
      <c r="Q1587" t="n">
        <v>122829</v>
      </c>
      <c r="R1587" t="n">
        <v>3291776</v>
      </c>
      <c r="S1587" t="inlineStr">
        <is>
          <t>Producing</t>
        </is>
      </c>
      <c r="T1587" t="inlineStr">
        <is>
          <t>Medium</t>
        </is>
      </c>
      <c r="U1587" t="n">
        <v>5716.14</v>
      </c>
      <c r="V1587" t="n">
        <v>2695.68</v>
      </c>
      <c r="W1587" t="n">
        <v>5237.98</v>
      </c>
      <c r="X1587" t="n">
        <v>128.83</v>
      </c>
      <c r="Y1587" t="n">
        <v>7574.01</v>
      </c>
    </row>
    <row r="1588">
      <c r="A1588" s="1" t="n">
        <v>45590</v>
      </c>
      <c r="B1588" t="inlineStr">
        <is>
          <t>TGZ-0130</t>
        </is>
      </c>
      <c r="C1588" t="inlineStr">
        <is>
          <t>CPF-3</t>
        </is>
      </c>
      <c r="D1588" t="inlineStr">
        <is>
          <t>Technip</t>
        </is>
      </c>
      <c r="E1588" t="n">
        <v>1110.8</v>
      </c>
      <c r="F1588" t="n">
        <v>15304</v>
      </c>
      <c r="G1588" t="n">
        <v>15.9</v>
      </c>
      <c r="H1588" t="n">
        <v>14437</v>
      </c>
      <c r="I1588" t="n">
        <v>0</v>
      </c>
      <c r="J1588" t="n">
        <v>441.6</v>
      </c>
      <c r="K1588" t="n">
        <v>292.7</v>
      </c>
      <c r="L1588" t="n">
        <v>187.8</v>
      </c>
      <c r="M1588" t="n">
        <v>50.9</v>
      </c>
      <c r="N1588" t="n">
        <v>78.47</v>
      </c>
      <c r="O1588" t="n">
        <v>60101</v>
      </c>
      <c r="P1588" t="n">
        <v>78030</v>
      </c>
      <c r="Q1588" t="n">
        <v>203087</v>
      </c>
      <c r="R1588" t="n">
        <v>4158075</v>
      </c>
      <c r="S1588" t="inlineStr">
        <is>
          <t>Producing</t>
        </is>
      </c>
      <c r="T1588" t="inlineStr">
        <is>
          <t>High</t>
        </is>
      </c>
      <c r="U1588" t="n">
        <v>9734.17</v>
      </c>
      <c r="V1588" t="n">
        <v>7344.41</v>
      </c>
      <c r="W1588" t="n">
        <v>7718.82</v>
      </c>
      <c r="X1588" t="n">
        <v>1252.47</v>
      </c>
      <c r="Y1588" t="n">
        <v>4314.34</v>
      </c>
    </row>
    <row r="1589">
      <c r="A1589" s="1" t="n">
        <v>45400</v>
      </c>
      <c r="B1589" t="inlineStr">
        <is>
          <t>TGZ-0028</t>
        </is>
      </c>
      <c r="C1589" t="inlineStr">
        <is>
          <t>CPF-3</t>
        </is>
      </c>
      <c r="D1589" t="inlineStr">
        <is>
          <t>KCA Deutag</t>
        </is>
      </c>
      <c r="E1589" t="n">
        <v>1193.5</v>
      </c>
      <c r="F1589" t="n">
        <v>15601</v>
      </c>
      <c r="G1589" t="n">
        <v>33.1</v>
      </c>
      <c r="H1589" t="n">
        <v>8876</v>
      </c>
      <c r="I1589" t="n">
        <v>0</v>
      </c>
      <c r="J1589" t="n">
        <v>454.5</v>
      </c>
      <c r="K1589" t="n">
        <v>231.7</v>
      </c>
      <c r="L1589" t="n">
        <v>235.2</v>
      </c>
      <c r="M1589" t="n">
        <v>58.1</v>
      </c>
      <c r="N1589" t="n">
        <v>78.18000000000001</v>
      </c>
      <c r="O1589" t="n">
        <v>72739</v>
      </c>
      <c r="P1589" t="n">
        <v>46450</v>
      </c>
      <c r="Q1589" t="n">
        <v>384739</v>
      </c>
      <c r="R1589" t="n">
        <v>2415920</v>
      </c>
      <c r="S1589" t="inlineStr">
        <is>
          <t>Maintenance</t>
        </is>
      </c>
      <c r="T1589" t="inlineStr">
        <is>
          <t>Critical</t>
        </is>
      </c>
      <c r="U1589" t="n">
        <v>2265.52</v>
      </c>
      <c r="V1589" t="n">
        <v>7498.89</v>
      </c>
      <c r="W1589" t="n">
        <v>268.22</v>
      </c>
      <c r="X1589" t="n">
        <v>8929.17</v>
      </c>
      <c r="Y1589" t="n">
        <v>2461.62</v>
      </c>
    </row>
    <row r="1590">
      <c r="A1590" s="1" t="n">
        <v>45440</v>
      </c>
      <c r="B1590" t="inlineStr">
        <is>
          <t>TGZ-0317</t>
        </is>
      </c>
      <c r="C1590" t="inlineStr">
        <is>
          <t>SGP-1</t>
        </is>
      </c>
      <c r="D1590" t="inlineStr">
        <is>
          <t>Halliburton</t>
        </is>
      </c>
      <c r="E1590" t="n">
        <v>827.2</v>
      </c>
      <c r="F1590" t="n">
        <v>22540</v>
      </c>
      <c r="G1590" t="n">
        <v>31.6</v>
      </c>
      <c r="H1590" t="n">
        <v>10369</v>
      </c>
      <c r="I1590" t="n">
        <v>0</v>
      </c>
      <c r="J1590" t="n">
        <v>421.8</v>
      </c>
      <c r="K1590" t="n">
        <v>268.5</v>
      </c>
      <c r="L1590" t="n">
        <v>201</v>
      </c>
      <c r="M1590" t="n">
        <v>54.1</v>
      </c>
      <c r="N1590" t="n">
        <v>78.94</v>
      </c>
      <c r="O1590" t="n">
        <v>91252</v>
      </c>
      <c r="P1590" t="n">
        <v>49966</v>
      </c>
      <c r="Q1590" t="n">
        <v>114721</v>
      </c>
      <c r="R1590" t="n">
        <v>3051943</v>
      </c>
      <c r="S1590" t="inlineStr">
        <is>
          <t>Drilling</t>
        </is>
      </c>
      <c r="T1590" t="inlineStr">
        <is>
          <t>Low</t>
        </is>
      </c>
      <c r="U1590" t="n">
        <v>9280.530000000001</v>
      </c>
      <c r="V1590" t="n">
        <v>268.71</v>
      </c>
      <c r="W1590" t="n">
        <v>279.16</v>
      </c>
      <c r="X1590" t="n">
        <v>7862.76</v>
      </c>
      <c r="Y1590" t="n">
        <v>6407.85</v>
      </c>
    </row>
    <row r="1591">
      <c r="A1591" s="1" t="n">
        <v>45650</v>
      </c>
      <c r="B1591" t="inlineStr">
        <is>
          <t>TGZ-0433</t>
        </is>
      </c>
      <c r="C1591" t="inlineStr">
        <is>
          <t>SGI-1</t>
        </is>
      </c>
      <c r="D1591" t="inlineStr">
        <is>
          <t>Saipem</t>
        </is>
      </c>
      <c r="E1591" t="n">
        <v>1064.5</v>
      </c>
      <c r="F1591" t="n">
        <v>17399</v>
      </c>
      <c r="G1591" t="n">
        <v>28.3</v>
      </c>
      <c r="H1591" t="n">
        <v>14565</v>
      </c>
      <c r="I1591" t="n">
        <v>0</v>
      </c>
      <c r="J1591" t="n">
        <v>421.8</v>
      </c>
      <c r="K1591" t="n">
        <v>296.1</v>
      </c>
      <c r="L1591" t="n">
        <v>168</v>
      </c>
      <c r="M1591" t="n">
        <v>41.3</v>
      </c>
      <c r="N1591" t="n">
        <v>75.45999999999999</v>
      </c>
      <c r="O1591" t="n">
        <v>94628</v>
      </c>
      <c r="P1591" t="n">
        <v>61095</v>
      </c>
      <c r="Q1591" t="n">
        <v>453654</v>
      </c>
      <c r="R1591" t="n">
        <v>1975365</v>
      </c>
      <c r="S1591" t="inlineStr">
        <is>
          <t>Shut-in</t>
        </is>
      </c>
      <c r="T1591" t="inlineStr">
        <is>
          <t>Low</t>
        </is>
      </c>
      <c r="U1591" t="n">
        <v>24.93</v>
      </c>
      <c r="V1591" t="n">
        <v>5906.55</v>
      </c>
      <c r="W1591" t="n">
        <v>1287.93</v>
      </c>
      <c r="X1591" t="n">
        <v>2495.67</v>
      </c>
      <c r="Y1591" t="n">
        <v>909.9</v>
      </c>
    </row>
    <row r="1592">
      <c r="A1592" s="1" t="n">
        <v>45361</v>
      </c>
      <c r="B1592" t="inlineStr">
        <is>
          <t>TGZ-0059</t>
        </is>
      </c>
      <c r="C1592" t="inlineStr">
        <is>
          <t>CPF-3</t>
        </is>
      </c>
      <c r="D1592" t="inlineStr">
        <is>
          <t>Weatherford</t>
        </is>
      </c>
      <c r="E1592" t="n">
        <v>924.3</v>
      </c>
      <c r="F1592" t="n">
        <v>16015</v>
      </c>
      <c r="G1592" t="n">
        <v>23.2</v>
      </c>
      <c r="H1592" t="n">
        <v>14011</v>
      </c>
      <c r="I1592" t="n">
        <v>0</v>
      </c>
      <c r="J1592" t="n">
        <v>561</v>
      </c>
      <c r="K1592" t="n">
        <v>237.1</v>
      </c>
      <c r="L1592" t="n">
        <v>160.6</v>
      </c>
      <c r="M1592" t="n">
        <v>45.3</v>
      </c>
      <c r="N1592" t="n">
        <v>84.73</v>
      </c>
      <c r="O1592" t="n">
        <v>79248</v>
      </c>
      <c r="P1592" t="n">
        <v>74534</v>
      </c>
      <c r="Q1592" t="n">
        <v>473413</v>
      </c>
      <c r="R1592" t="n">
        <v>2820709</v>
      </c>
      <c r="S1592" t="inlineStr">
        <is>
          <t>Producing</t>
        </is>
      </c>
      <c r="T1592" t="inlineStr">
        <is>
          <t>Medium</t>
        </is>
      </c>
      <c r="U1592" t="n">
        <v>7290.79</v>
      </c>
      <c r="V1592" t="n">
        <v>2474.44</v>
      </c>
      <c r="W1592" t="n">
        <v>292.03</v>
      </c>
      <c r="X1592" t="n">
        <v>2286.28</v>
      </c>
      <c r="Y1592" t="n">
        <v>2171.17</v>
      </c>
    </row>
    <row r="1593">
      <c r="A1593" s="1" t="n">
        <v>45535</v>
      </c>
      <c r="B1593" t="inlineStr">
        <is>
          <t>TGZ-0224</t>
        </is>
      </c>
      <c r="C1593" t="inlineStr">
        <is>
          <t>CPF-2</t>
        </is>
      </c>
      <c r="D1593" t="inlineStr">
        <is>
          <t>Halliburton</t>
        </is>
      </c>
      <c r="E1593" t="n">
        <v>898.1</v>
      </c>
      <c r="F1593" t="n">
        <v>24995</v>
      </c>
      <c r="G1593" t="n">
        <v>22.3</v>
      </c>
      <c r="H1593" t="n">
        <v>12298</v>
      </c>
      <c r="I1593" t="n">
        <v>0</v>
      </c>
      <c r="J1593" t="n">
        <v>571.3</v>
      </c>
      <c r="K1593" t="n">
        <v>263.7</v>
      </c>
      <c r="L1593" t="n">
        <v>199.1</v>
      </c>
      <c r="M1593" t="n">
        <v>51.7</v>
      </c>
      <c r="N1593" t="n">
        <v>81.86</v>
      </c>
      <c r="O1593" t="n">
        <v>65308</v>
      </c>
      <c r="P1593" t="n">
        <v>43346</v>
      </c>
      <c r="Q1593" t="n">
        <v>151509</v>
      </c>
      <c r="R1593" t="n">
        <v>2504431</v>
      </c>
      <c r="S1593" t="inlineStr">
        <is>
          <t>Drilling</t>
        </is>
      </c>
      <c r="T1593" t="inlineStr">
        <is>
          <t>Low</t>
        </is>
      </c>
      <c r="U1593" t="n">
        <v>8578.120000000001</v>
      </c>
      <c r="V1593" t="n">
        <v>3517.37</v>
      </c>
      <c r="W1593" t="n">
        <v>7731.2</v>
      </c>
      <c r="X1593" t="n">
        <v>6.78</v>
      </c>
      <c r="Y1593" t="n">
        <v>4958.46</v>
      </c>
    </row>
    <row r="1594">
      <c r="A1594" s="1" t="n">
        <v>45477</v>
      </c>
      <c r="B1594" t="inlineStr">
        <is>
          <t>TGZ-0035</t>
        </is>
      </c>
      <c r="C1594" t="inlineStr">
        <is>
          <t>CPF-1</t>
        </is>
      </c>
      <c r="D1594" t="inlineStr">
        <is>
          <t>Weatherford</t>
        </is>
      </c>
      <c r="E1594" t="n">
        <v>1113.5</v>
      </c>
      <c r="F1594" t="n">
        <v>15210</v>
      </c>
      <c r="G1594" t="n">
        <v>20.9</v>
      </c>
      <c r="H1594" t="n">
        <v>14910</v>
      </c>
      <c r="I1594" t="n">
        <v>0</v>
      </c>
      <c r="J1594" t="n">
        <v>468.9</v>
      </c>
      <c r="K1594" t="n">
        <v>295.6</v>
      </c>
      <c r="L1594" t="n">
        <v>226</v>
      </c>
      <c r="M1594" t="n">
        <v>53</v>
      </c>
      <c r="N1594" t="n">
        <v>80.59</v>
      </c>
      <c r="O1594" t="n">
        <v>87984</v>
      </c>
      <c r="P1594" t="n">
        <v>65292</v>
      </c>
      <c r="Q1594" t="n">
        <v>194461</v>
      </c>
      <c r="R1594" t="n">
        <v>3504548</v>
      </c>
      <c r="S1594" t="inlineStr">
        <is>
          <t>Drilling</t>
        </is>
      </c>
      <c r="T1594" t="inlineStr">
        <is>
          <t>Medium</t>
        </is>
      </c>
      <c r="U1594" t="n">
        <v>3223.88</v>
      </c>
      <c r="V1594" t="n">
        <v>8016.04</v>
      </c>
      <c r="W1594" t="n">
        <v>3562.48</v>
      </c>
      <c r="X1594" t="n">
        <v>6661</v>
      </c>
      <c r="Y1594" t="n">
        <v>1867.61</v>
      </c>
    </row>
    <row r="1595">
      <c r="A1595" s="1" t="n">
        <v>45559</v>
      </c>
      <c r="B1595" t="inlineStr">
        <is>
          <t>TGZ-0445</t>
        </is>
      </c>
      <c r="C1595" t="inlineStr">
        <is>
          <t>SGI-2</t>
        </is>
      </c>
      <c r="D1595" t="inlineStr">
        <is>
          <t>KCA Deutag</t>
        </is>
      </c>
      <c r="E1595" t="n">
        <v>1082.5</v>
      </c>
      <c r="F1595" t="n">
        <v>17081</v>
      </c>
      <c r="G1595" t="n">
        <v>16.7</v>
      </c>
      <c r="H1595" t="n">
        <v>12502</v>
      </c>
      <c r="I1595" t="n">
        <v>0</v>
      </c>
      <c r="J1595" t="n">
        <v>523.3</v>
      </c>
      <c r="K1595" t="n">
        <v>282.3</v>
      </c>
      <c r="L1595" t="n">
        <v>175.2</v>
      </c>
      <c r="M1595" t="n">
        <v>50.4</v>
      </c>
      <c r="N1595" t="n">
        <v>83.39</v>
      </c>
      <c r="O1595" t="n">
        <v>60423</v>
      </c>
      <c r="P1595" t="n">
        <v>69851</v>
      </c>
      <c r="Q1595" t="n">
        <v>320567</v>
      </c>
      <c r="R1595" t="n">
        <v>3215708</v>
      </c>
      <c r="S1595" t="inlineStr">
        <is>
          <t>Shut-in</t>
        </is>
      </c>
      <c r="T1595" t="inlineStr">
        <is>
          <t>High</t>
        </is>
      </c>
      <c r="U1595" t="n">
        <v>309.82</v>
      </c>
      <c r="V1595" t="n">
        <v>561.45</v>
      </c>
      <c r="W1595" t="n">
        <v>5864.48</v>
      </c>
      <c r="X1595" t="n">
        <v>6334.43</v>
      </c>
      <c r="Y1595" t="n">
        <v>5720.94</v>
      </c>
    </row>
    <row r="1596">
      <c r="A1596" s="1" t="n">
        <v>45642</v>
      </c>
      <c r="B1596" t="inlineStr">
        <is>
          <t>TGZ-0103</t>
        </is>
      </c>
      <c r="C1596" t="inlineStr">
        <is>
          <t>CPF-1</t>
        </is>
      </c>
      <c r="D1596" t="inlineStr">
        <is>
          <t>KCA Deutag</t>
        </is>
      </c>
      <c r="E1596" t="n">
        <v>869.1</v>
      </c>
      <c r="F1596" t="n">
        <v>22322</v>
      </c>
      <c r="G1596" t="n">
        <v>25.2</v>
      </c>
      <c r="H1596" t="n">
        <v>8644</v>
      </c>
      <c r="I1596" t="n">
        <v>0</v>
      </c>
      <c r="J1596" t="n">
        <v>408.3</v>
      </c>
      <c r="K1596" t="n">
        <v>219.7</v>
      </c>
      <c r="L1596" t="n">
        <v>211.9</v>
      </c>
      <c r="M1596" t="n">
        <v>54.6</v>
      </c>
      <c r="N1596" t="n">
        <v>78.68000000000001</v>
      </c>
      <c r="O1596" t="n">
        <v>74991</v>
      </c>
      <c r="P1596" t="n">
        <v>78513</v>
      </c>
      <c r="Q1596" t="n">
        <v>320308</v>
      </c>
      <c r="R1596" t="n">
        <v>2481510</v>
      </c>
      <c r="S1596" t="inlineStr">
        <is>
          <t>Producing</t>
        </is>
      </c>
      <c r="T1596" t="inlineStr">
        <is>
          <t>Critical</t>
        </is>
      </c>
      <c r="U1596" t="n">
        <v>3980.72</v>
      </c>
      <c r="V1596" t="n">
        <v>7145.01</v>
      </c>
      <c r="W1596" t="n">
        <v>4003.94</v>
      </c>
      <c r="X1596" t="n">
        <v>577.52</v>
      </c>
      <c r="Y1596" t="n">
        <v>6995.82</v>
      </c>
    </row>
    <row r="1597">
      <c r="A1597" s="1" t="n">
        <v>45621</v>
      </c>
      <c r="B1597" t="inlineStr">
        <is>
          <t>TGZ-0004</t>
        </is>
      </c>
      <c r="C1597" t="inlineStr">
        <is>
          <t>CPF-3</t>
        </is>
      </c>
      <c r="D1597" t="inlineStr">
        <is>
          <t>Schlumberger</t>
        </is>
      </c>
      <c r="E1597" t="n">
        <v>1122.7</v>
      </c>
      <c r="F1597" t="n">
        <v>16748</v>
      </c>
      <c r="G1597" t="n">
        <v>28.9</v>
      </c>
      <c r="H1597" t="n">
        <v>14111</v>
      </c>
      <c r="I1597" t="n">
        <v>0</v>
      </c>
      <c r="J1597" t="n">
        <v>513.1</v>
      </c>
      <c r="K1597" t="n">
        <v>267.1</v>
      </c>
      <c r="L1597" t="n">
        <v>186.5</v>
      </c>
      <c r="M1597" t="n">
        <v>51.4</v>
      </c>
      <c r="N1597" t="n">
        <v>80.79000000000001</v>
      </c>
      <c r="O1597" t="n">
        <v>89876</v>
      </c>
      <c r="P1597" t="n">
        <v>60555</v>
      </c>
      <c r="Q1597" t="n">
        <v>489702</v>
      </c>
      <c r="R1597" t="n">
        <v>1733102</v>
      </c>
      <c r="S1597" t="inlineStr">
        <is>
          <t>Drilling</t>
        </is>
      </c>
      <c r="T1597" t="inlineStr">
        <is>
          <t>Low</t>
        </is>
      </c>
      <c r="U1597" t="n">
        <v>7664.63</v>
      </c>
      <c r="V1597" t="n">
        <v>9176.370000000001</v>
      </c>
      <c r="W1597" t="n">
        <v>1032.58</v>
      </c>
      <c r="X1597" t="n">
        <v>312.39</v>
      </c>
      <c r="Y1597" t="n">
        <v>197.77</v>
      </c>
    </row>
    <row r="1598">
      <c r="A1598" s="1" t="n">
        <v>45508</v>
      </c>
      <c r="B1598" t="inlineStr">
        <is>
          <t>TGZ-0487</t>
        </is>
      </c>
      <c r="C1598" t="inlineStr">
        <is>
          <t>CPF-2</t>
        </is>
      </c>
      <c r="D1598" t="inlineStr">
        <is>
          <t>KCA Deutag</t>
        </is>
      </c>
      <c r="E1598" t="n">
        <v>1116.3</v>
      </c>
      <c r="F1598" t="n">
        <v>20232</v>
      </c>
      <c r="G1598" t="n">
        <v>24.6</v>
      </c>
      <c r="H1598" t="n">
        <v>13273</v>
      </c>
      <c r="I1598" t="n">
        <v>0</v>
      </c>
      <c r="J1598" t="n">
        <v>453.6</v>
      </c>
      <c r="K1598" t="n">
        <v>211.2</v>
      </c>
      <c r="L1598" t="n">
        <v>178</v>
      </c>
      <c r="M1598" t="n">
        <v>56.1</v>
      </c>
      <c r="N1598" t="n">
        <v>79.09</v>
      </c>
      <c r="O1598" t="n">
        <v>70381</v>
      </c>
      <c r="P1598" t="n">
        <v>63426</v>
      </c>
      <c r="Q1598" t="n">
        <v>136894</v>
      </c>
      <c r="R1598" t="n">
        <v>1129436</v>
      </c>
      <c r="S1598" t="inlineStr">
        <is>
          <t>Drilling</t>
        </is>
      </c>
      <c r="T1598" t="inlineStr">
        <is>
          <t>Critical</t>
        </is>
      </c>
      <c r="U1598" t="n">
        <v>7843.67</v>
      </c>
      <c r="V1598" t="n">
        <v>4784.9</v>
      </c>
      <c r="W1598" t="n">
        <v>9604.950000000001</v>
      </c>
      <c r="X1598" t="n">
        <v>8702.559999999999</v>
      </c>
      <c r="Y1598" t="n">
        <v>6576.08</v>
      </c>
    </row>
    <row r="1599">
      <c r="A1599" s="1" t="n">
        <v>45327</v>
      </c>
      <c r="B1599" t="inlineStr">
        <is>
          <t>TGZ-0289</t>
        </is>
      </c>
      <c r="C1599" t="inlineStr">
        <is>
          <t>SGP-1</t>
        </is>
      </c>
      <c r="D1599" t="inlineStr">
        <is>
          <t>Schlumberger</t>
        </is>
      </c>
      <c r="E1599" t="n">
        <v>974.3</v>
      </c>
      <c r="F1599" t="n">
        <v>18333</v>
      </c>
      <c r="G1599" t="n">
        <v>38.8</v>
      </c>
      <c r="H1599" t="n">
        <v>14663</v>
      </c>
      <c r="I1599" t="n">
        <v>0</v>
      </c>
      <c r="J1599" t="n">
        <v>470.1</v>
      </c>
      <c r="K1599" t="n">
        <v>233.1</v>
      </c>
      <c r="L1599" t="n">
        <v>202.8</v>
      </c>
      <c r="M1599" t="n">
        <v>55.7</v>
      </c>
      <c r="N1599" t="n">
        <v>75.86</v>
      </c>
      <c r="O1599" t="n">
        <v>96731</v>
      </c>
      <c r="P1599" t="n">
        <v>72287</v>
      </c>
      <c r="Q1599" t="n">
        <v>393490</v>
      </c>
      <c r="R1599" t="n">
        <v>2986811</v>
      </c>
      <c r="S1599" t="inlineStr">
        <is>
          <t>Shut-in</t>
        </is>
      </c>
      <c r="T1599" t="inlineStr">
        <is>
          <t>Critical</t>
        </is>
      </c>
      <c r="U1599" t="n">
        <v>6661.37</v>
      </c>
      <c r="V1599" t="n">
        <v>3408.38</v>
      </c>
      <c r="W1599" t="n">
        <v>787.61</v>
      </c>
      <c r="X1599" t="n">
        <v>3293.35</v>
      </c>
      <c r="Y1599" t="n">
        <v>2375.14</v>
      </c>
    </row>
    <row r="1600">
      <c r="A1600" s="1" t="n">
        <v>45421</v>
      </c>
      <c r="B1600" t="inlineStr">
        <is>
          <t>TGZ-0315</t>
        </is>
      </c>
      <c r="C1600" t="inlineStr">
        <is>
          <t>SGP-1</t>
        </is>
      </c>
      <c r="D1600" t="inlineStr">
        <is>
          <t>Weatherford</t>
        </is>
      </c>
      <c r="E1600" t="n">
        <v>890.5</v>
      </c>
      <c r="F1600" t="n">
        <v>22985</v>
      </c>
      <c r="G1600" t="n">
        <v>39.1</v>
      </c>
      <c r="H1600" t="n">
        <v>10836</v>
      </c>
      <c r="I1600" t="n">
        <v>0</v>
      </c>
      <c r="J1600" t="n">
        <v>581.5</v>
      </c>
      <c r="K1600" t="n">
        <v>208</v>
      </c>
      <c r="L1600" t="n">
        <v>183.6</v>
      </c>
      <c r="M1600" t="n">
        <v>43.8</v>
      </c>
      <c r="N1600" t="n">
        <v>83.67</v>
      </c>
      <c r="O1600" t="n">
        <v>81717</v>
      </c>
      <c r="P1600" t="n">
        <v>68713</v>
      </c>
      <c r="Q1600" t="n">
        <v>110029</v>
      </c>
      <c r="R1600" t="n">
        <v>2658088</v>
      </c>
      <c r="S1600" t="inlineStr">
        <is>
          <t>Maintenance</t>
        </is>
      </c>
      <c r="T1600" t="inlineStr">
        <is>
          <t>Critical</t>
        </is>
      </c>
      <c r="U1600" t="n">
        <v>8002.05</v>
      </c>
      <c r="V1600" t="n">
        <v>7254.56</v>
      </c>
      <c r="W1600" t="n">
        <v>3562.61</v>
      </c>
      <c r="X1600" t="n">
        <v>1207.85</v>
      </c>
      <c r="Y1600" t="n">
        <v>8997.41</v>
      </c>
    </row>
    <row r="1601">
      <c r="A1601" s="1" t="n">
        <v>45614</v>
      </c>
      <c r="B1601" t="inlineStr">
        <is>
          <t>TGZ-0175</t>
        </is>
      </c>
      <c r="C1601" t="inlineStr">
        <is>
          <t>SGP-1</t>
        </is>
      </c>
      <c r="D1601" t="inlineStr">
        <is>
          <t>Halliburton</t>
        </is>
      </c>
      <c r="E1601" t="n">
        <v>1008.7</v>
      </c>
      <c r="F1601" t="n">
        <v>19695</v>
      </c>
      <c r="G1601" t="n">
        <v>18.1</v>
      </c>
      <c r="H1601" t="n">
        <v>13026</v>
      </c>
      <c r="I1601" t="n">
        <v>0</v>
      </c>
      <c r="J1601" t="n">
        <v>432.1</v>
      </c>
      <c r="K1601" t="n">
        <v>211.3</v>
      </c>
      <c r="L1601" t="n">
        <v>180.6</v>
      </c>
      <c r="M1601" t="n">
        <v>47.9</v>
      </c>
      <c r="N1601" t="n">
        <v>78.34999999999999</v>
      </c>
      <c r="O1601" t="n">
        <v>70073</v>
      </c>
      <c r="P1601" t="n">
        <v>44110</v>
      </c>
      <c r="Q1601" t="n">
        <v>405231</v>
      </c>
      <c r="R1601" t="n">
        <v>1223486</v>
      </c>
      <c r="S1601" t="inlineStr">
        <is>
          <t>Maintenance</t>
        </is>
      </c>
      <c r="T1601" t="inlineStr">
        <is>
          <t>Low</t>
        </is>
      </c>
      <c r="U1601" t="n">
        <v>4644.4</v>
      </c>
      <c r="V1601" t="n">
        <v>6955.17</v>
      </c>
      <c r="W1601" t="n">
        <v>8742.9</v>
      </c>
      <c r="X1601" t="n">
        <v>8185.09</v>
      </c>
      <c r="Y1601" t="n">
        <v>2897.61</v>
      </c>
    </row>
    <row r="1602">
      <c r="A1602" s="1" t="n">
        <v>45358</v>
      </c>
      <c r="B1602" t="inlineStr">
        <is>
          <t>TGZ-0146</t>
        </is>
      </c>
      <c r="C1602" t="inlineStr">
        <is>
          <t>SGI-2</t>
        </is>
      </c>
      <c r="D1602" t="inlineStr">
        <is>
          <t>Schlumberger</t>
        </is>
      </c>
      <c r="E1602" t="n">
        <v>1196.2</v>
      </c>
      <c r="F1602" t="n">
        <v>15795</v>
      </c>
      <c r="G1602" t="n">
        <v>33.2</v>
      </c>
      <c r="H1602" t="n">
        <v>11304</v>
      </c>
      <c r="I1602" t="n">
        <v>36735</v>
      </c>
      <c r="J1602" t="n">
        <v>464</v>
      </c>
      <c r="K1602" t="n">
        <v>246</v>
      </c>
      <c r="L1602" t="n">
        <v>203.7</v>
      </c>
      <c r="M1602" t="n">
        <v>53.3</v>
      </c>
      <c r="N1602" t="n">
        <v>79.70999999999999</v>
      </c>
      <c r="O1602" t="n">
        <v>65175</v>
      </c>
      <c r="P1602" t="n">
        <v>63486</v>
      </c>
      <c r="Q1602" t="n">
        <v>184187</v>
      </c>
      <c r="R1602" t="n">
        <v>2631655</v>
      </c>
      <c r="S1602" t="inlineStr">
        <is>
          <t>Maintenance</t>
        </is>
      </c>
      <c r="T1602" t="inlineStr">
        <is>
          <t>Medium</t>
        </is>
      </c>
      <c r="U1602" t="n">
        <v>4507.51</v>
      </c>
      <c r="V1602" t="n">
        <v>8991.709999999999</v>
      </c>
      <c r="W1602" t="n">
        <v>2063.07</v>
      </c>
      <c r="X1602" t="n">
        <v>2215.54</v>
      </c>
      <c r="Y1602" t="n">
        <v>5589.05</v>
      </c>
    </row>
    <row r="1603">
      <c r="A1603" s="1" t="n">
        <v>45615</v>
      </c>
      <c r="B1603" t="inlineStr">
        <is>
          <t>TGZ-0286</t>
        </is>
      </c>
      <c r="C1603" t="inlineStr">
        <is>
          <t>SGI-1</t>
        </is>
      </c>
      <c r="D1603" t="inlineStr">
        <is>
          <t>KCA Deutag</t>
        </is>
      </c>
      <c r="E1603" t="n">
        <v>1160.4</v>
      </c>
      <c r="F1603" t="n">
        <v>19744</v>
      </c>
      <c r="G1603" t="n">
        <v>27.8</v>
      </c>
      <c r="H1603" t="n">
        <v>9617</v>
      </c>
      <c r="I1603" t="n">
        <v>0</v>
      </c>
      <c r="J1603" t="n">
        <v>584.2</v>
      </c>
      <c r="K1603" t="n">
        <v>237.2</v>
      </c>
      <c r="L1603" t="n">
        <v>231.1</v>
      </c>
      <c r="M1603" t="n">
        <v>46.8</v>
      </c>
      <c r="N1603" t="n">
        <v>77.77</v>
      </c>
      <c r="O1603" t="n">
        <v>91794</v>
      </c>
      <c r="P1603" t="n">
        <v>61261</v>
      </c>
      <c r="Q1603" t="n">
        <v>190274</v>
      </c>
      <c r="R1603" t="n">
        <v>3693200</v>
      </c>
      <c r="S1603" t="inlineStr">
        <is>
          <t>Maintenance</t>
        </is>
      </c>
      <c r="T1603" t="inlineStr">
        <is>
          <t>Low</t>
        </is>
      </c>
      <c r="U1603" t="n">
        <v>2915.24</v>
      </c>
      <c r="V1603" t="n">
        <v>9574.91</v>
      </c>
      <c r="W1603" t="n">
        <v>5246.37</v>
      </c>
      <c r="X1603" t="n">
        <v>4088.09</v>
      </c>
      <c r="Y1603" t="n">
        <v>9234.9</v>
      </c>
    </row>
    <row r="1604">
      <c r="A1604" s="1" t="n">
        <v>45599</v>
      </c>
      <c r="B1604" t="inlineStr">
        <is>
          <t>TGZ-0223</t>
        </is>
      </c>
      <c r="C1604" t="inlineStr">
        <is>
          <t>SGP-2</t>
        </is>
      </c>
      <c r="D1604" t="inlineStr">
        <is>
          <t>Weatherford</t>
        </is>
      </c>
      <c r="E1604" t="n">
        <v>1130.8</v>
      </c>
      <c r="F1604" t="n">
        <v>24811</v>
      </c>
      <c r="G1604" t="n">
        <v>35</v>
      </c>
      <c r="H1604" t="n">
        <v>8542</v>
      </c>
      <c r="I1604" t="n">
        <v>0</v>
      </c>
      <c r="J1604" t="n">
        <v>546.1</v>
      </c>
      <c r="K1604" t="n">
        <v>247.7</v>
      </c>
      <c r="L1604" t="n">
        <v>222.1</v>
      </c>
      <c r="M1604" t="n">
        <v>56.4</v>
      </c>
      <c r="N1604" t="n">
        <v>77.94</v>
      </c>
      <c r="O1604" t="n">
        <v>72468</v>
      </c>
      <c r="P1604" t="n">
        <v>52025</v>
      </c>
      <c r="Q1604" t="n">
        <v>261901</v>
      </c>
      <c r="R1604" t="n">
        <v>3044069</v>
      </c>
      <c r="S1604" t="inlineStr">
        <is>
          <t>Maintenance</t>
        </is>
      </c>
      <c r="T1604" t="inlineStr">
        <is>
          <t>Critical</t>
        </is>
      </c>
      <c r="U1604" t="n">
        <v>4493.79</v>
      </c>
      <c r="V1604" t="n">
        <v>6930.15</v>
      </c>
      <c r="W1604" t="n">
        <v>9104.530000000001</v>
      </c>
      <c r="X1604" t="n">
        <v>9725.639999999999</v>
      </c>
      <c r="Y1604" t="n">
        <v>4539.25</v>
      </c>
    </row>
    <row r="1605">
      <c r="A1605" s="1" t="n">
        <v>45636</v>
      </c>
      <c r="B1605" t="inlineStr">
        <is>
          <t>TGZ-0358</t>
        </is>
      </c>
      <c r="C1605" t="inlineStr">
        <is>
          <t>SGP-1</t>
        </is>
      </c>
      <c r="D1605" t="inlineStr">
        <is>
          <t>Halliburton</t>
        </is>
      </c>
      <c r="E1605" t="n">
        <v>1034.8</v>
      </c>
      <c r="F1605" t="n">
        <v>22867</v>
      </c>
      <c r="G1605" t="n">
        <v>41.7</v>
      </c>
      <c r="H1605" t="n">
        <v>10329</v>
      </c>
      <c r="I1605" t="n">
        <v>18093</v>
      </c>
      <c r="J1605" t="n">
        <v>538.4</v>
      </c>
      <c r="K1605" t="n">
        <v>263.8</v>
      </c>
      <c r="L1605" t="n">
        <v>196.8</v>
      </c>
      <c r="M1605" t="n">
        <v>44.3</v>
      </c>
      <c r="N1605" t="n">
        <v>81.28</v>
      </c>
      <c r="O1605" t="n">
        <v>70812</v>
      </c>
      <c r="P1605" t="n">
        <v>46526</v>
      </c>
      <c r="Q1605" t="n">
        <v>493476</v>
      </c>
      <c r="R1605" t="n">
        <v>2590315</v>
      </c>
      <c r="S1605" t="inlineStr">
        <is>
          <t>Drilling</t>
        </is>
      </c>
      <c r="T1605" t="inlineStr">
        <is>
          <t>High</t>
        </is>
      </c>
      <c r="U1605" t="n">
        <v>2261.02</v>
      </c>
      <c r="V1605" t="n">
        <v>8242.84</v>
      </c>
      <c r="W1605" t="n">
        <v>7881.58</v>
      </c>
      <c r="X1605" t="n">
        <v>719.9400000000001</v>
      </c>
      <c r="Y1605" t="n">
        <v>8390.299999999999</v>
      </c>
    </row>
    <row r="1606">
      <c r="A1606" s="1" t="n">
        <v>45576</v>
      </c>
      <c r="B1606" t="inlineStr">
        <is>
          <t>TGZ-0209</t>
        </is>
      </c>
      <c r="C1606" t="inlineStr">
        <is>
          <t>CPF-3</t>
        </is>
      </c>
      <c r="D1606" t="inlineStr">
        <is>
          <t>Schlumberger</t>
        </is>
      </c>
      <c r="E1606" t="n">
        <v>1025.1</v>
      </c>
      <c r="F1606" t="n">
        <v>23691</v>
      </c>
      <c r="G1606" t="n">
        <v>37.6</v>
      </c>
      <c r="H1606" t="n">
        <v>14104</v>
      </c>
      <c r="I1606" t="n">
        <v>0</v>
      </c>
      <c r="J1606" t="n">
        <v>478.1</v>
      </c>
      <c r="K1606" t="n">
        <v>247</v>
      </c>
      <c r="L1606" t="n">
        <v>201.1</v>
      </c>
      <c r="M1606" t="n">
        <v>48.6</v>
      </c>
      <c r="N1606" t="n">
        <v>83.58</v>
      </c>
      <c r="O1606" t="n">
        <v>87397</v>
      </c>
      <c r="P1606" t="n">
        <v>61331</v>
      </c>
      <c r="Q1606" t="n">
        <v>120393</v>
      </c>
      <c r="R1606" t="n">
        <v>3021517</v>
      </c>
      <c r="S1606" t="inlineStr">
        <is>
          <t>Shut-in</t>
        </is>
      </c>
      <c r="T1606" t="inlineStr">
        <is>
          <t>Medium</t>
        </is>
      </c>
      <c r="U1606" t="n">
        <v>8658.549999999999</v>
      </c>
      <c r="V1606" t="n">
        <v>2523.07</v>
      </c>
      <c r="W1606" t="n">
        <v>7530.22</v>
      </c>
      <c r="X1606" t="n">
        <v>3500.27</v>
      </c>
      <c r="Y1606" t="n">
        <v>1727.77</v>
      </c>
    </row>
    <row r="1607">
      <c r="A1607" s="1" t="n">
        <v>45558</v>
      </c>
      <c r="B1607" t="inlineStr">
        <is>
          <t>TGZ-0276</t>
        </is>
      </c>
      <c r="C1607" t="inlineStr">
        <is>
          <t>CPF-1</t>
        </is>
      </c>
      <c r="D1607" t="inlineStr">
        <is>
          <t>Halliburton</t>
        </is>
      </c>
      <c r="E1607" t="n">
        <v>915.5</v>
      </c>
      <c r="F1607" t="n">
        <v>18195</v>
      </c>
      <c r="G1607" t="n">
        <v>29.3</v>
      </c>
      <c r="H1607" t="n">
        <v>11853</v>
      </c>
      <c r="I1607" t="n">
        <v>0</v>
      </c>
      <c r="J1607" t="n">
        <v>503.6</v>
      </c>
      <c r="K1607" t="n">
        <v>264.4</v>
      </c>
      <c r="L1607" t="n">
        <v>220.5</v>
      </c>
      <c r="M1607" t="n">
        <v>52.4</v>
      </c>
      <c r="N1607" t="n">
        <v>81.23999999999999</v>
      </c>
      <c r="O1607" t="n">
        <v>94720</v>
      </c>
      <c r="P1607" t="n">
        <v>43800</v>
      </c>
      <c r="Q1607" t="n">
        <v>296727</v>
      </c>
      <c r="R1607" t="n">
        <v>1634996</v>
      </c>
      <c r="S1607" t="inlineStr">
        <is>
          <t>Producing</t>
        </is>
      </c>
      <c r="T1607" t="inlineStr">
        <is>
          <t>Medium</t>
        </is>
      </c>
      <c r="U1607" t="n">
        <v>5353.92</v>
      </c>
      <c r="V1607" t="n">
        <v>5054.29</v>
      </c>
      <c r="W1607" t="n">
        <v>761.24</v>
      </c>
      <c r="X1607" t="n">
        <v>5928.94</v>
      </c>
      <c r="Y1607" t="n">
        <v>5827.2</v>
      </c>
    </row>
    <row r="1608">
      <c r="A1608" s="1" t="n">
        <v>45490</v>
      </c>
      <c r="B1608" t="inlineStr">
        <is>
          <t>TGZ-0391</t>
        </is>
      </c>
      <c r="C1608" t="inlineStr">
        <is>
          <t>SGP-1</t>
        </is>
      </c>
      <c r="D1608" t="inlineStr">
        <is>
          <t>Halliburton</t>
        </is>
      </c>
      <c r="E1608" t="n">
        <v>820.5</v>
      </c>
      <c r="F1608" t="n">
        <v>23352</v>
      </c>
      <c r="G1608" t="n">
        <v>40.3</v>
      </c>
      <c r="H1608" t="n">
        <v>13720</v>
      </c>
      <c r="I1608" t="n">
        <v>0</v>
      </c>
      <c r="J1608" t="n">
        <v>405</v>
      </c>
      <c r="K1608" t="n">
        <v>216.4</v>
      </c>
      <c r="L1608" t="n">
        <v>238.2</v>
      </c>
      <c r="M1608" t="n">
        <v>57.4</v>
      </c>
      <c r="N1608" t="n">
        <v>75.28</v>
      </c>
      <c r="O1608" t="n">
        <v>92474</v>
      </c>
      <c r="P1608" t="n">
        <v>72823</v>
      </c>
      <c r="Q1608" t="n">
        <v>130135</v>
      </c>
      <c r="R1608" t="n">
        <v>3502980</v>
      </c>
      <c r="S1608" t="inlineStr">
        <is>
          <t>Producing</t>
        </is>
      </c>
      <c r="T1608" t="inlineStr">
        <is>
          <t>Medium</t>
        </is>
      </c>
      <c r="U1608" t="n">
        <v>367.69</v>
      </c>
      <c r="V1608" t="n">
        <v>2527.76</v>
      </c>
      <c r="W1608" t="n">
        <v>9263.799999999999</v>
      </c>
      <c r="X1608" t="n">
        <v>5114.56</v>
      </c>
      <c r="Y1608" t="n">
        <v>782.09</v>
      </c>
    </row>
    <row r="1609">
      <c r="A1609" s="1" t="n">
        <v>45411</v>
      </c>
      <c r="B1609" t="inlineStr">
        <is>
          <t>TGZ-0172</t>
        </is>
      </c>
      <c r="C1609" t="inlineStr">
        <is>
          <t>CPF-3</t>
        </is>
      </c>
      <c r="D1609" t="inlineStr">
        <is>
          <t>Saipem</t>
        </is>
      </c>
      <c r="E1609" t="n">
        <v>1084</v>
      </c>
      <c r="F1609" t="n">
        <v>23217</v>
      </c>
      <c r="G1609" t="n">
        <v>31.6</v>
      </c>
      <c r="H1609" t="n">
        <v>10580</v>
      </c>
      <c r="I1609" t="n">
        <v>0</v>
      </c>
      <c r="J1609" t="n">
        <v>468</v>
      </c>
      <c r="K1609" t="n">
        <v>207.9</v>
      </c>
      <c r="L1609" t="n">
        <v>162.3</v>
      </c>
      <c r="M1609" t="n">
        <v>55</v>
      </c>
      <c r="N1609" t="n">
        <v>81.37</v>
      </c>
      <c r="O1609" t="n">
        <v>75351</v>
      </c>
      <c r="P1609" t="n">
        <v>59652</v>
      </c>
      <c r="Q1609" t="n">
        <v>210988</v>
      </c>
      <c r="R1609" t="n">
        <v>2601589</v>
      </c>
      <c r="S1609" t="inlineStr">
        <is>
          <t>Producing</t>
        </is>
      </c>
      <c r="T1609" t="inlineStr">
        <is>
          <t>High</t>
        </is>
      </c>
      <c r="U1609" t="n">
        <v>7284.52</v>
      </c>
      <c r="V1609" t="n">
        <v>8213.139999999999</v>
      </c>
      <c r="W1609" t="n">
        <v>2013.95</v>
      </c>
      <c r="X1609" t="n">
        <v>6506.29</v>
      </c>
      <c r="Y1609" t="n">
        <v>950.4299999999999</v>
      </c>
    </row>
    <row r="1610">
      <c r="A1610" s="1" t="n">
        <v>45507</v>
      </c>
      <c r="B1610" t="inlineStr">
        <is>
          <t>TGZ-0175</t>
        </is>
      </c>
      <c r="C1610" t="inlineStr">
        <is>
          <t>SGP-2</t>
        </is>
      </c>
      <c r="D1610" t="inlineStr">
        <is>
          <t>Halliburton</t>
        </is>
      </c>
      <c r="E1610" t="n">
        <v>817.8</v>
      </c>
      <c r="F1610" t="n">
        <v>16266</v>
      </c>
      <c r="G1610" t="n">
        <v>29.5</v>
      </c>
      <c r="H1610" t="n">
        <v>14535</v>
      </c>
      <c r="I1610" t="n">
        <v>0</v>
      </c>
      <c r="J1610" t="n">
        <v>590.5</v>
      </c>
      <c r="K1610" t="n">
        <v>229.5</v>
      </c>
      <c r="L1610" t="n">
        <v>197.3</v>
      </c>
      <c r="M1610" t="n">
        <v>54.1</v>
      </c>
      <c r="N1610" t="n">
        <v>84.8</v>
      </c>
      <c r="O1610" t="n">
        <v>98891</v>
      </c>
      <c r="P1610" t="n">
        <v>50094</v>
      </c>
      <c r="Q1610" t="n">
        <v>494277</v>
      </c>
      <c r="R1610" t="n">
        <v>4577079</v>
      </c>
      <c r="S1610" t="inlineStr">
        <is>
          <t>Shut-in</t>
        </is>
      </c>
      <c r="T1610" t="inlineStr">
        <is>
          <t>Low</t>
        </is>
      </c>
      <c r="U1610" t="n">
        <v>7487.78</v>
      </c>
      <c r="V1610" t="n">
        <v>4143.6</v>
      </c>
      <c r="W1610" t="n">
        <v>3773.91</v>
      </c>
      <c r="X1610" t="n">
        <v>7354.88</v>
      </c>
      <c r="Y1610" t="n">
        <v>7240.78</v>
      </c>
    </row>
    <row r="1611">
      <c r="A1611" s="1" t="n">
        <v>45528</v>
      </c>
      <c r="B1611" t="inlineStr">
        <is>
          <t>TGZ-0182</t>
        </is>
      </c>
      <c r="C1611" t="inlineStr">
        <is>
          <t>CPF-3</t>
        </is>
      </c>
      <c r="D1611" t="inlineStr">
        <is>
          <t>Technip</t>
        </is>
      </c>
      <c r="E1611" t="n">
        <v>1163.5</v>
      </c>
      <c r="F1611" t="n">
        <v>21585</v>
      </c>
      <c r="G1611" t="n">
        <v>24.1</v>
      </c>
      <c r="H1611" t="n">
        <v>9274</v>
      </c>
      <c r="I1611" t="n">
        <v>0</v>
      </c>
      <c r="J1611" t="n">
        <v>418</v>
      </c>
      <c r="K1611" t="n">
        <v>251.1</v>
      </c>
      <c r="L1611" t="n">
        <v>177.1</v>
      </c>
      <c r="M1611" t="n">
        <v>43.4</v>
      </c>
      <c r="N1611" t="n">
        <v>83.68000000000001</v>
      </c>
      <c r="O1611" t="n">
        <v>85429</v>
      </c>
      <c r="P1611" t="n">
        <v>44719</v>
      </c>
      <c r="Q1611" t="n">
        <v>143340</v>
      </c>
      <c r="R1611" t="n">
        <v>3701387</v>
      </c>
      <c r="S1611" t="inlineStr">
        <is>
          <t>Shut-in</t>
        </is>
      </c>
      <c r="T1611" t="inlineStr">
        <is>
          <t>Low</t>
        </is>
      </c>
      <c r="U1611" t="n">
        <v>9906.27</v>
      </c>
      <c r="V1611" t="n">
        <v>2073.7</v>
      </c>
      <c r="W1611" t="n">
        <v>1964.77</v>
      </c>
      <c r="X1611" t="n">
        <v>4312.76</v>
      </c>
      <c r="Y1611" t="n">
        <v>1930.69</v>
      </c>
    </row>
    <row r="1612">
      <c r="A1612" s="1" t="n">
        <v>45459</v>
      </c>
      <c r="B1612" t="inlineStr">
        <is>
          <t>TGZ-0226</t>
        </is>
      </c>
      <c r="C1612" t="inlineStr">
        <is>
          <t>SGI-1</t>
        </is>
      </c>
      <c r="D1612" t="inlineStr">
        <is>
          <t>KCA Deutag</t>
        </is>
      </c>
      <c r="E1612" t="n">
        <v>1005.6</v>
      </c>
      <c r="F1612" t="n">
        <v>21318</v>
      </c>
      <c r="G1612" t="n">
        <v>22</v>
      </c>
      <c r="H1612" t="n">
        <v>8498</v>
      </c>
      <c r="I1612" t="n">
        <v>0</v>
      </c>
      <c r="J1612" t="n">
        <v>472.7</v>
      </c>
      <c r="K1612" t="n">
        <v>283.5</v>
      </c>
      <c r="L1612" t="n">
        <v>192.9</v>
      </c>
      <c r="M1612" t="n">
        <v>57.6</v>
      </c>
      <c r="N1612" t="n">
        <v>83.05</v>
      </c>
      <c r="O1612" t="n">
        <v>77874</v>
      </c>
      <c r="P1612" t="n">
        <v>53663</v>
      </c>
      <c r="Q1612" t="n">
        <v>394475</v>
      </c>
      <c r="R1612" t="n">
        <v>3528860</v>
      </c>
      <c r="S1612" t="inlineStr">
        <is>
          <t>Shut-in</t>
        </is>
      </c>
      <c r="T1612" t="inlineStr">
        <is>
          <t>Medium</t>
        </is>
      </c>
      <c r="U1612" t="n">
        <v>4233.61</v>
      </c>
      <c r="V1612" t="n">
        <v>7052.8</v>
      </c>
      <c r="W1612" t="n">
        <v>7324.56</v>
      </c>
      <c r="X1612" t="n">
        <v>9185.01</v>
      </c>
      <c r="Y1612" t="n">
        <v>570.25</v>
      </c>
    </row>
    <row r="1613">
      <c r="A1613" s="1" t="n">
        <v>45389</v>
      </c>
      <c r="B1613" t="inlineStr">
        <is>
          <t>TGZ-0489</t>
        </is>
      </c>
      <c r="C1613" t="inlineStr">
        <is>
          <t>SGP-2</t>
        </is>
      </c>
      <c r="D1613" t="inlineStr">
        <is>
          <t>Weatherford</t>
        </is>
      </c>
      <c r="E1613" t="n">
        <v>1036.1</v>
      </c>
      <c r="F1613" t="n">
        <v>19976</v>
      </c>
      <c r="G1613" t="n">
        <v>30.9</v>
      </c>
      <c r="H1613" t="n">
        <v>9754</v>
      </c>
      <c r="I1613" t="n">
        <v>0</v>
      </c>
      <c r="J1613" t="n">
        <v>534.7</v>
      </c>
      <c r="K1613" t="n">
        <v>228.1</v>
      </c>
      <c r="L1613" t="n">
        <v>206.7</v>
      </c>
      <c r="M1613" t="n">
        <v>42.7</v>
      </c>
      <c r="N1613" t="n">
        <v>84.93000000000001</v>
      </c>
      <c r="O1613" t="n">
        <v>98722</v>
      </c>
      <c r="P1613" t="n">
        <v>40287</v>
      </c>
      <c r="Q1613" t="n">
        <v>451144</v>
      </c>
      <c r="R1613" t="n">
        <v>1098229</v>
      </c>
      <c r="S1613" t="inlineStr">
        <is>
          <t>Maintenance</t>
        </is>
      </c>
      <c r="T1613" t="inlineStr">
        <is>
          <t>High</t>
        </is>
      </c>
      <c r="U1613" t="n">
        <v>3090.57</v>
      </c>
      <c r="V1613" t="n">
        <v>7666.57</v>
      </c>
      <c r="W1613" t="n">
        <v>2682.97</v>
      </c>
      <c r="X1613" t="n">
        <v>9601.49</v>
      </c>
      <c r="Y1613" t="n">
        <v>3172.17</v>
      </c>
    </row>
    <row r="1614">
      <c r="A1614" s="1" t="n">
        <v>45442</v>
      </c>
      <c r="B1614" t="inlineStr">
        <is>
          <t>TGZ-0217</t>
        </is>
      </c>
      <c r="C1614" t="inlineStr">
        <is>
          <t>SGI-2</t>
        </is>
      </c>
      <c r="D1614" t="inlineStr">
        <is>
          <t>KCA Deutag</t>
        </is>
      </c>
      <c r="E1614" t="n">
        <v>1015.5</v>
      </c>
      <c r="F1614" t="n">
        <v>24290</v>
      </c>
      <c r="G1614" t="n">
        <v>28</v>
      </c>
      <c r="H1614" t="n">
        <v>12470</v>
      </c>
      <c r="I1614" t="n">
        <v>0</v>
      </c>
      <c r="J1614" t="n">
        <v>411.6</v>
      </c>
      <c r="K1614" t="n">
        <v>257.7</v>
      </c>
      <c r="L1614" t="n">
        <v>176.5</v>
      </c>
      <c r="M1614" t="n">
        <v>55.4</v>
      </c>
      <c r="N1614" t="n">
        <v>78.36</v>
      </c>
      <c r="O1614" t="n">
        <v>82492</v>
      </c>
      <c r="P1614" t="n">
        <v>76211</v>
      </c>
      <c r="Q1614" t="n">
        <v>392696</v>
      </c>
      <c r="R1614" t="n">
        <v>4765401</v>
      </c>
      <c r="S1614" t="inlineStr">
        <is>
          <t>Shut-in</t>
        </is>
      </c>
      <c r="T1614" t="inlineStr">
        <is>
          <t>Low</t>
        </is>
      </c>
      <c r="U1614" t="n">
        <v>969.09</v>
      </c>
      <c r="V1614" t="n">
        <v>7516.55</v>
      </c>
      <c r="W1614" t="n">
        <v>4311.74</v>
      </c>
      <c r="X1614" t="n">
        <v>1831.52</v>
      </c>
      <c r="Y1614" t="n">
        <v>2992.3</v>
      </c>
    </row>
    <row r="1615">
      <c r="A1615" s="1" t="n">
        <v>45598</v>
      </c>
      <c r="B1615" t="inlineStr">
        <is>
          <t>TGZ-0269</t>
        </is>
      </c>
      <c r="C1615" t="inlineStr">
        <is>
          <t>SGP-1</t>
        </is>
      </c>
      <c r="D1615" t="inlineStr">
        <is>
          <t>Saipem</t>
        </is>
      </c>
      <c r="E1615" t="n">
        <v>1124.1</v>
      </c>
      <c r="F1615" t="n">
        <v>23014</v>
      </c>
      <c r="G1615" t="n">
        <v>41.4</v>
      </c>
      <c r="H1615" t="n">
        <v>12198</v>
      </c>
      <c r="I1615" t="n">
        <v>0</v>
      </c>
      <c r="J1615" t="n">
        <v>599.6</v>
      </c>
      <c r="K1615" t="n">
        <v>218.8</v>
      </c>
      <c r="L1615" t="n">
        <v>193.3</v>
      </c>
      <c r="M1615" t="n">
        <v>51.2</v>
      </c>
      <c r="N1615" t="n">
        <v>78.18000000000001</v>
      </c>
      <c r="O1615" t="n">
        <v>95774</v>
      </c>
      <c r="P1615" t="n">
        <v>41114</v>
      </c>
      <c r="Q1615" t="n">
        <v>207278</v>
      </c>
      <c r="R1615" t="n">
        <v>3728530</v>
      </c>
      <c r="S1615" t="inlineStr">
        <is>
          <t>Maintenance</t>
        </is>
      </c>
      <c r="T1615" t="inlineStr">
        <is>
          <t>Medium</t>
        </is>
      </c>
      <c r="U1615" t="n">
        <v>3453.25</v>
      </c>
      <c r="V1615" t="n">
        <v>2129.26</v>
      </c>
      <c r="W1615" t="n">
        <v>9854.77</v>
      </c>
      <c r="X1615" t="n">
        <v>4480.24</v>
      </c>
      <c r="Y1615" t="n">
        <v>9589.59</v>
      </c>
    </row>
    <row r="1616">
      <c r="A1616" s="1" t="n">
        <v>45344</v>
      </c>
      <c r="B1616" t="inlineStr">
        <is>
          <t>TGZ-0109</t>
        </is>
      </c>
      <c r="C1616" t="inlineStr">
        <is>
          <t>SGI-1</t>
        </is>
      </c>
      <c r="D1616" t="inlineStr">
        <is>
          <t>Weatherford</t>
        </is>
      </c>
      <c r="E1616" t="n">
        <v>988.5</v>
      </c>
      <c r="F1616" t="n">
        <v>23603</v>
      </c>
      <c r="G1616" t="n">
        <v>41.3</v>
      </c>
      <c r="H1616" t="n">
        <v>10177</v>
      </c>
      <c r="I1616" t="n">
        <v>0</v>
      </c>
      <c r="J1616" t="n">
        <v>486.8</v>
      </c>
      <c r="K1616" t="n">
        <v>293.5</v>
      </c>
      <c r="L1616" t="n">
        <v>183.9</v>
      </c>
      <c r="M1616" t="n">
        <v>41.9</v>
      </c>
      <c r="N1616" t="n">
        <v>84.52</v>
      </c>
      <c r="O1616" t="n">
        <v>63032</v>
      </c>
      <c r="P1616" t="n">
        <v>57656</v>
      </c>
      <c r="Q1616" t="n">
        <v>456581</v>
      </c>
      <c r="R1616" t="n">
        <v>2289469</v>
      </c>
      <c r="S1616" t="inlineStr">
        <is>
          <t>Drilling</t>
        </is>
      </c>
      <c r="T1616" t="inlineStr">
        <is>
          <t>Medium</t>
        </is>
      </c>
      <c r="U1616" t="n">
        <v>8161.48</v>
      </c>
      <c r="V1616" t="n">
        <v>6442.95</v>
      </c>
      <c r="W1616" t="n">
        <v>2220.23</v>
      </c>
      <c r="X1616" t="n">
        <v>7164.67</v>
      </c>
      <c r="Y1616" t="n">
        <v>7054.52</v>
      </c>
    </row>
    <row r="1617">
      <c r="A1617" s="1" t="n">
        <v>45566</v>
      </c>
      <c r="B1617" t="inlineStr">
        <is>
          <t>TGZ-0151</t>
        </is>
      </c>
      <c r="C1617" t="inlineStr">
        <is>
          <t>SGI-1</t>
        </is>
      </c>
      <c r="D1617" t="inlineStr">
        <is>
          <t>Weatherford</t>
        </is>
      </c>
      <c r="E1617" t="n">
        <v>911.1</v>
      </c>
      <c r="F1617" t="n">
        <v>21777</v>
      </c>
      <c r="G1617" t="n">
        <v>25.4</v>
      </c>
      <c r="H1617" t="n">
        <v>12370</v>
      </c>
      <c r="I1617" t="n">
        <v>21017</v>
      </c>
      <c r="J1617" t="n">
        <v>547</v>
      </c>
      <c r="K1617" t="n">
        <v>231.7</v>
      </c>
      <c r="L1617" t="n">
        <v>232.5</v>
      </c>
      <c r="M1617" t="n">
        <v>52.4</v>
      </c>
      <c r="N1617" t="n">
        <v>79.68000000000001</v>
      </c>
      <c r="O1617" t="n">
        <v>95083</v>
      </c>
      <c r="P1617" t="n">
        <v>51786</v>
      </c>
      <c r="Q1617" t="n">
        <v>70675</v>
      </c>
      <c r="R1617" t="n">
        <v>3597758</v>
      </c>
      <c r="S1617" t="inlineStr">
        <is>
          <t>Producing</t>
        </is>
      </c>
      <c r="T1617" t="inlineStr">
        <is>
          <t>Medium</t>
        </is>
      </c>
      <c r="U1617" t="n">
        <v>4891.05</v>
      </c>
      <c r="V1617" t="n">
        <v>4895.64</v>
      </c>
      <c r="W1617" t="n">
        <v>5696.76</v>
      </c>
      <c r="X1617" t="n">
        <v>4061.75</v>
      </c>
      <c r="Y1617" t="n">
        <v>3387.53</v>
      </c>
    </row>
    <row r="1618">
      <c r="A1618" s="1" t="n">
        <v>45490</v>
      </c>
      <c r="B1618" t="inlineStr">
        <is>
          <t>TGZ-0202</t>
        </is>
      </c>
      <c r="C1618" t="inlineStr">
        <is>
          <t>CPF-2</t>
        </is>
      </c>
      <c r="D1618" t="inlineStr">
        <is>
          <t>Halliburton</t>
        </is>
      </c>
      <c r="E1618" t="n">
        <v>864.7</v>
      </c>
      <c r="F1618" t="n">
        <v>23867</v>
      </c>
      <c r="G1618" t="n">
        <v>22.1</v>
      </c>
      <c r="H1618" t="n">
        <v>9499</v>
      </c>
      <c r="I1618" t="n">
        <v>0</v>
      </c>
      <c r="J1618" t="n">
        <v>551.2</v>
      </c>
      <c r="K1618" t="n">
        <v>207.9</v>
      </c>
      <c r="L1618" t="n">
        <v>186.4</v>
      </c>
      <c r="M1618" t="n">
        <v>51.9</v>
      </c>
      <c r="N1618" t="n">
        <v>75.93000000000001</v>
      </c>
      <c r="O1618" t="n">
        <v>74276</v>
      </c>
      <c r="P1618" t="n">
        <v>50440</v>
      </c>
      <c r="Q1618" t="n">
        <v>478538</v>
      </c>
      <c r="R1618" t="n">
        <v>4839284</v>
      </c>
      <c r="S1618" t="inlineStr">
        <is>
          <t>Maintenance</t>
        </is>
      </c>
      <c r="T1618" t="inlineStr">
        <is>
          <t>Medium</t>
        </is>
      </c>
      <c r="U1618" t="n">
        <v>7415.29</v>
      </c>
      <c r="V1618" t="n">
        <v>4226.04</v>
      </c>
      <c r="W1618" t="n">
        <v>3209.02</v>
      </c>
      <c r="X1618" t="n">
        <v>1471.37</v>
      </c>
      <c r="Y1618" t="n">
        <v>1178.7</v>
      </c>
    </row>
    <row r="1619">
      <c r="A1619" s="1" t="n">
        <v>45561</v>
      </c>
      <c r="B1619" t="inlineStr">
        <is>
          <t>TGZ-0456</t>
        </is>
      </c>
      <c r="C1619" t="inlineStr">
        <is>
          <t>CPF-1</t>
        </is>
      </c>
      <c r="D1619" t="inlineStr">
        <is>
          <t>Halliburton</t>
        </is>
      </c>
      <c r="E1619" t="n">
        <v>849.2</v>
      </c>
      <c r="F1619" t="n">
        <v>15992</v>
      </c>
      <c r="G1619" t="n">
        <v>17.2</v>
      </c>
      <c r="H1619" t="n">
        <v>9442</v>
      </c>
      <c r="I1619" t="n">
        <v>0</v>
      </c>
      <c r="J1619" t="n">
        <v>501.6</v>
      </c>
      <c r="K1619" t="n">
        <v>218.9</v>
      </c>
      <c r="L1619" t="n">
        <v>217.2</v>
      </c>
      <c r="M1619" t="n">
        <v>48.3</v>
      </c>
      <c r="N1619" t="n">
        <v>84.93000000000001</v>
      </c>
      <c r="O1619" t="n">
        <v>80320</v>
      </c>
      <c r="P1619" t="n">
        <v>52168</v>
      </c>
      <c r="Q1619" t="n">
        <v>389862</v>
      </c>
      <c r="R1619" t="n">
        <v>2284757</v>
      </c>
      <c r="S1619" t="inlineStr">
        <is>
          <t>Maintenance</t>
        </is>
      </c>
      <c r="T1619" t="inlineStr">
        <is>
          <t>Low</t>
        </is>
      </c>
      <c r="U1619" t="n">
        <v>9991.35</v>
      </c>
      <c r="V1619" t="n">
        <v>1620.11</v>
      </c>
      <c r="W1619" t="n">
        <v>7893.79</v>
      </c>
      <c r="X1619" t="n">
        <v>3346.32</v>
      </c>
      <c r="Y1619" t="n">
        <v>9080.370000000001</v>
      </c>
    </row>
    <row r="1620">
      <c r="A1620" s="1" t="n">
        <v>45439</v>
      </c>
      <c r="B1620" t="inlineStr">
        <is>
          <t>TGZ-0490</t>
        </is>
      </c>
      <c r="C1620" t="inlineStr">
        <is>
          <t>SGI-2</t>
        </is>
      </c>
      <c r="D1620" t="inlineStr">
        <is>
          <t>Weatherford</t>
        </is>
      </c>
      <c r="E1620" t="n">
        <v>855.3</v>
      </c>
      <c r="F1620" t="n">
        <v>21368</v>
      </c>
      <c r="G1620" t="n">
        <v>44.1</v>
      </c>
      <c r="H1620" t="n">
        <v>9808</v>
      </c>
      <c r="I1620" t="n">
        <v>0</v>
      </c>
      <c r="J1620" t="n">
        <v>480.7</v>
      </c>
      <c r="K1620" t="n">
        <v>255.8</v>
      </c>
      <c r="L1620" t="n">
        <v>220.4</v>
      </c>
      <c r="M1620" t="n">
        <v>41.5</v>
      </c>
      <c r="N1620" t="n">
        <v>82.29000000000001</v>
      </c>
      <c r="O1620" t="n">
        <v>95976</v>
      </c>
      <c r="P1620" t="n">
        <v>61410</v>
      </c>
      <c r="Q1620" t="n">
        <v>285114</v>
      </c>
      <c r="R1620" t="n">
        <v>3179387</v>
      </c>
      <c r="S1620" t="inlineStr">
        <is>
          <t>Producing</t>
        </is>
      </c>
      <c r="T1620" t="inlineStr">
        <is>
          <t>Critical</t>
        </is>
      </c>
      <c r="U1620" t="n">
        <v>4706.44</v>
      </c>
      <c r="V1620" t="n">
        <v>5357.39</v>
      </c>
      <c r="W1620" t="n">
        <v>7939.03</v>
      </c>
      <c r="X1620" t="n">
        <v>9378.91</v>
      </c>
      <c r="Y1620" t="n">
        <v>6622.92</v>
      </c>
    </row>
    <row r="1621">
      <c r="A1621" s="1" t="n">
        <v>45529</v>
      </c>
      <c r="B1621" t="inlineStr">
        <is>
          <t>TGZ-0358</t>
        </is>
      </c>
      <c r="C1621" t="inlineStr">
        <is>
          <t>CPF-2</t>
        </is>
      </c>
      <c r="D1621" t="inlineStr">
        <is>
          <t>Schlumberger</t>
        </is>
      </c>
      <c r="E1621" t="n">
        <v>827</v>
      </c>
      <c r="F1621" t="n">
        <v>19700</v>
      </c>
      <c r="G1621" t="n">
        <v>21.1</v>
      </c>
      <c r="H1621" t="n">
        <v>12122</v>
      </c>
      <c r="I1621" t="n">
        <v>0</v>
      </c>
      <c r="J1621" t="n">
        <v>499.9</v>
      </c>
      <c r="K1621" t="n">
        <v>277.4</v>
      </c>
      <c r="L1621" t="n">
        <v>198.3</v>
      </c>
      <c r="M1621" t="n">
        <v>41.1</v>
      </c>
      <c r="N1621" t="n">
        <v>80.75</v>
      </c>
      <c r="O1621" t="n">
        <v>80388</v>
      </c>
      <c r="P1621" t="n">
        <v>48725</v>
      </c>
      <c r="Q1621" t="n">
        <v>441604</v>
      </c>
      <c r="R1621" t="n">
        <v>2181829</v>
      </c>
      <c r="S1621" t="inlineStr">
        <is>
          <t>Maintenance</t>
        </is>
      </c>
      <c r="T1621" t="inlineStr">
        <is>
          <t>Critical</t>
        </is>
      </c>
      <c r="U1621" t="n">
        <v>1949.91</v>
      </c>
      <c r="V1621" t="n">
        <v>4993.69</v>
      </c>
      <c r="W1621" t="n">
        <v>9475.75</v>
      </c>
      <c r="X1621" t="n">
        <v>1146.77</v>
      </c>
      <c r="Y1621" t="n">
        <v>2418.87</v>
      </c>
    </row>
    <row r="1622">
      <c r="A1622" s="1" t="n">
        <v>45499</v>
      </c>
      <c r="B1622" t="inlineStr">
        <is>
          <t>TGZ-0413</t>
        </is>
      </c>
      <c r="C1622" t="inlineStr">
        <is>
          <t>SGI-1</t>
        </is>
      </c>
      <c r="D1622" t="inlineStr">
        <is>
          <t>Schlumberger</t>
        </is>
      </c>
      <c r="E1622" t="n">
        <v>1176.2</v>
      </c>
      <c r="F1622" t="n">
        <v>16901</v>
      </c>
      <c r="G1622" t="n">
        <v>32.2</v>
      </c>
      <c r="H1622" t="n">
        <v>9705</v>
      </c>
      <c r="I1622" t="n">
        <v>0</v>
      </c>
      <c r="J1622" t="n">
        <v>419.4</v>
      </c>
      <c r="K1622" t="n">
        <v>293.6</v>
      </c>
      <c r="L1622" t="n">
        <v>224.5</v>
      </c>
      <c r="M1622" t="n">
        <v>53.1</v>
      </c>
      <c r="N1622" t="n">
        <v>75.58</v>
      </c>
      <c r="O1622" t="n">
        <v>99287</v>
      </c>
      <c r="P1622" t="n">
        <v>66676</v>
      </c>
      <c r="Q1622" t="n">
        <v>261040</v>
      </c>
      <c r="R1622" t="n">
        <v>1147272</v>
      </c>
      <c r="S1622" t="inlineStr">
        <is>
          <t>Shut-in</t>
        </is>
      </c>
      <c r="T1622" t="inlineStr">
        <is>
          <t>Medium</t>
        </is>
      </c>
      <c r="U1622" t="n">
        <v>2254.12</v>
      </c>
      <c r="V1622" t="n">
        <v>9122.959999999999</v>
      </c>
      <c r="W1622" t="n">
        <v>1078.04</v>
      </c>
      <c r="X1622" t="n">
        <v>7376.41</v>
      </c>
      <c r="Y1622" t="n">
        <v>6727.44</v>
      </c>
    </row>
    <row r="1623">
      <c r="A1623" s="1" t="n">
        <v>45405</v>
      </c>
      <c r="B1623" t="inlineStr">
        <is>
          <t>TGZ-0287</t>
        </is>
      </c>
      <c r="C1623" t="inlineStr">
        <is>
          <t>CPF-1</t>
        </is>
      </c>
      <c r="D1623" t="inlineStr">
        <is>
          <t>Saipem</t>
        </is>
      </c>
      <c r="E1623" t="n">
        <v>945.9</v>
      </c>
      <c r="F1623" t="n">
        <v>24376</v>
      </c>
      <c r="G1623" t="n">
        <v>24.2</v>
      </c>
      <c r="H1623" t="n">
        <v>13012</v>
      </c>
      <c r="I1623" t="n">
        <v>31282</v>
      </c>
      <c r="J1623" t="n">
        <v>558.9</v>
      </c>
      <c r="K1623" t="n">
        <v>233.3</v>
      </c>
      <c r="L1623" t="n">
        <v>235.8</v>
      </c>
      <c r="M1623" t="n">
        <v>45.3</v>
      </c>
      <c r="N1623" t="n">
        <v>76.63</v>
      </c>
      <c r="O1623" t="n">
        <v>68725</v>
      </c>
      <c r="P1623" t="n">
        <v>51179</v>
      </c>
      <c r="Q1623" t="n">
        <v>196358</v>
      </c>
      <c r="R1623" t="n">
        <v>2148928</v>
      </c>
      <c r="S1623" t="inlineStr">
        <is>
          <t>Drilling</t>
        </is>
      </c>
      <c r="T1623" t="inlineStr">
        <is>
          <t>Low</t>
        </is>
      </c>
      <c r="U1623" t="n">
        <v>7145.76</v>
      </c>
      <c r="V1623" t="n">
        <v>2137.26</v>
      </c>
      <c r="W1623" t="n">
        <v>2166.82</v>
      </c>
      <c r="X1623" t="n">
        <v>5294.74</v>
      </c>
      <c r="Y1623" t="n">
        <v>1902.48</v>
      </c>
    </row>
    <row r="1624">
      <c r="A1624" s="1" t="n">
        <v>45327</v>
      </c>
      <c r="B1624" t="inlineStr">
        <is>
          <t>TGZ-0446</t>
        </is>
      </c>
      <c r="C1624" t="inlineStr">
        <is>
          <t>CPF-2</t>
        </is>
      </c>
      <c r="D1624" t="inlineStr">
        <is>
          <t>KCA Deutag</t>
        </is>
      </c>
      <c r="E1624" t="n">
        <v>1001.9</v>
      </c>
      <c r="F1624" t="n">
        <v>24619</v>
      </c>
      <c r="G1624" t="n">
        <v>20.2</v>
      </c>
      <c r="H1624" t="n">
        <v>14876</v>
      </c>
      <c r="I1624" t="n">
        <v>0</v>
      </c>
      <c r="J1624" t="n">
        <v>521.7</v>
      </c>
      <c r="K1624" t="n">
        <v>218.5</v>
      </c>
      <c r="L1624" t="n">
        <v>223.1</v>
      </c>
      <c r="M1624" t="n">
        <v>54.7</v>
      </c>
      <c r="N1624" t="n">
        <v>78.52</v>
      </c>
      <c r="O1624" t="n">
        <v>82813</v>
      </c>
      <c r="P1624" t="n">
        <v>41922</v>
      </c>
      <c r="Q1624" t="n">
        <v>356764</v>
      </c>
      <c r="R1624" t="n">
        <v>3606514</v>
      </c>
      <c r="S1624" t="inlineStr">
        <is>
          <t>Producing</t>
        </is>
      </c>
      <c r="T1624" t="inlineStr">
        <is>
          <t>High</t>
        </is>
      </c>
      <c r="U1624" t="n">
        <v>1628.73</v>
      </c>
      <c r="V1624" t="n">
        <v>339.3</v>
      </c>
      <c r="W1624" t="n">
        <v>255.06</v>
      </c>
      <c r="X1624" t="n">
        <v>3876.28</v>
      </c>
      <c r="Y1624" t="n">
        <v>8345.58</v>
      </c>
    </row>
    <row r="1625">
      <c r="A1625" s="1" t="n">
        <v>45398</v>
      </c>
      <c r="B1625" t="inlineStr">
        <is>
          <t>TGZ-0352</t>
        </is>
      </c>
      <c r="C1625" t="inlineStr">
        <is>
          <t>SGP-1</t>
        </is>
      </c>
      <c r="D1625" t="inlineStr">
        <is>
          <t>Weatherford</t>
        </is>
      </c>
      <c r="E1625" t="n">
        <v>1059.6</v>
      </c>
      <c r="F1625" t="n">
        <v>22487</v>
      </c>
      <c r="G1625" t="n">
        <v>30</v>
      </c>
      <c r="H1625" t="n">
        <v>14166</v>
      </c>
      <c r="I1625" t="n">
        <v>0</v>
      </c>
      <c r="J1625" t="n">
        <v>516.8</v>
      </c>
      <c r="K1625" t="n">
        <v>235.6</v>
      </c>
      <c r="L1625" t="n">
        <v>220.3</v>
      </c>
      <c r="M1625" t="n">
        <v>42.3</v>
      </c>
      <c r="N1625" t="n">
        <v>84.25</v>
      </c>
      <c r="O1625" t="n">
        <v>78341</v>
      </c>
      <c r="P1625" t="n">
        <v>53072</v>
      </c>
      <c r="Q1625" t="n">
        <v>156829</v>
      </c>
      <c r="R1625" t="n">
        <v>3544710</v>
      </c>
      <c r="S1625" t="inlineStr">
        <is>
          <t>Drilling</t>
        </is>
      </c>
      <c r="T1625" t="inlineStr">
        <is>
          <t>Low</t>
        </is>
      </c>
      <c r="U1625" t="n">
        <v>2538.9</v>
      </c>
      <c r="V1625" t="n">
        <v>6872.76</v>
      </c>
      <c r="W1625" t="n">
        <v>9285.450000000001</v>
      </c>
      <c r="X1625" t="n">
        <v>6643.68</v>
      </c>
      <c r="Y1625" t="n">
        <v>7294.34</v>
      </c>
    </row>
    <row r="1626">
      <c r="A1626" s="1" t="n">
        <v>45406</v>
      </c>
      <c r="B1626" t="inlineStr">
        <is>
          <t>TGZ-0145</t>
        </is>
      </c>
      <c r="C1626" t="inlineStr">
        <is>
          <t>SGI-2</t>
        </is>
      </c>
      <c r="D1626" t="inlineStr">
        <is>
          <t>Weatherford</t>
        </is>
      </c>
      <c r="E1626" t="n">
        <v>1140</v>
      </c>
      <c r="F1626" t="n">
        <v>20290</v>
      </c>
      <c r="G1626" t="n">
        <v>23.7</v>
      </c>
      <c r="H1626" t="n">
        <v>9907</v>
      </c>
      <c r="I1626" t="n">
        <v>0</v>
      </c>
      <c r="J1626" t="n">
        <v>412.6</v>
      </c>
      <c r="K1626" t="n">
        <v>264.3</v>
      </c>
      <c r="L1626" t="n">
        <v>220.2</v>
      </c>
      <c r="M1626" t="n">
        <v>52.2</v>
      </c>
      <c r="N1626" t="n">
        <v>81.39</v>
      </c>
      <c r="O1626" t="n">
        <v>84665</v>
      </c>
      <c r="P1626" t="n">
        <v>60723</v>
      </c>
      <c r="Q1626" t="n">
        <v>414375</v>
      </c>
      <c r="R1626" t="n">
        <v>4707939</v>
      </c>
      <c r="S1626" t="inlineStr">
        <is>
          <t>Drilling</t>
        </is>
      </c>
      <c r="T1626" t="inlineStr">
        <is>
          <t>Low</t>
        </is>
      </c>
      <c r="U1626" t="n">
        <v>3212.43</v>
      </c>
      <c r="V1626" t="n">
        <v>8048.86</v>
      </c>
      <c r="W1626" t="n">
        <v>3448.49</v>
      </c>
      <c r="X1626" t="n">
        <v>4900.39</v>
      </c>
      <c r="Y1626" t="n">
        <v>92.48</v>
      </c>
    </row>
    <row r="1627">
      <c r="A1627" s="1" t="n">
        <v>45361</v>
      </c>
      <c r="B1627" t="inlineStr">
        <is>
          <t>TGZ-0200</t>
        </is>
      </c>
      <c r="C1627" t="inlineStr">
        <is>
          <t>SGI-1</t>
        </is>
      </c>
      <c r="D1627" t="inlineStr">
        <is>
          <t>Weatherford</t>
        </is>
      </c>
      <c r="E1627" t="n">
        <v>1142.8</v>
      </c>
      <c r="F1627" t="n">
        <v>19168</v>
      </c>
      <c r="G1627" t="n">
        <v>35.2</v>
      </c>
      <c r="H1627" t="n">
        <v>8320</v>
      </c>
      <c r="I1627" t="n">
        <v>0</v>
      </c>
      <c r="J1627" t="n">
        <v>551.6</v>
      </c>
      <c r="K1627" t="n">
        <v>299.5</v>
      </c>
      <c r="L1627" t="n">
        <v>182.2</v>
      </c>
      <c r="M1627" t="n">
        <v>40.8</v>
      </c>
      <c r="N1627" t="n">
        <v>75.93000000000001</v>
      </c>
      <c r="O1627" t="n">
        <v>87685</v>
      </c>
      <c r="P1627" t="n">
        <v>43452</v>
      </c>
      <c r="Q1627" t="n">
        <v>256550</v>
      </c>
      <c r="R1627" t="n">
        <v>1824070</v>
      </c>
      <c r="S1627" t="inlineStr">
        <is>
          <t>Producing</t>
        </is>
      </c>
      <c r="T1627" t="inlineStr">
        <is>
          <t>Critical</t>
        </is>
      </c>
      <c r="U1627" t="n">
        <v>7299.13</v>
      </c>
      <c r="V1627" t="n">
        <v>1095.64</v>
      </c>
      <c r="W1627" t="n">
        <v>7098.23</v>
      </c>
      <c r="X1627" t="n">
        <v>585.0700000000001</v>
      </c>
      <c r="Y1627" t="n">
        <v>5328.98</v>
      </c>
    </row>
    <row r="1628">
      <c r="A1628" s="1" t="n">
        <v>45507</v>
      </c>
      <c r="B1628" t="inlineStr">
        <is>
          <t>TGZ-0449</t>
        </is>
      </c>
      <c r="C1628" t="inlineStr">
        <is>
          <t>CPF-2</t>
        </is>
      </c>
      <c r="D1628" t="inlineStr">
        <is>
          <t>Schlumberger</t>
        </is>
      </c>
      <c r="E1628" t="n">
        <v>923.7</v>
      </c>
      <c r="F1628" t="n">
        <v>22596</v>
      </c>
      <c r="G1628" t="n">
        <v>31.7</v>
      </c>
      <c r="H1628" t="n">
        <v>13485</v>
      </c>
      <c r="I1628" t="n">
        <v>0</v>
      </c>
      <c r="J1628" t="n">
        <v>419.1</v>
      </c>
      <c r="K1628" t="n">
        <v>213.8</v>
      </c>
      <c r="L1628" t="n">
        <v>169.2</v>
      </c>
      <c r="M1628" t="n">
        <v>56.8</v>
      </c>
      <c r="N1628" t="n">
        <v>80.81999999999999</v>
      </c>
      <c r="O1628" t="n">
        <v>68441</v>
      </c>
      <c r="P1628" t="n">
        <v>78431</v>
      </c>
      <c r="Q1628" t="n">
        <v>332917</v>
      </c>
      <c r="R1628" t="n">
        <v>3061814</v>
      </c>
      <c r="S1628" t="inlineStr">
        <is>
          <t>Shut-in</t>
        </is>
      </c>
      <c r="T1628" t="inlineStr">
        <is>
          <t>Medium</t>
        </is>
      </c>
      <c r="U1628" t="n">
        <v>5867.22</v>
      </c>
      <c r="V1628" t="n">
        <v>4523.14</v>
      </c>
      <c r="W1628" t="n">
        <v>5778.11</v>
      </c>
      <c r="X1628" t="n">
        <v>5952.76</v>
      </c>
      <c r="Y1628" t="n">
        <v>3176.61</v>
      </c>
    </row>
    <row r="1629">
      <c r="A1629" s="1" t="n">
        <v>45565</v>
      </c>
      <c r="B1629" t="inlineStr">
        <is>
          <t>TGZ-0416</t>
        </is>
      </c>
      <c r="C1629" t="inlineStr">
        <is>
          <t>CPF-3</t>
        </is>
      </c>
      <c r="D1629" t="inlineStr">
        <is>
          <t>KCA Deutag</t>
        </is>
      </c>
      <c r="E1629" t="n">
        <v>969.4</v>
      </c>
      <c r="F1629" t="n">
        <v>18195</v>
      </c>
      <c r="G1629" t="n">
        <v>44</v>
      </c>
      <c r="H1629" t="n">
        <v>8475</v>
      </c>
      <c r="I1629" t="n">
        <v>0</v>
      </c>
      <c r="J1629" t="n">
        <v>566.5</v>
      </c>
      <c r="K1629" t="n">
        <v>249.2</v>
      </c>
      <c r="L1629" t="n">
        <v>225.4</v>
      </c>
      <c r="M1629" t="n">
        <v>59.6</v>
      </c>
      <c r="N1629" t="n">
        <v>81</v>
      </c>
      <c r="O1629" t="n">
        <v>93840</v>
      </c>
      <c r="P1629" t="n">
        <v>46667</v>
      </c>
      <c r="Q1629" t="n">
        <v>294885</v>
      </c>
      <c r="R1629" t="n">
        <v>4059047</v>
      </c>
      <c r="S1629" t="inlineStr">
        <is>
          <t>Drilling</t>
        </is>
      </c>
      <c r="T1629" t="inlineStr">
        <is>
          <t>Low</t>
        </is>
      </c>
      <c r="U1629" t="n">
        <v>5785.08</v>
      </c>
      <c r="V1629" t="n">
        <v>6099.93</v>
      </c>
      <c r="W1629" t="n">
        <v>7501.37</v>
      </c>
      <c r="X1629" t="n">
        <v>2315.74</v>
      </c>
      <c r="Y1629" t="n">
        <v>8115.03</v>
      </c>
    </row>
    <row r="1630">
      <c r="A1630" s="1" t="n">
        <v>45400</v>
      </c>
      <c r="B1630" t="inlineStr">
        <is>
          <t>TGZ-0446</t>
        </is>
      </c>
      <c r="C1630" t="inlineStr">
        <is>
          <t>CPF-2</t>
        </is>
      </c>
      <c r="D1630" t="inlineStr">
        <is>
          <t>Weatherford</t>
        </is>
      </c>
      <c r="E1630" t="n">
        <v>1047.4</v>
      </c>
      <c r="F1630" t="n">
        <v>24096</v>
      </c>
      <c r="G1630" t="n">
        <v>41</v>
      </c>
      <c r="H1630" t="n">
        <v>9551</v>
      </c>
      <c r="I1630" t="n">
        <v>41050</v>
      </c>
      <c r="J1630" t="n">
        <v>430.6</v>
      </c>
      <c r="K1630" t="n">
        <v>242.6</v>
      </c>
      <c r="L1630" t="n">
        <v>235.3</v>
      </c>
      <c r="M1630" t="n">
        <v>47.5</v>
      </c>
      <c r="N1630" t="n">
        <v>81.3</v>
      </c>
      <c r="O1630" t="n">
        <v>89664</v>
      </c>
      <c r="P1630" t="n">
        <v>63515</v>
      </c>
      <c r="Q1630" t="n">
        <v>135832</v>
      </c>
      <c r="R1630" t="n">
        <v>1600928</v>
      </c>
      <c r="S1630" t="inlineStr">
        <is>
          <t>Drilling</t>
        </is>
      </c>
      <c r="T1630" t="inlineStr">
        <is>
          <t>High</t>
        </is>
      </c>
      <c r="U1630" t="n">
        <v>2650.98</v>
      </c>
      <c r="V1630" t="n">
        <v>1466.89</v>
      </c>
      <c r="W1630" t="n">
        <v>6886.58</v>
      </c>
      <c r="X1630" t="n">
        <v>6755.73</v>
      </c>
      <c r="Y1630" t="n">
        <v>9230.799999999999</v>
      </c>
    </row>
    <row r="1631">
      <c r="A1631" s="1" t="n">
        <v>45478</v>
      </c>
      <c r="B1631" t="inlineStr">
        <is>
          <t>TGZ-0178</t>
        </is>
      </c>
      <c r="C1631" t="inlineStr">
        <is>
          <t>CPF-3</t>
        </is>
      </c>
      <c r="D1631" t="inlineStr">
        <is>
          <t>Halliburton</t>
        </is>
      </c>
      <c r="E1631" t="n">
        <v>969.5</v>
      </c>
      <c r="F1631" t="n">
        <v>21419</v>
      </c>
      <c r="G1631" t="n">
        <v>26</v>
      </c>
      <c r="H1631" t="n">
        <v>8760</v>
      </c>
      <c r="I1631" t="n">
        <v>41265</v>
      </c>
      <c r="J1631" t="n">
        <v>540.9</v>
      </c>
      <c r="K1631" t="n">
        <v>279.6</v>
      </c>
      <c r="L1631" t="n">
        <v>199.6</v>
      </c>
      <c r="M1631" t="n">
        <v>44</v>
      </c>
      <c r="N1631" t="n">
        <v>82.37</v>
      </c>
      <c r="O1631" t="n">
        <v>68662</v>
      </c>
      <c r="P1631" t="n">
        <v>47341</v>
      </c>
      <c r="Q1631" t="n">
        <v>230864</v>
      </c>
      <c r="R1631" t="n">
        <v>3491608</v>
      </c>
      <c r="S1631" t="inlineStr">
        <is>
          <t>Maintenance</t>
        </is>
      </c>
      <c r="T1631" t="inlineStr">
        <is>
          <t>Medium</t>
        </is>
      </c>
      <c r="U1631" t="n">
        <v>507.94</v>
      </c>
      <c r="V1631" t="n">
        <v>7540.68</v>
      </c>
      <c r="W1631" t="n">
        <v>4286.98</v>
      </c>
      <c r="X1631" t="n">
        <v>2616.84</v>
      </c>
      <c r="Y1631" t="n">
        <v>7594.2</v>
      </c>
    </row>
    <row r="1632">
      <c r="A1632" s="1" t="n">
        <v>45448</v>
      </c>
      <c r="B1632" t="inlineStr">
        <is>
          <t>TGZ-0121</t>
        </is>
      </c>
      <c r="C1632" t="inlineStr">
        <is>
          <t>CPF-3</t>
        </is>
      </c>
      <c r="D1632" t="inlineStr">
        <is>
          <t>Schlumberger</t>
        </is>
      </c>
      <c r="E1632" t="n">
        <v>1064.3</v>
      </c>
      <c r="F1632" t="n">
        <v>16913</v>
      </c>
      <c r="G1632" t="n">
        <v>42.7</v>
      </c>
      <c r="H1632" t="n">
        <v>9136</v>
      </c>
      <c r="I1632" t="n">
        <v>0</v>
      </c>
      <c r="J1632" t="n">
        <v>506.2</v>
      </c>
      <c r="K1632" t="n">
        <v>232.8</v>
      </c>
      <c r="L1632" t="n">
        <v>189.2</v>
      </c>
      <c r="M1632" t="n">
        <v>59.8</v>
      </c>
      <c r="N1632" t="n">
        <v>78.97</v>
      </c>
      <c r="O1632" t="n">
        <v>83678</v>
      </c>
      <c r="P1632" t="n">
        <v>69940</v>
      </c>
      <c r="Q1632" t="n">
        <v>336751</v>
      </c>
      <c r="R1632" t="n">
        <v>4312020</v>
      </c>
      <c r="S1632" t="inlineStr">
        <is>
          <t>Shut-in</t>
        </is>
      </c>
      <c r="T1632" t="inlineStr">
        <is>
          <t>Medium</t>
        </is>
      </c>
      <c r="U1632" t="n">
        <v>9671.700000000001</v>
      </c>
      <c r="V1632" t="n">
        <v>7553.18</v>
      </c>
      <c r="W1632" t="n">
        <v>2282.79</v>
      </c>
      <c r="X1632" t="n">
        <v>7308.53</v>
      </c>
      <c r="Y1632" t="n">
        <v>5023.63</v>
      </c>
    </row>
    <row r="1633">
      <c r="A1633" s="1" t="n">
        <v>45615</v>
      </c>
      <c r="B1633" t="inlineStr">
        <is>
          <t>TGZ-0358</t>
        </is>
      </c>
      <c r="C1633" t="inlineStr">
        <is>
          <t>SGI-2</t>
        </is>
      </c>
      <c r="D1633" t="inlineStr">
        <is>
          <t>Halliburton</t>
        </is>
      </c>
      <c r="E1633" t="n">
        <v>1177.1</v>
      </c>
      <c r="F1633" t="n">
        <v>24920</v>
      </c>
      <c r="G1633" t="n">
        <v>43.4</v>
      </c>
      <c r="H1633" t="n">
        <v>14311</v>
      </c>
      <c r="I1633" t="n">
        <v>0</v>
      </c>
      <c r="J1633" t="n">
        <v>421.6</v>
      </c>
      <c r="K1633" t="n">
        <v>262.5</v>
      </c>
      <c r="L1633" t="n">
        <v>173.6</v>
      </c>
      <c r="M1633" t="n">
        <v>46.4</v>
      </c>
      <c r="N1633" t="n">
        <v>76.93000000000001</v>
      </c>
      <c r="O1633" t="n">
        <v>69749</v>
      </c>
      <c r="P1633" t="n">
        <v>43845</v>
      </c>
      <c r="Q1633" t="n">
        <v>280742</v>
      </c>
      <c r="R1633" t="n">
        <v>4449739</v>
      </c>
      <c r="S1633" t="inlineStr">
        <is>
          <t>Maintenance</t>
        </is>
      </c>
      <c r="T1633" t="inlineStr">
        <is>
          <t>High</t>
        </is>
      </c>
      <c r="U1633" t="n">
        <v>8553.67</v>
      </c>
      <c r="V1633" t="n">
        <v>3683.55</v>
      </c>
      <c r="W1633" t="n">
        <v>135.43</v>
      </c>
      <c r="X1633" t="n">
        <v>537.21</v>
      </c>
      <c r="Y1633" t="n">
        <v>8363.09</v>
      </c>
    </row>
    <row r="1634">
      <c r="A1634" s="1" t="n">
        <v>45332</v>
      </c>
      <c r="B1634" t="inlineStr">
        <is>
          <t>TGZ-0404</t>
        </is>
      </c>
      <c r="C1634" t="inlineStr">
        <is>
          <t>CPF-1</t>
        </is>
      </c>
      <c r="D1634" t="inlineStr">
        <is>
          <t>Saipem</t>
        </is>
      </c>
      <c r="E1634" t="n">
        <v>1020</v>
      </c>
      <c r="F1634" t="n">
        <v>17196</v>
      </c>
      <c r="G1634" t="n">
        <v>37.9</v>
      </c>
      <c r="H1634" t="n">
        <v>8257</v>
      </c>
      <c r="I1634" t="n">
        <v>0</v>
      </c>
      <c r="J1634" t="n">
        <v>410.2</v>
      </c>
      <c r="K1634" t="n">
        <v>270.8</v>
      </c>
      <c r="L1634" t="n">
        <v>186.9</v>
      </c>
      <c r="M1634" t="n">
        <v>56.7</v>
      </c>
      <c r="N1634" t="n">
        <v>77.79000000000001</v>
      </c>
      <c r="O1634" t="n">
        <v>90717</v>
      </c>
      <c r="P1634" t="n">
        <v>70846</v>
      </c>
      <c r="Q1634" t="n">
        <v>142279</v>
      </c>
      <c r="R1634" t="n">
        <v>2202381</v>
      </c>
      <c r="S1634" t="inlineStr">
        <is>
          <t>Maintenance</t>
        </is>
      </c>
      <c r="T1634" t="inlineStr">
        <is>
          <t>High</t>
        </is>
      </c>
      <c r="U1634" t="n">
        <v>85.7</v>
      </c>
      <c r="V1634" t="n">
        <v>2180.05</v>
      </c>
      <c r="W1634" t="n">
        <v>8081.27</v>
      </c>
      <c r="X1634" t="n">
        <v>5570.06</v>
      </c>
      <c r="Y1634" t="n">
        <v>7069.88</v>
      </c>
    </row>
    <row r="1635">
      <c r="A1635" s="1" t="n">
        <v>45568</v>
      </c>
      <c r="B1635" t="inlineStr">
        <is>
          <t>TGZ-0052</t>
        </is>
      </c>
      <c r="C1635" t="inlineStr">
        <is>
          <t>CPF-1</t>
        </is>
      </c>
      <c r="D1635" t="inlineStr">
        <is>
          <t>KCA Deutag</t>
        </is>
      </c>
      <c r="E1635" t="n">
        <v>1035.7</v>
      </c>
      <c r="F1635" t="n">
        <v>24530</v>
      </c>
      <c r="G1635" t="n">
        <v>39.9</v>
      </c>
      <c r="H1635" t="n">
        <v>13561</v>
      </c>
      <c r="I1635" t="n">
        <v>0</v>
      </c>
      <c r="J1635" t="n">
        <v>445.5</v>
      </c>
      <c r="K1635" t="n">
        <v>220</v>
      </c>
      <c r="L1635" t="n">
        <v>227.7</v>
      </c>
      <c r="M1635" t="n">
        <v>56.2</v>
      </c>
      <c r="N1635" t="n">
        <v>78.15000000000001</v>
      </c>
      <c r="O1635" t="n">
        <v>80528</v>
      </c>
      <c r="P1635" t="n">
        <v>50162</v>
      </c>
      <c r="Q1635" t="n">
        <v>237448</v>
      </c>
      <c r="R1635" t="n">
        <v>2272125</v>
      </c>
      <c r="S1635" t="inlineStr">
        <is>
          <t>Maintenance</t>
        </is>
      </c>
      <c r="T1635" t="inlineStr">
        <is>
          <t>Medium</t>
        </is>
      </c>
      <c r="U1635" t="n">
        <v>4117.05</v>
      </c>
      <c r="V1635" t="n">
        <v>8607.41</v>
      </c>
      <c r="W1635" t="n">
        <v>489.15</v>
      </c>
      <c r="X1635" t="n">
        <v>2200.5</v>
      </c>
      <c r="Y1635" t="n">
        <v>2769.34</v>
      </c>
    </row>
    <row r="1636">
      <c r="A1636" s="1" t="n">
        <v>45461</v>
      </c>
      <c r="B1636" t="inlineStr">
        <is>
          <t>TGZ-0001</t>
        </is>
      </c>
      <c r="C1636" t="inlineStr">
        <is>
          <t>SGP-1</t>
        </is>
      </c>
      <c r="D1636" t="inlineStr">
        <is>
          <t>Technip</t>
        </is>
      </c>
      <c r="E1636" t="n">
        <v>1047.7</v>
      </c>
      <c r="F1636" t="n">
        <v>19345</v>
      </c>
      <c r="G1636" t="n">
        <v>22.9</v>
      </c>
      <c r="H1636" t="n">
        <v>9428</v>
      </c>
      <c r="I1636" t="n">
        <v>0</v>
      </c>
      <c r="J1636" t="n">
        <v>572.9</v>
      </c>
      <c r="K1636" t="n">
        <v>219.2</v>
      </c>
      <c r="L1636" t="n">
        <v>231</v>
      </c>
      <c r="M1636" t="n">
        <v>55.4</v>
      </c>
      <c r="N1636" t="n">
        <v>76.83</v>
      </c>
      <c r="O1636" t="n">
        <v>82968</v>
      </c>
      <c r="P1636" t="n">
        <v>72774</v>
      </c>
      <c r="Q1636" t="n">
        <v>123500</v>
      </c>
      <c r="R1636" t="n">
        <v>2951886</v>
      </c>
      <c r="S1636" t="inlineStr">
        <is>
          <t>Drilling</t>
        </is>
      </c>
      <c r="T1636" t="inlineStr">
        <is>
          <t>High</t>
        </is>
      </c>
      <c r="U1636" t="n">
        <v>7739.44</v>
      </c>
      <c r="V1636" t="n">
        <v>6219.73</v>
      </c>
      <c r="W1636" t="n">
        <v>7870.42</v>
      </c>
      <c r="X1636" t="n">
        <v>3227.52</v>
      </c>
      <c r="Y1636" t="n">
        <v>8690.940000000001</v>
      </c>
    </row>
    <row r="1637">
      <c r="A1637" s="1" t="n">
        <v>45557</v>
      </c>
      <c r="B1637" t="inlineStr">
        <is>
          <t>TGZ-0193</t>
        </is>
      </c>
      <c r="C1637" t="inlineStr">
        <is>
          <t>SGP-1</t>
        </is>
      </c>
      <c r="D1637" t="inlineStr">
        <is>
          <t>Schlumberger</t>
        </is>
      </c>
      <c r="E1637" t="n">
        <v>1031.9</v>
      </c>
      <c r="F1637" t="n">
        <v>17234</v>
      </c>
      <c r="G1637" t="n">
        <v>29.7</v>
      </c>
      <c r="H1637" t="n">
        <v>11850</v>
      </c>
      <c r="I1637" t="n">
        <v>0</v>
      </c>
      <c r="J1637" t="n">
        <v>498.2</v>
      </c>
      <c r="K1637" t="n">
        <v>281.6</v>
      </c>
      <c r="L1637" t="n">
        <v>204.2</v>
      </c>
      <c r="M1637" t="n">
        <v>48.1</v>
      </c>
      <c r="N1637" t="n">
        <v>78.64</v>
      </c>
      <c r="O1637" t="n">
        <v>84639</v>
      </c>
      <c r="P1637" t="n">
        <v>41168</v>
      </c>
      <c r="Q1637" t="n">
        <v>55093</v>
      </c>
      <c r="R1637" t="n">
        <v>3972636</v>
      </c>
      <c r="S1637" t="inlineStr">
        <is>
          <t>Shut-in</t>
        </is>
      </c>
      <c r="T1637" t="inlineStr">
        <is>
          <t>Low</t>
        </is>
      </c>
      <c r="U1637" t="n">
        <v>2863.93</v>
      </c>
      <c r="V1637" t="n">
        <v>5923.43</v>
      </c>
      <c r="W1637" t="n">
        <v>6685.47</v>
      </c>
      <c r="X1637" t="n">
        <v>7679.93</v>
      </c>
      <c r="Y1637" t="n">
        <v>3845.72</v>
      </c>
    </row>
    <row r="1638">
      <c r="A1638" s="1" t="n">
        <v>45495</v>
      </c>
      <c r="B1638" t="inlineStr">
        <is>
          <t>TGZ-0011</t>
        </is>
      </c>
      <c r="C1638" t="inlineStr">
        <is>
          <t>SGI-1</t>
        </is>
      </c>
      <c r="D1638" t="inlineStr">
        <is>
          <t>KCA Deutag</t>
        </is>
      </c>
      <c r="E1638" t="n">
        <v>962</v>
      </c>
      <c r="F1638" t="n">
        <v>21033</v>
      </c>
      <c r="G1638" t="n">
        <v>19.5</v>
      </c>
      <c r="H1638" t="n">
        <v>12293</v>
      </c>
      <c r="I1638" t="n">
        <v>21508</v>
      </c>
      <c r="J1638" t="n">
        <v>464.6</v>
      </c>
      <c r="K1638" t="n">
        <v>264.2</v>
      </c>
      <c r="L1638" t="n">
        <v>202.5</v>
      </c>
      <c r="M1638" t="n">
        <v>57.4</v>
      </c>
      <c r="N1638" t="n">
        <v>77.13</v>
      </c>
      <c r="O1638" t="n">
        <v>62638</v>
      </c>
      <c r="P1638" t="n">
        <v>53986</v>
      </c>
      <c r="Q1638" t="n">
        <v>235145</v>
      </c>
      <c r="R1638" t="n">
        <v>4544968</v>
      </c>
      <c r="S1638" t="inlineStr">
        <is>
          <t>Drilling</t>
        </is>
      </c>
      <c r="T1638" t="inlineStr">
        <is>
          <t>Critical</t>
        </is>
      </c>
      <c r="U1638" t="n">
        <v>4225.4</v>
      </c>
      <c r="V1638" t="n">
        <v>5640.45</v>
      </c>
      <c r="W1638" t="n">
        <v>516.66</v>
      </c>
      <c r="X1638" t="n">
        <v>5240.02</v>
      </c>
      <c r="Y1638" t="n">
        <v>5068.85</v>
      </c>
    </row>
    <row r="1639">
      <c r="A1639" s="1" t="n">
        <v>45554</v>
      </c>
      <c r="B1639" t="inlineStr">
        <is>
          <t>TGZ-0240</t>
        </is>
      </c>
      <c r="C1639" t="inlineStr">
        <is>
          <t>SGP-1</t>
        </is>
      </c>
      <c r="D1639" t="inlineStr">
        <is>
          <t>KCA Deutag</t>
        </is>
      </c>
      <c r="E1639" t="n">
        <v>1013</v>
      </c>
      <c r="F1639" t="n">
        <v>23992</v>
      </c>
      <c r="G1639" t="n">
        <v>31.4</v>
      </c>
      <c r="H1639" t="n">
        <v>10017</v>
      </c>
      <c r="I1639" t="n">
        <v>0</v>
      </c>
      <c r="J1639" t="n">
        <v>533.7</v>
      </c>
      <c r="K1639" t="n">
        <v>258.3</v>
      </c>
      <c r="L1639" t="n">
        <v>165</v>
      </c>
      <c r="M1639" t="n">
        <v>48.5</v>
      </c>
      <c r="N1639" t="n">
        <v>80.77</v>
      </c>
      <c r="O1639" t="n">
        <v>78669</v>
      </c>
      <c r="P1639" t="n">
        <v>51324</v>
      </c>
      <c r="Q1639" t="n">
        <v>342858</v>
      </c>
      <c r="R1639" t="n">
        <v>1204136</v>
      </c>
      <c r="S1639" t="inlineStr">
        <is>
          <t>Shut-in</t>
        </is>
      </c>
      <c r="T1639" t="inlineStr">
        <is>
          <t>Critical</t>
        </is>
      </c>
      <c r="U1639" t="n">
        <v>1290.41</v>
      </c>
      <c r="V1639" t="n">
        <v>6384.74</v>
      </c>
      <c r="W1639" t="n">
        <v>3048.4</v>
      </c>
      <c r="X1639" t="n">
        <v>139.38</v>
      </c>
      <c r="Y1639" t="n">
        <v>7462.1</v>
      </c>
    </row>
    <row r="1640">
      <c r="A1640" s="1" t="n">
        <v>45602</v>
      </c>
      <c r="B1640" t="inlineStr">
        <is>
          <t>TGZ-0361</t>
        </is>
      </c>
      <c r="C1640" t="inlineStr">
        <is>
          <t>CPF-2</t>
        </is>
      </c>
      <c r="D1640" t="inlineStr">
        <is>
          <t>Schlumberger</t>
        </is>
      </c>
      <c r="E1640" t="n">
        <v>931.7</v>
      </c>
      <c r="F1640" t="n">
        <v>24065</v>
      </c>
      <c r="G1640" t="n">
        <v>23.2</v>
      </c>
      <c r="H1640" t="n">
        <v>14968</v>
      </c>
      <c r="I1640" t="n">
        <v>0</v>
      </c>
      <c r="J1640" t="n">
        <v>425.1</v>
      </c>
      <c r="K1640" t="n">
        <v>244.2</v>
      </c>
      <c r="L1640" t="n">
        <v>201.8</v>
      </c>
      <c r="M1640" t="n">
        <v>45</v>
      </c>
      <c r="N1640" t="n">
        <v>84.62</v>
      </c>
      <c r="O1640" t="n">
        <v>97411</v>
      </c>
      <c r="P1640" t="n">
        <v>73548</v>
      </c>
      <c r="Q1640" t="n">
        <v>223440</v>
      </c>
      <c r="R1640" t="n">
        <v>1900782</v>
      </c>
      <c r="S1640" t="inlineStr">
        <is>
          <t>Producing</t>
        </is>
      </c>
      <c r="T1640" t="inlineStr">
        <is>
          <t>Low</t>
        </is>
      </c>
      <c r="U1640" t="n">
        <v>4907.01</v>
      </c>
      <c r="V1640" t="n">
        <v>9072.74</v>
      </c>
      <c r="W1640" t="n">
        <v>2605.3</v>
      </c>
      <c r="X1640" t="n">
        <v>8396.940000000001</v>
      </c>
      <c r="Y1640" t="n">
        <v>3792.01</v>
      </c>
    </row>
    <row r="1641">
      <c r="A1641" s="1" t="n">
        <v>45411</v>
      </c>
      <c r="B1641" t="inlineStr">
        <is>
          <t>TGZ-0140</t>
        </is>
      </c>
      <c r="C1641" t="inlineStr">
        <is>
          <t>CPF-2</t>
        </is>
      </c>
      <c r="D1641" t="inlineStr">
        <is>
          <t>Saipem</t>
        </is>
      </c>
      <c r="E1641" t="n">
        <v>809.2</v>
      </c>
      <c r="F1641" t="n">
        <v>21648</v>
      </c>
      <c r="G1641" t="n">
        <v>34.9</v>
      </c>
      <c r="H1641" t="n">
        <v>11480</v>
      </c>
      <c r="I1641" t="n">
        <v>0</v>
      </c>
      <c r="J1641" t="n">
        <v>452.9</v>
      </c>
      <c r="K1641" t="n">
        <v>278.5</v>
      </c>
      <c r="L1641" t="n">
        <v>182.7</v>
      </c>
      <c r="M1641" t="n">
        <v>41.8</v>
      </c>
      <c r="N1641" t="n">
        <v>84.58</v>
      </c>
      <c r="O1641" t="n">
        <v>83963</v>
      </c>
      <c r="P1641" t="n">
        <v>67134</v>
      </c>
      <c r="Q1641" t="n">
        <v>315851</v>
      </c>
      <c r="R1641" t="n">
        <v>2681207</v>
      </c>
      <c r="S1641" t="inlineStr">
        <is>
          <t>Producing</t>
        </is>
      </c>
      <c r="T1641" t="inlineStr">
        <is>
          <t>Critical</t>
        </is>
      </c>
      <c r="U1641" t="n">
        <v>2542.37</v>
      </c>
      <c r="V1641" t="n">
        <v>7225.87</v>
      </c>
      <c r="W1641" t="n">
        <v>4184.77</v>
      </c>
      <c r="X1641" t="n">
        <v>9729.370000000001</v>
      </c>
      <c r="Y1641" t="n">
        <v>7552.64</v>
      </c>
    </row>
    <row r="1642">
      <c r="A1642" s="1" t="n">
        <v>45538</v>
      </c>
      <c r="B1642" t="inlineStr">
        <is>
          <t>TGZ-0085</t>
        </is>
      </c>
      <c r="C1642" t="inlineStr">
        <is>
          <t>SGI-2</t>
        </is>
      </c>
      <c r="D1642" t="inlineStr">
        <is>
          <t>Weatherford</t>
        </is>
      </c>
      <c r="E1642" t="n">
        <v>1088.2</v>
      </c>
      <c r="F1642" t="n">
        <v>16976</v>
      </c>
      <c r="G1642" t="n">
        <v>17.5</v>
      </c>
      <c r="H1642" t="n">
        <v>8909</v>
      </c>
      <c r="I1642" t="n">
        <v>0</v>
      </c>
      <c r="J1642" t="n">
        <v>515.5</v>
      </c>
      <c r="K1642" t="n">
        <v>257.5</v>
      </c>
      <c r="L1642" t="n">
        <v>211.5</v>
      </c>
      <c r="M1642" t="n">
        <v>44.6</v>
      </c>
      <c r="N1642" t="n">
        <v>81.15000000000001</v>
      </c>
      <c r="O1642" t="n">
        <v>99463</v>
      </c>
      <c r="P1642" t="n">
        <v>57608</v>
      </c>
      <c r="Q1642" t="n">
        <v>127627</v>
      </c>
      <c r="R1642" t="n">
        <v>3622580</v>
      </c>
      <c r="S1642" t="inlineStr">
        <is>
          <t>Producing</t>
        </is>
      </c>
      <c r="T1642" t="inlineStr">
        <is>
          <t>High</t>
        </is>
      </c>
      <c r="U1642" t="n">
        <v>6035.45</v>
      </c>
      <c r="V1642" t="n">
        <v>7726.84</v>
      </c>
      <c r="W1642" t="n">
        <v>4975.41</v>
      </c>
      <c r="X1642" t="n">
        <v>8118.15</v>
      </c>
      <c r="Y1642" t="n">
        <v>411.14</v>
      </c>
    </row>
    <row r="1643">
      <c r="A1643" s="1" t="n">
        <v>45574</v>
      </c>
      <c r="B1643" t="inlineStr">
        <is>
          <t>TGZ-0035</t>
        </is>
      </c>
      <c r="C1643" t="inlineStr">
        <is>
          <t>SGP-2</t>
        </is>
      </c>
      <c r="D1643" t="inlineStr">
        <is>
          <t>Saipem</t>
        </is>
      </c>
      <c r="E1643" t="n">
        <v>815.5</v>
      </c>
      <c r="F1643" t="n">
        <v>19168</v>
      </c>
      <c r="G1643" t="n">
        <v>16.9</v>
      </c>
      <c r="H1643" t="n">
        <v>13308</v>
      </c>
      <c r="I1643" t="n">
        <v>10598</v>
      </c>
      <c r="J1643" t="n">
        <v>471.4</v>
      </c>
      <c r="K1643" t="n">
        <v>290.6</v>
      </c>
      <c r="L1643" t="n">
        <v>218.2</v>
      </c>
      <c r="M1643" t="n">
        <v>57.5</v>
      </c>
      <c r="N1643" t="n">
        <v>79.34999999999999</v>
      </c>
      <c r="O1643" t="n">
        <v>95311</v>
      </c>
      <c r="P1643" t="n">
        <v>40560</v>
      </c>
      <c r="Q1643" t="n">
        <v>481919</v>
      </c>
      <c r="R1643" t="n">
        <v>3435485</v>
      </c>
      <c r="S1643" t="inlineStr">
        <is>
          <t>Drilling</t>
        </is>
      </c>
      <c r="T1643" t="inlineStr">
        <is>
          <t>Critical</t>
        </is>
      </c>
      <c r="U1643" t="n">
        <v>6339.7</v>
      </c>
      <c r="V1643" t="n">
        <v>9139.66</v>
      </c>
      <c r="W1643" t="n">
        <v>8521.450000000001</v>
      </c>
      <c r="X1643" t="n">
        <v>6760.17</v>
      </c>
      <c r="Y1643" t="n">
        <v>9489.66</v>
      </c>
    </row>
    <row r="1644">
      <c r="A1644" s="1" t="n">
        <v>45367</v>
      </c>
      <c r="B1644" t="inlineStr">
        <is>
          <t>TGZ-0249</t>
        </is>
      </c>
      <c r="C1644" t="inlineStr">
        <is>
          <t>SGP-1</t>
        </is>
      </c>
      <c r="D1644" t="inlineStr">
        <is>
          <t>Halliburton</t>
        </is>
      </c>
      <c r="E1644" t="n">
        <v>813.1</v>
      </c>
      <c r="F1644" t="n">
        <v>15453</v>
      </c>
      <c r="G1644" t="n">
        <v>33.9</v>
      </c>
      <c r="H1644" t="n">
        <v>8195</v>
      </c>
      <c r="I1644" t="n">
        <v>0</v>
      </c>
      <c r="J1644" t="n">
        <v>575.6</v>
      </c>
      <c r="K1644" t="n">
        <v>289.6</v>
      </c>
      <c r="L1644" t="n">
        <v>231.6</v>
      </c>
      <c r="M1644" t="n">
        <v>53.7</v>
      </c>
      <c r="N1644" t="n">
        <v>82.47</v>
      </c>
      <c r="O1644" t="n">
        <v>62951</v>
      </c>
      <c r="P1644" t="n">
        <v>72265</v>
      </c>
      <c r="Q1644" t="n">
        <v>218263</v>
      </c>
      <c r="R1644" t="n">
        <v>3325375</v>
      </c>
      <c r="S1644" t="inlineStr">
        <is>
          <t>Drilling</t>
        </is>
      </c>
      <c r="T1644" t="inlineStr">
        <is>
          <t>Critical</t>
        </is>
      </c>
      <c r="U1644" t="n">
        <v>5355.77</v>
      </c>
      <c r="V1644" t="n">
        <v>2611.38</v>
      </c>
      <c r="W1644" t="n">
        <v>531.96</v>
      </c>
      <c r="X1644" t="n">
        <v>9919.549999999999</v>
      </c>
      <c r="Y1644" t="n">
        <v>8090.66</v>
      </c>
    </row>
    <row r="1645">
      <c r="A1645" s="1" t="n">
        <v>45609</v>
      </c>
      <c r="B1645" t="inlineStr">
        <is>
          <t>TGZ-0392</t>
        </is>
      </c>
      <c r="C1645" t="inlineStr">
        <is>
          <t>SGP-1</t>
        </is>
      </c>
      <c r="D1645" t="inlineStr">
        <is>
          <t>Technip</t>
        </is>
      </c>
      <c r="E1645" t="n">
        <v>1181.5</v>
      </c>
      <c r="F1645" t="n">
        <v>23252</v>
      </c>
      <c r="G1645" t="n">
        <v>25.8</v>
      </c>
      <c r="H1645" t="n">
        <v>12448</v>
      </c>
      <c r="I1645" t="n">
        <v>0</v>
      </c>
      <c r="J1645" t="n">
        <v>419.6</v>
      </c>
      <c r="K1645" t="n">
        <v>243.2</v>
      </c>
      <c r="L1645" t="n">
        <v>233.1</v>
      </c>
      <c r="M1645" t="n">
        <v>41.7</v>
      </c>
      <c r="N1645" t="n">
        <v>76.56</v>
      </c>
      <c r="O1645" t="n">
        <v>77224</v>
      </c>
      <c r="P1645" t="n">
        <v>76205</v>
      </c>
      <c r="Q1645" t="n">
        <v>79739</v>
      </c>
      <c r="R1645" t="n">
        <v>2092993</v>
      </c>
      <c r="S1645" t="inlineStr">
        <is>
          <t>Producing</t>
        </is>
      </c>
      <c r="T1645" t="inlineStr">
        <is>
          <t>Low</t>
        </is>
      </c>
      <c r="U1645" t="n">
        <v>7879.81</v>
      </c>
      <c r="V1645" t="n">
        <v>3397.42</v>
      </c>
      <c r="W1645" t="n">
        <v>2042.83</v>
      </c>
      <c r="X1645" t="n">
        <v>8247.42</v>
      </c>
      <c r="Y1645" t="n">
        <v>5841.39</v>
      </c>
    </row>
    <row r="1646">
      <c r="A1646" s="1" t="n">
        <v>45458</v>
      </c>
      <c r="B1646" t="inlineStr">
        <is>
          <t>TGZ-0479</t>
        </is>
      </c>
      <c r="C1646" t="inlineStr">
        <is>
          <t>CPF-3</t>
        </is>
      </c>
      <c r="D1646" t="inlineStr">
        <is>
          <t>Technip</t>
        </is>
      </c>
      <c r="E1646" t="n">
        <v>1164.7</v>
      </c>
      <c r="F1646" t="n">
        <v>22206</v>
      </c>
      <c r="G1646" t="n">
        <v>23.4</v>
      </c>
      <c r="H1646" t="n">
        <v>10807</v>
      </c>
      <c r="I1646" t="n">
        <v>0</v>
      </c>
      <c r="J1646" t="n">
        <v>545.6</v>
      </c>
      <c r="K1646" t="n">
        <v>231.7</v>
      </c>
      <c r="L1646" t="n">
        <v>213.3</v>
      </c>
      <c r="M1646" t="n">
        <v>53</v>
      </c>
      <c r="N1646" t="n">
        <v>76.20999999999999</v>
      </c>
      <c r="O1646" t="n">
        <v>98369</v>
      </c>
      <c r="P1646" t="n">
        <v>41702</v>
      </c>
      <c r="Q1646" t="n">
        <v>87035</v>
      </c>
      <c r="R1646" t="n">
        <v>4489987</v>
      </c>
      <c r="S1646" t="inlineStr">
        <is>
          <t>Shut-in</t>
        </is>
      </c>
      <c r="T1646" t="inlineStr">
        <is>
          <t>Low</t>
        </is>
      </c>
      <c r="U1646" t="n">
        <v>6245.49</v>
      </c>
      <c r="V1646" t="n">
        <v>2640.96</v>
      </c>
      <c r="W1646" t="n">
        <v>2571.65</v>
      </c>
      <c r="X1646" t="n">
        <v>7054.1</v>
      </c>
      <c r="Y1646" t="n">
        <v>2076.69</v>
      </c>
    </row>
    <row r="1647">
      <c r="A1647" s="1" t="n">
        <v>45468</v>
      </c>
      <c r="B1647" t="inlineStr">
        <is>
          <t>TGZ-0257</t>
        </is>
      </c>
      <c r="C1647" t="inlineStr">
        <is>
          <t>SGP-1</t>
        </is>
      </c>
      <c r="D1647" t="inlineStr">
        <is>
          <t>Schlumberger</t>
        </is>
      </c>
      <c r="E1647" t="n">
        <v>890.7</v>
      </c>
      <c r="F1647" t="n">
        <v>23896</v>
      </c>
      <c r="G1647" t="n">
        <v>42.4</v>
      </c>
      <c r="H1647" t="n">
        <v>11642</v>
      </c>
      <c r="I1647" t="n">
        <v>0</v>
      </c>
      <c r="J1647" t="n">
        <v>541.6</v>
      </c>
      <c r="K1647" t="n">
        <v>282.6</v>
      </c>
      <c r="L1647" t="n">
        <v>234.7</v>
      </c>
      <c r="M1647" t="n">
        <v>52.8</v>
      </c>
      <c r="N1647" t="n">
        <v>75.69</v>
      </c>
      <c r="O1647" t="n">
        <v>79900</v>
      </c>
      <c r="P1647" t="n">
        <v>46460</v>
      </c>
      <c r="Q1647" t="n">
        <v>224943</v>
      </c>
      <c r="R1647" t="n">
        <v>1173050</v>
      </c>
      <c r="S1647" t="inlineStr">
        <is>
          <t>Shut-in</t>
        </is>
      </c>
      <c r="T1647" t="inlineStr">
        <is>
          <t>High</t>
        </is>
      </c>
      <c r="U1647" t="n">
        <v>7849.93</v>
      </c>
      <c r="V1647" t="n">
        <v>9100.58</v>
      </c>
      <c r="W1647" t="n">
        <v>3101.02</v>
      </c>
      <c r="X1647" t="n">
        <v>2816.81</v>
      </c>
      <c r="Y1647" t="n">
        <v>3755.25</v>
      </c>
    </row>
    <row r="1648">
      <c r="A1648" s="1" t="n">
        <v>45393</v>
      </c>
      <c r="B1648" t="inlineStr">
        <is>
          <t>TGZ-0348</t>
        </is>
      </c>
      <c r="C1648" t="inlineStr">
        <is>
          <t>CPF-3</t>
        </is>
      </c>
      <c r="D1648" t="inlineStr">
        <is>
          <t>Technip</t>
        </is>
      </c>
      <c r="E1648" t="n">
        <v>1173.3</v>
      </c>
      <c r="F1648" t="n">
        <v>18159</v>
      </c>
      <c r="G1648" t="n">
        <v>23.2</v>
      </c>
      <c r="H1648" t="n">
        <v>14892</v>
      </c>
      <c r="I1648" t="n">
        <v>0</v>
      </c>
      <c r="J1648" t="n">
        <v>494.7</v>
      </c>
      <c r="K1648" t="n">
        <v>236.3</v>
      </c>
      <c r="L1648" t="n">
        <v>226.9</v>
      </c>
      <c r="M1648" t="n">
        <v>51.1</v>
      </c>
      <c r="N1648" t="n">
        <v>80.38</v>
      </c>
      <c r="O1648" t="n">
        <v>74450</v>
      </c>
      <c r="P1648" t="n">
        <v>43753</v>
      </c>
      <c r="Q1648" t="n">
        <v>415842</v>
      </c>
      <c r="R1648" t="n">
        <v>2402826</v>
      </c>
      <c r="S1648" t="inlineStr">
        <is>
          <t>Shut-in</t>
        </is>
      </c>
      <c r="T1648" t="inlineStr">
        <is>
          <t>Low</t>
        </is>
      </c>
      <c r="U1648" t="n">
        <v>9747.030000000001</v>
      </c>
      <c r="V1648" t="n">
        <v>9868.01</v>
      </c>
      <c r="W1648" t="n">
        <v>2249.26</v>
      </c>
      <c r="X1648" t="n">
        <v>1905.38</v>
      </c>
      <c r="Y1648" t="n">
        <v>6446.94</v>
      </c>
    </row>
    <row r="1649">
      <c r="A1649" s="1" t="n">
        <v>45602</v>
      </c>
      <c r="B1649" t="inlineStr">
        <is>
          <t>TGZ-0118</t>
        </is>
      </c>
      <c r="C1649" t="inlineStr">
        <is>
          <t>SGP-2</t>
        </is>
      </c>
      <c r="D1649" t="inlineStr">
        <is>
          <t>Technip</t>
        </is>
      </c>
      <c r="E1649" t="n">
        <v>1190.3</v>
      </c>
      <c r="F1649" t="n">
        <v>17760</v>
      </c>
      <c r="G1649" t="n">
        <v>29.4</v>
      </c>
      <c r="H1649" t="n">
        <v>11331</v>
      </c>
      <c r="I1649" t="n">
        <v>0</v>
      </c>
      <c r="J1649" t="n">
        <v>406.8</v>
      </c>
      <c r="K1649" t="n">
        <v>295.2</v>
      </c>
      <c r="L1649" t="n">
        <v>186.6</v>
      </c>
      <c r="M1649" t="n">
        <v>40.7</v>
      </c>
      <c r="N1649" t="n">
        <v>79.59</v>
      </c>
      <c r="O1649" t="n">
        <v>84992</v>
      </c>
      <c r="P1649" t="n">
        <v>40428</v>
      </c>
      <c r="Q1649" t="n">
        <v>261614</v>
      </c>
      <c r="R1649" t="n">
        <v>4717192</v>
      </c>
      <c r="S1649" t="inlineStr">
        <is>
          <t>Maintenance</t>
        </is>
      </c>
      <c r="T1649" t="inlineStr">
        <is>
          <t>Critical</t>
        </is>
      </c>
      <c r="U1649" t="n">
        <v>5515.82</v>
      </c>
      <c r="V1649" t="n">
        <v>9221.379999999999</v>
      </c>
      <c r="W1649" t="n">
        <v>8014.63</v>
      </c>
      <c r="X1649" t="n">
        <v>2049.36</v>
      </c>
      <c r="Y1649" t="n">
        <v>2722.02</v>
      </c>
    </row>
    <row r="1650">
      <c r="A1650" s="1" t="n">
        <v>45416</v>
      </c>
      <c r="B1650" t="inlineStr">
        <is>
          <t>TGZ-0111</t>
        </is>
      </c>
      <c r="C1650" t="inlineStr">
        <is>
          <t>CPF-3</t>
        </is>
      </c>
      <c r="D1650" t="inlineStr">
        <is>
          <t>KCA Deutag</t>
        </is>
      </c>
      <c r="E1650" t="n">
        <v>916.1</v>
      </c>
      <c r="F1650" t="n">
        <v>21647</v>
      </c>
      <c r="G1650" t="n">
        <v>28.3</v>
      </c>
      <c r="H1650" t="n">
        <v>9680</v>
      </c>
      <c r="I1650" t="n">
        <v>0</v>
      </c>
      <c r="J1650" t="n">
        <v>550.3</v>
      </c>
      <c r="K1650" t="n">
        <v>216.2</v>
      </c>
      <c r="L1650" t="n">
        <v>216.3</v>
      </c>
      <c r="M1650" t="n">
        <v>50.6</v>
      </c>
      <c r="N1650" t="n">
        <v>84.66</v>
      </c>
      <c r="O1650" t="n">
        <v>97218</v>
      </c>
      <c r="P1650" t="n">
        <v>72158</v>
      </c>
      <c r="Q1650" t="n">
        <v>183092</v>
      </c>
      <c r="R1650" t="n">
        <v>4168208</v>
      </c>
      <c r="S1650" t="inlineStr">
        <is>
          <t>Drilling</t>
        </is>
      </c>
      <c r="T1650" t="inlineStr">
        <is>
          <t>Critical</t>
        </is>
      </c>
      <c r="U1650" t="n">
        <v>3745.21</v>
      </c>
      <c r="V1650" t="n">
        <v>1237.3</v>
      </c>
      <c r="W1650" t="n">
        <v>5641.02</v>
      </c>
      <c r="X1650" t="n">
        <v>1560.04</v>
      </c>
      <c r="Y1650" t="n">
        <v>2977.82</v>
      </c>
    </row>
    <row r="1651">
      <c r="A1651" s="1" t="n">
        <v>45326</v>
      </c>
      <c r="B1651" t="inlineStr">
        <is>
          <t>TGZ-0144</t>
        </is>
      </c>
      <c r="C1651" t="inlineStr">
        <is>
          <t>CPF-1</t>
        </is>
      </c>
      <c r="D1651" t="inlineStr">
        <is>
          <t>Schlumberger</t>
        </is>
      </c>
      <c r="E1651" t="n">
        <v>837.8</v>
      </c>
      <c r="F1651" t="n">
        <v>24746</v>
      </c>
      <c r="G1651" t="n">
        <v>39.5</v>
      </c>
      <c r="H1651" t="n">
        <v>12612</v>
      </c>
      <c r="I1651" t="n">
        <v>0</v>
      </c>
      <c r="J1651" t="n">
        <v>563.4</v>
      </c>
      <c r="K1651" t="n">
        <v>275.9</v>
      </c>
      <c r="L1651" t="n">
        <v>187</v>
      </c>
      <c r="M1651" t="n">
        <v>40.8</v>
      </c>
      <c r="N1651" t="n">
        <v>75.16</v>
      </c>
      <c r="O1651" t="n">
        <v>68746</v>
      </c>
      <c r="P1651" t="n">
        <v>47163</v>
      </c>
      <c r="Q1651" t="n">
        <v>215876</v>
      </c>
      <c r="R1651" t="n">
        <v>1138736</v>
      </c>
      <c r="S1651" t="inlineStr">
        <is>
          <t>Maintenance</t>
        </is>
      </c>
      <c r="T1651" t="inlineStr">
        <is>
          <t>High</t>
        </is>
      </c>
      <c r="U1651" t="n">
        <v>8392.43</v>
      </c>
      <c r="V1651" t="n">
        <v>229.54</v>
      </c>
      <c r="W1651" t="n">
        <v>2199.59</v>
      </c>
      <c r="X1651" t="n">
        <v>8099.2</v>
      </c>
      <c r="Y1651" t="n">
        <v>6485.07</v>
      </c>
    </row>
    <row r="1652">
      <c r="A1652" s="1" t="n">
        <v>45524</v>
      </c>
      <c r="B1652" t="inlineStr">
        <is>
          <t>TGZ-0478</t>
        </is>
      </c>
      <c r="C1652" t="inlineStr">
        <is>
          <t>CPF-1</t>
        </is>
      </c>
      <c r="D1652" t="inlineStr">
        <is>
          <t>Saipem</t>
        </is>
      </c>
      <c r="E1652" t="n">
        <v>809.2</v>
      </c>
      <c r="F1652" t="n">
        <v>22653</v>
      </c>
      <c r="G1652" t="n">
        <v>28.4</v>
      </c>
      <c r="H1652" t="n">
        <v>8349</v>
      </c>
      <c r="I1652" t="n">
        <v>0</v>
      </c>
      <c r="J1652" t="n">
        <v>416.1</v>
      </c>
      <c r="K1652" t="n">
        <v>279.7</v>
      </c>
      <c r="L1652" t="n">
        <v>216.4</v>
      </c>
      <c r="M1652" t="n">
        <v>43.7</v>
      </c>
      <c r="N1652" t="n">
        <v>84.73</v>
      </c>
      <c r="O1652" t="n">
        <v>72250</v>
      </c>
      <c r="P1652" t="n">
        <v>71205</v>
      </c>
      <c r="Q1652" t="n">
        <v>299396</v>
      </c>
      <c r="R1652" t="n">
        <v>4997900</v>
      </c>
      <c r="S1652" t="inlineStr">
        <is>
          <t>Producing</t>
        </is>
      </c>
      <c r="T1652" t="inlineStr">
        <is>
          <t>Low</t>
        </is>
      </c>
      <c r="U1652" t="n">
        <v>2841.99</v>
      </c>
      <c r="V1652" t="n">
        <v>7846.95</v>
      </c>
      <c r="W1652" t="n">
        <v>4290.22</v>
      </c>
      <c r="X1652" t="n">
        <v>1455.71</v>
      </c>
      <c r="Y1652" t="n">
        <v>5942.11</v>
      </c>
    </row>
    <row r="1653">
      <c r="A1653" s="1" t="n">
        <v>45359</v>
      </c>
      <c r="B1653" t="inlineStr">
        <is>
          <t>TGZ-0379</t>
        </is>
      </c>
      <c r="C1653" t="inlineStr">
        <is>
          <t>CPF-2</t>
        </is>
      </c>
      <c r="D1653" t="inlineStr">
        <is>
          <t>Technip</t>
        </is>
      </c>
      <c r="E1653" t="n">
        <v>962.4</v>
      </c>
      <c r="F1653" t="n">
        <v>18778</v>
      </c>
      <c r="G1653" t="n">
        <v>37.5</v>
      </c>
      <c r="H1653" t="n">
        <v>9745</v>
      </c>
      <c r="I1653" t="n">
        <v>0</v>
      </c>
      <c r="J1653" t="n">
        <v>561</v>
      </c>
      <c r="K1653" t="n">
        <v>237.1</v>
      </c>
      <c r="L1653" t="n">
        <v>203.6</v>
      </c>
      <c r="M1653" t="n">
        <v>54.4</v>
      </c>
      <c r="N1653" t="n">
        <v>81.93000000000001</v>
      </c>
      <c r="O1653" t="n">
        <v>78420</v>
      </c>
      <c r="P1653" t="n">
        <v>60967</v>
      </c>
      <c r="Q1653" t="n">
        <v>203312</v>
      </c>
      <c r="R1653" t="n">
        <v>3315062</v>
      </c>
      <c r="S1653" t="inlineStr">
        <is>
          <t>Maintenance</t>
        </is>
      </c>
      <c r="T1653" t="inlineStr">
        <is>
          <t>Low</t>
        </is>
      </c>
      <c r="U1653" t="n">
        <v>2492.12</v>
      </c>
      <c r="V1653" t="n">
        <v>7057.24</v>
      </c>
      <c r="W1653" t="n">
        <v>1634.92</v>
      </c>
      <c r="X1653" t="n">
        <v>9857.77</v>
      </c>
      <c r="Y1653" t="n">
        <v>6086.05</v>
      </c>
    </row>
    <row r="1654">
      <c r="A1654" s="1" t="n">
        <v>45413</v>
      </c>
      <c r="B1654" t="inlineStr">
        <is>
          <t>TGZ-0090</t>
        </is>
      </c>
      <c r="C1654" t="inlineStr">
        <is>
          <t>SGP-1</t>
        </is>
      </c>
      <c r="D1654" t="inlineStr">
        <is>
          <t>Halliburton</t>
        </is>
      </c>
      <c r="E1654" t="n">
        <v>978.2</v>
      </c>
      <c r="F1654" t="n">
        <v>20545</v>
      </c>
      <c r="G1654" t="n">
        <v>28.8</v>
      </c>
      <c r="H1654" t="n">
        <v>11751</v>
      </c>
      <c r="I1654" t="n">
        <v>0</v>
      </c>
      <c r="J1654" t="n">
        <v>529.5</v>
      </c>
      <c r="K1654" t="n">
        <v>229.7</v>
      </c>
      <c r="L1654" t="n">
        <v>184.5</v>
      </c>
      <c r="M1654" t="n">
        <v>48.9</v>
      </c>
      <c r="N1654" t="n">
        <v>83.81</v>
      </c>
      <c r="O1654" t="n">
        <v>89457</v>
      </c>
      <c r="P1654" t="n">
        <v>56489</v>
      </c>
      <c r="Q1654" t="n">
        <v>256729</v>
      </c>
      <c r="R1654" t="n">
        <v>1677078</v>
      </c>
      <c r="S1654" t="inlineStr">
        <is>
          <t>Producing</t>
        </is>
      </c>
      <c r="T1654" t="inlineStr">
        <is>
          <t>Critical</t>
        </is>
      </c>
      <c r="U1654" t="n">
        <v>8867.139999999999</v>
      </c>
      <c r="V1654" t="n">
        <v>4840.15</v>
      </c>
      <c r="W1654" t="n">
        <v>6715.14</v>
      </c>
      <c r="X1654" t="n">
        <v>8087.84</v>
      </c>
      <c r="Y1654" t="n">
        <v>3175.63</v>
      </c>
    </row>
    <row r="1655">
      <c r="A1655" s="1" t="n">
        <v>45463</v>
      </c>
      <c r="B1655" t="inlineStr">
        <is>
          <t>TGZ-0400</t>
        </is>
      </c>
      <c r="C1655" t="inlineStr">
        <is>
          <t>SGP-2</t>
        </is>
      </c>
      <c r="D1655" t="inlineStr">
        <is>
          <t>Halliburton</t>
        </is>
      </c>
      <c r="E1655" t="n">
        <v>1154.7</v>
      </c>
      <c r="F1655" t="n">
        <v>19034</v>
      </c>
      <c r="G1655" t="n">
        <v>40.4</v>
      </c>
      <c r="H1655" t="n">
        <v>11899</v>
      </c>
      <c r="I1655" t="n">
        <v>0</v>
      </c>
      <c r="J1655" t="n">
        <v>579.2</v>
      </c>
      <c r="K1655" t="n">
        <v>206</v>
      </c>
      <c r="L1655" t="n">
        <v>173.1</v>
      </c>
      <c r="M1655" t="n">
        <v>51.5</v>
      </c>
      <c r="N1655" t="n">
        <v>83.05</v>
      </c>
      <c r="O1655" t="n">
        <v>63965</v>
      </c>
      <c r="P1655" t="n">
        <v>46495</v>
      </c>
      <c r="Q1655" t="n">
        <v>124894</v>
      </c>
      <c r="R1655" t="n">
        <v>2846573</v>
      </c>
      <c r="S1655" t="inlineStr">
        <is>
          <t>Producing</t>
        </is>
      </c>
      <c r="T1655" t="inlineStr">
        <is>
          <t>Medium</t>
        </is>
      </c>
      <c r="U1655" t="n">
        <v>3000.28</v>
      </c>
      <c r="V1655" t="n">
        <v>2511.37</v>
      </c>
      <c r="W1655" t="n">
        <v>1764.31</v>
      </c>
      <c r="X1655" t="n">
        <v>341.15</v>
      </c>
      <c r="Y1655" t="n">
        <v>2980.32</v>
      </c>
    </row>
    <row r="1656">
      <c r="A1656" s="1" t="n">
        <v>45578</v>
      </c>
      <c r="B1656" t="inlineStr">
        <is>
          <t>TGZ-0490</t>
        </is>
      </c>
      <c r="C1656" t="inlineStr">
        <is>
          <t>CPF-2</t>
        </is>
      </c>
      <c r="D1656" t="inlineStr">
        <is>
          <t>Halliburton</t>
        </is>
      </c>
      <c r="E1656" t="n">
        <v>1118.7</v>
      </c>
      <c r="F1656" t="n">
        <v>18947</v>
      </c>
      <c r="G1656" t="n">
        <v>36.2</v>
      </c>
      <c r="H1656" t="n">
        <v>12883</v>
      </c>
      <c r="I1656" t="n">
        <v>0</v>
      </c>
      <c r="J1656" t="n">
        <v>523.2</v>
      </c>
      <c r="K1656" t="n">
        <v>207.1</v>
      </c>
      <c r="L1656" t="n">
        <v>222.1</v>
      </c>
      <c r="M1656" t="n">
        <v>58.8</v>
      </c>
      <c r="N1656" t="n">
        <v>77</v>
      </c>
      <c r="O1656" t="n">
        <v>86706</v>
      </c>
      <c r="P1656" t="n">
        <v>70072</v>
      </c>
      <c r="Q1656" t="n">
        <v>371252</v>
      </c>
      <c r="R1656" t="n">
        <v>2318948</v>
      </c>
      <c r="S1656" t="inlineStr">
        <is>
          <t>Drilling</t>
        </is>
      </c>
      <c r="T1656" t="inlineStr">
        <is>
          <t>Low</t>
        </is>
      </c>
      <c r="U1656" t="n">
        <v>7976.34</v>
      </c>
      <c r="V1656" t="n">
        <v>3098.57</v>
      </c>
      <c r="W1656" t="n">
        <v>8495.07</v>
      </c>
      <c r="X1656" t="n">
        <v>9116.389999999999</v>
      </c>
      <c r="Y1656" t="n">
        <v>6719.76</v>
      </c>
    </row>
    <row r="1657">
      <c r="A1657" s="1" t="n">
        <v>45446</v>
      </c>
      <c r="B1657" t="inlineStr">
        <is>
          <t>TGZ-0426</t>
        </is>
      </c>
      <c r="C1657" t="inlineStr">
        <is>
          <t>CPF-2</t>
        </is>
      </c>
      <c r="D1657" t="inlineStr">
        <is>
          <t>KCA Deutag</t>
        </is>
      </c>
      <c r="E1657" t="n">
        <v>1088.2</v>
      </c>
      <c r="F1657" t="n">
        <v>20109</v>
      </c>
      <c r="G1657" t="n">
        <v>16.8</v>
      </c>
      <c r="H1657" t="n">
        <v>14320</v>
      </c>
      <c r="I1657" t="n">
        <v>0</v>
      </c>
      <c r="J1657" t="n">
        <v>457.1</v>
      </c>
      <c r="K1657" t="n">
        <v>293.2</v>
      </c>
      <c r="L1657" t="n">
        <v>212</v>
      </c>
      <c r="M1657" t="n">
        <v>51.2</v>
      </c>
      <c r="N1657" t="n">
        <v>78.70999999999999</v>
      </c>
      <c r="O1657" t="n">
        <v>66857</v>
      </c>
      <c r="P1657" t="n">
        <v>66730</v>
      </c>
      <c r="Q1657" t="n">
        <v>421679</v>
      </c>
      <c r="R1657" t="n">
        <v>1074540</v>
      </c>
      <c r="S1657" t="inlineStr">
        <is>
          <t>Shut-in</t>
        </is>
      </c>
      <c r="T1657" t="inlineStr">
        <is>
          <t>High</t>
        </is>
      </c>
      <c r="U1657" t="n">
        <v>3354.71</v>
      </c>
      <c r="V1657" t="n">
        <v>4470.7</v>
      </c>
      <c r="W1657" t="n">
        <v>5900.35</v>
      </c>
      <c r="X1657" t="n">
        <v>9363.219999999999</v>
      </c>
      <c r="Y1657" t="n">
        <v>6084.51</v>
      </c>
    </row>
    <row r="1658">
      <c r="A1658" s="1" t="n">
        <v>45462</v>
      </c>
      <c r="B1658" t="inlineStr">
        <is>
          <t>TGZ-0197</t>
        </is>
      </c>
      <c r="C1658" t="inlineStr">
        <is>
          <t>CPF-3</t>
        </is>
      </c>
      <c r="D1658" t="inlineStr">
        <is>
          <t>Schlumberger</t>
        </is>
      </c>
      <c r="E1658" t="n">
        <v>973.3</v>
      </c>
      <c r="F1658" t="n">
        <v>24997</v>
      </c>
      <c r="G1658" t="n">
        <v>38.5</v>
      </c>
      <c r="H1658" t="n">
        <v>12981</v>
      </c>
      <c r="I1658" t="n">
        <v>0</v>
      </c>
      <c r="J1658" t="n">
        <v>497</v>
      </c>
      <c r="K1658" t="n">
        <v>248.6</v>
      </c>
      <c r="L1658" t="n">
        <v>224.6</v>
      </c>
      <c r="M1658" t="n">
        <v>55.3</v>
      </c>
      <c r="N1658" t="n">
        <v>79.67</v>
      </c>
      <c r="O1658" t="n">
        <v>72458</v>
      </c>
      <c r="P1658" t="n">
        <v>50733</v>
      </c>
      <c r="Q1658" t="n">
        <v>238363</v>
      </c>
      <c r="R1658" t="n">
        <v>1082704</v>
      </c>
      <c r="S1658" t="inlineStr">
        <is>
          <t>Producing</t>
        </is>
      </c>
      <c r="T1658" t="inlineStr">
        <is>
          <t>Critical</t>
        </is>
      </c>
      <c r="U1658" t="n">
        <v>5933.22</v>
      </c>
      <c r="V1658" t="n">
        <v>934.89</v>
      </c>
      <c r="W1658" t="n">
        <v>4898.27</v>
      </c>
      <c r="X1658" t="n">
        <v>5517.55</v>
      </c>
      <c r="Y1658" t="n">
        <v>8727.08</v>
      </c>
    </row>
    <row r="1659">
      <c r="A1659" s="1" t="n">
        <v>45440</v>
      </c>
      <c r="B1659" t="inlineStr">
        <is>
          <t>TGZ-0224</t>
        </is>
      </c>
      <c r="C1659" t="inlineStr">
        <is>
          <t>CPF-2</t>
        </is>
      </c>
      <c r="D1659" t="inlineStr">
        <is>
          <t>Halliburton</t>
        </is>
      </c>
      <c r="E1659" t="n">
        <v>1182.6</v>
      </c>
      <c r="F1659" t="n">
        <v>23355</v>
      </c>
      <c r="G1659" t="n">
        <v>42.1</v>
      </c>
      <c r="H1659" t="n">
        <v>11746</v>
      </c>
      <c r="I1659" t="n">
        <v>0</v>
      </c>
      <c r="J1659" t="n">
        <v>589.8</v>
      </c>
      <c r="K1659" t="n">
        <v>254.4</v>
      </c>
      <c r="L1659" t="n">
        <v>210.5</v>
      </c>
      <c r="M1659" t="n">
        <v>47.2</v>
      </c>
      <c r="N1659" t="n">
        <v>78.55</v>
      </c>
      <c r="O1659" t="n">
        <v>87057</v>
      </c>
      <c r="P1659" t="n">
        <v>65087</v>
      </c>
      <c r="Q1659" t="n">
        <v>401772</v>
      </c>
      <c r="R1659" t="n">
        <v>2826932</v>
      </c>
      <c r="S1659" t="inlineStr">
        <is>
          <t>Drilling</t>
        </is>
      </c>
      <c r="T1659" t="inlineStr">
        <is>
          <t>Medium</t>
        </is>
      </c>
      <c r="U1659" t="n">
        <v>4232.31</v>
      </c>
      <c r="V1659" t="n">
        <v>3602.57</v>
      </c>
      <c r="W1659" t="n">
        <v>9810.889999999999</v>
      </c>
      <c r="X1659" t="n">
        <v>4784.18</v>
      </c>
      <c r="Y1659" t="n">
        <v>4167.98</v>
      </c>
    </row>
    <row r="1660">
      <c r="A1660" s="1" t="n">
        <v>45293</v>
      </c>
      <c r="B1660" t="inlineStr">
        <is>
          <t>TGZ-0324</t>
        </is>
      </c>
      <c r="C1660" t="inlineStr">
        <is>
          <t>CPF-3</t>
        </is>
      </c>
      <c r="D1660" t="inlineStr">
        <is>
          <t>Weatherford</t>
        </is>
      </c>
      <c r="E1660" t="n">
        <v>874.1</v>
      </c>
      <c r="F1660" t="n">
        <v>21343</v>
      </c>
      <c r="G1660" t="n">
        <v>19.4</v>
      </c>
      <c r="H1660" t="n">
        <v>14323</v>
      </c>
      <c r="I1660" t="n">
        <v>0</v>
      </c>
      <c r="J1660" t="n">
        <v>549.8</v>
      </c>
      <c r="K1660" t="n">
        <v>296.7</v>
      </c>
      <c r="L1660" t="n">
        <v>165.7</v>
      </c>
      <c r="M1660" t="n">
        <v>51.4</v>
      </c>
      <c r="N1660" t="n">
        <v>77.23999999999999</v>
      </c>
      <c r="O1660" t="n">
        <v>87289</v>
      </c>
      <c r="P1660" t="n">
        <v>54787</v>
      </c>
      <c r="Q1660" t="n">
        <v>467527</v>
      </c>
      <c r="R1660" t="n">
        <v>3239227</v>
      </c>
      <c r="S1660" t="inlineStr">
        <is>
          <t>Drilling</t>
        </is>
      </c>
      <c r="T1660" t="inlineStr">
        <is>
          <t>Critical</t>
        </is>
      </c>
      <c r="U1660" t="n">
        <v>4660</v>
      </c>
      <c r="V1660" t="n">
        <v>6663.62</v>
      </c>
      <c r="W1660" t="n">
        <v>3741.56</v>
      </c>
      <c r="X1660" t="n">
        <v>9155.33</v>
      </c>
      <c r="Y1660" t="n">
        <v>4604.11</v>
      </c>
    </row>
    <row r="1661">
      <c r="A1661" s="1" t="n">
        <v>45434</v>
      </c>
      <c r="B1661" t="inlineStr">
        <is>
          <t>TGZ-0233</t>
        </is>
      </c>
      <c r="C1661" t="inlineStr">
        <is>
          <t>CPF-1</t>
        </is>
      </c>
      <c r="D1661" t="inlineStr">
        <is>
          <t>Technip</t>
        </is>
      </c>
      <c r="E1661" t="n">
        <v>1114.8</v>
      </c>
      <c r="F1661" t="n">
        <v>24827</v>
      </c>
      <c r="G1661" t="n">
        <v>32.4</v>
      </c>
      <c r="H1661" t="n">
        <v>10726</v>
      </c>
      <c r="I1661" t="n">
        <v>0</v>
      </c>
      <c r="J1661" t="n">
        <v>485.6</v>
      </c>
      <c r="K1661" t="n">
        <v>272.9</v>
      </c>
      <c r="L1661" t="n">
        <v>228.4</v>
      </c>
      <c r="M1661" t="n">
        <v>55.7</v>
      </c>
      <c r="N1661" t="n">
        <v>83.2</v>
      </c>
      <c r="O1661" t="n">
        <v>88726</v>
      </c>
      <c r="P1661" t="n">
        <v>78678</v>
      </c>
      <c r="Q1661" t="n">
        <v>207981</v>
      </c>
      <c r="R1661" t="n">
        <v>3544390</v>
      </c>
      <c r="S1661" t="inlineStr">
        <is>
          <t>Drilling</t>
        </is>
      </c>
      <c r="T1661" t="inlineStr">
        <is>
          <t>High</t>
        </is>
      </c>
      <c r="U1661" t="n">
        <v>1157.27</v>
      </c>
      <c r="V1661" t="n">
        <v>2384.04</v>
      </c>
      <c r="W1661" t="n">
        <v>7297.83</v>
      </c>
      <c r="X1661" t="n">
        <v>7788.91</v>
      </c>
      <c r="Y1661" t="n">
        <v>9952.74</v>
      </c>
    </row>
    <row r="1662">
      <c r="A1662" s="1" t="n">
        <v>45351</v>
      </c>
      <c r="B1662" t="inlineStr">
        <is>
          <t>TGZ-0302</t>
        </is>
      </c>
      <c r="C1662" t="inlineStr">
        <is>
          <t>CPF-2</t>
        </is>
      </c>
      <c r="D1662" t="inlineStr">
        <is>
          <t>Weatherford</t>
        </is>
      </c>
      <c r="E1662" t="n">
        <v>1137.5</v>
      </c>
      <c r="F1662" t="n">
        <v>20295</v>
      </c>
      <c r="G1662" t="n">
        <v>26.6</v>
      </c>
      <c r="H1662" t="n">
        <v>12257</v>
      </c>
      <c r="I1662" t="n">
        <v>0</v>
      </c>
      <c r="J1662" t="n">
        <v>572.7</v>
      </c>
      <c r="K1662" t="n">
        <v>265.7</v>
      </c>
      <c r="L1662" t="n">
        <v>192.1</v>
      </c>
      <c r="M1662" t="n">
        <v>45.7</v>
      </c>
      <c r="N1662" t="n">
        <v>79.64</v>
      </c>
      <c r="O1662" t="n">
        <v>97450</v>
      </c>
      <c r="P1662" t="n">
        <v>79321</v>
      </c>
      <c r="Q1662" t="n">
        <v>360387</v>
      </c>
      <c r="R1662" t="n">
        <v>1650420</v>
      </c>
      <c r="S1662" t="inlineStr">
        <is>
          <t>Producing</t>
        </is>
      </c>
      <c r="T1662" t="inlineStr">
        <is>
          <t>Medium</t>
        </is>
      </c>
      <c r="U1662" t="n">
        <v>2529.84</v>
      </c>
      <c r="V1662" t="n">
        <v>2091.84</v>
      </c>
      <c r="W1662" t="n">
        <v>5534.24</v>
      </c>
      <c r="X1662" t="n">
        <v>682.6</v>
      </c>
      <c r="Y1662" t="n">
        <v>1740.76</v>
      </c>
    </row>
    <row r="1663">
      <c r="A1663" s="1" t="n">
        <v>45592</v>
      </c>
      <c r="B1663" t="inlineStr">
        <is>
          <t>TGZ-0092</t>
        </is>
      </c>
      <c r="C1663" t="inlineStr">
        <is>
          <t>SGP-1</t>
        </is>
      </c>
      <c r="D1663" t="inlineStr">
        <is>
          <t>Weatherford</t>
        </is>
      </c>
      <c r="E1663" t="n">
        <v>1085.8</v>
      </c>
      <c r="F1663" t="n">
        <v>19256</v>
      </c>
      <c r="G1663" t="n">
        <v>25</v>
      </c>
      <c r="H1663" t="n">
        <v>14209</v>
      </c>
      <c r="I1663" t="n">
        <v>0</v>
      </c>
      <c r="J1663" t="n">
        <v>474.8</v>
      </c>
      <c r="K1663" t="n">
        <v>244.9</v>
      </c>
      <c r="L1663" t="n">
        <v>206.3</v>
      </c>
      <c r="M1663" t="n">
        <v>54.8</v>
      </c>
      <c r="N1663" t="n">
        <v>84.25</v>
      </c>
      <c r="O1663" t="n">
        <v>65968</v>
      </c>
      <c r="P1663" t="n">
        <v>64635</v>
      </c>
      <c r="Q1663" t="n">
        <v>115714</v>
      </c>
      <c r="R1663" t="n">
        <v>2422396</v>
      </c>
      <c r="S1663" t="inlineStr">
        <is>
          <t>Shut-in</t>
        </is>
      </c>
      <c r="T1663" t="inlineStr">
        <is>
          <t>High</t>
        </is>
      </c>
      <c r="U1663" t="n">
        <v>2439.27</v>
      </c>
      <c r="V1663" t="n">
        <v>2765.75</v>
      </c>
      <c r="W1663" t="n">
        <v>5912.24</v>
      </c>
      <c r="X1663" t="n">
        <v>1091.32</v>
      </c>
      <c r="Y1663" t="n">
        <v>6194.2</v>
      </c>
    </row>
    <row r="1664">
      <c r="A1664" s="1" t="n">
        <v>45563</v>
      </c>
      <c r="B1664" t="inlineStr">
        <is>
          <t>TGZ-0429</t>
        </is>
      </c>
      <c r="C1664" t="inlineStr">
        <is>
          <t>SGP-1</t>
        </is>
      </c>
      <c r="D1664" t="inlineStr">
        <is>
          <t>Saipem</t>
        </is>
      </c>
      <c r="E1664" t="n">
        <v>1067</v>
      </c>
      <c r="F1664" t="n">
        <v>19425</v>
      </c>
      <c r="G1664" t="n">
        <v>43.8</v>
      </c>
      <c r="H1664" t="n">
        <v>11887</v>
      </c>
      <c r="I1664" t="n">
        <v>0</v>
      </c>
      <c r="J1664" t="n">
        <v>473.1</v>
      </c>
      <c r="K1664" t="n">
        <v>277.1</v>
      </c>
      <c r="L1664" t="n">
        <v>234.8</v>
      </c>
      <c r="M1664" t="n">
        <v>41</v>
      </c>
      <c r="N1664" t="n">
        <v>82.64</v>
      </c>
      <c r="O1664" t="n">
        <v>98452</v>
      </c>
      <c r="P1664" t="n">
        <v>75477</v>
      </c>
      <c r="Q1664" t="n">
        <v>310810</v>
      </c>
      <c r="R1664" t="n">
        <v>1644313</v>
      </c>
      <c r="S1664" t="inlineStr">
        <is>
          <t>Drilling</t>
        </is>
      </c>
      <c r="T1664" t="inlineStr">
        <is>
          <t>High</t>
        </is>
      </c>
      <c r="U1664" t="n">
        <v>7584.14</v>
      </c>
      <c r="V1664" t="n">
        <v>2282.11</v>
      </c>
      <c r="W1664" t="n">
        <v>5830.16</v>
      </c>
      <c r="X1664" t="n">
        <v>2674.65</v>
      </c>
      <c r="Y1664" t="n">
        <v>996.33</v>
      </c>
    </row>
    <row r="1665">
      <c r="A1665" s="1" t="n">
        <v>45599</v>
      </c>
      <c r="B1665" t="inlineStr">
        <is>
          <t>TGZ-0281</t>
        </is>
      </c>
      <c r="C1665" t="inlineStr">
        <is>
          <t>SGP-1</t>
        </is>
      </c>
      <c r="D1665" t="inlineStr">
        <is>
          <t>Technip</t>
        </is>
      </c>
      <c r="E1665" t="n">
        <v>1158.5</v>
      </c>
      <c r="F1665" t="n">
        <v>18148</v>
      </c>
      <c r="G1665" t="n">
        <v>39.7</v>
      </c>
      <c r="H1665" t="n">
        <v>9351</v>
      </c>
      <c r="I1665" t="n">
        <v>0</v>
      </c>
      <c r="J1665" t="n">
        <v>464.6</v>
      </c>
      <c r="K1665" t="n">
        <v>267.3</v>
      </c>
      <c r="L1665" t="n">
        <v>174.4</v>
      </c>
      <c r="M1665" t="n">
        <v>44.5</v>
      </c>
      <c r="N1665" t="n">
        <v>79.38</v>
      </c>
      <c r="O1665" t="n">
        <v>91714</v>
      </c>
      <c r="P1665" t="n">
        <v>59202</v>
      </c>
      <c r="Q1665" t="n">
        <v>207090</v>
      </c>
      <c r="R1665" t="n">
        <v>4406980</v>
      </c>
      <c r="S1665" t="inlineStr">
        <is>
          <t>Drilling</t>
        </is>
      </c>
      <c r="T1665" t="inlineStr">
        <is>
          <t>Medium</t>
        </is>
      </c>
      <c r="U1665" t="n">
        <v>6055.28</v>
      </c>
      <c r="V1665" t="n">
        <v>9125.370000000001</v>
      </c>
      <c r="W1665" t="n">
        <v>3428.12</v>
      </c>
      <c r="X1665" t="n">
        <v>8521.16</v>
      </c>
      <c r="Y1665" t="n">
        <v>9005.77</v>
      </c>
    </row>
    <row r="1666">
      <c r="A1666" s="1" t="n">
        <v>45447</v>
      </c>
      <c r="B1666" t="inlineStr">
        <is>
          <t>TGZ-0350</t>
        </is>
      </c>
      <c r="C1666" t="inlineStr">
        <is>
          <t>SGP-1</t>
        </is>
      </c>
      <c r="D1666" t="inlineStr">
        <is>
          <t>Technip</t>
        </is>
      </c>
      <c r="E1666" t="n">
        <v>886.9</v>
      </c>
      <c r="F1666" t="n">
        <v>20536</v>
      </c>
      <c r="G1666" t="n">
        <v>42</v>
      </c>
      <c r="H1666" t="n">
        <v>14528</v>
      </c>
      <c r="I1666" t="n">
        <v>0</v>
      </c>
      <c r="J1666" t="n">
        <v>508.3</v>
      </c>
      <c r="K1666" t="n">
        <v>251.1</v>
      </c>
      <c r="L1666" t="n">
        <v>209</v>
      </c>
      <c r="M1666" t="n">
        <v>50.4</v>
      </c>
      <c r="N1666" t="n">
        <v>77.97</v>
      </c>
      <c r="O1666" t="n">
        <v>62850</v>
      </c>
      <c r="P1666" t="n">
        <v>55875</v>
      </c>
      <c r="Q1666" t="n">
        <v>220703</v>
      </c>
      <c r="R1666" t="n">
        <v>3354784</v>
      </c>
      <c r="S1666" t="inlineStr">
        <is>
          <t>Maintenance</t>
        </is>
      </c>
      <c r="T1666" t="inlineStr">
        <is>
          <t>Critical</t>
        </is>
      </c>
      <c r="U1666" t="n">
        <v>8599.26</v>
      </c>
      <c r="V1666" t="n">
        <v>6561.87</v>
      </c>
      <c r="W1666" t="n">
        <v>6621.66</v>
      </c>
      <c r="X1666" t="n">
        <v>4129.77</v>
      </c>
      <c r="Y1666" t="n">
        <v>4647.93</v>
      </c>
    </row>
    <row r="1667">
      <c r="A1667" s="1" t="n">
        <v>45462</v>
      </c>
      <c r="B1667" t="inlineStr">
        <is>
          <t>TGZ-0389</t>
        </is>
      </c>
      <c r="C1667" t="inlineStr">
        <is>
          <t>SGP-2</t>
        </is>
      </c>
      <c r="D1667" t="inlineStr">
        <is>
          <t>Halliburton</t>
        </is>
      </c>
      <c r="E1667" t="n">
        <v>1038.1</v>
      </c>
      <c r="F1667" t="n">
        <v>17137</v>
      </c>
      <c r="G1667" t="n">
        <v>23.8</v>
      </c>
      <c r="H1667" t="n">
        <v>11892</v>
      </c>
      <c r="I1667" t="n">
        <v>0</v>
      </c>
      <c r="J1667" t="n">
        <v>486.9</v>
      </c>
      <c r="K1667" t="n">
        <v>206.2</v>
      </c>
      <c r="L1667" t="n">
        <v>229.6</v>
      </c>
      <c r="M1667" t="n">
        <v>58.3</v>
      </c>
      <c r="N1667" t="n">
        <v>81.48999999999999</v>
      </c>
      <c r="O1667" t="n">
        <v>80875</v>
      </c>
      <c r="P1667" t="n">
        <v>78813</v>
      </c>
      <c r="Q1667" t="n">
        <v>407686</v>
      </c>
      <c r="R1667" t="n">
        <v>4538368</v>
      </c>
      <c r="S1667" t="inlineStr">
        <is>
          <t>Maintenance</t>
        </is>
      </c>
      <c r="T1667" t="inlineStr">
        <is>
          <t>Medium</t>
        </is>
      </c>
      <c r="U1667" t="n">
        <v>4819.67</v>
      </c>
      <c r="V1667" t="n">
        <v>6662.24</v>
      </c>
      <c r="W1667" t="n">
        <v>8433.08</v>
      </c>
      <c r="X1667" t="n">
        <v>299.12</v>
      </c>
      <c r="Y1667" t="n">
        <v>6533.94</v>
      </c>
    </row>
    <row r="1668">
      <c r="A1668" s="1" t="n">
        <v>45339</v>
      </c>
      <c r="B1668" t="inlineStr">
        <is>
          <t>TGZ-0430</t>
        </is>
      </c>
      <c r="C1668" t="inlineStr">
        <is>
          <t>CPF-1</t>
        </is>
      </c>
      <c r="D1668" t="inlineStr">
        <is>
          <t>KCA Deutag</t>
        </is>
      </c>
      <c r="E1668" t="n">
        <v>1028.6</v>
      </c>
      <c r="F1668" t="n">
        <v>24899</v>
      </c>
      <c r="G1668" t="n">
        <v>27.2</v>
      </c>
      <c r="H1668" t="n">
        <v>12894</v>
      </c>
      <c r="I1668" t="n">
        <v>0</v>
      </c>
      <c r="J1668" t="n">
        <v>578.6</v>
      </c>
      <c r="K1668" t="n">
        <v>299</v>
      </c>
      <c r="L1668" t="n">
        <v>194.8</v>
      </c>
      <c r="M1668" t="n">
        <v>44.6</v>
      </c>
      <c r="N1668" t="n">
        <v>81.69</v>
      </c>
      <c r="O1668" t="n">
        <v>97172</v>
      </c>
      <c r="P1668" t="n">
        <v>43952</v>
      </c>
      <c r="Q1668" t="n">
        <v>419565</v>
      </c>
      <c r="R1668" t="n">
        <v>4936050</v>
      </c>
      <c r="S1668" t="inlineStr">
        <is>
          <t>Shut-in</t>
        </is>
      </c>
      <c r="T1668" t="inlineStr">
        <is>
          <t>High</t>
        </is>
      </c>
      <c r="U1668" t="n">
        <v>201.25</v>
      </c>
      <c r="V1668" t="n">
        <v>6529.68</v>
      </c>
      <c r="W1668" t="n">
        <v>8838.559999999999</v>
      </c>
      <c r="X1668" t="n">
        <v>3264.56</v>
      </c>
      <c r="Y1668" t="n">
        <v>8732.91</v>
      </c>
    </row>
    <row r="1669">
      <c r="A1669" s="1" t="n">
        <v>45486</v>
      </c>
      <c r="B1669" t="inlineStr">
        <is>
          <t>TGZ-0225</t>
        </is>
      </c>
      <c r="C1669" t="inlineStr">
        <is>
          <t>CPF-1</t>
        </is>
      </c>
      <c r="D1669" t="inlineStr">
        <is>
          <t>Weatherford</t>
        </is>
      </c>
      <c r="E1669" t="n">
        <v>1039.6</v>
      </c>
      <c r="F1669" t="n">
        <v>15562</v>
      </c>
      <c r="G1669" t="n">
        <v>44.2</v>
      </c>
      <c r="H1669" t="n">
        <v>8865</v>
      </c>
      <c r="I1669" t="n">
        <v>19997</v>
      </c>
      <c r="J1669" t="n">
        <v>451.9</v>
      </c>
      <c r="K1669" t="n">
        <v>276.8</v>
      </c>
      <c r="L1669" t="n">
        <v>217.2</v>
      </c>
      <c r="M1669" t="n">
        <v>42.9</v>
      </c>
      <c r="N1669" t="n">
        <v>78.06999999999999</v>
      </c>
      <c r="O1669" t="n">
        <v>83052</v>
      </c>
      <c r="P1669" t="n">
        <v>63798</v>
      </c>
      <c r="Q1669" t="n">
        <v>409625</v>
      </c>
      <c r="R1669" t="n">
        <v>1884937</v>
      </c>
      <c r="S1669" t="inlineStr">
        <is>
          <t>Maintenance</t>
        </is>
      </c>
      <c r="T1669" t="inlineStr">
        <is>
          <t>High</t>
        </is>
      </c>
      <c r="U1669" t="n">
        <v>2822.07</v>
      </c>
      <c r="V1669" t="n">
        <v>331.15</v>
      </c>
      <c r="W1669" t="n">
        <v>7614.66</v>
      </c>
      <c r="X1669" t="n">
        <v>4477.36</v>
      </c>
      <c r="Y1669" t="n">
        <v>427.72</v>
      </c>
    </row>
    <row r="1670">
      <c r="A1670" s="1" t="n">
        <v>45599</v>
      </c>
      <c r="B1670" t="inlineStr">
        <is>
          <t>TGZ-0022</t>
        </is>
      </c>
      <c r="C1670" t="inlineStr">
        <is>
          <t>CPF-1</t>
        </is>
      </c>
      <c r="D1670" t="inlineStr">
        <is>
          <t>Halliburton</t>
        </is>
      </c>
      <c r="E1670" t="n">
        <v>1194.7</v>
      </c>
      <c r="F1670" t="n">
        <v>20691</v>
      </c>
      <c r="G1670" t="n">
        <v>39.3</v>
      </c>
      <c r="H1670" t="n">
        <v>9477</v>
      </c>
      <c r="I1670" t="n">
        <v>0</v>
      </c>
      <c r="J1670" t="n">
        <v>570.8</v>
      </c>
      <c r="K1670" t="n">
        <v>260.3</v>
      </c>
      <c r="L1670" t="n">
        <v>222.9</v>
      </c>
      <c r="M1670" t="n">
        <v>46.1</v>
      </c>
      <c r="N1670" t="n">
        <v>83.13</v>
      </c>
      <c r="O1670" t="n">
        <v>63940</v>
      </c>
      <c r="P1670" t="n">
        <v>77886</v>
      </c>
      <c r="Q1670" t="n">
        <v>128186</v>
      </c>
      <c r="R1670" t="n">
        <v>4527394</v>
      </c>
      <c r="S1670" t="inlineStr">
        <is>
          <t>Drilling</t>
        </is>
      </c>
      <c r="T1670" t="inlineStr">
        <is>
          <t>Low</t>
        </is>
      </c>
      <c r="U1670" t="n">
        <v>3288.62</v>
      </c>
      <c r="V1670" t="n">
        <v>3355.28</v>
      </c>
      <c r="W1670" t="n">
        <v>5204.65</v>
      </c>
      <c r="X1670" t="n">
        <v>4865.92</v>
      </c>
      <c r="Y1670" t="n">
        <v>9538.440000000001</v>
      </c>
    </row>
    <row r="1671">
      <c r="A1671" s="1" t="n">
        <v>45617</v>
      </c>
      <c r="B1671" t="inlineStr">
        <is>
          <t>TGZ-0212</t>
        </is>
      </c>
      <c r="C1671" t="inlineStr">
        <is>
          <t>CPF-2</t>
        </is>
      </c>
      <c r="D1671" t="inlineStr">
        <is>
          <t>Saipem</t>
        </is>
      </c>
      <c r="E1671" t="n">
        <v>1151.7</v>
      </c>
      <c r="F1671" t="n">
        <v>17947</v>
      </c>
      <c r="G1671" t="n">
        <v>42</v>
      </c>
      <c r="H1671" t="n">
        <v>12595</v>
      </c>
      <c r="I1671" t="n">
        <v>30935</v>
      </c>
      <c r="J1671" t="n">
        <v>529</v>
      </c>
      <c r="K1671" t="n">
        <v>213.6</v>
      </c>
      <c r="L1671" t="n">
        <v>165</v>
      </c>
      <c r="M1671" t="n">
        <v>45.6</v>
      </c>
      <c r="N1671" t="n">
        <v>80.16</v>
      </c>
      <c r="O1671" t="n">
        <v>87085</v>
      </c>
      <c r="P1671" t="n">
        <v>68431</v>
      </c>
      <c r="Q1671" t="n">
        <v>416196</v>
      </c>
      <c r="R1671" t="n">
        <v>1848791</v>
      </c>
      <c r="S1671" t="inlineStr">
        <is>
          <t>Shut-in</t>
        </is>
      </c>
      <c r="T1671" t="inlineStr">
        <is>
          <t>Medium</t>
        </is>
      </c>
      <c r="U1671" t="n">
        <v>3844.06</v>
      </c>
      <c r="V1671" t="n">
        <v>4275.23</v>
      </c>
      <c r="W1671" t="n">
        <v>7756.11</v>
      </c>
      <c r="X1671" t="n">
        <v>2270.62</v>
      </c>
      <c r="Y1671" t="n">
        <v>302.84</v>
      </c>
    </row>
    <row r="1672">
      <c r="A1672" s="1" t="n">
        <v>45432</v>
      </c>
      <c r="B1672" t="inlineStr">
        <is>
          <t>TGZ-0286</t>
        </is>
      </c>
      <c r="C1672" t="inlineStr">
        <is>
          <t>CPF-3</t>
        </is>
      </c>
      <c r="D1672" t="inlineStr">
        <is>
          <t>Halliburton</t>
        </is>
      </c>
      <c r="E1672" t="n">
        <v>830.5</v>
      </c>
      <c r="F1672" t="n">
        <v>16236</v>
      </c>
      <c r="G1672" t="n">
        <v>17.4</v>
      </c>
      <c r="H1672" t="n">
        <v>10370</v>
      </c>
      <c r="I1672" t="n">
        <v>8826</v>
      </c>
      <c r="J1672" t="n">
        <v>473.4</v>
      </c>
      <c r="K1672" t="n">
        <v>262.7</v>
      </c>
      <c r="L1672" t="n">
        <v>177.4</v>
      </c>
      <c r="M1672" t="n">
        <v>49.1</v>
      </c>
      <c r="N1672" t="n">
        <v>82.52</v>
      </c>
      <c r="O1672" t="n">
        <v>62678</v>
      </c>
      <c r="P1672" t="n">
        <v>44820</v>
      </c>
      <c r="Q1672" t="n">
        <v>146698</v>
      </c>
      <c r="R1672" t="n">
        <v>3768576</v>
      </c>
      <c r="S1672" t="inlineStr">
        <is>
          <t>Producing</t>
        </is>
      </c>
      <c r="T1672" t="inlineStr">
        <is>
          <t>High</t>
        </is>
      </c>
      <c r="U1672" t="n">
        <v>6358.83</v>
      </c>
      <c r="V1672" t="n">
        <v>3804.85</v>
      </c>
      <c r="W1672" t="n">
        <v>5768.38</v>
      </c>
      <c r="X1672" t="n">
        <v>9115.49</v>
      </c>
      <c r="Y1672" t="n">
        <v>8608.75</v>
      </c>
    </row>
    <row r="1673">
      <c r="A1673" s="1" t="n">
        <v>45472</v>
      </c>
      <c r="B1673" t="inlineStr">
        <is>
          <t>TGZ-0026</t>
        </is>
      </c>
      <c r="C1673" t="inlineStr">
        <is>
          <t>SGP-1</t>
        </is>
      </c>
      <c r="D1673" t="inlineStr">
        <is>
          <t>Halliburton</t>
        </is>
      </c>
      <c r="E1673" t="n">
        <v>976.6</v>
      </c>
      <c r="F1673" t="n">
        <v>23013</v>
      </c>
      <c r="G1673" t="n">
        <v>38.7</v>
      </c>
      <c r="H1673" t="n">
        <v>12295</v>
      </c>
      <c r="I1673" t="n">
        <v>33798</v>
      </c>
      <c r="J1673" t="n">
        <v>433.3</v>
      </c>
      <c r="K1673" t="n">
        <v>222.6</v>
      </c>
      <c r="L1673" t="n">
        <v>228.7</v>
      </c>
      <c r="M1673" t="n">
        <v>51.1</v>
      </c>
      <c r="N1673" t="n">
        <v>80.68000000000001</v>
      </c>
      <c r="O1673" t="n">
        <v>68478</v>
      </c>
      <c r="P1673" t="n">
        <v>65539</v>
      </c>
      <c r="Q1673" t="n">
        <v>305528</v>
      </c>
      <c r="R1673" t="n">
        <v>1842418</v>
      </c>
      <c r="S1673" t="inlineStr">
        <is>
          <t>Producing</t>
        </is>
      </c>
      <c r="T1673" t="inlineStr">
        <is>
          <t>High</t>
        </is>
      </c>
      <c r="U1673" t="n">
        <v>6135.49</v>
      </c>
      <c r="V1673" t="n">
        <v>5829.61</v>
      </c>
      <c r="W1673" t="n">
        <v>9901.35</v>
      </c>
      <c r="X1673" t="n">
        <v>6502.24</v>
      </c>
      <c r="Y1673" t="n">
        <v>8257.879999999999</v>
      </c>
    </row>
    <row r="1674">
      <c r="A1674" s="1" t="n">
        <v>45331</v>
      </c>
      <c r="B1674" t="inlineStr">
        <is>
          <t>TGZ-0262</t>
        </is>
      </c>
      <c r="C1674" t="inlineStr">
        <is>
          <t>CPF-2</t>
        </is>
      </c>
      <c r="D1674" t="inlineStr">
        <is>
          <t>Weatherford</t>
        </is>
      </c>
      <c r="E1674" t="n">
        <v>1132.2</v>
      </c>
      <c r="F1674" t="n">
        <v>16537</v>
      </c>
      <c r="G1674" t="n">
        <v>15.3</v>
      </c>
      <c r="H1674" t="n">
        <v>8438</v>
      </c>
      <c r="I1674" t="n">
        <v>0</v>
      </c>
      <c r="J1674" t="n">
        <v>509.9</v>
      </c>
      <c r="K1674" t="n">
        <v>209.7</v>
      </c>
      <c r="L1674" t="n">
        <v>167.8</v>
      </c>
      <c r="M1674" t="n">
        <v>47.5</v>
      </c>
      <c r="N1674" t="n">
        <v>78.68000000000001</v>
      </c>
      <c r="O1674" t="n">
        <v>63333</v>
      </c>
      <c r="P1674" t="n">
        <v>42686</v>
      </c>
      <c r="Q1674" t="n">
        <v>51155</v>
      </c>
      <c r="R1674" t="n">
        <v>3702755</v>
      </c>
      <c r="S1674" t="inlineStr">
        <is>
          <t>Producing</t>
        </is>
      </c>
      <c r="T1674" t="inlineStr">
        <is>
          <t>Critical</t>
        </is>
      </c>
      <c r="U1674" t="n">
        <v>6335.73</v>
      </c>
      <c r="V1674" t="n">
        <v>573.87</v>
      </c>
      <c r="W1674" t="n">
        <v>7.07</v>
      </c>
      <c r="X1674" t="n">
        <v>793.4299999999999</v>
      </c>
      <c r="Y1674" t="n">
        <v>7106.09</v>
      </c>
    </row>
    <row r="1675">
      <c r="A1675" s="1" t="n">
        <v>45320</v>
      </c>
      <c r="B1675" t="inlineStr">
        <is>
          <t>TGZ-0425</t>
        </is>
      </c>
      <c r="C1675" t="inlineStr">
        <is>
          <t>SGP-2</t>
        </is>
      </c>
      <c r="D1675" t="inlineStr">
        <is>
          <t>Technip</t>
        </is>
      </c>
      <c r="E1675" t="n">
        <v>853.1</v>
      </c>
      <c r="F1675" t="n">
        <v>15220</v>
      </c>
      <c r="G1675" t="n">
        <v>30.9</v>
      </c>
      <c r="H1675" t="n">
        <v>14074</v>
      </c>
      <c r="I1675" t="n">
        <v>0</v>
      </c>
      <c r="J1675" t="n">
        <v>406.6</v>
      </c>
      <c r="K1675" t="n">
        <v>299.5</v>
      </c>
      <c r="L1675" t="n">
        <v>204.5</v>
      </c>
      <c r="M1675" t="n">
        <v>50.8</v>
      </c>
      <c r="N1675" t="n">
        <v>84.22</v>
      </c>
      <c r="O1675" t="n">
        <v>77477</v>
      </c>
      <c r="P1675" t="n">
        <v>54976</v>
      </c>
      <c r="Q1675" t="n">
        <v>347441</v>
      </c>
      <c r="R1675" t="n">
        <v>2109390</v>
      </c>
      <c r="S1675" t="inlineStr">
        <is>
          <t>Maintenance</t>
        </is>
      </c>
      <c r="T1675" t="inlineStr">
        <is>
          <t>High</t>
        </is>
      </c>
      <c r="U1675" t="n">
        <v>4057.52</v>
      </c>
      <c r="V1675" t="n">
        <v>9820.02</v>
      </c>
      <c r="W1675" t="n">
        <v>464.65</v>
      </c>
      <c r="X1675" t="n">
        <v>5998.69</v>
      </c>
      <c r="Y1675" t="n">
        <v>563.4</v>
      </c>
    </row>
    <row r="1676">
      <c r="A1676" s="1" t="n">
        <v>45366</v>
      </c>
      <c r="B1676" t="inlineStr">
        <is>
          <t>TGZ-0426</t>
        </is>
      </c>
      <c r="C1676" t="inlineStr">
        <is>
          <t>CPF-1</t>
        </is>
      </c>
      <c r="D1676" t="inlineStr">
        <is>
          <t>Schlumberger</t>
        </is>
      </c>
      <c r="E1676" t="n">
        <v>878.1</v>
      </c>
      <c r="F1676" t="n">
        <v>21211</v>
      </c>
      <c r="G1676" t="n">
        <v>36.2</v>
      </c>
      <c r="H1676" t="n">
        <v>14104</v>
      </c>
      <c r="I1676" t="n">
        <v>0</v>
      </c>
      <c r="J1676" t="n">
        <v>413.6</v>
      </c>
      <c r="K1676" t="n">
        <v>243.6</v>
      </c>
      <c r="L1676" t="n">
        <v>217.3</v>
      </c>
      <c r="M1676" t="n">
        <v>55.1</v>
      </c>
      <c r="N1676" t="n">
        <v>79.83</v>
      </c>
      <c r="O1676" t="n">
        <v>99954</v>
      </c>
      <c r="P1676" t="n">
        <v>61856</v>
      </c>
      <c r="Q1676" t="n">
        <v>406803</v>
      </c>
      <c r="R1676" t="n">
        <v>2317744</v>
      </c>
      <c r="S1676" t="inlineStr">
        <is>
          <t>Drilling</t>
        </is>
      </c>
      <c r="T1676" t="inlineStr">
        <is>
          <t>Medium</t>
        </is>
      </c>
      <c r="U1676" t="n">
        <v>2062.16</v>
      </c>
      <c r="V1676" t="n">
        <v>8192.01</v>
      </c>
      <c r="W1676" t="n">
        <v>623.03</v>
      </c>
      <c r="X1676" t="n">
        <v>9089.299999999999</v>
      </c>
      <c r="Y1676" t="n">
        <v>3792.63</v>
      </c>
    </row>
    <row r="1677">
      <c r="A1677" s="1" t="n">
        <v>45319</v>
      </c>
      <c r="B1677" t="inlineStr">
        <is>
          <t>TGZ-0149</t>
        </is>
      </c>
      <c r="C1677" t="inlineStr">
        <is>
          <t>CPF-3</t>
        </is>
      </c>
      <c r="D1677" t="inlineStr">
        <is>
          <t>Halliburton</t>
        </is>
      </c>
      <c r="E1677" t="n">
        <v>908.5</v>
      </c>
      <c r="F1677" t="n">
        <v>16146</v>
      </c>
      <c r="G1677" t="n">
        <v>18.5</v>
      </c>
      <c r="H1677" t="n">
        <v>14453</v>
      </c>
      <c r="I1677" t="n">
        <v>46283</v>
      </c>
      <c r="J1677" t="n">
        <v>477.6</v>
      </c>
      <c r="K1677" t="n">
        <v>201.3</v>
      </c>
      <c r="L1677" t="n">
        <v>186.6</v>
      </c>
      <c r="M1677" t="n">
        <v>46</v>
      </c>
      <c r="N1677" t="n">
        <v>84.95999999999999</v>
      </c>
      <c r="O1677" t="n">
        <v>64606</v>
      </c>
      <c r="P1677" t="n">
        <v>41922</v>
      </c>
      <c r="Q1677" t="n">
        <v>213106</v>
      </c>
      <c r="R1677" t="n">
        <v>4278033</v>
      </c>
      <c r="S1677" t="inlineStr">
        <is>
          <t>Drilling</t>
        </is>
      </c>
      <c r="T1677" t="inlineStr">
        <is>
          <t>Critical</t>
        </is>
      </c>
      <c r="U1677" t="n">
        <v>2319.16</v>
      </c>
      <c r="V1677" t="n">
        <v>4964.41</v>
      </c>
      <c r="W1677" t="n">
        <v>260.01</v>
      </c>
      <c r="X1677" t="n">
        <v>9044.1</v>
      </c>
      <c r="Y1677" t="n">
        <v>2414.87</v>
      </c>
    </row>
    <row r="1678">
      <c r="A1678" s="1" t="n">
        <v>45299</v>
      </c>
      <c r="B1678" t="inlineStr">
        <is>
          <t>TGZ-0386</t>
        </is>
      </c>
      <c r="C1678" t="inlineStr">
        <is>
          <t>SGP-1</t>
        </is>
      </c>
      <c r="D1678" t="inlineStr">
        <is>
          <t>Schlumberger</t>
        </is>
      </c>
      <c r="E1678" t="n">
        <v>968.2</v>
      </c>
      <c r="F1678" t="n">
        <v>21279</v>
      </c>
      <c r="G1678" t="n">
        <v>24.9</v>
      </c>
      <c r="H1678" t="n">
        <v>11910</v>
      </c>
      <c r="I1678" t="n">
        <v>0</v>
      </c>
      <c r="J1678" t="n">
        <v>593.2</v>
      </c>
      <c r="K1678" t="n">
        <v>206.6</v>
      </c>
      <c r="L1678" t="n">
        <v>239.8</v>
      </c>
      <c r="M1678" t="n">
        <v>43.7</v>
      </c>
      <c r="N1678" t="n">
        <v>75.90000000000001</v>
      </c>
      <c r="O1678" t="n">
        <v>77297</v>
      </c>
      <c r="P1678" t="n">
        <v>58234</v>
      </c>
      <c r="Q1678" t="n">
        <v>332013</v>
      </c>
      <c r="R1678" t="n">
        <v>1773347</v>
      </c>
      <c r="S1678" t="inlineStr">
        <is>
          <t>Producing</t>
        </is>
      </c>
      <c r="T1678" t="inlineStr">
        <is>
          <t>Low</t>
        </is>
      </c>
      <c r="U1678" t="n">
        <v>5803.71</v>
      </c>
      <c r="V1678" t="n">
        <v>1610.92</v>
      </c>
      <c r="W1678" t="n">
        <v>5185.12</v>
      </c>
      <c r="X1678" t="n">
        <v>1689.95</v>
      </c>
      <c r="Y1678" t="n">
        <v>4424.69</v>
      </c>
    </row>
    <row r="1679">
      <c r="A1679" s="1" t="n">
        <v>45514</v>
      </c>
      <c r="B1679" t="inlineStr">
        <is>
          <t>TGZ-0389</t>
        </is>
      </c>
      <c r="C1679" t="inlineStr">
        <is>
          <t>CPF-1</t>
        </is>
      </c>
      <c r="D1679" t="inlineStr">
        <is>
          <t>KCA Deutag</t>
        </is>
      </c>
      <c r="E1679" t="n">
        <v>1114.8</v>
      </c>
      <c r="F1679" t="n">
        <v>17350</v>
      </c>
      <c r="G1679" t="n">
        <v>43.4</v>
      </c>
      <c r="H1679" t="n">
        <v>11152</v>
      </c>
      <c r="I1679" t="n">
        <v>0</v>
      </c>
      <c r="J1679" t="n">
        <v>551.4</v>
      </c>
      <c r="K1679" t="n">
        <v>227</v>
      </c>
      <c r="L1679" t="n">
        <v>162</v>
      </c>
      <c r="M1679" t="n">
        <v>49.4</v>
      </c>
      <c r="N1679" t="n">
        <v>83.04000000000001</v>
      </c>
      <c r="O1679" t="n">
        <v>66521</v>
      </c>
      <c r="P1679" t="n">
        <v>69243</v>
      </c>
      <c r="Q1679" t="n">
        <v>424901</v>
      </c>
      <c r="R1679" t="n">
        <v>1916814</v>
      </c>
      <c r="S1679" t="inlineStr">
        <is>
          <t>Drilling</t>
        </is>
      </c>
      <c r="T1679" t="inlineStr">
        <is>
          <t>Medium</t>
        </is>
      </c>
      <c r="U1679" t="n">
        <v>6170.36</v>
      </c>
      <c r="V1679" t="n">
        <v>427.41</v>
      </c>
      <c r="W1679" t="n">
        <v>1625.37</v>
      </c>
      <c r="X1679" t="n">
        <v>5013.2</v>
      </c>
      <c r="Y1679" t="n">
        <v>1651.61</v>
      </c>
    </row>
    <row r="1680">
      <c r="A1680" s="1" t="n">
        <v>45563</v>
      </c>
      <c r="B1680" t="inlineStr">
        <is>
          <t>TGZ-0164</t>
        </is>
      </c>
      <c r="C1680" t="inlineStr">
        <is>
          <t>CPF-3</t>
        </is>
      </c>
      <c r="D1680" t="inlineStr">
        <is>
          <t>Halliburton</t>
        </is>
      </c>
      <c r="E1680" t="n">
        <v>949.8</v>
      </c>
      <c r="F1680" t="n">
        <v>19764</v>
      </c>
      <c r="G1680" t="n">
        <v>17.7</v>
      </c>
      <c r="H1680" t="n">
        <v>10811</v>
      </c>
      <c r="I1680" t="n">
        <v>0</v>
      </c>
      <c r="J1680" t="n">
        <v>486.4</v>
      </c>
      <c r="K1680" t="n">
        <v>206</v>
      </c>
      <c r="L1680" t="n">
        <v>228.5</v>
      </c>
      <c r="M1680" t="n">
        <v>44.7</v>
      </c>
      <c r="N1680" t="n">
        <v>75.79000000000001</v>
      </c>
      <c r="O1680" t="n">
        <v>90592</v>
      </c>
      <c r="P1680" t="n">
        <v>68350</v>
      </c>
      <c r="Q1680" t="n">
        <v>163782</v>
      </c>
      <c r="R1680" t="n">
        <v>4092459</v>
      </c>
      <c r="S1680" t="inlineStr">
        <is>
          <t>Shut-in</t>
        </is>
      </c>
      <c r="T1680" t="inlineStr">
        <is>
          <t>Critical</t>
        </is>
      </c>
      <c r="U1680" t="n">
        <v>2599.81</v>
      </c>
      <c r="V1680" t="n">
        <v>1087.87</v>
      </c>
      <c r="W1680" t="n">
        <v>9209.559999999999</v>
      </c>
      <c r="X1680" t="n">
        <v>9058.219999999999</v>
      </c>
      <c r="Y1680" t="n">
        <v>2968.29</v>
      </c>
    </row>
    <row r="1681">
      <c r="A1681" s="1" t="n">
        <v>45387</v>
      </c>
      <c r="B1681" t="inlineStr">
        <is>
          <t>TGZ-0300</t>
        </is>
      </c>
      <c r="C1681" t="inlineStr">
        <is>
          <t>SGP-1</t>
        </is>
      </c>
      <c r="D1681" t="inlineStr">
        <is>
          <t>Technip</t>
        </is>
      </c>
      <c r="E1681" t="n">
        <v>887</v>
      </c>
      <c r="F1681" t="n">
        <v>19707</v>
      </c>
      <c r="G1681" t="n">
        <v>41</v>
      </c>
      <c r="H1681" t="n">
        <v>9110</v>
      </c>
      <c r="I1681" t="n">
        <v>0</v>
      </c>
      <c r="J1681" t="n">
        <v>509.2</v>
      </c>
      <c r="K1681" t="n">
        <v>202.7</v>
      </c>
      <c r="L1681" t="n">
        <v>213.2</v>
      </c>
      <c r="M1681" t="n">
        <v>44.6</v>
      </c>
      <c r="N1681" t="n">
        <v>78.09</v>
      </c>
      <c r="O1681" t="n">
        <v>82965</v>
      </c>
      <c r="P1681" t="n">
        <v>49580</v>
      </c>
      <c r="Q1681" t="n">
        <v>206225</v>
      </c>
      <c r="R1681" t="n">
        <v>4776792</v>
      </c>
      <c r="S1681" t="inlineStr">
        <is>
          <t>Maintenance</t>
        </is>
      </c>
      <c r="T1681" t="inlineStr">
        <is>
          <t>Medium</t>
        </is>
      </c>
      <c r="U1681" t="n">
        <v>5111.26</v>
      </c>
      <c r="V1681" t="n">
        <v>2827.86</v>
      </c>
      <c r="W1681" t="n">
        <v>2118.03</v>
      </c>
      <c r="X1681" t="n">
        <v>6371.86</v>
      </c>
      <c r="Y1681" t="n">
        <v>5142.08</v>
      </c>
    </row>
    <row r="1682">
      <c r="A1682" s="1" t="n">
        <v>45471</v>
      </c>
      <c r="B1682" t="inlineStr">
        <is>
          <t>TGZ-0027</t>
        </is>
      </c>
      <c r="C1682" t="inlineStr">
        <is>
          <t>CPF-2</t>
        </is>
      </c>
      <c r="D1682" t="inlineStr">
        <is>
          <t>Schlumberger</t>
        </is>
      </c>
      <c r="E1682" t="n">
        <v>827.5</v>
      </c>
      <c r="F1682" t="n">
        <v>15902</v>
      </c>
      <c r="G1682" t="n">
        <v>32.1</v>
      </c>
      <c r="H1682" t="n">
        <v>13069</v>
      </c>
      <c r="I1682" t="n">
        <v>0</v>
      </c>
      <c r="J1682" t="n">
        <v>451.3</v>
      </c>
      <c r="K1682" t="n">
        <v>292.3</v>
      </c>
      <c r="L1682" t="n">
        <v>232.3</v>
      </c>
      <c r="M1682" t="n">
        <v>57.9</v>
      </c>
      <c r="N1682" t="n">
        <v>77.05</v>
      </c>
      <c r="O1682" t="n">
        <v>99283</v>
      </c>
      <c r="P1682" t="n">
        <v>50282</v>
      </c>
      <c r="Q1682" t="n">
        <v>201425</v>
      </c>
      <c r="R1682" t="n">
        <v>3822206</v>
      </c>
      <c r="S1682" t="inlineStr">
        <is>
          <t>Drilling</t>
        </is>
      </c>
      <c r="T1682" t="inlineStr">
        <is>
          <t>Low</t>
        </is>
      </c>
      <c r="U1682" t="n">
        <v>4943.3</v>
      </c>
      <c r="V1682" t="n">
        <v>9242.42</v>
      </c>
      <c r="W1682" t="n">
        <v>1629.03</v>
      </c>
      <c r="X1682" t="n">
        <v>2559.02</v>
      </c>
      <c r="Y1682" t="n">
        <v>280.38</v>
      </c>
    </row>
    <row r="1683">
      <c r="A1683" s="1" t="n">
        <v>45632</v>
      </c>
      <c r="B1683" t="inlineStr">
        <is>
          <t>TGZ-0471</t>
        </is>
      </c>
      <c r="C1683" t="inlineStr">
        <is>
          <t>SGP-1</t>
        </is>
      </c>
      <c r="D1683" t="inlineStr">
        <is>
          <t>Weatherford</t>
        </is>
      </c>
      <c r="E1683" t="n">
        <v>967.4</v>
      </c>
      <c r="F1683" t="n">
        <v>24627</v>
      </c>
      <c r="G1683" t="n">
        <v>22.5</v>
      </c>
      <c r="H1683" t="n">
        <v>9192</v>
      </c>
      <c r="I1683" t="n">
        <v>0</v>
      </c>
      <c r="J1683" t="n">
        <v>442.8</v>
      </c>
      <c r="K1683" t="n">
        <v>233</v>
      </c>
      <c r="L1683" t="n">
        <v>205.8</v>
      </c>
      <c r="M1683" t="n">
        <v>47.6</v>
      </c>
      <c r="N1683" t="n">
        <v>78.51000000000001</v>
      </c>
      <c r="O1683" t="n">
        <v>94098</v>
      </c>
      <c r="P1683" t="n">
        <v>76568</v>
      </c>
      <c r="Q1683" t="n">
        <v>463996</v>
      </c>
      <c r="R1683" t="n">
        <v>1276056</v>
      </c>
      <c r="S1683" t="inlineStr">
        <is>
          <t>Maintenance</t>
        </is>
      </c>
      <c r="T1683" t="inlineStr">
        <is>
          <t>Critical</t>
        </is>
      </c>
      <c r="U1683" t="n">
        <v>4161.55</v>
      </c>
      <c r="V1683" t="n">
        <v>4469.96</v>
      </c>
      <c r="W1683" t="n">
        <v>1846.82</v>
      </c>
      <c r="X1683" t="n">
        <v>8869.780000000001</v>
      </c>
      <c r="Y1683" t="n">
        <v>1794.65</v>
      </c>
    </row>
    <row r="1684">
      <c r="A1684" s="1" t="n">
        <v>45536</v>
      </c>
      <c r="B1684" t="inlineStr">
        <is>
          <t>TGZ-0278</t>
        </is>
      </c>
      <c r="C1684" t="inlineStr">
        <is>
          <t>CPF-2</t>
        </is>
      </c>
      <c r="D1684" t="inlineStr">
        <is>
          <t>Weatherford</t>
        </is>
      </c>
      <c r="E1684" t="n">
        <v>1032.3</v>
      </c>
      <c r="F1684" t="n">
        <v>15388</v>
      </c>
      <c r="G1684" t="n">
        <v>40.9</v>
      </c>
      <c r="H1684" t="n">
        <v>8422</v>
      </c>
      <c r="I1684" t="n">
        <v>0</v>
      </c>
      <c r="J1684" t="n">
        <v>477</v>
      </c>
      <c r="K1684" t="n">
        <v>218.8</v>
      </c>
      <c r="L1684" t="n">
        <v>176.3</v>
      </c>
      <c r="M1684" t="n">
        <v>51.1</v>
      </c>
      <c r="N1684" t="n">
        <v>83.05</v>
      </c>
      <c r="O1684" t="n">
        <v>61439</v>
      </c>
      <c r="P1684" t="n">
        <v>78362</v>
      </c>
      <c r="Q1684" t="n">
        <v>187665</v>
      </c>
      <c r="R1684" t="n">
        <v>1353381</v>
      </c>
      <c r="S1684" t="inlineStr">
        <is>
          <t>Drilling</t>
        </is>
      </c>
      <c r="T1684" t="inlineStr">
        <is>
          <t>Critical</t>
        </is>
      </c>
      <c r="U1684" t="n">
        <v>4957.54</v>
      </c>
      <c r="V1684" t="n">
        <v>8411.18</v>
      </c>
      <c r="W1684" t="n">
        <v>17.17</v>
      </c>
      <c r="X1684" t="n">
        <v>7286.7</v>
      </c>
      <c r="Y1684" t="n">
        <v>7953.38</v>
      </c>
    </row>
    <row r="1685">
      <c r="A1685" s="1" t="n">
        <v>45445</v>
      </c>
      <c r="B1685" t="inlineStr">
        <is>
          <t>TGZ-0269</t>
        </is>
      </c>
      <c r="C1685" t="inlineStr">
        <is>
          <t>SGP-2</t>
        </is>
      </c>
      <c r="D1685" t="inlineStr">
        <is>
          <t>Saipem</t>
        </is>
      </c>
      <c r="E1685" t="n">
        <v>1100.4</v>
      </c>
      <c r="F1685" t="n">
        <v>22026</v>
      </c>
      <c r="G1685" t="n">
        <v>21.5</v>
      </c>
      <c r="H1685" t="n">
        <v>9860</v>
      </c>
      <c r="I1685" t="n">
        <v>0</v>
      </c>
      <c r="J1685" t="n">
        <v>435</v>
      </c>
      <c r="K1685" t="n">
        <v>253.3</v>
      </c>
      <c r="L1685" t="n">
        <v>239.6</v>
      </c>
      <c r="M1685" t="n">
        <v>43.7</v>
      </c>
      <c r="N1685" t="n">
        <v>83.09999999999999</v>
      </c>
      <c r="O1685" t="n">
        <v>61412</v>
      </c>
      <c r="P1685" t="n">
        <v>55244</v>
      </c>
      <c r="Q1685" t="n">
        <v>128090</v>
      </c>
      <c r="R1685" t="n">
        <v>1339510</v>
      </c>
      <c r="S1685" t="inlineStr">
        <is>
          <t>Maintenance</t>
        </is>
      </c>
      <c r="T1685" t="inlineStr">
        <is>
          <t>Medium</t>
        </is>
      </c>
      <c r="U1685" t="n">
        <v>850.1</v>
      </c>
      <c r="V1685" t="n">
        <v>2083.82</v>
      </c>
      <c r="W1685" t="n">
        <v>4486.09</v>
      </c>
      <c r="X1685" t="n">
        <v>6198.33</v>
      </c>
      <c r="Y1685" t="n">
        <v>7808.43</v>
      </c>
    </row>
    <row r="1686">
      <c r="A1686" s="1" t="n">
        <v>45583</v>
      </c>
      <c r="B1686" t="inlineStr">
        <is>
          <t>TGZ-0032</t>
        </is>
      </c>
      <c r="C1686" t="inlineStr">
        <is>
          <t>CPF-2</t>
        </is>
      </c>
      <c r="D1686" t="inlineStr">
        <is>
          <t>Halliburton</t>
        </is>
      </c>
      <c r="E1686" t="n">
        <v>1081.3</v>
      </c>
      <c r="F1686" t="n">
        <v>20184</v>
      </c>
      <c r="G1686" t="n">
        <v>32.5</v>
      </c>
      <c r="H1686" t="n">
        <v>8892</v>
      </c>
      <c r="I1686" t="n">
        <v>0</v>
      </c>
      <c r="J1686" t="n">
        <v>535.2</v>
      </c>
      <c r="K1686" t="n">
        <v>212.2</v>
      </c>
      <c r="L1686" t="n">
        <v>203.4</v>
      </c>
      <c r="M1686" t="n">
        <v>45.3</v>
      </c>
      <c r="N1686" t="n">
        <v>76.79000000000001</v>
      </c>
      <c r="O1686" t="n">
        <v>95599</v>
      </c>
      <c r="P1686" t="n">
        <v>78282</v>
      </c>
      <c r="Q1686" t="n">
        <v>288698</v>
      </c>
      <c r="R1686" t="n">
        <v>3888384</v>
      </c>
      <c r="S1686" t="inlineStr">
        <is>
          <t>Producing</t>
        </is>
      </c>
      <c r="T1686" t="inlineStr">
        <is>
          <t>Medium</t>
        </is>
      </c>
      <c r="U1686" t="n">
        <v>3629.68</v>
      </c>
      <c r="V1686" t="n">
        <v>4099.61</v>
      </c>
      <c r="W1686" t="n">
        <v>608.1900000000001</v>
      </c>
      <c r="X1686" t="n">
        <v>7060.04</v>
      </c>
      <c r="Y1686" t="n">
        <v>4373.55</v>
      </c>
    </row>
    <row r="1687">
      <c r="A1687" s="1" t="n">
        <v>45362</v>
      </c>
      <c r="B1687" t="inlineStr">
        <is>
          <t>TGZ-0236</t>
        </is>
      </c>
      <c r="C1687" t="inlineStr">
        <is>
          <t>CPF-1</t>
        </is>
      </c>
      <c r="D1687" t="inlineStr">
        <is>
          <t>KCA Deutag</t>
        </is>
      </c>
      <c r="E1687" t="n">
        <v>812.6</v>
      </c>
      <c r="F1687" t="n">
        <v>18900</v>
      </c>
      <c r="G1687" t="n">
        <v>33.7</v>
      </c>
      <c r="H1687" t="n">
        <v>13958</v>
      </c>
      <c r="I1687" t="n">
        <v>0</v>
      </c>
      <c r="J1687" t="n">
        <v>483.3</v>
      </c>
      <c r="K1687" t="n">
        <v>249.1</v>
      </c>
      <c r="L1687" t="n">
        <v>180.9</v>
      </c>
      <c r="M1687" t="n">
        <v>44.8</v>
      </c>
      <c r="N1687" t="n">
        <v>78.72</v>
      </c>
      <c r="O1687" t="n">
        <v>93551</v>
      </c>
      <c r="P1687" t="n">
        <v>50228</v>
      </c>
      <c r="Q1687" t="n">
        <v>181619</v>
      </c>
      <c r="R1687" t="n">
        <v>1964110</v>
      </c>
      <c r="S1687" t="inlineStr">
        <is>
          <t>Shut-in</t>
        </is>
      </c>
      <c r="T1687" t="inlineStr">
        <is>
          <t>Low</t>
        </is>
      </c>
      <c r="U1687" t="n">
        <v>2427.11</v>
      </c>
      <c r="V1687" t="n">
        <v>4397.71</v>
      </c>
      <c r="W1687" t="n">
        <v>7501.53</v>
      </c>
      <c r="X1687" t="n">
        <v>8715.66</v>
      </c>
      <c r="Y1687" t="n">
        <v>3151.65</v>
      </c>
    </row>
    <row r="1688">
      <c r="A1688" s="1" t="n">
        <v>45560</v>
      </c>
      <c r="B1688" t="inlineStr">
        <is>
          <t>TGZ-0071</t>
        </is>
      </c>
      <c r="C1688" t="inlineStr">
        <is>
          <t>CPF-3</t>
        </is>
      </c>
      <c r="D1688" t="inlineStr">
        <is>
          <t>Halliburton</t>
        </is>
      </c>
      <c r="E1688" t="n">
        <v>954.8</v>
      </c>
      <c r="F1688" t="n">
        <v>15206</v>
      </c>
      <c r="G1688" t="n">
        <v>30.1</v>
      </c>
      <c r="H1688" t="n">
        <v>9928</v>
      </c>
      <c r="I1688" t="n">
        <v>0</v>
      </c>
      <c r="J1688" t="n">
        <v>595.5</v>
      </c>
      <c r="K1688" t="n">
        <v>287.1</v>
      </c>
      <c r="L1688" t="n">
        <v>229.4</v>
      </c>
      <c r="M1688" t="n">
        <v>57.4</v>
      </c>
      <c r="N1688" t="n">
        <v>84.8</v>
      </c>
      <c r="O1688" t="n">
        <v>74009</v>
      </c>
      <c r="P1688" t="n">
        <v>67024</v>
      </c>
      <c r="Q1688" t="n">
        <v>330050</v>
      </c>
      <c r="R1688" t="n">
        <v>1394292</v>
      </c>
      <c r="S1688" t="inlineStr">
        <is>
          <t>Drilling</t>
        </is>
      </c>
      <c r="T1688" t="inlineStr">
        <is>
          <t>Medium</t>
        </is>
      </c>
      <c r="U1688" t="n">
        <v>1815.43</v>
      </c>
      <c r="V1688" t="n">
        <v>4404.7</v>
      </c>
      <c r="W1688" t="n">
        <v>5482.46</v>
      </c>
      <c r="X1688" t="n">
        <v>4422.66</v>
      </c>
      <c r="Y1688" t="n">
        <v>7007.91</v>
      </c>
    </row>
    <row r="1689">
      <c r="A1689" s="1" t="n">
        <v>45369</v>
      </c>
      <c r="B1689" t="inlineStr">
        <is>
          <t>TGZ-0329</t>
        </is>
      </c>
      <c r="C1689" t="inlineStr">
        <is>
          <t>CPF-3</t>
        </is>
      </c>
      <c r="D1689" t="inlineStr">
        <is>
          <t>KCA Deutag</t>
        </is>
      </c>
      <c r="E1689" t="n">
        <v>912.9</v>
      </c>
      <c r="F1689" t="n">
        <v>16192</v>
      </c>
      <c r="G1689" t="n">
        <v>34</v>
      </c>
      <c r="H1689" t="n">
        <v>13754</v>
      </c>
      <c r="I1689" t="n">
        <v>0</v>
      </c>
      <c r="J1689" t="n">
        <v>510.8</v>
      </c>
      <c r="K1689" t="n">
        <v>220.5</v>
      </c>
      <c r="L1689" t="n">
        <v>166.9</v>
      </c>
      <c r="M1689" t="n">
        <v>54.9</v>
      </c>
      <c r="N1689" t="n">
        <v>76.97</v>
      </c>
      <c r="O1689" t="n">
        <v>62695</v>
      </c>
      <c r="P1689" t="n">
        <v>47133</v>
      </c>
      <c r="Q1689" t="n">
        <v>252176</v>
      </c>
      <c r="R1689" t="n">
        <v>4424550</v>
      </c>
      <c r="S1689" t="inlineStr">
        <is>
          <t>Producing</t>
        </is>
      </c>
      <c r="T1689" t="inlineStr">
        <is>
          <t>Low</t>
        </is>
      </c>
      <c r="U1689" t="n">
        <v>1662.02</v>
      </c>
      <c r="V1689" t="n">
        <v>2803.08</v>
      </c>
      <c r="W1689" t="n">
        <v>4838.38</v>
      </c>
      <c r="X1689" t="n">
        <v>2019.9</v>
      </c>
      <c r="Y1689" t="n">
        <v>8010.4</v>
      </c>
    </row>
    <row r="1690">
      <c r="A1690" s="1" t="n">
        <v>45468</v>
      </c>
      <c r="B1690" t="inlineStr">
        <is>
          <t>TGZ-0098</t>
        </is>
      </c>
      <c r="C1690" t="inlineStr">
        <is>
          <t>SGP-2</t>
        </is>
      </c>
      <c r="D1690" t="inlineStr">
        <is>
          <t>Halliburton</t>
        </is>
      </c>
      <c r="E1690" t="n">
        <v>865.5</v>
      </c>
      <c r="F1690" t="n">
        <v>15068</v>
      </c>
      <c r="G1690" t="n">
        <v>35.1</v>
      </c>
      <c r="H1690" t="n">
        <v>14094</v>
      </c>
      <c r="I1690" t="n">
        <v>0</v>
      </c>
      <c r="J1690" t="n">
        <v>566.1</v>
      </c>
      <c r="K1690" t="n">
        <v>211.6</v>
      </c>
      <c r="L1690" t="n">
        <v>222.5</v>
      </c>
      <c r="M1690" t="n">
        <v>55.7</v>
      </c>
      <c r="N1690" t="n">
        <v>75.54000000000001</v>
      </c>
      <c r="O1690" t="n">
        <v>92071</v>
      </c>
      <c r="P1690" t="n">
        <v>68302</v>
      </c>
      <c r="Q1690" t="n">
        <v>255760</v>
      </c>
      <c r="R1690" t="n">
        <v>1777317</v>
      </c>
      <c r="S1690" t="inlineStr">
        <is>
          <t>Producing</t>
        </is>
      </c>
      <c r="T1690" t="inlineStr">
        <is>
          <t>Low</t>
        </is>
      </c>
      <c r="U1690" t="n">
        <v>5381.65</v>
      </c>
      <c r="V1690" t="n">
        <v>1975.56</v>
      </c>
      <c r="W1690" t="n">
        <v>4145.42</v>
      </c>
      <c r="X1690" t="n">
        <v>5900.8</v>
      </c>
      <c r="Y1690" t="n">
        <v>7654.55</v>
      </c>
    </row>
    <row r="1691">
      <c r="A1691" s="1" t="n">
        <v>45591</v>
      </c>
      <c r="B1691" t="inlineStr">
        <is>
          <t>TGZ-0200</t>
        </is>
      </c>
      <c r="C1691" t="inlineStr">
        <is>
          <t>SGI-2</t>
        </is>
      </c>
      <c r="D1691" t="inlineStr">
        <is>
          <t>Saipem</t>
        </is>
      </c>
      <c r="E1691" t="n">
        <v>971.4</v>
      </c>
      <c r="F1691" t="n">
        <v>23446</v>
      </c>
      <c r="G1691" t="n">
        <v>36.8</v>
      </c>
      <c r="H1691" t="n">
        <v>8425</v>
      </c>
      <c r="I1691" t="n">
        <v>0</v>
      </c>
      <c r="J1691" t="n">
        <v>472</v>
      </c>
      <c r="K1691" t="n">
        <v>235.7</v>
      </c>
      <c r="L1691" t="n">
        <v>198.9</v>
      </c>
      <c r="M1691" t="n">
        <v>52.6</v>
      </c>
      <c r="N1691" t="n">
        <v>75.92</v>
      </c>
      <c r="O1691" t="n">
        <v>83635</v>
      </c>
      <c r="P1691" t="n">
        <v>63963</v>
      </c>
      <c r="Q1691" t="n">
        <v>97185</v>
      </c>
      <c r="R1691" t="n">
        <v>1835725</v>
      </c>
      <c r="S1691" t="inlineStr">
        <is>
          <t>Drilling</t>
        </is>
      </c>
      <c r="T1691" t="inlineStr">
        <is>
          <t>Critical</t>
        </is>
      </c>
      <c r="U1691" t="n">
        <v>4785.61</v>
      </c>
      <c r="V1691" t="n">
        <v>6640.37</v>
      </c>
      <c r="W1691" t="n">
        <v>7115.97</v>
      </c>
      <c r="X1691" t="n">
        <v>3243.15</v>
      </c>
      <c r="Y1691" t="n">
        <v>751.97</v>
      </c>
    </row>
    <row r="1692">
      <c r="A1692" s="1" t="n">
        <v>45568</v>
      </c>
      <c r="B1692" t="inlineStr">
        <is>
          <t>TGZ-0125</t>
        </is>
      </c>
      <c r="C1692" t="inlineStr">
        <is>
          <t>SGP-1</t>
        </is>
      </c>
      <c r="D1692" t="inlineStr">
        <is>
          <t>KCA Deutag</t>
        </is>
      </c>
      <c r="E1692" t="n">
        <v>1013.2</v>
      </c>
      <c r="F1692" t="n">
        <v>19690</v>
      </c>
      <c r="G1692" t="n">
        <v>19.9</v>
      </c>
      <c r="H1692" t="n">
        <v>8087</v>
      </c>
      <c r="I1692" t="n">
        <v>0</v>
      </c>
      <c r="J1692" t="n">
        <v>413.9</v>
      </c>
      <c r="K1692" t="n">
        <v>214.2</v>
      </c>
      <c r="L1692" t="n">
        <v>228.3</v>
      </c>
      <c r="M1692" t="n">
        <v>44.7</v>
      </c>
      <c r="N1692" t="n">
        <v>78.14</v>
      </c>
      <c r="O1692" t="n">
        <v>85683</v>
      </c>
      <c r="P1692" t="n">
        <v>72740</v>
      </c>
      <c r="Q1692" t="n">
        <v>309472</v>
      </c>
      <c r="R1692" t="n">
        <v>1037377</v>
      </c>
      <c r="S1692" t="inlineStr">
        <is>
          <t>Producing</t>
        </is>
      </c>
      <c r="T1692" t="inlineStr">
        <is>
          <t>Critical</t>
        </is>
      </c>
      <c r="U1692" t="n">
        <v>1493.89</v>
      </c>
      <c r="V1692" t="n">
        <v>6000.26</v>
      </c>
      <c r="W1692" t="n">
        <v>2410.58</v>
      </c>
      <c r="X1692" t="n">
        <v>9998.32</v>
      </c>
      <c r="Y1692" t="n">
        <v>9418.99</v>
      </c>
    </row>
    <row r="1693">
      <c r="A1693" s="1" t="n">
        <v>45626</v>
      </c>
      <c r="B1693" t="inlineStr">
        <is>
          <t>TGZ-0287</t>
        </is>
      </c>
      <c r="C1693" t="inlineStr">
        <is>
          <t>SGP-2</t>
        </is>
      </c>
      <c r="D1693" t="inlineStr">
        <is>
          <t>Halliburton</t>
        </is>
      </c>
      <c r="E1693" t="n">
        <v>1180.3</v>
      </c>
      <c r="F1693" t="n">
        <v>18842</v>
      </c>
      <c r="G1693" t="n">
        <v>34.6</v>
      </c>
      <c r="H1693" t="n">
        <v>9069</v>
      </c>
      <c r="I1693" t="n">
        <v>0</v>
      </c>
      <c r="J1693" t="n">
        <v>583.2</v>
      </c>
      <c r="K1693" t="n">
        <v>286.3</v>
      </c>
      <c r="L1693" t="n">
        <v>192.5</v>
      </c>
      <c r="M1693" t="n">
        <v>46.8</v>
      </c>
      <c r="N1693" t="n">
        <v>77.38</v>
      </c>
      <c r="O1693" t="n">
        <v>97727</v>
      </c>
      <c r="P1693" t="n">
        <v>57613</v>
      </c>
      <c r="Q1693" t="n">
        <v>314446</v>
      </c>
      <c r="R1693" t="n">
        <v>1383285</v>
      </c>
      <c r="S1693" t="inlineStr">
        <is>
          <t>Shut-in</t>
        </is>
      </c>
      <c r="T1693" t="inlineStr">
        <is>
          <t>Medium</t>
        </is>
      </c>
      <c r="U1693" t="n">
        <v>7637.49</v>
      </c>
      <c r="V1693" t="n">
        <v>5049.34</v>
      </c>
      <c r="W1693" t="n">
        <v>8980.040000000001</v>
      </c>
      <c r="X1693" t="n">
        <v>1673.55</v>
      </c>
      <c r="Y1693" t="n">
        <v>616.35</v>
      </c>
    </row>
    <row r="1694">
      <c r="A1694" s="1" t="n">
        <v>45606</v>
      </c>
      <c r="B1694" t="inlineStr">
        <is>
          <t>TGZ-0134</t>
        </is>
      </c>
      <c r="C1694" t="inlineStr">
        <is>
          <t>SGI-2</t>
        </is>
      </c>
      <c r="D1694" t="inlineStr">
        <is>
          <t>Schlumberger</t>
        </is>
      </c>
      <c r="E1694" t="n">
        <v>900.3</v>
      </c>
      <c r="F1694" t="n">
        <v>21530</v>
      </c>
      <c r="G1694" t="n">
        <v>23.1</v>
      </c>
      <c r="H1694" t="n">
        <v>14962</v>
      </c>
      <c r="I1694" t="n">
        <v>0</v>
      </c>
      <c r="J1694" t="n">
        <v>547</v>
      </c>
      <c r="K1694" t="n">
        <v>237.8</v>
      </c>
      <c r="L1694" t="n">
        <v>237.4</v>
      </c>
      <c r="M1694" t="n">
        <v>53.6</v>
      </c>
      <c r="N1694" t="n">
        <v>75.84</v>
      </c>
      <c r="O1694" t="n">
        <v>70249</v>
      </c>
      <c r="P1694" t="n">
        <v>53226</v>
      </c>
      <c r="Q1694" t="n">
        <v>417232</v>
      </c>
      <c r="R1694" t="n">
        <v>4241212</v>
      </c>
      <c r="S1694" t="inlineStr">
        <is>
          <t>Shut-in</t>
        </is>
      </c>
      <c r="T1694" t="inlineStr">
        <is>
          <t>Medium</t>
        </is>
      </c>
      <c r="U1694" t="n">
        <v>4645.51</v>
      </c>
      <c r="V1694" t="n">
        <v>8787.16</v>
      </c>
      <c r="W1694" t="n">
        <v>2056.03</v>
      </c>
      <c r="X1694" t="n">
        <v>4828.89</v>
      </c>
      <c r="Y1694" t="n">
        <v>7499.9</v>
      </c>
    </row>
    <row r="1695">
      <c r="A1695" s="1" t="n">
        <v>45467</v>
      </c>
      <c r="B1695" t="inlineStr">
        <is>
          <t>TGZ-0233</t>
        </is>
      </c>
      <c r="C1695" t="inlineStr">
        <is>
          <t>SGP-1</t>
        </is>
      </c>
      <c r="D1695" t="inlineStr">
        <is>
          <t>Halliburton</t>
        </is>
      </c>
      <c r="E1695" t="n">
        <v>967.6</v>
      </c>
      <c r="F1695" t="n">
        <v>16057</v>
      </c>
      <c r="G1695" t="n">
        <v>27.1</v>
      </c>
      <c r="H1695" t="n">
        <v>9037</v>
      </c>
      <c r="I1695" t="n">
        <v>0</v>
      </c>
      <c r="J1695" t="n">
        <v>507.5</v>
      </c>
      <c r="K1695" t="n">
        <v>258.4</v>
      </c>
      <c r="L1695" t="n">
        <v>199.9</v>
      </c>
      <c r="M1695" t="n">
        <v>58.4</v>
      </c>
      <c r="N1695" t="n">
        <v>83.33</v>
      </c>
      <c r="O1695" t="n">
        <v>73084</v>
      </c>
      <c r="P1695" t="n">
        <v>40186</v>
      </c>
      <c r="Q1695" t="n">
        <v>291333</v>
      </c>
      <c r="R1695" t="n">
        <v>1294755</v>
      </c>
      <c r="S1695" t="inlineStr">
        <is>
          <t>Maintenance</t>
        </is>
      </c>
      <c r="T1695" t="inlineStr">
        <is>
          <t>Low</t>
        </is>
      </c>
      <c r="U1695" t="n">
        <v>2546.33</v>
      </c>
      <c r="V1695" t="n">
        <v>155.37</v>
      </c>
      <c r="W1695" t="n">
        <v>89.14</v>
      </c>
      <c r="X1695" t="n">
        <v>8513.77</v>
      </c>
      <c r="Y1695" t="n">
        <v>790.39</v>
      </c>
    </row>
    <row r="1696">
      <c r="A1696" s="1" t="n">
        <v>45459</v>
      </c>
      <c r="B1696" t="inlineStr">
        <is>
          <t>TGZ-0153</t>
        </is>
      </c>
      <c r="C1696" t="inlineStr">
        <is>
          <t>SGP-2</t>
        </is>
      </c>
      <c r="D1696" t="inlineStr">
        <is>
          <t>Weatherford</t>
        </is>
      </c>
      <c r="E1696" t="n">
        <v>1008.7</v>
      </c>
      <c r="F1696" t="n">
        <v>23803</v>
      </c>
      <c r="G1696" t="n">
        <v>33.2</v>
      </c>
      <c r="H1696" t="n">
        <v>11666</v>
      </c>
      <c r="I1696" t="n">
        <v>0</v>
      </c>
      <c r="J1696" t="n">
        <v>533.7</v>
      </c>
      <c r="K1696" t="n">
        <v>247.1</v>
      </c>
      <c r="L1696" t="n">
        <v>203.8</v>
      </c>
      <c r="M1696" t="n">
        <v>54.1</v>
      </c>
      <c r="N1696" t="n">
        <v>84.47</v>
      </c>
      <c r="O1696" t="n">
        <v>84745</v>
      </c>
      <c r="P1696" t="n">
        <v>61985</v>
      </c>
      <c r="Q1696" t="n">
        <v>431467</v>
      </c>
      <c r="R1696" t="n">
        <v>3313182</v>
      </c>
      <c r="S1696" t="inlineStr">
        <is>
          <t>Drilling</t>
        </is>
      </c>
      <c r="T1696" t="inlineStr">
        <is>
          <t>Low</t>
        </is>
      </c>
      <c r="U1696" t="n">
        <v>6167.01</v>
      </c>
      <c r="V1696" t="n">
        <v>6269.3</v>
      </c>
      <c r="W1696" t="n">
        <v>1925.94</v>
      </c>
      <c r="X1696" t="n">
        <v>9629.74</v>
      </c>
      <c r="Y1696" t="n">
        <v>6545.42</v>
      </c>
    </row>
    <row r="1697">
      <c r="A1697" s="1" t="n">
        <v>45621</v>
      </c>
      <c r="B1697" t="inlineStr">
        <is>
          <t>TGZ-0192</t>
        </is>
      </c>
      <c r="C1697" t="inlineStr">
        <is>
          <t>CPF-1</t>
        </is>
      </c>
      <c r="D1697" t="inlineStr">
        <is>
          <t>Halliburton</t>
        </is>
      </c>
      <c r="E1697" t="n">
        <v>1107.4</v>
      </c>
      <c r="F1697" t="n">
        <v>24857</v>
      </c>
      <c r="G1697" t="n">
        <v>34.9</v>
      </c>
      <c r="H1697" t="n">
        <v>11032</v>
      </c>
      <c r="I1697" t="n">
        <v>0</v>
      </c>
      <c r="J1697" t="n">
        <v>409.1</v>
      </c>
      <c r="K1697" t="n">
        <v>290.9</v>
      </c>
      <c r="L1697" t="n">
        <v>174.6</v>
      </c>
      <c r="M1697" t="n">
        <v>57.2</v>
      </c>
      <c r="N1697" t="n">
        <v>84.73</v>
      </c>
      <c r="O1697" t="n">
        <v>65616</v>
      </c>
      <c r="P1697" t="n">
        <v>43571</v>
      </c>
      <c r="Q1697" t="n">
        <v>168758</v>
      </c>
      <c r="R1697" t="n">
        <v>2713933</v>
      </c>
      <c r="S1697" t="inlineStr">
        <is>
          <t>Producing</t>
        </is>
      </c>
      <c r="T1697" t="inlineStr">
        <is>
          <t>Low</t>
        </is>
      </c>
      <c r="U1697" t="n">
        <v>8989.379999999999</v>
      </c>
      <c r="V1697" t="n">
        <v>6470.67</v>
      </c>
      <c r="W1697" t="n">
        <v>7944.95</v>
      </c>
      <c r="X1697" t="n">
        <v>5091.78</v>
      </c>
      <c r="Y1697" t="n">
        <v>2138.91</v>
      </c>
    </row>
    <row r="1698">
      <c r="A1698" s="1" t="n">
        <v>45467</v>
      </c>
      <c r="B1698" t="inlineStr">
        <is>
          <t>TGZ-0072</t>
        </is>
      </c>
      <c r="C1698" t="inlineStr">
        <is>
          <t>SGP-2</t>
        </is>
      </c>
      <c r="D1698" t="inlineStr">
        <is>
          <t>Halliburton</t>
        </is>
      </c>
      <c r="E1698" t="n">
        <v>985</v>
      </c>
      <c r="F1698" t="n">
        <v>22974</v>
      </c>
      <c r="G1698" t="n">
        <v>25.2</v>
      </c>
      <c r="H1698" t="n">
        <v>14337</v>
      </c>
      <c r="I1698" t="n">
        <v>0</v>
      </c>
      <c r="J1698" t="n">
        <v>446.3</v>
      </c>
      <c r="K1698" t="n">
        <v>213.4</v>
      </c>
      <c r="L1698" t="n">
        <v>174.6</v>
      </c>
      <c r="M1698" t="n">
        <v>54</v>
      </c>
      <c r="N1698" t="n">
        <v>75.47</v>
      </c>
      <c r="O1698" t="n">
        <v>95785</v>
      </c>
      <c r="P1698" t="n">
        <v>77377</v>
      </c>
      <c r="Q1698" t="n">
        <v>215755</v>
      </c>
      <c r="R1698" t="n">
        <v>3584328</v>
      </c>
      <c r="S1698" t="inlineStr">
        <is>
          <t>Maintenance</t>
        </is>
      </c>
      <c r="T1698" t="inlineStr">
        <is>
          <t>High</t>
        </is>
      </c>
      <c r="U1698" t="n">
        <v>9186.780000000001</v>
      </c>
      <c r="V1698" t="n">
        <v>6121.04</v>
      </c>
      <c r="W1698" t="n">
        <v>8499.9</v>
      </c>
      <c r="X1698" t="n">
        <v>4793.36</v>
      </c>
      <c r="Y1698" t="n">
        <v>4833.46</v>
      </c>
    </row>
    <row r="1699">
      <c r="A1699" s="1" t="n">
        <v>45562</v>
      </c>
      <c r="B1699" t="inlineStr">
        <is>
          <t>TGZ-0078</t>
        </is>
      </c>
      <c r="C1699" t="inlineStr">
        <is>
          <t>SGI-1</t>
        </is>
      </c>
      <c r="D1699" t="inlineStr">
        <is>
          <t>Schlumberger</t>
        </is>
      </c>
      <c r="E1699" t="n">
        <v>889</v>
      </c>
      <c r="F1699" t="n">
        <v>16853</v>
      </c>
      <c r="G1699" t="n">
        <v>37</v>
      </c>
      <c r="H1699" t="n">
        <v>12556</v>
      </c>
      <c r="I1699" t="n">
        <v>0</v>
      </c>
      <c r="J1699" t="n">
        <v>484.3</v>
      </c>
      <c r="K1699" t="n">
        <v>268.2</v>
      </c>
      <c r="L1699" t="n">
        <v>212.5</v>
      </c>
      <c r="M1699" t="n">
        <v>58.7</v>
      </c>
      <c r="N1699" t="n">
        <v>77.87</v>
      </c>
      <c r="O1699" t="n">
        <v>96575</v>
      </c>
      <c r="P1699" t="n">
        <v>79414</v>
      </c>
      <c r="Q1699" t="n">
        <v>423161</v>
      </c>
      <c r="R1699" t="n">
        <v>4394055</v>
      </c>
      <c r="S1699" t="inlineStr">
        <is>
          <t>Drilling</t>
        </is>
      </c>
      <c r="T1699" t="inlineStr">
        <is>
          <t>Low</t>
        </is>
      </c>
      <c r="U1699" t="n">
        <v>4352.96</v>
      </c>
      <c r="V1699" t="n">
        <v>5428.15</v>
      </c>
      <c r="W1699" t="n">
        <v>4202.47</v>
      </c>
      <c r="X1699" t="n">
        <v>4000.5</v>
      </c>
      <c r="Y1699" t="n">
        <v>9594.84</v>
      </c>
    </row>
    <row r="1700">
      <c r="A1700" s="1" t="n">
        <v>45414</v>
      </c>
      <c r="B1700" t="inlineStr">
        <is>
          <t>TGZ-0198</t>
        </is>
      </c>
      <c r="C1700" t="inlineStr">
        <is>
          <t>SGP-1</t>
        </is>
      </c>
      <c r="D1700" t="inlineStr">
        <is>
          <t>Halliburton</t>
        </is>
      </c>
      <c r="E1700" t="n">
        <v>845.6</v>
      </c>
      <c r="F1700" t="n">
        <v>20858</v>
      </c>
      <c r="G1700" t="n">
        <v>36.4</v>
      </c>
      <c r="H1700" t="n">
        <v>8493</v>
      </c>
      <c r="I1700" t="n">
        <v>0</v>
      </c>
      <c r="J1700" t="n">
        <v>422.4</v>
      </c>
      <c r="K1700" t="n">
        <v>236.2</v>
      </c>
      <c r="L1700" t="n">
        <v>236.1</v>
      </c>
      <c r="M1700" t="n">
        <v>59.5</v>
      </c>
      <c r="N1700" t="n">
        <v>82.95</v>
      </c>
      <c r="O1700" t="n">
        <v>65853</v>
      </c>
      <c r="P1700" t="n">
        <v>61240</v>
      </c>
      <c r="Q1700" t="n">
        <v>93057</v>
      </c>
      <c r="R1700" t="n">
        <v>2532134</v>
      </c>
      <c r="S1700" t="inlineStr">
        <is>
          <t>Shut-in</t>
        </is>
      </c>
      <c r="T1700" t="inlineStr">
        <is>
          <t>Medium</t>
        </is>
      </c>
      <c r="U1700" t="n">
        <v>5356.85</v>
      </c>
      <c r="V1700" t="n">
        <v>2975.16</v>
      </c>
      <c r="W1700" t="n">
        <v>6630.82</v>
      </c>
      <c r="X1700" t="n">
        <v>721.0599999999999</v>
      </c>
      <c r="Y1700" t="n">
        <v>8400.27</v>
      </c>
    </row>
    <row r="1701">
      <c r="A1701" s="1" t="n">
        <v>45492</v>
      </c>
      <c r="B1701" t="inlineStr">
        <is>
          <t>TGZ-0189</t>
        </is>
      </c>
      <c r="C1701" t="inlineStr">
        <is>
          <t>SGI-2</t>
        </is>
      </c>
      <c r="D1701" t="inlineStr">
        <is>
          <t>Halliburton</t>
        </is>
      </c>
      <c r="E1701" t="n">
        <v>945.7</v>
      </c>
      <c r="F1701" t="n">
        <v>22122</v>
      </c>
      <c r="G1701" t="n">
        <v>23.4</v>
      </c>
      <c r="H1701" t="n">
        <v>12542</v>
      </c>
      <c r="I1701" t="n">
        <v>0</v>
      </c>
      <c r="J1701" t="n">
        <v>443.4</v>
      </c>
      <c r="K1701" t="n">
        <v>299</v>
      </c>
      <c r="L1701" t="n">
        <v>173.5</v>
      </c>
      <c r="M1701" t="n">
        <v>43.5</v>
      </c>
      <c r="N1701" t="n">
        <v>77.88</v>
      </c>
      <c r="O1701" t="n">
        <v>76341</v>
      </c>
      <c r="P1701" t="n">
        <v>57733</v>
      </c>
      <c r="Q1701" t="n">
        <v>226891</v>
      </c>
      <c r="R1701" t="n">
        <v>3621839</v>
      </c>
      <c r="S1701" t="inlineStr">
        <is>
          <t>Drilling</t>
        </is>
      </c>
      <c r="T1701" t="inlineStr">
        <is>
          <t>Low</t>
        </is>
      </c>
      <c r="U1701" t="n">
        <v>7106.29</v>
      </c>
      <c r="V1701" t="n">
        <v>4481.54</v>
      </c>
      <c r="W1701" t="n">
        <v>3348.9</v>
      </c>
      <c r="X1701" t="n">
        <v>8446.639999999999</v>
      </c>
      <c r="Y1701" t="n">
        <v>8989.1</v>
      </c>
    </row>
    <row r="1702">
      <c r="A1702" s="1" t="n">
        <v>45370</v>
      </c>
      <c r="B1702" t="inlineStr">
        <is>
          <t>TGZ-0360</t>
        </is>
      </c>
      <c r="C1702" t="inlineStr">
        <is>
          <t>CPF-3</t>
        </is>
      </c>
      <c r="D1702" t="inlineStr">
        <is>
          <t>Weatherford</t>
        </is>
      </c>
      <c r="E1702" t="n">
        <v>1075.2</v>
      </c>
      <c r="F1702" t="n">
        <v>20769</v>
      </c>
      <c r="G1702" t="n">
        <v>33.6</v>
      </c>
      <c r="H1702" t="n">
        <v>12211</v>
      </c>
      <c r="I1702" t="n">
        <v>0</v>
      </c>
      <c r="J1702" t="n">
        <v>490.1</v>
      </c>
      <c r="K1702" t="n">
        <v>285.3</v>
      </c>
      <c r="L1702" t="n">
        <v>218.9</v>
      </c>
      <c r="M1702" t="n">
        <v>56</v>
      </c>
      <c r="N1702" t="n">
        <v>78.61</v>
      </c>
      <c r="O1702" t="n">
        <v>69770</v>
      </c>
      <c r="P1702" t="n">
        <v>43444</v>
      </c>
      <c r="Q1702" t="n">
        <v>82196</v>
      </c>
      <c r="R1702" t="n">
        <v>3510187</v>
      </c>
      <c r="S1702" t="inlineStr">
        <is>
          <t>Maintenance</t>
        </is>
      </c>
      <c r="T1702" t="inlineStr">
        <is>
          <t>Low</t>
        </is>
      </c>
      <c r="U1702" t="n">
        <v>6391.04</v>
      </c>
      <c r="V1702" t="n">
        <v>1710.58</v>
      </c>
      <c r="W1702" t="n">
        <v>910.99</v>
      </c>
      <c r="X1702" t="n">
        <v>855.03</v>
      </c>
      <c r="Y1702" t="n">
        <v>2717.73</v>
      </c>
    </row>
    <row r="1703">
      <c r="A1703" s="1" t="n">
        <v>45334</v>
      </c>
      <c r="B1703" t="inlineStr">
        <is>
          <t>TGZ-0175</t>
        </is>
      </c>
      <c r="C1703" t="inlineStr">
        <is>
          <t>CPF-1</t>
        </is>
      </c>
      <c r="D1703" t="inlineStr">
        <is>
          <t>Schlumberger</t>
        </is>
      </c>
      <c r="E1703" t="n">
        <v>823.8</v>
      </c>
      <c r="F1703" t="n">
        <v>18263</v>
      </c>
      <c r="G1703" t="n">
        <v>28.9</v>
      </c>
      <c r="H1703" t="n">
        <v>11056</v>
      </c>
      <c r="I1703" t="n">
        <v>0</v>
      </c>
      <c r="J1703" t="n">
        <v>491.8</v>
      </c>
      <c r="K1703" t="n">
        <v>201.9</v>
      </c>
      <c r="L1703" t="n">
        <v>187.2</v>
      </c>
      <c r="M1703" t="n">
        <v>47</v>
      </c>
      <c r="N1703" t="n">
        <v>82.37</v>
      </c>
      <c r="O1703" t="n">
        <v>61667</v>
      </c>
      <c r="P1703" t="n">
        <v>57252</v>
      </c>
      <c r="Q1703" t="n">
        <v>52795</v>
      </c>
      <c r="R1703" t="n">
        <v>3413770</v>
      </c>
      <c r="S1703" t="inlineStr">
        <is>
          <t>Producing</t>
        </is>
      </c>
      <c r="T1703" t="inlineStr">
        <is>
          <t>Low</t>
        </is>
      </c>
      <c r="U1703" t="n">
        <v>5760.37</v>
      </c>
      <c r="V1703" t="n">
        <v>9004.360000000001</v>
      </c>
      <c r="W1703" t="n">
        <v>4535.86</v>
      </c>
      <c r="X1703" t="n">
        <v>4431.38</v>
      </c>
      <c r="Y1703" t="n">
        <v>9452.18</v>
      </c>
    </row>
    <row r="1704">
      <c r="A1704" s="1" t="n">
        <v>45445</v>
      </c>
      <c r="B1704" t="inlineStr">
        <is>
          <t>TGZ-0418</t>
        </is>
      </c>
      <c r="C1704" t="inlineStr">
        <is>
          <t>CPF-2</t>
        </is>
      </c>
      <c r="D1704" t="inlineStr">
        <is>
          <t>KCA Deutag</t>
        </is>
      </c>
      <c r="E1704" t="n">
        <v>912.1</v>
      </c>
      <c r="F1704" t="n">
        <v>22716</v>
      </c>
      <c r="G1704" t="n">
        <v>29.5</v>
      </c>
      <c r="H1704" t="n">
        <v>10970</v>
      </c>
      <c r="I1704" t="n">
        <v>0</v>
      </c>
      <c r="J1704" t="n">
        <v>541.9</v>
      </c>
      <c r="K1704" t="n">
        <v>249.6</v>
      </c>
      <c r="L1704" t="n">
        <v>169.2</v>
      </c>
      <c r="M1704" t="n">
        <v>45.2</v>
      </c>
      <c r="N1704" t="n">
        <v>79.23999999999999</v>
      </c>
      <c r="O1704" t="n">
        <v>96397</v>
      </c>
      <c r="P1704" t="n">
        <v>69398</v>
      </c>
      <c r="Q1704" t="n">
        <v>118271</v>
      </c>
      <c r="R1704" t="n">
        <v>3090214</v>
      </c>
      <c r="S1704" t="inlineStr">
        <is>
          <t>Producing</t>
        </is>
      </c>
      <c r="T1704" t="inlineStr">
        <is>
          <t>High</t>
        </is>
      </c>
      <c r="U1704" t="n">
        <v>7349.48</v>
      </c>
      <c r="V1704" t="n">
        <v>19.76</v>
      </c>
      <c r="W1704" t="n">
        <v>7393.17</v>
      </c>
      <c r="X1704" t="n">
        <v>2307.15</v>
      </c>
      <c r="Y1704" t="n">
        <v>2983.3</v>
      </c>
    </row>
    <row r="1705">
      <c r="A1705" s="1" t="n">
        <v>45375</v>
      </c>
      <c r="B1705" t="inlineStr">
        <is>
          <t>TGZ-0244</t>
        </is>
      </c>
      <c r="C1705" t="inlineStr">
        <is>
          <t>CPF-1</t>
        </is>
      </c>
      <c r="D1705" t="inlineStr">
        <is>
          <t>Halliburton</t>
        </is>
      </c>
      <c r="E1705" t="n">
        <v>862.9</v>
      </c>
      <c r="F1705" t="n">
        <v>24891</v>
      </c>
      <c r="G1705" t="n">
        <v>22.5</v>
      </c>
      <c r="H1705" t="n">
        <v>9079</v>
      </c>
      <c r="I1705" t="n">
        <v>0</v>
      </c>
      <c r="J1705" t="n">
        <v>591.1</v>
      </c>
      <c r="K1705" t="n">
        <v>213</v>
      </c>
      <c r="L1705" t="n">
        <v>167.9</v>
      </c>
      <c r="M1705" t="n">
        <v>46.2</v>
      </c>
      <c r="N1705" t="n">
        <v>76.40000000000001</v>
      </c>
      <c r="O1705" t="n">
        <v>65724</v>
      </c>
      <c r="P1705" t="n">
        <v>63801</v>
      </c>
      <c r="Q1705" t="n">
        <v>219195</v>
      </c>
      <c r="R1705" t="n">
        <v>1485448</v>
      </c>
      <c r="S1705" t="inlineStr">
        <is>
          <t>Maintenance</t>
        </is>
      </c>
      <c r="T1705" t="inlineStr">
        <is>
          <t>Critical</t>
        </is>
      </c>
      <c r="U1705" t="n">
        <v>8759.440000000001</v>
      </c>
      <c r="V1705" t="n">
        <v>9317.040000000001</v>
      </c>
      <c r="W1705" t="n">
        <v>9955.15</v>
      </c>
      <c r="X1705" t="n">
        <v>2614.75</v>
      </c>
      <c r="Y1705" t="n">
        <v>3915.89</v>
      </c>
    </row>
    <row r="1706">
      <c r="A1706" s="1" t="n">
        <v>45387</v>
      </c>
      <c r="B1706" t="inlineStr">
        <is>
          <t>TGZ-0349</t>
        </is>
      </c>
      <c r="C1706" t="inlineStr">
        <is>
          <t>SGI-2</t>
        </is>
      </c>
      <c r="D1706" t="inlineStr">
        <is>
          <t>KCA Deutag</t>
        </is>
      </c>
      <c r="E1706" t="n">
        <v>1053.8</v>
      </c>
      <c r="F1706" t="n">
        <v>18255</v>
      </c>
      <c r="G1706" t="n">
        <v>39</v>
      </c>
      <c r="H1706" t="n">
        <v>12803</v>
      </c>
      <c r="I1706" t="n">
        <v>0</v>
      </c>
      <c r="J1706" t="n">
        <v>510</v>
      </c>
      <c r="K1706" t="n">
        <v>219.1</v>
      </c>
      <c r="L1706" t="n">
        <v>233.3</v>
      </c>
      <c r="M1706" t="n">
        <v>59.9</v>
      </c>
      <c r="N1706" t="n">
        <v>77.77</v>
      </c>
      <c r="O1706" t="n">
        <v>64042</v>
      </c>
      <c r="P1706" t="n">
        <v>76494</v>
      </c>
      <c r="Q1706" t="n">
        <v>89696</v>
      </c>
      <c r="R1706" t="n">
        <v>4961892</v>
      </c>
      <c r="S1706" t="inlineStr">
        <is>
          <t>Maintenance</t>
        </is>
      </c>
      <c r="T1706" t="inlineStr">
        <is>
          <t>High</t>
        </is>
      </c>
      <c r="U1706" t="n">
        <v>6050.26</v>
      </c>
      <c r="V1706" t="n">
        <v>7946.65</v>
      </c>
      <c r="W1706" t="n">
        <v>917.4299999999999</v>
      </c>
      <c r="X1706" t="n">
        <v>8187.39</v>
      </c>
      <c r="Y1706" t="n">
        <v>9065.02</v>
      </c>
    </row>
    <row r="1707">
      <c r="A1707" s="1" t="n">
        <v>45543</v>
      </c>
      <c r="B1707" t="inlineStr">
        <is>
          <t>TGZ-0150</t>
        </is>
      </c>
      <c r="C1707" t="inlineStr">
        <is>
          <t>SGI-2</t>
        </is>
      </c>
      <c r="D1707" t="inlineStr">
        <is>
          <t>Technip</t>
        </is>
      </c>
      <c r="E1707" t="n">
        <v>882.7</v>
      </c>
      <c r="F1707" t="n">
        <v>18508</v>
      </c>
      <c r="G1707" t="n">
        <v>26.5</v>
      </c>
      <c r="H1707" t="n">
        <v>14542</v>
      </c>
      <c r="I1707" t="n">
        <v>0</v>
      </c>
      <c r="J1707" t="n">
        <v>584.4</v>
      </c>
      <c r="K1707" t="n">
        <v>218.3</v>
      </c>
      <c r="L1707" t="n">
        <v>168.9</v>
      </c>
      <c r="M1707" t="n">
        <v>53.1</v>
      </c>
      <c r="N1707" t="n">
        <v>82.43000000000001</v>
      </c>
      <c r="O1707" t="n">
        <v>85542</v>
      </c>
      <c r="P1707" t="n">
        <v>47399</v>
      </c>
      <c r="Q1707" t="n">
        <v>58176</v>
      </c>
      <c r="R1707" t="n">
        <v>1710103</v>
      </c>
      <c r="S1707" t="inlineStr">
        <is>
          <t>Producing</t>
        </is>
      </c>
      <c r="T1707" t="inlineStr">
        <is>
          <t>High</t>
        </is>
      </c>
      <c r="U1707" t="n">
        <v>1709.98</v>
      </c>
      <c r="V1707" t="n">
        <v>5058.3</v>
      </c>
      <c r="W1707" t="n">
        <v>1849.84</v>
      </c>
      <c r="X1707" t="n">
        <v>8845.48</v>
      </c>
      <c r="Y1707" t="n">
        <v>4087.75</v>
      </c>
    </row>
    <row r="1708">
      <c r="A1708" s="1" t="n">
        <v>45553</v>
      </c>
      <c r="B1708" t="inlineStr">
        <is>
          <t>TGZ-0295</t>
        </is>
      </c>
      <c r="C1708" t="inlineStr">
        <is>
          <t>SGP-1</t>
        </is>
      </c>
      <c r="D1708" t="inlineStr">
        <is>
          <t>KCA Deutag</t>
        </is>
      </c>
      <c r="E1708" t="n">
        <v>961.7</v>
      </c>
      <c r="F1708" t="n">
        <v>20697</v>
      </c>
      <c r="G1708" t="n">
        <v>35.6</v>
      </c>
      <c r="H1708" t="n">
        <v>8764</v>
      </c>
      <c r="I1708" t="n">
        <v>0</v>
      </c>
      <c r="J1708" t="n">
        <v>469.8</v>
      </c>
      <c r="K1708" t="n">
        <v>261.8</v>
      </c>
      <c r="L1708" t="n">
        <v>179.6</v>
      </c>
      <c r="M1708" t="n">
        <v>48.9</v>
      </c>
      <c r="N1708" t="n">
        <v>81.28</v>
      </c>
      <c r="O1708" t="n">
        <v>68715</v>
      </c>
      <c r="P1708" t="n">
        <v>50623</v>
      </c>
      <c r="Q1708" t="n">
        <v>476795</v>
      </c>
      <c r="R1708" t="n">
        <v>1509318</v>
      </c>
      <c r="S1708" t="inlineStr">
        <is>
          <t>Maintenance</t>
        </is>
      </c>
      <c r="T1708" t="inlineStr">
        <is>
          <t>Low</t>
        </is>
      </c>
      <c r="U1708" t="n">
        <v>4249.56</v>
      </c>
      <c r="V1708" t="n">
        <v>3783.56</v>
      </c>
      <c r="W1708" t="n">
        <v>2063.31</v>
      </c>
      <c r="X1708" t="n">
        <v>6491.3</v>
      </c>
      <c r="Y1708" t="n">
        <v>8754.469999999999</v>
      </c>
    </row>
    <row r="1709">
      <c r="A1709" s="1" t="n">
        <v>45589</v>
      </c>
      <c r="B1709" t="inlineStr">
        <is>
          <t>TGZ-0388</t>
        </is>
      </c>
      <c r="C1709" t="inlineStr">
        <is>
          <t>SGI-1</t>
        </is>
      </c>
      <c r="D1709" t="inlineStr">
        <is>
          <t>Halliburton</t>
        </is>
      </c>
      <c r="E1709" t="n">
        <v>1124.2</v>
      </c>
      <c r="F1709" t="n">
        <v>22272</v>
      </c>
      <c r="G1709" t="n">
        <v>31.8</v>
      </c>
      <c r="H1709" t="n">
        <v>13327</v>
      </c>
      <c r="I1709" t="n">
        <v>0</v>
      </c>
      <c r="J1709" t="n">
        <v>464.8</v>
      </c>
      <c r="K1709" t="n">
        <v>232.6</v>
      </c>
      <c r="L1709" t="n">
        <v>238</v>
      </c>
      <c r="M1709" t="n">
        <v>51.6</v>
      </c>
      <c r="N1709" t="n">
        <v>84.59999999999999</v>
      </c>
      <c r="O1709" t="n">
        <v>71822</v>
      </c>
      <c r="P1709" t="n">
        <v>62656</v>
      </c>
      <c r="Q1709" t="n">
        <v>79988</v>
      </c>
      <c r="R1709" t="n">
        <v>3263188</v>
      </c>
      <c r="S1709" t="inlineStr">
        <is>
          <t>Drilling</t>
        </is>
      </c>
      <c r="T1709" t="inlineStr">
        <is>
          <t>High</t>
        </is>
      </c>
      <c r="U1709" t="n">
        <v>582.3200000000001</v>
      </c>
      <c r="V1709" t="n">
        <v>3986.79</v>
      </c>
      <c r="W1709" t="n">
        <v>1814.35</v>
      </c>
      <c r="X1709" t="n">
        <v>9263.309999999999</v>
      </c>
      <c r="Y1709" t="n">
        <v>158.6</v>
      </c>
    </row>
    <row r="1710">
      <c r="A1710" s="1" t="n">
        <v>45533</v>
      </c>
      <c r="B1710" t="inlineStr">
        <is>
          <t>TGZ-0008</t>
        </is>
      </c>
      <c r="C1710" t="inlineStr">
        <is>
          <t>SGI-2</t>
        </is>
      </c>
      <c r="D1710" t="inlineStr">
        <is>
          <t>KCA Deutag</t>
        </is>
      </c>
      <c r="E1710" t="n">
        <v>1007</v>
      </c>
      <c r="F1710" t="n">
        <v>21938</v>
      </c>
      <c r="G1710" t="n">
        <v>22.8</v>
      </c>
      <c r="H1710" t="n">
        <v>11317</v>
      </c>
      <c r="I1710" t="n">
        <v>0</v>
      </c>
      <c r="J1710" t="n">
        <v>453.1</v>
      </c>
      <c r="K1710" t="n">
        <v>235.7</v>
      </c>
      <c r="L1710" t="n">
        <v>184.5</v>
      </c>
      <c r="M1710" t="n">
        <v>52.7</v>
      </c>
      <c r="N1710" t="n">
        <v>80.75</v>
      </c>
      <c r="O1710" t="n">
        <v>83104</v>
      </c>
      <c r="P1710" t="n">
        <v>51546</v>
      </c>
      <c r="Q1710" t="n">
        <v>86985</v>
      </c>
      <c r="R1710" t="n">
        <v>3901375</v>
      </c>
      <c r="S1710" t="inlineStr">
        <is>
          <t>Producing</t>
        </is>
      </c>
      <c r="T1710" t="inlineStr">
        <is>
          <t>Critical</t>
        </is>
      </c>
      <c r="U1710" t="n">
        <v>5774.04</v>
      </c>
      <c r="V1710" t="n">
        <v>9651.709999999999</v>
      </c>
      <c r="W1710" t="n">
        <v>9681.74</v>
      </c>
      <c r="X1710" t="n">
        <v>4727.88</v>
      </c>
      <c r="Y1710" t="n">
        <v>7425.96</v>
      </c>
    </row>
    <row r="1711">
      <c r="A1711" s="1" t="n">
        <v>45475</v>
      </c>
      <c r="B1711" t="inlineStr">
        <is>
          <t>TGZ-0175</t>
        </is>
      </c>
      <c r="C1711" t="inlineStr">
        <is>
          <t>CPF-1</t>
        </is>
      </c>
      <c r="D1711" t="inlineStr">
        <is>
          <t>Saipem</t>
        </is>
      </c>
      <c r="E1711" t="n">
        <v>837</v>
      </c>
      <c r="F1711" t="n">
        <v>19550</v>
      </c>
      <c r="G1711" t="n">
        <v>21.9</v>
      </c>
      <c r="H1711" t="n">
        <v>9732</v>
      </c>
      <c r="I1711" t="n">
        <v>0</v>
      </c>
      <c r="J1711" t="n">
        <v>552.9</v>
      </c>
      <c r="K1711" t="n">
        <v>252.3</v>
      </c>
      <c r="L1711" t="n">
        <v>207.6</v>
      </c>
      <c r="M1711" t="n">
        <v>56.7</v>
      </c>
      <c r="N1711" t="n">
        <v>80.68000000000001</v>
      </c>
      <c r="O1711" t="n">
        <v>66176</v>
      </c>
      <c r="P1711" t="n">
        <v>55822</v>
      </c>
      <c r="Q1711" t="n">
        <v>429463</v>
      </c>
      <c r="R1711" t="n">
        <v>1267836</v>
      </c>
      <c r="S1711" t="inlineStr">
        <is>
          <t>Shut-in</t>
        </is>
      </c>
      <c r="T1711" t="inlineStr">
        <is>
          <t>Critical</t>
        </is>
      </c>
      <c r="U1711" t="n">
        <v>1910.42</v>
      </c>
      <c r="V1711" t="n">
        <v>2806.71</v>
      </c>
      <c r="W1711" t="n">
        <v>7908.5</v>
      </c>
      <c r="X1711" t="n">
        <v>8702.26</v>
      </c>
      <c r="Y1711" t="n">
        <v>473.44</v>
      </c>
    </row>
    <row r="1712">
      <c r="A1712" s="1" t="n">
        <v>45635</v>
      </c>
      <c r="B1712" t="inlineStr">
        <is>
          <t>TGZ-0371</t>
        </is>
      </c>
      <c r="C1712" t="inlineStr">
        <is>
          <t>CPF-2</t>
        </is>
      </c>
      <c r="D1712" t="inlineStr">
        <is>
          <t>Technip</t>
        </is>
      </c>
      <c r="E1712" t="n">
        <v>1142.6</v>
      </c>
      <c r="F1712" t="n">
        <v>24020</v>
      </c>
      <c r="G1712" t="n">
        <v>42.5</v>
      </c>
      <c r="H1712" t="n">
        <v>11725</v>
      </c>
      <c r="I1712" t="n">
        <v>0</v>
      </c>
      <c r="J1712" t="n">
        <v>449.7</v>
      </c>
      <c r="K1712" t="n">
        <v>277.9</v>
      </c>
      <c r="L1712" t="n">
        <v>188.7</v>
      </c>
      <c r="M1712" t="n">
        <v>45</v>
      </c>
      <c r="N1712" t="n">
        <v>82.68000000000001</v>
      </c>
      <c r="O1712" t="n">
        <v>97219</v>
      </c>
      <c r="P1712" t="n">
        <v>61242</v>
      </c>
      <c r="Q1712" t="n">
        <v>87836</v>
      </c>
      <c r="R1712" t="n">
        <v>2746062</v>
      </c>
      <c r="S1712" t="inlineStr">
        <is>
          <t>Shut-in</t>
        </is>
      </c>
      <c r="T1712" t="inlineStr">
        <is>
          <t>Medium</t>
        </is>
      </c>
      <c r="U1712" t="n">
        <v>8614.959999999999</v>
      </c>
      <c r="V1712" t="n">
        <v>6973.27</v>
      </c>
      <c r="W1712" t="n">
        <v>2276.52</v>
      </c>
      <c r="X1712" t="n">
        <v>3789.48</v>
      </c>
      <c r="Y1712" t="n">
        <v>1136.15</v>
      </c>
    </row>
    <row r="1713">
      <c r="A1713" s="1" t="n">
        <v>45507</v>
      </c>
      <c r="B1713" t="inlineStr">
        <is>
          <t>TGZ-0234</t>
        </is>
      </c>
      <c r="C1713" t="inlineStr">
        <is>
          <t>CPF-1</t>
        </is>
      </c>
      <c r="D1713" t="inlineStr">
        <is>
          <t>Weatherford</t>
        </is>
      </c>
      <c r="E1713" t="n">
        <v>1168.7</v>
      </c>
      <c r="F1713" t="n">
        <v>22132</v>
      </c>
      <c r="G1713" t="n">
        <v>37.4</v>
      </c>
      <c r="H1713" t="n">
        <v>13370</v>
      </c>
      <c r="I1713" t="n">
        <v>0</v>
      </c>
      <c r="J1713" t="n">
        <v>519.5</v>
      </c>
      <c r="K1713" t="n">
        <v>223.5</v>
      </c>
      <c r="L1713" t="n">
        <v>185.7</v>
      </c>
      <c r="M1713" t="n">
        <v>40.6</v>
      </c>
      <c r="N1713" t="n">
        <v>80.01000000000001</v>
      </c>
      <c r="O1713" t="n">
        <v>70260</v>
      </c>
      <c r="P1713" t="n">
        <v>62397</v>
      </c>
      <c r="Q1713" t="n">
        <v>343874</v>
      </c>
      <c r="R1713" t="n">
        <v>4734453</v>
      </c>
      <c r="S1713" t="inlineStr">
        <is>
          <t>Drilling</t>
        </is>
      </c>
      <c r="T1713" t="inlineStr">
        <is>
          <t>Low</t>
        </is>
      </c>
      <c r="U1713" t="n">
        <v>9294.16</v>
      </c>
      <c r="V1713" t="n">
        <v>5331.17</v>
      </c>
      <c r="W1713" t="n">
        <v>4197.73</v>
      </c>
      <c r="X1713" t="n">
        <v>2065.26</v>
      </c>
      <c r="Y1713" t="n">
        <v>9502.790000000001</v>
      </c>
    </row>
    <row r="1714">
      <c r="A1714" s="1" t="n">
        <v>45488</v>
      </c>
      <c r="B1714" t="inlineStr">
        <is>
          <t>TGZ-0152</t>
        </is>
      </c>
      <c r="C1714" t="inlineStr">
        <is>
          <t>SGI-2</t>
        </is>
      </c>
      <c r="D1714" t="inlineStr">
        <is>
          <t>Technip</t>
        </is>
      </c>
      <c r="E1714" t="n">
        <v>982.7</v>
      </c>
      <c r="F1714" t="n">
        <v>20978</v>
      </c>
      <c r="G1714" t="n">
        <v>26.8</v>
      </c>
      <c r="H1714" t="n">
        <v>8471</v>
      </c>
      <c r="I1714" t="n">
        <v>0</v>
      </c>
      <c r="J1714" t="n">
        <v>585.4</v>
      </c>
      <c r="K1714" t="n">
        <v>232.6</v>
      </c>
      <c r="L1714" t="n">
        <v>192.3</v>
      </c>
      <c r="M1714" t="n">
        <v>49.6</v>
      </c>
      <c r="N1714" t="n">
        <v>79.20999999999999</v>
      </c>
      <c r="O1714" t="n">
        <v>95699</v>
      </c>
      <c r="P1714" t="n">
        <v>42821</v>
      </c>
      <c r="Q1714" t="n">
        <v>474999</v>
      </c>
      <c r="R1714" t="n">
        <v>2216032</v>
      </c>
      <c r="S1714" t="inlineStr">
        <is>
          <t>Drilling</t>
        </is>
      </c>
      <c r="T1714" t="inlineStr">
        <is>
          <t>Low</t>
        </is>
      </c>
      <c r="U1714" t="n">
        <v>6487.75</v>
      </c>
      <c r="V1714" t="n">
        <v>9717.9</v>
      </c>
      <c r="W1714" t="n">
        <v>3578.61</v>
      </c>
      <c r="X1714" t="n">
        <v>2273.97</v>
      </c>
      <c r="Y1714" t="n">
        <v>1804.98</v>
      </c>
    </row>
    <row r="1715">
      <c r="A1715" s="1" t="n">
        <v>45654</v>
      </c>
      <c r="B1715" t="inlineStr">
        <is>
          <t>TGZ-0011</t>
        </is>
      </c>
      <c r="C1715" t="inlineStr">
        <is>
          <t>SGP-2</t>
        </is>
      </c>
      <c r="D1715" t="inlineStr">
        <is>
          <t>Technip</t>
        </is>
      </c>
      <c r="E1715" t="n">
        <v>1164.5</v>
      </c>
      <c r="F1715" t="n">
        <v>17595</v>
      </c>
      <c r="G1715" t="n">
        <v>34.7</v>
      </c>
      <c r="H1715" t="n">
        <v>8117</v>
      </c>
      <c r="I1715" t="n">
        <v>0</v>
      </c>
      <c r="J1715" t="n">
        <v>581.1</v>
      </c>
      <c r="K1715" t="n">
        <v>224.7</v>
      </c>
      <c r="L1715" t="n">
        <v>230.4</v>
      </c>
      <c r="M1715" t="n">
        <v>48.6</v>
      </c>
      <c r="N1715" t="n">
        <v>82.17</v>
      </c>
      <c r="O1715" t="n">
        <v>67889</v>
      </c>
      <c r="P1715" t="n">
        <v>49271</v>
      </c>
      <c r="Q1715" t="n">
        <v>99722</v>
      </c>
      <c r="R1715" t="n">
        <v>4968816</v>
      </c>
      <c r="S1715" t="inlineStr">
        <is>
          <t>Producing</t>
        </is>
      </c>
      <c r="T1715" t="inlineStr">
        <is>
          <t>Critical</t>
        </is>
      </c>
      <c r="U1715" t="n">
        <v>6010.03</v>
      </c>
      <c r="V1715" t="n">
        <v>7722.49</v>
      </c>
      <c r="W1715" t="n">
        <v>665.99</v>
      </c>
      <c r="X1715" t="n">
        <v>9726.780000000001</v>
      </c>
      <c r="Y1715" t="n">
        <v>7166.51</v>
      </c>
    </row>
    <row r="1716">
      <c r="A1716" s="1" t="n">
        <v>45407</v>
      </c>
      <c r="B1716" t="inlineStr">
        <is>
          <t>TGZ-0103</t>
        </is>
      </c>
      <c r="C1716" t="inlineStr">
        <is>
          <t>SGI-2</t>
        </is>
      </c>
      <c r="D1716" t="inlineStr">
        <is>
          <t>KCA Deutag</t>
        </is>
      </c>
      <c r="E1716" t="n">
        <v>922.3</v>
      </c>
      <c r="F1716" t="n">
        <v>15167</v>
      </c>
      <c r="G1716" t="n">
        <v>33.4</v>
      </c>
      <c r="H1716" t="n">
        <v>9116</v>
      </c>
      <c r="I1716" t="n">
        <v>0</v>
      </c>
      <c r="J1716" t="n">
        <v>424.9</v>
      </c>
      <c r="K1716" t="n">
        <v>227.5</v>
      </c>
      <c r="L1716" t="n">
        <v>181.3</v>
      </c>
      <c r="M1716" t="n">
        <v>52.3</v>
      </c>
      <c r="N1716" t="n">
        <v>84.8</v>
      </c>
      <c r="O1716" t="n">
        <v>86035</v>
      </c>
      <c r="P1716" t="n">
        <v>51820</v>
      </c>
      <c r="Q1716" t="n">
        <v>490374</v>
      </c>
      <c r="R1716" t="n">
        <v>4421904</v>
      </c>
      <c r="S1716" t="inlineStr">
        <is>
          <t>Shut-in</t>
        </is>
      </c>
      <c r="T1716" t="inlineStr">
        <is>
          <t>Low</t>
        </is>
      </c>
      <c r="U1716" t="n">
        <v>5634.8</v>
      </c>
      <c r="V1716" t="n">
        <v>6311.86</v>
      </c>
      <c r="W1716" t="n">
        <v>5539.04</v>
      </c>
      <c r="X1716" t="n">
        <v>1503.59</v>
      </c>
      <c r="Y1716" t="n">
        <v>6595.38</v>
      </c>
    </row>
    <row r="1717">
      <c r="A1717" s="1" t="n">
        <v>45639</v>
      </c>
      <c r="B1717" t="inlineStr">
        <is>
          <t>TGZ-0099</t>
        </is>
      </c>
      <c r="C1717" t="inlineStr">
        <is>
          <t>SGI-2</t>
        </is>
      </c>
      <c r="D1717" t="inlineStr">
        <is>
          <t>KCA Deutag</t>
        </is>
      </c>
      <c r="E1717" t="n">
        <v>900.8</v>
      </c>
      <c r="F1717" t="n">
        <v>23324</v>
      </c>
      <c r="G1717" t="n">
        <v>34.4</v>
      </c>
      <c r="H1717" t="n">
        <v>10402</v>
      </c>
      <c r="I1717" t="n">
        <v>0</v>
      </c>
      <c r="J1717" t="n">
        <v>463.9</v>
      </c>
      <c r="K1717" t="n">
        <v>291.4</v>
      </c>
      <c r="L1717" t="n">
        <v>178.1</v>
      </c>
      <c r="M1717" t="n">
        <v>59.5</v>
      </c>
      <c r="N1717" t="n">
        <v>81.48</v>
      </c>
      <c r="O1717" t="n">
        <v>81613</v>
      </c>
      <c r="P1717" t="n">
        <v>40608</v>
      </c>
      <c r="Q1717" t="n">
        <v>147394</v>
      </c>
      <c r="R1717" t="n">
        <v>2732721</v>
      </c>
      <c r="S1717" t="inlineStr">
        <is>
          <t>Drilling</t>
        </is>
      </c>
      <c r="T1717" t="inlineStr">
        <is>
          <t>Critical</t>
        </is>
      </c>
      <c r="U1717" t="n">
        <v>8081.11</v>
      </c>
      <c r="V1717" t="n">
        <v>8657.5</v>
      </c>
      <c r="W1717" t="n">
        <v>1217.12</v>
      </c>
      <c r="X1717" t="n">
        <v>7593.11</v>
      </c>
      <c r="Y1717" t="n">
        <v>4812.49</v>
      </c>
    </row>
    <row r="1718">
      <c r="A1718" s="1" t="n">
        <v>45452</v>
      </c>
      <c r="B1718" t="inlineStr">
        <is>
          <t>TGZ-0054</t>
        </is>
      </c>
      <c r="C1718" t="inlineStr">
        <is>
          <t>SGP-2</t>
        </is>
      </c>
      <c r="D1718" t="inlineStr">
        <is>
          <t>Schlumberger</t>
        </is>
      </c>
      <c r="E1718" t="n">
        <v>968.7</v>
      </c>
      <c r="F1718" t="n">
        <v>18055</v>
      </c>
      <c r="G1718" t="n">
        <v>20.8</v>
      </c>
      <c r="H1718" t="n">
        <v>12782</v>
      </c>
      <c r="I1718" t="n">
        <v>0</v>
      </c>
      <c r="J1718" t="n">
        <v>466.9</v>
      </c>
      <c r="K1718" t="n">
        <v>289.1</v>
      </c>
      <c r="L1718" t="n">
        <v>186.4</v>
      </c>
      <c r="M1718" t="n">
        <v>45</v>
      </c>
      <c r="N1718" t="n">
        <v>83.53</v>
      </c>
      <c r="O1718" t="n">
        <v>90598</v>
      </c>
      <c r="P1718" t="n">
        <v>54560</v>
      </c>
      <c r="Q1718" t="n">
        <v>162042</v>
      </c>
      <c r="R1718" t="n">
        <v>3502555</v>
      </c>
      <c r="S1718" t="inlineStr">
        <is>
          <t>Producing</t>
        </is>
      </c>
      <c r="T1718" t="inlineStr">
        <is>
          <t>High</t>
        </is>
      </c>
      <c r="U1718" t="n">
        <v>3929.02</v>
      </c>
      <c r="V1718" t="n">
        <v>1419.72</v>
      </c>
      <c r="W1718" t="n">
        <v>8886.290000000001</v>
      </c>
      <c r="X1718" t="n">
        <v>4902.98</v>
      </c>
      <c r="Y1718" t="n">
        <v>6112.14</v>
      </c>
    </row>
    <row r="1719">
      <c r="A1719" s="1" t="n">
        <v>45385</v>
      </c>
      <c r="B1719" t="inlineStr">
        <is>
          <t>TGZ-0480</t>
        </is>
      </c>
      <c r="C1719" t="inlineStr">
        <is>
          <t>CPF-2</t>
        </is>
      </c>
      <c r="D1719" t="inlineStr">
        <is>
          <t>KCA Deutag</t>
        </is>
      </c>
      <c r="E1719" t="n">
        <v>810.9</v>
      </c>
      <c r="F1719" t="n">
        <v>22758</v>
      </c>
      <c r="G1719" t="n">
        <v>34.2</v>
      </c>
      <c r="H1719" t="n">
        <v>9288</v>
      </c>
      <c r="I1719" t="n">
        <v>0</v>
      </c>
      <c r="J1719" t="n">
        <v>528.3</v>
      </c>
      <c r="K1719" t="n">
        <v>269.5</v>
      </c>
      <c r="L1719" t="n">
        <v>209.3</v>
      </c>
      <c r="M1719" t="n">
        <v>54.5</v>
      </c>
      <c r="N1719" t="n">
        <v>75.25</v>
      </c>
      <c r="O1719" t="n">
        <v>65744</v>
      </c>
      <c r="P1719" t="n">
        <v>76626</v>
      </c>
      <c r="Q1719" t="n">
        <v>119323</v>
      </c>
      <c r="R1719" t="n">
        <v>4701571</v>
      </c>
      <c r="S1719" t="inlineStr">
        <is>
          <t>Maintenance</t>
        </is>
      </c>
      <c r="T1719" t="inlineStr">
        <is>
          <t>High</t>
        </is>
      </c>
      <c r="U1719" t="n">
        <v>8335.27</v>
      </c>
      <c r="V1719" t="n">
        <v>5399.68</v>
      </c>
      <c r="W1719" t="n">
        <v>6237.31</v>
      </c>
      <c r="X1719" t="n">
        <v>4245.65</v>
      </c>
      <c r="Y1719" t="n">
        <v>1823.44</v>
      </c>
    </row>
    <row r="1720">
      <c r="A1720" s="1" t="n">
        <v>45492</v>
      </c>
      <c r="B1720" t="inlineStr">
        <is>
          <t>TGZ-0474</t>
        </is>
      </c>
      <c r="C1720" t="inlineStr">
        <is>
          <t>CPF-2</t>
        </is>
      </c>
      <c r="D1720" t="inlineStr">
        <is>
          <t>KCA Deutag</t>
        </is>
      </c>
      <c r="E1720" t="n">
        <v>818.6</v>
      </c>
      <c r="F1720" t="n">
        <v>23493</v>
      </c>
      <c r="G1720" t="n">
        <v>17.8</v>
      </c>
      <c r="H1720" t="n">
        <v>13793</v>
      </c>
      <c r="I1720" t="n">
        <v>0</v>
      </c>
      <c r="J1720" t="n">
        <v>436.8</v>
      </c>
      <c r="K1720" t="n">
        <v>200.9</v>
      </c>
      <c r="L1720" t="n">
        <v>198.9</v>
      </c>
      <c r="M1720" t="n">
        <v>52.4</v>
      </c>
      <c r="N1720" t="n">
        <v>78.81</v>
      </c>
      <c r="O1720" t="n">
        <v>67728</v>
      </c>
      <c r="P1720" t="n">
        <v>69208</v>
      </c>
      <c r="Q1720" t="n">
        <v>405519</v>
      </c>
      <c r="R1720" t="n">
        <v>1827494</v>
      </c>
      <c r="S1720" t="inlineStr">
        <is>
          <t>Drilling</t>
        </is>
      </c>
      <c r="T1720" t="inlineStr">
        <is>
          <t>Medium</t>
        </is>
      </c>
      <c r="U1720" t="n">
        <v>3298.43</v>
      </c>
      <c r="V1720" t="n">
        <v>9699.879999999999</v>
      </c>
      <c r="W1720" t="n">
        <v>2660.03</v>
      </c>
      <c r="X1720" t="n">
        <v>7173.92</v>
      </c>
      <c r="Y1720" t="n">
        <v>8751.950000000001</v>
      </c>
    </row>
    <row r="1721">
      <c r="A1721" s="1" t="n">
        <v>45614</v>
      </c>
      <c r="B1721" t="inlineStr">
        <is>
          <t>TGZ-0192</t>
        </is>
      </c>
      <c r="C1721" t="inlineStr">
        <is>
          <t>SGP-2</t>
        </is>
      </c>
      <c r="D1721" t="inlineStr">
        <is>
          <t>Schlumberger</t>
        </is>
      </c>
      <c r="E1721" t="n">
        <v>934.9</v>
      </c>
      <c r="F1721" t="n">
        <v>18575</v>
      </c>
      <c r="G1721" t="n">
        <v>15.3</v>
      </c>
      <c r="H1721" t="n">
        <v>9119</v>
      </c>
      <c r="I1721" t="n">
        <v>0</v>
      </c>
      <c r="J1721" t="n">
        <v>413.7</v>
      </c>
      <c r="K1721" t="n">
        <v>231</v>
      </c>
      <c r="L1721" t="n">
        <v>229.2</v>
      </c>
      <c r="M1721" t="n">
        <v>51</v>
      </c>
      <c r="N1721" t="n">
        <v>78.45</v>
      </c>
      <c r="O1721" t="n">
        <v>96047</v>
      </c>
      <c r="P1721" t="n">
        <v>75201</v>
      </c>
      <c r="Q1721" t="n">
        <v>264668</v>
      </c>
      <c r="R1721" t="n">
        <v>4657018</v>
      </c>
      <c r="S1721" t="inlineStr">
        <is>
          <t>Shut-in</t>
        </is>
      </c>
      <c r="T1721" t="inlineStr">
        <is>
          <t>High</t>
        </is>
      </c>
      <c r="U1721" t="n">
        <v>9294.98</v>
      </c>
      <c r="V1721" t="n">
        <v>3330.21</v>
      </c>
      <c r="W1721" t="n">
        <v>5132.42</v>
      </c>
      <c r="X1721" t="n">
        <v>9195.870000000001</v>
      </c>
      <c r="Y1721" t="n">
        <v>837.5599999999999</v>
      </c>
    </row>
    <row r="1722">
      <c r="A1722" s="1" t="n">
        <v>45505</v>
      </c>
      <c r="B1722" t="inlineStr">
        <is>
          <t>TGZ-0062</t>
        </is>
      </c>
      <c r="C1722" t="inlineStr">
        <is>
          <t>SGI-2</t>
        </is>
      </c>
      <c r="D1722" t="inlineStr">
        <is>
          <t>Saipem</t>
        </is>
      </c>
      <c r="E1722" t="n">
        <v>886.9</v>
      </c>
      <c r="F1722" t="n">
        <v>16340</v>
      </c>
      <c r="G1722" t="n">
        <v>36.8</v>
      </c>
      <c r="H1722" t="n">
        <v>11786</v>
      </c>
      <c r="I1722" t="n">
        <v>0</v>
      </c>
      <c r="J1722" t="n">
        <v>531.7</v>
      </c>
      <c r="K1722" t="n">
        <v>282.2</v>
      </c>
      <c r="L1722" t="n">
        <v>182.2</v>
      </c>
      <c r="M1722" t="n">
        <v>53.2</v>
      </c>
      <c r="N1722" t="n">
        <v>80.14</v>
      </c>
      <c r="O1722" t="n">
        <v>92432</v>
      </c>
      <c r="P1722" t="n">
        <v>78246</v>
      </c>
      <c r="Q1722" t="n">
        <v>323915</v>
      </c>
      <c r="R1722" t="n">
        <v>4851661</v>
      </c>
      <c r="S1722" t="inlineStr">
        <is>
          <t>Drilling</t>
        </is>
      </c>
      <c r="T1722" t="inlineStr">
        <is>
          <t>High</t>
        </is>
      </c>
      <c r="U1722" t="n">
        <v>786.26</v>
      </c>
      <c r="V1722" t="n">
        <v>6151.36</v>
      </c>
      <c r="W1722" t="n">
        <v>5513.04</v>
      </c>
      <c r="X1722" t="n">
        <v>9616.58</v>
      </c>
      <c r="Y1722" t="n">
        <v>7199.23</v>
      </c>
    </row>
    <row r="1723">
      <c r="A1723" s="1" t="n">
        <v>45547</v>
      </c>
      <c r="B1723" t="inlineStr">
        <is>
          <t>TGZ-0022</t>
        </is>
      </c>
      <c r="C1723" t="inlineStr">
        <is>
          <t>SGI-1</t>
        </is>
      </c>
      <c r="D1723" t="inlineStr">
        <is>
          <t>Schlumberger</t>
        </is>
      </c>
      <c r="E1723" t="n">
        <v>1067.5</v>
      </c>
      <c r="F1723" t="n">
        <v>19814</v>
      </c>
      <c r="G1723" t="n">
        <v>27.8</v>
      </c>
      <c r="H1723" t="n">
        <v>14513</v>
      </c>
      <c r="I1723" t="n">
        <v>0</v>
      </c>
      <c r="J1723" t="n">
        <v>559.7</v>
      </c>
      <c r="K1723" t="n">
        <v>264.8</v>
      </c>
      <c r="L1723" t="n">
        <v>164.7</v>
      </c>
      <c r="M1723" t="n">
        <v>52.9</v>
      </c>
      <c r="N1723" t="n">
        <v>83.45999999999999</v>
      </c>
      <c r="O1723" t="n">
        <v>73508</v>
      </c>
      <c r="P1723" t="n">
        <v>41364</v>
      </c>
      <c r="Q1723" t="n">
        <v>124438</v>
      </c>
      <c r="R1723" t="n">
        <v>2668791</v>
      </c>
      <c r="S1723" t="inlineStr">
        <is>
          <t>Shut-in</t>
        </is>
      </c>
      <c r="T1723" t="inlineStr">
        <is>
          <t>Critical</t>
        </is>
      </c>
      <c r="U1723" t="n">
        <v>7527.34</v>
      </c>
      <c r="V1723" t="n">
        <v>8329.940000000001</v>
      </c>
      <c r="W1723" t="n">
        <v>9722.639999999999</v>
      </c>
      <c r="X1723" t="n">
        <v>7478.76</v>
      </c>
      <c r="Y1723" t="n">
        <v>4106.74</v>
      </c>
    </row>
    <row r="1724">
      <c r="A1724" s="1" t="n">
        <v>45368</v>
      </c>
      <c r="B1724" t="inlineStr">
        <is>
          <t>TGZ-0454</t>
        </is>
      </c>
      <c r="C1724" t="inlineStr">
        <is>
          <t>CPF-2</t>
        </is>
      </c>
      <c r="D1724" t="inlineStr">
        <is>
          <t>KCA Deutag</t>
        </is>
      </c>
      <c r="E1724" t="n">
        <v>958.8</v>
      </c>
      <c r="F1724" t="n">
        <v>21755</v>
      </c>
      <c r="G1724" t="n">
        <v>41.2</v>
      </c>
      <c r="H1724" t="n">
        <v>12584</v>
      </c>
      <c r="I1724" t="n">
        <v>28775</v>
      </c>
      <c r="J1724" t="n">
        <v>504.1</v>
      </c>
      <c r="K1724" t="n">
        <v>201.6</v>
      </c>
      <c r="L1724" t="n">
        <v>215.7</v>
      </c>
      <c r="M1724" t="n">
        <v>41.7</v>
      </c>
      <c r="N1724" t="n">
        <v>80.72</v>
      </c>
      <c r="O1724" t="n">
        <v>82364</v>
      </c>
      <c r="P1724" t="n">
        <v>62383</v>
      </c>
      <c r="Q1724" t="n">
        <v>486016</v>
      </c>
      <c r="R1724" t="n">
        <v>4661939</v>
      </c>
      <c r="S1724" t="inlineStr">
        <is>
          <t>Maintenance</t>
        </is>
      </c>
      <c r="T1724" t="inlineStr">
        <is>
          <t>High</t>
        </is>
      </c>
      <c r="U1724" t="n">
        <v>1446.54</v>
      </c>
      <c r="V1724" t="n">
        <v>7135.39</v>
      </c>
      <c r="W1724" t="n">
        <v>9860.530000000001</v>
      </c>
      <c r="X1724" t="n">
        <v>257.57</v>
      </c>
      <c r="Y1724" t="n">
        <v>70.91</v>
      </c>
    </row>
    <row r="1725">
      <c r="A1725" s="1" t="n">
        <v>45430</v>
      </c>
      <c r="B1725" t="inlineStr">
        <is>
          <t>TGZ-0198</t>
        </is>
      </c>
      <c r="C1725" t="inlineStr">
        <is>
          <t>SGI-2</t>
        </is>
      </c>
      <c r="D1725" t="inlineStr">
        <is>
          <t>Weatherford</t>
        </is>
      </c>
      <c r="E1725" t="n">
        <v>952</v>
      </c>
      <c r="F1725" t="n">
        <v>17769</v>
      </c>
      <c r="G1725" t="n">
        <v>24</v>
      </c>
      <c r="H1725" t="n">
        <v>8538</v>
      </c>
      <c r="I1725" t="n">
        <v>0</v>
      </c>
      <c r="J1725" t="n">
        <v>426.5</v>
      </c>
      <c r="K1725" t="n">
        <v>235.1</v>
      </c>
      <c r="L1725" t="n">
        <v>235.5</v>
      </c>
      <c r="M1725" t="n">
        <v>52.8</v>
      </c>
      <c r="N1725" t="n">
        <v>80.93000000000001</v>
      </c>
      <c r="O1725" t="n">
        <v>75996</v>
      </c>
      <c r="P1725" t="n">
        <v>71759</v>
      </c>
      <c r="Q1725" t="n">
        <v>315330</v>
      </c>
      <c r="R1725" t="n">
        <v>1248927</v>
      </c>
      <c r="S1725" t="inlineStr">
        <is>
          <t>Maintenance</t>
        </is>
      </c>
      <c r="T1725" t="inlineStr">
        <is>
          <t>Medium</t>
        </is>
      </c>
      <c r="U1725" t="n">
        <v>4229.94</v>
      </c>
      <c r="V1725" t="n">
        <v>489.16</v>
      </c>
      <c r="W1725" t="n">
        <v>282.98</v>
      </c>
      <c r="X1725" t="n">
        <v>5720.29</v>
      </c>
      <c r="Y1725" t="n">
        <v>9383.23</v>
      </c>
    </row>
    <row r="1726">
      <c r="A1726" s="1" t="n">
        <v>45537</v>
      </c>
      <c r="B1726" t="inlineStr">
        <is>
          <t>TGZ-0460</t>
        </is>
      </c>
      <c r="C1726" t="inlineStr">
        <is>
          <t>SGI-2</t>
        </is>
      </c>
      <c r="D1726" t="inlineStr">
        <is>
          <t>Schlumberger</t>
        </is>
      </c>
      <c r="E1726" t="n">
        <v>1055.7</v>
      </c>
      <c r="F1726" t="n">
        <v>15391</v>
      </c>
      <c r="G1726" t="n">
        <v>41.1</v>
      </c>
      <c r="H1726" t="n">
        <v>12969</v>
      </c>
      <c r="I1726" t="n">
        <v>0</v>
      </c>
      <c r="J1726" t="n">
        <v>596.4</v>
      </c>
      <c r="K1726" t="n">
        <v>221.4</v>
      </c>
      <c r="L1726" t="n">
        <v>168.9</v>
      </c>
      <c r="M1726" t="n">
        <v>43.9</v>
      </c>
      <c r="N1726" t="n">
        <v>83.34</v>
      </c>
      <c r="O1726" t="n">
        <v>71633</v>
      </c>
      <c r="P1726" t="n">
        <v>45969</v>
      </c>
      <c r="Q1726" t="n">
        <v>58953</v>
      </c>
      <c r="R1726" t="n">
        <v>3904819</v>
      </c>
      <c r="S1726" t="inlineStr">
        <is>
          <t>Producing</t>
        </is>
      </c>
      <c r="T1726" t="inlineStr">
        <is>
          <t>High</t>
        </is>
      </c>
      <c r="U1726" t="n">
        <v>5352.81</v>
      </c>
      <c r="V1726" t="n">
        <v>7667.66</v>
      </c>
      <c r="W1726" t="n">
        <v>2933.04</v>
      </c>
      <c r="X1726" t="n">
        <v>9325.389999999999</v>
      </c>
      <c r="Y1726" t="n">
        <v>2439.12</v>
      </c>
    </row>
    <row r="1727">
      <c r="A1727" s="1" t="n">
        <v>45340</v>
      </c>
      <c r="B1727" t="inlineStr">
        <is>
          <t>TGZ-0234</t>
        </is>
      </c>
      <c r="C1727" t="inlineStr">
        <is>
          <t>CPF-3</t>
        </is>
      </c>
      <c r="D1727" t="inlineStr">
        <is>
          <t>Schlumberger</t>
        </is>
      </c>
      <c r="E1727" t="n">
        <v>930.5</v>
      </c>
      <c r="F1727" t="n">
        <v>23113</v>
      </c>
      <c r="G1727" t="n">
        <v>45</v>
      </c>
      <c r="H1727" t="n">
        <v>13717</v>
      </c>
      <c r="I1727" t="n">
        <v>0</v>
      </c>
      <c r="J1727" t="n">
        <v>517.8</v>
      </c>
      <c r="K1727" t="n">
        <v>297.4</v>
      </c>
      <c r="L1727" t="n">
        <v>237.8</v>
      </c>
      <c r="M1727" t="n">
        <v>52.5</v>
      </c>
      <c r="N1727" t="n">
        <v>77.70999999999999</v>
      </c>
      <c r="O1727" t="n">
        <v>63427</v>
      </c>
      <c r="P1727" t="n">
        <v>54422</v>
      </c>
      <c r="Q1727" t="n">
        <v>286720</v>
      </c>
      <c r="R1727" t="n">
        <v>2983527</v>
      </c>
      <c r="S1727" t="inlineStr">
        <is>
          <t>Producing</t>
        </is>
      </c>
      <c r="T1727" t="inlineStr">
        <is>
          <t>High</t>
        </is>
      </c>
      <c r="U1727" t="n">
        <v>2877.53</v>
      </c>
      <c r="V1727" t="n">
        <v>3648.61</v>
      </c>
      <c r="W1727" t="n">
        <v>6939.32</v>
      </c>
      <c r="X1727" t="n">
        <v>8535.93</v>
      </c>
      <c r="Y1727" t="n">
        <v>8383.559999999999</v>
      </c>
    </row>
    <row r="1728">
      <c r="A1728" s="1" t="n">
        <v>45310</v>
      </c>
      <c r="B1728" t="inlineStr">
        <is>
          <t>TGZ-0394</t>
        </is>
      </c>
      <c r="C1728" t="inlineStr">
        <is>
          <t>CPF-3</t>
        </is>
      </c>
      <c r="D1728" t="inlineStr">
        <is>
          <t>Saipem</t>
        </is>
      </c>
      <c r="E1728" t="n">
        <v>1138.8</v>
      </c>
      <c r="F1728" t="n">
        <v>23994</v>
      </c>
      <c r="G1728" t="n">
        <v>24.8</v>
      </c>
      <c r="H1728" t="n">
        <v>11459</v>
      </c>
      <c r="I1728" t="n">
        <v>0</v>
      </c>
      <c r="J1728" t="n">
        <v>501.6</v>
      </c>
      <c r="K1728" t="n">
        <v>229.4</v>
      </c>
      <c r="L1728" t="n">
        <v>212.8</v>
      </c>
      <c r="M1728" t="n">
        <v>40.4</v>
      </c>
      <c r="N1728" t="n">
        <v>81.06</v>
      </c>
      <c r="O1728" t="n">
        <v>64472</v>
      </c>
      <c r="P1728" t="n">
        <v>60516</v>
      </c>
      <c r="Q1728" t="n">
        <v>137456</v>
      </c>
      <c r="R1728" t="n">
        <v>4648968</v>
      </c>
      <c r="S1728" t="inlineStr">
        <is>
          <t>Drilling</t>
        </is>
      </c>
      <c r="T1728" t="inlineStr">
        <is>
          <t>Critical</t>
        </is>
      </c>
      <c r="U1728" t="n">
        <v>3259.95</v>
      </c>
      <c r="V1728" t="n">
        <v>8894.1</v>
      </c>
      <c r="W1728" t="n">
        <v>5340.4</v>
      </c>
      <c r="X1728" t="n">
        <v>7840.24</v>
      </c>
      <c r="Y1728" t="n">
        <v>9037.75</v>
      </c>
    </row>
    <row r="1729">
      <c r="A1729" s="1" t="n">
        <v>45446</v>
      </c>
      <c r="B1729" t="inlineStr">
        <is>
          <t>TGZ-0278</t>
        </is>
      </c>
      <c r="C1729" t="inlineStr">
        <is>
          <t>CPF-1</t>
        </is>
      </c>
      <c r="D1729" t="inlineStr">
        <is>
          <t>KCA Deutag</t>
        </is>
      </c>
      <c r="E1729" t="n">
        <v>1094.6</v>
      </c>
      <c r="F1729" t="n">
        <v>24720</v>
      </c>
      <c r="G1729" t="n">
        <v>42.2</v>
      </c>
      <c r="H1729" t="n">
        <v>14471</v>
      </c>
      <c r="I1729" t="n">
        <v>0</v>
      </c>
      <c r="J1729" t="n">
        <v>404.5</v>
      </c>
      <c r="K1729" t="n">
        <v>292.1</v>
      </c>
      <c r="L1729" t="n">
        <v>189.4</v>
      </c>
      <c r="M1729" t="n">
        <v>57.2</v>
      </c>
      <c r="N1729" t="n">
        <v>82.17</v>
      </c>
      <c r="O1729" t="n">
        <v>67675</v>
      </c>
      <c r="P1729" t="n">
        <v>66409</v>
      </c>
      <c r="Q1729" t="n">
        <v>304138</v>
      </c>
      <c r="R1729" t="n">
        <v>2004026</v>
      </c>
      <c r="S1729" t="inlineStr">
        <is>
          <t>Producing</t>
        </is>
      </c>
      <c r="T1729" t="inlineStr">
        <is>
          <t>Medium</t>
        </is>
      </c>
      <c r="U1729" t="n">
        <v>7579.31</v>
      </c>
      <c r="V1729" t="n">
        <v>1254.27</v>
      </c>
      <c r="W1729" t="n">
        <v>6486.83</v>
      </c>
      <c r="X1729" t="n">
        <v>432.69</v>
      </c>
      <c r="Y1729" t="n">
        <v>9778.290000000001</v>
      </c>
    </row>
    <row r="1730">
      <c r="A1730" s="1" t="n">
        <v>45452</v>
      </c>
      <c r="B1730" t="inlineStr">
        <is>
          <t>TGZ-0048</t>
        </is>
      </c>
      <c r="C1730" t="inlineStr">
        <is>
          <t>CPF-2</t>
        </is>
      </c>
      <c r="D1730" t="inlineStr">
        <is>
          <t>Halliburton</t>
        </is>
      </c>
      <c r="E1730" t="n">
        <v>836.5</v>
      </c>
      <c r="F1730" t="n">
        <v>20813</v>
      </c>
      <c r="G1730" t="n">
        <v>26.8</v>
      </c>
      <c r="H1730" t="n">
        <v>11904</v>
      </c>
      <c r="I1730" t="n">
        <v>0</v>
      </c>
      <c r="J1730" t="n">
        <v>481.6</v>
      </c>
      <c r="K1730" t="n">
        <v>264.8</v>
      </c>
      <c r="L1730" t="n">
        <v>193.8</v>
      </c>
      <c r="M1730" t="n">
        <v>53</v>
      </c>
      <c r="N1730" t="n">
        <v>80.52</v>
      </c>
      <c r="O1730" t="n">
        <v>98519</v>
      </c>
      <c r="P1730" t="n">
        <v>52788</v>
      </c>
      <c r="Q1730" t="n">
        <v>421564</v>
      </c>
      <c r="R1730" t="n">
        <v>3224644</v>
      </c>
      <c r="S1730" t="inlineStr">
        <is>
          <t>Drilling</t>
        </is>
      </c>
      <c r="T1730" t="inlineStr">
        <is>
          <t>High</t>
        </is>
      </c>
      <c r="U1730" t="n">
        <v>8647.24</v>
      </c>
      <c r="V1730" t="n">
        <v>7187.88</v>
      </c>
      <c r="W1730" t="n">
        <v>7643.88</v>
      </c>
      <c r="X1730" t="n">
        <v>9132.66</v>
      </c>
      <c r="Y1730" t="n">
        <v>2355.43</v>
      </c>
    </row>
    <row r="1731">
      <c r="A1731" s="1" t="n">
        <v>45532</v>
      </c>
      <c r="B1731" t="inlineStr">
        <is>
          <t>TGZ-0425</t>
        </is>
      </c>
      <c r="C1731" t="inlineStr">
        <is>
          <t>SGI-2</t>
        </is>
      </c>
      <c r="D1731" t="inlineStr">
        <is>
          <t>KCA Deutag</t>
        </is>
      </c>
      <c r="E1731" t="n">
        <v>1026.9</v>
      </c>
      <c r="F1731" t="n">
        <v>18658</v>
      </c>
      <c r="G1731" t="n">
        <v>26.9</v>
      </c>
      <c r="H1731" t="n">
        <v>9666</v>
      </c>
      <c r="I1731" t="n">
        <v>0</v>
      </c>
      <c r="J1731" t="n">
        <v>544.6</v>
      </c>
      <c r="K1731" t="n">
        <v>223.7</v>
      </c>
      <c r="L1731" t="n">
        <v>228.7</v>
      </c>
      <c r="M1731" t="n">
        <v>54.6</v>
      </c>
      <c r="N1731" t="n">
        <v>79.84</v>
      </c>
      <c r="O1731" t="n">
        <v>90008</v>
      </c>
      <c r="P1731" t="n">
        <v>77138</v>
      </c>
      <c r="Q1731" t="n">
        <v>96639</v>
      </c>
      <c r="R1731" t="n">
        <v>2326527</v>
      </c>
      <c r="S1731" t="inlineStr">
        <is>
          <t>Drilling</t>
        </is>
      </c>
      <c r="T1731" t="inlineStr">
        <is>
          <t>Critical</t>
        </is>
      </c>
      <c r="U1731" t="n">
        <v>3597.74</v>
      </c>
      <c r="V1731" t="n">
        <v>713.62</v>
      </c>
      <c r="W1731" t="n">
        <v>3376.14</v>
      </c>
      <c r="X1731" t="n">
        <v>833.75</v>
      </c>
      <c r="Y1731" t="n">
        <v>4435.16</v>
      </c>
    </row>
    <row r="1732">
      <c r="A1732" s="1" t="n">
        <v>45327</v>
      </c>
      <c r="B1732" t="inlineStr">
        <is>
          <t>TGZ-0463</t>
        </is>
      </c>
      <c r="C1732" t="inlineStr">
        <is>
          <t>SGP-1</t>
        </is>
      </c>
      <c r="D1732" t="inlineStr">
        <is>
          <t>Halliburton</t>
        </is>
      </c>
      <c r="E1732" t="n">
        <v>1124</v>
      </c>
      <c r="F1732" t="n">
        <v>17622</v>
      </c>
      <c r="G1732" t="n">
        <v>24.9</v>
      </c>
      <c r="H1732" t="n">
        <v>9784</v>
      </c>
      <c r="I1732" t="n">
        <v>0</v>
      </c>
      <c r="J1732" t="n">
        <v>464.7</v>
      </c>
      <c r="K1732" t="n">
        <v>253.1</v>
      </c>
      <c r="L1732" t="n">
        <v>173.2</v>
      </c>
      <c r="M1732" t="n">
        <v>44.2</v>
      </c>
      <c r="N1732" t="n">
        <v>79.55</v>
      </c>
      <c r="O1732" t="n">
        <v>82880</v>
      </c>
      <c r="P1732" t="n">
        <v>70258</v>
      </c>
      <c r="Q1732" t="n">
        <v>67490</v>
      </c>
      <c r="R1732" t="n">
        <v>2842921</v>
      </c>
      <c r="S1732" t="inlineStr">
        <is>
          <t>Producing</t>
        </is>
      </c>
      <c r="T1732" t="inlineStr">
        <is>
          <t>Critical</t>
        </is>
      </c>
      <c r="U1732" t="n">
        <v>7677.79</v>
      </c>
      <c r="V1732" t="n">
        <v>1120.08</v>
      </c>
      <c r="W1732" t="n">
        <v>1634.65</v>
      </c>
      <c r="X1732" t="n">
        <v>3152.53</v>
      </c>
      <c r="Y1732" t="n">
        <v>9119.610000000001</v>
      </c>
    </row>
    <row r="1733">
      <c r="A1733" s="1" t="n">
        <v>45535</v>
      </c>
      <c r="B1733" t="inlineStr">
        <is>
          <t>TGZ-0393</t>
        </is>
      </c>
      <c r="C1733" t="inlineStr">
        <is>
          <t>CPF-1</t>
        </is>
      </c>
      <c r="D1733" t="inlineStr">
        <is>
          <t>Schlumberger</t>
        </is>
      </c>
      <c r="E1733" t="n">
        <v>840.8</v>
      </c>
      <c r="F1733" t="n">
        <v>17884</v>
      </c>
      <c r="G1733" t="n">
        <v>27.3</v>
      </c>
      <c r="H1733" t="n">
        <v>12984</v>
      </c>
      <c r="I1733" t="n">
        <v>0</v>
      </c>
      <c r="J1733" t="n">
        <v>460.2</v>
      </c>
      <c r="K1733" t="n">
        <v>276.5</v>
      </c>
      <c r="L1733" t="n">
        <v>177</v>
      </c>
      <c r="M1733" t="n">
        <v>57.7</v>
      </c>
      <c r="N1733" t="n">
        <v>83.15000000000001</v>
      </c>
      <c r="O1733" t="n">
        <v>98978</v>
      </c>
      <c r="P1733" t="n">
        <v>48657</v>
      </c>
      <c r="Q1733" t="n">
        <v>97071</v>
      </c>
      <c r="R1733" t="n">
        <v>3037197</v>
      </c>
      <c r="S1733" t="inlineStr">
        <is>
          <t>Producing</t>
        </is>
      </c>
      <c r="T1733" t="inlineStr">
        <is>
          <t>Critical</t>
        </is>
      </c>
      <c r="U1733" t="n">
        <v>954.92</v>
      </c>
      <c r="V1733" t="n">
        <v>2553.33</v>
      </c>
      <c r="W1733" t="n">
        <v>8453.67</v>
      </c>
      <c r="X1733" t="n">
        <v>4712.23</v>
      </c>
      <c r="Y1733" t="n">
        <v>3622.52</v>
      </c>
    </row>
    <row r="1734">
      <c r="A1734" s="1" t="n">
        <v>45569</v>
      </c>
      <c r="B1734" t="inlineStr">
        <is>
          <t>TGZ-0017</t>
        </is>
      </c>
      <c r="C1734" t="inlineStr">
        <is>
          <t>CPF-1</t>
        </is>
      </c>
      <c r="D1734" t="inlineStr">
        <is>
          <t>KCA Deutag</t>
        </is>
      </c>
      <c r="E1734" t="n">
        <v>1108.6</v>
      </c>
      <c r="F1734" t="n">
        <v>18295</v>
      </c>
      <c r="G1734" t="n">
        <v>20.1</v>
      </c>
      <c r="H1734" t="n">
        <v>9260</v>
      </c>
      <c r="I1734" t="n">
        <v>0</v>
      </c>
      <c r="J1734" t="n">
        <v>542.8</v>
      </c>
      <c r="K1734" t="n">
        <v>227.5</v>
      </c>
      <c r="L1734" t="n">
        <v>179.9</v>
      </c>
      <c r="M1734" t="n">
        <v>56.2</v>
      </c>
      <c r="N1734" t="n">
        <v>83.05</v>
      </c>
      <c r="O1734" t="n">
        <v>73852</v>
      </c>
      <c r="P1734" t="n">
        <v>65543</v>
      </c>
      <c r="Q1734" t="n">
        <v>345866</v>
      </c>
      <c r="R1734" t="n">
        <v>2780529</v>
      </c>
      <c r="S1734" t="inlineStr">
        <is>
          <t>Shut-in</t>
        </is>
      </c>
      <c r="T1734" t="inlineStr">
        <is>
          <t>High</t>
        </is>
      </c>
      <c r="U1734" t="n">
        <v>862.6</v>
      </c>
      <c r="V1734" t="n">
        <v>6099.36</v>
      </c>
      <c r="W1734" t="n">
        <v>1366.08</v>
      </c>
      <c r="X1734" t="n">
        <v>5202.89</v>
      </c>
      <c r="Y1734" t="n">
        <v>7113.77</v>
      </c>
    </row>
    <row r="1735">
      <c r="A1735" s="1" t="n">
        <v>45318</v>
      </c>
      <c r="B1735" t="inlineStr">
        <is>
          <t>TGZ-0460</t>
        </is>
      </c>
      <c r="C1735" t="inlineStr">
        <is>
          <t>SGP-1</t>
        </is>
      </c>
      <c r="D1735" t="inlineStr">
        <is>
          <t>Halliburton</t>
        </is>
      </c>
      <c r="E1735" t="n">
        <v>998.8</v>
      </c>
      <c r="F1735" t="n">
        <v>21875</v>
      </c>
      <c r="G1735" t="n">
        <v>33.3</v>
      </c>
      <c r="H1735" t="n">
        <v>11388</v>
      </c>
      <c r="I1735" t="n">
        <v>0</v>
      </c>
      <c r="J1735" t="n">
        <v>552</v>
      </c>
      <c r="K1735" t="n">
        <v>298.7</v>
      </c>
      <c r="L1735" t="n">
        <v>179.8</v>
      </c>
      <c r="M1735" t="n">
        <v>57.9</v>
      </c>
      <c r="N1735" t="n">
        <v>81.84999999999999</v>
      </c>
      <c r="O1735" t="n">
        <v>92444</v>
      </c>
      <c r="P1735" t="n">
        <v>77785</v>
      </c>
      <c r="Q1735" t="n">
        <v>303862</v>
      </c>
      <c r="R1735" t="n">
        <v>1224823</v>
      </c>
      <c r="S1735" t="inlineStr">
        <is>
          <t>Shut-in</t>
        </is>
      </c>
      <c r="T1735" t="inlineStr">
        <is>
          <t>Critical</t>
        </is>
      </c>
      <c r="U1735" t="n">
        <v>5339.13</v>
      </c>
      <c r="V1735" t="n">
        <v>5494.79</v>
      </c>
      <c r="W1735" t="n">
        <v>7237.46</v>
      </c>
      <c r="X1735" t="n">
        <v>2749.22</v>
      </c>
      <c r="Y1735" t="n">
        <v>2361.99</v>
      </c>
    </row>
    <row r="1736">
      <c r="A1736" s="1" t="n">
        <v>45413</v>
      </c>
      <c r="B1736" t="inlineStr">
        <is>
          <t>TGZ-0172</t>
        </is>
      </c>
      <c r="C1736" t="inlineStr">
        <is>
          <t>SGP-2</t>
        </is>
      </c>
      <c r="D1736" t="inlineStr">
        <is>
          <t>Halliburton</t>
        </is>
      </c>
      <c r="E1736" t="n">
        <v>999.6</v>
      </c>
      <c r="F1736" t="n">
        <v>18412</v>
      </c>
      <c r="G1736" t="n">
        <v>15.2</v>
      </c>
      <c r="H1736" t="n">
        <v>10368</v>
      </c>
      <c r="I1736" t="n">
        <v>0</v>
      </c>
      <c r="J1736" t="n">
        <v>415.6</v>
      </c>
      <c r="K1736" t="n">
        <v>207.7</v>
      </c>
      <c r="L1736" t="n">
        <v>212.9</v>
      </c>
      <c r="M1736" t="n">
        <v>50.6</v>
      </c>
      <c r="N1736" t="n">
        <v>82.92</v>
      </c>
      <c r="O1736" t="n">
        <v>99619</v>
      </c>
      <c r="P1736" t="n">
        <v>72901</v>
      </c>
      <c r="Q1736" t="n">
        <v>249758</v>
      </c>
      <c r="R1736" t="n">
        <v>1775441</v>
      </c>
      <c r="S1736" t="inlineStr">
        <is>
          <t>Maintenance</t>
        </is>
      </c>
      <c r="T1736" t="inlineStr">
        <is>
          <t>Medium</t>
        </is>
      </c>
      <c r="U1736" t="n">
        <v>6851.6</v>
      </c>
      <c r="V1736" t="n">
        <v>8012.45</v>
      </c>
      <c r="W1736" t="n">
        <v>3546.92</v>
      </c>
      <c r="X1736" t="n">
        <v>5909.69</v>
      </c>
      <c r="Y1736" t="n">
        <v>2683.67</v>
      </c>
    </row>
    <row r="1737">
      <c r="A1737" s="1" t="n">
        <v>45471</v>
      </c>
      <c r="B1737" t="inlineStr">
        <is>
          <t>TGZ-0461</t>
        </is>
      </c>
      <c r="C1737" t="inlineStr">
        <is>
          <t>CPF-1</t>
        </is>
      </c>
      <c r="D1737" t="inlineStr">
        <is>
          <t>Technip</t>
        </is>
      </c>
      <c r="E1737" t="n">
        <v>839.8</v>
      </c>
      <c r="F1737" t="n">
        <v>24659</v>
      </c>
      <c r="G1737" t="n">
        <v>38.8</v>
      </c>
      <c r="H1737" t="n">
        <v>9196</v>
      </c>
      <c r="I1737" t="n">
        <v>0</v>
      </c>
      <c r="J1737" t="n">
        <v>592.9</v>
      </c>
      <c r="K1737" t="n">
        <v>223.7</v>
      </c>
      <c r="L1737" t="n">
        <v>173.2</v>
      </c>
      <c r="M1737" t="n">
        <v>50.4</v>
      </c>
      <c r="N1737" t="n">
        <v>80.44</v>
      </c>
      <c r="O1737" t="n">
        <v>78607</v>
      </c>
      <c r="P1737" t="n">
        <v>66580</v>
      </c>
      <c r="Q1737" t="n">
        <v>363865</v>
      </c>
      <c r="R1737" t="n">
        <v>4089004</v>
      </c>
      <c r="S1737" t="inlineStr">
        <is>
          <t>Drilling</t>
        </is>
      </c>
      <c r="T1737" t="inlineStr">
        <is>
          <t>High</t>
        </is>
      </c>
      <c r="U1737" t="n">
        <v>1175.19</v>
      </c>
      <c r="V1737" t="n">
        <v>6220.24</v>
      </c>
      <c r="W1737" t="n">
        <v>9917.25</v>
      </c>
      <c r="X1737" t="n">
        <v>7055.38</v>
      </c>
      <c r="Y1737" t="n">
        <v>3798.75</v>
      </c>
    </row>
    <row r="1738">
      <c r="A1738" s="1" t="n">
        <v>45474</v>
      </c>
      <c r="B1738" t="inlineStr">
        <is>
          <t>TGZ-0393</t>
        </is>
      </c>
      <c r="C1738" t="inlineStr">
        <is>
          <t>SGP-2</t>
        </is>
      </c>
      <c r="D1738" t="inlineStr">
        <is>
          <t>Halliburton</t>
        </is>
      </c>
      <c r="E1738" t="n">
        <v>851.6</v>
      </c>
      <c r="F1738" t="n">
        <v>16612</v>
      </c>
      <c r="G1738" t="n">
        <v>16.2</v>
      </c>
      <c r="H1738" t="n">
        <v>10599</v>
      </c>
      <c r="I1738" t="n">
        <v>36516</v>
      </c>
      <c r="J1738" t="n">
        <v>428</v>
      </c>
      <c r="K1738" t="n">
        <v>258.9</v>
      </c>
      <c r="L1738" t="n">
        <v>174.5</v>
      </c>
      <c r="M1738" t="n">
        <v>56.6</v>
      </c>
      <c r="N1738" t="n">
        <v>77.19</v>
      </c>
      <c r="O1738" t="n">
        <v>88522</v>
      </c>
      <c r="P1738" t="n">
        <v>47343</v>
      </c>
      <c r="Q1738" t="n">
        <v>339531</v>
      </c>
      <c r="R1738" t="n">
        <v>3443836</v>
      </c>
      <c r="S1738" t="inlineStr">
        <is>
          <t>Producing</t>
        </is>
      </c>
      <c r="T1738" t="inlineStr">
        <is>
          <t>Medium</t>
        </is>
      </c>
      <c r="U1738" t="n">
        <v>5368.41</v>
      </c>
      <c r="V1738" t="n">
        <v>4211.21</v>
      </c>
      <c r="W1738" t="n">
        <v>6430.51</v>
      </c>
      <c r="X1738" t="n">
        <v>7013.27</v>
      </c>
      <c r="Y1738" t="n">
        <v>1077.9</v>
      </c>
    </row>
    <row r="1739">
      <c r="A1739" s="1" t="n">
        <v>45471</v>
      </c>
      <c r="B1739" t="inlineStr">
        <is>
          <t>TGZ-0246</t>
        </is>
      </c>
      <c r="C1739" t="inlineStr">
        <is>
          <t>SGI-2</t>
        </is>
      </c>
      <c r="D1739" t="inlineStr">
        <is>
          <t>Saipem</t>
        </is>
      </c>
      <c r="E1739" t="n">
        <v>976.2</v>
      </c>
      <c r="F1739" t="n">
        <v>23874</v>
      </c>
      <c r="G1739" t="n">
        <v>32.5</v>
      </c>
      <c r="H1739" t="n">
        <v>14419</v>
      </c>
      <c r="I1739" t="n">
        <v>0</v>
      </c>
      <c r="J1739" t="n">
        <v>578.8</v>
      </c>
      <c r="K1739" t="n">
        <v>297</v>
      </c>
      <c r="L1739" t="n">
        <v>161.9</v>
      </c>
      <c r="M1739" t="n">
        <v>45</v>
      </c>
      <c r="N1739" t="n">
        <v>76.20999999999999</v>
      </c>
      <c r="O1739" t="n">
        <v>95993</v>
      </c>
      <c r="P1739" t="n">
        <v>74950</v>
      </c>
      <c r="Q1739" t="n">
        <v>376563</v>
      </c>
      <c r="R1739" t="n">
        <v>4122583</v>
      </c>
      <c r="S1739" t="inlineStr">
        <is>
          <t>Drilling</t>
        </is>
      </c>
      <c r="T1739" t="inlineStr">
        <is>
          <t>Critical</t>
        </is>
      </c>
      <c r="U1739" t="n">
        <v>6874.12</v>
      </c>
      <c r="V1739" t="n">
        <v>9589.33</v>
      </c>
      <c r="W1739" t="n">
        <v>6386.07</v>
      </c>
      <c r="X1739" t="n">
        <v>3019.65</v>
      </c>
      <c r="Y1739" t="n">
        <v>3672.43</v>
      </c>
    </row>
    <row r="1740">
      <c r="A1740" s="1" t="n">
        <v>45593</v>
      </c>
      <c r="B1740" t="inlineStr">
        <is>
          <t>TGZ-0331</t>
        </is>
      </c>
      <c r="C1740" t="inlineStr">
        <is>
          <t>SGI-1</t>
        </is>
      </c>
      <c r="D1740" t="inlineStr">
        <is>
          <t>Technip</t>
        </is>
      </c>
      <c r="E1740" t="n">
        <v>1094.1</v>
      </c>
      <c r="F1740" t="n">
        <v>23052</v>
      </c>
      <c r="G1740" t="n">
        <v>36.1</v>
      </c>
      <c r="H1740" t="n">
        <v>14324</v>
      </c>
      <c r="I1740" t="n">
        <v>0</v>
      </c>
      <c r="J1740" t="n">
        <v>569.4</v>
      </c>
      <c r="K1740" t="n">
        <v>239.3</v>
      </c>
      <c r="L1740" t="n">
        <v>173.1</v>
      </c>
      <c r="M1740" t="n">
        <v>51.4</v>
      </c>
      <c r="N1740" t="n">
        <v>78.40000000000001</v>
      </c>
      <c r="O1740" t="n">
        <v>84469</v>
      </c>
      <c r="P1740" t="n">
        <v>68643</v>
      </c>
      <c r="Q1740" t="n">
        <v>255078</v>
      </c>
      <c r="R1740" t="n">
        <v>3114654</v>
      </c>
      <c r="S1740" t="inlineStr">
        <is>
          <t>Producing</t>
        </is>
      </c>
      <c r="T1740" t="inlineStr">
        <is>
          <t>Critical</t>
        </is>
      </c>
      <c r="U1740" t="n">
        <v>4430.65</v>
      </c>
      <c r="V1740" t="n">
        <v>3502.77</v>
      </c>
      <c r="W1740" t="n">
        <v>8566.190000000001</v>
      </c>
      <c r="X1740" t="n">
        <v>6440</v>
      </c>
      <c r="Y1740" t="n">
        <v>2628.68</v>
      </c>
    </row>
    <row r="1741">
      <c r="A1741" s="1" t="n">
        <v>45554</v>
      </c>
      <c r="B1741" t="inlineStr">
        <is>
          <t>TGZ-0112</t>
        </is>
      </c>
      <c r="C1741" t="inlineStr">
        <is>
          <t>CPF-1</t>
        </is>
      </c>
      <c r="D1741" t="inlineStr">
        <is>
          <t>Halliburton</t>
        </is>
      </c>
      <c r="E1741" t="n">
        <v>901.2</v>
      </c>
      <c r="F1741" t="n">
        <v>20831</v>
      </c>
      <c r="G1741" t="n">
        <v>33.3</v>
      </c>
      <c r="H1741" t="n">
        <v>11187</v>
      </c>
      <c r="I1741" t="n">
        <v>46275</v>
      </c>
      <c r="J1741" t="n">
        <v>460.3</v>
      </c>
      <c r="K1741" t="n">
        <v>228.8</v>
      </c>
      <c r="L1741" t="n">
        <v>228.1</v>
      </c>
      <c r="M1741" t="n">
        <v>54</v>
      </c>
      <c r="N1741" t="n">
        <v>80.8</v>
      </c>
      <c r="O1741" t="n">
        <v>62505</v>
      </c>
      <c r="P1741" t="n">
        <v>54442</v>
      </c>
      <c r="Q1741" t="n">
        <v>419837</v>
      </c>
      <c r="R1741" t="n">
        <v>1245647</v>
      </c>
      <c r="S1741" t="inlineStr">
        <is>
          <t>Producing</t>
        </is>
      </c>
      <c r="T1741" t="inlineStr">
        <is>
          <t>Low</t>
        </is>
      </c>
      <c r="U1741" t="n">
        <v>7453.66</v>
      </c>
      <c r="V1741" t="n">
        <v>8409.24</v>
      </c>
      <c r="W1741" t="n">
        <v>8893.280000000001</v>
      </c>
      <c r="X1741" t="n">
        <v>8322.65</v>
      </c>
      <c r="Y1741" t="n">
        <v>2036.55</v>
      </c>
    </row>
    <row r="1742">
      <c r="A1742" s="1" t="n">
        <v>45513</v>
      </c>
      <c r="B1742" t="inlineStr">
        <is>
          <t>TGZ-0233</t>
        </is>
      </c>
      <c r="C1742" t="inlineStr">
        <is>
          <t>CPF-3</t>
        </is>
      </c>
      <c r="D1742" t="inlineStr">
        <is>
          <t>Saipem</t>
        </is>
      </c>
      <c r="E1742" t="n">
        <v>851.5</v>
      </c>
      <c r="F1742" t="n">
        <v>20632</v>
      </c>
      <c r="G1742" t="n">
        <v>18.7</v>
      </c>
      <c r="H1742" t="n">
        <v>10468</v>
      </c>
      <c r="I1742" t="n">
        <v>0</v>
      </c>
      <c r="J1742" t="n">
        <v>405.4</v>
      </c>
      <c r="K1742" t="n">
        <v>271.2</v>
      </c>
      <c r="L1742" t="n">
        <v>238.9</v>
      </c>
      <c r="M1742" t="n">
        <v>46.7</v>
      </c>
      <c r="N1742" t="n">
        <v>75.68000000000001</v>
      </c>
      <c r="O1742" t="n">
        <v>87170</v>
      </c>
      <c r="P1742" t="n">
        <v>66843</v>
      </c>
      <c r="Q1742" t="n">
        <v>102628</v>
      </c>
      <c r="R1742" t="n">
        <v>4677011</v>
      </c>
      <c r="S1742" t="inlineStr">
        <is>
          <t>Maintenance</t>
        </is>
      </c>
      <c r="T1742" t="inlineStr">
        <is>
          <t>High</t>
        </is>
      </c>
      <c r="U1742" t="n">
        <v>1272.27</v>
      </c>
      <c r="V1742" t="n">
        <v>8082.79</v>
      </c>
      <c r="W1742" t="n">
        <v>3897.73</v>
      </c>
      <c r="X1742" t="n">
        <v>4862.8</v>
      </c>
      <c r="Y1742" t="n">
        <v>795.04</v>
      </c>
    </row>
    <row r="1743">
      <c r="A1743" s="1" t="n">
        <v>45655</v>
      </c>
      <c r="B1743" t="inlineStr">
        <is>
          <t>TGZ-0332</t>
        </is>
      </c>
      <c r="C1743" t="inlineStr">
        <is>
          <t>SGP-1</t>
        </is>
      </c>
      <c r="D1743" t="inlineStr">
        <is>
          <t>Schlumberger</t>
        </is>
      </c>
      <c r="E1743" t="n">
        <v>994.8</v>
      </c>
      <c r="F1743" t="n">
        <v>24441</v>
      </c>
      <c r="G1743" t="n">
        <v>32.4</v>
      </c>
      <c r="H1743" t="n">
        <v>12226</v>
      </c>
      <c r="I1743" t="n">
        <v>0</v>
      </c>
      <c r="J1743" t="n">
        <v>571.1</v>
      </c>
      <c r="K1743" t="n">
        <v>243.3</v>
      </c>
      <c r="L1743" t="n">
        <v>206.7</v>
      </c>
      <c r="M1743" t="n">
        <v>42.9</v>
      </c>
      <c r="N1743" t="n">
        <v>75.17</v>
      </c>
      <c r="O1743" t="n">
        <v>93190</v>
      </c>
      <c r="P1743" t="n">
        <v>70026</v>
      </c>
      <c r="Q1743" t="n">
        <v>305131</v>
      </c>
      <c r="R1743" t="n">
        <v>2874957</v>
      </c>
      <c r="S1743" t="inlineStr">
        <is>
          <t>Maintenance</t>
        </is>
      </c>
      <c r="T1743" t="inlineStr">
        <is>
          <t>Critical</t>
        </is>
      </c>
      <c r="U1743" t="n">
        <v>2179.58</v>
      </c>
      <c r="V1743" t="n">
        <v>6084.71</v>
      </c>
      <c r="W1743" t="n">
        <v>6259.13</v>
      </c>
      <c r="X1743" t="n">
        <v>5598.31</v>
      </c>
      <c r="Y1743" t="n">
        <v>6208.26</v>
      </c>
    </row>
    <row r="1744">
      <c r="A1744" s="1" t="n">
        <v>45584</v>
      </c>
      <c r="B1744" t="inlineStr">
        <is>
          <t>TGZ-0398</t>
        </is>
      </c>
      <c r="C1744" t="inlineStr">
        <is>
          <t>SGP-2</t>
        </is>
      </c>
      <c r="D1744" t="inlineStr">
        <is>
          <t>Halliburton</t>
        </is>
      </c>
      <c r="E1744" t="n">
        <v>846.7</v>
      </c>
      <c r="F1744" t="n">
        <v>17389</v>
      </c>
      <c r="G1744" t="n">
        <v>44.2</v>
      </c>
      <c r="H1744" t="n">
        <v>11645</v>
      </c>
      <c r="I1744" t="n">
        <v>0</v>
      </c>
      <c r="J1744" t="n">
        <v>471.5</v>
      </c>
      <c r="K1744" t="n">
        <v>243.1</v>
      </c>
      <c r="L1744" t="n">
        <v>231</v>
      </c>
      <c r="M1744" t="n">
        <v>42.3</v>
      </c>
      <c r="N1744" t="n">
        <v>81.56</v>
      </c>
      <c r="O1744" t="n">
        <v>64780</v>
      </c>
      <c r="P1744" t="n">
        <v>42350</v>
      </c>
      <c r="Q1744" t="n">
        <v>460508</v>
      </c>
      <c r="R1744" t="n">
        <v>4227033</v>
      </c>
      <c r="S1744" t="inlineStr">
        <is>
          <t>Drilling</t>
        </is>
      </c>
      <c r="T1744" t="inlineStr">
        <is>
          <t>Low</t>
        </is>
      </c>
      <c r="U1744" t="n">
        <v>1560.87</v>
      </c>
      <c r="V1744" t="n">
        <v>522.91</v>
      </c>
      <c r="W1744" t="n">
        <v>2116.12</v>
      </c>
      <c r="X1744" t="n">
        <v>3932.6</v>
      </c>
      <c r="Y1744" t="n">
        <v>2538.18</v>
      </c>
    </row>
    <row r="1745">
      <c r="A1745" s="1" t="n">
        <v>45340</v>
      </c>
      <c r="B1745" t="inlineStr">
        <is>
          <t>TGZ-0291</t>
        </is>
      </c>
      <c r="C1745" t="inlineStr">
        <is>
          <t>SGI-2</t>
        </is>
      </c>
      <c r="D1745" t="inlineStr">
        <is>
          <t>Weatherford</t>
        </is>
      </c>
      <c r="E1745" t="n">
        <v>838.6</v>
      </c>
      <c r="F1745" t="n">
        <v>19191</v>
      </c>
      <c r="G1745" t="n">
        <v>31.3</v>
      </c>
      <c r="H1745" t="n">
        <v>8062</v>
      </c>
      <c r="I1745" t="n">
        <v>0</v>
      </c>
      <c r="J1745" t="n">
        <v>569.1</v>
      </c>
      <c r="K1745" t="n">
        <v>299.3</v>
      </c>
      <c r="L1745" t="n">
        <v>174.4</v>
      </c>
      <c r="M1745" t="n">
        <v>43.7</v>
      </c>
      <c r="N1745" t="n">
        <v>81.39</v>
      </c>
      <c r="O1745" t="n">
        <v>92402</v>
      </c>
      <c r="P1745" t="n">
        <v>65450</v>
      </c>
      <c r="Q1745" t="n">
        <v>236189</v>
      </c>
      <c r="R1745" t="n">
        <v>2902518</v>
      </c>
      <c r="S1745" t="inlineStr">
        <is>
          <t>Maintenance</t>
        </is>
      </c>
      <c r="T1745" t="inlineStr">
        <is>
          <t>Critical</t>
        </is>
      </c>
      <c r="U1745" t="n">
        <v>324.96</v>
      </c>
      <c r="V1745" t="n">
        <v>7834.98</v>
      </c>
      <c r="W1745" t="n">
        <v>1238.06</v>
      </c>
      <c r="X1745" t="n">
        <v>3746.26</v>
      </c>
      <c r="Y1745" t="n">
        <v>615.37</v>
      </c>
    </row>
    <row r="1746">
      <c r="A1746" s="1" t="n">
        <v>45536</v>
      </c>
      <c r="B1746" t="inlineStr">
        <is>
          <t>TGZ-0358</t>
        </is>
      </c>
      <c r="C1746" t="inlineStr">
        <is>
          <t>CPF-1</t>
        </is>
      </c>
      <c r="D1746" t="inlineStr">
        <is>
          <t>Saipem</t>
        </is>
      </c>
      <c r="E1746" t="n">
        <v>1099.9</v>
      </c>
      <c r="F1746" t="n">
        <v>16072</v>
      </c>
      <c r="G1746" t="n">
        <v>25.1</v>
      </c>
      <c r="H1746" t="n">
        <v>8557</v>
      </c>
      <c r="I1746" t="n">
        <v>0</v>
      </c>
      <c r="J1746" t="n">
        <v>431.6</v>
      </c>
      <c r="K1746" t="n">
        <v>222.9</v>
      </c>
      <c r="L1746" t="n">
        <v>180</v>
      </c>
      <c r="M1746" t="n">
        <v>44.5</v>
      </c>
      <c r="N1746" t="n">
        <v>76.51000000000001</v>
      </c>
      <c r="O1746" t="n">
        <v>80955</v>
      </c>
      <c r="P1746" t="n">
        <v>41520</v>
      </c>
      <c r="Q1746" t="n">
        <v>283746</v>
      </c>
      <c r="R1746" t="n">
        <v>4684176</v>
      </c>
      <c r="S1746" t="inlineStr">
        <is>
          <t>Shut-in</t>
        </is>
      </c>
      <c r="T1746" t="inlineStr">
        <is>
          <t>Low</t>
        </is>
      </c>
      <c r="U1746" t="n">
        <v>6520.64</v>
      </c>
      <c r="V1746" t="n">
        <v>5079.53</v>
      </c>
      <c r="W1746" t="n">
        <v>8687.5</v>
      </c>
      <c r="X1746" t="n">
        <v>1153.04</v>
      </c>
      <c r="Y1746" t="n">
        <v>3440.42</v>
      </c>
    </row>
    <row r="1747">
      <c r="A1747" s="1" t="n">
        <v>45389</v>
      </c>
      <c r="B1747" t="inlineStr">
        <is>
          <t>TGZ-0222</t>
        </is>
      </c>
      <c r="C1747" t="inlineStr">
        <is>
          <t>SGI-1</t>
        </is>
      </c>
      <c r="D1747" t="inlineStr">
        <is>
          <t>Schlumberger</t>
        </is>
      </c>
      <c r="E1747" t="n">
        <v>884</v>
      </c>
      <c r="F1747" t="n">
        <v>21492</v>
      </c>
      <c r="G1747" t="n">
        <v>35</v>
      </c>
      <c r="H1747" t="n">
        <v>10286</v>
      </c>
      <c r="I1747" t="n">
        <v>0</v>
      </c>
      <c r="J1747" t="n">
        <v>418.1</v>
      </c>
      <c r="K1747" t="n">
        <v>214</v>
      </c>
      <c r="L1747" t="n">
        <v>228.2</v>
      </c>
      <c r="M1747" t="n">
        <v>44.2</v>
      </c>
      <c r="N1747" t="n">
        <v>81.64</v>
      </c>
      <c r="O1747" t="n">
        <v>77721</v>
      </c>
      <c r="P1747" t="n">
        <v>44246</v>
      </c>
      <c r="Q1747" t="n">
        <v>415862</v>
      </c>
      <c r="R1747" t="n">
        <v>4287609</v>
      </c>
      <c r="S1747" t="inlineStr">
        <is>
          <t>Shut-in</t>
        </is>
      </c>
      <c r="T1747" t="inlineStr">
        <is>
          <t>High</t>
        </is>
      </c>
      <c r="U1747" t="n">
        <v>2165.31</v>
      </c>
      <c r="V1747" t="n">
        <v>6693.37</v>
      </c>
      <c r="W1747" t="n">
        <v>9172.049999999999</v>
      </c>
      <c r="X1747" t="n">
        <v>734.33</v>
      </c>
      <c r="Y1747" t="n">
        <v>5143.24</v>
      </c>
    </row>
    <row r="1748">
      <c r="A1748" s="1" t="n">
        <v>45413</v>
      </c>
      <c r="B1748" t="inlineStr">
        <is>
          <t>TGZ-0100</t>
        </is>
      </c>
      <c r="C1748" t="inlineStr">
        <is>
          <t>SGI-2</t>
        </is>
      </c>
      <c r="D1748" t="inlineStr">
        <is>
          <t>Halliburton</t>
        </is>
      </c>
      <c r="E1748" t="n">
        <v>1184.3</v>
      </c>
      <c r="F1748" t="n">
        <v>23470</v>
      </c>
      <c r="G1748" t="n">
        <v>34.7</v>
      </c>
      <c r="H1748" t="n">
        <v>9292</v>
      </c>
      <c r="I1748" t="n">
        <v>0</v>
      </c>
      <c r="J1748" t="n">
        <v>569.4</v>
      </c>
      <c r="K1748" t="n">
        <v>240.5</v>
      </c>
      <c r="L1748" t="n">
        <v>232.8</v>
      </c>
      <c r="M1748" t="n">
        <v>45.3</v>
      </c>
      <c r="N1748" t="n">
        <v>75.75</v>
      </c>
      <c r="O1748" t="n">
        <v>72518</v>
      </c>
      <c r="P1748" t="n">
        <v>64523</v>
      </c>
      <c r="Q1748" t="n">
        <v>155625</v>
      </c>
      <c r="R1748" t="n">
        <v>2887156</v>
      </c>
      <c r="S1748" t="inlineStr">
        <is>
          <t>Drilling</t>
        </is>
      </c>
      <c r="T1748" t="inlineStr">
        <is>
          <t>Low</t>
        </is>
      </c>
      <c r="U1748" t="n">
        <v>8227.84</v>
      </c>
      <c r="V1748" t="n">
        <v>3936.96</v>
      </c>
      <c r="W1748" t="n">
        <v>6379.79</v>
      </c>
      <c r="X1748" t="n">
        <v>5764.89</v>
      </c>
      <c r="Y1748" t="n">
        <v>8522.370000000001</v>
      </c>
    </row>
    <row r="1749">
      <c r="A1749" s="1" t="n">
        <v>45361</v>
      </c>
      <c r="B1749" t="inlineStr">
        <is>
          <t>TGZ-0360</t>
        </is>
      </c>
      <c r="C1749" t="inlineStr">
        <is>
          <t>SGI-1</t>
        </is>
      </c>
      <c r="D1749" t="inlineStr">
        <is>
          <t>Saipem</t>
        </is>
      </c>
      <c r="E1749" t="n">
        <v>997.5</v>
      </c>
      <c r="F1749" t="n">
        <v>16272</v>
      </c>
      <c r="G1749" t="n">
        <v>33.7</v>
      </c>
      <c r="H1749" t="n">
        <v>8664</v>
      </c>
      <c r="I1749" t="n">
        <v>0</v>
      </c>
      <c r="J1749" t="n">
        <v>400.5</v>
      </c>
      <c r="K1749" t="n">
        <v>290.4</v>
      </c>
      <c r="L1749" t="n">
        <v>169.7</v>
      </c>
      <c r="M1749" t="n">
        <v>47.8</v>
      </c>
      <c r="N1749" t="n">
        <v>83.61</v>
      </c>
      <c r="O1749" t="n">
        <v>83724</v>
      </c>
      <c r="P1749" t="n">
        <v>40296</v>
      </c>
      <c r="Q1749" t="n">
        <v>375810</v>
      </c>
      <c r="R1749" t="n">
        <v>4391248</v>
      </c>
      <c r="S1749" t="inlineStr">
        <is>
          <t>Maintenance</t>
        </is>
      </c>
      <c r="T1749" t="inlineStr">
        <is>
          <t>Medium</t>
        </is>
      </c>
      <c r="U1749" t="n">
        <v>32.06</v>
      </c>
      <c r="V1749" t="n">
        <v>8244.879999999999</v>
      </c>
      <c r="W1749" t="n">
        <v>6339.56</v>
      </c>
      <c r="X1749" t="n">
        <v>5603.81</v>
      </c>
      <c r="Y1749" t="n">
        <v>1813.78</v>
      </c>
    </row>
    <row r="1750">
      <c r="A1750" s="1" t="n">
        <v>45652</v>
      </c>
      <c r="B1750" t="inlineStr">
        <is>
          <t>TGZ-0434</t>
        </is>
      </c>
      <c r="C1750" t="inlineStr">
        <is>
          <t>SGP-2</t>
        </is>
      </c>
      <c r="D1750" t="inlineStr">
        <is>
          <t>Schlumberger</t>
        </is>
      </c>
      <c r="E1750" t="n">
        <v>1154.3</v>
      </c>
      <c r="F1750" t="n">
        <v>20182</v>
      </c>
      <c r="G1750" t="n">
        <v>32.6</v>
      </c>
      <c r="H1750" t="n">
        <v>11130</v>
      </c>
      <c r="I1750" t="n">
        <v>0</v>
      </c>
      <c r="J1750" t="n">
        <v>515</v>
      </c>
      <c r="K1750" t="n">
        <v>237.8</v>
      </c>
      <c r="L1750" t="n">
        <v>192.1</v>
      </c>
      <c r="M1750" t="n">
        <v>49.6</v>
      </c>
      <c r="N1750" t="n">
        <v>84.77</v>
      </c>
      <c r="O1750" t="n">
        <v>73632</v>
      </c>
      <c r="P1750" t="n">
        <v>75946</v>
      </c>
      <c r="Q1750" t="n">
        <v>373455</v>
      </c>
      <c r="R1750" t="n">
        <v>2668645</v>
      </c>
      <c r="S1750" t="inlineStr">
        <is>
          <t>Drilling</t>
        </is>
      </c>
      <c r="T1750" t="inlineStr">
        <is>
          <t>Critical</t>
        </is>
      </c>
      <c r="U1750" t="n">
        <v>9452.57</v>
      </c>
      <c r="V1750" t="n">
        <v>3137.52</v>
      </c>
      <c r="W1750" t="n">
        <v>1732.64</v>
      </c>
      <c r="X1750" t="n">
        <v>5342.56</v>
      </c>
      <c r="Y1750" t="n">
        <v>7105.11</v>
      </c>
    </row>
    <row r="1751">
      <c r="A1751" s="1" t="n">
        <v>45348</v>
      </c>
      <c r="B1751" t="inlineStr">
        <is>
          <t>TGZ-0452</t>
        </is>
      </c>
      <c r="C1751" t="inlineStr">
        <is>
          <t>SGI-2</t>
        </is>
      </c>
      <c r="D1751" t="inlineStr">
        <is>
          <t>Halliburton</t>
        </is>
      </c>
      <c r="E1751" t="n">
        <v>817.9</v>
      </c>
      <c r="F1751" t="n">
        <v>22891</v>
      </c>
      <c r="G1751" t="n">
        <v>15.8</v>
      </c>
      <c r="H1751" t="n">
        <v>14390</v>
      </c>
      <c r="I1751" t="n">
        <v>0</v>
      </c>
      <c r="J1751" t="n">
        <v>504.3</v>
      </c>
      <c r="K1751" t="n">
        <v>234.9</v>
      </c>
      <c r="L1751" t="n">
        <v>184</v>
      </c>
      <c r="M1751" t="n">
        <v>56.1</v>
      </c>
      <c r="N1751" t="n">
        <v>83.25</v>
      </c>
      <c r="O1751" t="n">
        <v>84581</v>
      </c>
      <c r="P1751" t="n">
        <v>48205</v>
      </c>
      <c r="Q1751" t="n">
        <v>415353</v>
      </c>
      <c r="R1751" t="n">
        <v>3550221</v>
      </c>
      <c r="S1751" t="inlineStr">
        <is>
          <t>Shut-in</t>
        </is>
      </c>
      <c r="T1751" t="inlineStr">
        <is>
          <t>Critical</t>
        </is>
      </c>
      <c r="U1751" t="n">
        <v>5659.96</v>
      </c>
      <c r="V1751" t="n">
        <v>7768.93</v>
      </c>
      <c r="W1751" t="n">
        <v>9776.99</v>
      </c>
      <c r="X1751" t="n">
        <v>1391.21</v>
      </c>
      <c r="Y1751" t="n">
        <v>2850.03</v>
      </c>
    </row>
    <row r="1752">
      <c r="A1752" s="1" t="n">
        <v>45454</v>
      </c>
      <c r="B1752" t="inlineStr">
        <is>
          <t>TGZ-0348</t>
        </is>
      </c>
      <c r="C1752" t="inlineStr">
        <is>
          <t>CPF-1</t>
        </is>
      </c>
      <c r="D1752" t="inlineStr">
        <is>
          <t>Schlumberger</t>
        </is>
      </c>
      <c r="E1752" t="n">
        <v>985.1</v>
      </c>
      <c r="F1752" t="n">
        <v>19494</v>
      </c>
      <c r="G1752" t="n">
        <v>36.8</v>
      </c>
      <c r="H1752" t="n">
        <v>12821</v>
      </c>
      <c r="I1752" t="n">
        <v>0</v>
      </c>
      <c r="J1752" t="n">
        <v>537.1</v>
      </c>
      <c r="K1752" t="n">
        <v>226.9</v>
      </c>
      <c r="L1752" t="n">
        <v>177.7</v>
      </c>
      <c r="M1752" t="n">
        <v>51.4</v>
      </c>
      <c r="N1752" t="n">
        <v>83.66</v>
      </c>
      <c r="O1752" t="n">
        <v>95102</v>
      </c>
      <c r="P1752" t="n">
        <v>61552</v>
      </c>
      <c r="Q1752" t="n">
        <v>59962</v>
      </c>
      <c r="R1752" t="n">
        <v>4317184</v>
      </c>
      <c r="S1752" t="inlineStr">
        <is>
          <t>Producing</t>
        </is>
      </c>
      <c r="T1752" t="inlineStr">
        <is>
          <t>Medium</t>
        </is>
      </c>
      <c r="U1752" t="n">
        <v>1394.3</v>
      </c>
      <c r="V1752" t="n">
        <v>9513.48</v>
      </c>
      <c r="W1752" t="n">
        <v>1703.72</v>
      </c>
      <c r="X1752" t="n">
        <v>6298.2</v>
      </c>
      <c r="Y1752" t="n">
        <v>9772.24</v>
      </c>
    </row>
    <row r="1753">
      <c r="A1753" s="1" t="n">
        <v>45405</v>
      </c>
      <c r="B1753" t="inlineStr">
        <is>
          <t>TGZ-0451</t>
        </is>
      </c>
      <c r="C1753" t="inlineStr">
        <is>
          <t>SGI-1</t>
        </is>
      </c>
      <c r="D1753" t="inlineStr">
        <is>
          <t>KCA Deutag</t>
        </is>
      </c>
      <c r="E1753" t="n">
        <v>972.5</v>
      </c>
      <c r="F1753" t="n">
        <v>22621</v>
      </c>
      <c r="G1753" t="n">
        <v>41.4</v>
      </c>
      <c r="H1753" t="n">
        <v>14318</v>
      </c>
      <c r="I1753" t="n">
        <v>0</v>
      </c>
      <c r="J1753" t="n">
        <v>484.2</v>
      </c>
      <c r="K1753" t="n">
        <v>200.7</v>
      </c>
      <c r="L1753" t="n">
        <v>218.5</v>
      </c>
      <c r="M1753" t="n">
        <v>40.4</v>
      </c>
      <c r="N1753" t="n">
        <v>77.86</v>
      </c>
      <c r="O1753" t="n">
        <v>96929</v>
      </c>
      <c r="P1753" t="n">
        <v>51199</v>
      </c>
      <c r="Q1753" t="n">
        <v>303603</v>
      </c>
      <c r="R1753" t="n">
        <v>1736386</v>
      </c>
      <c r="S1753" t="inlineStr">
        <is>
          <t>Producing</t>
        </is>
      </c>
      <c r="T1753" t="inlineStr">
        <is>
          <t>Medium</t>
        </is>
      </c>
      <c r="U1753" t="n">
        <v>839.27</v>
      </c>
      <c r="V1753" t="n">
        <v>5380.69</v>
      </c>
      <c r="W1753" t="n">
        <v>5581.57</v>
      </c>
      <c r="X1753" t="n">
        <v>1626.99</v>
      </c>
      <c r="Y1753" t="n">
        <v>1436.05</v>
      </c>
    </row>
    <row r="1754">
      <c r="A1754" s="1" t="n">
        <v>45448</v>
      </c>
      <c r="B1754" t="inlineStr">
        <is>
          <t>TGZ-0165</t>
        </is>
      </c>
      <c r="C1754" t="inlineStr">
        <is>
          <t>SGI-2</t>
        </is>
      </c>
      <c r="D1754" t="inlineStr">
        <is>
          <t>KCA Deutag</t>
        </is>
      </c>
      <c r="E1754" t="n">
        <v>890.1</v>
      </c>
      <c r="F1754" t="n">
        <v>21407</v>
      </c>
      <c r="G1754" t="n">
        <v>34.1</v>
      </c>
      <c r="H1754" t="n">
        <v>9576</v>
      </c>
      <c r="I1754" t="n">
        <v>0</v>
      </c>
      <c r="J1754" t="n">
        <v>416.3</v>
      </c>
      <c r="K1754" t="n">
        <v>206.8</v>
      </c>
      <c r="L1754" t="n">
        <v>178.9</v>
      </c>
      <c r="M1754" t="n">
        <v>51.6</v>
      </c>
      <c r="N1754" t="n">
        <v>75.39</v>
      </c>
      <c r="O1754" t="n">
        <v>65500</v>
      </c>
      <c r="P1754" t="n">
        <v>64607</v>
      </c>
      <c r="Q1754" t="n">
        <v>122032</v>
      </c>
      <c r="R1754" t="n">
        <v>1740228</v>
      </c>
      <c r="S1754" t="inlineStr">
        <is>
          <t>Maintenance</t>
        </is>
      </c>
      <c r="T1754" t="inlineStr">
        <is>
          <t>High</t>
        </is>
      </c>
      <c r="U1754" t="n">
        <v>6094.19</v>
      </c>
      <c r="V1754" t="n">
        <v>5731.51</v>
      </c>
      <c r="W1754" t="n">
        <v>3587.2</v>
      </c>
      <c r="X1754" t="n">
        <v>6386.8</v>
      </c>
      <c r="Y1754" t="n">
        <v>8680.040000000001</v>
      </c>
    </row>
    <row r="1755">
      <c r="A1755" s="1" t="n">
        <v>45438</v>
      </c>
      <c r="B1755" t="inlineStr">
        <is>
          <t>TGZ-0148</t>
        </is>
      </c>
      <c r="C1755" t="inlineStr">
        <is>
          <t>CPF-3</t>
        </is>
      </c>
      <c r="D1755" t="inlineStr">
        <is>
          <t>Saipem</t>
        </is>
      </c>
      <c r="E1755" t="n">
        <v>1073.6</v>
      </c>
      <c r="F1755" t="n">
        <v>17156</v>
      </c>
      <c r="G1755" t="n">
        <v>42.3</v>
      </c>
      <c r="H1755" t="n">
        <v>8704</v>
      </c>
      <c r="I1755" t="n">
        <v>0</v>
      </c>
      <c r="J1755" t="n">
        <v>578.5</v>
      </c>
      <c r="K1755" t="n">
        <v>276.1</v>
      </c>
      <c r="L1755" t="n">
        <v>213.3</v>
      </c>
      <c r="M1755" t="n">
        <v>47.3</v>
      </c>
      <c r="N1755" t="n">
        <v>81.72</v>
      </c>
      <c r="O1755" t="n">
        <v>89018</v>
      </c>
      <c r="P1755" t="n">
        <v>70458</v>
      </c>
      <c r="Q1755" t="n">
        <v>92583</v>
      </c>
      <c r="R1755" t="n">
        <v>1967971</v>
      </c>
      <c r="S1755" t="inlineStr">
        <is>
          <t>Shut-in</t>
        </is>
      </c>
      <c r="T1755" t="inlineStr">
        <is>
          <t>Critical</t>
        </is>
      </c>
      <c r="U1755" t="n">
        <v>4689.82</v>
      </c>
      <c r="V1755" t="n">
        <v>2027.39</v>
      </c>
      <c r="W1755" t="n">
        <v>1197.33</v>
      </c>
      <c r="X1755" t="n">
        <v>2959.37</v>
      </c>
      <c r="Y1755" t="n">
        <v>18.38</v>
      </c>
    </row>
    <row r="1756">
      <c r="A1756" s="1" t="n">
        <v>45311</v>
      </c>
      <c r="B1756" t="inlineStr">
        <is>
          <t>TGZ-0394</t>
        </is>
      </c>
      <c r="C1756" t="inlineStr">
        <is>
          <t>CPF-3</t>
        </is>
      </c>
      <c r="D1756" t="inlineStr">
        <is>
          <t>Schlumberger</t>
        </is>
      </c>
      <c r="E1756" t="n">
        <v>1017.9</v>
      </c>
      <c r="F1756" t="n">
        <v>20470</v>
      </c>
      <c r="G1756" t="n">
        <v>17.6</v>
      </c>
      <c r="H1756" t="n">
        <v>9232</v>
      </c>
      <c r="I1756" t="n">
        <v>0</v>
      </c>
      <c r="J1756" t="n">
        <v>564.5</v>
      </c>
      <c r="K1756" t="n">
        <v>216.2</v>
      </c>
      <c r="L1756" t="n">
        <v>183.5</v>
      </c>
      <c r="M1756" t="n">
        <v>53</v>
      </c>
      <c r="N1756" t="n">
        <v>83.73999999999999</v>
      </c>
      <c r="O1756" t="n">
        <v>84560</v>
      </c>
      <c r="P1756" t="n">
        <v>47397</v>
      </c>
      <c r="Q1756" t="n">
        <v>59571</v>
      </c>
      <c r="R1756" t="n">
        <v>3186386</v>
      </c>
      <c r="S1756" t="inlineStr">
        <is>
          <t>Drilling</t>
        </is>
      </c>
      <c r="T1756" t="inlineStr">
        <is>
          <t>Critical</t>
        </is>
      </c>
      <c r="U1756" t="n">
        <v>95.8</v>
      </c>
      <c r="V1756" t="n">
        <v>1339.94</v>
      </c>
      <c r="W1756" t="n">
        <v>3019.75</v>
      </c>
      <c r="X1756" t="n">
        <v>1331.28</v>
      </c>
      <c r="Y1756" t="n">
        <v>7848.56</v>
      </c>
    </row>
    <row r="1757">
      <c r="A1757" s="1" t="n">
        <v>45305</v>
      </c>
      <c r="B1757" t="inlineStr">
        <is>
          <t>TGZ-0047</t>
        </is>
      </c>
      <c r="C1757" t="inlineStr">
        <is>
          <t>SGP-1</t>
        </is>
      </c>
      <c r="D1757" t="inlineStr">
        <is>
          <t>Saipem</t>
        </is>
      </c>
      <c r="E1757" t="n">
        <v>933.7</v>
      </c>
      <c r="F1757" t="n">
        <v>21792</v>
      </c>
      <c r="G1757" t="n">
        <v>35.7</v>
      </c>
      <c r="H1757" t="n">
        <v>12400</v>
      </c>
      <c r="I1757" t="n">
        <v>0</v>
      </c>
      <c r="J1757" t="n">
        <v>446.6</v>
      </c>
      <c r="K1757" t="n">
        <v>226.7</v>
      </c>
      <c r="L1757" t="n">
        <v>168.7</v>
      </c>
      <c r="M1757" t="n">
        <v>46.5</v>
      </c>
      <c r="N1757" t="n">
        <v>77.47</v>
      </c>
      <c r="O1757" t="n">
        <v>90870</v>
      </c>
      <c r="P1757" t="n">
        <v>52030</v>
      </c>
      <c r="Q1757" t="n">
        <v>174153</v>
      </c>
      <c r="R1757" t="n">
        <v>3136325</v>
      </c>
      <c r="S1757" t="inlineStr">
        <is>
          <t>Drilling</t>
        </is>
      </c>
      <c r="T1757" t="inlineStr">
        <is>
          <t>Critical</t>
        </is>
      </c>
      <c r="U1757" t="n">
        <v>1195.62</v>
      </c>
      <c r="V1757" t="n">
        <v>2512.45</v>
      </c>
      <c r="W1757" t="n">
        <v>3489.75</v>
      </c>
      <c r="X1757" t="n">
        <v>4073.71</v>
      </c>
      <c r="Y1757" t="n">
        <v>1069.39</v>
      </c>
    </row>
    <row r="1758">
      <c r="A1758" s="1" t="n">
        <v>45505</v>
      </c>
      <c r="B1758" t="inlineStr">
        <is>
          <t>TGZ-0062</t>
        </is>
      </c>
      <c r="C1758" t="inlineStr">
        <is>
          <t>SGI-2</t>
        </is>
      </c>
      <c r="D1758" t="inlineStr">
        <is>
          <t>Saipem</t>
        </is>
      </c>
      <c r="E1758" t="n">
        <v>927.2</v>
      </c>
      <c r="F1758" t="n">
        <v>18338</v>
      </c>
      <c r="G1758" t="n">
        <v>44.4</v>
      </c>
      <c r="H1758" t="n">
        <v>13115</v>
      </c>
      <c r="I1758" t="n">
        <v>0</v>
      </c>
      <c r="J1758" t="n">
        <v>488.3</v>
      </c>
      <c r="K1758" t="n">
        <v>203.7</v>
      </c>
      <c r="L1758" t="n">
        <v>173</v>
      </c>
      <c r="M1758" t="n">
        <v>42.9</v>
      </c>
      <c r="N1758" t="n">
        <v>83.72</v>
      </c>
      <c r="O1758" t="n">
        <v>76111</v>
      </c>
      <c r="P1758" t="n">
        <v>48354</v>
      </c>
      <c r="Q1758" t="n">
        <v>270456</v>
      </c>
      <c r="R1758" t="n">
        <v>2795392</v>
      </c>
      <c r="S1758" t="inlineStr">
        <is>
          <t>Producing</t>
        </is>
      </c>
      <c r="T1758" t="inlineStr">
        <is>
          <t>Low</t>
        </is>
      </c>
      <c r="U1758" t="n">
        <v>7647.64</v>
      </c>
      <c r="V1758" t="n">
        <v>7917.29</v>
      </c>
      <c r="W1758" t="n">
        <v>5688.1</v>
      </c>
      <c r="X1758" t="n">
        <v>1608.29</v>
      </c>
      <c r="Y1758" t="n">
        <v>7355.81</v>
      </c>
    </row>
    <row r="1759">
      <c r="A1759" s="1" t="n">
        <v>45555</v>
      </c>
      <c r="B1759" t="inlineStr">
        <is>
          <t>TGZ-0418</t>
        </is>
      </c>
      <c r="C1759" t="inlineStr">
        <is>
          <t>CPF-1</t>
        </is>
      </c>
      <c r="D1759" t="inlineStr">
        <is>
          <t>Halliburton</t>
        </is>
      </c>
      <c r="E1759" t="n">
        <v>875.9</v>
      </c>
      <c r="F1759" t="n">
        <v>20988</v>
      </c>
      <c r="G1759" t="n">
        <v>16.7</v>
      </c>
      <c r="H1759" t="n">
        <v>11978</v>
      </c>
      <c r="I1759" t="n">
        <v>0</v>
      </c>
      <c r="J1759" t="n">
        <v>524.7</v>
      </c>
      <c r="K1759" t="n">
        <v>201.3</v>
      </c>
      <c r="L1759" t="n">
        <v>234.1</v>
      </c>
      <c r="M1759" t="n">
        <v>58.4</v>
      </c>
      <c r="N1759" t="n">
        <v>83.81</v>
      </c>
      <c r="O1759" t="n">
        <v>76592</v>
      </c>
      <c r="P1759" t="n">
        <v>57449</v>
      </c>
      <c r="Q1759" t="n">
        <v>259199</v>
      </c>
      <c r="R1759" t="n">
        <v>2588403</v>
      </c>
      <c r="S1759" t="inlineStr">
        <is>
          <t>Drilling</t>
        </is>
      </c>
      <c r="T1759" t="inlineStr">
        <is>
          <t>High</t>
        </is>
      </c>
      <c r="U1759" t="n">
        <v>1228.12</v>
      </c>
      <c r="V1759" t="n">
        <v>6000.59</v>
      </c>
      <c r="W1759" t="n">
        <v>4734.51</v>
      </c>
      <c r="X1759" t="n">
        <v>9799.780000000001</v>
      </c>
      <c r="Y1759" t="n">
        <v>2943.03</v>
      </c>
    </row>
    <row r="1760">
      <c r="A1760" s="1" t="n">
        <v>45401</v>
      </c>
      <c r="B1760" t="inlineStr">
        <is>
          <t>TGZ-0133</t>
        </is>
      </c>
      <c r="C1760" t="inlineStr">
        <is>
          <t>CPF-3</t>
        </is>
      </c>
      <c r="D1760" t="inlineStr">
        <is>
          <t>KCA Deutag</t>
        </is>
      </c>
      <c r="E1760" t="n">
        <v>1035.5</v>
      </c>
      <c r="F1760" t="n">
        <v>22078</v>
      </c>
      <c r="G1760" t="n">
        <v>43.7</v>
      </c>
      <c r="H1760" t="n">
        <v>10585</v>
      </c>
      <c r="I1760" t="n">
        <v>11517</v>
      </c>
      <c r="J1760" t="n">
        <v>464.4</v>
      </c>
      <c r="K1760" t="n">
        <v>299.1</v>
      </c>
      <c r="L1760" t="n">
        <v>183.8</v>
      </c>
      <c r="M1760" t="n">
        <v>43.4</v>
      </c>
      <c r="N1760" t="n">
        <v>75.03</v>
      </c>
      <c r="O1760" t="n">
        <v>61030</v>
      </c>
      <c r="P1760" t="n">
        <v>70248</v>
      </c>
      <c r="Q1760" t="n">
        <v>366500</v>
      </c>
      <c r="R1760" t="n">
        <v>2988945</v>
      </c>
      <c r="S1760" t="inlineStr">
        <is>
          <t>Producing</t>
        </is>
      </c>
      <c r="T1760" t="inlineStr">
        <is>
          <t>Low</t>
        </is>
      </c>
      <c r="U1760" t="n">
        <v>8107.02</v>
      </c>
      <c r="V1760" t="n">
        <v>8580.84</v>
      </c>
      <c r="W1760" t="n">
        <v>4550.4</v>
      </c>
      <c r="X1760" t="n">
        <v>5140.2</v>
      </c>
      <c r="Y1760" t="n">
        <v>2836.44</v>
      </c>
    </row>
    <row r="1761">
      <c r="A1761" s="1" t="n">
        <v>45444</v>
      </c>
      <c r="B1761" t="inlineStr">
        <is>
          <t>TGZ-0050</t>
        </is>
      </c>
      <c r="C1761" t="inlineStr">
        <is>
          <t>SGI-2</t>
        </is>
      </c>
      <c r="D1761" t="inlineStr">
        <is>
          <t>Weatherford</t>
        </is>
      </c>
      <c r="E1761" t="n">
        <v>1029.4</v>
      </c>
      <c r="F1761" t="n">
        <v>18208</v>
      </c>
      <c r="G1761" t="n">
        <v>18</v>
      </c>
      <c r="H1761" t="n">
        <v>8979</v>
      </c>
      <c r="I1761" t="n">
        <v>0</v>
      </c>
      <c r="J1761" t="n">
        <v>477.3</v>
      </c>
      <c r="K1761" t="n">
        <v>225.5</v>
      </c>
      <c r="L1761" t="n">
        <v>188.4</v>
      </c>
      <c r="M1761" t="n">
        <v>49.8</v>
      </c>
      <c r="N1761" t="n">
        <v>84.91</v>
      </c>
      <c r="O1761" t="n">
        <v>81242</v>
      </c>
      <c r="P1761" t="n">
        <v>41463</v>
      </c>
      <c r="Q1761" t="n">
        <v>305396</v>
      </c>
      <c r="R1761" t="n">
        <v>2892114</v>
      </c>
      <c r="S1761" t="inlineStr">
        <is>
          <t>Maintenance</t>
        </is>
      </c>
      <c r="T1761" t="inlineStr">
        <is>
          <t>High</t>
        </is>
      </c>
      <c r="U1761" t="n">
        <v>5812.88</v>
      </c>
      <c r="V1761" t="n">
        <v>7649.17</v>
      </c>
      <c r="W1761" t="n">
        <v>224.46</v>
      </c>
      <c r="X1761" t="n">
        <v>5843.01</v>
      </c>
      <c r="Y1761" t="n">
        <v>2471.19</v>
      </c>
    </row>
    <row r="1762">
      <c r="A1762" s="1" t="n">
        <v>45406</v>
      </c>
      <c r="B1762" t="inlineStr">
        <is>
          <t>TGZ-0019</t>
        </is>
      </c>
      <c r="C1762" t="inlineStr">
        <is>
          <t>SGI-1</t>
        </is>
      </c>
      <c r="D1762" t="inlineStr">
        <is>
          <t>Halliburton</t>
        </is>
      </c>
      <c r="E1762" t="n">
        <v>1158.2</v>
      </c>
      <c r="F1762" t="n">
        <v>20512</v>
      </c>
      <c r="G1762" t="n">
        <v>28.7</v>
      </c>
      <c r="H1762" t="n">
        <v>12043</v>
      </c>
      <c r="I1762" t="n">
        <v>0</v>
      </c>
      <c r="J1762" t="n">
        <v>461.4</v>
      </c>
      <c r="K1762" t="n">
        <v>207.7</v>
      </c>
      <c r="L1762" t="n">
        <v>188.9</v>
      </c>
      <c r="M1762" t="n">
        <v>57.7</v>
      </c>
      <c r="N1762" t="n">
        <v>76.45</v>
      </c>
      <c r="O1762" t="n">
        <v>69574</v>
      </c>
      <c r="P1762" t="n">
        <v>59582</v>
      </c>
      <c r="Q1762" t="n">
        <v>490751</v>
      </c>
      <c r="R1762" t="n">
        <v>4209298</v>
      </c>
      <c r="S1762" t="inlineStr">
        <is>
          <t>Maintenance</t>
        </is>
      </c>
      <c r="T1762" t="inlineStr">
        <is>
          <t>Medium</t>
        </is>
      </c>
      <c r="U1762" t="n">
        <v>7192.83</v>
      </c>
      <c r="V1762" t="n">
        <v>1567.09</v>
      </c>
      <c r="W1762" t="n">
        <v>2715.46</v>
      </c>
      <c r="X1762" t="n">
        <v>8048.43</v>
      </c>
      <c r="Y1762" t="n">
        <v>8376.690000000001</v>
      </c>
    </row>
    <row r="1763">
      <c r="A1763" s="1" t="n">
        <v>45309</v>
      </c>
      <c r="B1763" t="inlineStr">
        <is>
          <t>TGZ-0444</t>
        </is>
      </c>
      <c r="C1763" t="inlineStr">
        <is>
          <t>SGI-1</t>
        </is>
      </c>
      <c r="D1763" t="inlineStr">
        <is>
          <t>Schlumberger</t>
        </is>
      </c>
      <c r="E1763" t="n">
        <v>1003.5</v>
      </c>
      <c r="F1763" t="n">
        <v>24939</v>
      </c>
      <c r="G1763" t="n">
        <v>35.5</v>
      </c>
      <c r="H1763" t="n">
        <v>9903</v>
      </c>
      <c r="I1763" t="n">
        <v>13313</v>
      </c>
      <c r="J1763" t="n">
        <v>525.9</v>
      </c>
      <c r="K1763" t="n">
        <v>283.5</v>
      </c>
      <c r="L1763" t="n">
        <v>176.2</v>
      </c>
      <c r="M1763" t="n">
        <v>50.5</v>
      </c>
      <c r="N1763" t="n">
        <v>78.86</v>
      </c>
      <c r="O1763" t="n">
        <v>64891</v>
      </c>
      <c r="P1763" t="n">
        <v>61111</v>
      </c>
      <c r="Q1763" t="n">
        <v>93873</v>
      </c>
      <c r="R1763" t="n">
        <v>2726543</v>
      </c>
      <c r="S1763" t="inlineStr">
        <is>
          <t>Maintenance</t>
        </is>
      </c>
      <c r="T1763" t="inlineStr">
        <is>
          <t>Low</t>
        </is>
      </c>
      <c r="U1763" t="n">
        <v>3470.17</v>
      </c>
      <c r="V1763" t="n">
        <v>355.8</v>
      </c>
      <c r="W1763" t="n">
        <v>2252.55</v>
      </c>
      <c r="X1763" t="n">
        <v>6099.29</v>
      </c>
      <c r="Y1763" t="n">
        <v>1157.11</v>
      </c>
    </row>
    <row r="1764">
      <c r="A1764" s="1" t="n">
        <v>45374</v>
      </c>
      <c r="B1764" t="inlineStr">
        <is>
          <t>TGZ-0453</t>
        </is>
      </c>
      <c r="C1764" t="inlineStr">
        <is>
          <t>SGI-2</t>
        </is>
      </c>
      <c r="D1764" t="inlineStr">
        <is>
          <t>Technip</t>
        </is>
      </c>
      <c r="E1764" t="n">
        <v>1157.5</v>
      </c>
      <c r="F1764" t="n">
        <v>15351</v>
      </c>
      <c r="G1764" t="n">
        <v>25.8</v>
      </c>
      <c r="H1764" t="n">
        <v>10338</v>
      </c>
      <c r="I1764" t="n">
        <v>0</v>
      </c>
      <c r="J1764" t="n">
        <v>542.3</v>
      </c>
      <c r="K1764" t="n">
        <v>202.6</v>
      </c>
      <c r="L1764" t="n">
        <v>231.8</v>
      </c>
      <c r="M1764" t="n">
        <v>44.7</v>
      </c>
      <c r="N1764" t="n">
        <v>79.29000000000001</v>
      </c>
      <c r="O1764" t="n">
        <v>98154</v>
      </c>
      <c r="P1764" t="n">
        <v>49766</v>
      </c>
      <c r="Q1764" t="n">
        <v>433102</v>
      </c>
      <c r="R1764" t="n">
        <v>2753264</v>
      </c>
      <c r="S1764" t="inlineStr">
        <is>
          <t>Maintenance</t>
        </is>
      </c>
      <c r="T1764" t="inlineStr">
        <is>
          <t>Medium</t>
        </is>
      </c>
      <c r="U1764" t="n">
        <v>9233.34</v>
      </c>
      <c r="V1764" t="n">
        <v>2371.72</v>
      </c>
      <c r="W1764" t="n">
        <v>9731.01</v>
      </c>
      <c r="X1764" t="n">
        <v>3673.67</v>
      </c>
      <c r="Y1764" t="n">
        <v>6807.37</v>
      </c>
    </row>
    <row r="1765">
      <c r="A1765" s="1" t="n">
        <v>45639</v>
      </c>
      <c r="B1765" t="inlineStr">
        <is>
          <t>TGZ-0192</t>
        </is>
      </c>
      <c r="C1765" t="inlineStr">
        <is>
          <t>CPF-2</t>
        </is>
      </c>
      <c r="D1765" t="inlineStr">
        <is>
          <t>Saipem</t>
        </is>
      </c>
      <c r="E1765" t="n">
        <v>892</v>
      </c>
      <c r="F1765" t="n">
        <v>16523</v>
      </c>
      <c r="G1765" t="n">
        <v>22.8</v>
      </c>
      <c r="H1765" t="n">
        <v>8259</v>
      </c>
      <c r="I1765" t="n">
        <v>0</v>
      </c>
      <c r="J1765" t="n">
        <v>406.1</v>
      </c>
      <c r="K1765" t="n">
        <v>208.5</v>
      </c>
      <c r="L1765" t="n">
        <v>209.5</v>
      </c>
      <c r="M1765" t="n">
        <v>52.9</v>
      </c>
      <c r="N1765" t="n">
        <v>80.98999999999999</v>
      </c>
      <c r="O1765" t="n">
        <v>64530</v>
      </c>
      <c r="P1765" t="n">
        <v>62333</v>
      </c>
      <c r="Q1765" t="n">
        <v>365809</v>
      </c>
      <c r="R1765" t="n">
        <v>2547052</v>
      </c>
      <c r="S1765" t="inlineStr">
        <is>
          <t>Maintenance</t>
        </is>
      </c>
      <c r="T1765" t="inlineStr">
        <is>
          <t>Low</t>
        </is>
      </c>
      <c r="U1765" t="n">
        <v>1.67</v>
      </c>
      <c r="V1765" t="n">
        <v>1935.34</v>
      </c>
      <c r="W1765" t="n">
        <v>935.47</v>
      </c>
      <c r="X1765" t="n">
        <v>9407.93</v>
      </c>
      <c r="Y1765" t="n">
        <v>5224.16</v>
      </c>
    </row>
    <row r="1766">
      <c r="A1766" s="1" t="n">
        <v>45544</v>
      </c>
      <c r="B1766" t="inlineStr">
        <is>
          <t>TGZ-0244</t>
        </is>
      </c>
      <c r="C1766" t="inlineStr">
        <is>
          <t>SGI-2</t>
        </is>
      </c>
      <c r="D1766" t="inlineStr">
        <is>
          <t>Saipem</t>
        </is>
      </c>
      <c r="E1766" t="n">
        <v>822.8</v>
      </c>
      <c r="F1766" t="n">
        <v>23997</v>
      </c>
      <c r="G1766" t="n">
        <v>17.4</v>
      </c>
      <c r="H1766" t="n">
        <v>9058</v>
      </c>
      <c r="I1766" t="n">
        <v>45327</v>
      </c>
      <c r="J1766" t="n">
        <v>548.9</v>
      </c>
      <c r="K1766" t="n">
        <v>295.5</v>
      </c>
      <c r="L1766" t="n">
        <v>168.1</v>
      </c>
      <c r="M1766" t="n">
        <v>57</v>
      </c>
      <c r="N1766" t="n">
        <v>79.81999999999999</v>
      </c>
      <c r="O1766" t="n">
        <v>76137</v>
      </c>
      <c r="P1766" t="n">
        <v>78467</v>
      </c>
      <c r="Q1766" t="n">
        <v>325594</v>
      </c>
      <c r="R1766" t="n">
        <v>1210947</v>
      </c>
      <c r="S1766" t="inlineStr">
        <is>
          <t>Maintenance</t>
        </is>
      </c>
      <c r="T1766" t="inlineStr">
        <is>
          <t>Medium</t>
        </is>
      </c>
      <c r="U1766" t="n">
        <v>9255.82</v>
      </c>
      <c r="V1766" t="n">
        <v>4523.63</v>
      </c>
      <c r="W1766" t="n">
        <v>8627.99</v>
      </c>
      <c r="X1766" t="n">
        <v>2998.59</v>
      </c>
      <c r="Y1766" t="n">
        <v>8123.16</v>
      </c>
    </row>
    <row r="1767">
      <c r="A1767" s="1" t="n">
        <v>45469</v>
      </c>
      <c r="B1767" t="inlineStr">
        <is>
          <t>TGZ-0357</t>
        </is>
      </c>
      <c r="C1767" t="inlineStr">
        <is>
          <t>SGP-2</t>
        </is>
      </c>
      <c r="D1767" t="inlineStr">
        <is>
          <t>Halliburton</t>
        </is>
      </c>
      <c r="E1767" t="n">
        <v>938.4</v>
      </c>
      <c r="F1767" t="n">
        <v>24495</v>
      </c>
      <c r="G1767" t="n">
        <v>41.6</v>
      </c>
      <c r="H1767" t="n">
        <v>8268</v>
      </c>
      <c r="I1767" t="n">
        <v>0</v>
      </c>
      <c r="J1767" t="n">
        <v>592.1</v>
      </c>
      <c r="K1767" t="n">
        <v>247</v>
      </c>
      <c r="L1767" t="n">
        <v>165.9</v>
      </c>
      <c r="M1767" t="n">
        <v>52.3</v>
      </c>
      <c r="N1767" t="n">
        <v>81.76000000000001</v>
      </c>
      <c r="O1767" t="n">
        <v>93425</v>
      </c>
      <c r="P1767" t="n">
        <v>48670</v>
      </c>
      <c r="Q1767" t="n">
        <v>387569</v>
      </c>
      <c r="R1767" t="n">
        <v>1706861</v>
      </c>
      <c r="S1767" t="inlineStr">
        <is>
          <t>Producing</t>
        </is>
      </c>
      <c r="T1767" t="inlineStr">
        <is>
          <t>Critical</t>
        </is>
      </c>
      <c r="U1767" t="n">
        <v>9566.309999999999</v>
      </c>
      <c r="V1767" t="n">
        <v>7351.62</v>
      </c>
      <c r="W1767" t="n">
        <v>4093.18</v>
      </c>
      <c r="X1767" t="n">
        <v>8996.860000000001</v>
      </c>
      <c r="Y1767" t="n">
        <v>9078.09</v>
      </c>
    </row>
    <row r="1768">
      <c r="A1768" s="1" t="n">
        <v>45359</v>
      </c>
      <c r="B1768" t="inlineStr">
        <is>
          <t>TGZ-0392</t>
        </is>
      </c>
      <c r="C1768" t="inlineStr">
        <is>
          <t>CPF-2</t>
        </is>
      </c>
      <c r="D1768" t="inlineStr">
        <is>
          <t>Saipem</t>
        </is>
      </c>
      <c r="E1768" t="n">
        <v>920.2</v>
      </c>
      <c r="F1768" t="n">
        <v>17626</v>
      </c>
      <c r="G1768" t="n">
        <v>22.5</v>
      </c>
      <c r="H1768" t="n">
        <v>10988</v>
      </c>
      <c r="I1768" t="n">
        <v>0</v>
      </c>
      <c r="J1768" t="n">
        <v>508.2</v>
      </c>
      <c r="K1768" t="n">
        <v>288.1</v>
      </c>
      <c r="L1768" t="n">
        <v>170.7</v>
      </c>
      <c r="M1768" t="n">
        <v>55.3</v>
      </c>
      <c r="N1768" t="n">
        <v>79.42</v>
      </c>
      <c r="O1768" t="n">
        <v>87979</v>
      </c>
      <c r="P1768" t="n">
        <v>56822</v>
      </c>
      <c r="Q1768" t="n">
        <v>190114</v>
      </c>
      <c r="R1768" t="n">
        <v>1531401</v>
      </c>
      <c r="S1768" t="inlineStr">
        <is>
          <t>Maintenance</t>
        </is>
      </c>
      <c r="T1768" t="inlineStr">
        <is>
          <t>Critical</t>
        </is>
      </c>
      <c r="U1768" t="n">
        <v>5677.17</v>
      </c>
      <c r="V1768" t="n">
        <v>6538.17</v>
      </c>
      <c r="W1768" t="n">
        <v>8913.790000000001</v>
      </c>
      <c r="X1768" t="n">
        <v>7195.74</v>
      </c>
      <c r="Y1768" t="n">
        <v>5848.82</v>
      </c>
    </row>
    <row r="1769">
      <c r="A1769" s="1" t="n">
        <v>45326</v>
      </c>
      <c r="B1769" t="inlineStr">
        <is>
          <t>TGZ-0101</t>
        </is>
      </c>
      <c r="C1769" t="inlineStr">
        <is>
          <t>SGI-2</t>
        </is>
      </c>
      <c r="D1769" t="inlineStr">
        <is>
          <t>Saipem</t>
        </is>
      </c>
      <c r="E1769" t="n">
        <v>816.8</v>
      </c>
      <c r="F1769" t="n">
        <v>15476</v>
      </c>
      <c r="G1769" t="n">
        <v>43.2</v>
      </c>
      <c r="H1769" t="n">
        <v>14350</v>
      </c>
      <c r="I1769" t="n">
        <v>0</v>
      </c>
      <c r="J1769" t="n">
        <v>571.9</v>
      </c>
      <c r="K1769" t="n">
        <v>205.3</v>
      </c>
      <c r="L1769" t="n">
        <v>165.4</v>
      </c>
      <c r="M1769" t="n">
        <v>45.9</v>
      </c>
      <c r="N1769" t="n">
        <v>81.09999999999999</v>
      </c>
      <c r="O1769" t="n">
        <v>65865</v>
      </c>
      <c r="P1769" t="n">
        <v>71777</v>
      </c>
      <c r="Q1769" t="n">
        <v>236900</v>
      </c>
      <c r="R1769" t="n">
        <v>1510883</v>
      </c>
      <c r="S1769" t="inlineStr">
        <is>
          <t>Drilling</t>
        </is>
      </c>
      <c r="T1769" t="inlineStr">
        <is>
          <t>High</t>
        </is>
      </c>
      <c r="U1769" t="n">
        <v>4552.33</v>
      </c>
      <c r="V1769" t="n">
        <v>8206.1</v>
      </c>
      <c r="W1769" t="n">
        <v>6435.37</v>
      </c>
      <c r="X1769" t="n">
        <v>9832.33</v>
      </c>
      <c r="Y1769" t="n">
        <v>2035.99</v>
      </c>
    </row>
    <row r="1770">
      <c r="A1770" s="1" t="n">
        <v>45571</v>
      </c>
      <c r="B1770" t="inlineStr">
        <is>
          <t>TGZ-0114</t>
        </is>
      </c>
      <c r="C1770" t="inlineStr">
        <is>
          <t>CPF-2</t>
        </is>
      </c>
      <c r="D1770" t="inlineStr">
        <is>
          <t>Saipem</t>
        </is>
      </c>
      <c r="E1770" t="n">
        <v>832.8</v>
      </c>
      <c r="F1770" t="n">
        <v>21235</v>
      </c>
      <c r="G1770" t="n">
        <v>32.1</v>
      </c>
      <c r="H1770" t="n">
        <v>12852</v>
      </c>
      <c r="I1770" t="n">
        <v>0</v>
      </c>
      <c r="J1770" t="n">
        <v>497.6</v>
      </c>
      <c r="K1770" t="n">
        <v>231.8</v>
      </c>
      <c r="L1770" t="n">
        <v>170.3</v>
      </c>
      <c r="M1770" t="n">
        <v>44.4</v>
      </c>
      <c r="N1770" t="n">
        <v>78.69</v>
      </c>
      <c r="O1770" t="n">
        <v>74959</v>
      </c>
      <c r="P1770" t="n">
        <v>77156</v>
      </c>
      <c r="Q1770" t="n">
        <v>171878</v>
      </c>
      <c r="R1770" t="n">
        <v>2498835</v>
      </c>
      <c r="S1770" t="inlineStr">
        <is>
          <t>Drilling</t>
        </is>
      </c>
      <c r="T1770" t="inlineStr">
        <is>
          <t>Medium</t>
        </is>
      </c>
      <c r="U1770" t="n">
        <v>8431.780000000001</v>
      </c>
      <c r="V1770" t="n">
        <v>215.52</v>
      </c>
      <c r="W1770" t="n">
        <v>3637.87</v>
      </c>
      <c r="X1770" t="n">
        <v>7992.23</v>
      </c>
      <c r="Y1770" t="n">
        <v>8265.49</v>
      </c>
    </row>
    <row r="1771">
      <c r="A1771" s="1" t="n">
        <v>45298</v>
      </c>
      <c r="B1771" t="inlineStr">
        <is>
          <t>TGZ-0269</t>
        </is>
      </c>
      <c r="C1771" t="inlineStr">
        <is>
          <t>SGP-1</t>
        </is>
      </c>
      <c r="D1771" t="inlineStr">
        <is>
          <t>Weatherford</t>
        </is>
      </c>
      <c r="E1771" t="n">
        <v>961.1</v>
      </c>
      <c r="F1771" t="n">
        <v>21617</v>
      </c>
      <c r="G1771" t="n">
        <v>28.5</v>
      </c>
      <c r="H1771" t="n">
        <v>11085</v>
      </c>
      <c r="I1771" t="n">
        <v>0</v>
      </c>
      <c r="J1771" t="n">
        <v>455</v>
      </c>
      <c r="K1771" t="n">
        <v>243.8</v>
      </c>
      <c r="L1771" t="n">
        <v>169.2</v>
      </c>
      <c r="M1771" t="n">
        <v>44.6</v>
      </c>
      <c r="N1771" t="n">
        <v>83.90000000000001</v>
      </c>
      <c r="O1771" t="n">
        <v>62581</v>
      </c>
      <c r="P1771" t="n">
        <v>54310</v>
      </c>
      <c r="Q1771" t="n">
        <v>162691</v>
      </c>
      <c r="R1771" t="n">
        <v>2865707</v>
      </c>
      <c r="S1771" t="inlineStr">
        <is>
          <t>Producing</t>
        </is>
      </c>
      <c r="T1771" t="inlineStr">
        <is>
          <t>Medium</t>
        </is>
      </c>
      <c r="U1771" t="n">
        <v>924.65</v>
      </c>
      <c r="V1771" t="n">
        <v>7674.25</v>
      </c>
      <c r="W1771" t="n">
        <v>934.83</v>
      </c>
      <c r="X1771" t="n">
        <v>1258.01</v>
      </c>
      <c r="Y1771" t="n">
        <v>8167.41</v>
      </c>
    </row>
    <row r="1772">
      <c r="A1772" s="1" t="n">
        <v>45532</v>
      </c>
      <c r="B1772" t="inlineStr">
        <is>
          <t>TGZ-0428</t>
        </is>
      </c>
      <c r="C1772" t="inlineStr">
        <is>
          <t>SGI-1</t>
        </is>
      </c>
      <c r="D1772" t="inlineStr">
        <is>
          <t>Weatherford</t>
        </is>
      </c>
      <c r="E1772" t="n">
        <v>1069.1</v>
      </c>
      <c r="F1772" t="n">
        <v>21806</v>
      </c>
      <c r="G1772" t="n">
        <v>38.2</v>
      </c>
      <c r="H1772" t="n">
        <v>8334</v>
      </c>
      <c r="I1772" t="n">
        <v>0</v>
      </c>
      <c r="J1772" t="n">
        <v>487.4</v>
      </c>
      <c r="K1772" t="n">
        <v>294.4</v>
      </c>
      <c r="L1772" t="n">
        <v>222.3</v>
      </c>
      <c r="M1772" t="n">
        <v>56.2</v>
      </c>
      <c r="N1772" t="n">
        <v>81.86</v>
      </c>
      <c r="O1772" t="n">
        <v>94907</v>
      </c>
      <c r="P1772" t="n">
        <v>74740</v>
      </c>
      <c r="Q1772" t="n">
        <v>214473</v>
      </c>
      <c r="R1772" t="n">
        <v>1795133</v>
      </c>
      <c r="S1772" t="inlineStr">
        <is>
          <t>Maintenance</t>
        </is>
      </c>
      <c r="T1772" t="inlineStr">
        <is>
          <t>Medium</t>
        </is>
      </c>
      <c r="U1772" t="n">
        <v>9083.41</v>
      </c>
      <c r="V1772" t="n">
        <v>1384.55</v>
      </c>
      <c r="W1772" t="n">
        <v>416.69</v>
      </c>
      <c r="X1772" t="n">
        <v>6102.79</v>
      </c>
      <c r="Y1772" t="n">
        <v>6723.34</v>
      </c>
    </row>
    <row r="1773">
      <c r="A1773" s="1" t="n">
        <v>45524</v>
      </c>
      <c r="B1773" t="inlineStr">
        <is>
          <t>TGZ-0482</t>
        </is>
      </c>
      <c r="C1773" t="inlineStr">
        <is>
          <t>CPF-2</t>
        </is>
      </c>
      <c r="D1773" t="inlineStr">
        <is>
          <t>Saipem</t>
        </is>
      </c>
      <c r="E1773" t="n">
        <v>1013.8</v>
      </c>
      <c r="F1773" t="n">
        <v>22508</v>
      </c>
      <c r="G1773" t="n">
        <v>39.7</v>
      </c>
      <c r="H1773" t="n">
        <v>13408</v>
      </c>
      <c r="I1773" t="n">
        <v>31215</v>
      </c>
      <c r="J1773" t="n">
        <v>544.1</v>
      </c>
      <c r="K1773" t="n">
        <v>248.7</v>
      </c>
      <c r="L1773" t="n">
        <v>178.9</v>
      </c>
      <c r="M1773" t="n">
        <v>51.9</v>
      </c>
      <c r="N1773" t="n">
        <v>83.51000000000001</v>
      </c>
      <c r="O1773" t="n">
        <v>92161</v>
      </c>
      <c r="P1773" t="n">
        <v>79709</v>
      </c>
      <c r="Q1773" t="n">
        <v>480999</v>
      </c>
      <c r="R1773" t="n">
        <v>4569955</v>
      </c>
      <c r="S1773" t="inlineStr">
        <is>
          <t>Maintenance</t>
        </is>
      </c>
      <c r="T1773" t="inlineStr">
        <is>
          <t>Medium</t>
        </is>
      </c>
      <c r="U1773" t="n">
        <v>432.66</v>
      </c>
      <c r="V1773" t="n">
        <v>6518.24</v>
      </c>
      <c r="W1773" t="n">
        <v>1473.07</v>
      </c>
      <c r="X1773" t="n">
        <v>8333.719999999999</v>
      </c>
      <c r="Y1773" t="n">
        <v>8319.5</v>
      </c>
    </row>
    <row r="1774">
      <c r="A1774" s="1" t="n">
        <v>45347</v>
      </c>
      <c r="B1774" t="inlineStr">
        <is>
          <t>TGZ-0169</t>
        </is>
      </c>
      <c r="C1774" t="inlineStr">
        <is>
          <t>CPF-3</t>
        </is>
      </c>
      <c r="D1774" t="inlineStr">
        <is>
          <t>Saipem</t>
        </is>
      </c>
      <c r="E1774" t="n">
        <v>817.3</v>
      </c>
      <c r="F1774" t="n">
        <v>24096</v>
      </c>
      <c r="G1774" t="n">
        <v>19.7</v>
      </c>
      <c r="H1774" t="n">
        <v>10970</v>
      </c>
      <c r="I1774" t="n">
        <v>0</v>
      </c>
      <c r="J1774" t="n">
        <v>561.7</v>
      </c>
      <c r="K1774" t="n">
        <v>269.4</v>
      </c>
      <c r="L1774" t="n">
        <v>230.3</v>
      </c>
      <c r="M1774" t="n">
        <v>43.6</v>
      </c>
      <c r="N1774" t="n">
        <v>81.45999999999999</v>
      </c>
      <c r="O1774" t="n">
        <v>63219</v>
      </c>
      <c r="P1774" t="n">
        <v>74036</v>
      </c>
      <c r="Q1774" t="n">
        <v>229892</v>
      </c>
      <c r="R1774" t="n">
        <v>3907878</v>
      </c>
      <c r="S1774" t="inlineStr">
        <is>
          <t>Shut-in</t>
        </is>
      </c>
      <c r="T1774" t="inlineStr">
        <is>
          <t>Critical</t>
        </is>
      </c>
      <c r="U1774" t="n">
        <v>9124.33</v>
      </c>
      <c r="V1774" t="n">
        <v>6192.99</v>
      </c>
      <c r="W1774" t="n">
        <v>5405.15</v>
      </c>
      <c r="X1774" t="n">
        <v>7857.38</v>
      </c>
      <c r="Y1774" t="n">
        <v>6013.61</v>
      </c>
    </row>
    <row r="1775">
      <c r="A1775" s="1" t="n">
        <v>45503</v>
      </c>
      <c r="B1775" t="inlineStr">
        <is>
          <t>TGZ-0371</t>
        </is>
      </c>
      <c r="C1775" t="inlineStr">
        <is>
          <t>SGI-2</t>
        </is>
      </c>
      <c r="D1775" t="inlineStr">
        <is>
          <t>KCA Deutag</t>
        </is>
      </c>
      <c r="E1775" t="n">
        <v>1162.5</v>
      </c>
      <c r="F1775" t="n">
        <v>16891</v>
      </c>
      <c r="G1775" t="n">
        <v>36.2</v>
      </c>
      <c r="H1775" t="n">
        <v>8405</v>
      </c>
      <c r="I1775" t="n">
        <v>0</v>
      </c>
      <c r="J1775" t="n">
        <v>463.8</v>
      </c>
      <c r="K1775" t="n">
        <v>269</v>
      </c>
      <c r="L1775" t="n">
        <v>224.4</v>
      </c>
      <c r="M1775" t="n">
        <v>47.3</v>
      </c>
      <c r="N1775" t="n">
        <v>80.76000000000001</v>
      </c>
      <c r="O1775" t="n">
        <v>85887</v>
      </c>
      <c r="P1775" t="n">
        <v>60191</v>
      </c>
      <c r="Q1775" t="n">
        <v>63969</v>
      </c>
      <c r="R1775" t="n">
        <v>1880977</v>
      </c>
      <c r="S1775" t="inlineStr">
        <is>
          <t>Shut-in</t>
        </is>
      </c>
      <c r="T1775" t="inlineStr">
        <is>
          <t>Critical</t>
        </is>
      </c>
      <c r="U1775" t="n">
        <v>7780.9</v>
      </c>
      <c r="V1775" t="n">
        <v>5005.76</v>
      </c>
      <c r="W1775" t="n">
        <v>6409.84</v>
      </c>
      <c r="X1775" t="n">
        <v>4764.11</v>
      </c>
      <c r="Y1775" t="n">
        <v>185.49</v>
      </c>
    </row>
    <row r="1776">
      <c r="A1776" s="1" t="n">
        <v>45551</v>
      </c>
      <c r="B1776" t="inlineStr">
        <is>
          <t>TGZ-0473</t>
        </is>
      </c>
      <c r="C1776" t="inlineStr">
        <is>
          <t>CPF-1</t>
        </is>
      </c>
      <c r="D1776" t="inlineStr">
        <is>
          <t>Technip</t>
        </is>
      </c>
      <c r="E1776" t="n">
        <v>849.8</v>
      </c>
      <c r="F1776" t="n">
        <v>16886</v>
      </c>
      <c r="G1776" t="n">
        <v>24.2</v>
      </c>
      <c r="H1776" t="n">
        <v>10021</v>
      </c>
      <c r="I1776" t="n">
        <v>0</v>
      </c>
      <c r="J1776" t="n">
        <v>471.6</v>
      </c>
      <c r="K1776" t="n">
        <v>296.5</v>
      </c>
      <c r="L1776" t="n">
        <v>163.7</v>
      </c>
      <c r="M1776" t="n">
        <v>49.6</v>
      </c>
      <c r="N1776" t="n">
        <v>83.92</v>
      </c>
      <c r="O1776" t="n">
        <v>66941</v>
      </c>
      <c r="P1776" t="n">
        <v>54914</v>
      </c>
      <c r="Q1776" t="n">
        <v>244014</v>
      </c>
      <c r="R1776" t="n">
        <v>3537705</v>
      </c>
      <c r="S1776" t="inlineStr">
        <is>
          <t>Producing</t>
        </is>
      </c>
      <c r="T1776" t="inlineStr">
        <is>
          <t>Low</t>
        </is>
      </c>
      <c r="U1776" t="n">
        <v>9753.77</v>
      </c>
      <c r="V1776" t="n">
        <v>2954.09</v>
      </c>
      <c r="W1776" t="n">
        <v>960.95</v>
      </c>
      <c r="X1776" t="n">
        <v>8540.73</v>
      </c>
      <c r="Y1776" t="n">
        <v>3707.32</v>
      </c>
    </row>
    <row r="1777">
      <c r="A1777" s="1" t="n">
        <v>45345</v>
      </c>
      <c r="B1777" t="inlineStr">
        <is>
          <t>TGZ-0494</t>
        </is>
      </c>
      <c r="C1777" t="inlineStr">
        <is>
          <t>SGP-1</t>
        </is>
      </c>
      <c r="D1777" t="inlineStr">
        <is>
          <t>Saipem</t>
        </is>
      </c>
      <c r="E1777" t="n">
        <v>1175.5</v>
      </c>
      <c r="F1777" t="n">
        <v>20707</v>
      </c>
      <c r="G1777" t="n">
        <v>19.5</v>
      </c>
      <c r="H1777" t="n">
        <v>10429</v>
      </c>
      <c r="I1777" t="n">
        <v>0</v>
      </c>
      <c r="J1777" t="n">
        <v>560.6</v>
      </c>
      <c r="K1777" t="n">
        <v>280.3</v>
      </c>
      <c r="L1777" t="n">
        <v>234.2</v>
      </c>
      <c r="M1777" t="n">
        <v>53.9</v>
      </c>
      <c r="N1777" t="n">
        <v>84.15000000000001</v>
      </c>
      <c r="O1777" t="n">
        <v>64566</v>
      </c>
      <c r="P1777" t="n">
        <v>72444</v>
      </c>
      <c r="Q1777" t="n">
        <v>177141</v>
      </c>
      <c r="R1777" t="n">
        <v>1111643</v>
      </c>
      <c r="S1777" t="inlineStr">
        <is>
          <t>Maintenance</t>
        </is>
      </c>
      <c r="T1777" t="inlineStr">
        <is>
          <t>High</t>
        </is>
      </c>
      <c r="U1777" t="n">
        <v>418.45</v>
      </c>
      <c r="V1777" t="n">
        <v>4631.48</v>
      </c>
      <c r="W1777" t="n">
        <v>3481.31</v>
      </c>
      <c r="X1777" t="n">
        <v>4382</v>
      </c>
      <c r="Y1777" t="n">
        <v>4029.41</v>
      </c>
    </row>
    <row r="1778">
      <c r="A1778" s="1" t="n">
        <v>45408</v>
      </c>
      <c r="B1778" t="inlineStr">
        <is>
          <t>TGZ-0154</t>
        </is>
      </c>
      <c r="C1778" t="inlineStr">
        <is>
          <t>SGI-2</t>
        </is>
      </c>
      <c r="D1778" t="inlineStr">
        <is>
          <t>KCA Deutag</t>
        </is>
      </c>
      <c r="E1778" t="n">
        <v>1013.7</v>
      </c>
      <c r="F1778" t="n">
        <v>23410</v>
      </c>
      <c r="G1778" t="n">
        <v>40.1</v>
      </c>
      <c r="H1778" t="n">
        <v>13492</v>
      </c>
      <c r="I1778" t="n">
        <v>0</v>
      </c>
      <c r="J1778" t="n">
        <v>464.8</v>
      </c>
      <c r="K1778" t="n">
        <v>219.1</v>
      </c>
      <c r="L1778" t="n">
        <v>194.5</v>
      </c>
      <c r="M1778" t="n">
        <v>40.5</v>
      </c>
      <c r="N1778" t="n">
        <v>80.03</v>
      </c>
      <c r="O1778" t="n">
        <v>61914</v>
      </c>
      <c r="P1778" t="n">
        <v>77973</v>
      </c>
      <c r="Q1778" t="n">
        <v>287010</v>
      </c>
      <c r="R1778" t="n">
        <v>1643552</v>
      </c>
      <c r="S1778" t="inlineStr">
        <is>
          <t>Drilling</t>
        </is>
      </c>
      <c r="T1778" t="inlineStr">
        <is>
          <t>Medium</t>
        </is>
      </c>
      <c r="U1778" t="n">
        <v>4867.22</v>
      </c>
      <c r="V1778" t="n">
        <v>6057.45</v>
      </c>
      <c r="W1778" t="n">
        <v>5881.27</v>
      </c>
      <c r="X1778" t="n">
        <v>5332.32</v>
      </c>
      <c r="Y1778" t="n">
        <v>8155.39</v>
      </c>
    </row>
    <row r="1779">
      <c r="A1779" s="1" t="n">
        <v>45478</v>
      </c>
      <c r="B1779" t="inlineStr">
        <is>
          <t>TGZ-0331</t>
        </is>
      </c>
      <c r="C1779" t="inlineStr">
        <is>
          <t>SGI-1</t>
        </is>
      </c>
      <c r="D1779" t="inlineStr">
        <is>
          <t>Saipem</t>
        </is>
      </c>
      <c r="E1779" t="n">
        <v>1187</v>
      </c>
      <c r="F1779" t="n">
        <v>23813</v>
      </c>
      <c r="G1779" t="n">
        <v>39.8</v>
      </c>
      <c r="H1779" t="n">
        <v>11317</v>
      </c>
      <c r="I1779" t="n">
        <v>0</v>
      </c>
      <c r="J1779" t="n">
        <v>592.9</v>
      </c>
      <c r="K1779" t="n">
        <v>293.1</v>
      </c>
      <c r="L1779" t="n">
        <v>170</v>
      </c>
      <c r="M1779" t="n">
        <v>56.6</v>
      </c>
      <c r="N1779" t="n">
        <v>78.03</v>
      </c>
      <c r="O1779" t="n">
        <v>60832</v>
      </c>
      <c r="P1779" t="n">
        <v>65047</v>
      </c>
      <c r="Q1779" t="n">
        <v>266248</v>
      </c>
      <c r="R1779" t="n">
        <v>1550111</v>
      </c>
      <c r="S1779" t="inlineStr">
        <is>
          <t>Producing</t>
        </is>
      </c>
      <c r="T1779" t="inlineStr">
        <is>
          <t>Critical</t>
        </is>
      </c>
      <c r="U1779" t="n">
        <v>6168.58</v>
      </c>
      <c r="V1779" t="n">
        <v>6313.38</v>
      </c>
      <c r="W1779" t="n">
        <v>2563.05</v>
      </c>
      <c r="X1779" t="n">
        <v>9104.48</v>
      </c>
      <c r="Y1779" t="n">
        <v>3705.41</v>
      </c>
    </row>
    <row r="1780">
      <c r="A1780" s="1" t="n">
        <v>45414</v>
      </c>
      <c r="B1780" t="inlineStr">
        <is>
          <t>TGZ-0296</t>
        </is>
      </c>
      <c r="C1780" t="inlineStr">
        <is>
          <t>SGP-2</t>
        </is>
      </c>
      <c r="D1780" t="inlineStr">
        <is>
          <t>Schlumberger</t>
        </is>
      </c>
      <c r="E1780" t="n">
        <v>885.4</v>
      </c>
      <c r="F1780" t="n">
        <v>20545</v>
      </c>
      <c r="G1780" t="n">
        <v>33.6</v>
      </c>
      <c r="H1780" t="n">
        <v>10527</v>
      </c>
      <c r="I1780" t="n">
        <v>0</v>
      </c>
      <c r="J1780" t="n">
        <v>512</v>
      </c>
      <c r="K1780" t="n">
        <v>229.4</v>
      </c>
      <c r="L1780" t="n">
        <v>161.7</v>
      </c>
      <c r="M1780" t="n">
        <v>43.6</v>
      </c>
      <c r="N1780" t="n">
        <v>77.59999999999999</v>
      </c>
      <c r="O1780" t="n">
        <v>88507</v>
      </c>
      <c r="P1780" t="n">
        <v>69202</v>
      </c>
      <c r="Q1780" t="n">
        <v>257316</v>
      </c>
      <c r="R1780" t="n">
        <v>2307267</v>
      </c>
      <c r="S1780" t="inlineStr">
        <is>
          <t>Shut-in</t>
        </is>
      </c>
      <c r="T1780" t="inlineStr">
        <is>
          <t>Low</t>
        </is>
      </c>
      <c r="U1780" t="n">
        <v>7109.83</v>
      </c>
      <c r="V1780" t="n">
        <v>5838.95</v>
      </c>
      <c r="W1780" t="n">
        <v>3206.29</v>
      </c>
      <c r="X1780" t="n">
        <v>6193.1</v>
      </c>
      <c r="Y1780" t="n">
        <v>1714.76</v>
      </c>
    </row>
    <row r="1781">
      <c r="A1781" s="1" t="n">
        <v>45536</v>
      </c>
      <c r="B1781" t="inlineStr">
        <is>
          <t>TGZ-0145</t>
        </is>
      </c>
      <c r="C1781" t="inlineStr">
        <is>
          <t>SGI-2</t>
        </is>
      </c>
      <c r="D1781" t="inlineStr">
        <is>
          <t>Schlumberger</t>
        </is>
      </c>
      <c r="E1781" t="n">
        <v>907.5</v>
      </c>
      <c r="F1781" t="n">
        <v>23684</v>
      </c>
      <c r="G1781" t="n">
        <v>34.8</v>
      </c>
      <c r="H1781" t="n">
        <v>10387</v>
      </c>
      <c r="I1781" t="n">
        <v>0</v>
      </c>
      <c r="J1781" t="n">
        <v>567.2</v>
      </c>
      <c r="K1781" t="n">
        <v>297.7</v>
      </c>
      <c r="L1781" t="n">
        <v>191.6</v>
      </c>
      <c r="M1781" t="n">
        <v>46.5</v>
      </c>
      <c r="N1781" t="n">
        <v>80.2</v>
      </c>
      <c r="O1781" t="n">
        <v>93268</v>
      </c>
      <c r="P1781" t="n">
        <v>47544</v>
      </c>
      <c r="Q1781" t="n">
        <v>255298</v>
      </c>
      <c r="R1781" t="n">
        <v>4541128</v>
      </c>
      <c r="S1781" t="inlineStr">
        <is>
          <t>Producing</t>
        </is>
      </c>
      <c r="T1781" t="inlineStr">
        <is>
          <t>High</t>
        </is>
      </c>
      <c r="U1781" t="n">
        <v>456.66</v>
      </c>
      <c r="V1781" t="n">
        <v>3570.46</v>
      </c>
      <c r="W1781" t="n">
        <v>1873.55</v>
      </c>
      <c r="X1781" t="n">
        <v>9996.709999999999</v>
      </c>
      <c r="Y1781" t="n">
        <v>1887.7</v>
      </c>
    </row>
    <row r="1782">
      <c r="A1782" s="1" t="n">
        <v>45624</v>
      </c>
      <c r="B1782" t="inlineStr">
        <is>
          <t>TGZ-0478</t>
        </is>
      </c>
      <c r="C1782" t="inlineStr">
        <is>
          <t>SGI-1</t>
        </is>
      </c>
      <c r="D1782" t="inlineStr">
        <is>
          <t>Saipem</t>
        </is>
      </c>
      <c r="E1782" t="n">
        <v>948.5</v>
      </c>
      <c r="F1782" t="n">
        <v>16947</v>
      </c>
      <c r="G1782" t="n">
        <v>22.7</v>
      </c>
      <c r="H1782" t="n">
        <v>9026</v>
      </c>
      <c r="I1782" t="n">
        <v>0</v>
      </c>
      <c r="J1782" t="n">
        <v>575.1</v>
      </c>
      <c r="K1782" t="n">
        <v>291</v>
      </c>
      <c r="L1782" t="n">
        <v>204.4</v>
      </c>
      <c r="M1782" t="n">
        <v>40.7</v>
      </c>
      <c r="N1782" t="n">
        <v>76.86</v>
      </c>
      <c r="O1782" t="n">
        <v>74937</v>
      </c>
      <c r="P1782" t="n">
        <v>63522</v>
      </c>
      <c r="Q1782" t="n">
        <v>312829</v>
      </c>
      <c r="R1782" t="n">
        <v>1527408</v>
      </c>
      <c r="S1782" t="inlineStr">
        <is>
          <t>Producing</t>
        </is>
      </c>
      <c r="T1782" t="inlineStr">
        <is>
          <t>Critical</t>
        </is>
      </c>
      <c r="U1782" t="n">
        <v>9632.26</v>
      </c>
      <c r="V1782" t="n">
        <v>4588.71</v>
      </c>
      <c r="W1782" t="n">
        <v>7220.1</v>
      </c>
      <c r="X1782" t="n">
        <v>9768.030000000001</v>
      </c>
      <c r="Y1782" t="n">
        <v>7303.86</v>
      </c>
    </row>
    <row r="1783">
      <c r="A1783" s="1" t="n">
        <v>45334</v>
      </c>
      <c r="B1783" t="inlineStr">
        <is>
          <t>TGZ-0233</t>
        </is>
      </c>
      <c r="C1783" t="inlineStr">
        <is>
          <t>SGI-1</t>
        </is>
      </c>
      <c r="D1783" t="inlineStr">
        <is>
          <t>Technip</t>
        </is>
      </c>
      <c r="E1783" t="n">
        <v>1118.5</v>
      </c>
      <c r="F1783" t="n">
        <v>17267</v>
      </c>
      <c r="G1783" t="n">
        <v>19.2</v>
      </c>
      <c r="H1783" t="n">
        <v>12786</v>
      </c>
      <c r="I1783" t="n">
        <v>0</v>
      </c>
      <c r="J1783" t="n">
        <v>492</v>
      </c>
      <c r="K1783" t="n">
        <v>233.7</v>
      </c>
      <c r="L1783" t="n">
        <v>162.6</v>
      </c>
      <c r="M1783" t="n">
        <v>41.6</v>
      </c>
      <c r="N1783" t="n">
        <v>83.62</v>
      </c>
      <c r="O1783" t="n">
        <v>99122</v>
      </c>
      <c r="P1783" t="n">
        <v>49652</v>
      </c>
      <c r="Q1783" t="n">
        <v>198090</v>
      </c>
      <c r="R1783" t="n">
        <v>1087760</v>
      </c>
      <c r="S1783" t="inlineStr">
        <is>
          <t>Drilling</t>
        </is>
      </c>
      <c r="T1783" t="inlineStr">
        <is>
          <t>Critical</t>
        </is>
      </c>
      <c r="U1783" t="n">
        <v>9335.6</v>
      </c>
      <c r="V1783" t="n">
        <v>5245.17</v>
      </c>
      <c r="W1783" t="n">
        <v>621.36</v>
      </c>
      <c r="X1783" t="n">
        <v>4813.43</v>
      </c>
      <c r="Y1783" t="n">
        <v>4492.21</v>
      </c>
    </row>
    <row r="1784">
      <c r="A1784" s="1" t="n">
        <v>45313</v>
      </c>
      <c r="B1784" t="inlineStr">
        <is>
          <t>TGZ-0479</t>
        </is>
      </c>
      <c r="C1784" t="inlineStr">
        <is>
          <t>SGI-2</t>
        </is>
      </c>
      <c r="D1784" t="inlineStr">
        <is>
          <t>Schlumberger</t>
        </is>
      </c>
      <c r="E1784" t="n">
        <v>910.3</v>
      </c>
      <c r="F1784" t="n">
        <v>19206</v>
      </c>
      <c r="G1784" t="n">
        <v>28.5</v>
      </c>
      <c r="H1784" t="n">
        <v>10026</v>
      </c>
      <c r="I1784" t="n">
        <v>0</v>
      </c>
      <c r="J1784" t="n">
        <v>405.8</v>
      </c>
      <c r="K1784" t="n">
        <v>289.9</v>
      </c>
      <c r="L1784" t="n">
        <v>236.2</v>
      </c>
      <c r="M1784" t="n">
        <v>58.7</v>
      </c>
      <c r="N1784" t="n">
        <v>81.13</v>
      </c>
      <c r="O1784" t="n">
        <v>90794</v>
      </c>
      <c r="P1784" t="n">
        <v>58732</v>
      </c>
      <c r="Q1784" t="n">
        <v>60596</v>
      </c>
      <c r="R1784" t="n">
        <v>1323939</v>
      </c>
      <c r="S1784" t="inlineStr">
        <is>
          <t>Producing</t>
        </is>
      </c>
      <c r="T1784" t="inlineStr">
        <is>
          <t>Medium</t>
        </is>
      </c>
      <c r="U1784" t="n">
        <v>94.37</v>
      </c>
      <c r="V1784" t="n">
        <v>8916.65</v>
      </c>
      <c r="W1784" t="n">
        <v>8421.530000000001</v>
      </c>
      <c r="X1784" t="n">
        <v>4933.56</v>
      </c>
      <c r="Y1784" t="n">
        <v>9827.540000000001</v>
      </c>
    </row>
    <row r="1785">
      <c r="A1785" s="1" t="n">
        <v>45457</v>
      </c>
      <c r="B1785" t="inlineStr">
        <is>
          <t>TGZ-0471</t>
        </is>
      </c>
      <c r="C1785" t="inlineStr">
        <is>
          <t>CPF-1</t>
        </is>
      </c>
      <c r="D1785" t="inlineStr">
        <is>
          <t>Halliburton</t>
        </is>
      </c>
      <c r="E1785" t="n">
        <v>942.6</v>
      </c>
      <c r="F1785" t="n">
        <v>23036</v>
      </c>
      <c r="G1785" t="n">
        <v>33.7</v>
      </c>
      <c r="H1785" t="n">
        <v>10177</v>
      </c>
      <c r="I1785" t="n">
        <v>0</v>
      </c>
      <c r="J1785" t="n">
        <v>519.8</v>
      </c>
      <c r="K1785" t="n">
        <v>224.6</v>
      </c>
      <c r="L1785" t="n">
        <v>230.1</v>
      </c>
      <c r="M1785" t="n">
        <v>56.7</v>
      </c>
      <c r="N1785" t="n">
        <v>79.72</v>
      </c>
      <c r="O1785" t="n">
        <v>83945</v>
      </c>
      <c r="P1785" t="n">
        <v>45054</v>
      </c>
      <c r="Q1785" t="n">
        <v>234874</v>
      </c>
      <c r="R1785" t="n">
        <v>4039102</v>
      </c>
      <c r="S1785" t="inlineStr">
        <is>
          <t>Drilling</t>
        </is>
      </c>
      <c r="T1785" t="inlineStr">
        <is>
          <t>Critical</t>
        </is>
      </c>
      <c r="U1785" t="n">
        <v>2385.26</v>
      </c>
      <c r="V1785" t="n">
        <v>6832.59</v>
      </c>
      <c r="W1785" t="n">
        <v>8325.440000000001</v>
      </c>
      <c r="X1785" t="n">
        <v>4790.02</v>
      </c>
      <c r="Y1785" t="n">
        <v>1394.69</v>
      </c>
    </row>
    <row r="1786">
      <c r="A1786" s="1" t="n">
        <v>45433</v>
      </c>
      <c r="B1786" t="inlineStr">
        <is>
          <t>TGZ-0241</t>
        </is>
      </c>
      <c r="C1786" t="inlineStr">
        <is>
          <t>CPF-3</t>
        </is>
      </c>
      <c r="D1786" t="inlineStr">
        <is>
          <t>KCA Deutag</t>
        </is>
      </c>
      <c r="E1786" t="n">
        <v>929.5</v>
      </c>
      <c r="F1786" t="n">
        <v>16656</v>
      </c>
      <c r="G1786" t="n">
        <v>31</v>
      </c>
      <c r="H1786" t="n">
        <v>9811</v>
      </c>
      <c r="I1786" t="n">
        <v>0</v>
      </c>
      <c r="J1786" t="n">
        <v>581.3</v>
      </c>
      <c r="K1786" t="n">
        <v>208.8</v>
      </c>
      <c r="L1786" t="n">
        <v>189.5</v>
      </c>
      <c r="M1786" t="n">
        <v>42</v>
      </c>
      <c r="N1786" t="n">
        <v>81.13</v>
      </c>
      <c r="O1786" t="n">
        <v>67843</v>
      </c>
      <c r="P1786" t="n">
        <v>49922</v>
      </c>
      <c r="Q1786" t="n">
        <v>239480</v>
      </c>
      <c r="R1786" t="n">
        <v>1046458</v>
      </c>
      <c r="S1786" t="inlineStr">
        <is>
          <t>Shut-in</t>
        </is>
      </c>
      <c r="T1786" t="inlineStr">
        <is>
          <t>Low</t>
        </is>
      </c>
      <c r="U1786" t="n">
        <v>827.39</v>
      </c>
      <c r="V1786" t="n">
        <v>2681.69</v>
      </c>
      <c r="W1786" t="n">
        <v>8294.65</v>
      </c>
      <c r="X1786" t="n">
        <v>9667.23</v>
      </c>
      <c r="Y1786" t="n">
        <v>5576.47</v>
      </c>
    </row>
    <row r="1787">
      <c r="A1787" s="1" t="n">
        <v>45563</v>
      </c>
      <c r="B1787" t="inlineStr">
        <is>
          <t>TGZ-0256</t>
        </is>
      </c>
      <c r="C1787" t="inlineStr">
        <is>
          <t>SGI-2</t>
        </is>
      </c>
      <c r="D1787" t="inlineStr">
        <is>
          <t>Halliburton</t>
        </is>
      </c>
      <c r="E1787" t="n">
        <v>952.4</v>
      </c>
      <c r="F1787" t="n">
        <v>16321</v>
      </c>
      <c r="G1787" t="n">
        <v>28</v>
      </c>
      <c r="H1787" t="n">
        <v>11487</v>
      </c>
      <c r="I1787" t="n">
        <v>0</v>
      </c>
      <c r="J1787" t="n">
        <v>568</v>
      </c>
      <c r="K1787" t="n">
        <v>218.2</v>
      </c>
      <c r="L1787" t="n">
        <v>233</v>
      </c>
      <c r="M1787" t="n">
        <v>58.8</v>
      </c>
      <c r="N1787" t="n">
        <v>78.78</v>
      </c>
      <c r="O1787" t="n">
        <v>64799</v>
      </c>
      <c r="P1787" t="n">
        <v>67365</v>
      </c>
      <c r="Q1787" t="n">
        <v>349772</v>
      </c>
      <c r="R1787" t="n">
        <v>2400136</v>
      </c>
      <c r="S1787" t="inlineStr">
        <is>
          <t>Shut-in</t>
        </is>
      </c>
      <c r="T1787" t="inlineStr">
        <is>
          <t>Critical</t>
        </is>
      </c>
      <c r="U1787" t="n">
        <v>5901.88</v>
      </c>
      <c r="V1787" t="n">
        <v>4798.37</v>
      </c>
      <c r="W1787" t="n">
        <v>8432.67</v>
      </c>
      <c r="X1787" t="n">
        <v>1933.15</v>
      </c>
      <c r="Y1787" t="n">
        <v>6485.72</v>
      </c>
    </row>
    <row r="1788">
      <c r="A1788" s="1" t="n">
        <v>45558</v>
      </c>
      <c r="B1788" t="inlineStr">
        <is>
          <t>TGZ-0188</t>
        </is>
      </c>
      <c r="C1788" t="inlineStr">
        <is>
          <t>CPF-1</t>
        </is>
      </c>
      <c r="D1788" t="inlineStr">
        <is>
          <t>Halliburton</t>
        </is>
      </c>
      <c r="E1788" t="n">
        <v>1163.2</v>
      </c>
      <c r="F1788" t="n">
        <v>22972</v>
      </c>
      <c r="G1788" t="n">
        <v>29.1</v>
      </c>
      <c r="H1788" t="n">
        <v>9711</v>
      </c>
      <c r="I1788" t="n">
        <v>0</v>
      </c>
      <c r="J1788" t="n">
        <v>572.8</v>
      </c>
      <c r="K1788" t="n">
        <v>246</v>
      </c>
      <c r="L1788" t="n">
        <v>177.9</v>
      </c>
      <c r="M1788" t="n">
        <v>45.8</v>
      </c>
      <c r="N1788" t="n">
        <v>76.20999999999999</v>
      </c>
      <c r="O1788" t="n">
        <v>60090</v>
      </c>
      <c r="P1788" t="n">
        <v>50125</v>
      </c>
      <c r="Q1788" t="n">
        <v>468252</v>
      </c>
      <c r="R1788" t="n">
        <v>3913091</v>
      </c>
      <c r="S1788" t="inlineStr">
        <is>
          <t>Drilling</t>
        </is>
      </c>
      <c r="T1788" t="inlineStr">
        <is>
          <t>High</t>
        </is>
      </c>
      <c r="U1788" t="n">
        <v>1750.99</v>
      </c>
      <c r="V1788" t="n">
        <v>3891.48</v>
      </c>
      <c r="W1788" t="n">
        <v>2778.76</v>
      </c>
      <c r="X1788" t="n">
        <v>8210.48</v>
      </c>
      <c r="Y1788" t="n">
        <v>6841.92</v>
      </c>
    </row>
    <row r="1789">
      <c r="A1789" s="1" t="n">
        <v>45482</v>
      </c>
      <c r="B1789" t="inlineStr">
        <is>
          <t>TGZ-0448</t>
        </is>
      </c>
      <c r="C1789" t="inlineStr">
        <is>
          <t>CPF-2</t>
        </is>
      </c>
      <c r="D1789" t="inlineStr">
        <is>
          <t>Saipem</t>
        </is>
      </c>
      <c r="E1789" t="n">
        <v>1000.7</v>
      </c>
      <c r="F1789" t="n">
        <v>19514</v>
      </c>
      <c r="G1789" t="n">
        <v>26</v>
      </c>
      <c r="H1789" t="n">
        <v>12007</v>
      </c>
      <c r="I1789" t="n">
        <v>42416</v>
      </c>
      <c r="J1789" t="n">
        <v>580</v>
      </c>
      <c r="K1789" t="n">
        <v>270.5</v>
      </c>
      <c r="L1789" t="n">
        <v>203.5</v>
      </c>
      <c r="M1789" t="n">
        <v>47.2</v>
      </c>
      <c r="N1789" t="n">
        <v>78.3</v>
      </c>
      <c r="O1789" t="n">
        <v>77889</v>
      </c>
      <c r="P1789" t="n">
        <v>51748</v>
      </c>
      <c r="Q1789" t="n">
        <v>222643</v>
      </c>
      <c r="R1789" t="n">
        <v>2297979</v>
      </c>
      <c r="S1789" t="inlineStr">
        <is>
          <t>Producing</t>
        </is>
      </c>
      <c r="T1789" t="inlineStr">
        <is>
          <t>Critical</t>
        </is>
      </c>
      <c r="U1789" t="n">
        <v>4789.54</v>
      </c>
      <c r="V1789" t="n">
        <v>9316.049999999999</v>
      </c>
      <c r="W1789" t="n">
        <v>3996.63</v>
      </c>
      <c r="X1789" t="n">
        <v>7326.38</v>
      </c>
      <c r="Y1789" t="n">
        <v>889.08</v>
      </c>
    </row>
    <row r="1790">
      <c r="A1790" s="1" t="n">
        <v>45641</v>
      </c>
      <c r="B1790" t="inlineStr">
        <is>
          <t>TGZ-0496</t>
        </is>
      </c>
      <c r="C1790" t="inlineStr">
        <is>
          <t>SGP-1</t>
        </is>
      </c>
      <c r="D1790" t="inlineStr">
        <is>
          <t>Technip</t>
        </is>
      </c>
      <c r="E1790" t="n">
        <v>1118.4</v>
      </c>
      <c r="F1790" t="n">
        <v>18135</v>
      </c>
      <c r="G1790" t="n">
        <v>35.2</v>
      </c>
      <c r="H1790" t="n">
        <v>12429</v>
      </c>
      <c r="I1790" t="n">
        <v>0</v>
      </c>
      <c r="J1790" t="n">
        <v>553.2</v>
      </c>
      <c r="K1790" t="n">
        <v>273.9</v>
      </c>
      <c r="L1790" t="n">
        <v>178.7</v>
      </c>
      <c r="M1790" t="n">
        <v>47</v>
      </c>
      <c r="N1790" t="n">
        <v>77.98999999999999</v>
      </c>
      <c r="O1790" t="n">
        <v>92135</v>
      </c>
      <c r="P1790" t="n">
        <v>44530</v>
      </c>
      <c r="Q1790" t="n">
        <v>179437</v>
      </c>
      <c r="R1790" t="n">
        <v>3094639</v>
      </c>
      <c r="S1790" t="inlineStr">
        <is>
          <t>Maintenance</t>
        </is>
      </c>
      <c r="T1790" t="inlineStr">
        <is>
          <t>Medium</t>
        </is>
      </c>
      <c r="U1790" t="n">
        <v>742.67</v>
      </c>
      <c r="V1790" t="n">
        <v>5899.86</v>
      </c>
      <c r="W1790" t="n">
        <v>415.52</v>
      </c>
      <c r="X1790" t="n">
        <v>1947.22</v>
      </c>
      <c r="Y1790" t="n">
        <v>1606</v>
      </c>
    </row>
    <row r="1791">
      <c r="A1791" s="1" t="n">
        <v>45473</v>
      </c>
      <c r="B1791" t="inlineStr">
        <is>
          <t>TGZ-0313</t>
        </is>
      </c>
      <c r="C1791" t="inlineStr">
        <is>
          <t>SGI-1</t>
        </is>
      </c>
      <c r="D1791" t="inlineStr">
        <is>
          <t>Schlumberger</t>
        </is>
      </c>
      <c r="E1791" t="n">
        <v>884.7</v>
      </c>
      <c r="F1791" t="n">
        <v>22507</v>
      </c>
      <c r="G1791" t="n">
        <v>26.8</v>
      </c>
      <c r="H1791" t="n">
        <v>13554</v>
      </c>
      <c r="I1791" t="n">
        <v>0</v>
      </c>
      <c r="J1791" t="n">
        <v>537</v>
      </c>
      <c r="K1791" t="n">
        <v>255.8</v>
      </c>
      <c r="L1791" t="n">
        <v>198.3</v>
      </c>
      <c r="M1791" t="n">
        <v>50.9</v>
      </c>
      <c r="N1791" t="n">
        <v>83.88</v>
      </c>
      <c r="O1791" t="n">
        <v>65498</v>
      </c>
      <c r="P1791" t="n">
        <v>73826</v>
      </c>
      <c r="Q1791" t="n">
        <v>495062</v>
      </c>
      <c r="R1791" t="n">
        <v>1682407</v>
      </c>
      <c r="S1791" t="inlineStr">
        <is>
          <t>Shut-in</t>
        </is>
      </c>
      <c r="T1791" t="inlineStr">
        <is>
          <t>Low</t>
        </is>
      </c>
      <c r="U1791" t="n">
        <v>5642.34</v>
      </c>
      <c r="V1791" t="n">
        <v>1191.1</v>
      </c>
      <c r="W1791" t="n">
        <v>3601.84</v>
      </c>
      <c r="X1791" t="n">
        <v>9999.120000000001</v>
      </c>
      <c r="Y1791" t="n">
        <v>6306.31</v>
      </c>
    </row>
    <row r="1792">
      <c r="A1792" s="1" t="n">
        <v>45627</v>
      </c>
      <c r="B1792" t="inlineStr">
        <is>
          <t>TGZ-0385</t>
        </is>
      </c>
      <c r="C1792" t="inlineStr">
        <is>
          <t>SGI-2</t>
        </is>
      </c>
      <c r="D1792" t="inlineStr">
        <is>
          <t>KCA Deutag</t>
        </is>
      </c>
      <c r="E1792" t="n">
        <v>1043.2</v>
      </c>
      <c r="F1792" t="n">
        <v>22475</v>
      </c>
      <c r="G1792" t="n">
        <v>28.2</v>
      </c>
      <c r="H1792" t="n">
        <v>14068</v>
      </c>
      <c r="I1792" t="n">
        <v>0</v>
      </c>
      <c r="J1792" t="n">
        <v>502.1</v>
      </c>
      <c r="K1792" t="n">
        <v>206.7</v>
      </c>
      <c r="L1792" t="n">
        <v>233.7</v>
      </c>
      <c r="M1792" t="n">
        <v>57.1</v>
      </c>
      <c r="N1792" t="n">
        <v>81.62</v>
      </c>
      <c r="O1792" t="n">
        <v>61011</v>
      </c>
      <c r="P1792" t="n">
        <v>61391</v>
      </c>
      <c r="Q1792" t="n">
        <v>285331</v>
      </c>
      <c r="R1792" t="n">
        <v>3828074</v>
      </c>
      <c r="S1792" t="inlineStr">
        <is>
          <t>Maintenance</t>
        </is>
      </c>
      <c r="T1792" t="inlineStr">
        <is>
          <t>Medium</t>
        </is>
      </c>
      <c r="U1792" t="n">
        <v>8620.299999999999</v>
      </c>
      <c r="V1792" t="n">
        <v>1276.15</v>
      </c>
      <c r="W1792" t="n">
        <v>9781.120000000001</v>
      </c>
      <c r="X1792" t="n">
        <v>3441.66</v>
      </c>
      <c r="Y1792" t="n">
        <v>1341.99</v>
      </c>
    </row>
    <row r="1793">
      <c r="A1793" s="1" t="n">
        <v>45340</v>
      </c>
      <c r="B1793" t="inlineStr">
        <is>
          <t>TGZ-0369</t>
        </is>
      </c>
      <c r="C1793" t="inlineStr">
        <is>
          <t>SGP-1</t>
        </is>
      </c>
      <c r="D1793" t="inlineStr">
        <is>
          <t>Halliburton</t>
        </is>
      </c>
      <c r="E1793" t="n">
        <v>917.6</v>
      </c>
      <c r="F1793" t="n">
        <v>18315</v>
      </c>
      <c r="G1793" t="n">
        <v>20.1</v>
      </c>
      <c r="H1793" t="n">
        <v>11662</v>
      </c>
      <c r="I1793" t="n">
        <v>0</v>
      </c>
      <c r="J1793" t="n">
        <v>572.9</v>
      </c>
      <c r="K1793" t="n">
        <v>265.8</v>
      </c>
      <c r="L1793" t="n">
        <v>222.4</v>
      </c>
      <c r="M1793" t="n">
        <v>58.5</v>
      </c>
      <c r="N1793" t="n">
        <v>75.67</v>
      </c>
      <c r="O1793" t="n">
        <v>71575</v>
      </c>
      <c r="P1793" t="n">
        <v>70304</v>
      </c>
      <c r="Q1793" t="n">
        <v>331799</v>
      </c>
      <c r="R1793" t="n">
        <v>3092525</v>
      </c>
      <c r="S1793" t="inlineStr">
        <is>
          <t>Drilling</t>
        </is>
      </c>
      <c r="T1793" t="inlineStr">
        <is>
          <t>Low</t>
        </is>
      </c>
      <c r="U1793" t="n">
        <v>3698.07</v>
      </c>
      <c r="V1793" t="n">
        <v>3528.61</v>
      </c>
      <c r="W1793" t="n">
        <v>6422.36</v>
      </c>
      <c r="X1793" t="n">
        <v>4129.89</v>
      </c>
      <c r="Y1793" t="n">
        <v>3621.38</v>
      </c>
    </row>
    <row r="1794">
      <c r="A1794" s="1" t="n">
        <v>45364</v>
      </c>
      <c r="B1794" t="inlineStr">
        <is>
          <t>TGZ-0378</t>
        </is>
      </c>
      <c r="C1794" t="inlineStr">
        <is>
          <t>CPF-3</t>
        </is>
      </c>
      <c r="D1794" t="inlineStr">
        <is>
          <t>Saipem</t>
        </is>
      </c>
      <c r="E1794" t="n">
        <v>979.1</v>
      </c>
      <c r="F1794" t="n">
        <v>23722</v>
      </c>
      <c r="G1794" t="n">
        <v>39.8</v>
      </c>
      <c r="H1794" t="n">
        <v>11745</v>
      </c>
      <c r="I1794" t="n">
        <v>0</v>
      </c>
      <c r="J1794" t="n">
        <v>458.8</v>
      </c>
      <c r="K1794" t="n">
        <v>244.4</v>
      </c>
      <c r="L1794" t="n">
        <v>173.7</v>
      </c>
      <c r="M1794" t="n">
        <v>53.3</v>
      </c>
      <c r="N1794" t="n">
        <v>82.78</v>
      </c>
      <c r="O1794" t="n">
        <v>93327</v>
      </c>
      <c r="P1794" t="n">
        <v>60886</v>
      </c>
      <c r="Q1794" t="n">
        <v>143481</v>
      </c>
      <c r="R1794" t="n">
        <v>4797227</v>
      </c>
      <c r="S1794" t="inlineStr">
        <is>
          <t>Maintenance</t>
        </is>
      </c>
      <c r="T1794" t="inlineStr">
        <is>
          <t>Medium</t>
        </is>
      </c>
      <c r="U1794" t="n">
        <v>6044.93</v>
      </c>
      <c r="V1794" t="n">
        <v>7504.92</v>
      </c>
      <c r="W1794" t="n">
        <v>4195.92</v>
      </c>
      <c r="X1794" t="n">
        <v>3420.92</v>
      </c>
      <c r="Y1794" t="n">
        <v>4858.39</v>
      </c>
    </row>
    <row r="1795">
      <c r="A1795" s="1" t="n">
        <v>45356</v>
      </c>
      <c r="B1795" t="inlineStr">
        <is>
          <t>TGZ-0139</t>
        </is>
      </c>
      <c r="C1795" t="inlineStr">
        <is>
          <t>CPF-1</t>
        </is>
      </c>
      <c r="D1795" t="inlineStr">
        <is>
          <t>Technip</t>
        </is>
      </c>
      <c r="E1795" t="n">
        <v>886.8</v>
      </c>
      <c r="F1795" t="n">
        <v>18029</v>
      </c>
      <c r="G1795" t="n">
        <v>26.2</v>
      </c>
      <c r="H1795" t="n">
        <v>12966</v>
      </c>
      <c r="I1795" t="n">
        <v>0</v>
      </c>
      <c r="J1795" t="n">
        <v>434.1</v>
      </c>
      <c r="K1795" t="n">
        <v>289.5</v>
      </c>
      <c r="L1795" t="n">
        <v>215</v>
      </c>
      <c r="M1795" t="n">
        <v>52.5</v>
      </c>
      <c r="N1795" t="n">
        <v>75.14</v>
      </c>
      <c r="O1795" t="n">
        <v>96642</v>
      </c>
      <c r="P1795" t="n">
        <v>47094</v>
      </c>
      <c r="Q1795" t="n">
        <v>427026</v>
      </c>
      <c r="R1795" t="n">
        <v>2474776</v>
      </c>
      <c r="S1795" t="inlineStr">
        <is>
          <t>Drilling</t>
        </is>
      </c>
      <c r="T1795" t="inlineStr">
        <is>
          <t>High</t>
        </is>
      </c>
      <c r="U1795" t="n">
        <v>8739.24</v>
      </c>
      <c r="V1795" t="n">
        <v>6570.06</v>
      </c>
      <c r="W1795" t="n">
        <v>2288.56</v>
      </c>
      <c r="X1795" t="n">
        <v>7118.5</v>
      </c>
      <c r="Y1795" t="n">
        <v>322.86</v>
      </c>
    </row>
    <row r="1796">
      <c r="A1796" s="1" t="n">
        <v>45525</v>
      </c>
      <c r="B1796" t="inlineStr">
        <is>
          <t>TGZ-0192</t>
        </is>
      </c>
      <c r="C1796" t="inlineStr">
        <is>
          <t>SGI-1</t>
        </is>
      </c>
      <c r="D1796" t="inlineStr">
        <is>
          <t>Schlumberger</t>
        </is>
      </c>
      <c r="E1796" t="n">
        <v>872.4</v>
      </c>
      <c r="F1796" t="n">
        <v>16312</v>
      </c>
      <c r="G1796" t="n">
        <v>25.5</v>
      </c>
      <c r="H1796" t="n">
        <v>8891</v>
      </c>
      <c r="I1796" t="n">
        <v>0</v>
      </c>
      <c r="J1796" t="n">
        <v>513.6</v>
      </c>
      <c r="K1796" t="n">
        <v>288.2</v>
      </c>
      <c r="L1796" t="n">
        <v>214.2</v>
      </c>
      <c r="M1796" t="n">
        <v>44.1</v>
      </c>
      <c r="N1796" t="n">
        <v>79.31</v>
      </c>
      <c r="O1796" t="n">
        <v>96666</v>
      </c>
      <c r="P1796" t="n">
        <v>62526</v>
      </c>
      <c r="Q1796" t="n">
        <v>436270</v>
      </c>
      <c r="R1796" t="n">
        <v>1125039</v>
      </c>
      <c r="S1796" t="inlineStr">
        <is>
          <t>Shut-in</t>
        </is>
      </c>
      <c r="T1796" t="inlineStr">
        <is>
          <t>High</t>
        </is>
      </c>
      <c r="U1796" t="n">
        <v>2112.94</v>
      </c>
      <c r="V1796" t="n">
        <v>3790.84</v>
      </c>
      <c r="W1796" t="n">
        <v>2191.9</v>
      </c>
      <c r="X1796" t="n">
        <v>4807.48</v>
      </c>
      <c r="Y1796" t="n">
        <v>3475.95</v>
      </c>
    </row>
    <row r="1797">
      <c r="A1797" s="1" t="n">
        <v>45510</v>
      </c>
      <c r="B1797" t="inlineStr">
        <is>
          <t>TGZ-0466</t>
        </is>
      </c>
      <c r="C1797" t="inlineStr">
        <is>
          <t>SGI-1</t>
        </is>
      </c>
      <c r="D1797" t="inlineStr">
        <is>
          <t>KCA Deutag</t>
        </is>
      </c>
      <c r="E1797" t="n">
        <v>1112.9</v>
      </c>
      <c r="F1797" t="n">
        <v>18817</v>
      </c>
      <c r="G1797" t="n">
        <v>33.4</v>
      </c>
      <c r="H1797" t="n">
        <v>14365</v>
      </c>
      <c r="I1797" t="n">
        <v>0</v>
      </c>
      <c r="J1797" t="n">
        <v>415.6</v>
      </c>
      <c r="K1797" t="n">
        <v>202.7</v>
      </c>
      <c r="L1797" t="n">
        <v>168</v>
      </c>
      <c r="M1797" t="n">
        <v>41.2</v>
      </c>
      <c r="N1797" t="n">
        <v>81.04000000000001</v>
      </c>
      <c r="O1797" t="n">
        <v>87317</v>
      </c>
      <c r="P1797" t="n">
        <v>51706</v>
      </c>
      <c r="Q1797" t="n">
        <v>459957</v>
      </c>
      <c r="R1797" t="n">
        <v>2025524</v>
      </c>
      <c r="S1797" t="inlineStr">
        <is>
          <t>Maintenance</t>
        </is>
      </c>
      <c r="T1797" t="inlineStr">
        <is>
          <t>High</t>
        </is>
      </c>
      <c r="U1797" t="n">
        <v>4546.33</v>
      </c>
      <c r="V1797" t="n">
        <v>3472.75</v>
      </c>
      <c r="W1797" t="n">
        <v>9080.610000000001</v>
      </c>
      <c r="X1797" t="n">
        <v>7843.04</v>
      </c>
      <c r="Y1797" t="n">
        <v>3896.44</v>
      </c>
    </row>
    <row r="1798">
      <c r="A1798" s="1" t="n">
        <v>45507</v>
      </c>
      <c r="B1798" t="inlineStr">
        <is>
          <t>TGZ-0137</t>
        </is>
      </c>
      <c r="C1798" t="inlineStr">
        <is>
          <t>CPF-2</t>
        </is>
      </c>
      <c r="D1798" t="inlineStr">
        <is>
          <t>Schlumberger</t>
        </is>
      </c>
      <c r="E1798" t="n">
        <v>1065.7</v>
      </c>
      <c r="F1798" t="n">
        <v>22057</v>
      </c>
      <c r="G1798" t="n">
        <v>38.2</v>
      </c>
      <c r="H1798" t="n">
        <v>11587</v>
      </c>
      <c r="I1798" t="n">
        <v>0</v>
      </c>
      <c r="J1798" t="n">
        <v>423.9</v>
      </c>
      <c r="K1798" t="n">
        <v>241.5</v>
      </c>
      <c r="L1798" t="n">
        <v>189.6</v>
      </c>
      <c r="M1798" t="n">
        <v>44.3</v>
      </c>
      <c r="N1798" t="n">
        <v>76.76000000000001</v>
      </c>
      <c r="O1798" t="n">
        <v>86324</v>
      </c>
      <c r="P1798" t="n">
        <v>49150</v>
      </c>
      <c r="Q1798" t="n">
        <v>384171</v>
      </c>
      <c r="R1798" t="n">
        <v>2296608</v>
      </c>
      <c r="S1798" t="inlineStr">
        <is>
          <t>Drilling</t>
        </is>
      </c>
      <c r="T1798" t="inlineStr">
        <is>
          <t>High</t>
        </is>
      </c>
      <c r="U1798" t="n">
        <v>6786.86</v>
      </c>
      <c r="V1798" t="n">
        <v>3268.48</v>
      </c>
      <c r="W1798" t="n">
        <v>8096.98</v>
      </c>
      <c r="X1798" t="n">
        <v>689.1799999999999</v>
      </c>
      <c r="Y1798" t="n">
        <v>7747.55</v>
      </c>
    </row>
    <row r="1799">
      <c r="A1799" s="1" t="n">
        <v>45472</v>
      </c>
      <c r="B1799" t="inlineStr">
        <is>
          <t>TGZ-0208</t>
        </is>
      </c>
      <c r="C1799" t="inlineStr">
        <is>
          <t>CPF-1</t>
        </is>
      </c>
      <c r="D1799" t="inlineStr">
        <is>
          <t>Halliburton</t>
        </is>
      </c>
      <c r="E1799" t="n">
        <v>882.8</v>
      </c>
      <c r="F1799" t="n">
        <v>21617</v>
      </c>
      <c r="G1799" t="n">
        <v>29.6</v>
      </c>
      <c r="H1799" t="n">
        <v>14729</v>
      </c>
      <c r="I1799" t="n">
        <v>0</v>
      </c>
      <c r="J1799" t="n">
        <v>516.1</v>
      </c>
      <c r="K1799" t="n">
        <v>255.3</v>
      </c>
      <c r="L1799" t="n">
        <v>225.1</v>
      </c>
      <c r="M1799" t="n">
        <v>41.7</v>
      </c>
      <c r="N1799" t="n">
        <v>75.95</v>
      </c>
      <c r="O1799" t="n">
        <v>63983</v>
      </c>
      <c r="P1799" t="n">
        <v>68477</v>
      </c>
      <c r="Q1799" t="n">
        <v>147522</v>
      </c>
      <c r="R1799" t="n">
        <v>4964524</v>
      </c>
      <c r="S1799" t="inlineStr">
        <is>
          <t>Maintenance</t>
        </is>
      </c>
      <c r="T1799" t="inlineStr">
        <is>
          <t>Medium</t>
        </is>
      </c>
      <c r="U1799" t="n">
        <v>3879.51</v>
      </c>
      <c r="V1799" t="n">
        <v>3032.62</v>
      </c>
      <c r="W1799" t="n">
        <v>4183.1</v>
      </c>
      <c r="X1799" t="n">
        <v>8797.25</v>
      </c>
      <c r="Y1799" t="n">
        <v>7097.12</v>
      </c>
    </row>
    <row r="1800">
      <c r="A1800" s="1" t="n">
        <v>45498</v>
      </c>
      <c r="B1800" t="inlineStr">
        <is>
          <t>TGZ-0225</t>
        </is>
      </c>
      <c r="C1800" t="inlineStr">
        <is>
          <t>CPF-2</t>
        </is>
      </c>
      <c r="D1800" t="inlineStr">
        <is>
          <t>KCA Deutag</t>
        </is>
      </c>
      <c r="E1800" t="n">
        <v>904.3</v>
      </c>
      <c r="F1800" t="n">
        <v>15651</v>
      </c>
      <c r="G1800" t="n">
        <v>38.3</v>
      </c>
      <c r="H1800" t="n">
        <v>13379</v>
      </c>
      <c r="I1800" t="n">
        <v>0</v>
      </c>
      <c r="J1800" t="n">
        <v>570.4</v>
      </c>
      <c r="K1800" t="n">
        <v>202</v>
      </c>
      <c r="L1800" t="n">
        <v>204.7</v>
      </c>
      <c r="M1800" t="n">
        <v>47.9</v>
      </c>
      <c r="N1800" t="n">
        <v>82.31999999999999</v>
      </c>
      <c r="O1800" t="n">
        <v>92558</v>
      </c>
      <c r="P1800" t="n">
        <v>40270</v>
      </c>
      <c r="Q1800" t="n">
        <v>171110</v>
      </c>
      <c r="R1800" t="n">
        <v>4747284</v>
      </c>
      <c r="S1800" t="inlineStr">
        <is>
          <t>Drilling</t>
        </is>
      </c>
      <c r="T1800" t="inlineStr">
        <is>
          <t>Low</t>
        </is>
      </c>
      <c r="U1800" t="n">
        <v>8600.74</v>
      </c>
      <c r="V1800" t="n">
        <v>6581.59</v>
      </c>
      <c r="W1800" t="n">
        <v>4297.6</v>
      </c>
      <c r="X1800" t="n">
        <v>3290.88</v>
      </c>
      <c r="Y1800" t="n">
        <v>259.62</v>
      </c>
    </row>
    <row r="1801">
      <c r="A1801" s="1" t="n">
        <v>45483</v>
      </c>
      <c r="B1801" t="inlineStr">
        <is>
          <t>TGZ-0258</t>
        </is>
      </c>
      <c r="C1801" t="inlineStr">
        <is>
          <t>SGI-2</t>
        </is>
      </c>
      <c r="D1801" t="inlineStr">
        <is>
          <t>KCA Deutag</t>
        </is>
      </c>
      <c r="E1801" t="n">
        <v>825.9</v>
      </c>
      <c r="F1801" t="n">
        <v>18706</v>
      </c>
      <c r="G1801" t="n">
        <v>35.1</v>
      </c>
      <c r="H1801" t="n">
        <v>13499</v>
      </c>
      <c r="I1801" t="n">
        <v>0</v>
      </c>
      <c r="J1801" t="n">
        <v>402.5</v>
      </c>
      <c r="K1801" t="n">
        <v>221.6</v>
      </c>
      <c r="L1801" t="n">
        <v>208</v>
      </c>
      <c r="M1801" t="n">
        <v>42.2</v>
      </c>
      <c r="N1801" t="n">
        <v>75.53</v>
      </c>
      <c r="O1801" t="n">
        <v>68189</v>
      </c>
      <c r="P1801" t="n">
        <v>75315</v>
      </c>
      <c r="Q1801" t="n">
        <v>373089</v>
      </c>
      <c r="R1801" t="n">
        <v>4319194</v>
      </c>
      <c r="S1801" t="inlineStr">
        <is>
          <t>Drilling</t>
        </is>
      </c>
      <c r="T1801" t="inlineStr">
        <is>
          <t>Low</t>
        </is>
      </c>
      <c r="U1801" t="n">
        <v>9350.75</v>
      </c>
      <c r="V1801" t="n">
        <v>4492.51</v>
      </c>
      <c r="W1801" t="n">
        <v>6871.83</v>
      </c>
      <c r="X1801" t="n">
        <v>424.54</v>
      </c>
      <c r="Y1801" t="n">
        <v>7048.28</v>
      </c>
    </row>
    <row r="1802">
      <c r="A1802" s="1" t="n">
        <v>45564</v>
      </c>
      <c r="B1802" t="inlineStr">
        <is>
          <t>TGZ-0147</t>
        </is>
      </c>
      <c r="C1802" t="inlineStr">
        <is>
          <t>CPF-1</t>
        </is>
      </c>
      <c r="D1802" t="inlineStr">
        <is>
          <t>Halliburton</t>
        </is>
      </c>
      <c r="E1802" t="n">
        <v>886.1</v>
      </c>
      <c r="F1802" t="n">
        <v>20712</v>
      </c>
      <c r="G1802" t="n">
        <v>19</v>
      </c>
      <c r="H1802" t="n">
        <v>12388</v>
      </c>
      <c r="I1802" t="n">
        <v>0</v>
      </c>
      <c r="J1802" t="n">
        <v>450.3</v>
      </c>
      <c r="K1802" t="n">
        <v>277.5</v>
      </c>
      <c r="L1802" t="n">
        <v>207.4</v>
      </c>
      <c r="M1802" t="n">
        <v>49.7</v>
      </c>
      <c r="N1802" t="n">
        <v>78.68000000000001</v>
      </c>
      <c r="O1802" t="n">
        <v>66440</v>
      </c>
      <c r="P1802" t="n">
        <v>61586</v>
      </c>
      <c r="Q1802" t="n">
        <v>463748</v>
      </c>
      <c r="R1802" t="n">
        <v>2926204</v>
      </c>
      <c r="S1802" t="inlineStr">
        <is>
          <t>Drilling</t>
        </is>
      </c>
      <c r="T1802" t="inlineStr">
        <is>
          <t>Critical</t>
        </is>
      </c>
      <c r="U1802" t="n">
        <v>1441.27</v>
      </c>
      <c r="V1802" t="n">
        <v>492.29</v>
      </c>
      <c r="W1802" t="n">
        <v>7101.84</v>
      </c>
      <c r="X1802" t="n">
        <v>3147.11</v>
      </c>
      <c r="Y1802" t="n">
        <v>6061.37</v>
      </c>
    </row>
    <row r="1803">
      <c r="A1803" s="1" t="n">
        <v>45553</v>
      </c>
      <c r="B1803" t="inlineStr">
        <is>
          <t>TGZ-0372</t>
        </is>
      </c>
      <c r="C1803" t="inlineStr">
        <is>
          <t>SGI-2</t>
        </is>
      </c>
      <c r="D1803" t="inlineStr">
        <is>
          <t>KCA Deutag</t>
        </is>
      </c>
      <c r="E1803" t="n">
        <v>1113.8</v>
      </c>
      <c r="F1803" t="n">
        <v>17918</v>
      </c>
      <c r="G1803" t="n">
        <v>26.8</v>
      </c>
      <c r="H1803" t="n">
        <v>8680</v>
      </c>
      <c r="I1803" t="n">
        <v>0</v>
      </c>
      <c r="J1803" t="n">
        <v>494</v>
      </c>
      <c r="K1803" t="n">
        <v>226.6</v>
      </c>
      <c r="L1803" t="n">
        <v>199.2</v>
      </c>
      <c r="M1803" t="n">
        <v>51.9</v>
      </c>
      <c r="N1803" t="n">
        <v>82.52</v>
      </c>
      <c r="O1803" t="n">
        <v>92970</v>
      </c>
      <c r="P1803" t="n">
        <v>59687</v>
      </c>
      <c r="Q1803" t="n">
        <v>145966</v>
      </c>
      <c r="R1803" t="n">
        <v>1406226</v>
      </c>
      <c r="S1803" t="inlineStr">
        <is>
          <t>Shut-in</t>
        </is>
      </c>
      <c r="T1803" t="inlineStr">
        <is>
          <t>High</t>
        </is>
      </c>
      <c r="U1803" t="n">
        <v>2052.76</v>
      </c>
      <c r="V1803" t="n">
        <v>4326.83</v>
      </c>
      <c r="W1803" t="n">
        <v>1842.79</v>
      </c>
      <c r="X1803" t="n">
        <v>9708.83</v>
      </c>
      <c r="Y1803" t="n">
        <v>665.4</v>
      </c>
    </row>
    <row r="1804">
      <c r="A1804" s="1" t="n">
        <v>45594</v>
      </c>
      <c r="B1804" t="inlineStr">
        <is>
          <t>TGZ-0482</t>
        </is>
      </c>
      <c r="C1804" t="inlineStr">
        <is>
          <t>CPF-1</t>
        </is>
      </c>
      <c r="D1804" t="inlineStr">
        <is>
          <t>Weatherford</t>
        </is>
      </c>
      <c r="E1804" t="n">
        <v>886</v>
      </c>
      <c r="F1804" t="n">
        <v>18095</v>
      </c>
      <c r="G1804" t="n">
        <v>35.6</v>
      </c>
      <c r="H1804" t="n">
        <v>14752</v>
      </c>
      <c r="I1804" t="n">
        <v>0</v>
      </c>
      <c r="J1804" t="n">
        <v>440.5</v>
      </c>
      <c r="K1804" t="n">
        <v>241.9</v>
      </c>
      <c r="L1804" t="n">
        <v>191.3</v>
      </c>
      <c r="M1804" t="n">
        <v>54.6</v>
      </c>
      <c r="N1804" t="n">
        <v>84.92</v>
      </c>
      <c r="O1804" t="n">
        <v>81636</v>
      </c>
      <c r="P1804" t="n">
        <v>60419</v>
      </c>
      <c r="Q1804" t="n">
        <v>219775</v>
      </c>
      <c r="R1804" t="n">
        <v>4669549</v>
      </c>
      <c r="S1804" t="inlineStr">
        <is>
          <t>Shut-in</t>
        </is>
      </c>
      <c r="T1804" t="inlineStr">
        <is>
          <t>Low</t>
        </is>
      </c>
      <c r="U1804" t="n">
        <v>542.5700000000001</v>
      </c>
      <c r="V1804" t="n">
        <v>2287.61</v>
      </c>
      <c r="W1804" t="n">
        <v>9764.76</v>
      </c>
      <c r="X1804" t="n">
        <v>5388.18</v>
      </c>
      <c r="Y1804" t="n">
        <v>1148.04</v>
      </c>
    </row>
    <row r="1805">
      <c r="A1805" s="1" t="n">
        <v>45426</v>
      </c>
      <c r="B1805" t="inlineStr">
        <is>
          <t>TGZ-0066</t>
        </is>
      </c>
      <c r="C1805" t="inlineStr">
        <is>
          <t>SGI-1</t>
        </is>
      </c>
      <c r="D1805" t="inlineStr">
        <is>
          <t>KCA Deutag</t>
        </is>
      </c>
      <c r="E1805" t="n">
        <v>999.6</v>
      </c>
      <c r="F1805" t="n">
        <v>18138</v>
      </c>
      <c r="G1805" t="n">
        <v>44.1</v>
      </c>
      <c r="H1805" t="n">
        <v>9761</v>
      </c>
      <c r="I1805" t="n">
        <v>18591</v>
      </c>
      <c r="J1805" t="n">
        <v>597.7</v>
      </c>
      <c r="K1805" t="n">
        <v>289.8</v>
      </c>
      <c r="L1805" t="n">
        <v>215.6</v>
      </c>
      <c r="M1805" t="n">
        <v>47.7</v>
      </c>
      <c r="N1805" t="n">
        <v>82.42</v>
      </c>
      <c r="O1805" t="n">
        <v>89385</v>
      </c>
      <c r="P1805" t="n">
        <v>79060</v>
      </c>
      <c r="Q1805" t="n">
        <v>200980</v>
      </c>
      <c r="R1805" t="n">
        <v>2512074</v>
      </c>
      <c r="S1805" t="inlineStr">
        <is>
          <t>Shut-in</t>
        </is>
      </c>
      <c r="T1805" t="inlineStr">
        <is>
          <t>Critical</t>
        </is>
      </c>
      <c r="U1805" t="n">
        <v>7900.19</v>
      </c>
      <c r="V1805" t="n">
        <v>2167.67</v>
      </c>
      <c r="W1805" t="n">
        <v>9889.82</v>
      </c>
      <c r="X1805" t="n">
        <v>3206.86</v>
      </c>
      <c r="Y1805" t="n">
        <v>3717.11</v>
      </c>
    </row>
    <row r="1806">
      <c r="A1806" s="1" t="n">
        <v>45459</v>
      </c>
      <c r="B1806" t="inlineStr">
        <is>
          <t>TGZ-0234</t>
        </is>
      </c>
      <c r="C1806" t="inlineStr">
        <is>
          <t>SGI-2</t>
        </is>
      </c>
      <c r="D1806" t="inlineStr">
        <is>
          <t>Technip</t>
        </is>
      </c>
      <c r="E1806" t="n">
        <v>1181.2</v>
      </c>
      <c r="F1806" t="n">
        <v>17307</v>
      </c>
      <c r="G1806" t="n">
        <v>33.6</v>
      </c>
      <c r="H1806" t="n">
        <v>13565</v>
      </c>
      <c r="I1806" t="n">
        <v>0</v>
      </c>
      <c r="J1806" t="n">
        <v>528.7</v>
      </c>
      <c r="K1806" t="n">
        <v>235</v>
      </c>
      <c r="L1806" t="n">
        <v>173</v>
      </c>
      <c r="M1806" t="n">
        <v>43.9</v>
      </c>
      <c r="N1806" t="n">
        <v>75.68000000000001</v>
      </c>
      <c r="O1806" t="n">
        <v>72290</v>
      </c>
      <c r="P1806" t="n">
        <v>58791</v>
      </c>
      <c r="Q1806" t="n">
        <v>208207</v>
      </c>
      <c r="R1806" t="n">
        <v>2875419</v>
      </c>
      <c r="S1806" t="inlineStr">
        <is>
          <t>Drilling</t>
        </is>
      </c>
      <c r="T1806" t="inlineStr">
        <is>
          <t>High</t>
        </is>
      </c>
      <c r="U1806" t="n">
        <v>1107.52</v>
      </c>
      <c r="V1806" t="n">
        <v>5226.34</v>
      </c>
      <c r="W1806" t="n">
        <v>5714.32</v>
      </c>
      <c r="X1806" t="n">
        <v>8167.24</v>
      </c>
      <c r="Y1806" t="n">
        <v>498.87</v>
      </c>
    </row>
    <row r="1807">
      <c r="A1807" s="1" t="n">
        <v>45404</v>
      </c>
      <c r="B1807" t="inlineStr">
        <is>
          <t>TGZ-0228</t>
        </is>
      </c>
      <c r="C1807" t="inlineStr">
        <is>
          <t>SGP-2</t>
        </is>
      </c>
      <c r="D1807" t="inlineStr">
        <is>
          <t>Halliburton</t>
        </is>
      </c>
      <c r="E1807" t="n">
        <v>1139.1</v>
      </c>
      <c r="F1807" t="n">
        <v>18818</v>
      </c>
      <c r="G1807" t="n">
        <v>44.6</v>
      </c>
      <c r="H1807" t="n">
        <v>11788</v>
      </c>
      <c r="I1807" t="n">
        <v>0</v>
      </c>
      <c r="J1807" t="n">
        <v>503.5</v>
      </c>
      <c r="K1807" t="n">
        <v>298.6</v>
      </c>
      <c r="L1807" t="n">
        <v>170.5</v>
      </c>
      <c r="M1807" t="n">
        <v>54.2</v>
      </c>
      <c r="N1807" t="n">
        <v>75.79000000000001</v>
      </c>
      <c r="O1807" t="n">
        <v>87242</v>
      </c>
      <c r="P1807" t="n">
        <v>75902</v>
      </c>
      <c r="Q1807" t="n">
        <v>219468</v>
      </c>
      <c r="R1807" t="n">
        <v>2063960</v>
      </c>
      <c r="S1807" t="inlineStr">
        <is>
          <t>Maintenance</t>
        </is>
      </c>
      <c r="T1807" t="inlineStr">
        <is>
          <t>Medium</t>
        </is>
      </c>
      <c r="U1807" t="n">
        <v>2384.01</v>
      </c>
      <c r="V1807" t="n">
        <v>7685.46</v>
      </c>
      <c r="W1807" t="n">
        <v>2898.37</v>
      </c>
      <c r="X1807" t="n">
        <v>3798.77</v>
      </c>
      <c r="Y1807" t="n">
        <v>4118.82</v>
      </c>
    </row>
    <row r="1808">
      <c r="A1808" s="1" t="n">
        <v>45330</v>
      </c>
      <c r="B1808" t="inlineStr">
        <is>
          <t>TGZ-0405</t>
        </is>
      </c>
      <c r="C1808" t="inlineStr">
        <is>
          <t>CPF-3</t>
        </is>
      </c>
      <c r="D1808" t="inlineStr">
        <is>
          <t>Technip</t>
        </is>
      </c>
      <c r="E1808" t="n">
        <v>814.6</v>
      </c>
      <c r="F1808" t="n">
        <v>18252</v>
      </c>
      <c r="G1808" t="n">
        <v>26.3</v>
      </c>
      <c r="H1808" t="n">
        <v>8835</v>
      </c>
      <c r="I1808" t="n">
        <v>0</v>
      </c>
      <c r="J1808" t="n">
        <v>541.4</v>
      </c>
      <c r="K1808" t="n">
        <v>235.9</v>
      </c>
      <c r="L1808" t="n">
        <v>218.9</v>
      </c>
      <c r="M1808" t="n">
        <v>49.3</v>
      </c>
      <c r="N1808" t="n">
        <v>75.98999999999999</v>
      </c>
      <c r="O1808" t="n">
        <v>83934</v>
      </c>
      <c r="P1808" t="n">
        <v>70979</v>
      </c>
      <c r="Q1808" t="n">
        <v>172435</v>
      </c>
      <c r="R1808" t="n">
        <v>2390511</v>
      </c>
      <c r="S1808" t="inlineStr">
        <is>
          <t>Drilling</t>
        </is>
      </c>
      <c r="T1808" t="inlineStr">
        <is>
          <t>Low</t>
        </is>
      </c>
      <c r="U1808" t="n">
        <v>6364</v>
      </c>
      <c r="V1808" t="n">
        <v>7370.32</v>
      </c>
      <c r="W1808" t="n">
        <v>3762.83</v>
      </c>
      <c r="X1808" t="n">
        <v>4191.61</v>
      </c>
      <c r="Y1808" t="n">
        <v>5127.74</v>
      </c>
    </row>
    <row r="1809">
      <c r="A1809" s="1" t="n">
        <v>45369</v>
      </c>
      <c r="B1809" t="inlineStr">
        <is>
          <t>TGZ-0432</t>
        </is>
      </c>
      <c r="C1809" t="inlineStr">
        <is>
          <t>SGI-2</t>
        </is>
      </c>
      <c r="D1809" t="inlineStr">
        <is>
          <t>Schlumberger</t>
        </is>
      </c>
      <c r="E1809" t="n">
        <v>805</v>
      </c>
      <c r="F1809" t="n">
        <v>24174</v>
      </c>
      <c r="G1809" t="n">
        <v>34.9</v>
      </c>
      <c r="H1809" t="n">
        <v>12271</v>
      </c>
      <c r="I1809" t="n">
        <v>27444</v>
      </c>
      <c r="J1809" t="n">
        <v>511</v>
      </c>
      <c r="K1809" t="n">
        <v>278.4</v>
      </c>
      <c r="L1809" t="n">
        <v>165.8</v>
      </c>
      <c r="M1809" t="n">
        <v>45.8</v>
      </c>
      <c r="N1809" t="n">
        <v>80.06999999999999</v>
      </c>
      <c r="O1809" t="n">
        <v>63674</v>
      </c>
      <c r="P1809" t="n">
        <v>49677</v>
      </c>
      <c r="Q1809" t="n">
        <v>139980</v>
      </c>
      <c r="R1809" t="n">
        <v>2604415</v>
      </c>
      <c r="S1809" t="inlineStr">
        <is>
          <t>Producing</t>
        </is>
      </c>
      <c r="T1809" t="inlineStr">
        <is>
          <t>High</t>
        </is>
      </c>
      <c r="U1809" t="n">
        <v>1811.57</v>
      </c>
      <c r="V1809" t="n">
        <v>6182.64</v>
      </c>
      <c r="W1809" t="n">
        <v>3355.92</v>
      </c>
      <c r="X1809" t="n">
        <v>4938.83</v>
      </c>
      <c r="Y1809" t="n">
        <v>1359.41</v>
      </c>
    </row>
    <row r="1810">
      <c r="A1810" s="1" t="n">
        <v>45472</v>
      </c>
      <c r="B1810" t="inlineStr">
        <is>
          <t>TGZ-0405</t>
        </is>
      </c>
      <c r="C1810" t="inlineStr">
        <is>
          <t>CPF-1</t>
        </is>
      </c>
      <c r="D1810" t="inlineStr">
        <is>
          <t>Halliburton</t>
        </is>
      </c>
      <c r="E1810" t="n">
        <v>889.4</v>
      </c>
      <c r="F1810" t="n">
        <v>24026</v>
      </c>
      <c r="G1810" t="n">
        <v>28.5</v>
      </c>
      <c r="H1810" t="n">
        <v>11956</v>
      </c>
      <c r="I1810" t="n">
        <v>28750</v>
      </c>
      <c r="J1810" t="n">
        <v>515.5</v>
      </c>
      <c r="K1810" t="n">
        <v>284.7</v>
      </c>
      <c r="L1810" t="n">
        <v>177.3</v>
      </c>
      <c r="M1810" t="n">
        <v>47.6</v>
      </c>
      <c r="N1810" t="n">
        <v>77.22</v>
      </c>
      <c r="O1810" t="n">
        <v>71412</v>
      </c>
      <c r="P1810" t="n">
        <v>51167</v>
      </c>
      <c r="Q1810" t="n">
        <v>302658</v>
      </c>
      <c r="R1810" t="n">
        <v>3797470</v>
      </c>
      <c r="S1810" t="inlineStr">
        <is>
          <t>Producing</t>
        </is>
      </c>
      <c r="T1810" t="inlineStr">
        <is>
          <t>Low</t>
        </is>
      </c>
      <c r="U1810" t="n">
        <v>6453.47</v>
      </c>
      <c r="V1810" t="n">
        <v>4504.14</v>
      </c>
      <c r="W1810" t="n">
        <v>1343.42</v>
      </c>
      <c r="X1810" t="n">
        <v>2722.67</v>
      </c>
      <c r="Y1810" t="n">
        <v>6809.5</v>
      </c>
    </row>
    <row r="1811">
      <c r="A1811" s="1" t="n">
        <v>45406</v>
      </c>
      <c r="B1811" t="inlineStr">
        <is>
          <t>TGZ-0054</t>
        </is>
      </c>
      <c r="C1811" t="inlineStr">
        <is>
          <t>SGI-2</t>
        </is>
      </c>
      <c r="D1811" t="inlineStr">
        <is>
          <t>Halliburton</t>
        </is>
      </c>
      <c r="E1811" t="n">
        <v>1061</v>
      </c>
      <c r="F1811" t="n">
        <v>16029</v>
      </c>
      <c r="G1811" t="n">
        <v>16</v>
      </c>
      <c r="H1811" t="n">
        <v>14203</v>
      </c>
      <c r="I1811" t="n">
        <v>0</v>
      </c>
      <c r="J1811" t="n">
        <v>428.5</v>
      </c>
      <c r="K1811" t="n">
        <v>279.6</v>
      </c>
      <c r="L1811" t="n">
        <v>203.9</v>
      </c>
      <c r="M1811" t="n">
        <v>57.3</v>
      </c>
      <c r="N1811" t="n">
        <v>77.15000000000001</v>
      </c>
      <c r="O1811" t="n">
        <v>83062</v>
      </c>
      <c r="P1811" t="n">
        <v>63283</v>
      </c>
      <c r="Q1811" t="n">
        <v>405407</v>
      </c>
      <c r="R1811" t="n">
        <v>4197266</v>
      </c>
      <c r="S1811" t="inlineStr">
        <is>
          <t>Shut-in</t>
        </is>
      </c>
      <c r="T1811" t="inlineStr">
        <is>
          <t>Medium</t>
        </is>
      </c>
      <c r="U1811" t="n">
        <v>3577.79</v>
      </c>
      <c r="V1811" t="n">
        <v>1541.14</v>
      </c>
      <c r="W1811" t="n">
        <v>6605.57</v>
      </c>
      <c r="X1811" t="n">
        <v>4020.19</v>
      </c>
      <c r="Y1811" t="n">
        <v>3209.94</v>
      </c>
    </row>
    <row r="1812">
      <c r="A1812" s="1" t="n">
        <v>45469</v>
      </c>
      <c r="B1812" t="inlineStr">
        <is>
          <t>TGZ-0135</t>
        </is>
      </c>
      <c r="C1812" t="inlineStr">
        <is>
          <t>SGI-1</t>
        </is>
      </c>
      <c r="D1812" t="inlineStr">
        <is>
          <t>Weatherford</t>
        </is>
      </c>
      <c r="E1812" t="n">
        <v>882.2</v>
      </c>
      <c r="F1812" t="n">
        <v>19551</v>
      </c>
      <c r="G1812" t="n">
        <v>43.2</v>
      </c>
      <c r="H1812" t="n">
        <v>10116</v>
      </c>
      <c r="I1812" t="n">
        <v>0</v>
      </c>
      <c r="J1812" t="n">
        <v>440.3</v>
      </c>
      <c r="K1812" t="n">
        <v>261.7</v>
      </c>
      <c r="L1812" t="n">
        <v>178.4</v>
      </c>
      <c r="M1812" t="n">
        <v>51.1</v>
      </c>
      <c r="N1812" t="n">
        <v>83.64</v>
      </c>
      <c r="O1812" t="n">
        <v>70006</v>
      </c>
      <c r="P1812" t="n">
        <v>74516</v>
      </c>
      <c r="Q1812" t="n">
        <v>307697</v>
      </c>
      <c r="R1812" t="n">
        <v>3101735</v>
      </c>
      <c r="S1812" t="inlineStr">
        <is>
          <t>Producing</t>
        </is>
      </c>
      <c r="T1812" t="inlineStr">
        <is>
          <t>Medium</t>
        </is>
      </c>
      <c r="U1812" t="n">
        <v>4756.53</v>
      </c>
      <c r="V1812" t="n">
        <v>7373.83</v>
      </c>
      <c r="W1812" t="n">
        <v>5482.04</v>
      </c>
      <c r="X1812" t="n">
        <v>3328.63</v>
      </c>
      <c r="Y1812" t="n">
        <v>7957.9</v>
      </c>
    </row>
    <row r="1813">
      <c r="A1813" s="1" t="n">
        <v>45460</v>
      </c>
      <c r="B1813" t="inlineStr">
        <is>
          <t>TGZ-0319</t>
        </is>
      </c>
      <c r="C1813" t="inlineStr">
        <is>
          <t>SGP-1</t>
        </is>
      </c>
      <c r="D1813" t="inlineStr">
        <is>
          <t>Saipem</t>
        </is>
      </c>
      <c r="E1813" t="n">
        <v>926.5</v>
      </c>
      <c r="F1813" t="n">
        <v>20501</v>
      </c>
      <c r="G1813" t="n">
        <v>42.1</v>
      </c>
      <c r="H1813" t="n">
        <v>9538</v>
      </c>
      <c r="I1813" t="n">
        <v>27419</v>
      </c>
      <c r="J1813" t="n">
        <v>565.8</v>
      </c>
      <c r="K1813" t="n">
        <v>232.4</v>
      </c>
      <c r="L1813" t="n">
        <v>190.6</v>
      </c>
      <c r="M1813" t="n">
        <v>45.5</v>
      </c>
      <c r="N1813" t="n">
        <v>83.88</v>
      </c>
      <c r="O1813" t="n">
        <v>92367</v>
      </c>
      <c r="P1813" t="n">
        <v>54634</v>
      </c>
      <c r="Q1813" t="n">
        <v>176925</v>
      </c>
      <c r="R1813" t="n">
        <v>4902127</v>
      </c>
      <c r="S1813" t="inlineStr">
        <is>
          <t>Producing</t>
        </is>
      </c>
      <c r="T1813" t="inlineStr">
        <is>
          <t>Low</t>
        </is>
      </c>
      <c r="U1813" t="n">
        <v>1131.68</v>
      </c>
      <c r="V1813" t="n">
        <v>3861.04</v>
      </c>
      <c r="W1813" t="n">
        <v>5731.55</v>
      </c>
      <c r="X1813" t="n">
        <v>5786.09</v>
      </c>
      <c r="Y1813" t="n">
        <v>6659.01</v>
      </c>
    </row>
    <row r="1814">
      <c r="A1814" s="1" t="n">
        <v>45491</v>
      </c>
      <c r="B1814" t="inlineStr">
        <is>
          <t>TGZ-0286</t>
        </is>
      </c>
      <c r="C1814" t="inlineStr">
        <is>
          <t>SGI-2</t>
        </is>
      </c>
      <c r="D1814" t="inlineStr">
        <is>
          <t>Technip</t>
        </is>
      </c>
      <c r="E1814" t="n">
        <v>942.7</v>
      </c>
      <c r="F1814" t="n">
        <v>15093</v>
      </c>
      <c r="G1814" t="n">
        <v>42.1</v>
      </c>
      <c r="H1814" t="n">
        <v>8287</v>
      </c>
      <c r="I1814" t="n">
        <v>16167</v>
      </c>
      <c r="J1814" t="n">
        <v>453.4</v>
      </c>
      <c r="K1814" t="n">
        <v>289.8</v>
      </c>
      <c r="L1814" t="n">
        <v>217.3</v>
      </c>
      <c r="M1814" t="n">
        <v>51.1</v>
      </c>
      <c r="N1814" t="n">
        <v>78.48</v>
      </c>
      <c r="O1814" t="n">
        <v>82527</v>
      </c>
      <c r="P1814" t="n">
        <v>44787</v>
      </c>
      <c r="Q1814" t="n">
        <v>370298</v>
      </c>
      <c r="R1814" t="n">
        <v>1796392</v>
      </c>
      <c r="S1814" t="inlineStr">
        <is>
          <t>Shut-in</t>
        </is>
      </c>
      <c r="T1814" t="inlineStr">
        <is>
          <t>High</t>
        </is>
      </c>
      <c r="U1814" t="n">
        <v>8091.97</v>
      </c>
      <c r="V1814" t="n">
        <v>5080.64</v>
      </c>
      <c r="W1814" t="n">
        <v>9084.84</v>
      </c>
      <c r="X1814" t="n">
        <v>7651.83</v>
      </c>
      <c r="Y1814" t="n">
        <v>2379.79</v>
      </c>
    </row>
    <row r="1815">
      <c r="A1815" s="1" t="n">
        <v>45552</v>
      </c>
      <c r="B1815" t="inlineStr">
        <is>
          <t>TGZ-0213</t>
        </is>
      </c>
      <c r="C1815" t="inlineStr">
        <is>
          <t>SGI-2</t>
        </is>
      </c>
      <c r="D1815" t="inlineStr">
        <is>
          <t>Weatherford</t>
        </is>
      </c>
      <c r="E1815" t="n">
        <v>968</v>
      </c>
      <c r="F1815" t="n">
        <v>22320</v>
      </c>
      <c r="G1815" t="n">
        <v>33.1</v>
      </c>
      <c r="H1815" t="n">
        <v>8120</v>
      </c>
      <c r="I1815" t="n">
        <v>0</v>
      </c>
      <c r="J1815" t="n">
        <v>405.7</v>
      </c>
      <c r="K1815" t="n">
        <v>293.4</v>
      </c>
      <c r="L1815" t="n">
        <v>235.9</v>
      </c>
      <c r="M1815" t="n">
        <v>59.9</v>
      </c>
      <c r="N1815" t="n">
        <v>82.18000000000001</v>
      </c>
      <c r="O1815" t="n">
        <v>79745</v>
      </c>
      <c r="P1815" t="n">
        <v>63227</v>
      </c>
      <c r="Q1815" t="n">
        <v>490565</v>
      </c>
      <c r="R1815" t="n">
        <v>1859384</v>
      </c>
      <c r="S1815" t="inlineStr">
        <is>
          <t>Shut-in</t>
        </is>
      </c>
      <c r="T1815" t="inlineStr">
        <is>
          <t>Low</t>
        </is>
      </c>
      <c r="U1815" t="n">
        <v>1611.46</v>
      </c>
      <c r="V1815" t="n">
        <v>3000.72</v>
      </c>
      <c r="W1815" t="n">
        <v>6102.98</v>
      </c>
      <c r="X1815" t="n">
        <v>323.58</v>
      </c>
      <c r="Y1815" t="n">
        <v>7163.1</v>
      </c>
    </row>
    <row r="1816">
      <c r="A1816" s="1" t="n">
        <v>45315</v>
      </c>
      <c r="B1816" t="inlineStr">
        <is>
          <t>TGZ-0088</t>
        </is>
      </c>
      <c r="C1816" t="inlineStr">
        <is>
          <t>CPF-2</t>
        </is>
      </c>
      <c r="D1816" t="inlineStr">
        <is>
          <t>Weatherford</t>
        </is>
      </c>
      <c r="E1816" t="n">
        <v>1025.7</v>
      </c>
      <c r="F1816" t="n">
        <v>15779</v>
      </c>
      <c r="G1816" t="n">
        <v>15.9</v>
      </c>
      <c r="H1816" t="n">
        <v>12187</v>
      </c>
      <c r="I1816" t="n">
        <v>0</v>
      </c>
      <c r="J1816" t="n">
        <v>492.2</v>
      </c>
      <c r="K1816" t="n">
        <v>246.2</v>
      </c>
      <c r="L1816" t="n">
        <v>217.9</v>
      </c>
      <c r="M1816" t="n">
        <v>56.2</v>
      </c>
      <c r="N1816" t="n">
        <v>76.58</v>
      </c>
      <c r="O1816" t="n">
        <v>69922</v>
      </c>
      <c r="P1816" t="n">
        <v>43569</v>
      </c>
      <c r="Q1816" t="n">
        <v>79822</v>
      </c>
      <c r="R1816" t="n">
        <v>4712434</v>
      </c>
      <c r="S1816" t="inlineStr">
        <is>
          <t>Maintenance</t>
        </is>
      </c>
      <c r="T1816" t="inlineStr">
        <is>
          <t>Low</t>
        </is>
      </c>
      <c r="U1816" t="n">
        <v>2067.94</v>
      </c>
      <c r="V1816" t="n">
        <v>6364.45</v>
      </c>
      <c r="W1816" t="n">
        <v>1808.16</v>
      </c>
      <c r="X1816" t="n">
        <v>5385.91</v>
      </c>
      <c r="Y1816" t="n">
        <v>9541.27</v>
      </c>
    </row>
    <row r="1817">
      <c r="A1817" s="1" t="n">
        <v>45479</v>
      </c>
      <c r="B1817" t="inlineStr">
        <is>
          <t>TGZ-0243</t>
        </is>
      </c>
      <c r="C1817" t="inlineStr">
        <is>
          <t>SGI-2</t>
        </is>
      </c>
      <c r="D1817" t="inlineStr">
        <is>
          <t>Halliburton</t>
        </is>
      </c>
      <c r="E1817" t="n">
        <v>894.3</v>
      </c>
      <c r="F1817" t="n">
        <v>18670</v>
      </c>
      <c r="G1817" t="n">
        <v>31.4</v>
      </c>
      <c r="H1817" t="n">
        <v>12674</v>
      </c>
      <c r="I1817" t="n">
        <v>0</v>
      </c>
      <c r="J1817" t="n">
        <v>586.4</v>
      </c>
      <c r="K1817" t="n">
        <v>283.2</v>
      </c>
      <c r="L1817" t="n">
        <v>186.7</v>
      </c>
      <c r="M1817" t="n">
        <v>59.7</v>
      </c>
      <c r="N1817" t="n">
        <v>83.40000000000001</v>
      </c>
      <c r="O1817" t="n">
        <v>97025</v>
      </c>
      <c r="P1817" t="n">
        <v>69016</v>
      </c>
      <c r="Q1817" t="n">
        <v>373789</v>
      </c>
      <c r="R1817" t="n">
        <v>1927680</v>
      </c>
      <c r="S1817" t="inlineStr">
        <is>
          <t>Shut-in</t>
        </is>
      </c>
      <c r="T1817" t="inlineStr">
        <is>
          <t>Critical</t>
        </is>
      </c>
      <c r="U1817" t="n">
        <v>3453.22</v>
      </c>
      <c r="V1817" t="n">
        <v>9133.43</v>
      </c>
      <c r="W1817" t="n">
        <v>1322.38</v>
      </c>
      <c r="X1817" t="n">
        <v>2857.94</v>
      </c>
      <c r="Y1817" t="n">
        <v>7671.96</v>
      </c>
    </row>
    <row r="1818">
      <c r="A1818" s="1" t="n">
        <v>45320</v>
      </c>
      <c r="B1818" t="inlineStr">
        <is>
          <t>TGZ-0382</t>
        </is>
      </c>
      <c r="C1818" t="inlineStr">
        <is>
          <t>CPF-2</t>
        </is>
      </c>
      <c r="D1818" t="inlineStr">
        <is>
          <t>Saipem</t>
        </is>
      </c>
      <c r="E1818" t="n">
        <v>1116.1</v>
      </c>
      <c r="F1818" t="n">
        <v>22604</v>
      </c>
      <c r="G1818" t="n">
        <v>19.3</v>
      </c>
      <c r="H1818" t="n">
        <v>10962</v>
      </c>
      <c r="I1818" t="n">
        <v>0</v>
      </c>
      <c r="J1818" t="n">
        <v>437.1</v>
      </c>
      <c r="K1818" t="n">
        <v>218.7</v>
      </c>
      <c r="L1818" t="n">
        <v>212.7</v>
      </c>
      <c r="M1818" t="n">
        <v>47.6</v>
      </c>
      <c r="N1818" t="n">
        <v>81.31999999999999</v>
      </c>
      <c r="O1818" t="n">
        <v>63417</v>
      </c>
      <c r="P1818" t="n">
        <v>54212</v>
      </c>
      <c r="Q1818" t="n">
        <v>454844</v>
      </c>
      <c r="R1818" t="n">
        <v>2360247</v>
      </c>
      <c r="S1818" t="inlineStr">
        <is>
          <t>Producing</t>
        </is>
      </c>
      <c r="T1818" t="inlineStr">
        <is>
          <t>Critical</t>
        </is>
      </c>
      <c r="U1818" t="n">
        <v>5937.08</v>
      </c>
      <c r="V1818" t="n">
        <v>8539.690000000001</v>
      </c>
      <c r="W1818" t="n">
        <v>7453.53</v>
      </c>
      <c r="X1818" t="n">
        <v>8378.059999999999</v>
      </c>
      <c r="Y1818" t="n">
        <v>8362.74</v>
      </c>
    </row>
    <row r="1819">
      <c r="A1819" s="1" t="n">
        <v>45573</v>
      </c>
      <c r="B1819" t="inlineStr">
        <is>
          <t>TGZ-0365</t>
        </is>
      </c>
      <c r="C1819" t="inlineStr">
        <is>
          <t>CPF-2</t>
        </is>
      </c>
      <c r="D1819" t="inlineStr">
        <is>
          <t>Technip</t>
        </is>
      </c>
      <c r="E1819" t="n">
        <v>925.3</v>
      </c>
      <c r="F1819" t="n">
        <v>24266</v>
      </c>
      <c r="G1819" t="n">
        <v>37.5</v>
      </c>
      <c r="H1819" t="n">
        <v>12860</v>
      </c>
      <c r="I1819" t="n">
        <v>0</v>
      </c>
      <c r="J1819" t="n">
        <v>460.3</v>
      </c>
      <c r="K1819" t="n">
        <v>224</v>
      </c>
      <c r="L1819" t="n">
        <v>218</v>
      </c>
      <c r="M1819" t="n">
        <v>51.4</v>
      </c>
      <c r="N1819" t="n">
        <v>81.83</v>
      </c>
      <c r="O1819" t="n">
        <v>76983</v>
      </c>
      <c r="P1819" t="n">
        <v>49945</v>
      </c>
      <c r="Q1819" t="n">
        <v>394960</v>
      </c>
      <c r="R1819" t="n">
        <v>2907563</v>
      </c>
      <c r="S1819" t="inlineStr">
        <is>
          <t>Drilling</t>
        </is>
      </c>
      <c r="T1819" t="inlineStr">
        <is>
          <t>High</t>
        </is>
      </c>
      <c r="U1819" t="n">
        <v>9479.75</v>
      </c>
      <c r="V1819" t="n">
        <v>245.58</v>
      </c>
      <c r="W1819" t="n">
        <v>9664.440000000001</v>
      </c>
      <c r="X1819" t="n">
        <v>4858.35</v>
      </c>
      <c r="Y1819" t="n">
        <v>3474.72</v>
      </c>
    </row>
    <row r="1820">
      <c r="A1820" s="1" t="n">
        <v>45548</v>
      </c>
      <c r="B1820" t="inlineStr">
        <is>
          <t>TGZ-0231</t>
        </is>
      </c>
      <c r="C1820" t="inlineStr">
        <is>
          <t>CPF-1</t>
        </is>
      </c>
      <c r="D1820" t="inlineStr">
        <is>
          <t>Schlumberger</t>
        </is>
      </c>
      <c r="E1820" t="n">
        <v>1071.1</v>
      </c>
      <c r="F1820" t="n">
        <v>22275</v>
      </c>
      <c r="G1820" t="n">
        <v>32.6</v>
      </c>
      <c r="H1820" t="n">
        <v>9743</v>
      </c>
      <c r="I1820" t="n">
        <v>0</v>
      </c>
      <c r="J1820" t="n">
        <v>456.4</v>
      </c>
      <c r="K1820" t="n">
        <v>259.6</v>
      </c>
      <c r="L1820" t="n">
        <v>209.7</v>
      </c>
      <c r="M1820" t="n">
        <v>42.3</v>
      </c>
      <c r="N1820" t="n">
        <v>84.16</v>
      </c>
      <c r="O1820" t="n">
        <v>85820</v>
      </c>
      <c r="P1820" t="n">
        <v>73031</v>
      </c>
      <c r="Q1820" t="n">
        <v>445082</v>
      </c>
      <c r="R1820" t="n">
        <v>2046136</v>
      </c>
      <c r="S1820" t="inlineStr">
        <is>
          <t>Maintenance</t>
        </is>
      </c>
      <c r="T1820" t="inlineStr">
        <is>
          <t>High</t>
        </is>
      </c>
      <c r="U1820" t="n">
        <v>4385.42</v>
      </c>
      <c r="V1820" t="n">
        <v>86.20999999999999</v>
      </c>
      <c r="W1820" t="n">
        <v>3124.87</v>
      </c>
      <c r="X1820" t="n">
        <v>7690.9</v>
      </c>
      <c r="Y1820" t="n">
        <v>8228.84</v>
      </c>
    </row>
    <row r="1821">
      <c r="A1821" s="1" t="n">
        <v>45344</v>
      </c>
      <c r="B1821" t="inlineStr">
        <is>
          <t>TGZ-0482</t>
        </is>
      </c>
      <c r="C1821" t="inlineStr">
        <is>
          <t>SGI-2</t>
        </is>
      </c>
      <c r="D1821" t="inlineStr">
        <is>
          <t>Weatherford</t>
        </is>
      </c>
      <c r="E1821" t="n">
        <v>1180.2</v>
      </c>
      <c r="F1821" t="n">
        <v>19846</v>
      </c>
      <c r="G1821" t="n">
        <v>36.6</v>
      </c>
      <c r="H1821" t="n">
        <v>8253</v>
      </c>
      <c r="I1821" t="n">
        <v>0</v>
      </c>
      <c r="J1821" t="n">
        <v>518.7</v>
      </c>
      <c r="K1821" t="n">
        <v>227.6</v>
      </c>
      <c r="L1821" t="n">
        <v>225.5</v>
      </c>
      <c r="M1821" t="n">
        <v>43.8</v>
      </c>
      <c r="N1821" t="n">
        <v>79.2</v>
      </c>
      <c r="O1821" t="n">
        <v>99435</v>
      </c>
      <c r="P1821" t="n">
        <v>41154</v>
      </c>
      <c r="Q1821" t="n">
        <v>222215</v>
      </c>
      <c r="R1821" t="n">
        <v>3452927</v>
      </c>
      <c r="S1821" t="inlineStr">
        <is>
          <t>Maintenance</t>
        </is>
      </c>
      <c r="T1821" t="inlineStr">
        <is>
          <t>High</t>
        </is>
      </c>
      <c r="U1821" t="n">
        <v>5674.54</v>
      </c>
      <c r="V1821" t="n">
        <v>8498.860000000001</v>
      </c>
      <c r="W1821" t="n">
        <v>4698.62</v>
      </c>
      <c r="X1821" t="n">
        <v>3808.28</v>
      </c>
      <c r="Y1821" t="n">
        <v>2019.04</v>
      </c>
    </row>
    <row r="1822">
      <c r="A1822" s="1" t="n">
        <v>45421</v>
      </c>
      <c r="B1822" t="inlineStr">
        <is>
          <t>TGZ-0075</t>
        </is>
      </c>
      <c r="C1822" t="inlineStr">
        <is>
          <t>SGI-1</t>
        </is>
      </c>
      <c r="D1822" t="inlineStr">
        <is>
          <t>Technip</t>
        </is>
      </c>
      <c r="E1822" t="n">
        <v>868.8</v>
      </c>
      <c r="F1822" t="n">
        <v>24390</v>
      </c>
      <c r="G1822" t="n">
        <v>37.2</v>
      </c>
      <c r="H1822" t="n">
        <v>8006</v>
      </c>
      <c r="I1822" t="n">
        <v>0</v>
      </c>
      <c r="J1822" t="n">
        <v>430.6</v>
      </c>
      <c r="K1822" t="n">
        <v>207.1</v>
      </c>
      <c r="L1822" t="n">
        <v>161.3</v>
      </c>
      <c r="M1822" t="n">
        <v>56.2</v>
      </c>
      <c r="N1822" t="n">
        <v>79.70999999999999</v>
      </c>
      <c r="O1822" t="n">
        <v>70424</v>
      </c>
      <c r="P1822" t="n">
        <v>65006</v>
      </c>
      <c r="Q1822" t="n">
        <v>258472</v>
      </c>
      <c r="R1822" t="n">
        <v>3419432</v>
      </c>
      <c r="S1822" t="inlineStr">
        <is>
          <t>Producing</t>
        </is>
      </c>
      <c r="T1822" t="inlineStr">
        <is>
          <t>Medium</t>
        </is>
      </c>
      <c r="U1822" t="n">
        <v>8987.75</v>
      </c>
      <c r="V1822" t="n">
        <v>2065.83</v>
      </c>
      <c r="W1822" t="n">
        <v>8785.01</v>
      </c>
      <c r="X1822" t="n">
        <v>3264.03</v>
      </c>
      <c r="Y1822" t="n">
        <v>7279.42</v>
      </c>
    </row>
    <row r="1823">
      <c r="A1823" s="1" t="n">
        <v>45501</v>
      </c>
      <c r="B1823" t="inlineStr">
        <is>
          <t>TGZ-0167</t>
        </is>
      </c>
      <c r="C1823" t="inlineStr">
        <is>
          <t>SGP-2</t>
        </is>
      </c>
      <c r="D1823" t="inlineStr">
        <is>
          <t>Weatherford</t>
        </is>
      </c>
      <c r="E1823" t="n">
        <v>1147.4</v>
      </c>
      <c r="F1823" t="n">
        <v>18005</v>
      </c>
      <c r="G1823" t="n">
        <v>31.1</v>
      </c>
      <c r="H1823" t="n">
        <v>11872</v>
      </c>
      <c r="I1823" t="n">
        <v>0</v>
      </c>
      <c r="J1823" t="n">
        <v>407</v>
      </c>
      <c r="K1823" t="n">
        <v>211.3</v>
      </c>
      <c r="L1823" t="n">
        <v>197.7</v>
      </c>
      <c r="M1823" t="n">
        <v>48.8</v>
      </c>
      <c r="N1823" t="n">
        <v>81.2</v>
      </c>
      <c r="O1823" t="n">
        <v>65604</v>
      </c>
      <c r="P1823" t="n">
        <v>68997</v>
      </c>
      <c r="Q1823" t="n">
        <v>300039</v>
      </c>
      <c r="R1823" t="n">
        <v>4422547</v>
      </c>
      <c r="S1823" t="inlineStr">
        <is>
          <t>Drilling</t>
        </is>
      </c>
      <c r="T1823" t="inlineStr">
        <is>
          <t>Medium</t>
        </is>
      </c>
      <c r="U1823" t="n">
        <v>6297.61</v>
      </c>
      <c r="V1823" t="n">
        <v>3732.9</v>
      </c>
      <c r="W1823" t="n">
        <v>8177.38</v>
      </c>
      <c r="X1823" t="n">
        <v>3253.39</v>
      </c>
      <c r="Y1823" t="n">
        <v>7305.79</v>
      </c>
    </row>
    <row r="1824">
      <c r="A1824" s="1" t="n">
        <v>45404</v>
      </c>
      <c r="B1824" t="inlineStr">
        <is>
          <t>TGZ-0440</t>
        </is>
      </c>
      <c r="C1824" t="inlineStr">
        <is>
          <t>CPF-2</t>
        </is>
      </c>
      <c r="D1824" t="inlineStr">
        <is>
          <t>Technip</t>
        </is>
      </c>
      <c r="E1824" t="n">
        <v>1065.1</v>
      </c>
      <c r="F1824" t="n">
        <v>21590</v>
      </c>
      <c r="G1824" t="n">
        <v>28.1</v>
      </c>
      <c r="H1824" t="n">
        <v>13454</v>
      </c>
      <c r="I1824" t="n">
        <v>0</v>
      </c>
      <c r="J1824" t="n">
        <v>496.8</v>
      </c>
      <c r="K1824" t="n">
        <v>288.8</v>
      </c>
      <c r="L1824" t="n">
        <v>233.3</v>
      </c>
      <c r="M1824" t="n">
        <v>50</v>
      </c>
      <c r="N1824" t="n">
        <v>76.67</v>
      </c>
      <c r="O1824" t="n">
        <v>77939</v>
      </c>
      <c r="P1824" t="n">
        <v>47343</v>
      </c>
      <c r="Q1824" t="n">
        <v>350073</v>
      </c>
      <c r="R1824" t="n">
        <v>1543349</v>
      </c>
      <c r="S1824" t="inlineStr">
        <is>
          <t>Shut-in</t>
        </is>
      </c>
      <c r="T1824" t="inlineStr">
        <is>
          <t>Low</t>
        </is>
      </c>
      <c r="U1824" t="n">
        <v>3862.58</v>
      </c>
      <c r="V1824" t="n">
        <v>8275.469999999999</v>
      </c>
      <c r="W1824" t="n">
        <v>2861.04</v>
      </c>
      <c r="X1824" t="n">
        <v>8119.47</v>
      </c>
      <c r="Y1824" t="n">
        <v>8969.629999999999</v>
      </c>
    </row>
    <row r="1825">
      <c r="A1825" s="1" t="n">
        <v>45651</v>
      </c>
      <c r="B1825" t="inlineStr">
        <is>
          <t>TGZ-0366</t>
        </is>
      </c>
      <c r="C1825" t="inlineStr">
        <is>
          <t>CPF-2</t>
        </is>
      </c>
      <c r="D1825" t="inlineStr">
        <is>
          <t>Schlumberger</t>
        </is>
      </c>
      <c r="E1825" t="n">
        <v>1172.1</v>
      </c>
      <c r="F1825" t="n">
        <v>21890</v>
      </c>
      <c r="G1825" t="n">
        <v>42.6</v>
      </c>
      <c r="H1825" t="n">
        <v>9935</v>
      </c>
      <c r="I1825" t="n">
        <v>0</v>
      </c>
      <c r="J1825" t="n">
        <v>504.1</v>
      </c>
      <c r="K1825" t="n">
        <v>216.7</v>
      </c>
      <c r="L1825" t="n">
        <v>229.6</v>
      </c>
      <c r="M1825" t="n">
        <v>46.7</v>
      </c>
      <c r="N1825" t="n">
        <v>80.06999999999999</v>
      </c>
      <c r="O1825" t="n">
        <v>85891</v>
      </c>
      <c r="P1825" t="n">
        <v>48070</v>
      </c>
      <c r="Q1825" t="n">
        <v>275618</v>
      </c>
      <c r="R1825" t="n">
        <v>3970174</v>
      </c>
      <c r="S1825" t="inlineStr">
        <is>
          <t>Drilling</t>
        </is>
      </c>
      <c r="T1825" t="inlineStr">
        <is>
          <t>Low</t>
        </is>
      </c>
      <c r="U1825" t="n">
        <v>8856.690000000001</v>
      </c>
      <c r="V1825" t="n">
        <v>3513.77</v>
      </c>
      <c r="W1825" t="n">
        <v>6422.27</v>
      </c>
      <c r="X1825" t="n">
        <v>8460.98</v>
      </c>
      <c r="Y1825" t="n">
        <v>4392.76</v>
      </c>
    </row>
    <row r="1826">
      <c r="A1826" s="1" t="n">
        <v>45621</v>
      </c>
      <c r="B1826" t="inlineStr">
        <is>
          <t>TGZ-0075</t>
        </is>
      </c>
      <c r="C1826" t="inlineStr">
        <is>
          <t>CPF-3</t>
        </is>
      </c>
      <c r="D1826" t="inlineStr">
        <is>
          <t>Schlumberger</t>
        </is>
      </c>
      <c r="E1826" t="n">
        <v>1026.3</v>
      </c>
      <c r="F1826" t="n">
        <v>16765</v>
      </c>
      <c r="G1826" t="n">
        <v>29.9</v>
      </c>
      <c r="H1826" t="n">
        <v>13327</v>
      </c>
      <c r="I1826" t="n">
        <v>9353</v>
      </c>
      <c r="J1826" t="n">
        <v>507.3</v>
      </c>
      <c r="K1826" t="n">
        <v>221.4</v>
      </c>
      <c r="L1826" t="n">
        <v>195.4</v>
      </c>
      <c r="M1826" t="n">
        <v>44.1</v>
      </c>
      <c r="N1826" t="n">
        <v>76.28</v>
      </c>
      <c r="O1826" t="n">
        <v>89676</v>
      </c>
      <c r="P1826" t="n">
        <v>67199</v>
      </c>
      <c r="Q1826" t="n">
        <v>85859</v>
      </c>
      <c r="R1826" t="n">
        <v>4945579</v>
      </c>
      <c r="S1826" t="inlineStr">
        <is>
          <t>Drilling</t>
        </is>
      </c>
      <c r="T1826" t="inlineStr">
        <is>
          <t>Low</t>
        </is>
      </c>
      <c r="U1826" t="n">
        <v>4093.35</v>
      </c>
      <c r="V1826" t="n">
        <v>7591.43</v>
      </c>
      <c r="W1826" t="n">
        <v>3021.33</v>
      </c>
      <c r="X1826" t="n">
        <v>9510.58</v>
      </c>
      <c r="Y1826" t="n">
        <v>1961.99</v>
      </c>
    </row>
    <row r="1827">
      <c r="A1827" s="1" t="n">
        <v>45351</v>
      </c>
      <c r="B1827" t="inlineStr">
        <is>
          <t>TGZ-0312</t>
        </is>
      </c>
      <c r="C1827" t="inlineStr">
        <is>
          <t>SGP-2</t>
        </is>
      </c>
      <c r="D1827" t="inlineStr">
        <is>
          <t>Weatherford</t>
        </is>
      </c>
      <c r="E1827" t="n">
        <v>906.8</v>
      </c>
      <c r="F1827" t="n">
        <v>21219</v>
      </c>
      <c r="G1827" t="n">
        <v>40.5</v>
      </c>
      <c r="H1827" t="n">
        <v>14095</v>
      </c>
      <c r="I1827" t="n">
        <v>0</v>
      </c>
      <c r="J1827" t="n">
        <v>518.9</v>
      </c>
      <c r="K1827" t="n">
        <v>274</v>
      </c>
      <c r="L1827" t="n">
        <v>209.8</v>
      </c>
      <c r="M1827" t="n">
        <v>42.1</v>
      </c>
      <c r="N1827" t="n">
        <v>84.98999999999999</v>
      </c>
      <c r="O1827" t="n">
        <v>60433</v>
      </c>
      <c r="P1827" t="n">
        <v>40446</v>
      </c>
      <c r="Q1827" t="n">
        <v>372569</v>
      </c>
      <c r="R1827" t="n">
        <v>3622049</v>
      </c>
      <c r="S1827" t="inlineStr">
        <is>
          <t>Producing</t>
        </is>
      </c>
      <c r="T1827" t="inlineStr">
        <is>
          <t>High</t>
        </is>
      </c>
      <c r="U1827" t="n">
        <v>6884</v>
      </c>
      <c r="V1827" t="n">
        <v>4816.45</v>
      </c>
      <c r="W1827" t="n">
        <v>2199.01</v>
      </c>
      <c r="X1827" t="n">
        <v>8077.33</v>
      </c>
      <c r="Y1827" t="n">
        <v>6467.34</v>
      </c>
    </row>
    <row r="1828">
      <c r="A1828" s="1" t="n">
        <v>45414</v>
      </c>
      <c r="B1828" t="inlineStr">
        <is>
          <t>TGZ-0447</t>
        </is>
      </c>
      <c r="C1828" t="inlineStr">
        <is>
          <t>SGI-2</t>
        </is>
      </c>
      <c r="D1828" t="inlineStr">
        <is>
          <t>Halliburton</t>
        </is>
      </c>
      <c r="E1828" t="n">
        <v>1051.4</v>
      </c>
      <c r="F1828" t="n">
        <v>23159</v>
      </c>
      <c r="G1828" t="n">
        <v>26.8</v>
      </c>
      <c r="H1828" t="n">
        <v>11292</v>
      </c>
      <c r="I1828" t="n">
        <v>0</v>
      </c>
      <c r="J1828" t="n">
        <v>474.3</v>
      </c>
      <c r="K1828" t="n">
        <v>223.3</v>
      </c>
      <c r="L1828" t="n">
        <v>176.4</v>
      </c>
      <c r="M1828" t="n">
        <v>47.3</v>
      </c>
      <c r="N1828" t="n">
        <v>80.14</v>
      </c>
      <c r="O1828" t="n">
        <v>84062</v>
      </c>
      <c r="P1828" t="n">
        <v>78616</v>
      </c>
      <c r="Q1828" t="n">
        <v>154511</v>
      </c>
      <c r="R1828" t="n">
        <v>4285121</v>
      </c>
      <c r="S1828" t="inlineStr">
        <is>
          <t>Maintenance</t>
        </is>
      </c>
      <c r="T1828" t="inlineStr">
        <is>
          <t>Critical</t>
        </is>
      </c>
      <c r="U1828" t="n">
        <v>7649.83</v>
      </c>
      <c r="V1828" t="n">
        <v>8268.58</v>
      </c>
      <c r="W1828" t="n">
        <v>8650.370000000001</v>
      </c>
      <c r="X1828" t="n">
        <v>2517.62</v>
      </c>
      <c r="Y1828" t="n">
        <v>8329.280000000001</v>
      </c>
    </row>
    <row r="1829">
      <c r="A1829" s="1" t="n">
        <v>45456</v>
      </c>
      <c r="B1829" t="inlineStr">
        <is>
          <t>TGZ-0224</t>
        </is>
      </c>
      <c r="C1829" t="inlineStr">
        <is>
          <t>SGP-2</t>
        </is>
      </c>
      <c r="D1829" t="inlineStr">
        <is>
          <t>KCA Deutag</t>
        </is>
      </c>
      <c r="E1829" t="n">
        <v>1094.7</v>
      </c>
      <c r="F1829" t="n">
        <v>16669</v>
      </c>
      <c r="G1829" t="n">
        <v>44</v>
      </c>
      <c r="H1829" t="n">
        <v>8931</v>
      </c>
      <c r="I1829" t="n">
        <v>0</v>
      </c>
      <c r="J1829" t="n">
        <v>453.8</v>
      </c>
      <c r="K1829" t="n">
        <v>264.3</v>
      </c>
      <c r="L1829" t="n">
        <v>200.1</v>
      </c>
      <c r="M1829" t="n">
        <v>56.3</v>
      </c>
      <c r="N1829" t="n">
        <v>75.3</v>
      </c>
      <c r="O1829" t="n">
        <v>65598</v>
      </c>
      <c r="P1829" t="n">
        <v>57317</v>
      </c>
      <c r="Q1829" t="n">
        <v>471578</v>
      </c>
      <c r="R1829" t="n">
        <v>4206234</v>
      </c>
      <c r="S1829" t="inlineStr">
        <is>
          <t>Maintenance</t>
        </is>
      </c>
      <c r="T1829" t="inlineStr">
        <is>
          <t>Medium</t>
        </is>
      </c>
      <c r="U1829" t="n">
        <v>6187.18</v>
      </c>
      <c r="V1829" t="n">
        <v>7047.28</v>
      </c>
      <c r="W1829" t="n">
        <v>9535.51</v>
      </c>
      <c r="X1829" t="n">
        <v>3870.47</v>
      </c>
      <c r="Y1829" t="n">
        <v>3174.86</v>
      </c>
    </row>
    <row r="1830">
      <c r="A1830" s="1" t="n">
        <v>45334</v>
      </c>
      <c r="B1830" t="inlineStr">
        <is>
          <t>TGZ-0406</t>
        </is>
      </c>
      <c r="C1830" t="inlineStr">
        <is>
          <t>SGP-2</t>
        </is>
      </c>
      <c r="D1830" t="inlineStr">
        <is>
          <t>Halliburton</t>
        </is>
      </c>
      <c r="E1830" t="n">
        <v>858.7</v>
      </c>
      <c r="F1830" t="n">
        <v>17900</v>
      </c>
      <c r="G1830" t="n">
        <v>20.2</v>
      </c>
      <c r="H1830" t="n">
        <v>9553</v>
      </c>
      <c r="I1830" t="n">
        <v>0</v>
      </c>
      <c r="J1830" t="n">
        <v>470.4</v>
      </c>
      <c r="K1830" t="n">
        <v>276.7</v>
      </c>
      <c r="L1830" t="n">
        <v>164.6</v>
      </c>
      <c r="M1830" t="n">
        <v>51.3</v>
      </c>
      <c r="N1830" t="n">
        <v>77.11</v>
      </c>
      <c r="O1830" t="n">
        <v>68638</v>
      </c>
      <c r="P1830" t="n">
        <v>64140</v>
      </c>
      <c r="Q1830" t="n">
        <v>269865</v>
      </c>
      <c r="R1830" t="n">
        <v>3057133</v>
      </c>
      <c r="S1830" t="inlineStr">
        <is>
          <t>Maintenance</t>
        </is>
      </c>
      <c r="T1830" t="inlineStr">
        <is>
          <t>Critical</t>
        </is>
      </c>
      <c r="U1830" t="n">
        <v>4666.89</v>
      </c>
      <c r="V1830" t="n">
        <v>43.26</v>
      </c>
      <c r="W1830" t="n">
        <v>2670.66</v>
      </c>
      <c r="X1830" t="n">
        <v>5762.8</v>
      </c>
      <c r="Y1830" t="n">
        <v>6017.94</v>
      </c>
    </row>
    <row r="1831">
      <c r="A1831" s="1" t="n">
        <v>45374</v>
      </c>
      <c r="B1831" t="inlineStr">
        <is>
          <t>TGZ-0379</t>
        </is>
      </c>
      <c r="C1831" t="inlineStr">
        <is>
          <t>CPF-3</t>
        </is>
      </c>
      <c r="D1831" t="inlineStr">
        <is>
          <t>KCA Deutag</t>
        </is>
      </c>
      <c r="E1831" t="n">
        <v>813.1</v>
      </c>
      <c r="F1831" t="n">
        <v>15973</v>
      </c>
      <c r="G1831" t="n">
        <v>25.5</v>
      </c>
      <c r="H1831" t="n">
        <v>14782</v>
      </c>
      <c r="I1831" t="n">
        <v>0</v>
      </c>
      <c r="J1831" t="n">
        <v>561.2</v>
      </c>
      <c r="K1831" t="n">
        <v>228.8</v>
      </c>
      <c r="L1831" t="n">
        <v>216.8</v>
      </c>
      <c r="M1831" t="n">
        <v>49.1</v>
      </c>
      <c r="N1831" t="n">
        <v>75.3</v>
      </c>
      <c r="O1831" t="n">
        <v>71033</v>
      </c>
      <c r="P1831" t="n">
        <v>41458</v>
      </c>
      <c r="Q1831" t="n">
        <v>283521</v>
      </c>
      <c r="R1831" t="n">
        <v>1318211</v>
      </c>
      <c r="S1831" t="inlineStr">
        <is>
          <t>Shut-in</t>
        </is>
      </c>
      <c r="T1831" t="inlineStr">
        <is>
          <t>Low</t>
        </is>
      </c>
      <c r="U1831" t="n">
        <v>606.3200000000001</v>
      </c>
      <c r="V1831" t="n">
        <v>908.22</v>
      </c>
      <c r="W1831" t="n">
        <v>1113.99</v>
      </c>
      <c r="X1831" t="n">
        <v>6299.06</v>
      </c>
      <c r="Y1831" t="n">
        <v>889.64</v>
      </c>
    </row>
    <row r="1832">
      <c r="A1832" s="1" t="n">
        <v>45611</v>
      </c>
      <c r="B1832" t="inlineStr">
        <is>
          <t>TGZ-0417</t>
        </is>
      </c>
      <c r="C1832" t="inlineStr">
        <is>
          <t>SGI-2</t>
        </is>
      </c>
      <c r="D1832" t="inlineStr">
        <is>
          <t>Schlumberger</t>
        </is>
      </c>
      <c r="E1832" t="n">
        <v>868.4</v>
      </c>
      <c r="F1832" t="n">
        <v>23344</v>
      </c>
      <c r="G1832" t="n">
        <v>26.8</v>
      </c>
      <c r="H1832" t="n">
        <v>11741</v>
      </c>
      <c r="I1832" t="n">
        <v>0</v>
      </c>
      <c r="J1832" t="n">
        <v>573.5</v>
      </c>
      <c r="K1832" t="n">
        <v>213.8</v>
      </c>
      <c r="L1832" t="n">
        <v>230.5</v>
      </c>
      <c r="M1832" t="n">
        <v>52.4</v>
      </c>
      <c r="N1832" t="n">
        <v>76.59999999999999</v>
      </c>
      <c r="O1832" t="n">
        <v>60110</v>
      </c>
      <c r="P1832" t="n">
        <v>44842</v>
      </c>
      <c r="Q1832" t="n">
        <v>459901</v>
      </c>
      <c r="R1832" t="n">
        <v>3442010</v>
      </c>
      <c r="S1832" t="inlineStr">
        <is>
          <t>Producing</t>
        </is>
      </c>
      <c r="T1832" t="inlineStr">
        <is>
          <t>High</t>
        </is>
      </c>
      <c r="U1832" t="n">
        <v>2083.7</v>
      </c>
      <c r="V1832" t="n">
        <v>3478.17</v>
      </c>
      <c r="W1832" t="n">
        <v>5309.25</v>
      </c>
      <c r="X1832" t="n">
        <v>8717.51</v>
      </c>
      <c r="Y1832" t="n">
        <v>2320.45</v>
      </c>
    </row>
    <row r="1833">
      <c r="A1833" s="1" t="n">
        <v>45346</v>
      </c>
      <c r="B1833" t="inlineStr">
        <is>
          <t>TGZ-0290</t>
        </is>
      </c>
      <c r="C1833" t="inlineStr">
        <is>
          <t>CPF-2</t>
        </is>
      </c>
      <c r="D1833" t="inlineStr">
        <is>
          <t>Saipem</t>
        </is>
      </c>
      <c r="E1833" t="n">
        <v>1060.1</v>
      </c>
      <c r="F1833" t="n">
        <v>19221</v>
      </c>
      <c r="G1833" t="n">
        <v>24.3</v>
      </c>
      <c r="H1833" t="n">
        <v>13938</v>
      </c>
      <c r="I1833" t="n">
        <v>0</v>
      </c>
      <c r="J1833" t="n">
        <v>469.6</v>
      </c>
      <c r="K1833" t="n">
        <v>230.6</v>
      </c>
      <c r="L1833" t="n">
        <v>181.6</v>
      </c>
      <c r="M1833" t="n">
        <v>56.2</v>
      </c>
      <c r="N1833" t="n">
        <v>82.19</v>
      </c>
      <c r="O1833" t="n">
        <v>80315</v>
      </c>
      <c r="P1833" t="n">
        <v>79967</v>
      </c>
      <c r="Q1833" t="n">
        <v>210464</v>
      </c>
      <c r="R1833" t="n">
        <v>4996140</v>
      </c>
      <c r="S1833" t="inlineStr">
        <is>
          <t>Drilling</t>
        </is>
      </c>
      <c r="T1833" t="inlineStr">
        <is>
          <t>Low</t>
        </is>
      </c>
      <c r="U1833" t="n">
        <v>671.9</v>
      </c>
      <c r="V1833" t="n">
        <v>509.83</v>
      </c>
      <c r="W1833" t="n">
        <v>6999.2</v>
      </c>
      <c r="X1833" t="n">
        <v>4724.79</v>
      </c>
      <c r="Y1833" t="n">
        <v>1574.88</v>
      </c>
    </row>
    <row r="1834">
      <c r="A1834" s="1" t="n">
        <v>45317</v>
      </c>
      <c r="B1834" t="inlineStr">
        <is>
          <t>TGZ-0251</t>
        </is>
      </c>
      <c r="C1834" t="inlineStr">
        <is>
          <t>SGI-2</t>
        </is>
      </c>
      <c r="D1834" t="inlineStr">
        <is>
          <t>Schlumberger</t>
        </is>
      </c>
      <c r="E1834" t="n">
        <v>1185.6</v>
      </c>
      <c r="F1834" t="n">
        <v>19531</v>
      </c>
      <c r="G1834" t="n">
        <v>42</v>
      </c>
      <c r="H1834" t="n">
        <v>11807</v>
      </c>
      <c r="I1834" t="n">
        <v>0</v>
      </c>
      <c r="J1834" t="n">
        <v>577</v>
      </c>
      <c r="K1834" t="n">
        <v>296.8</v>
      </c>
      <c r="L1834" t="n">
        <v>226.6</v>
      </c>
      <c r="M1834" t="n">
        <v>54.6</v>
      </c>
      <c r="N1834" t="n">
        <v>76.69</v>
      </c>
      <c r="O1834" t="n">
        <v>78221</v>
      </c>
      <c r="P1834" t="n">
        <v>46042</v>
      </c>
      <c r="Q1834" t="n">
        <v>110771</v>
      </c>
      <c r="R1834" t="n">
        <v>4756154</v>
      </c>
      <c r="S1834" t="inlineStr">
        <is>
          <t>Drilling</t>
        </is>
      </c>
      <c r="T1834" t="inlineStr">
        <is>
          <t>Medium</t>
        </is>
      </c>
      <c r="U1834" t="n">
        <v>3565.64</v>
      </c>
      <c r="V1834" t="n">
        <v>1928.73</v>
      </c>
      <c r="W1834" t="n">
        <v>9414.110000000001</v>
      </c>
      <c r="X1834" t="n">
        <v>9765.030000000001</v>
      </c>
      <c r="Y1834" t="n">
        <v>7280.69</v>
      </c>
    </row>
    <row r="1835">
      <c r="A1835" s="1" t="n">
        <v>45428</v>
      </c>
      <c r="B1835" t="inlineStr">
        <is>
          <t>TGZ-0260</t>
        </is>
      </c>
      <c r="C1835" t="inlineStr">
        <is>
          <t>CPF-2</t>
        </is>
      </c>
      <c r="D1835" t="inlineStr">
        <is>
          <t>KCA Deutag</t>
        </is>
      </c>
      <c r="E1835" t="n">
        <v>993.8</v>
      </c>
      <c r="F1835" t="n">
        <v>24776</v>
      </c>
      <c r="G1835" t="n">
        <v>29</v>
      </c>
      <c r="H1835" t="n">
        <v>13359</v>
      </c>
      <c r="I1835" t="n">
        <v>0</v>
      </c>
      <c r="J1835" t="n">
        <v>410.5</v>
      </c>
      <c r="K1835" t="n">
        <v>222.9</v>
      </c>
      <c r="L1835" t="n">
        <v>186.7</v>
      </c>
      <c r="M1835" t="n">
        <v>40.6</v>
      </c>
      <c r="N1835" t="n">
        <v>83.18000000000001</v>
      </c>
      <c r="O1835" t="n">
        <v>97414</v>
      </c>
      <c r="P1835" t="n">
        <v>79788</v>
      </c>
      <c r="Q1835" t="n">
        <v>454979</v>
      </c>
      <c r="R1835" t="n">
        <v>1757161</v>
      </c>
      <c r="S1835" t="inlineStr">
        <is>
          <t>Shut-in</t>
        </is>
      </c>
      <c r="T1835" t="inlineStr">
        <is>
          <t>Low</t>
        </is>
      </c>
      <c r="U1835" t="n">
        <v>6806.52</v>
      </c>
      <c r="V1835" t="n">
        <v>7063.04</v>
      </c>
      <c r="W1835" t="n">
        <v>2885.25</v>
      </c>
      <c r="X1835" t="n">
        <v>9844.5</v>
      </c>
      <c r="Y1835" t="n">
        <v>9886.959999999999</v>
      </c>
    </row>
    <row r="1836">
      <c r="A1836" s="1" t="n">
        <v>45478</v>
      </c>
      <c r="B1836" t="inlineStr">
        <is>
          <t>TGZ-0382</t>
        </is>
      </c>
      <c r="C1836" t="inlineStr">
        <is>
          <t>SGP-2</t>
        </is>
      </c>
      <c r="D1836" t="inlineStr">
        <is>
          <t>Weatherford</t>
        </is>
      </c>
      <c r="E1836" t="n">
        <v>881.1</v>
      </c>
      <c r="F1836" t="n">
        <v>18013</v>
      </c>
      <c r="G1836" t="n">
        <v>35.4</v>
      </c>
      <c r="H1836" t="n">
        <v>8677</v>
      </c>
      <c r="I1836" t="n">
        <v>0</v>
      </c>
      <c r="J1836" t="n">
        <v>545.2</v>
      </c>
      <c r="K1836" t="n">
        <v>253.3</v>
      </c>
      <c r="L1836" t="n">
        <v>186.5</v>
      </c>
      <c r="M1836" t="n">
        <v>49</v>
      </c>
      <c r="N1836" t="n">
        <v>79.79000000000001</v>
      </c>
      <c r="O1836" t="n">
        <v>63993</v>
      </c>
      <c r="P1836" t="n">
        <v>59898</v>
      </c>
      <c r="Q1836" t="n">
        <v>224314</v>
      </c>
      <c r="R1836" t="n">
        <v>3020648</v>
      </c>
      <c r="S1836" t="inlineStr">
        <is>
          <t>Producing</t>
        </is>
      </c>
      <c r="T1836" t="inlineStr">
        <is>
          <t>Critical</t>
        </is>
      </c>
      <c r="U1836" t="n">
        <v>2860.63</v>
      </c>
      <c r="V1836" t="n">
        <v>2963.58</v>
      </c>
      <c r="W1836" t="n">
        <v>8758.469999999999</v>
      </c>
      <c r="X1836" t="n">
        <v>2342.95</v>
      </c>
      <c r="Y1836" t="n">
        <v>5759.14</v>
      </c>
    </row>
    <row r="1837">
      <c r="A1837" s="1" t="n">
        <v>45469</v>
      </c>
      <c r="B1837" t="inlineStr">
        <is>
          <t>TGZ-0052</t>
        </is>
      </c>
      <c r="C1837" t="inlineStr">
        <is>
          <t>SGI-2</t>
        </is>
      </c>
      <c r="D1837" t="inlineStr">
        <is>
          <t>Saipem</t>
        </is>
      </c>
      <c r="E1837" t="n">
        <v>946.7</v>
      </c>
      <c r="F1837" t="n">
        <v>19461</v>
      </c>
      <c r="G1837" t="n">
        <v>27.9</v>
      </c>
      <c r="H1837" t="n">
        <v>10973</v>
      </c>
      <c r="I1837" t="n">
        <v>0</v>
      </c>
      <c r="J1837" t="n">
        <v>495.3</v>
      </c>
      <c r="K1837" t="n">
        <v>210.9</v>
      </c>
      <c r="L1837" t="n">
        <v>166.8</v>
      </c>
      <c r="M1837" t="n">
        <v>56.5</v>
      </c>
      <c r="N1837" t="n">
        <v>75.93000000000001</v>
      </c>
      <c r="O1837" t="n">
        <v>85720</v>
      </c>
      <c r="P1837" t="n">
        <v>78516</v>
      </c>
      <c r="Q1837" t="n">
        <v>307537</v>
      </c>
      <c r="R1837" t="n">
        <v>3138714</v>
      </c>
      <c r="S1837" t="inlineStr">
        <is>
          <t>Drilling</t>
        </is>
      </c>
      <c r="T1837" t="inlineStr">
        <is>
          <t>Low</t>
        </is>
      </c>
      <c r="U1837" t="n">
        <v>7820.15</v>
      </c>
      <c r="V1837" t="n">
        <v>2782.11</v>
      </c>
      <c r="W1837" t="n">
        <v>4790.64</v>
      </c>
      <c r="X1837" t="n">
        <v>4449.6</v>
      </c>
      <c r="Y1837" t="n">
        <v>3987</v>
      </c>
    </row>
    <row r="1838">
      <c r="A1838" s="1" t="n">
        <v>45361</v>
      </c>
      <c r="B1838" t="inlineStr">
        <is>
          <t>TGZ-0161</t>
        </is>
      </c>
      <c r="C1838" t="inlineStr">
        <is>
          <t>CPF-3</t>
        </is>
      </c>
      <c r="D1838" t="inlineStr">
        <is>
          <t>Technip</t>
        </is>
      </c>
      <c r="E1838" t="n">
        <v>946.4</v>
      </c>
      <c r="F1838" t="n">
        <v>16254</v>
      </c>
      <c r="G1838" t="n">
        <v>26.6</v>
      </c>
      <c r="H1838" t="n">
        <v>14977</v>
      </c>
      <c r="I1838" t="n">
        <v>14840</v>
      </c>
      <c r="J1838" t="n">
        <v>588</v>
      </c>
      <c r="K1838" t="n">
        <v>237.1</v>
      </c>
      <c r="L1838" t="n">
        <v>192.5</v>
      </c>
      <c r="M1838" t="n">
        <v>56.2</v>
      </c>
      <c r="N1838" t="n">
        <v>77.44</v>
      </c>
      <c r="O1838" t="n">
        <v>78795</v>
      </c>
      <c r="P1838" t="n">
        <v>46682</v>
      </c>
      <c r="Q1838" t="n">
        <v>220871</v>
      </c>
      <c r="R1838" t="n">
        <v>2901544</v>
      </c>
      <c r="S1838" t="inlineStr">
        <is>
          <t>Maintenance</t>
        </is>
      </c>
      <c r="T1838" t="inlineStr">
        <is>
          <t>High</t>
        </is>
      </c>
      <c r="U1838" t="n">
        <v>4772.61</v>
      </c>
      <c r="V1838" t="n">
        <v>519.63</v>
      </c>
      <c r="W1838" t="n">
        <v>773.36</v>
      </c>
      <c r="X1838" t="n">
        <v>7756.4</v>
      </c>
      <c r="Y1838" t="n">
        <v>2442.03</v>
      </c>
    </row>
    <row r="1839">
      <c r="A1839" s="1" t="n">
        <v>45417</v>
      </c>
      <c r="B1839" t="inlineStr">
        <is>
          <t>TGZ-0389</t>
        </is>
      </c>
      <c r="C1839" t="inlineStr">
        <is>
          <t>CPF-1</t>
        </is>
      </c>
      <c r="D1839" t="inlineStr">
        <is>
          <t>Saipem</t>
        </is>
      </c>
      <c r="E1839" t="n">
        <v>827.2</v>
      </c>
      <c r="F1839" t="n">
        <v>23024</v>
      </c>
      <c r="G1839" t="n">
        <v>43.2</v>
      </c>
      <c r="H1839" t="n">
        <v>13097</v>
      </c>
      <c r="I1839" t="n">
        <v>0</v>
      </c>
      <c r="J1839" t="n">
        <v>571.5</v>
      </c>
      <c r="K1839" t="n">
        <v>243.2</v>
      </c>
      <c r="L1839" t="n">
        <v>164.5</v>
      </c>
      <c r="M1839" t="n">
        <v>55.8</v>
      </c>
      <c r="N1839" t="n">
        <v>83.15000000000001</v>
      </c>
      <c r="O1839" t="n">
        <v>99554</v>
      </c>
      <c r="P1839" t="n">
        <v>72707</v>
      </c>
      <c r="Q1839" t="n">
        <v>271632</v>
      </c>
      <c r="R1839" t="n">
        <v>2693716</v>
      </c>
      <c r="S1839" t="inlineStr">
        <is>
          <t>Drilling</t>
        </is>
      </c>
      <c r="T1839" t="inlineStr">
        <is>
          <t>Low</t>
        </is>
      </c>
      <c r="U1839" t="n">
        <v>4094.58</v>
      </c>
      <c r="V1839" t="n">
        <v>5807.43</v>
      </c>
      <c r="W1839" t="n">
        <v>5509.58</v>
      </c>
      <c r="X1839" t="n">
        <v>9250.67</v>
      </c>
      <c r="Y1839" t="n">
        <v>8903.360000000001</v>
      </c>
    </row>
    <row r="1840">
      <c r="A1840" s="1" t="n">
        <v>45542</v>
      </c>
      <c r="B1840" t="inlineStr">
        <is>
          <t>TGZ-0297</t>
        </is>
      </c>
      <c r="C1840" t="inlineStr">
        <is>
          <t>CPF-2</t>
        </is>
      </c>
      <c r="D1840" t="inlineStr">
        <is>
          <t>Technip</t>
        </is>
      </c>
      <c r="E1840" t="n">
        <v>900.8</v>
      </c>
      <c r="F1840" t="n">
        <v>23066</v>
      </c>
      <c r="G1840" t="n">
        <v>34</v>
      </c>
      <c r="H1840" t="n">
        <v>9385</v>
      </c>
      <c r="I1840" t="n">
        <v>0</v>
      </c>
      <c r="J1840" t="n">
        <v>576.3</v>
      </c>
      <c r="K1840" t="n">
        <v>283.7</v>
      </c>
      <c r="L1840" t="n">
        <v>187.8</v>
      </c>
      <c r="M1840" t="n">
        <v>52.3</v>
      </c>
      <c r="N1840" t="n">
        <v>75.19</v>
      </c>
      <c r="O1840" t="n">
        <v>96520</v>
      </c>
      <c r="P1840" t="n">
        <v>40652</v>
      </c>
      <c r="Q1840" t="n">
        <v>123627</v>
      </c>
      <c r="R1840" t="n">
        <v>3480233</v>
      </c>
      <c r="S1840" t="inlineStr">
        <is>
          <t>Maintenance</t>
        </is>
      </c>
      <c r="T1840" t="inlineStr">
        <is>
          <t>Medium</t>
        </is>
      </c>
      <c r="U1840" t="n">
        <v>1936.78</v>
      </c>
      <c r="V1840" t="n">
        <v>8288.280000000001</v>
      </c>
      <c r="W1840" t="n">
        <v>3120.2</v>
      </c>
      <c r="X1840" t="n">
        <v>2622.9</v>
      </c>
      <c r="Y1840" t="n">
        <v>1295.53</v>
      </c>
    </row>
    <row r="1841">
      <c r="A1841" s="1" t="n">
        <v>45481</v>
      </c>
      <c r="B1841" t="inlineStr">
        <is>
          <t>TGZ-0011</t>
        </is>
      </c>
      <c r="C1841" t="inlineStr">
        <is>
          <t>SGI-1</t>
        </is>
      </c>
      <c r="D1841" t="inlineStr">
        <is>
          <t>Weatherford</t>
        </is>
      </c>
      <c r="E1841" t="n">
        <v>1159.8</v>
      </c>
      <c r="F1841" t="n">
        <v>20049</v>
      </c>
      <c r="G1841" t="n">
        <v>39.8</v>
      </c>
      <c r="H1841" t="n">
        <v>10213</v>
      </c>
      <c r="I1841" t="n">
        <v>10410</v>
      </c>
      <c r="J1841" t="n">
        <v>472.2</v>
      </c>
      <c r="K1841" t="n">
        <v>259.8</v>
      </c>
      <c r="L1841" t="n">
        <v>209.5</v>
      </c>
      <c r="M1841" t="n">
        <v>46.4</v>
      </c>
      <c r="N1841" t="n">
        <v>77.67</v>
      </c>
      <c r="O1841" t="n">
        <v>79440</v>
      </c>
      <c r="P1841" t="n">
        <v>46465</v>
      </c>
      <c r="Q1841" t="n">
        <v>250692</v>
      </c>
      <c r="R1841" t="n">
        <v>4162394</v>
      </c>
      <c r="S1841" t="inlineStr">
        <is>
          <t>Maintenance</t>
        </is>
      </c>
      <c r="T1841" t="inlineStr">
        <is>
          <t>Critical</t>
        </is>
      </c>
      <c r="U1841" t="n">
        <v>1524.49</v>
      </c>
      <c r="V1841" t="n">
        <v>1995.35</v>
      </c>
      <c r="W1841" t="n">
        <v>5518.09</v>
      </c>
      <c r="X1841" t="n">
        <v>1105.88</v>
      </c>
      <c r="Y1841" t="n">
        <v>6346.55</v>
      </c>
    </row>
    <row r="1842">
      <c r="A1842" s="1" t="n">
        <v>45316</v>
      </c>
      <c r="B1842" t="inlineStr">
        <is>
          <t>TGZ-0011</t>
        </is>
      </c>
      <c r="C1842" t="inlineStr">
        <is>
          <t>SGP-2</t>
        </is>
      </c>
      <c r="D1842" t="inlineStr">
        <is>
          <t>Saipem</t>
        </is>
      </c>
      <c r="E1842" t="n">
        <v>1128.7</v>
      </c>
      <c r="F1842" t="n">
        <v>23083</v>
      </c>
      <c r="G1842" t="n">
        <v>28.6</v>
      </c>
      <c r="H1842" t="n">
        <v>12113</v>
      </c>
      <c r="I1842" t="n">
        <v>0</v>
      </c>
      <c r="J1842" t="n">
        <v>532.3</v>
      </c>
      <c r="K1842" t="n">
        <v>211.9</v>
      </c>
      <c r="L1842" t="n">
        <v>193.3</v>
      </c>
      <c r="M1842" t="n">
        <v>48.6</v>
      </c>
      <c r="N1842" t="n">
        <v>79.28</v>
      </c>
      <c r="O1842" t="n">
        <v>67335</v>
      </c>
      <c r="P1842" t="n">
        <v>64059</v>
      </c>
      <c r="Q1842" t="n">
        <v>480142</v>
      </c>
      <c r="R1842" t="n">
        <v>4206178</v>
      </c>
      <c r="S1842" t="inlineStr">
        <is>
          <t>Shut-in</t>
        </is>
      </c>
      <c r="T1842" t="inlineStr">
        <is>
          <t>Low</t>
        </is>
      </c>
      <c r="U1842" t="n">
        <v>6087.88</v>
      </c>
      <c r="V1842" t="n">
        <v>1086.37</v>
      </c>
      <c r="W1842" t="n">
        <v>7107.37</v>
      </c>
      <c r="X1842" t="n">
        <v>3436.33</v>
      </c>
      <c r="Y1842" t="n">
        <v>6191.55</v>
      </c>
    </row>
    <row r="1843">
      <c r="A1843" s="1" t="n">
        <v>45326</v>
      </c>
      <c r="B1843" t="inlineStr">
        <is>
          <t>TGZ-0490</t>
        </is>
      </c>
      <c r="C1843" t="inlineStr">
        <is>
          <t>SGP-1</t>
        </is>
      </c>
      <c r="D1843" t="inlineStr">
        <is>
          <t>Technip</t>
        </is>
      </c>
      <c r="E1843" t="n">
        <v>1054.9</v>
      </c>
      <c r="F1843" t="n">
        <v>23025</v>
      </c>
      <c r="G1843" t="n">
        <v>36.9</v>
      </c>
      <c r="H1843" t="n">
        <v>13831</v>
      </c>
      <c r="I1843" t="n">
        <v>0</v>
      </c>
      <c r="J1843" t="n">
        <v>479</v>
      </c>
      <c r="K1843" t="n">
        <v>294.1</v>
      </c>
      <c r="L1843" t="n">
        <v>180.5</v>
      </c>
      <c r="M1843" t="n">
        <v>47.9</v>
      </c>
      <c r="N1843" t="n">
        <v>77.14</v>
      </c>
      <c r="O1843" t="n">
        <v>72015</v>
      </c>
      <c r="P1843" t="n">
        <v>51024</v>
      </c>
      <c r="Q1843" t="n">
        <v>109973</v>
      </c>
      <c r="R1843" t="n">
        <v>3899041</v>
      </c>
      <c r="S1843" t="inlineStr">
        <is>
          <t>Producing</t>
        </is>
      </c>
      <c r="T1843" t="inlineStr">
        <is>
          <t>High</t>
        </is>
      </c>
      <c r="U1843" t="n">
        <v>9673.73</v>
      </c>
      <c r="V1843" t="n">
        <v>3127.92</v>
      </c>
      <c r="W1843" t="n">
        <v>7559.11</v>
      </c>
      <c r="X1843" t="n">
        <v>126.48</v>
      </c>
      <c r="Y1843" t="n">
        <v>1723.35</v>
      </c>
    </row>
    <row r="1844">
      <c r="A1844" s="1" t="n">
        <v>45309</v>
      </c>
      <c r="B1844" t="inlineStr">
        <is>
          <t>TGZ-0160</t>
        </is>
      </c>
      <c r="C1844" t="inlineStr">
        <is>
          <t>SGI-1</t>
        </is>
      </c>
      <c r="D1844" t="inlineStr">
        <is>
          <t>Schlumberger</t>
        </is>
      </c>
      <c r="E1844" t="n">
        <v>1111.8</v>
      </c>
      <c r="F1844" t="n">
        <v>20781</v>
      </c>
      <c r="G1844" t="n">
        <v>36.7</v>
      </c>
      <c r="H1844" t="n">
        <v>11585</v>
      </c>
      <c r="I1844" t="n">
        <v>0</v>
      </c>
      <c r="J1844" t="n">
        <v>502.9</v>
      </c>
      <c r="K1844" t="n">
        <v>295.7</v>
      </c>
      <c r="L1844" t="n">
        <v>201.5</v>
      </c>
      <c r="M1844" t="n">
        <v>58.9</v>
      </c>
      <c r="N1844" t="n">
        <v>79.88</v>
      </c>
      <c r="O1844" t="n">
        <v>86073</v>
      </c>
      <c r="P1844" t="n">
        <v>56782</v>
      </c>
      <c r="Q1844" t="n">
        <v>470841</v>
      </c>
      <c r="R1844" t="n">
        <v>4263406</v>
      </c>
      <c r="S1844" t="inlineStr">
        <is>
          <t>Producing</t>
        </is>
      </c>
      <c r="T1844" t="inlineStr">
        <is>
          <t>Low</t>
        </is>
      </c>
      <c r="U1844" t="n">
        <v>6958.23</v>
      </c>
      <c r="V1844" t="n">
        <v>8679.110000000001</v>
      </c>
      <c r="W1844" t="n">
        <v>2389.81</v>
      </c>
      <c r="X1844" t="n">
        <v>2761.81</v>
      </c>
      <c r="Y1844" t="n">
        <v>3324.39</v>
      </c>
    </row>
    <row r="1845">
      <c r="A1845" s="1" t="n">
        <v>45549</v>
      </c>
      <c r="B1845" t="inlineStr">
        <is>
          <t>TGZ-0012</t>
        </is>
      </c>
      <c r="C1845" t="inlineStr">
        <is>
          <t>SGI-1</t>
        </is>
      </c>
      <c r="D1845" t="inlineStr">
        <is>
          <t>KCA Deutag</t>
        </is>
      </c>
      <c r="E1845" t="n">
        <v>937.4</v>
      </c>
      <c r="F1845" t="n">
        <v>18641</v>
      </c>
      <c r="G1845" t="n">
        <v>25.2</v>
      </c>
      <c r="H1845" t="n">
        <v>9489</v>
      </c>
      <c r="I1845" t="n">
        <v>0</v>
      </c>
      <c r="J1845" t="n">
        <v>554</v>
      </c>
      <c r="K1845" t="n">
        <v>223</v>
      </c>
      <c r="L1845" t="n">
        <v>212.1</v>
      </c>
      <c r="M1845" t="n">
        <v>53.4</v>
      </c>
      <c r="N1845" t="n">
        <v>75.56</v>
      </c>
      <c r="O1845" t="n">
        <v>75867</v>
      </c>
      <c r="P1845" t="n">
        <v>73572</v>
      </c>
      <c r="Q1845" t="n">
        <v>183585</v>
      </c>
      <c r="R1845" t="n">
        <v>2125687</v>
      </c>
      <c r="S1845" t="inlineStr">
        <is>
          <t>Shut-in</t>
        </is>
      </c>
      <c r="T1845" t="inlineStr">
        <is>
          <t>High</t>
        </is>
      </c>
      <c r="U1845" t="n">
        <v>8066.23</v>
      </c>
      <c r="V1845" t="n">
        <v>2964.1</v>
      </c>
      <c r="W1845" t="n">
        <v>4599.39</v>
      </c>
      <c r="X1845" t="n">
        <v>9204.389999999999</v>
      </c>
      <c r="Y1845" t="n">
        <v>2529.4</v>
      </c>
    </row>
    <row r="1846">
      <c r="A1846" s="1" t="n">
        <v>45653</v>
      </c>
      <c r="B1846" t="inlineStr">
        <is>
          <t>TGZ-0415</t>
        </is>
      </c>
      <c r="C1846" t="inlineStr">
        <is>
          <t>CPF-1</t>
        </is>
      </c>
      <c r="D1846" t="inlineStr">
        <is>
          <t>Schlumberger</t>
        </is>
      </c>
      <c r="E1846" t="n">
        <v>823.4</v>
      </c>
      <c r="F1846" t="n">
        <v>22189</v>
      </c>
      <c r="G1846" t="n">
        <v>40</v>
      </c>
      <c r="H1846" t="n">
        <v>9140</v>
      </c>
      <c r="I1846" t="n">
        <v>0</v>
      </c>
      <c r="J1846" t="n">
        <v>506.3</v>
      </c>
      <c r="K1846" t="n">
        <v>271.3</v>
      </c>
      <c r="L1846" t="n">
        <v>184.2</v>
      </c>
      <c r="M1846" t="n">
        <v>55.9</v>
      </c>
      <c r="N1846" t="n">
        <v>83.91</v>
      </c>
      <c r="O1846" t="n">
        <v>90650</v>
      </c>
      <c r="P1846" t="n">
        <v>60227</v>
      </c>
      <c r="Q1846" t="n">
        <v>174348</v>
      </c>
      <c r="R1846" t="n">
        <v>1316483</v>
      </c>
      <c r="S1846" t="inlineStr">
        <is>
          <t>Drilling</t>
        </is>
      </c>
      <c r="T1846" t="inlineStr">
        <is>
          <t>Low</t>
        </is>
      </c>
      <c r="U1846" t="n">
        <v>7481.58</v>
      </c>
      <c r="V1846" t="n">
        <v>9737.52</v>
      </c>
      <c r="W1846" t="n">
        <v>9764.959999999999</v>
      </c>
      <c r="X1846" t="n">
        <v>614.75</v>
      </c>
      <c r="Y1846" t="n">
        <v>5610.01</v>
      </c>
    </row>
    <row r="1847">
      <c r="A1847" s="1" t="n">
        <v>45396</v>
      </c>
      <c r="B1847" t="inlineStr">
        <is>
          <t>TGZ-0277</t>
        </is>
      </c>
      <c r="C1847" t="inlineStr">
        <is>
          <t>CPF-2</t>
        </is>
      </c>
      <c r="D1847" t="inlineStr">
        <is>
          <t>Weatherford</t>
        </is>
      </c>
      <c r="E1847" t="n">
        <v>976.3</v>
      </c>
      <c r="F1847" t="n">
        <v>24628</v>
      </c>
      <c r="G1847" t="n">
        <v>35.9</v>
      </c>
      <c r="H1847" t="n">
        <v>11033</v>
      </c>
      <c r="I1847" t="n">
        <v>36125</v>
      </c>
      <c r="J1847" t="n">
        <v>411.5</v>
      </c>
      <c r="K1847" t="n">
        <v>214.2</v>
      </c>
      <c r="L1847" t="n">
        <v>229.9</v>
      </c>
      <c r="M1847" t="n">
        <v>49.5</v>
      </c>
      <c r="N1847" t="n">
        <v>75.69</v>
      </c>
      <c r="O1847" t="n">
        <v>64215</v>
      </c>
      <c r="P1847" t="n">
        <v>46737</v>
      </c>
      <c r="Q1847" t="n">
        <v>338233</v>
      </c>
      <c r="R1847" t="n">
        <v>4865744</v>
      </c>
      <c r="S1847" t="inlineStr">
        <is>
          <t>Producing</t>
        </is>
      </c>
      <c r="T1847" t="inlineStr">
        <is>
          <t>High</t>
        </is>
      </c>
      <c r="U1847" t="n">
        <v>9543.92</v>
      </c>
      <c r="V1847" t="n">
        <v>9363.75</v>
      </c>
      <c r="W1847" t="n">
        <v>6000.67</v>
      </c>
      <c r="X1847" t="n">
        <v>1959.33</v>
      </c>
      <c r="Y1847" t="n">
        <v>6001.15</v>
      </c>
    </row>
    <row r="1848">
      <c r="A1848" s="1" t="n">
        <v>45534</v>
      </c>
      <c r="B1848" t="inlineStr">
        <is>
          <t>TGZ-0366</t>
        </is>
      </c>
      <c r="C1848" t="inlineStr">
        <is>
          <t>SGP-1</t>
        </is>
      </c>
      <c r="D1848" t="inlineStr">
        <is>
          <t>Weatherford</t>
        </is>
      </c>
      <c r="E1848" t="n">
        <v>1002.9</v>
      </c>
      <c r="F1848" t="n">
        <v>18772</v>
      </c>
      <c r="G1848" t="n">
        <v>37.7</v>
      </c>
      <c r="H1848" t="n">
        <v>14011</v>
      </c>
      <c r="I1848" t="n">
        <v>24357</v>
      </c>
      <c r="J1848" t="n">
        <v>402.7</v>
      </c>
      <c r="K1848" t="n">
        <v>274.1</v>
      </c>
      <c r="L1848" t="n">
        <v>216.8</v>
      </c>
      <c r="M1848" t="n">
        <v>47.6</v>
      </c>
      <c r="N1848" t="n">
        <v>78.89</v>
      </c>
      <c r="O1848" t="n">
        <v>81808</v>
      </c>
      <c r="P1848" t="n">
        <v>61228</v>
      </c>
      <c r="Q1848" t="n">
        <v>195520</v>
      </c>
      <c r="R1848" t="n">
        <v>1211389</v>
      </c>
      <c r="S1848" t="inlineStr">
        <is>
          <t>Maintenance</t>
        </is>
      </c>
      <c r="T1848" t="inlineStr">
        <is>
          <t>Medium</t>
        </is>
      </c>
      <c r="U1848" t="n">
        <v>7820.52</v>
      </c>
      <c r="V1848" t="n">
        <v>1848.83</v>
      </c>
      <c r="W1848" t="n">
        <v>4498.59</v>
      </c>
      <c r="X1848" t="n">
        <v>6191.02</v>
      </c>
      <c r="Y1848" t="n">
        <v>3735.48</v>
      </c>
    </row>
    <row r="1849">
      <c r="A1849" s="1" t="n">
        <v>45531</v>
      </c>
      <c r="B1849" t="inlineStr">
        <is>
          <t>TGZ-0148</t>
        </is>
      </c>
      <c r="C1849" t="inlineStr">
        <is>
          <t>CPF-3</t>
        </is>
      </c>
      <c r="D1849" t="inlineStr">
        <is>
          <t>Technip</t>
        </is>
      </c>
      <c r="E1849" t="n">
        <v>1120.6</v>
      </c>
      <c r="F1849" t="n">
        <v>22278</v>
      </c>
      <c r="G1849" t="n">
        <v>26.1</v>
      </c>
      <c r="H1849" t="n">
        <v>14590</v>
      </c>
      <c r="I1849" t="n">
        <v>0</v>
      </c>
      <c r="J1849" t="n">
        <v>417.5</v>
      </c>
      <c r="K1849" t="n">
        <v>238.4</v>
      </c>
      <c r="L1849" t="n">
        <v>211.3</v>
      </c>
      <c r="M1849" t="n">
        <v>53.1</v>
      </c>
      <c r="N1849" t="n">
        <v>77.38</v>
      </c>
      <c r="O1849" t="n">
        <v>87637</v>
      </c>
      <c r="P1849" t="n">
        <v>70717</v>
      </c>
      <c r="Q1849" t="n">
        <v>225066</v>
      </c>
      <c r="R1849" t="n">
        <v>2156872</v>
      </c>
      <c r="S1849" t="inlineStr">
        <is>
          <t>Maintenance</t>
        </is>
      </c>
      <c r="T1849" t="inlineStr">
        <is>
          <t>Medium</t>
        </is>
      </c>
      <c r="U1849" t="n">
        <v>9155.940000000001</v>
      </c>
      <c r="V1849" t="n">
        <v>2731.99</v>
      </c>
      <c r="W1849" t="n">
        <v>3189.41</v>
      </c>
      <c r="X1849" t="n">
        <v>3751</v>
      </c>
      <c r="Y1849" t="n">
        <v>6066.83</v>
      </c>
    </row>
    <row r="1850">
      <c r="A1850" s="1" t="n">
        <v>45466</v>
      </c>
      <c r="B1850" t="inlineStr">
        <is>
          <t>TGZ-0191</t>
        </is>
      </c>
      <c r="C1850" t="inlineStr">
        <is>
          <t>CPF-1</t>
        </is>
      </c>
      <c r="D1850" t="inlineStr">
        <is>
          <t>Weatherford</t>
        </is>
      </c>
      <c r="E1850" t="n">
        <v>1149.2</v>
      </c>
      <c r="F1850" t="n">
        <v>17535</v>
      </c>
      <c r="G1850" t="n">
        <v>40.3</v>
      </c>
      <c r="H1850" t="n">
        <v>12027</v>
      </c>
      <c r="I1850" t="n">
        <v>0</v>
      </c>
      <c r="J1850" t="n">
        <v>481.6</v>
      </c>
      <c r="K1850" t="n">
        <v>200.6</v>
      </c>
      <c r="L1850" t="n">
        <v>207</v>
      </c>
      <c r="M1850" t="n">
        <v>52.8</v>
      </c>
      <c r="N1850" t="n">
        <v>75.18000000000001</v>
      </c>
      <c r="O1850" t="n">
        <v>75122</v>
      </c>
      <c r="P1850" t="n">
        <v>76720</v>
      </c>
      <c r="Q1850" t="n">
        <v>319683</v>
      </c>
      <c r="R1850" t="n">
        <v>2724785</v>
      </c>
      <c r="S1850" t="inlineStr">
        <is>
          <t>Drilling</t>
        </is>
      </c>
      <c r="T1850" t="inlineStr">
        <is>
          <t>Medium</t>
        </is>
      </c>
      <c r="U1850" t="n">
        <v>2126.54</v>
      </c>
      <c r="V1850" t="n">
        <v>2822.46</v>
      </c>
      <c r="W1850" t="n">
        <v>1017.21</v>
      </c>
      <c r="X1850" t="n">
        <v>2492.79</v>
      </c>
      <c r="Y1850" t="n">
        <v>5064.69</v>
      </c>
    </row>
    <row r="1851">
      <c r="A1851" s="1" t="n">
        <v>45513</v>
      </c>
      <c r="B1851" t="inlineStr">
        <is>
          <t>TGZ-0235</t>
        </is>
      </c>
      <c r="C1851" t="inlineStr">
        <is>
          <t>SGP-1</t>
        </is>
      </c>
      <c r="D1851" t="inlineStr">
        <is>
          <t>Halliburton</t>
        </is>
      </c>
      <c r="E1851" t="n">
        <v>1030.6</v>
      </c>
      <c r="F1851" t="n">
        <v>16221</v>
      </c>
      <c r="G1851" t="n">
        <v>22</v>
      </c>
      <c r="H1851" t="n">
        <v>8078</v>
      </c>
      <c r="I1851" t="n">
        <v>0</v>
      </c>
      <c r="J1851" t="n">
        <v>466.8</v>
      </c>
      <c r="K1851" t="n">
        <v>244.5</v>
      </c>
      <c r="L1851" t="n">
        <v>184.3</v>
      </c>
      <c r="M1851" t="n">
        <v>57.9</v>
      </c>
      <c r="N1851" t="n">
        <v>78.8</v>
      </c>
      <c r="O1851" t="n">
        <v>74608</v>
      </c>
      <c r="P1851" t="n">
        <v>60502</v>
      </c>
      <c r="Q1851" t="n">
        <v>213115</v>
      </c>
      <c r="R1851" t="n">
        <v>3082829</v>
      </c>
      <c r="S1851" t="inlineStr">
        <is>
          <t>Producing</t>
        </is>
      </c>
      <c r="T1851" t="inlineStr">
        <is>
          <t>Low</t>
        </is>
      </c>
      <c r="U1851" t="n">
        <v>6295.79</v>
      </c>
      <c r="V1851" t="n">
        <v>2143.93</v>
      </c>
      <c r="W1851" t="n">
        <v>6778.87</v>
      </c>
      <c r="X1851" t="n">
        <v>2356.82</v>
      </c>
      <c r="Y1851" t="n">
        <v>5934.22</v>
      </c>
    </row>
    <row r="1852">
      <c r="A1852" s="1" t="n">
        <v>45438</v>
      </c>
      <c r="B1852" t="inlineStr">
        <is>
          <t>TGZ-0227</t>
        </is>
      </c>
      <c r="C1852" t="inlineStr">
        <is>
          <t>CPF-2</t>
        </is>
      </c>
      <c r="D1852" t="inlineStr">
        <is>
          <t>Saipem</t>
        </is>
      </c>
      <c r="E1852" t="n">
        <v>1111</v>
      </c>
      <c r="F1852" t="n">
        <v>20258</v>
      </c>
      <c r="G1852" t="n">
        <v>19.4</v>
      </c>
      <c r="H1852" t="n">
        <v>9631</v>
      </c>
      <c r="I1852" t="n">
        <v>0</v>
      </c>
      <c r="J1852" t="n">
        <v>462.9</v>
      </c>
      <c r="K1852" t="n">
        <v>207.2</v>
      </c>
      <c r="L1852" t="n">
        <v>189.2</v>
      </c>
      <c r="M1852" t="n">
        <v>40.6</v>
      </c>
      <c r="N1852" t="n">
        <v>75.22</v>
      </c>
      <c r="O1852" t="n">
        <v>86070</v>
      </c>
      <c r="P1852" t="n">
        <v>46290</v>
      </c>
      <c r="Q1852" t="n">
        <v>306425</v>
      </c>
      <c r="R1852" t="n">
        <v>3407240</v>
      </c>
      <c r="S1852" t="inlineStr">
        <is>
          <t>Drilling</t>
        </is>
      </c>
      <c r="T1852" t="inlineStr">
        <is>
          <t>High</t>
        </is>
      </c>
      <c r="U1852" t="n">
        <v>7868.41</v>
      </c>
      <c r="V1852" t="n">
        <v>1468.1</v>
      </c>
      <c r="W1852" t="n">
        <v>6236.23</v>
      </c>
      <c r="X1852" t="n">
        <v>9763.32</v>
      </c>
      <c r="Y1852" t="n">
        <v>2942.76</v>
      </c>
    </row>
    <row r="1853">
      <c r="A1853" s="1" t="n">
        <v>45517</v>
      </c>
      <c r="B1853" t="inlineStr">
        <is>
          <t>TGZ-0138</t>
        </is>
      </c>
      <c r="C1853" t="inlineStr">
        <is>
          <t>CPF-1</t>
        </is>
      </c>
      <c r="D1853" t="inlineStr">
        <is>
          <t>Technip</t>
        </is>
      </c>
      <c r="E1853" t="n">
        <v>1074.2</v>
      </c>
      <c r="F1853" t="n">
        <v>19689</v>
      </c>
      <c r="G1853" t="n">
        <v>23.4</v>
      </c>
      <c r="H1853" t="n">
        <v>13423</v>
      </c>
      <c r="I1853" t="n">
        <v>0</v>
      </c>
      <c r="J1853" t="n">
        <v>457.7</v>
      </c>
      <c r="K1853" t="n">
        <v>263.6</v>
      </c>
      <c r="L1853" t="n">
        <v>190.2</v>
      </c>
      <c r="M1853" t="n">
        <v>42.6</v>
      </c>
      <c r="N1853" t="n">
        <v>79.61</v>
      </c>
      <c r="O1853" t="n">
        <v>99748</v>
      </c>
      <c r="P1853" t="n">
        <v>47093</v>
      </c>
      <c r="Q1853" t="n">
        <v>333109</v>
      </c>
      <c r="R1853" t="n">
        <v>4622344</v>
      </c>
      <c r="S1853" t="inlineStr">
        <is>
          <t>Maintenance</t>
        </is>
      </c>
      <c r="T1853" t="inlineStr">
        <is>
          <t>Critical</t>
        </is>
      </c>
      <c r="U1853" t="n">
        <v>9332.700000000001</v>
      </c>
      <c r="V1853" t="n">
        <v>7443.92</v>
      </c>
      <c r="W1853" t="n">
        <v>9122.549999999999</v>
      </c>
      <c r="X1853" t="n">
        <v>4570.79</v>
      </c>
      <c r="Y1853" t="n">
        <v>1192.43</v>
      </c>
    </row>
    <row r="1854">
      <c r="A1854" s="1" t="n">
        <v>45586</v>
      </c>
      <c r="B1854" t="inlineStr">
        <is>
          <t>TGZ-0019</t>
        </is>
      </c>
      <c r="C1854" t="inlineStr">
        <is>
          <t>CPF-2</t>
        </is>
      </c>
      <c r="D1854" t="inlineStr">
        <is>
          <t>Technip</t>
        </is>
      </c>
      <c r="E1854" t="n">
        <v>969.5</v>
      </c>
      <c r="F1854" t="n">
        <v>16026</v>
      </c>
      <c r="G1854" t="n">
        <v>27.7</v>
      </c>
      <c r="H1854" t="n">
        <v>10172</v>
      </c>
      <c r="I1854" t="n">
        <v>0</v>
      </c>
      <c r="J1854" t="n">
        <v>407.6</v>
      </c>
      <c r="K1854" t="n">
        <v>251.5</v>
      </c>
      <c r="L1854" t="n">
        <v>197.9</v>
      </c>
      <c r="M1854" t="n">
        <v>46</v>
      </c>
      <c r="N1854" t="n">
        <v>77.90000000000001</v>
      </c>
      <c r="O1854" t="n">
        <v>99218</v>
      </c>
      <c r="P1854" t="n">
        <v>56833</v>
      </c>
      <c r="Q1854" t="n">
        <v>390228</v>
      </c>
      <c r="R1854" t="n">
        <v>1435625</v>
      </c>
      <c r="S1854" t="inlineStr">
        <is>
          <t>Shut-in</t>
        </is>
      </c>
      <c r="T1854" t="inlineStr">
        <is>
          <t>High</t>
        </is>
      </c>
      <c r="U1854" t="n">
        <v>5173.56</v>
      </c>
      <c r="V1854" t="n">
        <v>1815.89</v>
      </c>
      <c r="W1854" t="n">
        <v>232.02</v>
      </c>
      <c r="X1854" t="n">
        <v>1623.04</v>
      </c>
      <c r="Y1854" t="n">
        <v>4691.59</v>
      </c>
    </row>
    <row r="1855">
      <c r="A1855" s="1" t="n">
        <v>45486</v>
      </c>
      <c r="B1855" t="inlineStr">
        <is>
          <t>TGZ-0069</t>
        </is>
      </c>
      <c r="C1855" t="inlineStr">
        <is>
          <t>SGP-2</t>
        </is>
      </c>
      <c r="D1855" t="inlineStr">
        <is>
          <t>Saipem</t>
        </is>
      </c>
      <c r="E1855" t="n">
        <v>1158.7</v>
      </c>
      <c r="F1855" t="n">
        <v>18237</v>
      </c>
      <c r="G1855" t="n">
        <v>36.9</v>
      </c>
      <c r="H1855" t="n">
        <v>9262</v>
      </c>
      <c r="I1855" t="n">
        <v>0</v>
      </c>
      <c r="J1855" t="n">
        <v>561.4</v>
      </c>
      <c r="K1855" t="n">
        <v>200.2</v>
      </c>
      <c r="L1855" t="n">
        <v>194.1</v>
      </c>
      <c r="M1855" t="n">
        <v>50</v>
      </c>
      <c r="N1855" t="n">
        <v>81.98999999999999</v>
      </c>
      <c r="O1855" t="n">
        <v>90347</v>
      </c>
      <c r="P1855" t="n">
        <v>58488</v>
      </c>
      <c r="Q1855" t="n">
        <v>240760</v>
      </c>
      <c r="R1855" t="n">
        <v>4242397</v>
      </c>
      <c r="S1855" t="inlineStr">
        <is>
          <t>Drilling</t>
        </is>
      </c>
      <c r="T1855" t="inlineStr">
        <is>
          <t>Critical</t>
        </is>
      </c>
      <c r="U1855" t="n">
        <v>4992.76</v>
      </c>
      <c r="V1855" t="n">
        <v>2162.55</v>
      </c>
      <c r="W1855" t="n">
        <v>1830.21</v>
      </c>
      <c r="X1855" t="n">
        <v>7106.24</v>
      </c>
      <c r="Y1855" t="n">
        <v>2948.41</v>
      </c>
    </row>
    <row r="1856">
      <c r="A1856" s="1" t="n">
        <v>45349</v>
      </c>
      <c r="B1856" t="inlineStr">
        <is>
          <t>TGZ-0455</t>
        </is>
      </c>
      <c r="C1856" t="inlineStr">
        <is>
          <t>CPF-1</t>
        </is>
      </c>
      <c r="D1856" t="inlineStr">
        <is>
          <t>Schlumberger</t>
        </is>
      </c>
      <c r="E1856" t="n">
        <v>1068.2</v>
      </c>
      <c r="F1856" t="n">
        <v>20203</v>
      </c>
      <c r="G1856" t="n">
        <v>43.8</v>
      </c>
      <c r="H1856" t="n">
        <v>10742</v>
      </c>
      <c r="I1856" t="n">
        <v>0</v>
      </c>
      <c r="J1856" t="n">
        <v>504</v>
      </c>
      <c r="K1856" t="n">
        <v>214.7</v>
      </c>
      <c r="L1856" t="n">
        <v>222.9</v>
      </c>
      <c r="M1856" t="n">
        <v>51.2</v>
      </c>
      <c r="N1856" t="n">
        <v>84.11</v>
      </c>
      <c r="O1856" t="n">
        <v>94138</v>
      </c>
      <c r="P1856" t="n">
        <v>73209</v>
      </c>
      <c r="Q1856" t="n">
        <v>205680</v>
      </c>
      <c r="R1856" t="n">
        <v>3848600</v>
      </c>
      <c r="S1856" t="inlineStr">
        <is>
          <t>Maintenance</t>
        </is>
      </c>
      <c r="T1856" t="inlineStr">
        <is>
          <t>Medium</t>
        </is>
      </c>
      <c r="U1856" t="n">
        <v>1948.8</v>
      </c>
      <c r="V1856" t="n">
        <v>4459.74</v>
      </c>
      <c r="W1856" t="n">
        <v>2716.41</v>
      </c>
      <c r="X1856" t="n">
        <v>9856.280000000001</v>
      </c>
      <c r="Y1856" t="n">
        <v>8306.52</v>
      </c>
    </row>
    <row r="1857">
      <c r="A1857" s="1" t="n">
        <v>45380</v>
      </c>
      <c r="B1857" t="inlineStr">
        <is>
          <t>TGZ-0352</t>
        </is>
      </c>
      <c r="C1857" t="inlineStr">
        <is>
          <t>SGI-1</t>
        </is>
      </c>
      <c r="D1857" t="inlineStr">
        <is>
          <t>Halliburton</t>
        </is>
      </c>
      <c r="E1857" t="n">
        <v>837.8</v>
      </c>
      <c r="F1857" t="n">
        <v>21540</v>
      </c>
      <c r="G1857" t="n">
        <v>27.8</v>
      </c>
      <c r="H1857" t="n">
        <v>9011</v>
      </c>
      <c r="I1857" t="n">
        <v>0</v>
      </c>
      <c r="J1857" t="n">
        <v>537.1</v>
      </c>
      <c r="K1857" t="n">
        <v>216.4</v>
      </c>
      <c r="L1857" t="n">
        <v>186.6</v>
      </c>
      <c r="M1857" t="n">
        <v>57.9</v>
      </c>
      <c r="N1857" t="n">
        <v>80.92</v>
      </c>
      <c r="O1857" t="n">
        <v>98264</v>
      </c>
      <c r="P1857" t="n">
        <v>72099</v>
      </c>
      <c r="Q1857" t="n">
        <v>462301</v>
      </c>
      <c r="R1857" t="n">
        <v>2519028</v>
      </c>
      <c r="S1857" t="inlineStr">
        <is>
          <t>Shut-in</t>
        </is>
      </c>
      <c r="T1857" t="inlineStr">
        <is>
          <t>Critical</t>
        </is>
      </c>
      <c r="U1857" t="n">
        <v>8576.84</v>
      </c>
      <c r="V1857" t="n">
        <v>6670.88</v>
      </c>
      <c r="W1857" t="n">
        <v>1199.96</v>
      </c>
      <c r="X1857" t="n">
        <v>1496.97</v>
      </c>
      <c r="Y1857" t="n">
        <v>9648.66</v>
      </c>
    </row>
    <row r="1858">
      <c r="A1858" s="1" t="n">
        <v>45461</v>
      </c>
      <c r="B1858" t="inlineStr">
        <is>
          <t>TGZ-0347</t>
        </is>
      </c>
      <c r="C1858" t="inlineStr">
        <is>
          <t>CPF-3</t>
        </is>
      </c>
      <c r="D1858" t="inlineStr">
        <is>
          <t>Technip</t>
        </is>
      </c>
      <c r="E1858" t="n">
        <v>1106.4</v>
      </c>
      <c r="F1858" t="n">
        <v>24963</v>
      </c>
      <c r="G1858" t="n">
        <v>15.5</v>
      </c>
      <c r="H1858" t="n">
        <v>11856</v>
      </c>
      <c r="I1858" t="n">
        <v>0</v>
      </c>
      <c r="J1858" t="n">
        <v>426.9</v>
      </c>
      <c r="K1858" t="n">
        <v>286.6</v>
      </c>
      <c r="L1858" t="n">
        <v>197</v>
      </c>
      <c r="M1858" t="n">
        <v>56.4</v>
      </c>
      <c r="N1858" t="n">
        <v>82.3</v>
      </c>
      <c r="O1858" t="n">
        <v>85073</v>
      </c>
      <c r="P1858" t="n">
        <v>68747</v>
      </c>
      <c r="Q1858" t="n">
        <v>343404</v>
      </c>
      <c r="R1858" t="n">
        <v>1561148</v>
      </c>
      <c r="S1858" t="inlineStr">
        <is>
          <t>Drilling</t>
        </is>
      </c>
      <c r="T1858" t="inlineStr">
        <is>
          <t>High</t>
        </is>
      </c>
      <c r="U1858" t="n">
        <v>9721.709999999999</v>
      </c>
      <c r="V1858" t="n">
        <v>1926.16</v>
      </c>
      <c r="W1858" t="n">
        <v>8016.33</v>
      </c>
      <c r="X1858" t="n">
        <v>410.21</v>
      </c>
      <c r="Y1858" t="n">
        <v>7468.45</v>
      </c>
    </row>
    <row r="1859">
      <c r="A1859" s="1" t="n">
        <v>45653</v>
      </c>
      <c r="B1859" t="inlineStr">
        <is>
          <t>TGZ-0250</t>
        </is>
      </c>
      <c r="C1859" t="inlineStr">
        <is>
          <t>SGI-1</t>
        </is>
      </c>
      <c r="D1859" t="inlineStr">
        <is>
          <t>Weatherford</t>
        </is>
      </c>
      <c r="E1859" t="n">
        <v>1196.1</v>
      </c>
      <c r="F1859" t="n">
        <v>24631</v>
      </c>
      <c r="G1859" t="n">
        <v>30</v>
      </c>
      <c r="H1859" t="n">
        <v>11522</v>
      </c>
      <c r="I1859" t="n">
        <v>0</v>
      </c>
      <c r="J1859" t="n">
        <v>439.1</v>
      </c>
      <c r="K1859" t="n">
        <v>286.6</v>
      </c>
      <c r="L1859" t="n">
        <v>223.4</v>
      </c>
      <c r="M1859" t="n">
        <v>40.5</v>
      </c>
      <c r="N1859" t="n">
        <v>81.06</v>
      </c>
      <c r="O1859" t="n">
        <v>84011</v>
      </c>
      <c r="P1859" t="n">
        <v>55365</v>
      </c>
      <c r="Q1859" t="n">
        <v>141317</v>
      </c>
      <c r="R1859" t="n">
        <v>1972165</v>
      </c>
      <c r="S1859" t="inlineStr">
        <is>
          <t>Maintenance</t>
        </is>
      </c>
      <c r="T1859" t="inlineStr">
        <is>
          <t>Low</t>
        </is>
      </c>
      <c r="U1859" t="n">
        <v>5541.64</v>
      </c>
      <c r="V1859" t="n">
        <v>6626.73</v>
      </c>
      <c r="W1859" t="n">
        <v>3519.96</v>
      </c>
      <c r="X1859" t="n">
        <v>3626.04</v>
      </c>
      <c r="Y1859" t="n">
        <v>9286.940000000001</v>
      </c>
    </row>
    <row r="1860">
      <c r="A1860" s="1" t="n">
        <v>45602</v>
      </c>
      <c r="B1860" t="inlineStr">
        <is>
          <t>TGZ-0470</t>
        </is>
      </c>
      <c r="C1860" t="inlineStr">
        <is>
          <t>SGP-2</t>
        </is>
      </c>
      <c r="D1860" t="inlineStr">
        <is>
          <t>Halliburton</t>
        </is>
      </c>
      <c r="E1860" t="n">
        <v>993.3</v>
      </c>
      <c r="F1860" t="n">
        <v>19394</v>
      </c>
      <c r="G1860" t="n">
        <v>23.9</v>
      </c>
      <c r="H1860" t="n">
        <v>11917</v>
      </c>
      <c r="I1860" t="n">
        <v>0</v>
      </c>
      <c r="J1860" t="n">
        <v>550.5</v>
      </c>
      <c r="K1860" t="n">
        <v>253.6</v>
      </c>
      <c r="L1860" t="n">
        <v>178.5</v>
      </c>
      <c r="M1860" t="n">
        <v>42.2</v>
      </c>
      <c r="N1860" t="n">
        <v>79.34</v>
      </c>
      <c r="O1860" t="n">
        <v>69215</v>
      </c>
      <c r="P1860" t="n">
        <v>74860</v>
      </c>
      <c r="Q1860" t="n">
        <v>388074</v>
      </c>
      <c r="R1860" t="n">
        <v>2833822</v>
      </c>
      <c r="S1860" t="inlineStr">
        <is>
          <t>Maintenance</t>
        </is>
      </c>
      <c r="T1860" t="inlineStr">
        <is>
          <t>Critical</t>
        </is>
      </c>
      <c r="U1860" t="n">
        <v>2894.43</v>
      </c>
      <c r="V1860" t="n">
        <v>5583.91</v>
      </c>
      <c r="W1860" t="n">
        <v>1525.25</v>
      </c>
      <c r="X1860" t="n">
        <v>9593.709999999999</v>
      </c>
      <c r="Y1860" t="n">
        <v>2768.78</v>
      </c>
    </row>
    <row r="1861">
      <c r="A1861" s="1" t="n">
        <v>45341</v>
      </c>
      <c r="B1861" t="inlineStr">
        <is>
          <t>TGZ-0427</t>
        </is>
      </c>
      <c r="C1861" t="inlineStr">
        <is>
          <t>CPF-2</t>
        </is>
      </c>
      <c r="D1861" t="inlineStr">
        <is>
          <t>Halliburton</t>
        </is>
      </c>
      <c r="E1861" t="n">
        <v>939.7</v>
      </c>
      <c r="F1861" t="n">
        <v>22590</v>
      </c>
      <c r="G1861" t="n">
        <v>29</v>
      </c>
      <c r="H1861" t="n">
        <v>13034</v>
      </c>
      <c r="I1861" t="n">
        <v>0</v>
      </c>
      <c r="J1861" t="n">
        <v>455.2</v>
      </c>
      <c r="K1861" t="n">
        <v>232.2</v>
      </c>
      <c r="L1861" t="n">
        <v>239</v>
      </c>
      <c r="M1861" t="n">
        <v>51.2</v>
      </c>
      <c r="N1861" t="n">
        <v>83.41</v>
      </c>
      <c r="O1861" t="n">
        <v>83564</v>
      </c>
      <c r="P1861" t="n">
        <v>50954</v>
      </c>
      <c r="Q1861" t="n">
        <v>148360</v>
      </c>
      <c r="R1861" t="n">
        <v>3124122</v>
      </c>
      <c r="S1861" t="inlineStr">
        <is>
          <t>Producing</t>
        </is>
      </c>
      <c r="T1861" t="inlineStr">
        <is>
          <t>High</t>
        </is>
      </c>
      <c r="U1861" t="n">
        <v>3992.15</v>
      </c>
      <c r="V1861" t="n">
        <v>1665.42</v>
      </c>
      <c r="W1861" t="n">
        <v>2846.68</v>
      </c>
      <c r="X1861" t="n">
        <v>5361.15</v>
      </c>
      <c r="Y1861" t="n">
        <v>1794.3</v>
      </c>
    </row>
    <row r="1862">
      <c r="A1862" s="1" t="n">
        <v>45436</v>
      </c>
      <c r="B1862" t="inlineStr">
        <is>
          <t>TGZ-0009</t>
        </is>
      </c>
      <c r="C1862" t="inlineStr">
        <is>
          <t>SGP-1</t>
        </is>
      </c>
      <c r="D1862" t="inlineStr">
        <is>
          <t>Halliburton</t>
        </is>
      </c>
      <c r="E1862" t="n">
        <v>1067.1</v>
      </c>
      <c r="F1862" t="n">
        <v>24929</v>
      </c>
      <c r="G1862" t="n">
        <v>35.9</v>
      </c>
      <c r="H1862" t="n">
        <v>8089</v>
      </c>
      <c r="I1862" t="n">
        <v>0</v>
      </c>
      <c r="J1862" t="n">
        <v>544.6</v>
      </c>
      <c r="K1862" t="n">
        <v>243.2</v>
      </c>
      <c r="L1862" t="n">
        <v>190.2</v>
      </c>
      <c r="M1862" t="n">
        <v>45</v>
      </c>
      <c r="N1862" t="n">
        <v>83.51000000000001</v>
      </c>
      <c r="O1862" t="n">
        <v>93613</v>
      </c>
      <c r="P1862" t="n">
        <v>43495</v>
      </c>
      <c r="Q1862" t="n">
        <v>438409</v>
      </c>
      <c r="R1862" t="n">
        <v>3720380</v>
      </c>
      <c r="S1862" t="inlineStr">
        <is>
          <t>Drilling</t>
        </is>
      </c>
      <c r="T1862" t="inlineStr">
        <is>
          <t>Critical</t>
        </is>
      </c>
      <c r="U1862" t="n">
        <v>6610.6</v>
      </c>
      <c r="V1862" t="n">
        <v>8762.790000000001</v>
      </c>
      <c r="W1862" t="n">
        <v>9068.870000000001</v>
      </c>
      <c r="X1862" t="n">
        <v>6810.19</v>
      </c>
      <c r="Y1862" t="n">
        <v>77.64</v>
      </c>
    </row>
    <row r="1863">
      <c r="A1863" s="1" t="n">
        <v>45437</v>
      </c>
      <c r="B1863" t="inlineStr">
        <is>
          <t>TGZ-0166</t>
        </is>
      </c>
      <c r="C1863" t="inlineStr">
        <is>
          <t>CPF-3</t>
        </is>
      </c>
      <c r="D1863" t="inlineStr">
        <is>
          <t>Halliburton</t>
        </is>
      </c>
      <c r="E1863" t="n">
        <v>847.8</v>
      </c>
      <c r="F1863" t="n">
        <v>24455</v>
      </c>
      <c r="G1863" t="n">
        <v>34.3</v>
      </c>
      <c r="H1863" t="n">
        <v>11172</v>
      </c>
      <c r="I1863" t="n">
        <v>0</v>
      </c>
      <c r="J1863" t="n">
        <v>434.3</v>
      </c>
      <c r="K1863" t="n">
        <v>256.5</v>
      </c>
      <c r="L1863" t="n">
        <v>164.2</v>
      </c>
      <c r="M1863" t="n">
        <v>50.3</v>
      </c>
      <c r="N1863" t="n">
        <v>83.40000000000001</v>
      </c>
      <c r="O1863" t="n">
        <v>84372</v>
      </c>
      <c r="P1863" t="n">
        <v>48654</v>
      </c>
      <c r="Q1863" t="n">
        <v>103934</v>
      </c>
      <c r="R1863" t="n">
        <v>4573375</v>
      </c>
      <c r="S1863" t="inlineStr">
        <is>
          <t>Shut-in</t>
        </is>
      </c>
      <c r="T1863" t="inlineStr">
        <is>
          <t>Medium</t>
        </is>
      </c>
      <c r="U1863" t="n">
        <v>6335.55</v>
      </c>
      <c r="V1863" t="n">
        <v>6075.06</v>
      </c>
      <c r="W1863" t="n">
        <v>3041.16</v>
      </c>
      <c r="X1863" t="n">
        <v>2623.39</v>
      </c>
      <c r="Y1863" t="n">
        <v>4867.57</v>
      </c>
    </row>
    <row r="1864">
      <c r="A1864" s="1" t="n">
        <v>45322</v>
      </c>
      <c r="B1864" t="inlineStr">
        <is>
          <t>TGZ-0213</t>
        </is>
      </c>
      <c r="C1864" t="inlineStr">
        <is>
          <t>SGI-1</t>
        </is>
      </c>
      <c r="D1864" t="inlineStr">
        <is>
          <t>Schlumberger</t>
        </is>
      </c>
      <c r="E1864" t="n">
        <v>1141</v>
      </c>
      <c r="F1864" t="n">
        <v>24040</v>
      </c>
      <c r="G1864" t="n">
        <v>24.8</v>
      </c>
      <c r="H1864" t="n">
        <v>13788</v>
      </c>
      <c r="I1864" t="n">
        <v>0</v>
      </c>
      <c r="J1864" t="n">
        <v>452.4</v>
      </c>
      <c r="K1864" t="n">
        <v>255.7</v>
      </c>
      <c r="L1864" t="n">
        <v>160.1</v>
      </c>
      <c r="M1864" t="n">
        <v>54.9</v>
      </c>
      <c r="N1864" t="n">
        <v>84.34999999999999</v>
      </c>
      <c r="O1864" t="n">
        <v>82229</v>
      </c>
      <c r="P1864" t="n">
        <v>60477</v>
      </c>
      <c r="Q1864" t="n">
        <v>475155</v>
      </c>
      <c r="R1864" t="n">
        <v>2149458</v>
      </c>
      <c r="S1864" t="inlineStr">
        <is>
          <t>Producing</t>
        </is>
      </c>
      <c r="T1864" t="inlineStr">
        <is>
          <t>High</t>
        </is>
      </c>
      <c r="U1864" t="n">
        <v>8549.309999999999</v>
      </c>
      <c r="V1864" t="n">
        <v>1897.73</v>
      </c>
      <c r="W1864" t="n">
        <v>4419.44</v>
      </c>
      <c r="X1864" t="n">
        <v>8204.940000000001</v>
      </c>
      <c r="Y1864" t="n">
        <v>7290.6</v>
      </c>
    </row>
    <row r="1865">
      <c r="A1865" s="1" t="n">
        <v>45313</v>
      </c>
      <c r="B1865" t="inlineStr">
        <is>
          <t>TGZ-0011</t>
        </is>
      </c>
      <c r="C1865" t="inlineStr">
        <is>
          <t>SGP-2</t>
        </is>
      </c>
      <c r="D1865" t="inlineStr">
        <is>
          <t>Schlumberger</t>
        </is>
      </c>
      <c r="E1865" t="n">
        <v>851.8</v>
      </c>
      <c r="F1865" t="n">
        <v>16418</v>
      </c>
      <c r="G1865" t="n">
        <v>37.5</v>
      </c>
      <c r="H1865" t="n">
        <v>14307</v>
      </c>
      <c r="I1865" t="n">
        <v>0</v>
      </c>
      <c r="J1865" t="n">
        <v>534.6</v>
      </c>
      <c r="K1865" t="n">
        <v>218.7</v>
      </c>
      <c r="L1865" t="n">
        <v>186.1</v>
      </c>
      <c r="M1865" t="n">
        <v>51.4</v>
      </c>
      <c r="N1865" t="n">
        <v>82.61</v>
      </c>
      <c r="O1865" t="n">
        <v>88408</v>
      </c>
      <c r="P1865" t="n">
        <v>44027</v>
      </c>
      <c r="Q1865" t="n">
        <v>386378</v>
      </c>
      <c r="R1865" t="n">
        <v>4725272</v>
      </c>
      <c r="S1865" t="inlineStr">
        <is>
          <t>Maintenance</t>
        </is>
      </c>
      <c r="T1865" t="inlineStr">
        <is>
          <t>Critical</t>
        </is>
      </c>
      <c r="U1865" t="n">
        <v>9218.98</v>
      </c>
      <c r="V1865" t="n">
        <v>880.0599999999999</v>
      </c>
      <c r="W1865" t="n">
        <v>2850.25</v>
      </c>
      <c r="X1865" t="n">
        <v>5872.91</v>
      </c>
      <c r="Y1865" t="n">
        <v>917.6</v>
      </c>
    </row>
    <row r="1866">
      <c r="A1866" s="1" t="n">
        <v>45382</v>
      </c>
      <c r="B1866" t="inlineStr">
        <is>
          <t>TGZ-0433</t>
        </is>
      </c>
      <c r="C1866" t="inlineStr">
        <is>
          <t>SGI-1</t>
        </is>
      </c>
      <c r="D1866" t="inlineStr">
        <is>
          <t>KCA Deutag</t>
        </is>
      </c>
      <c r="E1866" t="n">
        <v>1136.9</v>
      </c>
      <c r="F1866" t="n">
        <v>16919</v>
      </c>
      <c r="G1866" t="n">
        <v>36.8</v>
      </c>
      <c r="H1866" t="n">
        <v>10741</v>
      </c>
      <c r="I1866" t="n">
        <v>0</v>
      </c>
      <c r="J1866" t="n">
        <v>531.7</v>
      </c>
      <c r="K1866" t="n">
        <v>298.8</v>
      </c>
      <c r="L1866" t="n">
        <v>180.1</v>
      </c>
      <c r="M1866" t="n">
        <v>55.7</v>
      </c>
      <c r="N1866" t="n">
        <v>76.76000000000001</v>
      </c>
      <c r="O1866" t="n">
        <v>79156</v>
      </c>
      <c r="P1866" t="n">
        <v>47609</v>
      </c>
      <c r="Q1866" t="n">
        <v>483982</v>
      </c>
      <c r="R1866" t="n">
        <v>2834977</v>
      </c>
      <c r="S1866" t="inlineStr">
        <is>
          <t>Producing</t>
        </is>
      </c>
      <c r="T1866" t="inlineStr">
        <is>
          <t>Critical</t>
        </is>
      </c>
      <c r="U1866" t="n">
        <v>8195.9</v>
      </c>
      <c r="V1866" t="n">
        <v>886.12</v>
      </c>
      <c r="W1866" t="n">
        <v>3155.25</v>
      </c>
      <c r="X1866" t="n">
        <v>547.3099999999999</v>
      </c>
      <c r="Y1866" t="n">
        <v>9749.530000000001</v>
      </c>
    </row>
    <row r="1867">
      <c r="A1867" s="1" t="n">
        <v>45651</v>
      </c>
      <c r="B1867" t="inlineStr">
        <is>
          <t>TGZ-0164</t>
        </is>
      </c>
      <c r="C1867" t="inlineStr">
        <is>
          <t>SGP-1</t>
        </is>
      </c>
      <c r="D1867" t="inlineStr">
        <is>
          <t>Technip</t>
        </is>
      </c>
      <c r="E1867" t="n">
        <v>922.8</v>
      </c>
      <c r="F1867" t="n">
        <v>22310</v>
      </c>
      <c r="G1867" t="n">
        <v>30.6</v>
      </c>
      <c r="H1867" t="n">
        <v>13232</v>
      </c>
      <c r="I1867" t="n">
        <v>0</v>
      </c>
      <c r="J1867" t="n">
        <v>549.2</v>
      </c>
      <c r="K1867" t="n">
        <v>272.4</v>
      </c>
      <c r="L1867" t="n">
        <v>214.5</v>
      </c>
      <c r="M1867" t="n">
        <v>43.7</v>
      </c>
      <c r="N1867" t="n">
        <v>83.93000000000001</v>
      </c>
      <c r="O1867" t="n">
        <v>69231</v>
      </c>
      <c r="P1867" t="n">
        <v>78948</v>
      </c>
      <c r="Q1867" t="n">
        <v>266431</v>
      </c>
      <c r="R1867" t="n">
        <v>2653765</v>
      </c>
      <c r="S1867" t="inlineStr">
        <is>
          <t>Producing</t>
        </is>
      </c>
      <c r="T1867" t="inlineStr">
        <is>
          <t>Medium</t>
        </is>
      </c>
      <c r="U1867" t="n">
        <v>2748.77</v>
      </c>
      <c r="V1867" t="n">
        <v>8264.98</v>
      </c>
      <c r="W1867" t="n">
        <v>8161.46</v>
      </c>
      <c r="X1867" t="n">
        <v>2172.91</v>
      </c>
      <c r="Y1867" t="n">
        <v>8071.97</v>
      </c>
    </row>
    <row r="1868">
      <c r="A1868" s="1" t="n">
        <v>45457</v>
      </c>
      <c r="B1868" t="inlineStr">
        <is>
          <t>TGZ-0036</t>
        </is>
      </c>
      <c r="C1868" t="inlineStr">
        <is>
          <t>SGI-1</t>
        </is>
      </c>
      <c r="D1868" t="inlineStr">
        <is>
          <t>KCA Deutag</t>
        </is>
      </c>
      <c r="E1868" t="n">
        <v>1196</v>
      </c>
      <c r="F1868" t="n">
        <v>18751</v>
      </c>
      <c r="G1868" t="n">
        <v>39</v>
      </c>
      <c r="H1868" t="n">
        <v>8870</v>
      </c>
      <c r="I1868" t="n">
        <v>0</v>
      </c>
      <c r="J1868" t="n">
        <v>546.9</v>
      </c>
      <c r="K1868" t="n">
        <v>296.5</v>
      </c>
      <c r="L1868" t="n">
        <v>180.4</v>
      </c>
      <c r="M1868" t="n">
        <v>58.7</v>
      </c>
      <c r="N1868" t="n">
        <v>75.66</v>
      </c>
      <c r="O1868" t="n">
        <v>87764</v>
      </c>
      <c r="P1868" t="n">
        <v>56091</v>
      </c>
      <c r="Q1868" t="n">
        <v>215074</v>
      </c>
      <c r="R1868" t="n">
        <v>1203703</v>
      </c>
      <c r="S1868" t="inlineStr">
        <is>
          <t>Shut-in</t>
        </is>
      </c>
      <c r="T1868" t="inlineStr">
        <is>
          <t>Critical</t>
        </is>
      </c>
      <c r="U1868" t="n">
        <v>827.41</v>
      </c>
      <c r="V1868" t="n">
        <v>4256.17</v>
      </c>
      <c r="W1868" t="n">
        <v>3588.02</v>
      </c>
      <c r="X1868" t="n">
        <v>7446.75</v>
      </c>
      <c r="Y1868" t="n">
        <v>7586.78</v>
      </c>
    </row>
    <row r="1869">
      <c r="A1869" s="1" t="n">
        <v>45366</v>
      </c>
      <c r="B1869" t="inlineStr">
        <is>
          <t>TGZ-0366</t>
        </is>
      </c>
      <c r="C1869" t="inlineStr">
        <is>
          <t>SGI-1</t>
        </is>
      </c>
      <c r="D1869" t="inlineStr">
        <is>
          <t>Halliburton</t>
        </is>
      </c>
      <c r="E1869" t="n">
        <v>1153.9</v>
      </c>
      <c r="F1869" t="n">
        <v>16972</v>
      </c>
      <c r="G1869" t="n">
        <v>40.8</v>
      </c>
      <c r="H1869" t="n">
        <v>10137</v>
      </c>
      <c r="I1869" t="n">
        <v>0</v>
      </c>
      <c r="J1869" t="n">
        <v>467.3</v>
      </c>
      <c r="K1869" t="n">
        <v>289.9</v>
      </c>
      <c r="L1869" t="n">
        <v>164.3</v>
      </c>
      <c r="M1869" t="n">
        <v>50.3</v>
      </c>
      <c r="N1869" t="n">
        <v>84.55</v>
      </c>
      <c r="O1869" t="n">
        <v>78069</v>
      </c>
      <c r="P1869" t="n">
        <v>42505</v>
      </c>
      <c r="Q1869" t="n">
        <v>386128</v>
      </c>
      <c r="R1869" t="n">
        <v>1208327</v>
      </c>
      <c r="S1869" t="inlineStr">
        <is>
          <t>Maintenance</t>
        </is>
      </c>
      <c r="T1869" t="inlineStr">
        <is>
          <t>Medium</t>
        </is>
      </c>
      <c r="U1869" t="n">
        <v>2791.34</v>
      </c>
      <c r="V1869" t="n">
        <v>2878.4</v>
      </c>
      <c r="W1869" t="n">
        <v>3916.94</v>
      </c>
      <c r="X1869" t="n">
        <v>5694.47</v>
      </c>
      <c r="Y1869" t="n">
        <v>61.98</v>
      </c>
    </row>
    <row r="1870">
      <c r="A1870" s="1" t="n">
        <v>45558</v>
      </c>
      <c r="B1870" t="inlineStr">
        <is>
          <t>TGZ-0341</t>
        </is>
      </c>
      <c r="C1870" t="inlineStr">
        <is>
          <t>SGP-2</t>
        </is>
      </c>
      <c r="D1870" t="inlineStr">
        <is>
          <t>KCA Deutag</t>
        </is>
      </c>
      <c r="E1870" t="n">
        <v>941.4</v>
      </c>
      <c r="F1870" t="n">
        <v>18083</v>
      </c>
      <c r="G1870" t="n">
        <v>25.6</v>
      </c>
      <c r="H1870" t="n">
        <v>14738</v>
      </c>
      <c r="I1870" t="n">
        <v>0</v>
      </c>
      <c r="J1870" t="n">
        <v>476.3</v>
      </c>
      <c r="K1870" t="n">
        <v>231.1</v>
      </c>
      <c r="L1870" t="n">
        <v>216.8</v>
      </c>
      <c r="M1870" t="n">
        <v>54.3</v>
      </c>
      <c r="N1870" t="n">
        <v>76.08</v>
      </c>
      <c r="O1870" t="n">
        <v>87658</v>
      </c>
      <c r="P1870" t="n">
        <v>55152</v>
      </c>
      <c r="Q1870" t="n">
        <v>473157</v>
      </c>
      <c r="R1870" t="n">
        <v>2587080</v>
      </c>
      <c r="S1870" t="inlineStr">
        <is>
          <t>Producing</t>
        </is>
      </c>
      <c r="T1870" t="inlineStr">
        <is>
          <t>Medium</t>
        </is>
      </c>
      <c r="U1870" t="n">
        <v>6379.67</v>
      </c>
      <c r="V1870" t="n">
        <v>6711.58</v>
      </c>
      <c r="W1870" t="n">
        <v>5065.43</v>
      </c>
      <c r="X1870" t="n">
        <v>8345.74</v>
      </c>
      <c r="Y1870" t="n">
        <v>1034.08</v>
      </c>
    </row>
    <row r="1871">
      <c r="A1871" s="1" t="n">
        <v>45637</v>
      </c>
      <c r="B1871" t="inlineStr">
        <is>
          <t>TGZ-0377</t>
        </is>
      </c>
      <c r="C1871" t="inlineStr">
        <is>
          <t>CPF-2</t>
        </is>
      </c>
      <c r="D1871" t="inlineStr">
        <is>
          <t>Schlumberger</t>
        </is>
      </c>
      <c r="E1871" t="n">
        <v>842.5</v>
      </c>
      <c r="F1871" t="n">
        <v>19030</v>
      </c>
      <c r="G1871" t="n">
        <v>29.8</v>
      </c>
      <c r="H1871" t="n">
        <v>12309</v>
      </c>
      <c r="I1871" t="n">
        <v>0</v>
      </c>
      <c r="J1871" t="n">
        <v>498.8</v>
      </c>
      <c r="K1871" t="n">
        <v>222.5</v>
      </c>
      <c r="L1871" t="n">
        <v>220.5</v>
      </c>
      <c r="M1871" t="n">
        <v>52.9</v>
      </c>
      <c r="N1871" t="n">
        <v>84.7</v>
      </c>
      <c r="O1871" t="n">
        <v>71804</v>
      </c>
      <c r="P1871" t="n">
        <v>48724</v>
      </c>
      <c r="Q1871" t="n">
        <v>198063</v>
      </c>
      <c r="R1871" t="n">
        <v>1894976</v>
      </c>
      <c r="S1871" t="inlineStr">
        <is>
          <t>Producing</t>
        </is>
      </c>
      <c r="T1871" t="inlineStr">
        <is>
          <t>Critical</t>
        </is>
      </c>
      <c r="U1871" t="n">
        <v>5788.69</v>
      </c>
      <c r="V1871" t="n">
        <v>8107.43</v>
      </c>
      <c r="W1871" t="n">
        <v>8404.42</v>
      </c>
      <c r="X1871" t="n">
        <v>2694.74</v>
      </c>
      <c r="Y1871" t="n">
        <v>552.47</v>
      </c>
    </row>
    <row r="1872">
      <c r="A1872" s="1" t="n">
        <v>45506</v>
      </c>
      <c r="B1872" t="inlineStr">
        <is>
          <t>TGZ-0494</t>
        </is>
      </c>
      <c r="C1872" t="inlineStr">
        <is>
          <t>SGP-1</t>
        </is>
      </c>
      <c r="D1872" t="inlineStr">
        <is>
          <t>Technip</t>
        </is>
      </c>
      <c r="E1872" t="n">
        <v>1040.7</v>
      </c>
      <c r="F1872" t="n">
        <v>20541</v>
      </c>
      <c r="G1872" t="n">
        <v>15.1</v>
      </c>
      <c r="H1872" t="n">
        <v>14273</v>
      </c>
      <c r="I1872" t="n">
        <v>0</v>
      </c>
      <c r="J1872" t="n">
        <v>432</v>
      </c>
      <c r="K1872" t="n">
        <v>259.2</v>
      </c>
      <c r="L1872" t="n">
        <v>229.4</v>
      </c>
      <c r="M1872" t="n">
        <v>53</v>
      </c>
      <c r="N1872" t="n">
        <v>76.48999999999999</v>
      </c>
      <c r="O1872" t="n">
        <v>73434</v>
      </c>
      <c r="P1872" t="n">
        <v>70469</v>
      </c>
      <c r="Q1872" t="n">
        <v>328333</v>
      </c>
      <c r="R1872" t="n">
        <v>4482662</v>
      </c>
      <c r="S1872" t="inlineStr">
        <is>
          <t>Shut-in</t>
        </is>
      </c>
      <c r="T1872" t="inlineStr">
        <is>
          <t>Critical</t>
        </is>
      </c>
      <c r="U1872" t="n">
        <v>3207.89</v>
      </c>
      <c r="V1872" t="n">
        <v>8023.23</v>
      </c>
      <c r="W1872" t="n">
        <v>4824.68</v>
      </c>
      <c r="X1872" t="n">
        <v>1567.84</v>
      </c>
      <c r="Y1872" t="n">
        <v>1532.5</v>
      </c>
    </row>
    <row r="1873">
      <c r="A1873" s="1" t="n">
        <v>45354</v>
      </c>
      <c r="B1873" t="inlineStr">
        <is>
          <t>TGZ-0110</t>
        </is>
      </c>
      <c r="C1873" t="inlineStr">
        <is>
          <t>SGP-1</t>
        </is>
      </c>
      <c r="D1873" t="inlineStr">
        <is>
          <t>Saipem</t>
        </is>
      </c>
      <c r="E1873" t="n">
        <v>1049.6</v>
      </c>
      <c r="F1873" t="n">
        <v>16076</v>
      </c>
      <c r="G1873" t="n">
        <v>18</v>
      </c>
      <c r="H1873" t="n">
        <v>11894</v>
      </c>
      <c r="I1873" t="n">
        <v>0</v>
      </c>
      <c r="J1873" t="n">
        <v>524.9</v>
      </c>
      <c r="K1873" t="n">
        <v>242.1</v>
      </c>
      <c r="L1873" t="n">
        <v>187.8</v>
      </c>
      <c r="M1873" t="n">
        <v>55</v>
      </c>
      <c r="N1873" t="n">
        <v>83.09999999999999</v>
      </c>
      <c r="O1873" t="n">
        <v>72679</v>
      </c>
      <c r="P1873" t="n">
        <v>76325</v>
      </c>
      <c r="Q1873" t="n">
        <v>298869</v>
      </c>
      <c r="R1873" t="n">
        <v>2476939</v>
      </c>
      <c r="S1873" t="inlineStr">
        <is>
          <t>Maintenance</t>
        </is>
      </c>
      <c r="T1873" t="inlineStr">
        <is>
          <t>Critical</t>
        </is>
      </c>
      <c r="U1873" t="n">
        <v>2575.21</v>
      </c>
      <c r="V1873" t="n">
        <v>4542.11</v>
      </c>
      <c r="W1873" t="n">
        <v>2055.34</v>
      </c>
      <c r="X1873" t="n">
        <v>622.11</v>
      </c>
      <c r="Y1873" t="n">
        <v>9324.059999999999</v>
      </c>
    </row>
    <row r="1874">
      <c r="A1874" s="1" t="n">
        <v>45395</v>
      </c>
      <c r="B1874" t="inlineStr">
        <is>
          <t>TGZ-0472</t>
        </is>
      </c>
      <c r="C1874" t="inlineStr">
        <is>
          <t>SGI-2</t>
        </is>
      </c>
      <c r="D1874" t="inlineStr">
        <is>
          <t>Halliburton</t>
        </is>
      </c>
      <c r="E1874" t="n">
        <v>935.5</v>
      </c>
      <c r="F1874" t="n">
        <v>24383</v>
      </c>
      <c r="G1874" t="n">
        <v>16.8</v>
      </c>
      <c r="H1874" t="n">
        <v>12415</v>
      </c>
      <c r="I1874" t="n">
        <v>0</v>
      </c>
      <c r="J1874" t="n">
        <v>416.4</v>
      </c>
      <c r="K1874" t="n">
        <v>249.6</v>
      </c>
      <c r="L1874" t="n">
        <v>173.3</v>
      </c>
      <c r="M1874" t="n">
        <v>60</v>
      </c>
      <c r="N1874" t="n">
        <v>76.31</v>
      </c>
      <c r="O1874" t="n">
        <v>85648</v>
      </c>
      <c r="P1874" t="n">
        <v>67534</v>
      </c>
      <c r="Q1874" t="n">
        <v>206186</v>
      </c>
      <c r="R1874" t="n">
        <v>2271939</v>
      </c>
      <c r="S1874" t="inlineStr">
        <is>
          <t>Maintenance</t>
        </is>
      </c>
      <c r="T1874" t="inlineStr">
        <is>
          <t>Critical</t>
        </is>
      </c>
      <c r="U1874" t="n">
        <v>3902.77</v>
      </c>
      <c r="V1874" t="n">
        <v>9316.68</v>
      </c>
      <c r="W1874" t="n">
        <v>6665.06</v>
      </c>
      <c r="X1874" t="n">
        <v>7571.54</v>
      </c>
      <c r="Y1874" t="n">
        <v>5778.13</v>
      </c>
    </row>
    <row r="1875">
      <c r="A1875" s="1" t="n">
        <v>45305</v>
      </c>
      <c r="B1875" t="inlineStr">
        <is>
          <t>TGZ-0151</t>
        </is>
      </c>
      <c r="C1875" t="inlineStr">
        <is>
          <t>SGI-1</t>
        </is>
      </c>
      <c r="D1875" t="inlineStr">
        <is>
          <t>Weatherford</t>
        </is>
      </c>
      <c r="E1875" t="n">
        <v>902.3</v>
      </c>
      <c r="F1875" t="n">
        <v>21884</v>
      </c>
      <c r="G1875" t="n">
        <v>38.1</v>
      </c>
      <c r="H1875" t="n">
        <v>12096</v>
      </c>
      <c r="I1875" t="n">
        <v>0</v>
      </c>
      <c r="J1875" t="n">
        <v>518.7</v>
      </c>
      <c r="K1875" t="n">
        <v>289.4</v>
      </c>
      <c r="L1875" t="n">
        <v>222.4</v>
      </c>
      <c r="M1875" t="n">
        <v>46.3</v>
      </c>
      <c r="N1875" t="n">
        <v>84.7</v>
      </c>
      <c r="O1875" t="n">
        <v>69812</v>
      </c>
      <c r="P1875" t="n">
        <v>57209</v>
      </c>
      <c r="Q1875" t="n">
        <v>486548</v>
      </c>
      <c r="R1875" t="n">
        <v>4712118</v>
      </c>
      <c r="S1875" t="inlineStr">
        <is>
          <t>Maintenance</t>
        </is>
      </c>
      <c r="T1875" t="inlineStr">
        <is>
          <t>Critical</t>
        </is>
      </c>
      <c r="U1875" t="n">
        <v>9832.889999999999</v>
      </c>
      <c r="V1875" t="n">
        <v>8440.41</v>
      </c>
      <c r="W1875" t="n">
        <v>8124.3</v>
      </c>
      <c r="X1875" t="n">
        <v>5250.46</v>
      </c>
      <c r="Y1875" t="n">
        <v>3644.83</v>
      </c>
    </row>
    <row r="1876">
      <c r="A1876" s="1" t="n">
        <v>45333</v>
      </c>
      <c r="B1876" t="inlineStr">
        <is>
          <t>TGZ-0405</t>
        </is>
      </c>
      <c r="C1876" t="inlineStr">
        <is>
          <t>SGI-2</t>
        </is>
      </c>
      <c r="D1876" t="inlineStr">
        <is>
          <t>Schlumberger</t>
        </is>
      </c>
      <c r="E1876" t="n">
        <v>1066.2</v>
      </c>
      <c r="F1876" t="n">
        <v>21128</v>
      </c>
      <c r="G1876" t="n">
        <v>30.8</v>
      </c>
      <c r="H1876" t="n">
        <v>14868</v>
      </c>
      <c r="I1876" t="n">
        <v>0</v>
      </c>
      <c r="J1876" t="n">
        <v>488.2</v>
      </c>
      <c r="K1876" t="n">
        <v>210.5</v>
      </c>
      <c r="L1876" t="n">
        <v>168.5</v>
      </c>
      <c r="M1876" t="n">
        <v>40.1</v>
      </c>
      <c r="N1876" t="n">
        <v>81.7</v>
      </c>
      <c r="O1876" t="n">
        <v>98534</v>
      </c>
      <c r="P1876" t="n">
        <v>68416</v>
      </c>
      <c r="Q1876" t="n">
        <v>157873</v>
      </c>
      <c r="R1876" t="n">
        <v>3539062</v>
      </c>
      <c r="S1876" t="inlineStr">
        <is>
          <t>Shut-in</t>
        </is>
      </c>
      <c r="T1876" t="inlineStr">
        <is>
          <t>High</t>
        </is>
      </c>
      <c r="U1876" t="n">
        <v>1932.43</v>
      </c>
      <c r="V1876" t="n">
        <v>580.14</v>
      </c>
      <c r="W1876" t="n">
        <v>8333.91</v>
      </c>
      <c r="X1876" t="n">
        <v>5410.18</v>
      </c>
      <c r="Y1876" t="n">
        <v>7501.64</v>
      </c>
    </row>
    <row r="1877">
      <c r="A1877" s="1" t="n">
        <v>45335</v>
      </c>
      <c r="B1877" t="inlineStr">
        <is>
          <t>TGZ-0357</t>
        </is>
      </c>
      <c r="C1877" t="inlineStr">
        <is>
          <t>SGI-1</t>
        </is>
      </c>
      <c r="D1877" t="inlineStr">
        <is>
          <t>KCA Deutag</t>
        </is>
      </c>
      <c r="E1877" t="n">
        <v>1159.8</v>
      </c>
      <c r="F1877" t="n">
        <v>15620</v>
      </c>
      <c r="G1877" t="n">
        <v>22.5</v>
      </c>
      <c r="H1877" t="n">
        <v>9661</v>
      </c>
      <c r="I1877" t="n">
        <v>0</v>
      </c>
      <c r="J1877" t="n">
        <v>528.1</v>
      </c>
      <c r="K1877" t="n">
        <v>283.2</v>
      </c>
      <c r="L1877" t="n">
        <v>239.5</v>
      </c>
      <c r="M1877" t="n">
        <v>50.6</v>
      </c>
      <c r="N1877" t="n">
        <v>80.5</v>
      </c>
      <c r="O1877" t="n">
        <v>71318</v>
      </c>
      <c r="P1877" t="n">
        <v>41431</v>
      </c>
      <c r="Q1877" t="n">
        <v>299956</v>
      </c>
      <c r="R1877" t="n">
        <v>4796094</v>
      </c>
      <c r="S1877" t="inlineStr">
        <is>
          <t>Drilling</t>
        </is>
      </c>
      <c r="T1877" t="inlineStr">
        <is>
          <t>Low</t>
        </is>
      </c>
      <c r="U1877" t="n">
        <v>7710.79</v>
      </c>
      <c r="V1877" t="n">
        <v>1017.73</v>
      </c>
      <c r="W1877" t="n">
        <v>5994.39</v>
      </c>
      <c r="X1877" t="n">
        <v>188.34</v>
      </c>
      <c r="Y1877" t="n">
        <v>3857.1</v>
      </c>
    </row>
    <row r="1878">
      <c r="A1878" s="1" t="n">
        <v>45356</v>
      </c>
      <c r="B1878" t="inlineStr">
        <is>
          <t>TGZ-0418</t>
        </is>
      </c>
      <c r="C1878" t="inlineStr">
        <is>
          <t>SGI-1</t>
        </is>
      </c>
      <c r="D1878" t="inlineStr">
        <is>
          <t>Saipem</t>
        </is>
      </c>
      <c r="E1878" t="n">
        <v>1186.7</v>
      </c>
      <c r="F1878" t="n">
        <v>19288</v>
      </c>
      <c r="G1878" t="n">
        <v>41.6</v>
      </c>
      <c r="H1878" t="n">
        <v>14758</v>
      </c>
      <c r="I1878" t="n">
        <v>39378</v>
      </c>
      <c r="J1878" t="n">
        <v>461.3</v>
      </c>
      <c r="K1878" t="n">
        <v>217.6</v>
      </c>
      <c r="L1878" t="n">
        <v>180</v>
      </c>
      <c r="M1878" t="n">
        <v>41.3</v>
      </c>
      <c r="N1878" t="n">
        <v>83.48</v>
      </c>
      <c r="O1878" t="n">
        <v>98653</v>
      </c>
      <c r="P1878" t="n">
        <v>58388</v>
      </c>
      <c r="Q1878" t="n">
        <v>181935</v>
      </c>
      <c r="R1878" t="n">
        <v>2451652</v>
      </c>
      <c r="S1878" t="inlineStr">
        <is>
          <t>Maintenance</t>
        </is>
      </c>
      <c r="T1878" t="inlineStr">
        <is>
          <t>Critical</t>
        </is>
      </c>
      <c r="U1878" t="n">
        <v>8421.77</v>
      </c>
      <c r="V1878" t="n">
        <v>7230.05</v>
      </c>
      <c r="W1878" t="n">
        <v>1579.5</v>
      </c>
      <c r="X1878" t="n">
        <v>187.27</v>
      </c>
      <c r="Y1878" t="n">
        <v>4644.46</v>
      </c>
    </row>
    <row r="1879">
      <c r="A1879" s="1" t="n">
        <v>45328</v>
      </c>
      <c r="B1879" t="inlineStr">
        <is>
          <t>TGZ-0427</t>
        </is>
      </c>
      <c r="C1879" t="inlineStr">
        <is>
          <t>CPF-1</t>
        </is>
      </c>
      <c r="D1879" t="inlineStr">
        <is>
          <t>Schlumberger</t>
        </is>
      </c>
      <c r="E1879" t="n">
        <v>1002</v>
      </c>
      <c r="F1879" t="n">
        <v>24368</v>
      </c>
      <c r="G1879" t="n">
        <v>33.7</v>
      </c>
      <c r="H1879" t="n">
        <v>14337</v>
      </c>
      <c r="I1879" t="n">
        <v>0</v>
      </c>
      <c r="J1879" t="n">
        <v>521</v>
      </c>
      <c r="K1879" t="n">
        <v>228.8</v>
      </c>
      <c r="L1879" t="n">
        <v>167.7</v>
      </c>
      <c r="M1879" t="n">
        <v>54.4</v>
      </c>
      <c r="N1879" t="n">
        <v>77.77</v>
      </c>
      <c r="O1879" t="n">
        <v>85274</v>
      </c>
      <c r="P1879" t="n">
        <v>40964</v>
      </c>
      <c r="Q1879" t="n">
        <v>210121</v>
      </c>
      <c r="R1879" t="n">
        <v>3773105</v>
      </c>
      <c r="S1879" t="inlineStr">
        <is>
          <t>Shut-in</t>
        </is>
      </c>
      <c r="T1879" t="inlineStr">
        <is>
          <t>Critical</t>
        </is>
      </c>
      <c r="U1879" t="n">
        <v>9692.799999999999</v>
      </c>
      <c r="V1879" t="n">
        <v>5447.5</v>
      </c>
      <c r="W1879" t="n">
        <v>249.38</v>
      </c>
      <c r="X1879" t="n">
        <v>3130.77</v>
      </c>
      <c r="Y1879" t="n">
        <v>8797.459999999999</v>
      </c>
    </row>
    <row r="1880">
      <c r="A1880" s="1" t="n">
        <v>45346</v>
      </c>
      <c r="B1880" t="inlineStr">
        <is>
          <t>TGZ-0251</t>
        </is>
      </c>
      <c r="C1880" t="inlineStr">
        <is>
          <t>CPF-1</t>
        </is>
      </c>
      <c r="D1880" t="inlineStr">
        <is>
          <t>Saipem</t>
        </is>
      </c>
      <c r="E1880" t="n">
        <v>1117.4</v>
      </c>
      <c r="F1880" t="n">
        <v>24494</v>
      </c>
      <c r="G1880" t="n">
        <v>18.9</v>
      </c>
      <c r="H1880" t="n">
        <v>11057</v>
      </c>
      <c r="I1880" t="n">
        <v>0</v>
      </c>
      <c r="J1880" t="n">
        <v>556.5</v>
      </c>
      <c r="K1880" t="n">
        <v>207.2</v>
      </c>
      <c r="L1880" t="n">
        <v>215.1</v>
      </c>
      <c r="M1880" t="n">
        <v>42.9</v>
      </c>
      <c r="N1880" t="n">
        <v>78.25</v>
      </c>
      <c r="O1880" t="n">
        <v>64419</v>
      </c>
      <c r="P1880" t="n">
        <v>41650</v>
      </c>
      <c r="Q1880" t="n">
        <v>277476</v>
      </c>
      <c r="R1880" t="n">
        <v>2866435</v>
      </c>
      <c r="S1880" t="inlineStr">
        <is>
          <t>Producing</t>
        </is>
      </c>
      <c r="T1880" t="inlineStr">
        <is>
          <t>Medium</t>
        </is>
      </c>
      <c r="U1880" t="n">
        <v>5660.73</v>
      </c>
      <c r="V1880" t="n">
        <v>8975.950000000001</v>
      </c>
      <c r="W1880" t="n">
        <v>4430.75</v>
      </c>
      <c r="X1880" t="n">
        <v>6488.44</v>
      </c>
      <c r="Y1880" t="n">
        <v>4163.25</v>
      </c>
    </row>
    <row r="1881">
      <c r="A1881" s="1" t="n">
        <v>45302</v>
      </c>
      <c r="B1881" t="inlineStr">
        <is>
          <t>TGZ-0238</t>
        </is>
      </c>
      <c r="C1881" t="inlineStr">
        <is>
          <t>CPF-1</t>
        </is>
      </c>
      <c r="D1881" t="inlineStr">
        <is>
          <t>Saipem</t>
        </is>
      </c>
      <c r="E1881" t="n">
        <v>939</v>
      </c>
      <c r="F1881" t="n">
        <v>21242</v>
      </c>
      <c r="G1881" t="n">
        <v>27.9</v>
      </c>
      <c r="H1881" t="n">
        <v>13185</v>
      </c>
      <c r="I1881" t="n">
        <v>6565</v>
      </c>
      <c r="J1881" t="n">
        <v>559.7</v>
      </c>
      <c r="K1881" t="n">
        <v>290.4</v>
      </c>
      <c r="L1881" t="n">
        <v>200.1</v>
      </c>
      <c r="M1881" t="n">
        <v>44.3</v>
      </c>
      <c r="N1881" t="n">
        <v>80.61</v>
      </c>
      <c r="O1881" t="n">
        <v>68855</v>
      </c>
      <c r="P1881" t="n">
        <v>79483</v>
      </c>
      <c r="Q1881" t="n">
        <v>59991</v>
      </c>
      <c r="R1881" t="n">
        <v>2870563</v>
      </c>
      <c r="S1881" t="inlineStr">
        <is>
          <t>Shut-in</t>
        </is>
      </c>
      <c r="T1881" t="inlineStr">
        <is>
          <t>High</t>
        </is>
      </c>
      <c r="U1881" t="n">
        <v>4754.82</v>
      </c>
      <c r="V1881" t="n">
        <v>6872.6</v>
      </c>
      <c r="W1881" t="n">
        <v>8742.889999999999</v>
      </c>
      <c r="X1881" t="n">
        <v>2865.49</v>
      </c>
      <c r="Y1881" t="n">
        <v>7900.48</v>
      </c>
    </row>
    <row r="1882">
      <c r="A1882" s="1" t="n">
        <v>45415</v>
      </c>
      <c r="B1882" t="inlineStr">
        <is>
          <t>TGZ-0066</t>
        </is>
      </c>
      <c r="C1882" t="inlineStr">
        <is>
          <t>SGI-2</t>
        </is>
      </c>
      <c r="D1882" t="inlineStr">
        <is>
          <t>Technip</t>
        </is>
      </c>
      <c r="E1882" t="n">
        <v>821.5</v>
      </c>
      <c r="F1882" t="n">
        <v>22423</v>
      </c>
      <c r="G1882" t="n">
        <v>42.8</v>
      </c>
      <c r="H1882" t="n">
        <v>12127</v>
      </c>
      <c r="I1882" t="n">
        <v>0</v>
      </c>
      <c r="J1882" t="n">
        <v>521.9</v>
      </c>
      <c r="K1882" t="n">
        <v>206.9</v>
      </c>
      <c r="L1882" t="n">
        <v>176.5</v>
      </c>
      <c r="M1882" t="n">
        <v>44.2</v>
      </c>
      <c r="N1882" t="n">
        <v>83.17</v>
      </c>
      <c r="O1882" t="n">
        <v>78228</v>
      </c>
      <c r="P1882" t="n">
        <v>77748</v>
      </c>
      <c r="Q1882" t="n">
        <v>495193</v>
      </c>
      <c r="R1882" t="n">
        <v>4328215</v>
      </c>
      <c r="S1882" t="inlineStr">
        <is>
          <t>Shut-in</t>
        </is>
      </c>
      <c r="T1882" t="inlineStr">
        <is>
          <t>High</t>
        </is>
      </c>
      <c r="U1882" t="n">
        <v>9402.32</v>
      </c>
      <c r="V1882" t="n">
        <v>6078.52</v>
      </c>
      <c r="W1882" t="n">
        <v>799.64</v>
      </c>
      <c r="X1882" t="n">
        <v>5172.19</v>
      </c>
      <c r="Y1882" t="n">
        <v>7301.94</v>
      </c>
    </row>
    <row r="1883">
      <c r="A1883" s="1" t="n">
        <v>45387</v>
      </c>
      <c r="B1883" t="inlineStr">
        <is>
          <t>TGZ-0400</t>
        </is>
      </c>
      <c r="C1883" t="inlineStr">
        <is>
          <t>SGI-1</t>
        </is>
      </c>
      <c r="D1883" t="inlineStr">
        <is>
          <t>Schlumberger</t>
        </is>
      </c>
      <c r="E1883" t="n">
        <v>991</v>
      </c>
      <c r="F1883" t="n">
        <v>24877</v>
      </c>
      <c r="G1883" t="n">
        <v>38.4</v>
      </c>
      <c r="H1883" t="n">
        <v>13140</v>
      </c>
      <c r="I1883" t="n">
        <v>0</v>
      </c>
      <c r="J1883" t="n">
        <v>459.3</v>
      </c>
      <c r="K1883" t="n">
        <v>238.7</v>
      </c>
      <c r="L1883" t="n">
        <v>237.3</v>
      </c>
      <c r="M1883" t="n">
        <v>47.6</v>
      </c>
      <c r="N1883" t="n">
        <v>84.84999999999999</v>
      </c>
      <c r="O1883" t="n">
        <v>87362</v>
      </c>
      <c r="P1883" t="n">
        <v>46176</v>
      </c>
      <c r="Q1883" t="n">
        <v>235885</v>
      </c>
      <c r="R1883" t="n">
        <v>4644682</v>
      </c>
      <c r="S1883" t="inlineStr">
        <is>
          <t>Shut-in</t>
        </is>
      </c>
      <c r="T1883" t="inlineStr">
        <is>
          <t>Critical</t>
        </is>
      </c>
      <c r="U1883" t="n">
        <v>3578.49</v>
      </c>
      <c r="V1883" t="n">
        <v>5136.38</v>
      </c>
      <c r="W1883" t="n">
        <v>5351.81</v>
      </c>
      <c r="X1883" t="n">
        <v>1335.5</v>
      </c>
      <c r="Y1883" t="n">
        <v>831.03</v>
      </c>
    </row>
    <row r="1884">
      <c r="A1884" s="1" t="n">
        <v>45499</v>
      </c>
      <c r="B1884" t="inlineStr">
        <is>
          <t>TGZ-0022</t>
        </is>
      </c>
      <c r="C1884" t="inlineStr">
        <is>
          <t>SGP-1</t>
        </is>
      </c>
      <c r="D1884" t="inlineStr">
        <is>
          <t>Halliburton</t>
        </is>
      </c>
      <c r="E1884" t="n">
        <v>965.4</v>
      </c>
      <c r="F1884" t="n">
        <v>22782</v>
      </c>
      <c r="G1884" t="n">
        <v>36.7</v>
      </c>
      <c r="H1884" t="n">
        <v>10516</v>
      </c>
      <c r="I1884" t="n">
        <v>0</v>
      </c>
      <c r="J1884" t="n">
        <v>406.9</v>
      </c>
      <c r="K1884" t="n">
        <v>238.9</v>
      </c>
      <c r="L1884" t="n">
        <v>232.7</v>
      </c>
      <c r="M1884" t="n">
        <v>44.2</v>
      </c>
      <c r="N1884" t="n">
        <v>80.06</v>
      </c>
      <c r="O1884" t="n">
        <v>78015</v>
      </c>
      <c r="P1884" t="n">
        <v>41100</v>
      </c>
      <c r="Q1884" t="n">
        <v>226200</v>
      </c>
      <c r="R1884" t="n">
        <v>4459066</v>
      </c>
      <c r="S1884" t="inlineStr">
        <is>
          <t>Producing</t>
        </is>
      </c>
      <c r="T1884" t="inlineStr">
        <is>
          <t>Critical</t>
        </is>
      </c>
      <c r="U1884" t="n">
        <v>452.37</v>
      </c>
      <c r="V1884" t="n">
        <v>4150.18</v>
      </c>
      <c r="W1884" t="n">
        <v>9841.92</v>
      </c>
      <c r="X1884" t="n">
        <v>3789.51</v>
      </c>
      <c r="Y1884" t="n">
        <v>4667.41</v>
      </c>
    </row>
    <row r="1885">
      <c r="A1885" s="1" t="n">
        <v>45486</v>
      </c>
      <c r="B1885" t="inlineStr">
        <is>
          <t>TGZ-0212</t>
        </is>
      </c>
      <c r="C1885" t="inlineStr">
        <is>
          <t>CPF-1</t>
        </is>
      </c>
      <c r="D1885" t="inlineStr">
        <is>
          <t>Schlumberger</t>
        </is>
      </c>
      <c r="E1885" t="n">
        <v>1099</v>
      </c>
      <c r="F1885" t="n">
        <v>24866</v>
      </c>
      <c r="G1885" t="n">
        <v>15.5</v>
      </c>
      <c r="H1885" t="n">
        <v>13397</v>
      </c>
      <c r="I1885" t="n">
        <v>0</v>
      </c>
      <c r="J1885" t="n">
        <v>502.8</v>
      </c>
      <c r="K1885" t="n">
        <v>248.8</v>
      </c>
      <c r="L1885" t="n">
        <v>199.6</v>
      </c>
      <c r="M1885" t="n">
        <v>57.8</v>
      </c>
      <c r="N1885" t="n">
        <v>76.31</v>
      </c>
      <c r="O1885" t="n">
        <v>84526</v>
      </c>
      <c r="P1885" t="n">
        <v>70406</v>
      </c>
      <c r="Q1885" t="n">
        <v>287920</v>
      </c>
      <c r="R1885" t="n">
        <v>1427522</v>
      </c>
      <c r="S1885" t="inlineStr">
        <is>
          <t>Shut-in</t>
        </is>
      </c>
      <c r="T1885" t="inlineStr">
        <is>
          <t>Critical</t>
        </is>
      </c>
      <c r="U1885" t="n">
        <v>9742</v>
      </c>
      <c r="V1885" t="n">
        <v>1282.17</v>
      </c>
      <c r="W1885" t="n">
        <v>4761.67</v>
      </c>
      <c r="X1885" t="n">
        <v>2421.98</v>
      </c>
      <c r="Y1885" t="n">
        <v>1123.51</v>
      </c>
    </row>
    <row r="1886">
      <c r="A1886" s="1" t="n">
        <v>45608</v>
      </c>
      <c r="B1886" t="inlineStr">
        <is>
          <t>TGZ-0443</t>
        </is>
      </c>
      <c r="C1886" t="inlineStr">
        <is>
          <t>SGP-1</t>
        </is>
      </c>
      <c r="D1886" t="inlineStr">
        <is>
          <t>Saipem</t>
        </is>
      </c>
      <c r="E1886" t="n">
        <v>989.5</v>
      </c>
      <c r="F1886" t="n">
        <v>19225</v>
      </c>
      <c r="G1886" t="n">
        <v>33.4</v>
      </c>
      <c r="H1886" t="n">
        <v>12074</v>
      </c>
      <c r="I1886" t="n">
        <v>30408</v>
      </c>
      <c r="J1886" t="n">
        <v>526.4</v>
      </c>
      <c r="K1886" t="n">
        <v>236.8</v>
      </c>
      <c r="L1886" t="n">
        <v>185.6</v>
      </c>
      <c r="M1886" t="n">
        <v>44.9</v>
      </c>
      <c r="N1886" t="n">
        <v>81.73</v>
      </c>
      <c r="O1886" t="n">
        <v>78183</v>
      </c>
      <c r="P1886" t="n">
        <v>67403</v>
      </c>
      <c r="Q1886" t="n">
        <v>477000</v>
      </c>
      <c r="R1886" t="n">
        <v>4193787</v>
      </c>
      <c r="S1886" t="inlineStr">
        <is>
          <t>Maintenance</t>
        </is>
      </c>
      <c r="T1886" t="inlineStr">
        <is>
          <t>Low</t>
        </is>
      </c>
      <c r="U1886" t="n">
        <v>7512.47</v>
      </c>
      <c r="V1886" t="n">
        <v>6608.15</v>
      </c>
      <c r="W1886" t="n">
        <v>5111.09</v>
      </c>
      <c r="X1886" t="n">
        <v>723.63</v>
      </c>
      <c r="Y1886" t="n">
        <v>444.89</v>
      </c>
    </row>
    <row r="1887">
      <c r="A1887" s="1" t="n">
        <v>45612</v>
      </c>
      <c r="B1887" t="inlineStr">
        <is>
          <t>TGZ-0499</t>
        </is>
      </c>
      <c r="C1887" t="inlineStr">
        <is>
          <t>CPF-2</t>
        </is>
      </c>
      <c r="D1887" t="inlineStr">
        <is>
          <t>Weatherford</t>
        </is>
      </c>
      <c r="E1887" t="n">
        <v>1030.2</v>
      </c>
      <c r="F1887" t="n">
        <v>20314</v>
      </c>
      <c r="G1887" t="n">
        <v>27.7</v>
      </c>
      <c r="H1887" t="n">
        <v>12977</v>
      </c>
      <c r="I1887" t="n">
        <v>38549</v>
      </c>
      <c r="J1887" t="n">
        <v>421.3</v>
      </c>
      <c r="K1887" t="n">
        <v>264.5</v>
      </c>
      <c r="L1887" t="n">
        <v>175.4</v>
      </c>
      <c r="M1887" t="n">
        <v>51.1</v>
      </c>
      <c r="N1887" t="n">
        <v>82.05</v>
      </c>
      <c r="O1887" t="n">
        <v>93879</v>
      </c>
      <c r="P1887" t="n">
        <v>75221</v>
      </c>
      <c r="Q1887" t="n">
        <v>189472</v>
      </c>
      <c r="R1887" t="n">
        <v>4217701</v>
      </c>
      <c r="S1887" t="inlineStr">
        <is>
          <t>Producing</t>
        </is>
      </c>
      <c r="T1887" t="inlineStr">
        <is>
          <t>Medium</t>
        </is>
      </c>
      <c r="U1887" t="n">
        <v>9111.52</v>
      </c>
      <c r="V1887" t="n">
        <v>5722.89</v>
      </c>
      <c r="W1887" t="n">
        <v>9681.799999999999</v>
      </c>
      <c r="X1887" t="n">
        <v>1203.87</v>
      </c>
      <c r="Y1887" t="n">
        <v>4865.65</v>
      </c>
    </row>
    <row r="1888">
      <c r="A1888" s="1" t="n">
        <v>45649</v>
      </c>
      <c r="B1888" t="inlineStr">
        <is>
          <t>TGZ-0353</t>
        </is>
      </c>
      <c r="C1888" t="inlineStr">
        <is>
          <t>SGP-2</t>
        </is>
      </c>
      <c r="D1888" t="inlineStr">
        <is>
          <t>Halliburton</t>
        </is>
      </c>
      <c r="E1888" t="n">
        <v>1040.2</v>
      </c>
      <c r="F1888" t="n">
        <v>22459</v>
      </c>
      <c r="G1888" t="n">
        <v>20</v>
      </c>
      <c r="H1888" t="n">
        <v>14917</v>
      </c>
      <c r="I1888" t="n">
        <v>0</v>
      </c>
      <c r="J1888" t="n">
        <v>540</v>
      </c>
      <c r="K1888" t="n">
        <v>242.4</v>
      </c>
      <c r="L1888" t="n">
        <v>176.9</v>
      </c>
      <c r="M1888" t="n">
        <v>55.5</v>
      </c>
      <c r="N1888" t="n">
        <v>83.59</v>
      </c>
      <c r="O1888" t="n">
        <v>62867</v>
      </c>
      <c r="P1888" t="n">
        <v>69744</v>
      </c>
      <c r="Q1888" t="n">
        <v>444462</v>
      </c>
      <c r="R1888" t="n">
        <v>2735985</v>
      </c>
      <c r="S1888" t="inlineStr">
        <is>
          <t>Maintenance</t>
        </is>
      </c>
      <c r="T1888" t="inlineStr">
        <is>
          <t>Medium</t>
        </is>
      </c>
      <c r="U1888" t="n">
        <v>7394.65</v>
      </c>
      <c r="V1888" t="n">
        <v>974.14</v>
      </c>
      <c r="W1888" t="n">
        <v>273.26</v>
      </c>
      <c r="X1888" t="n">
        <v>8895.209999999999</v>
      </c>
      <c r="Y1888" t="n">
        <v>5950.63</v>
      </c>
    </row>
    <row r="1889">
      <c r="A1889" s="1" t="n">
        <v>45610</v>
      </c>
      <c r="B1889" t="inlineStr">
        <is>
          <t>TGZ-0374</t>
        </is>
      </c>
      <c r="C1889" t="inlineStr">
        <is>
          <t>CPF-2</t>
        </is>
      </c>
      <c r="D1889" t="inlineStr">
        <is>
          <t>Saipem</t>
        </is>
      </c>
      <c r="E1889" t="n">
        <v>811.2</v>
      </c>
      <c r="F1889" t="n">
        <v>19670</v>
      </c>
      <c r="G1889" t="n">
        <v>39.3</v>
      </c>
      <c r="H1889" t="n">
        <v>9960</v>
      </c>
      <c r="I1889" t="n">
        <v>0</v>
      </c>
      <c r="J1889" t="n">
        <v>512.1</v>
      </c>
      <c r="K1889" t="n">
        <v>284.2</v>
      </c>
      <c r="L1889" t="n">
        <v>216</v>
      </c>
      <c r="M1889" t="n">
        <v>44.2</v>
      </c>
      <c r="N1889" t="n">
        <v>82.45999999999999</v>
      </c>
      <c r="O1889" t="n">
        <v>76568</v>
      </c>
      <c r="P1889" t="n">
        <v>70108</v>
      </c>
      <c r="Q1889" t="n">
        <v>466291</v>
      </c>
      <c r="R1889" t="n">
        <v>4834700</v>
      </c>
      <c r="S1889" t="inlineStr">
        <is>
          <t>Drilling</t>
        </is>
      </c>
      <c r="T1889" t="inlineStr">
        <is>
          <t>High</t>
        </is>
      </c>
      <c r="U1889" t="n">
        <v>5510.81</v>
      </c>
      <c r="V1889" t="n">
        <v>2201.46</v>
      </c>
      <c r="W1889" t="n">
        <v>6136.92</v>
      </c>
      <c r="X1889" t="n">
        <v>3394.68</v>
      </c>
      <c r="Y1889" t="n">
        <v>6691.62</v>
      </c>
    </row>
    <row r="1890">
      <c r="A1890" s="1" t="n">
        <v>45431</v>
      </c>
      <c r="B1890" t="inlineStr">
        <is>
          <t>TGZ-0231</t>
        </is>
      </c>
      <c r="C1890" t="inlineStr">
        <is>
          <t>SGI-1</t>
        </is>
      </c>
      <c r="D1890" t="inlineStr">
        <is>
          <t>Schlumberger</t>
        </is>
      </c>
      <c r="E1890" t="n">
        <v>856.1</v>
      </c>
      <c r="F1890" t="n">
        <v>18516</v>
      </c>
      <c r="G1890" t="n">
        <v>38.3</v>
      </c>
      <c r="H1890" t="n">
        <v>8762</v>
      </c>
      <c r="I1890" t="n">
        <v>0</v>
      </c>
      <c r="J1890" t="n">
        <v>500.7</v>
      </c>
      <c r="K1890" t="n">
        <v>211.1</v>
      </c>
      <c r="L1890" t="n">
        <v>234.3</v>
      </c>
      <c r="M1890" t="n">
        <v>45.3</v>
      </c>
      <c r="N1890" t="n">
        <v>78.15000000000001</v>
      </c>
      <c r="O1890" t="n">
        <v>80826</v>
      </c>
      <c r="P1890" t="n">
        <v>44152</v>
      </c>
      <c r="Q1890" t="n">
        <v>297945</v>
      </c>
      <c r="R1890" t="n">
        <v>2918180</v>
      </c>
      <c r="S1890" t="inlineStr">
        <is>
          <t>Drilling</t>
        </is>
      </c>
      <c r="T1890" t="inlineStr">
        <is>
          <t>Critical</t>
        </is>
      </c>
      <c r="U1890" t="n">
        <v>4133</v>
      </c>
      <c r="V1890" t="n">
        <v>4534.47</v>
      </c>
      <c r="W1890" t="n">
        <v>1702.55</v>
      </c>
      <c r="X1890" t="n">
        <v>1558.54</v>
      </c>
      <c r="Y1890" t="n">
        <v>3405.44</v>
      </c>
    </row>
    <row r="1891">
      <c r="A1891" s="1" t="n">
        <v>45449</v>
      </c>
      <c r="B1891" t="inlineStr">
        <is>
          <t>TGZ-0484</t>
        </is>
      </c>
      <c r="C1891" t="inlineStr">
        <is>
          <t>CPF-1</t>
        </is>
      </c>
      <c r="D1891" t="inlineStr">
        <is>
          <t>Schlumberger</t>
        </is>
      </c>
      <c r="E1891" t="n">
        <v>953.9</v>
      </c>
      <c r="F1891" t="n">
        <v>20062</v>
      </c>
      <c r="G1891" t="n">
        <v>39.6</v>
      </c>
      <c r="H1891" t="n">
        <v>9458</v>
      </c>
      <c r="I1891" t="n">
        <v>0</v>
      </c>
      <c r="J1891" t="n">
        <v>527.7</v>
      </c>
      <c r="K1891" t="n">
        <v>253</v>
      </c>
      <c r="L1891" t="n">
        <v>166.1</v>
      </c>
      <c r="M1891" t="n">
        <v>56.2</v>
      </c>
      <c r="N1891" t="n">
        <v>84.73999999999999</v>
      </c>
      <c r="O1891" t="n">
        <v>99869</v>
      </c>
      <c r="P1891" t="n">
        <v>45681</v>
      </c>
      <c r="Q1891" t="n">
        <v>327129</v>
      </c>
      <c r="R1891" t="n">
        <v>2739533</v>
      </c>
      <c r="S1891" t="inlineStr">
        <is>
          <t>Drilling</t>
        </is>
      </c>
      <c r="T1891" t="inlineStr">
        <is>
          <t>Medium</t>
        </is>
      </c>
      <c r="U1891" t="n">
        <v>6508.49</v>
      </c>
      <c r="V1891" t="n">
        <v>7301.78</v>
      </c>
      <c r="W1891" t="n">
        <v>7475.16</v>
      </c>
      <c r="X1891" t="n">
        <v>1571.16</v>
      </c>
      <c r="Y1891" t="n">
        <v>5325.85</v>
      </c>
    </row>
    <row r="1892">
      <c r="A1892" s="1" t="n">
        <v>45650</v>
      </c>
      <c r="B1892" t="inlineStr">
        <is>
          <t>TGZ-0295</t>
        </is>
      </c>
      <c r="C1892" t="inlineStr">
        <is>
          <t>SGI-2</t>
        </is>
      </c>
      <c r="D1892" t="inlineStr">
        <is>
          <t>Weatherford</t>
        </is>
      </c>
      <c r="E1892" t="n">
        <v>954.1</v>
      </c>
      <c r="F1892" t="n">
        <v>19820</v>
      </c>
      <c r="G1892" t="n">
        <v>37.8</v>
      </c>
      <c r="H1892" t="n">
        <v>14814</v>
      </c>
      <c r="I1892" t="n">
        <v>0</v>
      </c>
      <c r="J1892" t="n">
        <v>542</v>
      </c>
      <c r="K1892" t="n">
        <v>252.5</v>
      </c>
      <c r="L1892" t="n">
        <v>192.2</v>
      </c>
      <c r="M1892" t="n">
        <v>48.4</v>
      </c>
      <c r="N1892" t="n">
        <v>79.04000000000001</v>
      </c>
      <c r="O1892" t="n">
        <v>98696</v>
      </c>
      <c r="P1892" t="n">
        <v>53118</v>
      </c>
      <c r="Q1892" t="n">
        <v>119988</v>
      </c>
      <c r="R1892" t="n">
        <v>4293100</v>
      </c>
      <c r="S1892" t="inlineStr">
        <is>
          <t>Producing</t>
        </is>
      </c>
      <c r="T1892" t="inlineStr">
        <is>
          <t>Medium</t>
        </is>
      </c>
      <c r="U1892" t="n">
        <v>1549.79</v>
      </c>
      <c r="V1892" t="n">
        <v>2909.58</v>
      </c>
      <c r="W1892" t="n">
        <v>7443.88</v>
      </c>
      <c r="X1892" t="n">
        <v>7086.49</v>
      </c>
      <c r="Y1892" t="n">
        <v>6087.91</v>
      </c>
    </row>
    <row r="1893">
      <c r="A1893" s="1" t="n">
        <v>45560</v>
      </c>
      <c r="B1893" t="inlineStr">
        <is>
          <t>TGZ-0197</t>
        </is>
      </c>
      <c r="C1893" t="inlineStr">
        <is>
          <t>SGP-2</t>
        </is>
      </c>
      <c r="D1893" t="inlineStr">
        <is>
          <t>Weatherford</t>
        </is>
      </c>
      <c r="E1893" t="n">
        <v>915.5</v>
      </c>
      <c r="F1893" t="n">
        <v>16463</v>
      </c>
      <c r="G1893" t="n">
        <v>27.8</v>
      </c>
      <c r="H1893" t="n">
        <v>11097</v>
      </c>
      <c r="I1893" t="n">
        <v>0</v>
      </c>
      <c r="J1893" t="n">
        <v>426.9</v>
      </c>
      <c r="K1893" t="n">
        <v>206.8</v>
      </c>
      <c r="L1893" t="n">
        <v>209.1</v>
      </c>
      <c r="M1893" t="n">
        <v>40.2</v>
      </c>
      <c r="N1893" t="n">
        <v>80.63</v>
      </c>
      <c r="O1893" t="n">
        <v>94066</v>
      </c>
      <c r="P1893" t="n">
        <v>67609</v>
      </c>
      <c r="Q1893" t="n">
        <v>204003</v>
      </c>
      <c r="R1893" t="n">
        <v>3176749</v>
      </c>
      <c r="S1893" t="inlineStr">
        <is>
          <t>Producing</t>
        </is>
      </c>
      <c r="T1893" t="inlineStr">
        <is>
          <t>High</t>
        </is>
      </c>
      <c r="U1893" t="n">
        <v>3667.33</v>
      </c>
      <c r="V1893" t="n">
        <v>5068.49</v>
      </c>
      <c r="W1893" t="n">
        <v>5999.96</v>
      </c>
      <c r="X1893" t="n">
        <v>9364.43</v>
      </c>
      <c r="Y1893" t="n">
        <v>9400.209999999999</v>
      </c>
    </row>
    <row r="1894">
      <c r="A1894" s="1" t="n">
        <v>45546</v>
      </c>
      <c r="B1894" t="inlineStr">
        <is>
          <t>TGZ-0292</t>
        </is>
      </c>
      <c r="C1894" t="inlineStr">
        <is>
          <t>SGI-1</t>
        </is>
      </c>
      <c r="D1894" t="inlineStr">
        <is>
          <t>Halliburton</t>
        </is>
      </c>
      <c r="E1894" t="n">
        <v>949.6</v>
      </c>
      <c r="F1894" t="n">
        <v>22751</v>
      </c>
      <c r="G1894" t="n">
        <v>30.5</v>
      </c>
      <c r="H1894" t="n">
        <v>12538</v>
      </c>
      <c r="I1894" t="n">
        <v>0</v>
      </c>
      <c r="J1894" t="n">
        <v>534.2</v>
      </c>
      <c r="K1894" t="n">
        <v>285.4</v>
      </c>
      <c r="L1894" t="n">
        <v>208.5</v>
      </c>
      <c r="M1894" t="n">
        <v>44.2</v>
      </c>
      <c r="N1894" t="n">
        <v>84.38</v>
      </c>
      <c r="O1894" t="n">
        <v>82878</v>
      </c>
      <c r="P1894" t="n">
        <v>44542</v>
      </c>
      <c r="Q1894" t="n">
        <v>229108</v>
      </c>
      <c r="R1894" t="n">
        <v>2415425</v>
      </c>
      <c r="S1894" t="inlineStr">
        <is>
          <t>Producing</t>
        </is>
      </c>
      <c r="T1894" t="inlineStr">
        <is>
          <t>Critical</t>
        </is>
      </c>
      <c r="U1894" t="n">
        <v>9866.129999999999</v>
      </c>
      <c r="V1894" t="n">
        <v>5080.97</v>
      </c>
      <c r="W1894" t="n">
        <v>873.79</v>
      </c>
      <c r="X1894" t="n">
        <v>1542.66</v>
      </c>
      <c r="Y1894" t="n">
        <v>7932.16</v>
      </c>
    </row>
    <row r="1895">
      <c r="A1895" s="1" t="n">
        <v>45620</v>
      </c>
      <c r="B1895" t="inlineStr">
        <is>
          <t>TGZ-0301</t>
        </is>
      </c>
      <c r="C1895" t="inlineStr">
        <is>
          <t>CPF-3</t>
        </is>
      </c>
      <c r="D1895" t="inlineStr">
        <is>
          <t>KCA Deutag</t>
        </is>
      </c>
      <c r="E1895" t="n">
        <v>1110.2</v>
      </c>
      <c r="F1895" t="n">
        <v>23686</v>
      </c>
      <c r="G1895" t="n">
        <v>33.2</v>
      </c>
      <c r="H1895" t="n">
        <v>10385</v>
      </c>
      <c r="I1895" t="n">
        <v>0</v>
      </c>
      <c r="J1895" t="n">
        <v>428</v>
      </c>
      <c r="K1895" t="n">
        <v>298.5</v>
      </c>
      <c r="L1895" t="n">
        <v>230.9</v>
      </c>
      <c r="M1895" t="n">
        <v>55</v>
      </c>
      <c r="N1895" t="n">
        <v>76.01000000000001</v>
      </c>
      <c r="O1895" t="n">
        <v>98768</v>
      </c>
      <c r="P1895" t="n">
        <v>44093</v>
      </c>
      <c r="Q1895" t="n">
        <v>157062</v>
      </c>
      <c r="R1895" t="n">
        <v>3092199</v>
      </c>
      <c r="S1895" t="inlineStr">
        <is>
          <t>Shut-in</t>
        </is>
      </c>
      <c r="T1895" t="inlineStr">
        <is>
          <t>Medium</t>
        </is>
      </c>
      <c r="U1895" t="n">
        <v>7811.56</v>
      </c>
      <c r="V1895" t="n">
        <v>3199.02</v>
      </c>
      <c r="W1895" t="n">
        <v>2568.25</v>
      </c>
      <c r="X1895" t="n">
        <v>3693.64</v>
      </c>
      <c r="Y1895" t="n">
        <v>8201.01</v>
      </c>
    </row>
    <row r="1896">
      <c r="A1896" s="1" t="n">
        <v>45643</v>
      </c>
      <c r="B1896" t="inlineStr">
        <is>
          <t>TGZ-0299</t>
        </is>
      </c>
      <c r="C1896" t="inlineStr">
        <is>
          <t>CPF-2</t>
        </is>
      </c>
      <c r="D1896" t="inlineStr">
        <is>
          <t>Schlumberger</t>
        </is>
      </c>
      <c r="E1896" t="n">
        <v>942.1</v>
      </c>
      <c r="F1896" t="n">
        <v>15582</v>
      </c>
      <c r="G1896" t="n">
        <v>35.4</v>
      </c>
      <c r="H1896" t="n">
        <v>10384</v>
      </c>
      <c r="I1896" t="n">
        <v>0</v>
      </c>
      <c r="J1896" t="n">
        <v>427.9</v>
      </c>
      <c r="K1896" t="n">
        <v>262.6</v>
      </c>
      <c r="L1896" t="n">
        <v>195.3</v>
      </c>
      <c r="M1896" t="n">
        <v>40.7</v>
      </c>
      <c r="N1896" t="n">
        <v>77.83</v>
      </c>
      <c r="O1896" t="n">
        <v>64345</v>
      </c>
      <c r="P1896" t="n">
        <v>75173</v>
      </c>
      <c r="Q1896" t="n">
        <v>468551</v>
      </c>
      <c r="R1896" t="n">
        <v>3926331</v>
      </c>
      <c r="S1896" t="inlineStr">
        <is>
          <t>Maintenance</t>
        </is>
      </c>
      <c r="T1896" t="inlineStr">
        <is>
          <t>High</t>
        </is>
      </c>
      <c r="U1896" t="n">
        <v>7889.67</v>
      </c>
      <c r="V1896" t="n">
        <v>8177</v>
      </c>
      <c r="W1896" t="n">
        <v>2067.37</v>
      </c>
      <c r="X1896" t="n">
        <v>6829.94</v>
      </c>
      <c r="Y1896" t="n">
        <v>5515.17</v>
      </c>
    </row>
    <row r="1897">
      <c r="A1897" s="1" t="n">
        <v>45408</v>
      </c>
      <c r="B1897" t="inlineStr">
        <is>
          <t>TGZ-0307</t>
        </is>
      </c>
      <c r="C1897" t="inlineStr">
        <is>
          <t>CPF-2</t>
        </is>
      </c>
      <c r="D1897" t="inlineStr">
        <is>
          <t>Schlumberger</t>
        </is>
      </c>
      <c r="E1897" t="n">
        <v>1132</v>
      </c>
      <c r="F1897" t="n">
        <v>18256</v>
      </c>
      <c r="G1897" t="n">
        <v>33.8</v>
      </c>
      <c r="H1897" t="n">
        <v>14916</v>
      </c>
      <c r="I1897" t="n">
        <v>0</v>
      </c>
      <c r="J1897" t="n">
        <v>505.1</v>
      </c>
      <c r="K1897" t="n">
        <v>259.5</v>
      </c>
      <c r="L1897" t="n">
        <v>191.3</v>
      </c>
      <c r="M1897" t="n">
        <v>46</v>
      </c>
      <c r="N1897" t="n">
        <v>83.15000000000001</v>
      </c>
      <c r="O1897" t="n">
        <v>86636</v>
      </c>
      <c r="P1897" t="n">
        <v>58392</v>
      </c>
      <c r="Q1897" t="n">
        <v>454506</v>
      </c>
      <c r="R1897" t="n">
        <v>4396456</v>
      </c>
      <c r="S1897" t="inlineStr">
        <is>
          <t>Producing</t>
        </is>
      </c>
      <c r="T1897" t="inlineStr">
        <is>
          <t>Medium</t>
        </is>
      </c>
      <c r="U1897" t="n">
        <v>6299.53</v>
      </c>
      <c r="V1897" t="n">
        <v>4355.52</v>
      </c>
      <c r="W1897" t="n">
        <v>6838.78</v>
      </c>
      <c r="X1897" t="n">
        <v>2962.75</v>
      </c>
      <c r="Y1897" t="n">
        <v>7886.56</v>
      </c>
    </row>
    <row r="1898">
      <c r="A1898" s="1" t="n">
        <v>45368</v>
      </c>
      <c r="B1898" t="inlineStr">
        <is>
          <t>TGZ-0178</t>
        </is>
      </c>
      <c r="C1898" t="inlineStr">
        <is>
          <t>SGP-2</t>
        </is>
      </c>
      <c r="D1898" t="inlineStr">
        <is>
          <t>Saipem</t>
        </is>
      </c>
      <c r="E1898" t="n">
        <v>899.2</v>
      </c>
      <c r="F1898" t="n">
        <v>16292</v>
      </c>
      <c r="G1898" t="n">
        <v>33.3</v>
      </c>
      <c r="H1898" t="n">
        <v>10983</v>
      </c>
      <c r="I1898" t="n">
        <v>0</v>
      </c>
      <c r="J1898" t="n">
        <v>475.5</v>
      </c>
      <c r="K1898" t="n">
        <v>297.1</v>
      </c>
      <c r="L1898" t="n">
        <v>234</v>
      </c>
      <c r="M1898" t="n">
        <v>41.5</v>
      </c>
      <c r="N1898" t="n">
        <v>83.41</v>
      </c>
      <c r="O1898" t="n">
        <v>91400</v>
      </c>
      <c r="P1898" t="n">
        <v>72433</v>
      </c>
      <c r="Q1898" t="n">
        <v>488550</v>
      </c>
      <c r="R1898" t="n">
        <v>4402510</v>
      </c>
      <c r="S1898" t="inlineStr">
        <is>
          <t>Shut-in</t>
        </is>
      </c>
      <c r="T1898" t="inlineStr">
        <is>
          <t>Low</t>
        </is>
      </c>
      <c r="U1898" t="n">
        <v>2426.65</v>
      </c>
      <c r="V1898" t="n">
        <v>7291.65</v>
      </c>
      <c r="W1898" t="n">
        <v>5075.9</v>
      </c>
      <c r="X1898" t="n">
        <v>5506.15</v>
      </c>
      <c r="Y1898" t="n">
        <v>8359.4</v>
      </c>
    </row>
    <row r="1899">
      <c r="A1899" s="1" t="n">
        <v>45615</v>
      </c>
      <c r="B1899" t="inlineStr">
        <is>
          <t>TGZ-0294</t>
        </is>
      </c>
      <c r="C1899" t="inlineStr">
        <is>
          <t>CPF-3</t>
        </is>
      </c>
      <c r="D1899" t="inlineStr">
        <is>
          <t>Technip</t>
        </is>
      </c>
      <c r="E1899" t="n">
        <v>818.6</v>
      </c>
      <c r="F1899" t="n">
        <v>16973</v>
      </c>
      <c r="G1899" t="n">
        <v>34.3</v>
      </c>
      <c r="H1899" t="n">
        <v>8366</v>
      </c>
      <c r="I1899" t="n">
        <v>0</v>
      </c>
      <c r="J1899" t="n">
        <v>483</v>
      </c>
      <c r="K1899" t="n">
        <v>235</v>
      </c>
      <c r="L1899" t="n">
        <v>207.2</v>
      </c>
      <c r="M1899" t="n">
        <v>44.8</v>
      </c>
      <c r="N1899" t="n">
        <v>76.48</v>
      </c>
      <c r="O1899" t="n">
        <v>72154</v>
      </c>
      <c r="P1899" t="n">
        <v>73343</v>
      </c>
      <c r="Q1899" t="n">
        <v>484065</v>
      </c>
      <c r="R1899" t="n">
        <v>1295515</v>
      </c>
      <c r="S1899" t="inlineStr">
        <is>
          <t>Producing</t>
        </is>
      </c>
      <c r="T1899" t="inlineStr">
        <is>
          <t>Critical</t>
        </is>
      </c>
      <c r="U1899" t="n">
        <v>2988.63</v>
      </c>
      <c r="V1899" t="n">
        <v>2839.77</v>
      </c>
      <c r="W1899" t="n">
        <v>7494.54</v>
      </c>
      <c r="X1899" t="n">
        <v>6581.08</v>
      </c>
      <c r="Y1899" t="n">
        <v>6116.38</v>
      </c>
    </row>
    <row r="1900">
      <c r="A1900" s="1" t="n">
        <v>45462</v>
      </c>
      <c r="B1900" t="inlineStr">
        <is>
          <t>TGZ-0047</t>
        </is>
      </c>
      <c r="C1900" t="inlineStr">
        <is>
          <t>SGP-1</t>
        </is>
      </c>
      <c r="D1900" t="inlineStr">
        <is>
          <t>Weatherford</t>
        </is>
      </c>
      <c r="E1900" t="n">
        <v>841.6</v>
      </c>
      <c r="F1900" t="n">
        <v>17877</v>
      </c>
      <c r="G1900" t="n">
        <v>16.8</v>
      </c>
      <c r="H1900" t="n">
        <v>8867</v>
      </c>
      <c r="I1900" t="n">
        <v>0</v>
      </c>
      <c r="J1900" t="n">
        <v>424.6</v>
      </c>
      <c r="K1900" t="n">
        <v>270.2</v>
      </c>
      <c r="L1900" t="n">
        <v>166.2</v>
      </c>
      <c r="M1900" t="n">
        <v>43.1</v>
      </c>
      <c r="N1900" t="n">
        <v>77.06999999999999</v>
      </c>
      <c r="O1900" t="n">
        <v>78551</v>
      </c>
      <c r="P1900" t="n">
        <v>42395</v>
      </c>
      <c r="Q1900" t="n">
        <v>450916</v>
      </c>
      <c r="R1900" t="n">
        <v>2725366</v>
      </c>
      <c r="S1900" t="inlineStr">
        <is>
          <t>Maintenance</t>
        </is>
      </c>
      <c r="T1900" t="inlineStr">
        <is>
          <t>Critical</t>
        </is>
      </c>
      <c r="U1900" t="n">
        <v>7238</v>
      </c>
      <c r="V1900" t="n">
        <v>3328.93</v>
      </c>
      <c r="W1900" t="n">
        <v>4869.55</v>
      </c>
      <c r="X1900" t="n">
        <v>2930.14</v>
      </c>
      <c r="Y1900" t="n">
        <v>8151.29</v>
      </c>
    </row>
    <row r="1901">
      <c r="A1901" s="1" t="n">
        <v>45451</v>
      </c>
      <c r="B1901" t="inlineStr">
        <is>
          <t>TGZ-0004</t>
        </is>
      </c>
      <c r="C1901" t="inlineStr">
        <is>
          <t>SGP-2</t>
        </is>
      </c>
      <c r="D1901" t="inlineStr">
        <is>
          <t>Halliburton</t>
        </is>
      </c>
      <c r="E1901" t="n">
        <v>921.9</v>
      </c>
      <c r="F1901" t="n">
        <v>16304</v>
      </c>
      <c r="G1901" t="n">
        <v>20.1</v>
      </c>
      <c r="H1901" t="n">
        <v>14376</v>
      </c>
      <c r="I1901" t="n">
        <v>0</v>
      </c>
      <c r="J1901" t="n">
        <v>513.4</v>
      </c>
      <c r="K1901" t="n">
        <v>226.8</v>
      </c>
      <c r="L1901" t="n">
        <v>207.8</v>
      </c>
      <c r="M1901" t="n">
        <v>60</v>
      </c>
      <c r="N1901" t="n">
        <v>76.52</v>
      </c>
      <c r="O1901" t="n">
        <v>73379</v>
      </c>
      <c r="P1901" t="n">
        <v>79300</v>
      </c>
      <c r="Q1901" t="n">
        <v>113078</v>
      </c>
      <c r="R1901" t="n">
        <v>2660441</v>
      </c>
      <c r="S1901" t="inlineStr">
        <is>
          <t>Maintenance</t>
        </is>
      </c>
      <c r="T1901" t="inlineStr">
        <is>
          <t>Low</t>
        </is>
      </c>
      <c r="U1901" t="n">
        <v>2132.9</v>
      </c>
      <c r="V1901" t="n">
        <v>561.1799999999999</v>
      </c>
      <c r="W1901" t="n">
        <v>956.85</v>
      </c>
      <c r="X1901" t="n">
        <v>5852.94</v>
      </c>
      <c r="Y1901" t="n">
        <v>1708.18</v>
      </c>
    </row>
    <row r="1902">
      <c r="A1902" s="1" t="n">
        <v>45424</v>
      </c>
      <c r="B1902" t="inlineStr">
        <is>
          <t>TGZ-0450</t>
        </is>
      </c>
      <c r="C1902" t="inlineStr">
        <is>
          <t>SGP-2</t>
        </is>
      </c>
      <c r="D1902" t="inlineStr">
        <is>
          <t>Technip</t>
        </is>
      </c>
      <c r="E1902" t="n">
        <v>864.2</v>
      </c>
      <c r="F1902" t="n">
        <v>19006</v>
      </c>
      <c r="G1902" t="n">
        <v>29</v>
      </c>
      <c r="H1902" t="n">
        <v>12307</v>
      </c>
      <c r="I1902" t="n">
        <v>0</v>
      </c>
      <c r="J1902" t="n">
        <v>539.1</v>
      </c>
      <c r="K1902" t="n">
        <v>242.5</v>
      </c>
      <c r="L1902" t="n">
        <v>170.9</v>
      </c>
      <c r="M1902" t="n">
        <v>48.2</v>
      </c>
      <c r="N1902" t="n">
        <v>83.31999999999999</v>
      </c>
      <c r="O1902" t="n">
        <v>95577</v>
      </c>
      <c r="P1902" t="n">
        <v>63712</v>
      </c>
      <c r="Q1902" t="n">
        <v>438600</v>
      </c>
      <c r="R1902" t="n">
        <v>3335859</v>
      </c>
      <c r="S1902" t="inlineStr">
        <is>
          <t>Producing</t>
        </is>
      </c>
      <c r="T1902" t="inlineStr">
        <is>
          <t>Medium</t>
        </is>
      </c>
      <c r="U1902" t="n">
        <v>8820.26</v>
      </c>
      <c r="V1902" t="n">
        <v>3730.25</v>
      </c>
      <c r="W1902" t="n">
        <v>7415.54</v>
      </c>
      <c r="X1902" t="n">
        <v>1404.65</v>
      </c>
      <c r="Y1902" t="n">
        <v>5156.49</v>
      </c>
    </row>
    <row r="1903">
      <c r="A1903" s="1" t="n">
        <v>45653</v>
      </c>
      <c r="B1903" t="inlineStr">
        <is>
          <t>TGZ-0386</t>
        </is>
      </c>
      <c r="C1903" t="inlineStr">
        <is>
          <t>CPF-2</t>
        </is>
      </c>
      <c r="D1903" t="inlineStr">
        <is>
          <t>Halliburton</t>
        </is>
      </c>
      <c r="E1903" t="n">
        <v>959.5</v>
      </c>
      <c r="F1903" t="n">
        <v>21733</v>
      </c>
      <c r="G1903" t="n">
        <v>29.2</v>
      </c>
      <c r="H1903" t="n">
        <v>10705</v>
      </c>
      <c r="I1903" t="n">
        <v>0</v>
      </c>
      <c r="J1903" t="n">
        <v>520.3</v>
      </c>
      <c r="K1903" t="n">
        <v>275.5</v>
      </c>
      <c r="L1903" t="n">
        <v>216.4</v>
      </c>
      <c r="M1903" t="n">
        <v>42.7</v>
      </c>
      <c r="N1903" t="n">
        <v>77.13</v>
      </c>
      <c r="O1903" t="n">
        <v>64960</v>
      </c>
      <c r="P1903" t="n">
        <v>73547</v>
      </c>
      <c r="Q1903" t="n">
        <v>414957</v>
      </c>
      <c r="R1903" t="n">
        <v>4062857</v>
      </c>
      <c r="S1903" t="inlineStr">
        <is>
          <t>Drilling</t>
        </is>
      </c>
      <c r="T1903" t="inlineStr">
        <is>
          <t>Critical</t>
        </is>
      </c>
      <c r="U1903" t="n">
        <v>6889.81</v>
      </c>
      <c r="V1903" t="n">
        <v>7554.02</v>
      </c>
      <c r="W1903" t="n">
        <v>4096.27</v>
      </c>
      <c r="X1903" t="n">
        <v>9621.190000000001</v>
      </c>
      <c r="Y1903" t="n">
        <v>7751.38</v>
      </c>
    </row>
    <row r="1904">
      <c r="A1904" s="1" t="n">
        <v>45465</v>
      </c>
      <c r="B1904" t="inlineStr">
        <is>
          <t>TGZ-0204</t>
        </is>
      </c>
      <c r="C1904" t="inlineStr">
        <is>
          <t>SGP-2</t>
        </is>
      </c>
      <c r="D1904" t="inlineStr">
        <is>
          <t>Weatherford</t>
        </is>
      </c>
      <c r="E1904" t="n">
        <v>943</v>
      </c>
      <c r="F1904" t="n">
        <v>21662</v>
      </c>
      <c r="G1904" t="n">
        <v>20.4</v>
      </c>
      <c r="H1904" t="n">
        <v>10222</v>
      </c>
      <c r="I1904" t="n">
        <v>44303</v>
      </c>
      <c r="J1904" t="n">
        <v>589.6</v>
      </c>
      <c r="K1904" t="n">
        <v>293.8</v>
      </c>
      <c r="L1904" t="n">
        <v>235.7</v>
      </c>
      <c r="M1904" t="n">
        <v>57.4</v>
      </c>
      <c r="N1904" t="n">
        <v>77.25</v>
      </c>
      <c r="O1904" t="n">
        <v>92902</v>
      </c>
      <c r="P1904" t="n">
        <v>44113</v>
      </c>
      <c r="Q1904" t="n">
        <v>263606</v>
      </c>
      <c r="R1904" t="n">
        <v>3624536</v>
      </c>
      <c r="S1904" t="inlineStr">
        <is>
          <t>Drilling</t>
        </is>
      </c>
      <c r="T1904" t="inlineStr">
        <is>
          <t>High</t>
        </is>
      </c>
      <c r="U1904" t="n">
        <v>1252.26</v>
      </c>
      <c r="V1904" t="n">
        <v>7636.21</v>
      </c>
      <c r="W1904" t="n">
        <v>8203.559999999999</v>
      </c>
      <c r="X1904" t="n">
        <v>3725</v>
      </c>
      <c r="Y1904" t="n">
        <v>9228.799999999999</v>
      </c>
    </row>
    <row r="1905">
      <c r="A1905" s="1" t="n">
        <v>45611</v>
      </c>
      <c r="B1905" t="inlineStr">
        <is>
          <t>TGZ-0088</t>
        </is>
      </c>
      <c r="C1905" t="inlineStr">
        <is>
          <t>SGI-2</t>
        </is>
      </c>
      <c r="D1905" t="inlineStr">
        <is>
          <t>KCA Deutag</t>
        </is>
      </c>
      <c r="E1905" t="n">
        <v>1177</v>
      </c>
      <c r="F1905" t="n">
        <v>24003</v>
      </c>
      <c r="G1905" t="n">
        <v>33.6</v>
      </c>
      <c r="H1905" t="n">
        <v>10088</v>
      </c>
      <c r="I1905" t="n">
        <v>0</v>
      </c>
      <c r="J1905" t="n">
        <v>508.6</v>
      </c>
      <c r="K1905" t="n">
        <v>270.5</v>
      </c>
      <c r="L1905" t="n">
        <v>169</v>
      </c>
      <c r="M1905" t="n">
        <v>43</v>
      </c>
      <c r="N1905" t="n">
        <v>80.44</v>
      </c>
      <c r="O1905" t="n">
        <v>79958</v>
      </c>
      <c r="P1905" t="n">
        <v>76438</v>
      </c>
      <c r="Q1905" t="n">
        <v>291552</v>
      </c>
      <c r="R1905" t="n">
        <v>4181062</v>
      </c>
      <c r="S1905" t="inlineStr">
        <is>
          <t>Maintenance</t>
        </is>
      </c>
      <c r="T1905" t="inlineStr">
        <is>
          <t>Low</t>
        </is>
      </c>
      <c r="U1905" t="n">
        <v>4976.77</v>
      </c>
      <c r="V1905" t="n">
        <v>1492.93</v>
      </c>
      <c r="W1905" t="n">
        <v>9172.610000000001</v>
      </c>
      <c r="X1905" t="n">
        <v>208.7</v>
      </c>
      <c r="Y1905" t="n">
        <v>3392.25</v>
      </c>
    </row>
    <row r="1906">
      <c r="A1906" s="1" t="n">
        <v>45439</v>
      </c>
      <c r="B1906" t="inlineStr">
        <is>
          <t>TGZ-0448</t>
        </is>
      </c>
      <c r="C1906" t="inlineStr">
        <is>
          <t>SGI-1</t>
        </is>
      </c>
      <c r="D1906" t="inlineStr">
        <is>
          <t>Saipem</t>
        </is>
      </c>
      <c r="E1906" t="n">
        <v>1064.8</v>
      </c>
      <c r="F1906" t="n">
        <v>20617</v>
      </c>
      <c r="G1906" t="n">
        <v>36.9</v>
      </c>
      <c r="H1906" t="n">
        <v>11619</v>
      </c>
      <c r="I1906" t="n">
        <v>886</v>
      </c>
      <c r="J1906" t="n">
        <v>422.9</v>
      </c>
      <c r="K1906" t="n">
        <v>250.9</v>
      </c>
      <c r="L1906" t="n">
        <v>191.7</v>
      </c>
      <c r="M1906" t="n">
        <v>41.7</v>
      </c>
      <c r="N1906" t="n">
        <v>82.51000000000001</v>
      </c>
      <c r="O1906" t="n">
        <v>63915</v>
      </c>
      <c r="P1906" t="n">
        <v>77258</v>
      </c>
      <c r="Q1906" t="n">
        <v>241220</v>
      </c>
      <c r="R1906" t="n">
        <v>3296325</v>
      </c>
      <c r="S1906" t="inlineStr">
        <is>
          <t>Drilling</t>
        </is>
      </c>
      <c r="T1906" t="inlineStr">
        <is>
          <t>Medium</t>
        </is>
      </c>
      <c r="U1906" t="n">
        <v>7411.78</v>
      </c>
      <c r="V1906" t="n">
        <v>3479.88</v>
      </c>
      <c r="W1906" t="n">
        <v>9086.389999999999</v>
      </c>
      <c r="X1906" t="n">
        <v>3158.53</v>
      </c>
      <c r="Y1906" t="n">
        <v>6284.75</v>
      </c>
    </row>
    <row r="1907">
      <c r="A1907" s="1" t="n">
        <v>45410</v>
      </c>
      <c r="B1907" t="inlineStr">
        <is>
          <t>TGZ-0076</t>
        </is>
      </c>
      <c r="C1907" t="inlineStr">
        <is>
          <t>SGI-2</t>
        </is>
      </c>
      <c r="D1907" t="inlineStr">
        <is>
          <t>Saipem</t>
        </is>
      </c>
      <c r="E1907" t="n">
        <v>825.4</v>
      </c>
      <c r="F1907" t="n">
        <v>17569</v>
      </c>
      <c r="G1907" t="n">
        <v>19.1</v>
      </c>
      <c r="H1907" t="n">
        <v>14549</v>
      </c>
      <c r="I1907" t="n">
        <v>0</v>
      </c>
      <c r="J1907" t="n">
        <v>583.8</v>
      </c>
      <c r="K1907" t="n">
        <v>201.9</v>
      </c>
      <c r="L1907" t="n">
        <v>192.9</v>
      </c>
      <c r="M1907" t="n">
        <v>40.8</v>
      </c>
      <c r="N1907" t="n">
        <v>78.18000000000001</v>
      </c>
      <c r="O1907" t="n">
        <v>78031</v>
      </c>
      <c r="P1907" t="n">
        <v>59683</v>
      </c>
      <c r="Q1907" t="n">
        <v>91554</v>
      </c>
      <c r="R1907" t="n">
        <v>2853966</v>
      </c>
      <c r="S1907" t="inlineStr">
        <is>
          <t>Shut-in</t>
        </is>
      </c>
      <c r="T1907" t="inlineStr">
        <is>
          <t>Low</t>
        </is>
      </c>
      <c r="U1907" t="n">
        <v>2134.97</v>
      </c>
      <c r="V1907" t="n">
        <v>1751.11</v>
      </c>
      <c r="W1907" t="n">
        <v>8862.17</v>
      </c>
      <c r="X1907" t="n">
        <v>7091.13</v>
      </c>
      <c r="Y1907" t="n">
        <v>8579.51</v>
      </c>
    </row>
    <row r="1908">
      <c r="A1908" s="1" t="n">
        <v>45442</v>
      </c>
      <c r="B1908" t="inlineStr">
        <is>
          <t>TGZ-0178</t>
        </is>
      </c>
      <c r="C1908" t="inlineStr">
        <is>
          <t>SGP-2</t>
        </is>
      </c>
      <c r="D1908" t="inlineStr">
        <is>
          <t>Saipem</t>
        </is>
      </c>
      <c r="E1908" t="n">
        <v>1003.1</v>
      </c>
      <c r="F1908" t="n">
        <v>19057</v>
      </c>
      <c r="G1908" t="n">
        <v>16.8</v>
      </c>
      <c r="H1908" t="n">
        <v>10298</v>
      </c>
      <c r="I1908" t="n">
        <v>0</v>
      </c>
      <c r="J1908" t="n">
        <v>530.9</v>
      </c>
      <c r="K1908" t="n">
        <v>262</v>
      </c>
      <c r="L1908" t="n">
        <v>180.6</v>
      </c>
      <c r="M1908" t="n">
        <v>47.4</v>
      </c>
      <c r="N1908" t="n">
        <v>76.48999999999999</v>
      </c>
      <c r="O1908" t="n">
        <v>65043</v>
      </c>
      <c r="P1908" t="n">
        <v>75942</v>
      </c>
      <c r="Q1908" t="n">
        <v>469115</v>
      </c>
      <c r="R1908" t="n">
        <v>2686811</v>
      </c>
      <c r="S1908" t="inlineStr">
        <is>
          <t>Producing</t>
        </is>
      </c>
      <c r="T1908" t="inlineStr">
        <is>
          <t>High</t>
        </is>
      </c>
      <c r="U1908" t="n">
        <v>4357.85</v>
      </c>
      <c r="V1908" t="n">
        <v>5600.35</v>
      </c>
      <c r="W1908" t="n">
        <v>3987.43</v>
      </c>
      <c r="X1908" t="n">
        <v>2311.16</v>
      </c>
      <c r="Y1908" t="n">
        <v>575.67</v>
      </c>
    </row>
    <row r="1909">
      <c r="A1909" s="1" t="n">
        <v>45546</v>
      </c>
      <c r="B1909" t="inlineStr">
        <is>
          <t>TGZ-0084</t>
        </is>
      </c>
      <c r="C1909" t="inlineStr">
        <is>
          <t>CPF-3</t>
        </is>
      </c>
      <c r="D1909" t="inlineStr">
        <is>
          <t>Technip</t>
        </is>
      </c>
      <c r="E1909" t="n">
        <v>969.9</v>
      </c>
      <c r="F1909" t="n">
        <v>20918</v>
      </c>
      <c r="G1909" t="n">
        <v>20.8</v>
      </c>
      <c r="H1909" t="n">
        <v>9871</v>
      </c>
      <c r="I1909" t="n">
        <v>0</v>
      </c>
      <c r="J1909" t="n">
        <v>440.6</v>
      </c>
      <c r="K1909" t="n">
        <v>213.6</v>
      </c>
      <c r="L1909" t="n">
        <v>216.6</v>
      </c>
      <c r="M1909" t="n">
        <v>59.3</v>
      </c>
      <c r="N1909" t="n">
        <v>83.88</v>
      </c>
      <c r="O1909" t="n">
        <v>70854</v>
      </c>
      <c r="P1909" t="n">
        <v>58271</v>
      </c>
      <c r="Q1909" t="n">
        <v>77497</v>
      </c>
      <c r="R1909" t="n">
        <v>2015148</v>
      </c>
      <c r="S1909" t="inlineStr">
        <is>
          <t>Drilling</t>
        </is>
      </c>
      <c r="T1909" t="inlineStr">
        <is>
          <t>Low</t>
        </is>
      </c>
      <c r="U1909" t="n">
        <v>2067.38</v>
      </c>
      <c r="V1909" t="n">
        <v>4145.56</v>
      </c>
      <c r="W1909" t="n">
        <v>6629.97</v>
      </c>
      <c r="X1909" t="n">
        <v>2829.38</v>
      </c>
      <c r="Y1909" t="n">
        <v>8190.67</v>
      </c>
    </row>
    <row r="1910">
      <c r="A1910" s="1" t="n">
        <v>45627</v>
      </c>
      <c r="B1910" t="inlineStr">
        <is>
          <t>TGZ-0207</t>
        </is>
      </c>
      <c r="C1910" t="inlineStr">
        <is>
          <t>CPF-2</t>
        </is>
      </c>
      <c r="D1910" t="inlineStr">
        <is>
          <t>Technip</t>
        </is>
      </c>
      <c r="E1910" t="n">
        <v>920.2</v>
      </c>
      <c r="F1910" t="n">
        <v>19713</v>
      </c>
      <c r="G1910" t="n">
        <v>42.1</v>
      </c>
      <c r="H1910" t="n">
        <v>11766</v>
      </c>
      <c r="I1910" t="n">
        <v>0</v>
      </c>
      <c r="J1910" t="n">
        <v>481.3</v>
      </c>
      <c r="K1910" t="n">
        <v>202.5</v>
      </c>
      <c r="L1910" t="n">
        <v>192.9</v>
      </c>
      <c r="M1910" t="n">
        <v>58.9</v>
      </c>
      <c r="N1910" t="n">
        <v>83.64</v>
      </c>
      <c r="O1910" t="n">
        <v>78052</v>
      </c>
      <c r="P1910" t="n">
        <v>59639</v>
      </c>
      <c r="Q1910" t="n">
        <v>139255</v>
      </c>
      <c r="R1910" t="n">
        <v>3403436</v>
      </c>
      <c r="S1910" t="inlineStr">
        <is>
          <t>Maintenance</t>
        </is>
      </c>
      <c r="T1910" t="inlineStr">
        <is>
          <t>Critical</t>
        </is>
      </c>
      <c r="U1910" t="n">
        <v>2687.41</v>
      </c>
      <c r="V1910" t="n">
        <v>9071.33</v>
      </c>
      <c r="W1910" t="n">
        <v>2096.41</v>
      </c>
      <c r="X1910" t="n">
        <v>9935.48</v>
      </c>
      <c r="Y1910" t="n">
        <v>4243.83</v>
      </c>
    </row>
    <row r="1911">
      <c r="A1911" s="1" t="n">
        <v>45540</v>
      </c>
      <c r="B1911" t="inlineStr">
        <is>
          <t>TGZ-0131</t>
        </is>
      </c>
      <c r="C1911" t="inlineStr">
        <is>
          <t>SGP-2</t>
        </is>
      </c>
      <c r="D1911" t="inlineStr">
        <is>
          <t>Technip</t>
        </is>
      </c>
      <c r="E1911" t="n">
        <v>889.8</v>
      </c>
      <c r="F1911" t="n">
        <v>20744</v>
      </c>
      <c r="G1911" t="n">
        <v>16.5</v>
      </c>
      <c r="H1911" t="n">
        <v>11181</v>
      </c>
      <c r="I1911" t="n">
        <v>0</v>
      </c>
      <c r="J1911" t="n">
        <v>530.3</v>
      </c>
      <c r="K1911" t="n">
        <v>224.1</v>
      </c>
      <c r="L1911" t="n">
        <v>161.4</v>
      </c>
      <c r="M1911" t="n">
        <v>56.6</v>
      </c>
      <c r="N1911" t="n">
        <v>80.67</v>
      </c>
      <c r="O1911" t="n">
        <v>75817</v>
      </c>
      <c r="P1911" t="n">
        <v>77664</v>
      </c>
      <c r="Q1911" t="n">
        <v>203137</v>
      </c>
      <c r="R1911" t="n">
        <v>1396255</v>
      </c>
      <c r="S1911" t="inlineStr">
        <is>
          <t>Maintenance</t>
        </is>
      </c>
      <c r="T1911" t="inlineStr">
        <is>
          <t>Critical</t>
        </is>
      </c>
      <c r="U1911" t="n">
        <v>5136.07</v>
      </c>
      <c r="V1911" t="n">
        <v>7168</v>
      </c>
      <c r="W1911" t="n">
        <v>9360.280000000001</v>
      </c>
      <c r="X1911" t="n">
        <v>7608.66</v>
      </c>
      <c r="Y1911" t="n">
        <v>2721.1</v>
      </c>
    </row>
    <row r="1912">
      <c r="A1912" s="1" t="n">
        <v>45389</v>
      </c>
      <c r="B1912" t="inlineStr">
        <is>
          <t>TGZ-0247</t>
        </is>
      </c>
      <c r="C1912" t="inlineStr">
        <is>
          <t>CPF-1</t>
        </is>
      </c>
      <c r="D1912" t="inlineStr">
        <is>
          <t>Technip</t>
        </is>
      </c>
      <c r="E1912" t="n">
        <v>1064.9</v>
      </c>
      <c r="F1912" t="n">
        <v>22114</v>
      </c>
      <c r="G1912" t="n">
        <v>23.4</v>
      </c>
      <c r="H1912" t="n">
        <v>9214</v>
      </c>
      <c r="I1912" t="n">
        <v>0</v>
      </c>
      <c r="J1912" t="n">
        <v>427.9</v>
      </c>
      <c r="K1912" t="n">
        <v>210.6</v>
      </c>
      <c r="L1912" t="n">
        <v>237.5</v>
      </c>
      <c r="M1912" t="n">
        <v>43.3</v>
      </c>
      <c r="N1912" t="n">
        <v>77.16</v>
      </c>
      <c r="O1912" t="n">
        <v>74839</v>
      </c>
      <c r="P1912" t="n">
        <v>43506</v>
      </c>
      <c r="Q1912" t="n">
        <v>381217</v>
      </c>
      <c r="R1912" t="n">
        <v>1060298</v>
      </c>
      <c r="S1912" t="inlineStr">
        <is>
          <t>Drilling</t>
        </is>
      </c>
      <c r="T1912" t="inlineStr">
        <is>
          <t>Medium</t>
        </is>
      </c>
      <c r="U1912" t="n">
        <v>2248.72</v>
      </c>
      <c r="V1912" t="n">
        <v>5162.59</v>
      </c>
      <c r="W1912" t="n">
        <v>3402.87</v>
      </c>
      <c r="X1912" t="n">
        <v>7105.01</v>
      </c>
      <c r="Y1912" t="n">
        <v>5306.7</v>
      </c>
    </row>
    <row r="1913">
      <c r="A1913" s="1" t="n">
        <v>45544</v>
      </c>
      <c r="B1913" t="inlineStr">
        <is>
          <t>TGZ-0070</t>
        </is>
      </c>
      <c r="C1913" t="inlineStr">
        <is>
          <t>SGP-1</t>
        </is>
      </c>
      <c r="D1913" t="inlineStr">
        <is>
          <t>Saipem</t>
        </is>
      </c>
      <c r="E1913" t="n">
        <v>917</v>
      </c>
      <c r="F1913" t="n">
        <v>22681</v>
      </c>
      <c r="G1913" t="n">
        <v>27.7</v>
      </c>
      <c r="H1913" t="n">
        <v>12136</v>
      </c>
      <c r="I1913" t="n">
        <v>0</v>
      </c>
      <c r="J1913" t="n">
        <v>444.1</v>
      </c>
      <c r="K1913" t="n">
        <v>226.2</v>
      </c>
      <c r="L1913" t="n">
        <v>233.3</v>
      </c>
      <c r="M1913" t="n">
        <v>46.6</v>
      </c>
      <c r="N1913" t="n">
        <v>84.72</v>
      </c>
      <c r="O1913" t="n">
        <v>74357</v>
      </c>
      <c r="P1913" t="n">
        <v>47026</v>
      </c>
      <c r="Q1913" t="n">
        <v>170311</v>
      </c>
      <c r="R1913" t="n">
        <v>4686316</v>
      </c>
      <c r="S1913" t="inlineStr">
        <is>
          <t>Producing</t>
        </is>
      </c>
      <c r="T1913" t="inlineStr">
        <is>
          <t>Medium</t>
        </is>
      </c>
      <c r="U1913" t="n">
        <v>7623.74</v>
      </c>
      <c r="V1913" t="n">
        <v>6731.4</v>
      </c>
      <c r="W1913" t="n">
        <v>4766.94</v>
      </c>
      <c r="X1913" t="n">
        <v>6657.83</v>
      </c>
      <c r="Y1913" t="n">
        <v>3154.36</v>
      </c>
    </row>
    <row r="1914">
      <c r="A1914" s="1" t="n">
        <v>45527</v>
      </c>
      <c r="B1914" t="inlineStr">
        <is>
          <t>TGZ-0331</t>
        </is>
      </c>
      <c r="C1914" t="inlineStr">
        <is>
          <t>SGP-1</t>
        </is>
      </c>
      <c r="D1914" t="inlineStr">
        <is>
          <t>Weatherford</t>
        </is>
      </c>
      <c r="E1914" t="n">
        <v>1010.5</v>
      </c>
      <c r="F1914" t="n">
        <v>21363</v>
      </c>
      <c r="G1914" t="n">
        <v>38.7</v>
      </c>
      <c r="H1914" t="n">
        <v>9129</v>
      </c>
      <c r="I1914" t="n">
        <v>0</v>
      </c>
      <c r="J1914" t="n">
        <v>548.6</v>
      </c>
      <c r="K1914" t="n">
        <v>267.9</v>
      </c>
      <c r="L1914" t="n">
        <v>228.3</v>
      </c>
      <c r="M1914" t="n">
        <v>44.2</v>
      </c>
      <c r="N1914" t="n">
        <v>82.19</v>
      </c>
      <c r="O1914" t="n">
        <v>78565</v>
      </c>
      <c r="P1914" t="n">
        <v>61649</v>
      </c>
      <c r="Q1914" t="n">
        <v>332613</v>
      </c>
      <c r="R1914" t="n">
        <v>3064627</v>
      </c>
      <c r="S1914" t="inlineStr">
        <is>
          <t>Producing</t>
        </is>
      </c>
      <c r="T1914" t="inlineStr">
        <is>
          <t>Critical</t>
        </is>
      </c>
      <c r="U1914" t="n">
        <v>36.15</v>
      </c>
      <c r="V1914" t="n">
        <v>8190.41</v>
      </c>
      <c r="W1914" t="n">
        <v>9192.75</v>
      </c>
      <c r="X1914" t="n">
        <v>7760.59</v>
      </c>
      <c r="Y1914" t="n">
        <v>9009.74</v>
      </c>
    </row>
    <row r="1915">
      <c r="A1915" s="1" t="n">
        <v>45296</v>
      </c>
      <c r="B1915" t="inlineStr">
        <is>
          <t>TGZ-0411</t>
        </is>
      </c>
      <c r="C1915" t="inlineStr">
        <is>
          <t>CPF-1</t>
        </is>
      </c>
      <c r="D1915" t="inlineStr">
        <is>
          <t>Technip</t>
        </is>
      </c>
      <c r="E1915" t="n">
        <v>876.5</v>
      </c>
      <c r="F1915" t="n">
        <v>17995</v>
      </c>
      <c r="G1915" t="n">
        <v>28.5</v>
      </c>
      <c r="H1915" t="n">
        <v>12093</v>
      </c>
      <c r="I1915" t="n">
        <v>0</v>
      </c>
      <c r="J1915" t="n">
        <v>594.1</v>
      </c>
      <c r="K1915" t="n">
        <v>291.2</v>
      </c>
      <c r="L1915" t="n">
        <v>219.6</v>
      </c>
      <c r="M1915" t="n">
        <v>44.2</v>
      </c>
      <c r="N1915" t="n">
        <v>75.75</v>
      </c>
      <c r="O1915" t="n">
        <v>65302</v>
      </c>
      <c r="P1915" t="n">
        <v>69580</v>
      </c>
      <c r="Q1915" t="n">
        <v>315226</v>
      </c>
      <c r="R1915" t="n">
        <v>2665862</v>
      </c>
      <c r="S1915" t="inlineStr">
        <is>
          <t>Shut-in</t>
        </is>
      </c>
      <c r="T1915" t="inlineStr">
        <is>
          <t>High</t>
        </is>
      </c>
      <c r="U1915" t="n">
        <v>5413.54</v>
      </c>
      <c r="V1915" t="n">
        <v>8267.23</v>
      </c>
      <c r="W1915" t="n">
        <v>1783.31</v>
      </c>
      <c r="X1915" t="n">
        <v>5033.78</v>
      </c>
      <c r="Y1915" t="n">
        <v>5101.09</v>
      </c>
    </row>
    <row r="1916">
      <c r="A1916" s="1" t="n">
        <v>45467</v>
      </c>
      <c r="B1916" t="inlineStr">
        <is>
          <t>TGZ-0086</t>
        </is>
      </c>
      <c r="C1916" t="inlineStr">
        <is>
          <t>CPF-1</t>
        </is>
      </c>
      <c r="D1916" t="inlineStr">
        <is>
          <t>Schlumberger</t>
        </is>
      </c>
      <c r="E1916" t="n">
        <v>1182.6</v>
      </c>
      <c r="F1916" t="n">
        <v>20384</v>
      </c>
      <c r="G1916" t="n">
        <v>34.8</v>
      </c>
      <c r="H1916" t="n">
        <v>9107</v>
      </c>
      <c r="I1916" t="n">
        <v>0</v>
      </c>
      <c r="J1916" t="n">
        <v>496.3</v>
      </c>
      <c r="K1916" t="n">
        <v>228.2</v>
      </c>
      <c r="L1916" t="n">
        <v>184.2</v>
      </c>
      <c r="M1916" t="n">
        <v>42.3</v>
      </c>
      <c r="N1916" t="n">
        <v>81.48999999999999</v>
      </c>
      <c r="O1916" t="n">
        <v>70424</v>
      </c>
      <c r="P1916" t="n">
        <v>42942</v>
      </c>
      <c r="Q1916" t="n">
        <v>73709</v>
      </c>
      <c r="R1916" t="n">
        <v>2715203</v>
      </c>
      <c r="S1916" t="inlineStr">
        <is>
          <t>Producing</t>
        </is>
      </c>
      <c r="T1916" t="inlineStr">
        <is>
          <t>Low</t>
        </is>
      </c>
      <c r="U1916" t="n">
        <v>432.55</v>
      </c>
      <c r="V1916" t="n">
        <v>9815.48</v>
      </c>
      <c r="W1916" t="n">
        <v>5749.37</v>
      </c>
      <c r="X1916" t="n">
        <v>8271.59</v>
      </c>
      <c r="Y1916" t="n">
        <v>7182.57</v>
      </c>
    </row>
    <row r="1917">
      <c r="A1917" s="1" t="n">
        <v>45508</v>
      </c>
      <c r="B1917" t="inlineStr">
        <is>
          <t>TGZ-0256</t>
        </is>
      </c>
      <c r="C1917" t="inlineStr">
        <is>
          <t>SGP-1</t>
        </is>
      </c>
      <c r="D1917" t="inlineStr">
        <is>
          <t>Weatherford</t>
        </is>
      </c>
      <c r="E1917" t="n">
        <v>1063</v>
      </c>
      <c r="F1917" t="n">
        <v>20745</v>
      </c>
      <c r="G1917" t="n">
        <v>26.3</v>
      </c>
      <c r="H1917" t="n">
        <v>9531</v>
      </c>
      <c r="I1917" t="n">
        <v>0</v>
      </c>
      <c r="J1917" t="n">
        <v>518.7</v>
      </c>
      <c r="K1917" t="n">
        <v>248.5</v>
      </c>
      <c r="L1917" t="n">
        <v>162.9</v>
      </c>
      <c r="M1917" t="n">
        <v>55.5</v>
      </c>
      <c r="N1917" t="n">
        <v>79.25</v>
      </c>
      <c r="O1917" t="n">
        <v>86526</v>
      </c>
      <c r="P1917" t="n">
        <v>51743</v>
      </c>
      <c r="Q1917" t="n">
        <v>119345</v>
      </c>
      <c r="R1917" t="n">
        <v>2441738</v>
      </c>
      <c r="S1917" t="inlineStr">
        <is>
          <t>Maintenance</t>
        </is>
      </c>
      <c r="T1917" t="inlineStr">
        <is>
          <t>Low</t>
        </is>
      </c>
      <c r="U1917" t="n">
        <v>1132.1</v>
      </c>
      <c r="V1917" t="n">
        <v>657.5700000000001</v>
      </c>
      <c r="W1917" t="n">
        <v>4389.78</v>
      </c>
      <c r="X1917" t="n">
        <v>5925.12</v>
      </c>
      <c r="Y1917" t="n">
        <v>4703.6</v>
      </c>
    </row>
    <row r="1918">
      <c r="A1918" s="1" t="n">
        <v>45519</v>
      </c>
      <c r="B1918" t="inlineStr">
        <is>
          <t>TGZ-0366</t>
        </is>
      </c>
      <c r="C1918" t="inlineStr">
        <is>
          <t>SGP-2</t>
        </is>
      </c>
      <c r="D1918" t="inlineStr">
        <is>
          <t>Halliburton</t>
        </is>
      </c>
      <c r="E1918" t="n">
        <v>892</v>
      </c>
      <c r="F1918" t="n">
        <v>23357</v>
      </c>
      <c r="G1918" t="n">
        <v>30.9</v>
      </c>
      <c r="H1918" t="n">
        <v>8834</v>
      </c>
      <c r="I1918" t="n">
        <v>0</v>
      </c>
      <c r="J1918" t="n">
        <v>468.7</v>
      </c>
      <c r="K1918" t="n">
        <v>206.4</v>
      </c>
      <c r="L1918" t="n">
        <v>198.1</v>
      </c>
      <c r="M1918" t="n">
        <v>57.5</v>
      </c>
      <c r="N1918" t="n">
        <v>75.47</v>
      </c>
      <c r="O1918" t="n">
        <v>68985</v>
      </c>
      <c r="P1918" t="n">
        <v>61063</v>
      </c>
      <c r="Q1918" t="n">
        <v>217294</v>
      </c>
      <c r="R1918" t="n">
        <v>1048873</v>
      </c>
      <c r="S1918" t="inlineStr">
        <is>
          <t>Producing</t>
        </is>
      </c>
      <c r="T1918" t="inlineStr">
        <is>
          <t>Low</t>
        </is>
      </c>
      <c r="U1918" t="n">
        <v>654.5599999999999</v>
      </c>
      <c r="V1918" t="n">
        <v>5132.21</v>
      </c>
      <c r="W1918" t="n">
        <v>4707.27</v>
      </c>
      <c r="X1918" t="n">
        <v>414.54</v>
      </c>
      <c r="Y1918" t="n">
        <v>4110.27</v>
      </c>
    </row>
    <row r="1919">
      <c r="A1919" s="1" t="n">
        <v>45431</v>
      </c>
      <c r="B1919" t="inlineStr">
        <is>
          <t>TGZ-0280</t>
        </is>
      </c>
      <c r="C1919" t="inlineStr">
        <is>
          <t>CPF-3</t>
        </is>
      </c>
      <c r="D1919" t="inlineStr">
        <is>
          <t>Schlumberger</t>
        </is>
      </c>
      <c r="E1919" t="n">
        <v>878.5</v>
      </c>
      <c r="F1919" t="n">
        <v>17028</v>
      </c>
      <c r="G1919" t="n">
        <v>39.8</v>
      </c>
      <c r="H1919" t="n">
        <v>14018</v>
      </c>
      <c r="I1919" t="n">
        <v>0</v>
      </c>
      <c r="J1919" t="n">
        <v>594.2</v>
      </c>
      <c r="K1919" t="n">
        <v>213.4</v>
      </c>
      <c r="L1919" t="n">
        <v>236.4</v>
      </c>
      <c r="M1919" t="n">
        <v>48.5</v>
      </c>
      <c r="N1919" t="n">
        <v>78.45999999999999</v>
      </c>
      <c r="O1919" t="n">
        <v>67337</v>
      </c>
      <c r="P1919" t="n">
        <v>61914</v>
      </c>
      <c r="Q1919" t="n">
        <v>317248</v>
      </c>
      <c r="R1919" t="n">
        <v>2642469</v>
      </c>
      <c r="S1919" t="inlineStr">
        <is>
          <t>Maintenance</t>
        </is>
      </c>
      <c r="T1919" t="inlineStr">
        <is>
          <t>Low</t>
        </is>
      </c>
      <c r="U1919" t="n">
        <v>1922.89</v>
      </c>
      <c r="V1919" t="n">
        <v>7350.78</v>
      </c>
      <c r="W1919" t="n">
        <v>7995.48</v>
      </c>
      <c r="X1919" t="n">
        <v>8972.23</v>
      </c>
      <c r="Y1919" t="n">
        <v>4236.19</v>
      </c>
    </row>
    <row r="1920">
      <c r="A1920" s="1" t="n">
        <v>45618</v>
      </c>
      <c r="B1920" t="inlineStr">
        <is>
          <t>TGZ-0415</t>
        </is>
      </c>
      <c r="C1920" t="inlineStr">
        <is>
          <t>SGI-1</t>
        </is>
      </c>
      <c r="D1920" t="inlineStr">
        <is>
          <t>Halliburton</t>
        </is>
      </c>
      <c r="E1920" t="n">
        <v>1095.8</v>
      </c>
      <c r="F1920" t="n">
        <v>20548</v>
      </c>
      <c r="G1920" t="n">
        <v>25.3</v>
      </c>
      <c r="H1920" t="n">
        <v>13702</v>
      </c>
      <c r="I1920" t="n">
        <v>0</v>
      </c>
      <c r="J1920" t="n">
        <v>481.3</v>
      </c>
      <c r="K1920" t="n">
        <v>247.3</v>
      </c>
      <c r="L1920" t="n">
        <v>202.8</v>
      </c>
      <c r="M1920" t="n">
        <v>57.7</v>
      </c>
      <c r="N1920" t="n">
        <v>80.84999999999999</v>
      </c>
      <c r="O1920" t="n">
        <v>70791</v>
      </c>
      <c r="P1920" t="n">
        <v>58840</v>
      </c>
      <c r="Q1920" t="n">
        <v>453155</v>
      </c>
      <c r="R1920" t="n">
        <v>2619578</v>
      </c>
      <c r="S1920" t="inlineStr">
        <is>
          <t>Shut-in</t>
        </is>
      </c>
      <c r="T1920" t="inlineStr">
        <is>
          <t>Low</t>
        </is>
      </c>
      <c r="U1920" t="n">
        <v>2130.47</v>
      </c>
      <c r="V1920" t="n">
        <v>6024.76</v>
      </c>
      <c r="W1920" t="n">
        <v>5620.37</v>
      </c>
      <c r="X1920" t="n">
        <v>2741.25</v>
      </c>
      <c r="Y1920" t="n">
        <v>5762.76</v>
      </c>
    </row>
    <row r="1921">
      <c r="A1921" s="1" t="n">
        <v>45435</v>
      </c>
      <c r="B1921" t="inlineStr">
        <is>
          <t>TGZ-0339</t>
        </is>
      </c>
      <c r="C1921" t="inlineStr">
        <is>
          <t>SGP-2</t>
        </is>
      </c>
      <c r="D1921" t="inlineStr">
        <is>
          <t>Weatherford</t>
        </is>
      </c>
      <c r="E1921" t="n">
        <v>1198.7</v>
      </c>
      <c r="F1921" t="n">
        <v>22154</v>
      </c>
      <c r="G1921" t="n">
        <v>30.7</v>
      </c>
      <c r="H1921" t="n">
        <v>8788</v>
      </c>
      <c r="I1921" t="n">
        <v>0</v>
      </c>
      <c r="J1921" t="n">
        <v>409.7</v>
      </c>
      <c r="K1921" t="n">
        <v>249.7</v>
      </c>
      <c r="L1921" t="n">
        <v>190.6</v>
      </c>
      <c r="M1921" t="n">
        <v>56.2</v>
      </c>
      <c r="N1921" t="n">
        <v>83.67</v>
      </c>
      <c r="O1921" t="n">
        <v>83534</v>
      </c>
      <c r="P1921" t="n">
        <v>49686</v>
      </c>
      <c r="Q1921" t="n">
        <v>416897</v>
      </c>
      <c r="R1921" t="n">
        <v>4015726</v>
      </c>
      <c r="S1921" t="inlineStr">
        <is>
          <t>Producing</t>
        </is>
      </c>
      <c r="T1921" t="inlineStr">
        <is>
          <t>Low</t>
        </is>
      </c>
      <c r="U1921" t="n">
        <v>4389.59</v>
      </c>
      <c r="V1921" t="n">
        <v>6212.25</v>
      </c>
      <c r="W1921" t="n">
        <v>2642.19</v>
      </c>
      <c r="X1921" t="n">
        <v>1559.58</v>
      </c>
      <c r="Y1921" t="n">
        <v>2825.87</v>
      </c>
    </row>
    <row r="1922">
      <c r="A1922" s="1" t="n">
        <v>45540</v>
      </c>
      <c r="B1922" t="inlineStr">
        <is>
          <t>TGZ-0077</t>
        </is>
      </c>
      <c r="C1922" t="inlineStr">
        <is>
          <t>CPF-3</t>
        </is>
      </c>
      <c r="D1922" t="inlineStr">
        <is>
          <t>KCA Deutag</t>
        </is>
      </c>
      <c r="E1922" t="n">
        <v>1059.7</v>
      </c>
      <c r="F1922" t="n">
        <v>18915</v>
      </c>
      <c r="G1922" t="n">
        <v>43.6</v>
      </c>
      <c r="H1922" t="n">
        <v>10555</v>
      </c>
      <c r="I1922" t="n">
        <v>19633</v>
      </c>
      <c r="J1922" t="n">
        <v>549</v>
      </c>
      <c r="K1922" t="n">
        <v>219.9</v>
      </c>
      <c r="L1922" t="n">
        <v>227.8</v>
      </c>
      <c r="M1922" t="n">
        <v>48.3</v>
      </c>
      <c r="N1922" t="n">
        <v>82.59</v>
      </c>
      <c r="O1922" t="n">
        <v>85459</v>
      </c>
      <c r="P1922" t="n">
        <v>57940</v>
      </c>
      <c r="Q1922" t="n">
        <v>211631</v>
      </c>
      <c r="R1922" t="n">
        <v>3884582</v>
      </c>
      <c r="S1922" t="inlineStr">
        <is>
          <t>Producing</t>
        </is>
      </c>
      <c r="T1922" t="inlineStr">
        <is>
          <t>Low</t>
        </is>
      </c>
      <c r="U1922" t="n">
        <v>3897.62</v>
      </c>
      <c r="V1922" t="n">
        <v>7515.64</v>
      </c>
      <c r="W1922" t="n">
        <v>3383.03</v>
      </c>
      <c r="X1922" t="n">
        <v>2788.32</v>
      </c>
      <c r="Y1922" t="n">
        <v>8940.379999999999</v>
      </c>
    </row>
    <row r="1923">
      <c r="A1923" s="1" t="n">
        <v>45318</v>
      </c>
      <c r="B1923" t="inlineStr">
        <is>
          <t>TGZ-0309</t>
        </is>
      </c>
      <c r="C1923" t="inlineStr">
        <is>
          <t>SGI-1</t>
        </is>
      </c>
      <c r="D1923" t="inlineStr">
        <is>
          <t>Saipem</t>
        </is>
      </c>
      <c r="E1923" t="n">
        <v>924.3</v>
      </c>
      <c r="F1923" t="n">
        <v>21455</v>
      </c>
      <c r="G1923" t="n">
        <v>20.1</v>
      </c>
      <c r="H1923" t="n">
        <v>9685</v>
      </c>
      <c r="I1923" t="n">
        <v>0</v>
      </c>
      <c r="J1923" t="n">
        <v>420.1</v>
      </c>
      <c r="K1923" t="n">
        <v>266.4</v>
      </c>
      <c r="L1923" t="n">
        <v>169.8</v>
      </c>
      <c r="M1923" t="n">
        <v>49.8</v>
      </c>
      <c r="N1923" t="n">
        <v>82.86</v>
      </c>
      <c r="O1923" t="n">
        <v>74151</v>
      </c>
      <c r="P1923" t="n">
        <v>73042</v>
      </c>
      <c r="Q1923" t="n">
        <v>272478</v>
      </c>
      <c r="R1923" t="n">
        <v>3401776</v>
      </c>
      <c r="S1923" t="inlineStr">
        <is>
          <t>Drilling</t>
        </is>
      </c>
      <c r="T1923" t="inlineStr">
        <is>
          <t>High</t>
        </is>
      </c>
      <c r="U1923" t="n">
        <v>9144.959999999999</v>
      </c>
      <c r="V1923" t="n">
        <v>5838.86</v>
      </c>
      <c r="W1923" t="n">
        <v>5326.52</v>
      </c>
      <c r="X1923" t="n">
        <v>6370.33</v>
      </c>
      <c r="Y1923" t="n">
        <v>9838.59</v>
      </c>
    </row>
    <row r="1924">
      <c r="A1924" s="1" t="n">
        <v>45618</v>
      </c>
      <c r="B1924" t="inlineStr">
        <is>
          <t>TGZ-0014</t>
        </is>
      </c>
      <c r="C1924" t="inlineStr">
        <is>
          <t>SGI-2</t>
        </is>
      </c>
      <c r="D1924" t="inlineStr">
        <is>
          <t>Halliburton</t>
        </is>
      </c>
      <c r="E1924" t="n">
        <v>995.2</v>
      </c>
      <c r="F1924" t="n">
        <v>20864</v>
      </c>
      <c r="G1924" t="n">
        <v>39.9</v>
      </c>
      <c r="H1924" t="n">
        <v>14503</v>
      </c>
      <c r="I1924" t="n">
        <v>0</v>
      </c>
      <c r="J1924" t="n">
        <v>469</v>
      </c>
      <c r="K1924" t="n">
        <v>249.4</v>
      </c>
      <c r="L1924" t="n">
        <v>225.1</v>
      </c>
      <c r="M1924" t="n">
        <v>52.3</v>
      </c>
      <c r="N1924" t="n">
        <v>83.06</v>
      </c>
      <c r="O1924" t="n">
        <v>83773</v>
      </c>
      <c r="P1924" t="n">
        <v>60383</v>
      </c>
      <c r="Q1924" t="n">
        <v>196554</v>
      </c>
      <c r="R1924" t="n">
        <v>1690240</v>
      </c>
      <c r="S1924" t="inlineStr">
        <is>
          <t>Shut-in</t>
        </is>
      </c>
      <c r="T1924" t="inlineStr">
        <is>
          <t>High</t>
        </is>
      </c>
      <c r="U1924" t="n">
        <v>9374.24</v>
      </c>
      <c r="V1924" t="n">
        <v>5024.72</v>
      </c>
      <c r="W1924" t="n">
        <v>3365.46</v>
      </c>
      <c r="X1924" t="n">
        <v>22.81</v>
      </c>
      <c r="Y1924" t="n">
        <v>8233.530000000001</v>
      </c>
    </row>
    <row r="1925">
      <c r="A1925" s="1" t="n">
        <v>45443</v>
      </c>
      <c r="B1925" t="inlineStr">
        <is>
          <t>TGZ-0023</t>
        </is>
      </c>
      <c r="C1925" t="inlineStr">
        <is>
          <t>CPF-3</t>
        </is>
      </c>
      <c r="D1925" t="inlineStr">
        <is>
          <t>Weatherford</t>
        </is>
      </c>
      <c r="E1925" t="n">
        <v>1171.2</v>
      </c>
      <c r="F1925" t="n">
        <v>16855</v>
      </c>
      <c r="G1925" t="n">
        <v>39.5</v>
      </c>
      <c r="H1925" t="n">
        <v>11062</v>
      </c>
      <c r="I1925" t="n">
        <v>0</v>
      </c>
      <c r="J1925" t="n">
        <v>522.8</v>
      </c>
      <c r="K1925" t="n">
        <v>286.4</v>
      </c>
      <c r="L1925" t="n">
        <v>231.4</v>
      </c>
      <c r="M1925" t="n">
        <v>50.2</v>
      </c>
      <c r="N1925" t="n">
        <v>78.55</v>
      </c>
      <c r="O1925" t="n">
        <v>78059</v>
      </c>
      <c r="P1925" t="n">
        <v>55422</v>
      </c>
      <c r="Q1925" t="n">
        <v>495563</v>
      </c>
      <c r="R1925" t="n">
        <v>1847061</v>
      </c>
      <c r="S1925" t="inlineStr">
        <is>
          <t>Shut-in</t>
        </is>
      </c>
      <c r="T1925" t="inlineStr">
        <is>
          <t>High</t>
        </is>
      </c>
      <c r="U1925" t="n">
        <v>8525.66</v>
      </c>
      <c r="V1925" t="n">
        <v>8157.08</v>
      </c>
      <c r="W1925" t="n">
        <v>710.17</v>
      </c>
      <c r="X1925" t="n">
        <v>6725.34</v>
      </c>
      <c r="Y1925" t="n">
        <v>9216.34</v>
      </c>
    </row>
    <row r="1926">
      <c r="A1926" s="1" t="n">
        <v>45470</v>
      </c>
      <c r="B1926" t="inlineStr">
        <is>
          <t>TGZ-0083</t>
        </is>
      </c>
      <c r="C1926" t="inlineStr">
        <is>
          <t>CPF-3</t>
        </is>
      </c>
      <c r="D1926" t="inlineStr">
        <is>
          <t>Weatherford</t>
        </is>
      </c>
      <c r="E1926" t="n">
        <v>948.2</v>
      </c>
      <c r="F1926" t="n">
        <v>23742</v>
      </c>
      <c r="G1926" t="n">
        <v>21.1</v>
      </c>
      <c r="H1926" t="n">
        <v>9737</v>
      </c>
      <c r="I1926" t="n">
        <v>0</v>
      </c>
      <c r="J1926" t="n">
        <v>534.5</v>
      </c>
      <c r="K1926" t="n">
        <v>203.6</v>
      </c>
      <c r="L1926" t="n">
        <v>213.5</v>
      </c>
      <c r="M1926" t="n">
        <v>56.6</v>
      </c>
      <c r="N1926" t="n">
        <v>83.37</v>
      </c>
      <c r="O1926" t="n">
        <v>61977</v>
      </c>
      <c r="P1926" t="n">
        <v>55953</v>
      </c>
      <c r="Q1926" t="n">
        <v>471365</v>
      </c>
      <c r="R1926" t="n">
        <v>1545050</v>
      </c>
      <c r="S1926" t="inlineStr">
        <is>
          <t>Shut-in</t>
        </is>
      </c>
      <c r="T1926" t="inlineStr">
        <is>
          <t>Medium</t>
        </is>
      </c>
      <c r="U1926" t="n">
        <v>838.17</v>
      </c>
      <c r="V1926" t="n">
        <v>7907.08</v>
      </c>
      <c r="W1926" t="n">
        <v>1628.24</v>
      </c>
      <c r="X1926" t="n">
        <v>6672.55</v>
      </c>
      <c r="Y1926" t="n">
        <v>8810.780000000001</v>
      </c>
    </row>
    <row r="1927">
      <c r="A1927" s="1" t="n">
        <v>45411</v>
      </c>
      <c r="B1927" t="inlineStr">
        <is>
          <t>TGZ-0222</t>
        </is>
      </c>
      <c r="C1927" t="inlineStr">
        <is>
          <t>CPF-2</t>
        </is>
      </c>
      <c r="D1927" t="inlineStr">
        <is>
          <t>Technip</t>
        </is>
      </c>
      <c r="E1927" t="n">
        <v>1015.1</v>
      </c>
      <c r="F1927" t="n">
        <v>17600</v>
      </c>
      <c r="G1927" t="n">
        <v>28</v>
      </c>
      <c r="H1927" t="n">
        <v>9096</v>
      </c>
      <c r="I1927" t="n">
        <v>0</v>
      </c>
      <c r="J1927" t="n">
        <v>544.8</v>
      </c>
      <c r="K1927" t="n">
        <v>248.6</v>
      </c>
      <c r="L1927" t="n">
        <v>229.9</v>
      </c>
      <c r="M1927" t="n">
        <v>53.9</v>
      </c>
      <c r="N1927" t="n">
        <v>80.8</v>
      </c>
      <c r="O1927" t="n">
        <v>91766</v>
      </c>
      <c r="P1927" t="n">
        <v>46687</v>
      </c>
      <c r="Q1927" t="n">
        <v>371525</v>
      </c>
      <c r="R1927" t="n">
        <v>4363590</v>
      </c>
      <c r="S1927" t="inlineStr">
        <is>
          <t>Maintenance</t>
        </is>
      </c>
      <c r="T1927" t="inlineStr">
        <is>
          <t>Low</t>
        </is>
      </c>
      <c r="U1927" t="n">
        <v>3380.59</v>
      </c>
      <c r="V1927" t="n">
        <v>652.14</v>
      </c>
      <c r="W1927" t="n">
        <v>9114.780000000001</v>
      </c>
      <c r="X1927" t="n">
        <v>7108.91</v>
      </c>
      <c r="Y1927" t="n">
        <v>3183.87</v>
      </c>
    </row>
    <row r="1928">
      <c r="A1928" s="1" t="n">
        <v>45293</v>
      </c>
      <c r="B1928" t="inlineStr">
        <is>
          <t>TGZ-0150</t>
        </is>
      </c>
      <c r="C1928" t="inlineStr">
        <is>
          <t>CPF-3</t>
        </is>
      </c>
      <c r="D1928" t="inlineStr">
        <is>
          <t>Schlumberger</t>
        </is>
      </c>
      <c r="E1928" t="n">
        <v>984.6</v>
      </c>
      <c r="F1928" t="n">
        <v>24659</v>
      </c>
      <c r="G1928" t="n">
        <v>41.4</v>
      </c>
      <c r="H1928" t="n">
        <v>9983</v>
      </c>
      <c r="I1928" t="n">
        <v>0</v>
      </c>
      <c r="J1928" t="n">
        <v>534.1</v>
      </c>
      <c r="K1928" t="n">
        <v>239.8</v>
      </c>
      <c r="L1928" t="n">
        <v>202.9</v>
      </c>
      <c r="M1928" t="n">
        <v>59.7</v>
      </c>
      <c r="N1928" t="n">
        <v>77.75</v>
      </c>
      <c r="O1928" t="n">
        <v>63498</v>
      </c>
      <c r="P1928" t="n">
        <v>64092</v>
      </c>
      <c r="Q1928" t="n">
        <v>256124</v>
      </c>
      <c r="R1928" t="n">
        <v>1751410</v>
      </c>
      <c r="S1928" t="inlineStr">
        <is>
          <t>Maintenance</t>
        </is>
      </c>
      <c r="T1928" t="inlineStr">
        <is>
          <t>Medium</t>
        </is>
      </c>
      <c r="U1928" t="n">
        <v>9662.969999999999</v>
      </c>
      <c r="V1928" t="n">
        <v>5217.46</v>
      </c>
      <c r="W1928" t="n">
        <v>7422.68</v>
      </c>
      <c r="X1928" t="n">
        <v>1177.37</v>
      </c>
      <c r="Y1928" t="n">
        <v>325.09</v>
      </c>
    </row>
    <row r="1929">
      <c r="A1929" s="1" t="n">
        <v>45322</v>
      </c>
      <c r="B1929" t="inlineStr">
        <is>
          <t>TGZ-0073</t>
        </is>
      </c>
      <c r="C1929" t="inlineStr">
        <is>
          <t>SGI-2</t>
        </is>
      </c>
      <c r="D1929" t="inlineStr">
        <is>
          <t>Technip</t>
        </is>
      </c>
      <c r="E1929" t="n">
        <v>1086</v>
      </c>
      <c r="F1929" t="n">
        <v>23949</v>
      </c>
      <c r="G1929" t="n">
        <v>20.8</v>
      </c>
      <c r="H1929" t="n">
        <v>8107</v>
      </c>
      <c r="I1929" t="n">
        <v>0</v>
      </c>
      <c r="J1929" t="n">
        <v>486</v>
      </c>
      <c r="K1929" t="n">
        <v>201.6</v>
      </c>
      <c r="L1929" t="n">
        <v>201.4</v>
      </c>
      <c r="M1929" t="n">
        <v>52.8</v>
      </c>
      <c r="N1929" t="n">
        <v>77.48</v>
      </c>
      <c r="O1929" t="n">
        <v>73182</v>
      </c>
      <c r="P1929" t="n">
        <v>55514</v>
      </c>
      <c r="Q1929" t="n">
        <v>386179</v>
      </c>
      <c r="R1929" t="n">
        <v>4551249</v>
      </c>
      <c r="S1929" t="inlineStr">
        <is>
          <t>Drilling</t>
        </is>
      </c>
      <c r="T1929" t="inlineStr">
        <is>
          <t>Medium</t>
        </is>
      </c>
      <c r="U1929" t="n">
        <v>5690.18</v>
      </c>
      <c r="V1929" t="n">
        <v>9183.360000000001</v>
      </c>
      <c r="W1929" t="n">
        <v>4067.44</v>
      </c>
      <c r="X1929" t="n">
        <v>1401.11</v>
      </c>
      <c r="Y1929" t="n">
        <v>2101.89</v>
      </c>
    </row>
    <row r="1930">
      <c r="A1930" s="1" t="n">
        <v>45630</v>
      </c>
      <c r="B1930" t="inlineStr">
        <is>
          <t>TGZ-0187</t>
        </is>
      </c>
      <c r="C1930" t="inlineStr">
        <is>
          <t>SGP-2</t>
        </is>
      </c>
      <c r="D1930" t="inlineStr">
        <is>
          <t>Saipem</t>
        </is>
      </c>
      <c r="E1930" t="n">
        <v>967.9</v>
      </c>
      <c r="F1930" t="n">
        <v>23746</v>
      </c>
      <c r="G1930" t="n">
        <v>23</v>
      </c>
      <c r="H1930" t="n">
        <v>10956</v>
      </c>
      <c r="I1930" t="n">
        <v>0</v>
      </c>
      <c r="J1930" t="n">
        <v>537.9</v>
      </c>
      <c r="K1930" t="n">
        <v>251</v>
      </c>
      <c r="L1930" t="n">
        <v>181.4</v>
      </c>
      <c r="M1930" t="n">
        <v>57</v>
      </c>
      <c r="N1930" t="n">
        <v>79</v>
      </c>
      <c r="O1930" t="n">
        <v>66306</v>
      </c>
      <c r="P1930" t="n">
        <v>74193</v>
      </c>
      <c r="Q1930" t="n">
        <v>309928</v>
      </c>
      <c r="R1930" t="n">
        <v>2335809</v>
      </c>
      <c r="S1930" t="inlineStr">
        <is>
          <t>Drilling</t>
        </is>
      </c>
      <c r="T1930" t="inlineStr">
        <is>
          <t>Medium</t>
        </is>
      </c>
      <c r="U1930" t="n">
        <v>682.4</v>
      </c>
      <c r="V1930" t="n">
        <v>3124.25</v>
      </c>
      <c r="W1930" t="n">
        <v>4163.06</v>
      </c>
      <c r="X1930" t="n">
        <v>7902.85</v>
      </c>
      <c r="Y1930" t="n">
        <v>3192.05</v>
      </c>
    </row>
    <row r="1931">
      <c r="A1931" s="1" t="n">
        <v>45596</v>
      </c>
      <c r="B1931" t="inlineStr">
        <is>
          <t>TGZ-0386</t>
        </is>
      </c>
      <c r="C1931" t="inlineStr">
        <is>
          <t>CPF-1</t>
        </is>
      </c>
      <c r="D1931" t="inlineStr">
        <is>
          <t>Halliburton</t>
        </is>
      </c>
      <c r="E1931" t="n">
        <v>1158</v>
      </c>
      <c r="F1931" t="n">
        <v>18011</v>
      </c>
      <c r="G1931" t="n">
        <v>15.7</v>
      </c>
      <c r="H1931" t="n">
        <v>13108</v>
      </c>
      <c r="I1931" t="n">
        <v>0</v>
      </c>
      <c r="J1931" t="n">
        <v>413.4</v>
      </c>
      <c r="K1931" t="n">
        <v>269.6</v>
      </c>
      <c r="L1931" t="n">
        <v>222</v>
      </c>
      <c r="M1931" t="n">
        <v>42.9</v>
      </c>
      <c r="N1931" t="n">
        <v>78.59999999999999</v>
      </c>
      <c r="O1931" t="n">
        <v>99128</v>
      </c>
      <c r="P1931" t="n">
        <v>71159</v>
      </c>
      <c r="Q1931" t="n">
        <v>217264</v>
      </c>
      <c r="R1931" t="n">
        <v>3102683</v>
      </c>
      <c r="S1931" t="inlineStr">
        <is>
          <t>Shut-in</t>
        </is>
      </c>
      <c r="T1931" t="inlineStr">
        <is>
          <t>Critical</t>
        </is>
      </c>
      <c r="U1931" t="n">
        <v>116.66</v>
      </c>
      <c r="V1931" t="n">
        <v>4239.39</v>
      </c>
      <c r="W1931" t="n">
        <v>9122.42</v>
      </c>
      <c r="X1931" t="n">
        <v>3455.52</v>
      </c>
      <c r="Y1931" t="n">
        <v>2200.55</v>
      </c>
    </row>
    <row r="1932">
      <c r="A1932" s="1" t="n">
        <v>45554</v>
      </c>
      <c r="B1932" t="inlineStr">
        <is>
          <t>TGZ-0358</t>
        </is>
      </c>
      <c r="C1932" t="inlineStr">
        <is>
          <t>CPF-3</t>
        </is>
      </c>
      <c r="D1932" t="inlineStr">
        <is>
          <t>KCA Deutag</t>
        </is>
      </c>
      <c r="E1932" t="n">
        <v>865.5</v>
      </c>
      <c r="F1932" t="n">
        <v>20638</v>
      </c>
      <c r="G1932" t="n">
        <v>25.3</v>
      </c>
      <c r="H1932" t="n">
        <v>10073</v>
      </c>
      <c r="I1932" t="n">
        <v>0</v>
      </c>
      <c r="J1932" t="n">
        <v>493.6</v>
      </c>
      <c r="K1932" t="n">
        <v>247.6</v>
      </c>
      <c r="L1932" t="n">
        <v>212.4</v>
      </c>
      <c r="M1932" t="n">
        <v>59.8</v>
      </c>
      <c r="N1932" t="n">
        <v>83.97</v>
      </c>
      <c r="O1932" t="n">
        <v>64176</v>
      </c>
      <c r="P1932" t="n">
        <v>49791</v>
      </c>
      <c r="Q1932" t="n">
        <v>257519</v>
      </c>
      <c r="R1932" t="n">
        <v>3425278</v>
      </c>
      <c r="S1932" t="inlineStr">
        <is>
          <t>Producing</t>
        </is>
      </c>
      <c r="T1932" t="inlineStr">
        <is>
          <t>Critical</t>
        </is>
      </c>
      <c r="U1932" t="n">
        <v>9530.02</v>
      </c>
      <c r="V1932" t="n">
        <v>1311.08</v>
      </c>
      <c r="W1932" t="n">
        <v>7582.72</v>
      </c>
      <c r="X1932" t="n">
        <v>6508.48</v>
      </c>
      <c r="Y1932" t="n">
        <v>3515.98</v>
      </c>
    </row>
    <row r="1933">
      <c r="A1933" s="1" t="n">
        <v>45320</v>
      </c>
      <c r="B1933" t="inlineStr">
        <is>
          <t>TGZ-0112</t>
        </is>
      </c>
      <c r="C1933" t="inlineStr">
        <is>
          <t>SGP-2</t>
        </is>
      </c>
      <c r="D1933" t="inlineStr">
        <is>
          <t>Technip</t>
        </is>
      </c>
      <c r="E1933" t="n">
        <v>950.9</v>
      </c>
      <c r="F1933" t="n">
        <v>22120</v>
      </c>
      <c r="G1933" t="n">
        <v>16.2</v>
      </c>
      <c r="H1933" t="n">
        <v>10125</v>
      </c>
      <c r="I1933" t="n">
        <v>0</v>
      </c>
      <c r="J1933" t="n">
        <v>452.3</v>
      </c>
      <c r="K1933" t="n">
        <v>278.1</v>
      </c>
      <c r="L1933" t="n">
        <v>234.4</v>
      </c>
      <c r="M1933" t="n">
        <v>51.7</v>
      </c>
      <c r="N1933" t="n">
        <v>82.31</v>
      </c>
      <c r="O1933" t="n">
        <v>92136</v>
      </c>
      <c r="P1933" t="n">
        <v>57315</v>
      </c>
      <c r="Q1933" t="n">
        <v>412699</v>
      </c>
      <c r="R1933" t="n">
        <v>3703664</v>
      </c>
      <c r="S1933" t="inlineStr">
        <is>
          <t>Shut-in</t>
        </is>
      </c>
      <c r="T1933" t="inlineStr">
        <is>
          <t>Medium</t>
        </is>
      </c>
      <c r="U1933" t="n">
        <v>1715.7</v>
      </c>
      <c r="V1933" t="n">
        <v>7394.73</v>
      </c>
      <c r="W1933" t="n">
        <v>1079.93</v>
      </c>
      <c r="X1933" t="n">
        <v>1128.16</v>
      </c>
      <c r="Y1933" t="n">
        <v>831.5700000000001</v>
      </c>
    </row>
    <row r="1934">
      <c r="A1934" s="1" t="n">
        <v>45576</v>
      </c>
      <c r="B1934" t="inlineStr">
        <is>
          <t>TGZ-0270</t>
        </is>
      </c>
      <c r="C1934" t="inlineStr">
        <is>
          <t>CPF-2</t>
        </is>
      </c>
      <c r="D1934" t="inlineStr">
        <is>
          <t>Saipem</t>
        </is>
      </c>
      <c r="E1934" t="n">
        <v>1068</v>
      </c>
      <c r="F1934" t="n">
        <v>21979</v>
      </c>
      <c r="G1934" t="n">
        <v>22.8</v>
      </c>
      <c r="H1934" t="n">
        <v>8713</v>
      </c>
      <c r="I1934" t="n">
        <v>0</v>
      </c>
      <c r="J1934" t="n">
        <v>504.4</v>
      </c>
      <c r="K1934" t="n">
        <v>286.5</v>
      </c>
      <c r="L1934" t="n">
        <v>183.7</v>
      </c>
      <c r="M1934" t="n">
        <v>54.8</v>
      </c>
      <c r="N1934" t="n">
        <v>76.51000000000001</v>
      </c>
      <c r="O1934" t="n">
        <v>91216</v>
      </c>
      <c r="P1934" t="n">
        <v>57647</v>
      </c>
      <c r="Q1934" t="n">
        <v>374767</v>
      </c>
      <c r="R1934" t="n">
        <v>2187123</v>
      </c>
      <c r="S1934" t="inlineStr">
        <is>
          <t>Producing</t>
        </is>
      </c>
      <c r="T1934" t="inlineStr">
        <is>
          <t>Low</t>
        </is>
      </c>
      <c r="U1934" t="n">
        <v>3601.33</v>
      </c>
      <c r="V1934" t="n">
        <v>2151.29</v>
      </c>
      <c r="W1934" t="n">
        <v>3431.56</v>
      </c>
      <c r="X1934" t="n">
        <v>2826</v>
      </c>
      <c r="Y1934" t="n">
        <v>7978.65</v>
      </c>
    </row>
    <row r="1935">
      <c r="A1935" s="1" t="n">
        <v>45492</v>
      </c>
      <c r="B1935" t="inlineStr">
        <is>
          <t>TGZ-0195</t>
        </is>
      </c>
      <c r="C1935" t="inlineStr">
        <is>
          <t>SGI-2</t>
        </is>
      </c>
      <c r="D1935" t="inlineStr">
        <is>
          <t>KCA Deutag</t>
        </is>
      </c>
      <c r="E1935" t="n">
        <v>1092.4</v>
      </c>
      <c r="F1935" t="n">
        <v>22980</v>
      </c>
      <c r="G1935" t="n">
        <v>28.8</v>
      </c>
      <c r="H1935" t="n">
        <v>12866</v>
      </c>
      <c r="I1935" t="n">
        <v>0</v>
      </c>
      <c r="J1935" t="n">
        <v>570.1</v>
      </c>
      <c r="K1935" t="n">
        <v>242.3</v>
      </c>
      <c r="L1935" t="n">
        <v>162</v>
      </c>
      <c r="M1935" t="n">
        <v>40</v>
      </c>
      <c r="N1935" t="n">
        <v>79.31999999999999</v>
      </c>
      <c r="O1935" t="n">
        <v>71762</v>
      </c>
      <c r="P1935" t="n">
        <v>51706</v>
      </c>
      <c r="Q1935" t="n">
        <v>288371</v>
      </c>
      <c r="R1935" t="n">
        <v>3218284</v>
      </c>
      <c r="S1935" t="inlineStr">
        <is>
          <t>Producing</t>
        </is>
      </c>
      <c r="T1935" t="inlineStr">
        <is>
          <t>Medium</t>
        </is>
      </c>
      <c r="U1935" t="n">
        <v>226.9</v>
      </c>
      <c r="V1935" t="n">
        <v>4170.57</v>
      </c>
      <c r="W1935" t="n">
        <v>3116.81</v>
      </c>
      <c r="X1935" t="n">
        <v>2539.14</v>
      </c>
      <c r="Y1935" t="n">
        <v>3608.74</v>
      </c>
    </row>
    <row r="1936">
      <c r="A1936" s="1" t="n">
        <v>45535</v>
      </c>
      <c r="B1936" t="inlineStr">
        <is>
          <t>TGZ-0417</t>
        </is>
      </c>
      <c r="C1936" t="inlineStr">
        <is>
          <t>SGI-2</t>
        </is>
      </c>
      <c r="D1936" t="inlineStr">
        <is>
          <t>Technip</t>
        </is>
      </c>
      <c r="E1936" t="n">
        <v>1118.8</v>
      </c>
      <c r="F1936" t="n">
        <v>18562</v>
      </c>
      <c r="G1936" t="n">
        <v>19</v>
      </c>
      <c r="H1936" t="n">
        <v>11116</v>
      </c>
      <c r="I1936" t="n">
        <v>0</v>
      </c>
      <c r="J1936" t="n">
        <v>525.2</v>
      </c>
      <c r="K1936" t="n">
        <v>229.5</v>
      </c>
      <c r="L1936" t="n">
        <v>230</v>
      </c>
      <c r="M1936" t="n">
        <v>43.9</v>
      </c>
      <c r="N1936" t="n">
        <v>75.73</v>
      </c>
      <c r="O1936" t="n">
        <v>63141</v>
      </c>
      <c r="P1936" t="n">
        <v>55145</v>
      </c>
      <c r="Q1936" t="n">
        <v>212141</v>
      </c>
      <c r="R1936" t="n">
        <v>3373196</v>
      </c>
      <c r="S1936" t="inlineStr">
        <is>
          <t>Producing</t>
        </is>
      </c>
      <c r="T1936" t="inlineStr">
        <is>
          <t>Low</t>
        </is>
      </c>
      <c r="U1936" t="n">
        <v>4425.4</v>
      </c>
      <c r="V1936" t="n">
        <v>6731.44</v>
      </c>
      <c r="W1936" t="n">
        <v>2248.39</v>
      </c>
      <c r="X1936" t="n">
        <v>1913.63</v>
      </c>
      <c r="Y1936" t="n">
        <v>1085.14</v>
      </c>
    </row>
    <row r="1937">
      <c r="A1937" s="1" t="n">
        <v>45337</v>
      </c>
      <c r="B1937" t="inlineStr">
        <is>
          <t>TGZ-0416</t>
        </is>
      </c>
      <c r="C1937" t="inlineStr">
        <is>
          <t>SGI-1</t>
        </is>
      </c>
      <c r="D1937" t="inlineStr">
        <is>
          <t>Weatherford</t>
        </is>
      </c>
      <c r="E1937" t="n">
        <v>1146.4</v>
      </c>
      <c r="F1937" t="n">
        <v>17687</v>
      </c>
      <c r="G1937" t="n">
        <v>36.1</v>
      </c>
      <c r="H1937" t="n">
        <v>13935</v>
      </c>
      <c r="I1937" t="n">
        <v>0</v>
      </c>
      <c r="J1937" t="n">
        <v>503.4</v>
      </c>
      <c r="K1937" t="n">
        <v>297</v>
      </c>
      <c r="L1937" t="n">
        <v>209</v>
      </c>
      <c r="M1937" t="n">
        <v>46.8</v>
      </c>
      <c r="N1937" t="n">
        <v>79.92</v>
      </c>
      <c r="O1937" t="n">
        <v>66208</v>
      </c>
      <c r="P1937" t="n">
        <v>43167</v>
      </c>
      <c r="Q1937" t="n">
        <v>89997</v>
      </c>
      <c r="R1937" t="n">
        <v>4363493</v>
      </c>
      <c r="S1937" t="inlineStr">
        <is>
          <t>Producing</t>
        </is>
      </c>
      <c r="T1937" t="inlineStr">
        <is>
          <t>High</t>
        </is>
      </c>
      <c r="U1937" t="n">
        <v>4133.76</v>
      </c>
      <c r="V1937" t="n">
        <v>4044.51</v>
      </c>
      <c r="W1937" t="n">
        <v>331.4</v>
      </c>
      <c r="X1937" t="n">
        <v>5565.68</v>
      </c>
      <c r="Y1937" t="n">
        <v>8426.200000000001</v>
      </c>
    </row>
    <row r="1938">
      <c r="A1938" s="1" t="n">
        <v>45478</v>
      </c>
      <c r="B1938" t="inlineStr">
        <is>
          <t>TGZ-0450</t>
        </is>
      </c>
      <c r="C1938" t="inlineStr">
        <is>
          <t>CPF-2</t>
        </is>
      </c>
      <c r="D1938" t="inlineStr">
        <is>
          <t>KCA Deutag</t>
        </is>
      </c>
      <c r="E1938" t="n">
        <v>1110.3</v>
      </c>
      <c r="F1938" t="n">
        <v>18735</v>
      </c>
      <c r="G1938" t="n">
        <v>17.7</v>
      </c>
      <c r="H1938" t="n">
        <v>8151</v>
      </c>
      <c r="I1938" t="n">
        <v>0</v>
      </c>
      <c r="J1938" t="n">
        <v>436.3</v>
      </c>
      <c r="K1938" t="n">
        <v>257</v>
      </c>
      <c r="L1938" t="n">
        <v>185.1</v>
      </c>
      <c r="M1938" t="n">
        <v>49.2</v>
      </c>
      <c r="N1938" t="n">
        <v>77.66</v>
      </c>
      <c r="O1938" t="n">
        <v>79994</v>
      </c>
      <c r="P1938" t="n">
        <v>57212</v>
      </c>
      <c r="Q1938" t="n">
        <v>91526</v>
      </c>
      <c r="R1938" t="n">
        <v>4333333</v>
      </c>
      <c r="S1938" t="inlineStr">
        <is>
          <t>Shut-in</t>
        </is>
      </c>
      <c r="T1938" t="inlineStr">
        <is>
          <t>Low</t>
        </is>
      </c>
      <c r="U1938" t="n">
        <v>6856.69</v>
      </c>
      <c r="V1938" t="n">
        <v>3486.78</v>
      </c>
      <c r="W1938" t="n">
        <v>9694.26</v>
      </c>
      <c r="X1938" t="n">
        <v>8819.799999999999</v>
      </c>
      <c r="Y1938" t="n">
        <v>597.03</v>
      </c>
    </row>
    <row r="1939">
      <c r="A1939" s="1" t="n">
        <v>45449</v>
      </c>
      <c r="B1939" t="inlineStr">
        <is>
          <t>TGZ-0158</t>
        </is>
      </c>
      <c r="C1939" t="inlineStr">
        <is>
          <t>CPF-3</t>
        </is>
      </c>
      <c r="D1939" t="inlineStr">
        <is>
          <t>KCA Deutag</t>
        </is>
      </c>
      <c r="E1939" t="n">
        <v>888.9</v>
      </c>
      <c r="F1939" t="n">
        <v>19608</v>
      </c>
      <c r="G1939" t="n">
        <v>36.8</v>
      </c>
      <c r="H1939" t="n">
        <v>11396</v>
      </c>
      <c r="I1939" t="n">
        <v>0</v>
      </c>
      <c r="J1939" t="n">
        <v>421.6</v>
      </c>
      <c r="K1939" t="n">
        <v>268.2</v>
      </c>
      <c r="L1939" t="n">
        <v>189.4</v>
      </c>
      <c r="M1939" t="n">
        <v>51.9</v>
      </c>
      <c r="N1939" t="n">
        <v>79.34999999999999</v>
      </c>
      <c r="O1939" t="n">
        <v>62714</v>
      </c>
      <c r="P1939" t="n">
        <v>57914</v>
      </c>
      <c r="Q1939" t="n">
        <v>50015</v>
      </c>
      <c r="R1939" t="n">
        <v>4182246</v>
      </c>
      <c r="S1939" t="inlineStr">
        <is>
          <t>Maintenance</t>
        </is>
      </c>
      <c r="T1939" t="inlineStr">
        <is>
          <t>Medium</t>
        </is>
      </c>
      <c r="U1939" t="n">
        <v>910.98</v>
      </c>
      <c r="V1939" t="n">
        <v>205.22</v>
      </c>
      <c r="W1939" t="n">
        <v>4096.45</v>
      </c>
      <c r="X1939" t="n">
        <v>7852.95</v>
      </c>
      <c r="Y1939" t="n">
        <v>2210.95</v>
      </c>
    </row>
    <row r="1940">
      <c r="A1940" s="1" t="n">
        <v>45335</v>
      </c>
      <c r="B1940" t="inlineStr">
        <is>
          <t>TGZ-0388</t>
        </is>
      </c>
      <c r="C1940" t="inlineStr">
        <is>
          <t>CPF-2</t>
        </is>
      </c>
      <c r="D1940" t="inlineStr">
        <is>
          <t>Schlumberger</t>
        </is>
      </c>
      <c r="E1940" t="n">
        <v>1007.4</v>
      </c>
      <c r="F1940" t="n">
        <v>20035</v>
      </c>
      <c r="G1940" t="n">
        <v>18.4</v>
      </c>
      <c r="H1940" t="n">
        <v>12958</v>
      </c>
      <c r="I1940" t="n">
        <v>0</v>
      </c>
      <c r="J1940" t="n">
        <v>523.3</v>
      </c>
      <c r="K1940" t="n">
        <v>228.2</v>
      </c>
      <c r="L1940" t="n">
        <v>200.6</v>
      </c>
      <c r="M1940" t="n">
        <v>40.2</v>
      </c>
      <c r="N1940" t="n">
        <v>81.94</v>
      </c>
      <c r="O1940" t="n">
        <v>91631</v>
      </c>
      <c r="P1940" t="n">
        <v>54073</v>
      </c>
      <c r="Q1940" t="n">
        <v>266919</v>
      </c>
      <c r="R1940" t="n">
        <v>2485548</v>
      </c>
      <c r="S1940" t="inlineStr">
        <is>
          <t>Producing</t>
        </is>
      </c>
      <c r="T1940" t="inlineStr">
        <is>
          <t>Low</t>
        </is>
      </c>
      <c r="U1940" t="n">
        <v>25.89</v>
      </c>
      <c r="V1940" t="n">
        <v>2548.31</v>
      </c>
      <c r="W1940" t="n">
        <v>3662.33</v>
      </c>
      <c r="X1940" t="n">
        <v>9082.4</v>
      </c>
      <c r="Y1940" t="n">
        <v>9631.52</v>
      </c>
    </row>
    <row r="1941">
      <c r="A1941" s="1" t="n">
        <v>45497</v>
      </c>
      <c r="B1941" t="inlineStr">
        <is>
          <t>TGZ-0197</t>
        </is>
      </c>
      <c r="C1941" t="inlineStr">
        <is>
          <t>SGI-2</t>
        </is>
      </c>
      <c r="D1941" t="inlineStr">
        <is>
          <t>Saipem</t>
        </is>
      </c>
      <c r="E1941" t="n">
        <v>1118.6</v>
      </c>
      <c r="F1941" t="n">
        <v>17267</v>
      </c>
      <c r="G1941" t="n">
        <v>26.6</v>
      </c>
      <c r="H1941" t="n">
        <v>11980</v>
      </c>
      <c r="I1941" t="n">
        <v>0</v>
      </c>
      <c r="J1941" t="n">
        <v>528.9</v>
      </c>
      <c r="K1941" t="n">
        <v>286</v>
      </c>
      <c r="L1941" t="n">
        <v>237.8</v>
      </c>
      <c r="M1941" t="n">
        <v>58.8</v>
      </c>
      <c r="N1941" t="n">
        <v>83.63</v>
      </c>
      <c r="O1941" t="n">
        <v>97063</v>
      </c>
      <c r="P1941" t="n">
        <v>73478</v>
      </c>
      <c r="Q1941" t="n">
        <v>489687</v>
      </c>
      <c r="R1941" t="n">
        <v>4232056</v>
      </c>
      <c r="S1941" t="inlineStr">
        <is>
          <t>Producing</t>
        </is>
      </c>
      <c r="T1941" t="inlineStr">
        <is>
          <t>Low</t>
        </is>
      </c>
      <c r="U1941" t="n">
        <v>2270.94</v>
      </c>
      <c r="V1941" t="n">
        <v>2635.18</v>
      </c>
      <c r="W1941" t="n">
        <v>6532.01</v>
      </c>
      <c r="X1941" t="n">
        <v>7185.49</v>
      </c>
      <c r="Y1941" t="n">
        <v>9106.969999999999</v>
      </c>
    </row>
    <row r="1942">
      <c r="A1942" s="1" t="n">
        <v>45541</v>
      </c>
      <c r="B1942" t="inlineStr">
        <is>
          <t>TGZ-0015</t>
        </is>
      </c>
      <c r="C1942" t="inlineStr">
        <is>
          <t>CPF-1</t>
        </is>
      </c>
      <c r="D1942" t="inlineStr">
        <is>
          <t>Weatherford</t>
        </is>
      </c>
      <c r="E1942" t="n">
        <v>909.6</v>
      </c>
      <c r="F1942" t="n">
        <v>20666</v>
      </c>
      <c r="G1942" t="n">
        <v>25.9</v>
      </c>
      <c r="H1942" t="n">
        <v>8551</v>
      </c>
      <c r="I1942" t="n">
        <v>0</v>
      </c>
      <c r="J1942" t="n">
        <v>576.2</v>
      </c>
      <c r="K1942" t="n">
        <v>266</v>
      </c>
      <c r="L1942" t="n">
        <v>165</v>
      </c>
      <c r="M1942" t="n">
        <v>42.3</v>
      </c>
      <c r="N1942" t="n">
        <v>79.3</v>
      </c>
      <c r="O1942" t="n">
        <v>81644</v>
      </c>
      <c r="P1942" t="n">
        <v>66706</v>
      </c>
      <c r="Q1942" t="n">
        <v>475003</v>
      </c>
      <c r="R1942" t="n">
        <v>3696836</v>
      </c>
      <c r="S1942" t="inlineStr">
        <is>
          <t>Shut-in</t>
        </is>
      </c>
      <c r="T1942" t="inlineStr">
        <is>
          <t>Medium</t>
        </is>
      </c>
      <c r="U1942" t="n">
        <v>6761.42</v>
      </c>
      <c r="V1942" t="n">
        <v>6604.15</v>
      </c>
      <c r="W1942" t="n">
        <v>2117.52</v>
      </c>
      <c r="X1942" t="n">
        <v>1246.68</v>
      </c>
      <c r="Y1942" t="n">
        <v>8652.469999999999</v>
      </c>
    </row>
    <row r="1943">
      <c r="A1943" s="1" t="n">
        <v>45354</v>
      </c>
      <c r="B1943" t="inlineStr">
        <is>
          <t>TGZ-0226</t>
        </is>
      </c>
      <c r="C1943" t="inlineStr">
        <is>
          <t>CPF-3</t>
        </is>
      </c>
      <c r="D1943" t="inlineStr">
        <is>
          <t>Halliburton</t>
        </is>
      </c>
      <c r="E1943" t="n">
        <v>1129.1</v>
      </c>
      <c r="F1943" t="n">
        <v>24844</v>
      </c>
      <c r="G1943" t="n">
        <v>39.4</v>
      </c>
      <c r="H1943" t="n">
        <v>10547</v>
      </c>
      <c r="I1943" t="n">
        <v>0</v>
      </c>
      <c r="J1943" t="n">
        <v>597.9</v>
      </c>
      <c r="K1943" t="n">
        <v>211.6</v>
      </c>
      <c r="L1943" t="n">
        <v>228.8</v>
      </c>
      <c r="M1943" t="n">
        <v>52.3</v>
      </c>
      <c r="N1943" t="n">
        <v>80.88</v>
      </c>
      <c r="O1943" t="n">
        <v>66360</v>
      </c>
      <c r="P1943" t="n">
        <v>65758</v>
      </c>
      <c r="Q1943" t="n">
        <v>383970</v>
      </c>
      <c r="R1943" t="n">
        <v>4048174</v>
      </c>
      <c r="S1943" t="inlineStr">
        <is>
          <t>Maintenance</t>
        </is>
      </c>
      <c r="T1943" t="inlineStr">
        <is>
          <t>Low</t>
        </is>
      </c>
      <c r="U1943" t="n">
        <v>8156.36</v>
      </c>
      <c r="V1943" t="n">
        <v>6003.64</v>
      </c>
      <c r="W1943" t="n">
        <v>3484.83</v>
      </c>
      <c r="X1943" t="n">
        <v>5152.88</v>
      </c>
      <c r="Y1943" t="n">
        <v>7707.92</v>
      </c>
    </row>
    <row r="1944">
      <c r="A1944" s="1" t="n">
        <v>45301</v>
      </c>
      <c r="B1944" t="inlineStr">
        <is>
          <t>TGZ-0074</t>
        </is>
      </c>
      <c r="C1944" t="inlineStr">
        <is>
          <t>SGP-2</t>
        </is>
      </c>
      <c r="D1944" t="inlineStr">
        <is>
          <t>KCA Deutag</t>
        </is>
      </c>
      <c r="E1944" t="n">
        <v>823</v>
      </c>
      <c r="F1944" t="n">
        <v>17412</v>
      </c>
      <c r="G1944" t="n">
        <v>41.4</v>
      </c>
      <c r="H1944" t="n">
        <v>12296</v>
      </c>
      <c r="I1944" t="n">
        <v>30199</v>
      </c>
      <c r="J1944" t="n">
        <v>572</v>
      </c>
      <c r="K1944" t="n">
        <v>271.4</v>
      </c>
      <c r="L1944" t="n">
        <v>192.6</v>
      </c>
      <c r="M1944" t="n">
        <v>44</v>
      </c>
      <c r="N1944" t="n">
        <v>84.20999999999999</v>
      </c>
      <c r="O1944" t="n">
        <v>64944</v>
      </c>
      <c r="P1944" t="n">
        <v>54938</v>
      </c>
      <c r="Q1944" t="n">
        <v>320255</v>
      </c>
      <c r="R1944" t="n">
        <v>2966441</v>
      </c>
      <c r="S1944" t="inlineStr">
        <is>
          <t>Maintenance</t>
        </is>
      </c>
      <c r="T1944" t="inlineStr">
        <is>
          <t>Low</t>
        </is>
      </c>
      <c r="U1944" t="n">
        <v>9906.24</v>
      </c>
      <c r="V1944" t="n">
        <v>3705.31</v>
      </c>
      <c r="W1944" t="n">
        <v>8553.65</v>
      </c>
      <c r="X1944" t="n">
        <v>1292.53</v>
      </c>
      <c r="Y1944" t="n">
        <v>2406.9</v>
      </c>
    </row>
    <row r="1945">
      <c r="A1945" s="1" t="n">
        <v>45308</v>
      </c>
      <c r="B1945" t="inlineStr">
        <is>
          <t>TGZ-0021</t>
        </is>
      </c>
      <c r="C1945" t="inlineStr">
        <is>
          <t>CPF-1</t>
        </is>
      </c>
      <c r="D1945" t="inlineStr">
        <is>
          <t>Technip</t>
        </is>
      </c>
      <c r="E1945" t="n">
        <v>1049.3</v>
      </c>
      <c r="F1945" t="n">
        <v>20609</v>
      </c>
      <c r="G1945" t="n">
        <v>42.1</v>
      </c>
      <c r="H1945" t="n">
        <v>10346</v>
      </c>
      <c r="I1945" t="n">
        <v>0</v>
      </c>
      <c r="J1945" t="n">
        <v>433.3</v>
      </c>
      <c r="K1945" t="n">
        <v>287.3</v>
      </c>
      <c r="L1945" t="n">
        <v>190.5</v>
      </c>
      <c r="M1945" t="n">
        <v>59.7</v>
      </c>
      <c r="N1945" t="n">
        <v>77.34</v>
      </c>
      <c r="O1945" t="n">
        <v>77086</v>
      </c>
      <c r="P1945" t="n">
        <v>45977</v>
      </c>
      <c r="Q1945" t="n">
        <v>383095</v>
      </c>
      <c r="R1945" t="n">
        <v>4644068</v>
      </c>
      <c r="S1945" t="inlineStr">
        <is>
          <t>Drilling</t>
        </is>
      </c>
      <c r="T1945" t="inlineStr">
        <is>
          <t>Medium</t>
        </is>
      </c>
      <c r="U1945" t="n">
        <v>4495.75</v>
      </c>
      <c r="V1945" t="n">
        <v>3456.43</v>
      </c>
      <c r="W1945" t="n">
        <v>8944.01</v>
      </c>
      <c r="X1945" t="n">
        <v>5489.94</v>
      </c>
      <c r="Y1945" t="n">
        <v>2900.97</v>
      </c>
    </row>
    <row r="1946">
      <c r="A1946" s="1" t="n">
        <v>45506</v>
      </c>
      <c r="B1946" t="inlineStr">
        <is>
          <t>TGZ-0204</t>
        </is>
      </c>
      <c r="C1946" t="inlineStr">
        <is>
          <t>SGI-2</t>
        </is>
      </c>
      <c r="D1946" t="inlineStr">
        <is>
          <t>Technip</t>
        </is>
      </c>
      <c r="E1946" t="n">
        <v>1077.1</v>
      </c>
      <c r="F1946" t="n">
        <v>23925</v>
      </c>
      <c r="G1946" t="n">
        <v>36.4</v>
      </c>
      <c r="H1946" t="n">
        <v>10249</v>
      </c>
      <c r="I1946" t="n">
        <v>0</v>
      </c>
      <c r="J1946" t="n">
        <v>530.9</v>
      </c>
      <c r="K1946" t="n">
        <v>273.8</v>
      </c>
      <c r="L1946" t="n">
        <v>176.6</v>
      </c>
      <c r="M1946" t="n">
        <v>41.9</v>
      </c>
      <c r="N1946" t="n">
        <v>77.81999999999999</v>
      </c>
      <c r="O1946" t="n">
        <v>73806</v>
      </c>
      <c r="P1946" t="n">
        <v>41929</v>
      </c>
      <c r="Q1946" t="n">
        <v>143866</v>
      </c>
      <c r="R1946" t="n">
        <v>3715461</v>
      </c>
      <c r="S1946" t="inlineStr">
        <is>
          <t>Maintenance</t>
        </is>
      </c>
      <c r="T1946" t="inlineStr">
        <is>
          <t>Medium</t>
        </is>
      </c>
      <c r="U1946" t="n">
        <v>2101.1</v>
      </c>
      <c r="V1946" t="n">
        <v>2332.69</v>
      </c>
      <c r="W1946" t="n">
        <v>6389.28</v>
      </c>
      <c r="X1946" t="n">
        <v>8150.82</v>
      </c>
      <c r="Y1946" t="n">
        <v>2079.87</v>
      </c>
    </row>
    <row r="1947">
      <c r="A1947" s="1" t="n">
        <v>45389</v>
      </c>
      <c r="B1947" t="inlineStr">
        <is>
          <t>TGZ-0113</t>
        </is>
      </c>
      <c r="C1947" t="inlineStr">
        <is>
          <t>SGP-1</t>
        </is>
      </c>
      <c r="D1947" t="inlineStr">
        <is>
          <t>Technip</t>
        </is>
      </c>
      <c r="E1947" t="n">
        <v>989.5</v>
      </c>
      <c r="F1947" t="n">
        <v>17848</v>
      </c>
      <c r="G1947" t="n">
        <v>32</v>
      </c>
      <c r="H1947" t="n">
        <v>12095</v>
      </c>
      <c r="I1947" t="n">
        <v>0</v>
      </c>
      <c r="J1947" t="n">
        <v>410.5</v>
      </c>
      <c r="K1947" t="n">
        <v>212.6</v>
      </c>
      <c r="L1947" t="n">
        <v>180.7</v>
      </c>
      <c r="M1947" t="n">
        <v>59.2</v>
      </c>
      <c r="N1947" t="n">
        <v>82.37</v>
      </c>
      <c r="O1947" t="n">
        <v>98148</v>
      </c>
      <c r="P1947" t="n">
        <v>40628</v>
      </c>
      <c r="Q1947" t="n">
        <v>234710</v>
      </c>
      <c r="R1947" t="n">
        <v>2979351</v>
      </c>
      <c r="S1947" t="inlineStr">
        <is>
          <t>Maintenance</t>
        </is>
      </c>
      <c r="T1947" t="inlineStr">
        <is>
          <t>Medium</t>
        </is>
      </c>
      <c r="U1947" t="n">
        <v>6570.48</v>
      </c>
      <c r="V1947" t="n">
        <v>3058.92</v>
      </c>
      <c r="W1947" t="n">
        <v>9659.51</v>
      </c>
      <c r="X1947" t="n">
        <v>6661.64</v>
      </c>
      <c r="Y1947" t="n">
        <v>4281.52</v>
      </c>
    </row>
    <row r="1948">
      <c r="A1948" s="1" t="n">
        <v>45468</v>
      </c>
      <c r="B1948" t="inlineStr">
        <is>
          <t>TGZ-0034</t>
        </is>
      </c>
      <c r="C1948" t="inlineStr">
        <is>
          <t>SGP-1</t>
        </is>
      </c>
      <c r="D1948" t="inlineStr">
        <is>
          <t>Weatherford</t>
        </is>
      </c>
      <c r="E1948" t="n">
        <v>1110.9</v>
      </c>
      <c r="F1948" t="n">
        <v>20299</v>
      </c>
      <c r="G1948" t="n">
        <v>40.7</v>
      </c>
      <c r="H1948" t="n">
        <v>8296</v>
      </c>
      <c r="I1948" t="n">
        <v>0</v>
      </c>
      <c r="J1948" t="n">
        <v>536.5</v>
      </c>
      <c r="K1948" t="n">
        <v>254.2</v>
      </c>
      <c r="L1948" t="n">
        <v>176.5</v>
      </c>
      <c r="M1948" t="n">
        <v>58.9</v>
      </c>
      <c r="N1948" t="n">
        <v>84.69</v>
      </c>
      <c r="O1948" t="n">
        <v>87166</v>
      </c>
      <c r="P1948" t="n">
        <v>79495</v>
      </c>
      <c r="Q1948" t="n">
        <v>204598</v>
      </c>
      <c r="R1948" t="n">
        <v>2381390</v>
      </c>
      <c r="S1948" t="inlineStr">
        <is>
          <t>Drilling</t>
        </is>
      </c>
      <c r="T1948" t="inlineStr">
        <is>
          <t>High</t>
        </is>
      </c>
      <c r="U1948" t="n">
        <v>4356.51</v>
      </c>
      <c r="V1948" t="n">
        <v>5726.68</v>
      </c>
      <c r="W1948" t="n">
        <v>2879.94</v>
      </c>
      <c r="X1948" t="n">
        <v>1454.69</v>
      </c>
      <c r="Y1948" t="n">
        <v>4572.25</v>
      </c>
    </row>
    <row r="1949">
      <c r="A1949" s="1" t="n">
        <v>45653</v>
      </c>
      <c r="B1949" t="inlineStr">
        <is>
          <t>TGZ-0071</t>
        </is>
      </c>
      <c r="C1949" t="inlineStr">
        <is>
          <t>CPF-2</t>
        </is>
      </c>
      <c r="D1949" t="inlineStr">
        <is>
          <t>Saipem</t>
        </is>
      </c>
      <c r="E1949" t="n">
        <v>920</v>
      </c>
      <c r="F1949" t="n">
        <v>20674</v>
      </c>
      <c r="G1949" t="n">
        <v>38.1</v>
      </c>
      <c r="H1949" t="n">
        <v>14558</v>
      </c>
      <c r="I1949" t="n">
        <v>0</v>
      </c>
      <c r="J1949" t="n">
        <v>544.2</v>
      </c>
      <c r="K1949" t="n">
        <v>214</v>
      </c>
      <c r="L1949" t="n">
        <v>215.3</v>
      </c>
      <c r="M1949" t="n">
        <v>46.3</v>
      </c>
      <c r="N1949" t="n">
        <v>84.81999999999999</v>
      </c>
      <c r="O1949" t="n">
        <v>86792</v>
      </c>
      <c r="P1949" t="n">
        <v>44804</v>
      </c>
      <c r="Q1949" t="n">
        <v>131149</v>
      </c>
      <c r="R1949" t="n">
        <v>1341796</v>
      </c>
      <c r="S1949" t="inlineStr">
        <is>
          <t>Maintenance</t>
        </is>
      </c>
      <c r="T1949" t="inlineStr">
        <is>
          <t>Medium</t>
        </is>
      </c>
      <c r="U1949" t="n">
        <v>984.3200000000001</v>
      </c>
      <c r="V1949" t="n">
        <v>2443.71</v>
      </c>
      <c r="W1949" t="n">
        <v>4393.07</v>
      </c>
      <c r="X1949" t="n">
        <v>36.09</v>
      </c>
      <c r="Y1949" t="n">
        <v>5998.04</v>
      </c>
    </row>
    <row r="1950">
      <c r="A1950" s="1" t="n">
        <v>45302</v>
      </c>
      <c r="B1950" t="inlineStr">
        <is>
          <t>TGZ-0056</t>
        </is>
      </c>
      <c r="C1950" t="inlineStr">
        <is>
          <t>SGP-1</t>
        </is>
      </c>
      <c r="D1950" t="inlineStr">
        <is>
          <t>KCA Deutag</t>
        </is>
      </c>
      <c r="E1950" t="n">
        <v>980.9</v>
      </c>
      <c r="F1950" t="n">
        <v>22063</v>
      </c>
      <c r="G1950" t="n">
        <v>36.9</v>
      </c>
      <c r="H1950" t="n">
        <v>11446</v>
      </c>
      <c r="I1950" t="n">
        <v>0</v>
      </c>
      <c r="J1950" t="n">
        <v>449.9</v>
      </c>
      <c r="K1950" t="n">
        <v>293.6</v>
      </c>
      <c r="L1950" t="n">
        <v>228.7</v>
      </c>
      <c r="M1950" t="n">
        <v>56.2</v>
      </c>
      <c r="N1950" t="n">
        <v>83.89</v>
      </c>
      <c r="O1950" t="n">
        <v>79778</v>
      </c>
      <c r="P1950" t="n">
        <v>75596</v>
      </c>
      <c r="Q1950" t="n">
        <v>333664</v>
      </c>
      <c r="R1950" t="n">
        <v>3627343</v>
      </c>
      <c r="S1950" t="inlineStr">
        <is>
          <t>Shut-in</t>
        </is>
      </c>
      <c r="T1950" t="inlineStr">
        <is>
          <t>Medium</t>
        </is>
      </c>
      <c r="U1950" t="n">
        <v>2749.73</v>
      </c>
      <c r="V1950" t="n">
        <v>6534.15</v>
      </c>
      <c r="W1950" t="n">
        <v>3032.96</v>
      </c>
      <c r="X1950" t="n">
        <v>1545.76</v>
      </c>
      <c r="Y1950" t="n">
        <v>5454.66</v>
      </c>
    </row>
    <row r="1951">
      <c r="A1951" s="1" t="n">
        <v>45587</v>
      </c>
      <c r="B1951" t="inlineStr">
        <is>
          <t>TGZ-0340</t>
        </is>
      </c>
      <c r="C1951" t="inlineStr">
        <is>
          <t>SGP-1</t>
        </is>
      </c>
      <c r="D1951" t="inlineStr">
        <is>
          <t>KCA Deutag</t>
        </is>
      </c>
      <c r="E1951" t="n">
        <v>1136.2</v>
      </c>
      <c r="F1951" t="n">
        <v>15826</v>
      </c>
      <c r="G1951" t="n">
        <v>24.8</v>
      </c>
      <c r="H1951" t="n">
        <v>11485</v>
      </c>
      <c r="I1951" t="n">
        <v>0</v>
      </c>
      <c r="J1951" t="n">
        <v>522.2</v>
      </c>
      <c r="K1951" t="n">
        <v>228.3</v>
      </c>
      <c r="L1951" t="n">
        <v>202.4</v>
      </c>
      <c r="M1951" t="n">
        <v>41.7</v>
      </c>
      <c r="N1951" t="n">
        <v>76.37</v>
      </c>
      <c r="O1951" t="n">
        <v>69700</v>
      </c>
      <c r="P1951" t="n">
        <v>43941</v>
      </c>
      <c r="Q1951" t="n">
        <v>241537</v>
      </c>
      <c r="R1951" t="n">
        <v>3452089</v>
      </c>
      <c r="S1951" t="inlineStr">
        <is>
          <t>Producing</t>
        </is>
      </c>
      <c r="T1951" t="inlineStr">
        <is>
          <t>Critical</t>
        </is>
      </c>
      <c r="U1951" t="n">
        <v>2503.26</v>
      </c>
      <c r="V1951" t="n">
        <v>9920.809999999999</v>
      </c>
      <c r="W1951" t="n">
        <v>5145.1</v>
      </c>
      <c r="X1951" t="n">
        <v>3417.8</v>
      </c>
      <c r="Y1951" t="n">
        <v>3278.8</v>
      </c>
    </row>
    <row r="1952">
      <c r="A1952" s="1" t="n">
        <v>45504</v>
      </c>
      <c r="B1952" t="inlineStr">
        <is>
          <t>TGZ-0296</t>
        </is>
      </c>
      <c r="C1952" t="inlineStr">
        <is>
          <t>CPF-2</t>
        </is>
      </c>
      <c r="D1952" t="inlineStr">
        <is>
          <t>Weatherford</t>
        </is>
      </c>
      <c r="E1952" t="n">
        <v>1067.7</v>
      </c>
      <c r="F1952" t="n">
        <v>16772</v>
      </c>
      <c r="G1952" t="n">
        <v>22.5</v>
      </c>
      <c r="H1952" t="n">
        <v>8682</v>
      </c>
      <c r="I1952" t="n">
        <v>0</v>
      </c>
      <c r="J1952" t="n">
        <v>569.7</v>
      </c>
      <c r="K1952" t="n">
        <v>230.3</v>
      </c>
      <c r="L1952" t="n">
        <v>160</v>
      </c>
      <c r="M1952" t="n">
        <v>43.5</v>
      </c>
      <c r="N1952" t="n">
        <v>84.98999999999999</v>
      </c>
      <c r="O1952" t="n">
        <v>65609</v>
      </c>
      <c r="P1952" t="n">
        <v>67465</v>
      </c>
      <c r="Q1952" t="n">
        <v>258010</v>
      </c>
      <c r="R1952" t="n">
        <v>4352650</v>
      </c>
      <c r="S1952" t="inlineStr">
        <is>
          <t>Maintenance</t>
        </is>
      </c>
      <c r="T1952" t="inlineStr">
        <is>
          <t>Medium</t>
        </is>
      </c>
      <c r="U1952" t="n">
        <v>2507.09</v>
      </c>
      <c r="V1952" t="n">
        <v>2697.91</v>
      </c>
      <c r="W1952" t="n">
        <v>9579.17</v>
      </c>
      <c r="X1952" t="n">
        <v>3812.42</v>
      </c>
      <c r="Y1952" t="n">
        <v>6057.99</v>
      </c>
    </row>
    <row r="1953">
      <c r="A1953" s="1" t="n">
        <v>45534</v>
      </c>
      <c r="B1953" t="inlineStr">
        <is>
          <t>TGZ-0051</t>
        </is>
      </c>
      <c r="C1953" t="inlineStr">
        <is>
          <t>SGP-1</t>
        </is>
      </c>
      <c r="D1953" t="inlineStr">
        <is>
          <t>Weatherford</t>
        </is>
      </c>
      <c r="E1953" t="n">
        <v>1098.5</v>
      </c>
      <c r="F1953" t="n">
        <v>15065</v>
      </c>
      <c r="G1953" t="n">
        <v>38.5</v>
      </c>
      <c r="H1953" t="n">
        <v>10996</v>
      </c>
      <c r="I1953" t="n">
        <v>0</v>
      </c>
      <c r="J1953" t="n">
        <v>540.4</v>
      </c>
      <c r="K1953" t="n">
        <v>224.3</v>
      </c>
      <c r="L1953" t="n">
        <v>206.9</v>
      </c>
      <c r="M1953" t="n">
        <v>58.6</v>
      </c>
      <c r="N1953" t="n">
        <v>79.73</v>
      </c>
      <c r="O1953" t="n">
        <v>72623</v>
      </c>
      <c r="P1953" t="n">
        <v>40313</v>
      </c>
      <c r="Q1953" t="n">
        <v>377615</v>
      </c>
      <c r="R1953" t="n">
        <v>4001318</v>
      </c>
      <c r="S1953" t="inlineStr">
        <is>
          <t>Maintenance</t>
        </is>
      </c>
      <c r="T1953" t="inlineStr">
        <is>
          <t>Medium</t>
        </is>
      </c>
      <c r="U1953" t="n">
        <v>5425.54</v>
      </c>
      <c r="V1953" t="n">
        <v>1483.15</v>
      </c>
      <c r="W1953" t="n">
        <v>3640.71</v>
      </c>
      <c r="X1953" t="n">
        <v>2022.77</v>
      </c>
      <c r="Y1953" t="n">
        <v>3907.2</v>
      </c>
    </row>
    <row r="1954">
      <c r="A1954" s="1" t="n">
        <v>45582</v>
      </c>
      <c r="B1954" t="inlineStr">
        <is>
          <t>TGZ-0085</t>
        </is>
      </c>
      <c r="C1954" t="inlineStr">
        <is>
          <t>SGP-2</t>
        </is>
      </c>
      <c r="D1954" t="inlineStr">
        <is>
          <t>KCA Deutag</t>
        </is>
      </c>
      <c r="E1954" t="n">
        <v>897.6</v>
      </c>
      <c r="F1954" t="n">
        <v>23038</v>
      </c>
      <c r="G1954" t="n">
        <v>19.2</v>
      </c>
      <c r="H1954" t="n">
        <v>14412</v>
      </c>
      <c r="I1954" t="n">
        <v>0</v>
      </c>
      <c r="J1954" t="n">
        <v>572.3</v>
      </c>
      <c r="K1954" t="n">
        <v>248.9</v>
      </c>
      <c r="L1954" t="n">
        <v>184.2</v>
      </c>
      <c r="M1954" t="n">
        <v>46.6</v>
      </c>
      <c r="N1954" t="n">
        <v>83.83</v>
      </c>
      <c r="O1954" t="n">
        <v>84721</v>
      </c>
      <c r="P1954" t="n">
        <v>68319</v>
      </c>
      <c r="Q1954" t="n">
        <v>247075</v>
      </c>
      <c r="R1954" t="n">
        <v>1022634</v>
      </c>
      <c r="S1954" t="inlineStr">
        <is>
          <t>Shut-in</t>
        </is>
      </c>
      <c r="T1954" t="inlineStr">
        <is>
          <t>Critical</t>
        </is>
      </c>
      <c r="U1954" t="n">
        <v>4421.6</v>
      </c>
      <c r="V1954" t="n">
        <v>3280.25</v>
      </c>
      <c r="W1954" t="n">
        <v>5526.77</v>
      </c>
      <c r="X1954" t="n">
        <v>142.96</v>
      </c>
      <c r="Y1954" t="n">
        <v>9608.08</v>
      </c>
    </row>
    <row r="1955">
      <c r="A1955" s="1" t="n">
        <v>45536</v>
      </c>
      <c r="B1955" t="inlineStr">
        <is>
          <t>TGZ-0300</t>
        </is>
      </c>
      <c r="C1955" t="inlineStr">
        <is>
          <t>CPF-2</t>
        </is>
      </c>
      <c r="D1955" t="inlineStr">
        <is>
          <t>Schlumberger</t>
        </is>
      </c>
      <c r="E1955" t="n">
        <v>838.1</v>
      </c>
      <c r="F1955" t="n">
        <v>18693</v>
      </c>
      <c r="G1955" t="n">
        <v>19.7</v>
      </c>
      <c r="H1955" t="n">
        <v>11906</v>
      </c>
      <c r="I1955" t="n">
        <v>0</v>
      </c>
      <c r="J1955" t="n">
        <v>493.2</v>
      </c>
      <c r="K1955" t="n">
        <v>265</v>
      </c>
      <c r="L1955" t="n">
        <v>229.5</v>
      </c>
      <c r="M1955" t="n">
        <v>46.6</v>
      </c>
      <c r="N1955" t="n">
        <v>81.23</v>
      </c>
      <c r="O1955" t="n">
        <v>94948</v>
      </c>
      <c r="P1955" t="n">
        <v>50333</v>
      </c>
      <c r="Q1955" t="n">
        <v>286480</v>
      </c>
      <c r="R1955" t="n">
        <v>3941412</v>
      </c>
      <c r="S1955" t="inlineStr">
        <is>
          <t>Maintenance</t>
        </is>
      </c>
      <c r="T1955" t="inlineStr">
        <is>
          <t>Medium</t>
        </is>
      </c>
      <c r="U1955" t="n">
        <v>2491.98</v>
      </c>
      <c r="V1955" t="n">
        <v>3926.74</v>
      </c>
      <c r="W1955" t="n">
        <v>1166.9</v>
      </c>
      <c r="X1955" t="n">
        <v>2977.25</v>
      </c>
      <c r="Y1955" t="n">
        <v>9812.76</v>
      </c>
    </row>
    <row r="1956">
      <c r="A1956" s="1" t="n">
        <v>45342</v>
      </c>
      <c r="B1956" t="inlineStr">
        <is>
          <t>TGZ-0241</t>
        </is>
      </c>
      <c r="C1956" t="inlineStr">
        <is>
          <t>SGI-2</t>
        </is>
      </c>
      <c r="D1956" t="inlineStr">
        <is>
          <t>Schlumberger</t>
        </is>
      </c>
      <c r="E1956" t="n">
        <v>1189.3</v>
      </c>
      <c r="F1956" t="n">
        <v>16775</v>
      </c>
      <c r="G1956" t="n">
        <v>20.5</v>
      </c>
      <c r="H1956" t="n">
        <v>8389</v>
      </c>
      <c r="I1956" t="n">
        <v>0</v>
      </c>
      <c r="J1956" t="n">
        <v>581.2</v>
      </c>
      <c r="K1956" t="n">
        <v>204.2</v>
      </c>
      <c r="L1956" t="n">
        <v>194.3</v>
      </c>
      <c r="M1956" t="n">
        <v>58.6</v>
      </c>
      <c r="N1956" t="n">
        <v>75.16</v>
      </c>
      <c r="O1956" t="n">
        <v>99200</v>
      </c>
      <c r="P1956" t="n">
        <v>59714</v>
      </c>
      <c r="Q1956" t="n">
        <v>131337</v>
      </c>
      <c r="R1956" t="n">
        <v>2554746</v>
      </c>
      <c r="S1956" t="inlineStr">
        <is>
          <t>Maintenance</t>
        </is>
      </c>
      <c r="T1956" t="inlineStr">
        <is>
          <t>High</t>
        </is>
      </c>
      <c r="U1956" t="n">
        <v>8544.01</v>
      </c>
      <c r="V1956" t="n">
        <v>1881.96</v>
      </c>
      <c r="W1956" t="n">
        <v>7581.75</v>
      </c>
      <c r="X1956" t="n">
        <v>6564.43</v>
      </c>
      <c r="Y1956" t="n">
        <v>3701.11</v>
      </c>
    </row>
    <row r="1957">
      <c r="A1957" s="1" t="n">
        <v>45652</v>
      </c>
      <c r="B1957" t="inlineStr">
        <is>
          <t>TGZ-0216</t>
        </is>
      </c>
      <c r="C1957" t="inlineStr">
        <is>
          <t>SGP-1</t>
        </is>
      </c>
      <c r="D1957" t="inlineStr">
        <is>
          <t>Saipem</t>
        </is>
      </c>
      <c r="E1957" t="n">
        <v>804.5</v>
      </c>
      <c r="F1957" t="n">
        <v>18241</v>
      </c>
      <c r="G1957" t="n">
        <v>33.4</v>
      </c>
      <c r="H1957" t="n">
        <v>9783</v>
      </c>
      <c r="I1957" t="n">
        <v>0</v>
      </c>
      <c r="J1957" t="n">
        <v>483.4</v>
      </c>
      <c r="K1957" t="n">
        <v>201.6</v>
      </c>
      <c r="L1957" t="n">
        <v>196.5</v>
      </c>
      <c r="M1957" t="n">
        <v>51.3</v>
      </c>
      <c r="N1957" t="n">
        <v>75.75</v>
      </c>
      <c r="O1957" t="n">
        <v>60657</v>
      </c>
      <c r="P1957" t="n">
        <v>79887</v>
      </c>
      <c r="Q1957" t="n">
        <v>274173</v>
      </c>
      <c r="R1957" t="n">
        <v>3035317</v>
      </c>
      <c r="S1957" t="inlineStr">
        <is>
          <t>Drilling</t>
        </is>
      </c>
      <c r="T1957" t="inlineStr">
        <is>
          <t>Low</t>
        </is>
      </c>
      <c r="U1957" t="n">
        <v>9806.73</v>
      </c>
      <c r="V1957" t="n">
        <v>3968.53</v>
      </c>
      <c r="W1957" t="n">
        <v>8623.4</v>
      </c>
      <c r="X1957" t="n">
        <v>3468.25</v>
      </c>
      <c r="Y1957" t="n">
        <v>5941.5</v>
      </c>
    </row>
    <row r="1958">
      <c r="A1958" s="1" t="n">
        <v>45305</v>
      </c>
      <c r="B1958" t="inlineStr">
        <is>
          <t>TGZ-0461</t>
        </is>
      </c>
      <c r="C1958" t="inlineStr">
        <is>
          <t>SGI-1</t>
        </is>
      </c>
      <c r="D1958" t="inlineStr">
        <is>
          <t>Weatherford</t>
        </is>
      </c>
      <c r="E1958" t="n">
        <v>1010.6</v>
      </c>
      <c r="F1958" t="n">
        <v>17245</v>
      </c>
      <c r="G1958" t="n">
        <v>20.3</v>
      </c>
      <c r="H1958" t="n">
        <v>11608</v>
      </c>
      <c r="I1958" t="n">
        <v>0</v>
      </c>
      <c r="J1958" t="n">
        <v>578.9</v>
      </c>
      <c r="K1958" t="n">
        <v>281.4</v>
      </c>
      <c r="L1958" t="n">
        <v>233</v>
      </c>
      <c r="M1958" t="n">
        <v>55.8</v>
      </c>
      <c r="N1958" t="n">
        <v>84.27</v>
      </c>
      <c r="O1958" t="n">
        <v>61962</v>
      </c>
      <c r="P1958" t="n">
        <v>46735</v>
      </c>
      <c r="Q1958" t="n">
        <v>342343</v>
      </c>
      <c r="R1958" t="n">
        <v>4781592</v>
      </c>
      <c r="S1958" t="inlineStr">
        <is>
          <t>Drilling</t>
        </is>
      </c>
      <c r="T1958" t="inlineStr">
        <is>
          <t>Critical</t>
        </is>
      </c>
      <c r="U1958" t="n">
        <v>8262.059999999999</v>
      </c>
      <c r="V1958" t="n">
        <v>3420.95</v>
      </c>
      <c r="W1958" t="n">
        <v>9161.459999999999</v>
      </c>
      <c r="X1958" t="n">
        <v>903.8099999999999</v>
      </c>
      <c r="Y1958" t="n">
        <v>6225.05</v>
      </c>
    </row>
    <row r="1959">
      <c r="A1959" s="1" t="n">
        <v>45610</v>
      </c>
      <c r="B1959" t="inlineStr">
        <is>
          <t>TGZ-0440</t>
        </is>
      </c>
      <c r="C1959" t="inlineStr">
        <is>
          <t>CPF-1</t>
        </is>
      </c>
      <c r="D1959" t="inlineStr">
        <is>
          <t>KCA Deutag</t>
        </is>
      </c>
      <c r="E1959" t="n">
        <v>1133.8</v>
      </c>
      <c r="F1959" t="n">
        <v>24315</v>
      </c>
      <c r="G1959" t="n">
        <v>29.1</v>
      </c>
      <c r="H1959" t="n">
        <v>14929</v>
      </c>
      <c r="I1959" t="n">
        <v>0</v>
      </c>
      <c r="J1959" t="n">
        <v>502.6</v>
      </c>
      <c r="K1959" t="n">
        <v>284.9</v>
      </c>
      <c r="L1959" t="n">
        <v>175.2</v>
      </c>
      <c r="M1959" t="n">
        <v>58.8</v>
      </c>
      <c r="N1959" t="n">
        <v>84.62</v>
      </c>
      <c r="O1959" t="n">
        <v>61280</v>
      </c>
      <c r="P1959" t="n">
        <v>50662</v>
      </c>
      <c r="Q1959" t="n">
        <v>350352</v>
      </c>
      <c r="R1959" t="n">
        <v>1719495</v>
      </c>
      <c r="S1959" t="inlineStr">
        <is>
          <t>Producing</t>
        </is>
      </c>
      <c r="T1959" t="inlineStr">
        <is>
          <t>High</t>
        </is>
      </c>
      <c r="U1959" t="n">
        <v>9902.34</v>
      </c>
      <c r="V1959" t="n">
        <v>9764.389999999999</v>
      </c>
      <c r="W1959" t="n">
        <v>6238.75</v>
      </c>
      <c r="X1959" t="n">
        <v>8740.25</v>
      </c>
      <c r="Y1959" t="n">
        <v>9027.93</v>
      </c>
    </row>
    <row r="1960">
      <c r="A1960" s="1" t="n">
        <v>45420</v>
      </c>
      <c r="B1960" t="inlineStr">
        <is>
          <t>TGZ-0236</t>
        </is>
      </c>
      <c r="C1960" t="inlineStr">
        <is>
          <t>CPF-3</t>
        </is>
      </c>
      <c r="D1960" t="inlineStr">
        <is>
          <t>Halliburton</t>
        </is>
      </c>
      <c r="E1960" t="n">
        <v>1088.4</v>
      </c>
      <c r="F1960" t="n">
        <v>24926</v>
      </c>
      <c r="G1960" t="n">
        <v>36.8</v>
      </c>
      <c r="H1960" t="n">
        <v>10355</v>
      </c>
      <c r="I1960" t="n">
        <v>0</v>
      </c>
      <c r="J1960" t="n">
        <v>447.2</v>
      </c>
      <c r="K1960" t="n">
        <v>237</v>
      </c>
      <c r="L1960" t="n">
        <v>174</v>
      </c>
      <c r="M1960" t="n">
        <v>59.7</v>
      </c>
      <c r="N1960" t="n">
        <v>84.65000000000001</v>
      </c>
      <c r="O1960" t="n">
        <v>87980</v>
      </c>
      <c r="P1960" t="n">
        <v>64543</v>
      </c>
      <c r="Q1960" t="n">
        <v>465362</v>
      </c>
      <c r="R1960" t="n">
        <v>4683474</v>
      </c>
      <c r="S1960" t="inlineStr">
        <is>
          <t>Shut-in</t>
        </is>
      </c>
      <c r="T1960" t="inlineStr">
        <is>
          <t>Low</t>
        </is>
      </c>
      <c r="U1960" t="n">
        <v>8186.03</v>
      </c>
      <c r="V1960" t="n">
        <v>7396.47</v>
      </c>
      <c r="W1960" t="n">
        <v>9970.49</v>
      </c>
      <c r="X1960" t="n">
        <v>259.65</v>
      </c>
      <c r="Y1960" t="n">
        <v>7498.41</v>
      </c>
    </row>
    <row r="1961">
      <c r="A1961" s="1" t="n">
        <v>45634</v>
      </c>
      <c r="B1961" t="inlineStr">
        <is>
          <t>TGZ-0243</t>
        </is>
      </c>
      <c r="C1961" t="inlineStr">
        <is>
          <t>CPF-2</t>
        </is>
      </c>
      <c r="D1961" t="inlineStr">
        <is>
          <t>Technip</t>
        </is>
      </c>
      <c r="E1961" t="n">
        <v>811.9</v>
      </c>
      <c r="F1961" t="n">
        <v>20964</v>
      </c>
      <c r="G1961" t="n">
        <v>15.8</v>
      </c>
      <c r="H1961" t="n">
        <v>12438</v>
      </c>
      <c r="I1961" t="n">
        <v>0</v>
      </c>
      <c r="J1961" t="n">
        <v>554.3</v>
      </c>
      <c r="K1961" t="n">
        <v>272.9</v>
      </c>
      <c r="L1961" t="n">
        <v>228.1</v>
      </c>
      <c r="M1961" t="n">
        <v>55.5</v>
      </c>
      <c r="N1961" t="n">
        <v>76.86</v>
      </c>
      <c r="O1961" t="n">
        <v>60864</v>
      </c>
      <c r="P1961" t="n">
        <v>77132</v>
      </c>
      <c r="Q1961" t="n">
        <v>393180</v>
      </c>
      <c r="R1961" t="n">
        <v>2951302</v>
      </c>
      <c r="S1961" t="inlineStr">
        <is>
          <t>Shut-in</t>
        </is>
      </c>
      <c r="T1961" t="inlineStr">
        <is>
          <t>High</t>
        </is>
      </c>
      <c r="U1961" t="n">
        <v>9018.51</v>
      </c>
      <c r="V1961" t="n">
        <v>2216.48</v>
      </c>
      <c r="W1961" t="n">
        <v>7583.44</v>
      </c>
      <c r="X1961" t="n">
        <v>3285.9</v>
      </c>
      <c r="Y1961" t="n">
        <v>9749.75</v>
      </c>
    </row>
    <row r="1962">
      <c r="A1962" s="1" t="n">
        <v>45478</v>
      </c>
      <c r="B1962" t="inlineStr">
        <is>
          <t>TGZ-0340</t>
        </is>
      </c>
      <c r="C1962" t="inlineStr">
        <is>
          <t>CPF-1</t>
        </is>
      </c>
      <c r="D1962" t="inlineStr">
        <is>
          <t>Weatherford</t>
        </is>
      </c>
      <c r="E1962" t="n">
        <v>949.9</v>
      </c>
      <c r="F1962" t="n">
        <v>22081</v>
      </c>
      <c r="G1962" t="n">
        <v>41.7</v>
      </c>
      <c r="H1962" t="n">
        <v>10817</v>
      </c>
      <c r="I1962" t="n">
        <v>0</v>
      </c>
      <c r="J1962" t="n">
        <v>508.6</v>
      </c>
      <c r="K1962" t="n">
        <v>269.5</v>
      </c>
      <c r="L1962" t="n">
        <v>172.1</v>
      </c>
      <c r="M1962" t="n">
        <v>46.2</v>
      </c>
      <c r="N1962" t="n">
        <v>81.73999999999999</v>
      </c>
      <c r="O1962" t="n">
        <v>96710</v>
      </c>
      <c r="P1962" t="n">
        <v>60053</v>
      </c>
      <c r="Q1962" t="n">
        <v>438050</v>
      </c>
      <c r="R1962" t="n">
        <v>1676434</v>
      </c>
      <c r="S1962" t="inlineStr">
        <is>
          <t>Maintenance</t>
        </is>
      </c>
      <c r="T1962" t="inlineStr">
        <is>
          <t>High</t>
        </is>
      </c>
      <c r="U1962" t="n">
        <v>127.7</v>
      </c>
      <c r="V1962" t="n">
        <v>5678.71</v>
      </c>
      <c r="W1962" t="n">
        <v>5649.4</v>
      </c>
      <c r="X1962" t="n">
        <v>9979.23</v>
      </c>
      <c r="Y1962" t="n">
        <v>8807.059999999999</v>
      </c>
    </row>
    <row r="1963">
      <c r="A1963" s="1" t="n">
        <v>45434</v>
      </c>
      <c r="B1963" t="inlineStr">
        <is>
          <t>TGZ-0076</t>
        </is>
      </c>
      <c r="C1963" t="inlineStr">
        <is>
          <t>SGP-2</t>
        </is>
      </c>
      <c r="D1963" t="inlineStr">
        <is>
          <t>Schlumberger</t>
        </is>
      </c>
      <c r="E1963" t="n">
        <v>1021.8</v>
      </c>
      <c r="F1963" t="n">
        <v>20469</v>
      </c>
      <c r="G1963" t="n">
        <v>29.6</v>
      </c>
      <c r="H1963" t="n">
        <v>13325</v>
      </c>
      <c r="I1963" t="n">
        <v>0</v>
      </c>
      <c r="J1963" t="n">
        <v>586.9</v>
      </c>
      <c r="K1963" t="n">
        <v>254.4</v>
      </c>
      <c r="L1963" t="n">
        <v>181.7</v>
      </c>
      <c r="M1963" t="n">
        <v>47.6</v>
      </c>
      <c r="N1963" t="n">
        <v>77.90000000000001</v>
      </c>
      <c r="O1963" t="n">
        <v>66090</v>
      </c>
      <c r="P1963" t="n">
        <v>44394</v>
      </c>
      <c r="Q1963" t="n">
        <v>203778</v>
      </c>
      <c r="R1963" t="n">
        <v>1167222</v>
      </c>
      <c r="S1963" t="inlineStr">
        <is>
          <t>Maintenance</t>
        </is>
      </c>
      <c r="T1963" t="inlineStr">
        <is>
          <t>Medium</t>
        </is>
      </c>
      <c r="U1963" t="n">
        <v>7037.77</v>
      </c>
      <c r="V1963" t="n">
        <v>5167.4</v>
      </c>
      <c r="W1963" t="n">
        <v>9253.889999999999</v>
      </c>
      <c r="X1963" t="n">
        <v>5340.45</v>
      </c>
      <c r="Y1963" t="n">
        <v>5277.46</v>
      </c>
    </row>
    <row r="1964">
      <c r="A1964" s="1" t="n">
        <v>45639</v>
      </c>
      <c r="B1964" t="inlineStr">
        <is>
          <t>TGZ-0224</t>
        </is>
      </c>
      <c r="C1964" t="inlineStr">
        <is>
          <t>SGP-2</t>
        </is>
      </c>
      <c r="D1964" t="inlineStr">
        <is>
          <t>KCA Deutag</t>
        </is>
      </c>
      <c r="E1964" t="n">
        <v>966.2</v>
      </c>
      <c r="F1964" t="n">
        <v>18247</v>
      </c>
      <c r="G1964" t="n">
        <v>17.9</v>
      </c>
      <c r="H1964" t="n">
        <v>13942</v>
      </c>
      <c r="I1964" t="n">
        <v>0</v>
      </c>
      <c r="J1964" t="n">
        <v>593.1</v>
      </c>
      <c r="K1964" t="n">
        <v>293.4</v>
      </c>
      <c r="L1964" t="n">
        <v>235.5</v>
      </c>
      <c r="M1964" t="n">
        <v>59.9</v>
      </c>
      <c r="N1964" t="n">
        <v>79.13</v>
      </c>
      <c r="O1964" t="n">
        <v>80644</v>
      </c>
      <c r="P1964" t="n">
        <v>54889</v>
      </c>
      <c r="Q1964" t="n">
        <v>161496</v>
      </c>
      <c r="R1964" t="n">
        <v>2447216</v>
      </c>
      <c r="S1964" t="inlineStr">
        <is>
          <t>Maintenance</t>
        </is>
      </c>
      <c r="T1964" t="inlineStr">
        <is>
          <t>Low</t>
        </is>
      </c>
      <c r="U1964" t="n">
        <v>9972.25</v>
      </c>
      <c r="V1964" t="n">
        <v>2051.81</v>
      </c>
      <c r="W1964" t="n">
        <v>4510.25</v>
      </c>
      <c r="X1964" t="n">
        <v>1171.45</v>
      </c>
      <c r="Y1964" t="n">
        <v>1201.8</v>
      </c>
    </row>
    <row r="1965">
      <c r="A1965" s="1" t="n">
        <v>45346</v>
      </c>
      <c r="B1965" t="inlineStr">
        <is>
          <t>TGZ-0438</t>
        </is>
      </c>
      <c r="C1965" t="inlineStr">
        <is>
          <t>CPF-2</t>
        </is>
      </c>
      <c r="D1965" t="inlineStr">
        <is>
          <t>Technip</t>
        </is>
      </c>
      <c r="E1965" t="n">
        <v>1157.6</v>
      </c>
      <c r="F1965" t="n">
        <v>15624</v>
      </c>
      <c r="G1965" t="n">
        <v>34.7</v>
      </c>
      <c r="H1965" t="n">
        <v>13703</v>
      </c>
      <c r="I1965" t="n">
        <v>45306</v>
      </c>
      <c r="J1965" t="n">
        <v>496.3</v>
      </c>
      <c r="K1965" t="n">
        <v>215.7</v>
      </c>
      <c r="L1965" t="n">
        <v>236.4</v>
      </c>
      <c r="M1965" t="n">
        <v>56.1</v>
      </c>
      <c r="N1965" t="n">
        <v>81.40000000000001</v>
      </c>
      <c r="O1965" t="n">
        <v>83890</v>
      </c>
      <c r="P1965" t="n">
        <v>49447</v>
      </c>
      <c r="Q1965" t="n">
        <v>424812</v>
      </c>
      <c r="R1965" t="n">
        <v>1389925</v>
      </c>
      <c r="S1965" t="inlineStr">
        <is>
          <t>Maintenance</t>
        </is>
      </c>
      <c r="T1965" t="inlineStr">
        <is>
          <t>High</t>
        </is>
      </c>
      <c r="U1965" t="n">
        <v>8138.34</v>
      </c>
      <c r="V1965" t="n">
        <v>8544.610000000001</v>
      </c>
      <c r="W1965" t="n">
        <v>983.84</v>
      </c>
      <c r="X1965" t="n">
        <v>6145.25</v>
      </c>
      <c r="Y1965" t="n">
        <v>3092.33</v>
      </c>
    </row>
    <row r="1966">
      <c r="A1966" s="1" t="n">
        <v>45647</v>
      </c>
      <c r="B1966" t="inlineStr">
        <is>
          <t>TGZ-0069</t>
        </is>
      </c>
      <c r="C1966" t="inlineStr">
        <is>
          <t>SGI-2</t>
        </is>
      </c>
      <c r="D1966" t="inlineStr">
        <is>
          <t>KCA Deutag</t>
        </is>
      </c>
      <c r="E1966" t="n">
        <v>830.5</v>
      </c>
      <c r="F1966" t="n">
        <v>16032</v>
      </c>
      <c r="G1966" t="n">
        <v>32.8</v>
      </c>
      <c r="H1966" t="n">
        <v>11503</v>
      </c>
      <c r="I1966" t="n">
        <v>0</v>
      </c>
      <c r="J1966" t="n">
        <v>442.4</v>
      </c>
      <c r="K1966" t="n">
        <v>299.4</v>
      </c>
      <c r="L1966" t="n">
        <v>177</v>
      </c>
      <c r="M1966" t="n">
        <v>49.1</v>
      </c>
      <c r="N1966" t="n">
        <v>75.11</v>
      </c>
      <c r="O1966" t="n">
        <v>75412</v>
      </c>
      <c r="P1966" t="n">
        <v>64895</v>
      </c>
      <c r="Q1966" t="n">
        <v>336857</v>
      </c>
      <c r="R1966" t="n">
        <v>1042808</v>
      </c>
      <c r="S1966" t="inlineStr">
        <is>
          <t>Producing</t>
        </is>
      </c>
      <c r="T1966" t="inlineStr">
        <is>
          <t>Low</t>
        </is>
      </c>
      <c r="U1966" t="n">
        <v>7808.45</v>
      </c>
      <c r="V1966" t="n">
        <v>587.66</v>
      </c>
      <c r="W1966" t="n">
        <v>3828.76</v>
      </c>
      <c r="X1966" t="n">
        <v>6290.62</v>
      </c>
      <c r="Y1966" t="n">
        <v>9702.52</v>
      </c>
    </row>
    <row r="1967">
      <c r="A1967" s="1" t="n">
        <v>45574</v>
      </c>
      <c r="B1967" t="inlineStr">
        <is>
          <t>TGZ-0417</t>
        </is>
      </c>
      <c r="C1967" t="inlineStr">
        <is>
          <t>SGP-2</t>
        </is>
      </c>
      <c r="D1967" t="inlineStr">
        <is>
          <t>Technip</t>
        </is>
      </c>
      <c r="E1967" t="n">
        <v>1067.5</v>
      </c>
      <c r="F1967" t="n">
        <v>21903</v>
      </c>
      <c r="G1967" t="n">
        <v>20.7</v>
      </c>
      <c r="H1967" t="n">
        <v>9171</v>
      </c>
      <c r="I1967" t="n">
        <v>0</v>
      </c>
      <c r="J1967" t="n">
        <v>460.9</v>
      </c>
      <c r="K1967" t="n">
        <v>291</v>
      </c>
      <c r="L1967" t="n">
        <v>209.3</v>
      </c>
      <c r="M1967" t="n">
        <v>54.4</v>
      </c>
      <c r="N1967" t="n">
        <v>79.06999999999999</v>
      </c>
      <c r="O1967" t="n">
        <v>89567</v>
      </c>
      <c r="P1967" t="n">
        <v>75382</v>
      </c>
      <c r="Q1967" t="n">
        <v>395462</v>
      </c>
      <c r="R1967" t="n">
        <v>4001960</v>
      </c>
      <c r="S1967" t="inlineStr">
        <is>
          <t>Producing</t>
        </is>
      </c>
      <c r="T1967" t="inlineStr">
        <is>
          <t>Low</t>
        </is>
      </c>
      <c r="U1967" t="n">
        <v>236.78</v>
      </c>
      <c r="V1967" t="n">
        <v>4261.88</v>
      </c>
      <c r="W1967" t="n">
        <v>3546.33</v>
      </c>
      <c r="X1967" t="n">
        <v>1725.24</v>
      </c>
      <c r="Y1967" t="n">
        <v>7835.79</v>
      </c>
    </row>
    <row r="1968">
      <c r="A1968" s="1" t="n">
        <v>45630</v>
      </c>
      <c r="B1968" t="inlineStr">
        <is>
          <t>TGZ-0056</t>
        </is>
      </c>
      <c r="C1968" t="inlineStr">
        <is>
          <t>SGI-2</t>
        </is>
      </c>
      <c r="D1968" t="inlineStr">
        <is>
          <t>Saipem</t>
        </is>
      </c>
      <c r="E1968" t="n">
        <v>958.1</v>
      </c>
      <c r="F1968" t="n">
        <v>15123</v>
      </c>
      <c r="G1968" t="n">
        <v>40.7</v>
      </c>
      <c r="H1968" t="n">
        <v>9635</v>
      </c>
      <c r="I1968" t="n">
        <v>0</v>
      </c>
      <c r="J1968" t="n">
        <v>570.1</v>
      </c>
      <c r="K1968" t="n">
        <v>265.3</v>
      </c>
      <c r="L1968" t="n">
        <v>222.5</v>
      </c>
      <c r="M1968" t="n">
        <v>40.5</v>
      </c>
      <c r="N1968" t="n">
        <v>84.29000000000001</v>
      </c>
      <c r="O1968" t="n">
        <v>98564</v>
      </c>
      <c r="P1968" t="n">
        <v>63782</v>
      </c>
      <c r="Q1968" t="n">
        <v>489177</v>
      </c>
      <c r="R1968" t="n">
        <v>3441683</v>
      </c>
      <c r="S1968" t="inlineStr">
        <is>
          <t>Shut-in</t>
        </is>
      </c>
      <c r="T1968" t="inlineStr">
        <is>
          <t>Low</t>
        </is>
      </c>
      <c r="U1968" t="n">
        <v>5756.41</v>
      </c>
      <c r="V1968" t="n">
        <v>6695.81</v>
      </c>
      <c r="W1968" t="n">
        <v>3857.67</v>
      </c>
      <c r="X1968" t="n">
        <v>3995.9</v>
      </c>
      <c r="Y1968" t="n">
        <v>6276.18</v>
      </c>
    </row>
    <row r="1969">
      <c r="A1969" s="1" t="n">
        <v>45321</v>
      </c>
      <c r="B1969" t="inlineStr">
        <is>
          <t>TGZ-0230</t>
        </is>
      </c>
      <c r="C1969" t="inlineStr">
        <is>
          <t>SGP-1</t>
        </is>
      </c>
      <c r="D1969" t="inlineStr">
        <is>
          <t>Saipem</t>
        </is>
      </c>
      <c r="E1969" t="n">
        <v>1108.8</v>
      </c>
      <c r="F1969" t="n">
        <v>23025</v>
      </c>
      <c r="G1969" t="n">
        <v>36.5</v>
      </c>
      <c r="H1969" t="n">
        <v>11356</v>
      </c>
      <c r="I1969" t="n">
        <v>0</v>
      </c>
      <c r="J1969" t="n">
        <v>500.7</v>
      </c>
      <c r="K1969" t="n">
        <v>204.8</v>
      </c>
      <c r="L1969" t="n">
        <v>168.2</v>
      </c>
      <c r="M1969" t="n">
        <v>42.5</v>
      </c>
      <c r="N1969" t="n">
        <v>81.54000000000001</v>
      </c>
      <c r="O1969" t="n">
        <v>83820</v>
      </c>
      <c r="P1969" t="n">
        <v>51260</v>
      </c>
      <c r="Q1969" t="n">
        <v>441891</v>
      </c>
      <c r="R1969" t="n">
        <v>3969586</v>
      </c>
      <c r="S1969" t="inlineStr">
        <is>
          <t>Shut-in</t>
        </is>
      </c>
      <c r="T1969" t="inlineStr">
        <is>
          <t>Low</t>
        </is>
      </c>
      <c r="U1969" t="n">
        <v>2800.06</v>
      </c>
      <c r="V1969" t="n">
        <v>3640.1</v>
      </c>
      <c r="W1969" t="n">
        <v>4941.93</v>
      </c>
      <c r="X1969" t="n">
        <v>6746.51</v>
      </c>
      <c r="Y1969" t="n">
        <v>9561.950000000001</v>
      </c>
    </row>
    <row r="1970">
      <c r="A1970" s="1" t="n">
        <v>45412</v>
      </c>
      <c r="B1970" t="inlineStr">
        <is>
          <t>TGZ-0107</t>
        </is>
      </c>
      <c r="C1970" t="inlineStr">
        <is>
          <t>SGI-2</t>
        </is>
      </c>
      <c r="D1970" t="inlineStr">
        <is>
          <t>KCA Deutag</t>
        </is>
      </c>
      <c r="E1970" t="n">
        <v>863.8</v>
      </c>
      <c r="F1970" t="n">
        <v>15713</v>
      </c>
      <c r="G1970" t="n">
        <v>40.2</v>
      </c>
      <c r="H1970" t="n">
        <v>8952</v>
      </c>
      <c r="I1970" t="n">
        <v>0</v>
      </c>
      <c r="J1970" t="n">
        <v>566.2</v>
      </c>
      <c r="K1970" t="n">
        <v>259</v>
      </c>
      <c r="L1970" t="n">
        <v>223.5</v>
      </c>
      <c r="M1970" t="n">
        <v>52.9</v>
      </c>
      <c r="N1970" t="n">
        <v>77.23999999999999</v>
      </c>
      <c r="O1970" t="n">
        <v>63795</v>
      </c>
      <c r="P1970" t="n">
        <v>77690</v>
      </c>
      <c r="Q1970" t="n">
        <v>273526</v>
      </c>
      <c r="R1970" t="n">
        <v>3897112</v>
      </c>
      <c r="S1970" t="inlineStr">
        <is>
          <t>Drilling</t>
        </is>
      </c>
      <c r="T1970" t="inlineStr">
        <is>
          <t>Low</t>
        </is>
      </c>
      <c r="U1970" t="n">
        <v>8062.58</v>
      </c>
      <c r="V1970" t="n">
        <v>2221.66</v>
      </c>
      <c r="W1970" t="n">
        <v>4278.32</v>
      </c>
      <c r="X1970" t="n">
        <v>4358.91</v>
      </c>
      <c r="Y1970" t="n">
        <v>6993.99</v>
      </c>
    </row>
    <row r="1971">
      <c r="A1971" s="1" t="n">
        <v>45497</v>
      </c>
      <c r="B1971" t="inlineStr">
        <is>
          <t>TGZ-0140</t>
        </is>
      </c>
      <c r="C1971" t="inlineStr">
        <is>
          <t>CPF-3</t>
        </is>
      </c>
      <c r="D1971" t="inlineStr">
        <is>
          <t>KCA Deutag</t>
        </is>
      </c>
      <c r="E1971" t="n">
        <v>971.7</v>
      </c>
      <c r="F1971" t="n">
        <v>24510</v>
      </c>
      <c r="G1971" t="n">
        <v>42.2</v>
      </c>
      <c r="H1971" t="n">
        <v>13784</v>
      </c>
      <c r="I1971" t="n">
        <v>6616</v>
      </c>
      <c r="J1971" t="n">
        <v>510.8</v>
      </c>
      <c r="K1971" t="n">
        <v>281.1</v>
      </c>
      <c r="L1971" t="n">
        <v>163.1</v>
      </c>
      <c r="M1971" t="n">
        <v>51.1</v>
      </c>
      <c r="N1971" t="n">
        <v>80.65000000000001</v>
      </c>
      <c r="O1971" t="n">
        <v>76456</v>
      </c>
      <c r="P1971" t="n">
        <v>75766</v>
      </c>
      <c r="Q1971" t="n">
        <v>114969</v>
      </c>
      <c r="R1971" t="n">
        <v>1584703</v>
      </c>
      <c r="S1971" t="inlineStr">
        <is>
          <t>Shut-in</t>
        </is>
      </c>
      <c r="T1971" t="inlineStr">
        <is>
          <t>High</t>
        </is>
      </c>
      <c r="U1971" t="n">
        <v>4358.78</v>
      </c>
      <c r="V1971" t="n">
        <v>4498.87</v>
      </c>
      <c r="W1971" t="n">
        <v>433.75</v>
      </c>
      <c r="X1971" t="n">
        <v>2479.06</v>
      </c>
      <c r="Y1971" t="n">
        <v>6080.66</v>
      </c>
    </row>
    <row r="1972">
      <c r="A1972" s="1" t="n">
        <v>45533</v>
      </c>
      <c r="B1972" t="inlineStr">
        <is>
          <t>TGZ-0206</t>
        </is>
      </c>
      <c r="C1972" t="inlineStr">
        <is>
          <t>SGP-2</t>
        </is>
      </c>
      <c r="D1972" t="inlineStr">
        <is>
          <t>KCA Deutag</t>
        </is>
      </c>
      <c r="E1972" t="n">
        <v>1047</v>
      </c>
      <c r="F1972" t="n">
        <v>16738</v>
      </c>
      <c r="G1972" t="n">
        <v>42</v>
      </c>
      <c r="H1972" t="n">
        <v>10044</v>
      </c>
      <c r="I1972" t="n">
        <v>0</v>
      </c>
      <c r="J1972" t="n">
        <v>531</v>
      </c>
      <c r="K1972" t="n">
        <v>238</v>
      </c>
      <c r="L1972" t="n">
        <v>213.2</v>
      </c>
      <c r="M1972" t="n">
        <v>50</v>
      </c>
      <c r="N1972" t="n">
        <v>76.11</v>
      </c>
      <c r="O1972" t="n">
        <v>86852</v>
      </c>
      <c r="P1972" t="n">
        <v>44768</v>
      </c>
      <c r="Q1972" t="n">
        <v>231579</v>
      </c>
      <c r="R1972" t="n">
        <v>2774420</v>
      </c>
      <c r="S1972" t="inlineStr">
        <is>
          <t>Producing</t>
        </is>
      </c>
      <c r="T1972" t="inlineStr">
        <is>
          <t>High</t>
        </is>
      </c>
      <c r="U1972" t="n">
        <v>1779.06</v>
      </c>
      <c r="V1972" t="n">
        <v>1241.83</v>
      </c>
      <c r="W1972" t="n">
        <v>1416.52</v>
      </c>
      <c r="X1972" t="n">
        <v>5473.69</v>
      </c>
      <c r="Y1972" t="n">
        <v>2007.58</v>
      </c>
    </row>
    <row r="1973">
      <c r="A1973" s="1" t="n">
        <v>45631</v>
      </c>
      <c r="B1973" t="inlineStr">
        <is>
          <t>TGZ-0052</t>
        </is>
      </c>
      <c r="C1973" t="inlineStr">
        <is>
          <t>SGP-2</t>
        </is>
      </c>
      <c r="D1973" t="inlineStr">
        <is>
          <t>Weatherford</t>
        </is>
      </c>
      <c r="E1973" t="n">
        <v>841.1</v>
      </c>
      <c r="F1973" t="n">
        <v>15856</v>
      </c>
      <c r="G1973" t="n">
        <v>26</v>
      </c>
      <c r="H1973" t="n">
        <v>12092</v>
      </c>
      <c r="I1973" t="n">
        <v>0</v>
      </c>
      <c r="J1973" t="n">
        <v>501.2</v>
      </c>
      <c r="K1973" t="n">
        <v>255</v>
      </c>
      <c r="L1973" t="n">
        <v>175</v>
      </c>
      <c r="M1973" t="n">
        <v>54.3</v>
      </c>
      <c r="N1973" t="n">
        <v>82.91</v>
      </c>
      <c r="O1973" t="n">
        <v>67166</v>
      </c>
      <c r="P1973" t="n">
        <v>58635</v>
      </c>
      <c r="Q1973" t="n">
        <v>461355</v>
      </c>
      <c r="R1973" t="n">
        <v>1310383</v>
      </c>
      <c r="S1973" t="inlineStr">
        <is>
          <t>Drilling</t>
        </is>
      </c>
      <c r="T1973" t="inlineStr">
        <is>
          <t>Low</t>
        </is>
      </c>
      <c r="U1973" t="n">
        <v>9085.68</v>
      </c>
      <c r="V1973" t="n">
        <v>6895.85</v>
      </c>
      <c r="W1973" t="n">
        <v>1341.52</v>
      </c>
      <c r="X1973" t="n">
        <v>8035.12</v>
      </c>
      <c r="Y1973" t="n">
        <v>7467.94</v>
      </c>
    </row>
    <row r="1974">
      <c r="A1974" s="1" t="n">
        <v>45554</v>
      </c>
      <c r="B1974" t="inlineStr">
        <is>
          <t>TGZ-0433</t>
        </is>
      </c>
      <c r="C1974" t="inlineStr">
        <is>
          <t>CPF-1</t>
        </is>
      </c>
      <c r="D1974" t="inlineStr">
        <is>
          <t>Technip</t>
        </is>
      </c>
      <c r="E1974" t="n">
        <v>950.2</v>
      </c>
      <c r="F1974" t="n">
        <v>18741</v>
      </c>
      <c r="G1974" t="n">
        <v>29.3</v>
      </c>
      <c r="H1974" t="n">
        <v>10227</v>
      </c>
      <c r="I1974" t="n">
        <v>0</v>
      </c>
      <c r="J1974" t="n">
        <v>592.5</v>
      </c>
      <c r="K1974" t="n">
        <v>298.8</v>
      </c>
      <c r="L1974" t="n">
        <v>176.6</v>
      </c>
      <c r="M1974" t="n">
        <v>52.9</v>
      </c>
      <c r="N1974" t="n">
        <v>80.45</v>
      </c>
      <c r="O1974" t="n">
        <v>96614</v>
      </c>
      <c r="P1974" t="n">
        <v>44201</v>
      </c>
      <c r="Q1974" t="n">
        <v>285266</v>
      </c>
      <c r="R1974" t="n">
        <v>2122720</v>
      </c>
      <c r="S1974" t="inlineStr">
        <is>
          <t>Drilling</t>
        </is>
      </c>
      <c r="T1974" t="inlineStr">
        <is>
          <t>Medium</t>
        </is>
      </c>
      <c r="U1974" t="n">
        <v>6222.77</v>
      </c>
      <c r="V1974" t="n">
        <v>1207.31</v>
      </c>
      <c r="W1974" t="n">
        <v>7440.65</v>
      </c>
      <c r="X1974" t="n">
        <v>6773.87</v>
      </c>
      <c r="Y1974" t="n">
        <v>6985.93</v>
      </c>
    </row>
    <row r="1975">
      <c r="A1975" s="1" t="n">
        <v>45369</v>
      </c>
      <c r="B1975" t="inlineStr">
        <is>
          <t>TGZ-0377</t>
        </is>
      </c>
      <c r="C1975" t="inlineStr">
        <is>
          <t>SGP-1</t>
        </is>
      </c>
      <c r="D1975" t="inlineStr">
        <is>
          <t>Technip</t>
        </is>
      </c>
      <c r="E1975" t="n">
        <v>916.8</v>
      </c>
      <c r="F1975" t="n">
        <v>17272</v>
      </c>
      <c r="G1975" t="n">
        <v>25.5</v>
      </c>
      <c r="H1975" t="n">
        <v>10214</v>
      </c>
      <c r="I1975" t="n">
        <v>0</v>
      </c>
      <c r="J1975" t="n">
        <v>445.8</v>
      </c>
      <c r="K1975" t="n">
        <v>216.5</v>
      </c>
      <c r="L1975" t="n">
        <v>239.6</v>
      </c>
      <c r="M1975" t="n">
        <v>45.9</v>
      </c>
      <c r="N1975" t="n">
        <v>75.83</v>
      </c>
      <c r="O1975" t="n">
        <v>70086</v>
      </c>
      <c r="P1975" t="n">
        <v>50136</v>
      </c>
      <c r="Q1975" t="n">
        <v>92283</v>
      </c>
      <c r="R1975" t="n">
        <v>3384641</v>
      </c>
      <c r="S1975" t="inlineStr">
        <is>
          <t>Shut-in</t>
        </is>
      </c>
      <c r="T1975" t="inlineStr">
        <is>
          <t>Low</t>
        </is>
      </c>
      <c r="U1975" t="n">
        <v>7422.1</v>
      </c>
      <c r="V1975" t="n">
        <v>9287.040000000001</v>
      </c>
      <c r="W1975" t="n">
        <v>5457.14</v>
      </c>
      <c r="X1975" t="n">
        <v>6844.84</v>
      </c>
      <c r="Y1975" t="n">
        <v>6258.12</v>
      </c>
    </row>
    <row r="1976">
      <c r="A1976" s="1" t="n">
        <v>45376</v>
      </c>
      <c r="B1976" t="inlineStr">
        <is>
          <t>TGZ-0172</t>
        </is>
      </c>
      <c r="C1976" t="inlineStr">
        <is>
          <t>CPF-3</t>
        </is>
      </c>
      <c r="D1976" t="inlineStr">
        <is>
          <t>Schlumberger</t>
        </is>
      </c>
      <c r="E1976" t="n">
        <v>1117.6</v>
      </c>
      <c r="F1976" t="n">
        <v>22530</v>
      </c>
      <c r="G1976" t="n">
        <v>19.9</v>
      </c>
      <c r="H1976" t="n">
        <v>14999</v>
      </c>
      <c r="I1976" t="n">
        <v>0</v>
      </c>
      <c r="J1976" t="n">
        <v>584.2</v>
      </c>
      <c r="K1976" t="n">
        <v>247.8</v>
      </c>
      <c r="L1976" t="n">
        <v>212.1</v>
      </c>
      <c r="M1976" t="n">
        <v>43.3</v>
      </c>
      <c r="N1976" t="n">
        <v>82.2</v>
      </c>
      <c r="O1976" t="n">
        <v>97957</v>
      </c>
      <c r="P1976" t="n">
        <v>53891</v>
      </c>
      <c r="Q1976" t="n">
        <v>220490</v>
      </c>
      <c r="R1976" t="n">
        <v>3672686</v>
      </c>
      <c r="S1976" t="inlineStr">
        <is>
          <t>Shut-in</t>
        </is>
      </c>
      <c r="T1976" t="inlineStr">
        <is>
          <t>Critical</t>
        </is>
      </c>
      <c r="U1976" t="n">
        <v>6374.6</v>
      </c>
      <c r="V1976" t="n">
        <v>2420.18</v>
      </c>
      <c r="W1976" t="n">
        <v>2346.46</v>
      </c>
      <c r="X1976" t="n">
        <v>129.49</v>
      </c>
      <c r="Y1976" t="n">
        <v>8151.21</v>
      </c>
    </row>
    <row r="1977">
      <c r="A1977" s="1" t="n">
        <v>45534</v>
      </c>
      <c r="B1977" t="inlineStr">
        <is>
          <t>TGZ-0340</t>
        </is>
      </c>
      <c r="C1977" t="inlineStr">
        <is>
          <t>SGI-1</t>
        </is>
      </c>
      <c r="D1977" t="inlineStr">
        <is>
          <t>Technip</t>
        </is>
      </c>
      <c r="E1977" t="n">
        <v>890.5</v>
      </c>
      <c r="F1977" t="n">
        <v>17586</v>
      </c>
      <c r="G1977" t="n">
        <v>16</v>
      </c>
      <c r="H1977" t="n">
        <v>8738</v>
      </c>
      <c r="I1977" t="n">
        <v>0</v>
      </c>
      <c r="J1977" t="n">
        <v>529.8</v>
      </c>
      <c r="K1977" t="n">
        <v>294.7</v>
      </c>
      <c r="L1977" t="n">
        <v>177.3</v>
      </c>
      <c r="M1977" t="n">
        <v>44.1</v>
      </c>
      <c r="N1977" t="n">
        <v>80.56</v>
      </c>
      <c r="O1977" t="n">
        <v>93299</v>
      </c>
      <c r="P1977" t="n">
        <v>72267</v>
      </c>
      <c r="Q1977" t="n">
        <v>481643</v>
      </c>
      <c r="R1977" t="n">
        <v>1331684</v>
      </c>
      <c r="S1977" t="inlineStr">
        <is>
          <t>Shut-in</t>
        </is>
      </c>
      <c r="T1977" t="inlineStr">
        <is>
          <t>Critical</t>
        </is>
      </c>
      <c r="U1977" t="n">
        <v>9034.42</v>
      </c>
      <c r="V1977" t="n">
        <v>7484.54</v>
      </c>
      <c r="W1977" t="n">
        <v>5787.36</v>
      </c>
      <c r="X1977" t="n">
        <v>1461.46</v>
      </c>
      <c r="Y1977" t="n">
        <v>3123.4</v>
      </c>
    </row>
    <row r="1978">
      <c r="A1978" s="1" t="n">
        <v>45565</v>
      </c>
      <c r="B1978" t="inlineStr">
        <is>
          <t>TGZ-0314</t>
        </is>
      </c>
      <c r="C1978" t="inlineStr">
        <is>
          <t>CPF-3</t>
        </is>
      </c>
      <c r="D1978" t="inlineStr">
        <is>
          <t>Halliburton</t>
        </is>
      </c>
      <c r="E1978" t="n">
        <v>1044.5</v>
      </c>
      <c r="F1978" t="n">
        <v>15303</v>
      </c>
      <c r="G1978" t="n">
        <v>33.7</v>
      </c>
      <c r="H1978" t="n">
        <v>11475</v>
      </c>
      <c r="I1978" t="n">
        <v>0</v>
      </c>
      <c r="J1978" t="n">
        <v>550.6</v>
      </c>
      <c r="K1978" t="n">
        <v>294.1</v>
      </c>
      <c r="L1978" t="n">
        <v>178</v>
      </c>
      <c r="M1978" t="n">
        <v>56.2</v>
      </c>
      <c r="N1978" t="n">
        <v>78.63</v>
      </c>
      <c r="O1978" t="n">
        <v>98211</v>
      </c>
      <c r="P1978" t="n">
        <v>55712</v>
      </c>
      <c r="Q1978" t="n">
        <v>80542</v>
      </c>
      <c r="R1978" t="n">
        <v>1479569</v>
      </c>
      <c r="S1978" t="inlineStr">
        <is>
          <t>Drilling</t>
        </is>
      </c>
      <c r="T1978" t="inlineStr">
        <is>
          <t>Low</t>
        </is>
      </c>
      <c r="U1978" t="n">
        <v>715.12</v>
      </c>
      <c r="V1978" t="n">
        <v>1409.09</v>
      </c>
      <c r="W1978" t="n">
        <v>7336.25</v>
      </c>
      <c r="X1978" t="n">
        <v>2585.38</v>
      </c>
      <c r="Y1978" t="n">
        <v>4531.19</v>
      </c>
    </row>
    <row r="1979">
      <c r="A1979" s="1" t="n">
        <v>45505</v>
      </c>
      <c r="B1979" t="inlineStr">
        <is>
          <t>TGZ-0170</t>
        </is>
      </c>
      <c r="C1979" t="inlineStr">
        <is>
          <t>CPF-2</t>
        </is>
      </c>
      <c r="D1979" t="inlineStr">
        <is>
          <t>KCA Deutag</t>
        </is>
      </c>
      <c r="E1979" t="n">
        <v>937.1</v>
      </c>
      <c r="F1979" t="n">
        <v>21046</v>
      </c>
      <c r="G1979" t="n">
        <v>22.7</v>
      </c>
      <c r="H1979" t="n">
        <v>12888</v>
      </c>
      <c r="I1979" t="n">
        <v>0</v>
      </c>
      <c r="J1979" t="n">
        <v>403</v>
      </c>
      <c r="K1979" t="n">
        <v>217.3</v>
      </c>
      <c r="L1979" t="n">
        <v>201.4</v>
      </c>
      <c r="M1979" t="n">
        <v>44.2</v>
      </c>
      <c r="N1979" t="n">
        <v>84.09</v>
      </c>
      <c r="O1979" t="n">
        <v>87643</v>
      </c>
      <c r="P1979" t="n">
        <v>46590</v>
      </c>
      <c r="Q1979" t="n">
        <v>330862</v>
      </c>
      <c r="R1979" t="n">
        <v>1864588</v>
      </c>
      <c r="S1979" t="inlineStr">
        <is>
          <t>Drilling</t>
        </is>
      </c>
      <c r="T1979" t="inlineStr">
        <is>
          <t>Low</t>
        </is>
      </c>
      <c r="U1979" t="n">
        <v>5074.34</v>
      </c>
      <c r="V1979" t="n">
        <v>5914.07</v>
      </c>
      <c r="W1979" t="n">
        <v>8516.360000000001</v>
      </c>
      <c r="X1979" t="n">
        <v>8500.83</v>
      </c>
      <c r="Y1979" t="n">
        <v>9930.459999999999</v>
      </c>
    </row>
    <row r="1980">
      <c r="A1980" s="1" t="n">
        <v>45478</v>
      </c>
      <c r="B1980" t="inlineStr">
        <is>
          <t>TGZ-0232</t>
        </is>
      </c>
      <c r="C1980" t="inlineStr">
        <is>
          <t>CPF-1</t>
        </is>
      </c>
      <c r="D1980" t="inlineStr">
        <is>
          <t>Technip</t>
        </is>
      </c>
      <c r="E1980" t="n">
        <v>884.8</v>
      </c>
      <c r="F1980" t="n">
        <v>16672</v>
      </c>
      <c r="G1980" t="n">
        <v>34.1</v>
      </c>
      <c r="H1980" t="n">
        <v>9768</v>
      </c>
      <c r="I1980" t="n">
        <v>0</v>
      </c>
      <c r="J1980" t="n">
        <v>544.8</v>
      </c>
      <c r="K1980" t="n">
        <v>272</v>
      </c>
      <c r="L1980" t="n">
        <v>160.7</v>
      </c>
      <c r="M1980" t="n">
        <v>50.6</v>
      </c>
      <c r="N1980" t="n">
        <v>77.98</v>
      </c>
      <c r="O1980" t="n">
        <v>66218</v>
      </c>
      <c r="P1980" t="n">
        <v>76068</v>
      </c>
      <c r="Q1980" t="n">
        <v>356501</v>
      </c>
      <c r="R1980" t="n">
        <v>1000301</v>
      </c>
      <c r="S1980" t="inlineStr">
        <is>
          <t>Drilling</t>
        </is>
      </c>
      <c r="T1980" t="inlineStr">
        <is>
          <t>Medium</t>
        </is>
      </c>
      <c r="U1980" t="n">
        <v>3912.38</v>
      </c>
      <c r="V1980" t="n">
        <v>2137.67</v>
      </c>
      <c r="W1980" t="n">
        <v>7273.97</v>
      </c>
      <c r="X1980" t="n">
        <v>3629.53</v>
      </c>
      <c r="Y1980" t="n">
        <v>1729.49</v>
      </c>
    </row>
    <row r="1981">
      <c r="A1981" s="1" t="n">
        <v>45621</v>
      </c>
      <c r="B1981" t="inlineStr">
        <is>
          <t>TGZ-0249</t>
        </is>
      </c>
      <c r="C1981" t="inlineStr">
        <is>
          <t>CPF-3</t>
        </is>
      </c>
      <c r="D1981" t="inlineStr">
        <is>
          <t>KCA Deutag</t>
        </is>
      </c>
      <c r="E1981" t="n">
        <v>991.4</v>
      </c>
      <c r="F1981" t="n">
        <v>20045</v>
      </c>
      <c r="G1981" t="n">
        <v>37.5</v>
      </c>
      <c r="H1981" t="n">
        <v>14143</v>
      </c>
      <c r="I1981" t="n">
        <v>47564</v>
      </c>
      <c r="J1981" t="n">
        <v>431.3</v>
      </c>
      <c r="K1981" t="n">
        <v>271.2</v>
      </c>
      <c r="L1981" t="n">
        <v>175.9</v>
      </c>
      <c r="M1981" t="n">
        <v>42.9</v>
      </c>
      <c r="N1981" t="n">
        <v>84.42</v>
      </c>
      <c r="O1981" t="n">
        <v>85681</v>
      </c>
      <c r="P1981" t="n">
        <v>58132</v>
      </c>
      <c r="Q1981" t="n">
        <v>200813</v>
      </c>
      <c r="R1981" t="n">
        <v>1791251</v>
      </c>
      <c r="S1981" t="inlineStr">
        <is>
          <t>Drilling</t>
        </is>
      </c>
      <c r="T1981" t="inlineStr">
        <is>
          <t>Critical</t>
        </is>
      </c>
      <c r="U1981" t="n">
        <v>8862.85</v>
      </c>
      <c r="V1981" t="n">
        <v>6725.74</v>
      </c>
      <c r="W1981" t="n">
        <v>5305.94</v>
      </c>
      <c r="X1981" t="n">
        <v>209.08</v>
      </c>
      <c r="Y1981" t="n">
        <v>2131.79</v>
      </c>
    </row>
    <row r="1982">
      <c r="A1982" s="1" t="n">
        <v>45539</v>
      </c>
      <c r="B1982" t="inlineStr">
        <is>
          <t>TGZ-0096</t>
        </is>
      </c>
      <c r="C1982" t="inlineStr">
        <is>
          <t>SGI-2</t>
        </is>
      </c>
      <c r="D1982" t="inlineStr">
        <is>
          <t>Halliburton</t>
        </is>
      </c>
      <c r="E1982" t="n">
        <v>1104.8</v>
      </c>
      <c r="F1982" t="n">
        <v>23350</v>
      </c>
      <c r="G1982" t="n">
        <v>16.8</v>
      </c>
      <c r="H1982" t="n">
        <v>10173</v>
      </c>
      <c r="I1982" t="n">
        <v>0</v>
      </c>
      <c r="J1982" t="n">
        <v>505.4</v>
      </c>
      <c r="K1982" t="n">
        <v>231.3</v>
      </c>
      <c r="L1982" t="n">
        <v>231.5</v>
      </c>
      <c r="M1982" t="n">
        <v>54.8</v>
      </c>
      <c r="N1982" t="n">
        <v>78.18000000000001</v>
      </c>
      <c r="O1982" t="n">
        <v>98585</v>
      </c>
      <c r="P1982" t="n">
        <v>74636</v>
      </c>
      <c r="Q1982" t="n">
        <v>491542</v>
      </c>
      <c r="R1982" t="n">
        <v>4633009</v>
      </c>
      <c r="S1982" t="inlineStr">
        <is>
          <t>Producing</t>
        </is>
      </c>
      <c r="T1982" t="inlineStr">
        <is>
          <t>Critical</t>
        </is>
      </c>
      <c r="U1982" t="n">
        <v>4240.2</v>
      </c>
      <c r="V1982" t="n">
        <v>5932.79</v>
      </c>
      <c r="W1982" t="n">
        <v>8040.15</v>
      </c>
      <c r="X1982" t="n">
        <v>5912.39</v>
      </c>
      <c r="Y1982" t="n">
        <v>2722.48</v>
      </c>
    </row>
    <row r="1983">
      <c r="A1983" s="1" t="n">
        <v>45460</v>
      </c>
      <c r="B1983" t="inlineStr">
        <is>
          <t>TGZ-0373</t>
        </is>
      </c>
      <c r="C1983" t="inlineStr">
        <is>
          <t>SGP-1</t>
        </is>
      </c>
      <c r="D1983" t="inlineStr">
        <is>
          <t>Saipem</t>
        </is>
      </c>
      <c r="E1983" t="n">
        <v>1142.7</v>
      </c>
      <c r="F1983" t="n">
        <v>18049</v>
      </c>
      <c r="G1983" t="n">
        <v>17.8</v>
      </c>
      <c r="H1983" t="n">
        <v>12898</v>
      </c>
      <c r="I1983" t="n">
        <v>16840</v>
      </c>
      <c r="J1983" t="n">
        <v>509.4</v>
      </c>
      <c r="K1983" t="n">
        <v>297.3</v>
      </c>
      <c r="L1983" t="n">
        <v>211.3</v>
      </c>
      <c r="M1983" t="n">
        <v>58</v>
      </c>
      <c r="N1983" t="n">
        <v>76.66</v>
      </c>
      <c r="O1983" t="n">
        <v>67993</v>
      </c>
      <c r="P1983" t="n">
        <v>72279</v>
      </c>
      <c r="Q1983" t="n">
        <v>384683</v>
      </c>
      <c r="R1983" t="n">
        <v>4388411</v>
      </c>
      <c r="S1983" t="inlineStr">
        <is>
          <t>Producing</t>
        </is>
      </c>
      <c r="T1983" t="inlineStr">
        <is>
          <t>Critical</t>
        </is>
      </c>
      <c r="U1983" t="n">
        <v>171.12</v>
      </c>
      <c r="V1983" t="n">
        <v>5528.19</v>
      </c>
      <c r="W1983" t="n">
        <v>1376.69</v>
      </c>
      <c r="X1983" t="n">
        <v>1657.38</v>
      </c>
      <c r="Y1983" t="n">
        <v>5218.32</v>
      </c>
    </row>
    <row r="1984">
      <c r="A1984" s="1" t="n">
        <v>45426</v>
      </c>
      <c r="B1984" t="inlineStr">
        <is>
          <t>TGZ-0043</t>
        </is>
      </c>
      <c r="C1984" t="inlineStr">
        <is>
          <t>SGP-1</t>
        </is>
      </c>
      <c r="D1984" t="inlineStr">
        <is>
          <t>Halliburton</t>
        </is>
      </c>
      <c r="E1984" t="n">
        <v>1100</v>
      </c>
      <c r="F1984" t="n">
        <v>19336</v>
      </c>
      <c r="G1984" t="n">
        <v>44.1</v>
      </c>
      <c r="H1984" t="n">
        <v>14030</v>
      </c>
      <c r="I1984" t="n">
        <v>0</v>
      </c>
      <c r="J1984" t="n">
        <v>527.2</v>
      </c>
      <c r="K1984" t="n">
        <v>268.1</v>
      </c>
      <c r="L1984" t="n">
        <v>203.7</v>
      </c>
      <c r="M1984" t="n">
        <v>51.7</v>
      </c>
      <c r="N1984" t="n">
        <v>77.98</v>
      </c>
      <c r="O1984" t="n">
        <v>92085</v>
      </c>
      <c r="P1984" t="n">
        <v>55147</v>
      </c>
      <c r="Q1984" t="n">
        <v>362896</v>
      </c>
      <c r="R1984" t="n">
        <v>1155901</v>
      </c>
      <c r="S1984" t="inlineStr">
        <is>
          <t>Producing</t>
        </is>
      </c>
      <c r="T1984" t="inlineStr">
        <is>
          <t>High</t>
        </is>
      </c>
      <c r="U1984" t="n">
        <v>8191.04</v>
      </c>
      <c r="V1984" t="n">
        <v>2001.85</v>
      </c>
      <c r="W1984" t="n">
        <v>6926.56</v>
      </c>
      <c r="X1984" t="n">
        <v>136.5</v>
      </c>
      <c r="Y1984" t="n">
        <v>7736.5</v>
      </c>
    </row>
    <row r="1985">
      <c r="A1985" s="1" t="n">
        <v>45477</v>
      </c>
      <c r="B1985" t="inlineStr">
        <is>
          <t>TGZ-0453</t>
        </is>
      </c>
      <c r="C1985" t="inlineStr">
        <is>
          <t>CPF-2</t>
        </is>
      </c>
      <c r="D1985" t="inlineStr">
        <is>
          <t>Saipem</t>
        </is>
      </c>
      <c r="E1985" t="n">
        <v>935.7</v>
      </c>
      <c r="F1985" t="n">
        <v>23053</v>
      </c>
      <c r="G1985" t="n">
        <v>40.7</v>
      </c>
      <c r="H1985" t="n">
        <v>14337</v>
      </c>
      <c r="I1985" t="n">
        <v>0</v>
      </c>
      <c r="J1985" t="n">
        <v>577.6</v>
      </c>
      <c r="K1985" t="n">
        <v>231.5</v>
      </c>
      <c r="L1985" t="n">
        <v>216.1</v>
      </c>
      <c r="M1985" t="n">
        <v>46</v>
      </c>
      <c r="N1985" t="n">
        <v>84.33</v>
      </c>
      <c r="O1985" t="n">
        <v>84702</v>
      </c>
      <c r="P1985" t="n">
        <v>51193</v>
      </c>
      <c r="Q1985" t="n">
        <v>88465</v>
      </c>
      <c r="R1985" t="n">
        <v>2386795</v>
      </c>
      <c r="S1985" t="inlineStr">
        <is>
          <t>Producing</t>
        </is>
      </c>
      <c r="T1985" t="inlineStr">
        <is>
          <t>Low</t>
        </is>
      </c>
      <c r="U1985" t="n">
        <v>1000</v>
      </c>
      <c r="V1985" t="n">
        <v>3355.29</v>
      </c>
      <c r="W1985" t="n">
        <v>4470.56</v>
      </c>
      <c r="X1985" t="n">
        <v>2482.64</v>
      </c>
      <c r="Y1985" t="n">
        <v>692.67</v>
      </c>
    </row>
    <row r="1986">
      <c r="A1986" s="1" t="n">
        <v>45442</v>
      </c>
      <c r="B1986" t="inlineStr">
        <is>
          <t>TGZ-0441</t>
        </is>
      </c>
      <c r="C1986" t="inlineStr">
        <is>
          <t>CPF-1</t>
        </is>
      </c>
      <c r="D1986" t="inlineStr">
        <is>
          <t>KCA Deutag</t>
        </is>
      </c>
      <c r="E1986" t="n">
        <v>857.4</v>
      </c>
      <c r="F1986" t="n">
        <v>21125</v>
      </c>
      <c r="G1986" t="n">
        <v>35.8</v>
      </c>
      <c r="H1986" t="n">
        <v>8570</v>
      </c>
      <c r="I1986" t="n">
        <v>0</v>
      </c>
      <c r="J1986" t="n">
        <v>464</v>
      </c>
      <c r="K1986" t="n">
        <v>215.1</v>
      </c>
      <c r="L1986" t="n">
        <v>187.6</v>
      </c>
      <c r="M1986" t="n">
        <v>42.5</v>
      </c>
      <c r="N1986" t="n">
        <v>82.41</v>
      </c>
      <c r="O1986" t="n">
        <v>84725</v>
      </c>
      <c r="P1986" t="n">
        <v>45032</v>
      </c>
      <c r="Q1986" t="n">
        <v>242687</v>
      </c>
      <c r="R1986" t="n">
        <v>1110678</v>
      </c>
      <c r="S1986" t="inlineStr">
        <is>
          <t>Shut-in</t>
        </is>
      </c>
      <c r="T1986" t="inlineStr">
        <is>
          <t>High</t>
        </is>
      </c>
      <c r="U1986" t="n">
        <v>4317.3</v>
      </c>
      <c r="V1986" t="n">
        <v>3788.22</v>
      </c>
      <c r="W1986" t="n">
        <v>246.9</v>
      </c>
      <c r="X1986" t="n">
        <v>2668.97</v>
      </c>
      <c r="Y1986" t="n">
        <v>3027.87</v>
      </c>
    </row>
    <row r="1987">
      <c r="A1987" s="1" t="n">
        <v>45473</v>
      </c>
      <c r="B1987" t="inlineStr">
        <is>
          <t>TGZ-0070</t>
        </is>
      </c>
      <c r="C1987" t="inlineStr">
        <is>
          <t>SGP-1</t>
        </is>
      </c>
      <c r="D1987" t="inlineStr">
        <is>
          <t>Schlumberger</t>
        </is>
      </c>
      <c r="E1987" t="n">
        <v>820.9</v>
      </c>
      <c r="F1987" t="n">
        <v>21283</v>
      </c>
      <c r="G1987" t="n">
        <v>43.6</v>
      </c>
      <c r="H1987" t="n">
        <v>8121</v>
      </c>
      <c r="I1987" t="n">
        <v>0</v>
      </c>
      <c r="J1987" t="n">
        <v>459.8</v>
      </c>
      <c r="K1987" t="n">
        <v>221.6</v>
      </c>
      <c r="L1987" t="n">
        <v>190.5</v>
      </c>
      <c r="M1987" t="n">
        <v>53.7</v>
      </c>
      <c r="N1987" t="n">
        <v>83.51000000000001</v>
      </c>
      <c r="O1987" t="n">
        <v>80651</v>
      </c>
      <c r="P1987" t="n">
        <v>54320</v>
      </c>
      <c r="Q1987" t="n">
        <v>444172</v>
      </c>
      <c r="R1987" t="n">
        <v>2695996</v>
      </c>
      <c r="S1987" t="inlineStr">
        <is>
          <t>Drilling</t>
        </is>
      </c>
      <c r="T1987" t="inlineStr">
        <is>
          <t>Critical</t>
        </is>
      </c>
      <c r="U1987" t="n">
        <v>2437.44</v>
      </c>
      <c r="V1987" t="n">
        <v>5892.7</v>
      </c>
      <c r="W1987" t="n">
        <v>7205.63</v>
      </c>
      <c r="X1987" t="n">
        <v>8987.02</v>
      </c>
      <c r="Y1987" t="n">
        <v>2374.3</v>
      </c>
    </row>
    <row r="1988">
      <c r="A1988" s="1" t="n">
        <v>45369</v>
      </c>
      <c r="B1988" t="inlineStr">
        <is>
          <t>TGZ-0455</t>
        </is>
      </c>
      <c r="C1988" t="inlineStr">
        <is>
          <t>CPF-3</t>
        </is>
      </c>
      <c r="D1988" t="inlineStr">
        <is>
          <t>Halliburton</t>
        </is>
      </c>
      <c r="E1988" t="n">
        <v>1004.2</v>
      </c>
      <c r="F1988" t="n">
        <v>18367</v>
      </c>
      <c r="G1988" t="n">
        <v>25.3</v>
      </c>
      <c r="H1988" t="n">
        <v>11786</v>
      </c>
      <c r="I1988" t="n">
        <v>0</v>
      </c>
      <c r="J1988" t="n">
        <v>430.8</v>
      </c>
      <c r="K1988" t="n">
        <v>203.6</v>
      </c>
      <c r="L1988" t="n">
        <v>161.6</v>
      </c>
      <c r="M1988" t="n">
        <v>58.5</v>
      </c>
      <c r="N1988" t="n">
        <v>79.64</v>
      </c>
      <c r="O1988" t="n">
        <v>82494</v>
      </c>
      <c r="P1988" t="n">
        <v>64666</v>
      </c>
      <c r="Q1988" t="n">
        <v>448149</v>
      </c>
      <c r="R1988" t="n">
        <v>2446401</v>
      </c>
      <c r="S1988" t="inlineStr">
        <is>
          <t>Drilling</t>
        </is>
      </c>
      <c r="T1988" t="inlineStr">
        <is>
          <t>Medium</t>
        </is>
      </c>
      <c r="U1988" t="n">
        <v>6202.05</v>
      </c>
      <c r="V1988" t="n">
        <v>8944.559999999999</v>
      </c>
      <c r="W1988" t="n">
        <v>5746.57</v>
      </c>
      <c r="X1988" t="n">
        <v>7275.71</v>
      </c>
      <c r="Y1988" t="n">
        <v>8956.299999999999</v>
      </c>
    </row>
    <row r="1989">
      <c r="A1989" s="1" t="n">
        <v>45369</v>
      </c>
      <c r="B1989" t="inlineStr">
        <is>
          <t>TGZ-0254</t>
        </is>
      </c>
      <c r="C1989" t="inlineStr">
        <is>
          <t>SGI-1</t>
        </is>
      </c>
      <c r="D1989" t="inlineStr">
        <is>
          <t>Schlumberger</t>
        </is>
      </c>
      <c r="E1989" t="n">
        <v>1137.5</v>
      </c>
      <c r="F1989" t="n">
        <v>19628</v>
      </c>
      <c r="G1989" t="n">
        <v>33.1</v>
      </c>
      <c r="H1989" t="n">
        <v>9838</v>
      </c>
      <c r="I1989" t="n">
        <v>0</v>
      </c>
      <c r="J1989" t="n">
        <v>445.2</v>
      </c>
      <c r="K1989" t="n">
        <v>208.3</v>
      </c>
      <c r="L1989" t="n">
        <v>161.8</v>
      </c>
      <c r="M1989" t="n">
        <v>48.6</v>
      </c>
      <c r="N1989" t="n">
        <v>80.36</v>
      </c>
      <c r="O1989" t="n">
        <v>83783</v>
      </c>
      <c r="P1989" t="n">
        <v>62346</v>
      </c>
      <c r="Q1989" t="n">
        <v>402497</v>
      </c>
      <c r="R1989" t="n">
        <v>2743902</v>
      </c>
      <c r="S1989" t="inlineStr">
        <is>
          <t>Shut-in</t>
        </is>
      </c>
      <c r="T1989" t="inlineStr">
        <is>
          <t>Critical</t>
        </is>
      </c>
      <c r="U1989" t="n">
        <v>8368.83</v>
      </c>
      <c r="V1989" t="n">
        <v>6427.2</v>
      </c>
      <c r="W1989" t="n">
        <v>6048.53</v>
      </c>
      <c r="X1989" t="n">
        <v>4324.53</v>
      </c>
      <c r="Y1989" t="n">
        <v>8804.540000000001</v>
      </c>
    </row>
    <row r="1990">
      <c r="A1990" s="1" t="n">
        <v>45618</v>
      </c>
      <c r="B1990" t="inlineStr">
        <is>
          <t>TGZ-0484</t>
        </is>
      </c>
      <c r="C1990" t="inlineStr">
        <is>
          <t>SGI-2</t>
        </is>
      </c>
      <c r="D1990" t="inlineStr">
        <is>
          <t>Saipem</t>
        </is>
      </c>
      <c r="E1990" t="n">
        <v>929.2</v>
      </c>
      <c r="F1990" t="n">
        <v>22527</v>
      </c>
      <c r="G1990" t="n">
        <v>30.9</v>
      </c>
      <c r="H1990" t="n">
        <v>11317</v>
      </c>
      <c r="I1990" t="n">
        <v>0</v>
      </c>
      <c r="J1990" t="n">
        <v>498.7</v>
      </c>
      <c r="K1990" t="n">
        <v>204.6</v>
      </c>
      <c r="L1990" t="n">
        <v>231.4</v>
      </c>
      <c r="M1990" t="n">
        <v>49.8</v>
      </c>
      <c r="N1990" t="n">
        <v>84.25</v>
      </c>
      <c r="O1990" t="n">
        <v>89467</v>
      </c>
      <c r="P1990" t="n">
        <v>41930</v>
      </c>
      <c r="Q1990" t="n">
        <v>396078</v>
      </c>
      <c r="R1990" t="n">
        <v>1705581</v>
      </c>
      <c r="S1990" t="inlineStr">
        <is>
          <t>Producing</t>
        </is>
      </c>
      <c r="T1990" t="inlineStr">
        <is>
          <t>Low</t>
        </is>
      </c>
      <c r="U1990" t="n">
        <v>2501.69</v>
      </c>
      <c r="V1990" t="n">
        <v>3148.59</v>
      </c>
      <c r="W1990" t="n">
        <v>6765.06</v>
      </c>
      <c r="X1990" t="n">
        <v>5785.47</v>
      </c>
      <c r="Y1990" t="n">
        <v>3481</v>
      </c>
    </row>
    <row r="1991">
      <c r="A1991" s="1" t="n">
        <v>45542</v>
      </c>
      <c r="B1991" t="inlineStr">
        <is>
          <t>TGZ-0377</t>
        </is>
      </c>
      <c r="C1991" t="inlineStr">
        <is>
          <t>SGI-1</t>
        </is>
      </c>
      <c r="D1991" t="inlineStr">
        <is>
          <t>Schlumberger</t>
        </is>
      </c>
      <c r="E1991" t="n">
        <v>888.3</v>
      </c>
      <c r="F1991" t="n">
        <v>24757</v>
      </c>
      <c r="G1991" t="n">
        <v>19</v>
      </c>
      <c r="H1991" t="n">
        <v>9495</v>
      </c>
      <c r="I1991" t="n">
        <v>0</v>
      </c>
      <c r="J1991" t="n">
        <v>502.1</v>
      </c>
      <c r="K1991" t="n">
        <v>247.2</v>
      </c>
      <c r="L1991" t="n">
        <v>216.5</v>
      </c>
      <c r="M1991" t="n">
        <v>45.8</v>
      </c>
      <c r="N1991" t="n">
        <v>80.37</v>
      </c>
      <c r="O1991" t="n">
        <v>65793</v>
      </c>
      <c r="P1991" t="n">
        <v>66136</v>
      </c>
      <c r="Q1991" t="n">
        <v>369915</v>
      </c>
      <c r="R1991" t="n">
        <v>2357601</v>
      </c>
      <c r="S1991" t="inlineStr">
        <is>
          <t>Shut-in</t>
        </is>
      </c>
      <c r="T1991" t="inlineStr">
        <is>
          <t>High</t>
        </is>
      </c>
      <c r="U1991" t="n">
        <v>977.29</v>
      </c>
      <c r="V1991" t="n">
        <v>6341.67</v>
      </c>
      <c r="W1991" t="n">
        <v>197.03</v>
      </c>
      <c r="X1991" t="n">
        <v>7026.24</v>
      </c>
      <c r="Y1991" t="n">
        <v>9402.48</v>
      </c>
    </row>
    <row r="1992">
      <c r="A1992" s="1" t="n">
        <v>45393</v>
      </c>
      <c r="B1992" t="inlineStr">
        <is>
          <t>TGZ-0172</t>
        </is>
      </c>
      <c r="C1992" t="inlineStr">
        <is>
          <t>SGI-2</t>
        </is>
      </c>
      <c r="D1992" t="inlineStr">
        <is>
          <t>Weatherford</t>
        </is>
      </c>
      <c r="E1992" t="n">
        <v>1013.9</v>
      </c>
      <c r="F1992" t="n">
        <v>15325</v>
      </c>
      <c r="G1992" t="n">
        <v>36.8</v>
      </c>
      <c r="H1992" t="n">
        <v>11174</v>
      </c>
      <c r="I1992" t="n">
        <v>0</v>
      </c>
      <c r="J1992" t="n">
        <v>429.4</v>
      </c>
      <c r="K1992" t="n">
        <v>223.6</v>
      </c>
      <c r="L1992" t="n">
        <v>178.1</v>
      </c>
      <c r="M1992" t="n">
        <v>49.1</v>
      </c>
      <c r="N1992" t="n">
        <v>84.09</v>
      </c>
      <c r="O1992" t="n">
        <v>69434</v>
      </c>
      <c r="P1992" t="n">
        <v>49039</v>
      </c>
      <c r="Q1992" t="n">
        <v>352521</v>
      </c>
      <c r="R1992" t="n">
        <v>4262607</v>
      </c>
      <c r="S1992" t="inlineStr">
        <is>
          <t>Shut-in</t>
        </is>
      </c>
      <c r="T1992" t="inlineStr">
        <is>
          <t>Low</t>
        </is>
      </c>
      <c r="U1992" t="n">
        <v>6885.71</v>
      </c>
      <c r="V1992" t="n">
        <v>8735.01</v>
      </c>
      <c r="W1992" t="n">
        <v>3230.87</v>
      </c>
      <c r="X1992" t="n">
        <v>4547.57</v>
      </c>
      <c r="Y1992" t="n">
        <v>5974.04</v>
      </c>
    </row>
    <row r="1993">
      <c r="A1993" s="1" t="n">
        <v>45601</v>
      </c>
      <c r="B1993" t="inlineStr">
        <is>
          <t>TGZ-0086</t>
        </is>
      </c>
      <c r="C1993" t="inlineStr">
        <is>
          <t>SGI-2</t>
        </is>
      </c>
      <c r="D1993" t="inlineStr">
        <is>
          <t>Technip</t>
        </is>
      </c>
      <c r="E1993" t="n">
        <v>909.7</v>
      </c>
      <c r="F1993" t="n">
        <v>21717</v>
      </c>
      <c r="G1993" t="n">
        <v>16.1</v>
      </c>
      <c r="H1993" t="n">
        <v>11168</v>
      </c>
      <c r="I1993" t="n">
        <v>0</v>
      </c>
      <c r="J1993" t="n">
        <v>409.3</v>
      </c>
      <c r="K1993" t="n">
        <v>230.3</v>
      </c>
      <c r="L1993" t="n">
        <v>173.6</v>
      </c>
      <c r="M1993" t="n">
        <v>49.3</v>
      </c>
      <c r="N1993" t="n">
        <v>80.87</v>
      </c>
      <c r="O1993" t="n">
        <v>74753</v>
      </c>
      <c r="P1993" t="n">
        <v>63917</v>
      </c>
      <c r="Q1993" t="n">
        <v>73157</v>
      </c>
      <c r="R1993" t="n">
        <v>3573500</v>
      </c>
      <c r="S1993" t="inlineStr">
        <is>
          <t>Producing</t>
        </is>
      </c>
      <c r="T1993" t="inlineStr">
        <is>
          <t>High</t>
        </is>
      </c>
      <c r="U1993" t="n">
        <v>3183.9</v>
      </c>
      <c r="V1993" t="n">
        <v>63.58</v>
      </c>
      <c r="W1993" t="n">
        <v>6465.58</v>
      </c>
      <c r="X1993" t="n">
        <v>5096.78</v>
      </c>
      <c r="Y1993" t="n">
        <v>9148.530000000001</v>
      </c>
    </row>
    <row r="1994">
      <c r="A1994" s="1" t="n">
        <v>45572</v>
      </c>
      <c r="B1994" t="inlineStr">
        <is>
          <t>TGZ-0015</t>
        </is>
      </c>
      <c r="C1994" t="inlineStr">
        <is>
          <t>SGP-2</t>
        </is>
      </c>
      <c r="D1994" t="inlineStr">
        <is>
          <t>Technip</t>
        </is>
      </c>
      <c r="E1994" t="n">
        <v>900.1</v>
      </c>
      <c r="F1994" t="n">
        <v>24108</v>
      </c>
      <c r="G1994" t="n">
        <v>43.1</v>
      </c>
      <c r="H1994" t="n">
        <v>8125</v>
      </c>
      <c r="I1994" t="n">
        <v>0</v>
      </c>
      <c r="J1994" t="n">
        <v>402.1</v>
      </c>
      <c r="K1994" t="n">
        <v>239.1</v>
      </c>
      <c r="L1994" t="n">
        <v>213.9</v>
      </c>
      <c r="M1994" t="n">
        <v>41.5</v>
      </c>
      <c r="N1994" t="n">
        <v>75.43000000000001</v>
      </c>
      <c r="O1994" t="n">
        <v>85245</v>
      </c>
      <c r="P1994" t="n">
        <v>70262</v>
      </c>
      <c r="Q1994" t="n">
        <v>422006</v>
      </c>
      <c r="R1994" t="n">
        <v>4210546</v>
      </c>
      <c r="S1994" t="inlineStr">
        <is>
          <t>Producing</t>
        </is>
      </c>
      <c r="T1994" t="inlineStr">
        <is>
          <t>High</t>
        </is>
      </c>
      <c r="U1994" t="n">
        <v>6411.84</v>
      </c>
      <c r="V1994" t="n">
        <v>1002.77</v>
      </c>
      <c r="W1994" t="n">
        <v>6392.23</v>
      </c>
      <c r="X1994" t="n">
        <v>7531.04</v>
      </c>
      <c r="Y1994" t="n">
        <v>8523.65</v>
      </c>
    </row>
    <row r="1995">
      <c r="A1995" s="1" t="n">
        <v>45511</v>
      </c>
      <c r="B1995" t="inlineStr">
        <is>
          <t>TGZ-0098</t>
        </is>
      </c>
      <c r="C1995" t="inlineStr">
        <is>
          <t>SGP-1</t>
        </is>
      </c>
      <c r="D1995" t="inlineStr">
        <is>
          <t>Halliburton</t>
        </is>
      </c>
      <c r="E1995" t="n">
        <v>1122.7</v>
      </c>
      <c r="F1995" t="n">
        <v>24983</v>
      </c>
      <c r="G1995" t="n">
        <v>20.4</v>
      </c>
      <c r="H1995" t="n">
        <v>9545</v>
      </c>
      <c r="I1995" t="n">
        <v>0</v>
      </c>
      <c r="J1995" t="n">
        <v>576</v>
      </c>
      <c r="K1995" t="n">
        <v>230.7</v>
      </c>
      <c r="L1995" t="n">
        <v>234.1</v>
      </c>
      <c r="M1995" t="n">
        <v>56.8</v>
      </c>
      <c r="N1995" t="n">
        <v>83.69</v>
      </c>
      <c r="O1995" t="n">
        <v>98101</v>
      </c>
      <c r="P1995" t="n">
        <v>55303</v>
      </c>
      <c r="Q1995" t="n">
        <v>330889</v>
      </c>
      <c r="R1995" t="n">
        <v>4194230</v>
      </c>
      <c r="S1995" t="inlineStr">
        <is>
          <t>Producing</t>
        </is>
      </c>
      <c r="T1995" t="inlineStr">
        <is>
          <t>High</t>
        </is>
      </c>
      <c r="U1995" t="n">
        <v>7792.21</v>
      </c>
      <c r="V1995" t="n">
        <v>1936.6</v>
      </c>
      <c r="W1995" t="n">
        <v>5480.02</v>
      </c>
      <c r="X1995" t="n">
        <v>7515.11</v>
      </c>
      <c r="Y1995" t="n">
        <v>8158.01</v>
      </c>
    </row>
    <row r="1996">
      <c r="A1996" s="1" t="n">
        <v>45565</v>
      </c>
      <c r="B1996" t="inlineStr">
        <is>
          <t>TGZ-0411</t>
        </is>
      </c>
      <c r="C1996" t="inlineStr">
        <is>
          <t>CPF-1</t>
        </is>
      </c>
      <c r="D1996" t="inlineStr">
        <is>
          <t>Halliburton</t>
        </is>
      </c>
      <c r="E1996" t="n">
        <v>837.2</v>
      </c>
      <c r="F1996" t="n">
        <v>19755</v>
      </c>
      <c r="G1996" t="n">
        <v>29.4</v>
      </c>
      <c r="H1996" t="n">
        <v>12616</v>
      </c>
      <c r="I1996" t="n">
        <v>0</v>
      </c>
      <c r="J1996" t="n">
        <v>519</v>
      </c>
      <c r="K1996" t="n">
        <v>222.8</v>
      </c>
      <c r="L1996" t="n">
        <v>226.6</v>
      </c>
      <c r="M1996" t="n">
        <v>44.9</v>
      </c>
      <c r="N1996" t="n">
        <v>76.2</v>
      </c>
      <c r="O1996" t="n">
        <v>96611</v>
      </c>
      <c r="P1996" t="n">
        <v>65165</v>
      </c>
      <c r="Q1996" t="n">
        <v>226367</v>
      </c>
      <c r="R1996" t="n">
        <v>3761209</v>
      </c>
      <c r="S1996" t="inlineStr">
        <is>
          <t>Drilling</t>
        </is>
      </c>
      <c r="T1996" t="inlineStr">
        <is>
          <t>Low</t>
        </is>
      </c>
      <c r="U1996" t="n">
        <v>821.3</v>
      </c>
      <c r="V1996" t="n">
        <v>6753.88</v>
      </c>
      <c r="W1996" t="n">
        <v>7967.57</v>
      </c>
      <c r="X1996" t="n">
        <v>152.49</v>
      </c>
      <c r="Y1996" t="n">
        <v>9875.08</v>
      </c>
    </row>
    <row r="1997">
      <c r="A1997" s="1" t="n">
        <v>45455</v>
      </c>
      <c r="B1997" t="inlineStr">
        <is>
          <t>TGZ-0471</t>
        </is>
      </c>
      <c r="C1997" t="inlineStr">
        <is>
          <t>SGP-2</t>
        </is>
      </c>
      <c r="D1997" t="inlineStr">
        <is>
          <t>Schlumberger</t>
        </is>
      </c>
      <c r="E1997" t="n">
        <v>1096</v>
      </c>
      <c r="F1997" t="n">
        <v>18063</v>
      </c>
      <c r="G1997" t="n">
        <v>26.4</v>
      </c>
      <c r="H1997" t="n">
        <v>13800</v>
      </c>
      <c r="I1997" t="n">
        <v>27719</v>
      </c>
      <c r="J1997" t="n">
        <v>477.9</v>
      </c>
      <c r="K1997" t="n">
        <v>274.3</v>
      </c>
      <c r="L1997" t="n">
        <v>174.8</v>
      </c>
      <c r="M1997" t="n">
        <v>56.1</v>
      </c>
      <c r="N1997" t="n">
        <v>77.12</v>
      </c>
      <c r="O1997" t="n">
        <v>75767</v>
      </c>
      <c r="P1997" t="n">
        <v>79804</v>
      </c>
      <c r="Q1997" t="n">
        <v>101931</v>
      </c>
      <c r="R1997" t="n">
        <v>4681401</v>
      </c>
      <c r="S1997" t="inlineStr">
        <is>
          <t>Maintenance</t>
        </is>
      </c>
      <c r="T1997" t="inlineStr">
        <is>
          <t>High</t>
        </is>
      </c>
      <c r="U1997" t="n">
        <v>6918.11</v>
      </c>
      <c r="V1997" t="n">
        <v>1765.53</v>
      </c>
      <c r="W1997" t="n">
        <v>4586.58</v>
      </c>
      <c r="X1997" t="n">
        <v>3083.97</v>
      </c>
      <c r="Y1997" t="n">
        <v>402.33</v>
      </c>
    </row>
    <row r="1998">
      <c r="A1998" s="1" t="n">
        <v>45450</v>
      </c>
      <c r="B1998" t="inlineStr">
        <is>
          <t>TGZ-0280</t>
        </is>
      </c>
      <c r="C1998" t="inlineStr">
        <is>
          <t>CPF-3</t>
        </is>
      </c>
      <c r="D1998" t="inlineStr">
        <is>
          <t>Halliburton</t>
        </is>
      </c>
      <c r="E1998" t="n">
        <v>1108.4</v>
      </c>
      <c r="F1998" t="n">
        <v>21898</v>
      </c>
      <c r="G1998" t="n">
        <v>23.4</v>
      </c>
      <c r="H1998" t="n">
        <v>14992</v>
      </c>
      <c r="I1998" t="n">
        <v>0</v>
      </c>
      <c r="J1998" t="n">
        <v>595.9</v>
      </c>
      <c r="K1998" t="n">
        <v>276.9</v>
      </c>
      <c r="L1998" t="n">
        <v>162.3</v>
      </c>
      <c r="M1998" t="n">
        <v>56.2</v>
      </c>
      <c r="N1998" t="n">
        <v>84.89</v>
      </c>
      <c r="O1998" t="n">
        <v>69787</v>
      </c>
      <c r="P1998" t="n">
        <v>48178</v>
      </c>
      <c r="Q1998" t="n">
        <v>63709</v>
      </c>
      <c r="R1998" t="n">
        <v>3291014</v>
      </c>
      <c r="S1998" t="inlineStr">
        <is>
          <t>Drilling</t>
        </is>
      </c>
      <c r="T1998" t="inlineStr">
        <is>
          <t>Low</t>
        </is>
      </c>
      <c r="U1998" t="n">
        <v>6948.86</v>
      </c>
      <c r="V1998" t="n">
        <v>3874.99</v>
      </c>
      <c r="W1998" t="n">
        <v>7319.61</v>
      </c>
      <c r="X1998" t="n">
        <v>5920.66</v>
      </c>
      <c r="Y1998" t="n">
        <v>8862.040000000001</v>
      </c>
    </row>
    <row r="1999">
      <c r="A1999" s="1" t="n">
        <v>45647</v>
      </c>
      <c r="B1999" t="inlineStr">
        <is>
          <t>TGZ-0112</t>
        </is>
      </c>
      <c r="C1999" t="inlineStr">
        <is>
          <t>SGP-1</t>
        </is>
      </c>
      <c r="D1999" t="inlineStr">
        <is>
          <t>Weatherford</t>
        </is>
      </c>
      <c r="E1999" t="n">
        <v>1174</v>
      </c>
      <c r="F1999" t="n">
        <v>15971</v>
      </c>
      <c r="G1999" t="n">
        <v>35</v>
      </c>
      <c r="H1999" t="n">
        <v>10209</v>
      </c>
      <c r="I1999" t="n">
        <v>0</v>
      </c>
      <c r="J1999" t="n">
        <v>565.7</v>
      </c>
      <c r="K1999" t="n">
        <v>252.4</v>
      </c>
      <c r="L1999" t="n">
        <v>214.6</v>
      </c>
      <c r="M1999" t="n">
        <v>49.7</v>
      </c>
      <c r="N1999" t="n">
        <v>78.98999999999999</v>
      </c>
      <c r="O1999" t="n">
        <v>97300</v>
      </c>
      <c r="P1999" t="n">
        <v>73051</v>
      </c>
      <c r="Q1999" t="n">
        <v>259849</v>
      </c>
      <c r="R1999" t="n">
        <v>3479764</v>
      </c>
      <c r="S1999" t="inlineStr">
        <is>
          <t>Producing</t>
        </is>
      </c>
      <c r="T1999" t="inlineStr">
        <is>
          <t>High</t>
        </is>
      </c>
      <c r="U1999" t="n">
        <v>1368.84</v>
      </c>
      <c r="V1999" t="n">
        <v>563.41</v>
      </c>
      <c r="W1999" t="n">
        <v>4895.86</v>
      </c>
      <c r="X1999" t="n">
        <v>7258.53</v>
      </c>
      <c r="Y1999" t="n">
        <v>2633.52</v>
      </c>
    </row>
    <row r="2000">
      <c r="A2000" s="1" t="n">
        <v>45294</v>
      </c>
      <c r="B2000" t="inlineStr">
        <is>
          <t>TGZ-0180</t>
        </is>
      </c>
      <c r="C2000" t="inlineStr">
        <is>
          <t>CPF-2</t>
        </is>
      </c>
      <c r="D2000" t="inlineStr">
        <is>
          <t>Technip</t>
        </is>
      </c>
      <c r="E2000" t="n">
        <v>828.2</v>
      </c>
      <c r="F2000" t="n">
        <v>19181</v>
      </c>
      <c r="G2000" t="n">
        <v>27.2</v>
      </c>
      <c r="H2000" t="n">
        <v>13838</v>
      </c>
      <c r="I2000" t="n">
        <v>0</v>
      </c>
      <c r="J2000" t="n">
        <v>538.2</v>
      </c>
      <c r="K2000" t="n">
        <v>285.4</v>
      </c>
      <c r="L2000" t="n">
        <v>198.9</v>
      </c>
      <c r="M2000" t="n">
        <v>46.1</v>
      </c>
      <c r="N2000" t="n">
        <v>77.8</v>
      </c>
      <c r="O2000" t="n">
        <v>72084</v>
      </c>
      <c r="P2000" t="n">
        <v>78415</v>
      </c>
      <c r="Q2000" t="n">
        <v>80214</v>
      </c>
      <c r="R2000" t="n">
        <v>1095324</v>
      </c>
      <c r="S2000" t="inlineStr">
        <is>
          <t>Maintenance</t>
        </is>
      </c>
      <c r="T2000" t="inlineStr">
        <is>
          <t>High</t>
        </is>
      </c>
      <c r="U2000" t="n">
        <v>5027.52</v>
      </c>
      <c r="V2000" t="n">
        <v>4517.82</v>
      </c>
      <c r="W2000" t="n">
        <v>529.28</v>
      </c>
      <c r="X2000" t="n">
        <v>5308.61</v>
      </c>
      <c r="Y2000" t="n">
        <v>7404.44</v>
      </c>
    </row>
    <row r="2001">
      <c r="A2001" s="1" t="n">
        <v>45385</v>
      </c>
      <c r="B2001" t="inlineStr">
        <is>
          <t>TGZ-0145</t>
        </is>
      </c>
      <c r="C2001" t="inlineStr">
        <is>
          <t>CPF-3</t>
        </is>
      </c>
      <c r="D2001" t="inlineStr">
        <is>
          <t>KCA Deutag</t>
        </is>
      </c>
      <c r="E2001" t="n">
        <v>1147.1</v>
      </c>
      <c r="F2001" t="n">
        <v>24323</v>
      </c>
      <c r="G2001" t="n">
        <v>26.5</v>
      </c>
      <c r="H2001" t="n">
        <v>8668</v>
      </c>
      <c r="I2001" t="n">
        <v>0</v>
      </c>
      <c r="J2001" t="n">
        <v>481.7</v>
      </c>
      <c r="K2001" t="n">
        <v>257.3</v>
      </c>
      <c r="L2001" t="n">
        <v>176.3</v>
      </c>
      <c r="M2001" t="n">
        <v>60</v>
      </c>
      <c r="N2001" t="n">
        <v>83.28</v>
      </c>
      <c r="O2001" t="n">
        <v>84031</v>
      </c>
      <c r="P2001" t="n">
        <v>46823</v>
      </c>
      <c r="Q2001" t="n">
        <v>70717</v>
      </c>
      <c r="R2001" t="n">
        <v>2674703</v>
      </c>
      <c r="S2001" t="inlineStr">
        <is>
          <t>Shut-in</t>
        </is>
      </c>
      <c r="T2001" t="inlineStr">
        <is>
          <t>Medium</t>
        </is>
      </c>
      <c r="U2001" t="n">
        <v>4876.09</v>
      </c>
      <c r="V2001" t="n">
        <v>5746.22</v>
      </c>
      <c r="W2001" t="n">
        <v>3152.72</v>
      </c>
      <c r="X2001" t="n">
        <v>8066.36</v>
      </c>
      <c r="Y2001" t="n">
        <v>7732.74</v>
      </c>
    </row>
    <row r="2002">
      <c r="A2002" s="1" t="n">
        <v>45341</v>
      </c>
      <c r="B2002" t="inlineStr">
        <is>
          <t>TGZ-0279</t>
        </is>
      </c>
      <c r="C2002" t="inlineStr">
        <is>
          <t>CPF-2</t>
        </is>
      </c>
      <c r="D2002" t="inlineStr">
        <is>
          <t>KCA Deutag</t>
        </is>
      </c>
      <c r="E2002" t="n">
        <v>929.1</v>
      </c>
      <c r="F2002" t="n">
        <v>23104</v>
      </c>
      <c r="G2002" t="n">
        <v>18.8</v>
      </c>
      <c r="H2002" t="n">
        <v>10455</v>
      </c>
      <c r="I2002" t="n">
        <v>0</v>
      </c>
      <c r="J2002" t="n">
        <v>491.7</v>
      </c>
      <c r="K2002" t="n">
        <v>291.1</v>
      </c>
      <c r="L2002" t="n">
        <v>196.1</v>
      </c>
      <c r="M2002" t="n">
        <v>51.1</v>
      </c>
      <c r="N2002" t="n">
        <v>83.95</v>
      </c>
      <c r="O2002" t="n">
        <v>80738</v>
      </c>
      <c r="P2002" t="n">
        <v>69829</v>
      </c>
      <c r="Q2002" t="n">
        <v>407585</v>
      </c>
      <c r="R2002" t="n">
        <v>1066982</v>
      </c>
      <c r="S2002" t="inlineStr">
        <is>
          <t>Shut-in</t>
        </is>
      </c>
      <c r="T2002" t="inlineStr">
        <is>
          <t>Medium</t>
        </is>
      </c>
      <c r="U2002" t="n">
        <v>8940.58</v>
      </c>
      <c r="V2002" t="n">
        <v>2133.26</v>
      </c>
      <c r="W2002" t="n">
        <v>6064.67</v>
      </c>
      <c r="X2002" t="n">
        <v>8586.959999999999</v>
      </c>
      <c r="Y2002" t="n">
        <v>7679.12</v>
      </c>
    </row>
    <row r="2003">
      <c r="A2003" s="1" t="n">
        <v>45647</v>
      </c>
      <c r="B2003" t="inlineStr">
        <is>
          <t>TGZ-0463</t>
        </is>
      </c>
      <c r="C2003" t="inlineStr">
        <is>
          <t>CPF-1</t>
        </is>
      </c>
      <c r="D2003" t="inlineStr">
        <is>
          <t>KCA Deutag</t>
        </is>
      </c>
      <c r="E2003" t="n">
        <v>838.1</v>
      </c>
      <c r="F2003" t="n">
        <v>21162</v>
      </c>
      <c r="G2003" t="n">
        <v>39.3</v>
      </c>
      <c r="H2003" t="n">
        <v>12750</v>
      </c>
      <c r="I2003" t="n">
        <v>0</v>
      </c>
      <c r="J2003" t="n">
        <v>546.1</v>
      </c>
      <c r="K2003" t="n">
        <v>204.7</v>
      </c>
      <c r="L2003" t="n">
        <v>199</v>
      </c>
      <c r="M2003" t="n">
        <v>42.4</v>
      </c>
      <c r="N2003" t="n">
        <v>84.84</v>
      </c>
      <c r="O2003" t="n">
        <v>88128</v>
      </c>
      <c r="P2003" t="n">
        <v>74381</v>
      </c>
      <c r="Q2003" t="n">
        <v>429560</v>
      </c>
      <c r="R2003" t="n">
        <v>2822255</v>
      </c>
      <c r="S2003" t="inlineStr">
        <is>
          <t>Maintenance</t>
        </is>
      </c>
      <c r="T2003" t="inlineStr">
        <is>
          <t>High</t>
        </is>
      </c>
      <c r="U2003" t="n">
        <v>8008.45</v>
      </c>
      <c r="V2003" t="n">
        <v>8600.860000000001</v>
      </c>
      <c r="W2003" t="n">
        <v>7330.9</v>
      </c>
      <c r="X2003" t="n">
        <v>1751.53</v>
      </c>
      <c r="Y2003" t="n">
        <v>912.46</v>
      </c>
    </row>
    <row r="2004">
      <c r="A2004" s="1" t="n">
        <v>45461</v>
      </c>
      <c r="B2004" t="inlineStr">
        <is>
          <t>TGZ-0018</t>
        </is>
      </c>
      <c r="C2004" t="inlineStr">
        <is>
          <t>SGP-2</t>
        </is>
      </c>
      <c r="D2004" t="inlineStr">
        <is>
          <t>KCA Deutag</t>
        </is>
      </c>
      <c r="E2004" t="n">
        <v>1142.1</v>
      </c>
      <c r="F2004" t="n">
        <v>19525</v>
      </c>
      <c r="G2004" t="n">
        <v>38.3</v>
      </c>
      <c r="H2004" t="n">
        <v>8752</v>
      </c>
      <c r="I2004" t="n">
        <v>0</v>
      </c>
      <c r="J2004" t="n">
        <v>563</v>
      </c>
      <c r="K2004" t="n">
        <v>224.8</v>
      </c>
      <c r="L2004" t="n">
        <v>229.7</v>
      </c>
      <c r="M2004" t="n">
        <v>57.7</v>
      </c>
      <c r="N2004" t="n">
        <v>78.51000000000001</v>
      </c>
      <c r="O2004" t="n">
        <v>71985</v>
      </c>
      <c r="P2004" t="n">
        <v>43053</v>
      </c>
      <c r="Q2004" t="n">
        <v>374233</v>
      </c>
      <c r="R2004" t="n">
        <v>1566894</v>
      </c>
      <c r="S2004" t="inlineStr">
        <is>
          <t>Shut-in</t>
        </is>
      </c>
      <c r="T2004" t="inlineStr">
        <is>
          <t>Medium</t>
        </is>
      </c>
      <c r="U2004" t="n">
        <v>3770.45</v>
      </c>
      <c r="V2004" t="n">
        <v>5679.17</v>
      </c>
      <c r="W2004" t="n">
        <v>2713.24</v>
      </c>
      <c r="X2004" t="n">
        <v>3116.33</v>
      </c>
      <c r="Y2004" t="n">
        <v>2571.67</v>
      </c>
    </row>
    <row r="2005">
      <c r="A2005" s="1" t="n">
        <v>45380</v>
      </c>
      <c r="B2005" t="inlineStr">
        <is>
          <t>TGZ-0207</t>
        </is>
      </c>
      <c r="C2005" t="inlineStr">
        <is>
          <t>SGI-2</t>
        </is>
      </c>
      <c r="D2005" t="inlineStr">
        <is>
          <t>Technip</t>
        </is>
      </c>
      <c r="E2005" t="n">
        <v>824.5</v>
      </c>
      <c r="F2005" t="n">
        <v>20125</v>
      </c>
      <c r="G2005" t="n">
        <v>33.4</v>
      </c>
      <c r="H2005" t="n">
        <v>12547</v>
      </c>
      <c r="I2005" t="n">
        <v>0</v>
      </c>
      <c r="J2005" t="n">
        <v>456.4</v>
      </c>
      <c r="K2005" t="n">
        <v>241.6</v>
      </c>
      <c r="L2005" t="n">
        <v>220.8</v>
      </c>
      <c r="M2005" t="n">
        <v>47.8</v>
      </c>
      <c r="N2005" t="n">
        <v>75.72</v>
      </c>
      <c r="O2005" t="n">
        <v>77264</v>
      </c>
      <c r="P2005" t="n">
        <v>56917</v>
      </c>
      <c r="Q2005" t="n">
        <v>446583</v>
      </c>
      <c r="R2005" t="n">
        <v>4385203</v>
      </c>
      <c r="S2005" t="inlineStr">
        <is>
          <t>Maintenance</t>
        </is>
      </c>
      <c r="T2005" t="inlineStr">
        <is>
          <t>Medium</t>
        </is>
      </c>
      <c r="U2005" t="n">
        <v>1429.29</v>
      </c>
      <c r="V2005" t="n">
        <v>1328.21</v>
      </c>
      <c r="W2005" t="n">
        <v>7205.54</v>
      </c>
      <c r="X2005" t="n">
        <v>602.1</v>
      </c>
      <c r="Y2005" t="n">
        <v>1968.48</v>
      </c>
    </row>
    <row r="2006">
      <c r="A2006" s="1" t="n">
        <v>45609</v>
      </c>
      <c r="B2006" t="inlineStr">
        <is>
          <t>TGZ-0335</t>
        </is>
      </c>
      <c r="C2006" t="inlineStr">
        <is>
          <t>CPF-2</t>
        </is>
      </c>
      <c r="D2006" t="inlineStr">
        <is>
          <t>KCA Deutag</t>
        </is>
      </c>
      <c r="E2006" t="n">
        <v>1066.8</v>
      </c>
      <c r="F2006" t="n">
        <v>21588</v>
      </c>
      <c r="G2006" t="n">
        <v>27.5</v>
      </c>
      <c r="H2006" t="n">
        <v>12600</v>
      </c>
      <c r="I2006" t="n">
        <v>0</v>
      </c>
      <c r="J2006" t="n">
        <v>513.4</v>
      </c>
      <c r="K2006" t="n">
        <v>261.3</v>
      </c>
      <c r="L2006" t="n">
        <v>200.8</v>
      </c>
      <c r="M2006" t="n">
        <v>50.1</v>
      </c>
      <c r="N2006" t="n">
        <v>82.58</v>
      </c>
      <c r="O2006" t="n">
        <v>65179</v>
      </c>
      <c r="P2006" t="n">
        <v>79221</v>
      </c>
      <c r="Q2006" t="n">
        <v>265162</v>
      </c>
      <c r="R2006" t="n">
        <v>3302472</v>
      </c>
      <c r="S2006" t="inlineStr">
        <is>
          <t>Shut-in</t>
        </is>
      </c>
      <c r="T2006" t="inlineStr">
        <is>
          <t>Low</t>
        </is>
      </c>
      <c r="U2006" t="n">
        <v>9471.16</v>
      </c>
      <c r="V2006" t="n">
        <v>5882.27</v>
      </c>
      <c r="W2006" t="n">
        <v>5687.4</v>
      </c>
      <c r="X2006" t="n">
        <v>9419.370000000001</v>
      </c>
      <c r="Y2006" t="n">
        <v>5479.53</v>
      </c>
    </row>
    <row r="2007">
      <c r="A2007" s="1" t="n">
        <v>45555</v>
      </c>
      <c r="B2007" t="inlineStr">
        <is>
          <t>TGZ-0441</t>
        </is>
      </c>
      <c r="C2007" t="inlineStr">
        <is>
          <t>CPF-2</t>
        </is>
      </c>
      <c r="D2007" t="inlineStr">
        <is>
          <t>Technip</t>
        </is>
      </c>
      <c r="E2007" t="n">
        <v>990.8</v>
      </c>
      <c r="F2007" t="n">
        <v>22634</v>
      </c>
      <c r="G2007" t="n">
        <v>22.8</v>
      </c>
      <c r="H2007" t="n">
        <v>12549</v>
      </c>
      <c r="I2007" t="n">
        <v>0</v>
      </c>
      <c r="J2007" t="n">
        <v>540.4</v>
      </c>
      <c r="K2007" t="n">
        <v>255.8</v>
      </c>
      <c r="L2007" t="n">
        <v>175.6</v>
      </c>
      <c r="M2007" t="n">
        <v>58.4</v>
      </c>
      <c r="N2007" t="n">
        <v>83.31</v>
      </c>
      <c r="O2007" t="n">
        <v>96294</v>
      </c>
      <c r="P2007" t="n">
        <v>61773</v>
      </c>
      <c r="Q2007" t="n">
        <v>334017</v>
      </c>
      <c r="R2007" t="n">
        <v>4208951</v>
      </c>
      <c r="S2007" t="inlineStr">
        <is>
          <t>Producing</t>
        </is>
      </c>
      <c r="T2007" t="inlineStr">
        <is>
          <t>Critical</t>
        </is>
      </c>
      <c r="U2007" t="n">
        <v>4387</v>
      </c>
      <c r="V2007" t="n">
        <v>625.58</v>
      </c>
      <c r="W2007" t="n">
        <v>6112.92</v>
      </c>
      <c r="X2007" t="n">
        <v>8180.97</v>
      </c>
      <c r="Y2007" t="n">
        <v>9130.52</v>
      </c>
    </row>
    <row r="2008">
      <c r="A2008" s="1" t="n">
        <v>45602</v>
      </c>
      <c r="B2008" t="inlineStr">
        <is>
          <t>TGZ-0183</t>
        </is>
      </c>
      <c r="C2008" t="inlineStr">
        <is>
          <t>SGP-1</t>
        </is>
      </c>
      <c r="D2008" t="inlineStr">
        <is>
          <t>Weatherford</t>
        </is>
      </c>
      <c r="E2008" t="n">
        <v>977.2</v>
      </c>
      <c r="F2008" t="n">
        <v>17622</v>
      </c>
      <c r="G2008" t="n">
        <v>44.2</v>
      </c>
      <c r="H2008" t="n">
        <v>12586</v>
      </c>
      <c r="I2008" t="n">
        <v>0</v>
      </c>
      <c r="J2008" t="n">
        <v>493.7</v>
      </c>
      <c r="K2008" t="n">
        <v>288.8</v>
      </c>
      <c r="L2008" t="n">
        <v>190.9</v>
      </c>
      <c r="M2008" t="n">
        <v>41.7</v>
      </c>
      <c r="N2008" t="n">
        <v>78.02</v>
      </c>
      <c r="O2008" t="n">
        <v>64896</v>
      </c>
      <c r="P2008" t="n">
        <v>53581</v>
      </c>
      <c r="Q2008" t="n">
        <v>320155</v>
      </c>
      <c r="R2008" t="n">
        <v>2917705</v>
      </c>
      <c r="S2008" t="inlineStr">
        <is>
          <t>Producing</t>
        </is>
      </c>
      <c r="T2008" t="inlineStr">
        <is>
          <t>Critical</t>
        </is>
      </c>
      <c r="U2008" t="n">
        <v>3353.2</v>
      </c>
      <c r="V2008" t="n">
        <v>8869.440000000001</v>
      </c>
      <c r="W2008" t="n">
        <v>7127.2</v>
      </c>
      <c r="X2008" t="n">
        <v>6037.6</v>
      </c>
      <c r="Y2008" t="n">
        <v>9782.91</v>
      </c>
    </row>
    <row r="2009">
      <c r="A2009" s="1" t="n">
        <v>45357</v>
      </c>
      <c r="B2009" t="inlineStr">
        <is>
          <t>TGZ-0124</t>
        </is>
      </c>
      <c r="C2009" t="inlineStr">
        <is>
          <t>SGP-2</t>
        </is>
      </c>
      <c r="D2009" t="inlineStr">
        <is>
          <t>KCA Deutag</t>
        </is>
      </c>
      <c r="E2009" t="n">
        <v>1071.3</v>
      </c>
      <c r="F2009" t="n">
        <v>20484</v>
      </c>
      <c r="G2009" t="n">
        <v>16.2</v>
      </c>
      <c r="H2009" t="n">
        <v>12463</v>
      </c>
      <c r="I2009" t="n">
        <v>38442</v>
      </c>
      <c r="J2009" t="n">
        <v>414.5</v>
      </c>
      <c r="K2009" t="n">
        <v>241.1</v>
      </c>
      <c r="L2009" t="n">
        <v>238.6</v>
      </c>
      <c r="M2009" t="n">
        <v>53.7</v>
      </c>
      <c r="N2009" t="n">
        <v>75.95999999999999</v>
      </c>
      <c r="O2009" t="n">
        <v>71953</v>
      </c>
      <c r="P2009" t="n">
        <v>48493</v>
      </c>
      <c r="Q2009" t="n">
        <v>232546</v>
      </c>
      <c r="R2009" t="n">
        <v>3187189</v>
      </c>
      <c r="S2009" t="inlineStr">
        <is>
          <t>Producing</t>
        </is>
      </c>
      <c r="T2009" t="inlineStr">
        <is>
          <t>High</t>
        </is>
      </c>
      <c r="U2009" t="n">
        <v>6768.72</v>
      </c>
      <c r="V2009" t="n">
        <v>2355.69</v>
      </c>
      <c r="W2009" t="n">
        <v>6923.01</v>
      </c>
      <c r="X2009" t="n">
        <v>9251.549999999999</v>
      </c>
      <c r="Y2009" t="n">
        <v>7765.88</v>
      </c>
    </row>
    <row r="2010">
      <c r="A2010" s="1" t="n">
        <v>45297</v>
      </c>
      <c r="B2010" t="inlineStr">
        <is>
          <t>TGZ-0336</t>
        </is>
      </c>
      <c r="C2010" t="inlineStr">
        <is>
          <t>CPF-3</t>
        </is>
      </c>
      <c r="D2010" t="inlineStr">
        <is>
          <t>Schlumberger</t>
        </is>
      </c>
      <c r="E2010" t="n">
        <v>847.7</v>
      </c>
      <c r="F2010" t="n">
        <v>20103</v>
      </c>
      <c r="G2010" t="n">
        <v>27.3</v>
      </c>
      <c r="H2010" t="n">
        <v>12223</v>
      </c>
      <c r="I2010" t="n">
        <v>0</v>
      </c>
      <c r="J2010" t="n">
        <v>408.5</v>
      </c>
      <c r="K2010" t="n">
        <v>244.4</v>
      </c>
      <c r="L2010" t="n">
        <v>175.8</v>
      </c>
      <c r="M2010" t="n">
        <v>43.3</v>
      </c>
      <c r="N2010" t="n">
        <v>78.31999999999999</v>
      </c>
      <c r="O2010" t="n">
        <v>80880</v>
      </c>
      <c r="P2010" t="n">
        <v>78549</v>
      </c>
      <c r="Q2010" t="n">
        <v>370404</v>
      </c>
      <c r="R2010" t="n">
        <v>4864869</v>
      </c>
      <c r="S2010" t="inlineStr">
        <is>
          <t>Producing</t>
        </is>
      </c>
      <c r="T2010" t="inlineStr">
        <is>
          <t>Critical</t>
        </is>
      </c>
      <c r="U2010" t="n">
        <v>2402.3</v>
      </c>
      <c r="V2010" t="n">
        <v>7285.72</v>
      </c>
      <c r="W2010" t="n">
        <v>5266.25</v>
      </c>
      <c r="X2010" t="n">
        <v>5217.3</v>
      </c>
      <c r="Y2010" t="n">
        <v>7422.59</v>
      </c>
    </row>
    <row r="2011">
      <c r="A2011" s="1" t="n">
        <v>45514</v>
      </c>
      <c r="B2011" t="inlineStr">
        <is>
          <t>TGZ-0245</t>
        </is>
      </c>
      <c r="C2011" t="inlineStr">
        <is>
          <t>CPF-2</t>
        </is>
      </c>
      <c r="D2011" t="inlineStr">
        <is>
          <t>Halliburton</t>
        </is>
      </c>
      <c r="E2011" t="n">
        <v>1112.7</v>
      </c>
      <c r="F2011" t="n">
        <v>22560</v>
      </c>
      <c r="G2011" t="n">
        <v>28.1</v>
      </c>
      <c r="H2011" t="n">
        <v>14307</v>
      </c>
      <c r="I2011" t="n">
        <v>0</v>
      </c>
      <c r="J2011" t="n">
        <v>562.2</v>
      </c>
      <c r="K2011" t="n">
        <v>218.7</v>
      </c>
      <c r="L2011" t="n">
        <v>229.7</v>
      </c>
      <c r="M2011" t="n">
        <v>55.2</v>
      </c>
      <c r="N2011" t="n">
        <v>81.56</v>
      </c>
      <c r="O2011" t="n">
        <v>83949</v>
      </c>
      <c r="P2011" t="n">
        <v>52290</v>
      </c>
      <c r="Q2011" t="n">
        <v>99314</v>
      </c>
      <c r="R2011" t="n">
        <v>1237169</v>
      </c>
      <c r="S2011" t="inlineStr">
        <is>
          <t>Drilling</t>
        </is>
      </c>
      <c r="T2011" t="inlineStr">
        <is>
          <t>Low</t>
        </is>
      </c>
      <c r="U2011" t="n">
        <v>2738.18</v>
      </c>
      <c r="V2011" t="n">
        <v>991.16</v>
      </c>
      <c r="W2011" t="n">
        <v>3242.74</v>
      </c>
      <c r="X2011" t="n">
        <v>7239.84</v>
      </c>
      <c r="Y2011" t="n">
        <v>7868.42</v>
      </c>
    </row>
    <row r="2012">
      <c r="A2012" s="1" t="n">
        <v>45636</v>
      </c>
      <c r="B2012" t="inlineStr">
        <is>
          <t>TGZ-0349</t>
        </is>
      </c>
      <c r="C2012" t="inlineStr">
        <is>
          <t>CPF-2</t>
        </is>
      </c>
      <c r="D2012" t="inlineStr">
        <is>
          <t>Schlumberger</t>
        </is>
      </c>
      <c r="E2012" t="n">
        <v>903.2</v>
      </c>
      <c r="F2012" t="n">
        <v>22262</v>
      </c>
      <c r="G2012" t="n">
        <v>24.3</v>
      </c>
      <c r="H2012" t="n">
        <v>8890</v>
      </c>
      <c r="I2012" t="n">
        <v>22637</v>
      </c>
      <c r="J2012" t="n">
        <v>591.8</v>
      </c>
      <c r="K2012" t="n">
        <v>272.3</v>
      </c>
      <c r="L2012" t="n">
        <v>230.4</v>
      </c>
      <c r="M2012" t="n">
        <v>46.5</v>
      </c>
      <c r="N2012" t="n">
        <v>77.23</v>
      </c>
      <c r="O2012" t="n">
        <v>96886</v>
      </c>
      <c r="P2012" t="n">
        <v>73960</v>
      </c>
      <c r="Q2012" t="n">
        <v>370906</v>
      </c>
      <c r="R2012" t="n">
        <v>1484676</v>
      </c>
      <c r="S2012" t="inlineStr">
        <is>
          <t>Shut-in</t>
        </is>
      </c>
      <c r="T2012" t="inlineStr">
        <is>
          <t>Low</t>
        </is>
      </c>
      <c r="U2012" t="n">
        <v>7672.55</v>
      </c>
      <c r="V2012" t="n">
        <v>6502.98</v>
      </c>
      <c r="W2012" t="n">
        <v>2024.3</v>
      </c>
      <c r="X2012" t="n">
        <v>5363.24</v>
      </c>
      <c r="Y2012" t="n">
        <v>9889.030000000001</v>
      </c>
    </row>
    <row r="2013">
      <c r="A2013" s="1" t="n">
        <v>45498</v>
      </c>
      <c r="B2013" t="inlineStr">
        <is>
          <t>TGZ-0110</t>
        </is>
      </c>
      <c r="C2013" t="inlineStr">
        <is>
          <t>SGI-1</t>
        </is>
      </c>
      <c r="D2013" t="inlineStr">
        <is>
          <t>KCA Deutag</t>
        </is>
      </c>
      <c r="E2013" t="n">
        <v>1180.4</v>
      </c>
      <c r="F2013" t="n">
        <v>15143</v>
      </c>
      <c r="G2013" t="n">
        <v>41.8</v>
      </c>
      <c r="H2013" t="n">
        <v>9449</v>
      </c>
      <c r="I2013" t="n">
        <v>0</v>
      </c>
      <c r="J2013" t="n">
        <v>527.7</v>
      </c>
      <c r="K2013" t="n">
        <v>203.3</v>
      </c>
      <c r="L2013" t="n">
        <v>236.4</v>
      </c>
      <c r="M2013" t="n">
        <v>53.2</v>
      </c>
      <c r="N2013" t="n">
        <v>83.34</v>
      </c>
      <c r="O2013" t="n">
        <v>69369</v>
      </c>
      <c r="P2013" t="n">
        <v>56044</v>
      </c>
      <c r="Q2013" t="n">
        <v>249068</v>
      </c>
      <c r="R2013" t="n">
        <v>4110112</v>
      </c>
      <c r="S2013" t="inlineStr">
        <is>
          <t>Producing</t>
        </is>
      </c>
      <c r="T2013" t="inlineStr">
        <is>
          <t>Medium</t>
        </is>
      </c>
      <c r="U2013" t="n">
        <v>8085.32</v>
      </c>
      <c r="V2013" t="n">
        <v>8021.88</v>
      </c>
      <c r="W2013" t="n">
        <v>880.86</v>
      </c>
      <c r="X2013" t="n">
        <v>4367.38</v>
      </c>
      <c r="Y2013" t="n">
        <v>5723.74</v>
      </c>
    </row>
    <row r="2014">
      <c r="A2014" s="1" t="n">
        <v>45567</v>
      </c>
      <c r="B2014" t="inlineStr">
        <is>
          <t>TGZ-0299</t>
        </is>
      </c>
      <c r="C2014" t="inlineStr">
        <is>
          <t>CPF-1</t>
        </is>
      </c>
      <c r="D2014" t="inlineStr">
        <is>
          <t>KCA Deutag</t>
        </is>
      </c>
      <c r="E2014" t="n">
        <v>1099.4</v>
      </c>
      <c r="F2014" t="n">
        <v>22336</v>
      </c>
      <c r="G2014" t="n">
        <v>15.6</v>
      </c>
      <c r="H2014" t="n">
        <v>13064</v>
      </c>
      <c r="I2014" t="n">
        <v>0</v>
      </c>
      <c r="J2014" t="n">
        <v>454.6</v>
      </c>
      <c r="K2014" t="n">
        <v>255.2</v>
      </c>
      <c r="L2014" t="n">
        <v>182.7</v>
      </c>
      <c r="M2014" t="n">
        <v>50.3</v>
      </c>
      <c r="N2014" t="n">
        <v>79.75</v>
      </c>
      <c r="O2014" t="n">
        <v>80563</v>
      </c>
      <c r="P2014" t="n">
        <v>74886</v>
      </c>
      <c r="Q2014" t="n">
        <v>213497</v>
      </c>
      <c r="R2014" t="n">
        <v>3580366</v>
      </c>
      <c r="S2014" t="inlineStr">
        <is>
          <t>Producing</t>
        </is>
      </c>
      <c r="T2014" t="inlineStr">
        <is>
          <t>Medium</t>
        </is>
      </c>
      <c r="U2014" t="n">
        <v>2862.2</v>
      </c>
      <c r="V2014" t="n">
        <v>9422.549999999999</v>
      </c>
      <c r="W2014" t="n">
        <v>9457.6</v>
      </c>
      <c r="X2014" t="n">
        <v>5372.71</v>
      </c>
      <c r="Y2014" t="n">
        <v>7861.14</v>
      </c>
    </row>
    <row r="2015">
      <c r="A2015" s="1" t="n">
        <v>45600</v>
      </c>
      <c r="B2015" t="inlineStr">
        <is>
          <t>TGZ-0210</t>
        </is>
      </c>
      <c r="C2015" t="inlineStr">
        <is>
          <t>CPF-1</t>
        </is>
      </c>
      <c r="D2015" t="inlineStr">
        <is>
          <t>Weatherford</t>
        </is>
      </c>
      <c r="E2015" t="n">
        <v>1014.3</v>
      </c>
      <c r="F2015" t="n">
        <v>15825</v>
      </c>
      <c r="G2015" t="n">
        <v>32.7</v>
      </c>
      <c r="H2015" t="n">
        <v>13186</v>
      </c>
      <c r="I2015" t="n">
        <v>0</v>
      </c>
      <c r="J2015" t="n">
        <v>490.1</v>
      </c>
      <c r="K2015" t="n">
        <v>206.5</v>
      </c>
      <c r="L2015" t="n">
        <v>163.6</v>
      </c>
      <c r="M2015" t="n">
        <v>57.3</v>
      </c>
      <c r="N2015" t="n">
        <v>82.65000000000001</v>
      </c>
      <c r="O2015" t="n">
        <v>84142</v>
      </c>
      <c r="P2015" t="n">
        <v>75806</v>
      </c>
      <c r="Q2015" t="n">
        <v>139035</v>
      </c>
      <c r="R2015" t="n">
        <v>2394582</v>
      </c>
      <c r="S2015" t="inlineStr">
        <is>
          <t>Drilling</t>
        </is>
      </c>
      <c r="T2015" t="inlineStr">
        <is>
          <t>Low</t>
        </is>
      </c>
      <c r="U2015" t="n">
        <v>3368.5</v>
      </c>
      <c r="V2015" t="n">
        <v>8959.809999999999</v>
      </c>
      <c r="W2015" t="n">
        <v>8744.1</v>
      </c>
      <c r="X2015" t="n">
        <v>2730.68</v>
      </c>
      <c r="Y2015" t="n">
        <v>4305.84</v>
      </c>
    </row>
    <row r="2016">
      <c r="A2016" s="1" t="n">
        <v>45645</v>
      </c>
      <c r="B2016" t="inlineStr">
        <is>
          <t>TGZ-0049</t>
        </is>
      </c>
      <c r="C2016" t="inlineStr">
        <is>
          <t>SGP-1</t>
        </is>
      </c>
      <c r="D2016" t="inlineStr">
        <is>
          <t>Halliburton</t>
        </is>
      </c>
      <c r="E2016" t="n">
        <v>936</v>
      </c>
      <c r="F2016" t="n">
        <v>16545</v>
      </c>
      <c r="G2016" t="n">
        <v>33.7</v>
      </c>
      <c r="H2016" t="n">
        <v>8414</v>
      </c>
      <c r="I2016" t="n">
        <v>0</v>
      </c>
      <c r="J2016" t="n">
        <v>462.7</v>
      </c>
      <c r="K2016" t="n">
        <v>205.3</v>
      </c>
      <c r="L2016" t="n">
        <v>216.9</v>
      </c>
      <c r="M2016" t="n">
        <v>41.8</v>
      </c>
      <c r="N2016" t="n">
        <v>81.31</v>
      </c>
      <c r="O2016" t="n">
        <v>84017</v>
      </c>
      <c r="P2016" t="n">
        <v>76631</v>
      </c>
      <c r="Q2016" t="n">
        <v>496251</v>
      </c>
      <c r="R2016" t="n">
        <v>4237048</v>
      </c>
      <c r="S2016" t="inlineStr">
        <is>
          <t>Shut-in</t>
        </is>
      </c>
      <c r="T2016" t="inlineStr">
        <is>
          <t>Low</t>
        </is>
      </c>
      <c r="U2016" t="n">
        <v>4597.16</v>
      </c>
      <c r="V2016" t="n">
        <v>5768.47</v>
      </c>
      <c r="W2016" t="n">
        <v>7248.56</v>
      </c>
      <c r="X2016" t="n">
        <v>7161.09</v>
      </c>
      <c r="Y2016" t="n">
        <v>4368.12</v>
      </c>
    </row>
    <row r="2017">
      <c r="A2017" s="1" t="n">
        <v>45351</v>
      </c>
      <c r="B2017" t="inlineStr">
        <is>
          <t>TGZ-0194</t>
        </is>
      </c>
      <c r="C2017" t="inlineStr">
        <is>
          <t>SGP-2</t>
        </is>
      </c>
      <c r="D2017" t="inlineStr">
        <is>
          <t>Weatherford</t>
        </is>
      </c>
      <c r="E2017" t="n">
        <v>1151.8</v>
      </c>
      <c r="F2017" t="n">
        <v>24280</v>
      </c>
      <c r="G2017" t="n">
        <v>40.9</v>
      </c>
      <c r="H2017" t="n">
        <v>11447</v>
      </c>
      <c r="I2017" t="n">
        <v>0</v>
      </c>
      <c r="J2017" t="n">
        <v>580.2</v>
      </c>
      <c r="K2017" t="n">
        <v>258.7</v>
      </c>
      <c r="L2017" t="n">
        <v>236.1</v>
      </c>
      <c r="M2017" t="n">
        <v>57.1</v>
      </c>
      <c r="N2017" t="n">
        <v>82.48999999999999</v>
      </c>
      <c r="O2017" t="n">
        <v>70391</v>
      </c>
      <c r="P2017" t="n">
        <v>54352</v>
      </c>
      <c r="Q2017" t="n">
        <v>229344</v>
      </c>
      <c r="R2017" t="n">
        <v>4321272</v>
      </c>
      <c r="S2017" t="inlineStr">
        <is>
          <t>Drilling</t>
        </is>
      </c>
      <c r="T2017" t="inlineStr">
        <is>
          <t>Critical</t>
        </is>
      </c>
      <c r="U2017" t="n">
        <v>7313.97</v>
      </c>
      <c r="V2017" t="n">
        <v>4357.29</v>
      </c>
      <c r="W2017" t="n">
        <v>5361.09</v>
      </c>
      <c r="X2017" t="n">
        <v>3632.77</v>
      </c>
      <c r="Y2017" t="n">
        <v>9929.719999999999</v>
      </c>
    </row>
    <row r="2018">
      <c r="A2018" s="1" t="n">
        <v>45434</v>
      </c>
      <c r="B2018" t="inlineStr">
        <is>
          <t>TGZ-0128</t>
        </is>
      </c>
      <c r="C2018" t="inlineStr">
        <is>
          <t>CPF-2</t>
        </is>
      </c>
      <c r="D2018" t="inlineStr">
        <is>
          <t>KCA Deutag</t>
        </is>
      </c>
      <c r="E2018" t="n">
        <v>1046.4</v>
      </c>
      <c r="F2018" t="n">
        <v>15056</v>
      </c>
      <c r="G2018" t="n">
        <v>30.3</v>
      </c>
      <c r="H2018" t="n">
        <v>12087</v>
      </c>
      <c r="I2018" t="n">
        <v>0</v>
      </c>
      <c r="J2018" t="n">
        <v>460.4</v>
      </c>
      <c r="K2018" t="n">
        <v>240.5</v>
      </c>
      <c r="L2018" t="n">
        <v>235.1</v>
      </c>
      <c r="M2018" t="n">
        <v>43.3</v>
      </c>
      <c r="N2018" t="n">
        <v>76.25</v>
      </c>
      <c r="O2018" t="n">
        <v>71658</v>
      </c>
      <c r="P2018" t="n">
        <v>52666</v>
      </c>
      <c r="Q2018" t="n">
        <v>244378</v>
      </c>
      <c r="R2018" t="n">
        <v>3671650</v>
      </c>
      <c r="S2018" t="inlineStr">
        <is>
          <t>Shut-in</t>
        </is>
      </c>
      <c r="T2018" t="inlineStr">
        <is>
          <t>High</t>
        </is>
      </c>
      <c r="U2018" t="n">
        <v>8143.55</v>
      </c>
      <c r="V2018" t="n">
        <v>9812.43</v>
      </c>
      <c r="W2018" t="n">
        <v>6726.53</v>
      </c>
      <c r="X2018" t="n">
        <v>4024.46</v>
      </c>
      <c r="Y2018" t="n">
        <v>1124</v>
      </c>
    </row>
    <row r="2019">
      <c r="A2019" s="1" t="n">
        <v>45539</v>
      </c>
      <c r="B2019" t="inlineStr">
        <is>
          <t>TGZ-0099</t>
        </is>
      </c>
      <c r="C2019" t="inlineStr">
        <is>
          <t>SGP-1</t>
        </is>
      </c>
      <c r="D2019" t="inlineStr">
        <is>
          <t>Schlumberger</t>
        </is>
      </c>
      <c r="E2019" t="n">
        <v>1145.6</v>
      </c>
      <c r="F2019" t="n">
        <v>18052</v>
      </c>
      <c r="G2019" t="n">
        <v>32.8</v>
      </c>
      <c r="H2019" t="n">
        <v>11547</v>
      </c>
      <c r="I2019" t="n">
        <v>0</v>
      </c>
      <c r="J2019" t="n">
        <v>473.4</v>
      </c>
      <c r="K2019" t="n">
        <v>270.5</v>
      </c>
      <c r="L2019" t="n">
        <v>165.8</v>
      </c>
      <c r="M2019" t="n">
        <v>46</v>
      </c>
      <c r="N2019" t="n">
        <v>84.15000000000001</v>
      </c>
      <c r="O2019" t="n">
        <v>74167</v>
      </c>
      <c r="P2019" t="n">
        <v>64550</v>
      </c>
      <c r="Q2019" t="n">
        <v>463579</v>
      </c>
      <c r="R2019" t="n">
        <v>2391853</v>
      </c>
      <c r="S2019" t="inlineStr">
        <is>
          <t>Producing</t>
        </is>
      </c>
      <c r="T2019" t="inlineStr">
        <is>
          <t>Critical</t>
        </is>
      </c>
      <c r="U2019" t="n">
        <v>1484.16</v>
      </c>
      <c r="V2019" t="n">
        <v>4509.92</v>
      </c>
      <c r="W2019" t="n">
        <v>111.77</v>
      </c>
      <c r="X2019" t="n">
        <v>4429.61</v>
      </c>
      <c r="Y2019" t="n">
        <v>4011.21</v>
      </c>
    </row>
    <row r="2020">
      <c r="A2020" s="1" t="n">
        <v>45514</v>
      </c>
      <c r="B2020" t="inlineStr">
        <is>
          <t>TGZ-0080</t>
        </is>
      </c>
      <c r="C2020" t="inlineStr">
        <is>
          <t>SGP-1</t>
        </is>
      </c>
      <c r="D2020" t="inlineStr">
        <is>
          <t>Schlumberger</t>
        </is>
      </c>
      <c r="E2020" t="n">
        <v>1028.3</v>
      </c>
      <c r="F2020" t="n">
        <v>19872</v>
      </c>
      <c r="G2020" t="n">
        <v>28.3</v>
      </c>
      <c r="H2020" t="n">
        <v>14922</v>
      </c>
      <c r="I2020" t="n">
        <v>0</v>
      </c>
      <c r="J2020" t="n">
        <v>441.3</v>
      </c>
      <c r="K2020" t="n">
        <v>272.9</v>
      </c>
      <c r="L2020" t="n">
        <v>179.2</v>
      </c>
      <c r="M2020" t="n">
        <v>53.5</v>
      </c>
      <c r="N2020" t="n">
        <v>84.92</v>
      </c>
      <c r="O2020" t="n">
        <v>94353</v>
      </c>
      <c r="P2020" t="n">
        <v>47532</v>
      </c>
      <c r="Q2020" t="n">
        <v>212234</v>
      </c>
      <c r="R2020" t="n">
        <v>3479048</v>
      </c>
      <c r="S2020" t="inlineStr">
        <is>
          <t>Maintenance</t>
        </is>
      </c>
      <c r="T2020" t="inlineStr">
        <is>
          <t>Medium</t>
        </is>
      </c>
      <c r="U2020" t="n">
        <v>9887.790000000001</v>
      </c>
      <c r="V2020" t="n">
        <v>176.09</v>
      </c>
      <c r="W2020" t="n">
        <v>6822.95</v>
      </c>
      <c r="X2020" t="n">
        <v>7283.27</v>
      </c>
      <c r="Y2020" t="n">
        <v>9418.02</v>
      </c>
    </row>
    <row r="2021">
      <c r="A2021" s="1" t="n">
        <v>45412</v>
      </c>
      <c r="B2021" t="inlineStr">
        <is>
          <t>TGZ-0453</t>
        </is>
      </c>
      <c r="C2021" t="inlineStr">
        <is>
          <t>SGP-2</t>
        </is>
      </c>
      <c r="D2021" t="inlineStr">
        <is>
          <t>Weatherford</t>
        </is>
      </c>
      <c r="E2021" t="n">
        <v>1040.3</v>
      </c>
      <c r="F2021" t="n">
        <v>17799</v>
      </c>
      <c r="G2021" t="n">
        <v>17.1</v>
      </c>
      <c r="H2021" t="n">
        <v>13989</v>
      </c>
      <c r="I2021" t="n">
        <v>0</v>
      </c>
      <c r="J2021" t="n">
        <v>475</v>
      </c>
      <c r="K2021" t="n">
        <v>227.6</v>
      </c>
      <c r="L2021" t="n">
        <v>218.2</v>
      </c>
      <c r="M2021" t="n">
        <v>47.3</v>
      </c>
      <c r="N2021" t="n">
        <v>79.77</v>
      </c>
      <c r="O2021" t="n">
        <v>85002</v>
      </c>
      <c r="P2021" t="n">
        <v>60203</v>
      </c>
      <c r="Q2021" t="n">
        <v>273946</v>
      </c>
      <c r="R2021" t="n">
        <v>1485885</v>
      </c>
      <c r="S2021" t="inlineStr">
        <is>
          <t>Producing</t>
        </is>
      </c>
      <c r="T2021" t="inlineStr">
        <is>
          <t>Low</t>
        </is>
      </c>
      <c r="U2021" t="n">
        <v>7245.46</v>
      </c>
      <c r="V2021" t="n">
        <v>1590.38</v>
      </c>
      <c r="W2021" t="n">
        <v>3984.78</v>
      </c>
      <c r="X2021" t="n">
        <v>7407.68</v>
      </c>
      <c r="Y2021" t="n">
        <v>410.74</v>
      </c>
    </row>
    <row r="2022">
      <c r="A2022" s="1" t="n">
        <v>45569</v>
      </c>
      <c r="B2022" t="inlineStr">
        <is>
          <t>TGZ-0201</t>
        </is>
      </c>
      <c r="C2022" t="inlineStr">
        <is>
          <t>CPF-2</t>
        </is>
      </c>
      <c r="D2022" t="inlineStr">
        <is>
          <t>Technip</t>
        </is>
      </c>
      <c r="E2022" t="n">
        <v>1124.1</v>
      </c>
      <c r="F2022" t="n">
        <v>21121</v>
      </c>
      <c r="G2022" t="n">
        <v>40.2</v>
      </c>
      <c r="H2022" t="n">
        <v>8733</v>
      </c>
      <c r="I2022" t="n">
        <v>0</v>
      </c>
      <c r="J2022" t="n">
        <v>409</v>
      </c>
      <c r="K2022" t="n">
        <v>262.2</v>
      </c>
      <c r="L2022" t="n">
        <v>220.8</v>
      </c>
      <c r="M2022" t="n">
        <v>53.9</v>
      </c>
      <c r="N2022" t="n">
        <v>77.08</v>
      </c>
      <c r="O2022" t="n">
        <v>65169</v>
      </c>
      <c r="P2022" t="n">
        <v>72754</v>
      </c>
      <c r="Q2022" t="n">
        <v>496164</v>
      </c>
      <c r="R2022" t="n">
        <v>3360080</v>
      </c>
      <c r="S2022" t="inlineStr">
        <is>
          <t>Shut-in</t>
        </is>
      </c>
      <c r="T2022" t="inlineStr">
        <is>
          <t>Medium</t>
        </is>
      </c>
      <c r="U2022" t="n">
        <v>6794</v>
      </c>
      <c r="V2022" t="n">
        <v>6128.81</v>
      </c>
      <c r="W2022" t="n">
        <v>3647.43</v>
      </c>
      <c r="X2022" t="n">
        <v>6608.76</v>
      </c>
      <c r="Y2022" t="n">
        <v>6623.96</v>
      </c>
    </row>
    <row r="2023">
      <c r="A2023" s="1" t="n">
        <v>45519</v>
      </c>
      <c r="B2023" t="inlineStr">
        <is>
          <t>TGZ-0022</t>
        </is>
      </c>
      <c r="C2023" t="inlineStr">
        <is>
          <t>SGI-1</t>
        </is>
      </c>
      <c r="D2023" t="inlineStr">
        <is>
          <t>Saipem</t>
        </is>
      </c>
      <c r="E2023" t="n">
        <v>935.9</v>
      </c>
      <c r="F2023" t="n">
        <v>23481</v>
      </c>
      <c r="G2023" t="n">
        <v>22.8</v>
      </c>
      <c r="H2023" t="n">
        <v>11488</v>
      </c>
      <c r="I2023" t="n">
        <v>0</v>
      </c>
      <c r="J2023" t="n">
        <v>534.3</v>
      </c>
      <c r="K2023" t="n">
        <v>261.9</v>
      </c>
      <c r="L2023" t="n">
        <v>219.7</v>
      </c>
      <c r="M2023" t="n">
        <v>43.1</v>
      </c>
      <c r="N2023" t="n">
        <v>81.15000000000001</v>
      </c>
      <c r="O2023" t="n">
        <v>69604</v>
      </c>
      <c r="P2023" t="n">
        <v>64094</v>
      </c>
      <c r="Q2023" t="n">
        <v>336655</v>
      </c>
      <c r="R2023" t="n">
        <v>4415847</v>
      </c>
      <c r="S2023" t="inlineStr">
        <is>
          <t>Maintenance</t>
        </is>
      </c>
      <c r="T2023" t="inlineStr">
        <is>
          <t>High</t>
        </is>
      </c>
      <c r="U2023" t="n">
        <v>3288.29</v>
      </c>
      <c r="V2023" t="n">
        <v>6124.95</v>
      </c>
      <c r="W2023" t="n">
        <v>4284.25</v>
      </c>
      <c r="X2023" t="n">
        <v>5314.07</v>
      </c>
      <c r="Y2023" t="n">
        <v>5109.3</v>
      </c>
    </row>
    <row r="2024">
      <c r="A2024" s="1" t="n">
        <v>45486</v>
      </c>
      <c r="B2024" t="inlineStr">
        <is>
          <t>TGZ-0123</t>
        </is>
      </c>
      <c r="C2024" t="inlineStr">
        <is>
          <t>CPF-3</t>
        </is>
      </c>
      <c r="D2024" t="inlineStr">
        <is>
          <t>Weatherford</t>
        </is>
      </c>
      <c r="E2024" t="n">
        <v>864.9</v>
      </c>
      <c r="F2024" t="n">
        <v>16880</v>
      </c>
      <c r="G2024" t="n">
        <v>34.7</v>
      </c>
      <c r="H2024" t="n">
        <v>13214</v>
      </c>
      <c r="I2024" t="n">
        <v>0</v>
      </c>
      <c r="J2024" t="n">
        <v>428.3</v>
      </c>
      <c r="K2024" t="n">
        <v>262.3</v>
      </c>
      <c r="L2024" t="n">
        <v>195.6</v>
      </c>
      <c r="M2024" t="n">
        <v>57.3</v>
      </c>
      <c r="N2024" t="n">
        <v>78.34999999999999</v>
      </c>
      <c r="O2024" t="n">
        <v>94524</v>
      </c>
      <c r="P2024" t="n">
        <v>63714</v>
      </c>
      <c r="Q2024" t="n">
        <v>286689</v>
      </c>
      <c r="R2024" t="n">
        <v>1568817</v>
      </c>
      <c r="S2024" t="inlineStr">
        <is>
          <t>Drilling</t>
        </is>
      </c>
      <c r="T2024" t="inlineStr">
        <is>
          <t>Critical</t>
        </is>
      </c>
      <c r="U2024" t="n">
        <v>3433.79</v>
      </c>
      <c r="V2024" t="n">
        <v>2630.73</v>
      </c>
      <c r="W2024" t="n">
        <v>5167.01</v>
      </c>
      <c r="X2024" t="n">
        <v>2982.8</v>
      </c>
      <c r="Y2024" t="n">
        <v>8581.040000000001</v>
      </c>
    </row>
    <row r="2025">
      <c r="A2025" s="1" t="n">
        <v>45382</v>
      </c>
      <c r="B2025" t="inlineStr">
        <is>
          <t>TGZ-0398</t>
        </is>
      </c>
      <c r="C2025" t="inlineStr">
        <is>
          <t>SGP-2</t>
        </is>
      </c>
      <c r="D2025" t="inlineStr">
        <is>
          <t>Saipem</t>
        </is>
      </c>
      <c r="E2025" t="n">
        <v>973.1</v>
      </c>
      <c r="F2025" t="n">
        <v>17932</v>
      </c>
      <c r="G2025" t="n">
        <v>23</v>
      </c>
      <c r="H2025" t="n">
        <v>11502</v>
      </c>
      <c r="I2025" t="n">
        <v>0</v>
      </c>
      <c r="J2025" t="n">
        <v>569.4</v>
      </c>
      <c r="K2025" t="n">
        <v>218.4</v>
      </c>
      <c r="L2025" t="n">
        <v>186</v>
      </c>
      <c r="M2025" t="n">
        <v>56.3</v>
      </c>
      <c r="N2025" t="n">
        <v>84.19</v>
      </c>
      <c r="O2025" t="n">
        <v>66846</v>
      </c>
      <c r="P2025" t="n">
        <v>56422</v>
      </c>
      <c r="Q2025" t="n">
        <v>283716</v>
      </c>
      <c r="R2025" t="n">
        <v>4407088</v>
      </c>
      <c r="S2025" t="inlineStr">
        <is>
          <t>Maintenance</t>
        </is>
      </c>
      <c r="T2025" t="inlineStr">
        <is>
          <t>Medium</t>
        </is>
      </c>
      <c r="U2025" t="n">
        <v>968.86</v>
      </c>
      <c r="V2025" t="n">
        <v>6114.7</v>
      </c>
      <c r="W2025" t="n">
        <v>1531.72</v>
      </c>
      <c r="X2025" t="n">
        <v>552.03</v>
      </c>
      <c r="Y2025" t="n">
        <v>540.9</v>
      </c>
    </row>
    <row r="2026">
      <c r="A2026" s="1" t="n">
        <v>45360</v>
      </c>
      <c r="B2026" t="inlineStr">
        <is>
          <t>TGZ-0268</t>
        </is>
      </c>
      <c r="C2026" t="inlineStr">
        <is>
          <t>CPF-2</t>
        </is>
      </c>
      <c r="D2026" t="inlineStr">
        <is>
          <t>Weatherford</t>
        </is>
      </c>
      <c r="E2026" t="n">
        <v>1060.3</v>
      </c>
      <c r="F2026" t="n">
        <v>24858</v>
      </c>
      <c r="G2026" t="n">
        <v>35.6</v>
      </c>
      <c r="H2026" t="n">
        <v>13330</v>
      </c>
      <c r="I2026" t="n">
        <v>0</v>
      </c>
      <c r="J2026" t="n">
        <v>498.9</v>
      </c>
      <c r="K2026" t="n">
        <v>252.5</v>
      </c>
      <c r="L2026" t="n">
        <v>234.9</v>
      </c>
      <c r="M2026" t="n">
        <v>51.6</v>
      </c>
      <c r="N2026" t="n">
        <v>80.02</v>
      </c>
      <c r="O2026" t="n">
        <v>90333</v>
      </c>
      <c r="P2026" t="n">
        <v>45920</v>
      </c>
      <c r="Q2026" t="n">
        <v>100851</v>
      </c>
      <c r="R2026" t="n">
        <v>1784872</v>
      </c>
      <c r="S2026" t="inlineStr">
        <is>
          <t>Drilling</t>
        </is>
      </c>
      <c r="T2026" t="inlineStr">
        <is>
          <t>High</t>
        </is>
      </c>
      <c r="U2026" t="n">
        <v>2795.33</v>
      </c>
      <c r="V2026" t="n">
        <v>6082.92</v>
      </c>
      <c r="W2026" t="n">
        <v>3300.79</v>
      </c>
      <c r="X2026" t="n">
        <v>7001.45</v>
      </c>
      <c r="Y2026" t="n">
        <v>8151.87</v>
      </c>
    </row>
    <row r="2027">
      <c r="A2027" s="1" t="n">
        <v>45583</v>
      </c>
      <c r="B2027" t="inlineStr">
        <is>
          <t>TGZ-0474</t>
        </is>
      </c>
      <c r="C2027" t="inlineStr">
        <is>
          <t>CPF-1</t>
        </is>
      </c>
      <c r="D2027" t="inlineStr">
        <is>
          <t>Technip</t>
        </is>
      </c>
      <c r="E2027" t="n">
        <v>873.6</v>
      </c>
      <c r="F2027" t="n">
        <v>18513</v>
      </c>
      <c r="G2027" t="n">
        <v>42.5</v>
      </c>
      <c r="H2027" t="n">
        <v>9673</v>
      </c>
      <c r="I2027" t="n">
        <v>0</v>
      </c>
      <c r="J2027" t="n">
        <v>554.3</v>
      </c>
      <c r="K2027" t="n">
        <v>230.6</v>
      </c>
      <c r="L2027" t="n">
        <v>188.4</v>
      </c>
      <c r="M2027" t="n">
        <v>49</v>
      </c>
      <c r="N2027" t="n">
        <v>80.28</v>
      </c>
      <c r="O2027" t="n">
        <v>69967</v>
      </c>
      <c r="P2027" t="n">
        <v>76764</v>
      </c>
      <c r="Q2027" t="n">
        <v>496558</v>
      </c>
      <c r="R2027" t="n">
        <v>2914165</v>
      </c>
      <c r="S2027" t="inlineStr">
        <is>
          <t>Producing</t>
        </is>
      </c>
      <c r="T2027" t="inlineStr">
        <is>
          <t>Medium</t>
        </is>
      </c>
      <c r="U2027" t="n">
        <v>752.29</v>
      </c>
      <c r="V2027" t="n">
        <v>8427.99</v>
      </c>
      <c r="W2027" t="n">
        <v>7209.38</v>
      </c>
      <c r="X2027" t="n">
        <v>3951.01</v>
      </c>
      <c r="Y2027" t="n">
        <v>7557.48</v>
      </c>
    </row>
    <row r="2028">
      <c r="A2028" s="1" t="n">
        <v>45625</v>
      </c>
      <c r="B2028" t="inlineStr">
        <is>
          <t>TGZ-0166</t>
        </is>
      </c>
      <c r="C2028" t="inlineStr">
        <is>
          <t>SGI-2</t>
        </is>
      </c>
      <c r="D2028" t="inlineStr">
        <is>
          <t>Halliburton</t>
        </is>
      </c>
      <c r="E2028" t="n">
        <v>819.2</v>
      </c>
      <c r="F2028" t="n">
        <v>20209</v>
      </c>
      <c r="G2028" t="n">
        <v>39.9</v>
      </c>
      <c r="H2028" t="n">
        <v>14917</v>
      </c>
      <c r="I2028" t="n">
        <v>0</v>
      </c>
      <c r="J2028" t="n">
        <v>511.4</v>
      </c>
      <c r="K2028" t="n">
        <v>299.1</v>
      </c>
      <c r="L2028" t="n">
        <v>227.5</v>
      </c>
      <c r="M2028" t="n">
        <v>58.8</v>
      </c>
      <c r="N2028" t="n">
        <v>76.20999999999999</v>
      </c>
      <c r="O2028" t="n">
        <v>82513</v>
      </c>
      <c r="P2028" t="n">
        <v>56816</v>
      </c>
      <c r="Q2028" t="n">
        <v>192652</v>
      </c>
      <c r="R2028" t="n">
        <v>4892693</v>
      </c>
      <c r="S2028" t="inlineStr">
        <is>
          <t>Producing</t>
        </is>
      </c>
      <c r="T2028" t="inlineStr">
        <is>
          <t>Medium</t>
        </is>
      </c>
      <c r="U2028" t="n">
        <v>5699.61</v>
      </c>
      <c r="V2028" t="n">
        <v>2159.48</v>
      </c>
      <c r="W2028" t="n">
        <v>1598.37</v>
      </c>
      <c r="X2028" t="n">
        <v>7916.82</v>
      </c>
      <c r="Y2028" t="n">
        <v>5975.53</v>
      </c>
    </row>
    <row r="2029">
      <c r="A2029" s="1" t="n">
        <v>45501</v>
      </c>
      <c r="B2029" t="inlineStr">
        <is>
          <t>TGZ-0171</t>
        </is>
      </c>
      <c r="C2029" t="inlineStr">
        <is>
          <t>SGI-1</t>
        </is>
      </c>
      <c r="D2029" t="inlineStr">
        <is>
          <t>Halliburton</t>
        </is>
      </c>
      <c r="E2029" t="n">
        <v>1062.1</v>
      </c>
      <c r="F2029" t="n">
        <v>22592</v>
      </c>
      <c r="G2029" t="n">
        <v>24.9</v>
      </c>
      <c r="H2029" t="n">
        <v>11689</v>
      </c>
      <c r="I2029" t="n">
        <v>0</v>
      </c>
      <c r="J2029" t="n">
        <v>416.2</v>
      </c>
      <c r="K2029" t="n">
        <v>273.5</v>
      </c>
      <c r="L2029" t="n">
        <v>220.5</v>
      </c>
      <c r="M2029" t="n">
        <v>40.3</v>
      </c>
      <c r="N2029" t="n">
        <v>81.42</v>
      </c>
      <c r="O2029" t="n">
        <v>88593</v>
      </c>
      <c r="P2029" t="n">
        <v>42037</v>
      </c>
      <c r="Q2029" t="n">
        <v>327791</v>
      </c>
      <c r="R2029" t="n">
        <v>2936012</v>
      </c>
      <c r="S2029" t="inlineStr">
        <is>
          <t>Drilling</t>
        </is>
      </c>
      <c r="T2029" t="inlineStr">
        <is>
          <t>Medium</t>
        </is>
      </c>
      <c r="U2029" t="n">
        <v>2985.49</v>
      </c>
      <c r="V2029" t="n">
        <v>8871.379999999999</v>
      </c>
      <c r="W2029" t="n">
        <v>7890.84</v>
      </c>
      <c r="X2029" t="n">
        <v>2941.36</v>
      </c>
      <c r="Y2029" t="n">
        <v>7278.92</v>
      </c>
    </row>
    <row r="2030">
      <c r="A2030" s="1" t="n">
        <v>45532</v>
      </c>
      <c r="B2030" t="inlineStr">
        <is>
          <t>TGZ-0131</t>
        </is>
      </c>
      <c r="C2030" t="inlineStr">
        <is>
          <t>CPF-1</t>
        </is>
      </c>
      <c r="D2030" t="inlineStr">
        <is>
          <t>Technip</t>
        </is>
      </c>
      <c r="E2030" t="n">
        <v>1110.8</v>
      </c>
      <c r="F2030" t="n">
        <v>22942</v>
      </c>
      <c r="G2030" t="n">
        <v>36.1</v>
      </c>
      <c r="H2030" t="n">
        <v>14929</v>
      </c>
      <c r="I2030" t="n">
        <v>10648</v>
      </c>
      <c r="J2030" t="n">
        <v>503.8</v>
      </c>
      <c r="K2030" t="n">
        <v>244.3</v>
      </c>
      <c r="L2030" t="n">
        <v>182.8</v>
      </c>
      <c r="M2030" t="n">
        <v>47.3</v>
      </c>
      <c r="N2030" t="n">
        <v>81.55</v>
      </c>
      <c r="O2030" t="n">
        <v>94952</v>
      </c>
      <c r="P2030" t="n">
        <v>45596</v>
      </c>
      <c r="Q2030" t="n">
        <v>287266</v>
      </c>
      <c r="R2030" t="n">
        <v>1801253</v>
      </c>
      <c r="S2030" t="inlineStr">
        <is>
          <t>Producing</t>
        </is>
      </c>
      <c r="T2030" t="inlineStr">
        <is>
          <t>High</t>
        </is>
      </c>
      <c r="U2030" t="n">
        <v>571.41</v>
      </c>
      <c r="V2030" t="n">
        <v>8143.81</v>
      </c>
      <c r="W2030" t="n">
        <v>9800.98</v>
      </c>
      <c r="X2030" t="n">
        <v>4574.23</v>
      </c>
      <c r="Y2030" t="n">
        <v>9464.639999999999</v>
      </c>
    </row>
    <row r="2031">
      <c r="A2031" s="1" t="n">
        <v>45325</v>
      </c>
      <c r="B2031" t="inlineStr">
        <is>
          <t>TGZ-0427</t>
        </is>
      </c>
      <c r="C2031" t="inlineStr">
        <is>
          <t>SGP-2</t>
        </is>
      </c>
      <c r="D2031" t="inlineStr">
        <is>
          <t>Weatherford</t>
        </is>
      </c>
      <c r="E2031" t="n">
        <v>1039</v>
      </c>
      <c r="F2031" t="n">
        <v>16020</v>
      </c>
      <c r="G2031" t="n">
        <v>23.2</v>
      </c>
      <c r="H2031" t="n">
        <v>8927</v>
      </c>
      <c r="I2031" t="n">
        <v>22056</v>
      </c>
      <c r="J2031" t="n">
        <v>424.4</v>
      </c>
      <c r="K2031" t="n">
        <v>284.5</v>
      </c>
      <c r="L2031" t="n">
        <v>219.9</v>
      </c>
      <c r="M2031" t="n">
        <v>53.2</v>
      </c>
      <c r="N2031" t="n">
        <v>75.31</v>
      </c>
      <c r="O2031" t="n">
        <v>99292</v>
      </c>
      <c r="P2031" t="n">
        <v>60267</v>
      </c>
      <c r="Q2031" t="n">
        <v>86360</v>
      </c>
      <c r="R2031" t="n">
        <v>2631704</v>
      </c>
      <c r="S2031" t="inlineStr">
        <is>
          <t>Producing</t>
        </is>
      </c>
      <c r="T2031" t="inlineStr">
        <is>
          <t>Critical</t>
        </is>
      </c>
      <c r="U2031" t="n">
        <v>6683.25</v>
      </c>
      <c r="V2031" t="n">
        <v>8854.639999999999</v>
      </c>
      <c r="W2031" t="n">
        <v>490.27</v>
      </c>
      <c r="X2031" t="n">
        <v>5872.37</v>
      </c>
      <c r="Y2031" t="n">
        <v>3353.74</v>
      </c>
    </row>
    <row r="2032">
      <c r="A2032" s="1" t="n">
        <v>45308</v>
      </c>
      <c r="B2032" t="inlineStr">
        <is>
          <t>TGZ-0426</t>
        </is>
      </c>
      <c r="C2032" t="inlineStr">
        <is>
          <t>CPF-3</t>
        </is>
      </c>
      <c r="D2032" t="inlineStr">
        <is>
          <t>KCA Deutag</t>
        </is>
      </c>
      <c r="E2032" t="n">
        <v>884.9</v>
      </c>
      <c r="F2032" t="n">
        <v>15441</v>
      </c>
      <c r="G2032" t="n">
        <v>27.8</v>
      </c>
      <c r="H2032" t="n">
        <v>13177</v>
      </c>
      <c r="I2032" t="n">
        <v>0</v>
      </c>
      <c r="J2032" t="n">
        <v>400</v>
      </c>
      <c r="K2032" t="n">
        <v>230</v>
      </c>
      <c r="L2032" t="n">
        <v>202.5</v>
      </c>
      <c r="M2032" t="n">
        <v>58.4</v>
      </c>
      <c r="N2032" t="n">
        <v>75.09</v>
      </c>
      <c r="O2032" t="n">
        <v>85109</v>
      </c>
      <c r="P2032" t="n">
        <v>60953</v>
      </c>
      <c r="Q2032" t="n">
        <v>225107</v>
      </c>
      <c r="R2032" t="n">
        <v>2146686</v>
      </c>
      <c r="S2032" t="inlineStr">
        <is>
          <t>Drilling</t>
        </is>
      </c>
      <c r="T2032" t="inlineStr">
        <is>
          <t>High</t>
        </is>
      </c>
      <c r="U2032" t="n">
        <v>105.29</v>
      </c>
      <c r="V2032" t="n">
        <v>1005.1</v>
      </c>
      <c r="W2032" t="n">
        <v>1516.09</v>
      </c>
      <c r="X2032" t="n">
        <v>1860.54</v>
      </c>
      <c r="Y2032" t="n">
        <v>5035.94</v>
      </c>
    </row>
    <row r="2033">
      <c r="A2033" s="1" t="n">
        <v>45624</v>
      </c>
      <c r="B2033" t="inlineStr">
        <is>
          <t>TGZ-0022</t>
        </is>
      </c>
      <c r="C2033" t="inlineStr">
        <is>
          <t>SGP-1</t>
        </is>
      </c>
      <c r="D2033" t="inlineStr">
        <is>
          <t>Technip</t>
        </is>
      </c>
      <c r="E2033" t="n">
        <v>893.4</v>
      </c>
      <c r="F2033" t="n">
        <v>24480</v>
      </c>
      <c r="G2033" t="n">
        <v>41.1</v>
      </c>
      <c r="H2033" t="n">
        <v>10106</v>
      </c>
      <c r="I2033" t="n">
        <v>0</v>
      </c>
      <c r="J2033" t="n">
        <v>575.1</v>
      </c>
      <c r="K2033" t="n">
        <v>297</v>
      </c>
      <c r="L2033" t="n">
        <v>170.6</v>
      </c>
      <c r="M2033" t="n">
        <v>56.6</v>
      </c>
      <c r="N2033" t="n">
        <v>75.72</v>
      </c>
      <c r="O2033" t="n">
        <v>83337</v>
      </c>
      <c r="P2033" t="n">
        <v>44210</v>
      </c>
      <c r="Q2033" t="n">
        <v>334135</v>
      </c>
      <c r="R2033" t="n">
        <v>2118154</v>
      </c>
      <c r="S2033" t="inlineStr">
        <is>
          <t>Maintenance</t>
        </is>
      </c>
      <c r="T2033" t="inlineStr">
        <is>
          <t>Low</t>
        </is>
      </c>
      <c r="U2033" t="n">
        <v>1372.55</v>
      </c>
      <c r="V2033" t="n">
        <v>5472.43</v>
      </c>
      <c r="W2033" t="n">
        <v>6550.69</v>
      </c>
      <c r="X2033" t="n">
        <v>7569.72</v>
      </c>
      <c r="Y2033" t="n">
        <v>8133.12</v>
      </c>
    </row>
    <row r="2034">
      <c r="A2034" s="1" t="n">
        <v>45415</v>
      </c>
      <c r="B2034" t="inlineStr">
        <is>
          <t>TGZ-0372</t>
        </is>
      </c>
      <c r="C2034" t="inlineStr">
        <is>
          <t>CPF-2</t>
        </is>
      </c>
      <c r="D2034" t="inlineStr">
        <is>
          <t>Schlumberger</t>
        </is>
      </c>
      <c r="E2034" t="n">
        <v>1124.6</v>
      </c>
      <c r="F2034" t="n">
        <v>21655</v>
      </c>
      <c r="G2034" t="n">
        <v>42.9</v>
      </c>
      <c r="H2034" t="n">
        <v>11449</v>
      </c>
      <c r="I2034" t="n">
        <v>0</v>
      </c>
      <c r="J2034" t="n">
        <v>506.8</v>
      </c>
      <c r="K2034" t="n">
        <v>219.4</v>
      </c>
      <c r="L2034" t="n">
        <v>237.7</v>
      </c>
      <c r="M2034" t="n">
        <v>50.6</v>
      </c>
      <c r="N2034" t="n">
        <v>80.3</v>
      </c>
      <c r="O2034" t="n">
        <v>65028</v>
      </c>
      <c r="P2034" t="n">
        <v>59348</v>
      </c>
      <c r="Q2034" t="n">
        <v>90431</v>
      </c>
      <c r="R2034" t="n">
        <v>2971267</v>
      </c>
      <c r="S2034" t="inlineStr">
        <is>
          <t>Maintenance</t>
        </is>
      </c>
      <c r="T2034" t="inlineStr">
        <is>
          <t>Critical</t>
        </is>
      </c>
      <c r="U2034" t="n">
        <v>9650.469999999999</v>
      </c>
      <c r="V2034" t="n">
        <v>3465.38</v>
      </c>
      <c r="W2034" t="n">
        <v>7412.13</v>
      </c>
      <c r="X2034" t="n">
        <v>1563.67</v>
      </c>
      <c r="Y2034" t="n">
        <v>2412.09</v>
      </c>
    </row>
    <row r="2035">
      <c r="A2035" s="1" t="n">
        <v>45621</v>
      </c>
      <c r="B2035" t="inlineStr">
        <is>
          <t>TGZ-0178</t>
        </is>
      </c>
      <c r="C2035" t="inlineStr">
        <is>
          <t>CPF-3</t>
        </is>
      </c>
      <c r="D2035" t="inlineStr">
        <is>
          <t>KCA Deutag</t>
        </is>
      </c>
      <c r="E2035" t="n">
        <v>887.5</v>
      </c>
      <c r="F2035" t="n">
        <v>16274</v>
      </c>
      <c r="G2035" t="n">
        <v>32.3</v>
      </c>
      <c r="H2035" t="n">
        <v>13938</v>
      </c>
      <c r="I2035" t="n">
        <v>0</v>
      </c>
      <c r="J2035" t="n">
        <v>465.9</v>
      </c>
      <c r="K2035" t="n">
        <v>263.7</v>
      </c>
      <c r="L2035" t="n">
        <v>188.7</v>
      </c>
      <c r="M2035" t="n">
        <v>57.7</v>
      </c>
      <c r="N2035" t="n">
        <v>82.52</v>
      </c>
      <c r="O2035" t="n">
        <v>87667</v>
      </c>
      <c r="P2035" t="n">
        <v>45426</v>
      </c>
      <c r="Q2035" t="n">
        <v>413644</v>
      </c>
      <c r="R2035" t="n">
        <v>4856138</v>
      </c>
      <c r="S2035" t="inlineStr">
        <is>
          <t>Maintenance</t>
        </is>
      </c>
      <c r="T2035" t="inlineStr">
        <is>
          <t>Low</t>
        </is>
      </c>
      <c r="U2035" t="n">
        <v>9941.16</v>
      </c>
      <c r="V2035" t="n">
        <v>5112.22</v>
      </c>
      <c r="W2035" t="n">
        <v>8122.16</v>
      </c>
      <c r="X2035" t="n">
        <v>421.63</v>
      </c>
      <c r="Y2035" t="n">
        <v>4110.84</v>
      </c>
    </row>
    <row r="2036">
      <c r="A2036" s="1" t="n">
        <v>45653</v>
      </c>
      <c r="B2036" t="inlineStr">
        <is>
          <t>TGZ-0217</t>
        </is>
      </c>
      <c r="C2036" t="inlineStr">
        <is>
          <t>SGP-1</t>
        </is>
      </c>
      <c r="D2036" t="inlineStr">
        <is>
          <t>Saipem</t>
        </is>
      </c>
      <c r="E2036" t="n">
        <v>1199.1</v>
      </c>
      <c r="F2036" t="n">
        <v>18436</v>
      </c>
      <c r="G2036" t="n">
        <v>43.9</v>
      </c>
      <c r="H2036" t="n">
        <v>11957</v>
      </c>
      <c r="I2036" t="n">
        <v>0</v>
      </c>
      <c r="J2036" t="n">
        <v>483.5</v>
      </c>
      <c r="K2036" t="n">
        <v>228.5</v>
      </c>
      <c r="L2036" t="n">
        <v>210.7</v>
      </c>
      <c r="M2036" t="n">
        <v>52.2</v>
      </c>
      <c r="N2036" t="n">
        <v>80.25</v>
      </c>
      <c r="O2036" t="n">
        <v>97320</v>
      </c>
      <c r="P2036" t="n">
        <v>62936</v>
      </c>
      <c r="Q2036" t="n">
        <v>113103</v>
      </c>
      <c r="R2036" t="n">
        <v>3885010</v>
      </c>
      <c r="S2036" t="inlineStr">
        <is>
          <t>Producing</t>
        </is>
      </c>
      <c r="T2036" t="inlineStr">
        <is>
          <t>Low</t>
        </is>
      </c>
      <c r="U2036" t="n">
        <v>7891.43</v>
      </c>
      <c r="V2036" t="n">
        <v>5036.8</v>
      </c>
      <c r="W2036" t="n">
        <v>255.74</v>
      </c>
      <c r="X2036" t="n">
        <v>8551.51</v>
      </c>
      <c r="Y2036" t="n">
        <v>9759.24</v>
      </c>
    </row>
    <row r="2037">
      <c r="A2037" s="1" t="n">
        <v>45405</v>
      </c>
      <c r="B2037" t="inlineStr">
        <is>
          <t>TGZ-0035</t>
        </is>
      </c>
      <c r="C2037" t="inlineStr">
        <is>
          <t>CPF-1</t>
        </is>
      </c>
      <c r="D2037" t="inlineStr">
        <is>
          <t>Saipem</t>
        </is>
      </c>
      <c r="E2037" t="n">
        <v>1017.5</v>
      </c>
      <c r="F2037" t="n">
        <v>19000</v>
      </c>
      <c r="G2037" t="n">
        <v>37.1</v>
      </c>
      <c r="H2037" t="n">
        <v>14618</v>
      </c>
      <c r="I2037" t="n">
        <v>0</v>
      </c>
      <c r="J2037" t="n">
        <v>515</v>
      </c>
      <c r="K2037" t="n">
        <v>210.4</v>
      </c>
      <c r="L2037" t="n">
        <v>185.5</v>
      </c>
      <c r="M2037" t="n">
        <v>51.4</v>
      </c>
      <c r="N2037" t="n">
        <v>79.53</v>
      </c>
      <c r="O2037" t="n">
        <v>63112</v>
      </c>
      <c r="P2037" t="n">
        <v>58248</v>
      </c>
      <c r="Q2037" t="n">
        <v>343317</v>
      </c>
      <c r="R2037" t="n">
        <v>1405218</v>
      </c>
      <c r="S2037" t="inlineStr">
        <is>
          <t>Shut-in</t>
        </is>
      </c>
      <c r="T2037" t="inlineStr">
        <is>
          <t>Medium</t>
        </is>
      </c>
      <c r="U2037" t="n">
        <v>4189.83</v>
      </c>
      <c r="V2037" t="n">
        <v>9245.200000000001</v>
      </c>
      <c r="W2037" t="n">
        <v>1375.76</v>
      </c>
      <c r="X2037" t="n">
        <v>4628.51</v>
      </c>
      <c r="Y2037" t="n">
        <v>6290.59</v>
      </c>
    </row>
    <row r="2038">
      <c r="A2038" s="1" t="n">
        <v>45536</v>
      </c>
      <c r="B2038" t="inlineStr">
        <is>
          <t>TGZ-0069</t>
        </is>
      </c>
      <c r="C2038" t="inlineStr">
        <is>
          <t>SGI-1</t>
        </is>
      </c>
      <c r="D2038" t="inlineStr">
        <is>
          <t>Saipem</t>
        </is>
      </c>
      <c r="E2038" t="n">
        <v>930.7</v>
      </c>
      <c r="F2038" t="n">
        <v>22406</v>
      </c>
      <c r="G2038" t="n">
        <v>38.2</v>
      </c>
      <c r="H2038" t="n">
        <v>8655</v>
      </c>
      <c r="I2038" t="n">
        <v>0</v>
      </c>
      <c r="J2038" t="n">
        <v>490.8</v>
      </c>
      <c r="K2038" t="n">
        <v>222.9</v>
      </c>
      <c r="L2038" t="n">
        <v>171.6</v>
      </c>
      <c r="M2038" t="n">
        <v>58.9</v>
      </c>
      <c r="N2038" t="n">
        <v>76.40000000000001</v>
      </c>
      <c r="O2038" t="n">
        <v>74123</v>
      </c>
      <c r="P2038" t="n">
        <v>44099</v>
      </c>
      <c r="Q2038" t="n">
        <v>423509</v>
      </c>
      <c r="R2038" t="n">
        <v>4814892</v>
      </c>
      <c r="S2038" t="inlineStr">
        <is>
          <t>Maintenance</t>
        </is>
      </c>
      <c r="T2038" t="inlineStr">
        <is>
          <t>Critical</t>
        </is>
      </c>
      <c r="U2038" t="n">
        <v>2360.89</v>
      </c>
      <c r="V2038" t="n">
        <v>902.61</v>
      </c>
      <c r="W2038" t="n">
        <v>2653.73</v>
      </c>
      <c r="X2038" t="n">
        <v>1858.07</v>
      </c>
      <c r="Y2038" t="n">
        <v>5848.66</v>
      </c>
    </row>
    <row r="2039">
      <c r="A2039" s="1" t="n">
        <v>45485</v>
      </c>
      <c r="B2039" t="inlineStr">
        <is>
          <t>TGZ-0296</t>
        </is>
      </c>
      <c r="C2039" t="inlineStr">
        <is>
          <t>CPF-2</t>
        </is>
      </c>
      <c r="D2039" t="inlineStr">
        <is>
          <t>Halliburton</t>
        </is>
      </c>
      <c r="E2039" t="n">
        <v>835.1</v>
      </c>
      <c r="F2039" t="n">
        <v>22155</v>
      </c>
      <c r="G2039" t="n">
        <v>35.1</v>
      </c>
      <c r="H2039" t="n">
        <v>8110</v>
      </c>
      <c r="I2039" t="n">
        <v>0</v>
      </c>
      <c r="J2039" t="n">
        <v>558.3</v>
      </c>
      <c r="K2039" t="n">
        <v>243.9</v>
      </c>
      <c r="L2039" t="n">
        <v>214.1</v>
      </c>
      <c r="M2039" t="n">
        <v>47.5</v>
      </c>
      <c r="N2039" t="n">
        <v>75.16</v>
      </c>
      <c r="O2039" t="n">
        <v>79855</v>
      </c>
      <c r="P2039" t="n">
        <v>42596</v>
      </c>
      <c r="Q2039" t="n">
        <v>288992</v>
      </c>
      <c r="R2039" t="n">
        <v>2335006</v>
      </c>
      <c r="S2039" t="inlineStr">
        <is>
          <t>Maintenance</t>
        </is>
      </c>
      <c r="T2039" t="inlineStr">
        <is>
          <t>Critical</t>
        </is>
      </c>
      <c r="U2039" t="n">
        <v>536.25</v>
      </c>
      <c r="V2039" t="n">
        <v>6479.23</v>
      </c>
      <c r="W2039" t="n">
        <v>6472.68</v>
      </c>
      <c r="X2039" t="n">
        <v>9804.24</v>
      </c>
      <c r="Y2039" t="n">
        <v>6176.61</v>
      </c>
    </row>
    <row r="2040">
      <c r="A2040" s="1" t="n">
        <v>45505</v>
      </c>
      <c r="B2040" t="inlineStr">
        <is>
          <t>TGZ-0282</t>
        </is>
      </c>
      <c r="C2040" t="inlineStr">
        <is>
          <t>CPF-3</t>
        </is>
      </c>
      <c r="D2040" t="inlineStr">
        <is>
          <t>Technip</t>
        </is>
      </c>
      <c r="E2040" t="n">
        <v>997.7</v>
      </c>
      <c r="F2040" t="n">
        <v>17901</v>
      </c>
      <c r="G2040" t="n">
        <v>39.8</v>
      </c>
      <c r="H2040" t="n">
        <v>14648</v>
      </c>
      <c r="I2040" t="n">
        <v>0</v>
      </c>
      <c r="J2040" t="n">
        <v>577.9</v>
      </c>
      <c r="K2040" t="n">
        <v>279.7</v>
      </c>
      <c r="L2040" t="n">
        <v>171.3</v>
      </c>
      <c r="M2040" t="n">
        <v>44.4</v>
      </c>
      <c r="N2040" t="n">
        <v>82.78</v>
      </c>
      <c r="O2040" t="n">
        <v>68546</v>
      </c>
      <c r="P2040" t="n">
        <v>67845</v>
      </c>
      <c r="Q2040" t="n">
        <v>152817</v>
      </c>
      <c r="R2040" t="n">
        <v>4571003</v>
      </c>
      <c r="S2040" t="inlineStr">
        <is>
          <t>Shut-in</t>
        </is>
      </c>
      <c r="T2040" t="inlineStr">
        <is>
          <t>High</t>
        </is>
      </c>
      <c r="U2040" t="n">
        <v>5140.39</v>
      </c>
      <c r="V2040" t="n">
        <v>3198.79</v>
      </c>
      <c r="W2040" t="n">
        <v>2893.56</v>
      </c>
      <c r="X2040" t="n">
        <v>7805.04</v>
      </c>
      <c r="Y2040" t="n">
        <v>6756.12</v>
      </c>
    </row>
    <row r="2041">
      <c r="A2041" s="1" t="n">
        <v>45374</v>
      </c>
      <c r="B2041" t="inlineStr">
        <is>
          <t>TGZ-0414</t>
        </is>
      </c>
      <c r="C2041" t="inlineStr">
        <is>
          <t>CPF-2</t>
        </is>
      </c>
      <c r="D2041" t="inlineStr">
        <is>
          <t>KCA Deutag</t>
        </is>
      </c>
      <c r="E2041" t="n">
        <v>816.7</v>
      </c>
      <c r="F2041" t="n">
        <v>21381</v>
      </c>
      <c r="G2041" t="n">
        <v>39</v>
      </c>
      <c r="H2041" t="n">
        <v>14443</v>
      </c>
      <c r="I2041" t="n">
        <v>0</v>
      </c>
      <c r="J2041" t="n">
        <v>517.9</v>
      </c>
      <c r="K2041" t="n">
        <v>224.1</v>
      </c>
      <c r="L2041" t="n">
        <v>212.1</v>
      </c>
      <c r="M2041" t="n">
        <v>45</v>
      </c>
      <c r="N2041" t="n">
        <v>80.01000000000001</v>
      </c>
      <c r="O2041" t="n">
        <v>71803</v>
      </c>
      <c r="P2041" t="n">
        <v>53472</v>
      </c>
      <c r="Q2041" t="n">
        <v>64794</v>
      </c>
      <c r="R2041" t="n">
        <v>3892754</v>
      </c>
      <c r="S2041" t="inlineStr">
        <is>
          <t>Maintenance</t>
        </is>
      </c>
      <c r="T2041" t="inlineStr">
        <is>
          <t>High</t>
        </is>
      </c>
      <c r="U2041" t="n">
        <v>9408.799999999999</v>
      </c>
      <c r="V2041" t="n">
        <v>2960.03</v>
      </c>
      <c r="W2041" t="n">
        <v>4661.64</v>
      </c>
      <c r="X2041" t="n">
        <v>3440.47</v>
      </c>
      <c r="Y2041" t="n">
        <v>5895.61</v>
      </c>
    </row>
    <row r="2042">
      <c r="A2042" s="1" t="n">
        <v>45522</v>
      </c>
      <c r="B2042" t="inlineStr">
        <is>
          <t>TGZ-0362</t>
        </is>
      </c>
      <c r="C2042" t="inlineStr">
        <is>
          <t>SGP-2</t>
        </is>
      </c>
      <c r="D2042" t="inlineStr">
        <is>
          <t>Halliburton</t>
        </is>
      </c>
      <c r="E2042" t="n">
        <v>892.1</v>
      </c>
      <c r="F2042" t="n">
        <v>17828</v>
      </c>
      <c r="G2042" t="n">
        <v>33.9</v>
      </c>
      <c r="H2042" t="n">
        <v>9434</v>
      </c>
      <c r="I2042" t="n">
        <v>6240</v>
      </c>
      <c r="J2042" t="n">
        <v>513.9</v>
      </c>
      <c r="K2042" t="n">
        <v>227</v>
      </c>
      <c r="L2042" t="n">
        <v>210.3</v>
      </c>
      <c r="M2042" t="n">
        <v>57.3</v>
      </c>
      <c r="N2042" t="n">
        <v>76.51000000000001</v>
      </c>
      <c r="O2042" t="n">
        <v>90520</v>
      </c>
      <c r="P2042" t="n">
        <v>52613</v>
      </c>
      <c r="Q2042" t="n">
        <v>374127</v>
      </c>
      <c r="R2042" t="n">
        <v>3440076</v>
      </c>
      <c r="S2042" t="inlineStr">
        <is>
          <t>Producing</t>
        </is>
      </c>
      <c r="T2042" t="inlineStr">
        <is>
          <t>High</t>
        </is>
      </c>
      <c r="U2042" t="n">
        <v>1280.8</v>
      </c>
      <c r="V2042" t="n">
        <v>557</v>
      </c>
      <c r="W2042" t="n">
        <v>8589.58</v>
      </c>
      <c r="X2042" t="n">
        <v>9739.15</v>
      </c>
      <c r="Y2042" t="n">
        <v>2442.36</v>
      </c>
    </row>
    <row r="2043">
      <c r="A2043" s="1" t="n">
        <v>45421</v>
      </c>
      <c r="B2043" t="inlineStr">
        <is>
          <t>TGZ-0012</t>
        </is>
      </c>
      <c r="C2043" t="inlineStr">
        <is>
          <t>SGP-1</t>
        </is>
      </c>
      <c r="D2043" t="inlineStr">
        <is>
          <t>Saipem</t>
        </is>
      </c>
      <c r="E2043" t="n">
        <v>930.2</v>
      </c>
      <c r="F2043" t="n">
        <v>23589</v>
      </c>
      <c r="G2043" t="n">
        <v>26.3</v>
      </c>
      <c r="H2043" t="n">
        <v>8040</v>
      </c>
      <c r="I2043" t="n">
        <v>0</v>
      </c>
      <c r="J2043" t="n">
        <v>570</v>
      </c>
      <c r="K2043" t="n">
        <v>247.4</v>
      </c>
      <c r="L2043" t="n">
        <v>167.2</v>
      </c>
      <c r="M2043" t="n">
        <v>58.4</v>
      </c>
      <c r="N2043" t="n">
        <v>76.62</v>
      </c>
      <c r="O2043" t="n">
        <v>97529</v>
      </c>
      <c r="P2043" t="n">
        <v>44689</v>
      </c>
      <c r="Q2043" t="n">
        <v>277353</v>
      </c>
      <c r="R2043" t="n">
        <v>4599484</v>
      </c>
      <c r="S2043" t="inlineStr">
        <is>
          <t>Drilling</t>
        </is>
      </c>
      <c r="T2043" t="inlineStr">
        <is>
          <t>Critical</t>
        </is>
      </c>
      <c r="U2043" t="n">
        <v>3475.68</v>
      </c>
      <c r="V2043" t="n">
        <v>583.77</v>
      </c>
      <c r="W2043" t="n">
        <v>8246.549999999999</v>
      </c>
      <c r="X2043" t="n">
        <v>2869.75</v>
      </c>
      <c r="Y2043" t="n">
        <v>4332.79</v>
      </c>
    </row>
    <row r="2044">
      <c r="A2044" s="1" t="n">
        <v>45309</v>
      </c>
      <c r="B2044" t="inlineStr">
        <is>
          <t>TGZ-0062</t>
        </is>
      </c>
      <c r="C2044" t="inlineStr">
        <is>
          <t>CPF-2</t>
        </is>
      </c>
      <c r="D2044" t="inlineStr">
        <is>
          <t>Weatherford</t>
        </is>
      </c>
      <c r="E2044" t="n">
        <v>1015.6</v>
      </c>
      <c r="F2044" t="n">
        <v>16586</v>
      </c>
      <c r="G2044" t="n">
        <v>39.1</v>
      </c>
      <c r="H2044" t="n">
        <v>11355</v>
      </c>
      <c r="I2044" t="n">
        <v>0</v>
      </c>
      <c r="J2044" t="n">
        <v>478.8</v>
      </c>
      <c r="K2044" t="n">
        <v>257.9</v>
      </c>
      <c r="L2044" t="n">
        <v>163.7</v>
      </c>
      <c r="M2044" t="n">
        <v>47.5</v>
      </c>
      <c r="N2044" t="n">
        <v>75.20999999999999</v>
      </c>
      <c r="O2044" t="n">
        <v>76942</v>
      </c>
      <c r="P2044" t="n">
        <v>78402</v>
      </c>
      <c r="Q2044" t="n">
        <v>428403</v>
      </c>
      <c r="R2044" t="n">
        <v>3725383</v>
      </c>
      <c r="S2044" t="inlineStr">
        <is>
          <t>Shut-in</t>
        </is>
      </c>
      <c r="T2044" t="inlineStr">
        <is>
          <t>Low</t>
        </is>
      </c>
      <c r="U2044" t="n">
        <v>7783.6</v>
      </c>
      <c r="V2044" t="n">
        <v>666.41</v>
      </c>
      <c r="W2044" t="n">
        <v>6889.61</v>
      </c>
      <c r="X2044" t="n">
        <v>2654.48</v>
      </c>
      <c r="Y2044" t="n">
        <v>8849.84</v>
      </c>
    </row>
    <row r="2045">
      <c r="A2045" s="1" t="n">
        <v>45627</v>
      </c>
      <c r="B2045" t="inlineStr">
        <is>
          <t>TGZ-0340</t>
        </is>
      </c>
      <c r="C2045" t="inlineStr">
        <is>
          <t>CPF-3</t>
        </is>
      </c>
      <c r="D2045" t="inlineStr">
        <is>
          <t>Technip</t>
        </is>
      </c>
      <c r="E2045" t="n">
        <v>960.8</v>
      </c>
      <c r="F2045" t="n">
        <v>15528</v>
      </c>
      <c r="G2045" t="n">
        <v>15.5</v>
      </c>
      <c r="H2045" t="n">
        <v>11759</v>
      </c>
      <c r="I2045" t="n">
        <v>0</v>
      </c>
      <c r="J2045" t="n">
        <v>485.8</v>
      </c>
      <c r="K2045" t="n">
        <v>211.9</v>
      </c>
      <c r="L2045" t="n">
        <v>219</v>
      </c>
      <c r="M2045" t="n">
        <v>57.3</v>
      </c>
      <c r="N2045" t="n">
        <v>84.31</v>
      </c>
      <c r="O2045" t="n">
        <v>95295</v>
      </c>
      <c r="P2045" t="n">
        <v>55765</v>
      </c>
      <c r="Q2045" t="n">
        <v>372678</v>
      </c>
      <c r="R2045" t="n">
        <v>3179898</v>
      </c>
      <c r="S2045" t="inlineStr">
        <is>
          <t>Maintenance</t>
        </is>
      </c>
      <c r="T2045" t="inlineStr">
        <is>
          <t>Critical</t>
        </is>
      </c>
      <c r="U2045" t="n">
        <v>679.75</v>
      </c>
      <c r="V2045" t="n">
        <v>4364.04</v>
      </c>
      <c r="W2045" t="n">
        <v>2298.55</v>
      </c>
      <c r="X2045" t="n">
        <v>6376.17</v>
      </c>
      <c r="Y2045" t="n">
        <v>8310.780000000001</v>
      </c>
    </row>
    <row r="2046">
      <c r="A2046" s="1" t="n">
        <v>45564</v>
      </c>
      <c r="B2046" t="inlineStr">
        <is>
          <t>TGZ-0361</t>
        </is>
      </c>
      <c r="C2046" t="inlineStr">
        <is>
          <t>SGI-2</t>
        </is>
      </c>
      <c r="D2046" t="inlineStr">
        <is>
          <t>Weatherford</t>
        </is>
      </c>
      <c r="E2046" t="n">
        <v>1097.9</v>
      </c>
      <c r="F2046" t="n">
        <v>19894</v>
      </c>
      <c r="G2046" t="n">
        <v>43.7</v>
      </c>
      <c r="H2046" t="n">
        <v>9498</v>
      </c>
      <c r="I2046" t="n">
        <v>0</v>
      </c>
      <c r="J2046" t="n">
        <v>549</v>
      </c>
      <c r="K2046" t="n">
        <v>244.7</v>
      </c>
      <c r="L2046" t="n">
        <v>177.5</v>
      </c>
      <c r="M2046" t="n">
        <v>49.6</v>
      </c>
      <c r="N2046" t="n">
        <v>79.94</v>
      </c>
      <c r="O2046" t="n">
        <v>75106</v>
      </c>
      <c r="P2046" t="n">
        <v>75406</v>
      </c>
      <c r="Q2046" t="n">
        <v>59042</v>
      </c>
      <c r="R2046" t="n">
        <v>1473591</v>
      </c>
      <c r="S2046" t="inlineStr">
        <is>
          <t>Drilling</t>
        </is>
      </c>
      <c r="T2046" t="inlineStr">
        <is>
          <t>Critical</t>
        </is>
      </c>
      <c r="U2046" t="n">
        <v>5325.36</v>
      </c>
      <c r="V2046" t="n">
        <v>6581.95</v>
      </c>
      <c r="W2046" t="n">
        <v>8959.559999999999</v>
      </c>
      <c r="X2046" t="n">
        <v>9168.99</v>
      </c>
      <c r="Y2046" t="n">
        <v>1786.52</v>
      </c>
    </row>
    <row r="2047">
      <c r="A2047" s="1" t="n">
        <v>45539</v>
      </c>
      <c r="B2047" t="inlineStr">
        <is>
          <t>TGZ-0084</t>
        </is>
      </c>
      <c r="C2047" t="inlineStr">
        <is>
          <t>SGP-1</t>
        </is>
      </c>
      <c r="D2047" t="inlineStr">
        <is>
          <t>Schlumberger</t>
        </is>
      </c>
      <c r="E2047" t="n">
        <v>931.8</v>
      </c>
      <c r="F2047" t="n">
        <v>23031</v>
      </c>
      <c r="G2047" t="n">
        <v>26.6</v>
      </c>
      <c r="H2047" t="n">
        <v>10826</v>
      </c>
      <c r="I2047" t="n">
        <v>0</v>
      </c>
      <c r="J2047" t="n">
        <v>501.2</v>
      </c>
      <c r="K2047" t="n">
        <v>262.6</v>
      </c>
      <c r="L2047" t="n">
        <v>208.9</v>
      </c>
      <c r="M2047" t="n">
        <v>43.5</v>
      </c>
      <c r="N2047" t="n">
        <v>79.76000000000001</v>
      </c>
      <c r="O2047" t="n">
        <v>88537</v>
      </c>
      <c r="P2047" t="n">
        <v>43782</v>
      </c>
      <c r="Q2047" t="n">
        <v>490518</v>
      </c>
      <c r="R2047" t="n">
        <v>2614173</v>
      </c>
      <c r="S2047" t="inlineStr">
        <is>
          <t>Producing</t>
        </is>
      </c>
      <c r="T2047" t="inlineStr">
        <is>
          <t>Low</t>
        </is>
      </c>
      <c r="U2047" t="n">
        <v>4582.39</v>
      </c>
      <c r="V2047" t="n">
        <v>9554</v>
      </c>
      <c r="W2047" t="n">
        <v>6461.82</v>
      </c>
      <c r="X2047" t="n">
        <v>8054.36</v>
      </c>
      <c r="Y2047" t="n">
        <v>1828.4</v>
      </c>
    </row>
    <row r="2048">
      <c r="A2048" s="1" t="n">
        <v>45579</v>
      </c>
      <c r="B2048" t="inlineStr">
        <is>
          <t>TGZ-0410</t>
        </is>
      </c>
      <c r="C2048" t="inlineStr">
        <is>
          <t>SGI-2</t>
        </is>
      </c>
      <c r="D2048" t="inlineStr">
        <is>
          <t>Halliburton</t>
        </is>
      </c>
      <c r="E2048" t="n">
        <v>895.6</v>
      </c>
      <c r="F2048" t="n">
        <v>17925</v>
      </c>
      <c r="G2048" t="n">
        <v>28.1</v>
      </c>
      <c r="H2048" t="n">
        <v>13135</v>
      </c>
      <c r="I2048" t="n">
        <v>0</v>
      </c>
      <c r="J2048" t="n">
        <v>527.5</v>
      </c>
      <c r="K2048" t="n">
        <v>293</v>
      </c>
      <c r="L2048" t="n">
        <v>232.3</v>
      </c>
      <c r="M2048" t="n">
        <v>40</v>
      </c>
      <c r="N2048" t="n">
        <v>75.23</v>
      </c>
      <c r="O2048" t="n">
        <v>83395</v>
      </c>
      <c r="P2048" t="n">
        <v>64013</v>
      </c>
      <c r="Q2048" t="n">
        <v>165107</v>
      </c>
      <c r="R2048" t="n">
        <v>3820706</v>
      </c>
      <c r="S2048" t="inlineStr">
        <is>
          <t>Drilling</t>
        </is>
      </c>
      <c r="T2048" t="inlineStr">
        <is>
          <t>Medium</t>
        </is>
      </c>
      <c r="U2048" t="n">
        <v>9184.91</v>
      </c>
      <c r="V2048" t="n">
        <v>7445.66</v>
      </c>
      <c r="W2048" t="n">
        <v>5907.85</v>
      </c>
      <c r="X2048" t="n">
        <v>2532.31</v>
      </c>
      <c r="Y2048" t="n">
        <v>1731.76</v>
      </c>
    </row>
    <row r="2049">
      <c r="A2049" s="1" t="n">
        <v>45539</v>
      </c>
      <c r="B2049" t="inlineStr">
        <is>
          <t>TGZ-0056</t>
        </is>
      </c>
      <c r="C2049" t="inlineStr">
        <is>
          <t>SGP-1</t>
        </is>
      </c>
      <c r="D2049" t="inlineStr">
        <is>
          <t>Weatherford</t>
        </is>
      </c>
      <c r="E2049" t="n">
        <v>832.4</v>
      </c>
      <c r="F2049" t="n">
        <v>15875</v>
      </c>
      <c r="G2049" t="n">
        <v>38.5</v>
      </c>
      <c r="H2049" t="n">
        <v>9318</v>
      </c>
      <c r="I2049" t="n">
        <v>0</v>
      </c>
      <c r="J2049" t="n">
        <v>417.7</v>
      </c>
      <c r="K2049" t="n">
        <v>204.8</v>
      </c>
      <c r="L2049" t="n">
        <v>165.4</v>
      </c>
      <c r="M2049" t="n">
        <v>49.5</v>
      </c>
      <c r="N2049" t="n">
        <v>80.63</v>
      </c>
      <c r="O2049" t="n">
        <v>98283</v>
      </c>
      <c r="P2049" t="n">
        <v>78898</v>
      </c>
      <c r="Q2049" t="n">
        <v>342639</v>
      </c>
      <c r="R2049" t="n">
        <v>2423412</v>
      </c>
      <c r="S2049" t="inlineStr">
        <is>
          <t>Producing</t>
        </is>
      </c>
      <c r="T2049" t="inlineStr">
        <is>
          <t>Medium</t>
        </is>
      </c>
      <c r="U2049" t="n">
        <v>4423.81</v>
      </c>
      <c r="V2049" t="n">
        <v>4642.97</v>
      </c>
      <c r="W2049" t="n">
        <v>4271.73</v>
      </c>
      <c r="X2049" t="n">
        <v>7558.19</v>
      </c>
      <c r="Y2049" t="n">
        <v>4832.82</v>
      </c>
    </row>
    <row r="2050">
      <c r="A2050" s="1" t="n">
        <v>45382</v>
      </c>
      <c r="B2050" t="inlineStr">
        <is>
          <t>TGZ-0477</t>
        </is>
      </c>
      <c r="C2050" t="inlineStr">
        <is>
          <t>CPF-2</t>
        </is>
      </c>
      <c r="D2050" t="inlineStr">
        <is>
          <t>Schlumberger</t>
        </is>
      </c>
      <c r="E2050" t="n">
        <v>1165.3</v>
      </c>
      <c r="F2050" t="n">
        <v>16691</v>
      </c>
      <c r="G2050" t="n">
        <v>31.4</v>
      </c>
      <c r="H2050" t="n">
        <v>12805</v>
      </c>
      <c r="I2050" t="n">
        <v>0</v>
      </c>
      <c r="J2050" t="n">
        <v>431</v>
      </c>
      <c r="K2050" t="n">
        <v>256.4</v>
      </c>
      <c r="L2050" t="n">
        <v>193</v>
      </c>
      <c r="M2050" t="n">
        <v>45.6</v>
      </c>
      <c r="N2050" t="n">
        <v>82.58</v>
      </c>
      <c r="O2050" t="n">
        <v>82770</v>
      </c>
      <c r="P2050" t="n">
        <v>58272</v>
      </c>
      <c r="Q2050" t="n">
        <v>88209</v>
      </c>
      <c r="R2050" t="n">
        <v>4184726</v>
      </c>
      <c r="S2050" t="inlineStr">
        <is>
          <t>Drilling</t>
        </is>
      </c>
      <c r="T2050" t="inlineStr">
        <is>
          <t>Low</t>
        </is>
      </c>
      <c r="U2050" t="n">
        <v>4007.73</v>
      </c>
      <c r="V2050" t="n">
        <v>7438</v>
      </c>
      <c r="W2050" t="n">
        <v>7388.02</v>
      </c>
      <c r="X2050" t="n">
        <v>9989.790000000001</v>
      </c>
      <c r="Y2050" t="n">
        <v>4613.32</v>
      </c>
    </row>
    <row r="2051">
      <c r="A2051" s="1" t="n">
        <v>45532</v>
      </c>
      <c r="B2051" t="inlineStr">
        <is>
          <t>TGZ-0096</t>
        </is>
      </c>
      <c r="C2051" t="inlineStr">
        <is>
          <t>SGI-2</t>
        </is>
      </c>
      <c r="D2051" t="inlineStr">
        <is>
          <t>Halliburton</t>
        </is>
      </c>
      <c r="E2051" t="n">
        <v>1083.2</v>
      </c>
      <c r="F2051" t="n">
        <v>17798</v>
      </c>
      <c r="G2051" t="n">
        <v>17.8</v>
      </c>
      <c r="H2051" t="n">
        <v>14446</v>
      </c>
      <c r="I2051" t="n">
        <v>0</v>
      </c>
      <c r="J2051" t="n">
        <v>484.6</v>
      </c>
      <c r="K2051" t="n">
        <v>216.6</v>
      </c>
      <c r="L2051" t="n">
        <v>165</v>
      </c>
      <c r="M2051" t="n">
        <v>52.3</v>
      </c>
      <c r="N2051" t="n">
        <v>75.18000000000001</v>
      </c>
      <c r="O2051" t="n">
        <v>62801</v>
      </c>
      <c r="P2051" t="n">
        <v>78262</v>
      </c>
      <c r="Q2051" t="n">
        <v>414905</v>
      </c>
      <c r="R2051" t="n">
        <v>1186226</v>
      </c>
      <c r="S2051" t="inlineStr">
        <is>
          <t>Shut-in</t>
        </is>
      </c>
      <c r="T2051" t="inlineStr">
        <is>
          <t>High</t>
        </is>
      </c>
      <c r="U2051" t="n">
        <v>8276.219999999999</v>
      </c>
      <c r="V2051" t="n">
        <v>5398.42</v>
      </c>
      <c r="W2051" t="n">
        <v>1243.07</v>
      </c>
      <c r="X2051" t="n">
        <v>6185.06</v>
      </c>
      <c r="Y2051" t="n">
        <v>3257.19</v>
      </c>
    </row>
    <row r="2052">
      <c r="A2052" s="1" t="n">
        <v>45458</v>
      </c>
      <c r="B2052" t="inlineStr">
        <is>
          <t>TGZ-0296</t>
        </is>
      </c>
      <c r="C2052" t="inlineStr">
        <is>
          <t>CPF-2</t>
        </is>
      </c>
      <c r="D2052" t="inlineStr">
        <is>
          <t>Technip</t>
        </is>
      </c>
      <c r="E2052" t="n">
        <v>1025.3</v>
      </c>
      <c r="F2052" t="n">
        <v>24096</v>
      </c>
      <c r="G2052" t="n">
        <v>16.3</v>
      </c>
      <c r="H2052" t="n">
        <v>9517</v>
      </c>
      <c r="I2052" t="n">
        <v>0</v>
      </c>
      <c r="J2052" t="n">
        <v>542.8</v>
      </c>
      <c r="K2052" t="n">
        <v>204</v>
      </c>
      <c r="L2052" t="n">
        <v>162.4</v>
      </c>
      <c r="M2052" t="n">
        <v>56.3</v>
      </c>
      <c r="N2052" t="n">
        <v>81.52</v>
      </c>
      <c r="O2052" t="n">
        <v>71933</v>
      </c>
      <c r="P2052" t="n">
        <v>77179</v>
      </c>
      <c r="Q2052" t="n">
        <v>310021</v>
      </c>
      <c r="R2052" t="n">
        <v>1915121</v>
      </c>
      <c r="S2052" t="inlineStr">
        <is>
          <t>Producing</t>
        </is>
      </c>
      <c r="T2052" t="inlineStr">
        <is>
          <t>Medium</t>
        </is>
      </c>
      <c r="U2052" t="n">
        <v>8571.02</v>
      </c>
      <c r="V2052" t="n">
        <v>4872.42</v>
      </c>
      <c r="W2052" t="n">
        <v>5660.49</v>
      </c>
      <c r="X2052" t="n">
        <v>4799.21</v>
      </c>
      <c r="Y2052" t="n">
        <v>5181.99</v>
      </c>
    </row>
    <row r="2053">
      <c r="A2053" s="1" t="n">
        <v>45580</v>
      </c>
      <c r="B2053" t="inlineStr">
        <is>
          <t>TGZ-0455</t>
        </is>
      </c>
      <c r="C2053" t="inlineStr">
        <is>
          <t>SGI-2</t>
        </is>
      </c>
      <c r="D2053" t="inlineStr">
        <is>
          <t>Schlumberger</t>
        </is>
      </c>
      <c r="E2053" t="n">
        <v>1102.9</v>
      </c>
      <c r="F2053" t="n">
        <v>19095</v>
      </c>
      <c r="G2053" t="n">
        <v>24.5</v>
      </c>
      <c r="H2053" t="n">
        <v>12832</v>
      </c>
      <c r="I2053" t="n">
        <v>0</v>
      </c>
      <c r="J2053" t="n">
        <v>599.9</v>
      </c>
      <c r="K2053" t="n">
        <v>241.5</v>
      </c>
      <c r="L2053" t="n">
        <v>171.6</v>
      </c>
      <c r="M2053" t="n">
        <v>59.2</v>
      </c>
      <c r="N2053" t="n">
        <v>84.77</v>
      </c>
      <c r="O2053" t="n">
        <v>73473</v>
      </c>
      <c r="P2053" t="n">
        <v>57399</v>
      </c>
      <c r="Q2053" t="n">
        <v>314161</v>
      </c>
      <c r="R2053" t="n">
        <v>4308034</v>
      </c>
      <c r="S2053" t="inlineStr">
        <is>
          <t>Drilling</t>
        </is>
      </c>
      <c r="T2053" t="inlineStr">
        <is>
          <t>Medium</t>
        </is>
      </c>
      <c r="U2053" t="n">
        <v>5475.71</v>
      </c>
      <c r="V2053" t="n">
        <v>9826.51</v>
      </c>
      <c r="W2053" t="n">
        <v>6165.36</v>
      </c>
      <c r="X2053" t="n">
        <v>5351.67</v>
      </c>
      <c r="Y2053" t="n">
        <v>8326.18</v>
      </c>
    </row>
    <row r="2054">
      <c r="A2054" s="1" t="n">
        <v>45507</v>
      </c>
      <c r="B2054" t="inlineStr">
        <is>
          <t>TGZ-0046</t>
        </is>
      </c>
      <c r="C2054" t="inlineStr">
        <is>
          <t>SGI-2</t>
        </is>
      </c>
      <c r="D2054" t="inlineStr">
        <is>
          <t>KCA Deutag</t>
        </is>
      </c>
      <c r="E2054" t="n">
        <v>1144</v>
      </c>
      <c r="F2054" t="n">
        <v>20189</v>
      </c>
      <c r="G2054" t="n">
        <v>36.1</v>
      </c>
      <c r="H2054" t="n">
        <v>10625</v>
      </c>
      <c r="I2054" t="n">
        <v>23511</v>
      </c>
      <c r="J2054" t="n">
        <v>496.9</v>
      </c>
      <c r="K2054" t="n">
        <v>267.5</v>
      </c>
      <c r="L2054" t="n">
        <v>175.3</v>
      </c>
      <c r="M2054" t="n">
        <v>55.2</v>
      </c>
      <c r="N2054" t="n">
        <v>80.27</v>
      </c>
      <c r="O2054" t="n">
        <v>82340</v>
      </c>
      <c r="P2054" t="n">
        <v>49856</v>
      </c>
      <c r="Q2054" t="n">
        <v>211443</v>
      </c>
      <c r="R2054" t="n">
        <v>4617046</v>
      </c>
      <c r="S2054" t="inlineStr">
        <is>
          <t>Drilling</t>
        </is>
      </c>
      <c r="T2054" t="inlineStr">
        <is>
          <t>Low</t>
        </is>
      </c>
      <c r="U2054" t="n">
        <v>7696.89</v>
      </c>
      <c r="V2054" t="n">
        <v>4362.1</v>
      </c>
      <c r="W2054" t="n">
        <v>1716.81</v>
      </c>
      <c r="X2054" t="n">
        <v>2147.55</v>
      </c>
      <c r="Y2054" t="n">
        <v>8612.860000000001</v>
      </c>
    </row>
    <row r="2055">
      <c r="A2055" s="1" t="n">
        <v>45649</v>
      </c>
      <c r="B2055" t="inlineStr">
        <is>
          <t>TGZ-0297</t>
        </is>
      </c>
      <c r="C2055" t="inlineStr">
        <is>
          <t>SGI-2</t>
        </is>
      </c>
      <c r="D2055" t="inlineStr">
        <is>
          <t>Technip</t>
        </is>
      </c>
      <c r="E2055" t="n">
        <v>867.6</v>
      </c>
      <c r="F2055" t="n">
        <v>15948</v>
      </c>
      <c r="G2055" t="n">
        <v>23.8</v>
      </c>
      <c r="H2055" t="n">
        <v>11571</v>
      </c>
      <c r="I2055" t="n">
        <v>0</v>
      </c>
      <c r="J2055" t="n">
        <v>564.3</v>
      </c>
      <c r="K2055" t="n">
        <v>215.6</v>
      </c>
      <c r="L2055" t="n">
        <v>163.5</v>
      </c>
      <c r="M2055" t="n">
        <v>52.9</v>
      </c>
      <c r="N2055" t="n">
        <v>80.22</v>
      </c>
      <c r="O2055" t="n">
        <v>82783</v>
      </c>
      <c r="P2055" t="n">
        <v>43806</v>
      </c>
      <c r="Q2055" t="n">
        <v>351994</v>
      </c>
      <c r="R2055" t="n">
        <v>2552380</v>
      </c>
      <c r="S2055" t="inlineStr">
        <is>
          <t>Shut-in</t>
        </is>
      </c>
      <c r="T2055" t="inlineStr">
        <is>
          <t>Critical</t>
        </is>
      </c>
      <c r="U2055" t="n">
        <v>5488.44</v>
      </c>
      <c r="V2055" t="n">
        <v>6806.17</v>
      </c>
      <c r="W2055" t="n">
        <v>5028.16</v>
      </c>
      <c r="X2055" t="n">
        <v>4316.93</v>
      </c>
      <c r="Y2055" t="n">
        <v>4352.2</v>
      </c>
    </row>
    <row r="2056">
      <c r="A2056" s="1" t="n">
        <v>45575</v>
      </c>
      <c r="B2056" t="inlineStr">
        <is>
          <t>TGZ-0075</t>
        </is>
      </c>
      <c r="C2056" t="inlineStr">
        <is>
          <t>CPF-3</t>
        </is>
      </c>
      <c r="D2056" t="inlineStr">
        <is>
          <t>Technip</t>
        </is>
      </c>
      <c r="E2056" t="n">
        <v>1033.3</v>
      </c>
      <c r="F2056" t="n">
        <v>17835</v>
      </c>
      <c r="G2056" t="n">
        <v>21.6</v>
      </c>
      <c r="H2056" t="n">
        <v>13100</v>
      </c>
      <c r="I2056" t="n">
        <v>10710</v>
      </c>
      <c r="J2056" t="n">
        <v>405</v>
      </c>
      <c r="K2056" t="n">
        <v>267.7</v>
      </c>
      <c r="L2056" t="n">
        <v>237.4</v>
      </c>
      <c r="M2056" t="n">
        <v>50.5</v>
      </c>
      <c r="N2056" t="n">
        <v>84.36</v>
      </c>
      <c r="O2056" t="n">
        <v>61172</v>
      </c>
      <c r="P2056" t="n">
        <v>72626</v>
      </c>
      <c r="Q2056" t="n">
        <v>210456</v>
      </c>
      <c r="R2056" t="n">
        <v>2109092</v>
      </c>
      <c r="S2056" t="inlineStr">
        <is>
          <t>Maintenance</t>
        </is>
      </c>
      <c r="T2056" t="inlineStr">
        <is>
          <t>Critical</t>
        </is>
      </c>
      <c r="U2056" t="n">
        <v>7561.78</v>
      </c>
      <c r="V2056" t="n">
        <v>7393.41</v>
      </c>
      <c r="W2056" t="n">
        <v>1687.26</v>
      </c>
      <c r="X2056" t="n">
        <v>4849.05</v>
      </c>
      <c r="Y2056" t="n">
        <v>7107.81</v>
      </c>
    </row>
    <row r="2057">
      <c r="A2057" s="1" t="n">
        <v>45350</v>
      </c>
      <c r="B2057" t="inlineStr">
        <is>
          <t>TGZ-0461</t>
        </is>
      </c>
      <c r="C2057" t="inlineStr">
        <is>
          <t>CPF-3</t>
        </is>
      </c>
      <c r="D2057" t="inlineStr">
        <is>
          <t>Saipem</t>
        </is>
      </c>
      <c r="E2057" t="n">
        <v>1048.8</v>
      </c>
      <c r="F2057" t="n">
        <v>22109</v>
      </c>
      <c r="G2057" t="n">
        <v>22.7</v>
      </c>
      <c r="H2057" t="n">
        <v>12804</v>
      </c>
      <c r="I2057" t="n">
        <v>0</v>
      </c>
      <c r="J2057" t="n">
        <v>535.2</v>
      </c>
      <c r="K2057" t="n">
        <v>265.7</v>
      </c>
      <c r="L2057" t="n">
        <v>227.6</v>
      </c>
      <c r="M2057" t="n">
        <v>43.9</v>
      </c>
      <c r="N2057" t="n">
        <v>76.09999999999999</v>
      </c>
      <c r="O2057" t="n">
        <v>89430</v>
      </c>
      <c r="P2057" t="n">
        <v>57320</v>
      </c>
      <c r="Q2057" t="n">
        <v>497563</v>
      </c>
      <c r="R2057" t="n">
        <v>2026793</v>
      </c>
      <c r="S2057" t="inlineStr">
        <is>
          <t>Maintenance</t>
        </is>
      </c>
      <c r="T2057" t="inlineStr">
        <is>
          <t>Medium</t>
        </is>
      </c>
      <c r="U2057" t="n">
        <v>1022.54</v>
      </c>
      <c r="V2057" t="n">
        <v>7845.11</v>
      </c>
      <c r="W2057" t="n">
        <v>475.05</v>
      </c>
      <c r="X2057" t="n">
        <v>5725.4</v>
      </c>
      <c r="Y2057" t="n">
        <v>48.38</v>
      </c>
    </row>
    <row r="2058">
      <c r="A2058" s="1" t="n">
        <v>45647</v>
      </c>
      <c r="B2058" t="inlineStr">
        <is>
          <t>TGZ-0136</t>
        </is>
      </c>
      <c r="C2058" t="inlineStr">
        <is>
          <t>SGI-1</t>
        </is>
      </c>
      <c r="D2058" t="inlineStr">
        <is>
          <t>Technip</t>
        </is>
      </c>
      <c r="E2058" t="n">
        <v>1018.5</v>
      </c>
      <c r="F2058" t="n">
        <v>23709</v>
      </c>
      <c r="G2058" t="n">
        <v>27.6</v>
      </c>
      <c r="H2058" t="n">
        <v>14196</v>
      </c>
      <c r="I2058" t="n">
        <v>0</v>
      </c>
      <c r="J2058" t="n">
        <v>489.6</v>
      </c>
      <c r="K2058" t="n">
        <v>244.9</v>
      </c>
      <c r="L2058" t="n">
        <v>237.1</v>
      </c>
      <c r="M2058" t="n">
        <v>47</v>
      </c>
      <c r="N2058" t="n">
        <v>78.20999999999999</v>
      </c>
      <c r="O2058" t="n">
        <v>94654</v>
      </c>
      <c r="P2058" t="n">
        <v>66755</v>
      </c>
      <c r="Q2058" t="n">
        <v>127405</v>
      </c>
      <c r="R2058" t="n">
        <v>1763990</v>
      </c>
      <c r="S2058" t="inlineStr">
        <is>
          <t>Shut-in</t>
        </is>
      </c>
      <c r="T2058" t="inlineStr">
        <is>
          <t>High</t>
        </is>
      </c>
      <c r="U2058" t="n">
        <v>4201.66</v>
      </c>
      <c r="V2058" t="n">
        <v>3489.65</v>
      </c>
      <c r="W2058" t="n">
        <v>132.99</v>
      </c>
      <c r="X2058" t="n">
        <v>6531.7</v>
      </c>
      <c r="Y2058" t="n">
        <v>1154.06</v>
      </c>
    </row>
    <row r="2059">
      <c r="A2059" s="1" t="n">
        <v>45482</v>
      </c>
      <c r="B2059" t="inlineStr">
        <is>
          <t>TGZ-0189</t>
        </is>
      </c>
      <c r="C2059" t="inlineStr">
        <is>
          <t>SGI-2</t>
        </is>
      </c>
      <c r="D2059" t="inlineStr">
        <is>
          <t>Schlumberger</t>
        </is>
      </c>
      <c r="E2059" t="n">
        <v>812.5</v>
      </c>
      <c r="F2059" t="n">
        <v>16860</v>
      </c>
      <c r="G2059" t="n">
        <v>37.4</v>
      </c>
      <c r="H2059" t="n">
        <v>11361</v>
      </c>
      <c r="I2059" t="n">
        <v>0</v>
      </c>
      <c r="J2059" t="n">
        <v>459.3</v>
      </c>
      <c r="K2059" t="n">
        <v>214.2</v>
      </c>
      <c r="L2059" t="n">
        <v>167</v>
      </c>
      <c r="M2059" t="n">
        <v>47.9</v>
      </c>
      <c r="N2059" t="n">
        <v>78.61</v>
      </c>
      <c r="O2059" t="n">
        <v>67929</v>
      </c>
      <c r="P2059" t="n">
        <v>64546</v>
      </c>
      <c r="Q2059" t="n">
        <v>79166</v>
      </c>
      <c r="R2059" t="n">
        <v>2425791</v>
      </c>
      <c r="S2059" t="inlineStr">
        <is>
          <t>Maintenance</t>
        </is>
      </c>
      <c r="T2059" t="inlineStr">
        <is>
          <t>High</t>
        </is>
      </c>
      <c r="U2059" t="n">
        <v>8222.360000000001</v>
      </c>
      <c r="V2059" t="n">
        <v>9939.219999999999</v>
      </c>
      <c r="W2059" t="n">
        <v>7623.89</v>
      </c>
      <c r="X2059" t="n">
        <v>9754.379999999999</v>
      </c>
      <c r="Y2059" t="n">
        <v>3625.89</v>
      </c>
    </row>
    <row r="2060">
      <c r="A2060" s="1" t="n">
        <v>45586</v>
      </c>
      <c r="B2060" t="inlineStr">
        <is>
          <t>TGZ-0210</t>
        </is>
      </c>
      <c r="C2060" t="inlineStr">
        <is>
          <t>SGI-2</t>
        </is>
      </c>
      <c r="D2060" t="inlineStr">
        <is>
          <t>Technip</t>
        </is>
      </c>
      <c r="E2060" t="n">
        <v>963.1</v>
      </c>
      <c r="F2060" t="n">
        <v>17892</v>
      </c>
      <c r="G2060" t="n">
        <v>25.3</v>
      </c>
      <c r="H2060" t="n">
        <v>12338</v>
      </c>
      <c r="I2060" t="n">
        <v>0</v>
      </c>
      <c r="J2060" t="n">
        <v>573.2</v>
      </c>
      <c r="K2060" t="n">
        <v>234.7</v>
      </c>
      <c r="L2060" t="n">
        <v>218.6</v>
      </c>
      <c r="M2060" t="n">
        <v>56.9</v>
      </c>
      <c r="N2060" t="n">
        <v>84.55</v>
      </c>
      <c r="O2060" t="n">
        <v>73635</v>
      </c>
      <c r="P2060" t="n">
        <v>60432</v>
      </c>
      <c r="Q2060" t="n">
        <v>446497</v>
      </c>
      <c r="R2060" t="n">
        <v>2959887</v>
      </c>
      <c r="S2060" t="inlineStr">
        <is>
          <t>Maintenance</t>
        </is>
      </c>
      <c r="T2060" t="inlineStr">
        <is>
          <t>Low</t>
        </is>
      </c>
      <c r="U2060" t="n">
        <v>7755.66</v>
      </c>
      <c r="V2060" t="n">
        <v>5884.04</v>
      </c>
      <c r="W2060" t="n">
        <v>9492.379999999999</v>
      </c>
      <c r="X2060" t="n">
        <v>5267.06</v>
      </c>
      <c r="Y2060" t="n">
        <v>6010.84</v>
      </c>
    </row>
    <row r="2061">
      <c r="A2061" s="1" t="n">
        <v>45407</v>
      </c>
      <c r="B2061" t="inlineStr">
        <is>
          <t>TGZ-0338</t>
        </is>
      </c>
      <c r="C2061" t="inlineStr">
        <is>
          <t>SGP-1</t>
        </is>
      </c>
      <c r="D2061" t="inlineStr">
        <is>
          <t>Technip</t>
        </is>
      </c>
      <c r="E2061" t="n">
        <v>921.5</v>
      </c>
      <c r="F2061" t="n">
        <v>17364</v>
      </c>
      <c r="G2061" t="n">
        <v>29.6</v>
      </c>
      <c r="H2061" t="n">
        <v>8545</v>
      </c>
      <c r="I2061" t="n">
        <v>0</v>
      </c>
      <c r="J2061" t="n">
        <v>576.2</v>
      </c>
      <c r="K2061" t="n">
        <v>210.2</v>
      </c>
      <c r="L2061" t="n">
        <v>169</v>
      </c>
      <c r="M2061" t="n">
        <v>50.1</v>
      </c>
      <c r="N2061" t="n">
        <v>84.37</v>
      </c>
      <c r="O2061" t="n">
        <v>60202</v>
      </c>
      <c r="P2061" t="n">
        <v>78430</v>
      </c>
      <c r="Q2061" t="n">
        <v>316530</v>
      </c>
      <c r="R2061" t="n">
        <v>3541710</v>
      </c>
      <c r="S2061" t="inlineStr">
        <is>
          <t>Producing</t>
        </is>
      </c>
      <c r="T2061" t="inlineStr">
        <is>
          <t>Critical</t>
        </is>
      </c>
      <c r="U2061" t="n">
        <v>1755.97</v>
      </c>
      <c r="V2061" t="n">
        <v>7265.33</v>
      </c>
      <c r="W2061" t="n">
        <v>6498.24</v>
      </c>
      <c r="X2061" t="n">
        <v>5412.97</v>
      </c>
      <c r="Y2061" t="n">
        <v>2135.6</v>
      </c>
    </row>
    <row r="2062">
      <c r="A2062" s="1" t="n">
        <v>45384</v>
      </c>
      <c r="B2062" t="inlineStr">
        <is>
          <t>TGZ-0249</t>
        </is>
      </c>
      <c r="C2062" t="inlineStr">
        <is>
          <t>SGI-1</t>
        </is>
      </c>
      <c r="D2062" t="inlineStr">
        <is>
          <t>Schlumberger</t>
        </is>
      </c>
      <c r="E2062" t="n">
        <v>1185.2</v>
      </c>
      <c r="F2062" t="n">
        <v>17283</v>
      </c>
      <c r="G2062" t="n">
        <v>32.1</v>
      </c>
      <c r="H2062" t="n">
        <v>9378</v>
      </c>
      <c r="I2062" t="n">
        <v>0</v>
      </c>
      <c r="J2062" t="n">
        <v>586.1</v>
      </c>
      <c r="K2062" t="n">
        <v>218.9</v>
      </c>
      <c r="L2062" t="n">
        <v>237.6</v>
      </c>
      <c r="M2062" t="n">
        <v>51.9</v>
      </c>
      <c r="N2062" t="n">
        <v>83.02</v>
      </c>
      <c r="O2062" t="n">
        <v>78319</v>
      </c>
      <c r="P2062" t="n">
        <v>55783</v>
      </c>
      <c r="Q2062" t="n">
        <v>436865</v>
      </c>
      <c r="R2062" t="n">
        <v>1313373</v>
      </c>
      <c r="S2062" t="inlineStr">
        <is>
          <t>Producing</t>
        </is>
      </c>
      <c r="T2062" t="inlineStr">
        <is>
          <t>High</t>
        </is>
      </c>
      <c r="U2062" t="n">
        <v>8575.74</v>
      </c>
      <c r="V2062" t="n">
        <v>7126.58</v>
      </c>
      <c r="W2062" t="n">
        <v>5111.38</v>
      </c>
      <c r="X2062" t="n">
        <v>6461.55</v>
      </c>
      <c r="Y2062" t="n">
        <v>153.1</v>
      </c>
    </row>
    <row r="2063">
      <c r="A2063" s="1" t="n">
        <v>45520</v>
      </c>
      <c r="B2063" t="inlineStr">
        <is>
          <t>TGZ-0008</t>
        </is>
      </c>
      <c r="C2063" t="inlineStr">
        <is>
          <t>CPF-1</t>
        </is>
      </c>
      <c r="D2063" t="inlineStr">
        <is>
          <t>Halliburton</t>
        </is>
      </c>
      <c r="E2063" t="n">
        <v>875.9</v>
      </c>
      <c r="F2063" t="n">
        <v>22235</v>
      </c>
      <c r="G2063" t="n">
        <v>23.5</v>
      </c>
      <c r="H2063" t="n">
        <v>8024</v>
      </c>
      <c r="I2063" t="n">
        <v>0</v>
      </c>
      <c r="J2063" t="n">
        <v>583.4</v>
      </c>
      <c r="K2063" t="n">
        <v>200.5</v>
      </c>
      <c r="L2063" t="n">
        <v>212.2</v>
      </c>
      <c r="M2063" t="n">
        <v>59.1</v>
      </c>
      <c r="N2063" t="n">
        <v>77.33</v>
      </c>
      <c r="O2063" t="n">
        <v>92537</v>
      </c>
      <c r="P2063" t="n">
        <v>63768</v>
      </c>
      <c r="Q2063" t="n">
        <v>312632</v>
      </c>
      <c r="R2063" t="n">
        <v>3082584</v>
      </c>
      <c r="S2063" t="inlineStr">
        <is>
          <t>Shut-in</t>
        </is>
      </c>
      <c r="T2063" t="inlineStr">
        <is>
          <t>Critical</t>
        </is>
      </c>
      <c r="U2063" t="n">
        <v>9588.530000000001</v>
      </c>
      <c r="V2063" t="n">
        <v>2078.4</v>
      </c>
      <c r="W2063" t="n">
        <v>2793.36</v>
      </c>
      <c r="X2063" t="n">
        <v>6164.66</v>
      </c>
      <c r="Y2063" t="n">
        <v>7095.88</v>
      </c>
    </row>
    <row r="2064">
      <c r="A2064" s="1" t="n">
        <v>45362</v>
      </c>
      <c r="B2064" t="inlineStr">
        <is>
          <t>TGZ-0138</t>
        </is>
      </c>
      <c r="C2064" t="inlineStr">
        <is>
          <t>SGP-2</t>
        </is>
      </c>
      <c r="D2064" t="inlineStr">
        <is>
          <t>Technip</t>
        </is>
      </c>
      <c r="E2064" t="n">
        <v>855.6</v>
      </c>
      <c r="F2064" t="n">
        <v>21407</v>
      </c>
      <c r="G2064" t="n">
        <v>28</v>
      </c>
      <c r="H2064" t="n">
        <v>14891</v>
      </c>
      <c r="I2064" t="n">
        <v>0</v>
      </c>
      <c r="J2064" t="n">
        <v>521.7</v>
      </c>
      <c r="K2064" t="n">
        <v>255.9</v>
      </c>
      <c r="L2064" t="n">
        <v>221.2</v>
      </c>
      <c r="M2064" t="n">
        <v>46.5</v>
      </c>
      <c r="N2064" t="n">
        <v>78.28</v>
      </c>
      <c r="O2064" t="n">
        <v>81269</v>
      </c>
      <c r="P2064" t="n">
        <v>58272</v>
      </c>
      <c r="Q2064" t="n">
        <v>239438</v>
      </c>
      <c r="R2064" t="n">
        <v>3213509</v>
      </c>
      <c r="S2064" t="inlineStr">
        <is>
          <t>Drilling</t>
        </is>
      </c>
      <c r="T2064" t="inlineStr">
        <is>
          <t>Medium</t>
        </is>
      </c>
      <c r="U2064" t="n">
        <v>2919.39</v>
      </c>
      <c r="V2064" t="n">
        <v>893.91</v>
      </c>
      <c r="W2064" t="n">
        <v>9641.940000000001</v>
      </c>
      <c r="X2064" t="n">
        <v>3222.72</v>
      </c>
      <c r="Y2064" t="n">
        <v>3408.03</v>
      </c>
    </row>
    <row r="2065">
      <c r="A2065" s="1" t="n">
        <v>45426</v>
      </c>
      <c r="B2065" t="inlineStr">
        <is>
          <t>TGZ-0191</t>
        </is>
      </c>
      <c r="C2065" t="inlineStr">
        <is>
          <t>CPF-1</t>
        </is>
      </c>
      <c r="D2065" t="inlineStr">
        <is>
          <t>Technip</t>
        </is>
      </c>
      <c r="E2065" t="n">
        <v>1073.4</v>
      </c>
      <c r="F2065" t="n">
        <v>23671</v>
      </c>
      <c r="G2065" t="n">
        <v>25.5</v>
      </c>
      <c r="H2065" t="n">
        <v>11692</v>
      </c>
      <c r="I2065" t="n">
        <v>0</v>
      </c>
      <c r="J2065" t="n">
        <v>545.9</v>
      </c>
      <c r="K2065" t="n">
        <v>239.9</v>
      </c>
      <c r="L2065" t="n">
        <v>170.7</v>
      </c>
      <c r="M2065" t="n">
        <v>48.7</v>
      </c>
      <c r="N2065" t="n">
        <v>81.81999999999999</v>
      </c>
      <c r="O2065" t="n">
        <v>68528</v>
      </c>
      <c r="P2065" t="n">
        <v>44573</v>
      </c>
      <c r="Q2065" t="n">
        <v>383018</v>
      </c>
      <c r="R2065" t="n">
        <v>1064642</v>
      </c>
      <c r="S2065" t="inlineStr">
        <is>
          <t>Maintenance</t>
        </is>
      </c>
      <c r="T2065" t="inlineStr">
        <is>
          <t>High</t>
        </is>
      </c>
      <c r="U2065" t="n">
        <v>4036.8</v>
      </c>
      <c r="V2065" t="n">
        <v>1330.88</v>
      </c>
      <c r="W2065" t="n">
        <v>2499.26</v>
      </c>
      <c r="X2065" t="n">
        <v>9209.67</v>
      </c>
      <c r="Y2065" t="n">
        <v>7709.9</v>
      </c>
    </row>
    <row r="2066">
      <c r="A2066" s="1" t="n">
        <v>45632</v>
      </c>
      <c r="B2066" t="inlineStr">
        <is>
          <t>TGZ-0329</t>
        </is>
      </c>
      <c r="C2066" t="inlineStr">
        <is>
          <t>CPF-3</t>
        </is>
      </c>
      <c r="D2066" t="inlineStr">
        <is>
          <t>KCA Deutag</t>
        </is>
      </c>
      <c r="E2066" t="n">
        <v>1117.3</v>
      </c>
      <c r="F2066" t="n">
        <v>15805</v>
      </c>
      <c r="G2066" t="n">
        <v>44.1</v>
      </c>
      <c r="H2066" t="n">
        <v>14837</v>
      </c>
      <c r="I2066" t="n">
        <v>0</v>
      </c>
      <c r="J2066" t="n">
        <v>590.3</v>
      </c>
      <c r="K2066" t="n">
        <v>289.7</v>
      </c>
      <c r="L2066" t="n">
        <v>197.2</v>
      </c>
      <c r="M2066" t="n">
        <v>45.9</v>
      </c>
      <c r="N2066" t="n">
        <v>78.73</v>
      </c>
      <c r="O2066" t="n">
        <v>92381</v>
      </c>
      <c r="P2066" t="n">
        <v>43462</v>
      </c>
      <c r="Q2066" t="n">
        <v>88472</v>
      </c>
      <c r="R2066" t="n">
        <v>3721285</v>
      </c>
      <c r="S2066" t="inlineStr">
        <is>
          <t>Drilling</t>
        </is>
      </c>
      <c r="T2066" t="inlineStr">
        <is>
          <t>Medium</t>
        </is>
      </c>
      <c r="U2066" t="n">
        <v>8286.24</v>
      </c>
      <c r="V2066" t="n">
        <v>7267.82</v>
      </c>
      <c r="W2066" t="n">
        <v>5831.12</v>
      </c>
      <c r="X2066" t="n">
        <v>8208.780000000001</v>
      </c>
      <c r="Y2066" t="n">
        <v>3907.19</v>
      </c>
    </row>
    <row r="2067">
      <c r="A2067" s="1" t="n">
        <v>45414</v>
      </c>
      <c r="B2067" t="inlineStr">
        <is>
          <t>TGZ-0347</t>
        </is>
      </c>
      <c r="C2067" t="inlineStr">
        <is>
          <t>SGI-2</t>
        </is>
      </c>
      <c r="D2067" t="inlineStr">
        <is>
          <t>Weatherford</t>
        </is>
      </c>
      <c r="E2067" t="n">
        <v>1076.7</v>
      </c>
      <c r="F2067" t="n">
        <v>18658</v>
      </c>
      <c r="G2067" t="n">
        <v>41.3</v>
      </c>
      <c r="H2067" t="n">
        <v>8416</v>
      </c>
      <c r="I2067" t="n">
        <v>29611</v>
      </c>
      <c r="J2067" t="n">
        <v>497.9</v>
      </c>
      <c r="K2067" t="n">
        <v>298.4</v>
      </c>
      <c r="L2067" t="n">
        <v>182.2</v>
      </c>
      <c r="M2067" t="n">
        <v>41.9</v>
      </c>
      <c r="N2067" t="n">
        <v>76.53</v>
      </c>
      <c r="O2067" t="n">
        <v>88602</v>
      </c>
      <c r="P2067" t="n">
        <v>57516</v>
      </c>
      <c r="Q2067" t="n">
        <v>64409</v>
      </c>
      <c r="R2067" t="n">
        <v>3218677</v>
      </c>
      <c r="S2067" t="inlineStr">
        <is>
          <t>Maintenance</t>
        </is>
      </c>
      <c r="T2067" t="inlineStr">
        <is>
          <t>Low</t>
        </is>
      </c>
      <c r="U2067" t="n">
        <v>8437.99</v>
      </c>
      <c r="V2067" t="n">
        <v>5848.16</v>
      </c>
      <c r="W2067" t="n">
        <v>3145.8</v>
      </c>
      <c r="X2067" t="n">
        <v>2155.66</v>
      </c>
      <c r="Y2067" t="n">
        <v>1584.75</v>
      </c>
    </row>
    <row r="2068">
      <c r="A2068" s="1" t="n">
        <v>45405</v>
      </c>
      <c r="B2068" t="inlineStr">
        <is>
          <t>TGZ-0121</t>
        </is>
      </c>
      <c r="C2068" t="inlineStr">
        <is>
          <t>CPF-3</t>
        </is>
      </c>
      <c r="D2068" t="inlineStr">
        <is>
          <t>KCA Deutag</t>
        </is>
      </c>
      <c r="E2068" t="n">
        <v>1196.9</v>
      </c>
      <c r="F2068" t="n">
        <v>17101</v>
      </c>
      <c r="G2068" t="n">
        <v>24.7</v>
      </c>
      <c r="H2068" t="n">
        <v>8832</v>
      </c>
      <c r="I2068" t="n">
        <v>0</v>
      </c>
      <c r="J2068" t="n">
        <v>468</v>
      </c>
      <c r="K2068" t="n">
        <v>204.9</v>
      </c>
      <c r="L2068" t="n">
        <v>177.2</v>
      </c>
      <c r="M2068" t="n">
        <v>56.3</v>
      </c>
      <c r="N2068" t="n">
        <v>81.95</v>
      </c>
      <c r="O2068" t="n">
        <v>63144</v>
      </c>
      <c r="P2068" t="n">
        <v>45024</v>
      </c>
      <c r="Q2068" t="n">
        <v>74356</v>
      </c>
      <c r="R2068" t="n">
        <v>2748481</v>
      </c>
      <c r="S2068" t="inlineStr">
        <is>
          <t>Producing</t>
        </is>
      </c>
      <c r="T2068" t="inlineStr">
        <is>
          <t>Low</t>
        </is>
      </c>
      <c r="U2068" t="n">
        <v>8072.04</v>
      </c>
      <c r="V2068" t="n">
        <v>9039.530000000001</v>
      </c>
      <c r="W2068" t="n">
        <v>418.48</v>
      </c>
      <c r="X2068" t="n">
        <v>7959.54</v>
      </c>
      <c r="Y2068" t="n">
        <v>879.14</v>
      </c>
    </row>
    <row r="2069">
      <c r="A2069" s="1" t="n">
        <v>45556</v>
      </c>
      <c r="B2069" t="inlineStr">
        <is>
          <t>TGZ-0057</t>
        </is>
      </c>
      <c r="C2069" t="inlineStr">
        <is>
          <t>CPF-2</t>
        </is>
      </c>
      <c r="D2069" t="inlineStr">
        <is>
          <t>Technip</t>
        </is>
      </c>
      <c r="E2069" t="n">
        <v>967.1</v>
      </c>
      <c r="F2069" t="n">
        <v>18106</v>
      </c>
      <c r="G2069" t="n">
        <v>17.1</v>
      </c>
      <c r="H2069" t="n">
        <v>9521</v>
      </c>
      <c r="I2069" t="n">
        <v>0</v>
      </c>
      <c r="J2069" t="n">
        <v>427.2</v>
      </c>
      <c r="K2069" t="n">
        <v>245</v>
      </c>
      <c r="L2069" t="n">
        <v>207</v>
      </c>
      <c r="M2069" t="n">
        <v>47.5</v>
      </c>
      <c r="N2069" t="n">
        <v>84.43000000000001</v>
      </c>
      <c r="O2069" t="n">
        <v>62811</v>
      </c>
      <c r="P2069" t="n">
        <v>79164</v>
      </c>
      <c r="Q2069" t="n">
        <v>316397</v>
      </c>
      <c r="R2069" t="n">
        <v>4692598</v>
      </c>
      <c r="S2069" t="inlineStr">
        <is>
          <t>Drilling</t>
        </is>
      </c>
      <c r="T2069" t="inlineStr">
        <is>
          <t>Low</t>
        </is>
      </c>
      <c r="U2069" t="n">
        <v>9168.02</v>
      </c>
      <c r="V2069" t="n">
        <v>152.93</v>
      </c>
      <c r="W2069" t="n">
        <v>3877.73</v>
      </c>
      <c r="X2069" t="n">
        <v>5666.77</v>
      </c>
      <c r="Y2069" t="n">
        <v>4470.6</v>
      </c>
    </row>
    <row r="2070">
      <c r="A2070" s="1" t="n">
        <v>45462</v>
      </c>
      <c r="B2070" t="inlineStr">
        <is>
          <t>TGZ-0331</t>
        </is>
      </c>
      <c r="C2070" t="inlineStr">
        <is>
          <t>CPF-3</t>
        </is>
      </c>
      <c r="D2070" t="inlineStr">
        <is>
          <t>Technip</t>
        </is>
      </c>
      <c r="E2070" t="n">
        <v>1131</v>
      </c>
      <c r="F2070" t="n">
        <v>20653</v>
      </c>
      <c r="G2070" t="n">
        <v>37.6</v>
      </c>
      <c r="H2070" t="n">
        <v>10465</v>
      </c>
      <c r="I2070" t="n">
        <v>0</v>
      </c>
      <c r="J2070" t="n">
        <v>462.2</v>
      </c>
      <c r="K2070" t="n">
        <v>248.5</v>
      </c>
      <c r="L2070" t="n">
        <v>170.6</v>
      </c>
      <c r="M2070" t="n">
        <v>57.7</v>
      </c>
      <c r="N2070" t="n">
        <v>77.84999999999999</v>
      </c>
      <c r="O2070" t="n">
        <v>90492</v>
      </c>
      <c r="P2070" t="n">
        <v>68620</v>
      </c>
      <c r="Q2070" t="n">
        <v>498149</v>
      </c>
      <c r="R2070" t="n">
        <v>3228913</v>
      </c>
      <c r="S2070" t="inlineStr">
        <is>
          <t>Producing</t>
        </is>
      </c>
      <c r="T2070" t="inlineStr">
        <is>
          <t>Low</t>
        </is>
      </c>
      <c r="U2070" t="n">
        <v>9152.610000000001</v>
      </c>
      <c r="V2070" t="n">
        <v>2955.43</v>
      </c>
      <c r="W2070" t="n">
        <v>7439.63</v>
      </c>
      <c r="X2070" t="n">
        <v>7367.28</v>
      </c>
      <c r="Y2070" t="n">
        <v>3159.65</v>
      </c>
    </row>
    <row r="2071">
      <c r="A2071" s="1" t="n">
        <v>45423</v>
      </c>
      <c r="B2071" t="inlineStr">
        <is>
          <t>TGZ-0390</t>
        </is>
      </c>
      <c r="C2071" t="inlineStr">
        <is>
          <t>CPF-1</t>
        </is>
      </c>
      <c r="D2071" t="inlineStr">
        <is>
          <t>Weatherford</t>
        </is>
      </c>
      <c r="E2071" t="n">
        <v>968.9</v>
      </c>
      <c r="F2071" t="n">
        <v>16354</v>
      </c>
      <c r="G2071" t="n">
        <v>35.6</v>
      </c>
      <c r="H2071" t="n">
        <v>13539</v>
      </c>
      <c r="I2071" t="n">
        <v>0</v>
      </c>
      <c r="J2071" t="n">
        <v>517.5</v>
      </c>
      <c r="K2071" t="n">
        <v>207.4</v>
      </c>
      <c r="L2071" t="n">
        <v>236.9</v>
      </c>
      <c r="M2071" t="n">
        <v>52.8</v>
      </c>
      <c r="N2071" t="n">
        <v>83.61</v>
      </c>
      <c r="O2071" t="n">
        <v>65129</v>
      </c>
      <c r="P2071" t="n">
        <v>61273</v>
      </c>
      <c r="Q2071" t="n">
        <v>285669</v>
      </c>
      <c r="R2071" t="n">
        <v>3607841</v>
      </c>
      <c r="S2071" t="inlineStr">
        <is>
          <t>Shut-in</t>
        </is>
      </c>
      <c r="T2071" t="inlineStr">
        <is>
          <t>Low</t>
        </is>
      </c>
      <c r="U2071" t="n">
        <v>3748.37</v>
      </c>
      <c r="V2071" t="n">
        <v>7541.86</v>
      </c>
      <c r="W2071" t="n">
        <v>6901.4</v>
      </c>
      <c r="X2071" t="n">
        <v>4453.15</v>
      </c>
      <c r="Y2071" t="n">
        <v>4810.98</v>
      </c>
    </row>
    <row r="2072">
      <c r="A2072" s="1" t="n">
        <v>45633</v>
      </c>
      <c r="B2072" t="inlineStr">
        <is>
          <t>TGZ-0330</t>
        </is>
      </c>
      <c r="C2072" t="inlineStr">
        <is>
          <t>SGP-1</t>
        </is>
      </c>
      <c r="D2072" t="inlineStr">
        <is>
          <t>Schlumberger</t>
        </is>
      </c>
      <c r="E2072" t="n">
        <v>1183.2</v>
      </c>
      <c r="F2072" t="n">
        <v>16750</v>
      </c>
      <c r="G2072" t="n">
        <v>20.3</v>
      </c>
      <c r="H2072" t="n">
        <v>12087</v>
      </c>
      <c r="I2072" t="n">
        <v>0</v>
      </c>
      <c r="J2072" t="n">
        <v>406</v>
      </c>
      <c r="K2072" t="n">
        <v>206.2</v>
      </c>
      <c r="L2072" t="n">
        <v>183.8</v>
      </c>
      <c r="M2072" t="n">
        <v>40.6</v>
      </c>
      <c r="N2072" t="n">
        <v>77.89</v>
      </c>
      <c r="O2072" t="n">
        <v>70587</v>
      </c>
      <c r="P2072" t="n">
        <v>40518</v>
      </c>
      <c r="Q2072" t="n">
        <v>287848</v>
      </c>
      <c r="R2072" t="n">
        <v>2071185</v>
      </c>
      <c r="S2072" t="inlineStr">
        <is>
          <t>Producing</t>
        </is>
      </c>
      <c r="T2072" t="inlineStr">
        <is>
          <t>High</t>
        </is>
      </c>
      <c r="U2072" t="n">
        <v>2438.43</v>
      </c>
      <c r="V2072" t="n">
        <v>5834.11</v>
      </c>
      <c r="W2072" t="n">
        <v>5912.61</v>
      </c>
      <c r="X2072" t="n">
        <v>8082.49</v>
      </c>
      <c r="Y2072" t="n">
        <v>4213.65</v>
      </c>
    </row>
    <row r="2073">
      <c r="A2073" s="1" t="n">
        <v>45591</v>
      </c>
      <c r="B2073" t="inlineStr">
        <is>
          <t>TGZ-0418</t>
        </is>
      </c>
      <c r="C2073" t="inlineStr">
        <is>
          <t>SGI-2</t>
        </is>
      </c>
      <c r="D2073" t="inlineStr">
        <is>
          <t>Schlumberger</t>
        </is>
      </c>
      <c r="E2073" t="n">
        <v>1004.1</v>
      </c>
      <c r="F2073" t="n">
        <v>17799</v>
      </c>
      <c r="G2073" t="n">
        <v>28.2</v>
      </c>
      <c r="H2073" t="n">
        <v>9529</v>
      </c>
      <c r="I2073" t="n">
        <v>0</v>
      </c>
      <c r="J2073" t="n">
        <v>484.9</v>
      </c>
      <c r="K2073" t="n">
        <v>262.7</v>
      </c>
      <c r="L2073" t="n">
        <v>215.6</v>
      </c>
      <c r="M2073" t="n">
        <v>59.9</v>
      </c>
      <c r="N2073" t="n">
        <v>83.48</v>
      </c>
      <c r="O2073" t="n">
        <v>74428</v>
      </c>
      <c r="P2073" t="n">
        <v>67744</v>
      </c>
      <c r="Q2073" t="n">
        <v>363959</v>
      </c>
      <c r="R2073" t="n">
        <v>3420062</v>
      </c>
      <c r="S2073" t="inlineStr">
        <is>
          <t>Drilling</t>
        </is>
      </c>
      <c r="T2073" t="inlineStr">
        <is>
          <t>Medium</t>
        </is>
      </c>
      <c r="U2073" t="n">
        <v>5051.82</v>
      </c>
      <c r="V2073" t="n">
        <v>2742.84</v>
      </c>
      <c r="W2073" t="n">
        <v>8236.299999999999</v>
      </c>
      <c r="X2073" t="n">
        <v>3501.65</v>
      </c>
      <c r="Y2073" t="n">
        <v>9191.08</v>
      </c>
    </row>
    <row r="2074">
      <c r="A2074" s="1" t="n">
        <v>45533</v>
      </c>
      <c r="B2074" t="inlineStr">
        <is>
          <t>TGZ-0377</t>
        </is>
      </c>
      <c r="C2074" t="inlineStr">
        <is>
          <t>CPF-2</t>
        </is>
      </c>
      <c r="D2074" t="inlineStr">
        <is>
          <t>Weatherford</t>
        </is>
      </c>
      <c r="E2074" t="n">
        <v>875.5</v>
      </c>
      <c r="F2074" t="n">
        <v>22392</v>
      </c>
      <c r="G2074" t="n">
        <v>36.5</v>
      </c>
      <c r="H2074" t="n">
        <v>13082</v>
      </c>
      <c r="I2074" t="n">
        <v>0</v>
      </c>
      <c r="J2074" t="n">
        <v>441.5</v>
      </c>
      <c r="K2074" t="n">
        <v>271.3</v>
      </c>
      <c r="L2074" t="n">
        <v>210.7</v>
      </c>
      <c r="M2074" t="n">
        <v>45.8</v>
      </c>
      <c r="N2074" t="n">
        <v>82.94</v>
      </c>
      <c r="O2074" t="n">
        <v>66856</v>
      </c>
      <c r="P2074" t="n">
        <v>67994</v>
      </c>
      <c r="Q2074" t="n">
        <v>274568</v>
      </c>
      <c r="R2074" t="n">
        <v>2238822</v>
      </c>
      <c r="S2074" t="inlineStr">
        <is>
          <t>Drilling</t>
        </is>
      </c>
      <c r="T2074" t="inlineStr">
        <is>
          <t>Critical</t>
        </is>
      </c>
      <c r="U2074" t="n">
        <v>9105.23</v>
      </c>
      <c r="V2074" t="n">
        <v>1049.52</v>
      </c>
      <c r="W2074" t="n">
        <v>4736.62</v>
      </c>
      <c r="X2074" t="n">
        <v>314.05</v>
      </c>
      <c r="Y2074" t="n">
        <v>4832.45</v>
      </c>
    </row>
    <row r="2075">
      <c r="A2075" s="1" t="n">
        <v>45521</v>
      </c>
      <c r="B2075" t="inlineStr">
        <is>
          <t>TGZ-0488</t>
        </is>
      </c>
      <c r="C2075" t="inlineStr">
        <is>
          <t>CPF-2</t>
        </is>
      </c>
      <c r="D2075" t="inlineStr">
        <is>
          <t>Saipem</t>
        </is>
      </c>
      <c r="E2075" t="n">
        <v>1120.3</v>
      </c>
      <c r="F2075" t="n">
        <v>20840</v>
      </c>
      <c r="G2075" t="n">
        <v>34.3</v>
      </c>
      <c r="H2075" t="n">
        <v>12134</v>
      </c>
      <c r="I2075" t="n">
        <v>0</v>
      </c>
      <c r="J2075" t="n">
        <v>563.9</v>
      </c>
      <c r="K2075" t="n">
        <v>270.8</v>
      </c>
      <c r="L2075" t="n">
        <v>186.9</v>
      </c>
      <c r="M2075" t="n">
        <v>58.6</v>
      </c>
      <c r="N2075" t="n">
        <v>77.52</v>
      </c>
      <c r="O2075" t="n">
        <v>82541</v>
      </c>
      <c r="P2075" t="n">
        <v>54778</v>
      </c>
      <c r="Q2075" t="n">
        <v>468069</v>
      </c>
      <c r="R2075" t="n">
        <v>4308687</v>
      </c>
      <c r="S2075" t="inlineStr">
        <is>
          <t>Drilling</t>
        </is>
      </c>
      <c r="T2075" t="inlineStr">
        <is>
          <t>Critical</t>
        </is>
      </c>
      <c r="U2075" t="n">
        <v>65.38</v>
      </c>
      <c r="V2075" t="n">
        <v>8070.85</v>
      </c>
      <c r="W2075" t="n">
        <v>2022.45</v>
      </c>
      <c r="X2075" t="n">
        <v>5139.66</v>
      </c>
      <c r="Y2075" t="n">
        <v>9848.950000000001</v>
      </c>
    </row>
    <row r="2076">
      <c r="A2076" s="1" t="n">
        <v>45454</v>
      </c>
      <c r="B2076" t="inlineStr">
        <is>
          <t>TGZ-0375</t>
        </is>
      </c>
      <c r="C2076" t="inlineStr">
        <is>
          <t>CPF-2</t>
        </is>
      </c>
      <c r="D2076" t="inlineStr">
        <is>
          <t>Technip</t>
        </is>
      </c>
      <c r="E2076" t="n">
        <v>841.5</v>
      </c>
      <c r="F2076" t="n">
        <v>21595</v>
      </c>
      <c r="G2076" t="n">
        <v>36.9</v>
      </c>
      <c r="H2076" t="n">
        <v>8745</v>
      </c>
      <c r="I2076" t="n">
        <v>0</v>
      </c>
      <c r="J2076" t="n">
        <v>470.3</v>
      </c>
      <c r="K2076" t="n">
        <v>281.9</v>
      </c>
      <c r="L2076" t="n">
        <v>191.8</v>
      </c>
      <c r="M2076" t="n">
        <v>43.7</v>
      </c>
      <c r="N2076" t="n">
        <v>75.51000000000001</v>
      </c>
      <c r="O2076" t="n">
        <v>93709</v>
      </c>
      <c r="P2076" t="n">
        <v>76060</v>
      </c>
      <c r="Q2076" t="n">
        <v>492047</v>
      </c>
      <c r="R2076" t="n">
        <v>4688344</v>
      </c>
      <c r="S2076" t="inlineStr">
        <is>
          <t>Shut-in</t>
        </is>
      </c>
      <c r="T2076" t="inlineStr">
        <is>
          <t>Medium</t>
        </is>
      </c>
      <c r="U2076" t="n">
        <v>8135.32</v>
      </c>
      <c r="V2076" t="n">
        <v>8331.51</v>
      </c>
      <c r="W2076" t="n">
        <v>7263.86</v>
      </c>
      <c r="X2076" t="n">
        <v>3208.5</v>
      </c>
      <c r="Y2076" t="n">
        <v>3390.01</v>
      </c>
    </row>
    <row r="2077">
      <c r="A2077" s="1" t="n">
        <v>45589</v>
      </c>
      <c r="B2077" t="inlineStr">
        <is>
          <t>TGZ-0180</t>
        </is>
      </c>
      <c r="C2077" t="inlineStr">
        <is>
          <t>SGP-1</t>
        </is>
      </c>
      <c r="D2077" t="inlineStr">
        <is>
          <t>Technip</t>
        </is>
      </c>
      <c r="E2077" t="n">
        <v>1126.2</v>
      </c>
      <c r="F2077" t="n">
        <v>20915</v>
      </c>
      <c r="G2077" t="n">
        <v>18</v>
      </c>
      <c r="H2077" t="n">
        <v>13583</v>
      </c>
      <c r="I2077" t="n">
        <v>0</v>
      </c>
      <c r="J2077" t="n">
        <v>483</v>
      </c>
      <c r="K2077" t="n">
        <v>263.1</v>
      </c>
      <c r="L2077" t="n">
        <v>226</v>
      </c>
      <c r="M2077" t="n">
        <v>44.5</v>
      </c>
      <c r="N2077" t="n">
        <v>78.34</v>
      </c>
      <c r="O2077" t="n">
        <v>69357</v>
      </c>
      <c r="P2077" t="n">
        <v>61653</v>
      </c>
      <c r="Q2077" t="n">
        <v>426172</v>
      </c>
      <c r="R2077" t="n">
        <v>1660216</v>
      </c>
      <c r="S2077" t="inlineStr">
        <is>
          <t>Maintenance</t>
        </is>
      </c>
      <c r="T2077" t="inlineStr">
        <is>
          <t>Medium</t>
        </is>
      </c>
      <c r="U2077" t="n">
        <v>9922.74</v>
      </c>
      <c r="V2077" t="n">
        <v>3253.47</v>
      </c>
      <c r="W2077" t="n">
        <v>3841.79</v>
      </c>
      <c r="X2077" t="n">
        <v>1412.28</v>
      </c>
      <c r="Y2077" t="n">
        <v>7439.44</v>
      </c>
    </row>
    <row r="2078">
      <c r="A2078" s="1" t="n">
        <v>45353</v>
      </c>
      <c r="B2078" t="inlineStr">
        <is>
          <t>TGZ-0333</t>
        </is>
      </c>
      <c r="C2078" t="inlineStr">
        <is>
          <t>SGI-1</t>
        </is>
      </c>
      <c r="D2078" t="inlineStr">
        <is>
          <t>KCA Deutag</t>
        </is>
      </c>
      <c r="E2078" t="n">
        <v>866.4</v>
      </c>
      <c r="F2078" t="n">
        <v>16416</v>
      </c>
      <c r="G2078" t="n">
        <v>25.7</v>
      </c>
      <c r="H2078" t="n">
        <v>8053</v>
      </c>
      <c r="I2078" t="n">
        <v>0</v>
      </c>
      <c r="J2078" t="n">
        <v>532.4</v>
      </c>
      <c r="K2078" t="n">
        <v>214.8</v>
      </c>
      <c r="L2078" t="n">
        <v>213.4</v>
      </c>
      <c r="M2078" t="n">
        <v>57.3</v>
      </c>
      <c r="N2078" t="n">
        <v>84.09</v>
      </c>
      <c r="O2078" t="n">
        <v>75819</v>
      </c>
      <c r="P2078" t="n">
        <v>55356</v>
      </c>
      <c r="Q2078" t="n">
        <v>387969</v>
      </c>
      <c r="R2078" t="n">
        <v>4637807</v>
      </c>
      <c r="S2078" t="inlineStr">
        <is>
          <t>Maintenance</t>
        </is>
      </c>
      <c r="T2078" t="inlineStr">
        <is>
          <t>Critical</t>
        </is>
      </c>
      <c r="U2078" t="n">
        <v>5044.77</v>
      </c>
      <c r="V2078" t="n">
        <v>3923.76</v>
      </c>
      <c r="W2078" t="n">
        <v>2075.92</v>
      </c>
      <c r="X2078" t="n">
        <v>8817.34</v>
      </c>
      <c r="Y2078" t="n">
        <v>1422.14</v>
      </c>
    </row>
    <row r="2079">
      <c r="A2079" s="1" t="n">
        <v>45378</v>
      </c>
      <c r="B2079" t="inlineStr">
        <is>
          <t>TGZ-0290</t>
        </is>
      </c>
      <c r="C2079" t="inlineStr">
        <is>
          <t>CPF-3</t>
        </is>
      </c>
      <c r="D2079" t="inlineStr">
        <is>
          <t>KCA Deutag</t>
        </is>
      </c>
      <c r="E2079" t="n">
        <v>828.4</v>
      </c>
      <c r="F2079" t="n">
        <v>16417</v>
      </c>
      <c r="G2079" t="n">
        <v>38.7</v>
      </c>
      <c r="H2079" t="n">
        <v>9366</v>
      </c>
      <c r="I2079" t="n">
        <v>0</v>
      </c>
      <c r="J2079" t="n">
        <v>458.2</v>
      </c>
      <c r="K2079" t="n">
        <v>230.3</v>
      </c>
      <c r="L2079" t="n">
        <v>178.6</v>
      </c>
      <c r="M2079" t="n">
        <v>42</v>
      </c>
      <c r="N2079" t="n">
        <v>80.44</v>
      </c>
      <c r="O2079" t="n">
        <v>75302</v>
      </c>
      <c r="P2079" t="n">
        <v>45076</v>
      </c>
      <c r="Q2079" t="n">
        <v>110098</v>
      </c>
      <c r="R2079" t="n">
        <v>4298489</v>
      </c>
      <c r="S2079" t="inlineStr">
        <is>
          <t>Drilling</t>
        </is>
      </c>
      <c r="T2079" t="inlineStr">
        <is>
          <t>High</t>
        </is>
      </c>
      <c r="U2079" t="n">
        <v>2987.08</v>
      </c>
      <c r="V2079" t="n">
        <v>4039.35</v>
      </c>
      <c r="W2079" t="n">
        <v>221.43</v>
      </c>
      <c r="X2079" t="n">
        <v>384.75</v>
      </c>
      <c r="Y2079" t="n">
        <v>5939.77</v>
      </c>
    </row>
    <row r="2080">
      <c r="A2080" s="1" t="n">
        <v>45520</v>
      </c>
      <c r="B2080" t="inlineStr">
        <is>
          <t>TGZ-0209</t>
        </is>
      </c>
      <c r="C2080" t="inlineStr">
        <is>
          <t>SGP-1</t>
        </is>
      </c>
      <c r="D2080" t="inlineStr">
        <is>
          <t>KCA Deutag</t>
        </is>
      </c>
      <c r="E2080" t="n">
        <v>1132.2</v>
      </c>
      <c r="F2080" t="n">
        <v>20950</v>
      </c>
      <c r="G2080" t="n">
        <v>41.9</v>
      </c>
      <c r="H2080" t="n">
        <v>14714</v>
      </c>
      <c r="I2080" t="n">
        <v>0</v>
      </c>
      <c r="J2080" t="n">
        <v>544.7</v>
      </c>
      <c r="K2080" t="n">
        <v>200.6</v>
      </c>
      <c r="L2080" t="n">
        <v>235.3</v>
      </c>
      <c r="M2080" t="n">
        <v>45.9</v>
      </c>
      <c r="N2080" t="n">
        <v>83.90000000000001</v>
      </c>
      <c r="O2080" t="n">
        <v>69351</v>
      </c>
      <c r="P2080" t="n">
        <v>59262</v>
      </c>
      <c r="Q2080" t="n">
        <v>375799</v>
      </c>
      <c r="R2080" t="n">
        <v>3158600</v>
      </c>
      <c r="S2080" t="inlineStr">
        <is>
          <t>Maintenance</t>
        </is>
      </c>
      <c r="T2080" t="inlineStr">
        <is>
          <t>High</t>
        </is>
      </c>
      <c r="U2080" t="n">
        <v>3167.57</v>
      </c>
      <c r="V2080" t="n">
        <v>5260.9</v>
      </c>
      <c r="W2080" t="n">
        <v>446.95</v>
      </c>
      <c r="X2080" t="n">
        <v>7229.6</v>
      </c>
      <c r="Y2080" t="n">
        <v>4465.11</v>
      </c>
    </row>
    <row r="2081">
      <c r="A2081" s="1" t="n">
        <v>45577</v>
      </c>
      <c r="B2081" t="inlineStr">
        <is>
          <t>TGZ-0258</t>
        </is>
      </c>
      <c r="C2081" t="inlineStr">
        <is>
          <t>SGP-2</t>
        </is>
      </c>
      <c r="D2081" t="inlineStr">
        <is>
          <t>KCA Deutag</t>
        </is>
      </c>
      <c r="E2081" t="n">
        <v>1044</v>
      </c>
      <c r="F2081" t="n">
        <v>19331</v>
      </c>
      <c r="G2081" t="n">
        <v>38.4</v>
      </c>
      <c r="H2081" t="n">
        <v>10621</v>
      </c>
      <c r="I2081" t="n">
        <v>1845</v>
      </c>
      <c r="J2081" t="n">
        <v>413.7</v>
      </c>
      <c r="K2081" t="n">
        <v>240.5</v>
      </c>
      <c r="L2081" t="n">
        <v>194</v>
      </c>
      <c r="M2081" t="n">
        <v>55.8</v>
      </c>
      <c r="N2081" t="n">
        <v>82.09</v>
      </c>
      <c r="O2081" t="n">
        <v>62621</v>
      </c>
      <c r="P2081" t="n">
        <v>50926</v>
      </c>
      <c r="Q2081" t="n">
        <v>399622</v>
      </c>
      <c r="R2081" t="n">
        <v>2771889</v>
      </c>
      <c r="S2081" t="inlineStr">
        <is>
          <t>Producing</t>
        </is>
      </c>
      <c r="T2081" t="inlineStr">
        <is>
          <t>Critical</t>
        </is>
      </c>
      <c r="U2081" t="n">
        <v>3587.49</v>
      </c>
      <c r="V2081" t="n">
        <v>369.5</v>
      </c>
      <c r="W2081" t="n">
        <v>862.78</v>
      </c>
      <c r="X2081" t="n">
        <v>1437.62</v>
      </c>
      <c r="Y2081" t="n">
        <v>3140.8</v>
      </c>
    </row>
    <row r="2082">
      <c r="A2082" s="1" t="n">
        <v>45559</v>
      </c>
      <c r="B2082" t="inlineStr">
        <is>
          <t>TGZ-0225</t>
        </is>
      </c>
      <c r="C2082" t="inlineStr">
        <is>
          <t>SGI-2</t>
        </is>
      </c>
      <c r="D2082" t="inlineStr">
        <is>
          <t>KCA Deutag</t>
        </is>
      </c>
      <c r="E2082" t="n">
        <v>1057.8</v>
      </c>
      <c r="F2082" t="n">
        <v>22925</v>
      </c>
      <c r="G2082" t="n">
        <v>20.8</v>
      </c>
      <c r="H2082" t="n">
        <v>13528</v>
      </c>
      <c r="I2082" t="n">
        <v>6594</v>
      </c>
      <c r="J2082" t="n">
        <v>529</v>
      </c>
      <c r="K2082" t="n">
        <v>223.3</v>
      </c>
      <c r="L2082" t="n">
        <v>169.8</v>
      </c>
      <c r="M2082" t="n">
        <v>47.3</v>
      </c>
      <c r="N2082" t="n">
        <v>84.81999999999999</v>
      </c>
      <c r="O2082" t="n">
        <v>72340</v>
      </c>
      <c r="P2082" t="n">
        <v>46628</v>
      </c>
      <c r="Q2082" t="n">
        <v>138215</v>
      </c>
      <c r="R2082" t="n">
        <v>1221064</v>
      </c>
      <c r="S2082" t="inlineStr">
        <is>
          <t>Shut-in</t>
        </is>
      </c>
      <c r="T2082" t="inlineStr">
        <is>
          <t>Medium</t>
        </is>
      </c>
      <c r="U2082" t="n">
        <v>3835.79</v>
      </c>
      <c r="V2082" t="n">
        <v>5510.07</v>
      </c>
      <c r="W2082" t="n">
        <v>3197.84</v>
      </c>
      <c r="X2082" t="n">
        <v>8115.12</v>
      </c>
      <c r="Y2082" t="n">
        <v>8119.43</v>
      </c>
    </row>
    <row r="2083">
      <c r="A2083" s="1" t="n">
        <v>45358</v>
      </c>
      <c r="B2083" t="inlineStr">
        <is>
          <t>TGZ-0382</t>
        </is>
      </c>
      <c r="C2083" t="inlineStr">
        <is>
          <t>SGI-1</t>
        </is>
      </c>
      <c r="D2083" t="inlineStr">
        <is>
          <t>KCA Deutag</t>
        </is>
      </c>
      <c r="E2083" t="n">
        <v>986.8</v>
      </c>
      <c r="F2083" t="n">
        <v>23865</v>
      </c>
      <c r="G2083" t="n">
        <v>33.2</v>
      </c>
      <c r="H2083" t="n">
        <v>13397</v>
      </c>
      <c r="I2083" t="n">
        <v>0</v>
      </c>
      <c r="J2083" t="n">
        <v>400.4</v>
      </c>
      <c r="K2083" t="n">
        <v>279.7</v>
      </c>
      <c r="L2083" t="n">
        <v>163.5</v>
      </c>
      <c r="M2083" t="n">
        <v>59.5</v>
      </c>
      <c r="N2083" t="n">
        <v>84.12</v>
      </c>
      <c r="O2083" t="n">
        <v>67458</v>
      </c>
      <c r="P2083" t="n">
        <v>55392</v>
      </c>
      <c r="Q2083" t="n">
        <v>471452</v>
      </c>
      <c r="R2083" t="n">
        <v>4167643</v>
      </c>
      <c r="S2083" t="inlineStr">
        <is>
          <t>Producing</t>
        </is>
      </c>
      <c r="T2083" t="inlineStr">
        <is>
          <t>Critical</t>
        </is>
      </c>
      <c r="U2083" t="n">
        <v>549.01</v>
      </c>
      <c r="V2083" t="n">
        <v>5679.7</v>
      </c>
      <c r="W2083" t="n">
        <v>5695.53</v>
      </c>
      <c r="X2083" t="n">
        <v>3442.12</v>
      </c>
      <c r="Y2083" t="n">
        <v>4877.61</v>
      </c>
    </row>
    <row r="2084">
      <c r="A2084" s="1" t="n">
        <v>45409</v>
      </c>
      <c r="B2084" t="inlineStr">
        <is>
          <t>TGZ-0478</t>
        </is>
      </c>
      <c r="C2084" t="inlineStr">
        <is>
          <t>CPF-1</t>
        </is>
      </c>
      <c r="D2084" t="inlineStr">
        <is>
          <t>Saipem</t>
        </is>
      </c>
      <c r="E2084" t="n">
        <v>1034</v>
      </c>
      <c r="F2084" t="n">
        <v>15491</v>
      </c>
      <c r="G2084" t="n">
        <v>37.3</v>
      </c>
      <c r="H2084" t="n">
        <v>12214</v>
      </c>
      <c r="I2084" t="n">
        <v>0</v>
      </c>
      <c r="J2084" t="n">
        <v>516</v>
      </c>
      <c r="K2084" t="n">
        <v>216.6</v>
      </c>
      <c r="L2084" t="n">
        <v>196.1</v>
      </c>
      <c r="M2084" t="n">
        <v>56.7</v>
      </c>
      <c r="N2084" t="n">
        <v>81.45999999999999</v>
      </c>
      <c r="O2084" t="n">
        <v>65712</v>
      </c>
      <c r="P2084" t="n">
        <v>62929</v>
      </c>
      <c r="Q2084" t="n">
        <v>411485</v>
      </c>
      <c r="R2084" t="n">
        <v>4033737</v>
      </c>
      <c r="S2084" t="inlineStr">
        <is>
          <t>Maintenance</t>
        </is>
      </c>
      <c r="T2084" t="inlineStr">
        <is>
          <t>Low</t>
        </is>
      </c>
      <c r="U2084" t="n">
        <v>6671.9</v>
      </c>
      <c r="V2084" t="n">
        <v>5698.69</v>
      </c>
      <c r="W2084" t="n">
        <v>2821.02</v>
      </c>
      <c r="X2084" t="n">
        <v>9628</v>
      </c>
      <c r="Y2084" t="n">
        <v>3752.53</v>
      </c>
    </row>
    <row r="2085">
      <c r="A2085" s="1" t="n">
        <v>45454</v>
      </c>
      <c r="B2085" t="inlineStr">
        <is>
          <t>TGZ-0434</t>
        </is>
      </c>
      <c r="C2085" t="inlineStr">
        <is>
          <t>CPF-1</t>
        </is>
      </c>
      <c r="D2085" t="inlineStr">
        <is>
          <t>Saipem</t>
        </is>
      </c>
      <c r="E2085" t="n">
        <v>1197.9</v>
      </c>
      <c r="F2085" t="n">
        <v>22722</v>
      </c>
      <c r="G2085" t="n">
        <v>28.3</v>
      </c>
      <c r="H2085" t="n">
        <v>13405</v>
      </c>
      <c r="I2085" t="n">
        <v>0</v>
      </c>
      <c r="J2085" t="n">
        <v>562</v>
      </c>
      <c r="K2085" t="n">
        <v>247.4</v>
      </c>
      <c r="L2085" t="n">
        <v>230.2</v>
      </c>
      <c r="M2085" t="n">
        <v>51.4</v>
      </c>
      <c r="N2085" t="n">
        <v>76.45999999999999</v>
      </c>
      <c r="O2085" t="n">
        <v>75952</v>
      </c>
      <c r="P2085" t="n">
        <v>44837</v>
      </c>
      <c r="Q2085" t="n">
        <v>405024</v>
      </c>
      <c r="R2085" t="n">
        <v>4710311</v>
      </c>
      <c r="S2085" t="inlineStr">
        <is>
          <t>Drilling</t>
        </is>
      </c>
      <c r="T2085" t="inlineStr">
        <is>
          <t>Low</t>
        </is>
      </c>
      <c r="U2085" t="n">
        <v>698.3200000000001</v>
      </c>
      <c r="V2085" t="n">
        <v>78.94</v>
      </c>
      <c r="W2085" t="n">
        <v>1024.34</v>
      </c>
      <c r="X2085" t="n">
        <v>8607.040000000001</v>
      </c>
      <c r="Y2085" t="n">
        <v>7987.55</v>
      </c>
    </row>
    <row r="2086">
      <c r="A2086" s="1" t="n">
        <v>45417</v>
      </c>
      <c r="B2086" t="inlineStr">
        <is>
          <t>TGZ-0492</t>
        </is>
      </c>
      <c r="C2086" t="inlineStr">
        <is>
          <t>SGI-2</t>
        </is>
      </c>
      <c r="D2086" t="inlineStr">
        <is>
          <t>Halliburton</t>
        </is>
      </c>
      <c r="E2086" t="n">
        <v>1092.1</v>
      </c>
      <c r="F2086" t="n">
        <v>19486</v>
      </c>
      <c r="G2086" t="n">
        <v>44.4</v>
      </c>
      <c r="H2086" t="n">
        <v>10956</v>
      </c>
      <c r="I2086" t="n">
        <v>0</v>
      </c>
      <c r="J2086" t="n">
        <v>588.4</v>
      </c>
      <c r="K2086" t="n">
        <v>241</v>
      </c>
      <c r="L2086" t="n">
        <v>181.8</v>
      </c>
      <c r="M2086" t="n">
        <v>48.1</v>
      </c>
      <c r="N2086" t="n">
        <v>81.11</v>
      </c>
      <c r="O2086" t="n">
        <v>70795</v>
      </c>
      <c r="P2086" t="n">
        <v>47321</v>
      </c>
      <c r="Q2086" t="n">
        <v>389780</v>
      </c>
      <c r="R2086" t="n">
        <v>4808788</v>
      </c>
      <c r="S2086" t="inlineStr">
        <is>
          <t>Shut-in</t>
        </is>
      </c>
      <c r="T2086" t="inlineStr">
        <is>
          <t>Critical</t>
        </is>
      </c>
      <c r="U2086" t="n">
        <v>806.3200000000001</v>
      </c>
      <c r="V2086" t="n">
        <v>1990.97</v>
      </c>
      <c r="W2086" t="n">
        <v>6670.01</v>
      </c>
      <c r="X2086" t="n">
        <v>7117.07</v>
      </c>
      <c r="Y2086" t="n">
        <v>5475.88</v>
      </c>
    </row>
    <row r="2087">
      <c r="A2087" s="1" t="n">
        <v>45606</v>
      </c>
      <c r="B2087" t="inlineStr">
        <is>
          <t>TGZ-0137</t>
        </is>
      </c>
      <c r="C2087" t="inlineStr">
        <is>
          <t>SGI-1</t>
        </is>
      </c>
      <c r="D2087" t="inlineStr">
        <is>
          <t>Halliburton</t>
        </is>
      </c>
      <c r="E2087" t="n">
        <v>1167.2</v>
      </c>
      <c r="F2087" t="n">
        <v>24603</v>
      </c>
      <c r="G2087" t="n">
        <v>35.8</v>
      </c>
      <c r="H2087" t="n">
        <v>10333</v>
      </c>
      <c r="I2087" t="n">
        <v>28599</v>
      </c>
      <c r="J2087" t="n">
        <v>403.2</v>
      </c>
      <c r="K2087" t="n">
        <v>225</v>
      </c>
      <c r="L2087" t="n">
        <v>169.8</v>
      </c>
      <c r="M2087" t="n">
        <v>40.6</v>
      </c>
      <c r="N2087" t="n">
        <v>81.26000000000001</v>
      </c>
      <c r="O2087" t="n">
        <v>95856</v>
      </c>
      <c r="P2087" t="n">
        <v>51674</v>
      </c>
      <c r="Q2087" t="n">
        <v>307949</v>
      </c>
      <c r="R2087" t="n">
        <v>3245190</v>
      </c>
      <c r="S2087" t="inlineStr">
        <is>
          <t>Producing</t>
        </is>
      </c>
      <c r="T2087" t="inlineStr">
        <is>
          <t>Low</t>
        </is>
      </c>
      <c r="U2087" t="n">
        <v>7775</v>
      </c>
      <c r="V2087" t="n">
        <v>5517.01</v>
      </c>
      <c r="W2087" t="n">
        <v>1909.32</v>
      </c>
      <c r="X2087" t="n">
        <v>2428.35</v>
      </c>
      <c r="Y2087" t="n">
        <v>1538.99</v>
      </c>
    </row>
    <row r="2088">
      <c r="A2088" s="1" t="n">
        <v>45565</v>
      </c>
      <c r="B2088" t="inlineStr">
        <is>
          <t>TGZ-0217</t>
        </is>
      </c>
      <c r="C2088" t="inlineStr">
        <is>
          <t>CPF-1</t>
        </is>
      </c>
      <c r="D2088" t="inlineStr">
        <is>
          <t>Saipem</t>
        </is>
      </c>
      <c r="E2088" t="n">
        <v>866.2</v>
      </c>
      <c r="F2088" t="n">
        <v>15887</v>
      </c>
      <c r="G2088" t="n">
        <v>26.1</v>
      </c>
      <c r="H2088" t="n">
        <v>11002</v>
      </c>
      <c r="I2088" t="n">
        <v>0</v>
      </c>
      <c r="J2088" t="n">
        <v>424.8</v>
      </c>
      <c r="K2088" t="n">
        <v>295.7</v>
      </c>
      <c r="L2088" t="n">
        <v>213.3</v>
      </c>
      <c r="M2088" t="n">
        <v>43.1</v>
      </c>
      <c r="N2088" t="n">
        <v>79.04000000000001</v>
      </c>
      <c r="O2088" t="n">
        <v>71692</v>
      </c>
      <c r="P2088" t="n">
        <v>43116</v>
      </c>
      <c r="Q2088" t="n">
        <v>236682</v>
      </c>
      <c r="R2088" t="n">
        <v>3134283</v>
      </c>
      <c r="S2088" t="inlineStr">
        <is>
          <t>Producing</t>
        </is>
      </c>
      <c r="T2088" t="inlineStr">
        <is>
          <t>High</t>
        </is>
      </c>
      <c r="U2088" t="n">
        <v>2644.2</v>
      </c>
      <c r="V2088" t="n">
        <v>4288.06</v>
      </c>
      <c r="W2088" t="n">
        <v>2775.77</v>
      </c>
      <c r="X2088" t="n">
        <v>8881.969999999999</v>
      </c>
      <c r="Y2088" t="n">
        <v>6080.92</v>
      </c>
    </row>
    <row r="2089">
      <c r="A2089" s="1" t="n">
        <v>45499</v>
      </c>
      <c r="B2089" t="inlineStr">
        <is>
          <t>TGZ-0338</t>
        </is>
      </c>
      <c r="C2089" t="inlineStr">
        <is>
          <t>SGP-2</t>
        </is>
      </c>
      <c r="D2089" t="inlineStr">
        <is>
          <t>Saipem</t>
        </is>
      </c>
      <c r="E2089" t="n">
        <v>878.9</v>
      </c>
      <c r="F2089" t="n">
        <v>20833</v>
      </c>
      <c r="G2089" t="n">
        <v>23.8</v>
      </c>
      <c r="H2089" t="n">
        <v>14318</v>
      </c>
      <c r="I2089" t="n">
        <v>0</v>
      </c>
      <c r="J2089" t="n">
        <v>576.9</v>
      </c>
      <c r="K2089" t="n">
        <v>271.3</v>
      </c>
      <c r="L2089" t="n">
        <v>180.6</v>
      </c>
      <c r="M2089" t="n">
        <v>44.4</v>
      </c>
      <c r="N2089" t="n">
        <v>80.17</v>
      </c>
      <c r="O2089" t="n">
        <v>93359</v>
      </c>
      <c r="P2089" t="n">
        <v>53764</v>
      </c>
      <c r="Q2089" t="n">
        <v>152567</v>
      </c>
      <c r="R2089" t="n">
        <v>4237703</v>
      </c>
      <c r="S2089" t="inlineStr">
        <is>
          <t>Drilling</t>
        </is>
      </c>
      <c r="T2089" t="inlineStr">
        <is>
          <t>Critical</t>
        </is>
      </c>
      <c r="U2089" t="n">
        <v>3772.79</v>
      </c>
      <c r="V2089" t="n">
        <v>8971.799999999999</v>
      </c>
      <c r="W2089" t="n">
        <v>2504.02</v>
      </c>
      <c r="X2089" t="n">
        <v>6772.05</v>
      </c>
      <c r="Y2089" t="n">
        <v>5092.06</v>
      </c>
    </row>
    <row r="2090">
      <c r="A2090" s="1" t="n">
        <v>45307</v>
      </c>
      <c r="B2090" t="inlineStr">
        <is>
          <t>TGZ-0234</t>
        </is>
      </c>
      <c r="C2090" t="inlineStr">
        <is>
          <t>CPF-1</t>
        </is>
      </c>
      <c r="D2090" t="inlineStr">
        <is>
          <t>Saipem</t>
        </is>
      </c>
      <c r="E2090" t="n">
        <v>1109.1</v>
      </c>
      <c r="F2090" t="n">
        <v>24648</v>
      </c>
      <c r="G2090" t="n">
        <v>44.4</v>
      </c>
      <c r="H2090" t="n">
        <v>13258</v>
      </c>
      <c r="I2090" t="n">
        <v>41669</v>
      </c>
      <c r="J2090" t="n">
        <v>485.4</v>
      </c>
      <c r="K2090" t="n">
        <v>265.9</v>
      </c>
      <c r="L2090" t="n">
        <v>202.7</v>
      </c>
      <c r="M2090" t="n">
        <v>59.3</v>
      </c>
      <c r="N2090" t="n">
        <v>76.33</v>
      </c>
      <c r="O2090" t="n">
        <v>80469</v>
      </c>
      <c r="P2090" t="n">
        <v>74972</v>
      </c>
      <c r="Q2090" t="n">
        <v>339217</v>
      </c>
      <c r="R2090" t="n">
        <v>1749839</v>
      </c>
      <c r="S2090" t="inlineStr">
        <is>
          <t>Drilling</t>
        </is>
      </c>
      <c r="T2090" t="inlineStr">
        <is>
          <t>Critical</t>
        </is>
      </c>
      <c r="U2090" t="n">
        <v>7.15</v>
      </c>
      <c r="V2090" t="n">
        <v>2239.27</v>
      </c>
      <c r="W2090" t="n">
        <v>2266.24</v>
      </c>
      <c r="X2090" t="n">
        <v>4051.19</v>
      </c>
      <c r="Y2090" t="n">
        <v>4498.55</v>
      </c>
    </row>
    <row r="2091">
      <c r="A2091" s="1" t="n">
        <v>45424</v>
      </c>
      <c r="B2091" t="inlineStr">
        <is>
          <t>TGZ-0165</t>
        </is>
      </c>
      <c r="C2091" t="inlineStr">
        <is>
          <t>CPF-1</t>
        </is>
      </c>
      <c r="D2091" t="inlineStr">
        <is>
          <t>Saipem</t>
        </is>
      </c>
      <c r="E2091" t="n">
        <v>1125.8</v>
      </c>
      <c r="F2091" t="n">
        <v>20249</v>
      </c>
      <c r="G2091" t="n">
        <v>17.4</v>
      </c>
      <c r="H2091" t="n">
        <v>14184</v>
      </c>
      <c r="I2091" t="n">
        <v>0</v>
      </c>
      <c r="J2091" t="n">
        <v>429.9</v>
      </c>
      <c r="K2091" t="n">
        <v>226.4</v>
      </c>
      <c r="L2091" t="n">
        <v>212.4</v>
      </c>
      <c r="M2091" t="n">
        <v>57.4</v>
      </c>
      <c r="N2091" t="n">
        <v>80.77</v>
      </c>
      <c r="O2091" t="n">
        <v>67694</v>
      </c>
      <c r="P2091" t="n">
        <v>65865</v>
      </c>
      <c r="Q2091" t="n">
        <v>330857</v>
      </c>
      <c r="R2091" t="n">
        <v>3473029</v>
      </c>
      <c r="S2091" t="inlineStr">
        <is>
          <t>Producing</t>
        </is>
      </c>
      <c r="T2091" t="inlineStr">
        <is>
          <t>Medium</t>
        </is>
      </c>
      <c r="U2091" t="n">
        <v>7053.35</v>
      </c>
      <c r="V2091" t="n">
        <v>7030.72</v>
      </c>
      <c r="W2091" t="n">
        <v>7286.08</v>
      </c>
      <c r="X2091" t="n">
        <v>958.51</v>
      </c>
      <c r="Y2091" t="n">
        <v>4723.61</v>
      </c>
    </row>
    <row r="2092">
      <c r="A2092" s="1" t="n">
        <v>45578</v>
      </c>
      <c r="B2092" t="inlineStr">
        <is>
          <t>TGZ-0055</t>
        </is>
      </c>
      <c r="C2092" t="inlineStr">
        <is>
          <t>SGP-1</t>
        </is>
      </c>
      <c r="D2092" t="inlineStr">
        <is>
          <t>Saipem</t>
        </is>
      </c>
      <c r="E2092" t="n">
        <v>1157.2</v>
      </c>
      <c r="F2092" t="n">
        <v>18275</v>
      </c>
      <c r="G2092" t="n">
        <v>43.7</v>
      </c>
      <c r="H2092" t="n">
        <v>12368</v>
      </c>
      <c r="I2092" t="n">
        <v>0</v>
      </c>
      <c r="J2092" t="n">
        <v>484</v>
      </c>
      <c r="K2092" t="n">
        <v>272.6</v>
      </c>
      <c r="L2092" t="n">
        <v>201.1</v>
      </c>
      <c r="M2092" t="n">
        <v>43.4</v>
      </c>
      <c r="N2092" t="n">
        <v>79.56999999999999</v>
      </c>
      <c r="O2092" t="n">
        <v>65267</v>
      </c>
      <c r="P2092" t="n">
        <v>60139</v>
      </c>
      <c r="Q2092" t="n">
        <v>71278</v>
      </c>
      <c r="R2092" t="n">
        <v>4265601</v>
      </c>
      <c r="S2092" t="inlineStr">
        <is>
          <t>Maintenance</t>
        </is>
      </c>
      <c r="T2092" t="inlineStr">
        <is>
          <t>Low</t>
        </is>
      </c>
      <c r="U2092" t="n">
        <v>6154.65</v>
      </c>
      <c r="V2092" t="n">
        <v>8520.33</v>
      </c>
      <c r="W2092" t="n">
        <v>7033.1</v>
      </c>
      <c r="X2092" t="n">
        <v>5386.05</v>
      </c>
      <c r="Y2092" t="n">
        <v>3610.25</v>
      </c>
    </row>
    <row r="2093">
      <c r="A2093" s="1" t="n">
        <v>45314</v>
      </c>
      <c r="B2093" t="inlineStr">
        <is>
          <t>TGZ-0287</t>
        </is>
      </c>
      <c r="C2093" t="inlineStr">
        <is>
          <t>SGI-1</t>
        </is>
      </c>
      <c r="D2093" t="inlineStr">
        <is>
          <t>Technip</t>
        </is>
      </c>
      <c r="E2093" t="n">
        <v>902.7</v>
      </c>
      <c r="F2093" t="n">
        <v>23481</v>
      </c>
      <c r="G2093" t="n">
        <v>19.5</v>
      </c>
      <c r="H2093" t="n">
        <v>8384</v>
      </c>
      <c r="I2093" t="n">
        <v>0</v>
      </c>
      <c r="J2093" t="n">
        <v>509.8</v>
      </c>
      <c r="K2093" t="n">
        <v>252.2</v>
      </c>
      <c r="L2093" t="n">
        <v>216.8</v>
      </c>
      <c r="M2093" t="n">
        <v>40.5</v>
      </c>
      <c r="N2093" t="n">
        <v>82.38</v>
      </c>
      <c r="O2093" t="n">
        <v>95238</v>
      </c>
      <c r="P2093" t="n">
        <v>77871</v>
      </c>
      <c r="Q2093" t="n">
        <v>408281</v>
      </c>
      <c r="R2093" t="n">
        <v>3639535</v>
      </c>
      <c r="S2093" t="inlineStr">
        <is>
          <t>Maintenance</t>
        </is>
      </c>
      <c r="T2093" t="inlineStr">
        <is>
          <t>Low</t>
        </is>
      </c>
      <c r="U2093" t="n">
        <v>539.77</v>
      </c>
      <c r="V2093" t="n">
        <v>1968.16</v>
      </c>
      <c r="W2093" t="n">
        <v>1988.51</v>
      </c>
      <c r="X2093" t="n">
        <v>6392.16</v>
      </c>
      <c r="Y2093" t="n">
        <v>677.67</v>
      </c>
    </row>
    <row r="2094">
      <c r="A2094" s="1" t="n">
        <v>45296</v>
      </c>
      <c r="B2094" t="inlineStr">
        <is>
          <t>TGZ-0023</t>
        </is>
      </c>
      <c r="C2094" t="inlineStr">
        <is>
          <t>CPF-3</t>
        </is>
      </c>
      <c r="D2094" t="inlineStr">
        <is>
          <t>Saipem</t>
        </is>
      </c>
      <c r="E2094" t="n">
        <v>1105.1</v>
      </c>
      <c r="F2094" t="n">
        <v>23550</v>
      </c>
      <c r="G2094" t="n">
        <v>27.2</v>
      </c>
      <c r="H2094" t="n">
        <v>14115</v>
      </c>
      <c r="I2094" t="n">
        <v>0</v>
      </c>
      <c r="J2094" t="n">
        <v>429.9</v>
      </c>
      <c r="K2094" t="n">
        <v>267.3</v>
      </c>
      <c r="L2094" t="n">
        <v>169.4</v>
      </c>
      <c r="M2094" t="n">
        <v>50.5</v>
      </c>
      <c r="N2094" t="n">
        <v>79.67</v>
      </c>
      <c r="O2094" t="n">
        <v>87062</v>
      </c>
      <c r="P2094" t="n">
        <v>52971</v>
      </c>
      <c r="Q2094" t="n">
        <v>185496</v>
      </c>
      <c r="R2094" t="n">
        <v>3528618</v>
      </c>
      <c r="S2094" t="inlineStr">
        <is>
          <t>Maintenance</t>
        </is>
      </c>
      <c r="T2094" t="inlineStr">
        <is>
          <t>High</t>
        </is>
      </c>
      <c r="U2094" t="n">
        <v>2657.15</v>
      </c>
      <c r="V2094" t="n">
        <v>5341.65</v>
      </c>
      <c r="W2094" t="n">
        <v>6697.39</v>
      </c>
      <c r="X2094" t="n">
        <v>6966.48</v>
      </c>
      <c r="Y2094" t="n">
        <v>8138.64</v>
      </c>
    </row>
    <row r="2095">
      <c r="A2095" s="1" t="n">
        <v>45475</v>
      </c>
      <c r="B2095" t="inlineStr">
        <is>
          <t>TGZ-0269</t>
        </is>
      </c>
      <c r="C2095" t="inlineStr">
        <is>
          <t>CPF-2</t>
        </is>
      </c>
      <c r="D2095" t="inlineStr">
        <is>
          <t>Weatherford</t>
        </is>
      </c>
      <c r="E2095" t="n">
        <v>944.4</v>
      </c>
      <c r="F2095" t="n">
        <v>15448</v>
      </c>
      <c r="G2095" t="n">
        <v>40.1</v>
      </c>
      <c r="H2095" t="n">
        <v>9022</v>
      </c>
      <c r="I2095" t="n">
        <v>0</v>
      </c>
      <c r="J2095" t="n">
        <v>482.2</v>
      </c>
      <c r="K2095" t="n">
        <v>267.5</v>
      </c>
      <c r="L2095" t="n">
        <v>191.7</v>
      </c>
      <c r="M2095" t="n">
        <v>55.6</v>
      </c>
      <c r="N2095" t="n">
        <v>77.58</v>
      </c>
      <c r="O2095" t="n">
        <v>82409</v>
      </c>
      <c r="P2095" t="n">
        <v>48473</v>
      </c>
      <c r="Q2095" t="n">
        <v>293033</v>
      </c>
      <c r="R2095" t="n">
        <v>1168896</v>
      </c>
      <c r="S2095" t="inlineStr">
        <is>
          <t>Producing</t>
        </is>
      </c>
      <c r="T2095" t="inlineStr">
        <is>
          <t>Critical</t>
        </is>
      </c>
      <c r="U2095" t="n">
        <v>1803.39</v>
      </c>
      <c r="V2095" t="n">
        <v>5547.37</v>
      </c>
      <c r="W2095" t="n">
        <v>3712.58</v>
      </c>
      <c r="X2095" t="n">
        <v>8832.23</v>
      </c>
      <c r="Y2095" t="n">
        <v>3029.1</v>
      </c>
    </row>
    <row r="2096">
      <c r="A2096" s="1" t="n">
        <v>45292</v>
      </c>
      <c r="B2096" t="inlineStr">
        <is>
          <t>TGZ-0177</t>
        </is>
      </c>
      <c r="C2096" t="inlineStr">
        <is>
          <t>SGI-2</t>
        </is>
      </c>
      <c r="D2096" t="inlineStr">
        <is>
          <t>Schlumberger</t>
        </is>
      </c>
      <c r="E2096" t="n">
        <v>1140.7</v>
      </c>
      <c r="F2096" t="n">
        <v>19386</v>
      </c>
      <c r="G2096" t="n">
        <v>33.6</v>
      </c>
      <c r="H2096" t="n">
        <v>8079</v>
      </c>
      <c r="I2096" t="n">
        <v>24687</v>
      </c>
      <c r="J2096" t="n">
        <v>539.2</v>
      </c>
      <c r="K2096" t="n">
        <v>284.3</v>
      </c>
      <c r="L2096" t="n">
        <v>196.2</v>
      </c>
      <c r="M2096" t="n">
        <v>55</v>
      </c>
      <c r="N2096" t="n">
        <v>82.79000000000001</v>
      </c>
      <c r="O2096" t="n">
        <v>97580</v>
      </c>
      <c r="P2096" t="n">
        <v>53839</v>
      </c>
      <c r="Q2096" t="n">
        <v>161962</v>
      </c>
      <c r="R2096" t="n">
        <v>2130744</v>
      </c>
      <c r="S2096" t="inlineStr">
        <is>
          <t>Shut-in</t>
        </is>
      </c>
      <c r="T2096" t="inlineStr">
        <is>
          <t>Medium</t>
        </is>
      </c>
      <c r="U2096" t="n">
        <v>7419.07</v>
      </c>
      <c r="V2096" t="n">
        <v>2645.49</v>
      </c>
      <c r="W2096" t="n">
        <v>6968.6</v>
      </c>
      <c r="X2096" t="n">
        <v>2589.94</v>
      </c>
      <c r="Y2096" t="n">
        <v>5242.54</v>
      </c>
    </row>
    <row r="2097">
      <c r="A2097" s="1" t="n">
        <v>45437</v>
      </c>
      <c r="B2097" t="inlineStr">
        <is>
          <t>TGZ-0133</t>
        </is>
      </c>
      <c r="C2097" t="inlineStr">
        <is>
          <t>SGI-1</t>
        </is>
      </c>
      <c r="D2097" t="inlineStr">
        <is>
          <t>Halliburton</t>
        </is>
      </c>
      <c r="E2097" t="n">
        <v>937.7</v>
      </c>
      <c r="F2097" t="n">
        <v>18086</v>
      </c>
      <c r="G2097" t="n">
        <v>27.3</v>
      </c>
      <c r="H2097" t="n">
        <v>8372</v>
      </c>
      <c r="I2097" t="n">
        <v>0</v>
      </c>
      <c r="J2097" t="n">
        <v>531.9</v>
      </c>
      <c r="K2097" t="n">
        <v>257.7</v>
      </c>
      <c r="L2097" t="n">
        <v>209.7</v>
      </c>
      <c r="M2097" t="n">
        <v>45</v>
      </c>
      <c r="N2097" t="n">
        <v>78.36</v>
      </c>
      <c r="O2097" t="n">
        <v>61645</v>
      </c>
      <c r="P2097" t="n">
        <v>63248</v>
      </c>
      <c r="Q2097" t="n">
        <v>341424</v>
      </c>
      <c r="R2097" t="n">
        <v>4866243</v>
      </c>
      <c r="S2097" t="inlineStr">
        <is>
          <t>Drilling</t>
        </is>
      </c>
      <c r="T2097" t="inlineStr">
        <is>
          <t>Low</t>
        </is>
      </c>
      <c r="U2097" t="n">
        <v>15.26</v>
      </c>
      <c r="V2097" t="n">
        <v>5515.69</v>
      </c>
      <c r="W2097" t="n">
        <v>9649.940000000001</v>
      </c>
      <c r="X2097" t="n">
        <v>5405.48</v>
      </c>
      <c r="Y2097" t="n">
        <v>932.36</v>
      </c>
    </row>
    <row r="2098">
      <c r="A2098" s="1" t="n">
        <v>45489</v>
      </c>
      <c r="B2098" t="inlineStr">
        <is>
          <t>TGZ-0439</t>
        </is>
      </c>
      <c r="C2098" t="inlineStr">
        <is>
          <t>CPF-2</t>
        </is>
      </c>
      <c r="D2098" t="inlineStr">
        <is>
          <t>Technip</t>
        </is>
      </c>
      <c r="E2098" t="n">
        <v>905.4</v>
      </c>
      <c r="F2098" t="n">
        <v>15897</v>
      </c>
      <c r="G2098" t="n">
        <v>38.1</v>
      </c>
      <c r="H2098" t="n">
        <v>9770</v>
      </c>
      <c r="I2098" t="n">
        <v>13984</v>
      </c>
      <c r="J2098" t="n">
        <v>548.9</v>
      </c>
      <c r="K2098" t="n">
        <v>230.1</v>
      </c>
      <c r="L2098" t="n">
        <v>183</v>
      </c>
      <c r="M2098" t="n">
        <v>47.1</v>
      </c>
      <c r="N2098" t="n">
        <v>77.86</v>
      </c>
      <c r="O2098" t="n">
        <v>81868</v>
      </c>
      <c r="P2098" t="n">
        <v>42257</v>
      </c>
      <c r="Q2098" t="n">
        <v>294982</v>
      </c>
      <c r="R2098" t="n">
        <v>1829894</v>
      </c>
      <c r="S2098" t="inlineStr">
        <is>
          <t>Maintenance</t>
        </is>
      </c>
      <c r="T2098" t="inlineStr">
        <is>
          <t>Medium</t>
        </is>
      </c>
      <c r="U2098" t="n">
        <v>496.15</v>
      </c>
      <c r="V2098" t="n">
        <v>2909.56</v>
      </c>
      <c r="W2098" t="n">
        <v>4689.59</v>
      </c>
      <c r="X2098" t="n">
        <v>3606.2</v>
      </c>
      <c r="Y2098" t="n">
        <v>2911.47</v>
      </c>
    </row>
    <row r="2099">
      <c r="A2099" s="1" t="n">
        <v>45449</v>
      </c>
      <c r="B2099" t="inlineStr">
        <is>
          <t>TGZ-0071</t>
        </is>
      </c>
      <c r="C2099" t="inlineStr">
        <is>
          <t>SGI-1</t>
        </is>
      </c>
      <c r="D2099" t="inlineStr">
        <is>
          <t>Technip</t>
        </is>
      </c>
      <c r="E2099" t="n">
        <v>1076.4</v>
      </c>
      <c r="F2099" t="n">
        <v>18985</v>
      </c>
      <c r="G2099" t="n">
        <v>39.2</v>
      </c>
      <c r="H2099" t="n">
        <v>14813</v>
      </c>
      <c r="I2099" t="n">
        <v>0</v>
      </c>
      <c r="J2099" t="n">
        <v>576.8</v>
      </c>
      <c r="K2099" t="n">
        <v>226.6</v>
      </c>
      <c r="L2099" t="n">
        <v>161.8</v>
      </c>
      <c r="M2099" t="n">
        <v>47.1</v>
      </c>
      <c r="N2099" t="n">
        <v>76.03</v>
      </c>
      <c r="O2099" t="n">
        <v>88634</v>
      </c>
      <c r="P2099" t="n">
        <v>50960</v>
      </c>
      <c r="Q2099" t="n">
        <v>400521</v>
      </c>
      <c r="R2099" t="n">
        <v>1920752</v>
      </c>
      <c r="S2099" t="inlineStr">
        <is>
          <t>Maintenance</t>
        </is>
      </c>
      <c r="T2099" t="inlineStr">
        <is>
          <t>Low</t>
        </is>
      </c>
      <c r="U2099" t="n">
        <v>2988.5</v>
      </c>
      <c r="V2099" t="n">
        <v>2635.7</v>
      </c>
      <c r="W2099" t="n">
        <v>7376.61</v>
      </c>
      <c r="X2099" t="n">
        <v>892.9400000000001</v>
      </c>
      <c r="Y2099" t="n">
        <v>5820.91</v>
      </c>
    </row>
    <row r="2100">
      <c r="A2100" s="1" t="n">
        <v>45626</v>
      </c>
      <c r="B2100" t="inlineStr">
        <is>
          <t>TGZ-0240</t>
        </is>
      </c>
      <c r="C2100" t="inlineStr">
        <is>
          <t>SGP-2</t>
        </is>
      </c>
      <c r="D2100" t="inlineStr">
        <is>
          <t>Halliburton</t>
        </is>
      </c>
      <c r="E2100" t="n">
        <v>1009.1</v>
      </c>
      <c r="F2100" t="n">
        <v>16338</v>
      </c>
      <c r="G2100" t="n">
        <v>36.6</v>
      </c>
      <c r="H2100" t="n">
        <v>8624</v>
      </c>
      <c r="I2100" t="n">
        <v>0</v>
      </c>
      <c r="J2100" t="n">
        <v>471.5</v>
      </c>
      <c r="K2100" t="n">
        <v>284.6</v>
      </c>
      <c r="L2100" t="n">
        <v>223.8</v>
      </c>
      <c r="M2100" t="n">
        <v>46.6</v>
      </c>
      <c r="N2100" t="n">
        <v>84.3</v>
      </c>
      <c r="O2100" t="n">
        <v>68521</v>
      </c>
      <c r="P2100" t="n">
        <v>50458</v>
      </c>
      <c r="Q2100" t="n">
        <v>349478</v>
      </c>
      <c r="R2100" t="n">
        <v>4805061</v>
      </c>
      <c r="S2100" t="inlineStr">
        <is>
          <t>Producing</t>
        </is>
      </c>
      <c r="T2100" t="inlineStr">
        <is>
          <t>High</t>
        </is>
      </c>
      <c r="U2100" t="n">
        <v>1352.62</v>
      </c>
      <c r="V2100" t="n">
        <v>9062.940000000001</v>
      </c>
      <c r="W2100" t="n">
        <v>8937.17</v>
      </c>
      <c r="X2100" t="n">
        <v>7606.64</v>
      </c>
      <c r="Y2100" t="n">
        <v>1056.15</v>
      </c>
    </row>
    <row r="2101">
      <c r="A2101" s="1" t="n">
        <v>45307</v>
      </c>
      <c r="B2101" t="inlineStr">
        <is>
          <t>TGZ-0426</t>
        </is>
      </c>
      <c r="C2101" t="inlineStr">
        <is>
          <t>CPF-2</t>
        </is>
      </c>
      <c r="D2101" t="inlineStr">
        <is>
          <t>Saipem</t>
        </is>
      </c>
      <c r="E2101" t="n">
        <v>836</v>
      </c>
      <c r="F2101" t="n">
        <v>15087</v>
      </c>
      <c r="G2101" t="n">
        <v>19.6</v>
      </c>
      <c r="H2101" t="n">
        <v>14275</v>
      </c>
      <c r="I2101" t="n">
        <v>0</v>
      </c>
      <c r="J2101" t="n">
        <v>573.7</v>
      </c>
      <c r="K2101" t="n">
        <v>260.8</v>
      </c>
      <c r="L2101" t="n">
        <v>207.7</v>
      </c>
      <c r="M2101" t="n">
        <v>48.4</v>
      </c>
      <c r="N2101" t="n">
        <v>77.29000000000001</v>
      </c>
      <c r="O2101" t="n">
        <v>84671</v>
      </c>
      <c r="P2101" t="n">
        <v>66122</v>
      </c>
      <c r="Q2101" t="n">
        <v>148521</v>
      </c>
      <c r="R2101" t="n">
        <v>4317633</v>
      </c>
      <c r="S2101" t="inlineStr">
        <is>
          <t>Shut-in</t>
        </is>
      </c>
      <c r="T2101" t="inlineStr">
        <is>
          <t>Medium</t>
        </is>
      </c>
      <c r="U2101" t="n">
        <v>9548</v>
      </c>
      <c r="V2101" t="n">
        <v>991.64</v>
      </c>
      <c r="W2101" t="n">
        <v>339.6</v>
      </c>
      <c r="X2101" t="n">
        <v>3678.09</v>
      </c>
      <c r="Y2101" t="n">
        <v>3165.64</v>
      </c>
    </row>
    <row r="2102">
      <c r="A2102" s="1" t="n">
        <v>45546</v>
      </c>
      <c r="B2102" t="inlineStr">
        <is>
          <t>TGZ-0383</t>
        </is>
      </c>
      <c r="C2102" t="inlineStr">
        <is>
          <t>CPF-2</t>
        </is>
      </c>
      <c r="D2102" t="inlineStr">
        <is>
          <t>Halliburton</t>
        </is>
      </c>
      <c r="E2102" t="n">
        <v>1110.1</v>
      </c>
      <c r="F2102" t="n">
        <v>22830</v>
      </c>
      <c r="G2102" t="n">
        <v>25.7</v>
      </c>
      <c r="H2102" t="n">
        <v>12694</v>
      </c>
      <c r="I2102" t="n">
        <v>0</v>
      </c>
      <c r="J2102" t="n">
        <v>509.9</v>
      </c>
      <c r="K2102" t="n">
        <v>200.8</v>
      </c>
      <c r="L2102" t="n">
        <v>222.2</v>
      </c>
      <c r="M2102" t="n">
        <v>47.4</v>
      </c>
      <c r="N2102" t="n">
        <v>79.02</v>
      </c>
      <c r="O2102" t="n">
        <v>74862</v>
      </c>
      <c r="P2102" t="n">
        <v>40262</v>
      </c>
      <c r="Q2102" t="n">
        <v>416918</v>
      </c>
      <c r="R2102" t="n">
        <v>1147753</v>
      </c>
      <c r="S2102" t="inlineStr">
        <is>
          <t>Drilling</t>
        </is>
      </c>
      <c r="T2102" t="inlineStr">
        <is>
          <t>High</t>
        </is>
      </c>
      <c r="U2102" t="n">
        <v>643.92</v>
      </c>
      <c r="V2102" t="n">
        <v>7008.02</v>
      </c>
      <c r="W2102" t="n">
        <v>8803.74</v>
      </c>
      <c r="X2102" t="n">
        <v>8690.799999999999</v>
      </c>
      <c r="Y2102" t="n">
        <v>5632.84</v>
      </c>
    </row>
    <row r="2103">
      <c r="A2103" s="1" t="n">
        <v>45326</v>
      </c>
      <c r="B2103" t="inlineStr">
        <is>
          <t>TGZ-0129</t>
        </is>
      </c>
      <c r="C2103" t="inlineStr">
        <is>
          <t>SGP-2</t>
        </is>
      </c>
      <c r="D2103" t="inlineStr">
        <is>
          <t>Weatherford</t>
        </is>
      </c>
      <c r="E2103" t="n">
        <v>960.6</v>
      </c>
      <c r="F2103" t="n">
        <v>19643</v>
      </c>
      <c r="G2103" t="n">
        <v>32.8</v>
      </c>
      <c r="H2103" t="n">
        <v>12458</v>
      </c>
      <c r="I2103" t="n">
        <v>0</v>
      </c>
      <c r="J2103" t="n">
        <v>480.5</v>
      </c>
      <c r="K2103" t="n">
        <v>285.6</v>
      </c>
      <c r="L2103" t="n">
        <v>221.3</v>
      </c>
      <c r="M2103" t="n">
        <v>60</v>
      </c>
      <c r="N2103" t="n">
        <v>75.95999999999999</v>
      </c>
      <c r="O2103" t="n">
        <v>86174</v>
      </c>
      <c r="P2103" t="n">
        <v>40350</v>
      </c>
      <c r="Q2103" t="n">
        <v>363892</v>
      </c>
      <c r="R2103" t="n">
        <v>3792689</v>
      </c>
      <c r="S2103" t="inlineStr">
        <is>
          <t>Shut-in</t>
        </is>
      </c>
      <c r="T2103" t="inlineStr">
        <is>
          <t>Medium</t>
        </is>
      </c>
      <c r="U2103" t="n">
        <v>1604.93</v>
      </c>
      <c r="V2103" t="n">
        <v>6625.19</v>
      </c>
      <c r="W2103" t="n">
        <v>8259.860000000001</v>
      </c>
      <c r="X2103" t="n">
        <v>6420.27</v>
      </c>
      <c r="Y2103" t="n">
        <v>1.59</v>
      </c>
    </row>
    <row r="2104">
      <c r="A2104" s="1" t="n">
        <v>45452</v>
      </c>
      <c r="B2104" t="inlineStr">
        <is>
          <t>TGZ-0357</t>
        </is>
      </c>
      <c r="C2104" t="inlineStr">
        <is>
          <t>CPF-1</t>
        </is>
      </c>
      <c r="D2104" t="inlineStr">
        <is>
          <t>Weatherford</t>
        </is>
      </c>
      <c r="E2104" t="n">
        <v>1060.2</v>
      </c>
      <c r="F2104" t="n">
        <v>20218</v>
      </c>
      <c r="G2104" t="n">
        <v>19.5</v>
      </c>
      <c r="H2104" t="n">
        <v>10494</v>
      </c>
      <c r="I2104" t="n">
        <v>0</v>
      </c>
      <c r="J2104" t="n">
        <v>533.7</v>
      </c>
      <c r="K2104" t="n">
        <v>201.1</v>
      </c>
      <c r="L2104" t="n">
        <v>221.7</v>
      </c>
      <c r="M2104" t="n">
        <v>42.4</v>
      </c>
      <c r="N2104" t="n">
        <v>84.04000000000001</v>
      </c>
      <c r="O2104" t="n">
        <v>74766</v>
      </c>
      <c r="P2104" t="n">
        <v>47865</v>
      </c>
      <c r="Q2104" t="n">
        <v>144744</v>
      </c>
      <c r="R2104" t="n">
        <v>1151821</v>
      </c>
      <c r="S2104" t="inlineStr">
        <is>
          <t>Drilling</t>
        </is>
      </c>
      <c r="T2104" t="inlineStr">
        <is>
          <t>Low</t>
        </is>
      </c>
      <c r="U2104" t="n">
        <v>1117.39</v>
      </c>
      <c r="V2104" t="n">
        <v>8112.84</v>
      </c>
      <c r="W2104" t="n">
        <v>1988.09</v>
      </c>
      <c r="X2104" t="n">
        <v>9267.83</v>
      </c>
      <c r="Y2104" t="n">
        <v>9675.940000000001</v>
      </c>
    </row>
    <row r="2105">
      <c r="A2105" s="1" t="n">
        <v>45373</v>
      </c>
      <c r="B2105" t="inlineStr">
        <is>
          <t>TGZ-0302</t>
        </is>
      </c>
      <c r="C2105" t="inlineStr">
        <is>
          <t>SGP-1</t>
        </is>
      </c>
      <c r="D2105" t="inlineStr">
        <is>
          <t>Schlumberger</t>
        </is>
      </c>
      <c r="E2105" t="n">
        <v>1197.2</v>
      </c>
      <c r="F2105" t="n">
        <v>16409</v>
      </c>
      <c r="G2105" t="n">
        <v>15.4</v>
      </c>
      <c r="H2105" t="n">
        <v>13291</v>
      </c>
      <c r="I2105" t="n">
        <v>0</v>
      </c>
      <c r="J2105" t="n">
        <v>566.5</v>
      </c>
      <c r="K2105" t="n">
        <v>248.7</v>
      </c>
      <c r="L2105" t="n">
        <v>178.4</v>
      </c>
      <c r="M2105" t="n">
        <v>46.4</v>
      </c>
      <c r="N2105" t="n">
        <v>79.73999999999999</v>
      </c>
      <c r="O2105" t="n">
        <v>62255</v>
      </c>
      <c r="P2105" t="n">
        <v>71614</v>
      </c>
      <c r="Q2105" t="n">
        <v>387163</v>
      </c>
      <c r="R2105" t="n">
        <v>3090621</v>
      </c>
      <c r="S2105" t="inlineStr">
        <is>
          <t>Maintenance</t>
        </is>
      </c>
      <c r="T2105" t="inlineStr">
        <is>
          <t>Medium</t>
        </is>
      </c>
      <c r="U2105" t="n">
        <v>7269.8</v>
      </c>
      <c r="V2105" t="n">
        <v>1042.31</v>
      </c>
      <c r="W2105" t="n">
        <v>3158.91</v>
      </c>
      <c r="X2105" t="n">
        <v>176.85</v>
      </c>
      <c r="Y2105" t="n">
        <v>1988.88</v>
      </c>
    </row>
    <row r="2106">
      <c r="A2106" s="1" t="n">
        <v>45351</v>
      </c>
      <c r="B2106" t="inlineStr">
        <is>
          <t>TGZ-0228</t>
        </is>
      </c>
      <c r="C2106" t="inlineStr">
        <is>
          <t>CPF-3</t>
        </is>
      </c>
      <c r="D2106" t="inlineStr">
        <is>
          <t>Schlumberger</t>
        </is>
      </c>
      <c r="E2106" t="n">
        <v>1179.2</v>
      </c>
      <c r="F2106" t="n">
        <v>23562</v>
      </c>
      <c r="G2106" t="n">
        <v>21.2</v>
      </c>
      <c r="H2106" t="n">
        <v>9836</v>
      </c>
      <c r="I2106" t="n">
        <v>0</v>
      </c>
      <c r="J2106" t="n">
        <v>521.6</v>
      </c>
      <c r="K2106" t="n">
        <v>237.9</v>
      </c>
      <c r="L2106" t="n">
        <v>176.3</v>
      </c>
      <c r="M2106" t="n">
        <v>56.8</v>
      </c>
      <c r="N2106" t="n">
        <v>76.58</v>
      </c>
      <c r="O2106" t="n">
        <v>65078</v>
      </c>
      <c r="P2106" t="n">
        <v>50917</v>
      </c>
      <c r="Q2106" t="n">
        <v>67817</v>
      </c>
      <c r="R2106" t="n">
        <v>3924325</v>
      </c>
      <c r="S2106" t="inlineStr">
        <is>
          <t>Producing</t>
        </is>
      </c>
      <c r="T2106" t="inlineStr">
        <is>
          <t>Low</t>
        </is>
      </c>
      <c r="U2106" t="n">
        <v>3057.17</v>
      </c>
      <c r="V2106" t="n">
        <v>4379.51</v>
      </c>
      <c r="W2106" t="n">
        <v>6864.08</v>
      </c>
      <c r="X2106" t="n">
        <v>1299.13</v>
      </c>
      <c r="Y2106" t="n">
        <v>1283.4</v>
      </c>
    </row>
    <row r="2107">
      <c r="A2107" s="1" t="n">
        <v>45468</v>
      </c>
      <c r="B2107" t="inlineStr">
        <is>
          <t>TGZ-0364</t>
        </is>
      </c>
      <c r="C2107" t="inlineStr">
        <is>
          <t>SGP-1</t>
        </is>
      </c>
      <c r="D2107" t="inlineStr">
        <is>
          <t>Saipem</t>
        </is>
      </c>
      <c r="E2107" t="n">
        <v>844.9</v>
      </c>
      <c r="F2107" t="n">
        <v>22571</v>
      </c>
      <c r="G2107" t="n">
        <v>16.1</v>
      </c>
      <c r="H2107" t="n">
        <v>9915</v>
      </c>
      <c r="I2107" t="n">
        <v>0</v>
      </c>
      <c r="J2107" t="n">
        <v>524.5</v>
      </c>
      <c r="K2107" t="n">
        <v>237.1</v>
      </c>
      <c r="L2107" t="n">
        <v>228.2</v>
      </c>
      <c r="M2107" t="n">
        <v>56.6</v>
      </c>
      <c r="N2107" t="n">
        <v>83.81</v>
      </c>
      <c r="O2107" t="n">
        <v>99647</v>
      </c>
      <c r="P2107" t="n">
        <v>77800</v>
      </c>
      <c r="Q2107" t="n">
        <v>429852</v>
      </c>
      <c r="R2107" t="n">
        <v>1218758</v>
      </c>
      <c r="S2107" t="inlineStr">
        <is>
          <t>Maintenance</t>
        </is>
      </c>
      <c r="T2107" t="inlineStr">
        <is>
          <t>Medium</t>
        </is>
      </c>
      <c r="U2107" t="n">
        <v>922.86</v>
      </c>
      <c r="V2107" t="n">
        <v>2266.61</v>
      </c>
      <c r="W2107" t="n">
        <v>8079.92</v>
      </c>
      <c r="X2107" t="n">
        <v>5560.73</v>
      </c>
      <c r="Y2107" t="n">
        <v>7805.42</v>
      </c>
    </row>
    <row r="2108">
      <c r="A2108" s="1" t="n">
        <v>45458</v>
      </c>
      <c r="B2108" t="inlineStr">
        <is>
          <t>TGZ-0208</t>
        </is>
      </c>
      <c r="C2108" t="inlineStr">
        <is>
          <t>SGP-1</t>
        </is>
      </c>
      <c r="D2108" t="inlineStr">
        <is>
          <t>Halliburton</t>
        </is>
      </c>
      <c r="E2108" t="n">
        <v>870</v>
      </c>
      <c r="F2108" t="n">
        <v>24937</v>
      </c>
      <c r="G2108" t="n">
        <v>24.4</v>
      </c>
      <c r="H2108" t="n">
        <v>9862</v>
      </c>
      <c r="I2108" t="n">
        <v>0</v>
      </c>
      <c r="J2108" t="n">
        <v>466.4</v>
      </c>
      <c r="K2108" t="n">
        <v>237</v>
      </c>
      <c r="L2108" t="n">
        <v>237.8</v>
      </c>
      <c r="M2108" t="n">
        <v>41.1</v>
      </c>
      <c r="N2108" t="n">
        <v>80.41</v>
      </c>
      <c r="O2108" t="n">
        <v>84134</v>
      </c>
      <c r="P2108" t="n">
        <v>79497</v>
      </c>
      <c r="Q2108" t="n">
        <v>485161</v>
      </c>
      <c r="R2108" t="n">
        <v>3271381</v>
      </c>
      <c r="S2108" t="inlineStr">
        <is>
          <t>Producing</t>
        </is>
      </c>
      <c r="T2108" t="inlineStr">
        <is>
          <t>Medium</t>
        </is>
      </c>
      <c r="U2108" t="n">
        <v>3571.63</v>
      </c>
      <c r="V2108" t="n">
        <v>7667.34</v>
      </c>
      <c r="W2108" t="n">
        <v>1479.5</v>
      </c>
      <c r="X2108" t="n">
        <v>4435.29</v>
      </c>
      <c r="Y2108" t="n">
        <v>9357.43</v>
      </c>
    </row>
    <row r="2109">
      <c r="A2109" s="1" t="n">
        <v>45643</v>
      </c>
      <c r="B2109" t="inlineStr">
        <is>
          <t>TGZ-0152</t>
        </is>
      </c>
      <c r="C2109" t="inlineStr">
        <is>
          <t>SGP-1</t>
        </is>
      </c>
      <c r="D2109" t="inlineStr">
        <is>
          <t>Technip</t>
        </is>
      </c>
      <c r="E2109" t="n">
        <v>870.1</v>
      </c>
      <c r="F2109" t="n">
        <v>23168</v>
      </c>
      <c r="G2109" t="n">
        <v>35.6</v>
      </c>
      <c r="H2109" t="n">
        <v>10821</v>
      </c>
      <c r="I2109" t="n">
        <v>0</v>
      </c>
      <c r="J2109" t="n">
        <v>594.4</v>
      </c>
      <c r="K2109" t="n">
        <v>212.7</v>
      </c>
      <c r="L2109" t="n">
        <v>232.2</v>
      </c>
      <c r="M2109" t="n">
        <v>54.8</v>
      </c>
      <c r="N2109" t="n">
        <v>83.87</v>
      </c>
      <c r="O2109" t="n">
        <v>68207</v>
      </c>
      <c r="P2109" t="n">
        <v>55807</v>
      </c>
      <c r="Q2109" t="n">
        <v>440236</v>
      </c>
      <c r="R2109" t="n">
        <v>1180342</v>
      </c>
      <c r="S2109" t="inlineStr">
        <is>
          <t>Shut-in</t>
        </is>
      </c>
      <c r="T2109" t="inlineStr">
        <is>
          <t>High</t>
        </is>
      </c>
      <c r="U2109" t="n">
        <v>7411.1</v>
      </c>
      <c r="V2109" t="n">
        <v>9687.780000000001</v>
      </c>
      <c r="W2109" t="n">
        <v>7111.56</v>
      </c>
      <c r="X2109" t="n">
        <v>1095.35</v>
      </c>
      <c r="Y2109" t="n">
        <v>5414.47</v>
      </c>
    </row>
    <row r="2110">
      <c r="A2110" s="1" t="n">
        <v>45348</v>
      </c>
      <c r="B2110" t="inlineStr">
        <is>
          <t>TGZ-0380</t>
        </is>
      </c>
      <c r="C2110" t="inlineStr">
        <is>
          <t>CPF-1</t>
        </is>
      </c>
      <c r="D2110" t="inlineStr">
        <is>
          <t>Saipem</t>
        </is>
      </c>
      <c r="E2110" t="n">
        <v>1016.1</v>
      </c>
      <c r="F2110" t="n">
        <v>20277</v>
      </c>
      <c r="G2110" t="n">
        <v>38.3</v>
      </c>
      <c r="H2110" t="n">
        <v>9003</v>
      </c>
      <c r="I2110" t="n">
        <v>0</v>
      </c>
      <c r="J2110" t="n">
        <v>558.6</v>
      </c>
      <c r="K2110" t="n">
        <v>240.9</v>
      </c>
      <c r="L2110" t="n">
        <v>231.1</v>
      </c>
      <c r="M2110" t="n">
        <v>46.9</v>
      </c>
      <c r="N2110" t="n">
        <v>81.23</v>
      </c>
      <c r="O2110" t="n">
        <v>69809</v>
      </c>
      <c r="P2110" t="n">
        <v>76322</v>
      </c>
      <c r="Q2110" t="n">
        <v>488846</v>
      </c>
      <c r="R2110" t="n">
        <v>1358710</v>
      </c>
      <c r="S2110" t="inlineStr">
        <is>
          <t>Drilling</t>
        </is>
      </c>
      <c r="T2110" t="inlineStr">
        <is>
          <t>Medium</t>
        </is>
      </c>
      <c r="U2110" t="n">
        <v>2238.44</v>
      </c>
      <c r="V2110" t="n">
        <v>8656.49</v>
      </c>
      <c r="W2110" t="n">
        <v>7216.51</v>
      </c>
      <c r="X2110" t="n">
        <v>2055.36</v>
      </c>
      <c r="Y2110" t="n">
        <v>3642.84</v>
      </c>
    </row>
    <row r="2111">
      <c r="A2111" s="1" t="n">
        <v>45618</v>
      </c>
      <c r="B2111" t="inlineStr">
        <is>
          <t>TGZ-0004</t>
        </is>
      </c>
      <c r="C2111" t="inlineStr">
        <is>
          <t>SGI-2</t>
        </is>
      </c>
      <c r="D2111" t="inlineStr">
        <is>
          <t>Halliburton</t>
        </is>
      </c>
      <c r="E2111" t="n">
        <v>911.8</v>
      </c>
      <c r="F2111" t="n">
        <v>19101</v>
      </c>
      <c r="G2111" t="n">
        <v>23</v>
      </c>
      <c r="H2111" t="n">
        <v>9088</v>
      </c>
      <c r="I2111" t="n">
        <v>0</v>
      </c>
      <c r="J2111" t="n">
        <v>401</v>
      </c>
      <c r="K2111" t="n">
        <v>263.5</v>
      </c>
      <c r="L2111" t="n">
        <v>221.8</v>
      </c>
      <c r="M2111" t="n">
        <v>51</v>
      </c>
      <c r="N2111" t="n">
        <v>81.42</v>
      </c>
      <c r="O2111" t="n">
        <v>72922</v>
      </c>
      <c r="P2111" t="n">
        <v>58043</v>
      </c>
      <c r="Q2111" t="n">
        <v>365060</v>
      </c>
      <c r="R2111" t="n">
        <v>2048188</v>
      </c>
      <c r="S2111" t="inlineStr">
        <is>
          <t>Shut-in</t>
        </is>
      </c>
      <c r="T2111" t="inlineStr">
        <is>
          <t>Low</t>
        </is>
      </c>
      <c r="U2111" t="n">
        <v>6520.99</v>
      </c>
      <c r="V2111" t="n">
        <v>9299.440000000001</v>
      </c>
      <c r="W2111" t="n">
        <v>7723.59</v>
      </c>
      <c r="X2111" t="n">
        <v>4570</v>
      </c>
      <c r="Y2111" t="n">
        <v>3795.43</v>
      </c>
    </row>
    <row r="2112">
      <c r="A2112" s="1" t="n">
        <v>45646</v>
      </c>
      <c r="B2112" t="inlineStr">
        <is>
          <t>TGZ-0099</t>
        </is>
      </c>
      <c r="C2112" t="inlineStr">
        <is>
          <t>SGP-1</t>
        </is>
      </c>
      <c r="D2112" t="inlineStr">
        <is>
          <t>Saipem</t>
        </is>
      </c>
      <c r="E2112" t="n">
        <v>996.4</v>
      </c>
      <c r="F2112" t="n">
        <v>21035</v>
      </c>
      <c r="G2112" t="n">
        <v>43.1</v>
      </c>
      <c r="H2112" t="n">
        <v>8329</v>
      </c>
      <c r="I2112" t="n">
        <v>0</v>
      </c>
      <c r="J2112" t="n">
        <v>599.6</v>
      </c>
      <c r="K2112" t="n">
        <v>231.6</v>
      </c>
      <c r="L2112" t="n">
        <v>173.8</v>
      </c>
      <c r="M2112" t="n">
        <v>53.3</v>
      </c>
      <c r="N2112" t="n">
        <v>82.09999999999999</v>
      </c>
      <c r="O2112" t="n">
        <v>97595</v>
      </c>
      <c r="P2112" t="n">
        <v>53311</v>
      </c>
      <c r="Q2112" t="n">
        <v>176315</v>
      </c>
      <c r="R2112" t="n">
        <v>3911388</v>
      </c>
      <c r="S2112" t="inlineStr">
        <is>
          <t>Shut-in</t>
        </is>
      </c>
      <c r="T2112" t="inlineStr">
        <is>
          <t>Low</t>
        </is>
      </c>
      <c r="U2112" t="n">
        <v>703.89</v>
      </c>
      <c r="V2112" t="n">
        <v>3301.4</v>
      </c>
      <c r="W2112" t="n">
        <v>3487.7</v>
      </c>
      <c r="X2112" t="n">
        <v>3862.72</v>
      </c>
      <c r="Y2112" t="n">
        <v>9875.26</v>
      </c>
    </row>
    <row r="2113">
      <c r="A2113" s="1" t="n">
        <v>45501</v>
      </c>
      <c r="B2113" t="inlineStr">
        <is>
          <t>TGZ-0285</t>
        </is>
      </c>
      <c r="C2113" t="inlineStr">
        <is>
          <t>CPF-2</t>
        </is>
      </c>
      <c r="D2113" t="inlineStr">
        <is>
          <t>Weatherford</t>
        </is>
      </c>
      <c r="E2113" t="n">
        <v>810.5</v>
      </c>
      <c r="F2113" t="n">
        <v>22823</v>
      </c>
      <c r="G2113" t="n">
        <v>41</v>
      </c>
      <c r="H2113" t="n">
        <v>8038</v>
      </c>
      <c r="I2113" t="n">
        <v>0</v>
      </c>
      <c r="J2113" t="n">
        <v>420.8</v>
      </c>
      <c r="K2113" t="n">
        <v>299</v>
      </c>
      <c r="L2113" t="n">
        <v>200</v>
      </c>
      <c r="M2113" t="n">
        <v>52.3</v>
      </c>
      <c r="N2113" t="n">
        <v>77.81</v>
      </c>
      <c r="O2113" t="n">
        <v>74957</v>
      </c>
      <c r="P2113" t="n">
        <v>77081</v>
      </c>
      <c r="Q2113" t="n">
        <v>167975</v>
      </c>
      <c r="R2113" t="n">
        <v>1433640</v>
      </c>
      <c r="S2113" t="inlineStr">
        <is>
          <t>Drilling</t>
        </is>
      </c>
      <c r="T2113" t="inlineStr">
        <is>
          <t>Medium</t>
        </is>
      </c>
      <c r="U2113" t="n">
        <v>9045.84</v>
      </c>
      <c r="V2113" t="n">
        <v>2517.35</v>
      </c>
      <c r="W2113" t="n">
        <v>8825.6</v>
      </c>
      <c r="X2113" t="n">
        <v>2160.09</v>
      </c>
      <c r="Y2113" t="n">
        <v>6299.24</v>
      </c>
    </row>
    <row r="2114">
      <c r="A2114" s="1" t="n">
        <v>45559</v>
      </c>
      <c r="B2114" t="inlineStr">
        <is>
          <t>TGZ-0399</t>
        </is>
      </c>
      <c r="C2114" t="inlineStr">
        <is>
          <t>SGP-1</t>
        </is>
      </c>
      <c r="D2114" t="inlineStr">
        <is>
          <t>Saipem</t>
        </is>
      </c>
      <c r="E2114" t="n">
        <v>890.3</v>
      </c>
      <c r="F2114" t="n">
        <v>17823</v>
      </c>
      <c r="G2114" t="n">
        <v>37.5</v>
      </c>
      <c r="H2114" t="n">
        <v>12753</v>
      </c>
      <c r="I2114" t="n">
        <v>0</v>
      </c>
      <c r="J2114" t="n">
        <v>442.1</v>
      </c>
      <c r="K2114" t="n">
        <v>273.4</v>
      </c>
      <c r="L2114" t="n">
        <v>209.9</v>
      </c>
      <c r="M2114" t="n">
        <v>57</v>
      </c>
      <c r="N2114" t="n">
        <v>79.22</v>
      </c>
      <c r="O2114" t="n">
        <v>86038</v>
      </c>
      <c r="P2114" t="n">
        <v>52827</v>
      </c>
      <c r="Q2114" t="n">
        <v>325735</v>
      </c>
      <c r="R2114" t="n">
        <v>4803942</v>
      </c>
      <c r="S2114" t="inlineStr">
        <is>
          <t>Drilling</t>
        </is>
      </c>
      <c r="T2114" t="inlineStr">
        <is>
          <t>High</t>
        </is>
      </c>
      <c r="U2114" t="n">
        <v>9495.450000000001</v>
      </c>
      <c r="V2114" t="n">
        <v>6486.03</v>
      </c>
      <c r="W2114" t="n">
        <v>5951.71</v>
      </c>
      <c r="X2114" t="n">
        <v>9799.68</v>
      </c>
      <c r="Y2114" t="n">
        <v>6326.23</v>
      </c>
    </row>
    <row r="2115">
      <c r="A2115" s="1" t="n">
        <v>45515</v>
      </c>
      <c r="B2115" t="inlineStr">
        <is>
          <t>TGZ-0050</t>
        </is>
      </c>
      <c r="C2115" t="inlineStr">
        <is>
          <t>CPF-1</t>
        </is>
      </c>
      <c r="D2115" t="inlineStr">
        <is>
          <t>Saipem</t>
        </is>
      </c>
      <c r="E2115" t="n">
        <v>1134.4</v>
      </c>
      <c r="F2115" t="n">
        <v>24885</v>
      </c>
      <c r="G2115" t="n">
        <v>25.1</v>
      </c>
      <c r="H2115" t="n">
        <v>14318</v>
      </c>
      <c r="I2115" t="n">
        <v>0</v>
      </c>
      <c r="J2115" t="n">
        <v>525.2</v>
      </c>
      <c r="K2115" t="n">
        <v>246.9</v>
      </c>
      <c r="L2115" t="n">
        <v>164.1</v>
      </c>
      <c r="M2115" t="n">
        <v>46.1</v>
      </c>
      <c r="N2115" t="n">
        <v>82.43000000000001</v>
      </c>
      <c r="O2115" t="n">
        <v>60439</v>
      </c>
      <c r="P2115" t="n">
        <v>45378</v>
      </c>
      <c r="Q2115" t="n">
        <v>397066</v>
      </c>
      <c r="R2115" t="n">
        <v>1667481</v>
      </c>
      <c r="S2115" t="inlineStr">
        <is>
          <t>Maintenance</t>
        </is>
      </c>
      <c r="T2115" t="inlineStr">
        <is>
          <t>High</t>
        </is>
      </c>
      <c r="U2115" t="n">
        <v>685.24</v>
      </c>
      <c r="V2115" t="n">
        <v>6309.63</v>
      </c>
      <c r="W2115" t="n">
        <v>9372.370000000001</v>
      </c>
      <c r="X2115" t="n">
        <v>5238.34</v>
      </c>
      <c r="Y2115" t="n">
        <v>6195.94</v>
      </c>
    </row>
    <row r="2116">
      <c r="A2116" s="1" t="n">
        <v>45607</v>
      </c>
      <c r="B2116" t="inlineStr">
        <is>
          <t>TGZ-0234</t>
        </is>
      </c>
      <c r="C2116" t="inlineStr">
        <is>
          <t>SGP-2</t>
        </is>
      </c>
      <c r="D2116" t="inlineStr">
        <is>
          <t>KCA Deutag</t>
        </is>
      </c>
      <c r="E2116" t="n">
        <v>1010</v>
      </c>
      <c r="F2116" t="n">
        <v>17186</v>
      </c>
      <c r="G2116" t="n">
        <v>21.9</v>
      </c>
      <c r="H2116" t="n">
        <v>11539</v>
      </c>
      <c r="I2116" t="n">
        <v>0</v>
      </c>
      <c r="J2116" t="n">
        <v>553.9</v>
      </c>
      <c r="K2116" t="n">
        <v>267.1</v>
      </c>
      <c r="L2116" t="n">
        <v>202.7</v>
      </c>
      <c r="M2116" t="n">
        <v>58.6</v>
      </c>
      <c r="N2116" t="n">
        <v>77.19</v>
      </c>
      <c r="O2116" t="n">
        <v>74982</v>
      </c>
      <c r="P2116" t="n">
        <v>74015</v>
      </c>
      <c r="Q2116" t="n">
        <v>113745</v>
      </c>
      <c r="R2116" t="n">
        <v>3504604</v>
      </c>
      <c r="S2116" t="inlineStr">
        <is>
          <t>Shut-in</t>
        </is>
      </c>
      <c r="T2116" t="inlineStr">
        <is>
          <t>Medium</t>
        </is>
      </c>
      <c r="U2116" t="n">
        <v>7330.98</v>
      </c>
      <c r="V2116" t="n">
        <v>8742.610000000001</v>
      </c>
      <c r="W2116" t="n">
        <v>3102.02</v>
      </c>
      <c r="X2116" t="n">
        <v>9798.75</v>
      </c>
      <c r="Y2116" t="n">
        <v>8179.1</v>
      </c>
    </row>
    <row r="2117">
      <c r="A2117" s="1" t="n">
        <v>45555</v>
      </c>
      <c r="B2117" t="inlineStr">
        <is>
          <t>TGZ-0238</t>
        </is>
      </c>
      <c r="C2117" t="inlineStr">
        <is>
          <t>SGI-1</t>
        </is>
      </c>
      <c r="D2117" t="inlineStr">
        <is>
          <t>Weatherford</t>
        </is>
      </c>
      <c r="E2117" t="n">
        <v>863</v>
      </c>
      <c r="F2117" t="n">
        <v>17498</v>
      </c>
      <c r="G2117" t="n">
        <v>34</v>
      </c>
      <c r="H2117" t="n">
        <v>10566</v>
      </c>
      <c r="I2117" t="n">
        <v>0</v>
      </c>
      <c r="J2117" t="n">
        <v>409.2</v>
      </c>
      <c r="K2117" t="n">
        <v>263.8</v>
      </c>
      <c r="L2117" t="n">
        <v>217.9</v>
      </c>
      <c r="M2117" t="n">
        <v>54.4</v>
      </c>
      <c r="N2117" t="n">
        <v>81.95999999999999</v>
      </c>
      <c r="O2117" t="n">
        <v>97665</v>
      </c>
      <c r="P2117" t="n">
        <v>65689</v>
      </c>
      <c r="Q2117" t="n">
        <v>440473</v>
      </c>
      <c r="R2117" t="n">
        <v>2379088</v>
      </c>
      <c r="S2117" t="inlineStr">
        <is>
          <t>Producing</t>
        </is>
      </c>
      <c r="T2117" t="inlineStr">
        <is>
          <t>Critical</t>
        </is>
      </c>
      <c r="U2117" t="n">
        <v>9997.01</v>
      </c>
      <c r="V2117" t="n">
        <v>9222.530000000001</v>
      </c>
      <c r="W2117" t="n">
        <v>2783.06</v>
      </c>
      <c r="X2117" t="n">
        <v>4224.09</v>
      </c>
      <c r="Y2117" t="n">
        <v>8840.280000000001</v>
      </c>
    </row>
    <row r="2118">
      <c r="A2118" s="1" t="n">
        <v>45314</v>
      </c>
      <c r="B2118" t="inlineStr">
        <is>
          <t>TGZ-0163</t>
        </is>
      </c>
      <c r="C2118" t="inlineStr">
        <is>
          <t>CPF-1</t>
        </is>
      </c>
      <c r="D2118" t="inlineStr">
        <is>
          <t>Schlumberger</t>
        </is>
      </c>
      <c r="E2118" t="n">
        <v>900.5</v>
      </c>
      <c r="F2118" t="n">
        <v>19422</v>
      </c>
      <c r="G2118" t="n">
        <v>18.7</v>
      </c>
      <c r="H2118" t="n">
        <v>12102</v>
      </c>
      <c r="I2118" t="n">
        <v>0</v>
      </c>
      <c r="J2118" t="n">
        <v>471.9</v>
      </c>
      <c r="K2118" t="n">
        <v>226.1</v>
      </c>
      <c r="L2118" t="n">
        <v>166.5</v>
      </c>
      <c r="M2118" t="n">
        <v>54.1</v>
      </c>
      <c r="N2118" t="n">
        <v>75.94</v>
      </c>
      <c r="O2118" t="n">
        <v>77068</v>
      </c>
      <c r="P2118" t="n">
        <v>76675</v>
      </c>
      <c r="Q2118" t="n">
        <v>158177</v>
      </c>
      <c r="R2118" t="n">
        <v>2789823</v>
      </c>
      <c r="S2118" t="inlineStr">
        <is>
          <t>Producing</t>
        </is>
      </c>
      <c r="T2118" t="inlineStr">
        <is>
          <t>Critical</t>
        </is>
      </c>
      <c r="U2118" t="n">
        <v>3017.51</v>
      </c>
      <c r="V2118" t="n">
        <v>8801.299999999999</v>
      </c>
      <c r="W2118" t="n">
        <v>5537.88</v>
      </c>
      <c r="X2118" t="n">
        <v>8049.58</v>
      </c>
      <c r="Y2118" t="n">
        <v>5549.35</v>
      </c>
    </row>
    <row r="2119">
      <c r="A2119" s="1" t="n">
        <v>45505</v>
      </c>
      <c r="B2119" t="inlineStr">
        <is>
          <t>TGZ-0381</t>
        </is>
      </c>
      <c r="C2119" t="inlineStr">
        <is>
          <t>CPF-1</t>
        </is>
      </c>
      <c r="D2119" t="inlineStr">
        <is>
          <t>Schlumberger</t>
        </is>
      </c>
      <c r="E2119" t="n">
        <v>941</v>
      </c>
      <c r="F2119" t="n">
        <v>24043</v>
      </c>
      <c r="G2119" t="n">
        <v>21.5</v>
      </c>
      <c r="H2119" t="n">
        <v>14531</v>
      </c>
      <c r="I2119" t="n">
        <v>0</v>
      </c>
      <c r="J2119" t="n">
        <v>543.4</v>
      </c>
      <c r="K2119" t="n">
        <v>279.1</v>
      </c>
      <c r="L2119" t="n">
        <v>224.7</v>
      </c>
      <c r="M2119" t="n">
        <v>48.6</v>
      </c>
      <c r="N2119" t="n">
        <v>83.63</v>
      </c>
      <c r="O2119" t="n">
        <v>63321</v>
      </c>
      <c r="P2119" t="n">
        <v>52311</v>
      </c>
      <c r="Q2119" t="n">
        <v>328833</v>
      </c>
      <c r="R2119" t="n">
        <v>3762762</v>
      </c>
      <c r="S2119" t="inlineStr">
        <is>
          <t>Drilling</t>
        </is>
      </c>
      <c r="T2119" t="inlineStr">
        <is>
          <t>High</t>
        </is>
      </c>
      <c r="U2119" t="n">
        <v>6869.37</v>
      </c>
      <c r="V2119" t="n">
        <v>1602.58</v>
      </c>
      <c r="W2119" t="n">
        <v>3817.53</v>
      </c>
      <c r="X2119" t="n">
        <v>9199.959999999999</v>
      </c>
      <c r="Y2119" t="n">
        <v>715.48</v>
      </c>
    </row>
    <row r="2120">
      <c r="A2120" s="1" t="n">
        <v>45319</v>
      </c>
      <c r="B2120" t="inlineStr">
        <is>
          <t>TGZ-0206</t>
        </is>
      </c>
      <c r="C2120" t="inlineStr">
        <is>
          <t>SGP-1</t>
        </is>
      </c>
      <c r="D2120" t="inlineStr">
        <is>
          <t>Schlumberger</t>
        </is>
      </c>
      <c r="E2120" t="n">
        <v>916.2</v>
      </c>
      <c r="F2120" t="n">
        <v>17917</v>
      </c>
      <c r="G2120" t="n">
        <v>24.1</v>
      </c>
      <c r="H2120" t="n">
        <v>14431</v>
      </c>
      <c r="I2120" t="n">
        <v>0</v>
      </c>
      <c r="J2120" t="n">
        <v>577.8</v>
      </c>
      <c r="K2120" t="n">
        <v>285.4</v>
      </c>
      <c r="L2120" t="n">
        <v>179.2</v>
      </c>
      <c r="M2120" t="n">
        <v>40.8</v>
      </c>
      <c r="N2120" t="n">
        <v>76.69</v>
      </c>
      <c r="O2120" t="n">
        <v>76923</v>
      </c>
      <c r="P2120" t="n">
        <v>42887</v>
      </c>
      <c r="Q2120" t="n">
        <v>245468</v>
      </c>
      <c r="R2120" t="n">
        <v>1944831</v>
      </c>
      <c r="S2120" t="inlineStr">
        <is>
          <t>Producing</t>
        </is>
      </c>
      <c r="T2120" t="inlineStr">
        <is>
          <t>Medium</t>
        </is>
      </c>
      <c r="U2120" t="n">
        <v>9974.16</v>
      </c>
      <c r="V2120" t="n">
        <v>8217.889999999999</v>
      </c>
      <c r="W2120" t="n">
        <v>1918.43</v>
      </c>
      <c r="X2120" t="n">
        <v>6454.78</v>
      </c>
      <c r="Y2120" t="n">
        <v>531.52</v>
      </c>
    </row>
    <row r="2121">
      <c r="A2121" s="1" t="n">
        <v>45400</v>
      </c>
      <c r="B2121" t="inlineStr">
        <is>
          <t>TGZ-0427</t>
        </is>
      </c>
      <c r="C2121" t="inlineStr">
        <is>
          <t>CPF-1</t>
        </is>
      </c>
      <c r="D2121" t="inlineStr">
        <is>
          <t>Halliburton</t>
        </is>
      </c>
      <c r="E2121" t="n">
        <v>1128.7</v>
      </c>
      <c r="F2121" t="n">
        <v>18114</v>
      </c>
      <c r="G2121" t="n">
        <v>35.9</v>
      </c>
      <c r="H2121" t="n">
        <v>10118</v>
      </c>
      <c r="I2121" t="n">
        <v>0</v>
      </c>
      <c r="J2121" t="n">
        <v>597</v>
      </c>
      <c r="K2121" t="n">
        <v>236.5</v>
      </c>
      <c r="L2121" t="n">
        <v>180.6</v>
      </c>
      <c r="M2121" t="n">
        <v>44.8</v>
      </c>
      <c r="N2121" t="n">
        <v>75.23</v>
      </c>
      <c r="O2121" t="n">
        <v>60618</v>
      </c>
      <c r="P2121" t="n">
        <v>52487</v>
      </c>
      <c r="Q2121" t="n">
        <v>278708</v>
      </c>
      <c r="R2121" t="n">
        <v>4443589</v>
      </c>
      <c r="S2121" t="inlineStr">
        <is>
          <t>Drilling</t>
        </is>
      </c>
      <c r="T2121" t="inlineStr">
        <is>
          <t>Medium</t>
        </is>
      </c>
      <c r="U2121" t="n">
        <v>6678.8</v>
      </c>
      <c r="V2121" t="n">
        <v>4629.41</v>
      </c>
      <c r="W2121" t="n">
        <v>5724.07</v>
      </c>
      <c r="X2121" t="n">
        <v>3772.02</v>
      </c>
      <c r="Y2121" t="n">
        <v>178.85</v>
      </c>
    </row>
    <row r="2122">
      <c r="A2122" s="1" t="n">
        <v>45577</v>
      </c>
      <c r="B2122" t="inlineStr">
        <is>
          <t>TGZ-0059</t>
        </is>
      </c>
      <c r="C2122" t="inlineStr">
        <is>
          <t>CPF-2</t>
        </is>
      </c>
      <c r="D2122" t="inlineStr">
        <is>
          <t>KCA Deutag</t>
        </is>
      </c>
      <c r="E2122" t="n">
        <v>1032.7</v>
      </c>
      <c r="F2122" t="n">
        <v>18199</v>
      </c>
      <c r="G2122" t="n">
        <v>15.4</v>
      </c>
      <c r="H2122" t="n">
        <v>12529</v>
      </c>
      <c r="I2122" t="n">
        <v>0</v>
      </c>
      <c r="J2122" t="n">
        <v>586.5</v>
      </c>
      <c r="K2122" t="n">
        <v>203.1</v>
      </c>
      <c r="L2122" t="n">
        <v>206.4</v>
      </c>
      <c r="M2122" t="n">
        <v>50.2</v>
      </c>
      <c r="N2122" t="n">
        <v>76.37</v>
      </c>
      <c r="O2122" t="n">
        <v>83490</v>
      </c>
      <c r="P2122" t="n">
        <v>58830</v>
      </c>
      <c r="Q2122" t="n">
        <v>206923</v>
      </c>
      <c r="R2122" t="n">
        <v>3526220</v>
      </c>
      <c r="S2122" t="inlineStr">
        <is>
          <t>Producing</t>
        </is>
      </c>
      <c r="T2122" t="inlineStr">
        <is>
          <t>High</t>
        </is>
      </c>
      <c r="U2122" t="n">
        <v>8531.91</v>
      </c>
      <c r="V2122" t="n">
        <v>4016.74</v>
      </c>
      <c r="W2122" t="n">
        <v>7329.03</v>
      </c>
      <c r="X2122" t="n">
        <v>5239.26</v>
      </c>
      <c r="Y2122" t="n">
        <v>4273.37</v>
      </c>
    </row>
    <row r="2123">
      <c r="A2123" s="1" t="n">
        <v>45598</v>
      </c>
      <c r="B2123" t="inlineStr">
        <is>
          <t>TGZ-0106</t>
        </is>
      </c>
      <c r="C2123" t="inlineStr">
        <is>
          <t>SGP-1</t>
        </is>
      </c>
      <c r="D2123" t="inlineStr">
        <is>
          <t>Technip</t>
        </is>
      </c>
      <c r="E2123" t="n">
        <v>975.8</v>
      </c>
      <c r="F2123" t="n">
        <v>17680</v>
      </c>
      <c r="G2123" t="n">
        <v>30.9</v>
      </c>
      <c r="H2123" t="n">
        <v>13173</v>
      </c>
      <c r="I2123" t="n">
        <v>0</v>
      </c>
      <c r="J2123" t="n">
        <v>584.7</v>
      </c>
      <c r="K2123" t="n">
        <v>210.5</v>
      </c>
      <c r="L2123" t="n">
        <v>198.3</v>
      </c>
      <c r="M2123" t="n">
        <v>44.8</v>
      </c>
      <c r="N2123" t="n">
        <v>77.20999999999999</v>
      </c>
      <c r="O2123" t="n">
        <v>67891</v>
      </c>
      <c r="P2123" t="n">
        <v>62680</v>
      </c>
      <c r="Q2123" t="n">
        <v>91647</v>
      </c>
      <c r="R2123" t="n">
        <v>1133250</v>
      </c>
      <c r="S2123" t="inlineStr">
        <is>
          <t>Maintenance</t>
        </is>
      </c>
      <c r="T2123" t="inlineStr">
        <is>
          <t>Low</t>
        </is>
      </c>
      <c r="U2123" t="n">
        <v>6481.09</v>
      </c>
      <c r="V2123" t="n">
        <v>5879.7</v>
      </c>
      <c r="W2123" t="n">
        <v>3834.91</v>
      </c>
      <c r="X2123" t="n">
        <v>8761.35</v>
      </c>
      <c r="Y2123" t="n">
        <v>6075.97</v>
      </c>
    </row>
    <row r="2124">
      <c r="A2124" s="1" t="n">
        <v>45337</v>
      </c>
      <c r="B2124" t="inlineStr">
        <is>
          <t>TGZ-0080</t>
        </is>
      </c>
      <c r="C2124" t="inlineStr">
        <is>
          <t>SGI-1</t>
        </is>
      </c>
      <c r="D2124" t="inlineStr">
        <is>
          <t>Halliburton</t>
        </is>
      </c>
      <c r="E2124" t="n">
        <v>1039.1</v>
      </c>
      <c r="F2124" t="n">
        <v>19820</v>
      </c>
      <c r="G2124" t="n">
        <v>19.7</v>
      </c>
      <c r="H2124" t="n">
        <v>10172</v>
      </c>
      <c r="I2124" t="n">
        <v>0</v>
      </c>
      <c r="J2124" t="n">
        <v>594.5</v>
      </c>
      <c r="K2124" t="n">
        <v>294.4</v>
      </c>
      <c r="L2124" t="n">
        <v>224.2</v>
      </c>
      <c r="M2124" t="n">
        <v>45.8</v>
      </c>
      <c r="N2124" t="n">
        <v>84.47</v>
      </c>
      <c r="O2124" t="n">
        <v>81673</v>
      </c>
      <c r="P2124" t="n">
        <v>59930</v>
      </c>
      <c r="Q2124" t="n">
        <v>461813</v>
      </c>
      <c r="R2124" t="n">
        <v>4869141</v>
      </c>
      <c r="S2124" t="inlineStr">
        <is>
          <t>Drilling</t>
        </is>
      </c>
      <c r="T2124" t="inlineStr">
        <is>
          <t>Critical</t>
        </is>
      </c>
      <c r="U2124" t="n">
        <v>5705.08</v>
      </c>
      <c r="V2124" t="n">
        <v>8494.309999999999</v>
      </c>
      <c r="W2124" t="n">
        <v>7671.58</v>
      </c>
      <c r="X2124" t="n">
        <v>4246.17</v>
      </c>
      <c r="Y2124" t="n">
        <v>5504.13</v>
      </c>
    </row>
    <row r="2125">
      <c r="A2125" s="1" t="n">
        <v>45542</v>
      </c>
      <c r="B2125" t="inlineStr">
        <is>
          <t>TGZ-0034</t>
        </is>
      </c>
      <c r="C2125" t="inlineStr">
        <is>
          <t>SGP-1</t>
        </is>
      </c>
      <c r="D2125" t="inlineStr">
        <is>
          <t>Weatherford</t>
        </is>
      </c>
      <c r="E2125" t="n">
        <v>1133.9</v>
      </c>
      <c r="F2125" t="n">
        <v>21562</v>
      </c>
      <c r="G2125" t="n">
        <v>25.6</v>
      </c>
      <c r="H2125" t="n">
        <v>11875</v>
      </c>
      <c r="I2125" t="n">
        <v>0</v>
      </c>
      <c r="J2125" t="n">
        <v>424.4</v>
      </c>
      <c r="K2125" t="n">
        <v>295.8</v>
      </c>
      <c r="L2125" t="n">
        <v>204.6</v>
      </c>
      <c r="M2125" t="n">
        <v>57.2</v>
      </c>
      <c r="N2125" t="n">
        <v>83.3</v>
      </c>
      <c r="O2125" t="n">
        <v>74358</v>
      </c>
      <c r="P2125" t="n">
        <v>46372</v>
      </c>
      <c r="Q2125" t="n">
        <v>320563</v>
      </c>
      <c r="R2125" t="n">
        <v>2928471</v>
      </c>
      <c r="S2125" t="inlineStr">
        <is>
          <t>Producing</t>
        </is>
      </c>
      <c r="T2125" t="inlineStr">
        <is>
          <t>Low</t>
        </is>
      </c>
      <c r="U2125" t="n">
        <v>9769.780000000001</v>
      </c>
      <c r="V2125" t="n">
        <v>6381.75</v>
      </c>
      <c r="W2125" t="n">
        <v>7306.47</v>
      </c>
      <c r="X2125" t="n">
        <v>3746.05</v>
      </c>
      <c r="Y2125" t="n">
        <v>1082.65</v>
      </c>
    </row>
    <row r="2126">
      <c r="A2126" s="1" t="n">
        <v>45476</v>
      </c>
      <c r="B2126" t="inlineStr">
        <is>
          <t>TGZ-0078</t>
        </is>
      </c>
      <c r="C2126" t="inlineStr">
        <is>
          <t>CPF-2</t>
        </is>
      </c>
      <c r="D2126" t="inlineStr">
        <is>
          <t>Schlumberger</t>
        </is>
      </c>
      <c r="E2126" t="n">
        <v>968.6</v>
      </c>
      <c r="F2126" t="n">
        <v>23284</v>
      </c>
      <c r="G2126" t="n">
        <v>21</v>
      </c>
      <c r="H2126" t="n">
        <v>14929</v>
      </c>
      <c r="I2126" t="n">
        <v>0</v>
      </c>
      <c r="J2126" t="n">
        <v>467</v>
      </c>
      <c r="K2126" t="n">
        <v>283.3</v>
      </c>
      <c r="L2126" t="n">
        <v>168</v>
      </c>
      <c r="M2126" t="n">
        <v>50.7</v>
      </c>
      <c r="N2126" t="n">
        <v>78.47</v>
      </c>
      <c r="O2126" t="n">
        <v>79799</v>
      </c>
      <c r="P2126" t="n">
        <v>77255</v>
      </c>
      <c r="Q2126" t="n">
        <v>389395</v>
      </c>
      <c r="R2126" t="n">
        <v>3837695</v>
      </c>
      <c r="S2126" t="inlineStr">
        <is>
          <t>Producing</t>
        </is>
      </c>
      <c r="T2126" t="inlineStr">
        <is>
          <t>High</t>
        </is>
      </c>
      <c r="U2126" t="n">
        <v>1395.05</v>
      </c>
      <c r="V2126" t="n">
        <v>4311.68</v>
      </c>
      <c r="W2126" t="n">
        <v>1468.64</v>
      </c>
      <c r="X2126" t="n">
        <v>7640.93</v>
      </c>
      <c r="Y2126" t="n">
        <v>2670.2</v>
      </c>
    </row>
    <row r="2127">
      <c r="A2127" s="1" t="n">
        <v>45638</v>
      </c>
      <c r="B2127" t="inlineStr">
        <is>
          <t>TGZ-0456</t>
        </is>
      </c>
      <c r="C2127" t="inlineStr">
        <is>
          <t>CPF-1</t>
        </is>
      </c>
      <c r="D2127" t="inlineStr">
        <is>
          <t>KCA Deutag</t>
        </is>
      </c>
      <c r="E2127" t="n">
        <v>1126</v>
      </c>
      <c r="F2127" t="n">
        <v>15995</v>
      </c>
      <c r="G2127" t="n">
        <v>28.2</v>
      </c>
      <c r="H2127" t="n">
        <v>11602</v>
      </c>
      <c r="I2127" t="n">
        <v>0</v>
      </c>
      <c r="J2127" t="n">
        <v>552.5</v>
      </c>
      <c r="K2127" t="n">
        <v>260.7</v>
      </c>
      <c r="L2127" t="n">
        <v>172.2</v>
      </c>
      <c r="M2127" t="n">
        <v>46.3</v>
      </c>
      <c r="N2127" t="n">
        <v>77.73</v>
      </c>
      <c r="O2127" t="n">
        <v>83010</v>
      </c>
      <c r="P2127" t="n">
        <v>75585</v>
      </c>
      <c r="Q2127" t="n">
        <v>340150</v>
      </c>
      <c r="R2127" t="n">
        <v>3410024</v>
      </c>
      <c r="S2127" t="inlineStr">
        <is>
          <t>Producing</t>
        </is>
      </c>
      <c r="T2127" t="inlineStr">
        <is>
          <t>Low</t>
        </is>
      </c>
      <c r="U2127" t="n">
        <v>6662.24</v>
      </c>
      <c r="V2127" t="n">
        <v>8847.799999999999</v>
      </c>
      <c r="W2127" t="n">
        <v>7050.36</v>
      </c>
      <c r="X2127" t="n">
        <v>992.63</v>
      </c>
      <c r="Y2127" t="n">
        <v>2817.5</v>
      </c>
    </row>
    <row r="2128">
      <c r="A2128" s="1" t="n">
        <v>45395</v>
      </c>
      <c r="B2128" t="inlineStr">
        <is>
          <t>TGZ-0495</t>
        </is>
      </c>
      <c r="C2128" t="inlineStr">
        <is>
          <t>CPF-1</t>
        </is>
      </c>
      <c r="D2128" t="inlineStr">
        <is>
          <t>Technip</t>
        </is>
      </c>
      <c r="E2128" t="n">
        <v>1039.5</v>
      </c>
      <c r="F2128" t="n">
        <v>19395</v>
      </c>
      <c r="G2128" t="n">
        <v>18.4</v>
      </c>
      <c r="H2128" t="n">
        <v>11649</v>
      </c>
      <c r="I2128" t="n">
        <v>11136</v>
      </c>
      <c r="J2128" t="n">
        <v>498.6</v>
      </c>
      <c r="K2128" t="n">
        <v>286.9</v>
      </c>
      <c r="L2128" t="n">
        <v>232</v>
      </c>
      <c r="M2128" t="n">
        <v>48.7</v>
      </c>
      <c r="N2128" t="n">
        <v>83.28</v>
      </c>
      <c r="O2128" t="n">
        <v>94929</v>
      </c>
      <c r="P2128" t="n">
        <v>41633</v>
      </c>
      <c r="Q2128" t="n">
        <v>101369</v>
      </c>
      <c r="R2128" t="n">
        <v>1742062</v>
      </c>
      <c r="S2128" t="inlineStr">
        <is>
          <t>Shut-in</t>
        </is>
      </c>
      <c r="T2128" t="inlineStr">
        <is>
          <t>Low</t>
        </is>
      </c>
      <c r="U2128" t="n">
        <v>8418.030000000001</v>
      </c>
      <c r="V2128" t="n">
        <v>8618.959999999999</v>
      </c>
      <c r="W2128" t="n">
        <v>3478.09</v>
      </c>
      <c r="X2128" t="n">
        <v>5.84</v>
      </c>
      <c r="Y2128" t="n">
        <v>9067.040000000001</v>
      </c>
    </row>
    <row r="2129">
      <c r="A2129" s="1" t="n">
        <v>45586</v>
      </c>
      <c r="B2129" t="inlineStr">
        <is>
          <t>TGZ-0199</t>
        </is>
      </c>
      <c r="C2129" t="inlineStr">
        <is>
          <t>CPF-1</t>
        </is>
      </c>
      <c r="D2129" t="inlineStr">
        <is>
          <t>Schlumberger</t>
        </is>
      </c>
      <c r="E2129" t="n">
        <v>983.5</v>
      </c>
      <c r="F2129" t="n">
        <v>23907</v>
      </c>
      <c r="G2129" t="n">
        <v>24.9</v>
      </c>
      <c r="H2129" t="n">
        <v>8808</v>
      </c>
      <c r="I2129" t="n">
        <v>0</v>
      </c>
      <c r="J2129" t="n">
        <v>589</v>
      </c>
      <c r="K2129" t="n">
        <v>284.3</v>
      </c>
      <c r="L2129" t="n">
        <v>160.4</v>
      </c>
      <c r="M2129" t="n">
        <v>51.4</v>
      </c>
      <c r="N2129" t="n">
        <v>83.04000000000001</v>
      </c>
      <c r="O2129" t="n">
        <v>82358</v>
      </c>
      <c r="P2129" t="n">
        <v>65271</v>
      </c>
      <c r="Q2129" t="n">
        <v>373347</v>
      </c>
      <c r="R2129" t="n">
        <v>2074345</v>
      </c>
      <c r="S2129" t="inlineStr">
        <is>
          <t>Drilling</t>
        </is>
      </c>
      <c r="T2129" t="inlineStr">
        <is>
          <t>Critical</t>
        </is>
      </c>
      <c r="U2129" t="n">
        <v>7332.77</v>
      </c>
      <c r="V2129" t="n">
        <v>7481.92</v>
      </c>
      <c r="W2129" t="n">
        <v>909.65</v>
      </c>
      <c r="X2129" t="n">
        <v>7926.09</v>
      </c>
      <c r="Y2129" t="n">
        <v>2059.27</v>
      </c>
    </row>
    <row r="2130">
      <c r="A2130" s="1" t="n">
        <v>45560</v>
      </c>
      <c r="B2130" t="inlineStr">
        <is>
          <t>TGZ-0170</t>
        </is>
      </c>
      <c r="C2130" t="inlineStr">
        <is>
          <t>CPF-3</t>
        </is>
      </c>
      <c r="D2130" t="inlineStr">
        <is>
          <t>Saipem</t>
        </is>
      </c>
      <c r="E2130" t="n">
        <v>1184.8</v>
      </c>
      <c r="F2130" t="n">
        <v>17167</v>
      </c>
      <c r="G2130" t="n">
        <v>42.5</v>
      </c>
      <c r="H2130" t="n">
        <v>14984</v>
      </c>
      <c r="I2130" t="n">
        <v>38033</v>
      </c>
      <c r="J2130" t="n">
        <v>414.8</v>
      </c>
      <c r="K2130" t="n">
        <v>242.8</v>
      </c>
      <c r="L2130" t="n">
        <v>204.3</v>
      </c>
      <c r="M2130" t="n">
        <v>50.3</v>
      </c>
      <c r="N2130" t="n">
        <v>78.91</v>
      </c>
      <c r="O2130" t="n">
        <v>74491</v>
      </c>
      <c r="P2130" t="n">
        <v>72000</v>
      </c>
      <c r="Q2130" t="n">
        <v>375662</v>
      </c>
      <c r="R2130" t="n">
        <v>1419302</v>
      </c>
      <c r="S2130" t="inlineStr">
        <is>
          <t>Drilling</t>
        </is>
      </c>
      <c r="T2130" t="inlineStr">
        <is>
          <t>Medium</t>
        </is>
      </c>
      <c r="U2130" t="n">
        <v>7567.57</v>
      </c>
      <c r="V2130" t="n">
        <v>4510.13</v>
      </c>
      <c r="W2130" t="n">
        <v>7866.67</v>
      </c>
      <c r="X2130" t="n">
        <v>2973.96</v>
      </c>
      <c r="Y2130" t="n">
        <v>6716.4</v>
      </c>
    </row>
    <row r="2131">
      <c r="A2131" s="1" t="n">
        <v>45472</v>
      </c>
      <c r="B2131" t="inlineStr">
        <is>
          <t>TGZ-0388</t>
        </is>
      </c>
      <c r="C2131" t="inlineStr">
        <is>
          <t>SGI-2</t>
        </is>
      </c>
      <c r="D2131" t="inlineStr">
        <is>
          <t>Saipem</t>
        </is>
      </c>
      <c r="E2131" t="n">
        <v>823.1</v>
      </c>
      <c r="F2131" t="n">
        <v>23749</v>
      </c>
      <c r="G2131" t="n">
        <v>15.7</v>
      </c>
      <c r="H2131" t="n">
        <v>13653</v>
      </c>
      <c r="I2131" t="n">
        <v>0</v>
      </c>
      <c r="J2131" t="n">
        <v>532.3</v>
      </c>
      <c r="K2131" t="n">
        <v>298.6</v>
      </c>
      <c r="L2131" t="n">
        <v>166.5</v>
      </c>
      <c r="M2131" t="n">
        <v>40.5</v>
      </c>
      <c r="N2131" t="n">
        <v>81.77</v>
      </c>
      <c r="O2131" t="n">
        <v>80945</v>
      </c>
      <c r="P2131" t="n">
        <v>68022</v>
      </c>
      <c r="Q2131" t="n">
        <v>369855</v>
      </c>
      <c r="R2131" t="n">
        <v>3836475</v>
      </c>
      <c r="S2131" t="inlineStr">
        <is>
          <t>Maintenance</t>
        </is>
      </c>
      <c r="T2131" t="inlineStr">
        <is>
          <t>Medium</t>
        </is>
      </c>
      <c r="U2131" t="n">
        <v>6677.88</v>
      </c>
      <c r="V2131" t="n">
        <v>3001.36</v>
      </c>
      <c r="W2131" t="n">
        <v>2204.09</v>
      </c>
      <c r="X2131" t="n">
        <v>8458.360000000001</v>
      </c>
      <c r="Y2131" t="n">
        <v>4853.8</v>
      </c>
    </row>
    <row r="2132">
      <c r="A2132" s="1" t="n">
        <v>45459</v>
      </c>
      <c r="B2132" t="inlineStr">
        <is>
          <t>TGZ-0169</t>
        </is>
      </c>
      <c r="C2132" t="inlineStr">
        <is>
          <t>SGI-1</t>
        </is>
      </c>
      <c r="D2132" t="inlineStr">
        <is>
          <t>Halliburton</t>
        </is>
      </c>
      <c r="E2132" t="n">
        <v>1046.7</v>
      </c>
      <c r="F2132" t="n">
        <v>18662</v>
      </c>
      <c r="G2132" t="n">
        <v>35.1</v>
      </c>
      <c r="H2132" t="n">
        <v>12336</v>
      </c>
      <c r="I2132" t="n">
        <v>17414</v>
      </c>
      <c r="J2132" t="n">
        <v>512.4</v>
      </c>
      <c r="K2132" t="n">
        <v>258.5</v>
      </c>
      <c r="L2132" t="n">
        <v>216.3</v>
      </c>
      <c r="M2132" t="n">
        <v>48.6</v>
      </c>
      <c r="N2132" t="n">
        <v>81.01000000000001</v>
      </c>
      <c r="O2132" t="n">
        <v>96144</v>
      </c>
      <c r="P2132" t="n">
        <v>55476</v>
      </c>
      <c r="Q2132" t="n">
        <v>187964</v>
      </c>
      <c r="R2132" t="n">
        <v>3646654</v>
      </c>
      <c r="S2132" t="inlineStr">
        <is>
          <t>Producing</t>
        </is>
      </c>
      <c r="T2132" t="inlineStr">
        <is>
          <t>Low</t>
        </is>
      </c>
      <c r="U2132" t="n">
        <v>6922.22</v>
      </c>
      <c r="V2132" t="n">
        <v>984.09</v>
      </c>
      <c r="W2132" t="n">
        <v>295.75</v>
      </c>
      <c r="X2132" t="n">
        <v>9410.309999999999</v>
      </c>
      <c r="Y2132" t="n">
        <v>4858.74</v>
      </c>
    </row>
    <row r="2133">
      <c r="A2133" s="1" t="n">
        <v>45317</v>
      </c>
      <c r="B2133" t="inlineStr">
        <is>
          <t>TGZ-0263</t>
        </is>
      </c>
      <c r="C2133" t="inlineStr">
        <is>
          <t>SGI-2</t>
        </is>
      </c>
      <c r="D2133" t="inlineStr">
        <is>
          <t>KCA Deutag</t>
        </is>
      </c>
      <c r="E2133" t="n">
        <v>807.8</v>
      </c>
      <c r="F2133" t="n">
        <v>15153</v>
      </c>
      <c r="G2133" t="n">
        <v>37.5</v>
      </c>
      <c r="H2133" t="n">
        <v>9136</v>
      </c>
      <c r="I2133" t="n">
        <v>0</v>
      </c>
      <c r="J2133" t="n">
        <v>476.7</v>
      </c>
      <c r="K2133" t="n">
        <v>291.8</v>
      </c>
      <c r="L2133" t="n">
        <v>184.6</v>
      </c>
      <c r="M2133" t="n">
        <v>44.9</v>
      </c>
      <c r="N2133" t="n">
        <v>79.15000000000001</v>
      </c>
      <c r="O2133" t="n">
        <v>85307</v>
      </c>
      <c r="P2133" t="n">
        <v>62173</v>
      </c>
      <c r="Q2133" t="n">
        <v>430306</v>
      </c>
      <c r="R2133" t="n">
        <v>4197944</v>
      </c>
      <c r="S2133" t="inlineStr">
        <is>
          <t>Maintenance</t>
        </is>
      </c>
      <c r="T2133" t="inlineStr">
        <is>
          <t>Medium</t>
        </is>
      </c>
      <c r="U2133" t="n">
        <v>9487.07</v>
      </c>
      <c r="V2133" t="n">
        <v>4515.42</v>
      </c>
      <c r="W2133" t="n">
        <v>9626.049999999999</v>
      </c>
      <c r="X2133" t="n">
        <v>9267.5</v>
      </c>
      <c r="Y2133" t="n">
        <v>2969.4</v>
      </c>
    </row>
    <row r="2134">
      <c r="A2134" s="1" t="n">
        <v>45636</v>
      </c>
      <c r="B2134" t="inlineStr">
        <is>
          <t>TGZ-0168</t>
        </is>
      </c>
      <c r="C2134" t="inlineStr">
        <is>
          <t>SGP-1</t>
        </is>
      </c>
      <c r="D2134" t="inlineStr">
        <is>
          <t>Weatherford</t>
        </is>
      </c>
      <c r="E2134" t="n">
        <v>1105.5</v>
      </c>
      <c r="F2134" t="n">
        <v>16624</v>
      </c>
      <c r="G2134" t="n">
        <v>15.8</v>
      </c>
      <c r="H2134" t="n">
        <v>13643</v>
      </c>
      <c r="I2134" t="n">
        <v>0</v>
      </c>
      <c r="J2134" t="n">
        <v>581.4</v>
      </c>
      <c r="K2134" t="n">
        <v>234.7</v>
      </c>
      <c r="L2134" t="n">
        <v>233.7</v>
      </c>
      <c r="M2134" t="n">
        <v>49.9</v>
      </c>
      <c r="N2134" t="n">
        <v>80.84</v>
      </c>
      <c r="O2134" t="n">
        <v>90290</v>
      </c>
      <c r="P2134" t="n">
        <v>66686</v>
      </c>
      <c r="Q2134" t="n">
        <v>133767</v>
      </c>
      <c r="R2134" t="n">
        <v>2110224</v>
      </c>
      <c r="S2134" t="inlineStr">
        <is>
          <t>Drilling</t>
        </is>
      </c>
      <c r="T2134" t="inlineStr">
        <is>
          <t>Medium</t>
        </is>
      </c>
      <c r="U2134" t="n">
        <v>1679.71</v>
      </c>
      <c r="V2134" t="n">
        <v>7811.09</v>
      </c>
      <c r="W2134" t="n">
        <v>3641.58</v>
      </c>
      <c r="X2134" t="n">
        <v>4382.84</v>
      </c>
      <c r="Y2134" t="n">
        <v>8738.620000000001</v>
      </c>
    </row>
    <row r="2135">
      <c r="A2135" s="1" t="n">
        <v>45314</v>
      </c>
      <c r="B2135" t="inlineStr">
        <is>
          <t>TGZ-0042</t>
        </is>
      </c>
      <c r="C2135" t="inlineStr">
        <is>
          <t>CPF-1</t>
        </is>
      </c>
      <c r="D2135" t="inlineStr">
        <is>
          <t>KCA Deutag</t>
        </is>
      </c>
      <c r="E2135" t="n">
        <v>1026.2</v>
      </c>
      <c r="F2135" t="n">
        <v>24595</v>
      </c>
      <c r="G2135" t="n">
        <v>36.8</v>
      </c>
      <c r="H2135" t="n">
        <v>8077</v>
      </c>
      <c r="I2135" t="n">
        <v>39714</v>
      </c>
      <c r="J2135" t="n">
        <v>512</v>
      </c>
      <c r="K2135" t="n">
        <v>267.2</v>
      </c>
      <c r="L2135" t="n">
        <v>177.9</v>
      </c>
      <c r="M2135" t="n">
        <v>57.7</v>
      </c>
      <c r="N2135" t="n">
        <v>79.8</v>
      </c>
      <c r="O2135" t="n">
        <v>98603</v>
      </c>
      <c r="P2135" t="n">
        <v>65778</v>
      </c>
      <c r="Q2135" t="n">
        <v>454444</v>
      </c>
      <c r="R2135" t="n">
        <v>1345358</v>
      </c>
      <c r="S2135" t="inlineStr">
        <is>
          <t>Producing</t>
        </is>
      </c>
      <c r="T2135" t="inlineStr">
        <is>
          <t>Critical</t>
        </is>
      </c>
      <c r="U2135" t="n">
        <v>9351.42</v>
      </c>
      <c r="V2135" t="n">
        <v>6456.04</v>
      </c>
      <c r="W2135" t="n">
        <v>7004.75</v>
      </c>
      <c r="X2135" t="n">
        <v>3199.14</v>
      </c>
      <c r="Y2135" t="n">
        <v>9138.33</v>
      </c>
    </row>
    <row r="2136">
      <c r="A2136" s="1" t="n">
        <v>45567</v>
      </c>
      <c r="B2136" t="inlineStr">
        <is>
          <t>TGZ-0046</t>
        </is>
      </c>
      <c r="C2136" t="inlineStr">
        <is>
          <t>SGI-1</t>
        </is>
      </c>
      <c r="D2136" t="inlineStr">
        <is>
          <t>Technip</t>
        </is>
      </c>
      <c r="E2136" t="n">
        <v>998.5</v>
      </c>
      <c r="F2136" t="n">
        <v>21268</v>
      </c>
      <c r="G2136" t="n">
        <v>43.9</v>
      </c>
      <c r="H2136" t="n">
        <v>10013</v>
      </c>
      <c r="I2136" t="n">
        <v>0</v>
      </c>
      <c r="J2136" t="n">
        <v>572.1</v>
      </c>
      <c r="K2136" t="n">
        <v>202.5</v>
      </c>
      <c r="L2136" t="n">
        <v>225.4</v>
      </c>
      <c r="M2136" t="n">
        <v>41.3</v>
      </c>
      <c r="N2136" t="n">
        <v>76.56999999999999</v>
      </c>
      <c r="O2136" t="n">
        <v>96217</v>
      </c>
      <c r="P2136" t="n">
        <v>47149</v>
      </c>
      <c r="Q2136" t="n">
        <v>180463</v>
      </c>
      <c r="R2136" t="n">
        <v>2633726</v>
      </c>
      <c r="S2136" t="inlineStr">
        <is>
          <t>Drilling</t>
        </is>
      </c>
      <c r="T2136" t="inlineStr">
        <is>
          <t>Medium</t>
        </is>
      </c>
      <c r="U2136" t="n">
        <v>3303.7</v>
      </c>
      <c r="V2136" t="n">
        <v>345.16</v>
      </c>
      <c r="W2136" t="n">
        <v>7973.44</v>
      </c>
      <c r="X2136" t="n">
        <v>5252.12</v>
      </c>
      <c r="Y2136" t="n">
        <v>1945.15</v>
      </c>
    </row>
    <row r="2137">
      <c r="A2137" s="1" t="n">
        <v>45637</v>
      </c>
      <c r="B2137" t="inlineStr">
        <is>
          <t>TGZ-0217</t>
        </is>
      </c>
      <c r="C2137" t="inlineStr">
        <is>
          <t>SGP-2</t>
        </is>
      </c>
      <c r="D2137" t="inlineStr">
        <is>
          <t>Saipem</t>
        </is>
      </c>
      <c r="E2137" t="n">
        <v>1087.5</v>
      </c>
      <c r="F2137" t="n">
        <v>20939</v>
      </c>
      <c r="G2137" t="n">
        <v>17.9</v>
      </c>
      <c r="H2137" t="n">
        <v>8136</v>
      </c>
      <c r="I2137" t="n">
        <v>0</v>
      </c>
      <c r="J2137" t="n">
        <v>458</v>
      </c>
      <c r="K2137" t="n">
        <v>206.8</v>
      </c>
      <c r="L2137" t="n">
        <v>205.6</v>
      </c>
      <c r="M2137" t="n">
        <v>59.5</v>
      </c>
      <c r="N2137" t="n">
        <v>77.69</v>
      </c>
      <c r="O2137" t="n">
        <v>69469</v>
      </c>
      <c r="P2137" t="n">
        <v>53215</v>
      </c>
      <c r="Q2137" t="n">
        <v>393737</v>
      </c>
      <c r="R2137" t="n">
        <v>4366701</v>
      </c>
      <c r="S2137" t="inlineStr">
        <is>
          <t>Shut-in</t>
        </is>
      </c>
      <c r="T2137" t="inlineStr">
        <is>
          <t>Medium</t>
        </is>
      </c>
      <c r="U2137" t="n">
        <v>8579.309999999999</v>
      </c>
      <c r="V2137" t="n">
        <v>5154.76</v>
      </c>
      <c r="W2137" t="n">
        <v>649.85</v>
      </c>
      <c r="X2137" t="n">
        <v>3304.47</v>
      </c>
      <c r="Y2137" t="n">
        <v>5033.51</v>
      </c>
    </row>
    <row r="2138">
      <c r="A2138" s="1" t="n">
        <v>45352</v>
      </c>
      <c r="B2138" t="inlineStr">
        <is>
          <t>TGZ-0285</t>
        </is>
      </c>
      <c r="C2138" t="inlineStr">
        <is>
          <t>SGI-1</t>
        </is>
      </c>
      <c r="D2138" t="inlineStr">
        <is>
          <t>Technip</t>
        </is>
      </c>
      <c r="E2138" t="n">
        <v>1140.3</v>
      </c>
      <c r="F2138" t="n">
        <v>21937</v>
      </c>
      <c r="G2138" t="n">
        <v>19.1</v>
      </c>
      <c r="H2138" t="n">
        <v>8214</v>
      </c>
      <c r="I2138" t="n">
        <v>0</v>
      </c>
      <c r="J2138" t="n">
        <v>533.3</v>
      </c>
      <c r="K2138" t="n">
        <v>275.6</v>
      </c>
      <c r="L2138" t="n">
        <v>195.5</v>
      </c>
      <c r="M2138" t="n">
        <v>58.7</v>
      </c>
      <c r="N2138" t="n">
        <v>82.8</v>
      </c>
      <c r="O2138" t="n">
        <v>99801</v>
      </c>
      <c r="P2138" t="n">
        <v>51569</v>
      </c>
      <c r="Q2138" t="n">
        <v>55172</v>
      </c>
      <c r="R2138" t="n">
        <v>4107181</v>
      </c>
      <c r="S2138" t="inlineStr">
        <is>
          <t>Drilling</t>
        </is>
      </c>
      <c r="T2138" t="inlineStr">
        <is>
          <t>Low</t>
        </is>
      </c>
      <c r="U2138" t="n">
        <v>6146.87</v>
      </c>
      <c r="V2138" t="n">
        <v>7990.74</v>
      </c>
      <c r="W2138" t="n">
        <v>2026.63</v>
      </c>
      <c r="X2138" t="n">
        <v>4373.22</v>
      </c>
      <c r="Y2138" t="n">
        <v>8335.209999999999</v>
      </c>
    </row>
    <row r="2139">
      <c r="A2139" s="1" t="n">
        <v>45315</v>
      </c>
      <c r="B2139" t="inlineStr">
        <is>
          <t>TGZ-0072</t>
        </is>
      </c>
      <c r="C2139" t="inlineStr">
        <is>
          <t>SGP-2</t>
        </is>
      </c>
      <c r="D2139" t="inlineStr">
        <is>
          <t>KCA Deutag</t>
        </is>
      </c>
      <c r="E2139" t="n">
        <v>1035.5</v>
      </c>
      <c r="F2139" t="n">
        <v>19215</v>
      </c>
      <c r="G2139" t="n">
        <v>15.7</v>
      </c>
      <c r="H2139" t="n">
        <v>13896</v>
      </c>
      <c r="I2139" t="n">
        <v>0</v>
      </c>
      <c r="J2139" t="n">
        <v>526.1</v>
      </c>
      <c r="K2139" t="n">
        <v>277.2</v>
      </c>
      <c r="L2139" t="n">
        <v>207.6</v>
      </c>
      <c r="M2139" t="n">
        <v>54.8</v>
      </c>
      <c r="N2139" t="n">
        <v>80.06999999999999</v>
      </c>
      <c r="O2139" t="n">
        <v>77942</v>
      </c>
      <c r="P2139" t="n">
        <v>46699</v>
      </c>
      <c r="Q2139" t="n">
        <v>106446</v>
      </c>
      <c r="R2139" t="n">
        <v>2005692</v>
      </c>
      <c r="S2139" t="inlineStr">
        <is>
          <t>Shut-in</t>
        </is>
      </c>
      <c r="T2139" t="inlineStr">
        <is>
          <t>Critical</t>
        </is>
      </c>
      <c r="U2139" t="n">
        <v>5067.83</v>
      </c>
      <c r="V2139" t="n">
        <v>8391.32</v>
      </c>
      <c r="W2139" t="n">
        <v>6013.54</v>
      </c>
      <c r="X2139" t="n">
        <v>581.5700000000001</v>
      </c>
      <c r="Y2139" t="n">
        <v>2956.76</v>
      </c>
    </row>
    <row r="2140">
      <c r="A2140" s="1" t="n">
        <v>45458</v>
      </c>
      <c r="B2140" t="inlineStr">
        <is>
          <t>TGZ-0007</t>
        </is>
      </c>
      <c r="C2140" t="inlineStr">
        <is>
          <t>SGI-1</t>
        </is>
      </c>
      <c r="D2140" t="inlineStr">
        <is>
          <t>Halliburton</t>
        </is>
      </c>
      <c r="E2140" t="n">
        <v>1138</v>
      </c>
      <c r="F2140" t="n">
        <v>16963</v>
      </c>
      <c r="G2140" t="n">
        <v>24.5</v>
      </c>
      <c r="H2140" t="n">
        <v>8980</v>
      </c>
      <c r="I2140" t="n">
        <v>0</v>
      </c>
      <c r="J2140" t="n">
        <v>515.1</v>
      </c>
      <c r="K2140" t="n">
        <v>233</v>
      </c>
      <c r="L2140" t="n">
        <v>166.5</v>
      </c>
      <c r="M2140" t="n">
        <v>54.6</v>
      </c>
      <c r="N2140" t="n">
        <v>78.64</v>
      </c>
      <c r="O2140" t="n">
        <v>73012</v>
      </c>
      <c r="P2140" t="n">
        <v>67753</v>
      </c>
      <c r="Q2140" t="n">
        <v>297458</v>
      </c>
      <c r="R2140" t="n">
        <v>1786785</v>
      </c>
      <c r="S2140" t="inlineStr">
        <is>
          <t>Shut-in</t>
        </is>
      </c>
      <c r="T2140" t="inlineStr">
        <is>
          <t>Critical</t>
        </is>
      </c>
      <c r="U2140" t="n">
        <v>5440.32</v>
      </c>
      <c r="V2140" t="n">
        <v>9640.27</v>
      </c>
      <c r="W2140" t="n">
        <v>3676.05</v>
      </c>
      <c r="X2140" t="n">
        <v>3646.43</v>
      </c>
      <c r="Y2140" t="n">
        <v>4294.03</v>
      </c>
    </row>
    <row r="2141">
      <c r="A2141" s="1" t="n">
        <v>45430</v>
      </c>
      <c r="B2141" t="inlineStr">
        <is>
          <t>TGZ-0342</t>
        </is>
      </c>
      <c r="C2141" t="inlineStr">
        <is>
          <t>SGI-2</t>
        </is>
      </c>
      <c r="D2141" t="inlineStr">
        <is>
          <t>Technip</t>
        </is>
      </c>
      <c r="E2141" t="n">
        <v>940.4</v>
      </c>
      <c r="F2141" t="n">
        <v>19610</v>
      </c>
      <c r="G2141" t="n">
        <v>21.1</v>
      </c>
      <c r="H2141" t="n">
        <v>12923</v>
      </c>
      <c r="I2141" t="n">
        <v>0</v>
      </c>
      <c r="J2141" t="n">
        <v>583.8</v>
      </c>
      <c r="K2141" t="n">
        <v>234.5</v>
      </c>
      <c r="L2141" t="n">
        <v>176.5</v>
      </c>
      <c r="M2141" t="n">
        <v>56.7</v>
      </c>
      <c r="N2141" t="n">
        <v>82.84</v>
      </c>
      <c r="O2141" t="n">
        <v>79090</v>
      </c>
      <c r="P2141" t="n">
        <v>77152</v>
      </c>
      <c r="Q2141" t="n">
        <v>396100</v>
      </c>
      <c r="R2141" t="n">
        <v>4728698</v>
      </c>
      <c r="S2141" t="inlineStr">
        <is>
          <t>Shut-in</t>
        </is>
      </c>
      <c r="T2141" t="inlineStr">
        <is>
          <t>Critical</t>
        </is>
      </c>
      <c r="U2141" t="n">
        <v>9756.309999999999</v>
      </c>
      <c r="V2141" t="n">
        <v>5998.51</v>
      </c>
      <c r="W2141" t="n">
        <v>8621.440000000001</v>
      </c>
      <c r="X2141" t="n">
        <v>5103.52</v>
      </c>
      <c r="Y2141" t="n">
        <v>3588.55</v>
      </c>
    </row>
    <row r="2142">
      <c r="A2142" s="1" t="n">
        <v>45320</v>
      </c>
      <c r="B2142" t="inlineStr">
        <is>
          <t>TGZ-0201</t>
        </is>
      </c>
      <c r="C2142" t="inlineStr">
        <is>
          <t>SGP-2</t>
        </is>
      </c>
      <c r="D2142" t="inlineStr">
        <is>
          <t>Saipem</t>
        </is>
      </c>
      <c r="E2142" t="n">
        <v>827.8</v>
      </c>
      <c r="F2142" t="n">
        <v>24126</v>
      </c>
      <c r="G2142" t="n">
        <v>41.4</v>
      </c>
      <c r="H2142" t="n">
        <v>11852</v>
      </c>
      <c r="I2142" t="n">
        <v>0</v>
      </c>
      <c r="J2142" t="n">
        <v>445.3</v>
      </c>
      <c r="K2142" t="n">
        <v>256.6</v>
      </c>
      <c r="L2142" t="n">
        <v>213.4</v>
      </c>
      <c r="M2142" t="n">
        <v>50.8</v>
      </c>
      <c r="N2142" t="n">
        <v>76.84</v>
      </c>
      <c r="O2142" t="n">
        <v>60256</v>
      </c>
      <c r="P2142" t="n">
        <v>63213</v>
      </c>
      <c r="Q2142" t="n">
        <v>472430</v>
      </c>
      <c r="R2142" t="n">
        <v>1226771</v>
      </c>
      <c r="S2142" t="inlineStr">
        <is>
          <t>Maintenance</t>
        </is>
      </c>
      <c r="T2142" t="inlineStr">
        <is>
          <t>Critical</t>
        </is>
      </c>
      <c r="U2142" t="n">
        <v>9566.02</v>
      </c>
      <c r="V2142" t="n">
        <v>3977.61</v>
      </c>
      <c r="W2142" t="n">
        <v>1718.14</v>
      </c>
      <c r="X2142" t="n">
        <v>7745.88</v>
      </c>
      <c r="Y2142" t="n">
        <v>3561.65</v>
      </c>
    </row>
    <row r="2143">
      <c r="A2143" s="1" t="n">
        <v>45313</v>
      </c>
      <c r="B2143" t="inlineStr">
        <is>
          <t>TGZ-0484</t>
        </is>
      </c>
      <c r="C2143" t="inlineStr">
        <is>
          <t>SGP-1</t>
        </is>
      </c>
      <c r="D2143" t="inlineStr">
        <is>
          <t>Technip</t>
        </is>
      </c>
      <c r="E2143" t="n">
        <v>840.6</v>
      </c>
      <c r="F2143" t="n">
        <v>17094</v>
      </c>
      <c r="G2143" t="n">
        <v>39.9</v>
      </c>
      <c r="H2143" t="n">
        <v>12398</v>
      </c>
      <c r="I2143" t="n">
        <v>0</v>
      </c>
      <c r="J2143" t="n">
        <v>444.2</v>
      </c>
      <c r="K2143" t="n">
        <v>275.8</v>
      </c>
      <c r="L2143" t="n">
        <v>182.4</v>
      </c>
      <c r="M2143" t="n">
        <v>49.8</v>
      </c>
      <c r="N2143" t="n">
        <v>75.51000000000001</v>
      </c>
      <c r="O2143" t="n">
        <v>84408</v>
      </c>
      <c r="P2143" t="n">
        <v>71697</v>
      </c>
      <c r="Q2143" t="n">
        <v>340544</v>
      </c>
      <c r="R2143" t="n">
        <v>3818660</v>
      </c>
      <c r="S2143" t="inlineStr">
        <is>
          <t>Producing</t>
        </is>
      </c>
      <c r="T2143" t="inlineStr">
        <is>
          <t>Critical</t>
        </is>
      </c>
      <c r="U2143" t="n">
        <v>8195.98</v>
      </c>
      <c r="V2143" t="n">
        <v>3424.07</v>
      </c>
      <c r="W2143" t="n">
        <v>269.2</v>
      </c>
      <c r="X2143" t="n">
        <v>5307.52</v>
      </c>
      <c r="Y2143" t="n">
        <v>9546.059999999999</v>
      </c>
    </row>
    <row r="2144">
      <c r="A2144" s="1" t="n">
        <v>45645</v>
      </c>
      <c r="B2144" t="inlineStr">
        <is>
          <t>TGZ-0369</t>
        </is>
      </c>
      <c r="C2144" t="inlineStr">
        <is>
          <t>CPF-1</t>
        </is>
      </c>
      <c r="D2144" t="inlineStr">
        <is>
          <t>Saipem</t>
        </is>
      </c>
      <c r="E2144" t="n">
        <v>1166.3</v>
      </c>
      <c r="F2144" t="n">
        <v>21403</v>
      </c>
      <c r="G2144" t="n">
        <v>17.8</v>
      </c>
      <c r="H2144" t="n">
        <v>11449</v>
      </c>
      <c r="I2144" t="n">
        <v>6730</v>
      </c>
      <c r="J2144" t="n">
        <v>535.5</v>
      </c>
      <c r="K2144" t="n">
        <v>216.9</v>
      </c>
      <c r="L2144" t="n">
        <v>177.2</v>
      </c>
      <c r="M2144" t="n">
        <v>44.2</v>
      </c>
      <c r="N2144" t="n">
        <v>80.05</v>
      </c>
      <c r="O2144" t="n">
        <v>85048</v>
      </c>
      <c r="P2144" t="n">
        <v>56766</v>
      </c>
      <c r="Q2144" t="n">
        <v>102172</v>
      </c>
      <c r="R2144" t="n">
        <v>4222759</v>
      </c>
      <c r="S2144" t="inlineStr">
        <is>
          <t>Maintenance</t>
        </is>
      </c>
      <c r="T2144" t="inlineStr">
        <is>
          <t>Critical</t>
        </is>
      </c>
      <c r="U2144" t="n">
        <v>892.91</v>
      </c>
      <c r="V2144" t="n">
        <v>8931.790000000001</v>
      </c>
      <c r="W2144" t="n">
        <v>4338.34</v>
      </c>
      <c r="X2144" t="n">
        <v>8953.08</v>
      </c>
      <c r="Y2144" t="n">
        <v>4829.98</v>
      </c>
    </row>
    <row r="2145">
      <c r="A2145" s="1" t="n">
        <v>45423</v>
      </c>
      <c r="B2145" t="inlineStr">
        <is>
          <t>TGZ-0080</t>
        </is>
      </c>
      <c r="C2145" t="inlineStr">
        <is>
          <t>SGP-1</t>
        </is>
      </c>
      <c r="D2145" t="inlineStr">
        <is>
          <t>Halliburton</t>
        </is>
      </c>
      <c r="E2145" t="n">
        <v>910.2</v>
      </c>
      <c r="F2145" t="n">
        <v>22523</v>
      </c>
      <c r="G2145" t="n">
        <v>35.8</v>
      </c>
      <c r="H2145" t="n">
        <v>13238</v>
      </c>
      <c r="I2145" t="n">
        <v>0</v>
      </c>
      <c r="J2145" t="n">
        <v>544.2</v>
      </c>
      <c r="K2145" t="n">
        <v>287.1</v>
      </c>
      <c r="L2145" t="n">
        <v>169.5</v>
      </c>
      <c r="M2145" t="n">
        <v>56.5</v>
      </c>
      <c r="N2145" t="n">
        <v>81.97</v>
      </c>
      <c r="O2145" t="n">
        <v>96248</v>
      </c>
      <c r="P2145" t="n">
        <v>79593</v>
      </c>
      <c r="Q2145" t="n">
        <v>119003</v>
      </c>
      <c r="R2145" t="n">
        <v>1457140</v>
      </c>
      <c r="S2145" t="inlineStr">
        <is>
          <t>Shut-in</t>
        </is>
      </c>
      <c r="T2145" t="inlineStr">
        <is>
          <t>Low</t>
        </is>
      </c>
      <c r="U2145" t="n">
        <v>731.72</v>
      </c>
      <c r="V2145" t="n">
        <v>3485.96</v>
      </c>
      <c r="W2145" t="n">
        <v>9669.18</v>
      </c>
      <c r="X2145" t="n">
        <v>2312.6</v>
      </c>
      <c r="Y2145" t="n">
        <v>211.5</v>
      </c>
    </row>
    <row r="2146">
      <c r="A2146" s="1" t="n">
        <v>45434</v>
      </c>
      <c r="B2146" t="inlineStr">
        <is>
          <t>TGZ-0036</t>
        </is>
      </c>
      <c r="C2146" t="inlineStr">
        <is>
          <t>SGP-2</t>
        </is>
      </c>
      <c r="D2146" t="inlineStr">
        <is>
          <t>Technip</t>
        </is>
      </c>
      <c r="E2146" t="n">
        <v>1140.3</v>
      </c>
      <c r="F2146" t="n">
        <v>22717</v>
      </c>
      <c r="G2146" t="n">
        <v>39.3</v>
      </c>
      <c r="H2146" t="n">
        <v>10781</v>
      </c>
      <c r="I2146" t="n">
        <v>0</v>
      </c>
      <c r="J2146" t="n">
        <v>421.2</v>
      </c>
      <c r="K2146" t="n">
        <v>236.7</v>
      </c>
      <c r="L2146" t="n">
        <v>202.9</v>
      </c>
      <c r="M2146" t="n">
        <v>49.8</v>
      </c>
      <c r="N2146" t="n">
        <v>81.66</v>
      </c>
      <c r="O2146" t="n">
        <v>87306</v>
      </c>
      <c r="P2146" t="n">
        <v>78086</v>
      </c>
      <c r="Q2146" t="n">
        <v>80431</v>
      </c>
      <c r="R2146" t="n">
        <v>2004910</v>
      </c>
      <c r="S2146" t="inlineStr">
        <is>
          <t>Drilling</t>
        </is>
      </c>
      <c r="T2146" t="inlineStr">
        <is>
          <t>Critical</t>
        </is>
      </c>
      <c r="U2146" t="n">
        <v>8967.389999999999</v>
      </c>
      <c r="V2146" t="n">
        <v>6457.41</v>
      </c>
      <c r="W2146" t="n">
        <v>2685.61</v>
      </c>
      <c r="X2146" t="n">
        <v>1582.4</v>
      </c>
      <c r="Y2146" t="n">
        <v>8392.360000000001</v>
      </c>
    </row>
    <row r="2147">
      <c r="A2147" s="1" t="n">
        <v>45332</v>
      </c>
      <c r="B2147" t="inlineStr">
        <is>
          <t>TGZ-0134</t>
        </is>
      </c>
      <c r="C2147" t="inlineStr">
        <is>
          <t>CPF-2</t>
        </is>
      </c>
      <c r="D2147" t="inlineStr">
        <is>
          <t>Saipem</t>
        </is>
      </c>
      <c r="E2147" t="n">
        <v>1021.1</v>
      </c>
      <c r="F2147" t="n">
        <v>18733</v>
      </c>
      <c r="G2147" t="n">
        <v>25.7</v>
      </c>
      <c r="H2147" t="n">
        <v>8524</v>
      </c>
      <c r="I2147" t="n">
        <v>0</v>
      </c>
      <c r="J2147" t="n">
        <v>543.2</v>
      </c>
      <c r="K2147" t="n">
        <v>259.5</v>
      </c>
      <c r="L2147" t="n">
        <v>230.8</v>
      </c>
      <c r="M2147" t="n">
        <v>42.3</v>
      </c>
      <c r="N2147" t="n">
        <v>82.22</v>
      </c>
      <c r="O2147" t="n">
        <v>71135</v>
      </c>
      <c r="P2147" t="n">
        <v>71802</v>
      </c>
      <c r="Q2147" t="n">
        <v>189335</v>
      </c>
      <c r="R2147" t="n">
        <v>2940738</v>
      </c>
      <c r="S2147" t="inlineStr">
        <is>
          <t>Drilling</t>
        </is>
      </c>
      <c r="T2147" t="inlineStr">
        <is>
          <t>Medium</t>
        </is>
      </c>
      <c r="U2147" t="n">
        <v>1596.17</v>
      </c>
      <c r="V2147" t="n">
        <v>718.5</v>
      </c>
      <c r="W2147" t="n">
        <v>1157.02</v>
      </c>
      <c r="X2147" t="n">
        <v>4536.68</v>
      </c>
      <c r="Y2147" t="n">
        <v>2410.45</v>
      </c>
    </row>
    <row r="2148">
      <c r="A2148" s="1" t="n">
        <v>45598</v>
      </c>
      <c r="B2148" t="inlineStr">
        <is>
          <t>TGZ-0291</t>
        </is>
      </c>
      <c r="C2148" t="inlineStr">
        <is>
          <t>CPF-1</t>
        </is>
      </c>
      <c r="D2148" t="inlineStr">
        <is>
          <t>Schlumberger</t>
        </is>
      </c>
      <c r="E2148" t="n">
        <v>1117</v>
      </c>
      <c r="F2148" t="n">
        <v>19574</v>
      </c>
      <c r="G2148" t="n">
        <v>28.7</v>
      </c>
      <c r="H2148" t="n">
        <v>11175</v>
      </c>
      <c r="I2148" t="n">
        <v>0</v>
      </c>
      <c r="J2148" t="n">
        <v>477.4</v>
      </c>
      <c r="K2148" t="n">
        <v>241.9</v>
      </c>
      <c r="L2148" t="n">
        <v>202.3</v>
      </c>
      <c r="M2148" t="n">
        <v>46.5</v>
      </c>
      <c r="N2148" t="n">
        <v>84.86</v>
      </c>
      <c r="O2148" t="n">
        <v>92288</v>
      </c>
      <c r="P2148" t="n">
        <v>54253</v>
      </c>
      <c r="Q2148" t="n">
        <v>443352</v>
      </c>
      <c r="R2148" t="n">
        <v>1224301</v>
      </c>
      <c r="S2148" t="inlineStr">
        <is>
          <t>Shut-in</t>
        </is>
      </c>
      <c r="T2148" t="inlineStr">
        <is>
          <t>Critical</t>
        </is>
      </c>
      <c r="U2148" t="n">
        <v>6243.11</v>
      </c>
      <c r="V2148" t="n">
        <v>7613.5</v>
      </c>
      <c r="W2148" t="n">
        <v>5155.72</v>
      </c>
      <c r="X2148" t="n">
        <v>1926.21</v>
      </c>
      <c r="Y2148" t="n">
        <v>8407.77</v>
      </c>
    </row>
    <row r="2149">
      <c r="A2149" s="1" t="n">
        <v>45442</v>
      </c>
      <c r="B2149" t="inlineStr">
        <is>
          <t>TGZ-0395</t>
        </is>
      </c>
      <c r="C2149" t="inlineStr">
        <is>
          <t>CPF-1</t>
        </is>
      </c>
      <c r="D2149" t="inlineStr">
        <is>
          <t>Halliburton</t>
        </is>
      </c>
      <c r="E2149" t="n">
        <v>991.3</v>
      </c>
      <c r="F2149" t="n">
        <v>19727</v>
      </c>
      <c r="G2149" t="n">
        <v>39.6</v>
      </c>
      <c r="H2149" t="n">
        <v>11023</v>
      </c>
      <c r="I2149" t="n">
        <v>0</v>
      </c>
      <c r="J2149" t="n">
        <v>580.2</v>
      </c>
      <c r="K2149" t="n">
        <v>201.2</v>
      </c>
      <c r="L2149" t="n">
        <v>160.5</v>
      </c>
      <c r="M2149" t="n">
        <v>43</v>
      </c>
      <c r="N2149" t="n">
        <v>75.54000000000001</v>
      </c>
      <c r="O2149" t="n">
        <v>94433</v>
      </c>
      <c r="P2149" t="n">
        <v>57245</v>
      </c>
      <c r="Q2149" t="n">
        <v>329763</v>
      </c>
      <c r="R2149" t="n">
        <v>4341621</v>
      </c>
      <c r="S2149" t="inlineStr">
        <is>
          <t>Drilling</t>
        </is>
      </c>
      <c r="T2149" t="inlineStr">
        <is>
          <t>Critical</t>
        </is>
      </c>
      <c r="U2149" t="n">
        <v>3218.76</v>
      </c>
      <c r="V2149" t="n">
        <v>4850.63</v>
      </c>
      <c r="W2149" t="n">
        <v>7850.69</v>
      </c>
      <c r="X2149" t="n">
        <v>9711.459999999999</v>
      </c>
      <c r="Y2149" t="n">
        <v>464.11</v>
      </c>
    </row>
    <row r="2150">
      <c r="A2150" s="1" t="n">
        <v>45411</v>
      </c>
      <c r="B2150" t="inlineStr">
        <is>
          <t>TGZ-0418</t>
        </is>
      </c>
      <c r="C2150" t="inlineStr">
        <is>
          <t>SGI-2</t>
        </is>
      </c>
      <c r="D2150" t="inlineStr">
        <is>
          <t>KCA Deutag</t>
        </is>
      </c>
      <c r="E2150" t="n">
        <v>808.8</v>
      </c>
      <c r="F2150" t="n">
        <v>22337</v>
      </c>
      <c r="G2150" t="n">
        <v>36.6</v>
      </c>
      <c r="H2150" t="n">
        <v>8472</v>
      </c>
      <c r="I2150" t="n">
        <v>0</v>
      </c>
      <c r="J2150" t="n">
        <v>469</v>
      </c>
      <c r="K2150" t="n">
        <v>245.2</v>
      </c>
      <c r="L2150" t="n">
        <v>191.9</v>
      </c>
      <c r="M2150" t="n">
        <v>40</v>
      </c>
      <c r="N2150" t="n">
        <v>77.84999999999999</v>
      </c>
      <c r="O2150" t="n">
        <v>90806</v>
      </c>
      <c r="P2150" t="n">
        <v>47599</v>
      </c>
      <c r="Q2150" t="n">
        <v>81788</v>
      </c>
      <c r="R2150" t="n">
        <v>1515013</v>
      </c>
      <c r="S2150" t="inlineStr">
        <is>
          <t>Maintenance</t>
        </is>
      </c>
      <c r="T2150" t="inlineStr">
        <is>
          <t>Low</t>
        </is>
      </c>
      <c r="U2150" t="n">
        <v>2720.75</v>
      </c>
      <c r="V2150" t="n">
        <v>4071.68</v>
      </c>
      <c r="W2150" t="n">
        <v>6732.81</v>
      </c>
      <c r="X2150" t="n">
        <v>3562.46</v>
      </c>
      <c r="Y2150" t="n">
        <v>2047.86</v>
      </c>
    </row>
    <row r="2151">
      <c r="A2151" s="1" t="n">
        <v>45624</v>
      </c>
      <c r="B2151" t="inlineStr">
        <is>
          <t>TGZ-0087</t>
        </is>
      </c>
      <c r="C2151" t="inlineStr">
        <is>
          <t>SGI-1</t>
        </is>
      </c>
      <c r="D2151" t="inlineStr">
        <is>
          <t>KCA Deutag</t>
        </is>
      </c>
      <c r="E2151" t="n">
        <v>949.4</v>
      </c>
      <c r="F2151" t="n">
        <v>19973</v>
      </c>
      <c r="G2151" t="n">
        <v>28.4</v>
      </c>
      <c r="H2151" t="n">
        <v>13248</v>
      </c>
      <c r="I2151" t="n">
        <v>0</v>
      </c>
      <c r="J2151" t="n">
        <v>468</v>
      </c>
      <c r="K2151" t="n">
        <v>248.9</v>
      </c>
      <c r="L2151" t="n">
        <v>162</v>
      </c>
      <c r="M2151" t="n">
        <v>52.1</v>
      </c>
      <c r="N2151" t="n">
        <v>77.72</v>
      </c>
      <c r="O2151" t="n">
        <v>72082</v>
      </c>
      <c r="P2151" t="n">
        <v>65063</v>
      </c>
      <c r="Q2151" t="n">
        <v>69157</v>
      </c>
      <c r="R2151" t="n">
        <v>2409903</v>
      </c>
      <c r="S2151" t="inlineStr">
        <is>
          <t>Maintenance</t>
        </is>
      </c>
      <c r="T2151" t="inlineStr">
        <is>
          <t>Critical</t>
        </is>
      </c>
      <c r="U2151" t="n">
        <v>197.69</v>
      </c>
      <c r="V2151" t="n">
        <v>7847.65</v>
      </c>
      <c r="W2151" t="n">
        <v>3142.22</v>
      </c>
      <c r="X2151" t="n">
        <v>3994.02</v>
      </c>
      <c r="Y2151" t="n">
        <v>2376.9</v>
      </c>
    </row>
    <row r="2152">
      <c r="A2152" s="1" t="n">
        <v>45373</v>
      </c>
      <c r="B2152" t="inlineStr">
        <is>
          <t>TGZ-0193</t>
        </is>
      </c>
      <c r="C2152" t="inlineStr">
        <is>
          <t>SGP-1</t>
        </is>
      </c>
      <c r="D2152" t="inlineStr">
        <is>
          <t>Technip</t>
        </is>
      </c>
      <c r="E2152" t="n">
        <v>1099.8</v>
      </c>
      <c r="F2152" t="n">
        <v>17371</v>
      </c>
      <c r="G2152" t="n">
        <v>30.3</v>
      </c>
      <c r="H2152" t="n">
        <v>13026</v>
      </c>
      <c r="I2152" t="n">
        <v>0</v>
      </c>
      <c r="J2152" t="n">
        <v>525.8</v>
      </c>
      <c r="K2152" t="n">
        <v>282.3</v>
      </c>
      <c r="L2152" t="n">
        <v>237.5</v>
      </c>
      <c r="M2152" t="n">
        <v>56.5</v>
      </c>
      <c r="N2152" t="n">
        <v>77.41</v>
      </c>
      <c r="O2152" t="n">
        <v>89343</v>
      </c>
      <c r="P2152" t="n">
        <v>60960</v>
      </c>
      <c r="Q2152" t="n">
        <v>254835</v>
      </c>
      <c r="R2152" t="n">
        <v>3282458</v>
      </c>
      <c r="S2152" t="inlineStr">
        <is>
          <t>Drilling</t>
        </is>
      </c>
      <c r="T2152" t="inlineStr">
        <is>
          <t>High</t>
        </is>
      </c>
      <c r="U2152" t="n">
        <v>1689.56</v>
      </c>
      <c r="V2152" t="n">
        <v>5689.74</v>
      </c>
      <c r="W2152" t="n">
        <v>9991.299999999999</v>
      </c>
      <c r="X2152" t="n">
        <v>5589.71</v>
      </c>
      <c r="Y2152" t="n">
        <v>4384.63</v>
      </c>
    </row>
    <row r="2153">
      <c r="A2153" s="1" t="n">
        <v>45523</v>
      </c>
      <c r="B2153" t="inlineStr">
        <is>
          <t>TGZ-0406</t>
        </is>
      </c>
      <c r="C2153" t="inlineStr">
        <is>
          <t>CPF-1</t>
        </is>
      </c>
      <c r="D2153" t="inlineStr">
        <is>
          <t>Technip</t>
        </is>
      </c>
      <c r="E2153" t="n">
        <v>841</v>
      </c>
      <c r="F2153" t="n">
        <v>23732</v>
      </c>
      <c r="G2153" t="n">
        <v>44.4</v>
      </c>
      <c r="H2153" t="n">
        <v>10955</v>
      </c>
      <c r="I2153" t="n">
        <v>0</v>
      </c>
      <c r="J2153" t="n">
        <v>529.3</v>
      </c>
      <c r="K2153" t="n">
        <v>267.7</v>
      </c>
      <c r="L2153" t="n">
        <v>214.7</v>
      </c>
      <c r="M2153" t="n">
        <v>41.7</v>
      </c>
      <c r="N2153" t="n">
        <v>79.48</v>
      </c>
      <c r="O2153" t="n">
        <v>95990</v>
      </c>
      <c r="P2153" t="n">
        <v>42891</v>
      </c>
      <c r="Q2153" t="n">
        <v>276888</v>
      </c>
      <c r="R2153" t="n">
        <v>1086405</v>
      </c>
      <c r="S2153" t="inlineStr">
        <is>
          <t>Drilling</t>
        </is>
      </c>
      <c r="T2153" t="inlineStr">
        <is>
          <t>Low</t>
        </is>
      </c>
      <c r="U2153" t="n">
        <v>7003.15</v>
      </c>
      <c r="V2153" t="n">
        <v>9387.950000000001</v>
      </c>
      <c r="W2153" t="n">
        <v>974.67</v>
      </c>
      <c r="X2153" t="n">
        <v>79.48</v>
      </c>
      <c r="Y2153" t="n">
        <v>7363.35</v>
      </c>
    </row>
    <row r="2154">
      <c r="A2154" s="1" t="n">
        <v>45325</v>
      </c>
      <c r="B2154" t="inlineStr">
        <is>
          <t>TGZ-0478</t>
        </is>
      </c>
      <c r="C2154" t="inlineStr">
        <is>
          <t>CPF-1</t>
        </is>
      </c>
      <c r="D2154" t="inlineStr">
        <is>
          <t>KCA Deutag</t>
        </is>
      </c>
      <c r="E2154" t="n">
        <v>1179.9</v>
      </c>
      <c r="F2154" t="n">
        <v>24461</v>
      </c>
      <c r="G2154" t="n">
        <v>29.9</v>
      </c>
      <c r="H2154" t="n">
        <v>14249</v>
      </c>
      <c r="I2154" t="n">
        <v>0</v>
      </c>
      <c r="J2154" t="n">
        <v>436.8</v>
      </c>
      <c r="K2154" t="n">
        <v>260</v>
      </c>
      <c r="L2154" t="n">
        <v>185.9</v>
      </c>
      <c r="M2154" t="n">
        <v>46.6</v>
      </c>
      <c r="N2154" t="n">
        <v>83.20999999999999</v>
      </c>
      <c r="O2154" t="n">
        <v>87765</v>
      </c>
      <c r="P2154" t="n">
        <v>68031</v>
      </c>
      <c r="Q2154" t="n">
        <v>235927</v>
      </c>
      <c r="R2154" t="n">
        <v>4766838</v>
      </c>
      <c r="S2154" t="inlineStr">
        <is>
          <t>Producing</t>
        </is>
      </c>
      <c r="T2154" t="inlineStr">
        <is>
          <t>Medium</t>
        </is>
      </c>
      <c r="U2154" t="n">
        <v>550.22</v>
      </c>
      <c r="V2154" t="n">
        <v>7247.12</v>
      </c>
      <c r="W2154" t="n">
        <v>1334.74</v>
      </c>
      <c r="X2154" t="n">
        <v>8179.95</v>
      </c>
      <c r="Y2154" t="n">
        <v>4746.7</v>
      </c>
    </row>
    <row r="2155">
      <c r="A2155" s="1" t="n">
        <v>45630</v>
      </c>
      <c r="B2155" t="inlineStr">
        <is>
          <t>TGZ-0362</t>
        </is>
      </c>
      <c r="C2155" t="inlineStr">
        <is>
          <t>CPF-3</t>
        </is>
      </c>
      <c r="D2155" t="inlineStr">
        <is>
          <t>KCA Deutag</t>
        </is>
      </c>
      <c r="E2155" t="n">
        <v>1097.8</v>
      </c>
      <c r="F2155" t="n">
        <v>22386</v>
      </c>
      <c r="G2155" t="n">
        <v>38.6</v>
      </c>
      <c r="H2155" t="n">
        <v>14281</v>
      </c>
      <c r="I2155" t="n">
        <v>0</v>
      </c>
      <c r="J2155" t="n">
        <v>543.8</v>
      </c>
      <c r="K2155" t="n">
        <v>233.6</v>
      </c>
      <c r="L2155" t="n">
        <v>213.8</v>
      </c>
      <c r="M2155" t="n">
        <v>51.9</v>
      </c>
      <c r="N2155" t="n">
        <v>80.16</v>
      </c>
      <c r="O2155" t="n">
        <v>86530</v>
      </c>
      <c r="P2155" t="n">
        <v>78256</v>
      </c>
      <c r="Q2155" t="n">
        <v>137285</v>
      </c>
      <c r="R2155" t="n">
        <v>2098541</v>
      </c>
      <c r="S2155" t="inlineStr">
        <is>
          <t>Shut-in</t>
        </is>
      </c>
      <c r="T2155" t="inlineStr">
        <is>
          <t>Critical</t>
        </is>
      </c>
      <c r="U2155" t="n">
        <v>211.7</v>
      </c>
      <c r="V2155" t="n">
        <v>8500.1</v>
      </c>
      <c r="W2155" t="n">
        <v>9237.950000000001</v>
      </c>
      <c r="X2155" t="n">
        <v>4596.66</v>
      </c>
      <c r="Y2155" t="n">
        <v>6467.34</v>
      </c>
    </row>
    <row r="2156">
      <c r="A2156" s="1" t="n">
        <v>45310</v>
      </c>
      <c r="B2156" t="inlineStr">
        <is>
          <t>TGZ-0010</t>
        </is>
      </c>
      <c r="C2156" t="inlineStr">
        <is>
          <t>CPF-2</t>
        </is>
      </c>
      <c r="D2156" t="inlineStr">
        <is>
          <t>Schlumberger</t>
        </is>
      </c>
      <c r="E2156" t="n">
        <v>843.6</v>
      </c>
      <c r="F2156" t="n">
        <v>17392</v>
      </c>
      <c r="G2156" t="n">
        <v>17.9</v>
      </c>
      <c r="H2156" t="n">
        <v>12992</v>
      </c>
      <c r="I2156" t="n">
        <v>0</v>
      </c>
      <c r="J2156" t="n">
        <v>534.9</v>
      </c>
      <c r="K2156" t="n">
        <v>240</v>
      </c>
      <c r="L2156" t="n">
        <v>199.1</v>
      </c>
      <c r="M2156" t="n">
        <v>44.1</v>
      </c>
      <c r="N2156" t="n">
        <v>75.91</v>
      </c>
      <c r="O2156" t="n">
        <v>68117</v>
      </c>
      <c r="P2156" t="n">
        <v>51812</v>
      </c>
      <c r="Q2156" t="n">
        <v>178395</v>
      </c>
      <c r="R2156" t="n">
        <v>3018421</v>
      </c>
      <c r="S2156" t="inlineStr">
        <is>
          <t>Maintenance</t>
        </is>
      </c>
      <c r="T2156" t="inlineStr">
        <is>
          <t>High</t>
        </is>
      </c>
      <c r="U2156" t="n">
        <v>2057.05</v>
      </c>
      <c r="V2156" t="n">
        <v>1779.8</v>
      </c>
      <c r="W2156" t="n">
        <v>3141.6</v>
      </c>
      <c r="X2156" t="n">
        <v>2652.9</v>
      </c>
      <c r="Y2156" t="n">
        <v>193.13</v>
      </c>
    </row>
    <row r="2157">
      <c r="A2157" s="1" t="n">
        <v>45459</v>
      </c>
      <c r="B2157" t="inlineStr">
        <is>
          <t>TGZ-0449</t>
        </is>
      </c>
      <c r="C2157" t="inlineStr">
        <is>
          <t>SGI-1</t>
        </is>
      </c>
      <c r="D2157" t="inlineStr">
        <is>
          <t>Weatherford</t>
        </is>
      </c>
      <c r="E2157" t="n">
        <v>997.6</v>
      </c>
      <c r="F2157" t="n">
        <v>16760</v>
      </c>
      <c r="G2157" t="n">
        <v>29.8</v>
      </c>
      <c r="H2157" t="n">
        <v>14807</v>
      </c>
      <c r="I2157" t="n">
        <v>0</v>
      </c>
      <c r="J2157" t="n">
        <v>413.4</v>
      </c>
      <c r="K2157" t="n">
        <v>246</v>
      </c>
      <c r="L2157" t="n">
        <v>204</v>
      </c>
      <c r="M2157" t="n">
        <v>54.8</v>
      </c>
      <c r="N2157" t="n">
        <v>79.56999999999999</v>
      </c>
      <c r="O2157" t="n">
        <v>95629</v>
      </c>
      <c r="P2157" t="n">
        <v>53219</v>
      </c>
      <c r="Q2157" t="n">
        <v>478675</v>
      </c>
      <c r="R2157" t="n">
        <v>2130990</v>
      </c>
      <c r="S2157" t="inlineStr">
        <is>
          <t>Drilling</t>
        </is>
      </c>
      <c r="T2157" t="inlineStr">
        <is>
          <t>High</t>
        </is>
      </c>
      <c r="U2157" t="n">
        <v>6173.04</v>
      </c>
      <c r="V2157" t="n">
        <v>8746.219999999999</v>
      </c>
      <c r="W2157" t="n">
        <v>4399.01</v>
      </c>
      <c r="X2157" t="n">
        <v>7716.8</v>
      </c>
      <c r="Y2157" t="n">
        <v>3074.29</v>
      </c>
    </row>
    <row r="2158">
      <c r="A2158" s="1" t="n">
        <v>45413</v>
      </c>
      <c r="B2158" t="inlineStr">
        <is>
          <t>TGZ-0269</t>
        </is>
      </c>
      <c r="C2158" t="inlineStr">
        <is>
          <t>SGI-2</t>
        </is>
      </c>
      <c r="D2158" t="inlineStr">
        <is>
          <t>KCA Deutag</t>
        </is>
      </c>
      <c r="E2158" t="n">
        <v>965.1</v>
      </c>
      <c r="F2158" t="n">
        <v>20095</v>
      </c>
      <c r="G2158" t="n">
        <v>39.8</v>
      </c>
      <c r="H2158" t="n">
        <v>14903</v>
      </c>
      <c r="I2158" t="n">
        <v>0</v>
      </c>
      <c r="J2158" t="n">
        <v>403.5</v>
      </c>
      <c r="K2158" t="n">
        <v>244.2</v>
      </c>
      <c r="L2158" t="n">
        <v>232.7</v>
      </c>
      <c r="M2158" t="n">
        <v>56.1</v>
      </c>
      <c r="N2158" t="n">
        <v>82.16</v>
      </c>
      <c r="O2158" t="n">
        <v>82165</v>
      </c>
      <c r="P2158" t="n">
        <v>72892</v>
      </c>
      <c r="Q2158" t="n">
        <v>293884</v>
      </c>
      <c r="R2158" t="n">
        <v>1905829</v>
      </c>
      <c r="S2158" t="inlineStr">
        <is>
          <t>Shut-in</t>
        </is>
      </c>
      <c r="T2158" t="inlineStr">
        <is>
          <t>High</t>
        </is>
      </c>
      <c r="U2158" t="n">
        <v>5074.42</v>
      </c>
      <c r="V2158" t="n">
        <v>5022.84</v>
      </c>
      <c r="W2158" t="n">
        <v>4057.15</v>
      </c>
      <c r="X2158" t="n">
        <v>435.7</v>
      </c>
      <c r="Y2158" t="n">
        <v>7922.7</v>
      </c>
    </row>
    <row r="2159">
      <c r="A2159" s="1" t="n">
        <v>45611</v>
      </c>
      <c r="B2159" t="inlineStr">
        <is>
          <t>TGZ-0438</t>
        </is>
      </c>
      <c r="C2159" t="inlineStr">
        <is>
          <t>SGP-1</t>
        </is>
      </c>
      <c r="D2159" t="inlineStr">
        <is>
          <t>Halliburton</t>
        </is>
      </c>
      <c r="E2159" t="n">
        <v>1051.8</v>
      </c>
      <c r="F2159" t="n">
        <v>16086</v>
      </c>
      <c r="G2159" t="n">
        <v>23.8</v>
      </c>
      <c r="H2159" t="n">
        <v>9843</v>
      </c>
      <c r="I2159" t="n">
        <v>0</v>
      </c>
      <c r="J2159" t="n">
        <v>594.2</v>
      </c>
      <c r="K2159" t="n">
        <v>215.5</v>
      </c>
      <c r="L2159" t="n">
        <v>167.7</v>
      </c>
      <c r="M2159" t="n">
        <v>55.2</v>
      </c>
      <c r="N2159" t="n">
        <v>80.58</v>
      </c>
      <c r="O2159" t="n">
        <v>82197</v>
      </c>
      <c r="P2159" t="n">
        <v>67994</v>
      </c>
      <c r="Q2159" t="n">
        <v>289235</v>
      </c>
      <c r="R2159" t="n">
        <v>3800661</v>
      </c>
      <c r="S2159" t="inlineStr">
        <is>
          <t>Drilling</t>
        </is>
      </c>
      <c r="T2159" t="inlineStr">
        <is>
          <t>Low</t>
        </is>
      </c>
      <c r="U2159" t="n">
        <v>2472.03</v>
      </c>
      <c r="V2159" t="n">
        <v>2660.6</v>
      </c>
      <c r="W2159" t="n">
        <v>4482.14</v>
      </c>
      <c r="X2159" t="n">
        <v>441.1</v>
      </c>
      <c r="Y2159" t="n">
        <v>8068.77</v>
      </c>
    </row>
    <row r="2160">
      <c r="A2160" s="1" t="n">
        <v>45294</v>
      </c>
      <c r="B2160" t="inlineStr">
        <is>
          <t>TGZ-0219</t>
        </is>
      </c>
      <c r="C2160" t="inlineStr">
        <is>
          <t>CPF-2</t>
        </is>
      </c>
      <c r="D2160" t="inlineStr">
        <is>
          <t>Schlumberger</t>
        </is>
      </c>
      <c r="E2160" t="n">
        <v>995.3</v>
      </c>
      <c r="F2160" t="n">
        <v>22812</v>
      </c>
      <c r="G2160" t="n">
        <v>31</v>
      </c>
      <c r="H2160" t="n">
        <v>10498</v>
      </c>
      <c r="I2160" t="n">
        <v>0</v>
      </c>
      <c r="J2160" t="n">
        <v>556.5</v>
      </c>
      <c r="K2160" t="n">
        <v>213.6</v>
      </c>
      <c r="L2160" t="n">
        <v>235.3</v>
      </c>
      <c r="M2160" t="n">
        <v>40.9</v>
      </c>
      <c r="N2160" t="n">
        <v>76.12</v>
      </c>
      <c r="O2160" t="n">
        <v>68745</v>
      </c>
      <c r="P2160" t="n">
        <v>44306</v>
      </c>
      <c r="Q2160" t="n">
        <v>112613</v>
      </c>
      <c r="R2160" t="n">
        <v>2177233</v>
      </c>
      <c r="S2160" t="inlineStr">
        <is>
          <t>Drilling</t>
        </is>
      </c>
      <c r="T2160" t="inlineStr">
        <is>
          <t>Medium</t>
        </is>
      </c>
      <c r="U2160" t="n">
        <v>4266.03</v>
      </c>
      <c r="V2160" t="n">
        <v>3749.01</v>
      </c>
      <c r="W2160" t="n">
        <v>6725</v>
      </c>
      <c r="X2160" t="n">
        <v>4007.03</v>
      </c>
      <c r="Y2160" t="n">
        <v>1143.74</v>
      </c>
    </row>
    <row r="2161">
      <c r="A2161" s="1" t="n">
        <v>45435</v>
      </c>
      <c r="B2161" t="inlineStr">
        <is>
          <t>TGZ-0321</t>
        </is>
      </c>
      <c r="C2161" t="inlineStr">
        <is>
          <t>SGI-1</t>
        </is>
      </c>
      <c r="D2161" t="inlineStr">
        <is>
          <t>Schlumberger</t>
        </is>
      </c>
      <c r="E2161" t="n">
        <v>1101.9</v>
      </c>
      <c r="F2161" t="n">
        <v>24228</v>
      </c>
      <c r="G2161" t="n">
        <v>42.7</v>
      </c>
      <c r="H2161" t="n">
        <v>12015</v>
      </c>
      <c r="I2161" t="n">
        <v>0</v>
      </c>
      <c r="J2161" t="n">
        <v>566.9</v>
      </c>
      <c r="K2161" t="n">
        <v>227</v>
      </c>
      <c r="L2161" t="n">
        <v>195.9</v>
      </c>
      <c r="M2161" t="n">
        <v>49.1</v>
      </c>
      <c r="N2161" t="n">
        <v>84.31999999999999</v>
      </c>
      <c r="O2161" t="n">
        <v>62493</v>
      </c>
      <c r="P2161" t="n">
        <v>55492</v>
      </c>
      <c r="Q2161" t="n">
        <v>339724</v>
      </c>
      <c r="R2161" t="n">
        <v>3710441</v>
      </c>
      <c r="S2161" t="inlineStr">
        <is>
          <t>Producing</t>
        </is>
      </c>
      <c r="T2161" t="inlineStr">
        <is>
          <t>Medium</t>
        </is>
      </c>
      <c r="U2161" t="n">
        <v>3441.9</v>
      </c>
      <c r="V2161" t="n">
        <v>9494.49</v>
      </c>
      <c r="W2161" t="n">
        <v>1578.35</v>
      </c>
      <c r="X2161" t="n">
        <v>7371.74</v>
      </c>
      <c r="Y2161" t="n">
        <v>7219.86</v>
      </c>
    </row>
    <row r="2162">
      <c r="A2162" s="1" t="n">
        <v>45555</v>
      </c>
      <c r="B2162" t="inlineStr">
        <is>
          <t>TGZ-0259</t>
        </is>
      </c>
      <c r="C2162" t="inlineStr">
        <is>
          <t>SGP-1</t>
        </is>
      </c>
      <c r="D2162" t="inlineStr">
        <is>
          <t>Schlumberger</t>
        </is>
      </c>
      <c r="E2162" t="n">
        <v>837.2</v>
      </c>
      <c r="F2162" t="n">
        <v>20705</v>
      </c>
      <c r="G2162" t="n">
        <v>23.1</v>
      </c>
      <c r="H2162" t="n">
        <v>11926</v>
      </c>
      <c r="I2162" t="n">
        <v>0</v>
      </c>
      <c r="J2162" t="n">
        <v>496.8</v>
      </c>
      <c r="K2162" t="n">
        <v>234.9</v>
      </c>
      <c r="L2162" t="n">
        <v>194.5</v>
      </c>
      <c r="M2162" t="n">
        <v>52.4</v>
      </c>
      <c r="N2162" t="n">
        <v>81.33</v>
      </c>
      <c r="O2162" t="n">
        <v>71315</v>
      </c>
      <c r="P2162" t="n">
        <v>79194</v>
      </c>
      <c r="Q2162" t="n">
        <v>193304</v>
      </c>
      <c r="R2162" t="n">
        <v>2250073</v>
      </c>
      <c r="S2162" t="inlineStr">
        <is>
          <t>Maintenance</t>
        </is>
      </c>
      <c r="T2162" t="inlineStr">
        <is>
          <t>Medium</t>
        </is>
      </c>
      <c r="U2162" t="n">
        <v>5106.93</v>
      </c>
      <c r="V2162" t="n">
        <v>6909.66</v>
      </c>
      <c r="W2162" t="n">
        <v>8931.26</v>
      </c>
      <c r="X2162" t="n">
        <v>5476.86</v>
      </c>
      <c r="Y2162" t="n">
        <v>2768.89</v>
      </c>
    </row>
    <row r="2163">
      <c r="A2163" s="1" t="n">
        <v>45394</v>
      </c>
      <c r="B2163" t="inlineStr">
        <is>
          <t>TGZ-0488</t>
        </is>
      </c>
      <c r="C2163" t="inlineStr">
        <is>
          <t>CPF-2</t>
        </is>
      </c>
      <c r="D2163" t="inlineStr">
        <is>
          <t>Weatherford</t>
        </is>
      </c>
      <c r="E2163" t="n">
        <v>925.9</v>
      </c>
      <c r="F2163" t="n">
        <v>23086</v>
      </c>
      <c r="G2163" t="n">
        <v>34.8</v>
      </c>
      <c r="H2163" t="n">
        <v>13812</v>
      </c>
      <c r="I2163" t="n">
        <v>0</v>
      </c>
      <c r="J2163" t="n">
        <v>553.8</v>
      </c>
      <c r="K2163" t="n">
        <v>225.1</v>
      </c>
      <c r="L2163" t="n">
        <v>204</v>
      </c>
      <c r="M2163" t="n">
        <v>59.3</v>
      </c>
      <c r="N2163" t="n">
        <v>81.8</v>
      </c>
      <c r="O2163" t="n">
        <v>74250</v>
      </c>
      <c r="P2163" t="n">
        <v>71875</v>
      </c>
      <c r="Q2163" t="n">
        <v>202055</v>
      </c>
      <c r="R2163" t="n">
        <v>2565882</v>
      </c>
      <c r="S2163" t="inlineStr">
        <is>
          <t>Shut-in</t>
        </is>
      </c>
      <c r="T2163" t="inlineStr">
        <is>
          <t>Low</t>
        </is>
      </c>
      <c r="U2163" t="n">
        <v>5385.41</v>
      </c>
      <c r="V2163" t="n">
        <v>8700.84</v>
      </c>
      <c r="W2163" t="n">
        <v>4184.09</v>
      </c>
      <c r="X2163" t="n">
        <v>2257.59</v>
      </c>
      <c r="Y2163" t="n">
        <v>8448.68</v>
      </c>
    </row>
    <row r="2164">
      <c r="A2164" s="1" t="n">
        <v>45647</v>
      </c>
      <c r="B2164" t="inlineStr">
        <is>
          <t>TGZ-0452</t>
        </is>
      </c>
      <c r="C2164" t="inlineStr">
        <is>
          <t>SGI-2</t>
        </is>
      </c>
      <c r="D2164" t="inlineStr">
        <is>
          <t>Saipem</t>
        </is>
      </c>
      <c r="E2164" t="n">
        <v>868.1</v>
      </c>
      <c r="F2164" t="n">
        <v>16237</v>
      </c>
      <c r="G2164" t="n">
        <v>23.5</v>
      </c>
      <c r="H2164" t="n">
        <v>13221</v>
      </c>
      <c r="I2164" t="n">
        <v>0</v>
      </c>
      <c r="J2164" t="n">
        <v>551</v>
      </c>
      <c r="K2164" t="n">
        <v>270.7</v>
      </c>
      <c r="L2164" t="n">
        <v>209.7</v>
      </c>
      <c r="M2164" t="n">
        <v>47.6</v>
      </c>
      <c r="N2164" t="n">
        <v>81.25</v>
      </c>
      <c r="O2164" t="n">
        <v>96981</v>
      </c>
      <c r="P2164" t="n">
        <v>40177</v>
      </c>
      <c r="Q2164" t="n">
        <v>499529</v>
      </c>
      <c r="R2164" t="n">
        <v>1407219</v>
      </c>
      <c r="S2164" t="inlineStr">
        <is>
          <t>Maintenance</t>
        </is>
      </c>
      <c r="T2164" t="inlineStr">
        <is>
          <t>Low</t>
        </is>
      </c>
      <c r="U2164" t="n">
        <v>1610.79</v>
      </c>
      <c r="V2164" t="n">
        <v>7854.69</v>
      </c>
      <c r="W2164" t="n">
        <v>7510.77</v>
      </c>
      <c r="X2164" t="n">
        <v>2432.71</v>
      </c>
      <c r="Y2164" t="n">
        <v>287.83</v>
      </c>
    </row>
    <row r="2165">
      <c r="A2165" s="1" t="n">
        <v>45480</v>
      </c>
      <c r="B2165" t="inlineStr">
        <is>
          <t>TGZ-0438</t>
        </is>
      </c>
      <c r="C2165" t="inlineStr">
        <is>
          <t>SGI-1</t>
        </is>
      </c>
      <c r="D2165" t="inlineStr">
        <is>
          <t>Saipem</t>
        </is>
      </c>
      <c r="E2165" t="n">
        <v>891</v>
      </c>
      <c r="F2165" t="n">
        <v>19436</v>
      </c>
      <c r="G2165" t="n">
        <v>32.4</v>
      </c>
      <c r="H2165" t="n">
        <v>13379</v>
      </c>
      <c r="I2165" t="n">
        <v>0</v>
      </c>
      <c r="J2165" t="n">
        <v>543.4</v>
      </c>
      <c r="K2165" t="n">
        <v>204.6</v>
      </c>
      <c r="L2165" t="n">
        <v>180.2</v>
      </c>
      <c r="M2165" t="n">
        <v>46.9</v>
      </c>
      <c r="N2165" t="n">
        <v>83.47</v>
      </c>
      <c r="O2165" t="n">
        <v>61504</v>
      </c>
      <c r="P2165" t="n">
        <v>51087</v>
      </c>
      <c r="Q2165" t="n">
        <v>369972</v>
      </c>
      <c r="R2165" t="n">
        <v>3103136</v>
      </c>
      <c r="S2165" t="inlineStr">
        <is>
          <t>Shut-in</t>
        </is>
      </c>
      <c r="T2165" t="inlineStr">
        <is>
          <t>Medium</t>
        </is>
      </c>
      <c r="U2165" t="n">
        <v>5391.82</v>
      </c>
      <c r="V2165" t="n">
        <v>5720.76</v>
      </c>
      <c r="W2165" t="n">
        <v>4565.29</v>
      </c>
      <c r="X2165" t="n">
        <v>2805.69</v>
      </c>
      <c r="Y2165" t="n">
        <v>151.66</v>
      </c>
    </row>
    <row r="2166">
      <c r="A2166" s="1" t="n">
        <v>45469</v>
      </c>
      <c r="B2166" t="inlineStr">
        <is>
          <t>TGZ-0113</t>
        </is>
      </c>
      <c r="C2166" t="inlineStr">
        <is>
          <t>SGI-2</t>
        </is>
      </c>
      <c r="D2166" t="inlineStr">
        <is>
          <t>Technip</t>
        </is>
      </c>
      <c r="E2166" t="n">
        <v>1188.5</v>
      </c>
      <c r="F2166" t="n">
        <v>22705</v>
      </c>
      <c r="G2166" t="n">
        <v>27.2</v>
      </c>
      <c r="H2166" t="n">
        <v>12813</v>
      </c>
      <c r="I2166" t="n">
        <v>0</v>
      </c>
      <c r="J2166" t="n">
        <v>491.1</v>
      </c>
      <c r="K2166" t="n">
        <v>292.1</v>
      </c>
      <c r="L2166" t="n">
        <v>204.6</v>
      </c>
      <c r="M2166" t="n">
        <v>44.4</v>
      </c>
      <c r="N2166" t="n">
        <v>81.55</v>
      </c>
      <c r="O2166" t="n">
        <v>84348</v>
      </c>
      <c r="P2166" t="n">
        <v>53552</v>
      </c>
      <c r="Q2166" t="n">
        <v>487021</v>
      </c>
      <c r="R2166" t="n">
        <v>3297140</v>
      </c>
      <c r="S2166" t="inlineStr">
        <is>
          <t>Drilling</t>
        </is>
      </c>
      <c r="T2166" t="inlineStr">
        <is>
          <t>Low</t>
        </is>
      </c>
      <c r="U2166" t="n">
        <v>9319.98</v>
      </c>
      <c r="V2166" t="n">
        <v>714.35</v>
      </c>
      <c r="W2166" t="n">
        <v>2694.03</v>
      </c>
      <c r="X2166" t="n">
        <v>5404.5</v>
      </c>
      <c r="Y2166" t="n">
        <v>8239.4</v>
      </c>
    </row>
    <row r="2167">
      <c r="A2167" s="1" t="n">
        <v>45375</v>
      </c>
      <c r="B2167" t="inlineStr">
        <is>
          <t>TGZ-0303</t>
        </is>
      </c>
      <c r="C2167" t="inlineStr">
        <is>
          <t>CPF-1</t>
        </is>
      </c>
      <c r="D2167" t="inlineStr">
        <is>
          <t>Saipem</t>
        </is>
      </c>
      <c r="E2167" t="n">
        <v>809.1</v>
      </c>
      <c r="F2167" t="n">
        <v>15427</v>
      </c>
      <c r="G2167" t="n">
        <v>24.5</v>
      </c>
      <c r="H2167" t="n">
        <v>12830</v>
      </c>
      <c r="I2167" t="n">
        <v>0</v>
      </c>
      <c r="J2167" t="n">
        <v>556.3</v>
      </c>
      <c r="K2167" t="n">
        <v>296.7</v>
      </c>
      <c r="L2167" t="n">
        <v>173.6</v>
      </c>
      <c r="M2167" t="n">
        <v>52.5</v>
      </c>
      <c r="N2167" t="n">
        <v>81.39</v>
      </c>
      <c r="O2167" t="n">
        <v>87063</v>
      </c>
      <c r="P2167" t="n">
        <v>60018</v>
      </c>
      <c r="Q2167" t="n">
        <v>206965</v>
      </c>
      <c r="R2167" t="n">
        <v>3667469</v>
      </c>
      <c r="S2167" t="inlineStr">
        <is>
          <t>Maintenance</t>
        </is>
      </c>
      <c r="T2167" t="inlineStr">
        <is>
          <t>Low</t>
        </is>
      </c>
      <c r="U2167" t="n">
        <v>5360.86</v>
      </c>
      <c r="V2167" t="n">
        <v>5102.05</v>
      </c>
      <c r="W2167" t="n">
        <v>2802.2</v>
      </c>
      <c r="X2167" t="n">
        <v>654.41</v>
      </c>
      <c r="Y2167" t="n">
        <v>6981.49</v>
      </c>
    </row>
    <row r="2168">
      <c r="A2168" s="1" t="n">
        <v>45569</v>
      </c>
      <c r="B2168" t="inlineStr">
        <is>
          <t>TGZ-0175</t>
        </is>
      </c>
      <c r="C2168" t="inlineStr">
        <is>
          <t>CPF-1</t>
        </is>
      </c>
      <c r="D2168" t="inlineStr">
        <is>
          <t>KCA Deutag</t>
        </is>
      </c>
      <c r="E2168" t="n">
        <v>1024.1</v>
      </c>
      <c r="F2168" t="n">
        <v>15388</v>
      </c>
      <c r="G2168" t="n">
        <v>40.7</v>
      </c>
      <c r="H2168" t="n">
        <v>11045</v>
      </c>
      <c r="I2168" t="n">
        <v>0</v>
      </c>
      <c r="J2168" t="n">
        <v>470.7</v>
      </c>
      <c r="K2168" t="n">
        <v>253.9</v>
      </c>
      <c r="L2168" t="n">
        <v>195.9</v>
      </c>
      <c r="M2168" t="n">
        <v>45.4</v>
      </c>
      <c r="N2168" t="n">
        <v>80.40000000000001</v>
      </c>
      <c r="O2168" t="n">
        <v>86716</v>
      </c>
      <c r="P2168" t="n">
        <v>66966</v>
      </c>
      <c r="Q2168" t="n">
        <v>450330</v>
      </c>
      <c r="R2168" t="n">
        <v>1353329</v>
      </c>
      <c r="S2168" t="inlineStr">
        <is>
          <t>Producing</t>
        </is>
      </c>
      <c r="T2168" t="inlineStr">
        <is>
          <t>Medium</t>
        </is>
      </c>
      <c r="U2168" t="n">
        <v>4098.2</v>
      </c>
      <c r="V2168" t="n">
        <v>8152.29</v>
      </c>
      <c r="W2168" t="n">
        <v>6846.53</v>
      </c>
      <c r="X2168" t="n">
        <v>9878.059999999999</v>
      </c>
      <c r="Y2168" t="n">
        <v>8089.81</v>
      </c>
    </row>
    <row r="2169">
      <c r="A2169" s="1" t="n">
        <v>45461</v>
      </c>
      <c r="B2169" t="inlineStr">
        <is>
          <t>TGZ-0416</t>
        </is>
      </c>
      <c r="C2169" t="inlineStr">
        <is>
          <t>CPF-2</t>
        </is>
      </c>
      <c r="D2169" t="inlineStr">
        <is>
          <t>KCA Deutag</t>
        </is>
      </c>
      <c r="E2169" t="n">
        <v>824.2</v>
      </c>
      <c r="F2169" t="n">
        <v>22074</v>
      </c>
      <c r="G2169" t="n">
        <v>26.4</v>
      </c>
      <c r="H2169" t="n">
        <v>8070</v>
      </c>
      <c r="I2169" t="n">
        <v>0</v>
      </c>
      <c r="J2169" t="n">
        <v>571.3</v>
      </c>
      <c r="K2169" t="n">
        <v>246.6</v>
      </c>
      <c r="L2169" t="n">
        <v>228.7</v>
      </c>
      <c r="M2169" t="n">
        <v>57.8</v>
      </c>
      <c r="N2169" t="n">
        <v>77.53</v>
      </c>
      <c r="O2169" t="n">
        <v>86090</v>
      </c>
      <c r="P2169" t="n">
        <v>51591</v>
      </c>
      <c r="Q2169" t="n">
        <v>369086</v>
      </c>
      <c r="R2169" t="n">
        <v>3290743</v>
      </c>
      <c r="S2169" t="inlineStr">
        <is>
          <t>Maintenance</t>
        </is>
      </c>
      <c r="T2169" t="inlineStr">
        <is>
          <t>Low</t>
        </is>
      </c>
      <c r="U2169" t="n">
        <v>3310.67</v>
      </c>
      <c r="V2169" t="n">
        <v>8650.059999999999</v>
      </c>
      <c r="W2169" t="n">
        <v>6326.65</v>
      </c>
      <c r="X2169" t="n">
        <v>1450.61</v>
      </c>
      <c r="Y2169" t="n">
        <v>939.27</v>
      </c>
    </row>
    <row r="2170">
      <c r="A2170" s="1" t="n">
        <v>45444</v>
      </c>
      <c r="B2170" t="inlineStr">
        <is>
          <t>TGZ-0146</t>
        </is>
      </c>
      <c r="C2170" t="inlineStr">
        <is>
          <t>SGI-1</t>
        </is>
      </c>
      <c r="D2170" t="inlineStr">
        <is>
          <t>Technip</t>
        </is>
      </c>
      <c r="E2170" t="n">
        <v>889.8</v>
      </c>
      <c r="F2170" t="n">
        <v>18028</v>
      </c>
      <c r="G2170" t="n">
        <v>23.8</v>
      </c>
      <c r="H2170" t="n">
        <v>8181</v>
      </c>
      <c r="I2170" t="n">
        <v>0</v>
      </c>
      <c r="J2170" t="n">
        <v>492.8</v>
      </c>
      <c r="K2170" t="n">
        <v>249.4</v>
      </c>
      <c r="L2170" t="n">
        <v>166.1</v>
      </c>
      <c r="M2170" t="n">
        <v>52.6</v>
      </c>
      <c r="N2170" t="n">
        <v>75.01000000000001</v>
      </c>
      <c r="O2170" t="n">
        <v>83275</v>
      </c>
      <c r="P2170" t="n">
        <v>48408</v>
      </c>
      <c r="Q2170" t="n">
        <v>221910</v>
      </c>
      <c r="R2170" t="n">
        <v>3418088</v>
      </c>
      <c r="S2170" t="inlineStr">
        <is>
          <t>Drilling</t>
        </is>
      </c>
      <c r="T2170" t="inlineStr">
        <is>
          <t>Low</t>
        </is>
      </c>
      <c r="U2170" t="n">
        <v>9860.639999999999</v>
      </c>
      <c r="V2170" t="n">
        <v>1105.32</v>
      </c>
      <c r="W2170" t="n">
        <v>7225.29</v>
      </c>
      <c r="X2170" t="n">
        <v>7266.33</v>
      </c>
      <c r="Y2170" t="n">
        <v>9899.02</v>
      </c>
    </row>
    <row r="2171">
      <c r="A2171" s="1" t="n">
        <v>45509</v>
      </c>
      <c r="B2171" t="inlineStr">
        <is>
          <t>TGZ-0489</t>
        </is>
      </c>
      <c r="C2171" t="inlineStr">
        <is>
          <t>CPF-3</t>
        </is>
      </c>
      <c r="D2171" t="inlineStr">
        <is>
          <t>Saipem</t>
        </is>
      </c>
      <c r="E2171" t="n">
        <v>833.8</v>
      </c>
      <c r="F2171" t="n">
        <v>17718</v>
      </c>
      <c r="G2171" t="n">
        <v>35.8</v>
      </c>
      <c r="H2171" t="n">
        <v>8204</v>
      </c>
      <c r="I2171" t="n">
        <v>0</v>
      </c>
      <c r="J2171" t="n">
        <v>403.3</v>
      </c>
      <c r="K2171" t="n">
        <v>233.2</v>
      </c>
      <c r="L2171" t="n">
        <v>219.8</v>
      </c>
      <c r="M2171" t="n">
        <v>43.3</v>
      </c>
      <c r="N2171" t="n">
        <v>77.58</v>
      </c>
      <c r="O2171" t="n">
        <v>96561</v>
      </c>
      <c r="P2171" t="n">
        <v>45867</v>
      </c>
      <c r="Q2171" t="n">
        <v>114399</v>
      </c>
      <c r="R2171" t="n">
        <v>2104142</v>
      </c>
      <c r="S2171" t="inlineStr">
        <is>
          <t>Producing</t>
        </is>
      </c>
      <c r="T2171" t="inlineStr">
        <is>
          <t>Medium</t>
        </is>
      </c>
      <c r="U2171" t="n">
        <v>5975.42</v>
      </c>
      <c r="V2171" t="n">
        <v>4815.28</v>
      </c>
      <c r="W2171" t="n">
        <v>1482.06</v>
      </c>
      <c r="X2171" t="n">
        <v>7502.76</v>
      </c>
      <c r="Y2171" t="n">
        <v>9715.4</v>
      </c>
    </row>
    <row r="2172">
      <c r="A2172" s="1" t="n">
        <v>45414</v>
      </c>
      <c r="B2172" t="inlineStr">
        <is>
          <t>TGZ-0425</t>
        </is>
      </c>
      <c r="C2172" t="inlineStr">
        <is>
          <t>CPF-1</t>
        </is>
      </c>
      <c r="D2172" t="inlineStr">
        <is>
          <t>Technip</t>
        </is>
      </c>
      <c r="E2172" t="n">
        <v>1025.8</v>
      </c>
      <c r="F2172" t="n">
        <v>19944</v>
      </c>
      <c r="G2172" t="n">
        <v>39.3</v>
      </c>
      <c r="H2172" t="n">
        <v>13785</v>
      </c>
      <c r="I2172" t="n">
        <v>0</v>
      </c>
      <c r="J2172" t="n">
        <v>434.4</v>
      </c>
      <c r="K2172" t="n">
        <v>294.4</v>
      </c>
      <c r="L2172" t="n">
        <v>206.5</v>
      </c>
      <c r="M2172" t="n">
        <v>56.4</v>
      </c>
      <c r="N2172" t="n">
        <v>77.40000000000001</v>
      </c>
      <c r="O2172" t="n">
        <v>89114</v>
      </c>
      <c r="P2172" t="n">
        <v>40406</v>
      </c>
      <c r="Q2172" t="n">
        <v>129268</v>
      </c>
      <c r="R2172" t="n">
        <v>1171904</v>
      </c>
      <c r="S2172" t="inlineStr">
        <is>
          <t>Maintenance</t>
        </is>
      </c>
      <c r="T2172" t="inlineStr">
        <is>
          <t>Critical</t>
        </is>
      </c>
      <c r="U2172" t="n">
        <v>9617.530000000001</v>
      </c>
      <c r="V2172" t="n">
        <v>3571.48</v>
      </c>
      <c r="W2172" t="n">
        <v>6401.14</v>
      </c>
      <c r="X2172" t="n">
        <v>2570.14</v>
      </c>
      <c r="Y2172" t="n">
        <v>7952.36</v>
      </c>
    </row>
    <row r="2173">
      <c r="A2173" s="1" t="n">
        <v>45416</v>
      </c>
      <c r="B2173" t="inlineStr">
        <is>
          <t>TGZ-0322</t>
        </is>
      </c>
      <c r="C2173" t="inlineStr">
        <is>
          <t>SGP-2</t>
        </is>
      </c>
      <c r="D2173" t="inlineStr">
        <is>
          <t>Saipem</t>
        </is>
      </c>
      <c r="E2173" t="n">
        <v>966</v>
      </c>
      <c r="F2173" t="n">
        <v>16737</v>
      </c>
      <c r="G2173" t="n">
        <v>29.8</v>
      </c>
      <c r="H2173" t="n">
        <v>9963</v>
      </c>
      <c r="I2173" t="n">
        <v>0</v>
      </c>
      <c r="J2173" t="n">
        <v>437.9</v>
      </c>
      <c r="K2173" t="n">
        <v>222.9</v>
      </c>
      <c r="L2173" t="n">
        <v>200.3</v>
      </c>
      <c r="M2173" t="n">
        <v>56.7</v>
      </c>
      <c r="N2173" t="n">
        <v>81.20999999999999</v>
      </c>
      <c r="O2173" t="n">
        <v>67937</v>
      </c>
      <c r="P2173" t="n">
        <v>78307</v>
      </c>
      <c r="Q2173" t="n">
        <v>330644</v>
      </c>
      <c r="R2173" t="n">
        <v>1862987</v>
      </c>
      <c r="S2173" t="inlineStr">
        <is>
          <t>Producing</t>
        </is>
      </c>
      <c r="T2173" t="inlineStr">
        <is>
          <t>High</t>
        </is>
      </c>
      <c r="U2173" t="n">
        <v>3857.25</v>
      </c>
      <c r="V2173" t="n">
        <v>9495.799999999999</v>
      </c>
      <c r="W2173" t="n">
        <v>9876</v>
      </c>
      <c r="X2173" t="n">
        <v>7012.81</v>
      </c>
      <c r="Y2173" t="n">
        <v>8506.77</v>
      </c>
    </row>
    <row r="2174">
      <c r="A2174" s="1" t="n">
        <v>45341</v>
      </c>
      <c r="B2174" t="inlineStr">
        <is>
          <t>TGZ-0191</t>
        </is>
      </c>
      <c r="C2174" t="inlineStr">
        <is>
          <t>CPF-3</t>
        </is>
      </c>
      <c r="D2174" t="inlineStr">
        <is>
          <t>Weatherford</t>
        </is>
      </c>
      <c r="E2174" t="n">
        <v>845.2</v>
      </c>
      <c r="F2174" t="n">
        <v>16419</v>
      </c>
      <c r="G2174" t="n">
        <v>40.7</v>
      </c>
      <c r="H2174" t="n">
        <v>12253</v>
      </c>
      <c r="I2174" t="n">
        <v>0</v>
      </c>
      <c r="J2174" t="n">
        <v>499.1</v>
      </c>
      <c r="K2174" t="n">
        <v>220.4</v>
      </c>
      <c r="L2174" t="n">
        <v>204.6</v>
      </c>
      <c r="M2174" t="n">
        <v>54.6</v>
      </c>
      <c r="N2174" t="n">
        <v>79.23999999999999</v>
      </c>
      <c r="O2174" t="n">
        <v>75094</v>
      </c>
      <c r="P2174" t="n">
        <v>75950</v>
      </c>
      <c r="Q2174" t="n">
        <v>160814</v>
      </c>
      <c r="R2174" t="n">
        <v>3241473</v>
      </c>
      <c r="S2174" t="inlineStr">
        <is>
          <t>Shut-in</t>
        </is>
      </c>
      <c r="T2174" t="inlineStr">
        <is>
          <t>High</t>
        </is>
      </c>
      <c r="U2174" t="n">
        <v>3063.51</v>
      </c>
      <c r="V2174" t="n">
        <v>309.75</v>
      </c>
      <c r="W2174" t="n">
        <v>9811.549999999999</v>
      </c>
      <c r="X2174" t="n">
        <v>4389.35</v>
      </c>
      <c r="Y2174" t="n">
        <v>7914.29</v>
      </c>
    </row>
    <row r="2175">
      <c r="A2175" s="1" t="n">
        <v>45560</v>
      </c>
      <c r="B2175" t="inlineStr">
        <is>
          <t>TGZ-0366</t>
        </is>
      </c>
      <c r="C2175" t="inlineStr">
        <is>
          <t>CPF-2</t>
        </is>
      </c>
      <c r="D2175" t="inlineStr">
        <is>
          <t>Technip</t>
        </is>
      </c>
      <c r="E2175" t="n">
        <v>1030.4</v>
      </c>
      <c r="F2175" t="n">
        <v>22800</v>
      </c>
      <c r="G2175" t="n">
        <v>29.8</v>
      </c>
      <c r="H2175" t="n">
        <v>13489</v>
      </c>
      <c r="I2175" t="n">
        <v>0</v>
      </c>
      <c r="J2175" t="n">
        <v>554.2</v>
      </c>
      <c r="K2175" t="n">
        <v>209</v>
      </c>
      <c r="L2175" t="n">
        <v>192.6</v>
      </c>
      <c r="M2175" t="n">
        <v>44.4</v>
      </c>
      <c r="N2175" t="n">
        <v>75.98999999999999</v>
      </c>
      <c r="O2175" t="n">
        <v>96685</v>
      </c>
      <c r="P2175" t="n">
        <v>42244</v>
      </c>
      <c r="Q2175" t="n">
        <v>186131</v>
      </c>
      <c r="R2175" t="n">
        <v>1244732</v>
      </c>
      <c r="S2175" t="inlineStr">
        <is>
          <t>Drilling</t>
        </is>
      </c>
      <c r="T2175" t="inlineStr">
        <is>
          <t>Medium</t>
        </is>
      </c>
      <c r="U2175" t="n">
        <v>1305.61</v>
      </c>
      <c r="V2175" t="n">
        <v>6941.21</v>
      </c>
      <c r="W2175" t="n">
        <v>4960.73</v>
      </c>
      <c r="X2175" t="n">
        <v>2964.96</v>
      </c>
      <c r="Y2175" t="n">
        <v>6634.42</v>
      </c>
    </row>
    <row r="2176">
      <c r="A2176" s="1" t="n">
        <v>45569</v>
      </c>
      <c r="B2176" t="inlineStr">
        <is>
          <t>TGZ-0406</t>
        </is>
      </c>
      <c r="C2176" t="inlineStr">
        <is>
          <t>SGI-1</t>
        </is>
      </c>
      <c r="D2176" t="inlineStr">
        <is>
          <t>Schlumberger</t>
        </is>
      </c>
      <c r="E2176" t="n">
        <v>939.6</v>
      </c>
      <c r="F2176" t="n">
        <v>18479</v>
      </c>
      <c r="G2176" t="n">
        <v>30.6</v>
      </c>
      <c r="H2176" t="n">
        <v>11230</v>
      </c>
      <c r="I2176" t="n">
        <v>0</v>
      </c>
      <c r="J2176" t="n">
        <v>527.6</v>
      </c>
      <c r="K2176" t="n">
        <v>206.9</v>
      </c>
      <c r="L2176" t="n">
        <v>213.9</v>
      </c>
      <c r="M2176" t="n">
        <v>43.8</v>
      </c>
      <c r="N2176" t="n">
        <v>75.23999999999999</v>
      </c>
      <c r="O2176" t="n">
        <v>97269</v>
      </c>
      <c r="P2176" t="n">
        <v>66629</v>
      </c>
      <c r="Q2176" t="n">
        <v>97748</v>
      </c>
      <c r="R2176" t="n">
        <v>3014756</v>
      </c>
      <c r="S2176" t="inlineStr">
        <is>
          <t>Shut-in</t>
        </is>
      </c>
      <c r="T2176" t="inlineStr">
        <is>
          <t>Low</t>
        </is>
      </c>
      <c r="U2176" t="n">
        <v>5647.57</v>
      </c>
      <c r="V2176" t="n">
        <v>3290.93</v>
      </c>
      <c r="W2176" t="n">
        <v>4222.03</v>
      </c>
      <c r="X2176" t="n">
        <v>3351.76</v>
      </c>
      <c r="Y2176" t="n">
        <v>2246.26</v>
      </c>
    </row>
    <row r="2177">
      <c r="A2177" s="1" t="n">
        <v>45510</v>
      </c>
      <c r="B2177" t="inlineStr">
        <is>
          <t>TGZ-0206</t>
        </is>
      </c>
      <c r="C2177" t="inlineStr">
        <is>
          <t>SGP-1</t>
        </is>
      </c>
      <c r="D2177" t="inlineStr">
        <is>
          <t>Schlumberger</t>
        </is>
      </c>
      <c r="E2177" t="n">
        <v>859.2</v>
      </c>
      <c r="F2177" t="n">
        <v>20033</v>
      </c>
      <c r="G2177" t="n">
        <v>36.1</v>
      </c>
      <c r="H2177" t="n">
        <v>11355</v>
      </c>
      <c r="I2177" t="n">
        <v>19846</v>
      </c>
      <c r="J2177" t="n">
        <v>526.4</v>
      </c>
      <c r="K2177" t="n">
        <v>240.5</v>
      </c>
      <c r="L2177" t="n">
        <v>212.8</v>
      </c>
      <c r="M2177" t="n">
        <v>42.2</v>
      </c>
      <c r="N2177" t="n">
        <v>80.25</v>
      </c>
      <c r="O2177" t="n">
        <v>68713</v>
      </c>
      <c r="P2177" t="n">
        <v>57306</v>
      </c>
      <c r="Q2177" t="n">
        <v>169635</v>
      </c>
      <c r="R2177" t="n">
        <v>1379495</v>
      </c>
      <c r="S2177" t="inlineStr">
        <is>
          <t>Drilling</t>
        </is>
      </c>
      <c r="T2177" t="inlineStr">
        <is>
          <t>Low</t>
        </is>
      </c>
      <c r="U2177" t="n">
        <v>1093.17</v>
      </c>
      <c r="V2177" t="n">
        <v>3018.2</v>
      </c>
      <c r="W2177" t="n">
        <v>5742.11</v>
      </c>
      <c r="X2177" t="n">
        <v>9642.299999999999</v>
      </c>
      <c r="Y2177" t="n">
        <v>7197.66</v>
      </c>
    </row>
    <row r="2178">
      <c r="A2178" s="1" t="n">
        <v>45426</v>
      </c>
      <c r="B2178" t="inlineStr">
        <is>
          <t>TGZ-0057</t>
        </is>
      </c>
      <c r="C2178" t="inlineStr">
        <is>
          <t>SGI-2</t>
        </is>
      </c>
      <c r="D2178" t="inlineStr">
        <is>
          <t>Weatherford</t>
        </is>
      </c>
      <c r="E2178" t="n">
        <v>1055.1</v>
      </c>
      <c r="F2178" t="n">
        <v>24654</v>
      </c>
      <c r="G2178" t="n">
        <v>16.8</v>
      </c>
      <c r="H2178" t="n">
        <v>14851</v>
      </c>
      <c r="I2178" t="n">
        <v>0</v>
      </c>
      <c r="J2178" t="n">
        <v>513.1</v>
      </c>
      <c r="K2178" t="n">
        <v>295.7</v>
      </c>
      <c r="L2178" t="n">
        <v>234.2</v>
      </c>
      <c r="M2178" t="n">
        <v>47.2</v>
      </c>
      <c r="N2178" t="n">
        <v>82.17</v>
      </c>
      <c r="O2178" t="n">
        <v>77078</v>
      </c>
      <c r="P2178" t="n">
        <v>57511</v>
      </c>
      <c r="Q2178" t="n">
        <v>131690</v>
      </c>
      <c r="R2178" t="n">
        <v>1371796</v>
      </c>
      <c r="S2178" t="inlineStr">
        <is>
          <t>Producing</t>
        </is>
      </c>
      <c r="T2178" t="inlineStr">
        <is>
          <t>High</t>
        </is>
      </c>
      <c r="U2178" t="n">
        <v>5401.52</v>
      </c>
      <c r="V2178" t="n">
        <v>6971.25</v>
      </c>
      <c r="W2178" t="n">
        <v>5121.46</v>
      </c>
      <c r="X2178" t="n">
        <v>7101.74</v>
      </c>
      <c r="Y2178" t="n">
        <v>4249.25</v>
      </c>
    </row>
    <row r="2179">
      <c r="A2179" s="1" t="n">
        <v>45336</v>
      </c>
      <c r="B2179" t="inlineStr">
        <is>
          <t>TGZ-0391</t>
        </is>
      </c>
      <c r="C2179" t="inlineStr">
        <is>
          <t>SGI-1</t>
        </is>
      </c>
      <c r="D2179" t="inlineStr">
        <is>
          <t>Halliburton</t>
        </is>
      </c>
      <c r="E2179" t="n">
        <v>829.2</v>
      </c>
      <c r="F2179" t="n">
        <v>23793</v>
      </c>
      <c r="G2179" t="n">
        <v>38.3</v>
      </c>
      <c r="H2179" t="n">
        <v>13526</v>
      </c>
      <c r="I2179" t="n">
        <v>0</v>
      </c>
      <c r="J2179" t="n">
        <v>562.1</v>
      </c>
      <c r="K2179" t="n">
        <v>203.2</v>
      </c>
      <c r="L2179" t="n">
        <v>207.3</v>
      </c>
      <c r="M2179" t="n">
        <v>45</v>
      </c>
      <c r="N2179" t="n">
        <v>81.33</v>
      </c>
      <c r="O2179" t="n">
        <v>85646</v>
      </c>
      <c r="P2179" t="n">
        <v>41272</v>
      </c>
      <c r="Q2179" t="n">
        <v>339097</v>
      </c>
      <c r="R2179" t="n">
        <v>1267494</v>
      </c>
      <c r="S2179" t="inlineStr">
        <is>
          <t>Producing</t>
        </is>
      </c>
      <c r="T2179" t="inlineStr">
        <is>
          <t>Medium</t>
        </is>
      </c>
      <c r="U2179" t="n">
        <v>6711.73</v>
      </c>
      <c r="V2179" t="n">
        <v>8429.98</v>
      </c>
      <c r="W2179" t="n">
        <v>8706.959999999999</v>
      </c>
      <c r="X2179" t="n">
        <v>7124.14</v>
      </c>
      <c r="Y2179" t="n">
        <v>4973.12</v>
      </c>
    </row>
    <row r="2180">
      <c r="A2180" s="1" t="n">
        <v>45392</v>
      </c>
      <c r="B2180" t="inlineStr">
        <is>
          <t>TGZ-0013</t>
        </is>
      </c>
      <c r="C2180" t="inlineStr">
        <is>
          <t>SGI-1</t>
        </is>
      </c>
      <c r="D2180" t="inlineStr">
        <is>
          <t>Halliburton</t>
        </is>
      </c>
      <c r="E2180" t="n">
        <v>869.5</v>
      </c>
      <c r="F2180" t="n">
        <v>18601</v>
      </c>
      <c r="G2180" t="n">
        <v>15.4</v>
      </c>
      <c r="H2180" t="n">
        <v>11991</v>
      </c>
      <c r="I2180" t="n">
        <v>0</v>
      </c>
      <c r="J2180" t="n">
        <v>480.1</v>
      </c>
      <c r="K2180" t="n">
        <v>288.6</v>
      </c>
      <c r="L2180" t="n">
        <v>185.4</v>
      </c>
      <c r="M2180" t="n">
        <v>40.9</v>
      </c>
      <c r="N2180" t="n">
        <v>76.15000000000001</v>
      </c>
      <c r="O2180" t="n">
        <v>73598</v>
      </c>
      <c r="P2180" t="n">
        <v>49792</v>
      </c>
      <c r="Q2180" t="n">
        <v>225272</v>
      </c>
      <c r="R2180" t="n">
        <v>3051589</v>
      </c>
      <c r="S2180" t="inlineStr">
        <is>
          <t>Producing</t>
        </is>
      </c>
      <c r="T2180" t="inlineStr">
        <is>
          <t>Medium</t>
        </is>
      </c>
      <c r="U2180" t="n">
        <v>6529.75</v>
      </c>
      <c r="V2180" t="n">
        <v>2714.44</v>
      </c>
      <c r="W2180" t="n">
        <v>9459.870000000001</v>
      </c>
      <c r="X2180" t="n">
        <v>2721.37</v>
      </c>
      <c r="Y2180" t="n">
        <v>1889.76</v>
      </c>
    </row>
    <row r="2181">
      <c r="A2181" s="1" t="n">
        <v>45326</v>
      </c>
      <c r="B2181" t="inlineStr">
        <is>
          <t>TGZ-0352</t>
        </is>
      </c>
      <c r="C2181" t="inlineStr">
        <is>
          <t>SGP-2</t>
        </is>
      </c>
      <c r="D2181" t="inlineStr">
        <is>
          <t>Saipem</t>
        </is>
      </c>
      <c r="E2181" t="n">
        <v>889.2</v>
      </c>
      <c r="F2181" t="n">
        <v>22420</v>
      </c>
      <c r="G2181" t="n">
        <v>17.5</v>
      </c>
      <c r="H2181" t="n">
        <v>14201</v>
      </c>
      <c r="I2181" t="n">
        <v>0</v>
      </c>
      <c r="J2181" t="n">
        <v>427.8</v>
      </c>
      <c r="K2181" t="n">
        <v>257.7</v>
      </c>
      <c r="L2181" t="n">
        <v>170</v>
      </c>
      <c r="M2181" t="n">
        <v>41.9</v>
      </c>
      <c r="N2181" t="n">
        <v>82.88</v>
      </c>
      <c r="O2181" t="n">
        <v>69167</v>
      </c>
      <c r="P2181" t="n">
        <v>75611</v>
      </c>
      <c r="Q2181" t="n">
        <v>103468</v>
      </c>
      <c r="R2181" t="n">
        <v>4917260</v>
      </c>
      <c r="S2181" t="inlineStr">
        <is>
          <t>Producing</t>
        </is>
      </c>
      <c r="T2181" t="inlineStr">
        <is>
          <t>High</t>
        </is>
      </c>
      <c r="U2181" t="n">
        <v>2846.18</v>
      </c>
      <c r="V2181" t="n">
        <v>9955.870000000001</v>
      </c>
      <c r="W2181" t="n">
        <v>8790.07</v>
      </c>
      <c r="X2181" t="n">
        <v>5649.69</v>
      </c>
      <c r="Y2181" t="n">
        <v>6367.64</v>
      </c>
    </row>
    <row r="2182">
      <c r="A2182" s="1" t="n">
        <v>45656</v>
      </c>
      <c r="B2182" t="inlineStr">
        <is>
          <t>TGZ-0072</t>
        </is>
      </c>
      <c r="C2182" t="inlineStr">
        <is>
          <t>CPF-1</t>
        </is>
      </c>
      <c r="D2182" t="inlineStr">
        <is>
          <t>Weatherford</t>
        </is>
      </c>
      <c r="E2182" t="n">
        <v>1163.1</v>
      </c>
      <c r="F2182" t="n">
        <v>19144</v>
      </c>
      <c r="G2182" t="n">
        <v>38.8</v>
      </c>
      <c r="H2182" t="n">
        <v>13611</v>
      </c>
      <c r="I2182" t="n">
        <v>0</v>
      </c>
      <c r="J2182" t="n">
        <v>579.1</v>
      </c>
      <c r="K2182" t="n">
        <v>236.9</v>
      </c>
      <c r="L2182" t="n">
        <v>232.8</v>
      </c>
      <c r="M2182" t="n">
        <v>40.7</v>
      </c>
      <c r="N2182" t="n">
        <v>83.84</v>
      </c>
      <c r="O2182" t="n">
        <v>75467</v>
      </c>
      <c r="P2182" t="n">
        <v>49692</v>
      </c>
      <c r="Q2182" t="n">
        <v>307355</v>
      </c>
      <c r="R2182" t="n">
        <v>3197229</v>
      </c>
      <c r="S2182" t="inlineStr">
        <is>
          <t>Shut-in</t>
        </is>
      </c>
      <c r="T2182" t="inlineStr">
        <is>
          <t>Low</t>
        </is>
      </c>
      <c r="U2182" t="n">
        <v>6725.17</v>
      </c>
      <c r="V2182" t="n">
        <v>7336.53</v>
      </c>
      <c r="W2182" t="n">
        <v>1600.16</v>
      </c>
      <c r="X2182" t="n">
        <v>6849.77</v>
      </c>
      <c r="Y2182" t="n">
        <v>4775.58</v>
      </c>
    </row>
    <row r="2183">
      <c r="A2183" s="1" t="n">
        <v>45571</v>
      </c>
      <c r="B2183" t="inlineStr">
        <is>
          <t>TGZ-0140</t>
        </is>
      </c>
      <c r="C2183" t="inlineStr">
        <is>
          <t>CPF-2</t>
        </is>
      </c>
      <c r="D2183" t="inlineStr">
        <is>
          <t>KCA Deutag</t>
        </is>
      </c>
      <c r="E2183" t="n">
        <v>1186.1</v>
      </c>
      <c r="F2183" t="n">
        <v>15843</v>
      </c>
      <c r="G2183" t="n">
        <v>17.3</v>
      </c>
      <c r="H2183" t="n">
        <v>14805</v>
      </c>
      <c r="I2183" t="n">
        <v>0</v>
      </c>
      <c r="J2183" t="n">
        <v>425.4</v>
      </c>
      <c r="K2183" t="n">
        <v>255</v>
      </c>
      <c r="L2183" t="n">
        <v>205</v>
      </c>
      <c r="M2183" t="n">
        <v>45.1</v>
      </c>
      <c r="N2183" t="n">
        <v>78.20999999999999</v>
      </c>
      <c r="O2183" t="n">
        <v>66089</v>
      </c>
      <c r="P2183" t="n">
        <v>61625</v>
      </c>
      <c r="Q2183" t="n">
        <v>262048</v>
      </c>
      <c r="R2183" t="n">
        <v>1674705</v>
      </c>
      <c r="S2183" t="inlineStr">
        <is>
          <t>Producing</t>
        </is>
      </c>
      <c r="T2183" t="inlineStr">
        <is>
          <t>Medium</t>
        </is>
      </c>
      <c r="U2183" t="n">
        <v>1869.41</v>
      </c>
      <c r="V2183" t="n">
        <v>5406.69</v>
      </c>
      <c r="W2183" t="n">
        <v>9901.16</v>
      </c>
      <c r="X2183" t="n">
        <v>3244.84</v>
      </c>
      <c r="Y2183" t="n">
        <v>1155.77</v>
      </c>
    </row>
    <row r="2184">
      <c r="A2184" s="1" t="n">
        <v>45326</v>
      </c>
      <c r="B2184" t="inlineStr">
        <is>
          <t>TGZ-0031</t>
        </is>
      </c>
      <c r="C2184" t="inlineStr">
        <is>
          <t>CPF-1</t>
        </is>
      </c>
      <c r="D2184" t="inlineStr">
        <is>
          <t>Weatherford</t>
        </is>
      </c>
      <c r="E2184" t="n">
        <v>1033.2</v>
      </c>
      <c r="F2184" t="n">
        <v>18300</v>
      </c>
      <c r="G2184" t="n">
        <v>37.6</v>
      </c>
      <c r="H2184" t="n">
        <v>10619</v>
      </c>
      <c r="I2184" t="n">
        <v>0</v>
      </c>
      <c r="J2184" t="n">
        <v>416.4</v>
      </c>
      <c r="K2184" t="n">
        <v>276.4</v>
      </c>
      <c r="L2184" t="n">
        <v>161.6</v>
      </c>
      <c r="M2184" t="n">
        <v>43.2</v>
      </c>
      <c r="N2184" t="n">
        <v>83.97</v>
      </c>
      <c r="O2184" t="n">
        <v>71097</v>
      </c>
      <c r="P2184" t="n">
        <v>69483</v>
      </c>
      <c r="Q2184" t="n">
        <v>195174</v>
      </c>
      <c r="R2184" t="n">
        <v>4682297</v>
      </c>
      <c r="S2184" t="inlineStr">
        <is>
          <t>Maintenance</t>
        </is>
      </c>
      <c r="T2184" t="inlineStr">
        <is>
          <t>Medium</t>
        </is>
      </c>
      <c r="U2184" t="n">
        <v>6996.94</v>
      </c>
      <c r="V2184" t="n">
        <v>9317.42</v>
      </c>
      <c r="W2184" t="n">
        <v>5318.25</v>
      </c>
      <c r="X2184" t="n">
        <v>7816.43</v>
      </c>
      <c r="Y2184" t="n">
        <v>8780.23</v>
      </c>
    </row>
    <row r="2185">
      <c r="A2185" s="1" t="n">
        <v>45648</v>
      </c>
      <c r="B2185" t="inlineStr">
        <is>
          <t>TGZ-0322</t>
        </is>
      </c>
      <c r="C2185" t="inlineStr">
        <is>
          <t>CPF-2</t>
        </is>
      </c>
      <c r="D2185" t="inlineStr">
        <is>
          <t>Saipem</t>
        </is>
      </c>
      <c r="E2185" t="n">
        <v>809.4</v>
      </c>
      <c r="F2185" t="n">
        <v>18023</v>
      </c>
      <c r="G2185" t="n">
        <v>37.6</v>
      </c>
      <c r="H2185" t="n">
        <v>9989</v>
      </c>
      <c r="I2185" t="n">
        <v>0</v>
      </c>
      <c r="J2185" t="n">
        <v>510.9</v>
      </c>
      <c r="K2185" t="n">
        <v>297.2</v>
      </c>
      <c r="L2185" t="n">
        <v>171.9</v>
      </c>
      <c r="M2185" t="n">
        <v>54.3</v>
      </c>
      <c r="N2185" t="n">
        <v>84.56</v>
      </c>
      <c r="O2185" t="n">
        <v>84203</v>
      </c>
      <c r="P2185" t="n">
        <v>59704</v>
      </c>
      <c r="Q2185" t="n">
        <v>222954</v>
      </c>
      <c r="R2185" t="n">
        <v>1701760</v>
      </c>
      <c r="S2185" t="inlineStr">
        <is>
          <t>Drilling</t>
        </is>
      </c>
      <c r="T2185" t="inlineStr">
        <is>
          <t>Medium</t>
        </is>
      </c>
      <c r="U2185" t="n">
        <v>8696.790000000001</v>
      </c>
      <c r="V2185" t="n">
        <v>1131.39</v>
      </c>
      <c r="W2185" t="n">
        <v>9636.370000000001</v>
      </c>
      <c r="X2185" t="n">
        <v>9332.959999999999</v>
      </c>
      <c r="Y2185" t="n">
        <v>7546.7</v>
      </c>
    </row>
    <row r="2186">
      <c r="A2186" s="1" t="n">
        <v>45343</v>
      </c>
      <c r="B2186" t="inlineStr">
        <is>
          <t>TGZ-0087</t>
        </is>
      </c>
      <c r="C2186" t="inlineStr">
        <is>
          <t>CPF-1</t>
        </is>
      </c>
      <c r="D2186" t="inlineStr">
        <is>
          <t>Weatherford</t>
        </is>
      </c>
      <c r="E2186" t="n">
        <v>1065.7</v>
      </c>
      <c r="F2186" t="n">
        <v>21012</v>
      </c>
      <c r="G2186" t="n">
        <v>29.3</v>
      </c>
      <c r="H2186" t="n">
        <v>14936</v>
      </c>
      <c r="I2186" t="n">
        <v>0</v>
      </c>
      <c r="J2186" t="n">
        <v>421.5</v>
      </c>
      <c r="K2186" t="n">
        <v>274.1</v>
      </c>
      <c r="L2186" t="n">
        <v>230.2</v>
      </c>
      <c r="M2186" t="n">
        <v>49.5</v>
      </c>
      <c r="N2186" t="n">
        <v>79.76000000000001</v>
      </c>
      <c r="O2186" t="n">
        <v>92361</v>
      </c>
      <c r="P2186" t="n">
        <v>67092</v>
      </c>
      <c r="Q2186" t="n">
        <v>419158</v>
      </c>
      <c r="R2186" t="n">
        <v>2763191</v>
      </c>
      <c r="S2186" t="inlineStr">
        <is>
          <t>Producing</t>
        </is>
      </c>
      <c r="T2186" t="inlineStr">
        <is>
          <t>Critical</t>
        </is>
      </c>
      <c r="U2186" t="n">
        <v>9059.16</v>
      </c>
      <c r="V2186" t="n">
        <v>9206.040000000001</v>
      </c>
      <c r="W2186" t="n">
        <v>7077.76</v>
      </c>
      <c r="X2186" t="n">
        <v>3311.32</v>
      </c>
      <c r="Y2186" t="n">
        <v>1819.6</v>
      </c>
    </row>
    <row r="2187">
      <c r="A2187" s="1" t="n">
        <v>45415</v>
      </c>
      <c r="B2187" t="inlineStr">
        <is>
          <t>TGZ-0015</t>
        </is>
      </c>
      <c r="C2187" t="inlineStr">
        <is>
          <t>CPF-3</t>
        </is>
      </c>
      <c r="D2187" t="inlineStr">
        <is>
          <t>Halliburton</t>
        </is>
      </c>
      <c r="E2187" t="n">
        <v>1107</v>
      </c>
      <c r="F2187" t="n">
        <v>23061</v>
      </c>
      <c r="G2187" t="n">
        <v>18.2</v>
      </c>
      <c r="H2187" t="n">
        <v>9304</v>
      </c>
      <c r="I2187" t="n">
        <v>0</v>
      </c>
      <c r="J2187" t="n">
        <v>592.1</v>
      </c>
      <c r="K2187" t="n">
        <v>291.4</v>
      </c>
      <c r="L2187" t="n">
        <v>174.8</v>
      </c>
      <c r="M2187" t="n">
        <v>46.8</v>
      </c>
      <c r="N2187" t="n">
        <v>79.88</v>
      </c>
      <c r="O2187" t="n">
        <v>74561</v>
      </c>
      <c r="P2187" t="n">
        <v>73779</v>
      </c>
      <c r="Q2187" t="n">
        <v>322246</v>
      </c>
      <c r="R2187" t="n">
        <v>3285777</v>
      </c>
      <c r="S2187" t="inlineStr">
        <is>
          <t>Shut-in</t>
        </is>
      </c>
      <c r="T2187" t="inlineStr">
        <is>
          <t>Medium</t>
        </is>
      </c>
      <c r="U2187" t="n">
        <v>262.76</v>
      </c>
      <c r="V2187" t="n">
        <v>8810.790000000001</v>
      </c>
      <c r="W2187" t="n">
        <v>3760.67</v>
      </c>
      <c r="X2187" t="n">
        <v>2829.42</v>
      </c>
      <c r="Y2187" t="n">
        <v>4781.21</v>
      </c>
    </row>
    <row r="2188">
      <c r="A2188" s="1" t="n">
        <v>45462</v>
      </c>
      <c r="B2188" t="inlineStr">
        <is>
          <t>TGZ-0225</t>
        </is>
      </c>
      <c r="C2188" t="inlineStr">
        <is>
          <t>SGP-2</t>
        </is>
      </c>
      <c r="D2188" t="inlineStr">
        <is>
          <t>Saipem</t>
        </is>
      </c>
      <c r="E2188" t="n">
        <v>884.4</v>
      </c>
      <c r="F2188" t="n">
        <v>23691</v>
      </c>
      <c r="G2188" t="n">
        <v>39</v>
      </c>
      <c r="H2188" t="n">
        <v>14424</v>
      </c>
      <c r="I2188" t="n">
        <v>0</v>
      </c>
      <c r="J2188" t="n">
        <v>517.8</v>
      </c>
      <c r="K2188" t="n">
        <v>271.3</v>
      </c>
      <c r="L2188" t="n">
        <v>237.3</v>
      </c>
      <c r="M2188" t="n">
        <v>54.3</v>
      </c>
      <c r="N2188" t="n">
        <v>81.37</v>
      </c>
      <c r="O2188" t="n">
        <v>82518</v>
      </c>
      <c r="P2188" t="n">
        <v>53814</v>
      </c>
      <c r="Q2188" t="n">
        <v>80843</v>
      </c>
      <c r="R2188" t="n">
        <v>3854294</v>
      </c>
      <c r="S2188" t="inlineStr">
        <is>
          <t>Producing</t>
        </is>
      </c>
      <c r="T2188" t="inlineStr">
        <is>
          <t>Low</t>
        </is>
      </c>
      <c r="U2188" t="n">
        <v>8190.24</v>
      </c>
      <c r="V2188" t="n">
        <v>2824.86</v>
      </c>
      <c r="W2188" t="n">
        <v>4751.59</v>
      </c>
      <c r="X2188" t="n">
        <v>2836.62</v>
      </c>
      <c r="Y2188" t="n">
        <v>4891.67</v>
      </c>
    </row>
    <row r="2189">
      <c r="A2189" s="1" t="n">
        <v>45482</v>
      </c>
      <c r="B2189" t="inlineStr">
        <is>
          <t>TGZ-0343</t>
        </is>
      </c>
      <c r="C2189" t="inlineStr">
        <is>
          <t>SGI-1</t>
        </is>
      </c>
      <c r="D2189" t="inlineStr">
        <is>
          <t>Saipem</t>
        </is>
      </c>
      <c r="E2189" t="n">
        <v>1099.2</v>
      </c>
      <c r="F2189" t="n">
        <v>24894</v>
      </c>
      <c r="G2189" t="n">
        <v>24.5</v>
      </c>
      <c r="H2189" t="n">
        <v>13978</v>
      </c>
      <c r="I2189" t="n">
        <v>13119</v>
      </c>
      <c r="J2189" t="n">
        <v>502.9</v>
      </c>
      <c r="K2189" t="n">
        <v>249.7</v>
      </c>
      <c r="L2189" t="n">
        <v>187.2</v>
      </c>
      <c r="M2189" t="n">
        <v>43.1</v>
      </c>
      <c r="N2189" t="n">
        <v>83.91</v>
      </c>
      <c r="O2189" t="n">
        <v>63831</v>
      </c>
      <c r="P2189" t="n">
        <v>72672</v>
      </c>
      <c r="Q2189" t="n">
        <v>232667</v>
      </c>
      <c r="R2189" t="n">
        <v>4998805</v>
      </c>
      <c r="S2189" t="inlineStr">
        <is>
          <t>Drilling</t>
        </is>
      </c>
      <c r="T2189" t="inlineStr">
        <is>
          <t>Medium</t>
        </is>
      </c>
      <c r="U2189" t="n">
        <v>4670.49</v>
      </c>
      <c r="V2189" t="n">
        <v>9500.15</v>
      </c>
      <c r="W2189" t="n">
        <v>1098.91</v>
      </c>
      <c r="X2189" t="n">
        <v>2752.97</v>
      </c>
      <c r="Y2189" t="n">
        <v>4978.52</v>
      </c>
    </row>
    <row r="2190">
      <c r="A2190" s="1" t="n">
        <v>45301</v>
      </c>
      <c r="B2190" t="inlineStr">
        <is>
          <t>TGZ-0384</t>
        </is>
      </c>
      <c r="C2190" t="inlineStr">
        <is>
          <t>CPF-1</t>
        </is>
      </c>
      <c r="D2190" t="inlineStr">
        <is>
          <t>Technip</t>
        </is>
      </c>
      <c r="E2190" t="n">
        <v>1090.3</v>
      </c>
      <c r="F2190" t="n">
        <v>19504</v>
      </c>
      <c r="G2190" t="n">
        <v>37.8</v>
      </c>
      <c r="H2190" t="n">
        <v>11979</v>
      </c>
      <c r="I2190" t="n">
        <v>19459</v>
      </c>
      <c r="J2190" t="n">
        <v>421.6</v>
      </c>
      <c r="K2190" t="n">
        <v>265.7</v>
      </c>
      <c r="L2190" t="n">
        <v>197.4</v>
      </c>
      <c r="M2190" t="n">
        <v>54.4</v>
      </c>
      <c r="N2190" t="n">
        <v>84.92</v>
      </c>
      <c r="O2190" t="n">
        <v>82046</v>
      </c>
      <c r="P2190" t="n">
        <v>57334</v>
      </c>
      <c r="Q2190" t="n">
        <v>243481</v>
      </c>
      <c r="R2190" t="n">
        <v>4141484</v>
      </c>
      <c r="S2190" t="inlineStr">
        <is>
          <t>Drilling</t>
        </is>
      </c>
      <c r="T2190" t="inlineStr">
        <is>
          <t>Medium</t>
        </is>
      </c>
      <c r="U2190" t="n">
        <v>5918.24</v>
      </c>
      <c r="V2190" t="n">
        <v>866.92</v>
      </c>
      <c r="W2190" t="n">
        <v>5378.49</v>
      </c>
      <c r="X2190" t="n">
        <v>3309.36</v>
      </c>
      <c r="Y2190" t="n">
        <v>4451.36</v>
      </c>
    </row>
    <row r="2191">
      <c r="A2191" s="1" t="n">
        <v>45560</v>
      </c>
      <c r="B2191" t="inlineStr">
        <is>
          <t>TGZ-0034</t>
        </is>
      </c>
      <c r="C2191" t="inlineStr">
        <is>
          <t>SGP-1</t>
        </is>
      </c>
      <c r="D2191" t="inlineStr">
        <is>
          <t>Technip</t>
        </is>
      </c>
      <c r="E2191" t="n">
        <v>1132.8</v>
      </c>
      <c r="F2191" t="n">
        <v>18183</v>
      </c>
      <c r="G2191" t="n">
        <v>34.6</v>
      </c>
      <c r="H2191" t="n">
        <v>8060</v>
      </c>
      <c r="I2191" t="n">
        <v>0</v>
      </c>
      <c r="J2191" t="n">
        <v>598.8</v>
      </c>
      <c r="K2191" t="n">
        <v>267.5</v>
      </c>
      <c r="L2191" t="n">
        <v>214.5</v>
      </c>
      <c r="M2191" t="n">
        <v>56.9</v>
      </c>
      <c r="N2191" t="n">
        <v>81.26000000000001</v>
      </c>
      <c r="O2191" t="n">
        <v>89619</v>
      </c>
      <c r="P2191" t="n">
        <v>74606</v>
      </c>
      <c r="Q2191" t="n">
        <v>97215</v>
      </c>
      <c r="R2191" t="n">
        <v>3329525</v>
      </c>
      <c r="S2191" t="inlineStr">
        <is>
          <t>Producing</t>
        </is>
      </c>
      <c r="T2191" t="inlineStr">
        <is>
          <t>Medium</t>
        </is>
      </c>
      <c r="U2191" t="n">
        <v>7576.91</v>
      </c>
      <c r="V2191" t="n">
        <v>5195.03</v>
      </c>
      <c r="W2191" t="n">
        <v>5244.76</v>
      </c>
      <c r="X2191" t="n">
        <v>9440.68</v>
      </c>
      <c r="Y2191" t="n">
        <v>9562.690000000001</v>
      </c>
    </row>
    <row r="2192">
      <c r="A2192" s="1" t="n">
        <v>45458</v>
      </c>
      <c r="B2192" t="inlineStr">
        <is>
          <t>TGZ-0085</t>
        </is>
      </c>
      <c r="C2192" t="inlineStr">
        <is>
          <t>SGP-1</t>
        </is>
      </c>
      <c r="D2192" t="inlineStr">
        <is>
          <t>Weatherford</t>
        </is>
      </c>
      <c r="E2192" t="n">
        <v>1057.7</v>
      </c>
      <c r="F2192" t="n">
        <v>21488</v>
      </c>
      <c r="G2192" t="n">
        <v>36.4</v>
      </c>
      <c r="H2192" t="n">
        <v>10486</v>
      </c>
      <c r="I2192" t="n">
        <v>9818</v>
      </c>
      <c r="J2192" t="n">
        <v>569.5</v>
      </c>
      <c r="K2192" t="n">
        <v>263.2</v>
      </c>
      <c r="L2192" t="n">
        <v>229.2</v>
      </c>
      <c r="M2192" t="n">
        <v>41.6</v>
      </c>
      <c r="N2192" t="n">
        <v>75.84</v>
      </c>
      <c r="O2192" t="n">
        <v>61649</v>
      </c>
      <c r="P2192" t="n">
        <v>53714</v>
      </c>
      <c r="Q2192" t="n">
        <v>151534</v>
      </c>
      <c r="R2192" t="n">
        <v>3292811</v>
      </c>
      <c r="S2192" t="inlineStr">
        <is>
          <t>Producing</t>
        </is>
      </c>
      <c r="T2192" t="inlineStr">
        <is>
          <t>Medium</t>
        </is>
      </c>
      <c r="U2192" t="n">
        <v>2933.63</v>
      </c>
      <c r="V2192" t="n">
        <v>8915.77</v>
      </c>
      <c r="W2192" t="n">
        <v>5561.17</v>
      </c>
      <c r="X2192" t="n">
        <v>4569.55</v>
      </c>
      <c r="Y2192" t="n">
        <v>4511.23</v>
      </c>
    </row>
    <row r="2193">
      <c r="A2193" s="1" t="n">
        <v>45339</v>
      </c>
      <c r="B2193" t="inlineStr">
        <is>
          <t>TGZ-0313</t>
        </is>
      </c>
      <c r="C2193" t="inlineStr">
        <is>
          <t>SGP-1</t>
        </is>
      </c>
      <c r="D2193" t="inlineStr">
        <is>
          <t>Schlumberger</t>
        </is>
      </c>
      <c r="E2193" t="n">
        <v>998.8</v>
      </c>
      <c r="F2193" t="n">
        <v>15819</v>
      </c>
      <c r="G2193" t="n">
        <v>23.4</v>
      </c>
      <c r="H2193" t="n">
        <v>11122</v>
      </c>
      <c r="I2193" t="n">
        <v>0</v>
      </c>
      <c r="J2193" t="n">
        <v>474.2</v>
      </c>
      <c r="K2193" t="n">
        <v>272</v>
      </c>
      <c r="L2193" t="n">
        <v>190.7</v>
      </c>
      <c r="M2193" t="n">
        <v>41.9</v>
      </c>
      <c r="N2193" t="n">
        <v>78.09</v>
      </c>
      <c r="O2193" t="n">
        <v>91424</v>
      </c>
      <c r="P2193" t="n">
        <v>49056</v>
      </c>
      <c r="Q2193" t="n">
        <v>315842</v>
      </c>
      <c r="R2193" t="n">
        <v>3507543</v>
      </c>
      <c r="S2193" t="inlineStr">
        <is>
          <t>Shut-in</t>
        </is>
      </c>
      <c r="T2193" t="inlineStr">
        <is>
          <t>Low</t>
        </is>
      </c>
      <c r="U2193" t="n">
        <v>1116.23</v>
      </c>
      <c r="V2193" t="n">
        <v>1991.52</v>
      </c>
      <c r="W2193" t="n">
        <v>4415.79</v>
      </c>
      <c r="X2193" t="n">
        <v>8591.440000000001</v>
      </c>
      <c r="Y2193" t="n">
        <v>2640</v>
      </c>
    </row>
    <row r="2194">
      <c r="A2194" s="1" t="n">
        <v>45521</v>
      </c>
      <c r="B2194" t="inlineStr">
        <is>
          <t>TGZ-0168</t>
        </is>
      </c>
      <c r="C2194" t="inlineStr">
        <is>
          <t>CPF-1</t>
        </is>
      </c>
      <c r="D2194" t="inlineStr">
        <is>
          <t>Schlumberger</t>
        </is>
      </c>
      <c r="E2194" t="n">
        <v>1073.2</v>
      </c>
      <c r="F2194" t="n">
        <v>15733</v>
      </c>
      <c r="G2194" t="n">
        <v>39</v>
      </c>
      <c r="H2194" t="n">
        <v>13064</v>
      </c>
      <c r="I2194" t="n">
        <v>0</v>
      </c>
      <c r="J2194" t="n">
        <v>418.8</v>
      </c>
      <c r="K2194" t="n">
        <v>217</v>
      </c>
      <c r="L2194" t="n">
        <v>172.3</v>
      </c>
      <c r="M2194" t="n">
        <v>50.3</v>
      </c>
      <c r="N2194" t="n">
        <v>75.98</v>
      </c>
      <c r="O2194" t="n">
        <v>90968</v>
      </c>
      <c r="P2194" t="n">
        <v>48642</v>
      </c>
      <c r="Q2194" t="n">
        <v>406804</v>
      </c>
      <c r="R2194" t="n">
        <v>2987276</v>
      </c>
      <c r="S2194" t="inlineStr">
        <is>
          <t>Drilling</t>
        </is>
      </c>
      <c r="T2194" t="inlineStr">
        <is>
          <t>Low</t>
        </is>
      </c>
      <c r="U2194" t="n">
        <v>7560.24</v>
      </c>
      <c r="V2194" t="n">
        <v>8245.74</v>
      </c>
      <c r="W2194" t="n">
        <v>8198.870000000001</v>
      </c>
      <c r="X2194" t="n">
        <v>4468.15</v>
      </c>
      <c r="Y2194" t="n">
        <v>72.72</v>
      </c>
    </row>
    <row r="2195">
      <c r="A2195" s="1" t="n">
        <v>45636</v>
      </c>
      <c r="B2195" t="inlineStr">
        <is>
          <t>TGZ-0430</t>
        </is>
      </c>
      <c r="C2195" t="inlineStr">
        <is>
          <t>SGP-2</t>
        </is>
      </c>
      <c r="D2195" t="inlineStr">
        <is>
          <t>Schlumberger</t>
        </is>
      </c>
      <c r="E2195" t="n">
        <v>1040.3</v>
      </c>
      <c r="F2195" t="n">
        <v>15532</v>
      </c>
      <c r="G2195" t="n">
        <v>34.5</v>
      </c>
      <c r="H2195" t="n">
        <v>14295</v>
      </c>
      <c r="I2195" t="n">
        <v>19739</v>
      </c>
      <c r="J2195" t="n">
        <v>478.9</v>
      </c>
      <c r="K2195" t="n">
        <v>235.4</v>
      </c>
      <c r="L2195" t="n">
        <v>162.2</v>
      </c>
      <c r="M2195" t="n">
        <v>49.5</v>
      </c>
      <c r="N2195" t="n">
        <v>84.51000000000001</v>
      </c>
      <c r="O2195" t="n">
        <v>88304</v>
      </c>
      <c r="P2195" t="n">
        <v>40187</v>
      </c>
      <c r="Q2195" t="n">
        <v>439913</v>
      </c>
      <c r="R2195" t="n">
        <v>3219257</v>
      </c>
      <c r="S2195" t="inlineStr">
        <is>
          <t>Shut-in</t>
        </is>
      </c>
      <c r="T2195" t="inlineStr">
        <is>
          <t>Critical</t>
        </is>
      </c>
      <c r="U2195" t="n">
        <v>3363.32</v>
      </c>
      <c r="V2195" t="n">
        <v>3934.95</v>
      </c>
      <c r="W2195" t="n">
        <v>509.82</v>
      </c>
      <c r="X2195" t="n">
        <v>8962.58</v>
      </c>
      <c r="Y2195" t="n">
        <v>9678.74</v>
      </c>
    </row>
    <row r="2196">
      <c r="A2196" s="1" t="n">
        <v>45336</v>
      </c>
      <c r="B2196" t="inlineStr">
        <is>
          <t>TGZ-0473</t>
        </is>
      </c>
      <c r="C2196" t="inlineStr">
        <is>
          <t>CPF-3</t>
        </is>
      </c>
      <c r="D2196" t="inlineStr">
        <is>
          <t>KCA Deutag</t>
        </is>
      </c>
      <c r="E2196" t="n">
        <v>933</v>
      </c>
      <c r="F2196" t="n">
        <v>22539</v>
      </c>
      <c r="G2196" t="n">
        <v>33</v>
      </c>
      <c r="H2196" t="n">
        <v>8038</v>
      </c>
      <c r="I2196" t="n">
        <v>0</v>
      </c>
      <c r="J2196" t="n">
        <v>544.6</v>
      </c>
      <c r="K2196" t="n">
        <v>243.7</v>
      </c>
      <c r="L2196" t="n">
        <v>209.4</v>
      </c>
      <c r="M2196" t="n">
        <v>51.3</v>
      </c>
      <c r="N2196" t="n">
        <v>81.37</v>
      </c>
      <c r="O2196" t="n">
        <v>97818</v>
      </c>
      <c r="P2196" t="n">
        <v>45396</v>
      </c>
      <c r="Q2196" t="n">
        <v>60736</v>
      </c>
      <c r="R2196" t="n">
        <v>1832200</v>
      </c>
      <c r="S2196" t="inlineStr">
        <is>
          <t>Maintenance</t>
        </is>
      </c>
      <c r="T2196" t="inlineStr">
        <is>
          <t>Low</t>
        </is>
      </c>
      <c r="U2196" t="n">
        <v>3477.84</v>
      </c>
      <c r="V2196" t="n">
        <v>9905</v>
      </c>
      <c r="W2196" t="n">
        <v>94.34</v>
      </c>
      <c r="X2196" t="n">
        <v>1518.58</v>
      </c>
      <c r="Y2196" t="n">
        <v>6736.79</v>
      </c>
    </row>
    <row r="2197">
      <c r="A2197" s="1" t="n">
        <v>45330</v>
      </c>
      <c r="B2197" t="inlineStr">
        <is>
          <t>TGZ-0430</t>
        </is>
      </c>
      <c r="C2197" t="inlineStr">
        <is>
          <t>CPF-1</t>
        </is>
      </c>
      <c r="D2197" t="inlineStr">
        <is>
          <t>Technip</t>
        </is>
      </c>
      <c r="E2197" t="n">
        <v>998.6</v>
      </c>
      <c r="F2197" t="n">
        <v>16238</v>
      </c>
      <c r="G2197" t="n">
        <v>35.7</v>
      </c>
      <c r="H2197" t="n">
        <v>10292</v>
      </c>
      <c r="I2197" t="n">
        <v>0</v>
      </c>
      <c r="J2197" t="n">
        <v>518.6</v>
      </c>
      <c r="K2197" t="n">
        <v>253.2</v>
      </c>
      <c r="L2197" t="n">
        <v>170.3</v>
      </c>
      <c r="M2197" t="n">
        <v>51.4</v>
      </c>
      <c r="N2197" t="n">
        <v>76.34</v>
      </c>
      <c r="O2197" t="n">
        <v>92843</v>
      </c>
      <c r="P2197" t="n">
        <v>49658</v>
      </c>
      <c r="Q2197" t="n">
        <v>159480</v>
      </c>
      <c r="R2197" t="n">
        <v>3337493</v>
      </c>
      <c r="S2197" t="inlineStr">
        <is>
          <t>Producing</t>
        </is>
      </c>
      <c r="T2197" t="inlineStr">
        <is>
          <t>Low</t>
        </is>
      </c>
      <c r="U2197" t="n">
        <v>6525.3</v>
      </c>
      <c r="V2197" t="n">
        <v>4060.47</v>
      </c>
      <c r="W2197" t="n">
        <v>4068.8</v>
      </c>
      <c r="X2197" t="n">
        <v>3440.5</v>
      </c>
      <c r="Y2197" t="n">
        <v>1389.45</v>
      </c>
    </row>
    <row r="2198">
      <c r="A2198" s="1" t="n">
        <v>45632</v>
      </c>
      <c r="B2198" t="inlineStr">
        <is>
          <t>TGZ-0095</t>
        </is>
      </c>
      <c r="C2198" t="inlineStr">
        <is>
          <t>SGI-1</t>
        </is>
      </c>
      <c r="D2198" t="inlineStr">
        <is>
          <t>Technip</t>
        </is>
      </c>
      <c r="E2198" t="n">
        <v>975.9</v>
      </c>
      <c r="F2198" t="n">
        <v>18052</v>
      </c>
      <c r="G2198" t="n">
        <v>20.7</v>
      </c>
      <c r="H2198" t="n">
        <v>14663</v>
      </c>
      <c r="I2198" t="n">
        <v>22586</v>
      </c>
      <c r="J2198" t="n">
        <v>518.3</v>
      </c>
      <c r="K2198" t="n">
        <v>250.6</v>
      </c>
      <c r="L2198" t="n">
        <v>195.7</v>
      </c>
      <c r="M2198" t="n">
        <v>58</v>
      </c>
      <c r="N2198" t="n">
        <v>81.5</v>
      </c>
      <c r="O2198" t="n">
        <v>78822</v>
      </c>
      <c r="P2198" t="n">
        <v>77146</v>
      </c>
      <c r="Q2198" t="n">
        <v>268567</v>
      </c>
      <c r="R2198" t="n">
        <v>2818539</v>
      </c>
      <c r="S2198" t="inlineStr">
        <is>
          <t>Shut-in</t>
        </is>
      </c>
      <c r="T2198" t="inlineStr">
        <is>
          <t>Medium</t>
        </is>
      </c>
      <c r="U2198" t="n">
        <v>1007.38</v>
      </c>
      <c r="V2198" t="n">
        <v>6745.6</v>
      </c>
      <c r="W2198" t="n">
        <v>4609.72</v>
      </c>
      <c r="X2198" t="n">
        <v>3978.62</v>
      </c>
      <c r="Y2198" t="n">
        <v>6008.41</v>
      </c>
    </row>
    <row r="2199">
      <c r="A2199" s="1" t="n">
        <v>45351</v>
      </c>
      <c r="B2199" t="inlineStr">
        <is>
          <t>TGZ-0172</t>
        </is>
      </c>
      <c r="C2199" t="inlineStr">
        <is>
          <t>SGP-1</t>
        </is>
      </c>
      <c r="D2199" t="inlineStr">
        <is>
          <t>Technip</t>
        </is>
      </c>
      <c r="E2199" t="n">
        <v>929.6</v>
      </c>
      <c r="F2199" t="n">
        <v>16965</v>
      </c>
      <c r="G2199" t="n">
        <v>28.2</v>
      </c>
      <c r="H2199" t="n">
        <v>10964</v>
      </c>
      <c r="I2199" t="n">
        <v>0</v>
      </c>
      <c r="J2199" t="n">
        <v>417.6</v>
      </c>
      <c r="K2199" t="n">
        <v>259.2</v>
      </c>
      <c r="L2199" t="n">
        <v>202.5</v>
      </c>
      <c r="M2199" t="n">
        <v>48.9</v>
      </c>
      <c r="N2199" t="n">
        <v>83.95999999999999</v>
      </c>
      <c r="O2199" t="n">
        <v>91430</v>
      </c>
      <c r="P2199" t="n">
        <v>55250</v>
      </c>
      <c r="Q2199" t="n">
        <v>484400</v>
      </c>
      <c r="R2199" t="n">
        <v>2466754</v>
      </c>
      <c r="S2199" t="inlineStr">
        <is>
          <t>Producing</t>
        </is>
      </c>
      <c r="T2199" t="inlineStr">
        <is>
          <t>Medium</t>
        </is>
      </c>
      <c r="U2199" t="n">
        <v>3830.79</v>
      </c>
      <c r="V2199" t="n">
        <v>2406.42</v>
      </c>
      <c r="W2199" t="n">
        <v>9532.059999999999</v>
      </c>
      <c r="X2199" t="n">
        <v>2290.57</v>
      </c>
      <c r="Y2199" t="n">
        <v>1952.06</v>
      </c>
    </row>
    <row r="2200">
      <c r="A2200" s="1" t="n">
        <v>45316</v>
      </c>
      <c r="B2200" t="inlineStr">
        <is>
          <t>TGZ-0017</t>
        </is>
      </c>
      <c r="C2200" t="inlineStr">
        <is>
          <t>CPF-3</t>
        </is>
      </c>
      <c r="D2200" t="inlineStr">
        <is>
          <t>Weatherford</t>
        </is>
      </c>
      <c r="E2200" t="n">
        <v>1174.7</v>
      </c>
      <c r="F2200" t="n">
        <v>23807</v>
      </c>
      <c r="G2200" t="n">
        <v>32.1</v>
      </c>
      <c r="H2200" t="n">
        <v>14716</v>
      </c>
      <c r="I2200" t="n">
        <v>0</v>
      </c>
      <c r="J2200" t="n">
        <v>495.7</v>
      </c>
      <c r="K2200" t="n">
        <v>259.6</v>
      </c>
      <c r="L2200" t="n">
        <v>180.5</v>
      </c>
      <c r="M2200" t="n">
        <v>59.9</v>
      </c>
      <c r="N2200" t="n">
        <v>84.2</v>
      </c>
      <c r="O2200" t="n">
        <v>87149</v>
      </c>
      <c r="P2200" t="n">
        <v>68931</v>
      </c>
      <c r="Q2200" t="n">
        <v>482258</v>
      </c>
      <c r="R2200" t="n">
        <v>3341157</v>
      </c>
      <c r="S2200" t="inlineStr">
        <is>
          <t>Shut-in</t>
        </is>
      </c>
      <c r="T2200" t="inlineStr">
        <is>
          <t>Medium</t>
        </is>
      </c>
      <c r="U2200" t="n">
        <v>4167.23</v>
      </c>
      <c r="V2200" t="n">
        <v>3751.9</v>
      </c>
      <c r="W2200" t="n">
        <v>1840.6</v>
      </c>
      <c r="X2200" t="n">
        <v>7410.98</v>
      </c>
      <c r="Y2200" t="n">
        <v>5864.66</v>
      </c>
    </row>
    <row r="2201">
      <c r="A2201" s="1" t="n">
        <v>45430</v>
      </c>
      <c r="B2201" t="inlineStr">
        <is>
          <t>TGZ-0362</t>
        </is>
      </c>
      <c r="C2201" t="inlineStr">
        <is>
          <t>SGI-2</t>
        </is>
      </c>
      <c r="D2201" t="inlineStr">
        <is>
          <t>Technip</t>
        </is>
      </c>
      <c r="E2201" t="n">
        <v>998.7</v>
      </c>
      <c r="F2201" t="n">
        <v>23013</v>
      </c>
      <c r="G2201" t="n">
        <v>37.4</v>
      </c>
      <c r="H2201" t="n">
        <v>8018</v>
      </c>
      <c r="I2201" t="n">
        <v>0</v>
      </c>
      <c r="J2201" t="n">
        <v>515.5</v>
      </c>
      <c r="K2201" t="n">
        <v>281</v>
      </c>
      <c r="L2201" t="n">
        <v>222.5</v>
      </c>
      <c r="M2201" t="n">
        <v>45.3</v>
      </c>
      <c r="N2201" t="n">
        <v>75.23</v>
      </c>
      <c r="O2201" t="n">
        <v>98280</v>
      </c>
      <c r="P2201" t="n">
        <v>65232</v>
      </c>
      <c r="Q2201" t="n">
        <v>265605</v>
      </c>
      <c r="R2201" t="n">
        <v>4431505</v>
      </c>
      <c r="S2201" t="inlineStr">
        <is>
          <t>Drilling</t>
        </is>
      </c>
      <c r="T2201" t="inlineStr">
        <is>
          <t>High</t>
        </is>
      </c>
      <c r="U2201" t="n">
        <v>1055.53</v>
      </c>
      <c r="V2201" t="n">
        <v>5021.57</v>
      </c>
      <c r="W2201" t="n">
        <v>1147.78</v>
      </c>
      <c r="X2201" t="n">
        <v>8671.780000000001</v>
      </c>
      <c r="Y2201" t="n">
        <v>3954.95</v>
      </c>
    </row>
    <row r="2202">
      <c r="A2202" s="1" t="n">
        <v>45368</v>
      </c>
      <c r="B2202" t="inlineStr">
        <is>
          <t>TGZ-0175</t>
        </is>
      </c>
      <c r="C2202" t="inlineStr">
        <is>
          <t>SGP-2</t>
        </is>
      </c>
      <c r="D2202" t="inlineStr">
        <is>
          <t>Halliburton</t>
        </is>
      </c>
      <c r="E2202" t="n">
        <v>892.8</v>
      </c>
      <c r="F2202" t="n">
        <v>16880</v>
      </c>
      <c r="G2202" t="n">
        <v>16.7</v>
      </c>
      <c r="H2202" t="n">
        <v>14307</v>
      </c>
      <c r="I2202" t="n">
        <v>0</v>
      </c>
      <c r="J2202" t="n">
        <v>429.7</v>
      </c>
      <c r="K2202" t="n">
        <v>203.9</v>
      </c>
      <c r="L2202" t="n">
        <v>229.9</v>
      </c>
      <c r="M2202" t="n">
        <v>42.6</v>
      </c>
      <c r="N2202" t="n">
        <v>81.64</v>
      </c>
      <c r="O2202" t="n">
        <v>70879</v>
      </c>
      <c r="P2202" t="n">
        <v>50437</v>
      </c>
      <c r="Q2202" t="n">
        <v>162068</v>
      </c>
      <c r="R2202" t="n">
        <v>2058525</v>
      </c>
      <c r="S2202" t="inlineStr">
        <is>
          <t>Shut-in</t>
        </is>
      </c>
      <c r="T2202" t="inlineStr">
        <is>
          <t>Critical</t>
        </is>
      </c>
      <c r="U2202" t="n">
        <v>6683.53</v>
      </c>
      <c r="V2202" t="n">
        <v>3109.67</v>
      </c>
      <c r="W2202" t="n">
        <v>4519.89</v>
      </c>
      <c r="X2202" t="n">
        <v>6488.61</v>
      </c>
      <c r="Y2202" t="n">
        <v>3495.34</v>
      </c>
    </row>
    <row r="2203">
      <c r="A2203" s="1" t="n">
        <v>45376</v>
      </c>
      <c r="B2203" t="inlineStr">
        <is>
          <t>TGZ-0208</t>
        </is>
      </c>
      <c r="C2203" t="inlineStr">
        <is>
          <t>CPF-3</t>
        </is>
      </c>
      <c r="D2203" t="inlineStr">
        <is>
          <t>Schlumberger</t>
        </is>
      </c>
      <c r="E2203" t="n">
        <v>828.9</v>
      </c>
      <c r="F2203" t="n">
        <v>15539</v>
      </c>
      <c r="G2203" t="n">
        <v>32.4</v>
      </c>
      <c r="H2203" t="n">
        <v>9089</v>
      </c>
      <c r="I2203" t="n">
        <v>0</v>
      </c>
      <c r="J2203" t="n">
        <v>466.3</v>
      </c>
      <c r="K2203" t="n">
        <v>210.1</v>
      </c>
      <c r="L2203" t="n">
        <v>218.1</v>
      </c>
      <c r="M2203" t="n">
        <v>44.5</v>
      </c>
      <c r="N2203" t="n">
        <v>81.23</v>
      </c>
      <c r="O2203" t="n">
        <v>84013</v>
      </c>
      <c r="P2203" t="n">
        <v>72612</v>
      </c>
      <c r="Q2203" t="n">
        <v>442615</v>
      </c>
      <c r="R2203" t="n">
        <v>3475759</v>
      </c>
      <c r="S2203" t="inlineStr">
        <is>
          <t>Maintenance</t>
        </is>
      </c>
      <c r="T2203" t="inlineStr">
        <is>
          <t>High</t>
        </is>
      </c>
      <c r="U2203" t="n">
        <v>1990.22</v>
      </c>
      <c r="V2203" t="n">
        <v>7898.22</v>
      </c>
      <c r="W2203" t="n">
        <v>9013.700000000001</v>
      </c>
      <c r="X2203" t="n">
        <v>8372.41</v>
      </c>
      <c r="Y2203" t="n">
        <v>4254.2</v>
      </c>
    </row>
    <row r="2204">
      <c r="A2204" s="1" t="n">
        <v>45295</v>
      </c>
      <c r="B2204" t="inlineStr">
        <is>
          <t>TGZ-0277</t>
        </is>
      </c>
      <c r="C2204" t="inlineStr">
        <is>
          <t>SGI-2</t>
        </is>
      </c>
      <c r="D2204" t="inlineStr">
        <is>
          <t>KCA Deutag</t>
        </is>
      </c>
      <c r="E2204" t="n">
        <v>847.5</v>
      </c>
      <c r="F2204" t="n">
        <v>20762</v>
      </c>
      <c r="G2204" t="n">
        <v>38.8</v>
      </c>
      <c r="H2204" t="n">
        <v>13827</v>
      </c>
      <c r="I2204" t="n">
        <v>0</v>
      </c>
      <c r="J2204" t="n">
        <v>590.5</v>
      </c>
      <c r="K2204" t="n">
        <v>228.7</v>
      </c>
      <c r="L2204" t="n">
        <v>210.4</v>
      </c>
      <c r="M2204" t="n">
        <v>49.1</v>
      </c>
      <c r="N2204" t="n">
        <v>82.23</v>
      </c>
      <c r="O2204" t="n">
        <v>69402</v>
      </c>
      <c r="P2204" t="n">
        <v>70323</v>
      </c>
      <c r="Q2204" t="n">
        <v>317747</v>
      </c>
      <c r="R2204" t="n">
        <v>1920475</v>
      </c>
      <c r="S2204" t="inlineStr">
        <is>
          <t>Maintenance</t>
        </is>
      </c>
      <c r="T2204" t="inlineStr">
        <is>
          <t>High</t>
        </is>
      </c>
      <c r="U2204" t="n">
        <v>7689.93</v>
      </c>
      <c r="V2204" t="n">
        <v>9005.219999999999</v>
      </c>
      <c r="W2204" t="n">
        <v>1588.39</v>
      </c>
      <c r="X2204" t="n">
        <v>6242.11</v>
      </c>
      <c r="Y2204" t="n">
        <v>3040.84</v>
      </c>
    </row>
    <row r="2205">
      <c r="A2205" s="1" t="n">
        <v>45645</v>
      </c>
      <c r="B2205" t="inlineStr">
        <is>
          <t>TGZ-0071</t>
        </is>
      </c>
      <c r="C2205" t="inlineStr">
        <is>
          <t>SGP-2</t>
        </is>
      </c>
      <c r="D2205" t="inlineStr">
        <is>
          <t>Halliburton</t>
        </is>
      </c>
      <c r="E2205" t="n">
        <v>1173</v>
      </c>
      <c r="F2205" t="n">
        <v>17671</v>
      </c>
      <c r="G2205" t="n">
        <v>42</v>
      </c>
      <c r="H2205" t="n">
        <v>10696</v>
      </c>
      <c r="I2205" t="n">
        <v>0</v>
      </c>
      <c r="J2205" t="n">
        <v>417.2</v>
      </c>
      <c r="K2205" t="n">
        <v>250.8</v>
      </c>
      <c r="L2205" t="n">
        <v>196.9</v>
      </c>
      <c r="M2205" t="n">
        <v>54</v>
      </c>
      <c r="N2205" t="n">
        <v>78.25</v>
      </c>
      <c r="O2205" t="n">
        <v>87659</v>
      </c>
      <c r="P2205" t="n">
        <v>79905</v>
      </c>
      <c r="Q2205" t="n">
        <v>202406</v>
      </c>
      <c r="R2205" t="n">
        <v>4516424</v>
      </c>
      <c r="S2205" t="inlineStr">
        <is>
          <t>Producing</t>
        </is>
      </c>
      <c r="T2205" t="inlineStr">
        <is>
          <t>High</t>
        </is>
      </c>
      <c r="U2205" t="n">
        <v>5028.25</v>
      </c>
      <c r="V2205" t="n">
        <v>4431.26</v>
      </c>
      <c r="W2205" t="n">
        <v>1499.25</v>
      </c>
      <c r="X2205" t="n">
        <v>8526.559999999999</v>
      </c>
      <c r="Y2205" t="n">
        <v>8130</v>
      </c>
    </row>
    <row r="2206">
      <c r="A2206" s="1" t="n">
        <v>45363</v>
      </c>
      <c r="B2206" t="inlineStr">
        <is>
          <t>TGZ-0261</t>
        </is>
      </c>
      <c r="C2206" t="inlineStr">
        <is>
          <t>SGP-1</t>
        </is>
      </c>
      <c r="D2206" t="inlineStr">
        <is>
          <t>Saipem</t>
        </is>
      </c>
      <c r="E2206" t="n">
        <v>1000.4</v>
      </c>
      <c r="F2206" t="n">
        <v>24714</v>
      </c>
      <c r="G2206" t="n">
        <v>18.7</v>
      </c>
      <c r="H2206" t="n">
        <v>13494</v>
      </c>
      <c r="I2206" t="n">
        <v>0</v>
      </c>
      <c r="J2206" t="n">
        <v>569.9</v>
      </c>
      <c r="K2206" t="n">
        <v>242</v>
      </c>
      <c r="L2206" t="n">
        <v>167.8</v>
      </c>
      <c r="M2206" t="n">
        <v>46.5</v>
      </c>
      <c r="N2206" t="n">
        <v>84.95999999999999</v>
      </c>
      <c r="O2206" t="n">
        <v>83034</v>
      </c>
      <c r="P2206" t="n">
        <v>40473</v>
      </c>
      <c r="Q2206" t="n">
        <v>61975</v>
      </c>
      <c r="R2206" t="n">
        <v>3323249</v>
      </c>
      <c r="S2206" t="inlineStr">
        <is>
          <t>Maintenance</t>
        </is>
      </c>
      <c r="T2206" t="inlineStr">
        <is>
          <t>Medium</t>
        </is>
      </c>
      <c r="U2206" t="n">
        <v>5498.35</v>
      </c>
      <c r="V2206" t="n">
        <v>7784.91</v>
      </c>
      <c r="W2206" t="n">
        <v>4640.52</v>
      </c>
      <c r="X2206" t="n">
        <v>9530.459999999999</v>
      </c>
      <c r="Y2206" t="n">
        <v>8643.4</v>
      </c>
    </row>
    <row r="2207">
      <c r="A2207" s="1" t="n">
        <v>45582</v>
      </c>
      <c r="B2207" t="inlineStr">
        <is>
          <t>TGZ-0176</t>
        </is>
      </c>
      <c r="C2207" t="inlineStr">
        <is>
          <t>SGP-2</t>
        </is>
      </c>
      <c r="D2207" t="inlineStr">
        <is>
          <t>Schlumberger</t>
        </is>
      </c>
      <c r="E2207" t="n">
        <v>941.8</v>
      </c>
      <c r="F2207" t="n">
        <v>23787</v>
      </c>
      <c r="G2207" t="n">
        <v>26.7</v>
      </c>
      <c r="H2207" t="n">
        <v>9284</v>
      </c>
      <c r="I2207" t="n">
        <v>0</v>
      </c>
      <c r="J2207" t="n">
        <v>422</v>
      </c>
      <c r="K2207" t="n">
        <v>243</v>
      </c>
      <c r="L2207" t="n">
        <v>168.6</v>
      </c>
      <c r="M2207" t="n">
        <v>55.7</v>
      </c>
      <c r="N2207" t="n">
        <v>77.38</v>
      </c>
      <c r="O2207" t="n">
        <v>63453</v>
      </c>
      <c r="P2207" t="n">
        <v>53387</v>
      </c>
      <c r="Q2207" t="n">
        <v>310643</v>
      </c>
      <c r="R2207" t="n">
        <v>3484666</v>
      </c>
      <c r="S2207" t="inlineStr">
        <is>
          <t>Shut-in</t>
        </is>
      </c>
      <c r="T2207" t="inlineStr">
        <is>
          <t>Medium</t>
        </is>
      </c>
      <c r="U2207" t="n">
        <v>401.92</v>
      </c>
      <c r="V2207" t="n">
        <v>2912.45</v>
      </c>
      <c r="W2207" t="n">
        <v>1948.97</v>
      </c>
      <c r="X2207" t="n">
        <v>3998.34</v>
      </c>
      <c r="Y2207" t="n">
        <v>6698.44</v>
      </c>
    </row>
    <row r="2208">
      <c r="A2208" s="1" t="n">
        <v>45528</v>
      </c>
      <c r="B2208" t="inlineStr">
        <is>
          <t>TGZ-0266</t>
        </is>
      </c>
      <c r="C2208" t="inlineStr">
        <is>
          <t>SGP-1</t>
        </is>
      </c>
      <c r="D2208" t="inlineStr">
        <is>
          <t>KCA Deutag</t>
        </is>
      </c>
      <c r="E2208" t="n">
        <v>1094</v>
      </c>
      <c r="F2208" t="n">
        <v>16260</v>
      </c>
      <c r="G2208" t="n">
        <v>37.6</v>
      </c>
      <c r="H2208" t="n">
        <v>8833</v>
      </c>
      <c r="I2208" t="n">
        <v>0</v>
      </c>
      <c r="J2208" t="n">
        <v>516.2</v>
      </c>
      <c r="K2208" t="n">
        <v>256</v>
      </c>
      <c r="L2208" t="n">
        <v>207.1</v>
      </c>
      <c r="M2208" t="n">
        <v>55</v>
      </c>
      <c r="N2208" t="n">
        <v>83.55</v>
      </c>
      <c r="O2208" t="n">
        <v>83708</v>
      </c>
      <c r="P2208" t="n">
        <v>58222</v>
      </c>
      <c r="Q2208" t="n">
        <v>138652</v>
      </c>
      <c r="R2208" t="n">
        <v>4428487</v>
      </c>
      <c r="S2208" t="inlineStr">
        <is>
          <t>Producing</t>
        </is>
      </c>
      <c r="T2208" t="inlineStr">
        <is>
          <t>Critical</t>
        </is>
      </c>
      <c r="U2208" t="n">
        <v>2401.68</v>
      </c>
      <c r="V2208" t="n">
        <v>2796.79</v>
      </c>
      <c r="W2208" t="n">
        <v>1427.08</v>
      </c>
      <c r="X2208" t="n">
        <v>8168.88</v>
      </c>
      <c r="Y2208" t="n">
        <v>9710.66</v>
      </c>
    </row>
    <row r="2209">
      <c r="A2209" s="1" t="n">
        <v>45336</v>
      </c>
      <c r="B2209" t="inlineStr">
        <is>
          <t>TGZ-0384</t>
        </is>
      </c>
      <c r="C2209" t="inlineStr">
        <is>
          <t>CPF-2</t>
        </is>
      </c>
      <c r="D2209" t="inlineStr">
        <is>
          <t>Halliburton</t>
        </is>
      </c>
      <c r="E2209" t="n">
        <v>813.3</v>
      </c>
      <c r="F2209" t="n">
        <v>19317</v>
      </c>
      <c r="G2209" t="n">
        <v>44.1</v>
      </c>
      <c r="H2209" t="n">
        <v>10122</v>
      </c>
      <c r="I2209" t="n">
        <v>0</v>
      </c>
      <c r="J2209" t="n">
        <v>565</v>
      </c>
      <c r="K2209" t="n">
        <v>216.8</v>
      </c>
      <c r="L2209" t="n">
        <v>183.9</v>
      </c>
      <c r="M2209" t="n">
        <v>46.3</v>
      </c>
      <c r="N2209" t="n">
        <v>81.56</v>
      </c>
      <c r="O2209" t="n">
        <v>62086</v>
      </c>
      <c r="P2209" t="n">
        <v>51177</v>
      </c>
      <c r="Q2209" t="n">
        <v>128929</v>
      </c>
      <c r="R2209" t="n">
        <v>3773298</v>
      </c>
      <c r="S2209" t="inlineStr">
        <is>
          <t>Drilling</t>
        </is>
      </c>
      <c r="T2209" t="inlineStr">
        <is>
          <t>Low</t>
        </is>
      </c>
      <c r="U2209" t="n">
        <v>6894.88</v>
      </c>
      <c r="V2209" t="n">
        <v>1201.24</v>
      </c>
      <c r="W2209" t="n">
        <v>8798.17</v>
      </c>
      <c r="X2209" t="n">
        <v>8190.43</v>
      </c>
      <c r="Y2209" t="n">
        <v>9939.33</v>
      </c>
    </row>
    <row r="2210">
      <c r="A2210" s="1" t="n">
        <v>45365</v>
      </c>
      <c r="B2210" t="inlineStr">
        <is>
          <t>TGZ-0032</t>
        </is>
      </c>
      <c r="C2210" t="inlineStr">
        <is>
          <t>SGI-2</t>
        </is>
      </c>
      <c r="D2210" t="inlineStr">
        <is>
          <t>Technip</t>
        </is>
      </c>
      <c r="E2210" t="n">
        <v>1095.7</v>
      </c>
      <c r="F2210" t="n">
        <v>21009</v>
      </c>
      <c r="G2210" t="n">
        <v>38.6</v>
      </c>
      <c r="H2210" t="n">
        <v>10846</v>
      </c>
      <c r="I2210" t="n">
        <v>0</v>
      </c>
      <c r="J2210" t="n">
        <v>576.8</v>
      </c>
      <c r="K2210" t="n">
        <v>289.6</v>
      </c>
      <c r="L2210" t="n">
        <v>211.5</v>
      </c>
      <c r="M2210" t="n">
        <v>46.5</v>
      </c>
      <c r="N2210" t="n">
        <v>77.02</v>
      </c>
      <c r="O2210" t="n">
        <v>99007</v>
      </c>
      <c r="P2210" t="n">
        <v>40170</v>
      </c>
      <c r="Q2210" t="n">
        <v>92702</v>
      </c>
      <c r="R2210" t="n">
        <v>2715443</v>
      </c>
      <c r="S2210" t="inlineStr">
        <is>
          <t>Maintenance</t>
        </is>
      </c>
      <c r="T2210" t="inlineStr">
        <is>
          <t>High</t>
        </is>
      </c>
      <c r="U2210" t="n">
        <v>1947.74</v>
      </c>
      <c r="V2210" t="n">
        <v>5643.79</v>
      </c>
      <c r="W2210" t="n">
        <v>9478.74</v>
      </c>
      <c r="X2210" t="n">
        <v>6661.67</v>
      </c>
      <c r="Y2210" t="n">
        <v>6531.13</v>
      </c>
    </row>
    <row r="2211">
      <c r="A2211" s="1" t="n">
        <v>45564</v>
      </c>
      <c r="B2211" t="inlineStr">
        <is>
          <t>TGZ-0324</t>
        </is>
      </c>
      <c r="C2211" t="inlineStr">
        <is>
          <t>SGP-1</t>
        </is>
      </c>
      <c r="D2211" t="inlineStr">
        <is>
          <t>KCA Deutag</t>
        </is>
      </c>
      <c r="E2211" t="n">
        <v>1007.6</v>
      </c>
      <c r="F2211" t="n">
        <v>23829</v>
      </c>
      <c r="G2211" t="n">
        <v>25.4</v>
      </c>
      <c r="H2211" t="n">
        <v>14287</v>
      </c>
      <c r="I2211" t="n">
        <v>0</v>
      </c>
      <c r="J2211" t="n">
        <v>525.7</v>
      </c>
      <c r="K2211" t="n">
        <v>287.1</v>
      </c>
      <c r="L2211" t="n">
        <v>212.3</v>
      </c>
      <c r="M2211" t="n">
        <v>50.5</v>
      </c>
      <c r="N2211" t="n">
        <v>81.86</v>
      </c>
      <c r="O2211" t="n">
        <v>97938</v>
      </c>
      <c r="P2211" t="n">
        <v>75793</v>
      </c>
      <c r="Q2211" t="n">
        <v>319616</v>
      </c>
      <c r="R2211" t="n">
        <v>3916883</v>
      </c>
      <c r="S2211" t="inlineStr">
        <is>
          <t>Producing</t>
        </is>
      </c>
      <c r="T2211" t="inlineStr">
        <is>
          <t>Low</t>
        </is>
      </c>
      <c r="U2211" t="n">
        <v>5416.75</v>
      </c>
      <c r="V2211" t="n">
        <v>3103.25</v>
      </c>
      <c r="W2211" t="n">
        <v>440.5</v>
      </c>
      <c r="X2211" t="n">
        <v>2564.26</v>
      </c>
      <c r="Y2211" t="n">
        <v>2731.11</v>
      </c>
    </row>
    <row r="2212">
      <c r="A2212" s="1" t="n">
        <v>45349</v>
      </c>
      <c r="B2212" t="inlineStr">
        <is>
          <t>TGZ-0376</t>
        </is>
      </c>
      <c r="C2212" t="inlineStr">
        <is>
          <t>SGP-2</t>
        </is>
      </c>
      <c r="D2212" t="inlineStr">
        <is>
          <t>Halliburton</t>
        </is>
      </c>
      <c r="E2212" t="n">
        <v>1185</v>
      </c>
      <c r="F2212" t="n">
        <v>15139</v>
      </c>
      <c r="G2212" t="n">
        <v>21.5</v>
      </c>
      <c r="H2212" t="n">
        <v>11962</v>
      </c>
      <c r="I2212" t="n">
        <v>0</v>
      </c>
      <c r="J2212" t="n">
        <v>440.9</v>
      </c>
      <c r="K2212" t="n">
        <v>202</v>
      </c>
      <c r="L2212" t="n">
        <v>235.5</v>
      </c>
      <c r="M2212" t="n">
        <v>43.8</v>
      </c>
      <c r="N2212" t="n">
        <v>81.92</v>
      </c>
      <c r="O2212" t="n">
        <v>94862</v>
      </c>
      <c r="P2212" t="n">
        <v>46198</v>
      </c>
      <c r="Q2212" t="n">
        <v>85193</v>
      </c>
      <c r="R2212" t="n">
        <v>4650240</v>
      </c>
      <c r="S2212" t="inlineStr">
        <is>
          <t>Maintenance</t>
        </is>
      </c>
      <c r="T2212" t="inlineStr">
        <is>
          <t>Medium</t>
        </is>
      </c>
      <c r="U2212" t="n">
        <v>9617.700000000001</v>
      </c>
      <c r="V2212" t="n">
        <v>689.2</v>
      </c>
      <c r="W2212" t="n">
        <v>2538.7</v>
      </c>
      <c r="X2212" t="n">
        <v>9444.809999999999</v>
      </c>
      <c r="Y2212" t="n">
        <v>3206.74</v>
      </c>
    </row>
    <row r="2213">
      <c r="A2213" s="1" t="n">
        <v>45617</v>
      </c>
      <c r="B2213" t="inlineStr">
        <is>
          <t>TGZ-0432</t>
        </is>
      </c>
      <c r="C2213" t="inlineStr">
        <is>
          <t>CPF-2</t>
        </is>
      </c>
      <c r="D2213" t="inlineStr">
        <is>
          <t>KCA Deutag</t>
        </is>
      </c>
      <c r="E2213" t="n">
        <v>1161.4</v>
      </c>
      <c r="F2213" t="n">
        <v>24421</v>
      </c>
      <c r="G2213" t="n">
        <v>28.9</v>
      </c>
      <c r="H2213" t="n">
        <v>9858</v>
      </c>
      <c r="I2213" t="n">
        <v>0</v>
      </c>
      <c r="J2213" t="n">
        <v>588.7</v>
      </c>
      <c r="K2213" t="n">
        <v>291.3</v>
      </c>
      <c r="L2213" t="n">
        <v>232.3</v>
      </c>
      <c r="M2213" t="n">
        <v>48.2</v>
      </c>
      <c r="N2213" t="n">
        <v>80.95</v>
      </c>
      <c r="O2213" t="n">
        <v>98501</v>
      </c>
      <c r="P2213" t="n">
        <v>73323</v>
      </c>
      <c r="Q2213" t="n">
        <v>275258</v>
      </c>
      <c r="R2213" t="n">
        <v>4062764</v>
      </c>
      <c r="S2213" t="inlineStr">
        <is>
          <t>Shut-in</t>
        </is>
      </c>
      <c r="T2213" t="inlineStr">
        <is>
          <t>High</t>
        </is>
      </c>
      <c r="U2213" t="n">
        <v>5172.84</v>
      </c>
      <c r="V2213" t="n">
        <v>3948.13</v>
      </c>
      <c r="W2213" t="n">
        <v>5480.47</v>
      </c>
      <c r="X2213" t="n">
        <v>7916.77</v>
      </c>
      <c r="Y2213" t="n">
        <v>7690.37</v>
      </c>
    </row>
    <row r="2214">
      <c r="A2214" s="1" t="n">
        <v>45353</v>
      </c>
      <c r="B2214" t="inlineStr">
        <is>
          <t>TGZ-0257</t>
        </is>
      </c>
      <c r="C2214" t="inlineStr">
        <is>
          <t>SGI-1</t>
        </is>
      </c>
      <c r="D2214" t="inlineStr">
        <is>
          <t>Halliburton</t>
        </is>
      </c>
      <c r="E2214" t="n">
        <v>818.9</v>
      </c>
      <c r="F2214" t="n">
        <v>16920</v>
      </c>
      <c r="G2214" t="n">
        <v>24.1</v>
      </c>
      <c r="H2214" t="n">
        <v>8249</v>
      </c>
      <c r="I2214" t="n">
        <v>0</v>
      </c>
      <c r="J2214" t="n">
        <v>465.8</v>
      </c>
      <c r="K2214" t="n">
        <v>298.4</v>
      </c>
      <c r="L2214" t="n">
        <v>201.8</v>
      </c>
      <c r="M2214" t="n">
        <v>41.4</v>
      </c>
      <c r="N2214" t="n">
        <v>76.83</v>
      </c>
      <c r="O2214" t="n">
        <v>84968</v>
      </c>
      <c r="P2214" t="n">
        <v>42886</v>
      </c>
      <c r="Q2214" t="n">
        <v>299873</v>
      </c>
      <c r="R2214" t="n">
        <v>1648166</v>
      </c>
      <c r="S2214" t="inlineStr">
        <is>
          <t>Shut-in</t>
        </is>
      </c>
      <c r="T2214" t="inlineStr">
        <is>
          <t>Medium</t>
        </is>
      </c>
      <c r="U2214" t="n">
        <v>1218.65</v>
      </c>
      <c r="V2214" t="n">
        <v>6365.98</v>
      </c>
      <c r="W2214" t="n">
        <v>1266.36</v>
      </c>
      <c r="X2214" t="n">
        <v>7483.03</v>
      </c>
      <c r="Y2214" t="n">
        <v>8549.52</v>
      </c>
    </row>
    <row r="2215">
      <c r="A2215" s="1" t="n">
        <v>45402</v>
      </c>
      <c r="B2215" t="inlineStr">
        <is>
          <t>TGZ-0200</t>
        </is>
      </c>
      <c r="C2215" t="inlineStr">
        <is>
          <t>SGP-2</t>
        </is>
      </c>
      <c r="D2215" t="inlineStr">
        <is>
          <t>Saipem</t>
        </is>
      </c>
      <c r="E2215" t="n">
        <v>1009.2</v>
      </c>
      <c r="F2215" t="n">
        <v>18374</v>
      </c>
      <c r="G2215" t="n">
        <v>16.4</v>
      </c>
      <c r="H2215" t="n">
        <v>14755</v>
      </c>
      <c r="I2215" t="n">
        <v>0</v>
      </c>
      <c r="J2215" t="n">
        <v>486.8</v>
      </c>
      <c r="K2215" t="n">
        <v>297.6</v>
      </c>
      <c r="L2215" t="n">
        <v>173.3</v>
      </c>
      <c r="M2215" t="n">
        <v>40.2</v>
      </c>
      <c r="N2215" t="n">
        <v>81.39</v>
      </c>
      <c r="O2215" t="n">
        <v>95640</v>
      </c>
      <c r="P2215" t="n">
        <v>49010</v>
      </c>
      <c r="Q2215" t="n">
        <v>311691</v>
      </c>
      <c r="R2215" t="n">
        <v>2672144</v>
      </c>
      <c r="S2215" t="inlineStr">
        <is>
          <t>Shut-in</t>
        </is>
      </c>
      <c r="T2215" t="inlineStr">
        <is>
          <t>Critical</t>
        </is>
      </c>
      <c r="U2215" t="n">
        <v>2738.04</v>
      </c>
      <c r="V2215" t="n">
        <v>224.68</v>
      </c>
      <c r="W2215" t="n">
        <v>15.81</v>
      </c>
      <c r="X2215" t="n">
        <v>5092.38</v>
      </c>
      <c r="Y2215" t="n">
        <v>8672.190000000001</v>
      </c>
    </row>
    <row r="2216">
      <c r="A2216" s="1" t="n">
        <v>45541</v>
      </c>
      <c r="B2216" t="inlineStr">
        <is>
          <t>TGZ-0017</t>
        </is>
      </c>
      <c r="C2216" t="inlineStr">
        <is>
          <t>SGI-2</t>
        </is>
      </c>
      <c r="D2216" t="inlineStr">
        <is>
          <t>Halliburton</t>
        </is>
      </c>
      <c r="E2216" t="n">
        <v>1041.1</v>
      </c>
      <c r="F2216" t="n">
        <v>24010</v>
      </c>
      <c r="G2216" t="n">
        <v>36.1</v>
      </c>
      <c r="H2216" t="n">
        <v>14378</v>
      </c>
      <c r="I2216" t="n">
        <v>0</v>
      </c>
      <c r="J2216" t="n">
        <v>489.5</v>
      </c>
      <c r="K2216" t="n">
        <v>250.4</v>
      </c>
      <c r="L2216" t="n">
        <v>177.9</v>
      </c>
      <c r="M2216" t="n">
        <v>43.4</v>
      </c>
      <c r="N2216" t="n">
        <v>83.8</v>
      </c>
      <c r="O2216" t="n">
        <v>90193</v>
      </c>
      <c r="P2216" t="n">
        <v>57444</v>
      </c>
      <c r="Q2216" t="n">
        <v>474645</v>
      </c>
      <c r="R2216" t="n">
        <v>3306173</v>
      </c>
      <c r="S2216" t="inlineStr">
        <is>
          <t>Drilling</t>
        </is>
      </c>
      <c r="T2216" t="inlineStr">
        <is>
          <t>Medium</t>
        </is>
      </c>
      <c r="U2216" t="n">
        <v>4623.62</v>
      </c>
      <c r="V2216" t="n">
        <v>9557.860000000001</v>
      </c>
      <c r="W2216" t="n">
        <v>4384.35</v>
      </c>
      <c r="X2216" t="n">
        <v>7084.58</v>
      </c>
      <c r="Y2216" t="n">
        <v>3568.1</v>
      </c>
    </row>
    <row r="2217">
      <c r="A2217" s="1" t="n">
        <v>45339</v>
      </c>
      <c r="B2217" t="inlineStr">
        <is>
          <t>TGZ-0481</t>
        </is>
      </c>
      <c r="C2217" t="inlineStr">
        <is>
          <t>CPF-3</t>
        </is>
      </c>
      <c r="D2217" t="inlineStr">
        <is>
          <t>Halliburton</t>
        </is>
      </c>
      <c r="E2217" t="n">
        <v>1125.1</v>
      </c>
      <c r="F2217" t="n">
        <v>15217</v>
      </c>
      <c r="G2217" t="n">
        <v>26</v>
      </c>
      <c r="H2217" t="n">
        <v>14030</v>
      </c>
      <c r="I2217" t="n">
        <v>0</v>
      </c>
      <c r="J2217" t="n">
        <v>598.4</v>
      </c>
      <c r="K2217" t="n">
        <v>206.4</v>
      </c>
      <c r="L2217" t="n">
        <v>230.8</v>
      </c>
      <c r="M2217" t="n">
        <v>55</v>
      </c>
      <c r="N2217" t="n">
        <v>82.34</v>
      </c>
      <c r="O2217" t="n">
        <v>61447</v>
      </c>
      <c r="P2217" t="n">
        <v>45989</v>
      </c>
      <c r="Q2217" t="n">
        <v>400596</v>
      </c>
      <c r="R2217" t="n">
        <v>2618389</v>
      </c>
      <c r="S2217" t="inlineStr">
        <is>
          <t>Drilling</t>
        </is>
      </c>
      <c r="T2217" t="inlineStr">
        <is>
          <t>Low</t>
        </is>
      </c>
      <c r="U2217" t="n">
        <v>7969.58</v>
      </c>
      <c r="V2217" t="n">
        <v>9060.040000000001</v>
      </c>
      <c r="W2217" t="n">
        <v>3928.11</v>
      </c>
      <c r="X2217" t="n">
        <v>6855.19</v>
      </c>
      <c r="Y2217" t="n">
        <v>7845.2</v>
      </c>
    </row>
    <row r="2218">
      <c r="A2218" s="1" t="n">
        <v>45541</v>
      </c>
      <c r="B2218" t="inlineStr">
        <is>
          <t>TGZ-0402</t>
        </is>
      </c>
      <c r="C2218" t="inlineStr">
        <is>
          <t>SGP-1</t>
        </is>
      </c>
      <c r="D2218" t="inlineStr">
        <is>
          <t>Technip</t>
        </is>
      </c>
      <c r="E2218" t="n">
        <v>878.7</v>
      </c>
      <c r="F2218" t="n">
        <v>18830</v>
      </c>
      <c r="G2218" t="n">
        <v>43.7</v>
      </c>
      <c r="H2218" t="n">
        <v>14173</v>
      </c>
      <c r="I2218" t="n">
        <v>0</v>
      </c>
      <c r="J2218" t="n">
        <v>515.6</v>
      </c>
      <c r="K2218" t="n">
        <v>210.7</v>
      </c>
      <c r="L2218" t="n">
        <v>230.4</v>
      </c>
      <c r="M2218" t="n">
        <v>48.6</v>
      </c>
      <c r="N2218" t="n">
        <v>82.95</v>
      </c>
      <c r="O2218" t="n">
        <v>98671</v>
      </c>
      <c r="P2218" t="n">
        <v>45230</v>
      </c>
      <c r="Q2218" t="n">
        <v>147503</v>
      </c>
      <c r="R2218" t="n">
        <v>2021195</v>
      </c>
      <c r="S2218" t="inlineStr">
        <is>
          <t>Drilling</t>
        </is>
      </c>
      <c r="T2218" t="inlineStr">
        <is>
          <t>High</t>
        </is>
      </c>
      <c r="U2218" t="n">
        <v>2255.82</v>
      </c>
      <c r="V2218" t="n">
        <v>8122.45</v>
      </c>
      <c r="W2218" t="n">
        <v>3435.09</v>
      </c>
      <c r="X2218" t="n">
        <v>4238.27</v>
      </c>
      <c r="Y2218" t="n">
        <v>8186.92</v>
      </c>
    </row>
    <row r="2219">
      <c r="A2219" s="1" t="n">
        <v>45473</v>
      </c>
      <c r="B2219" t="inlineStr">
        <is>
          <t>TGZ-0347</t>
        </is>
      </c>
      <c r="C2219" t="inlineStr">
        <is>
          <t>CPF-2</t>
        </is>
      </c>
      <c r="D2219" t="inlineStr">
        <is>
          <t>Schlumberger</t>
        </is>
      </c>
      <c r="E2219" t="n">
        <v>838.8</v>
      </c>
      <c r="F2219" t="n">
        <v>17386</v>
      </c>
      <c r="G2219" t="n">
        <v>44</v>
      </c>
      <c r="H2219" t="n">
        <v>8718</v>
      </c>
      <c r="I2219" t="n">
        <v>39364</v>
      </c>
      <c r="J2219" t="n">
        <v>409.7</v>
      </c>
      <c r="K2219" t="n">
        <v>254.5</v>
      </c>
      <c r="L2219" t="n">
        <v>178.3</v>
      </c>
      <c r="M2219" t="n">
        <v>49.2</v>
      </c>
      <c r="N2219" t="n">
        <v>79.37</v>
      </c>
      <c r="O2219" t="n">
        <v>92287</v>
      </c>
      <c r="P2219" t="n">
        <v>58290</v>
      </c>
      <c r="Q2219" t="n">
        <v>112946</v>
      </c>
      <c r="R2219" t="n">
        <v>3357199</v>
      </c>
      <c r="S2219" t="inlineStr">
        <is>
          <t>Shut-in</t>
        </is>
      </c>
      <c r="T2219" t="inlineStr">
        <is>
          <t>Medium</t>
        </is>
      </c>
      <c r="U2219" t="n">
        <v>4473.23</v>
      </c>
      <c r="V2219" t="n">
        <v>1475.92</v>
      </c>
      <c r="W2219" t="n">
        <v>2360.09</v>
      </c>
      <c r="X2219" t="n">
        <v>3661.24</v>
      </c>
      <c r="Y2219" t="n">
        <v>7545.16</v>
      </c>
    </row>
    <row r="2220">
      <c r="A2220" s="1" t="n">
        <v>45593</v>
      </c>
      <c r="B2220" t="inlineStr">
        <is>
          <t>TGZ-0184</t>
        </is>
      </c>
      <c r="C2220" t="inlineStr">
        <is>
          <t>CPF-2</t>
        </is>
      </c>
      <c r="D2220" t="inlineStr">
        <is>
          <t>Weatherford</t>
        </is>
      </c>
      <c r="E2220" t="n">
        <v>934.8</v>
      </c>
      <c r="F2220" t="n">
        <v>23889</v>
      </c>
      <c r="G2220" t="n">
        <v>38.4</v>
      </c>
      <c r="H2220" t="n">
        <v>9404</v>
      </c>
      <c r="I2220" t="n">
        <v>0</v>
      </c>
      <c r="J2220" t="n">
        <v>473.6</v>
      </c>
      <c r="K2220" t="n">
        <v>242.3</v>
      </c>
      <c r="L2220" t="n">
        <v>225.3</v>
      </c>
      <c r="M2220" t="n">
        <v>47</v>
      </c>
      <c r="N2220" t="n">
        <v>76.48</v>
      </c>
      <c r="O2220" t="n">
        <v>93486</v>
      </c>
      <c r="P2220" t="n">
        <v>67406</v>
      </c>
      <c r="Q2220" t="n">
        <v>309116</v>
      </c>
      <c r="R2220" t="n">
        <v>2308704</v>
      </c>
      <c r="S2220" t="inlineStr">
        <is>
          <t>Producing</t>
        </is>
      </c>
      <c r="T2220" t="inlineStr">
        <is>
          <t>Medium</t>
        </is>
      </c>
      <c r="U2220" t="n">
        <v>3810.53</v>
      </c>
      <c r="V2220" t="n">
        <v>8188.66</v>
      </c>
      <c r="W2220" t="n">
        <v>6344.24</v>
      </c>
      <c r="X2220" t="n">
        <v>3999.86</v>
      </c>
      <c r="Y2220" t="n">
        <v>652.4400000000001</v>
      </c>
    </row>
    <row r="2221">
      <c r="A2221" s="1" t="n">
        <v>45349</v>
      </c>
      <c r="B2221" t="inlineStr">
        <is>
          <t>TGZ-0206</t>
        </is>
      </c>
      <c r="C2221" t="inlineStr">
        <is>
          <t>SGI-1</t>
        </is>
      </c>
      <c r="D2221" t="inlineStr">
        <is>
          <t>KCA Deutag</t>
        </is>
      </c>
      <c r="E2221" t="n">
        <v>1085.2</v>
      </c>
      <c r="F2221" t="n">
        <v>15390</v>
      </c>
      <c r="G2221" t="n">
        <v>37.5</v>
      </c>
      <c r="H2221" t="n">
        <v>9666</v>
      </c>
      <c r="I2221" t="n">
        <v>0</v>
      </c>
      <c r="J2221" t="n">
        <v>544.2</v>
      </c>
      <c r="K2221" t="n">
        <v>210.5</v>
      </c>
      <c r="L2221" t="n">
        <v>232.9</v>
      </c>
      <c r="M2221" t="n">
        <v>40.7</v>
      </c>
      <c r="N2221" t="n">
        <v>84.92</v>
      </c>
      <c r="O2221" t="n">
        <v>74034</v>
      </c>
      <c r="P2221" t="n">
        <v>72007</v>
      </c>
      <c r="Q2221" t="n">
        <v>160615</v>
      </c>
      <c r="R2221" t="n">
        <v>4424267</v>
      </c>
      <c r="S2221" t="inlineStr">
        <is>
          <t>Shut-in</t>
        </is>
      </c>
      <c r="T2221" t="inlineStr">
        <is>
          <t>Critical</t>
        </is>
      </c>
      <c r="U2221" t="n">
        <v>8611.139999999999</v>
      </c>
      <c r="V2221" t="n">
        <v>9268.23</v>
      </c>
      <c r="W2221" t="n">
        <v>5419.04</v>
      </c>
      <c r="X2221" t="n">
        <v>9633.35</v>
      </c>
      <c r="Y2221" t="n">
        <v>6100.46</v>
      </c>
    </row>
    <row r="2222">
      <c r="A2222" s="1" t="n">
        <v>45628</v>
      </c>
      <c r="B2222" t="inlineStr">
        <is>
          <t>TGZ-0343</t>
        </is>
      </c>
      <c r="C2222" t="inlineStr">
        <is>
          <t>CPF-3</t>
        </is>
      </c>
      <c r="D2222" t="inlineStr">
        <is>
          <t>KCA Deutag</t>
        </is>
      </c>
      <c r="E2222" t="n">
        <v>924.1</v>
      </c>
      <c r="F2222" t="n">
        <v>22281</v>
      </c>
      <c r="G2222" t="n">
        <v>16.3</v>
      </c>
      <c r="H2222" t="n">
        <v>12604</v>
      </c>
      <c r="I2222" t="n">
        <v>40416</v>
      </c>
      <c r="J2222" t="n">
        <v>590.1</v>
      </c>
      <c r="K2222" t="n">
        <v>263.7</v>
      </c>
      <c r="L2222" t="n">
        <v>186.8</v>
      </c>
      <c r="M2222" t="n">
        <v>44.9</v>
      </c>
      <c r="N2222" t="n">
        <v>82.51000000000001</v>
      </c>
      <c r="O2222" t="n">
        <v>69278</v>
      </c>
      <c r="P2222" t="n">
        <v>59169</v>
      </c>
      <c r="Q2222" t="n">
        <v>63091</v>
      </c>
      <c r="R2222" t="n">
        <v>4075394</v>
      </c>
      <c r="S2222" t="inlineStr">
        <is>
          <t>Shut-in</t>
        </is>
      </c>
      <c r="T2222" t="inlineStr">
        <is>
          <t>Critical</t>
        </is>
      </c>
      <c r="U2222" t="n">
        <v>6662.93</v>
      </c>
      <c r="V2222" t="n">
        <v>28.14</v>
      </c>
      <c r="W2222" t="n">
        <v>2765.18</v>
      </c>
      <c r="X2222" t="n">
        <v>4739.67</v>
      </c>
      <c r="Y2222" t="n">
        <v>4793.26</v>
      </c>
    </row>
    <row r="2223">
      <c r="A2223" s="1" t="n">
        <v>45466</v>
      </c>
      <c r="B2223" t="inlineStr">
        <is>
          <t>TGZ-0157</t>
        </is>
      </c>
      <c r="C2223" t="inlineStr">
        <is>
          <t>SGP-2</t>
        </is>
      </c>
      <c r="D2223" t="inlineStr">
        <is>
          <t>Weatherford</t>
        </is>
      </c>
      <c r="E2223" t="n">
        <v>1029</v>
      </c>
      <c r="F2223" t="n">
        <v>18799</v>
      </c>
      <c r="G2223" t="n">
        <v>30.5</v>
      </c>
      <c r="H2223" t="n">
        <v>13162</v>
      </c>
      <c r="I2223" t="n">
        <v>0</v>
      </c>
      <c r="J2223" t="n">
        <v>568.2</v>
      </c>
      <c r="K2223" t="n">
        <v>249.3</v>
      </c>
      <c r="L2223" t="n">
        <v>171.4</v>
      </c>
      <c r="M2223" t="n">
        <v>41.4</v>
      </c>
      <c r="N2223" t="n">
        <v>79.36</v>
      </c>
      <c r="O2223" t="n">
        <v>81454</v>
      </c>
      <c r="P2223" t="n">
        <v>60103</v>
      </c>
      <c r="Q2223" t="n">
        <v>147283</v>
      </c>
      <c r="R2223" t="n">
        <v>1458495</v>
      </c>
      <c r="S2223" t="inlineStr">
        <is>
          <t>Maintenance</t>
        </is>
      </c>
      <c r="T2223" t="inlineStr">
        <is>
          <t>Low</t>
        </is>
      </c>
      <c r="U2223" t="n">
        <v>7183.87</v>
      </c>
      <c r="V2223" t="n">
        <v>8191.12</v>
      </c>
      <c r="W2223" t="n">
        <v>3345.15</v>
      </c>
      <c r="X2223" t="n">
        <v>7553.23</v>
      </c>
      <c r="Y2223" t="n">
        <v>6633.76</v>
      </c>
    </row>
    <row r="2224">
      <c r="A2224" s="1" t="n">
        <v>45451</v>
      </c>
      <c r="B2224" t="inlineStr">
        <is>
          <t>TGZ-0329</t>
        </is>
      </c>
      <c r="C2224" t="inlineStr">
        <is>
          <t>SGP-2</t>
        </is>
      </c>
      <c r="D2224" t="inlineStr">
        <is>
          <t>KCA Deutag</t>
        </is>
      </c>
      <c r="E2224" t="n">
        <v>987.8</v>
      </c>
      <c r="F2224" t="n">
        <v>23214</v>
      </c>
      <c r="G2224" t="n">
        <v>26.9</v>
      </c>
      <c r="H2224" t="n">
        <v>14672</v>
      </c>
      <c r="I2224" t="n">
        <v>0</v>
      </c>
      <c r="J2224" t="n">
        <v>430.1</v>
      </c>
      <c r="K2224" t="n">
        <v>213.6</v>
      </c>
      <c r="L2224" t="n">
        <v>186.5</v>
      </c>
      <c r="M2224" t="n">
        <v>55.6</v>
      </c>
      <c r="N2224" t="n">
        <v>82.65000000000001</v>
      </c>
      <c r="O2224" t="n">
        <v>98116</v>
      </c>
      <c r="P2224" t="n">
        <v>49912</v>
      </c>
      <c r="Q2224" t="n">
        <v>119156</v>
      </c>
      <c r="R2224" t="n">
        <v>1610220</v>
      </c>
      <c r="S2224" t="inlineStr">
        <is>
          <t>Maintenance</t>
        </is>
      </c>
      <c r="T2224" t="inlineStr">
        <is>
          <t>Critical</t>
        </is>
      </c>
      <c r="U2224" t="n">
        <v>2615.79</v>
      </c>
      <c r="V2224" t="n">
        <v>7526.06</v>
      </c>
      <c r="W2224" t="n">
        <v>6557.89</v>
      </c>
      <c r="X2224" t="n">
        <v>9712.389999999999</v>
      </c>
      <c r="Y2224" t="n">
        <v>5881.87</v>
      </c>
    </row>
    <row r="2225">
      <c r="A2225" s="1" t="n">
        <v>45297</v>
      </c>
      <c r="B2225" t="inlineStr">
        <is>
          <t>TGZ-0394</t>
        </is>
      </c>
      <c r="C2225" t="inlineStr">
        <is>
          <t>CPF-1</t>
        </is>
      </c>
      <c r="D2225" t="inlineStr">
        <is>
          <t>Halliburton</t>
        </is>
      </c>
      <c r="E2225" t="n">
        <v>922.7</v>
      </c>
      <c r="F2225" t="n">
        <v>21457</v>
      </c>
      <c r="G2225" t="n">
        <v>22.9</v>
      </c>
      <c r="H2225" t="n">
        <v>14841</v>
      </c>
      <c r="I2225" t="n">
        <v>0</v>
      </c>
      <c r="J2225" t="n">
        <v>506.5</v>
      </c>
      <c r="K2225" t="n">
        <v>282.4</v>
      </c>
      <c r="L2225" t="n">
        <v>202.8</v>
      </c>
      <c r="M2225" t="n">
        <v>55.6</v>
      </c>
      <c r="N2225" t="n">
        <v>83.16</v>
      </c>
      <c r="O2225" t="n">
        <v>89871</v>
      </c>
      <c r="P2225" t="n">
        <v>46615</v>
      </c>
      <c r="Q2225" t="n">
        <v>260886</v>
      </c>
      <c r="R2225" t="n">
        <v>1673385</v>
      </c>
      <c r="S2225" t="inlineStr">
        <is>
          <t>Shut-in</t>
        </is>
      </c>
      <c r="T2225" t="inlineStr">
        <is>
          <t>High</t>
        </is>
      </c>
      <c r="U2225" t="n">
        <v>5256.91</v>
      </c>
      <c r="V2225" t="n">
        <v>59.32</v>
      </c>
      <c r="W2225" t="n">
        <v>7137.73</v>
      </c>
      <c r="X2225" t="n">
        <v>3765.8</v>
      </c>
      <c r="Y2225" t="n">
        <v>8283.82</v>
      </c>
    </row>
    <row r="2226">
      <c r="A2226" s="1" t="n">
        <v>45312</v>
      </c>
      <c r="B2226" t="inlineStr">
        <is>
          <t>TGZ-0388</t>
        </is>
      </c>
      <c r="C2226" t="inlineStr">
        <is>
          <t>SGP-1</t>
        </is>
      </c>
      <c r="D2226" t="inlineStr">
        <is>
          <t>Halliburton</t>
        </is>
      </c>
      <c r="E2226" t="n">
        <v>815.2</v>
      </c>
      <c r="F2226" t="n">
        <v>19537</v>
      </c>
      <c r="G2226" t="n">
        <v>25.3</v>
      </c>
      <c r="H2226" t="n">
        <v>13523</v>
      </c>
      <c r="I2226" t="n">
        <v>0</v>
      </c>
      <c r="J2226" t="n">
        <v>400.3</v>
      </c>
      <c r="K2226" t="n">
        <v>225</v>
      </c>
      <c r="L2226" t="n">
        <v>229</v>
      </c>
      <c r="M2226" t="n">
        <v>57.7</v>
      </c>
      <c r="N2226" t="n">
        <v>77.23</v>
      </c>
      <c r="O2226" t="n">
        <v>84000</v>
      </c>
      <c r="P2226" t="n">
        <v>52325</v>
      </c>
      <c r="Q2226" t="n">
        <v>151237</v>
      </c>
      <c r="R2226" t="n">
        <v>1379635</v>
      </c>
      <c r="S2226" t="inlineStr">
        <is>
          <t>Producing</t>
        </is>
      </c>
      <c r="T2226" t="inlineStr">
        <is>
          <t>Medium</t>
        </is>
      </c>
      <c r="U2226" t="n">
        <v>5367</v>
      </c>
      <c r="V2226" t="n">
        <v>5211.74</v>
      </c>
      <c r="W2226" t="n">
        <v>2072.73</v>
      </c>
      <c r="X2226" t="n">
        <v>2091.18</v>
      </c>
      <c r="Y2226" t="n">
        <v>5569.38</v>
      </c>
    </row>
    <row r="2227">
      <c r="A2227" s="1" t="n">
        <v>45405</v>
      </c>
      <c r="B2227" t="inlineStr">
        <is>
          <t>TGZ-0241</t>
        </is>
      </c>
      <c r="C2227" t="inlineStr">
        <is>
          <t>SGI-1</t>
        </is>
      </c>
      <c r="D2227" t="inlineStr">
        <is>
          <t>Technip</t>
        </is>
      </c>
      <c r="E2227" t="n">
        <v>1177.1</v>
      </c>
      <c r="F2227" t="n">
        <v>18886</v>
      </c>
      <c r="G2227" t="n">
        <v>19.5</v>
      </c>
      <c r="H2227" t="n">
        <v>13714</v>
      </c>
      <c r="I2227" t="n">
        <v>0</v>
      </c>
      <c r="J2227" t="n">
        <v>518.8</v>
      </c>
      <c r="K2227" t="n">
        <v>248.2</v>
      </c>
      <c r="L2227" t="n">
        <v>229.5</v>
      </c>
      <c r="M2227" t="n">
        <v>45.5</v>
      </c>
      <c r="N2227" t="n">
        <v>78.77</v>
      </c>
      <c r="O2227" t="n">
        <v>85512</v>
      </c>
      <c r="P2227" t="n">
        <v>78589</v>
      </c>
      <c r="Q2227" t="n">
        <v>129544</v>
      </c>
      <c r="R2227" t="n">
        <v>2493561</v>
      </c>
      <c r="S2227" t="inlineStr">
        <is>
          <t>Drilling</t>
        </is>
      </c>
      <c r="T2227" t="inlineStr">
        <is>
          <t>Low</t>
        </is>
      </c>
      <c r="U2227" t="n">
        <v>3391.62</v>
      </c>
      <c r="V2227" t="n">
        <v>9927</v>
      </c>
      <c r="W2227" t="n">
        <v>6758.54</v>
      </c>
      <c r="X2227" t="n">
        <v>5287.77</v>
      </c>
      <c r="Y2227" t="n">
        <v>6007.26</v>
      </c>
    </row>
    <row r="2228">
      <c r="A2228" s="1" t="n">
        <v>45305</v>
      </c>
      <c r="B2228" t="inlineStr">
        <is>
          <t>TGZ-0454</t>
        </is>
      </c>
      <c r="C2228" t="inlineStr">
        <is>
          <t>CPF-3</t>
        </is>
      </c>
      <c r="D2228" t="inlineStr">
        <is>
          <t>Schlumberger</t>
        </is>
      </c>
      <c r="E2228" t="n">
        <v>839.8</v>
      </c>
      <c r="F2228" t="n">
        <v>16861</v>
      </c>
      <c r="G2228" t="n">
        <v>19.7</v>
      </c>
      <c r="H2228" t="n">
        <v>14006</v>
      </c>
      <c r="I2228" t="n">
        <v>0</v>
      </c>
      <c r="J2228" t="n">
        <v>520</v>
      </c>
      <c r="K2228" t="n">
        <v>234.3</v>
      </c>
      <c r="L2228" t="n">
        <v>220.1</v>
      </c>
      <c r="M2228" t="n">
        <v>45.5</v>
      </c>
      <c r="N2228" t="n">
        <v>81.81</v>
      </c>
      <c r="O2228" t="n">
        <v>70388</v>
      </c>
      <c r="P2228" t="n">
        <v>79774</v>
      </c>
      <c r="Q2228" t="n">
        <v>208830</v>
      </c>
      <c r="R2228" t="n">
        <v>4091982</v>
      </c>
      <c r="S2228" t="inlineStr">
        <is>
          <t>Maintenance</t>
        </is>
      </c>
      <c r="T2228" t="inlineStr">
        <is>
          <t>Low</t>
        </is>
      </c>
      <c r="U2228" t="n">
        <v>9867.639999999999</v>
      </c>
      <c r="V2228" t="n">
        <v>117.83</v>
      </c>
      <c r="W2228" t="n">
        <v>7105.63</v>
      </c>
      <c r="X2228" t="n">
        <v>9541.77</v>
      </c>
      <c r="Y2228" t="n">
        <v>8567</v>
      </c>
    </row>
    <row r="2229">
      <c r="A2229" s="1" t="n">
        <v>45322</v>
      </c>
      <c r="B2229" t="inlineStr">
        <is>
          <t>TGZ-0238</t>
        </is>
      </c>
      <c r="C2229" t="inlineStr">
        <is>
          <t>CPF-3</t>
        </is>
      </c>
      <c r="D2229" t="inlineStr">
        <is>
          <t>Halliburton</t>
        </is>
      </c>
      <c r="E2229" t="n">
        <v>1111.8</v>
      </c>
      <c r="F2229" t="n">
        <v>23705</v>
      </c>
      <c r="G2229" t="n">
        <v>38.8</v>
      </c>
      <c r="H2229" t="n">
        <v>11453</v>
      </c>
      <c r="I2229" t="n">
        <v>0</v>
      </c>
      <c r="J2229" t="n">
        <v>454.3</v>
      </c>
      <c r="K2229" t="n">
        <v>205.1</v>
      </c>
      <c r="L2229" t="n">
        <v>219.9</v>
      </c>
      <c r="M2229" t="n">
        <v>48.1</v>
      </c>
      <c r="N2229" t="n">
        <v>79.13</v>
      </c>
      <c r="O2229" t="n">
        <v>96364</v>
      </c>
      <c r="P2229" t="n">
        <v>60722</v>
      </c>
      <c r="Q2229" t="n">
        <v>389228</v>
      </c>
      <c r="R2229" t="n">
        <v>4359309</v>
      </c>
      <c r="S2229" t="inlineStr">
        <is>
          <t>Shut-in</t>
        </is>
      </c>
      <c r="T2229" t="inlineStr">
        <is>
          <t>Medium</t>
        </is>
      </c>
      <c r="U2229" t="n">
        <v>8167.58</v>
      </c>
      <c r="V2229" t="n">
        <v>3177.71</v>
      </c>
      <c r="W2229" t="n">
        <v>6738.31</v>
      </c>
      <c r="X2229" t="n">
        <v>5901.62</v>
      </c>
      <c r="Y2229" t="n">
        <v>8134.47</v>
      </c>
    </row>
    <row r="2230">
      <c r="A2230" s="1" t="n">
        <v>45576</v>
      </c>
      <c r="B2230" t="inlineStr">
        <is>
          <t>TGZ-0400</t>
        </is>
      </c>
      <c r="C2230" t="inlineStr">
        <is>
          <t>CPF-1</t>
        </is>
      </c>
      <c r="D2230" t="inlineStr">
        <is>
          <t>Saipem</t>
        </is>
      </c>
      <c r="E2230" t="n">
        <v>816.8</v>
      </c>
      <c r="F2230" t="n">
        <v>23833</v>
      </c>
      <c r="G2230" t="n">
        <v>44.6</v>
      </c>
      <c r="H2230" t="n">
        <v>12290</v>
      </c>
      <c r="I2230" t="n">
        <v>0</v>
      </c>
      <c r="J2230" t="n">
        <v>498.8</v>
      </c>
      <c r="K2230" t="n">
        <v>258.1</v>
      </c>
      <c r="L2230" t="n">
        <v>234.3</v>
      </c>
      <c r="M2230" t="n">
        <v>48.3</v>
      </c>
      <c r="N2230" t="n">
        <v>76.79000000000001</v>
      </c>
      <c r="O2230" t="n">
        <v>86915</v>
      </c>
      <c r="P2230" t="n">
        <v>61092</v>
      </c>
      <c r="Q2230" t="n">
        <v>215348</v>
      </c>
      <c r="R2230" t="n">
        <v>1421321</v>
      </c>
      <c r="S2230" t="inlineStr">
        <is>
          <t>Maintenance</t>
        </is>
      </c>
      <c r="T2230" t="inlineStr">
        <is>
          <t>High</t>
        </is>
      </c>
      <c r="U2230" t="n">
        <v>4319.46</v>
      </c>
      <c r="V2230" t="n">
        <v>7708.22</v>
      </c>
      <c r="W2230" t="n">
        <v>6423.12</v>
      </c>
      <c r="X2230" t="n">
        <v>5661.97</v>
      </c>
      <c r="Y2230" t="n">
        <v>6701.85</v>
      </c>
    </row>
    <row r="2231">
      <c r="A2231" s="1" t="n">
        <v>45562</v>
      </c>
      <c r="B2231" t="inlineStr">
        <is>
          <t>TGZ-0470</t>
        </is>
      </c>
      <c r="C2231" t="inlineStr">
        <is>
          <t>CPF-1</t>
        </is>
      </c>
      <c r="D2231" t="inlineStr">
        <is>
          <t>KCA Deutag</t>
        </is>
      </c>
      <c r="E2231" t="n">
        <v>903</v>
      </c>
      <c r="F2231" t="n">
        <v>15457</v>
      </c>
      <c r="G2231" t="n">
        <v>41.2</v>
      </c>
      <c r="H2231" t="n">
        <v>8700</v>
      </c>
      <c r="I2231" t="n">
        <v>0</v>
      </c>
      <c r="J2231" t="n">
        <v>576.3</v>
      </c>
      <c r="K2231" t="n">
        <v>299.7</v>
      </c>
      <c r="L2231" t="n">
        <v>215</v>
      </c>
      <c r="M2231" t="n">
        <v>51.2</v>
      </c>
      <c r="N2231" t="n">
        <v>83.45</v>
      </c>
      <c r="O2231" t="n">
        <v>64072</v>
      </c>
      <c r="P2231" t="n">
        <v>51167</v>
      </c>
      <c r="Q2231" t="n">
        <v>306962</v>
      </c>
      <c r="R2231" t="n">
        <v>3388909</v>
      </c>
      <c r="S2231" t="inlineStr">
        <is>
          <t>Maintenance</t>
        </is>
      </c>
      <c r="T2231" t="inlineStr">
        <is>
          <t>Medium</t>
        </is>
      </c>
      <c r="U2231" t="n">
        <v>5557.99</v>
      </c>
      <c r="V2231" t="n">
        <v>3156.98</v>
      </c>
      <c r="W2231" t="n">
        <v>7494.88</v>
      </c>
      <c r="X2231" t="n">
        <v>9499.059999999999</v>
      </c>
      <c r="Y2231" t="n">
        <v>8462.450000000001</v>
      </c>
    </row>
    <row r="2232">
      <c r="A2232" s="1" t="n">
        <v>45530</v>
      </c>
      <c r="B2232" t="inlineStr">
        <is>
          <t>TGZ-0418</t>
        </is>
      </c>
      <c r="C2232" t="inlineStr">
        <is>
          <t>SGI-1</t>
        </is>
      </c>
      <c r="D2232" t="inlineStr">
        <is>
          <t>KCA Deutag</t>
        </is>
      </c>
      <c r="E2232" t="n">
        <v>1023.3</v>
      </c>
      <c r="F2232" t="n">
        <v>19094</v>
      </c>
      <c r="G2232" t="n">
        <v>37.6</v>
      </c>
      <c r="H2232" t="n">
        <v>14829</v>
      </c>
      <c r="I2232" t="n">
        <v>0</v>
      </c>
      <c r="J2232" t="n">
        <v>522.5</v>
      </c>
      <c r="K2232" t="n">
        <v>200.4</v>
      </c>
      <c r="L2232" t="n">
        <v>211.7</v>
      </c>
      <c r="M2232" t="n">
        <v>48.2</v>
      </c>
      <c r="N2232" t="n">
        <v>77.94</v>
      </c>
      <c r="O2232" t="n">
        <v>96624</v>
      </c>
      <c r="P2232" t="n">
        <v>56965</v>
      </c>
      <c r="Q2232" t="n">
        <v>97820</v>
      </c>
      <c r="R2232" t="n">
        <v>1993657</v>
      </c>
      <c r="S2232" t="inlineStr">
        <is>
          <t>Maintenance</t>
        </is>
      </c>
      <c r="T2232" t="inlineStr">
        <is>
          <t>Low</t>
        </is>
      </c>
      <c r="U2232" t="n">
        <v>3338.76</v>
      </c>
      <c r="V2232" t="n">
        <v>2472.86</v>
      </c>
      <c r="W2232" t="n">
        <v>9036.91</v>
      </c>
      <c r="X2232" t="n">
        <v>7146.86</v>
      </c>
      <c r="Y2232" t="n">
        <v>1390.69</v>
      </c>
    </row>
    <row r="2233">
      <c r="A2233" s="1" t="n">
        <v>45624</v>
      </c>
      <c r="B2233" t="inlineStr">
        <is>
          <t>TGZ-0477</t>
        </is>
      </c>
      <c r="C2233" t="inlineStr">
        <is>
          <t>SGP-2</t>
        </is>
      </c>
      <c r="D2233" t="inlineStr">
        <is>
          <t>Weatherford</t>
        </is>
      </c>
      <c r="E2233" t="n">
        <v>1008.8</v>
      </c>
      <c r="F2233" t="n">
        <v>17449</v>
      </c>
      <c r="G2233" t="n">
        <v>24.5</v>
      </c>
      <c r="H2233" t="n">
        <v>10072</v>
      </c>
      <c r="I2233" t="n">
        <v>0</v>
      </c>
      <c r="J2233" t="n">
        <v>531.1</v>
      </c>
      <c r="K2233" t="n">
        <v>278</v>
      </c>
      <c r="L2233" t="n">
        <v>184</v>
      </c>
      <c r="M2233" t="n">
        <v>41.5</v>
      </c>
      <c r="N2233" t="n">
        <v>78.18000000000001</v>
      </c>
      <c r="O2233" t="n">
        <v>90448</v>
      </c>
      <c r="P2233" t="n">
        <v>66331</v>
      </c>
      <c r="Q2233" t="n">
        <v>386407</v>
      </c>
      <c r="R2233" t="n">
        <v>4552542</v>
      </c>
      <c r="S2233" t="inlineStr">
        <is>
          <t>Shut-in</t>
        </is>
      </c>
      <c r="T2233" t="inlineStr">
        <is>
          <t>Critical</t>
        </is>
      </c>
      <c r="U2233" t="n">
        <v>6569.19</v>
      </c>
      <c r="V2233" t="n">
        <v>777.35</v>
      </c>
      <c r="W2233" t="n">
        <v>8890.66</v>
      </c>
      <c r="X2233" t="n">
        <v>3740.61</v>
      </c>
      <c r="Y2233" t="n">
        <v>970.5</v>
      </c>
    </row>
    <row r="2234">
      <c r="A2234" s="1" t="n">
        <v>45399</v>
      </c>
      <c r="B2234" t="inlineStr">
        <is>
          <t>TGZ-0387</t>
        </is>
      </c>
      <c r="C2234" t="inlineStr">
        <is>
          <t>CPF-1</t>
        </is>
      </c>
      <c r="D2234" t="inlineStr">
        <is>
          <t>Technip</t>
        </is>
      </c>
      <c r="E2234" t="n">
        <v>937</v>
      </c>
      <c r="F2234" t="n">
        <v>21876</v>
      </c>
      <c r="G2234" t="n">
        <v>21.7</v>
      </c>
      <c r="H2234" t="n">
        <v>8948</v>
      </c>
      <c r="I2234" t="n">
        <v>0</v>
      </c>
      <c r="J2234" t="n">
        <v>413</v>
      </c>
      <c r="K2234" t="n">
        <v>264.5</v>
      </c>
      <c r="L2234" t="n">
        <v>219.1</v>
      </c>
      <c r="M2234" t="n">
        <v>54.2</v>
      </c>
      <c r="N2234" t="n">
        <v>84.73999999999999</v>
      </c>
      <c r="O2234" t="n">
        <v>84824</v>
      </c>
      <c r="P2234" t="n">
        <v>59795</v>
      </c>
      <c r="Q2234" t="n">
        <v>276575</v>
      </c>
      <c r="R2234" t="n">
        <v>1239342</v>
      </c>
      <c r="S2234" t="inlineStr">
        <is>
          <t>Shut-in</t>
        </is>
      </c>
      <c r="T2234" t="inlineStr">
        <is>
          <t>Critical</t>
        </is>
      </c>
      <c r="U2234" t="n">
        <v>1074.8</v>
      </c>
      <c r="V2234" t="n">
        <v>3250.81</v>
      </c>
      <c r="W2234" t="n">
        <v>4656.95</v>
      </c>
      <c r="X2234" t="n">
        <v>4159.72</v>
      </c>
      <c r="Y2234" t="n">
        <v>1547.07</v>
      </c>
    </row>
    <row r="2235">
      <c r="A2235" s="1" t="n">
        <v>45466</v>
      </c>
      <c r="B2235" t="inlineStr">
        <is>
          <t>TGZ-0353</t>
        </is>
      </c>
      <c r="C2235" t="inlineStr">
        <is>
          <t>SGP-1</t>
        </is>
      </c>
      <c r="D2235" t="inlineStr">
        <is>
          <t>Weatherford</t>
        </is>
      </c>
      <c r="E2235" t="n">
        <v>895.2</v>
      </c>
      <c r="F2235" t="n">
        <v>20472</v>
      </c>
      <c r="G2235" t="n">
        <v>28.1</v>
      </c>
      <c r="H2235" t="n">
        <v>14568</v>
      </c>
      <c r="I2235" t="n">
        <v>20941</v>
      </c>
      <c r="J2235" t="n">
        <v>456.8</v>
      </c>
      <c r="K2235" t="n">
        <v>269.4</v>
      </c>
      <c r="L2235" t="n">
        <v>177.6</v>
      </c>
      <c r="M2235" t="n">
        <v>53</v>
      </c>
      <c r="N2235" t="n">
        <v>77.66</v>
      </c>
      <c r="O2235" t="n">
        <v>98400</v>
      </c>
      <c r="P2235" t="n">
        <v>50823</v>
      </c>
      <c r="Q2235" t="n">
        <v>427723</v>
      </c>
      <c r="R2235" t="n">
        <v>2055451</v>
      </c>
      <c r="S2235" t="inlineStr">
        <is>
          <t>Shut-in</t>
        </is>
      </c>
      <c r="T2235" t="inlineStr">
        <is>
          <t>Critical</t>
        </is>
      </c>
      <c r="U2235" t="n">
        <v>2418.15</v>
      </c>
      <c r="V2235" t="n">
        <v>5456.55</v>
      </c>
      <c r="W2235" t="n">
        <v>7648.11</v>
      </c>
      <c r="X2235" t="n">
        <v>7360.92</v>
      </c>
      <c r="Y2235" t="n">
        <v>9151.690000000001</v>
      </c>
    </row>
    <row r="2236">
      <c r="A2236" s="1" t="n">
        <v>45657</v>
      </c>
      <c r="B2236" t="inlineStr">
        <is>
          <t>TGZ-0417</t>
        </is>
      </c>
      <c r="C2236" t="inlineStr">
        <is>
          <t>CPF-3</t>
        </is>
      </c>
      <c r="D2236" t="inlineStr">
        <is>
          <t>KCA Deutag</t>
        </is>
      </c>
      <c r="E2236" t="n">
        <v>822.1</v>
      </c>
      <c r="F2236" t="n">
        <v>20338</v>
      </c>
      <c r="G2236" t="n">
        <v>39.2</v>
      </c>
      <c r="H2236" t="n">
        <v>13081</v>
      </c>
      <c r="I2236" t="n">
        <v>0</v>
      </c>
      <c r="J2236" t="n">
        <v>543.9</v>
      </c>
      <c r="K2236" t="n">
        <v>221.2</v>
      </c>
      <c r="L2236" t="n">
        <v>164.4</v>
      </c>
      <c r="M2236" t="n">
        <v>40.9</v>
      </c>
      <c r="N2236" t="n">
        <v>81.47</v>
      </c>
      <c r="O2236" t="n">
        <v>88440</v>
      </c>
      <c r="P2236" t="n">
        <v>59971</v>
      </c>
      <c r="Q2236" t="n">
        <v>163877</v>
      </c>
      <c r="R2236" t="n">
        <v>3837098</v>
      </c>
      <c r="S2236" t="inlineStr">
        <is>
          <t>Producing</t>
        </is>
      </c>
      <c r="T2236" t="inlineStr">
        <is>
          <t>Low</t>
        </is>
      </c>
      <c r="U2236" t="n">
        <v>2900.52</v>
      </c>
      <c r="V2236" t="n">
        <v>6385.99</v>
      </c>
      <c r="W2236" t="n">
        <v>5791.5</v>
      </c>
      <c r="X2236" t="n">
        <v>8485.6</v>
      </c>
      <c r="Y2236" t="n">
        <v>9088.530000000001</v>
      </c>
    </row>
    <row r="2237">
      <c r="A2237" s="1" t="n">
        <v>45448</v>
      </c>
      <c r="B2237" t="inlineStr">
        <is>
          <t>TGZ-0355</t>
        </is>
      </c>
      <c r="C2237" t="inlineStr">
        <is>
          <t>SGP-1</t>
        </is>
      </c>
      <c r="D2237" t="inlineStr">
        <is>
          <t>Halliburton</t>
        </is>
      </c>
      <c r="E2237" t="n">
        <v>852.6</v>
      </c>
      <c r="F2237" t="n">
        <v>22842</v>
      </c>
      <c r="G2237" t="n">
        <v>23.3</v>
      </c>
      <c r="H2237" t="n">
        <v>10325</v>
      </c>
      <c r="I2237" t="n">
        <v>0</v>
      </c>
      <c r="J2237" t="n">
        <v>517.6</v>
      </c>
      <c r="K2237" t="n">
        <v>225.1</v>
      </c>
      <c r="L2237" t="n">
        <v>169</v>
      </c>
      <c r="M2237" t="n">
        <v>58.7</v>
      </c>
      <c r="N2237" t="n">
        <v>82.38</v>
      </c>
      <c r="O2237" t="n">
        <v>87015</v>
      </c>
      <c r="P2237" t="n">
        <v>49028</v>
      </c>
      <c r="Q2237" t="n">
        <v>288329</v>
      </c>
      <c r="R2237" t="n">
        <v>3412105</v>
      </c>
      <c r="S2237" t="inlineStr">
        <is>
          <t>Drilling</t>
        </is>
      </c>
      <c r="T2237" t="inlineStr">
        <is>
          <t>Low</t>
        </is>
      </c>
      <c r="U2237" t="n">
        <v>7832.76</v>
      </c>
      <c r="V2237" t="n">
        <v>5014.79</v>
      </c>
      <c r="W2237" t="n">
        <v>2792.49</v>
      </c>
      <c r="X2237" t="n">
        <v>2060.02</v>
      </c>
      <c r="Y2237" t="n">
        <v>6578.44</v>
      </c>
    </row>
    <row r="2238">
      <c r="A2238" s="1" t="n">
        <v>45561</v>
      </c>
      <c r="B2238" t="inlineStr">
        <is>
          <t>TGZ-0324</t>
        </is>
      </c>
      <c r="C2238" t="inlineStr">
        <is>
          <t>CPF-3</t>
        </is>
      </c>
      <c r="D2238" t="inlineStr">
        <is>
          <t>Schlumberger</t>
        </is>
      </c>
      <c r="E2238" t="n">
        <v>953.3</v>
      </c>
      <c r="F2238" t="n">
        <v>21553</v>
      </c>
      <c r="G2238" t="n">
        <v>24.1</v>
      </c>
      <c r="H2238" t="n">
        <v>12466</v>
      </c>
      <c r="I2238" t="n">
        <v>0</v>
      </c>
      <c r="J2238" t="n">
        <v>499</v>
      </c>
      <c r="K2238" t="n">
        <v>243.2</v>
      </c>
      <c r="L2238" t="n">
        <v>214.6</v>
      </c>
      <c r="M2238" t="n">
        <v>48.1</v>
      </c>
      <c r="N2238" t="n">
        <v>76.70999999999999</v>
      </c>
      <c r="O2238" t="n">
        <v>97532</v>
      </c>
      <c r="P2238" t="n">
        <v>75531</v>
      </c>
      <c r="Q2238" t="n">
        <v>122399</v>
      </c>
      <c r="R2238" t="n">
        <v>2128317</v>
      </c>
      <c r="S2238" t="inlineStr">
        <is>
          <t>Shut-in</t>
        </is>
      </c>
      <c r="T2238" t="inlineStr">
        <is>
          <t>Low</t>
        </is>
      </c>
      <c r="U2238" t="n">
        <v>408.97</v>
      </c>
      <c r="V2238" t="n">
        <v>3268.29</v>
      </c>
      <c r="W2238" t="n">
        <v>8196.26</v>
      </c>
      <c r="X2238" t="n">
        <v>1265.12</v>
      </c>
      <c r="Y2238" t="n">
        <v>8517.93</v>
      </c>
    </row>
    <row r="2239">
      <c r="A2239" s="1" t="n">
        <v>45411</v>
      </c>
      <c r="B2239" t="inlineStr">
        <is>
          <t>TGZ-0017</t>
        </is>
      </c>
      <c r="C2239" t="inlineStr">
        <is>
          <t>SGP-2</t>
        </is>
      </c>
      <c r="D2239" t="inlineStr">
        <is>
          <t>Schlumberger</t>
        </is>
      </c>
      <c r="E2239" t="n">
        <v>806.5</v>
      </c>
      <c r="F2239" t="n">
        <v>20528</v>
      </c>
      <c r="G2239" t="n">
        <v>39.6</v>
      </c>
      <c r="H2239" t="n">
        <v>11444</v>
      </c>
      <c r="I2239" t="n">
        <v>12787</v>
      </c>
      <c r="J2239" t="n">
        <v>475.7</v>
      </c>
      <c r="K2239" t="n">
        <v>246.7</v>
      </c>
      <c r="L2239" t="n">
        <v>182.8</v>
      </c>
      <c r="M2239" t="n">
        <v>40.6</v>
      </c>
      <c r="N2239" t="n">
        <v>83.11</v>
      </c>
      <c r="O2239" t="n">
        <v>65628</v>
      </c>
      <c r="P2239" t="n">
        <v>79697</v>
      </c>
      <c r="Q2239" t="n">
        <v>491620</v>
      </c>
      <c r="R2239" t="n">
        <v>2187598</v>
      </c>
      <c r="S2239" t="inlineStr">
        <is>
          <t>Shut-in</t>
        </is>
      </c>
      <c r="T2239" t="inlineStr">
        <is>
          <t>Medium</t>
        </is>
      </c>
      <c r="U2239" t="n">
        <v>7411.99</v>
      </c>
      <c r="V2239" t="n">
        <v>6520.12</v>
      </c>
      <c r="W2239" t="n">
        <v>9097.450000000001</v>
      </c>
      <c r="X2239" t="n">
        <v>8990.74</v>
      </c>
      <c r="Y2239" t="n">
        <v>6111.63</v>
      </c>
    </row>
    <row r="2240">
      <c r="A2240" s="1" t="n">
        <v>45452</v>
      </c>
      <c r="B2240" t="inlineStr">
        <is>
          <t>TGZ-0409</t>
        </is>
      </c>
      <c r="C2240" t="inlineStr">
        <is>
          <t>CPF-3</t>
        </is>
      </c>
      <c r="D2240" t="inlineStr">
        <is>
          <t>KCA Deutag</t>
        </is>
      </c>
      <c r="E2240" t="n">
        <v>919.1</v>
      </c>
      <c r="F2240" t="n">
        <v>18603</v>
      </c>
      <c r="G2240" t="n">
        <v>31.2</v>
      </c>
      <c r="H2240" t="n">
        <v>9616</v>
      </c>
      <c r="I2240" t="n">
        <v>0</v>
      </c>
      <c r="J2240" t="n">
        <v>534.4</v>
      </c>
      <c r="K2240" t="n">
        <v>263.1</v>
      </c>
      <c r="L2240" t="n">
        <v>227.3</v>
      </c>
      <c r="M2240" t="n">
        <v>57.6</v>
      </c>
      <c r="N2240" t="n">
        <v>76.06999999999999</v>
      </c>
      <c r="O2240" t="n">
        <v>95449</v>
      </c>
      <c r="P2240" t="n">
        <v>63739</v>
      </c>
      <c r="Q2240" t="n">
        <v>330934</v>
      </c>
      <c r="R2240" t="n">
        <v>2478043</v>
      </c>
      <c r="S2240" t="inlineStr">
        <is>
          <t>Producing</t>
        </is>
      </c>
      <c r="T2240" t="inlineStr">
        <is>
          <t>Critical</t>
        </is>
      </c>
      <c r="U2240" t="n">
        <v>2348.01</v>
      </c>
      <c r="V2240" t="n">
        <v>9679.43</v>
      </c>
      <c r="W2240" t="n">
        <v>5662.4</v>
      </c>
      <c r="X2240" t="n">
        <v>9875.92</v>
      </c>
      <c r="Y2240" t="n">
        <v>7104.9</v>
      </c>
    </row>
    <row r="2241">
      <c r="A2241" s="1" t="n">
        <v>45535</v>
      </c>
      <c r="B2241" t="inlineStr">
        <is>
          <t>TGZ-0013</t>
        </is>
      </c>
      <c r="C2241" t="inlineStr">
        <is>
          <t>CPF-1</t>
        </is>
      </c>
      <c r="D2241" t="inlineStr">
        <is>
          <t>Technip</t>
        </is>
      </c>
      <c r="E2241" t="n">
        <v>1055.4</v>
      </c>
      <c r="F2241" t="n">
        <v>21920</v>
      </c>
      <c r="G2241" t="n">
        <v>15.4</v>
      </c>
      <c r="H2241" t="n">
        <v>9406</v>
      </c>
      <c r="I2241" t="n">
        <v>0</v>
      </c>
      <c r="J2241" t="n">
        <v>510.7</v>
      </c>
      <c r="K2241" t="n">
        <v>254.3</v>
      </c>
      <c r="L2241" t="n">
        <v>199.9</v>
      </c>
      <c r="M2241" t="n">
        <v>51.9</v>
      </c>
      <c r="N2241" t="n">
        <v>84.94</v>
      </c>
      <c r="O2241" t="n">
        <v>74584</v>
      </c>
      <c r="P2241" t="n">
        <v>72481</v>
      </c>
      <c r="Q2241" t="n">
        <v>129364</v>
      </c>
      <c r="R2241" t="n">
        <v>3981597</v>
      </c>
      <c r="S2241" t="inlineStr">
        <is>
          <t>Maintenance</t>
        </is>
      </c>
      <c r="T2241" t="inlineStr">
        <is>
          <t>Critical</t>
        </is>
      </c>
      <c r="U2241" t="n">
        <v>1436.17</v>
      </c>
      <c r="V2241" t="n">
        <v>5800.7</v>
      </c>
      <c r="W2241" t="n">
        <v>6420.61</v>
      </c>
      <c r="X2241" t="n">
        <v>1402.49</v>
      </c>
      <c r="Y2241" t="n">
        <v>8166.38</v>
      </c>
    </row>
    <row r="2242">
      <c r="A2242" s="1" t="n">
        <v>45618</v>
      </c>
      <c r="B2242" t="inlineStr">
        <is>
          <t>TGZ-0198</t>
        </is>
      </c>
      <c r="C2242" t="inlineStr">
        <is>
          <t>SGI-1</t>
        </is>
      </c>
      <c r="D2242" t="inlineStr">
        <is>
          <t>Weatherford</t>
        </is>
      </c>
      <c r="E2242" t="n">
        <v>1152.3</v>
      </c>
      <c r="F2242" t="n">
        <v>16222</v>
      </c>
      <c r="G2242" t="n">
        <v>24.6</v>
      </c>
      <c r="H2242" t="n">
        <v>14244</v>
      </c>
      <c r="I2242" t="n">
        <v>33535</v>
      </c>
      <c r="J2242" t="n">
        <v>446</v>
      </c>
      <c r="K2242" t="n">
        <v>255.7</v>
      </c>
      <c r="L2242" t="n">
        <v>214.4</v>
      </c>
      <c r="M2242" t="n">
        <v>59.2</v>
      </c>
      <c r="N2242" t="n">
        <v>82.45999999999999</v>
      </c>
      <c r="O2242" t="n">
        <v>60555</v>
      </c>
      <c r="P2242" t="n">
        <v>43458</v>
      </c>
      <c r="Q2242" t="n">
        <v>465548</v>
      </c>
      <c r="R2242" t="n">
        <v>2108458</v>
      </c>
      <c r="S2242" t="inlineStr">
        <is>
          <t>Shut-in</t>
        </is>
      </c>
      <c r="T2242" t="inlineStr">
        <is>
          <t>High</t>
        </is>
      </c>
      <c r="U2242" t="n">
        <v>1139.61</v>
      </c>
      <c r="V2242" t="n">
        <v>166.26</v>
      </c>
      <c r="W2242" t="n">
        <v>2471.41</v>
      </c>
      <c r="X2242" t="n">
        <v>3930.98</v>
      </c>
      <c r="Y2242" t="n">
        <v>4161.18</v>
      </c>
    </row>
    <row r="2243">
      <c r="A2243" s="1" t="n">
        <v>45334</v>
      </c>
      <c r="B2243" t="inlineStr">
        <is>
          <t>TGZ-0348</t>
        </is>
      </c>
      <c r="C2243" t="inlineStr">
        <is>
          <t>SGP-1</t>
        </is>
      </c>
      <c r="D2243" t="inlineStr">
        <is>
          <t>Schlumberger</t>
        </is>
      </c>
      <c r="E2243" t="n">
        <v>955.7</v>
      </c>
      <c r="F2243" t="n">
        <v>19105</v>
      </c>
      <c r="G2243" t="n">
        <v>41.5</v>
      </c>
      <c r="H2243" t="n">
        <v>11091</v>
      </c>
      <c r="I2243" t="n">
        <v>0</v>
      </c>
      <c r="J2243" t="n">
        <v>480.8</v>
      </c>
      <c r="K2243" t="n">
        <v>288</v>
      </c>
      <c r="L2243" t="n">
        <v>207.8</v>
      </c>
      <c r="M2243" t="n">
        <v>53.3</v>
      </c>
      <c r="N2243" t="n">
        <v>75.47</v>
      </c>
      <c r="O2243" t="n">
        <v>95664</v>
      </c>
      <c r="P2243" t="n">
        <v>56674</v>
      </c>
      <c r="Q2243" t="n">
        <v>454736</v>
      </c>
      <c r="R2243" t="n">
        <v>1881920</v>
      </c>
      <c r="S2243" t="inlineStr">
        <is>
          <t>Drilling</t>
        </is>
      </c>
      <c r="T2243" t="inlineStr">
        <is>
          <t>Low</t>
        </is>
      </c>
      <c r="U2243" t="n">
        <v>3560.56</v>
      </c>
      <c r="V2243" t="n">
        <v>4871.08</v>
      </c>
      <c r="W2243" t="n">
        <v>9321.75</v>
      </c>
      <c r="X2243" t="n">
        <v>5048.6</v>
      </c>
      <c r="Y2243" t="n">
        <v>494.12</v>
      </c>
    </row>
    <row r="2244">
      <c r="A2244" s="1" t="n">
        <v>45578</v>
      </c>
      <c r="B2244" t="inlineStr">
        <is>
          <t>TGZ-0450</t>
        </is>
      </c>
      <c r="C2244" t="inlineStr">
        <is>
          <t>CPF-2</t>
        </is>
      </c>
      <c r="D2244" t="inlineStr">
        <is>
          <t>Technip</t>
        </is>
      </c>
      <c r="E2244" t="n">
        <v>1125.4</v>
      </c>
      <c r="F2244" t="n">
        <v>17973</v>
      </c>
      <c r="G2244" t="n">
        <v>30.8</v>
      </c>
      <c r="H2244" t="n">
        <v>14077</v>
      </c>
      <c r="I2244" t="n">
        <v>0</v>
      </c>
      <c r="J2244" t="n">
        <v>487.3</v>
      </c>
      <c r="K2244" t="n">
        <v>250</v>
      </c>
      <c r="L2244" t="n">
        <v>235.2</v>
      </c>
      <c r="M2244" t="n">
        <v>54.1</v>
      </c>
      <c r="N2244" t="n">
        <v>80.17</v>
      </c>
      <c r="O2244" t="n">
        <v>60728</v>
      </c>
      <c r="P2244" t="n">
        <v>49909</v>
      </c>
      <c r="Q2244" t="n">
        <v>96762</v>
      </c>
      <c r="R2244" t="n">
        <v>3913343</v>
      </c>
      <c r="S2244" t="inlineStr">
        <is>
          <t>Shut-in</t>
        </is>
      </c>
      <c r="T2244" t="inlineStr">
        <is>
          <t>Critical</t>
        </is>
      </c>
      <c r="U2244" t="n">
        <v>2760.6</v>
      </c>
      <c r="V2244" t="n">
        <v>3741.84</v>
      </c>
      <c r="W2244" t="n">
        <v>4281.09</v>
      </c>
      <c r="X2244" t="n">
        <v>4692.59</v>
      </c>
      <c r="Y2244" t="n">
        <v>8387.09</v>
      </c>
    </row>
    <row r="2245">
      <c r="A2245" s="1" t="n">
        <v>45476</v>
      </c>
      <c r="B2245" t="inlineStr">
        <is>
          <t>TGZ-0044</t>
        </is>
      </c>
      <c r="C2245" t="inlineStr">
        <is>
          <t>CPF-3</t>
        </is>
      </c>
      <c r="D2245" t="inlineStr">
        <is>
          <t>KCA Deutag</t>
        </is>
      </c>
      <c r="E2245" t="n">
        <v>1139</v>
      </c>
      <c r="F2245" t="n">
        <v>17459</v>
      </c>
      <c r="G2245" t="n">
        <v>17.8</v>
      </c>
      <c r="H2245" t="n">
        <v>10348</v>
      </c>
      <c r="I2245" t="n">
        <v>0</v>
      </c>
      <c r="J2245" t="n">
        <v>427.6</v>
      </c>
      <c r="K2245" t="n">
        <v>201.8</v>
      </c>
      <c r="L2245" t="n">
        <v>184.2</v>
      </c>
      <c r="M2245" t="n">
        <v>53</v>
      </c>
      <c r="N2245" t="n">
        <v>83.19</v>
      </c>
      <c r="O2245" t="n">
        <v>82573</v>
      </c>
      <c r="P2245" t="n">
        <v>46157</v>
      </c>
      <c r="Q2245" t="n">
        <v>202368</v>
      </c>
      <c r="R2245" t="n">
        <v>3099939</v>
      </c>
      <c r="S2245" t="inlineStr">
        <is>
          <t>Drilling</t>
        </is>
      </c>
      <c r="T2245" t="inlineStr">
        <is>
          <t>Low</t>
        </is>
      </c>
      <c r="U2245" t="n">
        <v>5227.95</v>
      </c>
      <c r="V2245" t="n">
        <v>5882.28</v>
      </c>
      <c r="W2245" t="n">
        <v>3080.28</v>
      </c>
      <c r="X2245" t="n">
        <v>2960.02</v>
      </c>
      <c r="Y2245" t="n">
        <v>2648.74</v>
      </c>
    </row>
    <row r="2246">
      <c r="A2246" s="1" t="n">
        <v>45458</v>
      </c>
      <c r="B2246" t="inlineStr">
        <is>
          <t>TGZ-0117</t>
        </is>
      </c>
      <c r="C2246" t="inlineStr">
        <is>
          <t>SGP-2</t>
        </is>
      </c>
      <c r="D2246" t="inlineStr">
        <is>
          <t>Weatherford</t>
        </is>
      </c>
      <c r="E2246" t="n">
        <v>1070.3</v>
      </c>
      <c r="F2246" t="n">
        <v>21749</v>
      </c>
      <c r="G2246" t="n">
        <v>33.1</v>
      </c>
      <c r="H2246" t="n">
        <v>13865</v>
      </c>
      <c r="I2246" t="n">
        <v>0</v>
      </c>
      <c r="J2246" t="n">
        <v>428.4</v>
      </c>
      <c r="K2246" t="n">
        <v>232</v>
      </c>
      <c r="L2246" t="n">
        <v>194.9</v>
      </c>
      <c r="M2246" t="n">
        <v>44</v>
      </c>
      <c r="N2246" t="n">
        <v>77.72</v>
      </c>
      <c r="O2246" t="n">
        <v>64006</v>
      </c>
      <c r="P2246" t="n">
        <v>47789</v>
      </c>
      <c r="Q2246" t="n">
        <v>230275</v>
      </c>
      <c r="R2246" t="n">
        <v>1237787</v>
      </c>
      <c r="S2246" t="inlineStr">
        <is>
          <t>Shut-in</t>
        </is>
      </c>
      <c r="T2246" t="inlineStr">
        <is>
          <t>Medium</t>
        </is>
      </c>
      <c r="U2246" t="n">
        <v>8404.6</v>
      </c>
      <c r="V2246" t="n">
        <v>7103.74</v>
      </c>
      <c r="W2246" t="n">
        <v>7346.5</v>
      </c>
      <c r="X2246" t="n">
        <v>9732.049999999999</v>
      </c>
      <c r="Y2246" t="n">
        <v>5614.16</v>
      </c>
    </row>
    <row r="2247">
      <c r="A2247" s="1" t="n">
        <v>45634</v>
      </c>
      <c r="B2247" t="inlineStr">
        <is>
          <t>TGZ-0216</t>
        </is>
      </c>
      <c r="C2247" t="inlineStr">
        <is>
          <t>CPF-2</t>
        </is>
      </c>
      <c r="D2247" t="inlineStr">
        <is>
          <t>Weatherford</t>
        </is>
      </c>
      <c r="E2247" t="n">
        <v>1037.5</v>
      </c>
      <c r="F2247" t="n">
        <v>18216</v>
      </c>
      <c r="G2247" t="n">
        <v>20</v>
      </c>
      <c r="H2247" t="n">
        <v>12742</v>
      </c>
      <c r="I2247" t="n">
        <v>0</v>
      </c>
      <c r="J2247" t="n">
        <v>436.6</v>
      </c>
      <c r="K2247" t="n">
        <v>233.7</v>
      </c>
      <c r="L2247" t="n">
        <v>218.3</v>
      </c>
      <c r="M2247" t="n">
        <v>48.9</v>
      </c>
      <c r="N2247" t="n">
        <v>79.19</v>
      </c>
      <c r="O2247" t="n">
        <v>69463</v>
      </c>
      <c r="P2247" t="n">
        <v>75648</v>
      </c>
      <c r="Q2247" t="n">
        <v>329902</v>
      </c>
      <c r="R2247" t="n">
        <v>2472421</v>
      </c>
      <c r="S2247" t="inlineStr">
        <is>
          <t>Drilling</t>
        </is>
      </c>
      <c r="T2247" t="inlineStr">
        <is>
          <t>Critical</t>
        </is>
      </c>
      <c r="U2247" t="n">
        <v>795.1900000000001</v>
      </c>
      <c r="V2247" t="n">
        <v>8671.049999999999</v>
      </c>
      <c r="W2247" t="n">
        <v>9046.17</v>
      </c>
      <c r="X2247" t="n">
        <v>568.49</v>
      </c>
      <c r="Y2247" t="n">
        <v>9545.5</v>
      </c>
    </row>
    <row r="2248">
      <c r="A2248" s="1" t="n">
        <v>45487</v>
      </c>
      <c r="B2248" t="inlineStr">
        <is>
          <t>TGZ-0215</t>
        </is>
      </c>
      <c r="C2248" t="inlineStr">
        <is>
          <t>SGI-2</t>
        </is>
      </c>
      <c r="D2248" t="inlineStr">
        <is>
          <t>Halliburton</t>
        </is>
      </c>
      <c r="E2248" t="n">
        <v>981.5</v>
      </c>
      <c r="F2248" t="n">
        <v>19359</v>
      </c>
      <c r="G2248" t="n">
        <v>36.7</v>
      </c>
      <c r="H2248" t="n">
        <v>9322</v>
      </c>
      <c r="I2248" t="n">
        <v>0</v>
      </c>
      <c r="J2248" t="n">
        <v>595</v>
      </c>
      <c r="K2248" t="n">
        <v>200.5</v>
      </c>
      <c r="L2248" t="n">
        <v>209.1</v>
      </c>
      <c r="M2248" t="n">
        <v>54.5</v>
      </c>
      <c r="N2248" t="n">
        <v>83.45</v>
      </c>
      <c r="O2248" t="n">
        <v>84532</v>
      </c>
      <c r="P2248" t="n">
        <v>48829</v>
      </c>
      <c r="Q2248" t="n">
        <v>416871</v>
      </c>
      <c r="R2248" t="n">
        <v>2748050</v>
      </c>
      <c r="S2248" t="inlineStr">
        <is>
          <t>Producing</t>
        </is>
      </c>
      <c r="T2248" t="inlineStr">
        <is>
          <t>Medium</t>
        </is>
      </c>
      <c r="U2248" t="n">
        <v>9203.969999999999</v>
      </c>
      <c r="V2248" t="n">
        <v>1341.35</v>
      </c>
      <c r="W2248" t="n">
        <v>8832.280000000001</v>
      </c>
      <c r="X2248" t="n">
        <v>4005.47</v>
      </c>
      <c r="Y2248" t="n">
        <v>8660.33</v>
      </c>
    </row>
    <row r="2249">
      <c r="A2249" s="1" t="n">
        <v>45417</v>
      </c>
      <c r="B2249" t="inlineStr">
        <is>
          <t>TGZ-0488</t>
        </is>
      </c>
      <c r="C2249" t="inlineStr">
        <is>
          <t>CPF-3</t>
        </is>
      </c>
      <c r="D2249" t="inlineStr">
        <is>
          <t>Weatherford</t>
        </is>
      </c>
      <c r="E2249" t="n">
        <v>904.2</v>
      </c>
      <c r="F2249" t="n">
        <v>15255</v>
      </c>
      <c r="G2249" t="n">
        <v>18.9</v>
      </c>
      <c r="H2249" t="n">
        <v>8678</v>
      </c>
      <c r="I2249" t="n">
        <v>0</v>
      </c>
      <c r="J2249" t="n">
        <v>467.4</v>
      </c>
      <c r="K2249" t="n">
        <v>287.3</v>
      </c>
      <c r="L2249" t="n">
        <v>178.8</v>
      </c>
      <c r="M2249" t="n">
        <v>49.3</v>
      </c>
      <c r="N2249" t="n">
        <v>84.23999999999999</v>
      </c>
      <c r="O2249" t="n">
        <v>90242</v>
      </c>
      <c r="P2249" t="n">
        <v>74247</v>
      </c>
      <c r="Q2249" t="n">
        <v>288115</v>
      </c>
      <c r="R2249" t="n">
        <v>4667254</v>
      </c>
      <c r="S2249" t="inlineStr">
        <is>
          <t>Drilling</t>
        </is>
      </c>
      <c r="T2249" t="inlineStr">
        <is>
          <t>Low</t>
        </is>
      </c>
      <c r="U2249" t="n">
        <v>2893.61</v>
      </c>
      <c r="V2249" t="n">
        <v>5776.74</v>
      </c>
      <c r="W2249" t="n">
        <v>6994.13</v>
      </c>
      <c r="X2249" t="n">
        <v>7645.68</v>
      </c>
      <c r="Y2249" t="n">
        <v>2518.1</v>
      </c>
    </row>
    <row r="2250">
      <c r="A2250" s="1" t="n">
        <v>45506</v>
      </c>
      <c r="B2250" t="inlineStr">
        <is>
          <t>TGZ-0378</t>
        </is>
      </c>
      <c r="C2250" t="inlineStr">
        <is>
          <t>CPF-1</t>
        </is>
      </c>
      <c r="D2250" t="inlineStr">
        <is>
          <t>Saipem</t>
        </is>
      </c>
      <c r="E2250" t="n">
        <v>885.4</v>
      </c>
      <c r="F2250" t="n">
        <v>20847</v>
      </c>
      <c r="G2250" t="n">
        <v>41.1</v>
      </c>
      <c r="H2250" t="n">
        <v>10123</v>
      </c>
      <c r="I2250" t="n">
        <v>0</v>
      </c>
      <c r="J2250" t="n">
        <v>599.5</v>
      </c>
      <c r="K2250" t="n">
        <v>286.7</v>
      </c>
      <c r="L2250" t="n">
        <v>235.9</v>
      </c>
      <c r="M2250" t="n">
        <v>43</v>
      </c>
      <c r="N2250" t="n">
        <v>83.47</v>
      </c>
      <c r="O2250" t="n">
        <v>99468</v>
      </c>
      <c r="P2250" t="n">
        <v>68929</v>
      </c>
      <c r="Q2250" t="n">
        <v>58556</v>
      </c>
      <c r="R2250" t="n">
        <v>2071251</v>
      </c>
      <c r="S2250" t="inlineStr">
        <is>
          <t>Maintenance</t>
        </is>
      </c>
      <c r="T2250" t="inlineStr">
        <is>
          <t>Low</t>
        </is>
      </c>
      <c r="U2250" t="n">
        <v>5910.37</v>
      </c>
      <c r="V2250" t="n">
        <v>87.13</v>
      </c>
      <c r="W2250" t="n">
        <v>6522.87</v>
      </c>
      <c r="X2250" t="n">
        <v>6583.1</v>
      </c>
      <c r="Y2250" t="n">
        <v>3936.02</v>
      </c>
    </row>
    <row r="2251">
      <c r="A2251" s="1" t="n">
        <v>45404</v>
      </c>
      <c r="B2251" t="inlineStr">
        <is>
          <t>TGZ-0328</t>
        </is>
      </c>
      <c r="C2251" t="inlineStr">
        <is>
          <t>CPF-1</t>
        </is>
      </c>
      <c r="D2251" t="inlineStr">
        <is>
          <t>KCA Deutag</t>
        </is>
      </c>
      <c r="E2251" t="n">
        <v>976.2</v>
      </c>
      <c r="F2251" t="n">
        <v>24527</v>
      </c>
      <c r="G2251" t="n">
        <v>30.9</v>
      </c>
      <c r="H2251" t="n">
        <v>9246</v>
      </c>
      <c r="I2251" t="n">
        <v>0</v>
      </c>
      <c r="J2251" t="n">
        <v>404</v>
      </c>
      <c r="K2251" t="n">
        <v>220.7</v>
      </c>
      <c r="L2251" t="n">
        <v>210.2</v>
      </c>
      <c r="M2251" t="n">
        <v>54.7</v>
      </c>
      <c r="N2251" t="n">
        <v>80.54000000000001</v>
      </c>
      <c r="O2251" t="n">
        <v>96177</v>
      </c>
      <c r="P2251" t="n">
        <v>45063</v>
      </c>
      <c r="Q2251" t="n">
        <v>264244</v>
      </c>
      <c r="R2251" t="n">
        <v>1666584</v>
      </c>
      <c r="S2251" t="inlineStr">
        <is>
          <t>Producing</t>
        </is>
      </c>
      <c r="T2251" t="inlineStr">
        <is>
          <t>Medium</t>
        </is>
      </c>
      <c r="U2251" t="n">
        <v>9746.66</v>
      </c>
      <c r="V2251" t="n">
        <v>4766.41</v>
      </c>
      <c r="W2251" t="n">
        <v>5279.74</v>
      </c>
      <c r="X2251" t="n">
        <v>6711.71</v>
      </c>
      <c r="Y2251" t="n">
        <v>9474.34</v>
      </c>
    </row>
    <row r="2252">
      <c r="A2252" s="1" t="n">
        <v>45330</v>
      </c>
      <c r="B2252" t="inlineStr">
        <is>
          <t>TGZ-0334</t>
        </is>
      </c>
      <c r="C2252" t="inlineStr">
        <is>
          <t>SGP-2</t>
        </is>
      </c>
      <c r="D2252" t="inlineStr">
        <is>
          <t>Halliburton</t>
        </is>
      </c>
      <c r="E2252" t="n">
        <v>826.9</v>
      </c>
      <c r="F2252" t="n">
        <v>21434</v>
      </c>
      <c r="G2252" t="n">
        <v>41.3</v>
      </c>
      <c r="H2252" t="n">
        <v>9552</v>
      </c>
      <c r="I2252" t="n">
        <v>0</v>
      </c>
      <c r="J2252" t="n">
        <v>593.2</v>
      </c>
      <c r="K2252" t="n">
        <v>228.7</v>
      </c>
      <c r="L2252" t="n">
        <v>182.8</v>
      </c>
      <c r="M2252" t="n">
        <v>56.2</v>
      </c>
      <c r="N2252" t="n">
        <v>75.69</v>
      </c>
      <c r="O2252" t="n">
        <v>66147</v>
      </c>
      <c r="P2252" t="n">
        <v>78431</v>
      </c>
      <c r="Q2252" t="n">
        <v>258322</v>
      </c>
      <c r="R2252" t="n">
        <v>3467025</v>
      </c>
      <c r="S2252" t="inlineStr">
        <is>
          <t>Drilling</t>
        </is>
      </c>
      <c r="T2252" t="inlineStr">
        <is>
          <t>Critical</t>
        </is>
      </c>
      <c r="U2252" t="n">
        <v>9070.67</v>
      </c>
      <c r="V2252" t="n">
        <v>8858.799999999999</v>
      </c>
      <c r="W2252" t="n">
        <v>6096.97</v>
      </c>
      <c r="X2252" t="n">
        <v>9524.200000000001</v>
      </c>
      <c r="Y2252" t="n">
        <v>7954.67</v>
      </c>
    </row>
    <row r="2253">
      <c r="A2253" s="1" t="n">
        <v>45512</v>
      </c>
      <c r="B2253" t="inlineStr">
        <is>
          <t>TGZ-0042</t>
        </is>
      </c>
      <c r="C2253" t="inlineStr">
        <is>
          <t>CPF-1</t>
        </is>
      </c>
      <c r="D2253" t="inlineStr">
        <is>
          <t>Halliburton</t>
        </is>
      </c>
      <c r="E2253" t="n">
        <v>848</v>
      </c>
      <c r="F2253" t="n">
        <v>18208</v>
      </c>
      <c r="G2253" t="n">
        <v>23.6</v>
      </c>
      <c r="H2253" t="n">
        <v>14454</v>
      </c>
      <c r="I2253" t="n">
        <v>0</v>
      </c>
      <c r="J2253" t="n">
        <v>449.1</v>
      </c>
      <c r="K2253" t="n">
        <v>283.9</v>
      </c>
      <c r="L2253" t="n">
        <v>220.9</v>
      </c>
      <c r="M2253" t="n">
        <v>49.2</v>
      </c>
      <c r="N2253" t="n">
        <v>80.55</v>
      </c>
      <c r="O2253" t="n">
        <v>89493</v>
      </c>
      <c r="P2253" t="n">
        <v>71041</v>
      </c>
      <c r="Q2253" t="n">
        <v>478177</v>
      </c>
      <c r="R2253" t="n">
        <v>2660820</v>
      </c>
      <c r="S2253" t="inlineStr">
        <is>
          <t>Maintenance</t>
        </is>
      </c>
      <c r="T2253" t="inlineStr">
        <is>
          <t>Critical</t>
        </is>
      </c>
      <c r="U2253" t="n">
        <v>1226.85</v>
      </c>
      <c r="V2253" t="n">
        <v>7392.8</v>
      </c>
      <c r="W2253" t="n">
        <v>722.75</v>
      </c>
      <c r="X2253" t="n">
        <v>3615.14</v>
      </c>
      <c r="Y2253" t="n">
        <v>7888.72</v>
      </c>
    </row>
    <row r="2254">
      <c r="A2254" s="1" t="n">
        <v>45418</v>
      </c>
      <c r="B2254" t="inlineStr">
        <is>
          <t>TGZ-0138</t>
        </is>
      </c>
      <c r="C2254" t="inlineStr">
        <is>
          <t>CPF-3</t>
        </is>
      </c>
      <c r="D2254" t="inlineStr">
        <is>
          <t>Saipem</t>
        </is>
      </c>
      <c r="E2254" t="n">
        <v>867.8</v>
      </c>
      <c r="F2254" t="n">
        <v>18062</v>
      </c>
      <c r="G2254" t="n">
        <v>20.7</v>
      </c>
      <c r="H2254" t="n">
        <v>12835</v>
      </c>
      <c r="I2254" t="n">
        <v>0</v>
      </c>
      <c r="J2254" t="n">
        <v>532.4</v>
      </c>
      <c r="K2254" t="n">
        <v>201.5</v>
      </c>
      <c r="L2254" t="n">
        <v>169.1</v>
      </c>
      <c r="M2254" t="n">
        <v>42.6</v>
      </c>
      <c r="N2254" t="n">
        <v>77.90000000000001</v>
      </c>
      <c r="O2254" t="n">
        <v>65854</v>
      </c>
      <c r="P2254" t="n">
        <v>66200</v>
      </c>
      <c r="Q2254" t="n">
        <v>214036</v>
      </c>
      <c r="R2254" t="n">
        <v>1261717</v>
      </c>
      <c r="S2254" t="inlineStr">
        <is>
          <t>Shut-in</t>
        </is>
      </c>
      <c r="T2254" t="inlineStr">
        <is>
          <t>Low</t>
        </is>
      </c>
      <c r="U2254" t="n">
        <v>9236.92</v>
      </c>
      <c r="V2254" t="n">
        <v>9716.67</v>
      </c>
      <c r="W2254" t="n">
        <v>1738.55</v>
      </c>
      <c r="X2254" t="n">
        <v>2857.69</v>
      </c>
      <c r="Y2254" t="n">
        <v>8906.77</v>
      </c>
    </row>
    <row r="2255">
      <c r="A2255" s="1" t="n">
        <v>45433</v>
      </c>
      <c r="B2255" t="inlineStr">
        <is>
          <t>TGZ-0362</t>
        </is>
      </c>
      <c r="C2255" t="inlineStr">
        <is>
          <t>SGI-1</t>
        </is>
      </c>
      <c r="D2255" t="inlineStr">
        <is>
          <t>Halliburton</t>
        </is>
      </c>
      <c r="E2255" t="n">
        <v>1009.5</v>
      </c>
      <c r="F2255" t="n">
        <v>18130</v>
      </c>
      <c r="G2255" t="n">
        <v>44.9</v>
      </c>
      <c r="H2255" t="n">
        <v>13081</v>
      </c>
      <c r="I2255" t="n">
        <v>0</v>
      </c>
      <c r="J2255" t="n">
        <v>407.9</v>
      </c>
      <c r="K2255" t="n">
        <v>259</v>
      </c>
      <c r="L2255" t="n">
        <v>199.6</v>
      </c>
      <c r="M2255" t="n">
        <v>57.5</v>
      </c>
      <c r="N2255" t="n">
        <v>81.72</v>
      </c>
      <c r="O2255" t="n">
        <v>69982</v>
      </c>
      <c r="P2255" t="n">
        <v>76383</v>
      </c>
      <c r="Q2255" t="n">
        <v>224130</v>
      </c>
      <c r="R2255" t="n">
        <v>2017916</v>
      </c>
      <c r="S2255" t="inlineStr">
        <is>
          <t>Producing</t>
        </is>
      </c>
      <c r="T2255" t="inlineStr">
        <is>
          <t>Critical</t>
        </is>
      </c>
      <c r="U2255" t="n">
        <v>1591.39</v>
      </c>
      <c r="V2255" t="n">
        <v>1480.74</v>
      </c>
      <c r="W2255" t="n">
        <v>1532.37</v>
      </c>
      <c r="X2255" t="n">
        <v>1483.54</v>
      </c>
      <c r="Y2255" t="n">
        <v>1020.05</v>
      </c>
    </row>
    <row r="2256">
      <c r="A2256" s="1" t="n">
        <v>45469</v>
      </c>
      <c r="B2256" t="inlineStr">
        <is>
          <t>TGZ-0485</t>
        </is>
      </c>
      <c r="C2256" t="inlineStr">
        <is>
          <t>SGP-2</t>
        </is>
      </c>
      <c r="D2256" t="inlineStr">
        <is>
          <t>KCA Deutag</t>
        </is>
      </c>
      <c r="E2256" t="n">
        <v>1152</v>
      </c>
      <c r="F2256" t="n">
        <v>18708</v>
      </c>
      <c r="G2256" t="n">
        <v>23.8</v>
      </c>
      <c r="H2256" t="n">
        <v>12620</v>
      </c>
      <c r="I2256" t="n">
        <v>0</v>
      </c>
      <c r="J2256" t="n">
        <v>568.9</v>
      </c>
      <c r="K2256" t="n">
        <v>248.1</v>
      </c>
      <c r="L2256" t="n">
        <v>168.3</v>
      </c>
      <c r="M2256" t="n">
        <v>46.2</v>
      </c>
      <c r="N2256" t="n">
        <v>76.03</v>
      </c>
      <c r="O2256" t="n">
        <v>95882</v>
      </c>
      <c r="P2256" t="n">
        <v>47571</v>
      </c>
      <c r="Q2256" t="n">
        <v>163785</v>
      </c>
      <c r="R2256" t="n">
        <v>3358216</v>
      </c>
      <c r="S2256" t="inlineStr">
        <is>
          <t>Drilling</t>
        </is>
      </c>
      <c r="T2256" t="inlineStr">
        <is>
          <t>Medium</t>
        </is>
      </c>
      <c r="U2256" t="n">
        <v>5424.66</v>
      </c>
      <c r="V2256" t="n">
        <v>1220.94</v>
      </c>
      <c r="W2256" t="n">
        <v>1636.56</v>
      </c>
      <c r="X2256" t="n">
        <v>5373.12</v>
      </c>
      <c r="Y2256" t="n">
        <v>9884.4</v>
      </c>
    </row>
    <row r="2257">
      <c r="A2257" s="1" t="n">
        <v>45390</v>
      </c>
      <c r="B2257" t="inlineStr">
        <is>
          <t>TGZ-0144</t>
        </is>
      </c>
      <c r="C2257" t="inlineStr">
        <is>
          <t>SGI-1</t>
        </is>
      </c>
      <c r="D2257" t="inlineStr">
        <is>
          <t>Halliburton</t>
        </is>
      </c>
      <c r="E2257" t="n">
        <v>1133.7</v>
      </c>
      <c r="F2257" t="n">
        <v>17227</v>
      </c>
      <c r="G2257" t="n">
        <v>18.6</v>
      </c>
      <c r="H2257" t="n">
        <v>10272</v>
      </c>
      <c r="I2257" t="n">
        <v>0</v>
      </c>
      <c r="J2257" t="n">
        <v>548.1</v>
      </c>
      <c r="K2257" t="n">
        <v>274.9</v>
      </c>
      <c r="L2257" t="n">
        <v>163.4</v>
      </c>
      <c r="M2257" t="n">
        <v>58.9</v>
      </c>
      <c r="N2257" t="n">
        <v>75.05</v>
      </c>
      <c r="O2257" t="n">
        <v>81431</v>
      </c>
      <c r="P2257" t="n">
        <v>70684</v>
      </c>
      <c r="Q2257" t="n">
        <v>314991</v>
      </c>
      <c r="R2257" t="n">
        <v>3763226</v>
      </c>
      <c r="S2257" t="inlineStr">
        <is>
          <t>Maintenance</t>
        </is>
      </c>
      <c r="T2257" t="inlineStr">
        <is>
          <t>Low</t>
        </is>
      </c>
      <c r="U2257" t="n">
        <v>1073.79</v>
      </c>
      <c r="V2257" t="n">
        <v>7032.99</v>
      </c>
      <c r="W2257" t="n">
        <v>4542.99</v>
      </c>
      <c r="X2257" t="n">
        <v>3580.28</v>
      </c>
      <c r="Y2257" t="n">
        <v>3115.86</v>
      </c>
    </row>
    <row r="2258">
      <c r="A2258" s="1" t="n">
        <v>45639</v>
      </c>
      <c r="B2258" t="inlineStr">
        <is>
          <t>TGZ-0357</t>
        </is>
      </c>
      <c r="C2258" t="inlineStr">
        <is>
          <t>CPF-1</t>
        </is>
      </c>
      <c r="D2258" t="inlineStr">
        <is>
          <t>Saipem</t>
        </is>
      </c>
      <c r="E2258" t="n">
        <v>957.4</v>
      </c>
      <c r="F2258" t="n">
        <v>17970</v>
      </c>
      <c r="G2258" t="n">
        <v>41.4</v>
      </c>
      <c r="H2258" t="n">
        <v>11025</v>
      </c>
      <c r="I2258" t="n">
        <v>0</v>
      </c>
      <c r="J2258" t="n">
        <v>453</v>
      </c>
      <c r="K2258" t="n">
        <v>253.9</v>
      </c>
      <c r="L2258" t="n">
        <v>222.2</v>
      </c>
      <c r="M2258" t="n">
        <v>46.5</v>
      </c>
      <c r="N2258" t="n">
        <v>83.69</v>
      </c>
      <c r="O2258" t="n">
        <v>75460</v>
      </c>
      <c r="P2258" t="n">
        <v>70314</v>
      </c>
      <c r="Q2258" t="n">
        <v>435493</v>
      </c>
      <c r="R2258" t="n">
        <v>4637030</v>
      </c>
      <c r="S2258" t="inlineStr">
        <is>
          <t>Maintenance</t>
        </is>
      </c>
      <c r="T2258" t="inlineStr">
        <is>
          <t>Low</t>
        </is>
      </c>
      <c r="U2258" t="n">
        <v>8112.47</v>
      </c>
      <c r="V2258" t="n">
        <v>1804.91</v>
      </c>
      <c r="W2258" t="n">
        <v>6639.01</v>
      </c>
      <c r="X2258" t="n">
        <v>4833.28</v>
      </c>
      <c r="Y2258" t="n">
        <v>4623.09</v>
      </c>
    </row>
    <row r="2259">
      <c r="A2259" s="1" t="n">
        <v>45649</v>
      </c>
      <c r="B2259" t="inlineStr">
        <is>
          <t>TGZ-0103</t>
        </is>
      </c>
      <c r="C2259" t="inlineStr">
        <is>
          <t>SGI-1</t>
        </is>
      </c>
      <c r="D2259" t="inlineStr">
        <is>
          <t>Weatherford</t>
        </is>
      </c>
      <c r="E2259" t="n">
        <v>919.2</v>
      </c>
      <c r="F2259" t="n">
        <v>24414</v>
      </c>
      <c r="G2259" t="n">
        <v>32.4</v>
      </c>
      <c r="H2259" t="n">
        <v>13386</v>
      </c>
      <c r="I2259" t="n">
        <v>29983</v>
      </c>
      <c r="J2259" t="n">
        <v>507.3</v>
      </c>
      <c r="K2259" t="n">
        <v>276.4</v>
      </c>
      <c r="L2259" t="n">
        <v>231.7</v>
      </c>
      <c r="M2259" t="n">
        <v>47</v>
      </c>
      <c r="N2259" t="n">
        <v>76.08</v>
      </c>
      <c r="O2259" t="n">
        <v>61314</v>
      </c>
      <c r="P2259" t="n">
        <v>76870</v>
      </c>
      <c r="Q2259" t="n">
        <v>427566</v>
      </c>
      <c r="R2259" t="n">
        <v>1498422</v>
      </c>
      <c r="S2259" t="inlineStr">
        <is>
          <t>Producing</t>
        </is>
      </c>
      <c r="T2259" t="inlineStr">
        <is>
          <t>Medium</t>
        </is>
      </c>
      <c r="U2259" t="n">
        <v>7928.38</v>
      </c>
      <c r="V2259" t="n">
        <v>5951.82</v>
      </c>
      <c r="W2259" t="n">
        <v>5545.39</v>
      </c>
      <c r="X2259" t="n">
        <v>9113.799999999999</v>
      </c>
      <c r="Y2259" t="n">
        <v>3161.19</v>
      </c>
    </row>
    <row r="2260">
      <c r="A2260" s="1" t="n">
        <v>45561</v>
      </c>
      <c r="B2260" t="inlineStr">
        <is>
          <t>TGZ-0424</t>
        </is>
      </c>
      <c r="C2260" t="inlineStr">
        <is>
          <t>SGP-1</t>
        </is>
      </c>
      <c r="D2260" t="inlineStr">
        <is>
          <t>Saipem</t>
        </is>
      </c>
      <c r="E2260" t="n">
        <v>916.8</v>
      </c>
      <c r="F2260" t="n">
        <v>19853</v>
      </c>
      <c r="G2260" t="n">
        <v>22.3</v>
      </c>
      <c r="H2260" t="n">
        <v>9250</v>
      </c>
      <c r="I2260" t="n">
        <v>0</v>
      </c>
      <c r="J2260" t="n">
        <v>572.6</v>
      </c>
      <c r="K2260" t="n">
        <v>256.1</v>
      </c>
      <c r="L2260" t="n">
        <v>201</v>
      </c>
      <c r="M2260" t="n">
        <v>53.6</v>
      </c>
      <c r="N2260" t="n">
        <v>79.34999999999999</v>
      </c>
      <c r="O2260" t="n">
        <v>83285</v>
      </c>
      <c r="P2260" t="n">
        <v>73733</v>
      </c>
      <c r="Q2260" t="n">
        <v>220473</v>
      </c>
      <c r="R2260" t="n">
        <v>3352010</v>
      </c>
      <c r="S2260" t="inlineStr">
        <is>
          <t>Maintenance</t>
        </is>
      </c>
      <c r="T2260" t="inlineStr">
        <is>
          <t>Low</t>
        </is>
      </c>
      <c r="U2260" t="n">
        <v>2032.9</v>
      </c>
      <c r="V2260" t="n">
        <v>6310.42</v>
      </c>
      <c r="W2260" t="n">
        <v>4176.12</v>
      </c>
      <c r="X2260" t="n">
        <v>9711.860000000001</v>
      </c>
      <c r="Y2260" t="n">
        <v>8402.1</v>
      </c>
    </row>
    <row r="2261">
      <c r="A2261" s="1" t="n">
        <v>45524</v>
      </c>
      <c r="B2261" t="inlineStr">
        <is>
          <t>TGZ-0192</t>
        </is>
      </c>
      <c r="C2261" t="inlineStr">
        <is>
          <t>SGI-1</t>
        </is>
      </c>
      <c r="D2261" t="inlineStr">
        <is>
          <t>Weatherford</t>
        </is>
      </c>
      <c r="E2261" t="n">
        <v>958.2</v>
      </c>
      <c r="F2261" t="n">
        <v>19572</v>
      </c>
      <c r="G2261" t="n">
        <v>25</v>
      </c>
      <c r="H2261" t="n">
        <v>12467</v>
      </c>
      <c r="I2261" t="n">
        <v>0</v>
      </c>
      <c r="J2261" t="n">
        <v>408.6</v>
      </c>
      <c r="K2261" t="n">
        <v>271.4</v>
      </c>
      <c r="L2261" t="n">
        <v>177.9</v>
      </c>
      <c r="M2261" t="n">
        <v>56.8</v>
      </c>
      <c r="N2261" t="n">
        <v>80.14</v>
      </c>
      <c r="O2261" t="n">
        <v>89736</v>
      </c>
      <c r="P2261" t="n">
        <v>52452</v>
      </c>
      <c r="Q2261" t="n">
        <v>472589</v>
      </c>
      <c r="R2261" t="n">
        <v>3571570</v>
      </c>
      <c r="S2261" t="inlineStr">
        <is>
          <t>Shut-in</t>
        </is>
      </c>
      <c r="T2261" t="inlineStr">
        <is>
          <t>Critical</t>
        </is>
      </c>
      <c r="U2261" t="n">
        <v>3218.25</v>
      </c>
      <c r="V2261" t="n">
        <v>9462.780000000001</v>
      </c>
      <c r="W2261" t="n">
        <v>3222.94</v>
      </c>
      <c r="X2261" t="n">
        <v>6276.01</v>
      </c>
      <c r="Y2261" t="n">
        <v>1895.61</v>
      </c>
    </row>
    <row r="2262">
      <c r="A2262" s="1" t="n">
        <v>45569</v>
      </c>
      <c r="B2262" t="inlineStr">
        <is>
          <t>TGZ-0120</t>
        </is>
      </c>
      <c r="C2262" t="inlineStr">
        <is>
          <t>SGI-1</t>
        </is>
      </c>
      <c r="D2262" t="inlineStr">
        <is>
          <t>Saipem</t>
        </is>
      </c>
      <c r="E2262" t="n">
        <v>1165.8</v>
      </c>
      <c r="F2262" t="n">
        <v>24641</v>
      </c>
      <c r="G2262" t="n">
        <v>34</v>
      </c>
      <c r="H2262" t="n">
        <v>14004</v>
      </c>
      <c r="I2262" t="n">
        <v>0</v>
      </c>
      <c r="J2262" t="n">
        <v>470.4</v>
      </c>
      <c r="K2262" t="n">
        <v>205.8</v>
      </c>
      <c r="L2262" t="n">
        <v>195.8</v>
      </c>
      <c r="M2262" t="n">
        <v>45.9</v>
      </c>
      <c r="N2262" t="n">
        <v>77.45999999999999</v>
      </c>
      <c r="O2262" t="n">
        <v>82977</v>
      </c>
      <c r="P2262" t="n">
        <v>68899</v>
      </c>
      <c r="Q2262" t="n">
        <v>324362</v>
      </c>
      <c r="R2262" t="n">
        <v>3209397</v>
      </c>
      <c r="S2262" t="inlineStr">
        <is>
          <t>Producing</t>
        </is>
      </c>
      <c r="T2262" t="inlineStr">
        <is>
          <t>High</t>
        </is>
      </c>
      <c r="U2262" t="n">
        <v>5541.91</v>
      </c>
      <c r="V2262" t="n">
        <v>5404.26</v>
      </c>
      <c r="W2262" t="n">
        <v>7434.95</v>
      </c>
      <c r="X2262" t="n">
        <v>680.89</v>
      </c>
      <c r="Y2262" t="n">
        <v>9118.43</v>
      </c>
    </row>
    <row r="2263">
      <c r="A2263" s="1" t="n">
        <v>45593</v>
      </c>
      <c r="B2263" t="inlineStr">
        <is>
          <t>TGZ-0087</t>
        </is>
      </c>
      <c r="C2263" t="inlineStr">
        <is>
          <t>CPF-2</t>
        </is>
      </c>
      <c r="D2263" t="inlineStr">
        <is>
          <t>KCA Deutag</t>
        </is>
      </c>
      <c r="E2263" t="n">
        <v>1180.6</v>
      </c>
      <c r="F2263" t="n">
        <v>17499</v>
      </c>
      <c r="G2263" t="n">
        <v>41.8</v>
      </c>
      <c r="H2263" t="n">
        <v>8555</v>
      </c>
      <c r="I2263" t="n">
        <v>0</v>
      </c>
      <c r="J2263" t="n">
        <v>464.6</v>
      </c>
      <c r="K2263" t="n">
        <v>248.4</v>
      </c>
      <c r="L2263" t="n">
        <v>173.4</v>
      </c>
      <c r="M2263" t="n">
        <v>42.9</v>
      </c>
      <c r="N2263" t="n">
        <v>81.17</v>
      </c>
      <c r="O2263" t="n">
        <v>74495</v>
      </c>
      <c r="P2263" t="n">
        <v>61309</v>
      </c>
      <c r="Q2263" t="n">
        <v>409259</v>
      </c>
      <c r="R2263" t="n">
        <v>1094592</v>
      </c>
      <c r="S2263" t="inlineStr">
        <is>
          <t>Producing</t>
        </is>
      </c>
      <c r="T2263" t="inlineStr">
        <is>
          <t>Critical</t>
        </is>
      </c>
      <c r="U2263" t="n">
        <v>1968.46</v>
      </c>
      <c r="V2263" t="n">
        <v>4025.91</v>
      </c>
      <c r="W2263" t="n">
        <v>7711.52</v>
      </c>
      <c r="X2263" t="n">
        <v>3422.63</v>
      </c>
      <c r="Y2263" t="n">
        <v>5731.89</v>
      </c>
    </row>
    <row r="2264">
      <c r="A2264" s="1" t="n">
        <v>45598</v>
      </c>
      <c r="B2264" t="inlineStr">
        <is>
          <t>TGZ-0409</t>
        </is>
      </c>
      <c r="C2264" t="inlineStr">
        <is>
          <t>SGI-1</t>
        </is>
      </c>
      <c r="D2264" t="inlineStr">
        <is>
          <t>Technip</t>
        </is>
      </c>
      <c r="E2264" t="n">
        <v>961.7</v>
      </c>
      <c r="F2264" t="n">
        <v>24462</v>
      </c>
      <c r="G2264" t="n">
        <v>21.9</v>
      </c>
      <c r="H2264" t="n">
        <v>14573</v>
      </c>
      <c r="I2264" t="n">
        <v>0</v>
      </c>
      <c r="J2264" t="n">
        <v>504.7</v>
      </c>
      <c r="K2264" t="n">
        <v>248.5</v>
      </c>
      <c r="L2264" t="n">
        <v>182</v>
      </c>
      <c r="M2264" t="n">
        <v>44.2</v>
      </c>
      <c r="N2264" t="n">
        <v>83.08</v>
      </c>
      <c r="O2264" t="n">
        <v>97482</v>
      </c>
      <c r="P2264" t="n">
        <v>76712</v>
      </c>
      <c r="Q2264" t="n">
        <v>410793</v>
      </c>
      <c r="R2264" t="n">
        <v>3440040</v>
      </c>
      <c r="S2264" t="inlineStr">
        <is>
          <t>Maintenance</t>
        </is>
      </c>
      <c r="T2264" t="inlineStr">
        <is>
          <t>Low</t>
        </is>
      </c>
      <c r="U2264" t="n">
        <v>5383.07</v>
      </c>
      <c r="V2264" t="n">
        <v>1980.38</v>
      </c>
      <c r="W2264" t="n">
        <v>8652.889999999999</v>
      </c>
      <c r="X2264" t="n">
        <v>4775.37</v>
      </c>
      <c r="Y2264" t="n">
        <v>9820.51</v>
      </c>
    </row>
    <row r="2265">
      <c r="A2265" s="1" t="n">
        <v>45416</v>
      </c>
      <c r="B2265" t="inlineStr">
        <is>
          <t>TGZ-0140</t>
        </is>
      </c>
      <c r="C2265" t="inlineStr">
        <is>
          <t>SGP-2</t>
        </is>
      </c>
      <c r="D2265" t="inlineStr">
        <is>
          <t>Halliburton</t>
        </is>
      </c>
      <c r="E2265" t="n">
        <v>1020.4</v>
      </c>
      <c r="F2265" t="n">
        <v>20348</v>
      </c>
      <c r="G2265" t="n">
        <v>37.6</v>
      </c>
      <c r="H2265" t="n">
        <v>12085</v>
      </c>
      <c r="I2265" t="n">
        <v>0</v>
      </c>
      <c r="J2265" t="n">
        <v>589.9</v>
      </c>
      <c r="K2265" t="n">
        <v>269</v>
      </c>
      <c r="L2265" t="n">
        <v>186.6</v>
      </c>
      <c r="M2265" t="n">
        <v>43.3</v>
      </c>
      <c r="N2265" t="n">
        <v>75.86</v>
      </c>
      <c r="O2265" t="n">
        <v>77274</v>
      </c>
      <c r="P2265" t="n">
        <v>69420</v>
      </c>
      <c r="Q2265" t="n">
        <v>377153</v>
      </c>
      <c r="R2265" t="n">
        <v>2219100</v>
      </c>
      <c r="S2265" t="inlineStr">
        <is>
          <t>Producing</t>
        </is>
      </c>
      <c r="T2265" t="inlineStr">
        <is>
          <t>High</t>
        </is>
      </c>
      <c r="U2265" t="n">
        <v>6952.61</v>
      </c>
      <c r="V2265" t="n">
        <v>1292.06</v>
      </c>
      <c r="W2265" t="n">
        <v>6976.76</v>
      </c>
      <c r="X2265" t="n">
        <v>4508.59</v>
      </c>
      <c r="Y2265" t="n">
        <v>8856.709999999999</v>
      </c>
    </row>
    <row r="2266">
      <c r="A2266" s="1" t="n">
        <v>45488</v>
      </c>
      <c r="B2266" t="inlineStr">
        <is>
          <t>TGZ-0270</t>
        </is>
      </c>
      <c r="C2266" t="inlineStr">
        <is>
          <t>CPF-1</t>
        </is>
      </c>
      <c r="D2266" t="inlineStr">
        <is>
          <t>Technip</t>
        </is>
      </c>
      <c r="E2266" t="n">
        <v>1122.6</v>
      </c>
      <c r="F2266" t="n">
        <v>23253</v>
      </c>
      <c r="G2266" t="n">
        <v>34.9</v>
      </c>
      <c r="H2266" t="n">
        <v>11829</v>
      </c>
      <c r="I2266" t="n">
        <v>0</v>
      </c>
      <c r="J2266" t="n">
        <v>412.4</v>
      </c>
      <c r="K2266" t="n">
        <v>253.7</v>
      </c>
      <c r="L2266" t="n">
        <v>179.1</v>
      </c>
      <c r="M2266" t="n">
        <v>52.8</v>
      </c>
      <c r="N2266" t="n">
        <v>79.01000000000001</v>
      </c>
      <c r="O2266" t="n">
        <v>73201</v>
      </c>
      <c r="P2266" t="n">
        <v>42745</v>
      </c>
      <c r="Q2266" t="n">
        <v>434294</v>
      </c>
      <c r="R2266" t="n">
        <v>2158046</v>
      </c>
      <c r="S2266" t="inlineStr">
        <is>
          <t>Drilling</t>
        </is>
      </c>
      <c r="T2266" t="inlineStr">
        <is>
          <t>Medium</t>
        </is>
      </c>
      <c r="U2266" t="n">
        <v>1812.04</v>
      </c>
      <c r="V2266" t="n">
        <v>557.8099999999999</v>
      </c>
      <c r="W2266" t="n">
        <v>18.68</v>
      </c>
      <c r="X2266" t="n">
        <v>2388.16</v>
      </c>
      <c r="Y2266" t="n">
        <v>1836.98</v>
      </c>
    </row>
    <row r="2267">
      <c r="A2267" s="1" t="n">
        <v>45520</v>
      </c>
      <c r="B2267" t="inlineStr">
        <is>
          <t>TGZ-0430</t>
        </is>
      </c>
      <c r="C2267" t="inlineStr">
        <is>
          <t>CPF-1</t>
        </is>
      </c>
      <c r="D2267" t="inlineStr">
        <is>
          <t>Weatherford</t>
        </is>
      </c>
      <c r="E2267" t="n">
        <v>1179.4</v>
      </c>
      <c r="F2267" t="n">
        <v>15455</v>
      </c>
      <c r="G2267" t="n">
        <v>38.7</v>
      </c>
      <c r="H2267" t="n">
        <v>14169</v>
      </c>
      <c r="I2267" t="n">
        <v>0</v>
      </c>
      <c r="J2267" t="n">
        <v>540</v>
      </c>
      <c r="K2267" t="n">
        <v>263.1</v>
      </c>
      <c r="L2267" t="n">
        <v>225.7</v>
      </c>
      <c r="M2267" t="n">
        <v>47</v>
      </c>
      <c r="N2267" t="n">
        <v>84.86</v>
      </c>
      <c r="O2267" t="n">
        <v>73768</v>
      </c>
      <c r="P2267" t="n">
        <v>71293</v>
      </c>
      <c r="Q2267" t="n">
        <v>208894</v>
      </c>
      <c r="R2267" t="n">
        <v>1356197</v>
      </c>
      <c r="S2267" t="inlineStr">
        <is>
          <t>Shut-in</t>
        </is>
      </c>
      <c r="T2267" t="inlineStr">
        <is>
          <t>Low</t>
        </is>
      </c>
      <c r="U2267" t="n">
        <v>8470.040000000001</v>
      </c>
      <c r="V2267" t="n">
        <v>9815.219999999999</v>
      </c>
      <c r="W2267" t="n">
        <v>4397.5</v>
      </c>
      <c r="X2267" t="n">
        <v>4056.38</v>
      </c>
      <c r="Y2267" t="n">
        <v>563.92</v>
      </c>
    </row>
    <row r="2268">
      <c r="A2268" s="1" t="n">
        <v>45530</v>
      </c>
      <c r="B2268" t="inlineStr">
        <is>
          <t>TGZ-0453</t>
        </is>
      </c>
      <c r="C2268" t="inlineStr">
        <is>
          <t>SGI-2</t>
        </is>
      </c>
      <c r="D2268" t="inlineStr">
        <is>
          <t>Technip</t>
        </is>
      </c>
      <c r="E2268" t="n">
        <v>1056.7</v>
      </c>
      <c r="F2268" t="n">
        <v>21577</v>
      </c>
      <c r="G2268" t="n">
        <v>19.4</v>
      </c>
      <c r="H2268" t="n">
        <v>14084</v>
      </c>
      <c r="I2268" t="n">
        <v>17032</v>
      </c>
      <c r="J2268" t="n">
        <v>411.2</v>
      </c>
      <c r="K2268" t="n">
        <v>284.9</v>
      </c>
      <c r="L2268" t="n">
        <v>209.4</v>
      </c>
      <c r="M2268" t="n">
        <v>55</v>
      </c>
      <c r="N2268" t="n">
        <v>75.70999999999999</v>
      </c>
      <c r="O2268" t="n">
        <v>67735</v>
      </c>
      <c r="P2268" t="n">
        <v>50392</v>
      </c>
      <c r="Q2268" t="n">
        <v>136917</v>
      </c>
      <c r="R2268" t="n">
        <v>2800157</v>
      </c>
      <c r="S2268" t="inlineStr">
        <is>
          <t>Producing</t>
        </is>
      </c>
      <c r="T2268" t="inlineStr">
        <is>
          <t>Medium</t>
        </is>
      </c>
      <c r="U2268" t="n">
        <v>192.4</v>
      </c>
      <c r="V2268" t="n">
        <v>7710.92</v>
      </c>
      <c r="W2268" t="n">
        <v>8833.26</v>
      </c>
      <c r="X2268" t="n">
        <v>4502.06</v>
      </c>
      <c r="Y2268" t="n">
        <v>3176.01</v>
      </c>
    </row>
    <row r="2269">
      <c r="A2269" s="1" t="n">
        <v>45403</v>
      </c>
      <c r="B2269" t="inlineStr">
        <is>
          <t>TGZ-0334</t>
        </is>
      </c>
      <c r="C2269" t="inlineStr">
        <is>
          <t>CPF-2</t>
        </is>
      </c>
      <c r="D2269" t="inlineStr">
        <is>
          <t>Halliburton</t>
        </is>
      </c>
      <c r="E2269" t="n">
        <v>1173.5</v>
      </c>
      <c r="F2269" t="n">
        <v>16626</v>
      </c>
      <c r="G2269" t="n">
        <v>20</v>
      </c>
      <c r="H2269" t="n">
        <v>12735</v>
      </c>
      <c r="I2269" t="n">
        <v>46763</v>
      </c>
      <c r="J2269" t="n">
        <v>432.3</v>
      </c>
      <c r="K2269" t="n">
        <v>283.7</v>
      </c>
      <c r="L2269" t="n">
        <v>179.4</v>
      </c>
      <c r="M2269" t="n">
        <v>52.1</v>
      </c>
      <c r="N2269" t="n">
        <v>78.70999999999999</v>
      </c>
      <c r="O2269" t="n">
        <v>77081</v>
      </c>
      <c r="P2269" t="n">
        <v>70109</v>
      </c>
      <c r="Q2269" t="n">
        <v>431808</v>
      </c>
      <c r="R2269" t="n">
        <v>1048736</v>
      </c>
      <c r="S2269" t="inlineStr">
        <is>
          <t>Maintenance</t>
        </is>
      </c>
      <c r="T2269" t="inlineStr">
        <is>
          <t>Low</t>
        </is>
      </c>
      <c r="U2269" t="n">
        <v>6932.08</v>
      </c>
      <c r="V2269" t="n">
        <v>5108.77</v>
      </c>
      <c r="W2269" t="n">
        <v>2897.54</v>
      </c>
      <c r="X2269" t="n">
        <v>3589.25</v>
      </c>
      <c r="Y2269" t="n">
        <v>7036.61</v>
      </c>
    </row>
    <row r="2270">
      <c r="A2270" s="1" t="n">
        <v>45515</v>
      </c>
      <c r="B2270" t="inlineStr">
        <is>
          <t>TGZ-0199</t>
        </is>
      </c>
      <c r="C2270" t="inlineStr">
        <is>
          <t>CPF-1</t>
        </is>
      </c>
      <c r="D2270" t="inlineStr">
        <is>
          <t>Schlumberger</t>
        </is>
      </c>
      <c r="E2270" t="n">
        <v>1137.4</v>
      </c>
      <c r="F2270" t="n">
        <v>21892</v>
      </c>
      <c r="G2270" t="n">
        <v>26.1</v>
      </c>
      <c r="H2270" t="n">
        <v>14983</v>
      </c>
      <c r="I2270" t="n">
        <v>0</v>
      </c>
      <c r="J2270" t="n">
        <v>522.7</v>
      </c>
      <c r="K2270" t="n">
        <v>226.6</v>
      </c>
      <c r="L2270" t="n">
        <v>235.4</v>
      </c>
      <c r="M2270" t="n">
        <v>59.4</v>
      </c>
      <c r="N2270" t="n">
        <v>83.05</v>
      </c>
      <c r="O2270" t="n">
        <v>74360</v>
      </c>
      <c r="P2270" t="n">
        <v>44347</v>
      </c>
      <c r="Q2270" t="n">
        <v>179992</v>
      </c>
      <c r="R2270" t="n">
        <v>4249146</v>
      </c>
      <c r="S2270" t="inlineStr">
        <is>
          <t>Drilling</t>
        </is>
      </c>
      <c r="T2270" t="inlineStr">
        <is>
          <t>High</t>
        </is>
      </c>
      <c r="U2270" t="n">
        <v>970.92</v>
      </c>
      <c r="V2270" t="n">
        <v>962.25</v>
      </c>
      <c r="W2270" t="n">
        <v>4862.13</v>
      </c>
      <c r="X2270" t="n">
        <v>2624.41</v>
      </c>
      <c r="Y2270" t="n">
        <v>214.94</v>
      </c>
    </row>
    <row r="2271">
      <c r="A2271" s="1" t="n">
        <v>45489</v>
      </c>
      <c r="B2271" t="inlineStr">
        <is>
          <t>TGZ-0253</t>
        </is>
      </c>
      <c r="C2271" t="inlineStr">
        <is>
          <t>SGP-1</t>
        </is>
      </c>
      <c r="D2271" t="inlineStr">
        <is>
          <t>Schlumberger</t>
        </is>
      </c>
      <c r="E2271" t="n">
        <v>985.4</v>
      </c>
      <c r="F2271" t="n">
        <v>24914</v>
      </c>
      <c r="G2271" t="n">
        <v>34.2</v>
      </c>
      <c r="H2271" t="n">
        <v>8254</v>
      </c>
      <c r="I2271" t="n">
        <v>45165</v>
      </c>
      <c r="J2271" t="n">
        <v>571.1</v>
      </c>
      <c r="K2271" t="n">
        <v>244.6</v>
      </c>
      <c r="L2271" t="n">
        <v>191.7</v>
      </c>
      <c r="M2271" t="n">
        <v>52.8</v>
      </c>
      <c r="N2271" t="n">
        <v>77.56999999999999</v>
      </c>
      <c r="O2271" t="n">
        <v>95113</v>
      </c>
      <c r="P2271" t="n">
        <v>47208</v>
      </c>
      <c r="Q2271" t="n">
        <v>483940</v>
      </c>
      <c r="R2271" t="n">
        <v>3164459</v>
      </c>
      <c r="S2271" t="inlineStr">
        <is>
          <t>Maintenance</t>
        </is>
      </c>
      <c r="T2271" t="inlineStr">
        <is>
          <t>Medium</t>
        </is>
      </c>
      <c r="U2271" t="n">
        <v>1403.9</v>
      </c>
      <c r="V2271" t="n">
        <v>781.51</v>
      </c>
      <c r="W2271" t="n">
        <v>1074.53</v>
      </c>
      <c r="X2271" t="n">
        <v>5263.22</v>
      </c>
      <c r="Y2271" t="n">
        <v>2474.17</v>
      </c>
    </row>
    <row r="2272">
      <c r="A2272" s="1" t="n">
        <v>45635</v>
      </c>
      <c r="B2272" t="inlineStr">
        <is>
          <t>TGZ-0434</t>
        </is>
      </c>
      <c r="C2272" t="inlineStr">
        <is>
          <t>CPF-2</t>
        </is>
      </c>
      <c r="D2272" t="inlineStr">
        <is>
          <t>Halliburton</t>
        </is>
      </c>
      <c r="E2272" t="n">
        <v>852.1</v>
      </c>
      <c r="F2272" t="n">
        <v>18728</v>
      </c>
      <c r="G2272" t="n">
        <v>15.2</v>
      </c>
      <c r="H2272" t="n">
        <v>10451</v>
      </c>
      <c r="I2272" t="n">
        <v>0</v>
      </c>
      <c r="J2272" t="n">
        <v>406.8</v>
      </c>
      <c r="K2272" t="n">
        <v>210.1</v>
      </c>
      <c r="L2272" t="n">
        <v>224</v>
      </c>
      <c r="M2272" t="n">
        <v>53.3</v>
      </c>
      <c r="N2272" t="n">
        <v>76.20999999999999</v>
      </c>
      <c r="O2272" t="n">
        <v>64689</v>
      </c>
      <c r="P2272" t="n">
        <v>76431</v>
      </c>
      <c r="Q2272" t="n">
        <v>257024</v>
      </c>
      <c r="R2272" t="n">
        <v>3428764</v>
      </c>
      <c r="S2272" t="inlineStr">
        <is>
          <t>Drilling</t>
        </is>
      </c>
      <c r="T2272" t="inlineStr">
        <is>
          <t>Low</t>
        </is>
      </c>
      <c r="U2272" t="n">
        <v>4483.32</v>
      </c>
      <c r="V2272" t="n">
        <v>4347.43</v>
      </c>
      <c r="W2272" t="n">
        <v>5777.03</v>
      </c>
      <c r="X2272" t="n">
        <v>3377.79</v>
      </c>
      <c r="Y2272" t="n">
        <v>6075.18</v>
      </c>
    </row>
    <row r="2273">
      <c r="A2273" s="1" t="n">
        <v>45293</v>
      </c>
      <c r="B2273" t="inlineStr">
        <is>
          <t>TGZ-0005</t>
        </is>
      </c>
      <c r="C2273" t="inlineStr">
        <is>
          <t>SGI-1</t>
        </is>
      </c>
      <c r="D2273" t="inlineStr">
        <is>
          <t>Weatherford</t>
        </is>
      </c>
      <c r="E2273" t="n">
        <v>808.8</v>
      </c>
      <c r="F2273" t="n">
        <v>16750</v>
      </c>
      <c r="G2273" t="n">
        <v>40.8</v>
      </c>
      <c r="H2273" t="n">
        <v>12692</v>
      </c>
      <c r="I2273" t="n">
        <v>0</v>
      </c>
      <c r="J2273" t="n">
        <v>464.8</v>
      </c>
      <c r="K2273" t="n">
        <v>223.4</v>
      </c>
      <c r="L2273" t="n">
        <v>167.7</v>
      </c>
      <c r="M2273" t="n">
        <v>43.1</v>
      </c>
      <c r="N2273" t="n">
        <v>82.8</v>
      </c>
      <c r="O2273" t="n">
        <v>65035</v>
      </c>
      <c r="P2273" t="n">
        <v>79495</v>
      </c>
      <c r="Q2273" t="n">
        <v>272305</v>
      </c>
      <c r="R2273" t="n">
        <v>4746797</v>
      </c>
      <c r="S2273" t="inlineStr">
        <is>
          <t>Shut-in</t>
        </is>
      </c>
      <c r="T2273" t="inlineStr">
        <is>
          <t>High</t>
        </is>
      </c>
      <c r="U2273" t="n">
        <v>1864.56</v>
      </c>
      <c r="V2273" t="n">
        <v>5135.88</v>
      </c>
      <c r="W2273" t="n">
        <v>2187.71</v>
      </c>
      <c r="X2273" t="n">
        <v>336.19</v>
      </c>
      <c r="Y2273" t="n">
        <v>960.71</v>
      </c>
    </row>
    <row r="2274">
      <c r="A2274" s="1" t="n">
        <v>45309</v>
      </c>
      <c r="B2274" t="inlineStr">
        <is>
          <t>TGZ-0095</t>
        </is>
      </c>
      <c r="C2274" t="inlineStr">
        <is>
          <t>CPF-3</t>
        </is>
      </c>
      <c r="D2274" t="inlineStr">
        <is>
          <t>Halliburton</t>
        </is>
      </c>
      <c r="E2274" t="n">
        <v>970.3</v>
      </c>
      <c r="F2274" t="n">
        <v>15758</v>
      </c>
      <c r="G2274" t="n">
        <v>30.3</v>
      </c>
      <c r="H2274" t="n">
        <v>10907</v>
      </c>
      <c r="I2274" t="n">
        <v>0</v>
      </c>
      <c r="J2274" t="n">
        <v>545.5</v>
      </c>
      <c r="K2274" t="n">
        <v>216.6</v>
      </c>
      <c r="L2274" t="n">
        <v>195.8</v>
      </c>
      <c r="M2274" t="n">
        <v>59.6</v>
      </c>
      <c r="N2274" t="n">
        <v>80.12</v>
      </c>
      <c r="O2274" t="n">
        <v>79690</v>
      </c>
      <c r="P2274" t="n">
        <v>49894</v>
      </c>
      <c r="Q2274" t="n">
        <v>301134</v>
      </c>
      <c r="R2274" t="n">
        <v>3249994</v>
      </c>
      <c r="S2274" t="inlineStr">
        <is>
          <t>Shut-in</t>
        </is>
      </c>
      <c r="T2274" t="inlineStr">
        <is>
          <t>High</t>
        </is>
      </c>
      <c r="U2274" t="n">
        <v>1905.49</v>
      </c>
      <c r="V2274" t="n">
        <v>4672.71</v>
      </c>
      <c r="W2274" t="n">
        <v>8036.79</v>
      </c>
      <c r="X2274" t="n">
        <v>9317.1</v>
      </c>
      <c r="Y2274" t="n">
        <v>7461.17</v>
      </c>
    </row>
    <row r="2275">
      <c r="A2275" s="1" t="n">
        <v>45511</v>
      </c>
      <c r="B2275" t="inlineStr">
        <is>
          <t>TGZ-0174</t>
        </is>
      </c>
      <c r="C2275" t="inlineStr">
        <is>
          <t>SGI-1</t>
        </is>
      </c>
      <c r="D2275" t="inlineStr">
        <is>
          <t>KCA Deutag</t>
        </is>
      </c>
      <c r="E2275" t="n">
        <v>1194.4</v>
      </c>
      <c r="F2275" t="n">
        <v>20605</v>
      </c>
      <c r="G2275" t="n">
        <v>40.9</v>
      </c>
      <c r="H2275" t="n">
        <v>11870</v>
      </c>
      <c r="I2275" t="n">
        <v>0</v>
      </c>
      <c r="J2275" t="n">
        <v>578.6</v>
      </c>
      <c r="K2275" t="n">
        <v>297</v>
      </c>
      <c r="L2275" t="n">
        <v>216.4</v>
      </c>
      <c r="M2275" t="n">
        <v>41.5</v>
      </c>
      <c r="N2275" t="n">
        <v>78.31</v>
      </c>
      <c r="O2275" t="n">
        <v>72686</v>
      </c>
      <c r="P2275" t="n">
        <v>53174</v>
      </c>
      <c r="Q2275" t="n">
        <v>202241</v>
      </c>
      <c r="R2275" t="n">
        <v>2760562</v>
      </c>
      <c r="S2275" t="inlineStr">
        <is>
          <t>Maintenance</t>
        </is>
      </c>
      <c r="T2275" t="inlineStr">
        <is>
          <t>Medium</t>
        </is>
      </c>
      <c r="U2275" t="n">
        <v>8055.13</v>
      </c>
      <c r="V2275" t="n">
        <v>2231.46</v>
      </c>
      <c r="W2275" t="n">
        <v>1917.53</v>
      </c>
      <c r="X2275" t="n">
        <v>3893.79</v>
      </c>
      <c r="Y2275" t="n">
        <v>4704.21</v>
      </c>
    </row>
    <row r="2276">
      <c r="A2276" s="1" t="n">
        <v>45647</v>
      </c>
      <c r="B2276" t="inlineStr">
        <is>
          <t>TGZ-0232</t>
        </is>
      </c>
      <c r="C2276" t="inlineStr">
        <is>
          <t>CPF-1</t>
        </is>
      </c>
      <c r="D2276" t="inlineStr">
        <is>
          <t>Halliburton</t>
        </is>
      </c>
      <c r="E2276" t="n">
        <v>1027.5</v>
      </c>
      <c r="F2276" t="n">
        <v>22895</v>
      </c>
      <c r="G2276" t="n">
        <v>21.5</v>
      </c>
      <c r="H2276" t="n">
        <v>10629</v>
      </c>
      <c r="I2276" t="n">
        <v>0</v>
      </c>
      <c r="J2276" t="n">
        <v>522.1</v>
      </c>
      <c r="K2276" t="n">
        <v>284.8</v>
      </c>
      <c r="L2276" t="n">
        <v>200.5</v>
      </c>
      <c r="M2276" t="n">
        <v>53.3</v>
      </c>
      <c r="N2276" t="n">
        <v>77.2</v>
      </c>
      <c r="O2276" t="n">
        <v>65078</v>
      </c>
      <c r="P2276" t="n">
        <v>60396</v>
      </c>
      <c r="Q2276" t="n">
        <v>266395</v>
      </c>
      <c r="R2276" t="n">
        <v>3698231</v>
      </c>
      <c r="S2276" t="inlineStr">
        <is>
          <t>Shut-in</t>
        </is>
      </c>
      <c r="T2276" t="inlineStr">
        <is>
          <t>High</t>
        </is>
      </c>
      <c r="U2276" t="n">
        <v>1717.45</v>
      </c>
      <c r="V2276" t="n">
        <v>6808.61</v>
      </c>
      <c r="W2276" t="n">
        <v>2169.26</v>
      </c>
      <c r="X2276" t="n">
        <v>4973.03</v>
      </c>
      <c r="Y2276" t="n">
        <v>3981.53</v>
      </c>
    </row>
    <row r="2277">
      <c r="A2277" s="1" t="n">
        <v>45471</v>
      </c>
      <c r="B2277" t="inlineStr">
        <is>
          <t>TGZ-0030</t>
        </is>
      </c>
      <c r="C2277" t="inlineStr">
        <is>
          <t>CPF-2</t>
        </is>
      </c>
      <c r="D2277" t="inlineStr">
        <is>
          <t>Weatherford</t>
        </is>
      </c>
      <c r="E2277" t="n">
        <v>1081.9</v>
      </c>
      <c r="F2277" t="n">
        <v>18142</v>
      </c>
      <c r="G2277" t="n">
        <v>29.3</v>
      </c>
      <c r="H2277" t="n">
        <v>13593</v>
      </c>
      <c r="I2277" t="n">
        <v>0</v>
      </c>
      <c r="J2277" t="n">
        <v>495.1</v>
      </c>
      <c r="K2277" t="n">
        <v>275.3</v>
      </c>
      <c r="L2277" t="n">
        <v>205.6</v>
      </c>
      <c r="M2277" t="n">
        <v>58.4</v>
      </c>
      <c r="N2277" t="n">
        <v>81.12</v>
      </c>
      <c r="O2277" t="n">
        <v>70860</v>
      </c>
      <c r="P2277" t="n">
        <v>41455</v>
      </c>
      <c r="Q2277" t="n">
        <v>153052</v>
      </c>
      <c r="R2277" t="n">
        <v>1871262</v>
      </c>
      <c r="S2277" t="inlineStr">
        <is>
          <t>Producing</t>
        </is>
      </c>
      <c r="T2277" t="inlineStr">
        <is>
          <t>Critical</t>
        </is>
      </c>
      <c r="U2277" t="n">
        <v>9900.85</v>
      </c>
      <c r="V2277" t="n">
        <v>4527.26</v>
      </c>
      <c r="W2277" t="n">
        <v>6341.85</v>
      </c>
      <c r="X2277" t="n">
        <v>4913.87</v>
      </c>
      <c r="Y2277" t="n">
        <v>3149.12</v>
      </c>
    </row>
    <row r="2278">
      <c r="A2278" s="1" t="n">
        <v>45381</v>
      </c>
      <c r="B2278" t="inlineStr">
        <is>
          <t>TGZ-0149</t>
        </is>
      </c>
      <c r="C2278" t="inlineStr">
        <is>
          <t>CPF-1</t>
        </is>
      </c>
      <c r="D2278" t="inlineStr">
        <is>
          <t>Halliburton</t>
        </is>
      </c>
      <c r="E2278" t="n">
        <v>1170.4</v>
      </c>
      <c r="F2278" t="n">
        <v>24619</v>
      </c>
      <c r="G2278" t="n">
        <v>26.8</v>
      </c>
      <c r="H2278" t="n">
        <v>9491</v>
      </c>
      <c r="I2278" t="n">
        <v>0</v>
      </c>
      <c r="J2278" t="n">
        <v>438.9</v>
      </c>
      <c r="K2278" t="n">
        <v>285.8</v>
      </c>
      <c r="L2278" t="n">
        <v>174.4</v>
      </c>
      <c r="M2278" t="n">
        <v>57.3</v>
      </c>
      <c r="N2278" t="n">
        <v>76</v>
      </c>
      <c r="O2278" t="n">
        <v>79526</v>
      </c>
      <c r="P2278" t="n">
        <v>55482</v>
      </c>
      <c r="Q2278" t="n">
        <v>329923</v>
      </c>
      <c r="R2278" t="n">
        <v>2782335</v>
      </c>
      <c r="S2278" t="inlineStr">
        <is>
          <t>Producing</t>
        </is>
      </c>
      <c r="T2278" t="inlineStr">
        <is>
          <t>Medium</t>
        </is>
      </c>
      <c r="U2278" t="n">
        <v>2414.26</v>
      </c>
      <c r="V2278" t="n">
        <v>6632.08</v>
      </c>
      <c r="W2278" t="n">
        <v>6268.15</v>
      </c>
      <c r="X2278" t="n">
        <v>7640.98</v>
      </c>
      <c r="Y2278" t="n">
        <v>222.37</v>
      </c>
    </row>
    <row r="2279">
      <c r="A2279" s="1" t="n">
        <v>45632</v>
      </c>
      <c r="B2279" t="inlineStr">
        <is>
          <t>TGZ-0460</t>
        </is>
      </c>
      <c r="C2279" t="inlineStr">
        <is>
          <t>SGI-1</t>
        </is>
      </c>
      <c r="D2279" t="inlineStr">
        <is>
          <t>Technip</t>
        </is>
      </c>
      <c r="E2279" t="n">
        <v>1035.9</v>
      </c>
      <c r="F2279" t="n">
        <v>20431</v>
      </c>
      <c r="G2279" t="n">
        <v>37.7</v>
      </c>
      <c r="H2279" t="n">
        <v>10914</v>
      </c>
      <c r="I2279" t="n">
        <v>0</v>
      </c>
      <c r="J2279" t="n">
        <v>530</v>
      </c>
      <c r="K2279" t="n">
        <v>252</v>
      </c>
      <c r="L2279" t="n">
        <v>221.9</v>
      </c>
      <c r="M2279" t="n">
        <v>53.8</v>
      </c>
      <c r="N2279" t="n">
        <v>76.59</v>
      </c>
      <c r="O2279" t="n">
        <v>99948</v>
      </c>
      <c r="P2279" t="n">
        <v>43491</v>
      </c>
      <c r="Q2279" t="n">
        <v>268920</v>
      </c>
      <c r="R2279" t="n">
        <v>1830344</v>
      </c>
      <c r="S2279" t="inlineStr">
        <is>
          <t>Maintenance</t>
        </is>
      </c>
      <c r="T2279" t="inlineStr">
        <is>
          <t>High</t>
        </is>
      </c>
      <c r="U2279" t="n">
        <v>8524.4</v>
      </c>
      <c r="V2279" t="n">
        <v>4213.82</v>
      </c>
      <c r="W2279" t="n">
        <v>4544.73</v>
      </c>
      <c r="X2279" t="n">
        <v>7807.44</v>
      </c>
      <c r="Y2279" t="n">
        <v>703.86</v>
      </c>
    </row>
    <row r="2280">
      <c r="A2280" s="1" t="n">
        <v>45383</v>
      </c>
      <c r="B2280" t="inlineStr">
        <is>
          <t>TGZ-0462</t>
        </is>
      </c>
      <c r="C2280" t="inlineStr">
        <is>
          <t>SGP-2</t>
        </is>
      </c>
      <c r="D2280" t="inlineStr">
        <is>
          <t>Schlumberger</t>
        </is>
      </c>
      <c r="E2280" t="n">
        <v>941.9</v>
      </c>
      <c r="F2280" t="n">
        <v>22639</v>
      </c>
      <c r="G2280" t="n">
        <v>44.6</v>
      </c>
      <c r="H2280" t="n">
        <v>10261</v>
      </c>
      <c r="I2280" t="n">
        <v>0</v>
      </c>
      <c r="J2280" t="n">
        <v>410.4</v>
      </c>
      <c r="K2280" t="n">
        <v>288.4</v>
      </c>
      <c r="L2280" t="n">
        <v>175.8</v>
      </c>
      <c r="M2280" t="n">
        <v>46.5</v>
      </c>
      <c r="N2280" t="n">
        <v>77.59</v>
      </c>
      <c r="O2280" t="n">
        <v>99619</v>
      </c>
      <c r="P2280" t="n">
        <v>72829</v>
      </c>
      <c r="Q2280" t="n">
        <v>282530</v>
      </c>
      <c r="R2280" t="n">
        <v>2455222</v>
      </c>
      <c r="S2280" t="inlineStr">
        <is>
          <t>Shut-in</t>
        </is>
      </c>
      <c r="T2280" t="inlineStr">
        <is>
          <t>Medium</t>
        </is>
      </c>
      <c r="U2280" t="n">
        <v>7482.3</v>
      </c>
      <c r="V2280" t="n">
        <v>7909.59</v>
      </c>
      <c r="W2280" t="n">
        <v>1914.46</v>
      </c>
      <c r="X2280" t="n">
        <v>1919.38</v>
      </c>
      <c r="Y2280" t="n">
        <v>3898.07</v>
      </c>
    </row>
    <row r="2281">
      <c r="A2281" s="1" t="n">
        <v>45594</v>
      </c>
      <c r="B2281" t="inlineStr">
        <is>
          <t>TGZ-0462</t>
        </is>
      </c>
      <c r="C2281" t="inlineStr">
        <is>
          <t>SGI-2</t>
        </is>
      </c>
      <c r="D2281" t="inlineStr">
        <is>
          <t>Saipem</t>
        </is>
      </c>
      <c r="E2281" t="n">
        <v>830.5</v>
      </c>
      <c r="F2281" t="n">
        <v>21904</v>
      </c>
      <c r="G2281" t="n">
        <v>19.8</v>
      </c>
      <c r="H2281" t="n">
        <v>8262</v>
      </c>
      <c r="I2281" t="n">
        <v>0</v>
      </c>
      <c r="J2281" t="n">
        <v>559.9</v>
      </c>
      <c r="K2281" t="n">
        <v>247</v>
      </c>
      <c r="L2281" t="n">
        <v>178</v>
      </c>
      <c r="M2281" t="n">
        <v>45.2</v>
      </c>
      <c r="N2281" t="n">
        <v>75.33</v>
      </c>
      <c r="O2281" t="n">
        <v>76156</v>
      </c>
      <c r="P2281" t="n">
        <v>45540</v>
      </c>
      <c r="Q2281" t="n">
        <v>208784</v>
      </c>
      <c r="R2281" t="n">
        <v>4048444</v>
      </c>
      <c r="S2281" t="inlineStr">
        <is>
          <t>Producing</t>
        </is>
      </c>
      <c r="T2281" t="inlineStr">
        <is>
          <t>Medium</t>
        </is>
      </c>
      <c r="U2281" t="n">
        <v>7840.26</v>
      </c>
      <c r="V2281" t="n">
        <v>6885.41</v>
      </c>
      <c r="W2281" t="n">
        <v>7502.17</v>
      </c>
      <c r="X2281" t="n">
        <v>3350.14</v>
      </c>
      <c r="Y2281" t="n">
        <v>6523.54</v>
      </c>
    </row>
    <row r="2282">
      <c r="A2282" s="1" t="n">
        <v>45409</v>
      </c>
      <c r="B2282" t="inlineStr">
        <is>
          <t>TGZ-0400</t>
        </is>
      </c>
      <c r="C2282" t="inlineStr">
        <is>
          <t>SGI-1</t>
        </is>
      </c>
      <c r="D2282" t="inlineStr">
        <is>
          <t>Weatherford</t>
        </is>
      </c>
      <c r="E2282" t="n">
        <v>864.6</v>
      </c>
      <c r="F2282" t="n">
        <v>20142</v>
      </c>
      <c r="G2282" t="n">
        <v>22.1</v>
      </c>
      <c r="H2282" t="n">
        <v>12952</v>
      </c>
      <c r="I2282" t="n">
        <v>3923</v>
      </c>
      <c r="J2282" t="n">
        <v>517</v>
      </c>
      <c r="K2282" t="n">
        <v>218.3</v>
      </c>
      <c r="L2282" t="n">
        <v>222</v>
      </c>
      <c r="M2282" t="n">
        <v>57.5</v>
      </c>
      <c r="N2282" t="n">
        <v>81.38</v>
      </c>
      <c r="O2282" t="n">
        <v>92820</v>
      </c>
      <c r="P2282" t="n">
        <v>67169</v>
      </c>
      <c r="Q2282" t="n">
        <v>128883</v>
      </c>
      <c r="R2282" t="n">
        <v>3117156</v>
      </c>
      <c r="S2282" t="inlineStr">
        <is>
          <t>Shut-in</t>
        </is>
      </c>
      <c r="T2282" t="inlineStr">
        <is>
          <t>High</t>
        </is>
      </c>
      <c r="U2282" t="n">
        <v>2739.08</v>
      </c>
      <c r="V2282" t="n">
        <v>6853.85</v>
      </c>
      <c r="W2282" t="n">
        <v>4704.91</v>
      </c>
      <c r="X2282" t="n">
        <v>6529.29</v>
      </c>
      <c r="Y2282" t="n">
        <v>2347.26</v>
      </c>
    </row>
    <row r="2283">
      <c r="A2283" s="1" t="n">
        <v>45405</v>
      </c>
      <c r="B2283" t="inlineStr">
        <is>
          <t>TGZ-0213</t>
        </is>
      </c>
      <c r="C2283" t="inlineStr">
        <is>
          <t>SGI-2</t>
        </is>
      </c>
      <c r="D2283" t="inlineStr">
        <is>
          <t>Weatherford</t>
        </is>
      </c>
      <c r="E2283" t="n">
        <v>1094</v>
      </c>
      <c r="F2283" t="n">
        <v>23847</v>
      </c>
      <c r="G2283" t="n">
        <v>24.3</v>
      </c>
      <c r="H2283" t="n">
        <v>8494</v>
      </c>
      <c r="I2283" t="n">
        <v>44119</v>
      </c>
      <c r="J2283" t="n">
        <v>460.1</v>
      </c>
      <c r="K2283" t="n">
        <v>222.6</v>
      </c>
      <c r="L2283" t="n">
        <v>211.9</v>
      </c>
      <c r="M2283" t="n">
        <v>52.9</v>
      </c>
      <c r="N2283" t="n">
        <v>79.26000000000001</v>
      </c>
      <c r="O2283" t="n">
        <v>82807</v>
      </c>
      <c r="P2283" t="n">
        <v>52812</v>
      </c>
      <c r="Q2283" t="n">
        <v>94950</v>
      </c>
      <c r="R2283" t="n">
        <v>4675383</v>
      </c>
      <c r="S2283" t="inlineStr">
        <is>
          <t>Drilling</t>
        </is>
      </c>
      <c r="T2283" t="inlineStr">
        <is>
          <t>Low</t>
        </is>
      </c>
      <c r="U2283" t="n">
        <v>1688.12</v>
      </c>
      <c r="V2283" t="n">
        <v>7484.03</v>
      </c>
      <c r="W2283" t="n">
        <v>3882.11</v>
      </c>
      <c r="X2283" t="n">
        <v>6992.09</v>
      </c>
      <c r="Y2283" t="n">
        <v>1225.38</v>
      </c>
    </row>
    <row r="2284">
      <c r="A2284" s="1" t="n">
        <v>45550</v>
      </c>
      <c r="B2284" t="inlineStr">
        <is>
          <t>TGZ-0116</t>
        </is>
      </c>
      <c r="C2284" t="inlineStr">
        <is>
          <t>SGI-1</t>
        </is>
      </c>
      <c r="D2284" t="inlineStr">
        <is>
          <t>KCA Deutag</t>
        </is>
      </c>
      <c r="E2284" t="n">
        <v>1051.3</v>
      </c>
      <c r="F2284" t="n">
        <v>19230</v>
      </c>
      <c r="G2284" t="n">
        <v>41</v>
      </c>
      <c r="H2284" t="n">
        <v>14864</v>
      </c>
      <c r="I2284" t="n">
        <v>0</v>
      </c>
      <c r="J2284" t="n">
        <v>460</v>
      </c>
      <c r="K2284" t="n">
        <v>271.1</v>
      </c>
      <c r="L2284" t="n">
        <v>187.9</v>
      </c>
      <c r="M2284" t="n">
        <v>54.5</v>
      </c>
      <c r="N2284" t="n">
        <v>76.11</v>
      </c>
      <c r="O2284" t="n">
        <v>66646</v>
      </c>
      <c r="P2284" t="n">
        <v>71051</v>
      </c>
      <c r="Q2284" t="n">
        <v>212481</v>
      </c>
      <c r="R2284" t="n">
        <v>2389173</v>
      </c>
      <c r="S2284" t="inlineStr">
        <is>
          <t>Producing</t>
        </is>
      </c>
      <c r="T2284" t="inlineStr">
        <is>
          <t>Critical</t>
        </is>
      </c>
      <c r="U2284" t="n">
        <v>9819.450000000001</v>
      </c>
      <c r="V2284" t="n">
        <v>982.54</v>
      </c>
      <c r="W2284" t="n">
        <v>63.99</v>
      </c>
      <c r="X2284" t="n">
        <v>6871.66</v>
      </c>
      <c r="Y2284" t="n">
        <v>2049.14</v>
      </c>
    </row>
    <row r="2285">
      <c r="A2285" s="1" t="n">
        <v>45580</v>
      </c>
      <c r="B2285" t="inlineStr">
        <is>
          <t>TGZ-0002</t>
        </is>
      </c>
      <c r="C2285" t="inlineStr">
        <is>
          <t>CPF-1</t>
        </is>
      </c>
      <c r="D2285" t="inlineStr">
        <is>
          <t>Technip</t>
        </is>
      </c>
      <c r="E2285" t="n">
        <v>927.7</v>
      </c>
      <c r="F2285" t="n">
        <v>20643</v>
      </c>
      <c r="G2285" t="n">
        <v>44.4</v>
      </c>
      <c r="H2285" t="n">
        <v>8747</v>
      </c>
      <c r="I2285" t="n">
        <v>0</v>
      </c>
      <c r="J2285" t="n">
        <v>550</v>
      </c>
      <c r="K2285" t="n">
        <v>213.4</v>
      </c>
      <c r="L2285" t="n">
        <v>187.3</v>
      </c>
      <c r="M2285" t="n">
        <v>53.1</v>
      </c>
      <c r="N2285" t="n">
        <v>83.73</v>
      </c>
      <c r="O2285" t="n">
        <v>63439</v>
      </c>
      <c r="P2285" t="n">
        <v>65001</v>
      </c>
      <c r="Q2285" t="n">
        <v>315822</v>
      </c>
      <c r="R2285" t="n">
        <v>3419970</v>
      </c>
      <c r="S2285" t="inlineStr">
        <is>
          <t>Maintenance</t>
        </is>
      </c>
      <c r="T2285" t="inlineStr">
        <is>
          <t>Critical</t>
        </is>
      </c>
      <c r="U2285" t="n">
        <v>5980.5</v>
      </c>
      <c r="V2285" t="n">
        <v>3924.36</v>
      </c>
      <c r="W2285" t="n">
        <v>5300.19</v>
      </c>
      <c r="X2285" t="n">
        <v>9304.35</v>
      </c>
      <c r="Y2285" t="n">
        <v>3601.38</v>
      </c>
    </row>
    <row r="2286">
      <c r="A2286" s="1" t="n">
        <v>45366</v>
      </c>
      <c r="B2286" t="inlineStr">
        <is>
          <t>TGZ-0492</t>
        </is>
      </c>
      <c r="C2286" t="inlineStr">
        <is>
          <t>SGI-2</t>
        </is>
      </c>
      <c r="D2286" t="inlineStr">
        <is>
          <t>Schlumberger</t>
        </is>
      </c>
      <c r="E2286" t="n">
        <v>997.2</v>
      </c>
      <c r="F2286" t="n">
        <v>24334</v>
      </c>
      <c r="G2286" t="n">
        <v>28.1</v>
      </c>
      <c r="H2286" t="n">
        <v>13383</v>
      </c>
      <c r="I2286" t="n">
        <v>0</v>
      </c>
      <c r="J2286" t="n">
        <v>586.7</v>
      </c>
      <c r="K2286" t="n">
        <v>264.1</v>
      </c>
      <c r="L2286" t="n">
        <v>162</v>
      </c>
      <c r="M2286" t="n">
        <v>59</v>
      </c>
      <c r="N2286" t="n">
        <v>76.06999999999999</v>
      </c>
      <c r="O2286" t="n">
        <v>73971</v>
      </c>
      <c r="P2286" t="n">
        <v>46628</v>
      </c>
      <c r="Q2286" t="n">
        <v>438070</v>
      </c>
      <c r="R2286" t="n">
        <v>3670405</v>
      </c>
      <c r="S2286" t="inlineStr">
        <is>
          <t>Producing</t>
        </is>
      </c>
      <c r="T2286" t="inlineStr">
        <is>
          <t>High</t>
        </is>
      </c>
      <c r="U2286" t="n">
        <v>467.27</v>
      </c>
      <c r="V2286" t="n">
        <v>4822.73</v>
      </c>
      <c r="W2286" t="n">
        <v>2919.29</v>
      </c>
      <c r="X2286" t="n">
        <v>9061.709999999999</v>
      </c>
      <c r="Y2286" t="n">
        <v>3336.07</v>
      </c>
    </row>
    <row r="2287">
      <c r="A2287" s="1" t="n">
        <v>45543</v>
      </c>
      <c r="B2287" t="inlineStr">
        <is>
          <t>TGZ-0389</t>
        </is>
      </c>
      <c r="C2287" t="inlineStr">
        <is>
          <t>SGP-2</t>
        </is>
      </c>
      <c r="D2287" t="inlineStr">
        <is>
          <t>Schlumberger</t>
        </is>
      </c>
      <c r="E2287" t="n">
        <v>1146.9</v>
      </c>
      <c r="F2287" t="n">
        <v>20313</v>
      </c>
      <c r="G2287" t="n">
        <v>23.9</v>
      </c>
      <c r="H2287" t="n">
        <v>14216</v>
      </c>
      <c r="I2287" t="n">
        <v>0</v>
      </c>
      <c r="J2287" t="n">
        <v>597.5</v>
      </c>
      <c r="K2287" t="n">
        <v>268.7</v>
      </c>
      <c r="L2287" t="n">
        <v>223.7</v>
      </c>
      <c r="M2287" t="n">
        <v>54.5</v>
      </c>
      <c r="N2287" t="n">
        <v>77.89</v>
      </c>
      <c r="O2287" t="n">
        <v>96042</v>
      </c>
      <c r="P2287" t="n">
        <v>71873</v>
      </c>
      <c r="Q2287" t="n">
        <v>325876</v>
      </c>
      <c r="R2287" t="n">
        <v>1428618</v>
      </c>
      <c r="S2287" t="inlineStr">
        <is>
          <t>Maintenance</t>
        </is>
      </c>
      <c r="T2287" t="inlineStr">
        <is>
          <t>High</t>
        </is>
      </c>
      <c r="U2287" t="n">
        <v>9222.32</v>
      </c>
      <c r="V2287" t="n">
        <v>8927.620000000001</v>
      </c>
      <c r="W2287" t="n">
        <v>4150.32</v>
      </c>
      <c r="X2287" t="n">
        <v>553.8200000000001</v>
      </c>
      <c r="Y2287" t="n">
        <v>3376.58</v>
      </c>
    </row>
    <row r="2288">
      <c r="A2288" s="1" t="n">
        <v>45394</v>
      </c>
      <c r="B2288" t="inlineStr">
        <is>
          <t>TGZ-0155</t>
        </is>
      </c>
      <c r="C2288" t="inlineStr">
        <is>
          <t>CPF-3</t>
        </is>
      </c>
      <c r="D2288" t="inlineStr">
        <is>
          <t>Schlumberger</t>
        </is>
      </c>
      <c r="E2288" t="n">
        <v>1052.8</v>
      </c>
      <c r="F2288" t="n">
        <v>19814</v>
      </c>
      <c r="G2288" t="n">
        <v>25.3</v>
      </c>
      <c r="H2288" t="n">
        <v>8134</v>
      </c>
      <c r="I2288" t="n">
        <v>0</v>
      </c>
      <c r="J2288" t="n">
        <v>551</v>
      </c>
      <c r="K2288" t="n">
        <v>244.9</v>
      </c>
      <c r="L2288" t="n">
        <v>221.1</v>
      </c>
      <c r="M2288" t="n">
        <v>44.1</v>
      </c>
      <c r="N2288" t="n">
        <v>79</v>
      </c>
      <c r="O2288" t="n">
        <v>74346</v>
      </c>
      <c r="P2288" t="n">
        <v>60813</v>
      </c>
      <c r="Q2288" t="n">
        <v>117202</v>
      </c>
      <c r="R2288" t="n">
        <v>4280706</v>
      </c>
      <c r="S2288" t="inlineStr">
        <is>
          <t>Producing</t>
        </is>
      </c>
      <c r="T2288" t="inlineStr">
        <is>
          <t>Low</t>
        </is>
      </c>
      <c r="U2288" t="n">
        <v>9561.120000000001</v>
      </c>
      <c r="V2288" t="n">
        <v>8878.27</v>
      </c>
      <c r="W2288" t="n">
        <v>663.33</v>
      </c>
      <c r="X2288" t="n">
        <v>342.72</v>
      </c>
      <c r="Y2288" t="n">
        <v>6837.67</v>
      </c>
    </row>
    <row r="2289">
      <c r="A2289" s="1" t="n">
        <v>45527</v>
      </c>
      <c r="B2289" t="inlineStr">
        <is>
          <t>TGZ-0398</t>
        </is>
      </c>
      <c r="C2289" t="inlineStr">
        <is>
          <t>SGP-2</t>
        </is>
      </c>
      <c r="D2289" t="inlineStr">
        <is>
          <t>Saipem</t>
        </is>
      </c>
      <c r="E2289" t="n">
        <v>904.1</v>
      </c>
      <c r="F2289" t="n">
        <v>17502</v>
      </c>
      <c r="G2289" t="n">
        <v>15.2</v>
      </c>
      <c r="H2289" t="n">
        <v>11620</v>
      </c>
      <c r="I2289" t="n">
        <v>0</v>
      </c>
      <c r="J2289" t="n">
        <v>534.8</v>
      </c>
      <c r="K2289" t="n">
        <v>253.7</v>
      </c>
      <c r="L2289" t="n">
        <v>237</v>
      </c>
      <c r="M2289" t="n">
        <v>59.4</v>
      </c>
      <c r="N2289" t="n">
        <v>84.2</v>
      </c>
      <c r="O2289" t="n">
        <v>66429</v>
      </c>
      <c r="P2289" t="n">
        <v>75080</v>
      </c>
      <c r="Q2289" t="n">
        <v>336275</v>
      </c>
      <c r="R2289" t="n">
        <v>4717419</v>
      </c>
      <c r="S2289" t="inlineStr">
        <is>
          <t>Drilling</t>
        </is>
      </c>
      <c r="T2289" t="inlineStr">
        <is>
          <t>High</t>
        </is>
      </c>
      <c r="U2289" t="n">
        <v>5796.05</v>
      </c>
      <c r="V2289" t="n">
        <v>9520.48</v>
      </c>
      <c r="W2289" t="n">
        <v>8417.23</v>
      </c>
      <c r="X2289" t="n">
        <v>3877.33</v>
      </c>
      <c r="Y2289" t="n">
        <v>5500.09</v>
      </c>
    </row>
    <row r="2290">
      <c r="A2290" s="1" t="n">
        <v>45345</v>
      </c>
      <c r="B2290" t="inlineStr">
        <is>
          <t>TGZ-0235</t>
        </is>
      </c>
      <c r="C2290" t="inlineStr">
        <is>
          <t>CPF-3</t>
        </is>
      </c>
      <c r="D2290" t="inlineStr">
        <is>
          <t>Schlumberger</t>
        </is>
      </c>
      <c r="E2290" t="n">
        <v>889.3</v>
      </c>
      <c r="F2290" t="n">
        <v>22194</v>
      </c>
      <c r="G2290" t="n">
        <v>25.3</v>
      </c>
      <c r="H2290" t="n">
        <v>12930</v>
      </c>
      <c r="I2290" t="n">
        <v>0</v>
      </c>
      <c r="J2290" t="n">
        <v>479</v>
      </c>
      <c r="K2290" t="n">
        <v>226.5</v>
      </c>
      <c r="L2290" t="n">
        <v>214.3</v>
      </c>
      <c r="M2290" t="n">
        <v>49</v>
      </c>
      <c r="N2290" t="n">
        <v>84.34999999999999</v>
      </c>
      <c r="O2290" t="n">
        <v>73219</v>
      </c>
      <c r="P2290" t="n">
        <v>74616</v>
      </c>
      <c r="Q2290" t="n">
        <v>289651</v>
      </c>
      <c r="R2290" t="n">
        <v>1327238</v>
      </c>
      <c r="S2290" t="inlineStr">
        <is>
          <t>Producing</t>
        </is>
      </c>
      <c r="T2290" t="inlineStr">
        <is>
          <t>Low</t>
        </is>
      </c>
      <c r="U2290" t="n">
        <v>240.58</v>
      </c>
      <c r="V2290" t="n">
        <v>2168.72</v>
      </c>
      <c r="W2290" t="n">
        <v>1086.79</v>
      </c>
      <c r="X2290" t="n">
        <v>611.1</v>
      </c>
      <c r="Y2290" t="n">
        <v>772.03</v>
      </c>
    </row>
    <row r="2291">
      <c r="A2291" s="1" t="n">
        <v>45396</v>
      </c>
      <c r="B2291" t="inlineStr">
        <is>
          <t>TGZ-0009</t>
        </is>
      </c>
      <c r="C2291" t="inlineStr">
        <is>
          <t>CPF-2</t>
        </is>
      </c>
      <c r="D2291" t="inlineStr">
        <is>
          <t>Schlumberger</t>
        </is>
      </c>
      <c r="E2291" t="n">
        <v>1108.3</v>
      </c>
      <c r="F2291" t="n">
        <v>18835</v>
      </c>
      <c r="G2291" t="n">
        <v>35.2</v>
      </c>
      <c r="H2291" t="n">
        <v>12981</v>
      </c>
      <c r="I2291" t="n">
        <v>24974</v>
      </c>
      <c r="J2291" t="n">
        <v>591.7</v>
      </c>
      <c r="K2291" t="n">
        <v>206</v>
      </c>
      <c r="L2291" t="n">
        <v>197.1</v>
      </c>
      <c r="M2291" t="n">
        <v>55.5</v>
      </c>
      <c r="N2291" t="n">
        <v>83.22</v>
      </c>
      <c r="O2291" t="n">
        <v>62190</v>
      </c>
      <c r="P2291" t="n">
        <v>74949</v>
      </c>
      <c r="Q2291" t="n">
        <v>72552</v>
      </c>
      <c r="R2291" t="n">
        <v>3155997</v>
      </c>
      <c r="S2291" t="inlineStr">
        <is>
          <t>Maintenance</t>
        </is>
      </c>
      <c r="T2291" t="inlineStr">
        <is>
          <t>Low</t>
        </is>
      </c>
      <c r="U2291" t="n">
        <v>3950.42</v>
      </c>
      <c r="V2291" t="n">
        <v>9896.059999999999</v>
      </c>
      <c r="W2291" t="n">
        <v>9103.690000000001</v>
      </c>
      <c r="X2291" t="n">
        <v>1789.71</v>
      </c>
      <c r="Y2291" t="n">
        <v>5860.54</v>
      </c>
    </row>
    <row r="2292">
      <c r="A2292" s="1" t="n">
        <v>45474</v>
      </c>
      <c r="B2292" t="inlineStr">
        <is>
          <t>TGZ-0214</t>
        </is>
      </c>
      <c r="C2292" t="inlineStr">
        <is>
          <t>SGP-2</t>
        </is>
      </c>
      <c r="D2292" t="inlineStr">
        <is>
          <t>Weatherford</t>
        </is>
      </c>
      <c r="E2292" t="n">
        <v>960.6</v>
      </c>
      <c r="F2292" t="n">
        <v>17617</v>
      </c>
      <c r="G2292" t="n">
        <v>21</v>
      </c>
      <c r="H2292" t="n">
        <v>10235</v>
      </c>
      <c r="I2292" t="n">
        <v>0</v>
      </c>
      <c r="J2292" t="n">
        <v>517.1</v>
      </c>
      <c r="K2292" t="n">
        <v>256.5</v>
      </c>
      <c r="L2292" t="n">
        <v>228.6</v>
      </c>
      <c r="M2292" t="n">
        <v>57.3</v>
      </c>
      <c r="N2292" t="n">
        <v>82.95999999999999</v>
      </c>
      <c r="O2292" t="n">
        <v>87232</v>
      </c>
      <c r="P2292" t="n">
        <v>54152</v>
      </c>
      <c r="Q2292" t="n">
        <v>123910</v>
      </c>
      <c r="R2292" t="n">
        <v>4178004</v>
      </c>
      <c r="S2292" t="inlineStr">
        <is>
          <t>Drilling</t>
        </is>
      </c>
      <c r="T2292" t="inlineStr">
        <is>
          <t>Critical</t>
        </is>
      </c>
      <c r="U2292" t="n">
        <v>1884.91</v>
      </c>
      <c r="V2292" t="n">
        <v>6003.34</v>
      </c>
      <c r="W2292" t="n">
        <v>5561.88</v>
      </c>
      <c r="X2292" t="n">
        <v>5546.27</v>
      </c>
      <c r="Y2292" t="n">
        <v>6142.79</v>
      </c>
    </row>
    <row r="2293">
      <c r="A2293" s="1" t="n">
        <v>45491</v>
      </c>
      <c r="B2293" t="inlineStr">
        <is>
          <t>TGZ-0044</t>
        </is>
      </c>
      <c r="C2293" t="inlineStr">
        <is>
          <t>SGP-2</t>
        </is>
      </c>
      <c r="D2293" t="inlineStr">
        <is>
          <t>KCA Deutag</t>
        </is>
      </c>
      <c r="E2293" t="n">
        <v>1193</v>
      </c>
      <c r="F2293" t="n">
        <v>21278</v>
      </c>
      <c r="G2293" t="n">
        <v>17.3</v>
      </c>
      <c r="H2293" t="n">
        <v>9007</v>
      </c>
      <c r="I2293" t="n">
        <v>43666</v>
      </c>
      <c r="J2293" t="n">
        <v>567.4</v>
      </c>
      <c r="K2293" t="n">
        <v>239.9</v>
      </c>
      <c r="L2293" t="n">
        <v>233.3</v>
      </c>
      <c r="M2293" t="n">
        <v>50.5</v>
      </c>
      <c r="N2293" t="n">
        <v>79.23999999999999</v>
      </c>
      <c r="O2293" t="n">
        <v>75250</v>
      </c>
      <c r="P2293" t="n">
        <v>63498</v>
      </c>
      <c r="Q2293" t="n">
        <v>379138</v>
      </c>
      <c r="R2293" t="n">
        <v>1081622</v>
      </c>
      <c r="S2293" t="inlineStr">
        <is>
          <t>Maintenance</t>
        </is>
      </c>
      <c r="T2293" t="inlineStr">
        <is>
          <t>Medium</t>
        </is>
      </c>
      <c r="U2293" t="n">
        <v>2416.49</v>
      </c>
      <c r="V2293" t="n">
        <v>4620.57</v>
      </c>
      <c r="W2293" t="n">
        <v>8684.25</v>
      </c>
      <c r="X2293" t="n">
        <v>2958.4</v>
      </c>
      <c r="Y2293" t="n">
        <v>5690.67</v>
      </c>
    </row>
    <row r="2294">
      <c r="A2294" s="1" t="n">
        <v>45398</v>
      </c>
      <c r="B2294" t="inlineStr">
        <is>
          <t>TGZ-0154</t>
        </is>
      </c>
      <c r="C2294" t="inlineStr">
        <is>
          <t>SGI-2</t>
        </is>
      </c>
      <c r="D2294" t="inlineStr">
        <is>
          <t>Halliburton</t>
        </is>
      </c>
      <c r="E2294" t="n">
        <v>938.2</v>
      </c>
      <c r="F2294" t="n">
        <v>22073</v>
      </c>
      <c r="G2294" t="n">
        <v>36.8</v>
      </c>
      <c r="H2294" t="n">
        <v>8898</v>
      </c>
      <c r="I2294" t="n">
        <v>0</v>
      </c>
      <c r="J2294" t="n">
        <v>435.2</v>
      </c>
      <c r="K2294" t="n">
        <v>236.6</v>
      </c>
      <c r="L2294" t="n">
        <v>234.8</v>
      </c>
      <c r="M2294" t="n">
        <v>47.5</v>
      </c>
      <c r="N2294" t="n">
        <v>75.2</v>
      </c>
      <c r="O2294" t="n">
        <v>99433</v>
      </c>
      <c r="P2294" t="n">
        <v>63789</v>
      </c>
      <c r="Q2294" t="n">
        <v>460905</v>
      </c>
      <c r="R2294" t="n">
        <v>4765599</v>
      </c>
      <c r="S2294" t="inlineStr">
        <is>
          <t>Shut-in</t>
        </is>
      </c>
      <c r="T2294" t="inlineStr">
        <is>
          <t>Medium</t>
        </is>
      </c>
      <c r="U2294" t="n">
        <v>4928.21</v>
      </c>
      <c r="V2294" t="n">
        <v>3717.37</v>
      </c>
      <c r="W2294" t="n">
        <v>7797.35</v>
      </c>
      <c r="X2294" t="n">
        <v>65.86</v>
      </c>
      <c r="Y2294" t="n">
        <v>4817.28</v>
      </c>
    </row>
    <row r="2295">
      <c r="A2295" s="1" t="n">
        <v>45516</v>
      </c>
      <c r="B2295" t="inlineStr">
        <is>
          <t>TGZ-0304</t>
        </is>
      </c>
      <c r="C2295" t="inlineStr">
        <is>
          <t>CPF-1</t>
        </is>
      </c>
      <c r="D2295" t="inlineStr">
        <is>
          <t>Weatherford</t>
        </is>
      </c>
      <c r="E2295" t="n">
        <v>1103.3</v>
      </c>
      <c r="F2295" t="n">
        <v>24614</v>
      </c>
      <c r="G2295" t="n">
        <v>33.1</v>
      </c>
      <c r="H2295" t="n">
        <v>8199</v>
      </c>
      <c r="I2295" t="n">
        <v>0</v>
      </c>
      <c r="J2295" t="n">
        <v>563.4</v>
      </c>
      <c r="K2295" t="n">
        <v>232.3</v>
      </c>
      <c r="L2295" t="n">
        <v>238.5</v>
      </c>
      <c r="M2295" t="n">
        <v>44.5</v>
      </c>
      <c r="N2295" t="n">
        <v>77.65000000000001</v>
      </c>
      <c r="O2295" t="n">
        <v>68465</v>
      </c>
      <c r="P2295" t="n">
        <v>71677</v>
      </c>
      <c r="Q2295" t="n">
        <v>366501</v>
      </c>
      <c r="R2295" t="n">
        <v>2595485</v>
      </c>
      <c r="S2295" t="inlineStr">
        <is>
          <t>Drilling</t>
        </is>
      </c>
      <c r="T2295" t="inlineStr">
        <is>
          <t>Critical</t>
        </is>
      </c>
      <c r="U2295" t="n">
        <v>4664.71</v>
      </c>
      <c r="V2295" t="n">
        <v>5562.14</v>
      </c>
      <c r="W2295" t="n">
        <v>7058.51</v>
      </c>
      <c r="X2295" t="n">
        <v>169.51</v>
      </c>
      <c r="Y2295" t="n">
        <v>365.05</v>
      </c>
    </row>
    <row r="2296">
      <c r="A2296" s="1" t="n">
        <v>45543</v>
      </c>
      <c r="B2296" t="inlineStr">
        <is>
          <t>TGZ-0174</t>
        </is>
      </c>
      <c r="C2296" t="inlineStr">
        <is>
          <t>SGI-2</t>
        </is>
      </c>
      <c r="D2296" t="inlineStr">
        <is>
          <t>Saipem</t>
        </is>
      </c>
      <c r="E2296" t="n">
        <v>1091.3</v>
      </c>
      <c r="F2296" t="n">
        <v>22331</v>
      </c>
      <c r="G2296" t="n">
        <v>42.3</v>
      </c>
      <c r="H2296" t="n">
        <v>9853</v>
      </c>
      <c r="I2296" t="n">
        <v>0</v>
      </c>
      <c r="J2296" t="n">
        <v>525.3</v>
      </c>
      <c r="K2296" t="n">
        <v>237.3</v>
      </c>
      <c r="L2296" t="n">
        <v>165.9</v>
      </c>
      <c r="M2296" t="n">
        <v>51.5</v>
      </c>
      <c r="N2296" t="n">
        <v>76.13</v>
      </c>
      <c r="O2296" t="n">
        <v>89573</v>
      </c>
      <c r="P2296" t="n">
        <v>71324</v>
      </c>
      <c r="Q2296" t="n">
        <v>376161</v>
      </c>
      <c r="R2296" t="n">
        <v>2900117</v>
      </c>
      <c r="S2296" t="inlineStr">
        <is>
          <t>Drilling</t>
        </is>
      </c>
      <c r="T2296" t="inlineStr">
        <is>
          <t>Medium</t>
        </is>
      </c>
      <c r="U2296" t="n">
        <v>2805.47</v>
      </c>
      <c r="V2296" t="n">
        <v>4499.5</v>
      </c>
      <c r="W2296" t="n">
        <v>3412.25</v>
      </c>
      <c r="X2296" t="n">
        <v>513.63</v>
      </c>
      <c r="Y2296" t="n">
        <v>5443.4</v>
      </c>
    </row>
    <row r="2297">
      <c r="A2297" s="1" t="n">
        <v>45600</v>
      </c>
      <c r="B2297" t="inlineStr">
        <is>
          <t>TGZ-0289</t>
        </is>
      </c>
      <c r="C2297" t="inlineStr">
        <is>
          <t>SGI-2</t>
        </is>
      </c>
      <c r="D2297" t="inlineStr">
        <is>
          <t>Weatherford</t>
        </is>
      </c>
      <c r="E2297" t="n">
        <v>1138.8</v>
      </c>
      <c r="F2297" t="n">
        <v>15339</v>
      </c>
      <c r="G2297" t="n">
        <v>27.9</v>
      </c>
      <c r="H2297" t="n">
        <v>10409</v>
      </c>
      <c r="I2297" t="n">
        <v>0</v>
      </c>
      <c r="J2297" t="n">
        <v>554.7</v>
      </c>
      <c r="K2297" t="n">
        <v>244.7</v>
      </c>
      <c r="L2297" t="n">
        <v>191.4</v>
      </c>
      <c r="M2297" t="n">
        <v>55.1</v>
      </c>
      <c r="N2297" t="n">
        <v>81.81</v>
      </c>
      <c r="O2297" t="n">
        <v>90329</v>
      </c>
      <c r="P2297" t="n">
        <v>73550</v>
      </c>
      <c r="Q2297" t="n">
        <v>99219</v>
      </c>
      <c r="R2297" t="n">
        <v>4254553</v>
      </c>
      <c r="S2297" t="inlineStr">
        <is>
          <t>Producing</t>
        </is>
      </c>
      <c r="T2297" t="inlineStr">
        <is>
          <t>Critical</t>
        </is>
      </c>
      <c r="U2297" t="n">
        <v>5857.45</v>
      </c>
      <c r="V2297" t="n">
        <v>190.65</v>
      </c>
      <c r="W2297" t="n">
        <v>966.4</v>
      </c>
      <c r="X2297" t="n">
        <v>6100.6</v>
      </c>
      <c r="Y2297" t="n">
        <v>3983.29</v>
      </c>
    </row>
    <row r="2298">
      <c r="A2298" s="1" t="n">
        <v>45654</v>
      </c>
      <c r="B2298" t="inlineStr">
        <is>
          <t>TGZ-0071</t>
        </is>
      </c>
      <c r="C2298" t="inlineStr">
        <is>
          <t>SGP-1</t>
        </is>
      </c>
      <c r="D2298" t="inlineStr">
        <is>
          <t>Saipem</t>
        </is>
      </c>
      <c r="E2298" t="n">
        <v>949.2</v>
      </c>
      <c r="F2298" t="n">
        <v>24374</v>
      </c>
      <c r="G2298" t="n">
        <v>37.1</v>
      </c>
      <c r="H2298" t="n">
        <v>8781</v>
      </c>
      <c r="I2298" t="n">
        <v>0</v>
      </c>
      <c r="J2298" t="n">
        <v>584.6</v>
      </c>
      <c r="K2298" t="n">
        <v>237.7</v>
      </c>
      <c r="L2298" t="n">
        <v>210.4</v>
      </c>
      <c r="M2298" t="n">
        <v>49.7</v>
      </c>
      <c r="N2298" t="n">
        <v>77.77</v>
      </c>
      <c r="O2298" t="n">
        <v>89557</v>
      </c>
      <c r="P2298" t="n">
        <v>44888</v>
      </c>
      <c r="Q2298" t="n">
        <v>443189</v>
      </c>
      <c r="R2298" t="n">
        <v>4233764</v>
      </c>
      <c r="S2298" t="inlineStr">
        <is>
          <t>Maintenance</t>
        </is>
      </c>
      <c r="T2298" t="inlineStr">
        <is>
          <t>Medium</t>
        </is>
      </c>
      <c r="U2298" t="n">
        <v>7932.83</v>
      </c>
      <c r="V2298" t="n">
        <v>7027.18</v>
      </c>
      <c r="W2298" t="n">
        <v>3685.13</v>
      </c>
      <c r="X2298" t="n">
        <v>1344.19</v>
      </c>
      <c r="Y2298" t="n">
        <v>1593.91</v>
      </c>
    </row>
    <row r="2299">
      <c r="A2299" s="1" t="n">
        <v>45593</v>
      </c>
      <c r="B2299" t="inlineStr">
        <is>
          <t>TGZ-0171</t>
        </is>
      </c>
      <c r="C2299" t="inlineStr">
        <is>
          <t>CPF-3</t>
        </is>
      </c>
      <c r="D2299" t="inlineStr">
        <is>
          <t>Schlumberger</t>
        </is>
      </c>
      <c r="E2299" t="n">
        <v>1173.5</v>
      </c>
      <c r="F2299" t="n">
        <v>17559</v>
      </c>
      <c r="G2299" t="n">
        <v>41.5</v>
      </c>
      <c r="H2299" t="n">
        <v>8995</v>
      </c>
      <c r="I2299" t="n">
        <v>0</v>
      </c>
      <c r="J2299" t="n">
        <v>588.5</v>
      </c>
      <c r="K2299" t="n">
        <v>294.4</v>
      </c>
      <c r="L2299" t="n">
        <v>197.9</v>
      </c>
      <c r="M2299" t="n">
        <v>41.1</v>
      </c>
      <c r="N2299" t="n">
        <v>84.87</v>
      </c>
      <c r="O2299" t="n">
        <v>97613</v>
      </c>
      <c r="P2299" t="n">
        <v>73851</v>
      </c>
      <c r="Q2299" t="n">
        <v>193244</v>
      </c>
      <c r="R2299" t="n">
        <v>4635351</v>
      </c>
      <c r="S2299" t="inlineStr">
        <is>
          <t>Drilling</t>
        </is>
      </c>
      <c r="T2299" t="inlineStr">
        <is>
          <t>Medium</t>
        </is>
      </c>
      <c r="U2299" t="n">
        <v>7234.43</v>
      </c>
      <c r="V2299" t="n">
        <v>4573.17</v>
      </c>
      <c r="W2299" t="n">
        <v>6206.53</v>
      </c>
      <c r="X2299" t="n">
        <v>8347.02</v>
      </c>
      <c r="Y2299" t="n">
        <v>8004.95</v>
      </c>
    </row>
    <row r="2300">
      <c r="A2300" s="1" t="n">
        <v>45425</v>
      </c>
      <c r="B2300" t="inlineStr">
        <is>
          <t>TGZ-0290</t>
        </is>
      </c>
      <c r="C2300" t="inlineStr">
        <is>
          <t>CPF-2</t>
        </is>
      </c>
      <c r="D2300" t="inlineStr">
        <is>
          <t>Halliburton</t>
        </is>
      </c>
      <c r="E2300" t="n">
        <v>1183.1</v>
      </c>
      <c r="F2300" t="n">
        <v>15311</v>
      </c>
      <c r="G2300" t="n">
        <v>43.3</v>
      </c>
      <c r="H2300" t="n">
        <v>12433</v>
      </c>
      <c r="I2300" t="n">
        <v>36939</v>
      </c>
      <c r="J2300" t="n">
        <v>481.2</v>
      </c>
      <c r="K2300" t="n">
        <v>200.5</v>
      </c>
      <c r="L2300" t="n">
        <v>214.7</v>
      </c>
      <c r="M2300" t="n">
        <v>53.2</v>
      </c>
      <c r="N2300" t="n">
        <v>84.34</v>
      </c>
      <c r="O2300" t="n">
        <v>81946</v>
      </c>
      <c r="P2300" t="n">
        <v>52602</v>
      </c>
      <c r="Q2300" t="n">
        <v>139883</v>
      </c>
      <c r="R2300" t="n">
        <v>2073227</v>
      </c>
      <c r="S2300" t="inlineStr">
        <is>
          <t>Shut-in</t>
        </is>
      </c>
      <c r="T2300" t="inlineStr">
        <is>
          <t>Low</t>
        </is>
      </c>
      <c r="U2300" t="n">
        <v>7305.24</v>
      </c>
      <c r="V2300" t="n">
        <v>5309.25</v>
      </c>
      <c r="W2300" t="n">
        <v>9706.91</v>
      </c>
      <c r="X2300" t="n">
        <v>2886.73</v>
      </c>
      <c r="Y2300" t="n">
        <v>8281.48</v>
      </c>
    </row>
    <row r="2301">
      <c r="A2301" s="1" t="n">
        <v>45522</v>
      </c>
      <c r="B2301" t="inlineStr">
        <is>
          <t>TGZ-0432</t>
        </is>
      </c>
      <c r="C2301" t="inlineStr">
        <is>
          <t>SGP-2</t>
        </is>
      </c>
      <c r="D2301" t="inlineStr">
        <is>
          <t>Saipem</t>
        </is>
      </c>
      <c r="E2301" t="n">
        <v>847.8</v>
      </c>
      <c r="F2301" t="n">
        <v>16265</v>
      </c>
      <c r="G2301" t="n">
        <v>28.7</v>
      </c>
      <c r="H2301" t="n">
        <v>10114</v>
      </c>
      <c r="I2301" t="n">
        <v>0</v>
      </c>
      <c r="J2301" t="n">
        <v>521</v>
      </c>
      <c r="K2301" t="n">
        <v>212.1</v>
      </c>
      <c r="L2301" t="n">
        <v>167.3</v>
      </c>
      <c r="M2301" t="n">
        <v>56.2</v>
      </c>
      <c r="N2301" t="n">
        <v>79.29000000000001</v>
      </c>
      <c r="O2301" t="n">
        <v>85976</v>
      </c>
      <c r="P2301" t="n">
        <v>41505</v>
      </c>
      <c r="Q2301" t="n">
        <v>416106</v>
      </c>
      <c r="R2301" t="n">
        <v>3675156</v>
      </c>
      <c r="S2301" t="inlineStr">
        <is>
          <t>Maintenance</t>
        </is>
      </c>
      <c r="T2301" t="inlineStr">
        <is>
          <t>Low</t>
        </is>
      </c>
      <c r="U2301" t="n">
        <v>1597.38</v>
      </c>
      <c r="V2301" t="n">
        <v>8287.790000000001</v>
      </c>
      <c r="W2301" t="n">
        <v>455.95</v>
      </c>
      <c r="X2301" t="n">
        <v>8493.26</v>
      </c>
      <c r="Y2301" t="n">
        <v>2294.31</v>
      </c>
    </row>
    <row r="2302">
      <c r="A2302" s="1" t="n">
        <v>45601</v>
      </c>
      <c r="B2302" t="inlineStr">
        <is>
          <t>TGZ-0356</t>
        </is>
      </c>
      <c r="C2302" t="inlineStr">
        <is>
          <t>CPF-2</t>
        </is>
      </c>
      <c r="D2302" t="inlineStr">
        <is>
          <t>Weatherford</t>
        </is>
      </c>
      <c r="E2302" t="n">
        <v>955.8</v>
      </c>
      <c r="F2302" t="n">
        <v>17356</v>
      </c>
      <c r="G2302" t="n">
        <v>42</v>
      </c>
      <c r="H2302" t="n">
        <v>13567</v>
      </c>
      <c r="I2302" t="n">
        <v>0</v>
      </c>
      <c r="J2302" t="n">
        <v>519.7</v>
      </c>
      <c r="K2302" t="n">
        <v>293.6</v>
      </c>
      <c r="L2302" t="n">
        <v>224.6</v>
      </c>
      <c r="M2302" t="n">
        <v>58.4</v>
      </c>
      <c r="N2302" t="n">
        <v>77.15000000000001</v>
      </c>
      <c r="O2302" t="n">
        <v>80270</v>
      </c>
      <c r="P2302" t="n">
        <v>63506</v>
      </c>
      <c r="Q2302" t="n">
        <v>288901</v>
      </c>
      <c r="R2302" t="n">
        <v>2323824</v>
      </c>
      <c r="S2302" t="inlineStr">
        <is>
          <t>Producing</t>
        </is>
      </c>
      <c r="T2302" t="inlineStr">
        <is>
          <t>Critical</t>
        </is>
      </c>
      <c r="U2302" t="n">
        <v>873.96</v>
      </c>
      <c r="V2302" t="n">
        <v>7193.95</v>
      </c>
      <c r="W2302" t="n">
        <v>4742.65</v>
      </c>
      <c r="X2302" t="n">
        <v>1826.96</v>
      </c>
      <c r="Y2302" t="n">
        <v>8833.4</v>
      </c>
    </row>
    <row r="2303">
      <c r="A2303" s="1" t="n">
        <v>45649</v>
      </c>
      <c r="B2303" t="inlineStr">
        <is>
          <t>TGZ-0231</t>
        </is>
      </c>
      <c r="C2303" t="inlineStr">
        <is>
          <t>CPF-2</t>
        </is>
      </c>
      <c r="D2303" t="inlineStr">
        <is>
          <t>KCA Deutag</t>
        </is>
      </c>
      <c r="E2303" t="n">
        <v>880.5</v>
      </c>
      <c r="F2303" t="n">
        <v>20955</v>
      </c>
      <c r="G2303" t="n">
        <v>22</v>
      </c>
      <c r="H2303" t="n">
        <v>11816</v>
      </c>
      <c r="I2303" t="n">
        <v>0</v>
      </c>
      <c r="J2303" t="n">
        <v>543.4</v>
      </c>
      <c r="K2303" t="n">
        <v>224.3</v>
      </c>
      <c r="L2303" t="n">
        <v>237.9</v>
      </c>
      <c r="M2303" t="n">
        <v>42.7</v>
      </c>
      <c r="N2303" t="n">
        <v>76.08</v>
      </c>
      <c r="O2303" t="n">
        <v>66838</v>
      </c>
      <c r="P2303" t="n">
        <v>55969</v>
      </c>
      <c r="Q2303" t="n">
        <v>164251</v>
      </c>
      <c r="R2303" t="n">
        <v>3380431</v>
      </c>
      <c r="S2303" t="inlineStr">
        <is>
          <t>Maintenance</t>
        </is>
      </c>
      <c r="T2303" t="inlineStr">
        <is>
          <t>High</t>
        </is>
      </c>
      <c r="U2303" t="n">
        <v>5275.47</v>
      </c>
      <c r="V2303" t="n">
        <v>560.29</v>
      </c>
      <c r="W2303" t="n">
        <v>3960.65</v>
      </c>
      <c r="X2303" t="n">
        <v>8393.01</v>
      </c>
      <c r="Y2303" t="n">
        <v>1657.94</v>
      </c>
    </row>
    <row r="2304">
      <c r="A2304" s="1" t="n">
        <v>45625</v>
      </c>
      <c r="B2304" t="inlineStr">
        <is>
          <t>TGZ-0461</t>
        </is>
      </c>
      <c r="C2304" t="inlineStr">
        <is>
          <t>CPF-2</t>
        </is>
      </c>
      <c r="D2304" t="inlineStr">
        <is>
          <t>KCA Deutag</t>
        </is>
      </c>
      <c r="E2304" t="n">
        <v>1025.9</v>
      </c>
      <c r="F2304" t="n">
        <v>23844</v>
      </c>
      <c r="G2304" t="n">
        <v>24.7</v>
      </c>
      <c r="H2304" t="n">
        <v>9458</v>
      </c>
      <c r="I2304" t="n">
        <v>0</v>
      </c>
      <c r="J2304" t="n">
        <v>514.4</v>
      </c>
      <c r="K2304" t="n">
        <v>298</v>
      </c>
      <c r="L2304" t="n">
        <v>211.7</v>
      </c>
      <c r="M2304" t="n">
        <v>56.4</v>
      </c>
      <c r="N2304" t="n">
        <v>80.59999999999999</v>
      </c>
      <c r="O2304" t="n">
        <v>98186</v>
      </c>
      <c r="P2304" t="n">
        <v>61303</v>
      </c>
      <c r="Q2304" t="n">
        <v>233174</v>
      </c>
      <c r="R2304" t="n">
        <v>3298604</v>
      </c>
      <c r="S2304" t="inlineStr">
        <is>
          <t>Producing</t>
        </is>
      </c>
      <c r="T2304" t="inlineStr">
        <is>
          <t>Critical</t>
        </is>
      </c>
      <c r="U2304" t="n">
        <v>2578.04</v>
      </c>
      <c r="V2304" t="n">
        <v>4231.79</v>
      </c>
      <c r="W2304" t="n">
        <v>3516.2</v>
      </c>
      <c r="X2304" t="n">
        <v>4881.25</v>
      </c>
      <c r="Y2304" t="n">
        <v>1671.1</v>
      </c>
    </row>
    <row r="2305">
      <c r="A2305" s="1" t="n">
        <v>45501</v>
      </c>
      <c r="B2305" t="inlineStr">
        <is>
          <t>TGZ-0242</t>
        </is>
      </c>
      <c r="C2305" t="inlineStr">
        <is>
          <t>SGP-2</t>
        </is>
      </c>
      <c r="D2305" t="inlineStr">
        <is>
          <t>Halliburton</t>
        </is>
      </c>
      <c r="E2305" t="n">
        <v>1187.2</v>
      </c>
      <c r="F2305" t="n">
        <v>24375</v>
      </c>
      <c r="G2305" t="n">
        <v>31</v>
      </c>
      <c r="H2305" t="n">
        <v>8159</v>
      </c>
      <c r="I2305" t="n">
        <v>0</v>
      </c>
      <c r="J2305" t="n">
        <v>457.6</v>
      </c>
      <c r="K2305" t="n">
        <v>296.7</v>
      </c>
      <c r="L2305" t="n">
        <v>170.1</v>
      </c>
      <c r="M2305" t="n">
        <v>59.8</v>
      </c>
      <c r="N2305" t="n">
        <v>75.48999999999999</v>
      </c>
      <c r="O2305" t="n">
        <v>91129</v>
      </c>
      <c r="P2305" t="n">
        <v>40457</v>
      </c>
      <c r="Q2305" t="n">
        <v>357051</v>
      </c>
      <c r="R2305" t="n">
        <v>2762673</v>
      </c>
      <c r="S2305" t="inlineStr">
        <is>
          <t>Producing</t>
        </is>
      </c>
      <c r="T2305" t="inlineStr">
        <is>
          <t>Low</t>
        </is>
      </c>
      <c r="U2305" t="n">
        <v>7344.29</v>
      </c>
      <c r="V2305" t="n">
        <v>5281.32</v>
      </c>
      <c r="W2305" t="n">
        <v>4773.96</v>
      </c>
      <c r="X2305" t="n">
        <v>4801.22</v>
      </c>
      <c r="Y2305" t="n">
        <v>7433.81</v>
      </c>
    </row>
    <row r="2306">
      <c r="A2306" s="1" t="n">
        <v>45536</v>
      </c>
      <c r="B2306" t="inlineStr">
        <is>
          <t>TGZ-0398</t>
        </is>
      </c>
      <c r="C2306" t="inlineStr">
        <is>
          <t>CPF-3</t>
        </is>
      </c>
      <c r="D2306" t="inlineStr">
        <is>
          <t>Schlumberger</t>
        </is>
      </c>
      <c r="E2306" t="n">
        <v>997.5</v>
      </c>
      <c r="F2306" t="n">
        <v>23213</v>
      </c>
      <c r="G2306" t="n">
        <v>28</v>
      </c>
      <c r="H2306" t="n">
        <v>12354</v>
      </c>
      <c r="I2306" t="n">
        <v>0</v>
      </c>
      <c r="J2306" t="n">
        <v>402.3</v>
      </c>
      <c r="K2306" t="n">
        <v>203.2</v>
      </c>
      <c r="L2306" t="n">
        <v>207.7</v>
      </c>
      <c r="M2306" t="n">
        <v>58.5</v>
      </c>
      <c r="N2306" t="n">
        <v>77.16</v>
      </c>
      <c r="O2306" t="n">
        <v>62363</v>
      </c>
      <c r="P2306" t="n">
        <v>78883</v>
      </c>
      <c r="Q2306" t="n">
        <v>132172</v>
      </c>
      <c r="R2306" t="n">
        <v>2776973</v>
      </c>
      <c r="S2306" t="inlineStr">
        <is>
          <t>Producing</t>
        </is>
      </c>
      <c r="T2306" t="inlineStr">
        <is>
          <t>Medium</t>
        </is>
      </c>
      <c r="U2306" t="n">
        <v>5130.45</v>
      </c>
      <c r="V2306" t="n">
        <v>6286.14</v>
      </c>
      <c r="W2306" t="n">
        <v>2176.6</v>
      </c>
      <c r="X2306" t="n">
        <v>2683.63</v>
      </c>
      <c r="Y2306" t="n">
        <v>8740.41</v>
      </c>
    </row>
    <row r="2307">
      <c r="A2307" s="1" t="n">
        <v>45389</v>
      </c>
      <c r="B2307" t="inlineStr">
        <is>
          <t>TGZ-0285</t>
        </is>
      </c>
      <c r="C2307" t="inlineStr">
        <is>
          <t>SGI-2</t>
        </is>
      </c>
      <c r="D2307" t="inlineStr">
        <is>
          <t>KCA Deutag</t>
        </is>
      </c>
      <c r="E2307" t="n">
        <v>1075</v>
      </c>
      <c r="F2307" t="n">
        <v>15745</v>
      </c>
      <c r="G2307" t="n">
        <v>24</v>
      </c>
      <c r="H2307" t="n">
        <v>8842</v>
      </c>
      <c r="I2307" t="n">
        <v>0</v>
      </c>
      <c r="J2307" t="n">
        <v>568.1</v>
      </c>
      <c r="K2307" t="n">
        <v>251.1</v>
      </c>
      <c r="L2307" t="n">
        <v>174.8</v>
      </c>
      <c r="M2307" t="n">
        <v>49.4</v>
      </c>
      <c r="N2307" t="n">
        <v>82.2</v>
      </c>
      <c r="O2307" t="n">
        <v>83955</v>
      </c>
      <c r="P2307" t="n">
        <v>70221</v>
      </c>
      <c r="Q2307" t="n">
        <v>145627</v>
      </c>
      <c r="R2307" t="n">
        <v>4104248</v>
      </c>
      <c r="S2307" t="inlineStr">
        <is>
          <t>Shut-in</t>
        </is>
      </c>
      <c r="T2307" t="inlineStr">
        <is>
          <t>Low</t>
        </is>
      </c>
      <c r="U2307" t="n">
        <v>3246.19</v>
      </c>
      <c r="V2307" t="n">
        <v>9931.459999999999</v>
      </c>
      <c r="W2307" t="n">
        <v>2247.78</v>
      </c>
      <c r="X2307" t="n">
        <v>2347.07</v>
      </c>
      <c r="Y2307" t="n">
        <v>6720.02</v>
      </c>
    </row>
    <row r="2308">
      <c r="A2308" s="1" t="n">
        <v>45581</v>
      </c>
      <c r="B2308" t="inlineStr">
        <is>
          <t>TGZ-0219</t>
        </is>
      </c>
      <c r="C2308" t="inlineStr">
        <is>
          <t>SGI-2</t>
        </is>
      </c>
      <c r="D2308" t="inlineStr">
        <is>
          <t>Halliburton</t>
        </is>
      </c>
      <c r="E2308" t="n">
        <v>1122.6</v>
      </c>
      <c r="F2308" t="n">
        <v>20944</v>
      </c>
      <c r="G2308" t="n">
        <v>17.7</v>
      </c>
      <c r="H2308" t="n">
        <v>10421</v>
      </c>
      <c r="I2308" t="n">
        <v>0</v>
      </c>
      <c r="J2308" t="n">
        <v>553.3</v>
      </c>
      <c r="K2308" t="n">
        <v>264.9</v>
      </c>
      <c r="L2308" t="n">
        <v>164.3</v>
      </c>
      <c r="M2308" t="n">
        <v>43.4</v>
      </c>
      <c r="N2308" t="n">
        <v>77.04000000000001</v>
      </c>
      <c r="O2308" t="n">
        <v>78611</v>
      </c>
      <c r="P2308" t="n">
        <v>41303</v>
      </c>
      <c r="Q2308" t="n">
        <v>326640</v>
      </c>
      <c r="R2308" t="n">
        <v>2860068</v>
      </c>
      <c r="S2308" t="inlineStr">
        <is>
          <t>Producing</t>
        </is>
      </c>
      <c r="T2308" t="inlineStr">
        <is>
          <t>High</t>
        </is>
      </c>
      <c r="U2308" t="n">
        <v>2361.1</v>
      </c>
      <c r="V2308" t="n">
        <v>6107.46</v>
      </c>
      <c r="W2308" t="n">
        <v>7951.14</v>
      </c>
      <c r="X2308" t="n">
        <v>7108.29</v>
      </c>
      <c r="Y2308" t="n">
        <v>8556.469999999999</v>
      </c>
    </row>
    <row r="2309">
      <c r="A2309" s="1" t="n">
        <v>45380</v>
      </c>
      <c r="B2309" t="inlineStr">
        <is>
          <t>TGZ-0193</t>
        </is>
      </c>
      <c r="C2309" t="inlineStr">
        <is>
          <t>SGP-1</t>
        </is>
      </c>
      <c r="D2309" t="inlineStr">
        <is>
          <t>Halliburton</t>
        </is>
      </c>
      <c r="E2309" t="n">
        <v>927.4</v>
      </c>
      <c r="F2309" t="n">
        <v>21687</v>
      </c>
      <c r="G2309" t="n">
        <v>20.1</v>
      </c>
      <c r="H2309" t="n">
        <v>9101</v>
      </c>
      <c r="I2309" t="n">
        <v>0</v>
      </c>
      <c r="J2309" t="n">
        <v>465.8</v>
      </c>
      <c r="K2309" t="n">
        <v>200.8</v>
      </c>
      <c r="L2309" t="n">
        <v>183.2</v>
      </c>
      <c r="M2309" t="n">
        <v>42.5</v>
      </c>
      <c r="N2309" t="n">
        <v>83.34999999999999</v>
      </c>
      <c r="O2309" t="n">
        <v>93374</v>
      </c>
      <c r="P2309" t="n">
        <v>46467</v>
      </c>
      <c r="Q2309" t="n">
        <v>173446</v>
      </c>
      <c r="R2309" t="n">
        <v>3937565</v>
      </c>
      <c r="S2309" t="inlineStr">
        <is>
          <t>Shut-in</t>
        </is>
      </c>
      <c r="T2309" t="inlineStr">
        <is>
          <t>Critical</t>
        </is>
      </c>
      <c r="U2309" t="n">
        <v>1319.18</v>
      </c>
      <c r="V2309" t="n">
        <v>900.83</v>
      </c>
      <c r="W2309" t="n">
        <v>9416.25</v>
      </c>
      <c r="X2309" t="n">
        <v>7314.67</v>
      </c>
      <c r="Y2309" t="n">
        <v>4955.07</v>
      </c>
    </row>
    <row r="2310">
      <c r="A2310" s="1" t="n">
        <v>45502</v>
      </c>
      <c r="B2310" t="inlineStr">
        <is>
          <t>TGZ-0027</t>
        </is>
      </c>
      <c r="C2310" t="inlineStr">
        <is>
          <t>SGI-2</t>
        </is>
      </c>
      <c r="D2310" t="inlineStr">
        <is>
          <t>Schlumberger</t>
        </is>
      </c>
      <c r="E2310" t="n">
        <v>1073</v>
      </c>
      <c r="F2310" t="n">
        <v>24107</v>
      </c>
      <c r="G2310" t="n">
        <v>35.4</v>
      </c>
      <c r="H2310" t="n">
        <v>14026</v>
      </c>
      <c r="I2310" t="n">
        <v>44606</v>
      </c>
      <c r="J2310" t="n">
        <v>568.4</v>
      </c>
      <c r="K2310" t="n">
        <v>212</v>
      </c>
      <c r="L2310" t="n">
        <v>214.7</v>
      </c>
      <c r="M2310" t="n">
        <v>44.5</v>
      </c>
      <c r="N2310" t="n">
        <v>80.05</v>
      </c>
      <c r="O2310" t="n">
        <v>85689</v>
      </c>
      <c r="P2310" t="n">
        <v>41361</v>
      </c>
      <c r="Q2310" t="n">
        <v>230547</v>
      </c>
      <c r="R2310" t="n">
        <v>2930651</v>
      </c>
      <c r="S2310" t="inlineStr">
        <is>
          <t>Shut-in</t>
        </is>
      </c>
      <c r="T2310" t="inlineStr">
        <is>
          <t>Medium</t>
        </is>
      </c>
      <c r="U2310" t="n">
        <v>8830.969999999999</v>
      </c>
      <c r="V2310" t="n">
        <v>4744.89</v>
      </c>
      <c r="W2310" t="n">
        <v>9418.719999999999</v>
      </c>
      <c r="X2310" t="n">
        <v>818.38</v>
      </c>
      <c r="Y2310" t="n">
        <v>4386.56</v>
      </c>
    </row>
    <row r="2311">
      <c r="A2311" s="1" t="n">
        <v>45473</v>
      </c>
      <c r="B2311" t="inlineStr">
        <is>
          <t>TGZ-0447</t>
        </is>
      </c>
      <c r="C2311" t="inlineStr">
        <is>
          <t>CPF-1</t>
        </is>
      </c>
      <c r="D2311" t="inlineStr">
        <is>
          <t>Weatherford</t>
        </is>
      </c>
      <c r="E2311" t="n">
        <v>979.4</v>
      </c>
      <c r="F2311" t="n">
        <v>22611</v>
      </c>
      <c r="G2311" t="n">
        <v>28</v>
      </c>
      <c r="H2311" t="n">
        <v>11870</v>
      </c>
      <c r="I2311" t="n">
        <v>0</v>
      </c>
      <c r="J2311" t="n">
        <v>587.8</v>
      </c>
      <c r="K2311" t="n">
        <v>243.6</v>
      </c>
      <c r="L2311" t="n">
        <v>175</v>
      </c>
      <c r="M2311" t="n">
        <v>57.9</v>
      </c>
      <c r="N2311" t="n">
        <v>81.54000000000001</v>
      </c>
      <c r="O2311" t="n">
        <v>79225</v>
      </c>
      <c r="P2311" t="n">
        <v>46630</v>
      </c>
      <c r="Q2311" t="n">
        <v>158739</v>
      </c>
      <c r="R2311" t="n">
        <v>3810659</v>
      </c>
      <c r="S2311" t="inlineStr">
        <is>
          <t>Producing</t>
        </is>
      </c>
      <c r="T2311" t="inlineStr">
        <is>
          <t>Critical</t>
        </is>
      </c>
      <c r="U2311" t="n">
        <v>8383.959999999999</v>
      </c>
      <c r="V2311" t="n">
        <v>9300.51</v>
      </c>
      <c r="W2311" t="n">
        <v>2179.86</v>
      </c>
      <c r="X2311" t="n">
        <v>9159.799999999999</v>
      </c>
      <c r="Y2311" t="n">
        <v>2105.97</v>
      </c>
    </row>
    <row r="2312">
      <c r="A2312" s="1" t="n">
        <v>45412</v>
      </c>
      <c r="B2312" t="inlineStr">
        <is>
          <t>TGZ-0042</t>
        </is>
      </c>
      <c r="C2312" t="inlineStr">
        <is>
          <t>CPF-3</t>
        </is>
      </c>
      <c r="D2312" t="inlineStr">
        <is>
          <t>Halliburton</t>
        </is>
      </c>
      <c r="E2312" t="n">
        <v>1104</v>
      </c>
      <c r="F2312" t="n">
        <v>22789</v>
      </c>
      <c r="G2312" t="n">
        <v>20.2</v>
      </c>
      <c r="H2312" t="n">
        <v>11500</v>
      </c>
      <c r="I2312" t="n">
        <v>0</v>
      </c>
      <c r="J2312" t="n">
        <v>527</v>
      </c>
      <c r="K2312" t="n">
        <v>294.9</v>
      </c>
      <c r="L2312" t="n">
        <v>225.3</v>
      </c>
      <c r="M2312" t="n">
        <v>59</v>
      </c>
      <c r="N2312" t="n">
        <v>77.52</v>
      </c>
      <c r="O2312" t="n">
        <v>84791</v>
      </c>
      <c r="P2312" t="n">
        <v>58506</v>
      </c>
      <c r="Q2312" t="n">
        <v>455123</v>
      </c>
      <c r="R2312" t="n">
        <v>1743107</v>
      </c>
      <c r="S2312" t="inlineStr">
        <is>
          <t>Maintenance</t>
        </is>
      </c>
      <c r="T2312" t="inlineStr">
        <is>
          <t>Medium</t>
        </is>
      </c>
      <c r="U2312" t="n">
        <v>401.9</v>
      </c>
      <c r="V2312" t="n">
        <v>9301.129999999999</v>
      </c>
      <c r="W2312" t="n">
        <v>9418.110000000001</v>
      </c>
      <c r="X2312" t="n">
        <v>888.52</v>
      </c>
      <c r="Y2312" t="n">
        <v>700.11</v>
      </c>
    </row>
    <row r="2313">
      <c r="A2313" s="1" t="n">
        <v>45524</v>
      </c>
      <c r="B2313" t="inlineStr">
        <is>
          <t>TGZ-0421</t>
        </is>
      </c>
      <c r="C2313" t="inlineStr">
        <is>
          <t>CPF-3</t>
        </is>
      </c>
      <c r="D2313" t="inlineStr">
        <is>
          <t>Weatherford</t>
        </is>
      </c>
      <c r="E2313" t="n">
        <v>1192.6</v>
      </c>
      <c r="F2313" t="n">
        <v>21079</v>
      </c>
      <c r="G2313" t="n">
        <v>22.3</v>
      </c>
      <c r="H2313" t="n">
        <v>12137</v>
      </c>
      <c r="I2313" t="n">
        <v>0</v>
      </c>
      <c r="J2313" t="n">
        <v>556.2</v>
      </c>
      <c r="K2313" t="n">
        <v>258.2</v>
      </c>
      <c r="L2313" t="n">
        <v>184.5</v>
      </c>
      <c r="M2313" t="n">
        <v>59.4</v>
      </c>
      <c r="N2313" t="n">
        <v>83.17</v>
      </c>
      <c r="O2313" t="n">
        <v>77988</v>
      </c>
      <c r="P2313" t="n">
        <v>65149</v>
      </c>
      <c r="Q2313" t="n">
        <v>377840</v>
      </c>
      <c r="R2313" t="n">
        <v>2195140</v>
      </c>
      <c r="S2313" t="inlineStr">
        <is>
          <t>Maintenance</t>
        </is>
      </c>
      <c r="T2313" t="inlineStr">
        <is>
          <t>Critical</t>
        </is>
      </c>
      <c r="U2313" t="n">
        <v>9808.99</v>
      </c>
      <c r="V2313" t="n">
        <v>6915.21</v>
      </c>
      <c r="W2313" t="n">
        <v>1643.53</v>
      </c>
      <c r="X2313" t="n">
        <v>4763.36</v>
      </c>
      <c r="Y2313" t="n">
        <v>2798.48</v>
      </c>
    </row>
    <row r="2314">
      <c r="A2314" s="1" t="n">
        <v>45397</v>
      </c>
      <c r="B2314" t="inlineStr">
        <is>
          <t>TGZ-0495</t>
        </is>
      </c>
      <c r="C2314" t="inlineStr">
        <is>
          <t>SGI-1</t>
        </is>
      </c>
      <c r="D2314" t="inlineStr">
        <is>
          <t>Weatherford</t>
        </is>
      </c>
      <c r="E2314" t="n">
        <v>895.4</v>
      </c>
      <c r="F2314" t="n">
        <v>19493</v>
      </c>
      <c r="G2314" t="n">
        <v>26.6</v>
      </c>
      <c r="H2314" t="n">
        <v>8816</v>
      </c>
      <c r="I2314" t="n">
        <v>0</v>
      </c>
      <c r="J2314" t="n">
        <v>561.1</v>
      </c>
      <c r="K2314" t="n">
        <v>249.6</v>
      </c>
      <c r="L2314" t="n">
        <v>184.5</v>
      </c>
      <c r="M2314" t="n">
        <v>53.7</v>
      </c>
      <c r="N2314" t="n">
        <v>76.14</v>
      </c>
      <c r="O2314" t="n">
        <v>78302</v>
      </c>
      <c r="P2314" t="n">
        <v>47601</v>
      </c>
      <c r="Q2314" t="n">
        <v>248756</v>
      </c>
      <c r="R2314" t="n">
        <v>1886228</v>
      </c>
      <c r="S2314" t="inlineStr">
        <is>
          <t>Maintenance</t>
        </is>
      </c>
      <c r="T2314" t="inlineStr">
        <is>
          <t>Critical</t>
        </is>
      </c>
      <c r="U2314" t="n">
        <v>8580.65</v>
      </c>
      <c r="V2314" t="n">
        <v>8945.52</v>
      </c>
      <c r="W2314" t="n">
        <v>4224.52</v>
      </c>
      <c r="X2314" t="n">
        <v>411.37</v>
      </c>
      <c r="Y2314" t="n">
        <v>8883.42</v>
      </c>
    </row>
    <row r="2315">
      <c r="A2315" s="1" t="n">
        <v>45644</v>
      </c>
      <c r="B2315" t="inlineStr">
        <is>
          <t>TGZ-0421</t>
        </is>
      </c>
      <c r="C2315" t="inlineStr">
        <is>
          <t>SGP-1</t>
        </is>
      </c>
      <c r="D2315" t="inlineStr">
        <is>
          <t>Technip</t>
        </is>
      </c>
      <c r="E2315" t="n">
        <v>840.4</v>
      </c>
      <c r="F2315" t="n">
        <v>17453</v>
      </c>
      <c r="G2315" t="n">
        <v>29.4</v>
      </c>
      <c r="H2315" t="n">
        <v>13232</v>
      </c>
      <c r="I2315" t="n">
        <v>0</v>
      </c>
      <c r="J2315" t="n">
        <v>530.6</v>
      </c>
      <c r="K2315" t="n">
        <v>277.5</v>
      </c>
      <c r="L2315" t="n">
        <v>168.8</v>
      </c>
      <c r="M2315" t="n">
        <v>50.1</v>
      </c>
      <c r="N2315" t="n">
        <v>77.09999999999999</v>
      </c>
      <c r="O2315" t="n">
        <v>78371</v>
      </c>
      <c r="P2315" t="n">
        <v>62621</v>
      </c>
      <c r="Q2315" t="n">
        <v>348235</v>
      </c>
      <c r="R2315" t="n">
        <v>1271686</v>
      </c>
      <c r="S2315" t="inlineStr">
        <is>
          <t>Shut-in</t>
        </is>
      </c>
      <c r="T2315" t="inlineStr">
        <is>
          <t>Critical</t>
        </is>
      </c>
      <c r="U2315" t="n">
        <v>7465.48</v>
      </c>
      <c r="V2315" t="n">
        <v>566.58</v>
      </c>
      <c r="W2315" t="n">
        <v>2685.85</v>
      </c>
      <c r="X2315" t="n">
        <v>8310.35</v>
      </c>
      <c r="Y2315" t="n">
        <v>4622.48</v>
      </c>
    </row>
    <row r="2316">
      <c r="A2316" s="1" t="n">
        <v>45534</v>
      </c>
      <c r="B2316" t="inlineStr">
        <is>
          <t>TGZ-0271</t>
        </is>
      </c>
      <c r="C2316" t="inlineStr">
        <is>
          <t>SGI-1</t>
        </is>
      </c>
      <c r="D2316" t="inlineStr">
        <is>
          <t>Weatherford</t>
        </is>
      </c>
      <c r="E2316" t="n">
        <v>1153.6</v>
      </c>
      <c r="F2316" t="n">
        <v>15445</v>
      </c>
      <c r="G2316" t="n">
        <v>17.8</v>
      </c>
      <c r="H2316" t="n">
        <v>13492</v>
      </c>
      <c r="I2316" t="n">
        <v>0</v>
      </c>
      <c r="J2316" t="n">
        <v>499.4</v>
      </c>
      <c r="K2316" t="n">
        <v>286.2</v>
      </c>
      <c r="L2316" t="n">
        <v>166.8</v>
      </c>
      <c r="M2316" t="n">
        <v>41</v>
      </c>
      <c r="N2316" t="n">
        <v>84.06999999999999</v>
      </c>
      <c r="O2316" t="n">
        <v>73686</v>
      </c>
      <c r="P2316" t="n">
        <v>56578</v>
      </c>
      <c r="Q2316" t="n">
        <v>293868</v>
      </c>
      <c r="R2316" t="n">
        <v>2678634</v>
      </c>
      <c r="S2316" t="inlineStr">
        <is>
          <t>Producing</t>
        </is>
      </c>
      <c r="T2316" t="inlineStr">
        <is>
          <t>Medium</t>
        </is>
      </c>
      <c r="U2316" t="n">
        <v>7690.85</v>
      </c>
      <c r="V2316" t="n">
        <v>6335.9</v>
      </c>
      <c r="W2316" t="n">
        <v>2579.45</v>
      </c>
      <c r="X2316" t="n">
        <v>3500.52</v>
      </c>
      <c r="Y2316" t="n">
        <v>8484.09</v>
      </c>
    </row>
    <row r="2317">
      <c r="A2317" s="1" t="n">
        <v>45327</v>
      </c>
      <c r="B2317" t="inlineStr">
        <is>
          <t>TGZ-0451</t>
        </is>
      </c>
      <c r="C2317" t="inlineStr">
        <is>
          <t>SGI-2</t>
        </is>
      </c>
      <c r="D2317" t="inlineStr">
        <is>
          <t>Halliburton</t>
        </is>
      </c>
      <c r="E2317" t="n">
        <v>1164.4</v>
      </c>
      <c r="F2317" t="n">
        <v>19309</v>
      </c>
      <c r="G2317" t="n">
        <v>25.6</v>
      </c>
      <c r="H2317" t="n">
        <v>14915</v>
      </c>
      <c r="I2317" t="n">
        <v>0</v>
      </c>
      <c r="J2317" t="n">
        <v>579.7</v>
      </c>
      <c r="K2317" t="n">
        <v>225.6</v>
      </c>
      <c r="L2317" t="n">
        <v>229.6</v>
      </c>
      <c r="M2317" t="n">
        <v>54.8</v>
      </c>
      <c r="N2317" t="n">
        <v>76.45</v>
      </c>
      <c r="O2317" t="n">
        <v>98437</v>
      </c>
      <c r="P2317" t="n">
        <v>73223</v>
      </c>
      <c r="Q2317" t="n">
        <v>255278</v>
      </c>
      <c r="R2317" t="n">
        <v>4425879</v>
      </c>
      <c r="S2317" t="inlineStr">
        <is>
          <t>Producing</t>
        </is>
      </c>
      <c r="T2317" t="inlineStr">
        <is>
          <t>Medium</t>
        </is>
      </c>
      <c r="U2317" t="n">
        <v>48.61</v>
      </c>
      <c r="V2317" t="n">
        <v>5807.08</v>
      </c>
      <c r="W2317" t="n">
        <v>3917.59</v>
      </c>
      <c r="X2317" t="n">
        <v>8951.18</v>
      </c>
      <c r="Y2317" t="n">
        <v>655.05</v>
      </c>
    </row>
    <row r="2318">
      <c r="A2318" s="1" t="n">
        <v>45453</v>
      </c>
      <c r="B2318" t="inlineStr">
        <is>
          <t>TGZ-0149</t>
        </is>
      </c>
      <c r="C2318" t="inlineStr">
        <is>
          <t>SGP-2</t>
        </is>
      </c>
      <c r="D2318" t="inlineStr">
        <is>
          <t>Schlumberger</t>
        </is>
      </c>
      <c r="E2318" t="n">
        <v>893</v>
      </c>
      <c r="F2318" t="n">
        <v>17254</v>
      </c>
      <c r="G2318" t="n">
        <v>38.8</v>
      </c>
      <c r="H2318" t="n">
        <v>8044</v>
      </c>
      <c r="I2318" t="n">
        <v>0</v>
      </c>
      <c r="J2318" t="n">
        <v>535.5</v>
      </c>
      <c r="K2318" t="n">
        <v>256.6</v>
      </c>
      <c r="L2318" t="n">
        <v>179.2</v>
      </c>
      <c r="M2318" t="n">
        <v>45.1</v>
      </c>
      <c r="N2318" t="n">
        <v>82.86</v>
      </c>
      <c r="O2318" t="n">
        <v>87054</v>
      </c>
      <c r="P2318" t="n">
        <v>41245</v>
      </c>
      <c r="Q2318" t="n">
        <v>310697</v>
      </c>
      <c r="R2318" t="n">
        <v>3152286</v>
      </c>
      <c r="S2318" t="inlineStr">
        <is>
          <t>Shut-in</t>
        </is>
      </c>
      <c r="T2318" t="inlineStr">
        <is>
          <t>Medium</t>
        </is>
      </c>
      <c r="U2318" t="n">
        <v>518.78</v>
      </c>
      <c r="V2318" t="n">
        <v>4301.68</v>
      </c>
      <c r="W2318" t="n">
        <v>5245.84</v>
      </c>
      <c r="X2318" t="n">
        <v>9512.59</v>
      </c>
      <c r="Y2318" t="n">
        <v>6136.16</v>
      </c>
    </row>
    <row r="2319">
      <c r="A2319" s="1" t="n">
        <v>45353</v>
      </c>
      <c r="B2319" t="inlineStr">
        <is>
          <t>TGZ-0447</t>
        </is>
      </c>
      <c r="C2319" t="inlineStr">
        <is>
          <t>CPF-3</t>
        </is>
      </c>
      <c r="D2319" t="inlineStr">
        <is>
          <t>KCA Deutag</t>
        </is>
      </c>
      <c r="E2319" t="n">
        <v>1028.3</v>
      </c>
      <c r="F2319" t="n">
        <v>22118</v>
      </c>
      <c r="G2319" t="n">
        <v>19.7</v>
      </c>
      <c r="H2319" t="n">
        <v>14248</v>
      </c>
      <c r="I2319" t="n">
        <v>0</v>
      </c>
      <c r="J2319" t="n">
        <v>411</v>
      </c>
      <c r="K2319" t="n">
        <v>289.4</v>
      </c>
      <c r="L2319" t="n">
        <v>238.6</v>
      </c>
      <c r="M2319" t="n">
        <v>53.5</v>
      </c>
      <c r="N2319" t="n">
        <v>75.43000000000001</v>
      </c>
      <c r="O2319" t="n">
        <v>96741</v>
      </c>
      <c r="P2319" t="n">
        <v>72950</v>
      </c>
      <c r="Q2319" t="n">
        <v>448397</v>
      </c>
      <c r="R2319" t="n">
        <v>1623647</v>
      </c>
      <c r="S2319" t="inlineStr">
        <is>
          <t>Maintenance</t>
        </is>
      </c>
      <c r="T2319" t="inlineStr">
        <is>
          <t>Low</t>
        </is>
      </c>
      <c r="U2319" t="n">
        <v>4101.09</v>
      </c>
      <c r="V2319" t="n">
        <v>2867.32</v>
      </c>
      <c r="W2319" t="n">
        <v>3850.09</v>
      </c>
      <c r="X2319" t="n">
        <v>7520.48</v>
      </c>
      <c r="Y2319" t="n">
        <v>828.1799999999999</v>
      </c>
    </row>
    <row r="2320">
      <c r="A2320" s="1" t="n">
        <v>45654</v>
      </c>
      <c r="B2320" t="inlineStr">
        <is>
          <t>TGZ-0115</t>
        </is>
      </c>
      <c r="C2320" t="inlineStr">
        <is>
          <t>SGI-2</t>
        </is>
      </c>
      <c r="D2320" t="inlineStr">
        <is>
          <t>Saipem</t>
        </is>
      </c>
      <c r="E2320" t="n">
        <v>827</v>
      </c>
      <c r="F2320" t="n">
        <v>19390</v>
      </c>
      <c r="G2320" t="n">
        <v>37.3</v>
      </c>
      <c r="H2320" t="n">
        <v>10661</v>
      </c>
      <c r="I2320" t="n">
        <v>0</v>
      </c>
      <c r="J2320" t="n">
        <v>489.7</v>
      </c>
      <c r="K2320" t="n">
        <v>272.5</v>
      </c>
      <c r="L2320" t="n">
        <v>220.3</v>
      </c>
      <c r="M2320" t="n">
        <v>42.2</v>
      </c>
      <c r="N2320" t="n">
        <v>82.84</v>
      </c>
      <c r="O2320" t="n">
        <v>91911</v>
      </c>
      <c r="P2320" t="n">
        <v>79731</v>
      </c>
      <c r="Q2320" t="n">
        <v>338806</v>
      </c>
      <c r="R2320" t="n">
        <v>4451778</v>
      </c>
      <c r="S2320" t="inlineStr">
        <is>
          <t>Producing</t>
        </is>
      </c>
      <c r="T2320" t="inlineStr">
        <is>
          <t>Medium</t>
        </is>
      </c>
      <c r="U2320" t="n">
        <v>3503.95</v>
      </c>
      <c r="V2320" t="n">
        <v>8714.26</v>
      </c>
      <c r="W2320" t="n">
        <v>1766.69</v>
      </c>
      <c r="X2320" t="n">
        <v>8185.08</v>
      </c>
      <c r="Y2320" t="n">
        <v>5425.63</v>
      </c>
    </row>
    <row r="2321">
      <c r="A2321" s="1" t="n">
        <v>45373</v>
      </c>
      <c r="B2321" t="inlineStr">
        <is>
          <t>TGZ-0389</t>
        </is>
      </c>
      <c r="C2321" t="inlineStr">
        <is>
          <t>CPF-2</t>
        </is>
      </c>
      <c r="D2321" t="inlineStr">
        <is>
          <t>Saipem</t>
        </is>
      </c>
      <c r="E2321" t="n">
        <v>948.3</v>
      </c>
      <c r="F2321" t="n">
        <v>23317</v>
      </c>
      <c r="G2321" t="n">
        <v>22.1</v>
      </c>
      <c r="H2321" t="n">
        <v>11803</v>
      </c>
      <c r="I2321" t="n">
        <v>0</v>
      </c>
      <c r="J2321" t="n">
        <v>414.9</v>
      </c>
      <c r="K2321" t="n">
        <v>209.3</v>
      </c>
      <c r="L2321" t="n">
        <v>216.9</v>
      </c>
      <c r="M2321" t="n">
        <v>45.5</v>
      </c>
      <c r="N2321" t="n">
        <v>79.61</v>
      </c>
      <c r="O2321" t="n">
        <v>81619</v>
      </c>
      <c r="P2321" t="n">
        <v>43855</v>
      </c>
      <c r="Q2321" t="n">
        <v>443835</v>
      </c>
      <c r="R2321" t="n">
        <v>2905700</v>
      </c>
      <c r="S2321" t="inlineStr">
        <is>
          <t>Drilling</t>
        </is>
      </c>
      <c r="T2321" t="inlineStr">
        <is>
          <t>Medium</t>
        </is>
      </c>
      <c r="U2321" t="n">
        <v>2505.14</v>
      </c>
      <c r="V2321" t="n">
        <v>1283.14</v>
      </c>
      <c r="W2321" t="n">
        <v>1480.24</v>
      </c>
      <c r="X2321" t="n">
        <v>3223.57</v>
      </c>
      <c r="Y2321" t="n">
        <v>252.99</v>
      </c>
    </row>
    <row r="2322">
      <c r="A2322" s="1" t="n">
        <v>45460</v>
      </c>
      <c r="B2322" t="inlineStr">
        <is>
          <t>TGZ-0474</t>
        </is>
      </c>
      <c r="C2322" t="inlineStr">
        <is>
          <t>SGI-2</t>
        </is>
      </c>
      <c r="D2322" t="inlineStr">
        <is>
          <t>Saipem</t>
        </is>
      </c>
      <c r="E2322" t="n">
        <v>1063.3</v>
      </c>
      <c r="F2322" t="n">
        <v>23026</v>
      </c>
      <c r="G2322" t="n">
        <v>38.6</v>
      </c>
      <c r="H2322" t="n">
        <v>11608</v>
      </c>
      <c r="I2322" t="n">
        <v>0</v>
      </c>
      <c r="J2322" t="n">
        <v>595.4</v>
      </c>
      <c r="K2322" t="n">
        <v>299.4</v>
      </c>
      <c r="L2322" t="n">
        <v>170.7</v>
      </c>
      <c r="M2322" t="n">
        <v>47.2</v>
      </c>
      <c r="N2322" t="n">
        <v>84.41</v>
      </c>
      <c r="O2322" t="n">
        <v>65824</v>
      </c>
      <c r="P2322" t="n">
        <v>73727</v>
      </c>
      <c r="Q2322" t="n">
        <v>480700</v>
      </c>
      <c r="R2322" t="n">
        <v>3071515</v>
      </c>
      <c r="S2322" t="inlineStr">
        <is>
          <t>Shut-in</t>
        </is>
      </c>
      <c r="T2322" t="inlineStr">
        <is>
          <t>Low</t>
        </is>
      </c>
      <c r="U2322" t="n">
        <v>2597.22</v>
      </c>
      <c r="V2322" t="n">
        <v>7240.66</v>
      </c>
      <c r="W2322" t="n">
        <v>9246.530000000001</v>
      </c>
      <c r="X2322" t="n">
        <v>6811.25</v>
      </c>
      <c r="Y2322" t="n">
        <v>2055.46</v>
      </c>
    </row>
    <row r="2323">
      <c r="A2323" s="1" t="n">
        <v>45453</v>
      </c>
      <c r="B2323" t="inlineStr">
        <is>
          <t>TGZ-0287</t>
        </is>
      </c>
      <c r="C2323" t="inlineStr">
        <is>
          <t>CPF-1</t>
        </is>
      </c>
      <c r="D2323" t="inlineStr">
        <is>
          <t>Weatherford</t>
        </is>
      </c>
      <c r="E2323" t="n">
        <v>875.2</v>
      </c>
      <c r="F2323" t="n">
        <v>23775</v>
      </c>
      <c r="G2323" t="n">
        <v>38.9</v>
      </c>
      <c r="H2323" t="n">
        <v>14572</v>
      </c>
      <c r="I2323" t="n">
        <v>0</v>
      </c>
      <c r="J2323" t="n">
        <v>436.6</v>
      </c>
      <c r="K2323" t="n">
        <v>208.9</v>
      </c>
      <c r="L2323" t="n">
        <v>194.5</v>
      </c>
      <c r="M2323" t="n">
        <v>55</v>
      </c>
      <c r="N2323" t="n">
        <v>75.47</v>
      </c>
      <c r="O2323" t="n">
        <v>95253</v>
      </c>
      <c r="P2323" t="n">
        <v>50593</v>
      </c>
      <c r="Q2323" t="n">
        <v>297786</v>
      </c>
      <c r="R2323" t="n">
        <v>3455725</v>
      </c>
      <c r="S2323" t="inlineStr">
        <is>
          <t>Producing</t>
        </is>
      </c>
      <c r="T2323" t="inlineStr">
        <is>
          <t>High</t>
        </is>
      </c>
      <c r="U2323" t="n">
        <v>4977.88</v>
      </c>
      <c r="V2323" t="n">
        <v>7166.31</v>
      </c>
      <c r="W2323" t="n">
        <v>7859.18</v>
      </c>
      <c r="X2323" t="n">
        <v>6573.6</v>
      </c>
      <c r="Y2323" t="n">
        <v>433.92</v>
      </c>
    </row>
    <row r="2324">
      <c r="A2324" s="1" t="n">
        <v>45370</v>
      </c>
      <c r="B2324" t="inlineStr">
        <is>
          <t>TGZ-0348</t>
        </is>
      </c>
      <c r="C2324" t="inlineStr">
        <is>
          <t>CPF-2</t>
        </is>
      </c>
      <c r="D2324" t="inlineStr">
        <is>
          <t>Saipem</t>
        </is>
      </c>
      <c r="E2324" t="n">
        <v>1063.8</v>
      </c>
      <c r="F2324" t="n">
        <v>16755</v>
      </c>
      <c r="G2324" t="n">
        <v>20.4</v>
      </c>
      <c r="H2324" t="n">
        <v>10434</v>
      </c>
      <c r="I2324" t="n">
        <v>0</v>
      </c>
      <c r="J2324" t="n">
        <v>444.7</v>
      </c>
      <c r="K2324" t="n">
        <v>250.9</v>
      </c>
      <c r="L2324" t="n">
        <v>189.8</v>
      </c>
      <c r="M2324" t="n">
        <v>57.8</v>
      </c>
      <c r="N2324" t="n">
        <v>76.73</v>
      </c>
      <c r="O2324" t="n">
        <v>99962</v>
      </c>
      <c r="P2324" t="n">
        <v>61621</v>
      </c>
      <c r="Q2324" t="n">
        <v>143944</v>
      </c>
      <c r="R2324" t="n">
        <v>3510461</v>
      </c>
      <c r="S2324" t="inlineStr">
        <is>
          <t>Shut-in</t>
        </is>
      </c>
      <c r="T2324" t="inlineStr">
        <is>
          <t>Critical</t>
        </is>
      </c>
      <c r="U2324" t="n">
        <v>6247.57</v>
      </c>
      <c r="V2324" t="n">
        <v>1221.55</v>
      </c>
      <c r="W2324" t="n">
        <v>9748.77</v>
      </c>
      <c r="X2324" t="n">
        <v>3739.25</v>
      </c>
      <c r="Y2324" t="n">
        <v>2721.01</v>
      </c>
    </row>
    <row r="2325">
      <c r="A2325" s="1" t="n">
        <v>45321</v>
      </c>
      <c r="B2325" t="inlineStr">
        <is>
          <t>TGZ-0381</t>
        </is>
      </c>
      <c r="C2325" t="inlineStr">
        <is>
          <t>CPF-3</t>
        </is>
      </c>
      <c r="D2325" t="inlineStr">
        <is>
          <t>Schlumberger</t>
        </is>
      </c>
      <c r="E2325" t="n">
        <v>827.2</v>
      </c>
      <c r="F2325" t="n">
        <v>17650</v>
      </c>
      <c r="G2325" t="n">
        <v>33.9</v>
      </c>
      <c r="H2325" t="n">
        <v>14116</v>
      </c>
      <c r="I2325" t="n">
        <v>0</v>
      </c>
      <c r="J2325" t="n">
        <v>434.2</v>
      </c>
      <c r="K2325" t="n">
        <v>249.4</v>
      </c>
      <c r="L2325" t="n">
        <v>165.1</v>
      </c>
      <c r="M2325" t="n">
        <v>44.8</v>
      </c>
      <c r="N2325" t="n">
        <v>77.98999999999999</v>
      </c>
      <c r="O2325" t="n">
        <v>72303</v>
      </c>
      <c r="P2325" t="n">
        <v>61165</v>
      </c>
      <c r="Q2325" t="n">
        <v>469841</v>
      </c>
      <c r="R2325" t="n">
        <v>4949786</v>
      </c>
      <c r="S2325" t="inlineStr">
        <is>
          <t>Producing</t>
        </is>
      </c>
      <c r="T2325" t="inlineStr">
        <is>
          <t>Low</t>
        </is>
      </c>
      <c r="U2325" t="n">
        <v>486.18</v>
      </c>
      <c r="V2325" t="n">
        <v>9996.16</v>
      </c>
      <c r="W2325" t="n">
        <v>2726.39</v>
      </c>
      <c r="X2325" t="n">
        <v>6420.35</v>
      </c>
      <c r="Y2325" t="n">
        <v>6129.66</v>
      </c>
    </row>
    <row r="2326">
      <c r="A2326" s="1" t="n">
        <v>45361</v>
      </c>
      <c r="B2326" t="inlineStr">
        <is>
          <t>TGZ-0143</t>
        </is>
      </c>
      <c r="C2326" t="inlineStr">
        <is>
          <t>CPF-2</t>
        </is>
      </c>
      <c r="D2326" t="inlineStr">
        <is>
          <t>Weatherford</t>
        </is>
      </c>
      <c r="E2326" t="n">
        <v>1076.4</v>
      </c>
      <c r="F2326" t="n">
        <v>24539</v>
      </c>
      <c r="G2326" t="n">
        <v>25.4</v>
      </c>
      <c r="H2326" t="n">
        <v>12379</v>
      </c>
      <c r="I2326" t="n">
        <v>0</v>
      </c>
      <c r="J2326" t="n">
        <v>569.5</v>
      </c>
      <c r="K2326" t="n">
        <v>227.4</v>
      </c>
      <c r="L2326" t="n">
        <v>165.9</v>
      </c>
      <c r="M2326" t="n">
        <v>55.7</v>
      </c>
      <c r="N2326" t="n">
        <v>81.42</v>
      </c>
      <c r="O2326" t="n">
        <v>71999</v>
      </c>
      <c r="P2326" t="n">
        <v>74316</v>
      </c>
      <c r="Q2326" t="n">
        <v>220974</v>
      </c>
      <c r="R2326" t="n">
        <v>4180272</v>
      </c>
      <c r="S2326" t="inlineStr">
        <is>
          <t>Drilling</t>
        </is>
      </c>
      <c r="T2326" t="inlineStr">
        <is>
          <t>High</t>
        </is>
      </c>
      <c r="U2326" t="n">
        <v>1447.1</v>
      </c>
      <c r="V2326" t="n">
        <v>1812</v>
      </c>
      <c r="W2326" t="n">
        <v>1073.56</v>
      </c>
      <c r="X2326" t="n">
        <v>9847.68</v>
      </c>
      <c r="Y2326" t="n">
        <v>3134.52</v>
      </c>
    </row>
    <row r="2327">
      <c r="A2327" s="1" t="n">
        <v>45436</v>
      </c>
      <c r="B2327" t="inlineStr">
        <is>
          <t>TGZ-0101</t>
        </is>
      </c>
      <c r="C2327" t="inlineStr">
        <is>
          <t>SGI-2</t>
        </is>
      </c>
      <c r="D2327" t="inlineStr">
        <is>
          <t>Halliburton</t>
        </is>
      </c>
      <c r="E2327" t="n">
        <v>903.4</v>
      </c>
      <c r="F2327" t="n">
        <v>17176</v>
      </c>
      <c r="G2327" t="n">
        <v>42.6</v>
      </c>
      <c r="H2327" t="n">
        <v>9003</v>
      </c>
      <c r="I2327" t="n">
        <v>0</v>
      </c>
      <c r="J2327" t="n">
        <v>458.7</v>
      </c>
      <c r="K2327" t="n">
        <v>235.4</v>
      </c>
      <c r="L2327" t="n">
        <v>193.9</v>
      </c>
      <c r="M2327" t="n">
        <v>51.3</v>
      </c>
      <c r="N2327" t="n">
        <v>82.95</v>
      </c>
      <c r="O2327" t="n">
        <v>99042</v>
      </c>
      <c r="P2327" t="n">
        <v>50864</v>
      </c>
      <c r="Q2327" t="n">
        <v>191229</v>
      </c>
      <c r="R2327" t="n">
        <v>3240025</v>
      </c>
      <c r="S2327" t="inlineStr">
        <is>
          <t>Shut-in</t>
        </is>
      </c>
      <c r="T2327" t="inlineStr">
        <is>
          <t>High</t>
        </is>
      </c>
      <c r="U2327" t="n">
        <v>490.05</v>
      </c>
      <c r="V2327" t="n">
        <v>3097.97</v>
      </c>
      <c r="W2327" t="n">
        <v>6616.47</v>
      </c>
      <c r="X2327" t="n">
        <v>3096.77</v>
      </c>
      <c r="Y2327" t="n">
        <v>3353.55</v>
      </c>
    </row>
    <row r="2328">
      <c r="A2328" s="1" t="n">
        <v>45493</v>
      </c>
      <c r="B2328" t="inlineStr">
        <is>
          <t>TGZ-0303</t>
        </is>
      </c>
      <c r="C2328" t="inlineStr">
        <is>
          <t>CPF-2</t>
        </is>
      </c>
      <c r="D2328" t="inlineStr">
        <is>
          <t>Schlumberger</t>
        </is>
      </c>
      <c r="E2328" t="n">
        <v>889.2</v>
      </c>
      <c r="F2328" t="n">
        <v>19935</v>
      </c>
      <c r="G2328" t="n">
        <v>19.6</v>
      </c>
      <c r="H2328" t="n">
        <v>11454</v>
      </c>
      <c r="I2328" t="n">
        <v>0</v>
      </c>
      <c r="J2328" t="n">
        <v>496.9</v>
      </c>
      <c r="K2328" t="n">
        <v>234.1</v>
      </c>
      <c r="L2328" t="n">
        <v>236</v>
      </c>
      <c r="M2328" t="n">
        <v>56.4</v>
      </c>
      <c r="N2328" t="n">
        <v>76.09</v>
      </c>
      <c r="O2328" t="n">
        <v>84853</v>
      </c>
      <c r="P2328" t="n">
        <v>66449</v>
      </c>
      <c r="Q2328" t="n">
        <v>247730</v>
      </c>
      <c r="R2328" t="n">
        <v>1613384</v>
      </c>
      <c r="S2328" t="inlineStr">
        <is>
          <t>Producing</t>
        </is>
      </c>
      <c r="T2328" t="inlineStr">
        <is>
          <t>Critical</t>
        </is>
      </c>
      <c r="U2328" t="n">
        <v>3283.77</v>
      </c>
      <c r="V2328" t="n">
        <v>1380.18</v>
      </c>
      <c r="W2328" t="n">
        <v>732.84</v>
      </c>
      <c r="X2328" t="n">
        <v>7818.37</v>
      </c>
      <c r="Y2328" t="n">
        <v>4736.6</v>
      </c>
    </row>
    <row r="2329">
      <c r="A2329" s="1" t="n">
        <v>45419</v>
      </c>
      <c r="B2329" t="inlineStr">
        <is>
          <t>TGZ-0092</t>
        </is>
      </c>
      <c r="C2329" t="inlineStr">
        <is>
          <t>CPF-3</t>
        </is>
      </c>
      <c r="D2329" t="inlineStr">
        <is>
          <t>KCA Deutag</t>
        </is>
      </c>
      <c r="E2329" t="n">
        <v>1144.9</v>
      </c>
      <c r="F2329" t="n">
        <v>16544</v>
      </c>
      <c r="G2329" t="n">
        <v>20.6</v>
      </c>
      <c r="H2329" t="n">
        <v>14467</v>
      </c>
      <c r="I2329" t="n">
        <v>0</v>
      </c>
      <c r="J2329" t="n">
        <v>452.9</v>
      </c>
      <c r="K2329" t="n">
        <v>246</v>
      </c>
      <c r="L2329" t="n">
        <v>192.6</v>
      </c>
      <c r="M2329" t="n">
        <v>55.3</v>
      </c>
      <c r="N2329" t="n">
        <v>76.56</v>
      </c>
      <c r="O2329" t="n">
        <v>77921</v>
      </c>
      <c r="P2329" t="n">
        <v>56361</v>
      </c>
      <c r="Q2329" t="n">
        <v>374064</v>
      </c>
      <c r="R2329" t="n">
        <v>3818490</v>
      </c>
      <c r="S2329" t="inlineStr">
        <is>
          <t>Shut-in</t>
        </is>
      </c>
      <c r="T2329" t="inlineStr">
        <is>
          <t>Critical</t>
        </is>
      </c>
      <c r="U2329" t="n">
        <v>9095.540000000001</v>
      </c>
      <c r="V2329" t="n">
        <v>7662.14</v>
      </c>
      <c r="W2329" t="n">
        <v>2266</v>
      </c>
      <c r="X2329" t="n">
        <v>8082.49</v>
      </c>
      <c r="Y2329" t="n">
        <v>4285.27</v>
      </c>
    </row>
    <row r="2330">
      <c r="A2330" s="1" t="n">
        <v>45559</v>
      </c>
      <c r="B2330" t="inlineStr">
        <is>
          <t>TGZ-0129</t>
        </is>
      </c>
      <c r="C2330" t="inlineStr">
        <is>
          <t>SGI-2</t>
        </is>
      </c>
      <c r="D2330" t="inlineStr">
        <is>
          <t>Schlumberger</t>
        </is>
      </c>
      <c r="E2330" t="n">
        <v>1037.7</v>
      </c>
      <c r="F2330" t="n">
        <v>15678</v>
      </c>
      <c r="G2330" t="n">
        <v>21.7</v>
      </c>
      <c r="H2330" t="n">
        <v>8782</v>
      </c>
      <c r="I2330" t="n">
        <v>4714</v>
      </c>
      <c r="J2330" t="n">
        <v>438.2</v>
      </c>
      <c r="K2330" t="n">
        <v>225.7</v>
      </c>
      <c r="L2330" t="n">
        <v>196.1</v>
      </c>
      <c r="M2330" t="n">
        <v>56</v>
      </c>
      <c r="N2330" t="n">
        <v>83.75</v>
      </c>
      <c r="O2330" t="n">
        <v>85635</v>
      </c>
      <c r="P2330" t="n">
        <v>55761</v>
      </c>
      <c r="Q2330" t="n">
        <v>481696</v>
      </c>
      <c r="R2330" t="n">
        <v>1439633</v>
      </c>
      <c r="S2330" t="inlineStr">
        <is>
          <t>Drilling</t>
        </is>
      </c>
      <c r="T2330" t="inlineStr">
        <is>
          <t>High</t>
        </is>
      </c>
      <c r="U2330" t="n">
        <v>7160.91</v>
      </c>
      <c r="V2330" t="n">
        <v>5408.66</v>
      </c>
      <c r="W2330" t="n">
        <v>6913.56</v>
      </c>
      <c r="X2330" t="n">
        <v>7960.26</v>
      </c>
      <c r="Y2330" t="n">
        <v>974.88</v>
      </c>
    </row>
    <row r="2331">
      <c r="A2331" s="1" t="n">
        <v>45515</v>
      </c>
      <c r="B2331" t="inlineStr">
        <is>
          <t>TGZ-0299</t>
        </is>
      </c>
      <c r="C2331" t="inlineStr">
        <is>
          <t>CPF-2</t>
        </is>
      </c>
      <c r="D2331" t="inlineStr">
        <is>
          <t>Halliburton</t>
        </is>
      </c>
      <c r="E2331" t="n">
        <v>949.6</v>
      </c>
      <c r="F2331" t="n">
        <v>15765</v>
      </c>
      <c r="G2331" t="n">
        <v>29.5</v>
      </c>
      <c r="H2331" t="n">
        <v>12290</v>
      </c>
      <c r="I2331" t="n">
        <v>0</v>
      </c>
      <c r="J2331" t="n">
        <v>461.2</v>
      </c>
      <c r="K2331" t="n">
        <v>268.6</v>
      </c>
      <c r="L2331" t="n">
        <v>213.9</v>
      </c>
      <c r="M2331" t="n">
        <v>59.9</v>
      </c>
      <c r="N2331" t="n">
        <v>75.44</v>
      </c>
      <c r="O2331" t="n">
        <v>89948</v>
      </c>
      <c r="P2331" t="n">
        <v>69888</v>
      </c>
      <c r="Q2331" t="n">
        <v>371413</v>
      </c>
      <c r="R2331" t="n">
        <v>2616903</v>
      </c>
      <c r="S2331" t="inlineStr">
        <is>
          <t>Producing</t>
        </is>
      </c>
      <c r="T2331" t="inlineStr">
        <is>
          <t>Critical</t>
        </is>
      </c>
      <c r="U2331" t="n">
        <v>4167.43</v>
      </c>
      <c r="V2331" t="n">
        <v>6944.47</v>
      </c>
      <c r="W2331" t="n">
        <v>2421.14</v>
      </c>
      <c r="X2331" t="n">
        <v>3564.18</v>
      </c>
      <c r="Y2331" t="n">
        <v>8938.02</v>
      </c>
    </row>
    <row r="2332">
      <c r="A2332" s="1" t="n">
        <v>45563</v>
      </c>
      <c r="B2332" t="inlineStr">
        <is>
          <t>TGZ-0240</t>
        </is>
      </c>
      <c r="C2332" t="inlineStr">
        <is>
          <t>SGP-2</t>
        </is>
      </c>
      <c r="D2332" t="inlineStr">
        <is>
          <t>Schlumberger</t>
        </is>
      </c>
      <c r="E2332" t="n">
        <v>1039.2</v>
      </c>
      <c r="F2332" t="n">
        <v>19569</v>
      </c>
      <c r="G2332" t="n">
        <v>39.3</v>
      </c>
      <c r="H2332" t="n">
        <v>10727</v>
      </c>
      <c r="I2332" t="n">
        <v>0</v>
      </c>
      <c r="J2332" t="n">
        <v>543.1</v>
      </c>
      <c r="K2332" t="n">
        <v>286.9</v>
      </c>
      <c r="L2332" t="n">
        <v>168.8</v>
      </c>
      <c r="M2332" t="n">
        <v>50.8</v>
      </c>
      <c r="N2332" t="n">
        <v>79.16</v>
      </c>
      <c r="O2332" t="n">
        <v>72257</v>
      </c>
      <c r="P2332" t="n">
        <v>56383</v>
      </c>
      <c r="Q2332" t="n">
        <v>369552</v>
      </c>
      <c r="R2332" t="n">
        <v>4173190</v>
      </c>
      <c r="S2332" t="inlineStr">
        <is>
          <t>Maintenance</t>
        </is>
      </c>
      <c r="T2332" t="inlineStr">
        <is>
          <t>Critical</t>
        </is>
      </c>
      <c r="U2332" t="n">
        <v>8893.469999999999</v>
      </c>
      <c r="V2332" t="n">
        <v>9400.309999999999</v>
      </c>
      <c r="W2332" t="n">
        <v>5406.56</v>
      </c>
      <c r="X2332" t="n">
        <v>4067.3</v>
      </c>
      <c r="Y2332" t="n">
        <v>9132.98</v>
      </c>
    </row>
    <row r="2333">
      <c r="A2333" s="1" t="n">
        <v>45599</v>
      </c>
      <c r="B2333" t="inlineStr">
        <is>
          <t>TGZ-0335</t>
        </is>
      </c>
      <c r="C2333" t="inlineStr">
        <is>
          <t>SGI-1</t>
        </is>
      </c>
      <c r="D2333" t="inlineStr">
        <is>
          <t>Technip</t>
        </is>
      </c>
      <c r="E2333" t="n">
        <v>961.6</v>
      </c>
      <c r="F2333" t="n">
        <v>15485</v>
      </c>
      <c r="G2333" t="n">
        <v>42.2</v>
      </c>
      <c r="H2333" t="n">
        <v>11391</v>
      </c>
      <c r="I2333" t="n">
        <v>0</v>
      </c>
      <c r="J2333" t="n">
        <v>459.6</v>
      </c>
      <c r="K2333" t="n">
        <v>270.9</v>
      </c>
      <c r="L2333" t="n">
        <v>171.6</v>
      </c>
      <c r="M2333" t="n">
        <v>54.2</v>
      </c>
      <c r="N2333" t="n">
        <v>84.36</v>
      </c>
      <c r="O2333" t="n">
        <v>75362</v>
      </c>
      <c r="P2333" t="n">
        <v>78547</v>
      </c>
      <c r="Q2333" t="n">
        <v>85163</v>
      </c>
      <c r="R2333" t="n">
        <v>4292256</v>
      </c>
      <c r="S2333" t="inlineStr">
        <is>
          <t>Producing</t>
        </is>
      </c>
      <c r="T2333" t="inlineStr">
        <is>
          <t>Critical</t>
        </is>
      </c>
      <c r="U2333" t="n">
        <v>6406.36</v>
      </c>
      <c r="V2333" t="n">
        <v>9501.42</v>
      </c>
      <c r="W2333" t="n">
        <v>5709.12</v>
      </c>
      <c r="X2333" t="n">
        <v>5258.94</v>
      </c>
      <c r="Y2333" t="n">
        <v>999.17</v>
      </c>
    </row>
    <row r="2334">
      <c r="A2334" s="1" t="n">
        <v>45603</v>
      </c>
      <c r="B2334" t="inlineStr">
        <is>
          <t>TGZ-0494</t>
        </is>
      </c>
      <c r="C2334" t="inlineStr">
        <is>
          <t>SGI-2</t>
        </is>
      </c>
      <c r="D2334" t="inlineStr">
        <is>
          <t>Weatherford</t>
        </is>
      </c>
      <c r="E2334" t="n">
        <v>971.6</v>
      </c>
      <c r="F2334" t="n">
        <v>20682</v>
      </c>
      <c r="G2334" t="n">
        <v>31.8</v>
      </c>
      <c r="H2334" t="n">
        <v>8899</v>
      </c>
      <c r="I2334" t="n">
        <v>0</v>
      </c>
      <c r="J2334" t="n">
        <v>584.9</v>
      </c>
      <c r="K2334" t="n">
        <v>265.9</v>
      </c>
      <c r="L2334" t="n">
        <v>175.9</v>
      </c>
      <c r="M2334" t="n">
        <v>49.8</v>
      </c>
      <c r="N2334" t="n">
        <v>76.3</v>
      </c>
      <c r="O2334" t="n">
        <v>83166</v>
      </c>
      <c r="P2334" t="n">
        <v>61767</v>
      </c>
      <c r="Q2334" t="n">
        <v>102292</v>
      </c>
      <c r="R2334" t="n">
        <v>2250992</v>
      </c>
      <c r="S2334" t="inlineStr">
        <is>
          <t>Shut-in</t>
        </is>
      </c>
      <c r="T2334" t="inlineStr">
        <is>
          <t>High</t>
        </is>
      </c>
      <c r="U2334" t="n">
        <v>1799.06</v>
      </c>
      <c r="V2334" t="n">
        <v>614.47</v>
      </c>
      <c r="W2334" t="n">
        <v>2000.15</v>
      </c>
      <c r="X2334" t="n">
        <v>513.21</v>
      </c>
      <c r="Y2334" t="n">
        <v>2979.25</v>
      </c>
    </row>
    <row r="2335">
      <c r="A2335" s="1" t="n">
        <v>45302</v>
      </c>
      <c r="B2335" t="inlineStr">
        <is>
          <t>TGZ-0007</t>
        </is>
      </c>
      <c r="C2335" t="inlineStr">
        <is>
          <t>SGI-1</t>
        </is>
      </c>
      <c r="D2335" t="inlineStr">
        <is>
          <t>Schlumberger</t>
        </is>
      </c>
      <c r="E2335" t="n">
        <v>915.1</v>
      </c>
      <c r="F2335" t="n">
        <v>22918</v>
      </c>
      <c r="G2335" t="n">
        <v>37.3</v>
      </c>
      <c r="H2335" t="n">
        <v>13785</v>
      </c>
      <c r="I2335" t="n">
        <v>0</v>
      </c>
      <c r="J2335" t="n">
        <v>432.8</v>
      </c>
      <c r="K2335" t="n">
        <v>229.3</v>
      </c>
      <c r="L2335" t="n">
        <v>196.3</v>
      </c>
      <c r="M2335" t="n">
        <v>53.1</v>
      </c>
      <c r="N2335" t="n">
        <v>84.34999999999999</v>
      </c>
      <c r="O2335" t="n">
        <v>77807</v>
      </c>
      <c r="P2335" t="n">
        <v>60928</v>
      </c>
      <c r="Q2335" t="n">
        <v>67511</v>
      </c>
      <c r="R2335" t="n">
        <v>3357319</v>
      </c>
      <c r="S2335" t="inlineStr">
        <is>
          <t>Shut-in</t>
        </is>
      </c>
      <c r="T2335" t="inlineStr">
        <is>
          <t>Critical</t>
        </is>
      </c>
      <c r="U2335" t="n">
        <v>7548.28</v>
      </c>
      <c r="V2335" t="n">
        <v>4839.59</v>
      </c>
      <c r="W2335" t="n">
        <v>3279.19</v>
      </c>
      <c r="X2335" t="n">
        <v>4047.88</v>
      </c>
      <c r="Y2335" t="n">
        <v>9455.59</v>
      </c>
    </row>
    <row r="2336">
      <c r="A2336" s="1" t="n">
        <v>45389</v>
      </c>
      <c r="B2336" t="inlineStr">
        <is>
          <t>TGZ-0304</t>
        </is>
      </c>
      <c r="C2336" t="inlineStr">
        <is>
          <t>SGI-2</t>
        </is>
      </c>
      <c r="D2336" t="inlineStr">
        <is>
          <t>Schlumberger</t>
        </is>
      </c>
      <c r="E2336" t="n">
        <v>1167.9</v>
      </c>
      <c r="F2336" t="n">
        <v>22946</v>
      </c>
      <c r="G2336" t="n">
        <v>43</v>
      </c>
      <c r="H2336" t="n">
        <v>9235</v>
      </c>
      <c r="I2336" t="n">
        <v>0</v>
      </c>
      <c r="J2336" t="n">
        <v>480.5</v>
      </c>
      <c r="K2336" t="n">
        <v>275.5</v>
      </c>
      <c r="L2336" t="n">
        <v>190.9</v>
      </c>
      <c r="M2336" t="n">
        <v>42</v>
      </c>
      <c r="N2336" t="n">
        <v>77.06</v>
      </c>
      <c r="O2336" t="n">
        <v>86275</v>
      </c>
      <c r="P2336" t="n">
        <v>79817</v>
      </c>
      <c r="Q2336" t="n">
        <v>454383</v>
      </c>
      <c r="R2336" t="n">
        <v>3525627</v>
      </c>
      <c r="S2336" t="inlineStr">
        <is>
          <t>Drilling</t>
        </is>
      </c>
      <c r="T2336" t="inlineStr">
        <is>
          <t>Low</t>
        </is>
      </c>
      <c r="U2336" t="n">
        <v>8491.879999999999</v>
      </c>
      <c r="V2336" t="n">
        <v>737.34</v>
      </c>
      <c r="W2336" t="n">
        <v>6370.42</v>
      </c>
      <c r="X2336" t="n">
        <v>9122.15</v>
      </c>
      <c r="Y2336" t="n">
        <v>1961.24</v>
      </c>
    </row>
    <row r="2337">
      <c r="A2337" s="1" t="n">
        <v>45550</v>
      </c>
      <c r="B2337" t="inlineStr">
        <is>
          <t>TGZ-0115</t>
        </is>
      </c>
      <c r="C2337" t="inlineStr">
        <is>
          <t>CPF-2</t>
        </is>
      </c>
      <c r="D2337" t="inlineStr">
        <is>
          <t>Technip</t>
        </is>
      </c>
      <c r="E2337" t="n">
        <v>1083</v>
      </c>
      <c r="F2337" t="n">
        <v>20312</v>
      </c>
      <c r="G2337" t="n">
        <v>19.1</v>
      </c>
      <c r="H2337" t="n">
        <v>13658</v>
      </c>
      <c r="I2337" t="n">
        <v>0</v>
      </c>
      <c r="J2337" t="n">
        <v>510</v>
      </c>
      <c r="K2337" t="n">
        <v>282.8</v>
      </c>
      <c r="L2337" t="n">
        <v>175.1</v>
      </c>
      <c r="M2337" t="n">
        <v>44.3</v>
      </c>
      <c r="N2337" t="n">
        <v>81.26000000000001</v>
      </c>
      <c r="O2337" t="n">
        <v>60848</v>
      </c>
      <c r="P2337" t="n">
        <v>45223</v>
      </c>
      <c r="Q2337" t="n">
        <v>454880</v>
      </c>
      <c r="R2337" t="n">
        <v>2601778</v>
      </c>
      <c r="S2337" t="inlineStr">
        <is>
          <t>Maintenance</t>
        </is>
      </c>
      <c r="T2337" t="inlineStr">
        <is>
          <t>High</t>
        </is>
      </c>
      <c r="U2337" t="n">
        <v>6762.67</v>
      </c>
      <c r="V2337" t="n">
        <v>4392.01</v>
      </c>
      <c r="W2337" t="n">
        <v>8989.719999999999</v>
      </c>
      <c r="X2337" t="n">
        <v>3708.08</v>
      </c>
      <c r="Y2337" t="n">
        <v>2578.65</v>
      </c>
    </row>
    <row r="2338">
      <c r="A2338" s="1" t="n">
        <v>45323</v>
      </c>
      <c r="B2338" t="inlineStr">
        <is>
          <t>TGZ-0192</t>
        </is>
      </c>
      <c r="C2338" t="inlineStr">
        <is>
          <t>CPF-3</t>
        </is>
      </c>
      <c r="D2338" t="inlineStr">
        <is>
          <t>Saipem</t>
        </is>
      </c>
      <c r="E2338" t="n">
        <v>1154.1</v>
      </c>
      <c r="F2338" t="n">
        <v>21889</v>
      </c>
      <c r="G2338" t="n">
        <v>18.8</v>
      </c>
      <c r="H2338" t="n">
        <v>13794</v>
      </c>
      <c r="I2338" t="n">
        <v>0</v>
      </c>
      <c r="J2338" t="n">
        <v>466.6</v>
      </c>
      <c r="K2338" t="n">
        <v>239</v>
      </c>
      <c r="L2338" t="n">
        <v>223.6</v>
      </c>
      <c r="M2338" t="n">
        <v>56.8</v>
      </c>
      <c r="N2338" t="n">
        <v>81.63</v>
      </c>
      <c r="O2338" t="n">
        <v>81380</v>
      </c>
      <c r="P2338" t="n">
        <v>48830</v>
      </c>
      <c r="Q2338" t="n">
        <v>467609</v>
      </c>
      <c r="R2338" t="n">
        <v>3395227</v>
      </c>
      <c r="S2338" t="inlineStr">
        <is>
          <t>Maintenance</t>
        </is>
      </c>
      <c r="T2338" t="inlineStr">
        <is>
          <t>High</t>
        </is>
      </c>
      <c r="U2338" t="n">
        <v>2659.49</v>
      </c>
      <c r="V2338" t="n">
        <v>2718.52</v>
      </c>
      <c r="W2338" t="n">
        <v>9534.209999999999</v>
      </c>
      <c r="X2338" t="n">
        <v>4137.17</v>
      </c>
      <c r="Y2338" t="n">
        <v>3511.34</v>
      </c>
    </row>
    <row r="2339">
      <c r="A2339" s="1" t="n">
        <v>45576</v>
      </c>
      <c r="B2339" t="inlineStr">
        <is>
          <t>TGZ-0082</t>
        </is>
      </c>
      <c r="C2339" t="inlineStr">
        <is>
          <t>CPF-2</t>
        </is>
      </c>
      <c r="D2339" t="inlineStr">
        <is>
          <t>Schlumberger</t>
        </is>
      </c>
      <c r="E2339" t="n">
        <v>871.4</v>
      </c>
      <c r="F2339" t="n">
        <v>24854</v>
      </c>
      <c r="G2339" t="n">
        <v>37.6</v>
      </c>
      <c r="H2339" t="n">
        <v>9525</v>
      </c>
      <c r="I2339" t="n">
        <v>0</v>
      </c>
      <c r="J2339" t="n">
        <v>597.6</v>
      </c>
      <c r="K2339" t="n">
        <v>200.7</v>
      </c>
      <c r="L2339" t="n">
        <v>165.2</v>
      </c>
      <c r="M2339" t="n">
        <v>53.4</v>
      </c>
      <c r="N2339" t="n">
        <v>75.05</v>
      </c>
      <c r="O2339" t="n">
        <v>89531</v>
      </c>
      <c r="P2339" t="n">
        <v>69211</v>
      </c>
      <c r="Q2339" t="n">
        <v>411994</v>
      </c>
      <c r="R2339" t="n">
        <v>1846250</v>
      </c>
      <c r="S2339" t="inlineStr">
        <is>
          <t>Shut-in</t>
        </is>
      </c>
      <c r="T2339" t="inlineStr">
        <is>
          <t>Medium</t>
        </is>
      </c>
      <c r="U2339" t="n">
        <v>3900.22</v>
      </c>
      <c r="V2339" t="n">
        <v>2006.03</v>
      </c>
      <c r="W2339" t="n">
        <v>7850.02</v>
      </c>
      <c r="X2339" t="n">
        <v>5511.57</v>
      </c>
      <c r="Y2339" t="n">
        <v>4419.48</v>
      </c>
    </row>
    <row r="2340">
      <c r="A2340" s="1" t="n">
        <v>45523</v>
      </c>
      <c r="B2340" t="inlineStr">
        <is>
          <t>TGZ-0085</t>
        </is>
      </c>
      <c r="C2340" t="inlineStr">
        <is>
          <t>CPF-2</t>
        </is>
      </c>
      <c r="D2340" t="inlineStr">
        <is>
          <t>Saipem</t>
        </is>
      </c>
      <c r="E2340" t="n">
        <v>993.9</v>
      </c>
      <c r="F2340" t="n">
        <v>24409</v>
      </c>
      <c r="G2340" t="n">
        <v>25.9</v>
      </c>
      <c r="H2340" t="n">
        <v>9345</v>
      </c>
      <c r="I2340" t="n">
        <v>0</v>
      </c>
      <c r="J2340" t="n">
        <v>599.4</v>
      </c>
      <c r="K2340" t="n">
        <v>285.7</v>
      </c>
      <c r="L2340" t="n">
        <v>180.6</v>
      </c>
      <c r="M2340" t="n">
        <v>41.9</v>
      </c>
      <c r="N2340" t="n">
        <v>75.90000000000001</v>
      </c>
      <c r="O2340" t="n">
        <v>74721</v>
      </c>
      <c r="P2340" t="n">
        <v>79892</v>
      </c>
      <c r="Q2340" t="n">
        <v>265046</v>
      </c>
      <c r="R2340" t="n">
        <v>3896913</v>
      </c>
      <c r="S2340" t="inlineStr">
        <is>
          <t>Maintenance</t>
        </is>
      </c>
      <c r="T2340" t="inlineStr">
        <is>
          <t>Critical</t>
        </is>
      </c>
      <c r="U2340" t="n">
        <v>1050.97</v>
      </c>
      <c r="V2340" t="n">
        <v>6718.69</v>
      </c>
      <c r="W2340" t="n">
        <v>4958.95</v>
      </c>
      <c r="X2340" t="n">
        <v>545.79</v>
      </c>
      <c r="Y2340" t="n">
        <v>1698.38</v>
      </c>
    </row>
    <row r="2341">
      <c r="A2341" s="1" t="n">
        <v>45341</v>
      </c>
      <c r="B2341" t="inlineStr">
        <is>
          <t>TGZ-0058</t>
        </is>
      </c>
      <c r="C2341" t="inlineStr">
        <is>
          <t>SGI-2</t>
        </is>
      </c>
      <c r="D2341" t="inlineStr">
        <is>
          <t>Halliburton</t>
        </is>
      </c>
      <c r="E2341" t="n">
        <v>850.8</v>
      </c>
      <c r="F2341" t="n">
        <v>24399</v>
      </c>
      <c r="G2341" t="n">
        <v>17</v>
      </c>
      <c r="H2341" t="n">
        <v>13338</v>
      </c>
      <c r="I2341" t="n">
        <v>4881</v>
      </c>
      <c r="J2341" t="n">
        <v>595</v>
      </c>
      <c r="K2341" t="n">
        <v>248.7</v>
      </c>
      <c r="L2341" t="n">
        <v>178.1</v>
      </c>
      <c r="M2341" t="n">
        <v>54.9</v>
      </c>
      <c r="N2341" t="n">
        <v>82.45999999999999</v>
      </c>
      <c r="O2341" t="n">
        <v>60746</v>
      </c>
      <c r="P2341" t="n">
        <v>63341</v>
      </c>
      <c r="Q2341" t="n">
        <v>199847</v>
      </c>
      <c r="R2341" t="n">
        <v>4079112</v>
      </c>
      <c r="S2341" t="inlineStr">
        <is>
          <t>Drilling</t>
        </is>
      </c>
      <c r="T2341" t="inlineStr">
        <is>
          <t>Low</t>
        </is>
      </c>
      <c r="U2341" t="n">
        <v>5610.95</v>
      </c>
      <c r="V2341" t="n">
        <v>8883.469999999999</v>
      </c>
      <c r="W2341" t="n">
        <v>2184.56</v>
      </c>
      <c r="X2341" t="n">
        <v>7139.95</v>
      </c>
      <c r="Y2341" t="n">
        <v>2148.92</v>
      </c>
    </row>
    <row r="2342">
      <c r="A2342" s="1" t="n">
        <v>45572</v>
      </c>
      <c r="B2342" t="inlineStr">
        <is>
          <t>TGZ-0191</t>
        </is>
      </c>
      <c r="C2342" t="inlineStr">
        <is>
          <t>SGI-1</t>
        </is>
      </c>
      <c r="D2342" t="inlineStr">
        <is>
          <t>Technip</t>
        </is>
      </c>
      <c r="E2342" t="n">
        <v>893.9</v>
      </c>
      <c r="F2342" t="n">
        <v>18640</v>
      </c>
      <c r="G2342" t="n">
        <v>30.3</v>
      </c>
      <c r="H2342" t="n">
        <v>10942</v>
      </c>
      <c r="I2342" t="n">
        <v>0</v>
      </c>
      <c r="J2342" t="n">
        <v>420.1</v>
      </c>
      <c r="K2342" t="n">
        <v>202.7</v>
      </c>
      <c r="L2342" t="n">
        <v>230.6</v>
      </c>
      <c r="M2342" t="n">
        <v>50.5</v>
      </c>
      <c r="N2342" t="n">
        <v>84.05</v>
      </c>
      <c r="O2342" t="n">
        <v>83249</v>
      </c>
      <c r="P2342" t="n">
        <v>60271</v>
      </c>
      <c r="Q2342" t="n">
        <v>381174</v>
      </c>
      <c r="R2342" t="n">
        <v>1188857</v>
      </c>
      <c r="S2342" t="inlineStr">
        <is>
          <t>Drilling</t>
        </is>
      </c>
      <c r="T2342" t="inlineStr">
        <is>
          <t>Medium</t>
        </is>
      </c>
      <c r="U2342" t="n">
        <v>7836.78</v>
      </c>
      <c r="V2342" t="n">
        <v>4448.33</v>
      </c>
      <c r="W2342" t="n">
        <v>5784.85</v>
      </c>
      <c r="X2342" t="n">
        <v>6401.29</v>
      </c>
      <c r="Y2342" t="n">
        <v>8806.43</v>
      </c>
    </row>
    <row r="2343">
      <c r="A2343" s="1" t="n">
        <v>45440</v>
      </c>
      <c r="B2343" t="inlineStr">
        <is>
          <t>TGZ-0069</t>
        </is>
      </c>
      <c r="C2343" t="inlineStr">
        <is>
          <t>CPF-1</t>
        </is>
      </c>
      <c r="D2343" t="inlineStr">
        <is>
          <t>Technip</t>
        </is>
      </c>
      <c r="E2343" t="n">
        <v>870.2</v>
      </c>
      <c r="F2343" t="n">
        <v>23828</v>
      </c>
      <c r="G2343" t="n">
        <v>24.3</v>
      </c>
      <c r="H2343" t="n">
        <v>13164</v>
      </c>
      <c r="I2343" t="n">
        <v>0</v>
      </c>
      <c r="J2343" t="n">
        <v>471.3</v>
      </c>
      <c r="K2343" t="n">
        <v>251.8</v>
      </c>
      <c r="L2343" t="n">
        <v>222.6</v>
      </c>
      <c r="M2343" t="n">
        <v>57.5</v>
      </c>
      <c r="N2343" t="n">
        <v>75.76000000000001</v>
      </c>
      <c r="O2343" t="n">
        <v>77549</v>
      </c>
      <c r="P2343" t="n">
        <v>72974</v>
      </c>
      <c r="Q2343" t="n">
        <v>460171</v>
      </c>
      <c r="R2343" t="n">
        <v>4588031</v>
      </c>
      <c r="S2343" t="inlineStr">
        <is>
          <t>Maintenance</t>
        </is>
      </c>
      <c r="T2343" t="inlineStr">
        <is>
          <t>Medium</t>
        </is>
      </c>
      <c r="U2343" t="n">
        <v>5401.77</v>
      </c>
      <c r="V2343" t="n">
        <v>2788.38</v>
      </c>
      <c r="W2343" t="n">
        <v>1095.84</v>
      </c>
      <c r="X2343" t="n">
        <v>1985.25</v>
      </c>
      <c r="Y2343" t="n">
        <v>4601.73</v>
      </c>
    </row>
    <row r="2344">
      <c r="A2344" s="1" t="n">
        <v>45434</v>
      </c>
      <c r="B2344" t="inlineStr">
        <is>
          <t>TGZ-0220</t>
        </is>
      </c>
      <c r="C2344" t="inlineStr">
        <is>
          <t>CPF-2</t>
        </is>
      </c>
      <c r="D2344" t="inlineStr">
        <is>
          <t>Weatherford</t>
        </is>
      </c>
      <c r="E2344" t="n">
        <v>1174.2</v>
      </c>
      <c r="F2344" t="n">
        <v>15926</v>
      </c>
      <c r="G2344" t="n">
        <v>28</v>
      </c>
      <c r="H2344" t="n">
        <v>8688</v>
      </c>
      <c r="I2344" t="n">
        <v>0</v>
      </c>
      <c r="J2344" t="n">
        <v>442.1</v>
      </c>
      <c r="K2344" t="n">
        <v>203.4</v>
      </c>
      <c r="L2344" t="n">
        <v>174.5</v>
      </c>
      <c r="M2344" t="n">
        <v>54.4</v>
      </c>
      <c r="N2344" t="n">
        <v>83.13</v>
      </c>
      <c r="O2344" t="n">
        <v>72271</v>
      </c>
      <c r="P2344" t="n">
        <v>46846</v>
      </c>
      <c r="Q2344" t="n">
        <v>390139</v>
      </c>
      <c r="R2344" t="n">
        <v>1510233</v>
      </c>
      <c r="S2344" t="inlineStr">
        <is>
          <t>Producing</t>
        </is>
      </c>
      <c r="T2344" t="inlineStr">
        <is>
          <t>Low</t>
        </is>
      </c>
      <c r="U2344" t="n">
        <v>3217.2</v>
      </c>
      <c r="V2344" t="n">
        <v>38.46</v>
      </c>
      <c r="W2344" t="n">
        <v>1977.55</v>
      </c>
      <c r="X2344" t="n">
        <v>5530.19</v>
      </c>
      <c r="Y2344" t="n">
        <v>293.71</v>
      </c>
    </row>
    <row r="2345">
      <c r="A2345" s="1" t="n">
        <v>45428</v>
      </c>
      <c r="B2345" t="inlineStr">
        <is>
          <t>TGZ-0158</t>
        </is>
      </c>
      <c r="C2345" t="inlineStr">
        <is>
          <t>SGI-1</t>
        </is>
      </c>
      <c r="D2345" t="inlineStr">
        <is>
          <t>Halliburton</t>
        </is>
      </c>
      <c r="E2345" t="n">
        <v>882.1</v>
      </c>
      <c r="F2345" t="n">
        <v>22640</v>
      </c>
      <c r="G2345" t="n">
        <v>24.6</v>
      </c>
      <c r="H2345" t="n">
        <v>9926</v>
      </c>
      <c r="I2345" t="n">
        <v>0</v>
      </c>
      <c r="J2345" t="n">
        <v>474.7</v>
      </c>
      <c r="K2345" t="n">
        <v>259.6</v>
      </c>
      <c r="L2345" t="n">
        <v>204.6</v>
      </c>
      <c r="M2345" t="n">
        <v>51.5</v>
      </c>
      <c r="N2345" t="n">
        <v>76.78</v>
      </c>
      <c r="O2345" t="n">
        <v>77043</v>
      </c>
      <c r="P2345" t="n">
        <v>46881</v>
      </c>
      <c r="Q2345" t="n">
        <v>211728</v>
      </c>
      <c r="R2345" t="n">
        <v>3872898</v>
      </c>
      <c r="S2345" t="inlineStr">
        <is>
          <t>Maintenance</t>
        </is>
      </c>
      <c r="T2345" t="inlineStr">
        <is>
          <t>Low</t>
        </is>
      </c>
      <c r="U2345" t="n">
        <v>8168.21</v>
      </c>
      <c r="V2345" t="n">
        <v>9271.74</v>
      </c>
      <c r="W2345" t="n">
        <v>2349.64</v>
      </c>
      <c r="X2345" t="n">
        <v>792.83</v>
      </c>
      <c r="Y2345" t="n">
        <v>2103.1</v>
      </c>
    </row>
    <row r="2346">
      <c r="A2346" s="1" t="n">
        <v>45653</v>
      </c>
      <c r="B2346" t="inlineStr">
        <is>
          <t>TGZ-0104</t>
        </is>
      </c>
      <c r="C2346" t="inlineStr">
        <is>
          <t>SGP-2</t>
        </is>
      </c>
      <c r="D2346" t="inlineStr">
        <is>
          <t>Halliburton</t>
        </is>
      </c>
      <c r="E2346" t="n">
        <v>1096.8</v>
      </c>
      <c r="F2346" t="n">
        <v>20731</v>
      </c>
      <c r="G2346" t="n">
        <v>41.4</v>
      </c>
      <c r="H2346" t="n">
        <v>13154</v>
      </c>
      <c r="I2346" t="n">
        <v>0</v>
      </c>
      <c r="J2346" t="n">
        <v>472.2</v>
      </c>
      <c r="K2346" t="n">
        <v>247.1</v>
      </c>
      <c r="L2346" t="n">
        <v>174.1</v>
      </c>
      <c r="M2346" t="n">
        <v>40.9</v>
      </c>
      <c r="N2346" t="n">
        <v>84.17</v>
      </c>
      <c r="O2346" t="n">
        <v>99718</v>
      </c>
      <c r="P2346" t="n">
        <v>68065</v>
      </c>
      <c r="Q2346" t="n">
        <v>265638</v>
      </c>
      <c r="R2346" t="n">
        <v>3019574</v>
      </c>
      <c r="S2346" t="inlineStr">
        <is>
          <t>Maintenance</t>
        </is>
      </c>
      <c r="T2346" t="inlineStr">
        <is>
          <t>Low</t>
        </is>
      </c>
      <c r="U2346" t="n">
        <v>3166.74</v>
      </c>
      <c r="V2346" t="n">
        <v>7243.88</v>
      </c>
      <c r="W2346" t="n">
        <v>6787.83</v>
      </c>
      <c r="X2346" t="n">
        <v>6151.98</v>
      </c>
      <c r="Y2346" t="n">
        <v>8958.02</v>
      </c>
    </row>
    <row r="2347">
      <c r="A2347" s="1" t="n">
        <v>45379</v>
      </c>
      <c r="B2347" t="inlineStr">
        <is>
          <t>TGZ-0293</t>
        </is>
      </c>
      <c r="C2347" t="inlineStr">
        <is>
          <t>SGP-2</t>
        </is>
      </c>
      <c r="D2347" t="inlineStr">
        <is>
          <t>Technip</t>
        </is>
      </c>
      <c r="E2347" t="n">
        <v>901.3</v>
      </c>
      <c r="F2347" t="n">
        <v>19330</v>
      </c>
      <c r="G2347" t="n">
        <v>17.3</v>
      </c>
      <c r="H2347" t="n">
        <v>8973</v>
      </c>
      <c r="I2347" t="n">
        <v>0</v>
      </c>
      <c r="J2347" t="n">
        <v>496.6</v>
      </c>
      <c r="K2347" t="n">
        <v>225.6</v>
      </c>
      <c r="L2347" t="n">
        <v>196.4</v>
      </c>
      <c r="M2347" t="n">
        <v>40</v>
      </c>
      <c r="N2347" t="n">
        <v>77.29000000000001</v>
      </c>
      <c r="O2347" t="n">
        <v>64667</v>
      </c>
      <c r="P2347" t="n">
        <v>51044</v>
      </c>
      <c r="Q2347" t="n">
        <v>253581</v>
      </c>
      <c r="R2347" t="n">
        <v>1415007</v>
      </c>
      <c r="S2347" t="inlineStr">
        <is>
          <t>Shut-in</t>
        </is>
      </c>
      <c r="T2347" t="inlineStr">
        <is>
          <t>Critical</t>
        </is>
      </c>
      <c r="U2347" t="n">
        <v>2333.91</v>
      </c>
      <c r="V2347" t="n">
        <v>8584.18</v>
      </c>
      <c r="W2347" t="n">
        <v>7046.31</v>
      </c>
      <c r="X2347" t="n">
        <v>6958.54</v>
      </c>
      <c r="Y2347" t="n">
        <v>6867.42</v>
      </c>
    </row>
    <row r="2348">
      <c r="A2348" s="1" t="n">
        <v>45350</v>
      </c>
      <c r="B2348" t="inlineStr">
        <is>
          <t>TGZ-0166</t>
        </is>
      </c>
      <c r="C2348" t="inlineStr">
        <is>
          <t>CPF-1</t>
        </is>
      </c>
      <c r="D2348" t="inlineStr">
        <is>
          <t>Schlumberger</t>
        </is>
      </c>
      <c r="E2348" t="n">
        <v>1096.2</v>
      </c>
      <c r="F2348" t="n">
        <v>20775</v>
      </c>
      <c r="G2348" t="n">
        <v>29.8</v>
      </c>
      <c r="H2348" t="n">
        <v>14919</v>
      </c>
      <c r="I2348" t="n">
        <v>0</v>
      </c>
      <c r="J2348" t="n">
        <v>517.7</v>
      </c>
      <c r="K2348" t="n">
        <v>276.4</v>
      </c>
      <c r="L2348" t="n">
        <v>192.2</v>
      </c>
      <c r="M2348" t="n">
        <v>53.1</v>
      </c>
      <c r="N2348" t="n">
        <v>84.22</v>
      </c>
      <c r="O2348" t="n">
        <v>99922</v>
      </c>
      <c r="P2348" t="n">
        <v>56768</v>
      </c>
      <c r="Q2348" t="n">
        <v>497845</v>
      </c>
      <c r="R2348" t="n">
        <v>1857843</v>
      </c>
      <c r="S2348" t="inlineStr">
        <is>
          <t>Maintenance</t>
        </is>
      </c>
      <c r="T2348" t="inlineStr">
        <is>
          <t>Medium</t>
        </is>
      </c>
      <c r="U2348" t="n">
        <v>8112.86</v>
      </c>
      <c r="V2348" t="n">
        <v>9712.07</v>
      </c>
      <c r="W2348" t="n">
        <v>8345.690000000001</v>
      </c>
      <c r="X2348" t="n">
        <v>8725.32</v>
      </c>
      <c r="Y2348" t="n">
        <v>8211.25</v>
      </c>
    </row>
    <row r="2349">
      <c r="A2349" s="1" t="n">
        <v>45517</v>
      </c>
      <c r="B2349" t="inlineStr">
        <is>
          <t>TGZ-0376</t>
        </is>
      </c>
      <c r="C2349" t="inlineStr">
        <is>
          <t>SGI-2</t>
        </is>
      </c>
      <c r="D2349" t="inlineStr">
        <is>
          <t>Halliburton</t>
        </is>
      </c>
      <c r="E2349" t="n">
        <v>1012.2</v>
      </c>
      <c r="F2349" t="n">
        <v>19535</v>
      </c>
      <c r="G2349" t="n">
        <v>30.5</v>
      </c>
      <c r="H2349" t="n">
        <v>9226</v>
      </c>
      <c r="I2349" t="n">
        <v>0</v>
      </c>
      <c r="J2349" t="n">
        <v>482.7</v>
      </c>
      <c r="K2349" t="n">
        <v>278.8</v>
      </c>
      <c r="L2349" t="n">
        <v>166.4</v>
      </c>
      <c r="M2349" t="n">
        <v>41.1</v>
      </c>
      <c r="N2349" t="n">
        <v>77.37</v>
      </c>
      <c r="O2349" t="n">
        <v>65860</v>
      </c>
      <c r="P2349" t="n">
        <v>72098</v>
      </c>
      <c r="Q2349" t="n">
        <v>367039</v>
      </c>
      <c r="R2349" t="n">
        <v>2586556</v>
      </c>
      <c r="S2349" t="inlineStr">
        <is>
          <t>Shut-in</t>
        </is>
      </c>
      <c r="T2349" t="inlineStr">
        <is>
          <t>Medium</t>
        </is>
      </c>
      <c r="U2349" t="n">
        <v>3369.3</v>
      </c>
      <c r="V2349" t="n">
        <v>4473.51</v>
      </c>
      <c r="W2349" t="n">
        <v>9968.32</v>
      </c>
      <c r="X2349" t="n">
        <v>4062.01</v>
      </c>
      <c r="Y2349" t="n">
        <v>9132.77</v>
      </c>
    </row>
    <row r="2350">
      <c r="A2350" s="1" t="n">
        <v>45405</v>
      </c>
      <c r="B2350" t="inlineStr">
        <is>
          <t>TGZ-0391</t>
        </is>
      </c>
      <c r="C2350" t="inlineStr">
        <is>
          <t>CPF-2</t>
        </is>
      </c>
      <c r="D2350" t="inlineStr">
        <is>
          <t>Saipem</t>
        </is>
      </c>
      <c r="E2350" t="n">
        <v>981.4</v>
      </c>
      <c r="F2350" t="n">
        <v>21097</v>
      </c>
      <c r="G2350" t="n">
        <v>21</v>
      </c>
      <c r="H2350" t="n">
        <v>9332</v>
      </c>
      <c r="I2350" t="n">
        <v>0</v>
      </c>
      <c r="J2350" t="n">
        <v>589.6</v>
      </c>
      <c r="K2350" t="n">
        <v>262.1</v>
      </c>
      <c r="L2350" t="n">
        <v>228.6</v>
      </c>
      <c r="M2350" t="n">
        <v>51.5</v>
      </c>
      <c r="N2350" t="n">
        <v>83.64</v>
      </c>
      <c r="O2350" t="n">
        <v>83128</v>
      </c>
      <c r="P2350" t="n">
        <v>63630</v>
      </c>
      <c r="Q2350" t="n">
        <v>306041</v>
      </c>
      <c r="R2350" t="n">
        <v>2021988</v>
      </c>
      <c r="S2350" t="inlineStr">
        <is>
          <t>Shut-in</t>
        </is>
      </c>
      <c r="T2350" t="inlineStr">
        <is>
          <t>Medium</t>
        </is>
      </c>
      <c r="U2350" t="n">
        <v>8095.45</v>
      </c>
      <c r="V2350" t="n">
        <v>4297.3</v>
      </c>
      <c r="W2350" t="n">
        <v>9950.780000000001</v>
      </c>
      <c r="X2350" t="n">
        <v>4149.59</v>
      </c>
      <c r="Y2350" t="n">
        <v>9001.42</v>
      </c>
    </row>
    <row r="2351">
      <c r="A2351" s="1" t="n">
        <v>45313</v>
      </c>
      <c r="B2351" t="inlineStr">
        <is>
          <t>TGZ-0405</t>
        </is>
      </c>
      <c r="C2351" t="inlineStr">
        <is>
          <t>CPF-3</t>
        </is>
      </c>
      <c r="D2351" t="inlineStr">
        <is>
          <t>Schlumberger</t>
        </is>
      </c>
      <c r="E2351" t="n">
        <v>988.2</v>
      </c>
      <c r="F2351" t="n">
        <v>22208</v>
      </c>
      <c r="G2351" t="n">
        <v>41.4</v>
      </c>
      <c r="H2351" t="n">
        <v>8529</v>
      </c>
      <c r="I2351" t="n">
        <v>0</v>
      </c>
      <c r="J2351" t="n">
        <v>494.1</v>
      </c>
      <c r="K2351" t="n">
        <v>222</v>
      </c>
      <c r="L2351" t="n">
        <v>167.5</v>
      </c>
      <c r="M2351" t="n">
        <v>41.5</v>
      </c>
      <c r="N2351" t="n">
        <v>78.47</v>
      </c>
      <c r="O2351" t="n">
        <v>61362</v>
      </c>
      <c r="P2351" t="n">
        <v>63190</v>
      </c>
      <c r="Q2351" t="n">
        <v>238267</v>
      </c>
      <c r="R2351" t="n">
        <v>4614607</v>
      </c>
      <c r="S2351" t="inlineStr">
        <is>
          <t>Maintenance</t>
        </is>
      </c>
      <c r="T2351" t="inlineStr">
        <is>
          <t>Low</t>
        </is>
      </c>
      <c r="U2351" t="n">
        <v>4604.62</v>
      </c>
      <c r="V2351" t="n">
        <v>9260.559999999999</v>
      </c>
      <c r="W2351" t="n">
        <v>8874.75</v>
      </c>
      <c r="X2351" t="n">
        <v>8857.629999999999</v>
      </c>
      <c r="Y2351" t="n">
        <v>9856.959999999999</v>
      </c>
    </row>
    <row r="2352">
      <c r="A2352" s="1" t="n">
        <v>45537</v>
      </c>
      <c r="B2352" t="inlineStr">
        <is>
          <t>TGZ-0187</t>
        </is>
      </c>
      <c r="C2352" t="inlineStr">
        <is>
          <t>SGI-1</t>
        </is>
      </c>
      <c r="D2352" t="inlineStr">
        <is>
          <t>Saipem</t>
        </is>
      </c>
      <c r="E2352" t="n">
        <v>1130.9</v>
      </c>
      <c r="F2352" t="n">
        <v>18205</v>
      </c>
      <c r="G2352" t="n">
        <v>30</v>
      </c>
      <c r="H2352" t="n">
        <v>14804</v>
      </c>
      <c r="I2352" t="n">
        <v>0</v>
      </c>
      <c r="J2352" t="n">
        <v>438.5</v>
      </c>
      <c r="K2352" t="n">
        <v>231.3</v>
      </c>
      <c r="L2352" t="n">
        <v>219.1</v>
      </c>
      <c r="M2352" t="n">
        <v>56.8</v>
      </c>
      <c r="N2352" t="n">
        <v>79.06999999999999</v>
      </c>
      <c r="O2352" t="n">
        <v>65660</v>
      </c>
      <c r="P2352" t="n">
        <v>56059</v>
      </c>
      <c r="Q2352" t="n">
        <v>406522</v>
      </c>
      <c r="R2352" t="n">
        <v>4847761</v>
      </c>
      <c r="S2352" t="inlineStr">
        <is>
          <t>Drilling</t>
        </is>
      </c>
      <c r="T2352" t="inlineStr">
        <is>
          <t>Critical</t>
        </is>
      </c>
      <c r="U2352" t="n">
        <v>9937.190000000001</v>
      </c>
      <c r="V2352" t="n">
        <v>5806.5</v>
      </c>
      <c r="W2352" t="n">
        <v>8230.73</v>
      </c>
      <c r="X2352" t="n">
        <v>9699.35</v>
      </c>
      <c r="Y2352" t="n">
        <v>4649.44</v>
      </c>
    </row>
    <row r="2353">
      <c r="A2353" s="1" t="n">
        <v>45405</v>
      </c>
      <c r="B2353" t="inlineStr">
        <is>
          <t>TGZ-0186</t>
        </is>
      </c>
      <c r="C2353" t="inlineStr">
        <is>
          <t>SGI-1</t>
        </is>
      </c>
      <c r="D2353" t="inlineStr">
        <is>
          <t>KCA Deutag</t>
        </is>
      </c>
      <c r="E2353" t="n">
        <v>1163.2</v>
      </c>
      <c r="F2353" t="n">
        <v>15611</v>
      </c>
      <c r="G2353" t="n">
        <v>31.9</v>
      </c>
      <c r="H2353" t="n">
        <v>8973</v>
      </c>
      <c r="I2353" t="n">
        <v>0</v>
      </c>
      <c r="J2353" t="n">
        <v>489.4</v>
      </c>
      <c r="K2353" t="n">
        <v>293.4</v>
      </c>
      <c r="L2353" t="n">
        <v>172</v>
      </c>
      <c r="M2353" t="n">
        <v>44.2</v>
      </c>
      <c r="N2353" t="n">
        <v>79.26000000000001</v>
      </c>
      <c r="O2353" t="n">
        <v>83159</v>
      </c>
      <c r="P2353" t="n">
        <v>44425</v>
      </c>
      <c r="Q2353" t="n">
        <v>96885</v>
      </c>
      <c r="R2353" t="n">
        <v>1603680</v>
      </c>
      <c r="S2353" t="inlineStr">
        <is>
          <t>Drilling</t>
        </is>
      </c>
      <c r="T2353" t="inlineStr">
        <is>
          <t>Low</t>
        </is>
      </c>
      <c r="U2353" t="n">
        <v>5417.35</v>
      </c>
      <c r="V2353" t="n">
        <v>623.99</v>
      </c>
      <c r="W2353" t="n">
        <v>5728.53</v>
      </c>
      <c r="X2353" t="n">
        <v>7230.51</v>
      </c>
      <c r="Y2353" t="n">
        <v>7045.8</v>
      </c>
    </row>
    <row r="2354">
      <c r="A2354" s="1" t="n">
        <v>45481</v>
      </c>
      <c r="B2354" t="inlineStr">
        <is>
          <t>TGZ-0339</t>
        </is>
      </c>
      <c r="C2354" t="inlineStr">
        <is>
          <t>SGI-2</t>
        </is>
      </c>
      <c r="D2354" t="inlineStr">
        <is>
          <t>Halliburton</t>
        </is>
      </c>
      <c r="E2354" t="n">
        <v>1075.3</v>
      </c>
      <c r="F2354" t="n">
        <v>19506</v>
      </c>
      <c r="G2354" t="n">
        <v>43.5</v>
      </c>
      <c r="H2354" t="n">
        <v>9989</v>
      </c>
      <c r="I2354" t="n">
        <v>0</v>
      </c>
      <c r="J2354" t="n">
        <v>400.3</v>
      </c>
      <c r="K2354" t="n">
        <v>211.6</v>
      </c>
      <c r="L2354" t="n">
        <v>235.8</v>
      </c>
      <c r="M2354" t="n">
        <v>56.5</v>
      </c>
      <c r="N2354" t="n">
        <v>80.43000000000001</v>
      </c>
      <c r="O2354" t="n">
        <v>93166</v>
      </c>
      <c r="P2354" t="n">
        <v>60913</v>
      </c>
      <c r="Q2354" t="n">
        <v>391035</v>
      </c>
      <c r="R2354" t="n">
        <v>3355489</v>
      </c>
      <c r="S2354" t="inlineStr">
        <is>
          <t>Shut-in</t>
        </is>
      </c>
      <c r="T2354" t="inlineStr">
        <is>
          <t>Critical</t>
        </is>
      </c>
      <c r="U2354" t="n">
        <v>5633.04</v>
      </c>
      <c r="V2354" t="n">
        <v>4277.95</v>
      </c>
      <c r="W2354" t="n">
        <v>3805.15</v>
      </c>
      <c r="X2354" t="n">
        <v>8887.6</v>
      </c>
      <c r="Y2354" t="n">
        <v>6352</v>
      </c>
    </row>
    <row r="2355">
      <c r="A2355" s="1" t="n">
        <v>45337</v>
      </c>
      <c r="B2355" t="inlineStr">
        <is>
          <t>TGZ-0113</t>
        </is>
      </c>
      <c r="C2355" t="inlineStr">
        <is>
          <t>CPF-1</t>
        </is>
      </c>
      <c r="D2355" t="inlineStr">
        <is>
          <t>Saipem</t>
        </is>
      </c>
      <c r="E2355" t="n">
        <v>950.7</v>
      </c>
      <c r="F2355" t="n">
        <v>18880</v>
      </c>
      <c r="G2355" t="n">
        <v>22.5</v>
      </c>
      <c r="H2355" t="n">
        <v>10771</v>
      </c>
      <c r="I2355" t="n">
        <v>0</v>
      </c>
      <c r="J2355" t="n">
        <v>575.3</v>
      </c>
      <c r="K2355" t="n">
        <v>209.4</v>
      </c>
      <c r="L2355" t="n">
        <v>192.2</v>
      </c>
      <c r="M2355" t="n">
        <v>48.6</v>
      </c>
      <c r="N2355" t="n">
        <v>81.55</v>
      </c>
      <c r="O2355" t="n">
        <v>76917</v>
      </c>
      <c r="P2355" t="n">
        <v>47566</v>
      </c>
      <c r="Q2355" t="n">
        <v>376685</v>
      </c>
      <c r="R2355" t="n">
        <v>2335280</v>
      </c>
      <c r="S2355" t="inlineStr">
        <is>
          <t>Maintenance</t>
        </is>
      </c>
      <c r="T2355" t="inlineStr">
        <is>
          <t>Critical</t>
        </is>
      </c>
      <c r="U2355" t="n">
        <v>6804.14</v>
      </c>
      <c r="V2355" t="n">
        <v>5307.18</v>
      </c>
      <c r="W2355" t="n">
        <v>3642.49</v>
      </c>
      <c r="X2355" t="n">
        <v>7820.18</v>
      </c>
      <c r="Y2355" t="n">
        <v>3864.16</v>
      </c>
    </row>
    <row r="2356">
      <c r="A2356" s="1" t="n">
        <v>45521</v>
      </c>
      <c r="B2356" t="inlineStr">
        <is>
          <t>TGZ-0384</t>
        </is>
      </c>
      <c r="C2356" t="inlineStr">
        <is>
          <t>SGP-1</t>
        </is>
      </c>
      <c r="D2356" t="inlineStr">
        <is>
          <t>Weatherford</t>
        </is>
      </c>
      <c r="E2356" t="n">
        <v>943.8</v>
      </c>
      <c r="F2356" t="n">
        <v>22305</v>
      </c>
      <c r="G2356" t="n">
        <v>21</v>
      </c>
      <c r="H2356" t="n">
        <v>12772</v>
      </c>
      <c r="I2356" t="n">
        <v>0</v>
      </c>
      <c r="J2356" t="n">
        <v>502.9</v>
      </c>
      <c r="K2356" t="n">
        <v>245.1</v>
      </c>
      <c r="L2356" t="n">
        <v>168.1</v>
      </c>
      <c r="M2356" t="n">
        <v>59.4</v>
      </c>
      <c r="N2356" t="n">
        <v>77.81</v>
      </c>
      <c r="O2356" t="n">
        <v>80987</v>
      </c>
      <c r="P2356" t="n">
        <v>74418</v>
      </c>
      <c r="Q2356" t="n">
        <v>108212</v>
      </c>
      <c r="R2356" t="n">
        <v>3929433</v>
      </c>
      <c r="S2356" t="inlineStr">
        <is>
          <t>Producing</t>
        </is>
      </c>
      <c r="T2356" t="inlineStr">
        <is>
          <t>Low</t>
        </is>
      </c>
      <c r="U2356" t="n">
        <v>879.64</v>
      </c>
      <c r="V2356" t="n">
        <v>6337.64</v>
      </c>
      <c r="W2356" t="n">
        <v>9109.51</v>
      </c>
      <c r="X2356" t="n">
        <v>8199.02</v>
      </c>
      <c r="Y2356" t="n">
        <v>9430.209999999999</v>
      </c>
    </row>
    <row r="2357">
      <c r="A2357" s="1" t="n">
        <v>45303</v>
      </c>
      <c r="B2357" t="inlineStr">
        <is>
          <t>TGZ-0269</t>
        </is>
      </c>
      <c r="C2357" t="inlineStr">
        <is>
          <t>SGP-2</t>
        </is>
      </c>
      <c r="D2357" t="inlineStr">
        <is>
          <t>Schlumberger</t>
        </is>
      </c>
      <c r="E2357" t="n">
        <v>1124.9</v>
      </c>
      <c r="F2357" t="n">
        <v>21627</v>
      </c>
      <c r="G2357" t="n">
        <v>44.4</v>
      </c>
      <c r="H2357" t="n">
        <v>14893</v>
      </c>
      <c r="I2357" t="n">
        <v>0</v>
      </c>
      <c r="J2357" t="n">
        <v>499.2</v>
      </c>
      <c r="K2357" t="n">
        <v>217.2</v>
      </c>
      <c r="L2357" t="n">
        <v>220.5</v>
      </c>
      <c r="M2357" t="n">
        <v>49.8</v>
      </c>
      <c r="N2357" t="n">
        <v>83.55</v>
      </c>
      <c r="O2357" t="n">
        <v>82343</v>
      </c>
      <c r="P2357" t="n">
        <v>79686</v>
      </c>
      <c r="Q2357" t="n">
        <v>65895</v>
      </c>
      <c r="R2357" t="n">
        <v>4127150</v>
      </c>
      <c r="S2357" t="inlineStr">
        <is>
          <t>Shut-in</t>
        </is>
      </c>
      <c r="T2357" t="inlineStr">
        <is>
          <t>Low</t>
        </is>
      </c>
      <c r="U2357" t="n">
        <v>2928.79</v>
      </c>
      <c r="V2357" t="n">
        <v>2807.17</v>
      </c>
      <c r="W2357" t="n">
        <v>7070.37</v>
      </c>
      <c r="X2357" t="n">
        <v>2935.01</v>
      </c>
      <c r="Y2357" t="n">
        <v>7529.85</v>
      </c>
    </row>
    <row r="2358">
      <c r="A2358" s="1" t="n">
        <v>45564</v>
      </c>
      <c r="B2358" t="inlineStr">
        <is>
          <t>TGZ-0434</t>
        </is>
      </c>
      <c r="C2358" t="inlineStr">
        <is>
          <t>CPF-2</t>
        </is>
      </c>
      <c r="D2358" t="inlineStr">
        <is>
          <t>Weatherford</t>
        </is>
      </c>
      <c r="E2358" t="n">
        <v>1166.4</v>
      </c>
      <c r="F2358" t="n">
        <v>24968</v>
      </c>
      <c r="G2358" t="n">
        <v>40.2</v>
      </c>
      <c r="H2358" t="n">
        <v>11365</v>
      </c>
      <c r="I2358" t="n">
        <v>0</v>
      </c>
      <c r="J2358" t="n">
        <v>469</v>
      </c>
      <c r="K2358" t="n">
        <v>231.7</v>
      </c>
      <c r="L2358" t="n">
        <v>237</v>
      </c>
      <c r="M2358" t="n">
        <v>59.5</v>
      </c>
      <c r="N2358" t="n">
        <v>76.20999999999999</v>
      </c>
      <c r="O2358" t="n">
        <v>81386</v>
      </c>
      <c r="P2358" t="n">
        <v>55485</v>
      </c>
      <c r="Q2358" t="n">
        <v>419550</v>
      </c>
      <c r="R2358" t="n">
        <v>2846493</v>
      </c>
      <c r="S2358" t="inlineStr">
        <is>
          <t>Shut-in</t>
        </is>
      </c>
      <c r="T2358" t="inlineStr">
        <is>
          <t>Low</t>
        </is>
      </c>
      <c r="U2358" t="n">
        <v>7980.15</v>
      </c>
      <c r="V2358" t="n">
        <v>1752.85</v>
      </c>
      <c r="W2358" t="n">
        <v>6101.55</v>
      </c>
      <c r="X2358" t="n">
        <v>6494.28</v>
      </c>
      <c r="Y2358" t="n">
        <v>8028.4</v>
      </c>
    </row>
    <row r="2359">
      <c r="A2359" s="1" t="n">
        <v>45315</v>
      </c>
      <c r="B2359" t="inlineStr">
        <is>
          <t>TGZ-0400</t>
        </is>
      </c>
      <c r="C2359" t="inlineStr">
        <is>
          <t>CPF-2</t>
        </is>
      </c>
      <c r="D2359" t="inlineStr">
        <is>
          <t>Weatherford</t>
        </is>
      </c>
      <c r="E2359" t="n">
        <v>850.3</v>
      </c>
      <c r="F2359" t="n">
        <v>22345</v>
      </c>
      <c r="G2359" t="n">
        <v>35.8</v>
      </c>
      <c r="H2359" t="n">
        <v>10577</v>
      </c>
      <c r="I2359" t="n">
        <v>0</v>
      </c>
      <c r="J2359" t="n">
        <v>512.9</v>
      </c>
      <c r="K2359" t="n">
        <v>218.3</v>
      </c>
      <c r="L2359" t="n">
        <v>160.5</v>
      </c>
      <c r="M2359" t="n">
        <v>44.3</v>
      </c>
      <c r="N2359" t="n">
        <v>83.18000000000001</v>
      </c>
      <c r="O2359" t="n">
        <v>63996</v>
      </c>
      <c r="P2359" t="n">
        <v>49990</v>
      </c>
      <c r="Q2359" t="n">
        <v>87840</v>
      </c>
      <c r="R2359" t="n">
        <v>4532147</v>
      </c>
      <c r="S2359" t="inlineStr">
        <is>
          <t>Maintenance</t>
        </is>
      </c>
      <c r="T2359" t="inlineStr">
        <is>
          <t>Critical</t>
        </is>
      </c>
      <c r="U2359" t="n">
        <v>3661.1</v>
      </c>
      <c r="V2359" t="n">
        <v>8154.94</v>
      </c>
      <c r="W2359" t="n">
        <v>3335.67</v>
      </c>
      <c r="X2359" t="n">
        <v>6468.46</v>
      </c>
      <c r="Y2359" t="n">
        <v>9565.610000000001</v>
      </c>
    </row>
    <row r="2360">
      <c r="A2360" s="1" t="n">
        <v>45654</v>
      </c>
      <c r="B2360" t="inlineStr">
        <is>
          <t>TGZ-0054</t>
        </is>
      </c>
      <c r="C2360" t="inlineStr">
        <is>
          <t>SGI-2</t>
        </is>
      </c>
      <c r="D2360" t="inlineStr">
        <is>
          <t>KCA Deutag</t>
        </is>
      </c>
      <c r="E2360" t="n">
        <v>807.5</v>
      </c>
      <c r="F2360" t="n">
        <v>20656</v>
      </c>
      <c r="G2360" t="n">
        <v>42.5</v>
      </c>
      <c r="H2360" t="n">
        <v>13212</v>
      </c>
      <c r="I2360" t="n">
        <v>47165</v>
      </c>
      <c r="J2360" t="n">
        <v>589</v>
      </c>
      <c r="K2360" t="n">
        <v>240.2</v>
      </c>
      <c r="L2360" t="n">
        <v>210</v>
      </c>
      <c r="M2360" t="n">
        <v>51.5</v>
      </c>
      <c r="N2360" t="n">
        <v>82.22</v>
      </c>
      <c r="O2360" t="n">
        <v>95741</v>
      </c>
      <c r="P2360" t="n">
        <v>41394</v>
      </c>
      <c r="Q2360" t="n">
        <v>363652</v>
      </c>
      <c r="R2360" t="n">
        <v>4606965</v>
      </c>
      <c r="S2360" t="inlineStr">
        <is>
          <t>Producing</t>
        </is>
      </c>
      <c r="T2360" t="inlineStr">
        <is>
          <t>Low</t>
        </is>
      </c>
      <c r="U2360" t="n">
        <v>9016.25</v>
      </c>
      <c r="V2360" t="n">
        <v>5624.69</v>
      </c>
      <c r="W2360" t="n">
        <v>8472.25</v>
      </c>
      <c r="X2360" t="n">
        <v>3985.6</v>
      </c>
      <c r="Y2360" t="n">
        <v>6223.02</v>
      </c>
    </row>
    <row r="2361">
      <c r="A2361" s="1" t="n">
        <v>45406</v>
      </c>
      <c r="B2361" t="inlineStr">
        <is>
          <t>TGZ-0244</t>
        </is>
      </c>
      <c r="C2361" t="inlineStr">
        <is>
          <t>SGI-1</t>
        </is>
      </c>
      <c r="D2361" t="inlineStr">
        <is>
          <t>Halliburton</t>
        </is>
      </c>
      <c r="E2361" t="n">
        <v>1157.9</v>
      </c>
      <c r="F2361" t="n">
        <v>23996</v>
      </c>
      <c r="G2361" t="n">
        <v>33.4</v>
      </c>
      <c r="H2361" t="n">
        <v>14007</v>
      </c>
      <c r="I2361" t="n">
        <v>35442</v>
      </c>
      <c r="J2361" t="n">
        <v>407.5</v>
      </c>
      <c r="K2361" t="n">
        <v>211.5</v>
      </c>
      <c r="L2361" t="n">
        <v>198.8</v>
      </c>
      <c r="M2361" t="n">
        <v>54.5</v>
      </c>
      <c r="N2361" t="n">
        <v>83.53</v>
      </c>
      <c r="O2361" t="n">
        <v>69885</v>
      </c>
      <c r="P2361" t="n">
        <v>52951</v>
      </c>
      <c r="Q2361" t="n">
        <v>481758</v>
      </c>
      <c r="R2361" t="n">
        <v>3964001</v>
      </c>
      <c r="S2361" t="inlineStr">
        <is>
          <t>Producing</t>
        </is>
      </c>
      <c r="T2361" t="inlineStr">
        <is>
          <t>Medium</t>
        </is>
      </c>
      <c r="U2361" t="n">
        <v>5763.78</v>
      </c>
      <c r="V2361" t="n">
        <v>4891.59</v>
      </c>
      <c r="W2361" t="n">
        <v>2851.11</v>
      </c>
      <c r="X2361" t="n">
        <v>9782.690000000001</v>
      </c>
      <c r="Y2361" t="n">
        <v>598.22</v>
      </c>
    </row>
    <row r="2362">
      <c r="A2362" s="1" t="n">
        <v>45560</v>
      </c>
      <c r="B2362" t="inlineStr">
        <is>
          <t>TGZ-0384</t>
        </is>
      </c>
      <c r="C2362" t="inlineStr">
        <is>
          <t>SGI-2</t>
        </is>
      </c>
      <c r="D2362" t="inlineStr">
        <is>
          <t>Technip</t>
        </is>
      </c>
      <c r="E2362" t="n">
        <v>1158.8</v>
      </c>
      <c r="F2362" t="n">
        <v>21958</v>
      </c>
      <c r="G2362" t="n">
        <v>17.4</v>
      </c>
      <c r="H2362" t="n">
        <v>11586</v>
      </c>
      <c r="I2362" t="n">
        <v>0</v>
      </c>
      <c r="J2362" t="n">
        <v>430.1</v>
      </c>
      <c r="K2362" t="n">
        <v>274.9</v>
      </c>
      <c r="L2362" t="n">
        <v>232.9</v>
      </c>
      <c r="M2362" t="n">
        <v>46.9</v>
      </c>
      <c r="N2362" t="n">
        <v>79.88</v>
      </c>
      <c r="O2362" t="n">
        <v>74613</v>
      </c>
      <c r="P2362" t="n">
        <v>70152</v>
      </c>
      <c r="Q2362" t="n">
        <v>76564</v>
      </c>
      <c r="R2362" t="n">
        <v>3468322</v>
      </c>
      <c r="S2362" t="inlineStr">
        <is>
          <t>Producing</t>
        </is>
      </c>
      <c r="T2362" t="inlineStr">
        <is>
          <t>Critical</t>
        </is>
      </c>
      <c r="U2362" t="n">
        <v>1539.77</v>
      </c>
      <c r="V2362" t="n">
        <v>4920.81</v>
      </c>
      <c r="W2362" t="n">
        <v>5115.33</v>
      </c>
      <c r="X2362" t="n">
        <v>9349.120000000001</v>
      </c>
      <c r="Y2362" t="n">
        <v>8910.15</v>
      </c>
    </row>
    <row r="2363">
      <c r="A2363" s="1" t="n">
        <v>45555</v>
      </c>
      <c r="B2363" t="inlineStr">
        <is>
          <t>TGZ-0363</t>
        </is>
      </c>
      <c r="C2363" t="inlineStr">
        <is>
          <t>CPF-2</t>
        </is>
      </c>
      <c r="D2363" t="inlineStr">
        <is>
          <t>Halliburton</t>
        </is>
      </c>
      <c r="E2363" t="n">
        <v>1078.7</v>
      </c>
      <c r="F2363" t="n">
        <v>15547</v>
      </c>
      <c r="G2363" t="n">
        <v>33.6</v>
      </c>
      <c r="H2363" t="n">
        <v>13102</v>
      </c>
      <c r="I2363" t="n">
        <v>0</v>
      </c>
      <c r="J2363" t="n">
        <v>459</v>
      </c>
      <c r="K2363" t="n">
        <v>228.3</v>
      </c>
      <c r="L2363" t="n">
        <v>229.2</v>
      </c>
      <c r="M2363" t="n">
        <v>54</v>
      </c>
      <c r="N2363" t="n">
        <v>77.47</v>
      </c>
      <c r="O2363" t="n">
        <v>76337</v>
      </c>
      <c r="P2363" t="n">
        <v>50010</v>
      </c>
      <c r="Q2363" t="n">
        <v>294776</v>
      </c>
      <c r="R2363" t="n">
        <v>4874205</v>
      </c>
      <c r="S2363" t="inlineStr">
        <is>
          <t>Maintenance</t>
        </is>
      </c>
      <c r="T2363" t="inlineStr">
        <is>
          <t>Low</t>
        </is>
      </c>
      <c r="U2363" t="n">
        <v>4559.47</v>
      </c>
      <c r="V2363" t="n">
        <v>2710.67</v>
      </c>
      <c r="W2363" t="n">
        <v>4474.64</v>
      </c>
      <c r="X2363" t="n">
        <v>2604.03</v>
      </c>
      <c r="Y2363" t="n">
        <v>1084.11</v>
      </c>
    </row>
    <row r="2364">
      <c r="A2364" s="1" t="n">
        <v>45343</v>
      </c>
      <c r="B2364" t="inlineStr">
        <is>
          <t>TGZ-0206</t>
        </is>
      </c>
      <c r="C2364" t="inlineStr">
        <is>
          <t>CPF-1</t>
        </is>
      </c>
      <c r="D2364" t="inlineStr">
        <is>
          <t>Saipem</t>
        </is>
      </c>
      <c r="E2364" t="n">
        <v>1047.5</v>
      </c>
      <c r="F2364" t="n">
        <v>22975</v>
      </c>
      <c r="G2364" t="n">
        <v>33.7</v>
      </c>
      <c r="H2364" t="n">
        <v>9564</v>
      </c>
      <c r="I2364" t="n">
        <v>0</v>
      </c>
      <c r="J2364" t="n">
        <v>560.5</v>
      </c>
      <c r="K2364" t="n">
        <v>273.5</v>
      </c>
      <c r="L2364" t="n">
        <v>164</v>
      </c>
      <c r="M2364" t="n">
        <v>46</v>
      </c>
      <c r="N2364" t="n">
        <v>78.37</v>
      </c>
      <c r="O2364" t="n">
        <v>68700</v>
      </c>
      <c r="P2364" t="n">
        <v>78994</v>
      </c>
      <c r="Q2364" t="n">
        <v>129203</v>
      </c>
      <c r="R2364" t="n">
        <v>2563979</v>
      </c>
      <c r="S2364" t="inlineStr">
        <is>
          <t>Shut-in</t>
        </is>
      </c>
      <c r="T2364" t="inlineStr">
        <is>
          <t>Medium</t>
        </is>
      </c>
      <c r="U2364" t="n">
        <v>3775.41</v>
      </c>
      <c r="V2364" t="n">
        <v>8790.99</v>
      </c>
      <c r="W2364" t="n">
        <v>8363.790000000001</v>
      </c>
      <c r="X2364" t="n">
        <v>866.12</v>
      </c>
      <c r="Y2364" t="n">
        <v>9265.84</v>
      </c>
    </row>
    <row r="2365">
      <c r="A2365" s="1" t="n">
        <v>45619</v>
      </c>
      <c r="B2365" t="inlineStr">
        <is>
          <t>TGZ-0344</t>
        </is>
      </c>
      <c r="C2365" t="inlineStr">
        <is>
          <t>SGP-2</t>
        </is>
      </c>
      <c r="D2365" t="inlineStr">
        <is>
          <t>Halliburton</t>
        </is>
      </c>
      <c r="E2365" t="n">
        <v>872.4</v>
      </c>
      <c r="F2365" t="n">
        <v>24243</v>
      </c>
      <c r="G2365" t="n">
        <v>44</v>
      </c>
      <c r="H2365" t="n">
        <v>14265</v>
      </c>
      <c r="I2365" t="n">
        <v>0</v>
      </c>
      <c r="J2365" t="n">
        <v>558.8</v>
      </c>
      <c r="K2365" t="n">
        <v>207.5</v>
      </c>
      <c r="L2365" t="n">
        <v>204.7</v>
      </c>
      <c r="M2365" t="n">
        <v>55.2</v>
      </c>
      <c r="N2365" t="n">
        <v>84.28</v>
      </c>
      <c r="O2365" t="n">
        <v>68473</v>
      </c>
      <c r="P2365" t="n">
        <v>71832</v>
      </c>
      <c r="Q2365" t="n">
        <v>273397</v>
      </c>
      <c r="R2365" t="n">
        <v>2470100</v>
      </c>
      <c r="S2365" t="inlineStr">
        <is>
          <t>Drilling</t>
        </is>
      </c>
      <c r="T2365" t="inlineStr">
        <is>
          <t>Medium</t>
        </is>
      </c>
      <c r="U2365" t="n">
        <v>5045.52</v>
      </c>
      <c r="V2365" t="n">
        <v>331.09</v>
      </c>
      <c r="W2365" t="n">
        <v>5311.41</v>
      </c>
      <c r="X2365" t="n">
        <v>8868.68</v>
      </c>
      <c r="Y2365" t="n">
        <v>5503.1</v>
      </c>
    </row>
    <row r="2366">
      <c r="A2366" s="1" t="n">
        <v>45539</v>
      </c>
      <c r="B2366" t="inlineStr">
        <is>
          <t>TGZ-0085</t>
        </is>
      </c>
      <c r="C2366" t="inlineStr">
        <is>
          <t>CPF-3</t>
        </is>
      </c>
      <c r="D2366" t="inlineStr">
        <is>
          <t>Weatherford</t>
        </is>
      </c>
      <c r="E2366" t="n">
        <v>980.7</v>
      </c>
      <c r="F2366" t="n">
        <v>21777</v>
      </c>
      <c r="G2366" t="n">
        <v>23</v>
      </c>
      <c r="H2366" t="n">
        <v>12071</v>
      </c>
      <c r="I2366" t="n">
        <v>0</v>
      </c>
      <c r="J2366" t="n">
        <v>487.9</v>
      </c>
      <c r="K2366" t="n">
        <v>220.5</v>
      </c>
      <c r="L2366" t="n">
        <v>203.3</v>
      </c>
      <c r="M2366" t="n">
        <v>49.9</v>
      </c>
      <c r="N2366" t="n">
        <v>78.16</v>
      </c>
      <c r="O2366" t="n">
        <v>64899</v>
      </c>
      <c r="P2366" t="n">
        <v>71943</v>
      </c>
      <c r="Q2366" t="n">
        <v>441957</v>
      </c>
      <c r="R2366" t="n">
        <v>1824259</v>
      </c>
      <c r="S2366" t="inlineStr">
        <is>
          <t>Maintenance</t>
        </is>
      </c>
      <c r="T2366" t="inlineStr">
        <is>
          <t>High</t>
        </is>
      </c>
      <c r="U2366" t="n">
        <v>5904.13</v>
      </c>
      <c r="V2366" t="n">
        <v>9110.27</v>
      </c>
      <c r="W2366" t="n">
        <v>849.3</v>
      </c>
      <c r="X2366" t="n">
        <v>6808.62</v>
      </c>
      <c r="Y2366" t="n">
        <v>3068.47</v>
      </c>
    </row>
    <row r="2367">
      <c r="A2367" s="1" t="n">
        <v>45601</v>
      </c>
      <c r="B2367" t="inlineStr">
        <is>
          <t>TGZ-0012</t>
        </is>
      </c>
      <c r="C2367" t="inlineStr">
        <is>
          <t>SGI-2</t>
        </is>
      </c>
      <c r="D2367" t="inlineStr">
        <is>
          <t>Saipem</t>
        </is>
      </c>
      <c r="E2367" t="n">
        <v>812.6</v>
      </c>
      <c r="F2367" t="n">
        <v>21213</v>
      </c>
      <c r="G2367" t="n">
        <v>25</v>
      </c>
      <c r="H2367" t="n">
        <v>9163</v>
      </c>
      <c r="I2367" t="n">
        <v>0</v>
      </c>
      <c r="J2367" t="n">
        <v>483.8</v>
      </c>
      <c r="K2367" t="n">
        <v>240.9</v>
      </c>
      <c r="L2367" t="n">
        <v>165.6</v>
      </c>
      <c r="M2367" t="n">
        <v>45.5</v>
      </c>
      <c r="N2367" t="n">
        <v>75.66</v>
      </c>
      <c r="O2367" t="n">
        <v>65978</v>
      </c>
      <c r="P2367" t="n">
        <v>67946</v>
      </c>
      <c r="Q2367" t="n">
        <v>258013</v>
      </c>
      <c r="R2367" t="n">
        <v>2892673</v>
      </c>
      <c r="S2367" t="inlineStr">
        <is>
          <t>Drilling</t>
        </is>
      </c>
      <c r="T2367" t="inlineStr">
        <is>
          <t>Medium</t>
        </is>
      </c>
      <c r="U2367" t="n">
        <v>6372.11</v>
      </c>
      <c r="V2367" t="n">
        <v>1313.68</v>
      </c>
      <c r="W2367" t="n">
        <v>6069.94</v>
      </c>
      <c r="X2367" t="n">
        <v>5648.24</v>
      </c>
      <c r="Y2367" t="n">
        <v>7052.59</v>
      </c>
    </row>
    <row r="2368">
      <c r="A2368" s="1" t="n">
        <v>45505</v>
      </c>
      <c r="B2368" t="inlineStr">
        <is>
          <t>TGZ-0075</t>
        </is>
      </c>
      <c r="C2368" t="inlineStr">
        <is>
          <t>SGI-1</t>
        </is>
      </c>
      <c r="D2368" t="inlineStr">
        <is>
          <t>Halliburton</t>
        </is>
      </c>
      <c r="E2368" t="n">
        <v>1117.1</v>
      </c>
      <c r="F2368" t="n">
        <v>22190</v>
      </c>
      <c r="G2368" t="n">
        <v>31.4</v>
      </c>
      <c r="H2368" t="n">
        <v>13273</v>
      </c>
      <c r="I2368" t="n">
        <v>0</v>
      </c>
      <c r="J2368" t="n">
        <v>595</v>
      </c>
      <c r="K2368" t="n">
        <v>214.2</v>
      </c>
      <c r="L2368" t="n">
        <v>199.1</v>
      </c>
      <c r="M2368" t="n">
        <v>54.4</v>
      </c>
      <c r="N2368" t="n">
        <v>84.94</v>
      </c>
      <c r="O2368" t="n">
        <v>72402</v>
      </c>
      <c r="P2368" t="n">
        <v>48417</v>
      </c>
      <c r="Q2368" t="n">
        <v>452053</v>
      </c>
      <c r="R2368" t="n">
        <v>1635644</v>
      </c>
      <c r="S2368" t="inlineStr">
        <is>
          <t>Maintenance</t>
        </is>
      </c>
      <c r="T2368" t="inlineStr">
        <is>
          <t>Critical</t>
        </is>
      </c>
      <c r="U2368" t="n">
        <v>2425.27</v>
      </c>
      <c r="V2368" t="n">
        <v>9067.620000000001</v>
      </c>
      <c r="W2368" t="n">
        <v>1368.27</v>
      </c>
      <c r="X2368" t="n">
        <v>8143.46</v>
      </c>
      <c r="Y2368" t="n">
        <v>2719.64</v>
      </c>
    </row>
    <row r="2369">
      <c r="A2369" s="1" t="n">
        <v>45498</v>
      </c>
      <c r="B2369" t="inlineStr">
        <is>
          <t>TGZ-0178</t>
        </is>
      </c>
      <c r="C2369" t="inlineStr">
        <is>
          <t>CPF-1</t>
        </is>
      </c>
      <c r="D2369" t="inlineStr">
        <is>
          <t>Schlumberger</t>
        </is>
      </c>
      <c r="E2369" t="n">
        <v>842.9</v>
      </c>
      <c r="F2369" t="n">
        <v>17374</v>
      </c>
      <c r="G2369" t="n">
        <v>36.5</v>
      </c>
      <c r="H2369" t="n">
        <v>14545</v>
      </c>
      <c r="I2369" t="n">
        <v>0</v>
      </c>
      <c r="J2369" t="n">
        <v>404</v>
      </c>
      <c r="K2369" t="n">
        <v>285.3</v>
      </c>
      <c r="L2369" t="n">
        <v>222.8</v>
      </c>
      <c r="M2369" t="n">
        <v>56.1</v>
      </c>
      <c r="N2369" t="n">
        <v>76.45</v>
      </c>
      <c r="O2369" t="n">
        <v>92364</v>
      </c>
      <c r="P2369" t="n">
        <v>46109</v>
      </c>
      <c r="Q2369" t="n">
        <v>482312</v>
      </c>
      <c r="R2369" t="n">
        <v>4411990</v>
      </c>
      <c r="S2369" t="inlineStr">
        <is>
          <t>Shut-in</t>
        </is>
      </c>
      <c r="T2369" t="inlineStr">
        <is>
          <t>High</t>
        </is>
      </c>
      <c r="U2369" t="n">
        <v>9703.75</v>
      </c>
      <c r="V2369" t="n">
        <v>2690.81</v>
      </c>
      <c r="W2369" t="n">
        <v>3027.82</v>
      </c>
      <c r="X2369" t="n">
        <v>8779.299999999999</v>
      </c>
      <c r="Y2369" t="n">
        <v>2117.41</v>
      </c>
    </row>
    <row r="2370">
      <c r="A2370" s="1" t="n">
        <v>45628</v>
      </c>
      <c r="B2370" t="inlineStr">
        <is>
          <t>TGZ-0470</t>
        </is>
      </c>
      <c r="C2370" t="inlineStr">
        <is>
          <t>CPF-1</t>
        </is>
      </c>
      <c r="D2370" t="inlineStr">
        <is>
          <t>Technip</t>
        </is>
      </c>
      <c r="E2370" t="n">
        <v>908.3</v>
      </c>
      <c r="F2370" t="n">
        <v>19377</v>
      </c>
      <c r="G2370" t="n">
        <v>41.8</v>
      </c>
      <c r="H2370" t="n">
        <v>11698</v>
      </c>
      <c r="I2370" t="n">
        <v>0</v>
      </c>
      <c r="J2370" t="n">
        <v>581.3</v>
      </c>
      <c r="K2370" t="n">
        <v>258.5</v>
      </c>
      <c r="L2370" t="n">
        <v>227.5</v>
      </c>
      <c r="M2370" t="n">
        <v>57.5</v>
      </c>
      <c r="N2370" t="n">
        <v>78.84999999999999</v>
      </c>
      <c r="O2370" t="n">
        <v>83105</v>
      </c>
      <c r="P2370" t="n">
        <v>70611</v>
      </c>
      <c r="Q2370" t="n">
        <v>89828</v>
      </c>
      <c r="R2370" t="n">
        <v>2503496</v>
      </c>
      <c r="S2370" t="inlineStr">
        <is>
          <t>Producing</t>
        </is>
      </c>
      <c r="T2370" t="inlineStr">
        <is>
          <t>High</t>
        </is>
      </c>
      <c r="U2370" t="n">
        <v>2617.39</v>
      </c>
      <c r="V2370" t="n">
        <v>9049.23</v>
      </c>
      <c r="W2370" t="n">
        <v>1881.05</v>
      </c>
      <c r="X2370" t="n">
        <v>594.1799999999999</v>
      </c>
      <c r="Y2370" t="n">
        <v>4358.85</v>
      </c>
    </row>
    <row r="2371">
      <c r="A2371" s="1" t="n">
        <v>45522</v>
      </c>
      <c r="B2371" t="inlineStr">
        <is>
          <t>TGZ-0274</t>
        </is>
      </c>
      <c r="C2371" t="inlineStr">
        <is>
          <t>SGI-1</t>
        </is>
      </c>
      <c r="D2371" t="inlineStr">
        <is>
          <t>Weatherford</t>
        </is>
      </c>
      <c r="E2371" t="n">
        <v>1039.8</v>
      </c>
      <c r="F2371" t="n">
        <v>18770</v>
      </c>
      <c r="G2371" t="n">
        <v>29.9</v>
      </c>
      <c r="H2371" t="n">
        <v>9038</v>
      </c>
      <c r="I2371" t="n">
        <v>0</v>
      </c>
      <c r="J2371" t="n">
        <v>544.2</v>
      </c>
      <c r="K2371" t="n">
        <v>213.6</v>
      </c>
      <c r="L2371" t="n">
        <v>203.5</v>
      </c>
      <c r="M2371" t="n">
        <v>51.4</v>
      </c>
      <c r="N2371" t="n">
        <v>79.15000000000001</v>
      </c>
      <c r="O2371" t="n">
        <v>75281</v>
      </c>
      <c r="P2371" t="n">
        <v>70848</v>
      </c>
      <c r="Q2371" t="n">
        <v>50263</v>
      </c>
      <c r="R2371" t="n">
        <v>2970391</v>
      </c>
      <c r="S2371" t="inlineStr">
        <is>
          <t>Drilling</t>
        </is>
      </c>
      <c r="T2371" t="inlineStr">
        <is>
          <t>Critical</t>
        </is>
      </c>
      <c r="U2371" t="n">
        <v>3365.78</v>
      </c>
      <c r="V2371" t="n">
        <v>1247.37</v>
      </c>
      <c r="W2371" t="n">
        <v>4462.29</v>
      </c>
      <c r="X2371" t="n">
        <v>447.8</v>
      </c>
      <c r="Y2371" t="n">
        <v>1286.08</v>
      </c>
    </row>
    <row r="2372">
      <c r="A2372" s="1" t="n">
        <v>45535</v>
      </c>
      <c r="B2372" t="inlineStr">
        <is>
          <t>TGZ-0315</t>
        </is>
      </c>
      <c r="C2372" t="inlineStr">
        <is>
          <t>SGI-2</t>
        </is>
      </c>
      <c r="D2372" t="inlineStr">
        <is>
          <t>Technip</t>
        </is>
      </c>
      <c r="E2372" t="n">
        <v>966.2</v>
      </c>
      <c r="F2372" t="n">
        <v>18204</v>
      </c>
      <c r="G2372" t="n">
        <v>24.4</v>
      </c>
      <c r="H2372" t="n">
        <v>10231</v>
      </c>
      <c r="I2372" t="n">
        <v>0</v>
      </c>
      <c r="J2372" t="n">
        <v>470.7</v>
      </c>
      <c r="K2372" t="n">
        <v>283.9</v>
      </c>
      <c r="L2372" t="n">
        <v>172.9</v>
      </c>
      <c r="M2372" t="n">
        <v>43.7</v>
      </c>
      <c r="N2372" t="n">
        <v>75.81</v>
      </c>
      <c r="O2372" t="n">
        <v>74007</v>
      </c>
      <c r="P2372" t="n">
        <v>58486</v>
      </c>
      <c r="Q2372" t="n">
        <v>52304</v>
      </c>
      <c r="R2372" t="n">
        <v>4516027</v>
      </c>
      <c r="S2372" t="inlineStr">
        <is>
          <t>Shut-in</t>
        </is>
      </c>
      <c r="T2372" t="inlineStr">
        <is>
          <t>High</t>
        </is>
      </c>
      <c r="U2372" t="n">
        <v>2853.47</v>
      </c>
      <c r="V2372" t="n">
        <v>9091.6</v>
      </c>
      <c r="W2372" t="n">
        <v>9370.700000000001</v>
      </c>
      <c r="X2372" t="n">
        <v>215.64</v>
      </c>
      <c r="Y2372" t="n">
        <v>26.11</v>
      </c>
    </row>
    <row r="2373">
      <c r="A2373" s="1" t="n">
        <v>45516</v>
      </c>
      <c r="B2373" t="inlineStr">
        <is>
          <t>TGZ-0337</t>
        </is>
      </c>
      <c r="C2373" t="inlineStr">
        <is>
          <t>CPF-2</t>
        </is>
      </c>
      <c r="D2373" t="inlineStr">
        <is>
          <t>Schlumberger</t>
        </is>
      </c>
      <c r="E2373" t="n">
        <v>861.7</v>
      </c>
      <c r="F2373" t="n">
        <v>16687</v>
      </c>
      <c r="G2373" t="n">
        <v>19.6</v>
      </c>
      <c r="H2373" t="n">
        <v>9643</v>
      </c>
      <c r="I2373" t="n">
        <v>0</v>
      </c>
      <c r="J2373" t="n">
        <v>529.7</v>
      </c>
      <c r="K2373" t="n">
        <v>233.3</v>
      </c>
      <c r="L2373" t="n">
        <v>185.8</v>
      </c>
      <c r="M2373" t="n">
        <v>47.5</v>
      </c>
      <c r="N2373" t="n">
        <v>79.41</v>
      </c>
      <c r="O2373" t="n">
        <v>60971</v>
      </c>
      <c r="P2373" t="n">
        <v>73137</v>
      </c>
      <c r="Q2373" t="n">
        <v>443961</v>
      </c>
      <c r="R2373" t="n">
        <v>1600894</v>
      </c>
      <c r="S2373" t="inlineStr">
        <is>
          <t>Shut-in</t>
        </is>
      </c>
      <c r="T2373" t="inlineStr">
        <is>
          <t>Low</t>
        </is>
      </c>
      <c r="U2373" t="n">
        <v>7596.17</v>
      </c>
      <c r="V2373" t="n">
        <v>8888.629999999999</v>
      </c>
      <c r="W2373" t="n">
        <v>6297.16</v>
      </c>
      <c r="X2373" t="n">
        <v>192.38</v>
      </c>
      <c r="Y2373" t="n">
        <v>7497.76</v>
      </c>
    </row>
    <row r="2374">
      <c r="A2374" s="1" t="n">
        <v>45511</v>
      </c>
      <c r="B2374" t="inlineStr">
        <is>
          <t>TGZ-0184</t>
        </is>
      </c>
      <c r="C2374" t="inlineStr">
        <is>
          <t>SGP-1</t>
        </is>
      </c>
      <c r="D2374" t="inlineStr">
        <is>
          <t>Schlumberger</t>
        </is>
      </c>
      <c r="E2374" t="n">
        <v>875.9</v>
      </c>
      <c r="F2374" t="n">
        <v>17075</v>
      </c>
      <c r="G2374" t="n">
        <v>22.1</v>
      </c>
      <c r="H2374" t="n">
        <v>12757</v>
      </c>
      <c r="I2374" t="n">
        <v>0</v>
      </c>
      <c r="J2374" t="n">
        <v>413.3</v>
      </c>
      <c r="K2374" t="n">
        <v>200.2</v>
      </c>
      <c r="L2374" t="n">
        <v>212.7</v>
      </c>
      <c r="M2374" t="n">
        <v>49.3</v>
      </c>
      <c r="N2374" t="n">
        <v>77.17</v>
      </c>
      <c r="O2374" t="n">
        <v>95357</v>
      </c>
      <c r="P2374" t="n">
        <v>54491</v>
      </c>
      <c r="Q2374" t="n">
        <v>355972</v>
      </c>
      <c r="R2374" t="n">
        <v>1362353</v>
      </c>
      <c r="S2374" t="inlineStr">
        <is>
          <t>Producing</t>
        </is>
      </c>
      <c r="T2374" t="inlineStr">
        <is>
          <t>Critical</t>
        </is>
      </c>
      <c r="U2374" t="n">
        <v>4614.06</v>
      </c>
      <c r="V2374" t="n">
        <v>8507.24</v>
      </c>
      <c r="W2374" t="n">
        <v>3163.97</v>
      </c>
      <c r="X2374" t="n">
        <v>1971.54</v>
      </c>
      <c r="Y2374" t="n">
        <v>5600.3</v>
      </c>
    </row>
    <row r="2375">
      <c r="A2375" s="1" t="n">
        <v>45648</v>
      </c>
      <c r="B2375" t="inlineStr">
        <is>
          <t>TGZ-0294</t>
        </is>
      </c>
      <c r="C2375" t="inlineStr">
        <is>
          <t>CPF-1</t>
        </is>
      </c>
      <c r="D2375" t="inlineStr">
        <is>
          <t>Schlumberger</t>
        </is>
      </c>
      <c r="E2375" t="n">
        <v>1107</v>
      </c>
      <c r="F2375" t="n">
        <v>19921</v>
      </c>
      <c r="G2375" t="n">
        <v>24.1</v>
      </c>
      <c r="H2375" t="n">
        <v>9686</v>
      </c>
      <c r="I2375" t="n">
        <v>0</v>
      </c>
      <c r="J2375" t="n">
        <v>467</v>
      </c>
      <c r="K2375" t="n">
        <v>221.3</v>
      </c>
      <c r="L2375" t="n">
        <v>200.2</v>
      </c>
      <c r="M2375" t="n">
        <v>42.6</v>
      </c>
      <c r="N2375" t="n">
        <v>83.5</v>
      </c>
      <c r="O2375" t="n">
        <v>65726</v>
      </c>
      <c r="P2375" t="n">
        <v>58029</v>
      </c>
      <c r="Q2375" t="n">
        <v>76688</v>
      </c>
      <c r="R2375" t="n">
        <v>3411685</v>
      </c>
      <c r="S2375" t="inlineStr">
        <is>
          <t>Shut-in</t>
        </is>
      </c>
      <c r="T2375" t="inlineStr">
        <is>
          <t>Low</t>
        </is>
      </c>
      <c r="U2375" t="n">
        <v>6376.88</v>
      </c>
      <c r="V2375" t="n">
        <v>5920.51</v>
      </c>
      <c r="W2375" t="n">
        <v>434.44</v>
      </c>
      <c r="X2375" t="n">
        <v>2074.96</v>
      </c>
      <c r="Y2375" t="n">
        <v>2634.14</v>
      </c>
    </row>
    <row r="2376">
      <c r="A2376" s="1" t="n">
        <v>45500</v>
      </c>
      <c r="B2376" t="inlineStr">
        <is>
          <t>TGZ-0362</t>
        </is>
      </c>
      <c r="C2376" t="inlineStr">
        <is>
          <t>SGP-1</t>
        </is>
      </c>
      <c r="D2376" t="inlineStr">
        <is>
          <t>Technip</t>
        </is>
      </c>
      <c r="E2376" t="n">
        <v>1121.5</v>
      </c>
      <c r="F2376" t="n">
        <v>21633</v>
      </c>
      <c r="G2376" t="n">
        <v>29.8</v>
      </c>
      <c r="H2376" t="n">
        <v>11525</v>
      </c>
      <c r="I2376" t="n">
        <v>0</v>
      </c>
      <c r="J2376" t="n">
        <v>567.6</v>
      </c>
      <c r="K2376" t="n">
        <v>289</v>
      </c>
      <c r="L2376" t="n">
        <v>214.4</v>
      </c>
      <c r="M2376" t="n">
        <v>56.3</v>
      </c>
      <c r="N2376" t="n">
        <v>75.84</v>
      </c>
      <c r="O2376" t="n">
        <v>76605</v>
      </c>
      <c r="P2376" t="n">
        <v>68450</v>
      </c>
      <c r="Q2376" t="n">
        <v>135068</v>
      </c>
      <c r="R2376" t="n">
        <v>1573383</v>
      </c>
      <c r="S2376" t="inlineStr">
        <is>
          <t>Producing</t>
        </is>
      </c>
      <c r="T2376" t="inlineStr">
        <is>
          <t>High</t>
        </is>
      </c>
      <c r="U2376" t="n">
        <v>4529.97</v>
      </c>
      <c r="V2376" t="n">
        <v>5248.3</v>
      </c>
      <c r="W2376" t="n">
        <v>1846.51</v>
      </c>
      <c r="X2376" t="n">
        <v>5252</v>
      </c>
      <c r="Y2376" t="n">
        <v>9137.42</v>
      </c>
    </row>
    <row r="2377">
      <c r="A2377" s="1" t="n">
        <v>45582</v>
      </c>
      <c r="B2377" t="inlineStr">
        <is>
          <t>TGZ-0350</t>
        </is>
      </c>
      <c r="C2377" t="inlineStr">
        <is>
          <t>CPF-2</t>
        </is>
      </c>
      <c r="D2377" t="inlineStr">
        <is>
          <t>Halliburton</t>
        </is>
      </c>
      <c r="E2377" t="n">
        <v>1022.5</v>
      </c>
      <c r="F2377" t="n">
        <v>19832</v>
      </c>
      <c r="G2377" t="n">
        <v>26.8</v>
      </c>
      <c r="H2377" t="n">
        <v>8125</v>
      </c>
      <c r="I2377" t="n">
        <v>0</v>
      </c>
      <c r="J2377" t="n">
        <v>415.5</v>
      </c>
      <c r="K2377" t="n">
        <v>240.2</v>
      </c>
      <c r="L2377" t="n">
        <v>186.3</v>
      </c>
      <c r="M2377" t="n">
        <v>55.6</v>
      </c>
      <c r="N2377" t="n">
        <v>83.23999999999999</v>
      </c>
      <c r="O2377" t="n">
        <v>64699</v>
      </c>
      <c r="P2377" t="n">
        <v>64594</v>
      </c>
      <c r="Q2377" t="n">
        <v>260412</v>
      </c>
      <c r="R2377" t="n">
        <v>4261285</v>
      </c>
      <c r="S2377" t="inlineStr">
        <is>
          <t>Maintenance</t>
        </is>
      </c>
      <c r="T2377" t="inlineStr">
        <is>
          <t>Low</t>
        </is>
      </c>
      <c r="U2377" t="n">
        <v>533.09</v>
      </c>
      <c r="V2377" t="n">
        <v>8664.01</v>
      </c>
      <c r="W2377" t="n">
        <v>722.38</v>
      </c>
      <c r="X2377" t="n">
        <v>1928.57</v>
      </c>
      <c r="Y2377" t="n">
        <v>1167.36</v>
      </c>
    </row>
    <row r="2378">
      <c r="A2378" s="1" t="n">
        <v>45358</v>
      </c>
      <c r="B2378" t="inlineStr">
        <is>
          <t>TGZ-0178</t>
        </is>
      </c>
      <c r="C2378" t="inlineStr">
        <is>
          <t>SGI-1</t>
        </is>
      </c>
      <c r="D2378" t="inlineStr">
        <is>
          <t>Halliburton</t>
        </is>
      </c>
      <c r="E2378" t="n">
        <v>886.7</v>
      </c>
      <c r="F2378" t="n">
        <v>15148</v>
      </c>
      <c r="G2378" t="n">
        <v>37.3</v>
      </c>
      <c r="H2378" t="n">
        <v>10926</v>
      </c>
      <c r="I2378" t="n">
        <v>0</v>
      </c>
      <c r="J2378" t="n">
        <v>412.2</v>
      </c>
      <c r="K2378" t="n">
        <v>280.2</v>
      </c>
      <c r="L2378" t="n">
        <v>224.3</v>
      </c>
      <c r="M2378" t="n">
        <v>41.7</v>
      </c>
      <c r="N2378" t="n">
        <v>77.23</v>
      </c>
      <c r="O2378" t="n">
        <v>81222</v>
      </c>
      <c r="P2378" t="n">
        <v>44449</v>
      </c>
      <c r="Q2378" t="n">
        <v>468890</v>
      </c>
      <c r="R2378" t="n">
        <v>3572734</v>
      </c>
      <c r="S2378" t="inlineStr">
        <is>
          <t>Producing</t>
        </is>
      </c>
      <c r="T2378" t="inlineStr">
        <is>
          <t>High</t>
        </is>
      </c>
      <c r="U2378" t="n">
        <v>2524.34</v>
      </c>
      <c r="V2378" t="n">
        <v>3444.67</v>
      </c>
      <c r="W2378" t="n">
        <v>1677.1</v>
      </c>
      <c r="X2378" t="n">
        <v>6923.01</v>
      </c>
      <c r="Y2378" t="n">
        <v>6145.77</v>
      </c>
    </row>
    <row r="2379">
      <c r="A2379" s="1" t="n">
        <v>45514</v>
      </c>
      <c r="B2379" t="inlineStr">
        <is>
          <t>TGZ-0002</t>
        </is>
      </c>
      <c r="C2379" t="inlineStr">
        <is>
          <t>SGI-2</t>
        </is>
      </c>
      <c r="D2379" t="inlineStr">
        <is>
          <t>Halliburton</t>
        </is>
      </c>
      <c r="E2379" t="n">
        <v>1028.1</v>
      </c>
      <c r="F2379" t="n">
        <v>21219</v>
      </c>
      <c r="G2379" t="n">
        <v>38.4</v>
      </c>
      <c r="H2379" t="n">
        <v>10532</v>
      </c>
      <c r="I2379" t="n">
        <v>0</v>
      </c>
      <c r="J2379" t="n">
        <v>511</v>
      </c>
      <c r="K2379" t="n">
        <v>252.3</v>
      </c>
      <c r="L2379" t="n">
        <v>188.9</v>
      </c>
      <c r="M2379" t="n">
        <v>46.8</v>
      </c>
      <c r="N2379" t="n">
        <v>79.67</v>
      </c>
      <c r="O2379" t="n">
        <v>92201</v>
      </c>
      <c r="P2379" t="n">
        <v>57405</v>
      </c>
      <c r="Q2379" t="n">
        <v>452309</v>
      </c>
      <c r="R2379" t="n">
        <v>1882434</v>
      </c>
      <c r="S2379" t="inlineStr">
        <is>
          <t>Maintenance</t>
        </is>
      </c>
      <c r="T2379" t="inlineStr">
        <is>
          <t>High</t>
        </is>
      </c>
      <c r="U2379" t="n">
        <v>3728.6</v>
      </c>
      <c r="V2379" t="n">
        <v>3975.19</v>
      </c>
      <c r="W2379" t="n">
        <v>8217.49</v>
      </c>
      <c r="X2379" t="n">
        <v>513.86</v>
      </c>
      <c r="Y2379" t="n">
        <v>9267.18</v>
      </c>
    </row>
    <row r="2380">
      <c r="A2380" s="1" t="n">
        <v>45351</v>
      </c>
      <c r="B2380" t="inlineStr">
        <is>
          <t>TGZ-0319</t>
        </is>
      </c>
      <c r="C2380" t="inlineStr">
        <is>
          <t>SGI-2</t>
        </is>
      </c>
      <c r="D2380" t="inlineStr">
        <is>
          <t>Technip</t>
        </is>
      </c>
      <c r="E2380" t="n">
        <v>1164.9</v>
      </c>
      <c r="F2380" t="n">
        <v>21813</v>
      </c>
      <c r="G2380" t="n">
        <v>15.2</v>
      </c>
      <c r="H2380" t="n">
        <v>14437</v>
      </c>
      <c r="I2380" t="n">
        <v>0</v>
      </c>
      <c r="J2380" t="n">
        <v>506.1</v>
      </c>
      <c r="K2380" t="n">
        <v>209.5</v>
      </c>
      <c r="L2380" t="n">
        <v>160.4</v>
      </c>
      <c r="M2380" t="n">
        <v>56.7</v>
      </c>
      <c r="N2380" t="n">
        <v>75.65000000000001</v>
      </c>
      <c r="O2380" t="n">
        <v>81813</v>
      </c>
      <c r="P2380" t="n">
        <v>45491</v>
      </c>
      <c r="Q2380" t="n">
        <v>441693</v>
      </c>
      <c r="R2380" t="n">
        <v>2290055</v>
      </c>
      <c r="S2380" t="inlineStr">
        <is>
          <t>Producing</t>
        </is>
      </c>
      <c r="T2380" t="inlineStr">
        <is>
          <t>Critical</t>
        </is>
      </c>
      <c r="U2380" t="n">
        <v>9801.129999999999</v>
      </c>
      <c r="V2380" t="n">
        <v>3445.03</v>
      </c>
      <c r="W2380" t="n">
        <v>8778.49</v>
      </c>
      <c r="X2380" t="n">
        <v>801.0599999999999</v>
      </c>
      <c r="Y2380" t="n">
        <v>8115.09</v>
      </c>
    </row>
    <row r="2381">
      <c r="A2381" s="1" t="n">
        <v>45464</v>
      </c>
      <c r="B2381" t="inlineStr">
        <is>
          <t>TGZ-0348</t>
        </is>
      </c>
      <c r="C2381" t="inlineStr">
        <is>
          <t>SGI-1</t>
        </is>
      </c>
      <c r="D2381" t="inlineStr">
        <is>
          <t>Halliburton</t>
        </is>
      </c>
      <c r="E2381" t="n">
        <v>885.9</v>
      </c>
      <c r="F2381" t="n">
        <v>15938</v>
      </c>
      <c r="G2381" t="n">
        <v>30.5</v>
      </c>
      <c r="H2381" t="n">
        <v>14180</v>
      </c>
      <c r="I2381" t="n">
        <v>0</v>
      </c>
      <c r="J2381" t="n">
        <v>421.7</v>
      </c>
      <c r="K2381" t="n">
        <v>229.8</v>
      </c>
      <c r="L2381" t="n">
        <v>198</v>
      </c>
      <c r="M2381" t="n">
        <v>55.4</v>
      </c>
      <c r="N2381" t="n">
        <v>79.41</v>
      </c>
      <c r="O2381" t="n">
        <v>75176</v>
      </c>
      <c r="P2381" t="n">
        <v>71554</v>
      </c>
      <c r="Q2381" t="n">
        <v>392665</v>
      </c>
      <c r="R2381" t="n">
        <v>4048063</v>
      </c>
      <c r="S2381" t="inlineStr">
        <is>
          <t>Shut-in</t>
        </is>
      </c>
      <c r="T2381" t="inlineStr">
        <is>
          <t>Low</t>
        </is>
      </c>
      <c r="U2381" t="n">
        <v>2392.55</v>
      </c>
      <c r="V2381" t="n">
        <v>3937.21</v>
      </c>
      <c r="W2381" t="n">
        <v>3632.14</v>
      </c>
      <c r="X2381" t="n">
        <v>3686.28</v>
      </c>
      <c r="Y2381" t="n">
        <v>8369.34</v>
      </c>
    </row>
    <row r="2382">
      <c r="A2382" s="1" t="n">
        <v>45461</v>
      </c>
      <c r="B2382" t="inlineStr">
        <is>
          <t>TGZ-0066</t>
        </is>
      </c>
      <c r="C2382" t="inlineStr">
        <is>
          <t>CPF-3</t>
        </is>
      </c>
      <c r="D2382" t="inlineStr">
        <is>
          <t>KCA Deutag</t>
        </is>
      </c>
      <c r="E2382" t="n">
        <v>1047.1</v>
      </c>
      <c r="F2382" t="n">
        <v>15421</v>
      </c>
      <c r="G2382" t="n">
        <v>36.9</v>
      </c>
      <c r="H2382" t="n">
        <v>12191</v>
      </c>
      <c r="I2382" t="n">
        <v>30738</v>
      </c>
      <c r="J2382" t="n">
        <v>496.7</v>
      </c>
      <c r="K2382" t="n">
        <v>290.2</v>
      </c>
      <c r="L2382" t="n">
        <v>174.1</v>
      </c>
      <c r="M2382" t="n">
        <v>54.4</v>
      </c>
      <c r="N2382" t="n">
        <v>84.47</v>
      </c>
      <c r="O2382" t="n">
        <v>61686</v>
      </c>
      <c r="P2382" t="n">
        <v>55359</v>
      </c>
      <c r="Q2382" t="n">
        <v>377791</v>
      </c>
      <c r="R2382" t="n">
        <v>4780161</v>
      </c>
      <c r="S2382" t="inlineStr">
        <is>
          <t>Drilling</t>
        </is>
      </c>
      <c r="T2382" t="inlineStr">
        <is>
          <t>High</t>
        </is>
      </c>
      <c r="U2382" t="n">
        <v>1028.79</v>
      </c>
      <c r="V2382" t="n">
        <v>9926.469999999999</v>
      </c>
      <c r="W2382" t="n">
        <v>6849.69</v>
      </c>
      <c r="X2382" t="n">
        <v>7115.03</v>
      </c>
      <c r="Y2382" t="n">
        <v>7595.16</v>
      </c>
    </row>
    <row r="2383">
      <c r="A2383" s="1" t="n">
        <v>45467</v>
      </c>
      <c r="B2383" t="inlineStr">
        <is>
          <t>TGZ-0013</t>
        </is>
      </c>
      <c r="C2383" t="inlineStr">
        <is>
          <t>CPF-1</t>
        </is>
      </c>
      <c r="D2383" t="inlineStr">
        <is>
          <t>Weatherford</t>
        </is>
      </c>
      <c r="E2383" t="n">
        <v>1196.2</v>
      </c>
      <c r="F2383" t="n">
        <v>22792</v>
      </c>
      <c r="G2383" t="n">
        <v>33.8</v>
      </c>
      <c r="H2383" t="n">
        <v>9652</v>
      </c>
      <c r="I2383" t="n">
        <v>0</v>
      </c>
      <c r="J2383" t="n">
        <v>415.2</v>
      </c>
      <c r="K2383" t="n">
        <v>270.6</v>
      </c>
      <c r="L2383" t="n">
        <v>177.7</v>
      </c>
      <c r="M2383" t="n">
        <v>49.3</v>
      </c>
      <c r="N2383" t="n">
        <v>81.7</v>
      </c>
      <c r="O2383" t="n">
        <v>90923</v>
      </c>
      <c r="P2383" t="n">
        <v>45558</v>
      </c>
      <c r="Q2383" t="n">
        <v>123497</v>
      </c>
      <c r="R2383" t="n">
        <v>4847313</v>
      </c>
      <c r="S2383" t="inlineStr">
        <is>
          <t>Shut-in</t>
        </is>
      </c>
      <c r="T2383" t="inlineStr">
        <is>
          <t>Low</t>
        </is>
      </c>
      <c r="U2383" t="n">
        <v>5552.55</v>
      </c>
      <c r="V2383" t="n">
        <v>8921.41</v>
      </c>
      <c r="W2383" t="n">
        <v>4950.17</v>
      </c>
      <c r="X2383" t="n">
        <v>4302.53</v>
      </c>
      <c r="Y2383" t="n">
        <v>7381.54</v>
      </c>
    </row>
    <row r="2384">
      <c r="A2384" s="1" t="n">
        <v>45618</v>
      </c>
      <c r="B2384" t="inlineStr">
        <is>
          <t>TGZ-0227</t>
        </is>
      </c>
      <c r="C2384" t="inlineStr">
        <is>
          <t>SGI-1</t>
        </is>
      </c>
      <c r="D2384" t="inlineStr">
        <is>
          <t>Halliburton</t>
        </is>
      </c>
      <c r="E2384" t="n">
        <v>853.6</v>
      </c>
      <c r="F2384" t="n">
        <v>22600</v>
      </c>
      <c r="G2384" t="n">
        <v>35.7</v>
      </c>
      <c r="H2384" t="n">
        <v>10724</v>
      </c>
      <c r="I2384" t="n">
        <v>0</v>
      </c>
      <c r="J2384" t="n">
        <v>417.7</v>
      </c>
      <c r="K2384" t="n">
        <v>264.9</v>
      </c>
      <c r="L2384" t="n">
        <v>237.8</v>
      </c>
      <c r="M2384" t="n">
        <v>59.8</v>
      </c>
      <c r="N2384" t="n">
        <v>83.38</v>
      </c>
      <c r="O2384" t="n">
        <v>80230</v>
      </c>
      <c r="P2384" t="n">
        <v>50702</v>
      </c>
      <c r="Q2384" t="n">
        <v>421757</v>
      </c>
      <c r="R2384" t="n">
        <v>2498096</v>
      </c>
      <c r="S2384" t="inlineStr">
        <is>
          <t>Drilling</t>
        </is>
      </c>
      <c r="T2384" t="inlineStr">
        <is>
          <t>Low</t>
        </is>
      </c>
      <c r="U2384" t="n">
        <v>5620.39</v>
      </c>
      <c r="V2384" t="n">
        <v>2617.38</v>
      </c>
      <c r="W2384" t="n">
        <v>9511.889999999999</v>
      </c>
      <c r="X2384" t="n">
        <v>6620.62</v>
      </c>
      <c r="Y2384" t="n">
        <v>7358.44</v>
      </c>
    </row>
    <row r="2385">
      <c r="A2385" s="1" t="n">
        <v>45568</v>
      </c>
      <c r="B2385" t="inlineStr">
        <is>
          <t>TGZ-0447</t>
        </is>
      </c>
      <c r="C2385" t="inlineStr">
        <is>
          <t>CPF-3</t>
        </is>
      </c>
      <c r="D2385" t="inlineStr">
        <is>
          <t>Saipem</t>
        </is>
      </c>
      <c r="E2385" t="n">
        <v>903.5</v>
      </c>
      <c r="F2385" t="n">
        <v>18891</v>
      </c>
      <c r="G2385" t="n">
        <v>32</v>
      </c>
      <c r="H2385" t="n">
        <v>10247</v>
      </c>
      <c r="I2385" t="n">
        <v>0</v>
      </c>
      <c r="J2385" t="n">
        <v>566.3</v>
      </c>
      <c r="K2385" t="n">
        <v>262.9</v>
      </c>
      <c r="L2385" t="n">
        <v>177.5</v>
      </c>
      <c r="M2385" t="n">
        <v>47.4</v>
      </c>
      <c r="N2385" t="n">
        <v>77.72</v>
      </c>
      <c r="O2385" t="n">
        <v>84397</v>
      </c>
      <c r="P2385" t="n">
        <v>61176</v>
      </c>
      <c r="Q2385" t="n">
        <v>167118</v>
      </c>
      <c r="R2385" t="n">
        <v>4837916</v>
      </c>
      <c r="S2385" t="inlineStr">
        <is>
          <t>Shut-in</t>
        </is>
      </c>
      <c r="T2385" t="inlineStr">
        <is>
          <t>Medium</t>
        </is>
      </c>
      <c r="U2385" t="n">
        <v>769.95</v>
      </c>
      <c r="V2385" t="n">
        <v>5585.58</v>
      </c>
      <c r="W2385" t="n">
        <v>8098.18</v>
      </c>
      <c r="X2385" t="n">
        <v>2684.27</v>
      </c>
      <c r="Y2385" t="n">
        <v>2295.93</v>
      </c>
    </row>
    <row r="2386">
      <c r="A2386" s="1" t="n">
        <v>45650</v>
      </c>
      <c r="B2386" t="inlineStr">
        <is>
          <t>TGZ-0358</t>
        </is>
      </c>
      <c r="C2386" t="inlineStr">
        <is>
          <t>CPF-1</t>
        </is>
      </c>
      <c r="D2386" t="inlineStr">
        <is>
          <t>Halliburton</t>
        </is>
      </c>
      <c r="E2386" t="n">
        <v>820.8</v>
      </c>
      <c r="F2386" t="n">
        <v>23349</v>
      </c>
      <c r="G2386" t="n">
        <v>28.8</v>
      </c>
      <c r="H2386" t="n">
        <v>12378</v>
      </c>
      <c r="I2386" t="n">
        <v>0</v>
      </c>
      <c r="J2386" t="n">
        <v>592.8</v>
      </c>
      <c r="K2386" t="n">
        <v>215.7</v>
      </c>
      <c r="L2386" t="n">
        <v>179.2</v>
      </c>
      <c r="M2386" t="n">
        <v>43.1</v>
      </c>
      <c r="N2386" t="n">
        <v>77.01000000000001</v>
      </c>
      <c r="O2386" t="n">
        <v>87696</v>
      </c>
      <c r="P2386" t="n">
        <v>51311</v>
      </c>
      <c r="Q2386" t="n">
        <v>229926</v>
      </c>
      <c r="R2386" t="n">
        <v>2214543</v>
      </c>
      <c r="S2386" t="inlineStr">
        <is>
          <t>Producing</t>
        </is>
      </c>
      <c r="T2386" t="inlineStr">
        <is>
          <t>Critical</t>
        </is>
      </c>
      <c r="U2386" t="n">
        <v>1729.47</v>
      </c>
      <c r="V2386" t="n">
        <v>7781.63</v>
      </c>
      <c r="W2386" t="n">
        <v>2345.69</v>
      </c>
      <c r="X2386" t="n">
        <v>1861.74</v>
      </c>
      <c r="Y2386" t="n">
        <v>8929.74</v>
      </c>
    </row>
    <row r="2387">
      <c r="A2387" s="1" t="n">
        <v>45381</v>
      </c>
      <c r="B2387" t="inlineStr">
        <is>
          <t>TGZ-0269</t>
        </is>
      </c>
      <c r="C2387" t="inlineStr">
        <is>
          <t>CPF-3</t>
        </is>
      </c>
      <c r="D2387" t="inlineStr">
        <is>
          <t>KCA Deutag</t>
        </is>
      </c>
      <c r="E2387" t="n">
        <v>1178</v>
      </c>
      <c r="F2387" t="n">
        <v>15622</v>
      </c>
      <c r="G2387" t="n">
        <v>31.3</v>
      </c>
      <c r="H2387" t="n">
        <v>13626</v>
      </c>
      <c r="I2387" t="n">
        <v>0</v>
      </c>
      <c r="J2387" t="n">
        <v>471.6</v>
      </c>
      <c r="K2387" t="n">
        <v>290.1</v>
      </c>
      <c r="L2387" t="n">
        <v>213.8</v>
      </c>
      <c r="M2387" t="n">
        <v>49.7</v>
      </c>
      <c r="N2387" t="n">
        <v>75.5</v>
      </c>
      <c r="O2387" t="n">
        <v>62453</v>
      </c>
      <c r="P2387" t="n">
        <v>56868</v>
      </c>
      <c r="Q2387" t="n">
        <v>222478</v>
      </c>
      <c r="R2387" t="n">
        <v>4252537</v>
      </c>
      <c r="S2387" t="inlineStr">
        <is>
          <t>Producing</t>
        </is>
      </c>
      <c r="T2387" t="inlineStr">
        <is>
          <t>High</t>
        </is>
      </c>
      <c r="U2387" t="n">
        <v>1929.75</v>
      </c>
      <c r="V2387" t="n">
        <v>9636.41</v>
      </c>
      <c r="W2387" t="n">
        <v>6584.39</v>
      </c>
      <c r="X2387" t="n">
        <v>6453.2</v>
      </c>
      <c r="Y2387" t="n">
        <v>9076.35</v>
      </c>
    </row>
    <row r="2388">
      <c r="A2388" s="1" t="n">
        <v>45460</v>
      </c>
      <c r="B2388" t="inlineStr">
        <is>
          <t>TGZ-0055</t>
        </is>
      </c>
      <c r="C2388" t="inlineStr">
        <is>
          <t>CPF-2</t>
        </is>
      </c>
      <c r="D2388" t="inlineStr">
        <is>
          <t>Technip</t>
        </is>
      </c>
      <c r="E2388" t="n">
        <v>1063.4</v>
      </c>
      <c r="F2388" t="n">
        <v>15861</v>
      </c>
      <c r="G2388" t="n">
        <v>24.1</v>
      </c>
      <c r="H2388" t="n">
        <v>14351</v>
      </c>
      <c r="I2388" t="n">
        <v>0</v>
      </c>
      <c r="J2388" t="n">
        <v>467.3</v>
      </c>
      <c r="K2388" t="n">
        <v>203.7</v>
      </c>
      <c r="L2388" t="n">
        <v>207.6</v>
      </c>
      <c r="M2388" t="n">
        <v>56.2</v>
      </c>
      <c r="N2388" t="n">
        <v>77.40000000000001</v>
      </c>
      <c r="O2388" t="n">
        <v>88713</v>
      </c>
      <c r="P2388" t="n">
        <v>54431</v>
      </c>
      <c r="Q2388" t="n">
        <v>234826</v>
      </c>
      <c r="R2388" t="n">
        <v>3220527</v>
      </c>
      <c r="S2388" t="inlineStr">
        <is>
          <t>Maintenance</t>
        </is>
      </c>
      <c r="T2388" t="inlineStr">
        <is>
          <t>Medium</t>
        </is>
      </c>
      <c r="U2388" t="n">
        <v>1481.27</v>
      </c>
      <c r="V2388" t="n">
        <v>5635.74</v>
      </c>
      <c r="W2388" t="n">
        <v>5354.96</v>
      </c>
      <c r="X2388" t="n">
        <v>7941.23</v>
      </c>
      <c r="Y2388" t="n">
        <v>1709.32</v>
      </c>
    </row>
    <row r="2389">
      <c r="A2389" s="1" t="n">
        <v>45403</v>
      </c>
      <c r="B2389" t="inlineStr">
        <is>
          <t>TGZ-0292</t>
        </is>
      </c>
      <c r="C2389" t="inlineStr">
        <is>
          <t>CPF-2</t>
        </is>
      </c>
      <c r="D2389" t="inlineStr">
        <is>
          <t>KCA Deutag</t>
        </is>
      </c>
      <c r="E2389" t="n">
        <v>1157.6</v>
      </c>
      <c r="F2389" t="n">
        <v>21643</v>
      </c>
      <c r="G2389" t="n">
        <v>33.5</v>
      </c>
      <c r="H2389" t="n">
        <v>13033</v>
      </c>
      <c r="I2389" t="n">
        <v>0</v>
      </c>
      <c r="J2389" t="n">
        <v>431.6</v>
      </c>
      <c r="K2389" t="n">
        <v>253</v>
      </c>
      <c r="L2389" t="n">
        <v>238.6</v>
      </c>
      <c r="M2389" t="n">
        <v>48.8</v>
      </c>
      <c r="N2389" t="n">
        <v>81.25</v>
      </c>
      <c r="O2389" t="n">
        <v>68825</v>
      </c>
      <c r="P2389" t="n">
        <v>75558</v>
      </c>
      <c r="Q2389" t="n">
        <v>167342</v>
      </c>
      <c r="R2389" t="n">
        <v>4104464</v>
      </c>
      <c r="S2389" t="inlineStr">
        <is>
          <t>Shut-in</t>
        </is>
      </c>
      <c r="T2389" t="inlineStr">
        <is>
          <t>Medium</t>
        </is>
      </c>
      <c r="U2389" t="n">
        <v>9576.940000000001</v>
      </c>
      <c r="V2389" t="n">
        <v>3915.65</v>
      </c>
      <c r="W2389" t="n">
        <v>4147.13</v>
      </c>
      <c r="X2389" t="n">
        <v>1198.86</v>
      </c>
      <c r="Y2389" t="n">
        <v>2040.77</v>
      </c>
    </row>
    <row r="2390">
      <c r="A2390" s="1" t="n">
        <v>45442</v>
      </c>
      <c r="B2390" t="inlineStr">
        <is>
          <t>TGZ-0171</t>
        </is>
      </c>
      <c r="C2390" t="inlineStr">
        <is>
          <t>SGI-1</t>
        </is>
      </c>
      <c r="D2390" t="inlineStr">
        <is>
          <t>Saipem</t>
        </is>
      </c>
      <c r="E2390" t="n">
        <v>968</v>
      </c>
      <c r="F2390" t="n">
        <v>19086</v>
      </c>
      <c r="G2390" t="n">
        <v>22.5</v>
      </c>
      <c r="H2390" t="n">
        <v>11498</v>
      </c>
      <c r="I2390" t="n">
        <v>0</v>
      </c>
      <c r="J2390" t="n">
        <v>592.9</v>
      </c>
      <c r="K2390" t="n">
        <v>284.7</v>
      </c>
      <c r="L2390" t="n">
        <v>190.6</v>
      </c>
      <c r="M2390" t="n">
        <v>43.7</v>
      </c>
      <c r="N2390" t="n">
        <v>83.22</v>
      </c>
      <c r="O2390" t="n">
        <v>82549</v>
      </c>
      <c r="P2390" t="n">
        <v>64280</v>
      </c>
      <c r="Q2390" t="n">
        <v>340107</v>
      </c>
      <c r="R2390" t="n">
        <v>4584102</v>
      </c>
      <c r="S2390" t="inlineStr">
        <is>
          <t>Maintenance</t>
        </is>
      </c>
      <c r="T2390" t="inlineStr">
        <is>
          <t>High</t>
        </is>
      </c>
      <c r="U2390" t="n">
        <v>8500.700000000001</v>
      </c>
      <c r="V2390" t="n">
        <v>3330.56</v>
      </c>
      <c r="W2390" t="n">
        <v>8817.01</v>
      </c>
      <c r="X2390" t="n">
        <v>7143.2</v>
      </c>
      <c r="Y2390" t="n">
        <v>1229.73</v>
      </c>
    </row>
    <row r="2391">
      <c r="A2391" s="1" t="n">
        <v>45589</v>
      </c>
      <c r="B2391" t="inlineStr">
        <is>
          <t>TGZ-0061</t>
        </is>
      </c>
      <c r="C2391" t="inlineStr">
        <is>
          <t>SGP-1</t>
        </is>
      </c>
      <c r="D2391" t="inlineStr">
        <is>
          <t>Saipem</t>
        </is>
      </c>
      <c r="E2391" t="n">
        <v>950.1</v>
      </c>
      <c r="F2391" t="n">
        <v>17119</v>
      </c>
      <c r="G2391" t="n">
        <v>27.2</v>
      </c>
      <c r="H2391" t="n">
        <v>10885</v>
      </c>
      <c r="I2391" t="n">
        <v>0</v>
      </c>
      <c r="J2391" t="n">
        <v>491.1</v>
      </c>
      <c r="K2391" t="n">
        <v>264.8</v>
      </c>
      <c r="L2391" t="n">
        <v>227</v>
      </c>
      <c r="M2391" t="n">
        <v>50.1</v>
      </c>
      <c r="N2391" t="n">
        <v>80.04000000000001</v>
      </c>
      <c r="O2391" t="n">
        <v>95201</v>
      </c>
      <c r="P2391" t="n">
        <v>70790</v>
      </c>
      <c r="Q2391" t="n">
        <v>477169</v>
      </c>
      <c r="R2391" t="n">
        <v>1179471</v>
      </c>
      <c r="S2391" t="inlineStr">
        <is>
          <t>Producing</t>
        </is>
      </c>
      <c r="T2391" t="inlineStr">
        <is>
          <t>Medium</t>
        </is>
      </c>
      <c r="U2391" t="n">
        <v>3993.14</v>
      </c>
      <c r="V2391" t="n">
        <v>1620.88</v>
      </c>
      <c r="W2391" t="n">
        <v>6028.29</v>
      </c>
      <c r="X2391" t="n">
        <v>343.12</v>
      </c>
      <c r="Y2391" t="n">
        <v>5286.32</v>
      </c>
    </row>
    <row r="2392">
      <c r="A2392" s="1" t="n">
        <v>45575</v>
      </c>
      <c r="B2392" t="inlineStr">
        <is>
          <t>TGZ-0083</t>
        </is>
      </c>
      <c r="C2392" t="inlineStr">
        <is>
          <t>CPF-1</t>
        </is>
      </c>
      <c r="D2392" t="inlineStr">
        <is>
          <t>Schlumberger</t>
        </is>
      </c>
      <c r="E2392" t="n">
        <v>983.8</v>
      </c>
      <c r="F2392" t="n">
        <v>18940</v>
      </c>
      <c r="G2392" t="n">
        <v>24.7</v>
      </c>
      <c r="H2392" t="n">
        <v>8979</v>
      </c>
      <c r="I2392" t="n">
        <v>0</v>
      </c>
      <c r="J2392" t="n">
        <v>584.4</v>
      </c>
      <c r="K2392" t="n">
        <v>280.4</v>
      </c>
      <c r="L2392" t="n">
        <v>235.8</v>
      </c>
      <c r="M2392" t="n">
        <v>58.1</v>
      </c>
      <c r="N2392" t="n">
        <v>79.87</v>
      </c>
      <c r="O2392" t="n">
        <v>81584</v>
      </c>
      <c r="P2392" t="n">
        <v>58548</v>
      </c>
      <c r="Q2392" t="n">
        <v>379331</v>
      </c>
      <c r="R2392" t="n">
        <v>2157548</v>
      </c>
      <c r="S2392" t="inlineStr">
        <is>
          <t>Shut-in</t>
        </is>
      </c>
      <c r="T2392" t="inlineStr">
        <is>
          <t>Critical</t>
        </is>
      </c>
      <c r="U2392" t="n">
        <v>187.59</v>
      </c>
      <c r="V2392" t="n">
        <v>3271.28</v>
      </c>
      <c r="W2392" t="n">
        <v>3379.9</v>
      </c>
      <c r="X2392" t="n">
        <v>6078.4</v>
      </c>
      <c r="Y2392" t="n">
        <v>3656.1</v>
      </c>
    </row>
    <row r="2393">
      <c r="A2393" s="1" t="n">
        <v>45469</v>
      </c>
      <c r="B2393" t="inlineStr">
        <is>
          <t>TGZ-0417</t>
        </is>
      </c>
      <c r="C2393" t="inlineStr">
        <is>
          <t>SGP-2</t>
        </is>
      </c>
      <c r="D2393" t="inlineStr">
        <is>
          <t>Saipem</t>
        </is>
      </c>
      <c r="E2393" t="n">
        <v>806.6</v>
      </c>
      <c r="F2393" t="n">
        <v>20585</v>
      </c>
      <c r="G2393" t="n">
        <v>37.4</v>
      </c>
      <c r="H2393" t="n">
        <v>9791</v>
      </c>
      <c r="I2393" t="n">
        <v>0</v>
      </c>
      <c r="J2393" t="n">
        <v>429.4</v>
      </c>
      <c r="K2393" t="n">
        <v>242.1</v>
      </c>
      <c r="L2393" t="n">
        <v>216.8</v>
      </c>
      <c r="M2393" t="n">
        <v>59</v>
      </c>
      <c r="N2393" t="n">
        <v>83.37</v>
      </c>
      <c r="O2393" t="n">
        <v>82332</v>
      </c>
      <c r="P2393" t="n">
        <v>45791</v>
      </c>
      <c r="Q2393" t="n">
        <v>405139</v>
      </c>
      <c r="R2393" t="n">
        <v>4191277</v>
      </c>
      <c r="S2393" t="inlineStr">
        <is>
          <t>Maintenance</t>
        </is>
      </c>
      <c r="T2393" t="inlineStr">
        <is>
          <t>Medium</t>
        </is>
      </c>
      <c r="U2393" t="n">
        <v>6847.96</v>
      </c>
      <c r="V2393" t="n">
        <v>1097.73</v>
      </c>
      <c r="W2393" t="n">
        <v>6882.87</v>
      </c>
      <c r="X2393" t="n">
        <v>7866.01</v>
      </c>
      <c r="Y2393" t="n">
        <v>1712.4</v>
      </c>
    </row>
    <row r="2394">
      <c r="A2394" s="1" t="n">
        <v>45632</v>
      </c>
      <c r="B2394" t="inlineStr">
        <is>
          <t>TGZ-0090</t>
        </is>
      </c>
      <c r="C2394" t="inlineStr">
        <is>
          <t>CPF-2</t>
        </is>
      </c>
      <c r="D2394" t="inlineStr">
        <is>
          <t>Weatherford</t>
        </is>
      </c>
      <c r="E2394" t="n">
        <v>999.7</v>
      </c>
      <c r="F2394" t="n">
        <v>22733</v>
      </c>
      <c r="G2394" t="n">
        <v>21.3</v>
      </c>
      <c r="H2394" t="n">
        <v>13347</v>
      </c>
      <c r="I2394" t="n">
        <v>0</v>
      </c>
      <c r="J2394" t="n">
        <v>451.9</v>
      </c>
      <c r="K2394" t="n">
        <v>258.1</v>
      </c>
      <c r="L2394" t="n">
        <v>230.6</v>
      </c>
      <c r="M2394" t="n">
        <v>47.2</v>
      </c>
      <c r="N2394" t="n">
        <v>77.97</v>
      </c>
      <c r="O2394" t="n">
        <v>90921</v>
      </c>
      <c r="P2394" t="n">
        <v>68045</v>
      </c>
      <c r="Q2394" t="n">
        <v>433367</v>
      </c>
      <c r="R2394" t="n">
        <v>1699928</v>
      </c>
      <c r="S2394" t="inlineStr">
        <is>
          <t>Maintenance</t>
        </is>
      </c>
      <c r="T2394" t="inlineStr">
        <is>
          <t>Medium</t>
        </is>
      </c>
      <c r="U2394" t="n">
        <v>9311.42</v>
      </c>
      <c r="V2394" t="n">
        <v>7448.53</v>
      </c>
      <c r="W2394" t="n">
        <v>7939.59</v>
      </c>
      <c r="X2394" t="n">
        <v>744.11</v>
      </c>
      <c r="Y2394" t="n">
        <v>1901.84</v>
      </c>
    </row>
    <row r="2395">
      <c r="A2395" s="1" t="n">
        <v>45402</v>
      </c>
      <c r="B2395" t="inlineStr">
        <is>
          <t>TGZ-0162</t>
        </is>
      </c>
      <c r="C2395" t="inlineStr">
        <is>
          <t>SGI-2</t>
        </is>
      </c>
      <c r="D2395" t="inlineStr">
        <is>
          <t>Technip</t>
        </is>
      </c>
      <c r="E2395" t="n">
        <v>869.6</v>
      </c>
      <c r="F2395" t="n">
        <v>24758</v>
      </c>
      <c r="G2395" t="n">
        <v>32.1</v>
      </c>
      <c r="H2395" t="n">
        <v>8870</v>
      </c>
      <c r="I2395" t="n">
        <v>0</v>
      </c>
      <c r="J2395" t="n">
        <v>538.4</v>
      </c>
      <c r="K2395" t="n">
        <v>212.8</v>
      </c>
      <c r="L2395" t="n">
        <v>200.6</v>
      </c>
      <c r="M2395" t="n">
        <v>49.9</v>
      </c>
      <c r="N2395" t="n">
        <v>81.37</v>
      </c>
      <c r="O2395" t="n">
        <v>81898</v>
      </c>
      <c r="P2395" t="n">
        <v>79393</v>
      </c>
      <c r="Q2395" t="n">
        <v>276402</v>
      </c>
      <c r="R2395" t="n">
        <v>4809974</v>
      </c>
      <c r="S2395" t="inlineStr">
        <is>
          <t>Drilling</t>
        </is>
      </c>
      <c r="T2395" t="inlineStr">
        <is>
          <t>Medium</t>
        </is>
      </c>
      <c r="U2395" t="n">
        <v>3189.72</v>
      </c>
      <c r="V2395" t="n">
        <v>7436.83</v>
      </c>
      <c r="W2395" t="n">
        <v>2012.46</v>
      </c>
      <c r="X2395" t="n">
        <v>8640.540000000001</v>
      </c>
      <c r="Y2395" t="n">
        <v>8165.24</v>
      </c>
    </row>
    <row r="2396">
      <c r="A2396" s="1" t="n">
        <v>45456</v>
      </c>
      <c r="B2396" t="inlineStr">
        <is>
          <t>TGZ-0117</t>
        </is>
      </c>
      <c r="C2396" t="inlineStr">
        <is>
          <t>SGI-1</t>
        </is>
      </c>
      <c r="D2396" t="inlineStr">
        <is>
          <t>Halliburton</t>
        </is>
      </c>
      <c r="E2396" t="n">
        <v>978.3</v>
      </c>
      <c r="F2396" t="n">
        <v>22717</v>
      </c>
      <c r="G2396" t="n">
        <v>39.4</v>
      </c>
      <c r="H2396" t="n">
        <v>14984</v>
      </c>
      <c r="I2396" t="n">
        <v>0</v>
      </c>
      <c r="J2396" t="n">
        <v>558.3</v>
      </c>
      <c r="K2396" t="n">
        <v>253.8</v>
      </c>
      <c r="L2396" t="n">
        <v>169.5</v>
      </c>
      <c r="M2396" t="n">
        <v>48.9</v>
      </c>
      <c r="N2396" t="n">
        <v>79.98</v>
      </c>
      <c r="O2396" t="n">
        <v>81713</v>
      </c>
      <c r="P2396" t="n">
        <v>54111</v>
      </c>
      <c r="Q2396" t="n">
        <v>447624</v>
      </c>
      <c r="R2396" t="n">
        <v>1865565</v>
      </c>
      <c r="S2396" t="inlineStr">
        <is>
          <t>Maintenance</t>
        </is>
      </c>
      <c r="T2396" t="inlineStr">
        <is>
          <t>Low</t>
        </is>
      </c>
      <c r="U2396" t="n">
        <v>9977.42</v>
      </c>
      <c r="V2396" t="n">
        <v>3970.59</v>
      </c>
      <c r="W2396" t="n">
        <v>7378.56</v>
      </c>
      <c r="X2396" t="n">
        <v>1670.27</v>
      </c>
      <c r="Y2396" t="n">
        <v>7032.53</v>
      </c>
    </row>
    <row r="2397">
      <c r="A2397" s="1" t="n">
        <v>45523</v>
      </c>
      <c r="B2397" t="inlineStr">
        <is>
          <t>TGZ-0072</t>
        </is>
      </c>
      <c r="C2397" t="inlineStr">
        <is>
          <t>SGP-2</t>
        </is>
      </c>
      <c r="D2397" t="inlineStr">
        <is>
          <t>Halliburton</t>
        </is>
      </c>
      <c r="E2397" t="n">
        <v>1176.9</v>
      </c>
      <c r="F2397" t="n">
        <v>24368</v>
      </c>
      <c r="G2397" t="n">
        <v>15.6</v>
      </c>
      <c r="H2397" t="n">
        <v>13670</v>
      </c>
      <c r="I2397" t="n">
        <v>0</v>
      </c>
      <c r="J2397" t="n">
        <v>501.6</v>
      </c>
      <c r="K2397" t="n">
        <v>233.4</v>
      </c>
      <c r="L2397" t="n">
        <v>174.3</v>
      </c>
      <c r="M2397" t="n">
        <v>52.8</v>
      </c>
      <c r="N2397" t="n">
        <v>83.05</v>
      </c>
      <c r="O2397" t="n">
        <v>78676</v>
      </c>
      <c r="P2397" t="n">
        <v>56220</v>
      </c>
      <c r="Q2397" t="n">
        <v>89314</v>
      </c>
      <c r="R2397" t="n">
        <v>3417827</v>
      </c>
      <c r="S2397" t="inlineStr">
        <is>
          <t>Maintenance</t>
        </is>
      </c>
      <c r="T2397" t="inlineStr">
        <is>
          <t>Critical</t>
        </is>
      </c>
      <c r="U2397" t="n">
        <v>1014.92</v>
      </c>
      <c r="V2397" t="n">
        <v>9297.120000000001</v>
      </c>
      <c r="W2397" t="n">
        <v>4341.98</v>
      </c>
      <c r="X2397" t="n">
        <v>6817.34</v>
      </c>
      <c r="Y2397" t="n">
        <v>3266</v>
      </c>
    </row>
    <row r="2398">
      <c r="A2398" s="1" t="n">
        <v>45571</v>
      </c>
      <c r="B2398" t="inlineStr">
        <is>
          <t>TGZ-0441</t>
        </is>
      </c>
      <c r="C2398" t="inlineStr">
        <is>
          <t>SGP-1</t>
        </is>
      </c>
      <c r="D2398" t="inlineStr">
        <is>
          <t>Saipem</t>
        </is>
      </c>
      <c r="E2398" t="n">
        <v>807.8</v>
      </c>
      <c r="F2398" t="n">
        <v>22483</v>
      </c>
      <c r="G2398" t="n">
        <v>41.7</v>
      </c>
      <c r="H2398" t="n">
        <v>14590</v>
      </c>
      <c r="I2398" t="n">
        <v>0</v>
      </c>
      <c r="J2398" t="n">
        <v>515.5</v>
      </c>
      <c r="K2398" t="n">
        <v>289.6</v>
      </c>
      <c r="L2398" t="n">
        <v>165.3</v>
      </c>
      <c r="M2398" t="n">
        <v>59.5</v>
      </c>
      <c r="N2398" t="n">
        <v>76.06999999999999</v>
      </c>
      <c r="O2398" t="n">
        <v>70561</v>
      </c>
      <c r="P2398" t="n">
        <v>43565</v>
      </c>
      <c r="Q2398" t="n">
        <v>212463</v>
      </c>
      <c r="R2398" t="n">
        <v>3329700</v>
      </c>
      <c r="S2398" t="inlineStr">
        <is>
          <t>Shut-in</t>
        </is>
      </c>
      <c r="T2398" t="inlineStr">
        <is>
          <t>High</t>
        </is>
      </c>
      <c r="U2398" t="n">
        <v>2695.2</v>
      </c>
      <c r="V2398" t="n">
        <v>1998.33</v>
      </c>
      <c r="W2398" t="n">
        <v>990.84</v>
      </c>
      <c r="X2398" t="n">
        <v>6060.88</v>
      </c>
      <c r="Y2398" t="n">
        <v>6781.53</v>
      </c>
    </row>
    <row r="2399">
      <c r="A2399" s="1" t="n">
        <v>45393</v>
      </c>
      <c r="B2399" t="inlineStr">
        <is>
          <t>TGZ-0120</t>
        </is>
      </c>
      <c r="C2399" t="inlineStr">
        <is>
          <t>SGP-2</t>
        </is>
      </c>
      <c r="D2399" t="inlineStr">
        <is>
          <t>KCA Deutag</t>
        </is>
      </c>
      <c r="E2399" t="n">
        <v>965.9</v>
      </c>
      <c r="F2399" t="n">
        <v>18711</v>
      </c>
      <c r="G2399" t="n">
        <v>22.1</v>
      </c>
      <c r="H2399" t="n">
        <v>10749</v>
      </c>
      <c r="I2399" t="n">
        <v>0</v>
      </c>
      <c r="J2399" t="n">
        <v>584.3</v>
      </c>
      <c r="K2399" t="n">
        <v>202.7</v>
      </c>
      <c r="L2399" t="n">
        <v>228.6</v>
      </c>
      <c r="M2399" t="n">
        <v>41.9</v>
      </c>
      <c r="N2399" t="n">
        <v>75.43000000000001</v>
      </c>
      <c r="O2399" t="n">
        <v>89897</v>
      </c>
      <c r="P2399" t="n">
        <v>53479</v>
      </c>
      <c r="Q2399" t="n">
        <v>469461</v>
      </c>
      <c r="R2399" t="n">
        <v>3823311</v>
      </c>
      <c r="S2399" t="inlineStr">
        <is>
          <t>Drilling</t>
        </is>
      </c>
      <c r="T2399" t="inlineStr">
        <is>
          <t>High</t>
        </is>
      </c>
      <c r="U2399" t="n">
        <v>6946.7</v>
      </c>
      <c r="V2399" t="n">
        <v>130.81</v>
      </c>
      <c r="W2399" t="n">
        <v>7149.97</v>
      </c>
      <c r="X2399" t="n">
        <v>7484.82</v>
      </c>
      <c r="Y2399" t="n">
        <v>4037.65</v>
      </c>
    </row>
    <row r="2400">
      <c r="A2400" s="1" t="n">
        <v>45524</v>
      </c>
      <c r="B2400" t="inlineStr">
        <is>
          <t>TGZ-0282</t>
        </is>
      </c>
      <c r="C2400" t="inlineStr">
        <is>
          <t>SGI-2</t>
        </is>
      </c>
      <c r="D2400" t="inlineStr">
        <is>
          <t>KCA Deutag</t>
        </is>
      </c>
      <c r="E2400" t="n">
        <v>1155.3</v>
      </c>
      <c r="F2400" t="n">
        <v>21395</v>
      </c>
      <c r="G2400" t="n">
        <v>44.3</v>
      </c>
      <c r="H2400" t="n">
        <v>8417</v>
      </c>
      <c r="I2400" t="n">
        <v>0</v>
      </c>
      <c r="J2400" t="n">
        <v>547.5</v>
      </c>
      <c r="K2400" t="n">
        <v>212.6</v>
      </c>
      <c r="L2400" t="n">
        <v>172.9</v>
      </c>
      <c r="M2400" t="n">
        <v>41.5</v>
      </c>
      <c r="N2400" t="n">
        <v>78.31</v>
      </c>
      <c r="O2400" t="n">
        <v>95410</v>
      </c>
      <c r="P2400" t="n">
        <v>45002</v>
      </c>
      <c r="Q2400" t="n">
        <v>78824</v>
      </c>
      <c r="R2400" t="n">
        <v>4342118</v>
      </c>
      <c r="S2400" t="inlineStr">
        <is>
          <t>Shut-in</t>
        </is>
      </c>
      <c r="T2400" t="inlineStr">
        <is>
          <t>High</t>
        </is>
      </c>
      <c r="U2400" t="n">
        <v>1106.81</v>
      </c>
      <c r="V2400" t="n">
        <v>8353.17</v>
      </c>
      <c r="W2400" t="n">
        <v>9315.860000000001</v>
      </c>
      <c r="X2400" t="n">
        <v>4316.22</v>
      </c>
      <c r="Y2400" t="n">
        <v>9645.790000000001</v>
      </c>
    </row>
    <row r="2401">
      <c r="A2401" s="1" t="n">
        <v>45475</v>
      </c>
      <c r="B2401" t="inlineStr">
        <is>
          <t>TGZ-0246</t>
        </is>
      </c>
      <c r="C2401" t="inlineStr">
        <is>
          <t>CPF-3</t>
        </is>
      </c>
      <c r="D2401" t="inlineStr">
        <is>
          <t>Schlumberger</t>
        </is>
      </c>
      <c r="E2401" t="n">
        <v>826.3</v>
      </c>
      <c r="F2401" t="n">
        <v>19352</v>
      </c>
      <c r="G2401" t="n">
        <v>42.9</v>
      </c>
      <c r="H2401" t="n">
        <v>10249</v>
      </c>
      <c r="I2401" t="n">
        <v>0</v>
      </c>
      <c r="J2401" t="n">
        <v>476.6</v>
      </c>
      <c r="K2401" t="n">
        <v>297.7</v>
      </c>
      <c r="L2401" t="n">
        <v>185.6</v>
      </c>
      <c r="M2401" t="n">
        <v>59</v>
      </c>
      <c r="N2401" t="n">
        <v>84.70999999999999</v>
      </c>
      <c r="O2401" t="n">
        <v>91924</v>
      </c>
      <c r="P2401" t="n">
        <v>58519</v>
      </c>
      <c r="Q2401" t="n">
        <v>470992</v>
      </c>
      <c r="R2401" t="n">
        <v>1766826</v>
      </c>
      <c r="S2401" t="inlineStr">
        <is>
          <t>Maintenance</t>
        </is>
      </c>
      <c r="T2401" t="inlineStr">
        <is>
          <t>High</t>
        </is>
      </c>
      <c r="U2401" t="n">
        <v>6558.63</v>
      </c>
      <c r="V2401" t="n">
        <v>2271.16</v>
      </c>
      <c r="W2401" t="n">
        <v>4587.67</v>
      </c>
      <c r="X2401" t="n">
        <v>2516.21</v>
      </c>
      <c r="Y2401" t="n">
        <v>1444.25</v>
      </c>
    </row>
    <row r="2402">
      <c r="A2402" s="1" t="n">
        <v>45515</v>
      </c>
      <c r="B2402" t="inlineStr">
        <is>
          <t>TGZ-0490</t>
        </is>
      </c>
      <c r="C2402" t="inlineStr">
        <is>
          <t>SGP-2</t>
        </is>
      </c>
      <c r="D2402" t="inlineStr">
        <is>
          <t>Schlumberger</t>
        </is>
      </c>
      <c r="E2402" t="n">
        <v>1181.6</v>
      </c>
      <c r="F2402" t="n">
        <v>19739</v>
      </c>
      <c r="G2402" t="n">
        <v>32.2</v>
      </c>
      <c r="H2402" t="n">
        <v>8800</v>
      </c>
      <c r="I2402" t="n">
        <v>0</v>
      </c>
      <c r="J2402" t="n">
        <v>418.4</v>
      </c>
      <c r="K2402" t="n">
        <v>219.6</v>
      </c>
      <c r="L2402" t="n">
        <v>164.7</v>
      </c>
      <c r="M2402" t="n">
        <v>49.4</v>
      </c>
      <c r="N2402" t="n">
        <v>78.87</v>
      </c>
      <c r="O2402" t="n">
        <v>91079</v>
      </c>
      <c r="P2402" t="n">
        <v>42723</v>
      </c>
      <c r="Q2402" t="n">
        <v>125614</v>
      </c>
      <c r="R2402" t="n">
        <v>4824265</v>
      </c>
      <c r="S2402" t="inlineStr">
        <is>
          <t>Producing</t>
        </is>
      </c>
      <c r="T2402" t="inlineStr">
        <is>
          <t>Medium</t>
        </is>
      </c>
      <c r="U2402" t="n">
        <v>3878.99</v>
      </c>
      <c r="V2402" t="n">
        <v>2676.38</v>
      </c>
      <c r="W2402" t="n">
        <v>913.8</v>
      </c>
      <c r="X2402" t="n">
        <v>2404.89</v>
      </c>
      <c r="Y2402" t="n">
        <v>7931.9</v>
      </c>
    </row>
    <row r="2403">
      <c r="A2403" s="1" t="n">
        <v>45615</v>
      </c>
      <c r="B2403" t="inlineStr">
        <is>
          <t>TGZ-0393</t>
        </is>
      </c>
      <c r="C2403" t="inlineStr">
        <is>
          <t>SGI-1</t>
        </is>
      </c>
      <c r="D2403" t="inlineStr">
        <is>
          <t>Saipem</t>
        </is>
      </c>
      <c r="E2403" t="n">
        <v>1164.2</v>
      </c>
      <c r="F2403" t="n">
        <v>17468</v>
      </c>
      <c r="G2403" t="n">
        <v>41.7</v>
      </c>
      <c r="H2403" t="n">
        <v>11860</v>
      </c>
      <c r="I2403" t="n">
        <v>0</v>
      </c>
      <c r="J2403" t="n">
        <v>505.4</v>
      </c>
      <c r="K2403" t="n">
        <v>217.8</v>
      </c>
      <c r="L2403" t="n">
        <v>209.8</v>
      </c>
      <c r="M2403" t="n">
        <v>40.2</v>
      </c>
      <c r="N2403" t="n">
        <v>81.70999999999999</v>
      </c>
      <c r="O2403" t="n">
        <v>68158</v>
      </c>
      <c r="P2403" t="n">
        <v>65390</v>
      </c>
      <c r="Q2403" t="n">
        <v>112556</v>
      </c>
      <c r="R2403" t="n">
        <v>3739166</v>
      </c>
      <c r="S2403" t="inlineStr">
        <is>
          <t>Producing</t>
        </is>
      </c>
      <c r="T2403" t="inlineStr">
        <is>
          <t>Low</t>
        </is>
      </c>
      <c r="U2403" t="n">
        <v>656.91</v>
      </c>
      <c r="V2403" t="n">
        <v>1840</v>
      </c>
      <c r="W2403" t="n">
        <v>2766.91</v>
      </c>
      <c r="X2403" t="n">
        <v>2954.67</v>
      </c>
      <c r="Y2403" t="n">
        <v>8073.18</v>
      </c>
    </row>
    <row r="2404">
      <c r="A2404" s="1" t="n">
        <v>45347</v>
      </c>
      <c r="B2404" t="inlineStr">
        <is>
          <t>TGZ-0003</t>
        </is>
      </c>
      <c r="C2404" t="inlineStr">
        <is>
          <t>SGP-1</t>
        </is>
      </c>
      <c r="D2404" t="inlineStr">
        <is>
          <t>KCA Deutag</t>
        </is>
      </c>
      <c r="E2404" t="n">
        <v>1087.8</v>
      </c>
      <c r="F2404" t="n">
        <v>24456</v>
      </c>
      <c r="G2404" t="n">
        <v>25.5</v>
      </c>
      <c r="H2404" t="n">
        <v>12975</v>
      </c>
      <c r="I2404" t="n">
        <v>0</v>
      </c>
      <c r="J2404" t="n">
        <v>478.2</v>
      </c>
      <c r="K2404" t="n">
        <v>249.2</v>
      </c>
      <c r="L2404" t="n">
        <v>237.1</v>
      </c>
      <c r="M2404" t="n">
        <v>50.9</v>
      </c>
      <c r="N2404" t="n">
        <v>76.36</v>
      </c>
      <c r="O2404" t="n">
        <v>98137</v>
      </c>
      <c r="P2404" t="n">
        <v>75906</v>
      </c>
      <c r="Q2404" t="n">
        <v>98668</v>
      </c>
      <c r="R2404" t="n">
        <v>4603591</v>
      </c>
      <c r="S2404" t="inlineStr">
        <is>
          <t>Producing</t>
        </is>
      </c>
      <c r="T2404" t="inlineStr">
        <is>
          <t>Medium</t>
        </is>
      </c>
      <c r="U2404" t="n">
        <v>4413.09</v>
      </c>
      <c r="V2404" t="n">
        <v>4442.43</v>
      </c>
      <c r="W2404" t="n">
        <v>3875.27</v>
      </c>
      <c r="X2404" t="n">
        <v>5257.2</v>
      </c>
      <c r="Y2404" t="n">
        <v>286.71</v>
      </c>
    </row>
    <row r="2405">
      <c r="A2405" s="1" t="n">
        <v>45355</v>
      </c>
      <c r="B2405" t="inlineStr">
        <is>
          <t>TGZ-0168</t>
        </is>
      </c>
      <c r="C2405" t="inlineStr">
        <is>
          <t>CPF-3</t>
        </is>
      </c>
      <c r="D2405" t="inlineStr">
        <is>
          <t>Schlumberger</t>
        </is>
      </c>
      <c r="E2405" t="n">
        <v>1195.1</v>
      </c>
      <c r="F2405" t="n">
        <v>16047</v>
      </c>
      <c r="G2405" t="n">
        <v>15.2</v>
      </c>
      <c r="H2405" t="n">
        <v>14326</v>
      </c>
      <c r="I2405" t="n">
        <v>0</v>
      </c>
      <c r="J2405" t="n">
        <v>530.4</v>
      </c>
      <c r="K2405" t="n">
        <v>221.4</v>
      </c>
      <c r="L2405" t="n">
        <v>178.3</v>
      </c>
      <c r="M2405" t="n">
        <v>40.3</v>
      </c>
      <c r="N2405" t="n">
        <v>81.38</v>
      </c>
      <c r="O2405" t="n">
        <v>81256</v>
      </c>
      <c r="P2405" t="n">
        <v>58951</v>
      </c>
      <c r="Q2405" t="n">
        <v>330111</v>
      </c>
      <c r="R2405" t="n">
        <v>3613173</v>
      </c>
      <c r="S2405" t="inlineStr">
        <is>
          <t>Drilling</t>
        </is>
      </c>
      <c r="T2405" t="inlineStr">
        <is>
          <t>High</t>
        </is>
      </c>
      <c r="U2405" t="n">
        <v>4143.35</v>
      </c>
      <c r="V2405" t="n">
        <v>928.2</v>
      </c>
      <c r="W2405" t="n">
        <v>4878.28</v>
      </c>
      <c r="X2405" t="n">
        <v>3370.73</v>
      </c>
      <c r="Y2405" t="n">
        <v>7409.31</v>
      </c>
    </row>
    <row r="2406">
      <c r="A2406" s="1" t="n">
        <v>45355</v>
      </c>
      <c r="B2406" t="inlineStr">
        <is>
          <t>TGZ-0424</t>
        </is>
      </c>
      <c r="C2406" t="inlineStr">
        <is>
          <t>CPF-2</t>
        </is>
      </c>
      <c r="D2406" t="inlineStr">
        <is>
          <t>Saipem</t>
        </is>
      </c>
      <c r="E2406" t="n">
        <v>1174.7</v>
      </c>
      <c r="F2406" t="n">
        <v>15040</v>
      </c>
      <c r="G2406" t="n">
        <v>17.1</v>
      </c>
      <c r="H2406" t="n">
        <v>12330</v>
      </c>
      <c r="I2406" t="n">
        <v>0</v>
      </c>
      <c r="J2406" t="n">
        <v>575</v>
      </c>
      <c r="K2406" t="n">
        <v>204.5</v>
      </c>
      <c r="L2406" t="n">
        <v>188.6</v>
      </c>
      <c r="M2406" t="n">
        <v>53.9</v>
      </c>
      <c r="N2406" t="n">
        <v>79.98999999999999</v>
      </c>
      <c r="O2406" t="n">
        <v>76456</v>
      </c>
      <c r="P2406" t="n">
        <v>56494</v>
      </c>
      <c r="Q2406" t="n">
        <v>435029</v>
      </c>
      <c r="R2406" t="n">
        <v>3086205</v>
      </c>
      <c r="S2406" t="inlineStr">
        <is>
          <t>Shut-in</t>
        </is>
      </c>
      <c r="T2406" t="inlineStr">
        <is>
          <t>High</t>
        </is>
      </c>
      <c r="U2406" t="n">
        <v>8916.58</v>
      </c>
      <c r="V2406" t="n">
        <v>3910.03</v>
      </c>
      <c r="W2406" t="n">
        <v>9538.48</v>
      </c>
      <c r="X2406" t="n">
        <v>1161.51</v>
      </c>
      <c r="Y2406" t="n">
        <v>8848.42</v>
      </c>
    </row>
    <row r="2407">
      <c r="A2407" s="1" t="n">
        <v>45430</v>
      </c>
      <c r="B2407" t="inlineStr">
        <is>
          <t>TGZ-0093</t>
        </is>
      </c>
      <c r="C2407" t="inlineStr">
        <is>
          <t>CPF-1</t>
        </is>
      </c>
      <c r="D2407" t="inlineStr">
        <is>
          <t>Schlumberger</t>
        </is>
      </c>
      <c r="E2407" t="n">
        <v>828.9</v>
      </c>
      <c r="F2407" t="n">
        <v>18099</v>
      </c>
      <c r="G2407" t="n">
        <v>34.6</v>
      </c>
      <c r="H2407" t="n">
        <v>14912</v>
      </c>
      <c r="I2407" t="n">
        <v>0</v>
      </c>
      <c r="J2407" t="n">
        <v>493.6</v>
      </c>
      <c r="K2407" t="n">
        <v>229.7</v>
      </c>
      <c r="L2407" t="n">
        <v>208.9</v>
      </c>
      <c r="M2407" t="n">
        <v>58.9</v>
      </c>
      <c r="N2407" t="n">
        <v>84.58</v>
      </c>
      <c r="O2407" t="n">
        <v>79995</v>
      </c>
      <c r="P2407" t="n">
        <v>43019</v>
      </c>
      <c r="Q2407" t="n">
        <v>401996</v>
      </c>
      <c r="R2407" t="n">
        <v>4571823</v>
      </c>
      <c r="S2407" t="inlineStr">
        <is>
          <t>Shut-in</t>
        </is>
      </c>
      <c r="T2407" t="inlineStr">
        <is>
          <t>Critical</t>
        </is>
      </c>
      <c r="U2407" t="n">
        <v>2868.61</v>
      </c>
      <c r="V2407" t="n">
        <v>4177.2</v>
      </c>
      <c r="W2407" t="n">
        <v>8411.709999999999</v>
      </c>
      <c r="X2407" t="n">
        <v>3235.23</v>
      </c>
      <c r="Y2407" t="n">
        <v>1132.68</v>
      </c>
    </row>
    <row r="2408">
      <c r="A2408" s="1" t="n">
        <v>45294</v>
      </c>
      <c r="B2408" t="inlineStr">
        <is>
          <t>TGZ-0451</t>
        </is>
      </c>
      <c r="C2408" t="inlineStr">
        <is>
          <t>SGP-1</t>
        </is>
      </c>
      <c r="D2408" t="inlineStr">
        <is>
          <t>KCA Deutag</t>
        </is>
      </c>
      <c r="E2408" t="n">
        <v>1078.4</v>
      </c>
      <c r="F2408" t="n">
        <v>17760</v>
      </c>
      <c r="G2408" t="n">
        <v>32.1</v>
      </c>
      <c r="H2408" t="n">
        <v>8026</v>
      </c>
      <c r="I2408" t="n">
        <v>0</v>
      </c>
      <c r="J2408" t="n">
        <v>455.9</v>
      </c>
      <c r="K2408" t="n">
        <v>272.3</v>
      </c>
      <c r="L2408" t="n">
        <v>239.6</v>
      </c>
      <c r="M2408" t="n">
        <v>47.1</v>
      </c>
      <c r="N2408" t="n">
        <v>82.86</v>
      </c>
      <c r="O2408" t="n">
        <v>69312</v>
      </c>
      <c r="P2408" t="n">
        <v>68722</v>
      </c>
      <c r="Q2408" t="n">
        <v>392665</v>
      </c>
      <c r="R2408" t="n">
        <v>2448739</v>
      </c>
      <c r="S2408" t="inlineStr">
        <is>
          <t>Maintenance</t>
        </is>
      </c>
      <c r="T2408" t="inlineStr">
        <is>
          <t>Critical</t>
        </is>
      </c>
      <c r="U2408" t="n">
        <v>5479.79</v>
      </c>
      <c r="V2408" t="n">
        <v>3349.04</v>
      </c>
      <c r="W2408" t="n">
        <v>5332.61</v>
      </c>
      <c r="X2408" t="n">
        <v>7558.42</v>
      </c>
      <c r="Y2408" t="n">
        <v>8202.139999999999</v>
      </c>
    </row>
    <row r="2409">
      <c r="A2409" s="1" t="n">
        <v>45593</v>
      </c>
      <c r="B2409" t="inlineStr">
        <is>
          <t>TGZ-0427</t>
        </is>
      </c>
      <c r="C2409" t="inlineStr">
        <is>
          <t>SGP-1</t>
        </is>
      </c>
      <c r="D2409" t="inlineStr">
        <is>
          <t>Schlumberger</t>
        </is>
      </c>
      <c r="E2409" t="n">
        <v>865.1</v>
      </c>
      <c r="F2409" t="n">
        <v>16027</v>
      </c>
      <c r="G2409" t="n">
        <v>43.6</v>
      </c>
      <c r="H2409" t="n">
        <v>12100</v>
      </c>
      <c r="I2409" t="n">
        <v>0</v>
      </c>
      <c r="J2409" t="n">
        <v>586.5</v>
      </c>
      <c r="K2409" t="n">
        <v>259</v>
      </c>
      <c r="L2409" t="n">
        <v>172.8</v>
      </c>
      <c r="M2409" t="n">
        <v>54.3</v>
      </c>
      <c r="N2409" t="n">
        <v>78.64</v>
      </c>
      <c r="O2409" t="n">
        <v>96523</v>
      </c>
      <c r="P2409" t="n">
        <v>54489</v>
      </c>
      <c r="Q2409" t="n">
        <v>119941</v>
      </c>
      <c r="R2409" t="n">
        <v>1838449</v>
      </c>
      <c r="S2409" t="inlineStr">
        <is>
          <t>Maintenance</t>
        </is>
      </c>
      <c r="T2409" t="inlineStr">
        <is>
          <t>Low</t>
        </is>
      </c>
      <c r="U2409" t="n">
        <v>6867.78</v>
      </c>
      <c r="V2409" t="n">
        <v>2495.3</v>
      </c>
      <c r="W2409" t="n">
        <v>8353.190000000001</v>
      </c>
      <c r="X2409" t="n">
        <v>1497.67</v>
      </c>
      <c r="Y2409" t="n">
        <v>4716.79</v>
      </c>
    </row>
    <row r="2410">
      <c r="A2410" s="1" t="n">
        <v>45547</v>
      </c>
      <c r="B2410" t="inlineStr">
        <is>
          <t>TGZ-0259</t>
        </is>
      </c>
      <c r="C2410" t="inlineStr">
        <is>
          <t>CPF-2</t>
        </is>
      </c>
      <c r="D2410" t="inlineStr">
        <is>
          <t>Saipem</t>
        </is>
      </c>
      <c r="E2410" t="n">
        <v>1131.2</v>
      </c>
      <c r="F2410" t="n">
        <v>15968</v>
      </c>
      <c r="G2410" t="n">
        <v>34.3</v>
      </c>
      <c r="H2410" t="n">
        <v>8153</v>
      </c>
      <c r="I2410" t="n">
        <v>0</v>
      </c>
      <c r="J2410" t="n">
        <v>551.1</v>
      </c>
      <c r="K2410" t="n">
        <v>251.1</v>
      </c>
      <c r="L2410" t="n">
        <v>187.3</v>
      </c>
      <c r="M2410" t="n">
        <v>55.5</v>
      </c>
      <c r="N2410" t="n">
        <v>75.65000000000001</v>
      </c>
      <c r="O2410" t="n">
        <v>65527</v>
      </c>
      <c r="P2410" t="n">
        <v>47476</v>
      </c>
      <c r="Q2410" t="n">
        <v>296578</v>
      </c>
      <c r="R2410" t="n">
        <v>4132146</v>
      </c>
      <c r="S2410" t="inlineStr">
        <is>
          <t>Producing</t>
        </is>
      </c>
      <c r="T2410" t="inlineStr">
        <is>
          <t>Low</t>
        </is>
      </c>
      <c r="U2410" t="n">
        <v>231.68</v>
      </c>
      <c r="V2410" t="n">
        <v>5861.55</v>
      </c>
      <c r="W2410" t="n">
        <v>5513.01</v>
      </c>
      <c r="X2410" t="n">
        <v>9905.82</v>
      </c>
      <c r="Y2410" t="n">
        <v>6210.62</v>
      </c>
    </row>
    <row r="2411">
      <c r="A2411" s="1" t="n">
        <v>45654</v>
      </c>
      <c r="B2411" t="inlineStr">
        <is>
          <t>TGZ-0034</t>
        </is>
      </c>
      <c r="C2411" t="inlineStr">
        <is>
          <t>CPF-2</t>
        </is>
      </c>
      <c r="D2411" t="inlineStr">
        <is>
          <t>Weatherford</t>
        </is>
      </c>
      <c r="E2411" t="n">
        <v>1063.8</v>
      </c>
      <c r="F2411" t="n">
        <v>21123</v>
      </c>
      <c r="G2411" t="n">
        <v>17.3</v>
      </c>
      <c r="H2411" t="n">
        <v>10178</v>
      </c>
      <c r="I2411" t="n">
        <v>0</v>
      </c>
      <c r="J2411" t="n">
        <v>518.2</v>
      </c>
      <c r="K2411" t="n">
        <v>283.4</v>
      </c>
      <c r="L2411" t="n">
        <v>207.5</v>
      </c>
      <c r="M2411" t="n">
        <v>41.6</v>
      </c>
      <c r="N2411" t="n">
        <v>78.90000000000001</v>
      </c>
      <c r="O2411" t="n">
        <v>99149</v>
      </c>
      <c r="P2411" t="n">
        <v>75595</v>
      </c>
      <c r="Q2411" t="n">
        <v>284086</v>
      </c>
      <c r="R2411" t="n">
        <v>2832457</v>
      </c>
      <c r="S2411" t="inlineStr">
        <is>
          <t>Producing</t>
        </is>
      </c>
      <c r="T2411" t="inlineStr">
        <is>
          <t>Medium</t>
        </is>
      </c>
      <c r="U2411" t="n">
        <v>6479.43</v>
      </c>
      <c r="V2411" t="n">
        <v>5806.86</v>
      </c>
      <c r="W2411" t="n">
        <v>5876.2</v>
      </c>
      <c r="X2411" t="n">
        <v>1844.38</v>
      </c>
      <c r="Y2411" t="n">
        <v>4557.56</v>
      </c>
    </row>
    <row r="2412">
      <c r="A2412" s="1" t="n">
        <v>45366</v>
      </c>
      <c r="B2412" t="inlineStr">
        <is>
          <t>TGZ-0384</t>
        </is>
      </c>
      <c r="C2412" t="inlineStr">
        <is>
          <t>CPF-2</t>
        </is>
      </c>
      <c r="D2412" t="inlineStr">
        <is>
          <t>Schlumberger</t>
        </is>
      </c>
      <c r="E2412" t="n">
        <v>1053</v>
      </c>
      <c r="F2412" t="n">
        <v>18477</v>
      </c>
      <c r="G2412" t="n">
        <v>43.3</v>
      </c>
      <c r="H2412" t="n">
        <v>14013</v>
      </c>
      <c r="I2412" t="n">
        <v>0</v>
      </c>
      <c r="J2412" t="n">
        <v>585.3</v>
      </c>
      <c r="K2412" t="n">
        <v>288.5</v>
      </c>
      <c r="L2412" t="n">
        <v>200.6</v>
      </c>
      <c r="M2412" t="n">
        <v>52.6</v>
      </c>
      <c r="N2412" t="n">
        <v>77.98999999999999</v>
      </c>
      <c r="O2412" t="n">
        <v>94778</v>
      </c>
      <c r="P2412" t="n">
        <v>45032</v>
      </c>
      <c r="Q2412" t="n">
        <v>53544</v>
      </c>
      <c r="R2412" t="n">
        <v>4791402</v>
      </c>
      <c r="S2412" t="inlineStr">
        <is>
          <t>Shut-in</t>
        </is>
      </c>
      <c r="T2412" t="inlineStr">
        <is>
          <t>Critical</t>
        </is>
      </c>
      <c r="U2412" t="n">
        <v>2780.62</v>
      </c>
      <c r="V2412" t="n">
        <v>4418.47</v>
      </c>
      <c r="W2412" t="n">
        <v>5873.55</v>
      </c>
      <c r="X2412" t="n">
        <v>4966.26</v>
      </c>
      <c r="Y2412" t="n">
        <v>7906.15</v>
      </c>
    </row>
    <row r="2413">
      <c r="A2413" s="1" t="n">
        <v>45598</v>
      </c>
      <c r="B2413" t="inlineStr">
        <is>
          <t>TGZ-0199</t>
        </is>
      </c>
      <c r="C2413" t="inlineStr">
        <is>
          <t>CPF-3</t>
        </is>
      </c>
      <c r="D2413" t="inlineStr">
        <is>
          <t>Weatherford</t>
        </is>
      </c>
      <c r="E2413" t="n">
        <v>857.3</v>
      </c>
      <c r="F2413" t="n">
        <v>16580</v>
      </c>
      <c r="G2413" t="n">
        <v>26.6</v>
      </c>
      <c r="H2413" t="n">
        <v>9972</v>
      </c>
      <c r="I2413" t="n">
        <v>0</v>
      </c>
      <c r="J2413" t="n">
        <v>516.3</v>
      </c>
      <c r="K2413" t="n">
        <v>236.2</v>
      </c>
      <c r="L2413" t="n">
        <v>194.6</v>
      </c>
      <c r="M2413" t="n">
        <v>41.5</v>
      </c>
      <c r="N2413" t="n">
        <v>81.8</v>
      </c>
      <c r="O2413" t="n">
        <v>91334</v>
      </c>
      <c r="P2413" t="n">
        <v>74275</v>
      </c>
      <c r="Q2413" t="n">
        <v>315955</v>
      </c>
      <c r="R2413" t="n">
        <v>4429022</v>
      </c>
      <c r="S2413" t="inlineStr">
        <is>
          <t>Drilling</t>
        </is>
      </c>
      <c r="T2413" t="inlineStr">
        <is>
          <t>High</t>
        </is>
      </c>
      <c r="U2413" t="n">
        <v>3072.02</v>
      </c>
      <c r="V2413" t="n">
        <v>8898.07</v>
      </c>
      <c r="W2413" t="n">
        <v>1259.31</v>
      </c>
      <c r="X2413" t="n">
        <v>6028.74</v>
      </c>
      <c r="Y2413" t="n">
        <v>7232.04</v>
      </c>
    </row>
    <row r="2414">
      <c r="A2414" s="1" t="n">
        <v>45468</v>
      </c>
      <c r="B2414" t="inlineStr">
        <is>
          <t>TGZ-0320</t>
        </is>
      </c>
      <c r="C2414" t="inlineStr">
        <is>
          <t>SGP-1</t>
        </is>
      </c>
      <c r="D2414" t="inlineStr">
        <is>
          <t>Schlumberger</t>
        </is>
      </c>
      <c r="E2414" t="n">
        <v>968.2</v>
      </c>
      <c r="F2414" t="n">
        <v>20969</v>
      </c>
      <c r="G2414" t="n">
        <v>44.4</v>
      </c>
      <c r="H2414" t="n">
        <v>10078</v>
      </c>
      <c r="I2414" t="n">
        <v>0</v>
      </c>
      <c r="J2414" t="n">
        <v>494</v>
      </c>
      <c r="K2414" t="n">
        <v>203</v>
      </c>
      <c r="L2414" t="n">
        <v>185.6</v>
      </c>
      <c r="M2414" t="n">
        <v>41</v>
      </c>
      <c r="N2414" t="n">
        <v>78.09999999999999</v>
      </c>
      <c r="O2414" t="n">
        <v>76802</v>
      </c>
      <c r="P2414" t="n">
        <v>75551</v>
      </c>
      <c r="Q2414" t="n">
        <v>232139</v>
      </c>
      <c r="R2414" t="n">
        <v>4988541</v>
      </c>
      <c r="S2414" t="inlineStr">
        <is>
          <t>Shut-in</t>
        </is>
      </c>
      <c r="T2414" t="inlineStr">
        <is>
          <t>Low</t>
        </is>
      </c>
      <c r="U2414" t="n">
        <v>6524.29</v>
      </c>
      <c r="V2414" t="n">
        <v>7998</v>
      </c>
      <c r="W2414" t="n">
        <v>5976.52</v>
      </c>
      <c r="X2414" t="n">
        <v>3809.2</v>
      </c>
      <c r="Y2414" t="n">
        <v>6232.76</v>
      </c>
    </row>
    <row r="2415">
      <c r="A2415" s="1" t="n">
        <v>45569</v>
      </c>
      <c r="B2415" t="inlineStr">
        <is>
          <t>TGZ-0349</t>
        </is>
      </c>
      <c r="C2415" t="inlineStr">
        <is>
          <t>SGP-2</t>
        </is>
      </c>
      <c r="D2415" t="inlineStr">
        <is>
          <t>Technip</t>
        </is>
      </c>
      <c r="E2415" t="n">
        <v>1044.7</v>
      </c>
      <c r="F2415" t="n">
        <v>24560</v>
      </c>
      <c r="G2415" t="n">
        <v>38.3</v>
      </c>
      <c r="H2415" t="n">
        <v>10398</v>
      </c>
      <c r="I2415" t="n">
        <v>0</v>
      </c>
      <c r="J2415" t="n">
        <v>543.1</v>
      </c>
      <c r="K2415" t="n">
        <v>294.3</v>
      </c>
      <c r="L2415" t="n">
        <v>236.5</v>
      </c>
      <c r="M2415" t="n">
        <v>55.5</v>
      </c>
      <c r="N2415" t="n">
        <v>82.34999999999999</v>
      </c>
      <c r="O2415" t="n">
        <v>74057</v>
      </c>
      <c r="P2415" t="n">
        <v>41632</v>
      </c>
      <c r="Q2415" t="n">
        <v>435446</v>
      </c>
      <c r="R2415" t="n">
        <v>3628986</v>
      </c>
      <c r="S2415" t="inlineStr">
        <is>
          <t>Shut-in</t>
        </is>
      </c>
      <c r="T2415" t="inlineStr">
        <is>
          <t>High</t>
        </is>
      </c>
      <c r="U2415" t="n">
        <v>4544.34</v>
      </c>
      <c r="V2415" t="n">
        <v>1773.9</v>
      </c>
      <c r="W2415" t="n">
        <v>222.73</v>
      </c>
      <c r="X2415" t="n">
        <v>851.62</v>
      </c>
      <c r="Y2415" t="n">
        <v>4553.18</v>
      </c>
    </row>
    <row r="2416">
      <c r="A2416" s="1" t="n">
        <v>45573</v>
      </c>
      <c r="B2416" t="inlineStr">
        <is>
          <t>TGZ-0257</t>
        </is>
      </c>
      <c r="C2416" t="inlineStr">
        <is>
          <t>CPF-3</t>
        </is>
      </c>
      <c r="D2416" t="inlineStr">
        <is>
          <t>Technip</t>
        </is>
      </c>
      <c r="E2416" t="n">
        <v>1055.4</v>
      </c>
      <c r="F2416" t="n">
        <v>20972</v>
      </c>
      <c r="G2416" t="n">
        <v>37.1</v>
      </c>
      <c r="H2416" t="n">
        <v>13932</v>
      </c>
      <c r="I2416" t="n">
        <v>0</v>
      </c>
      <c r="J2416" t="n">
        <v>472.9</v>
      </c>
      <c r="K2416" t="n">
        <v>200.6</v>
      </c>
      <c r="L2416" t="n">
        <v>213.1</v>
      </c>
      <c r="M2416" t="n">
        <v>46.2</v>
      </c>
      <c r="N2416" t="n">
        <v>82.52</v>
      </c>
      <c r="O2416" t="n">
        <v>61994</v>
      </c>
      <c r="P2416" t="n">
        <v>77929</v>
      </c>
      <c r="Q2416" t="n">
        <v>108101</v>
      </c>
      <c r="R2416" t="n">
        <v>4481527</v>
      </c>
      <c r="S2416" t="inlineStr">
        <is>
          <t>Drilling</t>
        </is>
      </c>
      <c r="T2416" t="inlineStr">
        <is>
          <t>Medium</t>
        </is>
      </c>
      <c r="U2416" t="n">
        <v>9082.959999999999</v>
      </c>
      <c r="V2416" t="n">
        <v>941.16</v>
      </c>
      <c r="W2416" t="n">
        <v>8053.35</v>
      </c>
      <c r="X2416" t="n">
        <v>6083</v>
      </c>
      <c r="Y2416" t="n">
        <v>8739.16</v>
      </c>
    </row>
    <row r="2417">
      <c r="A2417" s="1" t="n">
        <v>45452</v>
      </c>
      <c r="B2417" t="inlineStr">
        <is>
          <t>TGZ-0411</t>
        </is>
      </c>
      <c r="C2417" t="inlineStr">
        <is>
          <t>SGI-2</t>
        </is>
      </c>
      <c r="D2417" t="inlineStr">
        <is>
          <t>Saipem</t>
        </is>
      </c>
      <c r="E2417" t="n">
        <v>1125.4</v>
      </c>
      <c r="F2417" t="n">
        <v>18160</v>
      </c>
      <c r="G2417" t="n">
        <v>40.9</v>
      </c>
      <c r="H2417" t="n">
        <v>14691</v>
      </c>
      <c r="I2417" t="n">
        <v>0</v>
      </c>
      <c r="J2417" t="n">
        <v>505.9</v>
      </c>
      <c r="K2417" t="n">
        <v>254.8</v>
      </c>
      <c r="L2417" t="n">
        <v>222.8</v>
      </c>
      <c r="M2417" t="n">
        <v>55.9</v>
      </c>
      <c r="N2417" t="n">
        <v>78.09999999999999</v>
      </c>
      <c r="O2417" t="n">
        <v>93691</v>
      </c>
      <c r="P2417" t="n">
        <v>67635</v>
      </c>
      <c r="Q2417" t="n">
        <v>487569</v>
      </c>
      <c r="R2417" t="n">
        <v>2076187</v>
      </c>
      <c r="S2417" t="inlineStr">
        <is>
          <t>Maintenance</t>
        </is>
      </c>
      <c r="T2417" t="inlineStr">
        <is>
          <t>Medium</t>
        </is>
      </c>
      <c r="U2417" t="n">
        <v>1919.88</v>
      </c>
      <c r="V2417" t="n">
        <v>3923.64</v>
      </c>
      <c r="W2417" t="n">
        <v>1510.72</v>
      </c>
      <c r="X2417" t="n">
        <v>6461.49</v>
      </c>
      <c r="Y2417" t="n">
        <v>2756.14</v>
      </c>
    </row>
    <row r="2418">
      <c r="A2418" s="1" t="n">
        <v>45307</v>
      </c>
      <c r="B2418" t="inlineStr">
        <is>
          <t>TGZ-0417</t>
        </is>
      </c>
      <c r="C2418" t="inlineStr">
        <is>
          <t>CPF-1</t>
        </is>
      </c>
      <c r="D2418" t="inlineStr">
        <is>
          <t>Weatherford</t>
        </is>
      </c>
      <c r="E2418" t="n">
        <v>1196.8</v>
      </c>
      <c r="F2418" t="n">
        <v>20157</v>
      </c>
      <c r="G2418" t="n">
        <v>33.7</v>
      </c>
      <c r="H2418" t="n">
        <v>11589</v>
      </c>
      <c r="I2418" t="n">
        <v>0</v>
      </c>
      <c r="J2418" t="n">
        <v>574.7</v>
      </c>
      <c r="K2418" t="n">
        <v>241.8</v>
      </c>
      <c r="L2418" t="n">
        <v>194.3</v>
      </c>
      <c r="M2418" t="n">
        <v>44.8</v>
      </c>
      <c r="N2418" t="n">
        <v>83.29000000000001</v>
      </c>
      <c r="O2418" t="n">
        <v>63739</v>
      </c>
      <c r="P2418" t="n">
        <v>56500</v>
      </c>
      <c r="Q2418" t="n">
        <v>385154</v>
      </c>
      <c r="R2418" t="n">
        <v>4003135</v>
      </c>
      <c r="S2418" t="inlineStr">
        <is>
          <t>Shut-in</t>
        </is>
      </c>
      <c r="T2418" t="inlineStr">
        <is>
          <t>Medium</t>
        </is>
      </c>
      <c r="U2418" t="n">
        <v>1038.4</v>
      </c>
      <c r="V2418" t="n">
        <v>9885.889999999999</v>
      </c>
      <c r="W2418" t="n">
        <v>6515.57</v>
      </c>
      <c r="X2418" t="n">
        <v>7775.05</v>
      </c>
      <c r="Y2418" t="n">
        <v>4815.12</v>
      </c>
    </row>
    <row r="2419">
      <c r="A2419" s="1" t="n">
        <v>45642</v>
      </c>
      <c r="B2419" t="inlineStr">
        <is>
          <t>TGZ-0401</t>
        </is>
      </c>
      <c r="C2419" t="inlineStr">
        <is>
          <t>CPF-2</t>
        </is>
      </c>
      <c r="D2419" t="inlineStr">
        <is>
          <t>Technip</t>
        </is>
      </c>
      <c r="E2419" t="n">
        <v>950.5</v>
      </c>
      <c r="F2419" t="n">
        <v>18189</v>
      </c>
      <c r="G2419" t="n">
        <v>38.3</v>
      </c>
      <c r="H2419" t="n">
        <v>12096</v>
      </c>
      <c r="I2419" t="n">
        <v>0</v>
      </c>
      <c r="J2419" t="n">
        <v>470.7</v>
      </c>
      <c r="K2419" t="n">
        <v>263.6</v>
      </c>
      <c r="L2419" t="n">
        <v>227.7</v>
      </c>
      <c r="M2419" t="n">
        <v>58.5</v>
      </c>
      <c r="N2419" t="n">
        <v>83.28</v>
      </c>
      <c r="O2419" t="n">
        <v>81191</v>
      </c>
      <c r="P2419" t="n">
        <v>66443</v>
      </c>
      <c r="Q2419" t="n">
        <v>188087</v>
      </c>
      <c r="R2419" t="n">
        <v>1400821</v>
      </c>
      <c r="S2419" t="inlineStr">
        <is>
          <t>Shut-in</t>
        </is>
      </c>
      <c r="T2419" t="inlineStr">
        <is>
          <t>Medium</t>
        </is>
      </c>
      <c r="U2419" t="n">
        <v>1115.74</v>
      </c>
      <c r="V2419" t="n">
        <v>1225.72</v>
      </c>
      <c r="W2419" t="n">
        <v>5941.97</v>
      </c>
      <c r="X2419" t="n">
        <v>4391.75</v>
      </c>
      <c r="Y2419" t="n">
        <v>3588.96</v>
      </c>
    </row>
    <row r="2420">
      <c r="A2420" s="1" t="n">
        <v>45410</v>
      </c>
      <c r="B2420" t="inlineStr">
        <is>
          <t>TGZ-0032</t>
        </is>
      </c>
      <c r="C2420" t="inlineStr">
        <is>
          <t>CPF-1</t>
        </is>
      </c>
      <c r="D2420" t="inlineStr">
        <is>
          <t>Schlumberger</t>
        </is>
      </c>
      <c r="E2420" t="n">
        <v>908.5</v>
      </c>
      <c r="F2420" t="n">
        <v>16755</v>
      </c>
      <c r="G2420" t="n">
        <v>42</v>
      </c>
      <c r="H2420" t="n">
        <v>10810</v>
      </c>
      <c r="I2420" t="n">
        <v>0</v>
      </c>
      <c r="J2420" t="n">
        <v>598.6</v>
      </c>
      <c r="K2420" t="n">
        <v>226.5</v>
      </c>
      <c r="L2420" t="n">
        <v>223.5</v>
      </c>
      <c r="M2420" t="n">
        <v>59.7</v>
      </c>
      <c r="N2420" t="n">
        <v>80.98999999999999</v>
      </c>
      <c r="O2420" t="n">
        <v>86914</v>
      </c>
      <c r="P2420" t="n">
        <v>50277</v>
      </c>
      <c r="Q2420" t="n">
        <v>450256</v>
      </c>
      <c r="R2420" t="n">
        <v>1249713</v>
      </c>
      <c r="S2420" t="inlineStr">
        <is>
          <t>Drilling</t>
        </is>
      </c>
      <c r="T2420" t="inlineStr">
        <is>
          <t>Critical</t>
        </is>
      </c>
      <c r="U2420" t="n">
        <v>9380.09</v>
      </c>
      <c r="V2420" t="n">
        <v>6085.28</v>
      </c>
      <c r="W2420" t="n">
        <v>3739.35</v>
      </c>
      <c r="X2420" t="n">
        <v>7101.13</v>
      </c>
      <c r="Y2420" t="n">
        <v>9603.219999999999</v>
      </c>
    </row>
    <row r="2421">
      <c r="A2421" s="1" t="n">
        <v>45327</v>
      </c>
      <c r="B2421" t="inlineStr">
        <is>
          <t>TGZ-0122</t>
        </is>
      </c>
      <c r="C2421" t="inlineStr">
        <is>
          <t>SGI-2</t>
        </is>
      </c>
      <c r="D2421" t="inlineStr">
        <is>
          <t>Technip</t>
        </is>
      </c>
      <c r="E2421" t="n">
        <v>816.5</v>
      </c>
      <c r="F2421" t="n">
        <v>20794</v>
      </c>
      <c r="G2421" t="n">
        <v>26.8</v>
      </c>
      <c r="H2421" t="n">
        <v>13990</v>
      </c>
      <c r="I2421" t="n">
        <v>44244</v>
      </c>
      <c r="J2421" t="n">
        <v>479.8</v>
      </c>
      <c r="K2421" t="n">
        <v>273.8</v>
      </c>
      <c r="L2421" t="n">
        <v>212.2</v>
      </c>
      <c r="M2421" t="n">
        <v>57.1</v>
      </c>
      <c r="N2421" t="n">
        <v>78.45999999999999</v>
      </c>
      <c r="O2421" t="n">
        <v>62631</v>
      </c>
      <c r="P2421" t="n">
        <v>45478</v>
      </c>
      <c r="Q2421" t="n">
        <v>178762</v>
      </c>
      <c r="R2421" t="n">
        <v>3601339</v>
      </c>
      <c r="S2421" t="inlineStr">
        <is>
          <t>Maintenance</t>
        </is>
      </c>
      <c r="T2421" t="inlineStr">
        <is>
          <t>Medium</t>
        </is>
      </c>
      <c r="U2421" t="n">
        <v>1281.27</v>
      </c>
      <c r="V2421" t="n">
        <v>9924.49</v>
      </c>
      <c r="W2421" t="n">
        <v>490.63</v>
      </c>
      <c r="X2421" t="n">
        <v>5549.59</v>
      </c>
      <c r="Y2421" t="n">
        <v>9256.74</v>
      </c>
    </row>
    <row r="2422">
      <c r="A2422" s="1" t="n">
        <v>45637</v>
      </c>
      <c r="B2422" t="inlineStr">
        <is>
          <t>TGZ-0080</t>
        </is>
      </c>
      <c r="C2422" t="inlineStr">
        <is>
          <t>CPF-2</t>
        </is>
      </c>
      <c r="D2422" t="inlineStr">
        <is>
          <t>Technip</t>
        </is>
      </c>
      <c r="E2422" t="n">
        <v>898.1</v>
      </c>
      <c r="F2422" t="n">
        <v>19825</v>
      </c>
      <c r="G2422" t="n">
        <v>26.9</v>
      </c>
      <c r="H2422" t="n">
        <v>8658</v>
      </c>
      <c r="I2422" t="n">
        <v>0</v>
      </c>
      <c r="J2422" t="n">
        <v>474.1</v>
      </c>
      <c r="K2422" t="n">
        <v>247.2</v>
      </c>
      <c r="L2422" t="n">
        <v>201.3</v>
      </c>
      <c r="M2422" t="n">
        <v>54.8</v>
      </c>
      <c r="N2422" t="n">
        <v>81.91</v>
      </c>
      <c r="O2422" t="n">
        <v>79284</v>
      </c>
      <c r="P2422" t="n">
        <v>43726</v>
      </c>
      <c r="Q2422" t="n">
        <v>125314</v>
      </c>
      <c r="R2422" t="n">
        <v>1747157</v>
      </c>
      <c r="S2422" t="inlineStr">
        <is>
          <t>Maintenance</t>
        </is>
      </c>
      <c r="T2422" t="inlineStr">
        <is>
          <t>Critical</t>
        </is>
      </c>
      <c r="U2422" t="n">
        <v>2689.88</v>
      </c>
      <c r="V2422" t="n">
        <v>2980.86</v>
      </c>
      <c r="W2422" t="n">
        <v>2325.54</v>
      </c>
      <c r="X2422" t="n">
        <v>3067.43</v>
      </c>
      <c r="Y2422" t="n">
        <v>8452.799999999999</v>
      </c>
    </row>
    <row r="2423">
      <c r="A2423" s="1" t="n">
        <v>45602</v>
      </c>
      <c r="B2423" t="inlineStr">
        <is>
          <t>TGZ-0319</t>
        </is>
      </c>
      <c r="C2423" t="inlineStr">
        <is>
          <t>SGP-1</t>
        </is>
      </c>
      <c r="D2423" t="inlineStr">
        <is>
          <t>Schlumberger</t>
        </is>
      </c>
      <c r="E2423" t="n">
        <v>806.1</v>
      </c>
      <c r="F2423" t="n">
        <v>23086</v>
      </c>
      <c r="G2423" t="n">
        <v>26.5</v>
      </c>
      <c r="H2423" t="n">
        <v>13826</v>
      </c>
      <c r="I2423" t="n">
        <v>0</v>
      </c>
      <c r="J2423" t="n">
        <v>511.6</v>
      </c>
      <c r="K2423" t="n">
        <v>224.8</v>
      </c>
      <c r="L2423" t="n">
        <v>223.3</v>
      </c>
      <c r="M2423" t="n">
        <v>46.4</v>
      </c>
      <c r="N2423" t="n">
        <v>81.98</v>
      </c>
      <c r="O2423" t="n">
        <v>62332</v>
      </c>
      <c r="P2423" t="n">
        <v>70931</v>
      </c>
      <c r="Q2423" t="n">
        <v>246056</v>
      </c>
      <c r="R2423" t="n">
        <v>1623460</v>
      </c>
      <c r="S2423" t="inlineStr">
        <is>
          <t>Drilling</t>
        </is>
      </c>
      <c r="T2423" t="inlineStr">
        <is>
          <t>Critical</t>
        </is>
      </c>
      <c r="U2423" t="n">
        <v>5355.83</v>
      </c>
      <c r="V2423" t="n">
        <v>7728.99</v>
      </c>
      <c r="W2423" t="n">
        <v>960.1</v>
      </c>
      <c r="X2423" t="n">
        <v>3926.78</v>
      </c>
      <c r="Y2423" t="n">
        <v>1066.79</v>
      </c>
    </row>
    <row r="2424">
      <c r="A2424" s="1" t="n">
        <v>45591</v>
      </c>
      <c r="B2424" t="inlineStr">
        <is>
          <t>TGZ-0129</t>
        </is>
      </c>
      <c r="C2424" t="inlineStr">
        <is>
          <t>SGI-2</t>
        </is>
      </c>
      <c r="D2424" t="inlineStr">
        <is>
          <t>Schlumberger</t>
        </is>
      </c>
      <c r="E2424" t="n">
        <v>1005.6</v>
      </c>
      <c r="F2424" t="n">
        <v>18178</v>
      </c>
      <c r="G2424" t="n">
        <v>25.7</v>
      </c>
      <c r="H2424" t="n">
        <v>13545</v>
      </c>
      <c r="I2424" t="n">
        <v>0</v>
      </c>
      <c r="J2424" t="n">
        <v>486</v>
      </c>
      <c r="K2424" t="n">
        <v>257</v>
      </c>
      <c r="L2424" t="n">
        <v>187</v>
      </c>
      <c r="M2424" t="n">
        <v>51.7</v>
      </c>
      <c r="N2424" t="n">
        <v>83.23999999999999</v>
      </c>
      <c r="O2424" t="n">
        <v>83791</v>
      </c>
      <c r="P2424" t="n">
        <v>67131</v>
      </c>
      <c r="Q2424" t="n">
        <v>157674</v>
      </c>
      <c r="R2424" t="n">
        <v>2876067</v>
      </c>
      <c r="S2424" t="inlineStr">
        <is>
          <t>Maintenance</t>
        </is>
      </c>
      <c r="T2424" t="inlineStr">
        <is>
          <t>High</t>
        </is>
      </c>
      <c r="U2424" t="n">
        <v>9693.540000000001</v>
      </c>
      <c r="V2424" t="n">
        <v>9306.870000000001</v>
      </c>
      <c r="W2424" t="n">
        <v>3844.78</v>
      </c>
      <c r="X2424" t="n">
        <v>3561.74</v>
      </c>
      <c r="Y2424" t="n">
        <v>4528.09</v>
      </c>
    </row>
    <row r="2425">
      <c r="A2425" s="1" t="n">
        <v>45434</v>
      </c>
      <c r="B2425" t="inlineStr">
        <is>
          <t>TGZ-0298</t>
        </is>
      </c>
      <c r="C2425" t="inlineStr">
        <is>
          <t>SGI-1</t>
        </is>
      </c>
      <c r="D2425" t="inlineStr">
        <is>
          <t>KCA Deutag</t>
        </is>
      </c>
      <c r="E2425" t="n">
        <v>1000</v>
      </c>
      <c r="F2425" t="n">
        <v>23889</v>
      </c>
      <c r="G2425" t="n">
        <v>20.9</v>
      </c>
      <c r="H2425" t="n">
        <v>11793</v>
      </c>
      <c r="I2425" t="n">
        <v>0</v>
      </c>
      <c r="J2425" t="n">
        <v>405.6</v>
      </c>
      <c r="K2425" t="n">
        <v>262.8</v>
      </c>
      <c r="L2425" t="n">
        <v>167.2</v>
      </c>
      <c r="M2425" t="n">
        <v>57.1</v>
      </c>
      <c r="N2425" t="n">
        <v>76.3</v>
      </c>
      <c r="O2425" t="n">
        <v>61497</v>
      </c>
      <c r="P2425" t="n">
        <v>69257</v>
      </c>
      <c r="Q2425" t="n">
        <v>362178</v>
      </c>
      <c r="R2425" t="n">
        <v>3051440</v>
      </c>
      <c r="S2425" t="inlineStr">
        <is>
          <t>Producing</t>
        </is>
      </c>
      <c r="T2425" t="inlineStr">
        <is>
          <t>Medium</t>
        </is>
      </c>
      <c r="U2425" t="n">
        <v>6618.44</v>
      </c>
      <c r="V2425" t="n">
        <v>1304.1</v>
      </c>
      <c r="W2425" t="n">
        <v>2813.14</v>
      </c>
      <c r="X2425" t="n">
        <v>2601.22</v>
      </c>
      <c r="Y2425" t="n">
        <v>8268.879999999999</v>
      </c>
    </row>
    <row r="2426">
      <c r="A2426" s="1" t="n">
        <v>45461</v>
      </c>
      <c r="B2426" t="inlineStr">
        <is>
          <t>TGZ-0404</t>
        </is>
      </c>
      <c r="C2426" t="inlineStr">
        <is>
          <t>SGP-2</t>
        </is>
      </c>
      <c r="D2426" t="inlineStr">
        <is>
          <t>Weatherford</t>
        </is>
      </c>
      <c r="E2426" t="n">
        <v>857</v>
      </c>
      <c r="F2426" t="n">
        <v>19763</v>
      </c>
      <c r="G2426" t="n">
        <v>17.9</v>
      </c>
      <c r="H2426" t="n">
        <v>10402</v>
      </c>
      <c r="I2426" t="n">
        <v>0</v>
      </c>
      <c r="J2426" t="n">
        <v>465.6</v>
      </c>
      <c r="K2426" t="n">
        <v>290.4</v>
      </c>
      <c r="L2426" t="n">
        <v>200</v>
      </c>
      <c r="M2426" t="n">
        <v>49.6</v>
      </c>
      <c r="N2426" t="n">
        <v>82.44</v>
      </c>
      <c r="O2426" t="n">
        <v>63213</v>
      </c>
      <c r="P2426" t="n">
        <v>67411</v>
      </c>
      <c r="Q2426" t="n">
        <v>116739</v>
      </c>
      <c r="R2426" t="n">
        <v>2242235</v>
      </c>
      <c r="S2426" t="inlineStr">
        <is>
          <t>Producing</t>
        </is>
      </c>
      <c r="T2426" t="inlineStr">
        <is>
          <t>Critical</t>
        </is>
      </c>
      <c r="U2426" t="n">
        <v>8927.629999999999</v>
      </c>
      <c r="V2426" t="n">
        <v>1552.92</v>
      </c>
      <c r="W2426" t="n">
        <v>927.61</v>
      </c>
      <c r="X2426" t="n">
        <v>4385.39</v>
      </c>
      <c r="Y2426" t="n">
        <v>2538.42</v>
      </c>
    </row>
    <row r="2427">
      <c r="A2427" s="1" t="n">
        <v>45407</v>
      </c>
      <c r="B2427" t="inlineStr">
        <is>
          <t>TGZ-0479</t>
        </is>
      </c>
      <c r="C2427" t="inlineStr">
        <is>
          <t>SGI-2</t>
        </is>
      </c>
      <c r="D2427" t="inlineStr">
        <is>
          <t>Saipem</t>
        </is>
      </c>
      <c r="E2427" t="n">
        <v>877.3</v>
      </c>
      <c r="F2427" t="n">
        <v>24461</v>
      </c>
      <c r="G2427" t="n">
        <v>26.6</v>
      </c>
      <c r="H2427" t="n">
        <v>11450</v>
      </c>
      <c r="I2427" t="n">
        <v>0</v>
      </c>
      <c r="J2427" t="n">
        <v>532.2</v>
      </c>
      <c r="K2427" t="n">
        <v>271.2</v>
      </c>
      <c r="L2427" t="n">
        <v>208.6</v>
      </c>
      <c r="M2427" t="n">
        <v>40.6</v>
      </c>
      <c r="N2427" t="n">
        <v>79.02</v>
      </c>
      <c r="O2427" t="n">
        <v>62965</v>
      </c>
      <c r="P2427" t="n">
        <v>41225</v>
      </c>
      <c r="Q2427" t="n">
        <v>139384</v>
      </c>
      <c r="R2427" t="n">
        <v>4701833</v>
      </c>
      <c r="S2427" t="inlineStr">
        <is>
          <t>Producing</t>
        </is>
      </c>
      <c r="T2427" t="inlineStr">
        <is>
          <t>High</t>
        </is>
      </c>
      <c r="U2427" t="n">
        <v>2495.44</v>
      </c>
      <c r="V2427" t="n">
        <v>5265.89</v>
      </c>
      <c r="W2427" t="n">
        <v>4978.38</v>
      </c>
      <c r="X2427" t="n">
        <v>8438.360000000001</v>
      </c>
      <c r="Y2427" t="n">
        <v>6016.66</v>
      </c>
    </row>
    <row r="2428">
      <c r="A2428" s="1" t="n">
        <v>45337</v>
      </c>
      <c r="B2428" t="inlineStr">
        <is>
          <t>TGZ-0014</t>
        </is>
      </c>
      <c r="C2428" t="inlineStr">
        <is>
          <t>SGP-1</t>
        </is>
      </c>
      <c r="D2428" t="inlineStr">
        <is>
          <t>Technip</t>
        </is>
      </c>
      <c r="E2428" t="n">
        <v>903.5</v>
      </c>
      <c r="F2428" t="n">
        <v>24714</v>
      </c>
      <c r="G2428" t="n">
        <v>36.6</v>
      </c>
      <c r="H2428" t="n">
        <v>13667</v>
      </c>
      <c r="I2428" t="n">
        <v>0</v>
      </c>
      <c r="J2428" t="n">
        <v>413</v>
      </c>
      <c r="K2428" t="n">
        <v>253.5</v>
      </c>
      <c r="L2428" t="n">
        <v>233.2</v>
      </c>
      <c r="M2428" t="n">
        <v>52.6</v>
      </c>
      <c r="N2428" t="n">
        <v>79.7</v>
      </c>
      <c r="O2428" t="n">
        <v>72252</v>
      </c>
      <c r="P2428" t="n">
        <v>69722</v>
      </c>
      <c r="Q2428" t="n">
        <v>73091</v>
      </c>
      <c r="R2428" t="n">
        <v>2719438</v>
      </c>
      <c r="S2428" t="inlineStr">
        <is>
          <t>Drilling</t>
        </is>
      </c>
      <c r="T2428" t="inlineStr">
        <is>
          <t>Critical</t>
        </is>
      </c>
      <c r="U2428" t="n">
        <v>9353</v>
      </c>
      <c r="V2428" t="n">
        <v>3677.5</v>
      </c>
      <c r="W2428" t="n">
        <v>4324.12</v>
      </c>
      <c r="X2428" t="n">
        <v>9410.02</v>
      </c>
      <c r="Y2428" t="n">
        <v>2517.73</v>
      </c>
    </row>
    <row r="2429">
      <c r="A2429" s="1" t="n">
        <v>45354</v>
      </c>
      <c r="B2429" t="inlineStr">
        <is>
          <t>TGZ-0441</t>
        </is>
      </c>
      <c r="C2429" t="inlineStr">
        <is>
          <t>CPF-1</t>
        </is>
      </c>
      <c r="D2429" t="inlineStr">
        <is>
          <t>Halliburton</t>
        </is>
      </c>
      <c r="E2429" t="n">
        <v>1155</v>
      </c>
      <c r="F2429" t="n">
        <v>19871</v>
      </c>
      <c r="G2429" t="n">
        <v>34.1</v>
      </c>
      <c r="H2429" t="n">
        <v>12662</v>
      </c>
      <c r="I2429" t="n">
        <v>0</v>
      </c>
      <c r="J2429" t="n">
        <v>476.9</v>
      </c>
      <c r="K2429" t="n">
        <v>260.5</v>
      </c>
      <c r="L2429" t="n">
        <v>192.2</v>
      </c>
      <c r="M2429" t="n">
        <v>45.6</v>
      </c>
      <c r="N2429" t="n">
        <v>78.62</v>
      </c>
      <c r="O2429" t="n">
        <v>84702</v>
      </c>
      <c r="P2429" t="n">
        <v>49338</v>
      </c>
      <c r="Q2429" t="n">
        <v>205311</v>
      </c>
      <c r="R2429" t="n">
        <v>3290614</v>
      </c>
      <c r="S2429" t="inlineStr">
        <is>
          <t>Shut-in</t>
        </is>
      </c>
      <c r="T2429" t="inlineStr">
        <is>
          <t>Medium</t>
        </is>
      </c>
      <c r="U2429" t="n">
        <v>6085.72</v>
      </c>
      <c r="V2429" t="n">
        <v>234.63</v>
      </c>
      <c r="W2429" t="n">
        <v>6259.76</v>
      </c>
      <c r="X2429" t="n">
        <v>2557.44</v>
      </c>
      <c r="Y2429" t="n">
        <v>1033.79</v>
      </c>
    </row>
    <row r="2430">
      <c r="A2430" s="1" t="n">
        <v>45337</v>
      </c>
      <c r="B2430" t="inlineStr">
        <is>
          <t>TGZ-0368</t>
        </is>
      </c>
      <c r="C2430" t="inlineStr">
        <is>
          <t>SGI-1</t>
        </is>
      </c>
      <c r="D2430" t="inlineStr">
        <is>
          <t>Technip</t>
        </is>
      </c>
      <c r="E2430" t="n">
        <v>976</v>
      </c>
      <c r="F2430" t="n">
        <v>17676</v>
      </c>
      <c r="G2430" t="n">
        <v>32.5</v>
      </c>
      <c r="H2430" t="n">
        <v>13782</v>
      </c>
      <c r="I2430" t="n">
        <v>0</v>
      </c>
      <c r="J2430" t="n">
        <v>411.9</v>
      </c>
      <c r="K2430" t="n">
        <v>298.4</v>
      </c>
      <c r="L2430" t="n">
        <v>197.5</v>
      </c>
      <c r="M2430" t="n">
        <v>48.7</v>
      </c>
      <c r="N2430" t="n">
        <v>83.59999999999999</v>
      </c>
      <c r="O2430" t="n">
        <v>95668</v>
      </c>
      <c r="P2430" t="n">
        <v>71697</v>
      </c>
      <c r="Q2430" t="n">
        <v>144711</v>
      </c>
      <c r="R2430" t="n">
        <v>4370463</v>
      </c>
      <c r="S2430" t="inlineStr">
        <is>
          <t>Maintenance</t>
        </is>
      </c>
      <c r="T2430" t="inlineStr">
        <is>
          <t>Low</t>
        </is>
      </c>
      <c r="U2430" t="n">
        <v>1478.67</v>
      </c>
      <c r="V2430" t="n">
        <v>8085.21</v>
      </c>
      <c r="W2430" t="n">
        <v>7605.55</v>
      </c>
      <c r="X2430" t="n">
        <v>5387.19</v>
      </c>
      <c r="Y2430" t="n">
        <v>1687.61</v>
      </c>
    </row>
    <row r="2431">
      <c r="A2431" s="1" t="n">
        <v>45547</v>
      </c>
      <c r="B2431" t="inlineStr">
        <is>
          <t>TGZ-0100</t>
        </is>
      </c>
      <c r="C2431" t="inlineStr">
        <is>
          <t>CPF-3</t>
        </is>
      </c>
      <c r="D2431" t="inlineStr">
        <is>
          <t>Saipem</t>
        </is>
      </c>
      <c r="E2431" t="n">
        <v>978.9</v>
      </c>
      <c r="F2431" t="n">
        <v>17346</v>
      </c>
      <c r="G2431" t="n">
        <v>15.2</v>
      </c>
      <c r="H2431" t="n">
        <v>9749</v>
      </c>
      <c r="I2431" t="n">
        <v>0</v>
      </c>
      <c r="J2431" t="n">
        <v>440</v>
      </c>
      <c r="K2431" t="n">
        <v>212.7</v>
      </c>
      <c r="L2431" t="n">
        <v>185.7</v>
      </c>
      <c r="M2431" t="n">
        <v>58.2</v>
      </c>
      <c r="N2431" t="n">
        <v>80.09</v>
      </c>
      <c r="O2431" t="n">
        <v>73359</v>
      </c>
      <c r="P2431" t="n">
        <v>50309</v>
      </c>
      <c r="Q2431" t="n">
        <v>471031</v>
      </c>
      <c r="R2431" t="n">
        <v>3333164</v>
      </c>
      <c r="S2431" t="inlineStr">
        <is>
          <t>Maintenance</t>
        </is>
      </c>
      <c r="T2431" t="inlineStr">
        <is>
          <t>Medium</t>
        </is>
      </c>
      <c r="U2431" t="n">
        <v>3009.11</v>
      </c>
      <c r="V2431" t="n">
        <v>2759.37</v>
      </c>
      <c r="W2431" t="n">
        <v>652.92</v>
      </c>
      <c r="X2431" t="n">
        <v>5366.42</v>
      </c>
      <c r="Y2431" t="n">
        <v>121.32</v>
      </c>
    </row>
    <row r="2432">
      <c r="A2432" s="1" t="n">
        <v>45652</v>
      </c>
      <c r="B2432" t="inlineStr">
        <is>
          <t>TGZ-0460</t>
        </is>
      </c>
      <c r="C2432" t="inlineStr">
        <is>
          <t>CPF-2</t>
        </is>
      </c>
      <c r="D2432" t="inlineStr">
        <is>
          <t>Halliburton</t>
        </is>
      </c>
      <c r="E2432" t="n">
        <v>801.2</v>
      </c>
      <c r="F2432" t="n">
        <v>22803</v>
      </c>
      <c r="G2432" t="n">
        <v>37.5</v>
      </c>
      <c r="H2432" t="n">
        <v>14228</v>
      </c>
      <c r="I2432" t="n">
        <v>0</v>
      </c>
      <c r="J2432" t="n">
        <v>568.9</v>
      </c>
      <c r="K2432" t="n">
        <v>278.4</v>
      </c>
      <c r="L2432" t="n">
        <v>195.9</v>
      </c>
      <c r="M2432" t="n">
        <v>53.4</v>
      </c>
      <c r="N2432" t="n">
        <v>79.34999999999999</v>
      </c>
      <c r="O2432" t="n">
        <v>92658</v>
      </c>
      <c r="P2432" t="n">
        <v>41392</v>
      </c>
      <c r="Q2432" t="n">
        <v>386293</v>
      </c>
      <c r="R2432" t="n">
        <v>2358924</v>
      </c>
      <c r="S2432" t="inlineStr">
        <is>
          <t>Drilling</t>
        </is>
      </c>
      <c r="T2432" t="inlineStr">
        <is>
          <t>Low</t>
        </is>
      </c>
      <c r="U2432" t="n">
        <v>9304.68</v>
      </c>
      <c r="V2432" t="n">
        <v>7088.03</v>
      </c>
      <c r="W2432" t="n">
        <v>7963.69</v>
      </c>
      <c r="X2432" t="n">
        <v>2752.8</v>
      </c>
      <c r="Y2432" t="n">
        <v>2125.34</v>
      </c>
    </row>
    <row r="2433">
      <c r="A2433" s="1" t="n">
        <v>45367</v>
      </c>
      <c r="B2433" t="inlineStr">
        <is>
          <t>TGZ-0348</t>
        </is>
      </c>
      <c r="C2433" t="inlineStr">
        <is>
          <t>CPF-1</t>
        </is>
      </c>
      <c r="D2433" t="inlineStr">
        <is>
          <t>Technip</t>
        </is>
      </c>
      <c r="E2433" t="n">
        <v>879.2</v>
      </c>
      <c r="F2433" t="n">
        <v>22437</v>
      </c>
      <c r="G2433" t="n">
        <v>37.6</v>
      </c>
      <c r="H2433" t="n">
        <v>10723</v>
      </c>
      <c r="I2433" t="n">
        <v>0</v>
      </c>
      <c r="J2433" t="n">
        <v>497.5</v>
      </c>
      <c r="K2433" t="n">
        <v>289.6</v>
      </c>
      <c r="L2433" t="n">
        <v>225</v>
      </c>
      <c r="M2433" t="n">
        <v>53.2</v>
      </c>
      <c r="N2433" t="n">
        <v>82.09999999999999</v>
      </c>
      <c r="O2433" t="n">
        <v>61938</v>
      </c>
      <c r="P2433" t="n">
        <v>71285</v>
      </c>
      <c r="Q2433" t="n">
        <v>495602</v>
      </c>
      <c r="R2433" t="n">
        <v>1863668</v>
      </c>
      <c r="S2433" t="inlineStr">
        <is>
          <t>Maintenance</t>
        </is>
      </c>
      <c r="T2433" t="inlineStr">
        <is>
          <t>Medium</t>
        </is>
      </c>
      <c r="U2433" t="n">
        <v>1169.19</v>
      </c>
      <c r="V2433" t="n">
        <v>6717.53</v>
      </c>
      <c r="W2433" t="n">
        <v>5322.91</v>
      </c>
      <c r="X2433" t="n">
        <v>3548.68</v>
      </c>
      <c r="Y2433" t="n">
        <v>6418.36</v>
      </c>
    </row>
    <row r="2434">
      <c r="A2434" s="1" t="n">
        <v>45348</v>
      </c>
      <c r="B2434" t="inlineStr">
        <is>
          <t>TGZ-0069</t>
        </is>
      </c>
      <c r="C2434" t="inlineStr">
        <is>
          <t>SGI-2</t>
        </is>
      </c>
      <c r="D2434" t="inlineStr">
        <is>
          <t>Saipem</t>
        </is>
      </c>
      <c r="E2434" t="n">
        <v>937</v>
      </c>
      <c r="F2434" t="n">
        <v>23408</v>
      </c>
      <c r="G2434" t="n">
        <v>17.9</v>
      </c>
      <c r="H2434" t="n">
        <v>14587</v>
      </c>
      <c r="I2434" t="n">
        <v>0</v>
      </c>
      <c r="J2434" t="n">
        <v>481.4</v>
      </c>
      <c r="K2434" t="n">
        <v>284.3</v>
      </c>
      <c r="L2434" t="n">
        <v>193.7</v>
      </c>
      <c r="M2434" t="n">
        <v>48.1</v>
      </c>
      <c r="N2434" t="n">
        <v>79.22</v>
      </c>
      <c r="O2434" t="n">
        <v>83646</v>
      </c>
      <c r="P2434" t="n">
        <v>49007</v>
      </c>
      <c r="Q2434" t="n">
        <v>423945</v>
      </c>
      <c r="R2434" t="n">
        <v>4070038</v>
      </c>
      <c r="S2434" t="inlineStr">
        <is>
          <t>Maintenance</t>
        </is>
      </c>
      <c r="T2434" t="inlineStr">
        <is>
          <t>High</t>
        </is>
      </c>
      <c r="U2434" t="n">
        <v>6596.99</v>
      </c>
      <c r="V2434" t="n">
        <v>4655.56</v>
      </c>
      <c r="W2434" t="n">
        <v>2667.05</v>
      </c>
      <c r="X2434" t="n">
        <v>1765.41</v>
      </c>
      <c r="Y2434" t="n">
        <v>6193.49</v>
      </c>
    </row>
    <row r="2435">
      <c r="A2435" s="1" t="n">
        <v>45419</v>
      </c>
      <c r="B2435" t="inlineStr">
        <is>
          <t>TGZ-0349</t>
        </is>
      </c>
      <c r="C2435" t="inlineStr">
        <is>
          <t>CPF-1</t>
        </is>
      </c>
      <c r="D2435" t="inlineStr">
        <is>
          <t>Halliburton</t>
        </is>
      </c>
      <c r="E2435" t="n">
        <v>962.2</v>
      </c>
      <c r="F2435" t="n">
        <v>21573</v>
      </c>
      <c r="G2435" t="n">
        <v>42.7</v>
      </c>
      <c r="H2435" t="n">
        <v>9220</v>
      </c>
      <c r="I2435" t="n">
        <v>0</v>
      </c>
      <c r="J2435" t="n">
        <v>442.9</v>
      </c>
      <c r="K2435" t="n">
        <v>242.8</v>
      </c>
      <c r="L2435" t="n">
        <v>179.9</v>
      </c>
      <c r="M2435" t="n">
        <v>57.6</v>
      </c>
      <c r="N2435" t="n">
        <v>76.58</v>
      </c>
      <c r="O2435" t="n">
        <v>99634</v>
      </c>
      <c r="P2435" t="n">
        <v>55853</v>
      </c>
      <c r="Q2435" t="n">
        <v>201286</v>
      </c>
      <c r="R2435" t="n">
        <v>4997096</v>
      </c>
      <c r="S2435" t="inlineStr">
        <is>
          <t>Drilling</t>
        </is>
      </c>
      <c r="T2435" t="inlineStr">
        <is>
          <t>Medium</t>
        </is>
      </c>
      <c r="U2435" t="n">
        <v>3748.72</v>
      </c>
      <c r="V2435" t="n">
        <v>7876.65</v>
      </c>
      <c r="W2435" t="n">
        <v>83.97</v>
      </c>
      <c r="X2435" t="n">
        <v>8451.870000000001</v>
      </c>
      <c r="Y2435" t="n">
        <v>820.36</v>
      </c>
    </row>
    <row r="2436">
      <c r="A2436" s="1" t="n">
        <v>45402</v>
      </c>
      <c r="B2436" t="inlineStr">
        <is>
          <t>TGZ-0037</t>
        </is>
      </c>
      <c r="C2436" t="inlineStr">
        <is>
          <t>SGI-1</t>
        </is>
      </c>
      <c r="D2436" t="inlineStr">
        <is>
          <t>Saipem</t>
        </is>
      </c>
      <c r="E2436" t="n">
        <v>914.4</v>
      </c>
      <c r="F2436" t="n">
        <v>20759</v>
      </c>
      <c r="G2436" t="n">
        <v>33.4</v>
      </c>
      <c r="H2436" t="n">
        <v>11844</v>
      </c>
      <c r="I2436" t="n">
        <v>26352</v>
      </c>
      <c r="J2436" t="n">
        <v>409.3</v>
      </c>
      <c r="K2436" t="n">
        <v>215.1</v>
      </c>
      <c r="L2436" t="n">
        <v>203.1</v>
      </c>
      <c r="M2436" t="n">
        <v>42.1</v>
      </c>
      <c r="N2436" t="n">
        <v>77.01000000000001</v>
      </c>
      <c r="O2436" t="n">
        <v>77632</v>
      </c>
      <c r="P2436" t="n">
        <v>63000</v>
      </c>
      <c r="Q2436" t="n">
        <v>95598</v>
      </c>
      <c r="R2436" t="n">
        <v>2456361</v>
      </c>
      <c r="S2436" t="inlineStr">
        <is>
          <t>Producing</t>
        </is>
      </c>
      <c r="T2436" t="inlineStr">
        <is>
          <t>Critical</t>
        </is>
      </c>
      <c r="U2436" t="n">
        <v>7514.36</v>
      </c>
      <c r="V2436" t="n">
        <v>9339.34</v>
      </c>
      <c r="W2436" t="n">
        <v>4406.54</v>
      </c>
      <c r="X2436" t="n">
        <v>8929.76</v>
      </c>
      <c r="Y2436" t="n">
        <v>220.59</v>
      </c>
    </row>
    <row r="2437">
      <c r="A2437" s="1" t="n">
        <v>45627</v>
      </c>
      <c r="B2437" t="inlineStr">
        <is>
          <t>TGZ-0099</t>
        </is>
      </c>
      <c r="C2437" t="inlineStr">
        <is>
          <t>SGI-2</t>
        </is>
      </c>
      <c r="D2437" t="inlineStr">
        <is>
          <t>Weatherford</t>
        </is>
      </c>
      <c r="E2437" t="n">
        <v>1026.4</v>
      </c>
      <c r="F2437" t="n">
        <v>19767</v>
      </c>
      <c r="G2437" t="n">
        <v>29.3</v>
      </c>
      <c r="H2437" t="n">
        <v>9871</v>
      </c>
      <c r="I2437" t="n">
        <v>0</v>
      </c>
      <c r="J2437" t="n">
        <v>447</v>
      </c>
      <c r="K2437" t="n">
        <v>275.3</v>
      </c>
      <c r="L2437" t="n">
        <v>160.4</v>
      </c>
      <c r="M2437" t="n">
        <v>50.7</v>
      </c>
      <c r="N2437" t="n">
        <v>78.40000000000001</v>
      </c>
      <c r="O2437" t="n">
        <v>93339</v>
      </c>
      <c r="P2437" t="n">
        <v>65076</v>
      </c>
      <c r="Q2437" t="n">
        <v>472742</v>
      </c>
      <c r="R2437" t="n">
        <v>4371715</v>
      </c>
      <c r="S2437" t="inlineStr">
        <is>
          <t>Shut-in</t>
        </is>
      </c>
      <c r="T2437" t="inlineStr">
        <is>
          <t>Medium</t>
        </is>
      </c>
      <c r="U2437" t="n">
        <v>1607.12</v>
      </c>
      <c r="V2437" t="n">
        <v>481.61</v>
      </c>
      <c r="W2437" t="n">
        <v>379.23</v>
      </c>
      <c r="X2437" t="n">
        <v>7574.17</v>
      </c>
      <c r="Y2437" t="n">
        <v>8977.27</v>
      </c>
    </row>
    <row r="2438">
      <c r="A2438" s="1" t="n">
        <v>45341</v>
      </c>
      <c r="B2438" t="inlineStr">
        <is>
          <t>TGZ-0282</t>
        </is>
      </c>
      <c r="C2438" t="inlineStr">
        <is>
          <t>CPF-1</t>
        </is>
      </c>
      <c r="D2438" t="inlineStr">
        <is>
          <t>Weatherford</t>
        </is>
      </c>
      <c r="E2438" t="n">
        <v>848.7</v>
      </c>
      <c r="F2438" t="n">
        <v>18573</v>
      </c>
      <c r="G2438" t="n">
        <v>40.9</v>
      </c>
      <c r="H2438" t="n">
        <v>13311</v>
      </c>
      <c r="I2438" t="n">
        <v>0</v>
      </c>
      <c r="J2438" t="n">
        <v>427.2</v>
      </c>
      <c r="K2438" t="n">
        <v>292.6</v>
      </c>
      <c r="L2438" t="n">
        <v>189.1</v>
      </c>
      <c r="M2438" t="n">
        <v>53.3</v>
      </c>
      <c r="N2438" t="n">
        <v>76.86</v>
      </c>
      <c r="O2438" t="n">
        <v>77587</v>
      </c>
      <c r="P2438" t="n">
        <v>44572</v>
      </c>
      <c r="Q2438" t="n">
        <v>403590</v>
      </c>
      <c r="R2438" t="n">
        <v>1980365</v>
      </c>
      <c r="S2438" t="inlineStr">
        <is>
          <t>Shut-in</t>
        </is>
      </c>
      <c r="T2438" t="inlineStr">
        <is>
          <t>Low</t>
        </is>
      </c>
      <c r="U2438" t="n">
        <v>1295.61</v>
      </c>
      <c r="V2438" t="n">
        <v>9747.43</v>
      </c>
      <c r="W2438" t="n">
        <v>1741.09</v>
      </c>
      <c r="X2438" t="n">
        <v>6028.3</v>
      </c>
      <c r="Y2438" t="n">
        <v>9452.42</v>
      </c>
    </row>
    <row r="2439">
      <c r="A2439" s="1" t="n">
        <v>45465</v>
      </c>
      <c r="B2439" t="inlineStr">
        <is>
          <t>TGZ-0097</t>
        </is>
      </c>
      <c r="C2439" t="inlineStr">
        <is>
          <t>CPF-1</t>
        </is>
      </c>
      <c r="D2439" t="inlineStr">
        <is>
          <t>Halliburton</t>
        </is>
      </c>
      <c r="E2439" t="n">
        <v>975.1</v>
      </c>
      <c r="F2439" t="n">
        <v>24494</v>
      </c>
      <c r="G2439" t="n">
        <v>26.9</v>
      </c>
      <c r="H2439" t="n">
        <v>9531</v>
      </c>
      <c r="I2439" t="n">
        <v>0</v>
      </c>
      <c r="J2439" t="n">
        <v>561.9</v>
      </c>
      <c r="K2439" t="n">
        <v>283.3</v>
      </c>
      <c r="L2439" t="n">
        <v>202.1</v>
      </c>
      <c r="M2439" t="n">
        <v>42.8</v>
      </c>
      <c r="N2439" t="n">
        <v>76.73</v>
      </c>
      <c r="O2439" t="n">
        <v>94816</v>
      </c>
      <c r="P2439" t="n">
        <v>59218</v>
      </c>
      <c r="Q2439" t="n">
        <v>362582</v>
      </c>
      <c r="R2439" t="n">
        <v>3945151</v>
      </c>
      <c r="S2439" t="inlineStr">
        <is>
          <t>Drilling</t>
        </is>
      </c>
      <c r="T2439" t="inlineStr">
        <is>
          <t>Medium</t>
        </is>
      </c>
      <c r="U2439" t="n">
        <v>9791.299999999999</v>
      </c>
      <c r="V2439" t="n">
        <v>8911.34</v>
      </c>
      <c r="W2439" t="n">
        <v>6789.49</v>
      </c>
      <c r="X2439" t="n">
        <v>6552.73</v>
      </c>
      <c r="Y2439" t="n">
        <v>7338.01</v>
      </c>
    </row>
    <row r="2440">
      <c r="A2440" s="1" t="n">
        <v>45516</v>
      </c>
      <c r="B2440" t="inlineStr">
        <is>
          <t>TGZ-0228</t>
        </is>
      </c>
      <c r="C2440" t="inlineStr">
        <is>
          <t>SGP-1</t>
        </is>
      </c>
      <c r="D2440" t="inlineStr">
        <is>
          <t>KCA Deutag</t>
        </is>
      </c>
      <c r="E2440" t="n">
        <v>948.2</v>
      </c>
      <c r="F2440" t="n">
        <v>24247</v>
      </c>
      <c r="G2440" t="n">
        <v>24</v>
      </c>
      <c r="H2440" t="n">
        <v>11373</v>
      </c>
      <c r="I2440" t="n">
        <v>0</v>
      </c>
      <c r="J2440" t="n">
        <v>599.4</v>
      </c>
      <c r="K2440" t="n">
        <v>278.1</v>
      </c>
      <c r="L2440" t="n">
        <v>224.6</v>
      </c>
      <c r="M2440" t="n">
        <v>49</v>
      </c>
      <c r="N2440" t="n">
        <v>84.28</v>
      </c>
      <c r="O2440" t="n">
        <v>91198</v>
      </c>
      <c r="P2440" t="n">
        <v>54151</v>
      </c>
      <c r="Q2440" t="n">
        <v>163923</v>
      </c>
      <c r="R2440" t="n">
        <v>4918834</v>
      </c>
      <c r="S2440" t="inlineStr">
        <is>
          <t>Drilling</t>
        </is>
      </c>
      <c r="T2440" t="inlineStr">
        <is>
          <t>Medium</t>
        </is>
      </c>
      <c r="U2440" t="n">
        <v>5719.91</v>
      </c>
      <c r="V2440" t="n">
        <v>7920.45</v>
      </c>
      <c r="W2440" t="n">
        <v>2118.05</v>
      </c>
      <c r="X2440" t="n">
        <v>1581.61</v>
      </c>
      <c r="Y2440" t="n">
        <v>5238.35</v>
      </c>
    </row>
    <row r="2441">
      <c r="A2441" s="1" t="n">
        <v>45435</v>
      </c>
      <c r="B2441" t="inlineStr">
        <is>
          <t>TGZ-0107</t>
        </is>
      </c>
      <c r="C2441" t="inlineStr">
        <is>
          <t>CPF-3</t>
        </is>
      </c>
      <c r="D2441" t="inlineStr">
        <is>
          <t>Schlumberger</t>
        </is>
      </c>
      <c r="E2441" t="n">
        <v>856.9</v>
      </c>
      <c r="F2441" t="n">
        <v>21220</v>
      </c>
      <c r="G2441" t="n">
        <v>34</v>
      </c>
      <c r="H2441" t="n">
        <v>14375</v>
      </c>
      <c r="I2441" t="n">
        <v>0</v>
      </c>
      <c r="J2441" t="n">
        <v>572.4</v>
      </c>
      <c r="K2441" t="n">
        <v>206.5</v>
      </c>
      <c r="L2441" t="n">
        <v>200.2</v>
      </c>
      <c r="M2441" t="n">
        <v>44.5</v>
      </c>
      <c r="N2441" t="n">
        <v>75.76000000000001</v>
      </c>
      <c r="O2441" t="n">
        <v>77975</v>
      </c>
      <c r="P2441" t="n">
        <v>54919</v>
      </c>
      <c r="Q2441" t="n">
        <v>418293</v>
      </c>
      <c r="R2441" t="n">
        <v>1004086</v>
      </c>
      <c r="S2441" t="inlineStr">
        <is>
          <t>Producing</t>
        </is>
      </c>
      <c r="T2441" t="inlineStr">
        <is>
          <t>Critical</t>
        </is>
      </c>
      <c r="U2441" t="n">
        <v>4601.38</v>
      </c>
      <c r="V2441" t="n">
        <v>731.99</v>
      </c>
      <c r="W2441" t="n">
        <v>8657.6</v>
      </c>
      <c r="X2441" t="n">
        <v>1516.72</v>
      </c>
      <c r="Y2441" t="n">
        <v>4941.21</v>
      </c>
    </row>
    <row r="2442">
      <c r="A2442" s="1" t="n">
        <v>45623</v>
      </c>
      <c r="B2442" t="inlineStr">
        <is>
          <t>TGZ-0356</t>
        </is>
      </c>
      <c r="C2442" t="inlineStr">
        <is>
          <t>CPF-1</t>
        </is>
      </c>
      <c r="D2442" t="inlineStr">
        <is>
          <t>KCA Deutag</t>
        </is>
      </c>
      <c r="E2442" t="n">
        <v>1112.2</v>
      </c>
      <c r="F2442" t="n">
        <v>16095</v>
      </c>
      <c r="G2442" t="n">
        <v>22.1</v>
      </c>
      <c r="H2442" t="n">
        <v>14681</v>
      </c>
      <c r="I2442" t="n">
        <v>0</v>
      </c>
      <c r="J2442" t="n">
        <v>534.9</v>
      </c>
      <c r="K2442" t="n">
        <v>245.7</v>
      </c>
      <c r="L2442" t="n">
        <v>213.2</v>
      </c>
      <c r="M2442" t="n">
        <v>52.1</v>
      </c>
      <c r="N2442" t="n">
        <v>82.73999999999999</v>
      </c>
      <c r="O2442" t="n">
        <v>64998</v>
      </c>
      <c r="P2442" t="n">
        <v>76328</v>
      </c>
      <c r="Q2442" t="n">
        <v>364387</v>
      </c>
      <c r="R2442" t="n">
        <v>4528564</v>
      </c>
      <c r="S2442" t="inlineStr">
        <is>
          <t>Maintenance</t>
        </is>
      </c>
      <c r="T2442" t="inlineStr">
        <is>
          <t>High</t>
        </is>
      </c>
      <c r="U2442" t="n">
        <v>8391.27</v>
      </c>
      <c r="V2442" t="n">
        <v>2701.65</v>
      </c>
      <c r="W2442" t="n">
        <v>4723.74</v>
      </c>
      <c r="X2442" t="n">
        <v>12.65</v>
      </c>
      <c r="Y2442" t="n">
        <v>2734.82</v>
      </c>
    </row>
    <row r="2443">
      <c r="A2443" s="1" t="n">
        <v>45605</v>
      </c>
      <c r="B2443" t="inlineStr">
        <is>
          <t>TGZ-0421</t>
        </is>
      </c>
      <c r="C2443" t="inlineStr">
        <is>
          <t>SGI-1</t>
        </is>
      </c>
      <c r="D2443" t="inlineStr">
        <is>
          <t>Saipem</t>
        </is>
      </c>
      <c r="E2443" t="n">
        <v>1174.9</v>
      </c>
      <c r="F2443" t="n">
        <v>21137</v>
      </c>
      <c r="G2443" t="n">
        <v>31.2</v>
      </c>
      <c r="H2443" t="n">
        <v>10137</v>
      </c>
      <c r="I2443" t="n">
        <v>0</v>
      </c>
      <c r="J2443" t="n">
        <v>429.7</v>
      </c>
      <c r="K2443" t="n">
        <v>223.5</v>
      </c>
      <c r="L2443" t="n">
        <v>198.1</v>
      </c>
      <c r="M2443" t="n">
        <v>59</v>
      </c>
      <c r="N2443" t="n">
        <v>79.56999999999999</v>
      </c>
      <c r="O2443" t="n">
        <v>96880</v>
      </c>
      <c r="P2443" t="n">
        <v>49212</v>
      </c>
      <c r="Q2443" t="n">
        <v>280331</v>
      </c>
      <c r="R2443" t="n">
        <v>2108936</v>
      </c>
      <c r="S2443" t="inlineStr">
        <is>
          <t>Drilling</t>
        </is>
      </c>
      <c r="T2443" t="inlineStr">
        <is>
          <t>Critical</t>
        </is>
      </c>
      <c r="U2443" t="n">
        <v>3841.26</v>
      </c>
      <c r="V2443" t="n">
        <v>2218.59</v>
      </c>
      <c r="W2443" t="n">
        <v>4391.63</v>
      </c>
      <c r="X2443" t="n">
        <v>321.84</v>
      </c>
      <c r="Y2443" t="n">
        <v>9591.780000000001</v>
      </c>
    </row>
    <row r="2444">
      <c r="A2444" s="1" t="n">
        <v>45370</v>
      </c>
      <c r="B2444" t="inlineStr">
        <is>
          <t>TGZ-0244</t>
        </is>
      </c>
      <c r="C2444" t="inlineStr">
        <is>
          <t>CPF-2</t>
        </is>
      </c>
      <c r="D2444" t="inlineStr">
        <is>
          <t>Saipem</t>
        </is>
      </c>
      <c r="E2444" t="n">
        <v>858</v>
      </c>
      <c r="F2444" t="n">
        <v>20433</v>
      </c>
      <c r="G2444" t="n">
        <v>33.4</v>
      </c>
      <c r="H2444" t="n">
        <v>14241</v>
      </c>
      <c r="I2444" t="n">
        <v>18578</v>
      </c>
      <c r="J2444" t="n">
        <v>494.5</v>
      </c>
      <c r="K2444" t="n">
        <v>236.8</v>
      </c>
      <c r="L2444" t="n">
        <v>172.2</v>
      </c>
      <c r="M2444" t="n">
        <v>44.8</v>
      </c>
      <c r="N2444" t="n">
        <v>83.47</v>
      </c>
      <c r="O2444" t="n">
        <v>84822</v>
      </c>
      <c r="P2444" t="n">
        <v>63848</v>
      </c>
      <c r="Q2444" t="n">
        <v>133158</v>
      </c>
      <c r="R2444" t="n">
        <v>2459990</v>
      </c>
      <c r="S2444" t="inlineStr">
        <is>
          <t>Producing</t>
        </is>
      </c>
      <c r="T2444" t="inlineStr">
        <is>
          <t>High</t>
        </is>
      </c>
      <c r="U2444" t="n">
        <v>6667.93</v>
      </c>
      <c r="V2444" t="n">
        <v>8495.690000000001</v>
      </c>
      <c r="W2444" t="n">
        <v>1135.6</v>
      </c>
      <c r="X2444" t="n">
        <v>5866.05</v>
      </c>
      <c r="Y2444" t="n">
        <v>2465.15</v>
      </c>
    </row>
    <row r="2445">
      <c r="A2445" s="1" t="n">
        <v>45361</v>
      </c>
      <c r="B2445" t="inlineStr">
        <is>
          <t>TGZ-0005</t>
        </is>
      </c>
      <c r="C2445" t="inlineStr">
        <is>
          <t>CPF-1</t>
        </is>
      </c>
      <c r="D2445" t="inlineStr">
        <is>
          <t>Technip</t>
        </is>
      </c>
      <c r="E2445" t="n">
        <v>1128.5</v>
      </c>
      <c r="F2445" t="n">
        <v>20392</v>
      </c>
      <c r="G2445" t="n">
        <v>20.7</v>
      </c>
      <c r="H2445" t="n">
        <v>12714</v>
      </c>
      <c r="I2445" t="n">
        <v>0</v>
      </c>
      <c r="J2445" t="n">
        <v>519</v>
      </c>
      <c r="K2445" t="n">
        <v>228.1</v>
      </c>
      <c r="L2445" t="n">
        <v>236</v>
      </c>
      <c r="M2445" t="n">
        <v>48.1</v>
      </c>
      <c r="N2445" t="n">
        <v>83.17</v>
      </c>
      <c r="O2445" t="n">
        <v>72295</v>
      </c>
      <c r="P2445" t="n">
        <v>48173</v>
      </c>
      <c r="Q2445" t="n">
        <v>303361</v>
      </c>
      <c r="R2445" t="n">
        <v>2835680</v>
      </c>
      <c r="S2445" t="inlineStr">
        <is>
          <t>Maintenance</t>
        </is>
      </c>
      <c r="T2445" t="inlineStr">
        <is>
          <t>Medium</t>
        </is>
      </c>
      <c r="U2445" t="n">
        <v>4194.67</v>
      </c>
      <c r="V2445" t="n">
        <v>6417.18</v>
      </c>
      <c r="W2445" t="n">
        <v>1878.12</v>
      </c>
      <c r="X2445" t="n">
        <v>2363.18</v>
      </c>
      <c r="Y2445" t="n">
        <v>8236.790000000001</v>
      </c>
    </row>
    <row r="2446">
      <c r="A2446" s="1" t="n">
        <v>45399</v>
      </c>
      <c r="B2446" t="inlineStr">
        <is>
          <t>TGZ-0053</t>
        </is>
      </c>
      <c r="C2446" t="inlineStr">
        <is>
          <t>CPF-1</t>
        </is>
      </c>
      <c r="D2446" t="inlineStr">
        <is>
          <t>KCA Deutag</t>
        </is>
      </c>
      <c r="E2446" t="n">
        <v>1126.1</v>
      </c>
      <c r="F2446" t="n">
        <v>18151</v>
      </c>
      <c r="G2446" t="n">
        <v>24.1</v>
      </c>
      <c r="H2446" t="n">
        <v>8112</v>
      </c>
      <c r="I2446" t="n">
        <v>0</v>
      </c>
      <c r="J2446" t="n">
        <v>417.5</v>
      </c>
      <c r="K2446" t="n">
        <v>219.2</v>
      </c>
      <c r="L2446" t="n">
        <v>237.6</v>
      </c>
      <c r="M2446" t="n">
        <v>56.9</v>
      </c>
      <c r="N2446" t="n">
        <v>76.04000000000001</v>
      </c>
      <c r="O2446" t="n">
        <v>95407</v>
      </c>
      <c r="P2446" t="n">
        <v>56850</v>
      </c>
      <c r="Q2446" t="n">
        <v>385120</v>
      </c>
      <c r="R2446" t="n">
        <v>2527352</v>
      </c>
      <c r="S2446" t="inlineStr">
        <is>
          <t>Shut-in</t>
        </is>
      </c>
      <c r="T2446" t="inlineStr">
        <is>
          <t>Critical</t>
        </is>
      </c>
      <c r="U2446" t="n">
        <v>3043.19</v>
      </c>
      <c r="V2446" t="n">
        <v>5238.92</v>
      </c>
      <c r="W2446" t="n">
        <v>5667.6</v>
      </c>
      <c r="X2446" t="n">
        <v>9696.110000000001</v>
      </c>
      <c r="Y2446" t="n">
        <v>5529.29</v>
      </c>
    </row>
    <row r="2447">
      <c r="A2447" s="1" t="n">
        <v>45460</v>
      </c>
      <c r="B2447" t="inlineStr">
        <is>
          <t>TGZ-0173</t>
        </is>
      </c>
      <c r="C2447" t="inlineStr">
        <is>
          <t>CPF-1</t>
        </is>
      </c>
      <c r="D2447" t="inlineStr">
        <is>
          <t>Saipem</t>
        </is>
      </c>
      <c r="E2447" t="n">
        <v>812.6</v>
      </c>
      <c r="F2447" t="n">
        <v>20958</v>
      </c>
      <c r="G2447" t="n">
        <v>16.7</v>
      </c>
      <c r="H2447" t="n">
        <v>9868</v>
      </c>
      <c r="I2447" t="n">
        <v>0</v>
      </c>
      <c r="J2447" t="n">
        <v>452.5</v>
      </c>
      <c r="K2447" t="n">
        <v>278</v>
      </c>
      <c r="L2447" t="n">
        <v>220.3</v>
      </c>
      <c r="M2447" t="n">
        <v>52.1</v>
      </c>
      <c r="N2447" t="n">
        <v>78.59999999999999</v>
      </c>
      <c r="O2447" t="n">
        <v>93718</v>
      </c>
      <c r="P2447" t="n">
        <v>41736</v>
      </c>
      <c r="Q2447" t="n">
        <v>164200</v>
      </c>
      <c r="R2447" t="n">
        <v>4615731</v>
      </c>
      <c r="S2447" t="inlineStr">
        <is>
          <t>Shut-in</t>
        </is>
      </c>
      <c r="T2447" t="inlineStr">
        <is>
          <t>Critical</t>
        </is>
      </c>
      <c r="U2447" t="n">
        <v>347.89</v>
      </c>
      <c r="V2447" t="n">
        <v>4756.46</v>
      </c>
      <c r="W2447" t="n">
        <v>7327.02</v>
      </c>
      <c r="X2447" t="n">
        <v>907.9400000000001</v>
      </c>
      <c r="Y2447" t="n">
        <v>3860.91</v>
      </c>
    </row>
    <row r="2448">
      <c r="A2448" s="1" t="n">
        <v>45498</v>
      </c>
      <c r="B2448" t="inlineStr">
        <is>
          <t>TGZ-0473</t>
        </is>
      </c>
      <c r="C2448" t="inlineStr">
        <is>
          <t>SGP-2</t>
        </is>
      </c>
      <c r="D2448" t="inlineStr">
        <is>
          <t>Saipem</t>
        </is>
      </c>
      <c r="E2448" t="n">
        <v>867</v>
      </c>
      <c r="F2448" t="n">
        <v>19602</v>
      </c>
      <c r="G2448" t="n">
        <v>39</v>
      </c>
      <c r="H2448" t="n">
        <v>12516</v>
      </c>
      <c r="I2448" t="n">
        <v>0</v>
      </c>
      <c r="J2448" t="n">
        <v>424.5</v>
      </c>
      <c r="K2448" t="n">
        <v>265.9</v>
      </c>
      <c r="L2448" t="n">
        <v>165.1</v>
      </c>
      <c r="M2448" t="n">
        <v>40.4</v>
      </c>
      <c r="N2448" t="n">
        <v>80.90000000000001</v>
      </c>
      <c r="O2448" t="n">
        <v>97990</v>
      </c>
      <c r="P2448" t="n">
        <v>73726</v>
      </c>
      <c r="Q2448" t="n">
        <v>86841</v>
      </c>
      <c r="R2448" t="n">
        <v>3265115</v>
      </c>
      <c r="S2448" t="inlineStr">
        <is>
          <t>Producing</t>
        </is>
      </c>
      <c r="T2448" t="inlineStr">
        <is>
          <t>High</t>
        </is>
      </c>
      <c r="U2448" t="n">
        <v>8201.110000000001</v>
      </c>
      <c r="V2448" t="n">
        <v>3062.23</v>
      </c>
      <c r="W2448" t="n">
        <v>9604.35</v>
      </c>
      <c r="X2448" t="n">
        <v>7385.43</v>
      </c>
      <c r="Y2448" t="n">
        <v>2973.38</v>
      </c>
    </row>
    <row r="2449">
      <c r="A2449" s="1" t="n">
        <v>45573</v>
      </c>
      <c r="B2449" t="inlineStr">
        <is>
          <t>TGZ-0359</t>
        </is>
      </c>
      <c r="C2449" t="inlineStr">
        <is>
          <t>SGP-1</t>
        </is>
      </c>
      <c r="D2449" t="inlineStr">
        <is>
          <t>KCA Deutag</t>
        </is>
      </c>
      <c r="E2449" t="n">
        <v>856.1</v>
      </c>
      <c r="F2449" t="n">
        <v>23295</v>
      </c>
      <c r="G2449" t="n">
        <v>31.1</v>
      </c>
      <c r="H2449" t="n">
        <v>9976</v>
      </c>
      <c r="I2449" t="n">
        <v>0</v>
      </c>
      <c r="J2449" t="n">
        <v>445.2</v>
      </c>
      <c r="K2449" t="n">
        <v>238</v>
      </c>
      <c r="L2449" t="n">
        <v>207.1</v>
      </c>
      <c r="M2449" t="n">
        <v>53.3</v>
      </c>
      <c r="N2449" t="n">
        <v>76.09999999999999</v>
      </c>
      <c r="O2449" t="n">
        <v>79162</v>
      </c>
      <c r="P2449" t="n">
        <v>66290</v>
      </c>
      <c r="Q2449" t="n">
        <v>123713</v>
      </c>
      <c r="R2449" t="n">
        <v>2278503</v>
      </c>
      <c r="S2449" t="inlineStr">
        <is>
          <t>Drilling</t>
        </is>
      </c>
      <c r="T2449" t="inlineStr">
        <is>
          <t>Critical</t>
        </is>
      </c>
      <c r="U2449" t="n">
        <v>4789.86</v>
      </c>
      <c r="V2449" t="n">
        <v>9205.85</v>
      </c>
      <c r="W2449" t="n">
        <v>2353.5</v>
      </c>
      <c r="X2449" t="n">
        <v>8954.43</v>
      </c>
      <c r="Y2449" t="n">
        <v>6062.19</v>
      </c>
    </row>
    <row r="2450">
      <c r="A2450" s="1" t="n">
        <v>45403</v>
      </c>
      <c r="B2450" t="inlineStr">
        <is>
          <t>TGZ-0072</t>
        </is>
      </c>
      <c r="C2450" t="inlineStr">
        <is>
          <t>SGP-2</t>
        </is>
      </c>
      <c r="D2450" t="inlineStr">
        <is>
          <t>Weatherford</t>
        </is>
      </c>
      <c r="E2450" t="n">
        <v>1136.3</v>
      </c>
      <c r="F2450" t="n">
        <v>22284</v>
      </c>
      <c r="G2450" t="n">
        <v>43.3</v>
      </c>
      <c r="H2450" t="n">
        <v>8262</v>
      </c>
      <c r="I2450" t="n">
        <v>0</v>
      </c>
      <c r="J2450" t="n">
        <v>538.4</v>
      </c>
      <c r="K2450" t="n">
        <v>264.2</v>
      </c>
      <c r="L2450" t="n">
        <v>184.4</v>
      </c>
      <c r="M2450" t="n">
        <v>51.7</v>
      </c>
      <c r="N2450" t="n">
        <v>76.59</v>
      </c>
      <c r="O2450" t="n">
        <v>80787</v>
      </c>
      <c r="P2450" t="n">
        <v>65571</v>
      </c>
      <c r="Q2450" t="n">
        <v>53494</v>
      </c>
      <c r="R2450" t="n">
        <v>3458375</v>
      </c>
      <c r="S2450" t="inlineStr">
        <is>
          <t>Producing</t>
        </is>
      </c>
      <c r="T2450" t="inlineStr">
        <is>
          <t>Low</t>
        </is>
      </c>
      <c r="U2450" t="n">
        <v>8666.790000000001</v>
      </c>
      <c r="V2450" t="n">
        <v>5123.46</v>
      </c>
      <c r="W2450" t="n">
        <v>9361.559999999999</v>
      </c>
      <c r="X2450" t="n">
        <v>1095.91</v>
      </c>
      <c r="Y2450" t="n">
        <v>542.72</v>
      </c>
    </row>
    <row r="2451">
      <c r="A2451" s="1" t="n">
        <v>45518</v>
      </c>
      <c r="B2451" t="inlineStr">
        <is>
          <t>TGZ-0183</t>
        </is>
      </c>
      <c r="C2451" t="inlineStr">
        <is>
          <t>CPF-3</t>
        </is>
      </c>
      <c r="D2451" t="inlineStr">
        <is>
          <t>KCA Deutag</t>
        </is>
      </c>
      <c r="E2451" t="n">
        <v>801.3</v>
      </c>
      <c r="F2451" t="n">
        <v>19561</v>
      </c>
      <c r="G2451" t="n">
        <v>27.4</v>
      </c>
      <c r="H2451" t="n">
        <v>13273</v>
      </c>
      <c r="I2451" t="n">
        <v>12257</v>
      </c>
      <c r="J2451" t="n">
        <v>555.3</v>
      </c>
      <c r="K2451" t="n">
        <v>258.4</v>
      </c>
      <c r="L2451" t="n">
        <v>220.9</v>
      </c>
      <c r="M2451" t="n">
        <v>47.3</v>
      </c>
      <c r="N2451" t="n">
        <v>79.27</v>
      </c>
      <c r="O2451" t="n">
        <v>86393</v>
      </c>
      <c r="P2451" t="n">
        <v>70666</v>
      </c>
      <c r="Q2451" t="n">
        <v>144652</v>
      </c>
      <c r="R2451" t="n">
        <v>1612205</v>
      </c>
      <c r="S2451" t="inlineStr">
        <is>
          <t>Drilling</t>
        </is>
      </c>
      <c r="T2451" t="inlineStr">
        <is>
          <t>High</t>
        </is>
      </c>
      <c r="U2451" t="n">
        <v>5310.47</v>
      </c>
      <c r="V2451" t="n">
        <v>2947.52</v>
      </c>
      <c r="W2451" t="n">
        <v>6289.03</v>
      </c>
      <c r="X2451" t="n">
        <v>9229.219999999999</v>
      </c>
      <c r="Y2451" t="n">
        <v>2311.92</v>
      </c>
    </row>
    <row r="2452">
      <c r="A2452" s="1" t="n">
        <v>45429</v>
      </c>
      <c r="B2452" t="inlineStr">
        <is>
          <t>TGZ-0322</t>
        </is>
      </c>
      <c r="C2452" t="inlineStr">
        <is>
          <t>SGI-2</t>
        </is>
      </c>
      <c r="D2452" t="inlineStr">
        <is>
          <t>Technip</t>
        </is>
      </c>
      <c r="E2452" t="n">
        <v>1076</v>
      </c>
      <c r="F2452" t="n">
        <v>18779</v>
      </c>
      <c r="G2452" t="n">
        <v>21</v>
      </c>
      <c r="H2452" t="n">
        <v>11148</v>
      </c>
      <c r="I2452" t="n">
        <v>0</v>
      </c>
      <c r="J2452" t="n">
        <v>572.3</v>
      </c>
      <c r="K2452" t="n">
        <v>230.2</v>
      </c>
      <c r="L2452" t="n">
        <v>183.8</v>
      </c>
      <c r="M2452" t="n">
        <v>54.2</v>
      </c>
      <c r="N2452" t="n">
        <v>77.14</v>
      </c>
      <c r="O2452" t="n">
        <v>95496</v>
      </c>
      <c r="P2452" t="n">
        <v>48221</v>
      </c>
      <c r="Q2452" t="n">
        <v>219180</v>
      </c>
      <c r="R2452" t="n">
        <v>2193617</v>
      </c>
      <c r="S2452" t="inlineStr">
        <is>
          <t>Drilling</t>
        </is>
      </c>
      <c r="T2452" t="inlineStr">
        <is>
          <t>Low</t>
        </is>
      </c>
      <c r="U2452" t="n">
        <v>2720.89</v>
      </c>
      <c r="V2452" t="n">
        <v>6999.69</v>
      </c>
      <c r="W2452" t="n">
        <v>621.65</v>
      </c>
      <c r="X2452" t="n">
        <v>7586.01</v>
      </c>
      <c r="Y2452" t="n">
        <v>6290.32</v>
      </c>
    </row>
    <row r="2453">
      <c r="A2453" s="1" t="n">
        <v>45571</v>
      </c>
      <c r="B2453" t="inlineStr">
        <is>
          <t>TGZ-0267</t>
        </is>
      </c>
      <c r="C2453" t="inlineStr">
        <is>
          <t>CPF-1</t>
        </is>
      </c>
      <c r="D2453" t="inlineStr">
        <is>
          <t>Weatherford</t>
        </is>
      </c>
      <c r="E2453" t="n">
        <v>1105.6</v>
      </c>
      <c r="F2453" t="n">
        <v>18441</v>
      </c>
      <c r="G2453" t="n">
        <v>19</v>
      </c>
      <c r="H2453" t="n">
        <v>11383</v>
      </c>
      <c r="I2453" t="n">
        <v>10011</v>
      </c>
      <c r="J2453" t="n">
        <v>556.6</v>
      </c>
      <c r="K2453" t="n">
        <v>259.3</v>
      </c>
      <c r="L2453" t="n">
        <v>181.3</v>
      </c>
      <c r="M2453" t="n">
        <v>47.7</v>
      </c>
      <c r="N2453" t="n">
        <v>84.38</v>
      </c>
      <c r="O2453" t="n">
        <v>96329</v>
      </c>
      <c r="P2453" t="n">
        <v>67438</v>
      </c>
      <c r="Q2453" t="n">
        <v>379670</v>
      </c>
      <c r="R2453" t="n">
        <v>4261471</v>
      </c>
      <c r="S2453" t="inlineStr">
        <is>
          <t>Shut-in</t>
        </is>
      </c>
      <c r="T2453" t="inlineStr">
        <is>
          <t>Medium</t>
        </is>
      </c>
      <c r="U2453" t="n">
        <v>8550.559999999999</v>
      </c>
      <c r="V2453" t="n">
        <v>8567.780000000001</v>
      </c>
      <c r="W2453" t="n">
        <v>1016.36</v>
      </c>
      <c r="X2453" t="n">
        <v>9893.08</v>
      </c>
      <c r="Y2453" t="n">
        <v>1345.05</v>
      </c>
    </row>
    <row r="2454">
      <c r="A2454" s="1" t="n">
        <v>45422</v>
      </c>
      <c r="B2454" t="inlineStr">
        <is>
          <t>TGZ-0203</t>
        </is>
      </c>
      <c r="C2454" t="inlineStr">
        <is>
          <t>SGP-1</t>
        </is>
      </c>
      <c r="D2454" t="inlineStr">
        <is>
          <t>Schlumberger</t>
        </is>
      </c>
      <c r="E2454" t="n">
        <v>1059.1</v>
      </c>
      <c r="F2454" t="n">
        <v>23075</v>
      </c>
      <c r="G2454" t="n">
        <v>18.1</v>
      </c>
      <c r="H2454" t="n">
        <v>11122</v>
      </c>
      <c r="I2454" t="n">
        <v>0</v>
      </c>
      <c r="J2454" t="n">
        <v>595.8</v>
      </c>
      <c r="K2454" t="n">
        <v>257</v>
      </c>
      <c r="L2454" t="n">
        <v>196.4</v>
      </c>
      <c r="M2454" t="n">
        <v>52.7</v>
      </c>
      <c r="N2454" t="n">
        <v>76.14</v>
      </c>
      <c r="O2454" t="n">
        <v>95626</v>
      </c>
      <c r="P2454" t="n">
        <v>42134</v>
      </c>
      <c r="Q2454" t="n">
        <v>485392</v>
      </c>
      <c r="R2454" t="n">
        <v>2265569</v>
      </c>
      <c r="S2454" t="inlineStr">
        <is>
          <t>Producing</t>
        </is>
      </c>
      <c r="T2454" t="inlineStr">
        <is>
          <t>Low</t>
        </is>
      </c>
      <c r="U2454" t="n">
        <v>1466.5</v>
      </c>
      <c r="V2454" t="n">
        <v>5813.83</v>
      </c>
      <c r="W2454" t="n">
        <v>6271.38</v>
      </c>
      <c r="X2454" t="n">
        <v>7735.76</v>
      </c>
      <c r="Y2454" t="n">
        <v>6117.79</v>
      </c>
    </row>
    <row r="2455">
      <c r="A2455" s="1" t="n">
        <v>45654</v>
      </c>
      <c r="B2455" t="inlineStr">
        <is>
          <t>TGZ-0024</t>
        </is>
      </c>
      <c r="C2455" t="inlineStr">
        <is>
          <t>SGI-2</t>
        </is>
      </c>
      <c r="D2455" t="inlineStr">
        <is>
          <t>Saipem</t>
        </is>
      </c>
      <c r="E2455" t="n">
        <v>1081</v>
      </c>
      <c r="F2455" t="n">
        <v>16384</v>
      </c>
      <c r="G2455" t="n">
        <v>41.8</v>
      </c>
      <c r="H2455" t="n">
        <v>9253</v>
      </c>
      <c r="I2455" t="n">
        <v>0</v>
      </c>
      <c r="J2455" t="n">
        <v>589.8</v>
      </c>
      <c r="K2455" t="n">
        <v>258.3</v>
      </c>
      <c r="L2455" t="n">
        <v>234.7</v>
      </c>
      <c r="M2455" t="n">
        <v>54.8</v>
      </c>
      <c r="N2455" t="n">
        <v>84.84999999999999</v>
      </c>
      <c r="O2455" t="n">
        <v>91748</v>
      </c>
      <c r="P2455" t="n">
        <v>67888</v>
      </c>
      <c r="Q2455" t="n">
        <v>128309</v>
      </c>
      <c r="R2455" t="n">
        <v>3656719</v>
      </c>
      <c r="S2455" t="inlineStr">
        <is>
          <t>Shut-in</t>
        </is>
      </c>
      <c r="T2455" t="inlineStr">
        <is>
          <t>Medium</t>
        </is>
      </c>
      <c r="U2455" t="n">
        <v>4761.13</v>
      </c>
      <c r="V2455" t="n">
        <v>7427.83</v>
      </c>
      <c r="W2455" t="n">
        <v>5230.3</v>
      </c>
      <c r="X2455" t="n">
        <v>6220.03</v>
      </c>
      <c r="Y2455" t="n">
        <v>2933.05</v>
      </c>
    </row>
    <row r="2456">
      <c r="A2456" s="1" t="n">
        <v>45468</v>
      </c>
      <c r="B2456" t="inlineStr">
        <is>
          <t>TGZ-0358</t>
        </is>
      </c>
      <c r="C2456" t="inlineStr">
        <is>
          <t>CPF-2</t>
        </is>
      </c>
      <c r="D2456" t="inlineStr">
        <is>
          <t>Schlumberger</t>
        </is>
      </c>
      <c r="E2456" t="n">
        <v>1136.6</v>
      </c>
      <c r="F2456" t="n">
        <v>22500</v>
      </c>
      <c r="G2456" t="n">
        <v>43.9</v>
      </c>
      <c r="H2456" t="n">
        <v>14690</v>
      </c>
      <c r="I2456" t="n">
        <v>0</v>
      </c>
      <c r="J2456" t="n">
        <v>547.6</v>
      </c>
      <c r="K2456" t="n">
        <v>274.1</v>
      </c>
      <c r="L2456" t="n">
        <v>175.9</v>
      </c>
      <c r="M2456" t="n">
        <v>48.9</v>
      </c>
      <c r="N2456" t="n">
        <v>77.97</v>
      </c>
      <c r="O2456" t="n">
        <v>99848</v>
      </c>
      <c r="P2456" t="n">
        <v>76139</v>
      </c>
      <c r="Q2456" t="n">
        <v>173359</v>
      </c>
      <c r="R2456" t="n">
        <v>4087240</v>
      </c>
      <c r="S2456" t="inlineStr">
        <is>
          <t>Drilling</t>
        </is>
      </c>
      <c r="T2456" t="inlineStr">
        <is>
          <t>Medium</t>
        </is>
      </c>
      <c r="U2456" t="n">
        <v>2180.86</v>
      </c>
      <c r="V2456" t="n">
        <v>3165.45</v>
      </c>
      <c r="W2456" t="n">
        <v>2026.95</v>
      </c>
      <c r="X2456" t="n">
        <v>7112.64</v>
      </c>
      <c r="Y2456" t="n">
        <v>5514.37</v>
      </c>
    </row>
    <row r="2457">
      <c r="A2457" s="1" t="n">
        <v>45293</v>
      </c>
      <c r="B2457" t="inlineStr">
        <is>
          <t>TGZ-0466</t>
        </is>
      </c>
      <c r="C2457" t="inlineStr">
        <is>
          <t>SGI-2</t>
        </is>
      </c>
      <c r="D2457" t="inlineStr">
        <is>
          <t>Schlumberger</t>
        </is>
      </c>
      <c r="E2457" t="n">
        <v>1133.3</v>
      </c>
      <c r="F2457" t="n">
        <v>18821</v>
      </c>
      <c r="G2457" t="n">
        <v>15.5</v>
      </c>
      <c r="H2457" t="n">
        <v>12813</v>
      </c>
      <c r="I2457" t="n">
        <v>0</v>
      </c>
      <c r="J2457" t="n">
        <v>588.4</v>
      </c>
      <c r="K2457" t="n">
        <v>278.4</v>
      </c>
      <c r="L2457" t="n">
        <v>191.9</v>
      </c>
      <c r="M2457" t="n">
        <v>50.7</v>
      </c>
      <c r="N2457" t="n">
        <v>75.42</v>
      </c>
      <c r="O2457" t="n">
        <v>61030</v>
      </c>
      <c r="P2457" t="n">
        <v>79137</v>
      </c>
      <c r="Q2457" t="n">
        <v>481300</v>
      </c>
      <c r="R2457" t="n">
        <v>3332919</v>
      </c>
      <c r="S2457" t="inlineStr">
        <is>
          <t>Producing</t>
        </is>
      </c>
      <c r="T2457" t="inlineStr">
        <is>
          <t>Medium</t>
        </is>
      </c>
      <c r="U2457" t="n">
        <v>4501.05</v>
      </c>
      <c r="V2457" t="n">
        <v>8808.57</v>
      </c>
      <c r="W2457" t="n">
        <v>4938.44</v>
      </c>
      <c r="X2457" t="n">
        <v>2517.32</v>
      </c>
      <c r="Y2457" t="n">
        <v>9361.209999999999</v>
      </c>
    </row>
    <row r="2458">
      <c r="A2458" s="1" t="n">
        <v>45341</v>
      </c>
      <c r="B2458" t="inlineStr">
        <is>
          <t>TGZ-0461</t>
        </is>
      </c>
      <c r="C2458" t="inlineStr">
        <is>
          <t>CPF-1</t>
        </is>
      </c>
      <c r="D2458" t="inlineStr">
        <is>
          <t>Halliburton</t>
        </is>
      </c>
      <c r="E2458" t="n">
        <v>1182.3</v>
      </c>
      <c r="F2458" t="n">
        <v>24430</v>
      </c>
      <c r="G2458" t="n">
        <v>31.5</v>
      </c>
      <c r="H2458" t="n">
        <v>11505</v>
      </c>
      <c r="I2458" t="n">
        <v>0</v>
      </c>
      <c r="J2458" t="n">
        <v>525.8</v>
      </c>
      <c r="K2458" t="n">
        <v>274</v>
      </c>
      <c r="L2458" t="n">
        <v>205.5</v>
      </c>
      <c r="M2458" t="n">
        <v>56.5</v>
      </c>
      <c r="N2458" t="n">
        <v>81.7</v>
      </c>
      <c r="O2458" t="n">
        <v>86241</v>
      </c>
      <c r="P2458" t="n">
        <v>58997</v>
      </c>
      <c r="Q2458" t="n">
        <v>235398</v>
      </c>
      <c r="R2458" t="n">
        <v>4532001</v>
      </c>
      <c r="S2458" t="inlineStr">
        <is>
          <t>Shut-in</t>
        </is>
      </c>
      <c r="T2458" t="inlineStr">
        <is>
          <t>High</t>
        </is>
      </c>
      <c r="U2458" t="n">
        <v>6891.92</v>
      </c>
      <c r="V2458" t="n">
        <v>8740.41</v>
      </c>
      <c r="W2458" t="n">
        <v>6124.73</v>
      </c>
      <c r="X2458" t="n">
        <v>9825.120000000001</v>
      </c>
      <c r="Y2458" t="n">
        <v>7230.78</v>
      </c>
    </row>
    <row r="2459">
      <c r="A2459" s="1" t="n">
        <v>45379</v>
      </c>
      <c r="B2459" t="inlineStr">
        <is>
          <t>TGZ-0454</t>
        </is>
      </c>
      <c r="C2459" t="inlineStr">
        <is>
          <t>SGI-2</t>
        </is>
      </c>
      <c r="D2459" t="inlineStr">
        <is>
          <t>KCA Deutag</t>
        </is>
      </c>
      <c r="E2459" t="n">
        <v>1187.5</v>
      </c>
      <c r="F2459" t="n">
        <v>19201</v>
      </c>
      <c r="G2459" t="n">
        <v>33.8</v>
      </c>
      <c r="H2459" t="n">
        <v>10370</v>
      </c>
      <c r="I2459" t="n">
        <v>0</v>
      </c>
      <c r="J2459" t="n">
        <v>599.1</v>
      </c>
      <c r="K2459" t="n">
        <v>245.9</v>
      </c>
      <c r="L2459" t="n">
        <v>212.2</v>
      </c>
      <c r="M2459" t="n">
        <v>43.6</v>
      </c>
      <c r="N2459" t="n">
        <v>80.63</v>
      </c>
      <c r="O2459" t="n">
        <v>70058</v>
      </c>
      <c r="P2459" t="n">
        <v>43045</v>
      </c>
      <c r="Q2459" t="n">
        <v>460988</v>
      </c>
      <c r="R2459" t="n">
        <v>2974116</v>
      </c>
      <c r="S2459" t="inlineStr">
        <is>
          <t>Producing</t>
        </is>
      </c>
      <c r="T2459" t="inlineStr">
        <is>
          <t>High</t>
        </is>
      </c>
      <c r="U2459" t="n">
        <v>2773.49</v>
      </c>
      <c r="V2459" t="n">
        <v>1879.77</v>
      </c>
      <c r="W2459" t="n">
        <v>1722.96</v>
      </c>
      <c r="X2459" t="n">
        <v>5963.07</v>
      </c>
      <c r="Y2459" t="n">
        <v>1212.04</v>
      </c>
    </row>
    <row r="2460">
      <c r="A2460" s="1" t="n">
        <v>45651</v>
      </c>
      <c r="B2460" t="inlineStr">
        <is>
          <t>TGZ-0116</t>
        </is>
      </c>
      <c r="C2460" t="inlineStr">
        <is>
          <t>CPF-1</t>
        </is>
      </c>
      <c r="D2460" t="inlineStr">
        <is>
          <t>Technip</t>
        </is>
      </c>
      <c r="E2460" t="n">
        <v>849</v>
      </c>
      <c r="F2460" t="n">
        <v>15173</v>
      </c>
      <c r="G2460" t="n">
        <v>39.8</v>
      </c>
      <c r="H2460" t="n">
        <v>13718</v>
      </c>
      <c r="I2460" t="n">
        <v>0</v>
      </c>
      <c r="J2460" t="n">
        <v>440.4</v>
      </c>
      <c r="K2460" t="n">
        <v>247.8</v>
      </c>
      <c r="L2460" t="n">
        <v>204.2</v>
      </c>
      <c r="M2460" t="n">
        <v>59.5</v>
      </c>
      <c r="N2460" t="n">
        <v>82.76000000000001</v>
      </c>
      <c r="O2460" t="n">
        <v>85106</v>
      </c>
      <c r="P2460" t="n">
        <v>73828</v>
      </c>
      <c r="Q2460" t="n">
        <v>154292</v>
      </c>
      <c r="R2460" t="n">
        <v>4536119</v>
      </c>
      <c r="S2460" t="inlineStr">
        <is>
          <t>Maintenance</t>
        </is>
      </c>
      <c r="T2460" t="inlineStr">
        <is>
          <t>Low</t>
        </is>
      </c>
      <c r="U2460" t="n">
        <v>6480.08</v>
      </c>
      <c r="V2460" t="n">
        <v>4331.7</v>
      </c>
      <c r="W2460" t="n">
        <v>747.54</v>
      </c>
      <c r="X2460" t="n">
        <v>8560.440000000001</v>
      </c>
      <c r="Y2460" t="n">
        <v>1242.53</v>
      </c>
    </row>
    <row r="2461">
      <c r="A2461" s="1" t="n">
        <v>45534</v>
      </c>
      <c r="B2461" t="inlineStr">
        <is>
          <t>TGZ-0282</t>
        </is>
      </c>
      <c r="C2461" t="inlineStr">
        <is>
          <t>CPF-1</t>
        </is>
      </c>
      <c r="D2461" t="inlineStr">
        <is>
          <t>Saipem</t>
        </is>
      </c>
      <c r="E2461" t="n">
        <v>1077.8</v>
      </c>
      <c r="F2461" t="n">
        <v>24421</v>
      </c>
      <c r="G2461" t="n">
        <v>17.7</v>
      </c>
      <c r="H2461" t="n">
        <v>8732</v>
      </c>
      <c r="I2461" t="n">
        <v>0</v>
      </c>
      <c r="J2461" t="n">
        <v>589.9</v>
      </c>
      <c r="K2461" t="n">
        <v>281.6</v>
      </c>
      <c r="L2461" t="n">
        <v>229.2</v>
      </c>
      <c r="M2461" t="n">
        <v>51.6</v>
      </c>
      <c r="N2461" t="n">
        <v>80.29000000000001</v>
      </c>
      <c r="O2461" t="n">
        <v>66128</v>
      </c>
      <c r="P2461" t="n">
        <v>53108</v>
      </c>
      <c r="Q2461" t="n">
        <v>400752</v>
      </c>
      <c r="R2461" t="n">
        <v>1114251</v>
      </c>
      <c r="S2461" t="inlineStr">
        <is>
          <t>Drilling</t>
        </is>
      </c>
      <c r="T2461" t="inlineStr">
        <is>
          <t>Critical</t>
        </is>
      </c>
      <c r="U2461" t="n">
        <v>6805.98</v>
      </c>
      <c r="V2461" t="n">
        <v>9873.200000000001</v>
      </c>
      <c r="W2461" t="n">
        <v>1402.69</v>
      </c>
      <c r="X2461" t="n">
        <v>2785.27</v>
      </c>
      <c r="Y2461" t="n">
        <v>5712.78</v>
      </c>
    </row>
    <row r="2462">
      <c r="A2462" s="1" t="n">
        <v>45477</v>
      </c>
      <c r="B2462" t="inlineStr">
        <is>
          <t>TGZ-0372</t>
        </is>
      </c>
      <c r="C2462" t="inlineStr">
        <is>
          <t>SGP-2</t>
        </is>
      </c>
      <c r="D2462" t="inlineStr">
        <is>
          <t>Saipem</t>
        </is>
      </c>
      <c r="E2462" t="n">
        <v>1106.1</v>
      </c>
      <c r="F2462" t="n">
        <v>17180</v>
      </c>
      <c r="G2462" t="n">
        <v>34.4</v>
      </c>
      <c r="H2462" t="n">
        <v>11291</v>
      </c>
      <c r="I2462" t="n">
        <v>0</v>
      </c>
      <c r="J2462" t="n">
        <v>586.8</v>
      </c>
      <c r="K2462" t="n">
        <v>273.7</v>
      </c>
      <c r="L2462" t="n">
        <v>216.4</v>
      </c>
      <c r="M2462" t="n">
        <v>41.3</v>
      </c>
      <c r="N2462" t="n">
        <v>83.04000000000001</v>
      </c>
      <c r="O2462" t="n">
        <v>81152</v>
      </c>
      <c r="P2462" t="n">
        <v>43079</v>
      </c>
      <c r="Q2462" t="n">
        <v>387755</v>
      </c>
      <c r="R2462" t="n">
        <v>1070514</v>
      </c>
      <c r="S2462" t="inlineStr">
        <is>
          <t>Producing</t>
        </is>
      </c>
      <c r="T2462" t="inlineStr">
        <is>
          <t>High</t>
        </is>
      </c>
      <c r="U2462" t="n">
        <v>5714.87</v>
      </c>
      <c r="V2462" t="n">
        <v>2122.32</v>
      </c>
      <c r="W2462" t="n">
        <v>4098.82</v>
      </c>
      <c r="X2462" t="n">
        <v>2618.02</v>
      </c>
      <c r="Y2462" t="n">
        <v>3863.53</v>
      </c>
    </row>
    <row r="2463">
      <c r="A2463" s="1" t="n">
        <v>45442</v>
      </c>
      <c r="B2463" t="inlineStr">
        <is>
          <t>TGZ-0473</t>
        </is>
      </c>
      <c r="C2463" t="inlineStr">
        <is>
          <t>SGI-2</t>
        </is>
      </c>
      <c r="D2463" t="inlineStr">
        <is>
          <t>Saipem</t>
        </is>
      </c>
      <c r="E2463" t="n">
        <v>894.6</v>
      </c>
      <c r="F2463" t="n">
        <v>23400</v>
      </c>
      <c r="G2463" t="n">
        <v>30.7</v>
      </c>
      <c r="H2463" t="n">
        <v>11403</v>
      </c>
      <c r="I2463" t="n">
        <v>0</v>
      </c>
      <c r="J2463" t="n">
        <v>562.6</v>
      </c>
      <c r="K2463" t="n">
        <v>254</v>
      </c>
      <c r="L2463" t="n">
        <v>168.1</v>
      </c>
      <c r="M2463" t="n">
        <v>59.2</v>
      </c>
      <c r="N2463" t="n">
        <v>83.67</v>
      </c>
      <c r="O2463" t="n">
        <v>61544</v>
      </c>
      <c r="P2463" t="n">
        <v>45263</v>
      </c>
      <c r="Q2463" t="n">
        <v>283403</v>
      </c>
      <c r="R2463" t="n">
        <v>2176380</v>
      </c>
      <c r="S2463" t="inlineStr">
        <is>
          <t>Producing</t>
        </is>
      </c>
      <c r="T2463" t="inlineStr">
        <is>
          <t>Medium</t>
        </is>
      </c>
      <c r="U2463" t="n">
        <v>4828.96</v>
      </c>
      <c r="V2463" t="n">
        <v>516.8200000000001</v>
      </c>
      <c r="W2463" t="n">
        <v>3435.44</v>
      </c>
      <c r="X2463" t="n">
        <v>9908.129999999999</v>
      </c>
      <c r="Y2463" t="n">
        <v>1813.82</v>
      </c>
    </row>
    <row r="2464">
      <c r="A2464" s="1" t="n">
        <v>45542</v>
      </c>
      <c r="B2464" t="inlineStr">
        <is>
          <t>TGZ-0212</t>
        </is>
      </c>
      <c r="C2464" t="inlineStr">
        <is>
          <t>SGP-2</t>
        </is>
      </c>
      <c r="D2464" t="inlineStr">
        <is>
          <t>KCA Deutag</t>
        </is>
      </c>
      <c r="E2464" t="n">
        <v>821.1</v>
      </c>
      <c r="F2464" t="n">
        <v>17095</v>
      </c>
      <c r="G2464" t="n">
        <v>21.8</v>
      </c>
      <c r="H2464" t="n">
        <v>12529</v>
      </c>
      <c r="I2464" t="n">
        <v>0</v>
      </c>
      <c r="J2464" t="n">
        <v>406.9</v>
      </c>
      <c r="K2464" t="n">
        <v>202.8</v>
      </c>
      <c r="L2464" t="n">
        <v>197.1</v>
      </c>
      <c r="M2464" t="n">
        <v>57.2</v>
      </c>
      <c r="N2464" t="n">
        <v>79.73</v>
      </c>
      <c r="O2464" t="n">
        <v>96049</v>
      </c>
      <c r="P2464" t="n">
        <v>44760</v>
      </c>
      <c r="Q2464" t="n">
        <v>92149</v>
      </c>
      <c r="R2464" t="n">
        <v>1478514</v>
      </c>
      <c r="S2464" t="inlineStr">
        <is>
          <t>Drilling</t>
        </is>
      </c>
      <c r="T2464" t="inlineStr">
        <is>
          <t>Medium</t>
        </is>
      </c>
      <c r="U2464" t="n">
        <v>3102.73</v>
      </c>
      <c r="V2464" t="n">
        <v>6443.12</v>
      </c>
      <c r="W2464" t="n">
        <v>2167.13</v>
      </c>
      <c r="X2464" t="n">
        <v>6132.65</v>
      </c>
      <c r="Y2464" t="n">
        <v>5865.86</v>
      </c>
    </row>
    <row r="2465">
      <c r="A2465" s="1" t="n">
        <v>45399</v>
      </c>
      <c r="B2465" t="inlineStr">
        <is>
          <t>TGZ-0465</t>
        </is>
      </c>
      <c r="C2465" t="inlineStr">
        <is>
          <t>SGP-1</t>
        </is>
      </c>
      <c r="D2465" t="inlineStr">
        <is>
          <t>Technip</t>
        </is>
      </c>
      <c r="E2465" t="n">
        <v>1148.4</v>
      </c>
      <c r="F2465" t="n">
        <v>24320</v>
      </c>
      <c r="G2465" t="n">
        <v>20.9</v>
      </c>
      <c r="H2465" t="n">
        <v>12921</v>
      </c>
      <c r="I2465" t="n">
        <v>0</v>
      </c>
      <c r="J2465" t="n">
        <v>499.2</v>
      </c>
      <c r="K2465" t="n">
        <v>283.6</v>
      </c>
      <c r="L2465" t="n">
        <v>213.5</v>
      </c>
      <c r="M2465" t="n">
        <v>47.7</v>
      </c>
      <c r="N2465" t="n">
        <v>77.66</v>
      </c>
      <c r="O2465" t="n">
        <v>91936</v>
      </c>
      <c r="P2465" t="n">
        <v>44767</v>
      </c>
      <c r="Q2465" t="n">
        <v>158428</v>
      </c>
      <c r="R2465" t="n">
        <v>3539924</v>
      </c>
      <c r="S2465" t="inlineStr">
        <is>
          <t>Producing</t>
        </is>
      </c>
      <c r="T2465" t="inlineStr">
        <is>
          <t>High</t>
        </is>
      </c>
      <c r="U2465" t="n">
        <v>5028.38</v>
      </c>
      <c r="V2465" t="n">
        <v>4418.55</v>
      </c>
      <c r="W2465" t="n">
        <v>3704.73</v>
      </c>
      <c r="X2465" t="n">
        <v>6291.5</v>
      </c>
      <c r="Y2465" t="n">
        <v>1169.08</v>
      </c>
    </row>
    <row r="2466">
      <c r="A2466" s="1" t="n">
        <v>45530</v>
      </c>
      <c r="B2466" t="inlineStr">
        <is>
          <t>TGZ-0457</t>
        </is>
      </c>
      <c r="C2466" t="inlineStr">
        <is>
          <t>SGI-2</t>
        </is>
      </c>
      <c r="D2466" t="inlineStr">
        <is>
          <t>Halliburton</t>
        </is>
      </c>
      <c r="E2466" t="n">
        <v>867.6</v>
      </c>
      <c r="F2466" t="n">
        <v>16898</v>
      </c>
      <c r="G2466" t="n">
        <v>28.8</v>
      </c>
      <c r="H2466" t="n">
        <v>8464</v>
      </c>
      <c r="I2466" t="n">
        <v>0</v>
      </c>
      <c r="J2466" t="n">
        <v>409.5</v>
      </c>
      <c r="K2466" t="n">
        <v>296</v>
      </c>
      <c r="L2466" t="n">
        <v>169.9</v>
      </c>
      <c r="M2466" t="n">
        <v>45.4</v>
      </c>
      <c r="N2466" t="n">
        <v>84.04000000000001</v>
      </c>
      <c r="O2466" t="n">
        <v>87818</v>
      </c>
      <c r="P2466" t="n">
        <v>42056</v>
      </c>
      <c r="Q2466" t="n">
        <v>389099</v>
      </c>
      <c r="R2466" t="n">
        <v>1478957</v>
      </c>
      <c r="S2466" t="inlineStr">
        <is>
          <t>Drilling</t>
        </is>
      </c>
      <c r="T2466" t="inlineStr">
        <is>
          <t>Low</t>
        </is>
      </c>
      <c r="U2466" t="n">
        <v>2794.03</v>
      </c>
      <c r="V2466" t="n">
        <v>1525.24</v>
      </c>
      <c r="W2466" t="n">
        <v>1989.2</v>
      </c>
      <c r="X2466" t="n">
        <v>5690.88</v>
      </c>
      <c r="Y2466" t="n">
        <v>2541.64</v>
      </c>
    </row>
    <row r="2467">
      <c r="A2467" s="1" t="n">
        <v>45332</v>
      </c>
      <c r="B2467" t="inlineStr">
        <is>
          <t>TGZ-0435</t>
        </is>
      </c>
      <c r="C2467" t="inlineStr">
        <is>
          <t>SGI-2</t>
        </is>
      </c>
      <c r="D2467" t="inlineStr">
        <is>
          <t>KCA Deutag</t>
        </is>
      </c>
      <c r="E2467" t="n">
        <v>954.8</v>
      </c>
      <c r="F2467" t="n">
        <v>23279</v>
      </c>
      <c r="G2467" t="n">
        <v>31.8</v>
      </c>
      <c r="H2467" t="n">
        <v>14320</v>
      </c>
      <c r="I2467" t="n">
        <v>0</v>
      </c>
      <c r="J2467" t="n">
        <v>508.5</v>
      </c>
      <c r="K2467" t="n">
        <v>232.6</v>
      </c>
      <c r="L2467" t="n">
        <v>238.4</v>
      </c>
      <c r="M2467" t="n">
        <v>52.8</v>
      </c>
      <c r="N2467" t="n">
        <v>77.03</v>
      </c>
      <c r="O2467" t="n">
        <v>89824</v>
      </c>
      <c r="P2467" t="n">
        <v>76662</v>
      </c>
      <c r="Q2467" t="n">
        <v>346584</v>
      </c>
      <c r="R2467" t="n">
        <v>2694478</v>
      </c>
      <c r="S2467" t="inlineStr">
        <is>
          <t>Maintenance</t>
        </is>
      </c>
      <c r="T2467" t="inlineStr">
        <is>
          <t>Low</t>
        </is>
      </c>
      <c r="U2467" t="n">
        <v>4669.1</v>
      </c>
      <c r="V2467" t="n">
        <v>3563.6</v>
      </c>
      <c r="W2467" t="n">
        <v>2157.51</v>
      </c>
      <c r="X2467" t="n">
        <v>8785.77</v>
      </c>
      <c r="Y2467" t="n">
        <v>1445.53</v>
      </c>
    </row>
    <row r="2468">
      <c r="A2468" s="1" t="n">
        <v>45557</v>
      </c>
      <c r="B2468" t="inlineStr">
        <is>
          <t>TGZ-0279</t>
        </is>
      </c>
      <c r="C2468" t="inlineStr">
        <is>
          <t>SGI-2</t>
        </is>
      </c>
      <c r="D2468" t="inlineStr">
        <is>
          <t>Saipem</t>
        </is>
      </c>
      <c r="E2468" t="n">
        <v>872.2</v>
      </c>
      <c r="F2468" t="n">
        <v>23032</v>
      </c>
      <c r="G2468" t="n">
        <v>30</v>
      </c>
      <c r="H2468" t="n">
        <v>14822</v>
      </c>
      <c r="I2468" t="n">
        <v>0</v>
      </c>
      <c r="J2468" t="n">
        <v>492.5</v>
      </c>
      <c r="K2468" t="n">
        <v>275.2</v>
      </c>
      <c r="L2468" t="n">
        <v>197.4</v>
      </c>
      <c r="M2468" t="n">
        <v>54.1</v>
      </c>
      <c r="N2468" t="n">
        <v>83.81</v>
      </c>
      <c r="O2468" t="n">
        <v>83458</v>
      </c>
      <c r="P2468" t="n">
        <v>58115</v>
      </c>
      <c r="Q2468" t="n">
        <v>222311</v>
      </c>
      <c r="R2468" t="n">
        <v>2950436</v>
      </c>
      <c r="S2468" t="inlineStr">
        <is>
          <t>Drilling</t>
        </is>
      </c>
      <c r="T2468" t="inlineStr">
        <is>
          <t>Medium</t>
        </is>
      </c>
      <c r="U2468" t="n">
        <v>1269.84</v>
      </c>
      <c r="V2468" t="n">
        <v>977.78</v>
      </c>
      <c r="W2468" t="n">
        <v>5361.59</v>
      </c>
      <c r="X2468" t="n">
        <v>1632.22</v>
      </c>
      <c r="Y2468" t="n">
        <v>6316.32</v>
      </c>
    </row>
    <row r="2469">
      <c r="A2469" s="1" t="n">
        <v>45388</v>
      </c>
      <c r="B2469" t="inlineStr">
        <is>
          <t>TGZ-0220</t>
        </is>
      </c>
      <c r="C2469" t="inlineStr">
        <is>
          <t>SGP-2</t>
        </is>
      </c>
      <c r="D2469" t="inlineStr">
        <is>
          <t>Schlumberger</t>
        </is>
      </c>
      <c r="E2469" t="n">
        <v>1125.6</v>
      </c>
      <c r="F2469" t="n">
        <v>19408</v>
      </c>
      <c r="G2469" t="n">
        <v>19.6</v>
      </c>
      <c r="H2469" t="n">
        <v>10424</v>
      </c>
      <c r="I2469" t="n">
        <v>0</v>
      </c>
      <c r="J2469" t="n">
        <v>500.8</v>
      </c>
      <c r="K2469" t="n">
        <v>298</v>
      </c>
      <c r="L2469" t="n">
        <v>229.3</v>
      </c>
      <c r="M2469" t="n">
        <v>59.6</v>
      </c>
      <c r="N2469" t="n">
        <v>77.95999999999999</v>
      </c>
      <c r="O2469" t="n">
        <v>85671</v>
      </c>
      <c r="P2469" t="n">
        <v>46122</v>
      </c>
      <c r="Q2469" t="n">
        <v>398236</v>
      </c>
      <c r="R2469" t="n">
        <v>1641312</v>
      </c>
      <c r="S2469" t="inlineStr">
        <is>
          <t>Drilling</t>
        </is>
      </c>
      <c r="T2469" t="inlineStr">
        <is>
          <t>High</t>
        </is>
      </c>
      <c r="U2469" t="n">
        <v>1525.18</v>
      </c>
      <c r="V2469" t="n">
        <v>3456.7</v>
      </c>
      <c r="W2469" t="n">
        <v>4679.66</v>
      </c>
      <c r="X2469" t="n">
        <v>4390.74</v>
      </c>
      <c r="Y2469" t="n">
        <v>1761.11</v>
      </c>
    </row>
    <row r="2470">
      <c r="A2470" s="1" t="n">
        <v>45310</v>
      </c>
      <c r="B2470" t="inlineStr">
        <is>
          <t>TGZ-0500</t>
        </is>
      </c>
      <c r="C2470" t="inlineStr">
        <is>
          <t>SGI-1</t>
        </is>
      </c>
      <c r="D2470" t="inlineStr">
        <is>
          <t>Schlumberger</t>
        </is>
      </c>
      <c r="E2470" t="n">
        <v>1054</v>
      </c>
      <c r="F2470" t="n">
        <v>22302</v>
      </c>
      <c r="G2470" t="n">
        <v>31.2</v>
      </c>
      <c r="H2470" t="n">
        <v>8841</v>
      </c>
      <c r="I2470" t="n">
        <v>0</v>
      </c>
      <c r="J2470" t="n">
        <v>587.7</v>
      </c>
      <c r="K2470" t="n">
        <v>252.9</v>
      </c>
      <c r="L2470" t="n">
        <v>183.4</v>
      </c>
      <c r="M2470" t="n">
        <v>52.6</v>
      </c>
      <c r="N2470" t="n">
        <v>82.48999999999999</v>
      </c>
      <c r="O2470" t="n">
        <v>77967</v>
      </c>
      <c r="P2470" t="n">
        <v>46053</v>
      </c>
      <c r="Q2470" t="n">
        <v>473813</v>
      </c>
      <c r="R2470" t="n">
        <v>2671070</v>
      </c>
      <c r="S2470" t="inlineStr">
        <is>
          <t>Shut-in</t>
        </is>
      </c>
      <c r="T2470" t="inlineStr">
        <is>
          <t>Low</t>
        </is>
      </c>
      <c r="U2470" t="n">
        <v>3388.91</v>
      </c>
      <c r="V2470" t="n">
        <v>9913.82</v>
      </c>
      <c r="W2470" t="n">
        <v>4583.92</v>
      </c>
      <c r="X2470" t="n">
        <v>1929.54</v>
      </c>
      <c r="Y2470" t="n">
        <v>9571.190000000001</v>
      </c>
    </row>
    <row r="2471">
      <c r="A2471" s="1" t="n">
        <v>45509</v>
      </c>
      <c r="B2471" t="inlineStr">
        <is>
          <t>TGZ-0486</t>
        </is>
      </c>
      <c r="C2471" t="inlineStr">
        <is>
          <t>CPF-1</t>
        </is>
      </c>
      <c r="D2471" t="inlineStr">
        <is>
          <t>Halliburton</t>
        </is>
      </c>
      <c r="E2471" t="n">
        <v>1137</v>
      </c>
      <c r="F2471" t="n">
        <v>15561</v>
      </c>
      <c r="G2471" t="n">
        <v>37.3</v>
      </c>
      <c r="H2471" t="n">
        <v>9481</v>
      </c>
      <c r="I2471" t="n">
        <v>0</v>
      </c>
      <c r="J2471" t="n">
        <v>538.1</v>
      </c>
      <c r="K2471" t="n">
        <v>294.5</v>
      </c>
      <c r="L2471" t="n">
        <v>219.6</v>
      </c>
      <c r="M2471" t="n">
        <v>46.4</v>
      </c>
      <c r="N2471" t="n">
        <v>81.45</v>
      </c>
      <c r="O2471" t="n">
        <v>67010</v>
      </c>
      <c r="P2471" t="n">
        <v>76041</v>
      </c>
      <c r="Q2471" t="n">
        <v>52954</v>
      </c>
      <c r="R2471" t="n">
        <v>3242429</v>
      </c>
      <c r="S2471" t="inlineStr">
        <is>
          <t>Shut-in</t>
        </is>
      </c>
      <c r="T2471" t="inlineStr">
        <is>
          <t>Low</t>
        </is>
      </c>
      <c r="U2471" t="n">
        <v>3857.45</v>
      </c>
      <c r="V2471" t="n">
        <v>3630.86</v>
      </c>
      <c r="W2471" t="n">
        <v>7878.03</v>
      </c>
      <c r="X2471" t="n">
        <v>497.34</v>
      </c>
      <c r="Y2471" t="n">
        <v>7716.84</v>
      </c>
    </row>
    <row r="2472">
      <c r="A2472" s="1" t="n">
        <v>45552</v>
      </c>
      <c r="B2472" t="inlineStr">
        <is>
          <t>TGZ-0089</t>
        </is>
      </c>
      <c r="C2472" t="inlineStr">
        <is>
          <t>CPF-2</t>
        </is>
      </c>
      <c r="D2472" t="inlineStr">
        <is>
          <t>Schlumberger</t>
        </is>
      </c>
      <c r="E2472" t="n">
        <v>843.1</v>
      </c>
      <c r="F2472" t="n">
        <v>22557</v>
      </c>
      <c r="G2472" t="n">
        <v>21.9</v>
      </c>
      <c r="H2472" t="n">
        <v>10068</v>
      </c>
      <c r="I2472" t="n">
        <v>0</v>
      </c>
      <c r="J2472" t="n">
        <v>502.3</v>
      </c>
      <c r="K2472" t="n">
        <v>272.8</v>
      </c>
      <c r="L2472" t="n">
        <v>198.1</v>
      </c>
      <c r="M2472" t="n">
        <v>47.8</v>
      </c>
      <c r="N2472" t="n">
        <v>77.08</v>
      </c>
      <c r="O2472" t="n">
        <v>81039</v>
      </c>
      <c r="P2472" t="n">
        <v>59524</v>
      </c>
      <c r="Q2472" t="n">
        <v>164956</v>
      </c>
      <c r="R2472" t="n">
        <v>3064429</v>
      </c>
      <c r="S2472" t="inlineStr">
        <is>
          <t>Maintenance</t>
        </is>
      </c>
      <c r="T2472" t="inlineStr">
        <is>
          <t>Critical</t>
        </is>
      </c>
      <c r="U2472" t="n">
        <v>767.05</v>
      </c>
      <c r="V2472" t="n">
        <v>826.04</v>
      </c>
      <c r="W2472" t="n">
        <v>325.7</v>
      </c>
      <c r="X2472" t="n">
        <v>4737.6</v>
      </c>
      <c r="Y2472" t="n">
        <v>2739.01</v>
      </c>
    </row>
    <row r="2473">
      <c r="A2473" s="1" t="n">
        <v>45644</v>
      </c>
      <c r="B2473" t="inlineStr">
        <is>
          <t>TGZ-0112</t>
        </is>
      </c>
      <c r="C2473" t="inlineStr">
        <is>
          <t>CPF-2</t>
        </is>
      </c>
      <c r="D2473" t="inlineStr">
        <is>
          <t>Technip</t>
        </is>
      </c>
      <c r="E2473" t="n">
        <v>989.9</v>
      </c>
      <c r="F2473" t="n">
        <v>23938</v>
      </c>
      <c r="G2473" t="n">
        <v>42.6</v>
      </c>
      <c r="H2473" t="n">
        <v>12455</v>
      </c>
      <c r="I2473" t="n">
        <v>0</v>
      </c>
      <c r="J2473" t="n">
        <v>423</v>
      </c>
      <c r="K2473" t="n">
        <v>283.2</v>
      </c>
      <c r="L2473" t="n">
        <v>228.6</v>
      </c>
      <c r="M2473" t="n">
        <v>58</v>
      </c>
      <c r="N2473" t="n">
        <v>82.5</v>
      </c>
      <c r="O2473" t="n">
        <v>66850</v>
      </c>
      <c r="P2473" t="n">
        <v>68628</v>
      </c>
      <c r="Q2473" t="n">
        <v>116365</v>
      </c>
      <c r="R2473" t="n">
        <v>1422898</v>
      </c>
      <c r="S2473" t="inlineStr">
        <is>
          <t>Shut-in</t>
        </is>
      </c>
      <c r="T2473" t="inlineStr">
        <is>
          <t>Low</t>
        </is>
      </c>
      <c r="U2473" t="n">
        <v>7893.1</v>
      </c>
      <c r="V2473" t="n">
        <v>6361.01</v>
      </c>
      <c r="W2473" t="n">
        <v>4177.43</v>
      </c>
      <c r="X2473" t="n">
        <v>776.9</v>
      </c>
      <c r="Y2473" t="n">
        <v>7089.64</v>
      </c>
    </row>
    <row r="2474">
      <c r="A2474" s="1" t="n">
        <v>45322</v>
      </c>
      <c r="B2474" t="inlineStr">
        <is>
          <t>TGZ-0187</t>
        </is>
      </c>
      <c r="C2474" t="inlineStr">
        <is>
          <t>SGI-2</t>
        </is>
      </c>
      <c r="D2474" t="inlineStr">
        <is>
          <t>Technip</t>
        </is>
      </c>
      <c r="E2474" t="n">
        <v>848.1</v>
      </c>
      <c r="F2474" t="n">
        <v>23138</v>
      </c>
      <c r="G2474" t="n">
        <v>31.2</v>
      </c>
      <c r="H2474" t="n">
        <v>12989</v>
      </c>
      <c r="I2474" t="n">
        <v>0</v>
      </c>
      <c r="J2474" t="n">
        <v>573.3</v>
      </c>
      <c r="K2474" t="n">
        <v>234.6</v>
      </c>
      <c r="L2474" t="n">
        <v>236.9</v>
      </c>
      <c r="M2474" t="n">
        <v>40.5</v>
      </c>
      <c r="N2474" t="n">
        <v>83.92</v>
      </c>
      <c r="O2474" t="n">
        <v>97272</v>
      </c>
      <c r="P2474" t="n">
        <v>71571</v>
      </c>
      <c r="Q2474" t="n">
        <v>90418</v>
      </c>
      <c r="R2474" t="n">
        <v>3665254</v>
      </c>
      <c r="S2474" t="inlineStr">
        <is>
          <t>Shut-in</t>
        </is>
      </c>
      <c r="T2474" t="inlineStr">
        <is>
          <t>Low</t>
        </is>
      </c>
      <c r="U2474" t="n">
        <v>4483.33</v>
      </c>
      <c r="V2474" t="n">
        <v>8534.35</v>
      </c>
      <c r="W2474" t="n">
        <v>5886.35</v>
      </c>
      <c r="X2474" t="n">
        <v>7650.7</v>
      </c>
      <c r="Y2474" t="n">
        <v>3717.49</v>
      </c>
    </row>
    <row r="2475">
      <c r="A2475" s="1" t="n">
        <v>45439</v>
      </c>
      <c r="B2475" t="inlineStr">
        <is>
          <t>TGZ-0031</t>
        </is>
      </c>
      <c r="C2475" t="inlineStr">
        <is>
          <t>CPF-3</t>
        </is>
      </c>
      <c r="D2475" t="inlineStr">
        <is>
          <t>Saipem</t>
        </is>
      </c>
      <c r="E2475" t="n">
        <v>1181.6</v>
      </c>
      <c r="F2475" t="n">
        <v>20659</v>
      </c>
      <c r="G2475" t="n">
        <v>19.1</v>
      </c>
      <c r="H2475" t="n">
        <v>13249</v>
      </c>
      <c r="I2475" t="n">
        <v>0</v>
      </c>
      <c r="J2475" t="n">
        <v>452.1</v>
      </c>
      <c r="K2475" t="n">
        <v>297.6</v>
      </c>
      <c r="L2475" t="n">
        <v>205.8</v>
      </c>
      <c r="M2475" t="n">
        <v>47.1</v>
      </c>
      <c r="N2475" t="n">
        <v>80.36</v>
      </c>
      <c r="O2475" t="n">
        <v>99429</v>
      </c>
      <c r="P2475" t="n">
        <v>77964</v>
      </c>
      <c r="Q2475" t="n">
        <v>70292</v>
      </c>
      <c r="R2475" t="n">
        <v>3953319</v>
      </c>
      <c r="S2475" t="inlineStr">
        <is>
          <t>Maintenance</t>
        </is>
      </c>
      <c r="T2475" t="inlineStr">
        <is>
          <t>Medium</t>
        </is>
      </c>
      <c r="U2475" t="n">
        <v>8391.5</v>
      </c>
      <c r="V2475" t="n">
        <v>680.11</v>
      </c>
      <c r="W2475" t="n">
        <v>6368.14</v>
      </c>
      <c r="X2475" t="n">
        <v>398</v>
      </c>
      <c r="Y2475" t="n">
        <v>6993.36</v>
      </c>
    </row>
    <row r="2476">
      <c r="A2476" s="1" t="n">
        <v>45465</v>
      </c>
      <c r="B2476" t="inlineStr">
        <is>
          <t>TGZ-0497</t>
        </is>
      </c>
      <c r="C2476" t="inlineStr">
        <is>
          <t>CPF-3</t>
        </is>
      </c>
      <c r="D2476" t="inlineStr">
        <is>
          <t>Technip</t>
        </is>
      </c>
      <c r="E2476" t="n">
        <v>980.9</v>
      </c>
      <c r="F2476" t="n">
        <v>24523</v>
      </c>
      <c r="G2476" t="n">
        <v>32.3</v>
      </c>
      <c r="H2476" t="n">
        <v>10648</v>
      </c>
      <c r="I2476" t="n">
        <v>0</v>
      </c>
      <c r="J2476" t="n">
        <v>559.4</v>
      </c>
      <c r="K2476" t="n">
        <v>293.2</v>
      </c>
      <c r="L2476" t="n">
        <v>225.4</v>
      </c>
      <c r="M2476" t="n">
        <v>47.3</v>
      </c>
      <c r="N2476" t="n">
        <v>77.84999999999999</v>
      </c>
      <c r="O2476" t="n">
        <v>73002</v>
      </c>
      <c r="P2476" t="n">
        <v>74181</v>
      </c>
      <c r="Q2476" t="n">
        <v>330852</v>
      </c>
      <c r="R2476" t="n">
        <v>4467254</v>
      </c>
      <c r="S2476" t="inlineStr">
        <is>
          <t>Maintenance</t>
        </is>
      </c>
      <c r="T2476" t="inlineStr">
        <is>
          <t>Low</t>
        </is>
      </c>
      <c r="U2476" t="n">
        <v>4755.55</v>
      </c>
      <c r="V2476" t="n">
        <v>5475.82</v>
      </c>
      <c r="W2476" t="n">
        <v>1943.34</v>
      </c>
      <c r="X2476" t="n">
        <v>8001.65</v>
      </c>
      <c r="Y2476" t="n">
        <v>7366.13</v>
      </c>
    </row>
    <row r="2477">
      <c r="A2477" s="1" t="n">
        <v>45650</v>
      </c>
      <c r="B2477" t="inlineStr">
        <is>
          <t>TGZ-0350</t>
        </is>
      </c>
      <c r="C2477" t="inlineStr">
        <is>
          <t>CPF-1</t>
        </is>
      </c>
      <c r="D2477" t="inlineStr">
        <is>
          <t>Halliburton</t>
        </is>
      </c>
      <c r="E2477" t="n">
        <v>826.3</v>
      </c>
      <c r="F2477" t="n">
        <v>20838</v>
      </c>
      <c r="G2477" t="n">
        <v>19.5</v>
      </c>
      <c r="H2477" t="n">
        <v>11231</v>
      </c>
      <c r="I2477" t="n">
        <v>0</v>
      </c>
      <c r="J2477" t="n">
        <v>430.6</v>
      </c>
      <c r="K2477" t="n">
        <v>201.4</v>
      </c>
      <c r="L2477" t="n">
        <v>212</v>
      </c>
      <c r="M2477" t="n">
        <v>47.1</v>
      </c>
      <c r="N2477" t="n">
        <v>75.58</v>
      </c>
      <c r="O2477" t="n">
        <v>92524</v>
      </c>
      <c r="P2477" t="n">
        <v>43911</v>
      </c>
      <c r="Q2477" t="n">
        <v>469186</v>
      </c>
      <c r="R2477" t="n">
        <v>2227559</v>
      </c>
      <c r="S2477" t="inlineStr">
        <is>
          <t>Drilling</t>
        </is>
      </c>
      <c r="T2477" t="inlineStr">
        <is>
          <t>Critical</t>
        </is>
      </c>
      <c r="U2477" t="n">
        <v>8595.940000000001</v>
      </c>
      <c r="V2477" t="n">
        <v>6073.88</v>
      </c>
      <c r="W2477" t="n">
        <v>6270.15</v>
      </c>
      <c r="X2477" t="n">
        <v>7662.2</v>
      </c>
      <c r="Y2477" t="n">
        <v>6395.31</v>
      </c>
    </row>
    <row r="2478">
      <c r="A2478" s="1" t="n">
        <v>45531</v>
      </c>
      <c r="B2478" t="inlineStr">
        <is>
          <t>TGZ-0346</t>
        </is>
      </c>
      <c r="C2478" t="inlineStr">
        <is>
          <t>SGI-2</t>
        </is>
      </c>
      <c r="D2478" t="inlineStr">
        <is>
          <t>Saipem</t>
        </is>
      </c>
      <c r="E2478" t="n">
        <v>990.9</v>
      </c>
      <c r="F2478" t="n">
        <v>20498</v>
      </c>
      <c r="G2478" t="n">
        <v>43.8</v>
      </c>
      <c r="H2478" t="n">
        <v>10673</v>
      </c>
      <c r="I2478" t="n">
        <v>0</v>
      </c>
      <c r="J2478" t="n">
        <v>459.1</v>
      </c>
      <c r="K2478" t="n">
        <v>215.6</v>
      </c>
      <c r="L2478" t="n">
        <v>203.1</v>
      </c>
      <c r="M2478" t="n">
        <v>56.2</v>
      </c>
      <c r="N2478" t="n">
        <v>83.33</v>
      </c>
      <c r="O2478" t="n">
        <v>78048</v>
      </c>
      <c r="P2478" t="n">
        <v>43253</v>
      </c>
      <c r="Q2478" t="n">
        <v>419060</v>
      </c>
      <c r="R2478" t="n">
        <v>4577616</v>
      </c>
      <c r="S2478" t="inlineStr">
        <is>
          <t>Maintenance</t>
        </is>
      </c>
      <c r="T2478" t="inlineStr">
        <is>
          <t>Critical</t>
        </is>
      </c>
      <c r="U2478" t="n">
        <v>8601.09</v>
      </c>
      <c r="V2478" t="n">
        <v>9044.030000000001</v>
      </c>
      <c r="W2478" t="n">
        <v>6704.2</v>
      </c>
      <c r="X2478" t="n">
        <v>8585.790000000001</v>
      </c>
      <c r="Y2478" t="n">
        <v>2106.31</v>
      </c>
    </row>
    <row r="2479">
      <c r="A2479" s="1" t="n">
        <v>45316</v>
      </c>
      <c r="B2479" t="inlineStr">
        <is>
          <t>TGZ-0035</t>
        </is>
      </c>
      <c r="C2479" t="inlineStr">
        <is>
          <t>CPF-2</t>
        </is>
      </c>
      <c r="D2479" t="inlineStr">
        <is>
          <t>KCA Deutag</t>
        </is>
      </c>
      <c r="E2479" t="n">
        <v>1125.4</v>
      </c>
      <c r="F2479" t="n">
        <v>22326</v>
      </c>
      <c r="G2479" t="n">
        <v>44.5</v>
      </c>
      <c r="H2479" t="n">
        <v>14637</v>
      </c>
      <c r="I2479" t="n">
        <v>0</v>
      </c>
      <c r="J2479" t="n">
        <v>437.2</v>
      </c>
      <c r="K2479" t="n">
        <v>228.7</v>
      </c>
      <c r="L2479" t="n">
        <v>216.7</v>
      </c>
      <c r="M2479" t="n">
        <v>57.5</v>
      </c>
      <c r="N2479" t="n">
        <v>75.73999999999999</v>
      </c>
      <c r="O2479" t="n">
        <v>87729</v>
      </c>
      <c r="P2479" t="n">
        <v>69282</v>
      </c>
      <c r="Q2479" t="n">
        <v>320384</v>
      </c>
      <c r="R2479" t="n">
        <v>4803803</v>
      </c>
      <c r="S2479" t="inlineStr">
        <is>
          <t>Drilling</t>
        </is>
      </c>
      <c r="T2479" t="inlineStr">
        <is>
          <t>Low</t>
        </is>
      </c>
      <c r="U2479" t="n">
        <v>3336.29</v>
      </c>
      <c r="V2479" t="n">
        <v>7446.35</v>
      </c>
      <c r="W2479" t="n">
        <v>8904.389999999999</v>
      </c>
      <c r="X2479" t="n">
        <v>4759.14</v>
      </c>
      <c r="Y2479" t="n">
        <v>5399.66</v>
      </c>
    </row>
    <row r="2480">
      <c r="A2480" s="1" t="n">
        <v>45427</v>
      </c>
      <c r="B2480" t="inlineStr">
        <is>
          <t>TGZ-0173</t>
        </is>
      </c>
      <c r="C2480" t="inlineStr">
        <is>
          <t>SGI-1</t>
        </is>
      </c>
      <c r="D2480" t="inlineStr">
        <is>
          <t>Technip</t>
        </is>
      </c>
      <c r="E2480" t="n">
        <v>1128.2</v>
      </c>
      <c r="F2480" t="n">
        <v>19445</v>
      </c>
      <c r="G2480" t="n">
        <v>35.8</v>
      </c>
      <c r="H2480" t="n">
        <v>11805</v>
      </c>
      <c r="I2480" t="n">
        <v>0</v>
      </c>
      <c r="J2480" t="n">
        <v>540.7</v>
      </c>
      <c r="K2480" t="n">
        <v>210</v>
      </c>
      <c r="L2480" t="n">
        <v>163.4</v>
      </c>
      <c r="M2480" t="n">
        <v>52.4</v>
      </c>
      <c r="N2480" t="n">
        <v>78.90000000000001</v>
      </c>
      <c r="O2480" t="n">
        <v>81574</v>
      </c>
      <c r="P2480" t="n">
        <v>71217</v>
      </c>
      <c r="Q2480" t="n">
        <v>204056</v>
      </c>
      <c r="R2480" t="n">
        <v>2995972</v>
      </c>
      <c r="S2480" t="inlineStr">
        <is>
          <t>Drilling</t>
        </is>
      </c>
      <c r="T2480" t="inlineStr">
        <is>
          <t>Low</t>
        </is>
      </c>
      <c r="U2480" t="n">
        <v>2125.06</v>
      </c>
      <c r="V2480" t="n">
        <v>8516.030000000001</v>
      </c>
      <c r="W2480" t="n">
        <v>4237.5</v>
      </c>
      <c r="X2480" t="n">
        <v>5197.8</v>
      </c>
      <c r="Y2480" t="n">
        <v>9111.129999999999</v>
      </c>
    </row>
    <row r="2481">
      <c r="A2481" s="1" t="n">
        <v>45358</v>
      </c>
      <c r="B2481" t="inlineStr">
        <is>
          <t>TGZ-0020</t>
        </is>
      </c>
      <c r="C2481" t="inlineStr">
        <is>
          <t>CPF-1</t>
        </is>
      </c>
      <c r="D2481" t="inlineStr">
        <is>
          <t>Schlumberger</t>
        </is>
      </c>
      <c r="E2481" t="n">
        <v>815</v>
      </c>
      <c r="F2481" t="n">
        <v>22261</v>
      </c>
      <c r="G2481" t="n">
        <v>24.9</v>
      </c>
      <c r="H2481" t="n">
        <v>13943</v>
      </c>
      <c r="I2481" t="n">
        <v>0</v>
      </c>
      <c r="J2481" t="n">
        <v>440.8</v>
      </c>
      <c r="K2481" t="n">
        <v>265.4</v>
      </c>
      <c r="L2481" t="n">
        <v>179.7</v>
      </c>
      <c r="M2481" t="n">
        <v>48.1</v>
      </c>
      <c r="N2481" t="n">
        <v>84.40000000000001</v>
      </c>
      <c r="O2481" t="n">
        <v>96827</v>
      </c>
      <c r="P2481" t="n">
        <v>51172</v>
      </c>
      <c r="Q2481" t="n">
        <v>389944</v>
      </c>
      <c r="R2481" t="n">
        <v>1930366</v>
      </c>
      <c r="S2481" t="inlineStr">
        <is>
          <t>Shut-in</t>
        </is>
      </c>
      <c r="T2481" t="inlineStr">
        <is>
          <t>Low</t>
        </is>
      </c>
      <c r="U2481" t="n">
        <v>9599.73</v>
      </c>
      <c r="V2481" t="n">
        <v>4516.43</v>
      </c>
      <c r="W2481" t="n">
        <v>5673.48</v>
      </c>
      <c r="X2481" t="n">
        <v>6810.7</v>
      </c>
      <c r="Y2481" t="n">
        <v>1759.08</v>
      </c>
    </row>
    <row r="2482">
      <c r="A2482" s="1" t="n">
        <v>45304</v>
      </c>
      <c r="B2482" t="inlineStr">
        <is>
          <t>TGZ-0221</t>
        </is>
      </c>
      <c r="C2482" t="inlineStr">
        <is>
          <t>SGP-2</t>
        </is>
      </c>
      <c r="D2482" t="inlineStr">
        <is>
          <t>Technip</t>
        </is>
      </c>
      <c r="E2482" t="n">
        <v>1134.9</v>
      </c>
      <c r="F2482" t="n">
        <v>20339</v>
      </c>
      <c r="G2482" t="n">
        <v>32</v>
      </c>
      <c r="H2482" t="n">
        <v>14616</v>
      </c>
      <c r="I2482" t="n">
        <v>0</v>
      </c>
      <c r="J2482" t="n">
        <v>521.6</v>
      </c>
      <c r="K2482" t="n">
        <v>264.6</v>
      </c>
      <c r="L2482" t="n">
        <v>177.8</v>
      </c>
      <c r="M2482" t="n">
        <v>51.9</v>
      </c>
      <c r="N2482" t="n">
        <v>79.28</v>
      </c>
      <c r="O2482" t="n">
        <v>98902</v>
      </c>
      <c r="P2482" t="n">
        <v>54954</v>
      </c>
      <c r="Q2482" t="n">
        <v>398660</v>
      </c>
      <c r="R2482" t="n">
        <v>1306991</v>
      </c>
      <c r="S2482" t="inlineStr">
        <is>
          <t>Drilling</t>
        </is>
      </c>
      <c r="T2482" t="inlineStr">
        <is>
          <t>High</t>
        </is>
      </c>
      <c r="U2482" t="n">
        <v>2997.12</v>
      </c>
      <c r="V2482" t="n">
        <v>7744.15</v>
      </c>
      <c r="W2482" t="n">
        <v>7227.07</v>
      </c>
      <c r="X2482" t="n">
        <v>3240.45</v>
      </c>
      <c r="Y2482" t="n">
        <v>8528.139999999999</v>
      </c>
    </row>
    <row r="2483">
      <c r="A2483" s="1" t="n">
        <v>45451</v>
      </c>
      <c r="B2483" t="inlineStr">
        <is>
          <t>TGZ-0447</t>
        </is>
      </c>
      <c r="C2483" t="inlineStr">
        <is>
          <t>SGP-2</t>
        </is>
      </c>
      <c r="D2483" t="inlineStr">
        <is>
          <t>KCA Deutag</t>
        </is>
      </c>
      <c r="E2483" t="n">
        <v>886.3</v>
      </c>
      <c r="F2483" t="n">
        <v>21490</v>
      </c>
      <c r="G2483" t="n">
        <v>30.1</v>
      </c>
      <c r="H2483" t="n">
        <v>14143</v>
      </c>
      <c r="I2483" t="n">
        <v>0</v>
      </c>
      <c r="J2483" t="n">
        <v>409.1</v>
      </c>
      <c r="K2483" t="n">
        <v>290.2</v>
      </c>
      <c r="L2483" t="n">
        <v>196.8</v>
      </c>
      <c r="M2483" t="n">
        <v>43.5</v>
      </c>
      <c r="N2483" t="n">
        <v>77.89</v>
      </c>
      <c r="O2483" t="n">
        <v>87152</v>
      </c>
      <c r="P2483" t="n">
        <v>75722</v>
      </c>
      <c r="Q2483" t="n">
        <v>418738</v>
      </c>
      <c r="R2483" t="n">
        <v>3368765</v>
      </c>
      <c r="S2483" t="inlineStr">
        <is>
          <t>Producing</t>
        </is>
      </c>
      <c r="T2483" t="inlineStr">
        <is>
          <t>Low</t>
        </is>
      </c>
      <c r="U2483" t="n">
        <v>8129.64</v>
      </c>
      <c r="V2483" t="n">
        <v>6856.42</v>
      </c>
      <c r="W2483" t="n">
        <v>5403.22</v>
      </c>
      <c r="X2483" t="n">
        <v>7769.73</v>
      </c>
      <c r="Y2483" t="n">
        <v>1940.41</v>
      </c>
    </row>
    <row r="2484">
      <c r="A2484" s="1" t="n">
        <v>45338</v>
      </c>
      <c r="B2484" t="inlineStr">
        <is>
          <t>TGZ-0458</t>
        </is>
      </c>
      <c r="C2484" t="inlineStr">
        <is>
          <t>SGI-2</t>
        </is>
      </c>
      <c r="D2484" t="inlineStr">
        <is>
          <t>KCA Deutag</t>
        </is>
      </c>
      <c r="E2484" t="n">
        <v>862.4</v>
      </c>
      <c r="F2484" t="n">
        <v>17011</v>
      </c>
      <c r="G2484" t="n">
        <v>35.3</v>
      </c>
      <c r="H2484" t="n">
        <v>11314</v>
      </c>
      <c r="I2484" t="n">
        <v>0</v>
      </c>
      <c r="J2484" t="n">
        <v>489.1</v>
      </c>
      <c r="K2484" t="n">
        <v>273.5</v>
      </c>
      <c r="L2484" t="n">
        <v>198.4</v>
      </c>
      <c r="M2484" t="n">
        <v>42.9</v>
      </c>
      <c r="N2484" t="n">
        <v>80.75</v>
      </c>
      <c r="O2484" t="n">
        <v>68698</v>
      </c>
      <c r="P2484" t="n">
        <v>57286</v>
      </c>
      <c r="Q2484" t="n">
        <v>459943</v>
      </c>
      <c r="R2484" t="n">
        <v>1041237</v>
      </c>
      <c r="S2484" t="inlineStr">
        <is>
          <t>Shut-in</t>
        </is>
      </c>
      <c r="T2484" t="inlineStr">
        <is>
          <t>Medium</t>
        </is>
      </c>
      <c r="U2484" t="n">
        <v>4007.36</v>
      </c>
      <c r="V2484" t="n">
        <v>9295.120000000001</v>
      </c>
      <c r="W2484" t="n">
        <v>7264.32</v>
      </c>
      <c r="X2484" t="n">
        <v>4027.68</v>
      </c>
      <c r="Y2484" t="n">
        <v>346.55</v>
      </c>
    </row>
    <row r="2485">
      <c r="A2485" s="1" t="n">
        <v>45563</v>
      </c>
      <c r="B2485" t="inlineStr">
        <is>
          <t>TGZ-0476</t>
        </is>
      </c>
      <c r="C2485" t="inlineStr">
        <is>
          <t>CPF-3</t>
        </is>
      </c>
      <c r="D2485" t="inlineStr">
        <is>
          <t>Technip</t>
        </is>
      </c>
      <c r="E2485" t="n">
        <v>1010.7</v>
      </c>
      <c r="F2485" t="n">
        <v>19926</v>
      </c>
      <c r="G2485" t="n">
        <v>18.1</v>
      </c>
      <c r="H2485" t="n">
        <v>8484</v>
      </c>
      <c r="I2485" t="n">
        <v>0</v>
      </c>
      <c r="J2485" t="n">
        <v>591.9</v>
      </c>
      <c r="K2485" t="n">
        <v>246.5</v>
      </c>
      <c r="L2485" t="n">
        <v>227.3</v>
      </c>
      <c r="M2485" t="n">
        <v>40.3</v>
      </c>
      <c r="N2485" t="n">
        <v>77.59999999999999</v>
      </c>
      <c r="O2485" t="n">
        <v>70888</v>
      </c>
      <c r="P2485" t="n">
        <v>68064</v>
      </c>
      <c r="Q2485" t="n">
        <v>159876</v>
      </c>
      <c r="R2485" t="n">
        <v>2932560</v>
      </c>
      <c r="S2485" t="inlineStr">
        <is>
          <t>Maintenance</t>
        </is>
      </c>
      <c r="T2485" t="inlineStr">
        <is>
          <t>High</t>
        </is>
      </c>
      <c r="U2485" t="n">
        <v>1533.31</v>
      </c>
      <c r="V2485" t="n">
        <v>9002.360000000001</v>
      </c>
      <c r="W2485" t="n">
        <v>409.28</v>
      </c>
      <c r="X2485" t="n">
        <v>5656.58</v>
      </c>
      <c r="Y2485" t="n">
        <v>2452.85</v>
      </c>
    </row>
    <row r="2486">
      <c r="A2486" s="1" t="n">
        <v>45348</v>
      </c>
      <c r="B2486" t="inlineStr">
        <is>
          <t>TGZ-0183</t>
        </is>
      </c>
      <c r="C2486" t="inlineStr">
        <is>
          <t>CPF-3</t>
        </is>
      </c>
      <c r="D2486" t="inlineStr">
        <is>
          <t>KCA Deutag</t>
        </is>
      </c>
      <c r="E2486" t="n">
        <v>1017.6</v>
      </c>
      <c r="F2486" t="n">
        <v>16824</v>
      </c>
      <c r="G2486" t="n">
        <v>26.9</v>
      </c>
      <c r="H2486" t="n">
        <v>12497</v>
      </c>
      <c r="I2486" t="n">
        <v>0</v>
      </c>
      <c r="J2486" t="n">
        <v>412.2</v>
      </c>
      <c r="K2486" t="n">
        <v>216.1</v>
      </c>
      <c r="L2486" t="n">
        <v>192</v>
      </c>
      <c r="M2486" t="n">
        <v>52</v>
      </c>
      <c r="N2486" t="n">
        <v>84.62</v>
      </c>
      <c r="O2486" t="n">
        <v>62696</v>
      </c>
      <c r="P2486" t="n">
        <v>44477</v>
      </c>
      <c r="Q2486" t="n">
        <v>60525</v>
      </c>
      <c r="R2486" t="n">
        <v>1904173</v>
      </c>
      <c r="S2486" t="inlineStr">
        <is>
          <t>Maintenance</t>
        </is>
      </c>
      <c r="T2486" t="inlineStr">
        <is>
          <t>Critical</t>
        </is>
      </c>
      <c r="U2486" t="n">
        <v>7460.9</v>
      </c>
      <c r="V2486" t="n">
        <v>7458.23</v>
      </c>
      <c r="W2486" t="n">
        <v>6744.08</v>
      </c>
      <c r="X2486" t="n">
        <v>8718.58</v>
      </c>
      <c r="Y2486" t="n">
        <v>7083.22</v>
      </c>
    </row>
    <row r="2487">
      <c r="A2487" s="1" t="n">
        <v>45616</v>
      </c>
      <c r="B2487" t="inlineStr">
        <is>
          <t>TGZ-0211</t>
        </is>
      </c>
      <c r="C2487" t="inlineStr">
        <is>
          <t>SGP-2</t>
        </is>
      </c>
      <c r="D2487" t="inlineStr">
        <is>
          <t>Technip</t>
        </is>
      </c>
      <c r="E2487" t="n">
        <v>899.1</v>
      </c>
      <c r="F2487" t="n">
        <v>24452</v>
      </c>
      <c r="G2487" t="n">
        <v>38.4</v>
      </c>
      <c r="H2487" t="n">
        <v>12476</v>
      </c>
      <c r="I2487" t="n">
        <v>0</v>
      </c>
      <c r="J2487" t="n">
        <v>522.3</v>
      </c>
      <c r="K2487" t="n">
        <v>216.3</v>
      </c>
      <c r="L2487" t="n">
        <v>182.4</v>
      </c>
      <c r="M2487" t="n">
        <v>45.6</v>
      </c>
      <c r="N2487" t="n">
        <v>78.67</v>
      </c>
      <c r="O2487" t="n">
        <v>85617</v>
      </c>
      <c r="P2487" t="n">
        <v>79545</v>
      </c>
      <c r="Q2487" t="n">
        <v>310206</v>
      </c>
      <c r="R2487" t="n">
        <v>1925242</v>
      </c>
      <c r="S2487" t="inlineStr">
        <is>
          <t>Maintenance</t>
        </is>
      </c>
      <c r="T2487" t="inlineStr">
        <is>
          <t>High</t>
        </is>
      </c>
      <c r="U2487" t="n">
        <v>855.9299999999999</v>
      </c>
      <c r="V2487" t="n">
        <v>3400.97</v>
      </c>
      <c r="W2487" t="n">
        <v>212.8</v>
      </c>
      <c r="X2487" t="n">
        <v>3880.56</v>
      </c>
      <c r="Y2487" t="n">
        <v>2411.09</v>
      </c>
    </row>
    <row r="2488">
      <c r="A2488" s="1" t="n">
        <v>45379</v>
      </c>
      <c r="B2488" t="inlineStr">
        <is>
          <t>TGZ-0117</t>
        </is>
      </c>
      <c r="C2488" t="inlineStr">
        <is>
          <t>SGI-2</t>
        </is>
      </c>
      <c r="D2488" t="inlineStr">
        <is>
          <t>Schlumberger</t>
        </is>
      </c>
      <c r="E2488" t="n">
        <v>1080.4</v>
      </c>
      <c r="F2488" t="n">
        <v>24321</v>
      </c>
      <c r="G2488" t="n">
        <v>27.5</v>
      </c>
      <c r="H2488" t="n">
        <v>9679</v>
      </c>
      <c r="I2488" t="n">
        <v>0</v>
      </c>
      <c r="J2488" t="n">
        <v>565.1</v>
      </c>
      <c r="K2488" t="n">
        <v>204.2</v>
      </c>
      <c r="L2488" t="n">
        <v>217.8</v>
      </c>
      <c r="M2488" t="n">
        <v>44.3</v>
      </c>
      <c r="N2488" t="n">
        <v>77.77</v>
      </c>
      <c r="O2488" t="n">
        <v>99286</v>
      </c>
      <c r="P2488" t="n">
        <v>53543</v>
      </c>
      <c r="Q2488" t="n">
        <v>104448</v>
      </c>
      <c r="R2488" t="n">
        <v>2548601</v>
      </c>
      <c r="S2488" t="inlineStr">
        <is>
          <t>Shut-in</t>
        </is>
      </c>
      <c r="T2488" t="inlineStr">
        <is>
          <t>High</t>
        </is>
      </c>
      <c r="U2488" t="n">
        <v>4511.12</v>
      </c>
      <c r="V2488" t="n">
        <v>7824</v>
      </c>
      <c r="W2488" t="n">
        <v>3324.63</v>
      </c>
      <c r="X2488" t="n">
        <v>7898.15</v>
      </c>
      <c r="Y2488" t="n">
        <v>8609.190000000001</v>
      </c>
    </row>
    <row r="2489">
      <c r="A2489" s="1" t="n">
        <v>45472</v>
      </c>
      <c r="B2489" t="inlineStr">
        <is>
          <t>TGZ-0018</t>
        </is>
      </c>
      <c r="C2489" t="inlineStr">
        <is>
          <t>CPF-1</t>
        </is>
      </c>
      <c r="D2489" t="inlineStr">
        <is>
          <t>Weatherford</t>
        </is>
      </c>
      <c r="E2489" t="n">
        <v>986.3</v>
      </c>
      <c r="F2489" t="n">
        <v>22856</v>
      </c>
      <c r="G2489" t="n">
        <v>32.2</v>
      </c>
      <c r="H2489" t="n">
        <v>13576</v>
      </c>
      <c r="I2489" t="n">
        <v>0</v>
      </c>
      <c r="J2489" t="n">
        <v>492.8</v>
      </c>
      <c r="K2489" t="n">
        <v>296.6</v>
      </c>
      <c r="L2489" t="n">
        <v>227</v>
      </c>
      <c r="M2489" t="n">
        <v>49.7</v>
      </c>
      <c r="N2489" t="n">
        <v>76.08</v>
      </c>
      <c r="O2489" t="n">
        <v>77415</v>
      </c>
      <c r="P2489" t="n">
        <v>78332</v>
      </c>
      <c r="Q2489" t="n">
        <v>136564</v>
      </c>
      <c r="R2489" t="n">
        <v>1884241</v>
      </c>
      <c r="S2489" t="inlineStr">
        <is>
          <t>Shut-in</t>
        </is>
      </c>
      <c r="T2489" t="inlineStr">
        <is>
          <t>Critical</t>
        </is>
      </c>
      <c r="U2489" t="n">
        <v>2171.81</v>
      </c>
      <c r="V2489" t="n">
        <v>8727.27</v>
      </c>
      <c r="W2489" t="n">
        <v>3977.7</v>
      </c>
      <c r="X2489" t="n">
        <v>3144.2</v>
      </c>
      <c r="Y2489" t="n">
        <v>5988.7</v>
      </c>
    </row>
    <row r="2490">
      <c r="A2490" s="1" t="n">
        <v>45409</v>
      </c>
      <c r="B2490" t="inlineStr">
        <is>
          <t>TGZ-0078</t>
        </is>
      </c>
      <c r="C2490" t="inlineStr">
        <is>
          <t>CPF-1</t>
        </is>
      </c>
      <c r="D2490" t="inlineStr">
        <is>
          <t>KCA Deutag</t>
        </is>
      </c>
      <c r="E2490" t="n">
        <v>1192.7</v>
      </c>
      <c r="F2490" t="n">
        <v>18248</v>
      </c>
      <c r="G2490" t="n">
        <v>28.1</v>
      </c>
      <c r="H2490" t="n">
        <v>8811</v>
      </c>
      <c r="I2490" t="n">
        <v>0</v>
      </c>
      <c r="J2490" t="n">
        <v>471.3</v>
      </c>
      <c r="K2490" t="n">
        <v>259.7</v>
      </c>
      <c r="L2490" t="n">
        <v>210.2</v>
      </c>
      <c r="M2490" t="n">
        <v>56.6</v>
      </c>
      <c r="N2490" t="n">
        <v>75.59</v>
      </c>
      <c r="O2490" t="n">
        <v>72945</v>
      </c>
      <c r="P2490" t="n">
        <v>51194</v>
      </c>
      <c r="Q2490" t="n">
        <v>120944</v>
      </c>
      <c r="R2490" t="n">
        <v>4995921</v>
      </c>
      <c r="S2490" t="inlineStr">
        <is>
          <t>Drilling</t>
        </is>
      </c>
      <c r="T2490" t="inlineStr">
        <is>
          <t>Critical</t>
        </is>
      </c>
      <c r="U2490" t="n">
        <v>1907.34</v>
      </c>
      <c r="V2490" t="n">
        <v>5866.47</v>
      </c>
      <c r="W2490" t="n">
        <v>6015.12</v>
      </c>
      <c r="X2490" t="n">
        <v>1122.11</v>
      </c>
      <c r="Y2490" t="n">
        <v>9313.629999999999</v>
      </c>
    </row>
    <row r="2491">
      <c r="A2491" s="1" t="n">
        <v>45353</v>
      </c>
      <c r="B2491" t="inlineStr">
        <is>
          <t>TGZ-0276</t>
        </is>
      </c>
      <c r="C2491" t="inlineStr">
        <is>
          <t>SGI-2</t>
        </is>
      </c>
      <c r="D2491" t="inlineStr">
        <is>
          <t>Saipem</t>
        </is>
      </c>
      <c r="E2491" t="n">
        <v>954.3</v>
      </c>
      <c r="F2491" t="n">
        <v>23570</v>
      </c>
      <c r="G2491" t="n">
        <v>41.4</v>
      </c>
      <c r="H2491" t="n">
        <v>9570</v>
      </c>
      <c r="I2491" t="n">
        <v>0</v>
      </c>
      <c r="J2491" t="n">
        <v>563.4</v>
      </c>
      <c r="K2491" t="n">
        <v>274</v>
      </c>
      <c r="L2491" t="n">
        <v>175.1</v>
      </c>
      <c r="M2491" t="n">
        <v>55.4</v>
      </c>
      <c r="N2491" t="n">
        <v>84.53</v>
      </c>
      <c r="O2491" t="n">
        <v>98966</v>
      </c>
      <c r="P2491" t="n">
        <v>44849</v>
      </c>
      <c r="Q2491" t="n">
        <v>72617</v>
      </c>
      <c r="R2491" t="n">
        <v>4176502</v>
      </c>
      <c r="S2491" t="inlineStr">
        <is>
          <t>Producing</t>
        </is>
      </c>
      <c r="T2491" t="inlineStr">
        <is>
          <t>Critical</t>
        </is>
      </c>
      <c r="U2491" t="n">
        <v>4950.54</v>
      </c>
      <c r="V2491" t="n">
        <v>7323.33</v>
      </c>
      <c r="W2491" t="n">
        <v>570.27</v>
      </c>
      <c r="X2491" t="n">
        <v>1492</v>
      </c>
      <c r="Y2491" t="n">
        <v>4157.37</v>
      </c>
    </row>
    <row r="2492">
      <c r="A2492" s="1" t="n">
        <v>45502</v>
      </c>
      <c r="B2492" t="inlineStr">
        <is>
          <t>TGZ-0274</t>
        </is>
      </c>
      <c r="C2492" t="inlineStr">
        <is>
          <t>SGI-2</t>
        </is>
      </c>
      <c r="D2492" t="inlineStr">
        <is>
          <t>Technip</t>
        </is>
      </c>
      <c r="E2492" t="n">
        <v>1194.2</v>
      </c>
      <c r="F2492" t="n">
        <v>22634</v>
      </c>
      <c r="G2492" t="n">
        <v>32.2</v>
      </c>
      <c r="H2492" t="n">
        <v>8601</v>
      </c>
      <c r="I2492" t="n">
        <v>0</v>
      </c>
      <c r="J2492" t="n">
        <v>520.6</v>
      </c>
      <c r="K2492" t="n">
        <v>259.9</v>
      </c>
      <c r="L2492" t="n">
        <v>229</v>
      </c>
      <c r="M2492" t="n">
        <v>46.7</v>
      </c>
      <c r="N2492" t="n">
        <v>77.68000000000001</v>
      </c>
      <c r="O2492" t="n">
        <v>74626</v>
      </c>
      <c r="P2492" t="n">
        <v>78996</v>
      </c>
      <c r="Q2492" t="n">
        <v>480344</v>
      </c>
      <c r="R2492" t="n">
        <v>2961412</v>
      </c>
      <c r="S2492" t="inlineStr">
        <is>
          <t>Drilling</t>
        </is>
      </c>
      <c r="T2492" t="inlineStr">
        <is>
          <t>High</t>
        </is>
      </c>
      <c r="U2492" t="n">
        <v>3020.6</v>
      </c>
      <c r="V2492" t="n">
        <v>5010.27</v>
      </c>
      <c r="W2492" t="n">
        <v>925.87</v>
      </c>
      <c r="X2492" t="n">
        <v>6333.53</v>
      </c>
      <c r="Y2492" t="n">
        <v>7388.29</v>
      </c>
    </row>
    <row r="2493">
      <c r="A2493" s="1" t="n">
        <v>45497</v>
      </c>
      <c r="B2493" t="inlineStr">
        <is>
          <t>TGZ-0271</t>
        </is>
      </c>
      <c r="C2493" t="inlineStr">
        <is>
          <t>SGP-1</t>
        </is>
      </c>
      <c r="D2493" t="inlineStr">
        <is>
          <t>Technip</t>
        </is>
      </c>
      <c r="E2493" t="n">
        <v>985</v>
      </c>
      <c r="F2493" t="n">
        <v>21563</v>
      </c>
      <c r="G2493" t="n">
        <v>20.9</v>
      </c>
      <c r="H2493" t="n">
        <v>10652</v>
      </c>
      <c r="I2493" t="n">
        <v>0</v>
      </c>
      <c r="J2493" t="n">
        <v>572.1</v>
      </c>
      <c r="K2493" t="n">
        <v>246.1</v>
      </c>
      <c r="L2493" t="n">
        <v>177</v>
      </c>
      <c r="M2493" t="n">
        <v>59.4</v>
      </c>
      <c r="N2493" t="n">
        <v>84.31999999999999</v>
      </c>
      <c r="O2493" t="n">
        <v>63215</v>
      </c>
      <c r="P2493" t="n">
        <v>77109</v>
      </c>
      <c r="Q2493" t="n">
        <v>106955</v>
      </c>
      <c r="R2493" t="n">
        <v>3986685</v>
      </c>
      <c r="S2493" t="inlineStr">
        <is>
          <t>Drilling</t>
        </is>
      </c>
      <c r="T2493" t="inlineStr">
        <is>
          <t>Critical</t>
        </is>
      </c>
      <c r="U2493" t="n">
        <v>9286.290000000001</v>
      </c>
      <c r="V2493" t="n">
        <v>9436.200000000001</v>
      </c>
      <c r="W2493" t="n">
        <v>9955.74</v>
      </c>
      <c r="X2493" t="n">
        <v>737.23</v>
      </c>
      <c r="Y2493" t="n">
        <v>5592.85</v>
      </c>
    </row>
    <row r="2494">
      <c r="A2494" s="1" t="n">
        <v>45456</v>
      </c>
      <c r="B2494" t="inlineStr">
        <is>
          <t>TGZ-0168</t>
        </is>
      </c>
      <c r="C2494" t="inlineStr">
        <is>
          <t>SGI-2</t>
        </is>
      </c>
      <c r="D2494" t="inlineStr">
        <is>
          <t>Schlumberger</t>
        </is>
      </c>
      <c r="E2494" t="n">
        <v>988.3</v>
      </c>
      <c r="F2494" t="n">
        <v>18038</v>
      </c>
      <c r="G2494" t="n">
        <v>18.7</v>
      </c>
      <c r="H2494" t="n">
        <v>11271</v>
      </c>
      <c r="I2494" t="n">
        <v>0</v>
      </c>
      <c r="J2494" t="n">
        <v>553.6</v>
      </c>
      <c r="K2494" t="n">
        <v>246.7</v>
      </c>
      <c r="L2494" t="n">
        <v>173.5</v>
      </c>
      <c r="M2494" t="n">
        <v>45.5</v>
      </c>
      <c r="N2494" t="n">
        <v>79.26000000000001</v>
      </c>
      <c r="O2494" t="n">
        <v>66550</v>
      </c>
      <c r="P2494" t="n">
        <v>49458</v>
      </c>
      <c r="Q2494" t="n">
        <v>233998</v>
      </c>
      <c r="R2494" t="n">
        <v>1030482</v>
      </c>
      <c r="S2494" t="inlineStr">
        <is>
          <t>Shut-in</t>
        </is>
      </c>
      <c r="T2494" t="inlineStr">
        <is>
          <t>Low</t>
        </is>
      </c>
      <c r="U2494" t="n">
        <v>9430.969999999999</v>
      </c>
      <c r="V2494" t="n">
        <v>196.75</v>
      </c>
      <c r="W2494" t="n">
        <v>8147.81</v>
      </c>
      <c r="X2494" t="n">
        <v>2178.79</v>
      </c>
      <c r="Y2494" t="n">
        <v>580.8099999999999</v>
      </c>
    </row>
    <row r="2495">
      <c r="A2495" s="1" t="n">
        <v>45598</v>
      </c>
      <c r="B2495" t="inlineStr">
        <is>
          <t>TGZ-0259</t>
        </is>
      </c>
      <c r="C2495" t="inlineStr">
        <is>
          <t>CPF-1</t>
        </is>
      </c>
      <c r="D2495" t="inlineStr">
        <is>
          <t>Saipem</t>
        </is>
      </c>
      <c r="E2495" t="n">
        <v>871.2</v>
      </c>
      <c r="F2495" t="n">
        <v>15634</v>
      </c>
      <c r="G2495" t="n">
        <v>33</v>
      </c>
      <c r="H2495" t="n">
        <v>13318</v>
      </c>
      <c r="I2495" t="n">
        <v>0</v>
      </c>
      <c r="J2495" t="n">
        <v>487.2</v>
      </c>
      <c r="K2495" t="n">
        <v>264.9</v>
      </c>
      <c r="L2495" t="n">
        <v>211.5</v>
      </c>
      <c r="M2495" t="n">
        <v>44.3</v>
      </c>
      <c r="N2495" t="n">
        <v>77.20999999999999</v>
      </c>
      <c r="O2495" t="n">
        <v>67911</v>
      </c>
      <c r="P2495" t="n">
        <v>47904</v>
      </c>
      <c r="Q2495" t="n">
        <v>102781</v>
      </c>
      <c r="R2495" t="n">
        <v>2908039</v>
      </c>
      <c r="S2495" t="inlineStr">
        <is>
          <t>Shut-in</t>
        </is>
      </c>
      <c r="T2495" t="inlineStr">
        <is>
          <t>High</t>
        </is>
      </c>
      <c r="U2495" t="n">
        <v>3867.54</v>
      </c>
      <c r="V2495" t="n">
        <v>664.17</v>
      </c>
      <c r="W2495" t="n">
        <v>8800.48</v>
      </c>
      <c r="X2495" t="n">
        <v>1081.79</v>
      </c>
      <c r="Y2495" t="n">
        <v>8975.02</v>
      </c>
    </row>
    <row r="2496">
      <c r="A2496" s="1" t="n">
        <v>45484</v>
      </c>
      <c r="B2496" t="inlineStr">
        <is>
          <t>TGZ-0405</t>
        </is>
      </c>
      <c r="C2496" t="inlineStr">
        <is>
          <t>SGP-2</t>
        </is>
      </c>
      <c r="D2496" t="inlineStr">
        <is>
          <t>Technip</t>
        </is>
      </c>
      <c r="E2496" t="n">
        <v>940.6</v>
      </c>
      <c r="F2496" t="n">
        <v>20047</v>
      </c>
      <c r="G2496" t="n">
        <v>42.4</v>
      </c>
      <c r="H2496" t="n">
        <v>12781</v>
      </c>
      <c r="I2496" t="n">
        <v>0</v>
      </c>
      <c r="J2496" t="n">
        <v>474.5</v>
      </c>
      <c r="K2496" t="n">
        <v>217.1</v>
      </c>
      <c r="L2496" t="n">
        <v>175.7</v>
      </c>
      <c r="M2496" t="n">
        <v>43.5</v>
      </c>
      <c r="N2496" t="n">
        <v>82.93000000000001</v>
      </c>
      <c r="O2496" t="n">
        <v>91832</v>
      </c>
      <c r="P2496" t="n">
        <v>58450</v>
      </c>
      <c r="Q2496" t="n">
        <v>466276</v>
      </c>
      <c r="R2496" t="n">
        <v>3883536</v>
      </c>
      <c r="S2496" t="inlineStr">
        <is>
          <t>Shut-in</t>
        </is>
      </c>
      <c r="T2496" t="inlineStr">
        <is>
          <t>Medium</t>
        </is>
      </c>
      <c r="U2496" t="n">
        <v>6417.39</v>
      </c>
      <c r="V2496" t="n">
        <v>2363.7</v>
      </c>
      <c r="W2496" t="n">
        <v>9552.58</v>
      </c>
      <c r="X2496" t="n">
        <v>3886.16</v>
      </c>
      <c r="Y2496" t="n">
        <v>5785.49</v>
      </c>
    </row>
    <row r="2497">
      <c r="A2497" s="1" t="n">
        <v>45453</v>
      </c>
      <c r="B2497" t="inlineStr">
        <is>
          <t>TGZ-0008</t>
        </is>
      </c>
      <c r="C2497" t="inlineStr">
        <is>
          <t>SGI-2</t>
        </is>
      </c>
      <c r="D2497" t="inlineStr">
        <is>
          <t>Halliburton</t>
        </is>
      </c>
      <c r="E2497" t="n">
        <v>823.2</v>
      </c>
      <c r="F2497" t="n">
        <v>22205</v>
      </c>
      <c r="G2497" t="n">
        <v>38.6</v>
      </c>
      <c r="H2497" t="n">
        <v>14275</v>
      </c>
      <c r="I2497" t="n">
        <v>0</v>
      </c>
      <c r="J2497" t="n">
        <v>507</v>
      </c>
      <c r="K2497" t="n">
        <v>242.5</v>
      </c>
      <c r="L2497" t="n">
        <v>231.3</v>
      </c>
      <c r="M2497" t="n">
        <v>48.5</v>
      </c>
      <c r="N2497" t="n">
        <v>75.61</v>
      </c>
      <c r="O2497" t="n">
        <v>67437</v>
      </c>
      <c r="P2497" t="n">
        <v>52793</v>
      </c>
      <c r="Q2497" t="n">
        <v>303454</v>
      </c>
      <c r="R2497" t="n">
        <v>2584657</v>
      </c>
      <c r="S2497" t="inlineStr">
        <is>
          <t>Maintenance</t>
        </is>
      </c>
      <c r="T2497" t="inlineStr">
        <is>
          <t>High</t>
        </is>
      </c>
      <c r="U2497" t="n">
        <v>9600.799999999999</v>
      </c>
      <c r="V2497" t="n">
        <v>683.91</v>
      </c>
      <c r="W2497" t="n">
        <v>5326.7</v>
      </c>
      <c r="X2497" t="n">
        <v>3031.69</v>
      </c>
      <c r="Y2497" t="n">
        <v>773.02</v>
      </c>
    </row>
    <row r="2498">
      <c r="A2498" s="1" t="n">
        <v>45428</v>
      </c>
      <c r="B2498" t="inlineStr">
        <is>
          <t>TGZ-0251</t>
        </is>
      </c>
      <c r="C2498" t="inlineStr">
        <is>
          <t>CPF-3</t>
        </is>
      </c>
      <c r="D2498" t="inlineStr">
        <is>
          <t>Halliburton</t>
        </is>
      </c>
      <c r="E2498" t="n">
        <v>1164.7</v>
      </c>
      <c r="F2498" t="n">
        <v>22953</v>
      </c>
      <c r="G2498" t="n">
        <v>28.5</v>
      </c>
      <c r="H2498" t="n">
        <v>8495</v>
      </c>
      <c r="I2498" t="n">
        <v>0</v>
      </c>
      <c r="J2498" t="n">
        <v>513.3</v>
      </c>
      <c r="K2498" t="n">
        <v>274.6</v>
      </c>
      <c r="L2498" t="n">
        <v>226.4</v>
      </c>
      <c r="M2498" t="n">
        <v>46.8</v>
      </c>
      <c r="N2498" t="n">
        <v>84.09</v>
      </c>
      <c r="O2498" t="n">
        <v>93045</v>
      </c>
      <c r="P2498" t="n">
        <v>68179</v>
      </c>
      <c r="Q2498" t="n">
        <v>478527</v>
      </c>
      <c r="R2498" t="n">
        <v>3030507</v>
      </c>
      <c r="S2498" t="inlineStr">
        <is>
          <t>Drilling</t>
        </is>
      </c>
      <c r="T2498" t="inlineStr">
        <is>
          <t>High</t>
        </is>
      </c>
      <c r="U2498" t="n">
        <v>9172.969999999999</v>
      </c>
      <c r="V2498" t="n">
        <v>4383.13</v>
      </c>
      <c r="W2498" t="n">
        <v>7703.61</v>
      </c>
      <c r="X2498" t="n">
        <v>8148.35</v>
      </c>
      <c r="Y2498" t="n">
        <v>3912.25</v>
      </c>
    </row>
    <row r="2499">
      <c r="A2499" s="1" t="n">
        <v>45317</v>
      </c>
      <c r="B2499" t="inlineStr">
        <is>
          <t>TGZ-0314</t>
        </is>
      </c>
      <c r="C2499" t="inlineStr">
        <is>
          <t>SGP-1</t>
        </is>
      </c>
      <c r="D2499" t="inlineStr">
        <is>
          <t>Saipem</t>
        </is>
      </c>
      <c r="E2499" t="n">
        <v>858.4</v>
      </c>
      <c r="F2499" t="n">
        <v>22167</v>
      </c>
      <c r="G2499" t="n">
        <v>18.1</v>
      </c>
      <c r="H2499" t="n">
        <v>10305</v>
      </c>
      <c r="I2499" t="n">
        <v>0</v>
      </c>
      <c r="J2499" t="n">
        <v>598.1</v>
      </c>
      <c r="K2499" t="n">
        <v>254.6</v>
      </c>
      <c r="L2499" t="n">
        <v>238.8</v>
      </c>
      <c r="M2499" t="n">
        <v>41.8</v>
      </c>
      <c r="N2499" t="n">
        <v>83.64</v>
      </c>
      <c r="O2499" t="n">
        <v>71546</v>
      </c>
      <c r="P2499" t="n">
        <v>73009</v>
      </c>
      <c r="Q2499" t="n">
        <v>264835</v>
      </c>
      <c r="R2499" t="n">
        <v>3868976</v>
      </c>
      <c r="S2499" t="inlineStr">
        <is>
          <t>Drilling</t>
        </is>
      </c>
      <c r="T2499" t="inlineStr">
        <is>
          <t>High</t>
        </is>
      </c>
      <c r="U2499" t="n">
        <v>9969.799999999999</v>
      </c>
      <c r="V2499" t="n">
        <v>369.79</v>
      </c>
      <c r="W2499" t="n">
        <v>8592.09</v>
      </c>
      <c r="X2499" t="n">
        <v>2579.61</v>
      </c>
      <c r="Y2499" t="n">
        <v>6214.19</v>
      </c>
    </row>
    <row r="2500">
      <c r="A2500" s="1" t="n">
        <v>45388</v>
      </c>
      <c r="B2500" t="inlineStr">
        <is>
          <t>TGZ-0433</t>
        </is>
      </c>
      <c r="C2500" t="inlineStr">
        <is>
          <t>SGP-1</t>
        </is>
      </c>
      <c r="D2500" t="inlineStr">
        <is>
          <t>KCA Deutag</t>
        </is>
      </c>
      <c r="E2500" t="n">
        <v>1057.2</v>
      </c>
      <c r="F2500" t="n">
        <v>16635</v>
      </c>
      <c r="G2500" t="n">
        <v>17.8</v>
      </c>
      <c r="H2500" t="n">
        <v>11994</v>
      </c>
      <c r="I2500" t="n">
        <v>0</v>
      </c>
      <c r="J2500" t="n">
        <v>527.3</v>
      </c>
      <c r="K2500" t="n">
        <v>238.5</v>
      </c>
      <c r="L2500" t="n">
        <v>166.9</v>
      </c>
      <c r="M2500" t="n">
        <v>42.8</v>
      </c>
      <c r="N2500" t="n">
        <v>76.51000000000001</v>
      </c>
      <c r="O2500" t="n">
        <v>71069</v>
      </c>
      <c r="P2500" t="n">
        <v>67903</v>
      </c>
      <c r="Q2500" t="n">
        <v>284159</v>
      </c>
      <c r="R2500" t="n">
        <v>2633868</v>
      </c>
      <c r="S2500" t="inlineStr">
        <is>
          <t>Producing</t>
        </is>
      </c>
      <c r="T2500" t="inlineStr">
        <is>
          <t>High</t>
        </is>
      </c>
      <c r="U2500" t="n">
        <v>9320.42</v>
      </c>
      <c r="V2500" t="n">
        <v>8151.49</v>
      </c>
      <c r="W2500" t="n">
        <v>3867.8</v>
      </c>
      <c r="X2500" t="n">
        <v>5376.82</v>
      </c>
      <c r="Y2500" t="n">
        <v>6598.92</v>
      </c>
    </row>
    <row r="2501">
      <c r="A2501" s="1" t="n">
        <v>45421</v>
      </c>
      <c r="B2501" t="inlineStr">
        <is>
          <t>TGZ-0101</t>
        </is>
      </c>
      <c r="C2501" t="inlineStr">
        <is>
          <t>CPF-3</t>
        </is>
      </c>
      <c r="D2501" t="inlineStr">
        <is>
          <t>Halliburton</t>
        </is>
      </c>
      <c r="E2501" t="n">
        <v>988.9</v>
      </c>
      <c r="F2501" t="n">
        <v>20089</v>
      </c>
      <c r="G2501" t="n">
        <v>28.7</v>
      </c>
      <c r="H2501" t="n">
        <v>13672</v>
      </c>
      <c r="I2501" t="n">
        <v>0</v>
      </c>
      <c r="J2501" t="n">
        <v>460.9</v>
      </c>
      <c r="K2501" t="n">
        <v>277.2</v>
      </c>
      <c r="L2501" t="n">
        <v>172.4</v>
      </c>
      <c r="M2501" t="n">
        <v>44.7</v>
      </c>
      <c r="N2501" t="n">
        <v>78.19</v>
      </c>
      <c r="O2501" t="n">
        <v>83226</v>
      </c>
      <c r="P2501" t="n">
        <v>56171</v>
      </c>
      <c r="Q2501" t="n">
        <v>125569</v>
      </c>
      <c r="R2501" t="n">
        <v>1037227</v>
      </c>
      <c r="S2501" t="inlineStr">
        <is>
          <t>Producing</t>
        </is>
      </c>
      <c r="T2501" t="inlineStr">
        <is>
          <t>Low</t>
        </is>
      </c>
      <c r="U2501" t="n">
        <v>9011.139999999999</v>
      </c>
      <c r="V2501" t="n">
        <v>1395.41</v>
      </c>
      <c r="W2501" t="n">
        <v>8637.33</v>
      </c>
      <c r="X2501" t="n">
        <v>4901.13</v>
      </c>
      <c r="Y2501" t="n">
        <v>1842.44</v>
      </c>
    </row>
    <row r="2502">
      <c r="A2502" s="1" t="n">
        <v>45323</v>
      </c>
      <c r="B2502" t="inlineStr">
        <is>
          <t>TGZ-0066</t>
        </is>
      </c>
      <c r="C2502" t="inlineStr">
        <is>
          <t>SGI-2</t>
        </is>
      </c>
      <c r="D2502" t="inlineStr">
        <is>
          <t>Technip</t>
        </is>
      </c>
      <c r="E2502" t="n">
        <v>1012.5</v>
      </c>
      <c r="F2502" t="n">
        <v>20312</v>
      </c>
      <c r="G2502" t="n">
        <v>25.7</v>
      </c>
      <c r="H2502" t="n">
        <v>8577</v>
      </c>
      <c r="I2502" t="n">
        <v>0</v>
      </c>
      <c r="J2502" t="n">
        <v>403.7</v>
      </c>
      <c r="K2502" t="n">
        <v>207.9</v>
      </c>
      <c r="L2502" t="n">
        <v>196.3</v>
      </c>
      <c r="M2502" t="n">
        <v>47.4</v>
      </c>
      <c r="N2502" t="n">
        <v>83.01000000000001</v>
      </c>
      <c r="O2502" t="n">
        <v>85582</v>
      </c>
      <c r="P2502" t="n">
        <v>67815</v>
      </c>
      <c r="Q2502" t="n">
        <v>297603</v>
      </c>
      <c r="R2502" t="n">
        <v>1455410</v>
      </c>
      <c r="S2502" t="inlineStr">
        <is>
          <t>Producing</t>
        </is>
      </c>
      <c r="T2502" t="inlineStr">
        <is>
          <t>Critical</t>
        </is>
      </c>
      <c r="U2502" t="n">
        <v>7756.6</v>
      </c>
      <c r="V2502" t="n">
        <v>8405.360000000001</v>
      </c>
      <c r="W2502" t="n">
        <v>6927.89</v>
      </c>
      <c r="X2502" t="n">
        <v>597.02</v>
      </c>
      <c r="Y2502" t="n">
        <v>5390.82</v>
      </c>
    </row>
    <row r="2503">
      <c r="A2503" s="1" t="n">
        <v>45521</v>
      </c>
      <c r="B2503" t="inlineStr">
        <is>
          <t>TGZ-0036</t>
        </is>
      </c>
      <c r="C2503" t="inlineStr">
        <is>
          <t>SGP-2</t>
        </is>
      </c>
      <c r="D2503" t="inlineStr">
        <is>
          <t>Saipem</t>
        </is>
      </c>
      <c r="E2503" t="n">
        <v>919.8</v>
      </c>
      <c r="F2503" t="n">
        <v>15647</v>
      </c>
      <c r="G2503" t="n">
        <v>22</v>
      </c>
      <c r="H2503" t="n">
        <v>11524</v>
      </c>
      <c r="I2503" t="n">
        <v>0</v>
      </c>
      <c r="J2503" t="n">
        <v>547.1</v>
      </c>
      <c r="K2503" t="n">
        <v>214.3</v>
      </c>
      <c r="L2503" t="n">
        <v>173.1</v>
      </c>
      <c r="M2503" t="n">
        <v>50.5</v>
      </c>
      <c r="N2503" t="n">
        <v>84.43000000000001</v>
      </c>
      <c r="O2503" t="n">
        <v>95155</v>
      </c>
      <c r="P2503" t="n">
        <v>41188</v>
      </c>
      <c r="Q2503" t="n">
        <v>437105</v>
      </c>
      <c r="R2503" t="n">
        <v>4740991</v>
      </c>
      <c r="S2503" t="inlineStr">
        <is>
          <t>Shut-in</t>
        </is>
      </c>
      <c r="T2503" t="inlineStr">
        <is>
          <t>Low</t>
        </is>
      </c>
      <c r="U2503" t="n">
        <v>189.7</v>
      </c>
      <c r="V2503" t="n">
        <v>9280.59</v>
      </c>
      <c r="W2503" t="n">
        <v>2382.29</v>
      </c>
      <c r="X2503" t="n">
        <v>3321.27</v>
      </c>
      <c r="Y2503" t="n">
        <v>82</v>
      </c>
    </row>
    <row r="2504">
      <c r="A2504" s="1" t="n">
        <v>45648</v>
      </c>
      <c r="B2504" t="inlineStr">
        <is>
          <t>TGZ-0040</t>
        </is>
      </c>
      <c r="C2504" t="inlineStr">
        <is>
          <t>SGP-1</t>
        </is>
      </c>
      <c r="D2504" t="inlineStr">
        <is>
          <t>Schlumberger</t>
        </is>
      </c>
      <c r="E2504" t="n">
        <v>1038.2</v>
      </c>
      <c r="F2504" t="n">
        <v>18845</v>
      </c>
      <c r="G2504" t="n">
        <v>35.1</v>
      </c>
      <c r="H2504" t="n">
        <v>13490</v>
      </c>
      <c r="I2504" t="n">
        <v>0</v>
      </c>
      <c r="J2504" t="n">
        <v>402.2</v>
      </c>
      <c r="K2504" t="n">
        <v>224.1</v>
      </c>
      <c r="L2504" t="n">
        <v>212.9</v>
      </c>
      <c r="M2504" t="n">
        <v>44.3</v>
      </c>
      <c r="N2504" t="n">
        <v>81.83</v>
      </c>
      <c r="O2504" t="n">
        <v>84486</v>
      </c>
      <c r="P2504" t="n">
        <v>76491</v>
      </c>
      <c r="Q2504" t="n">
        <v>253692</v>
      </c>
      <c r="R2504" t="n">
        <v>1996387</v>
      </c>
      <c r="S2504" t="inlineStr">
        <is>
          <t>Producing</t>
        </is>
      </c>
      <c r="T2504" t="inlineStr">
        <is>
          <t>Critical</t>
        </is>
      </c>
      <c r="U2504" t="n">
        <v>2199.4</v>
      </c>
      <c r="V2504" t="n">
        <v>8965.799999999999</v>
      </c>
      <c r="W2504" t="n">
        <v>3794.23</v>
      </c>
      <c r="X2504" t="n">
        <v>1352.15</v>
      </c>
      <c r="Y2504" t="n">
        <v>5712.05</v>
      </c>
    </row>
    <row r="2505">
      <c r="A2505" s="1" t="n">
        <v>45297</v>
      </c>
      <c r="B2505" t="inlineStr">
        <is>
          <t>TGZ-0392</t>
        </is>
      </c>
      <c r="C2505" t="inlineStr">
        <is>
          <t>SGP-1</t>
        </is>
      </c>
      <c r="D2505" t="inlineStr">
        <is>
          <t>Saipem</t>
        </is>
      </c>
      <c r="E2505" t="n">
        <v>969.7</v>
      </c>
      <c r="F2505" t="n">
        <v>24027</v>
      </c>
      <c r="G2505" t="n">
        <v>24.1</v>
      </c>
      <c r="H2505" t="n">
        <v>11936</v>
      </c>
      <c r="I2505" t="n">
        <v>0</v>
      </c>
      <c r="J2505" t="n">
        <v>491</v>
      </c>
      <c r="K2505" t="n">
        <v>281.4</v>
      </c>
      <c r="L2505" t="n">
        <v>180.3</v>
      </c>
      <c r="M2505" t="n">
        <v>46.8</v>
      </c>
      <c r="N2505" t="n">
        <v>82.38</v>
      </c>
      <c r="O2505" t="n">
        <v>93216</v>
      </c>
      <c r="P2505" t="n">
        <v>74589</v>
      </c>
      <c r="Q2505" t="n">
        <v>373165</v>
      </c>
      <c r="R2505" t="n">
        <v>3219732</v>
      </c>
      <c r="S2505" t="inlineStr">
        <is>
          <t>Drilling</t>
        </is>
      </c>
      <c r="T2505" t="inlineStr">
        <is>
          <t>Low</t>
        </is>
      </c>
      <c r="U2505" t="n">
        <v>863.02</v>
      </c>
      <c r="V2505" t="n">
        <v>2885.06</v>
      </c>
      <c r="W2505" t="n">
        <v>6007.16</v>
      </c>
      <c r="X2505" t="n">
        <v>1440.26</v>
      </c>
      <c r="Y2505" t="n">
        <v>4962.9</v>
      </c>
    </row>
    <row r="2506">
      <c r="A2506" s="1" t="n">
        <v>45552</v>
      </c>
      <c r="B2506" t="inlineStr">
        <is>
          <t>TGZ-0083</t>
        </is>
      </c>
      <c r="C2506" t="inlineStr">
        <is>
          <t>CPF-3</t>
        </is>
      </c>
      <c r="D2506" t="inlineStr">
        <is>
          <t>KCA Deutag</t>
        </is>
      </c>
      <c r="E2506" t="n">
        <v>1114.1</v>
      </c>
      <c r="F2506" t="n">
        <v>15092</v>
      </c>
      <c r="G2506" t="n">
        <v>36.8</v>
      </c>
      <c r="H2506" t="n">
        <v>8412</v>
      </c>
      <c r="I2506" t="n">
        <v>19868</v>
      </c>
      <c r="J2506" t="n">
        <v>406.5</v>
      </c>
      <c r="K2506" t="n">
        <v>298.1</v>
      </c>
      <c r="L2506" t="n">
        <v>211.6</v>
      </c>
      <c r="M2506" t="n">
        <v>57.4</v>
      </c>
      <c r="N2506" t="n">
        <v>82.15000000000001</v>
      </c>
      <c r="O2506" t="n">
        <v>61711</v>
      </c>
      <c r="P2506" t="n">
        <v>53327</v>
      </c>
      <c r="Q2506" t="n">
        <v>474113</v>
      </c>
      <c r="R2506" t="n">
        <v>4363744</v>
      </c>
      <c r="S2506" t="inlineStr">
        <is>
          <t>Drilling</t>
        </is>
      </c>
      <c r="T2506" t="inlineStr">
        <is>
          <t>Medium</t>
        </is>
      </c>
      <c r="U2506" t="n">
        <v>6194.03</v>
      </c>
      <c r="V2506" t="n">
        <v>9506.120000000001</v>
      </c>
      <c r="W2506" t="n">
        <v>4386.5</v>
      </c>
      <c r="X2506" t="n">
        <v>6458.99</v>
      </c>
      <c r="Y2506" t="n">
        <v>5177.25</v>
      </c>
    </row>
    <row r="2507">
      <c r="A2507" s="1" t="n">
        <v>45330</v>
      </c>
      <c r="B2507" t="inlineStr">
        <is>
          <t>TGZ-0017</t>
        </is>
      </c>
      <c r="C2507" t="inlineStr">
        <is>
          <t>SGI-2</t>
        </is>
      </c>
      <c r="D2507" t="inlineStr">
        <is>
          <t>Halliburton</t>
        </is>
      </c>
      <c r="E2507" t="n">
        <v>1136.2</v>
      </c>
      <c r="F2507" t="n">
        <v>20589</v>
      </c>
      <c r="G2507" t="n">
        <v>23.3</v>
      </c>
      <c r="H2507" t="n">
        <v>13369</v>
      </c>
      <c r="I2507" t="n">
        <v>0</v>
      </c>
      <c r="J2507" t="n">
        <v>558.8</v>
      </c>
      <c r="K2507" t="n">
        <v>250</v>
      </c>
      <c r="L2507" t="n">
        <v>187.5</v>
      </c>
      <c r="M2507" t="n">
        <v>56.9</v>
      </c>
      <c r="N2507" t="n">
        <v>75.70999999999999</v>
      </c>
      <c r="O2507" t="n">
        <v>79982</v>
      </c>
      <c r="P2507" t="n">
        <v>58780</v>
      </c>
      <c r="Q2507" t="n">
        <v>393562</v>
      </c>
      <c r="R2507" t="n">
        <v>1690495</v>
      </c>
      <c r="S2507" t="inlineStr">
        <is>
          <t>Shut-in</t>
        </is>
      </c>
      <c r="T2507" t="inlineStr">
        <is>
          <t>High</t>
        </is>
      </c>
      <c r="U2507" t="n">
        <v>5176.8</v>
      </c>
      <c r="V2507" t="n">
        <v>3031.51</v>
      </c>
      <c r="W2507" t="n">
        <v>8626.84</v>
      </c>
      <c r="X2507" t="n">
        <v>7410.67</v>
      </c>
      <c r="Y2507" t="n">
        <v>4586.53</v>
      </c>
    </row>
    <row r="2508">
      <c r="A2508" s="1" t="n">
        <v>45540</v>
      </c>
      <c r="B2508" t="inlineStr">
        <is>
          <t>TGZ-0073</t>
        </is>
      </c>
      <c r="C2508" t="inlineStr">
        <is>
          <t>SGP-2</t>
        </is>
      </c>
      <c r="D2508" t="inlineStr">
        <is>
          <t>Schlumberger</t>
        </is>
      </c>
      <c r="E2508" t="n">
        <v>954.9</v>
      </c>
      <c r="F2508" t="n">
        <v>15464</v>
      </c>
      <c r="G2508" t="n">
        <v>36.6</v>
      </c>
      <c r="H2508" t="n">
        <v>8204</v>
      </c>
      <c r="I2508" t="n">
        <v>0</v>
      </c>
      <c r="J2508" t="n">
        <v>557.5</v>
      </c>
      <c r="K2508" t="n">
        <v>205.2</v>
      </c>
      <c r="L2508" t="n">
        <v>224.8</v>
      </c>
      <c r="M2508" t="n">
        <v>50.1</v>
      </c>
      <c r="N2508" t="n">
        <v>76.11</v>
      </c>
      <c r="O2508" t="n">
        <v>60639</v>
      </c>
      <c r="P2508" t="n">
        <v>64652</v>
      </c>
      <c r="Q2508" t="n">
        <v>86860</v>
      </c>
      <c r="R2508" t="n">
        <v>1535048</v>
      </c>
      <c r="S2508" t="inlineStr">
        <is>
          <t>Maintenance</t>
        </is>
      </c>
      <c r="T2508" t="inlineStr">
        <is>
          <t>Low</t>
        </is>
      </c>
      <c r="U2508" t="n">
        <v>2352.67</v>
      </c>
      <c r="V2508" t="n">
        <v>6646.5</v>
      </c>
      <c r="W2508" t="n">
        <v>2804.13</v>
      </c>
      <c r="X2508" t="n">
        <v>2938.04</v>
      </c>
      <c r="Y2508" t="n">
        <v>3612.51</v>
      </c>
    </row>
    <row r="2509">
      <c r="A2509" s="1" t="n">
        <v>45393</v>
      </c>
      <c r="B2509" t="inlineStr">
        <is>
          <t>TGZ-0069</t>
        </is>
      </c>
      <c r="C2509" t="inlineStr">
        <is>
          <t>CPF-1</t>
        </is>
      </c>
      <c r="D2509" t="inlineStr">
        <is>
          <t>Weatherford</t>
        </is>
      </c>
      <c r="E2509" t="n">
        <v>828</v>
      </c>
      <c r="F2509" t="n">
        <v>22413</v>
      </c>
      <c r="G2509" t="n">
        <v>27.5</v>
      </c>
      <c r="H2509" t="n">
        <v>11065</v>
      </c>
      <c r="I2509" t="n">
        <v>0</v>
      </c>
      <c r="J2509" t="n">
        <v>499.8</v>
      </c>
      <c r="K2509" t="n">
        <v>249.3</v>
      </c>
      <c r="L2509" t="n">
        <v>196.7</v>
      </c>
      <c r="M2509" t="n">
        <v>43.3</v>
      </c>
      <c r="N2509" t="n">
        <v>78.52</v>
      </c>
      <c r="O2509" t="n">
        <v>65969</v>
      </c>
      <c r="P2509" t="n">
        <v>60324</v>
      </c>
      <c r="Q2509" t="n">
        <v>130626</v>
      </c>
      <c r="R2509" t="n">
        <v>1577645</v>
      </c>
      <c r="S2509" t="inlineStr">
        <is>
          <t>Shut-in</t>
        </is>
      </c>
      <c r="T2509" t="inlineStr">
        <is>
          <t>Medium</t>
        </is>
      </c>
      <c r="U2509" t="n">
        <v>2697.91</v>
      </c>
      <c r="V2509" t="n">
        <v>1257.42</v>
      </c>
      <c r="W2509" t="n">
        <v>2134.22</v>
      </c>
      <c r="X2509" t="n">
        <v>4677.38</v>
      </c>
      <c r="Y2509" t="n">
        <v>5889.82</v>
      </c>
    </row>
    <row r="2510">
      <c r="A2510" s="1" t="n">
        <v>45323</v>
      </c>
      <c r="B2510" t="inlineStr">
        <is>
          <t>TGZ-0017</t>
        </is>
      </c>
      <c r="C2510" t="inlineStr">
        <is>
          <t>SGP-1</t>
        </is>
      </c>
      <c r="D2510" t="inlineStr">
        <is>
          <t>Weatherford</t>
        </is>
      </c>
      <c r="E2510" t="n">
        <v>863.4</v>
      </c>
      <c r="F2510" t="n">
        <v>17695</v>
      </c>
      <c r="G2510" t="n">
        <v>36.5</v>
      </c>
      <c r="H2510" t="n">
        <v>9118</v>
      </c>
      <c r="I2510" t="n">
        <v>0</v>
      </c>
      <c r="J2510" t="n">
        <v>453</v>
      </c>
      <c r="K2510" t="n">
        <v>209.6</v>
      </c>
      <c r="L2510" t="n">
        <v>164.3</v>
      </c>
      <c r="M2510" t="n">
        <v>41.4</v>
      </c>
      <c r="N2510" t="n">
        <v>81.59999999999999</v>
      </c>
      <c r="O2510" t="n">
        <v>95965</v>
      </c>
      <c r="P2510" t="n">
        <v>66448</v>
      </c>
      <c r="Q2510" t="n">
        <v>414839</v>
      </c>
      <c r="R2510" t="n">
        <v>1773427</v>
      </c>
      <c r="S2510" t="inlineStr">
        <is>
          <t>Shut-in</t>
        </is>
      </c>
      <c r="T2510" t="inlineStr">
        <is>
          <t>Medium</t>
        </is>
      </c>
      <c r="U2510" t="n">
        <v>3715.22</v>
      </c>
      <c r="V2510" t="n">
        <v>630.84</v>
      </c>
      <c r="W2510" t="n">
        <v>6665.09</v>
      </c>
      <c r="X2510" t="n">
        <v>5993.7</v>
      </c>
      <c r="Y2510" t="n">
        <v>8522.299999999999</v>
      </c>
    </row>
    <row r="2511">
      <c r="A2511" s="1" t="n">
        <v>45389</v>
      </c>
      <c r="B2511" t="inlineStr">
        <is>
          <t>TGZ-0279</t>
        </is>
      </c>
      <c r="C2511" t="inlineStr">
        <is>
          <t>SGP-1</t>
        </is>
      </c>
      <c r="D2511" t="inlineStr">
        <is>
          <t>Weatherford</t>
        </is>
      </c>
      <c r="E2511" t="n">
        <v>1171.4</v>
      </c>
      <c r="F2511" t="n">
        <v>20021</v>
      </c>
      <c r="G2511" t="n">
        <v>31.4</v>
      </c>
      <c r="H2511" t="n">
        <v>13002</v>
      </c>
      <c r="I2511" t="n">
        <v>0</v>
      </c>
      <c r="J2511" t="n">
        <v>588.6</v>
      </c>
      <c r="K2511" t="n">
        <v>270.3</v>
      </c>
      <c r="L2511" t="n">
        <v>187.4</v>
      </c>
      <c r="M2511" t="n">
        <v>48.6</v>
      </c>
      <c r="N2511" t="n">
        <v>77.97</v>
      </c>
      <c r="O2511" t="n">
        <v>75170</v>
      </c>
      <c r="P2511" t="n">
        <v>67961</v>
      </c>
      <c r="Q2511" t="n">
        <v>335265</v>
      </c>
      <c r="R2511" t="n">
        <v>4825349</v>
      </c>
      <c r="S2511" t="inlineStr">
        <is>
          <t>Maintenance</t>
        </is>
      </c>
      <c r="T2511" t="inlineStr">
        <is>
          <t>Critical</t>
        </is>
      </c>
      <c r="U2511" t="n">
        <v>5001.73</v>
      </c>
      <c r="V2511" t="n">
        <v>82.28</v>
      </c>
      <c r="W2511" t="n">
        <v>6936.9</v>
      </c>
      <c r="X2511" t="n">
        <v>4740.96</v>
      </c>
      <c r="Y2511" t="n">
        <v>2140.65</v>
      </c>
    </row>
    <row r="2512">
      <c r="A2512" s="1" t="n">
        <v>45337</v>
      </c>
      <c r="B2512" t="inlineStr">
        <is>
          <t>TGZ-0434</t>
        </is>
      </c>
      <c r="C2512" t="inlineStr">
        <is>
          <t>SGP-2</t>
        </is>
      </c>
      <c r="D2512" t="inlineStr">
        <is>
          <t>KCA Deutag</t>
        </is>
      </c>
      <c r="E2512" t="n">
        <v>973.5</v>
      </c>
      <c r="F2512" t="n">
        <v>18500</v>
      </c>
      <c r="G2512" t="n">
        <v>21.4</v>
      </c>
      <c r="H2512" t="n">
        <v>11979</v>
      </c>
      <c r="I2512" t="n">
        <v>13406</v>
      </c>
      <c r="J2512" t="n">
        <v>407.8</v>
      </c>
      <c r="K2512" t="n">
        <v>209.9</v>
      </c>
      <c r="L2512" t="n">
        <v>186.6</v>
      </c>
      <c r="M2512" t="n">
        <v>42.2</v>
      </c>
      <c r="N2512" t="n">
        <v>84.98999999999999</v>
      </c>
      <c r="O2512" t="n">
        <v>86639</v>
      </c>
      <c r="P2512" t="n">
        <v>54415</v>
      </c>
      <c r="Q2512" t="n">
        <v>431829</v>
      </c>
      <c r="R2512" t="n">
        <v>2633382</v>
      </c>
      <c r="S2512" t="inlineStr">
        <is>
          <t>Producing</t>
        </is>
      </c>
      <c r="T2512" t="inlineStr">
        <is>
          <t>Medium</t>
        </is>
      </c>
      <c r="U2512" t="n">
        <v>7538.55</v>
      </c>
      <c r="V2512" t="n">
        <v>5537.28</v>
      </c>
      <c r="W2512" t="n">
        <v>1882.32</v>
      </c>
      <c r="X2512" t="n">
        <v>6212.81</v>
      </c>
      <c r="Y2512" t="n">
        <v>6283.17</v>
      </c>
    </row>
    <row r="2513">
      <c r="A2513" s="1" t="n">
        <v>45350</v>
      </c>
      <c r="B2513" t="inlineStr">
        <is>
          <t>TGZ-0483</t>
        </is>
      </c>
      <c r="C2513" t="inlineStr">
        <is>
          <t>SGI-2</t>
        </is>
      </c>
      <c r="D2513" t="inlineStr">
        <is>
          <t>KCA Deutag</t>
        </is>
      </c>
      <c r="E2513" t="n">
        <v>1100.5</v>
      </c>
      <c r="F2513" t="n">
        <v>15712</v>
      </c>
      <c r="G2513" t="n">
        <v>27.8</v>
      </c>
      <c r="H2513" t="n">
        <v>9031</v>
      </c>
      <c r="I2513" t="n">
        <v>0</v>
      </c>
      <c r="J2513" t="n">
        <v>586.8</v>
      </c>
      <c r="K2513" t="n">
        <v>233.6</v>
      </c>
      <c r="L2513" t="n">
        <v>164.2</v>
      </c>
      <c r="M2513" t="n">
        <v>43.4</v>
      </c>
      <c r="N2513" t="n">
        <v>75.70999999999999</v>
      </c>
      <c r="O2513" t="n">
        <v>90292</v>
      </c>
      <c r="P2513" t="n">
        <v>59295</v>
      </c>
      <c r="Q2513" t="n">
        <v>209884</v>
      </c>
      <c r="R2513" t="n">
        <v>1786339</v>
      </c>
      <c r="S2513" t="inlineStr">
        <is>
          <t>Drilling</t>
        </is>
      </c>
      <c r="T2513" t="inlineStr">
        <is>
          <t>High</t>
        </is>
      </c>
      <c r="U2513" t="n">
        <v>2778.68</v>
      </c>
      <c r="V2513" t="n">
        <v>5673.5</v>
      </c>
      <c r="W2513" t="n">
        <v>1152.97</v>
      </c>
      <c r="X2513" t="n">
        <v>159.58</v>
      </c>
      <c r="Y2513" t="n">
        <v>7284.57</v>
      </c>
    </row>
    <row r="2514">
      <c r="A2514" s="1" t="n">
        <v>45307</v>
      </c>
      <c r="B2514" t="inlineStr">
        <is>
          <t>TGZ-0460</t>
        </is>
      </c>
      <c r="C2514" t="inlineStr">
        <is>
          <t>SGI-2</t>
        </is>
      </c>
      <c r="D2514" t="inlineStr">
        <is>
          <t>Weatherford</t>
        </is>
      </c>
      <c r="E2514" t="n">
        <v>912.6</v>
      </c>
      <c r="F2514" t="n">
        <v>19096</v>
      </c>
      <c r="G2514" t="n">
        <v>15.1</v>
      </c>
      <c r="H2514" t="n">
        <v>9058</v>
      </c>
      <c r="I2514" t="n">
        <v>0</v>
      </c>
      <c r="J2514" t="n">
        <v>444.7</v>
      </c>
      <c r="K2514" t="n">
        <v>240.9</v>
      </c>
      <c r="L2514" t="n">
        <v>173.6</v>
      </c>
      <c r="M2514" t="n">
        <v>53.3</v>
      </c>
      <c r="N2514" t="n">
        <v>79.91</v>
      </c>
      <c r="O2514" t="n">
        <v>80713</v>
      </c>
      <c r="P2514" t="n">
        <v>41123</v>
      </c>
      <c r="Q2514" t="n">
        <v>191779</v>
      </c>
      <c r="R2514" t="n">
        <v>1390079</v>
      </c>
      <c r="S2514" t="inlineStr">
        <is>
          <t>Drilling</t>
        </is>
      </c>
      <c r="T2514" t="inlineStr">
        <is>
          <t>High</t>
        </is>
      </c>
      <c r="U2514" t="n">
        <v>2530.41</v>
      </c>
      <c r="V2514" t="n">
        <v>2879</v>
      </c>
      <c r="W2514" t="n">
        <v>1231.74</v>
      </c>
      <c r="X2514" t="n">
        <v>7971.85</v>
      </c>
      <c r="Y2514" t="n">
        <v>4259.63</v>
      </c>
    </row>
    <row r="2515">
      <c r="A2515" s="1" t="n">
        <v>45406</v>
      </c>
      <c r="B2515" t="inlineStr">
        <is>
          <t>TGZ-0387</t>
        </is>
      </c>
      <c r="C2515" t="inlineStr">
        <is>
          <t>SGI-1</t>
        </is>
      </c>
      <c r="D2515" t="inlineStr">
        <is>
          <t>KCA Deutag</t>
        </is>
      </c>
      <c r="E2515" t="n">
        <v>947.6</v>
      </c>
      <c r="F2515" t="n">
        <v>20284</v>
      </c>
      <c r="G2515" t="n">
        <v>41.9</v>
      </c>
      <c r="H2515" t="n">
        <v>12050</v>
      </c>
      <c r="I2515" t="n">
        <v>0</v>
      </c>
      <c r="J2515" t="n">
        <v>477.9</v>
      </c>
      <c r="K2515" t="n">
        <v>272.6</v>
      </c>
      <c r="L2515" t="n">
        <v>189.1</v>
      </c>
      <c r="M2515" t="n">
        <v>43.4</v>
      </c>
      <c r="N2515" t="n">
        <v>75.73</v>
      </c>
      <c r="O2515" t="n">
        <v>89287</v>
      </c>
      <c r="P2515" t="n">
        <v>49100</v>
      </c>
      <c r="Q2515" t="n">
        <v>398312</v>
      </c>
      <c r="R2515" t="n">
        <v>2004252</v>
      </c>
      <c r="S2515" t="inlineStr">
        <is>
          <t>Drilling</t>
        </is>
      </c>
      <c r="T2515" t="inlineStr">
        <is>
          <t>Medium</t>
        </is>
      </c>
      <c r="U2515" t="n">
        <v>6180.52</v>
      </c>
      <c r="V2515" t="n">
        <v>1920.93</v>
      </c>
      <c r="W2515" t="n">
        <v>2418.22</v>
      </c>
      <c r="X2515" t="n">
        <v>3243.71</v>
      </c>
      <c r="Y2515" t="n">
        <v>2001.76</v>
      </c>
    </row>
    <row r="2516">
      <c r="A2516" s="1" t="n">
        <v>45472</v>
      </c>
      <c r="B2516" t="inlineStr">
        <is>
          <t>TGZ-0021</t>
        </is>
      </c>
      <c r="C2516" t="inlineStr">
        <is>
          <t>CPF-2</t>
        </is>
      </c>
      <c r="D2516" t="inlineStr">
        <is>
          <t>Saipem</t>
        </is>
      </c>
      <c r="E2516" t="n">
        <v>1036.8</v>
      </c>
      <c r="F2516" t="n">
        <v>17965</v>
      </c>
      <c r="G2516" t="n">
        <v>15.3</v>
      </c>
      <c r="H2516" t="n">
        <v>13299</v>
      </c>
      <c r="I2516" t="n">
        <v>0</v>
      </c>
      <c r="J2516" t="n">
        <v>583</v>
      </c>
      <c r="K2516" t="n">
        <v>223.9</v>
      </c>
      <c r="L2516" t="n">
        <v>212.1</v>
      </c>
      <c r="M2516" t="n">
        <v>60</v>
      </c>
      <c r="N2516" t="n">
        <v>75.06</v>
      </c>
      <c r="O2516" t="n">
        <v>64283</v>
      </c>
      <c r="P2516" t="n">
        <v>58216</v>
      </c>
      <c r="Q2516" t="n">
        <v>243788</v>
      </c>
      <c r="R2516" t="n">
        <v>3466379</v>
      </c>
      <c r="S2516" t="inlineStr">
        <is>
          <t>Shut-in</t>
        </is>
      </c>
      <c r="T2516" t="inlineStr">
        <is>
          <t>Medium</t>
        </is>
      </c>
      <c r="U2516" t="n">
        <v>7712</v>
      </c>
      <c r="V2516" t="n">
        <v>6244.18</v>
      </c>
      <c r="W2516" t="n">
        <v>8248.02</v>
      </c>
      <c r="X2516" t="n">
        <v>5907.82</v>
      </c>
      <c r="Y2516" t="n">
        <v>7093.78</v>
      </c>
    </row>
    <row r="2517">
      <c r="A2517" s="1" t="n">
        <v>45607</v>
      </c>
      <c r="B2517" t="inlineStr">
        <is>
          <t>TGZ-0261</t>
        </is>
      </c>
      <c r="C2517" t="inlineStr">
        <is>
          <t>SGP-2</t>
        </is>
      </c>
      <c r="D2517" t="inlineStr">
        <is>
          <t>Saipem</t>
        </is>
      </c>
      <c r="E2517" t="n">
        <v>957.6</v>
      </c>
      <c r="F2517" t="n">
        <v>18446</v>
      </c>
      <c r="G2517" t="n">
        <v>29.8</v>
      </c>
      <c r="H2517" t="n">
        <v>10014</v>
      </c>
      <c r="I2517" t="n">
        <v>36627</v>
      </c>
      <c r="J2517" t="n">
        <v>426.9</v>
      </c>
      <c r="K2517" t="n">
        <v>286.6</v>
      </c>
      <c r="L2517" t="n">
        <v>225.5</v>
      </c>
      <c r="M2517" t="n">
        <v>59.8</v>
      </c>
      <c r="N2517" t="n">
        <v>83.88</v>
      </c>
      <c r="O2517" t="n">
        <v>65736</v>
      </c>
      <c r="P2517" t="n">
        <v>70399</v>
      </c>
      <c r="Q2517" t="n">
        <v>92820</v>
      </c>
      <c r="R2517" t="n">
        <v>1447146</v>
      </c>
      <c r="S2517" t="inlineStr">
        <is>
          <t>Drilling</t>
        </is>
      </c>
      <c r="T2517" t="inlineStr">
        <is>
          <t>Medium</t>
        </is>
      </c>
      <c r="U2517" t="n">
        <v>8080.77</v>
      </c>
      <c r="V2517" t="n">
        <v>4935.43</v>
      </c>
      <c r="W2517" t="n">
        <v>3344.4</v>
      </c>
      <c r="X2517" t="n">
        <v>4282.96</v>
      </c>
      <c r="Y2517" t="n">
        <v>4235.6</v>
      </c>
    </row>
    <row r="2518">
      <c r="A2518" s="1" t="n">
        <v>45441</v>
      </c>
      <c r="B2518" t="inlineStr">
        <is>
          <t>TGZ-0037</t>
        </is>
      </c>
      <c r="C2518" t="inlineStr">
        <is>
          <t>SGP-2</t>
        </is>
      </c>
      <c r="D2518" t="inlineStr">
        <is>
          <t>Schlumberger</t>
        </is>
      </c>
      <c r="E2518" t="n">
        <v>963.1</v>
      </c>
      <c r="F2518" t="n">
        <v>24167</v>
      </c>
      <c r="G2518" t="n">
        <v>38.7</v>
      </c>
      <c r="H2518" t="n">
        <v>14112</v>
      </c>
      <c r="I2518" t="n">
        <v>0</v>
      </c>
      <c r="J2518" t="n">
        <v>491.2</v>
      </c>
      <c r="K2518" t="n">
        <v>231.1</v>
      </c>
      <c r="L2518" t="n">
        <v>221</v>
      </c>
      <c r="M2518" t="n">
        <v>42</v>
      </c>
      <c r="N2518" t="n">
        <v>75.27</v>
      </c>
      <c r="O2518" t="n">
        <v>69555</v>
      </c>
      <c r="P2518" t="n">
        <v>62573</v>
      </c>
      <c r="Q2518" t="n">
        <v>133254</v>
      </c>
      <c r="R2518" t="n">
        <v>4137720</v>
      </c>
      <c r="S2518" t="inlineStr">
        <is>
          <t>Maintenance</t>
        </is>
      </c>
      <c r="T2518" t="inlineStr">
        <is>
          <t>Critical</t>
        </is>
      </c>
      <c r="U2518" t="n">
        <v>8046.97</v>
      </c>
      <c r="V2518" t="n">
        <v>4605.72</v>
      </c>
      <c r="W2518" t="n">
        <v>5183.47</v>
      </c>
      <c r="X2518" t="n">
        <v>9539.610000000001</v>
      </c>
      <c r="Y2518" t="n">
        <v>845.87</v>
      </c>
    </row>
    <row r="2519">
      <c r="A2519" s="1" t="n">
        <v>45451</v>
      </c>
      <c r="B2519" t="inlineStr">
        <is>
          <t>TGZ-0496</t>
        </is>
      </c>
      <c r="C2519" t="inlineStr">
        <is>
          <t>SGI-1</t>
        </is>
      </c>
      <c r="D2519" t="inlineStr">
        <is>
          <t>KCA Deutag</t>
        </is>
      </c>
      <c r="E2519" t="n">
        <v>827.8</v>
      </c>
      <c r="F2519" t="n">
        <v>18967</v>
      </c>
      <c r="G2519" t="n">
        <v>15.2</v>
      </c>
      <c r="H2519" t="n">
        <v>8248</v>
      </c>
      <c r="I2519" t="n">
        <v>41254</v>
      </c>
      <c r="J2519" t="n">
        <v>434</v>
      </c>
      <c r="K2519" t="n">
        <v>254.1</v>
      </c>
      <c r="L2519" t="n">
        <v>238.6</v>
      </c>
      <c r="M2519" t="n">
        <v>53.3</v>
      </c>
      <c r="N2519" t="n">
        <v>81.34999999999999</v>
      </c>
      <c r="O2519" t="n">
        <v>97012</v>
      </c>
      <c r="P2519" t="n">
        <v>47471</v>
      </c>
      <c r="Q2519" t="n">
        <v>481049</v>
      </c>
      <c r="R2519" t="n">
        <v>3565235</v>
      </c>
      <c r="S2519" t="inlineStr">
        <is>
          <t>Maintenance</t>
        </is>
      </c>
      <c r="T2519" t="inlineStr">
        <is>
          <t>Low</t>
        </is>
      </c>
      <c r="U2519" t="n">
        <v>5900.02</v>
      </c>
      <c r="V2519" t="n">
        <v>6742.56</v>
      </c>
      <c r="W2519" t="n">
        <v>9607.440000000001</v>
      </c>
      <c r="X2519" t="n">
        <v>3754.8</v>
      </c>
      <c r="Y2519" t="n">
        <v>2770.8</v>
      </c>
    </row>
    <row r="2520">
      <c r="A2520" s="1" t="n">
        <v>45316</v>
      </c>
      <c r="B2520" t="inlineStr">
        <is>
          <t>TGZ-0238</t>
        </is>
      </c>
      <c r="C2520" t="inlineStr">
        <is>
          <t>SGP-1</t>
        </is>
      </c>
      <c r="D2520" t="inlineStr">
        <is>
          <t>Technip</t>
        </is>
      </c>
      <c r="E2520" t="n">
        <v>934.8</v>
      </c>
      <c r="F2520" t="n">
        <v>18111</v>
      </c>
      <c r="G2520" t="n">
        <v>25.4</v>
      </c>
      <c r="H2520" t="n">
        <v>8354</v>
      </c>
      <c r="I2520" t="n">
        <v>17716</v>
      </c>
      <c r="J2520" t="n">
        <v>547.7</v>
      </c>
      <c r="K2520" t="n">
        <v>224.8</v>
      </c>
      <c r="L2520" t="n">
        <v>184.9</v>
      </c>
      <c r="M2520" t="n">
        <v>53.2</v>
      </c>
      <c r="N2520" t="n">
        <v>80.34999999999999</v>
      </c>
      <c r="O2520" t="n">
        <v>96593</v>
      </c>
      <c r="P2520" t="n">
        <v>40265</v>
      </c>
      <c r="Q2520" t="n">
        <v>174195</v>
      </c>
      <c r="R2520" t="n">
        <v>4735787</v>
      </c>
      <c r="S2520" t="inlineStr">
        <is>
          <t>Producing</t>
        </is>
      </c>
      <c r="T2520" t="inlineStr">
        <is>
          <t>Critical</t>
        </is>
      </c>
      <c r="U2520" t="n">
        <v>156.89</v>
      </c>
      <c r="V2520" t="n">
        <v>3576.61</v>
      </c>
      <c r="W2520" t="n">
        <v>2364.3</v>
      </c>
      <c r="X2520" t="n">
        <v>6703.08</v>
      </c>
      <c r="Y2520" t="n">
        <v>9305.620000000001</v>
      </c>
    </row>
    <row r="2521">
      <c r="A2521" s="1" t="n">
        <v>45521</v>
      </c>
      <c r="B2521" t="inlineStr">
        <is>
          <t>TGZ-0356</t>
        </is>
      </c>
      <c r="C2521" t="inlineStr">
        <is>
          <t>CPF-3</t>
        </is>
      </c>
      <c r="D2521" t="inlineStr">
        <is>
          <t>Weatherford</t>
        </is>
      </c>
      <c r="E2521" t="n">
        <v>1147.3</v>
      </c>
      <c r="F2521" t="n">
        <v>16746</v>
      </c>
      <c r="G2521" t="n">
        <v>16.4</v>
      </c>
      <c r="H2521" t="n">
        <v>8422</v>
      </c>
      <c r="I2521" t="n">
        <v>0</v>
      </c>
      <c r="J2521" t="n">
        <v>444.7</v>
      </c>
      <c r="K2521" t="n">
        <v>233.5</v>
      </c>
      <c r="L2521" t="n">
        <v>161.6</v>
      </c>
      <c r="M2521" t="n">
        <v>56.9</v>
      </c>
      <c r="N2521" t="n">
        <v>75.23</v>
      </c>
      <c r="O2521" t="n">
        <v>61385</v>
      </c>
      <c r="P2521" t="n">
        <v>40904</v>
      </c>
      <c r="Q2521" t="n">
        <v>253020</v>
      </c>
      <c r="R2521" t="n">
        <v>4290883</v>
      </c>
      <c r="S2521" t="inlineStr">
        <is>
          <t>Drilling</t>
        </is>
      </c>
      <c r="T2521" t="inlineStr">
        <is>
          <t>High</t>
        </is>
      </c>
      <c r="U2521" t="n">
        <v>8446.68</v>
      </c>
      <c r="V2521" t="n">
        <v>7405.12</v>
      </c>
      <c r="W2521" t="n">
        <v>2800.59</v>
      </c>
      <c r="X2521" t="n">
        <v>1033.43</v>
      </c>
      <c r="Y2521" t="n">
        <v>4928.68</v>
      </c>
    </row>
    <row r="2522">
      <c r="A2522" s="1" t="n">
        <v>45431</v>
      </c>
      <c r="B2522" t="inlineStr">
        <is>
          <t>TGZ-0488</t>
        </is>
      </c>
      <c r="C2522" t="inlineStr">
        <is>
          <t>CPF-3</t>
        </is>
      </c>
      <c r="D2522" t="inlineStr">
        <is>
          <t>KCA Deutag</t>
        </is>
      </c>
      <c r="E2522" t="n">
        <v>927.8</v>
      </c>
      <c r="F2522" t="n">
        <v>21168</v>
      </c>
      <c r="G2522" t="n">
        <v>19.2</v>
      </c>
      <c r="H2522" t="n">
        <v>11509</v>
      </c>
      <c r="I2522" t="n">
        <v>0</v>
      </c>
      <c r="J2522" t="n">
        <v>541.7</v>
      </c>
      <c r="K2522" t="n">
        <v>200.7</v>
      </c>
      <c r="L2522" t="n">
        <v>206.4</v>
      </c>
      <c r="M2522" t="n">
        <v>58.9</v>
      </c>
      <c r="N2522" t="n">
        <v>83.76000000000001</v>
      </c>
      <c r="O2522" t="n">
        <v>86141</v>
      </c>
      <c r="P2522" t="n">
        <v>68429</v>
      </c>
      <c r="Q2522" t="n">
        <v>470832</v>
      </c>
      <c r="R2522" t="n">
        <v>1084170</v>
      </c>
      <c r="S2522" t="inlineStr">
        <is>
          <t>Shut-in</t>
        </is>
      </c>
      <c r="T2522" t="inlineStr">
        <is>
          <t>High</t>
        </is>
      </c>
      <c r="U2522" t="n">
        <v>9888.6</v>
      </c>
      <c r="V2522" t="n">
        <v>9169.120000000001</v>
      </c>
      <c r="W2522" t="n">
        <v>5384.63</v>
      </c>
      <c r="X2522" t="n">
        <v>5486.55</v>
      </c>
      <c r="Y2522" t="n">
        <v>9966.620000000001</v>
      </c>
    </row>
    <row r="2523">
      <c r="A2523" s="1" t="n">
        <v>45526</v>
      </c>
      <c r="B2523" t="inlineStr">
        <is>
          <t>TGZ-0071</t>
        </is>
      </c>
      <c r="C2523" t="inlineStr">
        <is>
          <t>CPF-1</t>
        </is>
      </c>
      <c r="D2523" t="inlineStr">
        <is>
          <t>Saipem</t>
        </is>
      </c>
      <c r="E2523" t="n">
        <v>941.7</v>
      </c>
      <c r="F2523" t="n">
        <v>17173</v>
      </c>
      <c r="G2523" t="n">
        <v>23.2</v>
      </c>
      <c r="H2523" t="n">
        <v>8768</v>
      </c>
      <c r="I2523" t="n">
        <v>0</v>
      </c>
      <c r="J2523" t="n">
        <v>582.5</v>
      </c>
      <c r="K2523" t="n">
        <v>297.3</v>
      </c>
      <c r="L2523" t="n">
        <v>222.3</v>
      </c>
      <c r="M2523" t="n">
        <v>54.2</v>
      </c>
      <c r="N2523" t="n">
        <v>80.56999999999999</v>
      </c>
      <c r="O2523" t="n">
        <v>78484</v>
      </c>
      <c r="P2523" t="n">
        <v>69781</v>
      </c>
      <c r="Q2523" t="n">
        <v>456724</v>
      </c>
      <c r="R2523" t="n">
        <v>4914748</v>
      </c>
      <c r="S2523" t="inlineStr">
        <is>
          <t>Drilling</t>
        </is>
      </c>
      <c r="T2523" t="inlineStr">
        <is>
          <t>High</t>
        </is>
      </c>
      <c r="U2523" t="n">
        <v>347.81</v>
      </c>
      <c r="V2523" t="n">
        <v>972.67</v>
      </c>
      <c r="W2523" t="n">
        <v>4958.67</v>
      </c>
      <c r="X2523" t="n">
        <v>6284.43</v>
      </c>
      <c r="Y2523" t="n">
        <v>7292.22</v>
      </c>
    </row>
    <row r="2524">
      <c r="A2524" s="1" t="n">
        <v>45395</v>
      </c>
      <c r="B2524" t="inlineStr">
        <is>
          <t>TGZ-0214</t>
        </is>
      </c>
      <c r="C2524" t="inlineStr">
        <is>
          <t>SGI-2</t>
        </is>
      </c>
      <c r="D2524" t="inlineStr">
        <is>
          <t>Saipem</t>
        </is>
      </c>
      <c r="E2524" t="n">
        <v>901.6</v>
      </c>
      <c r="F2524" t="n">
        <v>22939</v>
      </c>
      <c r="G2524" t="n">
        <v>43.1</v>
      </c>
      <c r="H2524" t="n">
        <v>14984</v>
      </c>
      <c r="I2524" t="n">
        <v>0</v>
      </c>
      <c r="J2524" t="n">
        <v>582.1</v>
      </c>
      <c r="K2524" t="n">
        <v>259.4</v>
      </c>
      <c r="L2524" t="n">
        <v>204.5</v>
      </c>
      <c r="M2524" t="n">
        <v>46.5</v>
      </c>
      <c r="N2524" t="n">
        <v>76.56999999999999</v>
      </c>
      <c r="O2524" t="n">
        <v>93341</v>
      </c>
      <c r="P2524" t="n">
        <v>72638</v>
      </c>
      <c r="Q2524" t="n">
        <v>331637</v>
      </c>
      <c r="R2524" t="n">
        <v>4839061</v>
      </c>
      <c r="S2524" t="inlineStr">
        <is>
          <t>Shut-in</t>
        </is>
      </c>
      <c r="T2524" t="inlineStr">
        <is>
          <t>Critical</t>
        </is>
      </c>
      <c r="U2524" t="n">
        <v>8182.84</v>
      </c>
      <c r="V2524" t="n">
        <v>7783.26</v>
      </c>
      <c r="W2524" t="n">
        <v>3131.58</v>
      </c>
      <c r="X2524" t="n">
        <v>3512.15</v>
      </c>
      <c r="Y2524" t="n">
        <v>4455.95</v>
      </c>
    </row>
    <row r="2525">
      <c r="A2525" s="1" t="n">
        <v>45617</v>
      </c>
      <c r="B2525" t="inlineStr">
        <is>
          <t>TGZ-0008</t>
        </is>
      </c>
      <c r="C2525" t="inlineStr">
        <is>
          <t>CPF-3</t>
        </is>
      </c>
      <c r="D2525" t="inlineStr">
        <is>
          <t>Technip</t>
        </is>
      </c>
      <c r="E2525" t="n">
        <v>1112</v>
      </c>
      <c r="F2525" t="n">
        <v>24444</v>
      </c>
      <c r="G2525" t="n">
        <v>19.9</v>
      </c>
      <c r="H2525" t="n">
        <v>10346</v>
      </c>
      <c r="I2525" t="n">
        <v>0</v>
      </c>
      <c r="J2525" t="n">
        <v>512</v>
      </c>
      <c r="K2525" t="n">
        <v>242.9</v>
      </c>
      <c r="L2525" t="n">
        <v>209.2</v>
      </c>
      <c r="M2525" t="n">
        <v>44.1</v>
      </c>
      <c r="N2525" t="n">
        <v>83.27</v>
      </c>
      <c r="O2525" t="n">
        <v>73118</v>
      </c>
      <c r="P2525" t="n">
        <v>47669</v>
      </c>
      <c r="Q2525" t="n">
        <v>394267</v>
      </c>
      <c r="R2525" t="n">
        <v>4291187</v>
      </c>
      <c r="S2525" t="inlineStr">
        <is>
          <t>Producing</t>
        </is>
      </c>
      <c r="T2525" t="inlineStr">
        <is>
          <t>Critical</t>
        </is>
      </c>
      <c r="U2525" t="n">
        <v>9102.559999999999</v>
      </c>
      <c r="V2525" t="n">
        <v>1942.91</v>
      </c>
      <c r="W2525" t="n">
        <v>105.68</v>
      </c>
      <c r="X2525" t="n">
        <v>5676.52</v>
      </c>
      <c r="Y2525" t="n">
        <v>9586.219999999999</v>
      </c>
    </row>
    <row r="2526">
      <c r="A2526" s="1" t="n">
        <v>45611</v>
      </c>
      <c r="B2526" t="inlineStr">
        <is>
          <t>TGZ-0413</t>
        </is>
      </c>
      <c r="C2526" t="inlineStr">
        <is>
          <t>CPF-3</t>
        </is>
      </c>
      <c r="D2526" t="inlineStr">
        <is>
          <t>Weatherford</t>
        </is>
      </c>
      <c r="E2526" t="n">
        <v>839.3</v>
      </c>
      <c r="F2526" t="n">
        <v>23025</v>
      </c>
      <c r="G2526" t="n">
        <v>26.6</v>
      </c>
      <c r="H2526" t="n">
        <v>11008</v>
      </c>
      <c r="I2526" t="n">
        <v>0</v>
      </c>
      <c r="J2526" t="n">
        <v>572</v>
      </c>
      <c r="K2526" t="n">
        <v>277.1</v>
      </c>
      <c r="L2526" t="n">
        <v>189.5</v>
      </c>
      <c r="M2526" t="n">
        <v>53.3</v>
      </c>
      <c r="N2526" t="n">
        <v>80.08</v>
      </c>
      <c r="O2526" t="n">
        <v>80971</v>
      </c>
      <c r="P2526" t="n">
        <v>75271</v>
      </c>
      <c r="Q2526" t="n">
        <v>126848</v>
      </c>
      <c r="R2526" t="n">
        <v>2097914</v>
      </c>
      <c r="S2526" t="inlineStr">
        <is>
          <t>Producing</t>
        </is>
      </c>
      <c r="T2526" t="inlineStr">
        <is>
          <t>High</t>
        </is>
      </c>
      <c r="U2526" t="n">
        <v>4529.43</v>
      </c>
      <c r="V2526" t="n">
        <v>7175.15</v>
      </c>
      <c r="W2526" t="n">
        <v>6622.13</v>
      </c>
      <c r="X2526" t="n">
        <v>8013.73</v>
      </c>
      <c r="Y2526" t="n">
        <v>1867</v>
      </c>
    </row>
    <row r="2527">
      <c r="A2527" s="1" t="n">
        <v>45503</v>
      </c>
      <c r="B2527" t="inlineStr">
        <is>
          <t>TGZ-0270</t>
        </is>
      </c>
      <c r="C2527" t="inlineStr">
        <is>
          <t>SGI-2</t>
        </is>
      </c>
      <c r="D2527" t="inlineStr">
        <is>
          <t>KCA Deutag</t>
        </is>
      </c>
      <c r="E2527" t="n">
        <v>931.7</v>
      </c>
      <c r="F2527" t="n">
        <v>18721</v>
      </c>
      <c r="G2527" t="n">
        <v>37.9</v>
      </c>
      <c r="H2527" t="n">
        <v>13466</v>
      </c>
      <c r="I2527" t="n">
        <v>0</v>
      </c>
      <c r="J2527" t="n">
        <v>489.1</v>
      </c>
      <c r="K2527" t="n">
        <v>215.2</v>
      </c>
      <c r="L2527" t="n">
        <v>189.9</v>
      </c>
      <c r="M2527" t="n">
        <v>58.1</v>
      </c>
      <c r="N2527" t="n">
        <v>78.3</v>
      </c>
      <c r="O2527" t="n">
        <v>83039</v>
      </c>
      <c r="P2527" t="n">
        <v>42820</v>
      </c>
      <c r="Q2527" t="n">
        <v>290854</v>
      </c>
      <c r="R2527" t="n">
        <v>1288063</v>
      </c>
      <c r="S2527" t="inlineStr">
        <is>
          <t>Drilling</t>
        </is>
      </c>
      <c r="T2527" t="inlineStr">
        <is>
          <t>Critical</t>
        </is>
      </c>
      <c r="U2527" t="n">
        <v>3208.6</v>
      </c>
      <c r="V2527" t="n">
        <v>9318.24</v>
      </c>
      <c r="W2527" t="n">
        <v>559.85</v>
      </c>
      <c r="X2527" t="n">
        <v>6055.06</v>
      </c>
      <c r="Y2527" t="n">
        <v>9879.48</v>
      </c>
    </row>
    <row r="2528">
      <c r="A2528" s="1" t="n">
        <v>45574</v>
      </c>
      <c r="B2528" t="inlineStr">
        <is>
          <t>TGZ-0429</t>
        </is>
      </c>
      <c r="C2528" t="inlineStr">
        <is>
          <t>SGI-2</t>
        </is>
      </c>
      <c r="D2528" t="inlineStr">
        <is>
          <t>KCA Deutag</t>
        </is>
      </c>
      <c r="E2528" t="n">
        <v>1053.1</v>
      </c>
      <c r="F2528" t="n">
        <v>18067</v>
      </c>
      <c r="G2528" t="n">
        <v>23.8</v>
      </c>
      <c r="H2528" t="n">
        <v>13176</v>
      </c>
      <c r="I2528" t="n">
        <v>0</v>
      </c>
      <c r="J2528" t="n">
        <v>517.3</v>
      </c>
      <c r="K2528" t="n">
        <v>221.5</v>
      </c>
      <c r="L2528" t="n">
        <v>228.3</v>
      </c>
      <c r="M2528" t="n">
        <v>45.3</v>
      </c>
      <c r="N2528" t="n">
        <v>81.09</v>
      </c>
      <c r="O2528" t="n">
        <v>88679</v>
      </c>
      <c r="P2528" t="n">
        <v>64448</v>
      </c>
      <c r="Q2528" t="n">
        <v>113175</v>
      </c>
      <c r="R2528" t="n">
        <v>1149333</v>
      </c>
      <c r="S2528" t="inlineStr">
        <is>
          <t>Maintenance</t>
        </is>
      </c>
      <c r="T2528" t="inlineStr">
        <is>
          <t>High</t>
        </is>
      </c>
      <c r="U2528" t="n">
        <v>762.54</v>
      </c>
      <c r="V2528" t="n">
        <v>8512.68</v>
      </c>
      <c r="W2528" t="n">
        <v>4687.97</v>
      </c>
      <c r="X2528" t="n">
        <v>6466.9</v>
      </c>
      <c r="Y2528" t="n">
        <v>1741.77</v>
      </c>
    </row>
    <row r="2529">
      <c r="A2529" s="1" t="n">
        <v>45488</v>
      </c>
      <c r="B2529" t="inlineStr">
        <is>
          <t>TGZ-0453</t>
        </is>
      </c>
      <c r="C2529" t="inlineStr">
        <is>
          <t>SGI-2</t>
        </is>
      </c>
      <c r="D2529" t="inlineStr">
        <is>
          <t>Weatherford</t>
        </is>
      </c>
      <c r="E2529" t="n">
        <v>1029.6</v>
      </c>
      <c r="F2529" t="n">
        <v>17495</v>
      </c>
      <c r="G2529" t="n">
        <v>26</v>
      </c>
      <c r="H2529" t="n">
        <v>14937</v>
      </c>
      <c r="I2529" t="n">
        <v>0</v>
      </c>
      <c r="J2529" t="n">
        <v>443.2</v>
      </c>
      <c r="K2529" t="n">
        <v>203.7</v>
      </c>
      <c r="L2529" t="n">
        <v>218.9</v>
      </c>
      <c r="M2529" t="n">
        <v>58.1</v>
      </c>
      <c r="N2529" t="n">
        <v>81.7</v>
      </c>
      <c r="O2529" t="n">
        <v>88893</v>
      </c>
      <c r="P2529" t="n">
        <v>63489</v>
      </c>
      <c r="Q2529" t="n">
        <v>343798</v>
      </c>
      <c r="R2529" t="n">
        <v>2217379</v>
      </c>
      <c r="S2529" t="inlineStr">
        <is>
          <t>Maintenance</t>
        </is>
      </c>
      <c r="T2529" t="inlineStr">
        <is>
          <t>Medium</t>
        </is>
      </c>
      <c r="U2529" t="n">
        <v>2000.93</v>
      </c>
      <c r="V2529" t="n">
        <v>863.4</v>
      </c>
      <c r="W2529" t="n">
        <v>6454.04</v>
      </c>
      <c r="X2529" t="n">
        <v>5030.78</v>
      </c>
      <c r="Y2529" t="n">
        <v>8640.01</v>
      </c>
    </row>
    <row r="2530">
      <c r="A2530" s="1" t="n">
        <v>45507</v>
      </c>
      <c r="B2530" t="inlineStr">
        <is>
          <t>TGZ-0029</t>
        </is>
      </c>
      <c r="C2530" t="inlineStr">
        <is>
          <t>SGP-1</t>
        </is>
      </c>
      <c r="D2530" t="inlineStr">
        <is>
          <t>Saipem</t>
        </is>
      </c>
      <c r="E2530" t="n">
        <v>1137.5</v>
      </c>
      <c r="F2530" t="n">
        <v>19415</v>
      </c>
      <c r="G2530" t="n">
        <v>24.6</v>
      </c>
      <c r="H2530" t="n">
        <v>14661</v>
      </c>
      <c r="I2530" t="n">
        <v>0</v>
      </c>
      <c r="J2530" t="n">
        <v>421.5</v>
      </c>
      <c r="K2530" t="n">
        <v>205.6</v>
      </c>
      <c r="L2530" t="n">
        <v>232.4</v>
      </c>
      <c r="M2530" t="n">
        <v>55.8</v>
      </c>
      <c r="N2530" t="n">
        <v>75.13</v>
      </c>
      <c r="O2530" t="n">
        <v>71303</v>
      </c>
      <c r="P2530" t="n">
        <v>46639</v>
      </c>
      <c r="Q2530" t="n">
        <v>469248</v>
      </c>
      <c r="R2530" t="n">
        <v>3357936</v>
      </c>
      <c r="S2530" t="inlineStr">
        <is>
          <t>Maintenance</t>
        </is>
      </c>
      <c r="T2530" t="inlineStr">
        <is>
          <t>Medium</t>
        </is>
      </c>
      <c r="U2530" t="n">
        <v>8308.870000000001</v>
      </c>
      <c r="V2530" t="n">
        <v>8493.540000000001</v>
      </c>
      <c r="W2530" t="n">
        <v>3928.1</v>
      </c>
      <c r="X2530" t="n">
        <v>820.72</v>
      </c>
      <c r="Y2530" t="n">
        <v>1646.34</v>
      </c>
    </row>
    <row r="2531">
      <c r="A2531" s="1" t="n">
        <v>45320</v>
      </c>
      <c r="B2531" t="inlineStr">
        <is>
          <t>TGZ-0354</t>
        </is>
      </c>
      <c r="C2531" t="inlineStr">
        <is>
          <t>CPF-2</t>
        </is>
      </c>
      <c r="D2531" t="inlineStr">
        <is>
          <t>Technip</t>
        </is>
      </c>
      <c r="E2531" t="n">
        <v>828.4</v>
      </c>
      <c r="F2531" t="n">
        <v>17060</v>
      </c>
      <c r="G2531" t="n">
        <v>38.2</v>
      </c>
      <c r="H2531" t="n">
        <v>8417</v>
      </c>
      <c r="I2531" t="n">
        <v>42553</v>
      </c>
      <c r="J2531" t="n">
        <v>402.1</v>
      </c>
      <c r="K2531" t="n">
        <v>226.5</v>
      </c>
      <c r="L2531" t="n">
        <v>226</v>
      </c>
      <c r="M2531" t="n">
        <v>51</v>
      </c>
      <c r="N2531" t="n">
        <v>76.90000000000001</v>
      </c>
      <c r="O2531" t="n">
        <v>76486</v>
      </c>
      <c r="P2531" t="n">
        <v>79617</v>
      </c>
      <c r="Q2531" t="n">
        <v>53189</v>
      </c>
      <c r="R2531" t="n">
        <v>4504782</v>
      </c>
      <c r="S2531" t="inlineStr">
        <is>
          <t>Maintenance</t>
        </is>
      </c>
      <c r="T2531" t="inlineStr">
        <is>
          <t>Medium</t>
        </is>
      </c>
      <c r="U2531" t="n">
        <v>7251.68</v>
      </c>
      <c r="V2531" t="n">
        <v>5915.51</v>
      </c>
      <c r="W2531" t="n">
        <v>3662.59</v>
      </c>
      <c r="X2531" t="n">
        <v>4681.65</v>
      </c>
      <c r="Y2531" t="n">
        <v>4173.96</v>
      </c>
    </row>
    <row r="2532">
      <c r="A2532" s="1" t="n">
        <v>45484</v>
      </c>
      <c r="B2532" t="inlineStr">
        <is>
          <t>TGZ-0265</t>
        </is>
      </c>
      <c r="C2532" t="inlineStr">
        <is>
          <t>CPF-1</t>
        </is>
      </c>
      <c r="D2532" t="inlineStr">
        <is>
          <t>Weatherford</t>
        </is>
      </c>
      <c r="E2532" t="n">
        <v>896.8</v>
      </c>
      <c r="F2532" t="n">
        <v>19502</v>
      </c>
      <c r="G2532" t="n">
        <v>31.4</v>
      </c>
      <c r="H2532" t="n">
        <v>8639</v>
      </c>
      <c r="I2532" t="n">
        <v>0</v>
      </c>
      <c r="J2532" t="n">
        <v>409.9</v>
      </c>
      <c r="K2532" t="n">
        <v>252.7</v>
      </c>
      <c r="L2532" t="n">
        <v>238.1</v>
      </c>
      <c r="M2532" t="n">
        <v>40.6</v>
      </c>
      <c r="N2532" t="n">
        <v>79.17</v>
      </c>
      <c r="O2532" t="n">
        <v>61761</v>
      </c>
      <c r="P2532" t="n">
        <v>44168</v>
      </c>
      <c r="Q2532" t="n">
        <v>404514</v>
      </c>
      <c r="R2532" t="n">
        <v>3381730</v>
      </c>
      <c r="S2532" t="inlineStr">
        <is>
          <t>Drilling</t>
        </is>
      </c>
      <c r="T2532" t="inlineStr">
        <is>
          <t>Low</t>
        </is>
      </c>
      <c r="U2532" t="n">
        <v>8240.700000000001</v>
      </c>
      <c r="V2532" t="n">
        <v>8751.91</v>
      </c>
      <c r="W2532" t="n">
        <v>9785.110000000001</v>
      </c>
      <c r="X2532" t="n">
        <v>1025.8</v>
      </c>
      <c r="Y2532" t="n">
        <v>4345.31</v>
      </c>
    </row>
    <row r="2533">
      <c r="A2533" s="1" t="n">
        <v>45566</v>
      </c>
      <c r="B2533" t="inlineStr">
        <is>
          <t>TGZ-0196</t>
        </is>
      </c>
      <c r="C2533" t="inlineStr">
        <is>
          <t>SGI-1</t>
        </is>
      </c>
      <c r="D2533" t="inlineStr">
        <is>
          <t>Halliburton</t>
        </is>
      </c>
      <c r="E2533" t="n">
        <v>842.2</v>
      </c>
      <c r="F2533" t="n">
        <v>22895</v>
      </c>
      <c r="G2533" t="n">
        <v>41.6</v>
      </c>
      <c r="H2533" t="n">
        <v>11484</v>
      </c>
      <c r="I2533" t="n">
        <v>0</v>
      </c>
      <c r="J2533" t="n">
        <v>502.4</v>
      </c>
      <c r="K2533" t="n">
        <v>278.6</v>
      </c>
      <c r="L2533" t="n">
        <v>167.1</v>
      </c>
      <c r="M2533" t="n">
        <v>40.4</v>
      </c>
      <c r="N2533" t="n">
        <v>78.11</v>
      </c>
      <c r="O2533" t="n">
        <v>82911</v>
      </c>
      <c r="P2533" t="n">
        <v>75598</v>
      </c>
      <c r="Q2533" t="n">
        <v>493672</v>
      </c>
      <c r="R2533" t="n">
        <v>4748499</v>
      </c>
      <c r="S2533" t="inlineStr">
        <is>
          <t>Shut-in</t>
        </is>
      </c>
      <c r="T2533" t="inlineStr">
        <is>
          <t>Low</t>
        </is>
      </c>
      <c r="U2533" t="n">
        <v>7359.53</v>
      </c>
      <c r="V2533" t="n">
        <v>8338.23</v>
      </c>
      <c r="W2533" t="n">
        <v>4482.74</v>
      </c>
      <c r="X2533" t="n">
        <v>6289.01</v>
      </c>
      <c r="Y2533" t="n">
        <v>745.88</v>
      </c>
    </row>
    <row r="2534">
      <c r="A2534" s="1" t="n">
        <v>45440</v>
      </c>
      <c r="B2534" t="inlineStr">
        <is>
          <t>TGZ-0418</t>
        </is>
      </c>
      <c r="C2534" t="inlineStr">
        <is>
          <t>SGI-2</t>
        </is>
      </c>
      <c r="D2534" t="inlineStr">
        <is>
          <t>Saipem</t>
        </is>
      </c>
      <c r="E2534" t="n">
        <v>1047.5</v>
      </c>
      <c r="F2534" t="n">
        <v>20615</v>
      </c>
      <c r="G2534" t="n">
        <v>18.6</v>
      </c>
      <c r="H2534" t="n">
        <v>8732</v>
      </c>
      <c r="I2534" t="n">
        <v>0</v>
      </c>
      <c r="J2534" t="n">
        <v>544.1</v>
      </c>
      <c r="K2534" t="n">
        <v>224.7</v>
      </c>
      <c r="L2534" t="n">
        <v>189.9</v>
      </c>
      <c r="M2534" t="n">
        <v>54.5</v>
      </c>
      <c r="N2534" t="n">
        <v>80.75</v>
      </c>
      <c r="O2534" t="n">
        <v>60247</v>
      </c>
      <c r="P2534" t="n">
        <v>44662</v>
      </c>
      <c r="Q2534" t="n">
        <v>404782</v>
      </c>
      <c r="R2534" t="n">
        <v>4910635</v>
      </c>
      <c r="S2534" t="inlineStr">
        <is>
          <t>Producing</t>
        </is>
      </c>
      <c r="T2534" t="inlineStr">
        <is>
          <t>Low</t>
        </is>
      </c>
      <c r="U2534" t="n">
        <v>9588.51</v>
      </c>
      <c r="V2534" t="n">
        <v>7105.22</v>
      </c>
      <c r="W2534" t="n">
        <v>1542.7</v>
      </c>
      <c r="X2534" t="n">
        <v>932.5</v>
      </c>
      <c r="Y2534" t="n">
        <v>3245.98</v>
      </c>
    </row>
    <row r="2535">
      <c r="A2535" s="1" t="n">
        <v>45651</v>
      </c>
      <c r="B2535" t="inlineStr">
        <is>
          <t>TGZ-0023</t>
        </is>
      </c>
      <c r="C2535" t="inlineStr">
        <is>
          <t>SGP-2</t>
        </is>
      </c>
      <c r="D2535" t="inlineStr">
        <is>
          <t>Schlumberger</t>
        </is>
      </c>
      <c r="E2535" t="n">
        <v>1172.8</v>
      </c>
      <c r="F2535" t="n">
        <v>23744</v>
      </c>
      <c r="G2535" t="n">
        <v>34.4</v>
      </c>
      <c r="H2535" t="n">
        <v>13571</v>
      </c>
      <c r="I2535" t="n">
        <v>0</v>
      </c>
      <c r="J2535" t="n">
        <v>592.2</v>
      </c>
      <c r="K2535" t="n">
        <v>262.4</v>
      </c>
      <c r="L2535" t="n">
        <v>174.6</v>
      </c>
      <c r="M2535" t="n">
        <v>44.4</v>
      </c>
      <c r="N2535" t="n">
        <v>84.64</v>
      </c>
      <c r="O2535" t="n">
        <v>85315</v>
      </c>
      <c r="P2535" t="n">
        <v>72862</v>
      </c>
      <c r="Q2535" t="n">
        <v>416424</v>
      </c>
      <c r="R2535" t="n">
        <v>2351675</v>
      </c>
      <c r="S2535" t="inlineStr">
        <is>
          <t>Drilling</t>
        </is>
      </c>
      <c r="T2535" t="inlineStr">
        <is>
          <t>High</t>
        </is>
      </c>
      <c r="U2535" t="n">
        <v>7584.61</v>
      </c>
      <c r="V2535" t="n">
        <v>646.64</v>
      </c>
      <c r="W2535" t="n">
        <v>3208.34</v>
      </c>
      <c r="X2535" t="n">
        <v>7859.74</v>
      </c>
      <c r="Y2535" t="n">
        <v>4408.07</v>
      </c>
    </row>
    <row r="2536">
      <c r="A2536" s="1" t="n">
        <v>45300</v>
      </c>
      <c r="B2536" t="inlineStr">
        <is>
          <t>TGZ-0089</t>
        </is>
      </c>
      <c r="C2536" t="inlineStr">
        <is>
          <t>CPF-1</t>
        </is>
      </c>
      <c r="D2536" t="inlineStr">
        <is>
          <t>Weatherford</t>
        </is>
      </c>
      <c r="E2536" t="n">
        <v>930.2</v>
      </c>
      <c r="F2536" t="n">
        <v>24193</v>
      </c>
      <c r="G2536" t="n">
        <v>16.5</v>
      </c>
      <c r="H2536" t="n">
        <v>13466</v>
      </c>
      <c r="I2536" t="n">
        <v>34993</v>
      </c>
      <c r="J2536" t="n">
        <v>525.6</v>
      </c>
      <c r="K2536" t="n">
        <v>273.6</v>
      </c>
      <c r="L2536" t="n">
        <v>202.9</v>
      </c>
      <c r="M2536" t="n">
        <v>53</v>
      </c>
      <c r="N2536" t="n">
        <v>75.11</v>
      </c>
      <c r="O2536" t="n">
        <v>96936</v>
      </c>
      <c r="P2536" t="n">
        <v>41074</v>
      </c>
      <c r="Q2536" t="n">
        <v>471546</v>
      </c>
      <c r="R2536" t="n">
        <v>3503127</v>
      </c>
      <c r="S2536" t="inlineStr">
        <is>
          <t>Drilling</t>
        </is>
      </c>
      <c r="T2536" t="inlineStr">
        <is>
          <t>Low</t>
        </is>
      </c>
      <c r="U2536" t="n">
        <v>9384.790000000001</v>
      </c>
      <c r="V2536" t="n">
        <v>7655.15</v>
      </c>
      <c r="W2536" t="n">
        <v>3354.78</v>
      </c>
      <c r="X2536" t="n">
        <v>8370.92</v>
      </c>
      <c r="Y2536" t="n">
        <v>3780.97</v>
      </c>
    </row>
    <row r="2537">
      <c r="A2537" s="1" t="n">
        <v>45639</v>
      </c>
      <c r="B2537" t="inlineStr">
        <is>
          <t>TGZ-0065</t>
        </is>
      </c>
      <c r="C2537" t="inlineStr">
        <is>
          <t>CPF-3</t>
        </is>
      </c>
      <c r="D2537" t="inlineStr">
        <is>
          <t>Schlumberger</t>
        </is>
      </c>
      <c r="E2537" t="n">
        <v>1057.7</v>
      </c>
      <c r="F2537" t="n">
        <v>22931</v>
      </c>
      <c r="G2537" t="n">
        <v>43</v>
      </c>
      <c r="H2537" t="n">
        <v>9532</v>
      </c>
      <c r="I2537" t="n">
        <v>0</v>
      </c>
      <c r="J2537" t="n">
        <v>527.2</v>
      </c>
      <c r="K2537" t="n">
        <v>280.8</v>
      </c>
      <c r="L2537" t="n">
        <v>236.2</v>
      </c>
      <c r="M2537" t="n">
        <v>48</v>
      </c>
      <c r="N2537" t="n">
        <v>75.25</v>
      </c>
      <c r="O2537" t="n">
        <v>82355</v>
      </c>
      <c r="P2537" t="n">
        <v>79730</v>
      </c>
      <c r="Q2537" t="n">
        <v>91286</v>
      </c>
      <c r="R2537" t="n">
        <v>4894946</v>
      </c>
      <c r="S2537" t="inlineStr">
        <is>
          <t>Maintenance</t>
        </is>
      </c>
      <c r="T2537" t="inlineStr">
        <is>
          <t>High</t>
        </is>
      </c>
      <c r="U2537" t="n">
        <v>6835.75</v>
      </c>
      <c r="V2537" t="n">
        <v>4133</v>
      </c>
      <c r="W2537" t="n">
        <v>997.66</v>
      </c>
      <c r="X2537" t="n">
        <v>404.67</v>
      </c>
      <c r="Y2537" t="n">
        <v>75.98</v>
      </c>
    </row>
    <row r="2538">
      <c r="A2538" s="1" t="n">
        <v>45311</v>
      </c>
      <c r="B2538" t="inlineStr">
        <is>
          <t>TGZ-0385</t>
        </is>
      </c>
      <c r="C2538" t="inlineStr">
        <is>
          <t>SGI-2</t>
        </is>
      </c>
      <c r="D2538" t="inlineStr">
        <is>
          <t>Weatherford</t>
        </is>
      </c>
      <c r="E2538" t="n">
        <v>999.8</v>
      </c>
      <c r="F2538" t="n">
        <v>18976</v>
      </c>
      <c r="G2538" t="n">
        <v>35.7</v>
      </c>
      <c r="H2538" t="n">
        <v>14350</v>
      </c>
      <c r="I2538" t="n">
        <v>0</v>
      </c>
      <c r="J2538" t="n">
        <v>451.4</v>
      </c>
      <c r="K2538" t="n">
        <v>290.8</v>
      </c>
      <c r="L2538" t="n">
        <v>224</v>
      </c>
      <c r="M2538" t="n">
        <v>48.5</v>
      </c>
      <c r="N2538" t="n">
        <v>81</v>
      </c>
      <c r="O2538" t="n">
        <v>63024</v>
      </c>
      <c r="P2538" t="n">
        <v>52642</v>
      </c>
      <c r="Q2538" t="n">
        <v>170172</v>
      </c>
      <c r="R2538" t="n">
        <v>2504278</v>
      </c>
      <c r="S2538" t="inlineStr">
        <is>
          <t>Drilling</t>
        </is>
      </c>
      <c r="T2538" t="inlineStr">
        <is>
          <t>Medium</t>
        </is>
      </c>
      <c r="U2538" t="n">
        <v>5237.07</v>
      </c>
      <c r="V2538" t="n">
        <v>783.3099999999999</v>
      </c>
      <c r="W2538" t="n">
        <v>5139.13</v>
      </c>
      <c r="X2538" t="n">
        <v>7929.44</v>
      </c>
      <c r="Y2538" t="n">
        <v>3579.99</v>
      </c>
    </row>
    <row r="2539">
      <c r="A2539" s="1" t="n">
        <v>45543</v>
      </c>
      <c r="B2539" t="inlineStr">
        <is>
          <t>TGZ-0390</t>
        </is>
      </c>
      <c r="C2539" t="inlineStr">
        <is>
          <t>SGI-1</t>
        </is>
      </c>
      <c r="D2539" t="inlineStr">
        <is>
          <t>Schlumberger</t>
        </is>
      </c>
      <c r="E2539" t="n">
        <v>1162.3</v>
      </c>
      <c r="F2539" t="n">
        <v>16226</v>
      </c>
      <c r="G2539" t="n">
        <v>38.5</v>
      </c>
      <c r="H2539" t="n">
        <v>14416</v>
      </c>
      <c r="I2539" t="n">
        <v>0</v>
      </c>
      <c r="J2539" t="n">
        <v>427</v>
      </c>
      <c r="K2539" t="n">
        <v>291.7</v>
      </c>
      <c r="L2539" t="n">
        <v>221.9</v>
      </c>
      <c r="M2539" t="n">
        <v>52.3</v>
      </c>
      <c r="N2539" t="n">
        <v>83.45999999999999</v>
      </c>
      <c r="O2539" t="n">
        <v>83586</v>
      </c>
      <c r="P2539" t="n">
        <v>75951</v>
      </c>
      <c r="Q2539" t="n">
        <v>262237</v>
      </c>
      <c r="R2539" t="n">
        <v>3517959</v>
      </c>
      <c r="S2539" t="inlineStr">
        <is>
          <t>Shut-in</t>
        </is>
      </c>
      <c r="T2539" t="inlineStr">
        <is>
          <t>Critical</t>
        </is>
      </c>
      <c r="U2539" t="n">
        <v>3029.49</v>
      </c>
      <c r="V2539" t="n">
        <v>7799.99</v>
      </c>
      <c r="W2539" t="n">
        <v>3047.66</v>
      </c>
      <c r="X2539" t="n">
        <v>4219.5</v>
      </c>
      <c r="Y2539" t="n">
        <v>6926.25</v>
      </c>
    </row>
    <row r="2540">
      <c r="A2540" s="1" t="n">
        <v>45405</v>
      </c>
      <c r="B2540" t="inlineStr">
        <is>
          <t>TGZ-0379</t>
        </is>
      </c>
      <c r="C2540" t="inlineStr">
        <is>
          <t>CPF-3</t>
        </is>
      </c>
      <c r="D2540" t="inlineStr">
        <is>
          <t>Schlumberger</t>
        </is>
      </c>
      <c r="E2540" t="n">
        <v>1024.3</v>
      </c>
      <c r="F2540" t="n">
        <v>20741</v>
      </c>
      <c r="G2540" t="n">
        <v>16.9</v>
      </c>
      <c r="H2540" t="n">
        <v>8662</v>
      </c>
      <c r="I2540" t="n">
        <v>0</v>
      </c>
      <c r="J2540" t="n">
        <v>437.7</v>
      </c>
      <c r="K2540" t="n">
        <v>269.5</v>
      </c>
      <c r="L2540" t="n">
        <v>230.7</v>
      </c>
      <c r="M2540" t="n">
        <v>59.9</v>
      </c>
      <c r="N2540" t="n">
        <v>75.73999999999999</v>
      </c>
      <c r="O2540" t="n">
        <v>71285</v>
      </c>
      <c r="P2540" t="n">
        <v>52825</v>
      </c>
      <c r="Q2540" t="n">
        <v>323967</v>
      </c>
      <c r="R2540" t="n">
        <v>2393463</v>
      </c>
      <c r="S2540" t="inlineStr">
        <is>
          <t>Drilling</t>
        </is>
      </c>
      <c r="T2540" t="inlineStr">
        <is>
          <t>Low</t>
        </is>
      </c>
      <c r="U2540" t="n">
        <v>297.07</v>
      </c>
      <c r="V2540" t="n">
        <v>8994.190000000001</v>
      </c>
      <c r="W2540" t="n">
        <v>8097.52</v>
      </c>
      <c r="X2540" t="n">
        <v>5901.38</v>
      </c>
      <c r="Y2540" t="n">
        <v>2321.86</v>
      </c>
    </row>
    <row r="2541">
      <c r="A2541" s="1" t="n">
        <v>45317</v>
      </c>
      <c r="B2541" t="inlineStr">
        <is>
          <t>TGZ-0129</t>
        </is>
      </c>
      <c r="C2541" t="inlineStr">
        <is>
          <t>CPF-3</t>
        </is>
      </c>
      <c r="D2541" t="inlineStr">
        <is>
          <t>Schlumberger</t>
        </is>
      </c>
      <c r="E2541" t="n">
        <v>1031.5</v>
      </c>
      <c r="F2541" t="n">
        <v>24888</v>
      </c>
      <c r="G2541" t="n">
        <v>28.3</v>
      </c>
      <c r="H2541" t="n">
        <v>8227</v>
      </c>
      <c r="I2541" t="n">
        <v>0</v>
      </c>
      <c r="J2541" t="n">
        <v>500.6</v>
      </c>
      <c r="K2541" t="n">
        <v>238.9</v>
      </c>
      <c r="L2541" t="n">
        <v>186.6</v>
      </c>
      <c r="M2541" t="n">
        <v>45.6</v>
      </c>
      <c r="N2541" t="n">
        <v>75.09</v>
      </c>
      <c r="O2541" t="n">
        <v>97967</v>
      </c>
      <c r="P2541" t="n">
        <v>56982</v>
      </c>
      <c r="Q2541" t="n">
        <v>493723</v>
      </c>
      <c r="R2541" t="n">
        <v>2736191</v>
      </c>
      <c r="S2541" t="inlineStr">
        <is>
          <t>Shut-in</t>
        </is>
      </c>
      <c r="T2541" t="inlineStr">
        <is>
          <t>Low</t>
        </is>
      </c>
      <c r="U2541" t="n">
        <v>298.99</v>
      </c>
      <c r="V2541" t="n">
        <v>9141.360000000001</v>
      </c>
      <c r="W2541" t="n">
        <v>4617.11</v>
      </c>
      <c r="X2541" t="n">
        <v>5854.76</v>
      </c>
      <c r="Y2541" t="n">
        <v>9702.290000000001</v>
      </c>
    </row>
    <row r="2542">
      <c r="A2542" s="1" t="n">
        <v>45372</v>
      </c>
      <c r="B2542" t="inlineStr">
        <is>
          <t>TGZ-0092</t>
        </is>
      </c>
      <c r="C2542" t="inlineStr">
        <is>
          <t>CPF-3</t>
        </is>
      </c>
      <c r="D2542" t="inlineStr">
        <is>
          <t>Halliburton</t>
        </is>
      </c>
      <c r="E2542" t="n">
        <v>1156.1</v>
      </c>
      <c r="F2542" t="n">
        <v>15299</v>
      </c>
      <c r="G2542" t="n">
        <v>17.7</v>
      </c>
      <c r="H2542" t="n">
        <v>11010</v>
      </c>
      <c r="I2542" t="n">
        <v>0</v>
      </c>
      <c r="J2542" t="n">
        <v>551.1</v>
      </c>
      <c r="K2542" t="n">
        <v>256.8</v>
      </c>
      <c r="L2542" t="n">
        <v>176.2</v>
      </c>
      <c r="M2542" t="n">
        <v>44.2</v>
      </c>
      <c r="N2542" t="n">
        <v>78.69</v>
      </c>
      <c r="O2542" t="n">
        <v>67494</v>
      </c>
      <c r="P2542" t="n">
        <v>70980</v>
      </c>
      <c r="Q2542" t="n">
        <v>241483</v>
      </c>
      <c r="R2542" t="n">
        <v>1112857</v>
      </c>
      <c r="S2542" t="inlineStr">
        <is>
          <t>Producing</t>
        </is>
      </c>
      <c r="T2542" t="inlineStr">
        <is>
          <t>Critical</t>
        </is>
      </c>
      <c r="U2542" t="n">
        <v>7997.24</v>
      </c>
      <c r="V2542" t="n">
        <v>626.67</v>
      </c>
      <c r="W2542" t="n">
        <v>569.4400000000001</v>
      </c>
      <c r="X2542" t="n">
        <v>1055.3</v>
      </c>
      <c r="Y2542" t="n">
        <v>4531.24</v>
      </c>
    </row>
    <row r="2543">
      <c r="A2543" s="1" t="n">
        <v>45654</v>
      </c>
      <c r="B2543" t="inlineStr">
        <is>
          <t>TGZ-0365</t>
        </is>
      </c>
      <c r="C2543" t="inlineStr">
        <is>
          <t>CPF-3</t>
        </is>
      </c>
      <c r="D2543" t="inlineStr">
        <is>
          <t>Halliburton</t>
        </is>
      </c>
      <c r="E2543" t="n">
        <v>1111.6</v>
      </c>
      <c r="F2543" t="n">
        <v>16210</v>
      </c>
      <c r="G2543" t="n">
        <v>25.3</v>
      </c>
      <c r="H2543" t="n">
        <v>8784</v>
      </c>
      <c r="I2543" t="n">
        <v>0</v>
      </c>
      <c r="J2543" t="n">
        <v>531.8</v>
      </c>
      <c r="K2543" t="n">
        <v>286.7</v>
      </c>
      <c r="L2543" t="n">
        <v>226.6</v>
      </c>
      <c r="M2543" t="n">
        <v>49</v>
      </c>
      <c r="N2543" t="n">
        <v>77.95</v>
      </c>
      <c r="O2543" t="n">
        <v>92211</v>
      </c>
      <c r="P2543" t="n">
        <v>64331</v>
      </c>
      <c r="Q2543" t="n">
        <v>290338</v>
      </c>
      <c r="R2543" t="n">
        <v>4821311</v>
      </c>
      <c r="S2543" t="inlineStr">
        <is>
          <t>Drilling</t>
        </is>
      </c>
      <c r="T2543" t="inlineStr">
        <is>
          <t>Medium</t>
        </is>
      </c>
      <c r="U2543" t="n">
        <v>5284.23</v>
      </c>
      <c r="V2543" t="n">
        <v>2133.15</v>
      </c>
      <c r="W2543" t="n">
        <v>7334.81</v>
      </c>
      <c r="X2543" t="n">
        <v>4955.53</v>
      </c>
      <c r="Y2543" t="n">
        <v>3698.91</v>
      </c>
    </row>
    <row r="2544">
      <c r="A2544" s="1" t="n">
        <v>45377</v>
      </c>
      <c r="B2544" t="inlineStr">
        <is>
          <t>TGZ-0394</t>
        </is>
      </c>
      <c r="C2544" t="inlineStr">
        <is>
          <t>SGI-1</t>
        </is>
      </c>
      <c r="D2544" t="inlineStr">
        <is>
          <t>Halliburton</t>
        </is>
      </c>
      <c r="E2544" t="n">
        <v>846.3</v>
      </c>
      <c r="F2544" t="n">
        <v>24329</v>
      </c>
      <c r="G2544" t="n">
        <v>15.9</v>
      </c>
      <c r="H2544" t="n">
        <v>11519</v>
      </c>
      <c r="I2544" t="n">
        <v>0</v>
      </c>
      <c r="J2544" t="n">
        <v>475.7</v>
      </c>
      <c r="K2544" t="n">
        <v>243.9</v>
      </c>
      <c r="L2544" t="n">
        <v>200</v>
      </c>
      <c r="M2544" t="n">
        <v>44.9</v>
      </c>
      <c r="N2544" t="n">
        <v>83.47</v>
      </c>
      <c r="O2544" t="n">
        <v>72422</v>
      </c>
      <c r="P2544" t="n">
        <v>72287</v>
      </c>
      <c r="Q2544" t="n">
        <v>480892</v>
      </c>
      <c r="R2544" t="n">
        <v>1215167</v>
      </c>
      <c r="S2544" t="inlineStr">
        <is>
          <t>Shut-in</t>
        </is>
      </c>
      <c r="T2544" t="inlineStr">
        <is>
          <t>High</t>
        </is>
      </c>
      <c r="U2544" t="n">
        <v>986.79</v>
      </c>
      <c r="V2544" t="n">
        <v>9782.65</v>
      </c>
      <c r="W2544" t="n">
        <v>5894.94</v>
      </c>
      <c r="X2544" t="n">
        <v>2510.18</v>
      </c>
      <c r="Y2544" t="n">
        <v>7411.19</v>
      </c>
    </row>
    <row r="2545">
      <c r="A2545" s="1" t="n">
        <v>45353</v>
      </c>
      <c r="B2545" t="inlineStr">
        <is>
          <t>TGZ-0015</t>
        </is>
      </c>
      <c r="C2545" t="inlineStr">
        <is>
          <t>CPF-2</t>
        </is>
      </c>
      <c r="D2545" t="inlineStr">
        <is>
          <t>Halliburton</t>
        </is>
      </c>
      <c r="E2545" t="n">
        <v>976.9</v>
      </c>
      <c r="F2545" t="n">
        <v>18261</v>
      </c>
      <c r="G2545" t="n">
        <v>17.3</v>
      </c>
      <c r="H2545" t="n">
        <v>10382</v>
      </c>
      <c r="I2545" t="n">
        <v>0</v>
      </c>
      <c r="J2545" t="n">
        <v>578.9</v>
      </c>
      <c r="K2545" t="n">
        <v>290.5</v>
      </c>
      <c r="L2545" t="n">
        <v>167.4</v>
      </c>
      <c r="M2545" t="n">
        <v>58.9</v>
      </c>
      <c r="N2545" t="n">
        <v>83.78</v>
      </c>
      <c r="O2545" t="n">
        <v>88272</v>
      </c>
      <c r="P2545" t="n">
        <v>54823</v>
      </c>
      <c r="Q2545" t="n">
        <v>234823</v>
      </c>
      <c r="R2545" t="n">
        <v>2894112</v>
      </c>
      <c r="S2545" t="inlineStr">
        <is>
          <t>Shut-in</t>
        </is>
      </c>
      <c r="T2545" t="inlineStr">
        <is>
          <t>Medium</t>
        </is>
      </c>
      <c r="U2545" t="n">
        <v>7311.6</v>
      </c>
      <c r="V2545" t="n">
        <v>7426.19</v>
      </c>
      <c r="W2545" t="n">
        <v>9806.450000000001</v>
      </c>
      <c r="X2545" t="n">
        <v>1912.88</v>
      </c>
      <c r="Y2545" t="n">
        <v>1112.56</v>
      </c>
    </row>
    <row r="2546">
      <c r="A2546" s="1" t="n">
        <v>45527</v>
      </c>
      <c r="B2546" t="inlineStr">
        <is>
          <t>TGZ-0149</t>
        </is>
      </c>
      <c r="C2546" t="inlineStr">
        <is>
          <t>CPF-2</t>
        </is>
      </c>
      <c r="D2546" t="inlineStr">
        <is>
          <t>Technip</t>
        </is>
      </c>
      <c r="E2546" t="n">
        <v>1179.6</v>
      </c>
      <c r="F2546" t="n">
        <v>20502</v>
      </c>
      <c r="G2546" t="n">
        <v>43.1</v>
      </c>
      <c r="H2546" t="n">
        <v>8531</v>
      </c>
      <c r="I2546" t="n">
        <v>0</v>
      </c>
      <c r="J2546" t="n">
        <v>500.2</v>
      </c>
      <c r="K2546" t="n">
        <v>276.7</v>
      </c>
      <c r="L2546" t="n">
        <v>172</v>
      </c>
      <c r="M2546" t="n">
        <v>48.8</v>
      </c>
      <c r="N2546" t="n">
        <v>79.22</v>
      </c>
      <c r="O2546" t="n">
        <v>61321</v>
      </c>
      <c r="P2546" t="n">
        <v>47571</v>
      </c>
      <c r="Q2546" t="n">
        <v>287899</v>
      </c>
      <c r="R2546" t="n">
        <v>4584674</v>
      </c>
      <c r="S2546" t="inlineStr">
        <is>
          <t>Shut-in</t>
        </is>
      </c>
      <c r="T2546" t="inlineStr">
        <is>
          <t>Critical</t>
        </is>
      </c>
      <c r="U2546" t="n">
        <v>4043.06</v>
      </c>
      <c r="V2546" t="n">
        <v>7075.49</v>
      </c>
      <c r="W2546" t="n">
        <v>9582.07</v>
      </c>
      <c r="X2546" t="n">
        <v>6869.16</v>
      </c>
      <c r="Y2546" t="n">
        <v>8024.52</v>
      </c>
    </row>
    <row r="2547">
      <c r="A2547" s="1" t="n">
        <v>45427</v>
      </c>
      <c r="B2547" t="inlineStr">
        <is>
          <t>TGZ-0205</t>
        </is>
      </c>
      <c r="C2547" t="inlineStr">
        <is>
          <t>CPF-1</t>
        </is>
      </c>
      <c r="D2547" t="inlineStr">
        <is>
          <t>Halliburton</t>
        </is>
      </c>
      <c r="E2547" t="n">
        <v>1061.7</v>
      </c>
      <c r="F2547" t="n">
        <v>22563</v>
      </c>
      <c r="G2547" t="n">
        <v>26.8</v>
      </c>
      <c r="H2547" t="n">
        <v>13651</v>
      </c>
      <c r="I2547" t="n">
        <v>0</v>
      </c>
      <c r="J2547" t="n">
        <v>485.4</v>
      </c>
      <c r="K2547" t="n">
        <v>256.7</v>
      </c>
      <c r="L2547" t="n">
        <v>178.2</v>
      </c>
      <c r="M2547" t="n">
        <v>54.5</v>
      </c>
      <c r="N2547" t="n">
        <v>80.81</v>
      </c>
      <c r="O2547" t="n">
        <v>66988</v>
      </c>
      <c r="P2547" t="n">
        <v>71731</v>
      </c>
      <c r="Q2547" t="n">
        <v>108462</v>
      </c>
      <c r="R2547" t="n">
        <v>4538910</v>
      </c>
      <c r="S2547" t="inlineStr">
        <is>
          <t>Maintenance</t>
        </is>
      </c>
      <c r="T2547" t="inlineStr">
        <is>
          <t>Critical</t>
        </is>
      </c>
      <c r="U2547" t="n">
        <v>694.58</v>
      </c>
      <c r="V2547" t="n">
        <v>7821.27</v>
      </c>
      <c r="W2547" t="n">
        <v>9955.23</v>
      </c>
      <c r="X2547" t="n">
        <v>2531.56</v>
      </c>
      <c r="Y2547" t="n">
        <v>4080.2</v>
      </c>
    </row>
    <row r="2548">
      <c r="A2548" s="1" t="n">
        <v>45454</v>
      </c>
      <c r="B2548" t="inlineStr">
        <is>
          <t>TGZ-0262</t>
        </is>
      </c>
      <c r="C2548" t="inlineStr">
        <is>
          <t>CPF-1</t>
        </is>
      </c>
      <c r="D2548" t="inlineStr">
        <is>
          <t>Weatherford</t>
        </is>
      </c>
      <c r="E2548" t="n">
        <v>1083.4</v>
      </c>
      <c r="F2548" t="n">
        <v>23575</v>
      </c>
      <c r="G2548" t="n">
        <v>27.9</v>
      </c>
      <c r="H2548" t="n">
        <v>12411</v>
      </c>
      <c r="I2548" t="n">
        <v>0</v>
      </c>
      <c r="J2548" t="n">
        <v>594.2</v>
      </c>
      <c r="K2548" t="n">
        <v>204.1</v>
      </c>
      <c r="L2548" t="n">
        <v>205.2</v>
      </c>
      <c r="M2548" t="n">
        <v>53.6</v>
      </c>
      <c r="N2548" t="n">
        <v>79.31</v>
      </c>
      <c r="O2548" t="n">
        <v>79898</v>
      </c>
      <c r="P2548" t="n">
        <v>71312</v>
      </c>
      <c r="Q2548" t="n">
        <v>132610</v>
      </c>
      <c r="R2548" t="n">
        <v>3496214</v>
      </c>
      <c r="S2548" t="inlineStr">
        <is>
          <t>Producing</t>
        </is>
      </c>
      <c r="T2548" t="inlineStr">
        <is>
          <t>High</t>
        </is>
      </c>
      <c r="U2548" t="n">
        <v>6915.4</v>
      </c>
      <c r="V2548" t="n">
        <v>9235.379999999999</v>
      </c>
      <c r="W2548" t="n">
        <v>9387.110000000001</v>
      </c>
      <c r="X2548" t="n">
        <v>7441.17</v>
      </c>
      <c r="Y2548" t="n">
        <v>1005.06</v>
      </c>
    </row>
    <row r="2549">
      <c r="A2549" s="1" t="n">
        <v>45386</v>
      </c>
      <c r="B2549" t="inlineStr">
        <is>
          <t>TGZ-0092</t>
        </is>
      </c>
      <c r="C2549" t="inlineStr">
        <is>
          <t>SGP-2</t>
        </is>
      </c>
      <c r="D2549" t="inlineStr">
        <is>
          <t>Weatherford</t>
        </is>
      </c>
      <c r="E2549" t="n">
        <v>843.2</v>
      </c>
      <c r="F2549" t="n">
        <v>24033</v>
      </c>
      <c r="G2549" t="n">
        <v>16.4</v>
      </c>
      <c r="H2549" t="n">
        <v>9203</v>
      </c>
      <c r="I2549" t="n">
        <v>0</v>
      </c>
      <c r="J2549" t="n">
        <v>507.4</v>
      </c>
      <c r="K2549" t="n">
        <v>293.2</v>
      </c>
      <c r="L2549" t="n">
        <v>212.6</v>
      </c>
      <c r="M2549" t="n">
        <v>57.9</v>
      </c>
      <c r="N2549" t="n">
        <v>77.76000000000001</v>
      </c>
      <c r="O2549" t="n">
        <v>63708</v>
      </c>
      <c r="P2549" t="n">
        <v>65735</v>
      </c>
      <c r="Q2549" t="n">
        <v>203142</v>
      </c>
      <c r="R2549" t="n">
        <v>1950762</v>
      </c>
      <c r="S2549" t="inlineStr">
        <is>
          <t>Drilling</t>
        </is>
      </c>
      <c r="T2549" t="inlineStr">
        <is>
          <t>High</t>
        </is>
      </c>
      <c r="U2549" t="n">
        <v>9002.85</v>
      </c>
      <c r="V2549" t="n">
        <v>7612.1</v>
      </c>
      <c r="W2549" t="n">
        <v>9850.940000000001</v>
      </c>
      <c r="X2549" t="n">
        <v>5811.66</v>
      </c>
      <c r="Y2549" t="n">
        <v>4108.97</v>
      </c>
    </row>
    <row r="2550">
      <c r="A2550" s="1" t="n">
        <v>45600</v>
      </c>
      <c r="B2550" t="inlineStr">
        <is>
          <t>TGZ-0464</t>
        </is>
      </c>
      <c r="C2550" t="inlineStr">
        <is>
          <t>CPF-1</t>
        </is>
      </c>
      <c r="D2550" t="inlineStr">
        <is>
          <t>Schlumberger</t>
        </is>
      </c>
      <c r="E2550" t="n">
        <v>909.9</v>
      </c>
      <c r="F2550" t="n">
        <v>20878</v>
      </c>
      <c r="G2550" t="n">
        <v>25.3</v>
      </c>
      <c r="H2550" t="n">
        <v>13983</v>
      </c>
      <c r="I2550" t="n">
        <v>0</v>
      </c>
      <c r="J2550" t="n">
        <v>479.5</v>
      </c>
      <c r="K2550" t="n">
        <v>243.6</v>
      </c>
      <c r="L2550" t="n">
        <v>187.9</v>
      </c>
      <c r="M2550" t="n">
        <v>57.8</v>
      </c>
      <c r="N2550" t="n">
        <v>79.59</v>
      </c>
      <c r="O2550" t="n">
        <v>87067</v>
      </c>
      <c r="P2550" t="n">
        <v>63337</v>
      </c>
      <c r="Q2550" t="n">
        <v>271539</v>
      </c>
      <c r="R2550" t="n">
        <v>4514871</v>
      </c>
      <c r="S2550" t="inlineStr">
        <is>
          <t>Maintenance</t>
        </is>
      </c>
      <c r="T2550" t="inlineStr">
        <is>
          <t>Critical</t>
        </is>
      </c>
      <c r="U2550" t="n">
        <v>13.65</v>
      </c>
      <c r="V2550" t="n">
        <v>1839.32</v>
      </c>
      <c r="W2550" t="n">
        <v>6152.7</v>
      </c>
      <c r="X2550" t="n">
        <v>1935.55</v>
      </c>
      <c r="Y2550" t="n">
        <v>7444.39</v>
      </c>
    </row>
    <row r="2551">
      <c r="A2551" s="1" t="n">
        <v>45581</v>
      </c>
      <c r="B2551" t="inlineStr">
        <is>
          <t>TGZ-0410</t>
        </is>
      </c>
      <c r="C2551" t="inlineStr">
        <is>
          <t>CPF-1</t>
        </is>
      </c>
      <c r="D2551" t="inlineStr">
        <is>
          <t>Schlumberger</t>
        </is>
      </c>
      <c r="E2551" t="n">
        <v>925.6</v>
      </c>
      <c r="F2551" t="n">
        <v>24147</v>
      </c>
      <c r="G2551" t="n">
        <v>32.4</v>
      </c>
      <c r="H2551" t="n">
        <v>11934</v>
      </c>
      <c r="I2551" t="n">
        <v>0</v>
      </c>
      <c r="J2551" t="n">
        <v>497.6</v>
      </c>
      <c r="K2551" t="n">
        <v>203.8</v>
      </c>
      <c r="L2551" t="n">
        <v>213.5</v>
      </c>
      <c r="M2551" t="n">
        <v>48</v>
      </c>
      <c r="N2551" t="n">
        <v>79.62</v>
      </c>
      <c r="O2551" t="n">
        <v>78942</v>
      </c>
      <c r="P2551" t="n">
        <v>74791</v>
      </c>
      <c r="Q2551" t="n">
        <v>272366</v>
      </c>
      <c r="R2551" t="n">
        <v>1805388</v>
      </c>
      <c r="S2551" t="inlineStr">
        <is>
          <t>Drilling</t>
        </is>
      </c>
      <c r="T2551" t="inlineStr">
        <is>
          <t>Critical</t>
        </is>
      </c>
      <c r="U2551" t="n">
        <v>1711.01</v>
      </c>
      <c r="V2551" t="n">
        <v>581.8200000000001</v>
      </c>
      <c r="W2551" t="n">
        <v>6252</v>
      </c>
      <c r="X2551" t="n">
        <v>5125.94</v>
      </c>
      <c r="Y2551" t="n">
        <v>1092.88</v>
      </c>
    </row>
    <row r="2552">
      <c r="A2552" s="1" t="n">
        <v>45293</v>
      </c>
      <c r="B2552" t="inlineStr">
        <is>
          <t>TGZ-0063</t>
        </is>
      </c>
      <c r="C2552" t="inlineStr">
        <is>
          <t>CPF-3</t>
        </is>
      </c>
      <c r="D2552" t="inlineStr">
        <is>
          <t>Halliburton</t>
        </is>
      </c>
      <c r="E2552" t="n">
        <v>897.6</v>
      </c>
      <c r="F2552" t="n">
        <v>18557</v>
      </c>
      <c r="G2552" t="n">
        <v>31.3</v>
      </c>
      <c r="H2552" t="n">
        <v>12803</v>
      </c>
      <c r="I2552" t="n">
        <v>0</v>
      </c>
      <c r="J2552" t="n">
        <v>559.3</v>
      </c>
      <c r="K2552" t="n">
        <v>240.3</v>
      </c>
      <c r="L2552" t="n">
        <v>228.7</v>
      </c>
      <c r="M2552" t="n">
        <v>48.5</v>
      </c>
      <c r="N2552" t="n">
        <v>84.48999999999999</v>
      </c>
      <c r="O2552" t="n">
        <v>75747</v>
      </c>
      <c r="P2552" t="n">
        <v>43115</v>
      </c>
      <c r="Q2552" t="n">
        <v>153048</v>
      </c>
      <c r="R2552" t="n">
        <v>1783191</v>
      </c>
      <c r="S2552" t="inlineStr">
        <is>
          <t>Shut-in</t>
        </is>
      </c>
      <c r="T2552" t="inlineStr">
        <is>
          <t>High</t>
        </is>
      </c>
      <c r="U2552" t="n">
        <v>1758.98</v>
      </c>
      <c r="V2552" t="n">
        <v>3778.01</v>
      </c>
      <c r="W2552" t="n">
        <v>6907.78</v>
      </c>
      <c r="X2552" t="n">
        <v>2547.92</v>
      </c>
      <c r="Y2552" t="n">
        <v>1834.9</v>
      </c>
    </row>
    <row r="2553">
      <c r="A2553" s="1" t="n">
        <v>45337</v>
      </c>
      <c r="B2553" t="inlineStr">
        <is>
          <t>TGZ-0466</t>
        </is>
      </c>
      <c r="C2553" t="inlineStr">
        <is>
          <t>SGP-1</t>
        </is>
      </c>
      <c r="D2553" t="inlineStr">
        <is>
          <t>Halliburton</t>
        </is>
      </c>
      <c r="E2553" t="n">
        <v>824.7</v>
      </c>
      <c r="F2553" t="n">
        <v>19175</v>
      </c>
      <c r="G2553" t="n">
        <v>30.3</v>
      </c>
      <c r="H2553" t="n">
        <v>8821</v>
      </c>
      <c r="I2553" t="n">
        <v>0</v>
      </c>
      <c r="J2553" t="n">
        <v>524.1</v>
      </c>
      <c r="K2553" t="n">
        <v>202.4</v>
      </c>
      <c r="L2553" t="n">
        <v>173.6</v>
      </c>
      <c r="M2553" t="n">
        <v>55.6</v>
      </c>
      <c r="N2553" t="n">
        <v>84.2</v>
      </c>
      <c r="O2553" t="n">
        <v>69072</v>
      </c>
      <c r="P2553" t="n">
        <v>46157</v>
      </c>
      <c r="Q2553" t="n">
        <v>327701</v>
      </c>
      <c r="R2553" t="n">
        <v>3613821</v>
      </c>
      <c r="S2553" t="inlineStr">
        <is>
          <t>Maintenance</t>
        </is>
      </c>
      <c r="T2553" t="inlineStr">
        <is>
          <t>Critical</t>
        </is>
      </c>
      <c r="U2553" t="n">
        <v>329.65</v>
      </c>
      <c r="V2553" t="n">
        <v>883.15</v>
      </c>
      <c r="W2553" t="n">
        <v>9300.65</v>
      </c>
      <c r="X2553" t="n">
        <v>9849.030000000001</v>
      </c>
      <c r="Y2553" t="n">
        <v>8082.86</v>
      </c>
    </row>
    <row r="2554">
      <c r="A2554" s="1" t="n">
        <v>45488</v>
      </c>
      <c r="B2554" t="inlineStr">
        <is>
          <t>TGZ-0361</t>
        </is>
      </c>
      <c r="C2554" t="inlineStr">
        <is>
          <t>CPF-1</t>
        </is>
      </c>
      <c r="D2554" t="inlineStr">
        <is>
          <t>Saipem</t>
        </is>
      </c>
      <c r="E2554" t="n">
        <v>1087</v>
      </c>
      <c r="F2554" t="n">
        <v>24296</v>
      </c>
      <c r="G2554" t="n">
        <v>16.3</v>
      </c>
      <c r="H2554" t="n">
        <v>10659</v>
      </c>
      <c r="I2554" t="n">
        <v>0</v>
      </c>
      <c r="J2554" t="n">
        <v>404.8</v>
      </c>
      <c r="K2554" t="n">
        <v>215.2</v>
      </c>
      <c r="L2554" t="n">
        <v>201.2</v>
      </c>
      <c r="M2554" t="n">
        <v>52.3</v>
      </c>
      <c r="N2554" t="n">
        <v>77.65000000000001</v>
      </c>
      <c r="O2554" t="n">
        <v>72559</v>
      </c>
      <c r="P2554" t="n">
        <v>40193</v>
      </c>
      <c r="Q2554" t="n">
        <v>232427</v>
      </c>
      <c r="R2554" t="n">
        <v>4374642</v>
      </c>
      <c r="S2554" t="inlineStr">
        <is>
          <t>Shut-in</t>
        </is>
      </c>
      <c r="T2554" t="inlineStr">
        <is>
          <t>High</t>
        </is>
      </c>
      <c r="U2554" t="n">
        <v>3437.58</v>
      </c>
      <c r="V2554" t="n">
        <v>6442.55</v>
      </c>
      <c r="W2554" t="n">
        <v>4185.04</v>
      </c>
      <c r="X2554" t="n">
        <v>3687.97</v>
      </c>
      <c r="Y2554" t="n">
        <v>8912.389999999999</v>
      </c>
    </row>
    <row r="2555">
      <c r="A2555" s="1" t="n">
        <v>45556</v>
      </c>
      <c r="B2555" t="inlineStr">
        <is>
          <t>TGZ-0323</t>
        </is>
      </c>
      <c r="C2555" t="inlineStr">
        <is>
          <t>SGP-1</t>
        </is>
      </c>
      <c r="D2555" t="inlineStr">
        <is>
          <t>Weatherford</t>
        </is>
      </c>
      <c r="E2555" t="n">
        <v>1074.3</v>
      </c>
      <c r="F2555" t="n">
        <v>21104</v>
      </c>
      <c r="G2555" t="n">
        <v>31.2</v>
      </c>
      <c r="H2555" t="n">
        <v>12044</v>
      </c>
      <c r="I2555" t="n">
        <v>0</v>
      </c>
      <c r="J2555" t="n">
        <v>463.6</v>
      </c>
      <c r="K2555" t="n">
        <v>252.8</v>
      </c>
      <c r="L2555" t="n">
        <v>237.3</v>
      </c>
      <c r="M2555" t="n">
        <v>57.8</v>
      </c>
      <c r="N2555" t="n">
        <v>78.27</v>
      </c>
      <c r="O2555" t="n">
        <v>98786</v>
      </c>
      <c r="P2555" t="n">
        <v>71073</v>
      </c>
      <c r="Q2555" t="n">
        <v>405295</v>
      </c>
      <c r="R2555" t="n">
        <v>4142485</v>
      </c>
      <c r="S2555" t="inlineStr">
        <is>
          <t>Drilling</t>
        </is>
      </c>
      <c r="T2555" t="inlineStr">
        <is>
          <t>Low</t>
        </is>
      </c>
      <c r="U2555" t="n">
        <v>4939.68</v>
      </c>
      <c r="V2555" t="n">
        <v>5618.18</v>
      </c>
      <c r="W2555" t="n">
        <v>1619.89</v>
      </c>
      <c r="X2555" t="n">
        <v>8195.02</v>
      </c>
      <c r="Y2555" t="n">
        <v>3247.65</v>
      </c>
    </row>
    <row r="2556">
      <c r="A2556" s="1" t="n">
        <v>45400</v>
      </c>
      <c r="B2556" t="inlineStr">
        <is>
          <t>TGZ-0259</t>
        </is>
      </c>
      <c r="C2556" t="inlineStr">
        <is>
          <t>CPF-2</t>
        </is>
      </c>
      <c r="D2556" t="inlineStr">
        <is>
          <t>KCA Deutag</t>
        </is>
      </c>
      <c r="E2556" t="n">
        <v>1132.9</v>
      </c>
      <c r="F2556" t="n">
        <v>21168</v>
      </c>
      <c r="G2556" t="n">
        <v>34.7</v>
      </c>
      <c r="H2556" t="n">
        <v>13678</v>
      </c>
      <c r="I2556" t="n">
        <v>0</v>
      </c>
      <c r="J2556" t="n">
        <v>551.7</v>
      </c>
      <c r="K2556" t="n">
        <v>236.2</v>
      </c>
      <c r="L2556" t="n">
        <v>161.8</v>
      </c>
      <c r="M2556" t="n">
        <v>51</v>
      </c>
      <c r="N2556" t="n">
        <v>83.47</v>
      </c>
      <c r="O2556" t="n">
        <v>98739</v>
      </c>
      <c r="P2556" t="n">
        <v>74035</v>
      </c>
      <c r="Q2556" t="n">
        <v>293791</v>
      </c>
      <c r="R2556" t="n">
        <v>4508089</v>
      </c>
      <c r="S2556" t="inlineStr">
        <is>
          <t>Maintenance</t>
        </is>
      </c>
      <c r="T2556" t="inlineStr">
        <is>
          <t>High</t>
        </is>
      </c>
      <c r="U2556" t="n">
        <v>618.1</v>
      </c>
      <c r="V2556" t="n">
        <v>2027.42</v>
      </c>
      <c r="W2556" t="n">
        <v>2222.92</v>
      </c>
      <c r="X2556" t="n">
        <v>6741.46</v>
      </c>
      <c r="Y2556" t="n">
        <v>38.02</v>
      </c>
    </row>
    <row r="2557">
      <c r="A2557" s="1" t="n">
        <v>45550</v>
      </c>
      <c r="B2557" t="inlineStr">
        <is>
          <t>TGZ-0483</t>
        </is>
      </c>
      <c r="C2557" t="inlineStr">
        <is>
          <t>SGI-1</t>
        </is>
      </c>
      <c r="D2557" t="inlineStr">
        <is>
          <t>Technip</t>
        </is>
      </c>
      <c r="E2557" t="n">
        <v>981.2</v>
      </c>
      <c r="F2557" t="n">
        <v>15535</v>
      </c>
      <c r="G2557" t="n">
        <v>27</v>
      </c>
      <c r="H2557" t="n">
        <v>8474</v>
      </c>
      <c r="I2557" t="n">
        <v>0</v>
      </c>
      <c r="J2557" t="n">
        <v>469.9</v>
      </c>
      <c r="K2557" t="n">
        <v>244.1</v>
      </c>
      <c r="L2557" t="n">
        <v>186.6</v>
      </c>
      <c r="M2557" t="n">
        <v>48.2</v>
      </c>
      <c r="N2557" t="n">
        <v>80.92</v>
      </c>
      <c r="O2557" t="n">
        <v>77445</v>
      </c>
      <c r="P2557" t="n">
        <v>62442</v>
      </c>
      <c r="Q2557" t="n">
        <v>158238</v>
      </c>
      <c r="R2557" t="n">
        <v>1522641</v>
      </c>
      <c r="S2557" t="inlineStr">
        <is>
          <t>Drilling</t>
        </is>
      </c>
      <c r="T2557" t="inlineStr">
        <is>
          <t>Critical</t>
        </is>
      </c>
      <c r="U2557" t="n">
        <v>1166.56</v>
      </c>
      <c r="V2557" t="n">
        <v>7631.92</v>
      </c>
      <c r="W2557" t="n">
        <v>8499.969999999999</v>
      </c>
      <c r="X2557" t="n">
        <v>5145.82</v>
      </c>
      <c r="Y2557" t="n">
        <v>4903.03</v>
      </c>
    </row>
    <row r="2558">
      <c r="A2558" s="1" t="n">
        <v>45492</v>
      </c>
      <c r="B2558" t="inlineStr">
        <is>
          <t>TGZ-0294</t>
        </is>
      </c>
      <c r="C2558" t="inlineStr">
        <is>
          <t>SGI-1</t>
        </is>
      </c>
      <c r="D2558" t="inlineStr">
        <is>
          <t>KCA Deutag</t>
        </is>
      </c>
      <c r="E2558" t="n">
        <v>991.7</v>
      </c>
      <c r="F2558" t="n">
        <v>15048</v>
      </c>
      <c r="G2558" t="n">
        <v>27.3</v>
      </c>
      <c r="H2558" t="n">
        <v>8088</v>
      </c>
      <c r="I2558" t="n">
        <v>0</v>
      </c>
      <c r="J2558" t="n">
        <v>542.5</v>
      </c>
      <c r="K2558" t="n">
        <v>266.8</v>
      </c>
      <c r="L2558" t="n">
        <v>182</v>
      </c>
      <c r="M2558" t="n">
        <v>46.6</v>
      </c>
      <c r="N2558" t="n">
        <v>76.84999999999999</v>
      </c>
      <c r="O2558" t="n">
        <v>63384</v>
      </c>
      <c r="P2558" t="n">
        <v>57731</v>
      </c>
      <c r="Q2558" t="n">
        <v>187634</v>
      </c>
      <c r="R2558" t="n">
        <v>4146500</v>
      </c>
      <c r="S2558" t="inlineStr">
        <is>
          <t>Drilling</t>
        </is>
      </c>
      <c r="T2558" t="inlineStr">
        <is>
          <t>Critical</t>
        </is>
      </c>
      <c r="U2558" t="n">
        <v>5337.62</v>
      </c>
      <c r="V2558" t="n">
        <v>8403.84</v>
      </c>
      <c r="W2558" t="n">
        <v>8342.27</v>
      </c>
      <c r="X2558" t="n">
        <v>971.77</v>
      </c>
      <c r="Y2558" t="n">
        <v>1717.72</v>
      </c>
    </row>
    <row r="2559">
      <c r="A2559" s="1" t="n">
        <v>45598</v>
      </c>
      <c r="B2559" t="inlineStr">
        <is>
          <t>TGZ-0126</t>
        </is>
      </c>
      <c r="C2559" t="inlineStr">
        <is>
          <t>SGI-1</t>
        </is>
      </c>
      <c r="D2559" t="inlineStr">
        <is>
          <t>Weatherford</t>
        </is>
      </c>
      <c r="E2559" t="n">
        <v>1095.1</v>
      </c>
      <c r="F2559" t="n">
        <v>22858</v>
      </c>
      <c r="G2559" t="n">
        <v>21.6</v>
      </c>
      <c r="H2559" t="n">
        <v>14312</v>
      </c>
      <c r="I2559" t="n">
        <v>0</v>
      </c>
      <c r="J2559" t="n">
        <v>559.6</v>
      </c>
      <c r="K2559" t="n">
        <v>277.5</v>
      </c>
      <c r="L2559" t="n">
        <v>178.2</v>
      </c>
      <c r="M2559" t="n">
        <v>42</v>
      </c>
      <c r="N2559" t="n">
        <v>79.83</v>
      </c>
      <c r="O2559" t="n">
        <v>88038</v>
      </c>
      <c r="P2559" t="n">
        <v>49536</v>
      </c>
      <c r="Q2559" t="n">
        <v>122493</v>
      </c>
      <c r="R2559" t="n">
        <v>3099734</v>
      </c>
      <c r="S2559" t="inlineStr">
        <is>
          <t>Maintenance</t>
        </is>
      </c>
      <c r="T2559" t="inlineStr">
        <is>
          <t>Medium</t>
        </is>
      </c>
      <c r="U2559" t="n">
        <v>9825.639999999999</v>
      </c>
      <c r="V2559" t="n">
        <v>1727.88</v>
      </c>
      <c r="W2559" t="n">
        <v>6299.58</v>
      </c>
      <c r="X2559" t="n">
        <v>1559.22</v>
      </c>
      <c r="Y2559" t="n">
        <v>2681.56</v>
      </c>
    </row>
    <row r="2560">
      <c r="A2560" s="1" t="n">
        <v>45390</v>
      </c>
      <c r="B2560" t="inlineStr">
        <is>
          <t>TGZ-0174</t>
        </is>
      </c>
      <c r="C2560" t="inlineStr">
        <is>
          <t>SGI-1</t>
        </is>
      </c>
      <c r="D2560" t="inlineStr">
        <is>
          <t>Schlumberger</t>
        </is>
      </c>
      <c r="E2560" t="n">
        <v>993.5</v>
      </c>
      <c r="F2560" t="n">
        <v>19075</v>
      </c>
      <c r="G2560" t="n">
        <v>33.5</v>
      </c>
      <c r="H2560" t="n">
        <v>9066</v>
      </c>
      <c r="I2560" t="n">
        <v>0</v>
      </c>
      <c r="J2560" t="n">
        <v>565.2</v>
      </c>
      <c r="K2560" t="n">
        <v>281.1</v>
      </c>
      <c r="L2560" t="n">
        <v>168</v>
      </c>
      <c r="M2560" t="n">
        <v>52</v>
      </c>
      <c r="N2560" t="n">
        <v>84.73</v>
      </c>
      <c r="O2560" t="n">
        <v>63721</v>
      </c>
      <c r="P2560" t="n">
        <v>67797</v>
      </c>
      <c r="Q2560" t="n">
        <v>133561</v>
      </c>
      <c r="R2560" t="n">
        <v>4849864</v>
      </c>
      <c r="S2560" t="inlineStr">
        <is>
          <t>Shut-in</t>
        </is>
      </c>
      <c r="T2560" t="inlineStr">
        <is>
          <t>Critical</t>
        </is>
      </c>
      <c r="U2560" t="n">
        <v>7255.97</v>
      </c>
      <c r="V2560" t="n">
        <v>4590.72</v>
      </c>
      <c r="W2560" t="n">
        <v>8363.299999999999</v>
      </c>
      <c r="X2560" t="n">
        <v>3569.45</v>
      </c>
      <c r="Y2560" t="n">
        <v>8110.21</v>
      </c>
    </row>
    <row r="2561">
      <c r="A2561" s="1" t="n">
        <v>45323</v>
      </c>
      <c r="B2561" t="inlineStr">
        <is>
          <t>TGZ-0344</t>
        </is>
      </c>
      <c r="C2561" t="inlineStr">
        <is>
          <t>SGI-2</t>
        </is>
      </c>
      <c r="D2561" t="inlineStr">
        <is>
          <t>Halliburton</t>
        </is>
      </c>
      <c r="E2561" t="n">
        <v>1189.2</v>
      </c>
      <c r="F2561" t="n">
        <v>21303</v>
      </c>
      <c r="G2561" t="n">
        <v>29.6</v>
      </c>
      <c r="H2561" t="n">
        <v>14254</v>
      </c>
      <c r="I2561" t="n">
        <v>0</v>
      </c>
      <c r="J2561" t="n">
        <v>557.9</v>
      </c>
      <c r="K2561" t="n">
        <v>265.6</v>
      </c>
      <c r="L2561" t="n">
        <v>164.7</v>
      </c>
      <c r="M2561" t="n">
        <v>42.3</v>
      </c>
      <c r="N2561" t="n">
        <v>78.70999999999999</v>
      </c>
      <c r="O2561" t="n">
        <v>62227</v>
      </c>
      <c r="P2561" t="n">
        <v>46608</v>
      </c>
      <c r="Q2561" t="n">
        <v>156659</v>
      </c>
      <c r="R2561" t="n">
        <v>4038382</v>
      </c>
      <c r="S2561" t="inlineStr">
        <is>
          <t>Shut-in</t>
        </is>
      </c>
      <c r="T2561" t="inlineStr">
        <is>
          <t>High</t>
        </is>
      </c>
      <c r="U2561" t="n">
        <v>7486.14</v>
      </c>
      <c r="V2561" t="n">
        <v>4074.73</v>
      </c>
      <c r="W2561" t="n">
        <v>5270.15</v>
      </c>
      <c r="X2561" t="n">
        <v>4123.94</v>
      </c>
      <c r="Y2561" t="n">
        <v>2177.59</v>
      </c>
    </row>
    <row r="2562">
      <c r="A2562" s="1" t="n">
        <v>45636</v>
      </c>
      <c r="B2562" t="inlineStr">
        <is>
          <t>TGZ-0371</t>
        </is>
      </c>
      <c r="C2562" t="inlineStr">
        <is>
          <t>CPF-3</t>
        </is>
      </c>
      <c r="D2562" t="inlineStr">
        <is>
          <t>Saipem</t>
        </is>
      </c>
      <c r="E2562" t="n">
        <v>1056</v>
      </c>
      <c r="F2562" t="n">
        <v>18336</v>
      </c>
      <c r="G2562" t="n">
        <v>32.4</v>
      </c>
      <c r="H2562" t="n">
        <v>9613</v>
      </c>
      <c r="I2562" t="n">
        <v>0</v>
      </c>
      <c r="J2562" t="n">
        <v>538</v>
      </c>
      <c r="K2562" t="n">
        <v>217.1</v>
      </c>
      <c r="L2562" t="n">
        <v>234</v>
      </c>
      <c r="M2562" t="n">
        <v>58.8</v>
      </c>
      <c r="N2562" t="n">
        <v>76.56999999999999</v>
      </c>
      <c r="O2562" t="n">
        <v>99479</v>
      </c>
      <c r="P2562" t="n">
        <v>55771</v>
      </c>
      <c r="Q2562" t="n">
        <v>53399</v>
      </c>
      <c r="R2562" t="n">
        <v>4831826</v>
      </c>
      <c r="S2562" t="inlineStr">
        <is>
          <t>Producing</t>
        </is>
      </c>
      <c r="T2562" t="inlineStr">
        <is>
          <t>High</t>
        </is>
      </c>
      <c r="U2562" t="n">
        <v>3080.06</v>
      </c>
      <c r="V2562" t="n">
        <v>5550.79</v>
      </c>
      <c r="W2562" t="n">
        <v>281.99</v>
      </c>
      <c r="X2562" t="n">
        <v>3573.59</v>
      </c>
      <c r="Y2562" t="n">
        <v>64.77</v>
      </c>
    </row>
    <row r="2563">
      <c r="A2563" s="1" t="n">
        <v>45471</v>
      </c>
      <c r="B2563" t="inlineStr">
        <is>
          <t>TGZ-0437</t>
        </is>
      </c>
      <c r="C2563" t="inlineStr">
        <is>
          <t>CPF-2</t>
        </is>
      </c>
      <c r="D2563" t="inlineStr">
        <is>
          <t>Halliburton</t>
        </is>
      </c>
      <c r="E2563" t="n">
        <v>849.8</v>
      </c>
      <c r="F2563" t="n">
        <v>21736</v>
      </c>
      <c r="G2563" t="n">
        <v>32.9</v>
      </c>
      <c r="H2563" t="n">
        <v>8917</v>
      </c>
      <c r="I2563" t="n">
        <v>0</v>
      </c>
      <c r="J2563" t="n">
        <v>523.2</v>
      </c>
      <c r="K2563" t="n">
        <v>236.4</v>
      </c>
      <c r="L2563" t="n">
        <v>227.5</v>
      </c>
      <c r="M2563" t="n">
        <v>53.4</v>
      </c>
      <c r="N2563" t="n">
        <v>76.73</v>
      </c>
      <c r="O2563" t="n">
        <v>93476</v>
      </c>
      <c r="P2563" t="n">
        <v>61520</v>
      </c>
      <c r="Q2563" t="n">
        <v>402747</v>
      </c>
      <c r="R2563" t="n">
        <v>1322710</v>
      </c>
      <c r="S2563" t="inlineStr">
        <is>
          <t>Producing</t>
        </is>
      </c>
      <c r="T2563" t="inlineStr">
        <is>
          <t>High</t>
        </is>
      </c>
      <c r="U2563" t="n">
        <v>9626.67</v>
      </c>
      <c r="V2563" t="n">
        <v>9900.969999999999</v>
      </c>
      <c r="W2563" t="n">
        <v>4596.26</v>
      </c>
      <c r="X2563" t="n">
        <v>4611.18</v>
      </c>
      <c r="Y2563" t="n">
        <v>629.3200000000001</v>
      </c>
    </row>
    <row r="2564">
      <c r="A2564" s="1" t="n">
        <v>45497</v>
      </c>
      <c r="B2564" t="inlineStr">
        <is>
          <t>TGZ-0267</t>
        </is>
      </c>
      <c r="C2564" t="inlineStr">
        <is>
          <t>SGI-2</t>
        </is>
      </c>
      <c r="D2564" t="inlineStr">
        <is>
          <t>Halliburton</t>
        </is>
      </c>
      <c r="E2564" t="n">
        <v>839.7</v>
      </c>
      <c r="F2564" t="n">
        <v>22155</v>
      </c>
      <c r="G2564" t="n">
        <v>32.7</v>
      </c>
      <c r="H2564" t="n">
        <v>11541</v>
      </c>
      <c r="I2564" t="n">
        <v>0</v>
      </c>
      <c r="J2564" t="n">
        <v>471.8</v>
      </c>
      <c r="K2564" t="n">
        <v>215.1</v>
      </c>
      <c r="L2564" t="n">
        <v>190.9</v>
      </c>
      <c r="M2564" t="n">
        <v>51.1</v>
      </c>
      <c r="N2564" t="n">
        <v>80.5</v>
      </c>
      <c r="O2564" t="n">
        <v>79095</v>
      </c>
      <c r="P2564" t="n">
        <v>75258</v>
      </c>
      <c r="Q2564" t="n">
        <v>382949</v>
      </c>
      <c r="R2564" t="n">
        <v>4804127</v>
      </c>
      <c r="S2564" t="inlineStr">
        <is>
          <t>Drilling</t>
        </is>
      </c>
      <c r="T2564" t="inlineStr">
        <is>
          <t>Critical</t>
        </is>
      </c>
      <c r="U2564" t="n">
        <v>3252.43</v>
      </c>
      <c r="V2564" t="n">
        <v>7385.46</v>
      </c>
      <c r="W2564" t="n">
        <v>6024.94</v>
      </c>
      <c r="X2564" t="n">
        <v>7525.62</v>
      </c>
      <c r="Y2564" t="n">
        <v>8805.219999999999</v>
      </c>
    </row>
    <row r="2565">
      <c r="A2565" s="1" t="n">
        <v>45610</v>
      </c>
      <c r="B2565" t="inlineStr">
        <is>
          <t>TGZ-0269</t>
        </is>
      </c>
      <c r="C2565" t="inlineStr">
        <is>
          <t>SGI-2</t>
        </is>
      </c>
      <c r="D2565" t="inlineStr">
        <is>
          <t>Saipem</t>
        </is>
      </c>
      <c r="E2565" t="n">
        <v>1016.4</v>
      </c>
      <c r="F2565" t="n">
        <v>17780</v>
      </c>
      <c r="G2565" t="n">
        <v>31.7</v>
      </c>
      <c r="H2565" t="n">
        <v>8286</v>
      </c>
      <c r="I2565" t="n">
        <v>4474</v>
      </c>
      <c r="J2565" t="n">
        <v>533.5</v>
      </c>
      <c r="K2565" t="n">
        <v>247.4</v>
      </c>
      <c r="L2565" t="n">
        <v>171.5</v>
      </c>
      <c r="M2565" t="n">
        <v>47</v>
      </c>
      <c r="N2565" t="n">
        <v>84.17</v>
      </c>
      <c r="O2565" t="n">
        <v>68633</v>
      </c>
      <c r="P2565" t="n">
        <v>76142</v>
      </c>
      <c r="Q2565" t="n">
        <v>440670</v>
      </c>
      <c r="R2565" t="n">
        <v>3635713</v>
      </c>
      <c r="S2565" t="inlineStr">
        <is>
          <t>Maintenance</t>
        </is>
      </c>
      <c r="T2565" t="inlineStr">
        <is>
          <t>Low</t>
        </is>
      </c>
      <c r="U2565" t="n">
        <v>5662.88</v>
      </c>
      <c r="V2565" t="n">
        <v>7219.74</v>
      </c>
      <c r="W2565" t="n">
        <v>6890.5</v>
      </c>
      <c r="X2565" t="n">
        <v>121.99</v>
      </c>
      <c r="Y2565" t="n">
        <v>6949.75</v>
      </c>
    </row>
    <row r="2566">
      <c r="A2566" s="1" t="n">
        <v>45382</v>
      </c>
      <c r="B2566" t="inlineStr">
        <is>
          <t>TGZ-0067</t>
        </is>
      </c>
      <c r="C2566" t="inlineStr">
        <is>
          <t>SGI-2</t>
        </is>
      </c>
      <c r="D2566" t="inlineStr">
        <is>
          <t>KCA Deutag</t>
        </is>
      </c>
      <c r="E2566" t="n">
        <v>944.2</v>
      </c>
      <c r="F2566" t="n">
        <v>17557</v>
      </c>
      <c r="G2566" t="n">
        <v>30.6</v>
      </c>
      <c r="H2566" t="n">
        <v>8376</v>
      </c>
      <c r="I2566" t="n">
        <v>0</v>
      </c>
      <c r="J2566" t="n">
        <v>560.8</v>
      </c>
      <c r="K2566" t="n">
        <v>235.9</v>
      </c>
      <c r="L2566" t="n">
        <v>225.4</v>
      </c>
      <c r="M2566" t="n">
        <v>46.9</v>
      </c>
      <c r="N2566" t="n">
        <v>78.92</v>
      </c>
      <c r="O2566" t="n">
        <v>68393</v>
      </c>
      <c r="P2566" t="n">
        <v>68522</v>
      </c>
      <c r="Q2566" t="n">
        <v>452124</v>
      </c>
      <c r="R2566" t="n">
        <v>2274274</v>
      </c>
      <c r="S2566" t="inlineStr">
        <is>
          <t>Drilling</t>
        </is>
      </c>
      <c r="T2566" t="inlineStr">
        <is>
          <t>Medium</t>
        </is>
      </c>
      <c r="U2566" t="n">
        <v>377.56</v>
      </c>
      <c r="V2566" t="n">
        <v>9488.09</v>
      </c>
      <c r="W2566" t="n">
        <v>5464.8</v>
      </c>
      <c r="X2566" t="n">
        <v>5797.33</v>
      </c>
      <c r="Y2566" t="n">
        <v>3106.19</v>
      </c>
    </row>
    <row r="2567">
      <c r="A2567" s="1" t="n">
        <v>45397</v>
      </c>
      <c r="B2567" t="inlineStr">
        <is>
          <t>TGZ-0417</t>
        </is>
      </c>
      <c r="C2567" t="inlineStr">
        <is>
          <t>SGP-1</t>
        </is>
      </c>
      <c r="D2567" t="inlineStr">
        <is>
          <t>KCA Deutag</t>
        </is>
      </c>
      <c r="E2567" t="n">
        <v>981.6</v>
      </c>
      <c r="F2567" t="n">
        <v>16672</v>
      </c>
      <c r="G2567" t="n">
        <v>22.7</v>
      </c>
      <c r="H2567" t="n">
        <v>8650</v>
      </c>
      <c r="I2567" t="n">
        <v>0</v>
      </c>
      <c r="J2567" t="n">
        <v>579.2</v>
      </c>
      <c r="K2567" t="n">
        <v>284.5</v>
      </c>
      <c r="L2567" t="n">
        <v>221.2</v>
      </c>
      <c r="M2567" t="n">
        <v>45.1</v>
      </c>
      <c r="N2567" t="n">
        <v>83.72</v>
      </c>
      <c r="O2567" t="n">
        <v>86089</v>
      </c>
      <c r="P2567" t="n">
        <v>61752</v>
      </c>
      <c r="Q2567" t="n">
        <v>86148</v>
      </c>
      <c r="R2567" t="n">
        <v>1628533</v>
      </c>
      <c r="S2567" t="inlineStr">
        <is>
          <t>Maintenance</t>
        </is>
      </c>
      <c r="T2567" t="inlineStr">
        <is>
          <t>Low</t>
        </is>
      </c>
      <c r="U2567" t="n">
        <v>1641.96</v>
      </c>
      <c r="V2567" t="n">
        <v>225.71</v>
      </c>
      <c r="W2567" t="n">
        <v>6077.68</v>
      </c>
      <c r="X2567" t="n">
        <v>7729.46</v>
      </c>
      <c r="Y2567" t="n">
        <v>975.65</v>
      </c>
    </row>
    <row r="2568">
      <c r="A2568" s="1" t="n">
        <v>45500</v>
      </c>
      <c r="B2568" t="inlineStr">
        <is>
          <t>TGZ-0327</t>
        </is>
      </c>
      <c r="C2568" t="inlineStr">
        <is>
          <t>CPF-2</t>
        </is>
      </c>
      <c r="D2568" t="inlineStr">
        <is>
          <t>Halliburton</t>
        </is>
      </c>
      <c r="E2568" t="n">
        <v>978.9</v>
      </c>
      <c r="F2568" t="n">
        <v>20830</v>
      </c>
      <c r="G2568" t="n">
        <v>22.3</v>
      </c>
      <c r="H2568" t="n">
        <v>13861</v>
      </c>
      <c r="I2568" t="n">
        <v>0</v>
      </c>
      <c r="J2568" t="n">
        <v>590.3</v>
      </c>
      <c r="K2568" t="n">
        <v>273.8</v>
      </c>
      <c r="L2568" t="n">
        <v>180.6</v>
      </c>
      <c r="M2568" t="n">
        <v>51</v>
      </c>
      <c r="N2568" t="n">
        <v>78.08</v>
      </c>
      <c r="O2568" t="n">
        <v>76135</v>
      </c>
      <c r="P2568" t="n">
        <v>48145</v>
      </c>
      <c r="Q2568" t="n">
        <v>243057</v>
      </c>
      <c r="R2568" t="n">
        <v>1479656</v>
      </c>
      <c r="S2568" t="inlineStr">
        <is>
          <t>Maintenance</t>
        </is>
      </c>
      <c r="T2568" t="inlineStr">
        <is>
          <t>High</t>
        </is>
      </c>
      <c r="U2568" t="n">
        <v>2376.44</v>
      </c>
      <c r="V2568" t="n">
        <v>8863.16</v>
      </c>
      <c r="W2568" t="n">
        <v>2980.59</v>
      </c>
      <c r="X2568" t="n">
        <v>3147.9</v>
      </c>
      <c r="Y2568" t="n">
        <v>7226.79</v>
      </c>
    </row>
    <row r="2569">
      <c r="A2569" s="1" t="n">
        <v>45400</v>
      </c>
      <c r="B2569" t="inlineStr">
        <is>
          <t>TGZ-0288</t>
        </is>
      </c>
      <c r="C2569" t="inlineStr">
        <is>
          <t>SGI-1</t>
        </is>
      </c>
      <c r="D2569" t="inlineStr">
        <is>
          <t>Technip</t>
        </is>
      </c>
      <c r="E2569" t="n">
        <v>1065.1</v>
      </c>
      <c r="F2569" t="n">
        <v>15705</v>
      </c>
      <c r="G2569" t="n">
        <v>34.9</v>
      </c>
      <c r="H2569" t="n">
        <v>11791</v>
      </c>
      <c r="I2569" t="n">
        <v>0</v>
      </c>
      <c r="J2569" t="n">
        <v>413</v>
      </c>
      <c r="K2569" t="n">
        <v>214.8</v>
      </c>
      <c r="L2569" t="n">
        <v>193.8</v>
      </c>
      <c r="M2569" t="n">
        <v>53.4</v>
      </c>
      <c r="N2569" t="n">
        <v>79.94</v>
      </c>
      <c r="O2569" t="n">
        <v>97112</v>
      </c>
      <c r="P2569" t="n">
        <v>53683</v>
      </c>
      <c r="Q2569" t="n">
        <v>152155</v>
      </c>
      <c r="R2569" t="n">
        <v>3598357</v>
      </c>
      <c r="S2569" t="inlineStr">
        <is>
          <t>Maintenance</t>
        </is>
      </c>
      <c r="T2569" t="inlineStr">
        <is>
          <t>High</t>
        </is>
      </c>
      <c r="U2569" t="n">
        <v>7914.25</v>
      </c>
      <c r="V2569" t="n">
        <v>834.61</v>
      </c>
      <c r="W2569" t="n">
        <v>4792.67</v>
      </c>
      <c r="X2569" t="n">
        <v>1961.25</v>
      </c>
      <c r="Y2569" t="n">
        <v>4586.77</v>
      </c>
    </row>
    <row r="2570">
      <c r="A2570" s="1" t="n">
        <v>45483</v>
      </c>
      <c r="B2570" t="inlineStr">
        <is>
          <t>TGZ-0477</t>
        </is>
      </c>
      <c r="C2570" t="inlineStr">
        <is>
          <t>SGI-1</t>
        </is>
      </c>
      <c r="D2570" t="inlineStr">
        <is>
          <t>Saipem</t>
        </is>
      </c>
      <c r="E2570" t="n">
        <v>975.9</v>
      </c>
      <c r="F2570" t="n">
        <v>23426</v>
      </c>
      <c r="G2570" t="n">
        <v>27.1</v>
      </c>
      <c r="H2570" t="n">
        <v>12768</v>
      </c>
      <c r="I2570" t="n">
        <v>0</v>
      </c>
      <c r="J2570" t="n">
        <v>446.6</v>
      </c>
      <c r="K2570" t="n">
        <v>256.4</v>
      </c>
      <c r="L2570" t="n">
        <v>173.5</v>
      </c>
      <c r="M2570" t="n">
        <v>44.5</v>
      </c>
      <c r="N2570" t="n">
        <v>82.91</v>
      </c>
      <c r="O2570" t="n">
        <v>66388</v>
      </c>
      <c r="P2570" t="n">
        <v>49532</v>
      </c>
      <c r="Q2570" t="n">
        <v>430392</v>
      </c>
      <c r="R2570" t="n">
        <v>1466521</v>
      </c>
      <c r="S2570" t="inlineStr">
        <is>
          <t>Drilling</t>
        </is>
      </c>
      <c r="T2570" t="inlineStr">
        <is>
          <t>Low</t>
        </is>
      </c>
      <c r="U2570" t="n">
        <v>5206.38</v>
      </c>
      <c r="V2570" t="n">
        <v>3223.81</v>
      </c>
      <c r="W2570" t="n">
        <v>7069.08</v>
      </c>
      <c r="X2570" t="n">
        <v>2820.33</v>
      </c>
      <c r="Y2570" t="n">
        <v>2070.36</v>
      </c>
    </row>
    <row r="2571">
      <c r="A2571" s="1" t="n">
        <v>45633</v>
      </c>
      <c r="B2571" t="inlineStr">
        <is>
          <t>TGZ-0039</t>
        </is>
      </c>
      <c r="C2571" t="inlineStr">
        <is>
          <t>SGP-2</t>
        </is>
      </c>
      <c r="D2571" t="inlineStr">
        <is>
          <t>KCA Deutag</t>
        </is>
      </c>
      <c r="E2571" t="n">
        <v>1118.2</v>
      </c>
      <c r="F2571" t="n">
        <v>19464</v>
      </c>
      <c r="G2571" t="n">
        <v>38.9</v>
      </c>
      <c r="H2571" t="n">
        <v>14798</v>
      </c>
      <c r="I2571" t="n">
        <v>0</v>
      </c>
      <c r="J2571" t="n">
        <v>573.5</v>
      </c>
      <c r="K2571" t="n">
        <v>200.4</v>
      </c>
      <c r="L2571" t="n">
        <v>187.4</v>
      </c>
      <c r="M2571" t="n">
        <v>60</v>
      </c>
      <c r="N2571" t="n">
        <v>78.56999999999999</v>
      </c>
      <c r="O2571" t="n">
        <v>69477</v>
      </c>
      <c r="P2571" t="n">
        <v>52887</v>
      </c>
      <c r="Q2571" t="n">
        <v>54414</v>
      </c>
      <c r="R2571" t="n">
        <v>4884576</v>
      </c>
      <c r="S2571" t="inlineStr">
        <is>
          <t>Shut-in</t>
        </is>
      </c>
      <c r="T2571" t="inlineStr">
        <is>
          <t>Critical</t>
        </is>
      </c>
      <c r="U2571" t="n">
        <v>9321.17</v>
      </c>
      <c r="V2571" t="n">
        <v>9940.4</v>
      </c>
      <c r="W2571" t="n">
        <v>3942.39</v>
      </c>
      <c r="X2571" t="n">
        <v>4527.06</v>
      </c>
      <c r="Y2571" t="n">
        <v>2424.21</v>
      </c>
    </row>
    <row r="2572">
      <c r="A2572" s="1" t="n">
        <v>45624</v>
      </c>
      <c r="B2572" t="inlineStr">
        <is>
          <t>TGZ-0152</t>
        </is>
      </c>
      <c r="C2572" t="inlineStr">
        <is>
          <t>SGP-2</t>
        </is>
      </c>
      <c r="D2572" t="inlineStr">
        <is>
          <t>Halliburton</t>
        </is>
      </c>
      <c r="E2572" t="n">
        <v>1109.3</v>
      </c>
      <c r="F2572" t="n">
        <v>19621</v>
      </c>
      <c r="G2572" t="n">
        <v>18.4</v>
      </c>
      <c r="H2572" t="n">
        <v>13041</v>
      </c>
      <c r="I2572" t="n">
        <v>0</v>
      </c>
      <c r="J2572" t="n">
        <v>542.5</v>
      </c>
      <c r="K2572" t="n">
        <v>220.1</v>
      </c>
      <c r="L2572" t="n">
        <v>226.2</v>
      </c>
      <c r="M2572" t="n">
        <v>49.3</v>
      </c>
      <c r="N2572" t="n">
        <v>80.70999999999999</v>
      </c>
      <c r="O2572" t="n">
        <v>90121</v>
      </c>
      <c r="P2572" t="n">
        <v>50438</v>
      </c>
      <c r="Q2572" t="n">
        <v>125798</v>
      </c>
      <c r="R2572" t="n">
        <v>2743790</v>
      </c>
      <c r="S2572" t="inlineStr">
        <is>
          <t>Drilling</t>
        </is>
      </c>
      <c r="T2572" t="inlineStr">
        <is>
          <t>Low</t>
        </is>
      </c>
      <c r="U2572" t="n">
        <v>3413.04</v>
      </c>
      <c r="V2572" t="n">
        <v>372.61</v>
      </c>
      <c r="W2572" t="n">
        <v>3928.29</v>
      </c>
      <c r="X2572" t="n">
        <v>3025.95</v>
      </c>
      <c r="Y2572" t="n">
        <v>61.41</v>
      </c>
    </row>
    <row r="2573">
      <c r="A2573" s="1" t="n">
        <v>45306</v>
      </c>
      <c r="B2573" t="inlineStr">
        <is>
          <t>TGZ-0033</t>
        </is>
      </c>
      <c r="C2573" t="inlineStr">
        <is>
          <t>CPF-3</t>
        </is>
      </c>
      <c r="D2573" t="inlineStr">
        <is>
          <t>Technip</t>
        </is>
      </c>
      <c r="E2573" t="n">
        <v>1021.4</v>
      </c>
      <c r="F2573" t="n">
        <v>20567</v>
      </c>
      <c r="G2573" t="n">
        <v>27.3</v>
      </c>
      <c r="H2573" t="n">
        <v>11163</v>
      </c>
      <c r="I2573" t="n">
        <v>0</v>
      </c>
      <c r="J2573" t="n">
        <v>454.3</v>
      </c>
      <c r="K2573" t="n">
        <v>268.2</v>
      </c>
      <c r="L2573" t="n">
        <v>199.8</v>
      </c>
      <c r="M2573" t="n">
        <v>53.8</v>
      </c>
      <c r="N2573" t="n">
        <v>84.02</v>
      </c>
      <c r="O2573" t="n">
        <v>86354</v>
      </c>
      <c r="P2573" t="n">
        <v>76583</v>
      </c>
      <c r="Q2573" t="n">
        <v>244844</v>
      </c>
      <c r="R2573" t="n">
        <v>3103377</v>
      </c>
      <c r="S2573" t="inlineStr">
        <is>
          <t>Producing</t>
        </is>
      </c>
      <c r="T2573" t="inlineStr">
        <is>
          <t>High</t>
        </is>
      </c>
      <c r="U2573" t="n">
        <v>5214.22</v>
      </c>
      <c r="V2573" t="n">
        <v>4716.86</v>
      </c>
      <c r="W2573" t="n">
        <v>8628.43</v>
      </c>
      <c r="X2573" t="n">
        <v>9038.51</v>
      </c>
      <c r="Y2573" t="n">
        <v>7434.96</v>
      </c>
    </row>
    <row r="2574">
      <c r="A2574" s="1" t="n">
        <v>45568</v>
      </c>
      <c r="B2574" t="inlineStr">
        <is>
          <t>TGZ-0309</t>
        </is>
      </c>
      <c r="C2574" t="inlineStr">
        <is>
          <t>CPF-1</t>
        </is>
      </c>
      <c r="D2574" t="inlineStr">
        <is>
          <t>Halliburton</t>
        </is>
      </c>
      <c r="E2574" t="n">
        <v>1122.8</v>
      </c>
      <c r="F2574" t="n">
        <v>20025</v>
      </c>
      <c r="G2574" t="n">
        <v>24</v>
      </c>
      <c r="H2574" t="n">
        <v>8510</v>
      </c>
      <c r="I2574" t="n">
        <v>0</v>
      </c>
      <c r="J2574" t="n">
        <v>417.2</v>
      </c>
      <c r="K2574" t="n">
        <v>259.1</v>
      </c>
      <c r="L2574" t="n">
        <v>210.3</v>
      </c>
      <c r="M2574" t="n">
        <v>48.8</v>
      </c>
      <c r="N2574" t="n">
        <v>83.06</v>
      </c>
      <c r="O2574" t="n">
        <v>79584</v>
      </c>
      <c r="P2574" t="n">
        <v>74043</v>
      </c>
      <c r="Q2574" t="n">
        <v>53340</v>
      </c>
      <c r="R2574" t="n">
        <v>3256314</v>
      </c>
      <c r="S2574" t="inlineStr">
        <is>
          <t>Shut-in</t>
        </is>
      </c>
      <c r="T2574" t="inlineStr">
        <is>
          <t>Low</t>
        </is>
      </c>
      <c r="U2574" t="n">
        <v>6311.61</v>
      </c>
      <c r="V2574" t="n">
        <v>2365.91</v>
      </c>
      <c r="W2574" t="n">
        <v>2028.26</v>
      </c>
      <c r="X2574" t="n">
        <v>7493.95</v>
      </c>
      <c r="Y2574" t="n">
        <v>8385.51</v>
      </c>
    </row>
    <row r="2575">
      <c r="A2575" s="1" t="n">
        <v>45303</v>
      </c>
      <c r="B2575" t="inlineStr">
        <is>
          <t>TGZ-0069</t>
        </is>
      </c>
      <c r="C2575" t="inlineStr">
        <is>
          <t>CPF-3</t>
        </is>
      </c>
      <c r="D2575" t="inlineStr">
        <is>
          <t>Weatherford</t>
        </is>
      </c>
      <c r="E2575" t="n">
        <v>1049.7</v>
      </c>
      <c r="F2575" t="n">
        <v>22661</v>
      </c>
      <c r="G2575" t="n">
        <v>35.3</v>
      </c>
      <c r="H2575" t="n">
        <v>10273</v>
      </c>
      <c r="I2575" t="n">
        <v>0</v>
      </c>
      <c r="J2575" t="n">
        <v>472.6</v>
      </c>
      <c r="K2575" t="n">
        <v>212.3</v>
      </c>
      <c r="L2575" t="n">
        <v>214</v>
      </c>
      <c r="M2575" t="n">
        <v>55.7</v>
      </c>
      <c r="N2575" t="n">
        <v>75.43000000000001</v>
      </c>
      <c r="O2575" t="n">
        <v>72024</v>
      </c>
      <c r="P2575" t="n">
        <v>55526</v>
      </c>
      <c r="Q2575" t="n">
        <v>395868</v>
      </c>
      <c r="R2575" t="n">
        <v>2529156</v>
      </c>
      <c r="S2575" t="inlineStr">
        <is>
          <t>Shut-in</t>
        </is>
      </c>
      <c r="T2575" t="inlineStr">
        <is>
          <t>High</t>
        </is>
      </c>
      <c r="U2575" t="n">
        <v>8345.58</v>
      </c>
      <c r="V2575" t="n">
        <v>5933.87</v>
      </c>
      <c r="W2575" t="n">
        <v>2934.98</v>
      </c>
      <c r="X2575" t="n">
        <v>8302.98</v>
      </c>
      <c r="Y2575" t="n">
        <v>1861.45</v>
      </c>
    </row>
    <row r="2576">
      <c r="A2576" s="1" t="n">
        <v>45515</v>
      </c>
      <c r="B2576" t="inlineStr">
        <is>
          <t>TGZ-0383</t>
        </is>
      </c>
      <c r="C2576" t="inlineStr">
        <is>
          <t>SGI-1</t>
        </is>
      </c>
      <c r="D2576" t="inlineStr">
        <is>
          <t>Saipem</t>
        </is>
      </c>
      <c r="E2576" t="n">
        <v>1055.8</v>
      </c>
      <c r="F2576" t="n">
        <v>21695</v>
      </c>
      <c r="G2576" t="n">
        <v>25.8</v>
      </c>
      <c r="H2576" t="n">
        <v>12654</v>
      </c>
      <c r="I2576" t="n">
        <v>0</v>
      </c>
      <c r="J2576" t="n">
        <v>469.7</v>
      </c>
      <c r="K2576" t="n">
        <v>215.2</v>
      </c>
      <c r="L2576" t="n">
        <v>161.2</v>
      </c>
      <c r="M2576" t="n">
        <v>40.3</v>
      </c>
      <c r="N2576" t="n">
        <v>77.77</v>
      </c>
      <c r="O2576" t="n">
        <v>73236</v>
      </c>
      <c r="P2576" t="n">
        <v>55720</v>
      </c>
      <c r="Q2576" t="n">
        <v>263458</v>
      </c>
      <c r="R2576" t="n">
        <v>4564096</v>
      </c>
      <c r="S2576" t="inlineStr">
        <is>
          <t>Shut-in</t>
        </is>
      </c>
      <c r="T2576" t="inlineStr">
        <is>
          <t>Critical</t>
        </is>
      </c>
      <c r="U2576" t="n">
        <v>3973.24</v>
      </c>
      <c r="V2576" t="n">
        <v>6366.84</v>
      </c>
      <c r="W2576" t="n">
        <v>4033.42</v>
      </c>
      <c r="X2576" t="n">
        <v>3315.14</v>
      </c>
      <c r="Y2576" t="n">
        <v>3817.18</v>
      </c>
    </row>
    <row r="2577">
      <c r="A2577" s="1" t="n">
        <v>45528</v>
      </c>
      <c r="B2577" t="inlineStr">
        <is>
          <t>TGZ-0243</t>
        </is>
      </c>
      <c r="C2577" t="inlineStr">
        <is>
          <t>SGI-2</t>
        </is>
      </c>
      <c r="D2577" t="inlineStr">
        <is>
          <t>Technip</t>
        </is>
      </c>
      <c r="E2577" t="n">
        <v>1016.9</v>
      </c>
      <c r="F2577" t="n">
        <v>15808</v>
      </c>
      <c r="G2577" t="n">
        <v>17.5</v>
      </c>
      <c r="H2577" t="n">
        <v>9624</v>
      </c>
      <c r="I2577" t="n">
        <v>0</v>
      </c>
      <c r="J2577" t="n">
        <v>542.7</v>
      </c>
      <c r="K2577" t="n">
        <v>263.8</v>
      </c>
      <c r="L2577" t="n">
        <v>184</v>
      </c>
      <c r="M2577" t="n">
        <v>54.5</v>
      </c>
      <c r="N2577" t="n">
        <v>83.87</v>
      </c>
      <c r="O2577" t="n">
        <v>80286</v>
      </c>
      <c r="P2577" t="n">
        <v>64775</v>
      </c>
      <c r="Q2577" t="n">
        <v>305007</v>
      </c>
      <c r="R2577" t="n">
        <v>1863820</v>
      </c>
      <c r="S2577" t="inlineStr">
        <is>
          <t>Drilling</t>
        </is>
      </c>
      <c r="T2577" t="inlineStr">
        <is>
          <t>Low</t>
        </is>
      </c>
      <c r="U2577" t="n">
        <v>2037.26</v>
      </c>
      <c r="V2577" t="n">
        <v>8386.450000000001</v>
      </c>
      <c r="W2577" t="n">
        <v>5440.73</v>
      </c>
      <c r="X2577" t="n">
        <v>5466.78</v>
      </c>
      <c r="Y2577" t="n">
        <v>4208.81</v>
      </c>
    </row>
    <row r="2578">
      <c r="A2578" s="1" t="n">
        <v>45295</v>
      </c>
      <c r="B2578" t="inlineStr">
        <is>
          <t>TGZ-0249</t>
        </is>
      </c>
      <c r="C2578" t="inlineStr">
        <is>
          <t>SGI-2</t>
        </is>
      </c>
      <c r="D2578" t="inlineStr">
        <is>
          <t>KCA Deutag</t>
        </is>
      </c>
      <c r="E2578" t="n">
        <v>953.3</v>
      </c>
      <c r="F2578" t="n">
        <v>15195</v>
      </c>
      <c r="G2578" t="n">
        <v>28.1</v>
      </c>
      <c r="H2578" t="n">
        <v>11624</v>
      </c>
      <c r="I2578" t="n">
        <v>0</v>
      </c>
      <c r="J2578" t="n">
        <v>548</v>
      </c>
      <c r="K2578" t="n">
        <v>289</v>
      </c>
      <c r="L2578" t="n">
        <v>183.2</v>
      </c>
      <c r="M2578" t="n">
        <v>41.3</v>
      </c>
      <c r="N2578" t="n">
        <v>82.83</v>
      </c>
      <c r="O2578" t="n">
        <v>70462</v>
      </c>
      <c r="P2578" t="n">
        <v>60846</v>
      </c>
      <c r="Q2578" t="n">
        <v>165812</v>
      </c>
      <c r="R2578" t="n">
        <v>4944279</v>
      </c>
      <c r="S2578" t="inlineStr">
        <is>
          <t>Shut-in</t>
        </is>
      </c>
      <c r="T2578" t="inlineStr">
        <is>
          <t>Low</t>
        </is>
      </c>
      <c r="U2578" t="n">
        <v>1621.56</v>
      </c>
      <c r="V2578" t="n">
        <v>2981.21</v>
      </c>
      <c r="W2578" t="n">
        <v>5569.53</v>
      </c>
      <c r="X2578" t="n">
        <v>4392.28</v>
      </c>
      <c r="Y2578" t="n">
        <v>7798.11</v>
      </c>
    </row>
    <row r="2579">
      <c r="A2579" s="1" t="n">
        <v>45486</v>
      </c>
      <c r="B2579" t="inlineStr">
        <is>
          <t>TGZ-0173</t>
        </is>
      </c>
      <c r="C2579" t="inlineStr">
        <is>
          <t>CPF-3</t>
        </is>
      </c>
      <c r="D2579" t="inlineStr">
        <is>
          <t>Technip</t>
        </is>
      </c>
      <c r="E2579" t="n">
        <v>813.5</v>
      </c>
      <c r="F2579" t="n">
        <v>16206</v>
      </c>
      <c r="G2579" t="n">
        <v>41.9</v>
      </c>
      <c r="H2579" t="n">
        <v>11804</v>
      </c>
      <c r="I2579" t="n">
        <v>0</v>
      </c>
      <c r="J2579" t="n">
        <v>496</v>
      </c>
      <c r="K2579" t="n">
        <v>271.9</v>
      </c>
      <c r="L2579" t="n">
        <v>225.5</v>
      </c>
      <c r="M2579" t="n">
        <v>48.7</v>
      </c>
      <c r="N2579" t="n">
        <v>80.8</v>
      </c>
      <c r="O2579" t="n">
        <v>78793</v>
      </c>
      <c r="P2579" t="n">
        <v>72925</v>
      </c>
      <c r="Q2579" t="n">
        <v>136470</v>
      </c>
      <c r="R2579" t="n">
        <v>2354335</v>
      </c>
      <c r="S2579" t="inlineStr">
        <is>
          <t>Drilling</t>
        </is>
      </c>
      <c r="T2579" t="inlineStr">
        <is>
          <t>Medium</t>
        </is>
      </c>
      <c r="U2579" t="n">
        <v>8203.77</v>
      </c>
      <c r="V2579" t="n">
        <v>4835.77</v>
      </c>
      <c r="W2579" t="n">
        <v>2635.27</v>
      </c>
      <c r="X2579" t="n">
        <v>6319.85</v>
      </c>
      <c r="Y2579" t="n">
        <v>7807.08</v>
      </c>
    </row>
    <row r="2580">
      <c r="A2580" s="1" t="n">
        <v>45468</v>
      </c>
      <c r="B2580" t="inlineStr">
        <is>
          <t>TGZ-0083</t>
        </is>
      </c>
      <c r="C2580" t="inlineStr">
        <is>
          <t>SGI-2</t>
        </is>
      </c>
      <c r="D2580" t="inlineStr">
        <is>
          <t>Technip</t>
        </is>
      </c>
      <c r="E2580" t="n">
        <v>1053.5</v>
      </c>
      <c r="F2580" t="n">
        <v>24964</v>
      </c>
      <c r="G2580" t="n">
        <v>36.4</v>
      </c>
      <c r="H2580" t="n">
        <v>11194</v>
      </c>
      <c r="I2580" t="n">
        <v>0</v>
      </c>
      <c r="J2580" t="n">
        <v>582.4</v>
      </c>
      <c r="K2580" t="n">
        <v>249.6</v>
      </c>
      <c r="L2580" t="n">
        <v>233</v>
      </c>
      <c r="M2580" t="n">
        <v>59.6</v>
      </c>
      <c r="N2580" t="n">
        <v>77.97</v>
      </c>
      <c r="O2580" t="n">
        <v>68248</v>
      </c>
      <c r="P2580" t="n">
        <v>40490</v>
      </c>
      <c r="Q2580" t="n">
        <v>441866</v>
      </c>
      <c r="R2580" t="n">
        <v>1428350</v>
      </c>
      <c r="S2580" t="inlineStr">
        <is>
          <t>Producing</t>
        </is>
      </c>
      <c r="T2580" t="inlineStr">
        <is>
          <t>High</t>
        </is>
      </c>
      <c r="U2580" t="n">
        <v>9350.01</v>
      </c>
      <c r="V2580" t="n">
        <v>4168.35</v>
      </c>
      <c r="W2580" t="n">
        <v>3980.78</v>
      </c>
      <c r="X2580" t="n">
        <v>1594.87</v>
      </c>
      <c r="Y2580" t="n">
        <v>416.28</v>
      </c>
    </row>
    <row r="2581">
      <c r="A2581" s="1" t="n">
        <v>45423</v>
      </c>
      <c r="B2581" t="inlineStr">
        <is>
          <t>TGZ-0025</t>
        </is>
      </c>
      <c r="C2581" t="inlineStr">
        <is>
          <t>SGI-1</t>
        </is>
      </c>
      <c r="D2581" t="inlineStr">
        <is>
          <t>Halliburton</t>
        </is>
      </c>
      <c r="E2581" t="n">
        <v>1114.7</v>
      </c>
      <c r="F2581" t="n">
        <v>17093</v>
      </c>
      <c r="G2581" t="n">
        <v>22.3</v>
      </c>
      <c r="H2581" t="n">
        <v>10135</v>
      </c>
      <c r="I2581" t="n">
        <v>0</v>
      </c>
      <c r="J2581" t="n">
        <v>520.8</v>
      </c>
      <c r="K2581" t="n">
        <v>259.1</v>
      </c>
      <c r="L2581" t="n">
        <v>195.3</v>
      </c>
      <c r="M2581" t="n">
        <v>49.3</v>
      </c>
      <c r="N2581" t="n">
        <v>79.45</v>
      </c>
      <c r="O2581" t="n">
        <v>84538</v>
      </c>
      <c r="P2581" t="n">
        <v>65094</v>
      </c>
      <c r="Q2581" t="n">
        <v>203013</v>
      </c>
      <c r="R2581" t="n">
        <v>3072280</v>
      </c>
      <c r="S2581" t="inlineStr">
        <is>
          <t>Shut-in</t>
        </is>
      </c>
      <c r="T2581" t="inlineStr">
        <is>
          <t>Medium</t>
        </is>
      </c>
      <c r="U2581" t="n">
        <v>5304.38</v>
      </c>
      <c r="V2581" t="n">
        <v>7604.42</v>
      </c>
      <c r="W2581" t="n">
        <v>8986.57</v>
      </c>
      <c r="X2581" t="n">
        <v>7232.69</v>
      </c>
      <c r="Y2581" t="n">
        <v>5287.69</v>
      </c>
    </row>
    <row r="2582">
      <c r="A2582" s="1" t="n">
        <v>45576</v>
      </c>
      <c r="B2582" t="inlineStr">
        <is>
          <t>TGZ-0158</t>
        </is>
      </c>
      <c r="C2582" t="inlineStr">
        <is>
          <t>SGI-2</t>
        </is>
      </c>
      <c r="D2582" t="inlineStr">
        <is>
          <t>Halliburton</t>
        </is>
      </c>
      <c r="E2582" t="n">
        <v>1049.1</v>
      </c>
      <c r="F2582" t="n">
        <v>22191</v>
      </c>
      <c r="G2582" t="n">
        <v>20.1</v>
      </c>
      <c r="H2582" t="n">
        <v>11337</v>
      </c>
      <c r="I2582" t="n">
        <v>0</v>
      </c>
      <c r="J2582" t="n">
        <v>578.1</v>
      </c>
      <c r="K2582" t="n">
        <v>205.4</v>
      </c>
      <c r="L2582" t="n">
        <v>179.8</v>
      </c>
      <c r="M2582" t="n">
        <v>53.5</v>
      </c>
      <c r="N2582" t="n">
        <v>76.59</v>
      </c>
      <c r="O2582" t="n">
        <v>96436</v>
      </c>
      <c r="P2582" t="n">
        <v>48776</v>
      </c>
      <c r="Q2582" t="n">
        <v>310887</v>
      </c>
      <c r="R2582" t="n">
        <v>1033846</v>
      </c>
      <c r="S2582" t="inlineStr">
        <is>
          <t>Maintenance</t>
        </is>
      </c>
      <c r="T2582" t="inlineStr">
        <is>
          <t>Critical</t>
        </is>
      </c>
      <c r="U2582" t="n">
        <v>9709.959999999999</v>
      </c>
      <c r="V2582" t="n">
        <v>878.85</v>
      </c>
      <c r="W2582" t="n">
        <v>7963.6</v>
      </c>
      <c r="X2582" t="n">
        <v>5252.2</v>
      </c>
      <c r="Y2582" t="n">
        <v>4906.57</v>
      </c>
    </row>
    <row r="2583">
      <c r="A2583" s="1" t="n">
        <v>45622</v>
      </c>
      <c r="B2583" t="inlineStr">
        <is>
          <t>TGZ-0354</t>
        </is>
      </c>
      <c r="C2583" t="inlineStr">
        <is>
          <t>SGI-2</t>
        </is>
      </c>
      <c r="D2583" t="inlineStr">
        <is>
          <t>Halliburton</t>
        </is>
      </c>
      <c r="E2583" t="n">
        <v>823</v>
      </c>
      <c r="F2583" t="n">
        <v>24241</v>
      </c>
      <c r="G2583" t="n">
        <v>24</v>
      </c>
      <c r="H2583" t="n">
        <v>11607</v>
      </c>
      <c r="I2583" t="n">
        <v>0</v>
      </c>
      <c r="J2583" t="n">
        <v>487.3</v>
      </c>
      <c r="K2583" t="n">
        <v>212.6</v>
      </c>
      <c r="L2583" t="n">
        <v>237.1</v>
      </c>
      <c r="M2583" t="n">
        <v>43</v>
      </c>
      <c r="N2583" t="n">
        <v>78.18000000000001</v>
      </c>
      <c r="O2583" t="n">
        <v>72099</v>
      </c>
      <c r="P2583" t="n">
        <v>79523</v>
      </c>
      <c r="Q2583" t="n">
        <v>469615</v>
      </c>
      <c r="R2583" t="n">
        <v>3093202</v>
      </c>
      <c r="S2583" t="inlineStr">
        <is>
          <t>Maintenance</t>
        </is>
      </c>
      <c r="T2583" t="inlineStr">
        <is>
          <t>High</t>
        </is>
      </c>
      <c r="U2583" t="n">
        <v>2761.8</v>
      </c>
      <c r="V2583" t="n">
        <v>6615.73</v>
      </c>
      <c r="W2583" t="n">
        <v>9341.08</v>
      </c>
      <c r="X2583" t="n">
        <v>2316.17</v>
      </c>
      <c r="Y2583" t="n">
        <v>3408.67</v>
      </c>
    </row>
    <row r="2584">
      <c r="A2584" s="1" t="n">
        <v>45310</v>
      </c>
      <c r="B2584" t="inlineStr">
        <is>
          <t>TGZ-0009</t>
        </is>
      </c>
      <c r="C2584" t="inlineStr">
        <is>
          <t>SGP-2</t>
        </is>
      </c>
      <c r="D2584" t="inlineStr">
        <is>
          <t>Weatherford</t>
        </is>
      </c>
      <c r="E2584" t="n">
        <v>1137.3</v>
      </c>
      <c r="F2584" t="n">
        <v>19805</v>
      </c>
      <c r="G2584" t="n">
        <v>43.2</v>
      </c>
      <c r="H2584" t="n">
        <v>8759</v>
      </c>
      <c r="I2584" t="n">
        <v>0</v>
      </c>
      <c r="J2584" t="n">
        <v>572.1</v>
      </c>
      <c r="K2584" t="n">
        <v>265.2</v>
      </c>
      <c r="L2584" t="n">
        <v>164.8</v>
      </c>
      <c r="M2584" t="n">
        <v>48.3</v>
      </c>
      <c r="N2584" t="n">
        <v>78.11</v>
      </c>
      <c r="O2584" t="n">
        <v>66707</v>
      </c>
      <c r="P2584" t="n">
        <v>62806</v>
      </c>
      <c r="Q2584" t="n">
        <v>449746</v>
      </c>
      <c r="R2584" t="n">
        <v>3693181</v>
      </c>
      <c r="S2584" t="inlineStr">
        <is>
          <t>Maintenance</t>
        </is>
      </c>
      <c r="T2584" t="inlineStr">
        <is>
          <t>Medium</t>
        </is>
      </c>
      <c r="U2584" t="n">
        <v>159.98</v>
      </c>
      <c r="V2584" t="n">
        <v>8265.879999999999</v>
      </c>
      <c r="W2584" t="n">
        <v>1975.88</v>
      </c>
      <c r="X2584" t="n">
        <v>4988.6</v>
      </c>
      <c r="Y2584" t="n">
        <v>6195.01</v>
      </c>
    </row>
    <row r="2585">
      <c r="A2585" s="1" t="n">
        <v>45575</v>
      </c>
      <c r="B2585" t="inlineStr">
        <is>
          <t>TGZ-0258</t>
        </is>
      </c>
      <c r="C2585" t="inlineStr">
        <is>
          <t>SGI-1</t>
        </is>
      </c>
      <c r="D2585" t="inlineStr">
        <is>
          <t>Schlumberger</t>
        </is>
      </c>
      <c r="E2585" t="n">
        <v>1037.3</v>
      </c>
      <c r="F2585" t="n">
        <v>20214</v>
      </c>
      <c r="G2585" t="n">
        <v>36</v>
      </c>
      <c r="H2585" t="n">
        <v>13370</v>
      </c>
      <c r="I2585" t="n">
        <v>0</v>
      </c>
      <c r="J2585" t="n">
        <v>523.4</v>
      </c>
      <c r="K2585" t="n">
        <v>292.4</v>
      </c>
      <c r="L2585" t="n">
        <v>195.7</v>
      </c>
      <c r="M2585" t="n">
        <v>58.1</v>
      </c>
      <c r="N2585" t="n">
        <v>78.88</v>
      </c>
      <c r="O2585" t="n">
        <v>90544</v>
      </c>
      <c r="P2585" t="n">
        <v>49386</v>
      </c>
      <c r="Q2585" t="n">
        <v>115730</v>
      </c>
      <c r="R2585" t="n">
        <v>3492387</v>
      </c>
      <c r="S2585" t="inlineStr">
        <is>
          <t>Drilling</t>
        </is>
      </c>
      <c r="T2585" t="inlineStr">
        <is>
          <t>Low</t>
        </is>
      </c>
      <c r="U2585" t="n">
        <v>5318.03</v>
      </c>
      <c r="V2585" t="n">
        <v>1066.64</v>
      </c>
      <c r="W2585" t="n">
        <v>1695.03</v>
      </c>
      <c r="X2585" t="n">
        <v>4315.23</v>
      </c>
      <c r="Y2585" t="n">
        <v>3846.6</v>
      </c>
    </row>
    <row r="2586">
      <c r="A2586" s="1" t="n">
        <v>45574</v>
      </c>
      <c r="B2586" t="inlineStr">
        <is>
          <t>TGZ-0192</t>
        </is>
      </c>
      <c r="C2586" t="inlineStr">
        <is>
          <t>SGI-1</t>
        </is>
      </c>
      <c r="D2586" t="inlineStr">
        <is>
          <t>Schlumberger</t>
        </is>
      </c>
      <c r="E2586" t="n">
        <v>1083.9</v>
      </c>
      <c r="F2586" t="n">
        <v>16360</v>
      </c>
      <c r="G2586" t="n">
        <v>28.6</v>
      </c>
      <c r="H2586" t="n">
        <v>11609</v>
      </c>
      <c r="I2586" t="n">
        <v>0</v>
      </c>
      <c r="J2586" t="n">
        <v>412.4</v>
      </c>
      <c r="K2586" t="n">
        <v>220.2</v>
      </c>
      <c r="L2586" t="n">
        <v>188.9</v>
      </c>
      <c r="M2586" t="n">
        <v>46.2</v>
      </c>
      <c r="N2586" t="n">
        <v>76.36</v>
      </c>
      <c r="O2586" t="n">
        <v>67828</v>
      </c>
      <c r="P2586" t="n">
        <v>48986</v>
      </c>
      <c r="Q2586" t="n">
        <v>309776</v>
      </c>
      <c r="R2586" t="n">
        <v>3669701</v>
      </c>
      <c r="S2586" t="inlineStr">
        <is>
          <t>Shut-in</t>
        </is>
      </c>
      <c r="T2586" t="inlineStr">
        <is>
          <t>Medium</t>
        </is>
      </c>
      <c r="U2586" t="n">
        <v>8280.93</v>
      </c>
      <c r="V2586" t="n">
        <v>1071.79</v>
      </c>
      <c r="W2586" t="n">
        <v>8095.9</v>
      </c>
      <c r="X2586" t="n">
        <v>6444.36</v>
      </c>
      <c r="Y2586" t="n">
        <v>8909.52</v>
      </c>
    </row>
    <row r="2587">
      <c r="A2587" s="1" t="n">
        <v>45321</v>
      </c>
      <c r="B2587" t="inlineStr">
        <is>
          <t>TGZ-0414</t>
        </is>
      </c>
      <c r="C2587" t="inlineStr">
        <is>
          <t>CPF-3</t>
        </is>
      </c>
      <c r="D2587" t="inlineStr">
        <is>
          <t>Weatherford</t>
        </is>
      </c>
      <c r="E2587" t="n">
        <v>958.5</v>
      </c>
      <c r="F2587" t="n">
        <v>23540</v>
      </c>
      <c r="G2587" t="n">
        <v>44.5</v>
      </c>
      <c r="H2587" t="n">
        <v>13480</v>
      </c>
      <c r="I2587" t="n">
        <v>0</v>
      </c>
      <c r="J2587" t="n">
        <v>419.3</v>
      </c>
      <c r="K2587" t="n">
        <v>216.4</v>
      </c>
      <c r="L2587" t="n">
        <v>231.7</v>
      </c>
      <c r="M2587" t="n">
        <v>52.5</v>
      </c>
      <c r="N2587" t="n">
        <v>78.93000000000001</v>
      </c>
      <c r="O2587" t="n">
        <v>92290</v>
      </c>
      <c r="P2587" t="n">
        <v>43230</v>
      </c>
      <c r="Q2587" t="n">
        <v>124650</v>
      </c>
      <c r="R2587" t="n">
        <v>2648662</v>
      </c>
      <c r="S2587" t="inlineStr">
        <is>
          <t>Drilling</t>
        </is>
      </c>
      <c r="T2587" t="inlineStr">
        <is>
          <t>Low</t>
        </is>
      </c>
      <c r="U2587" t="n">
        <v>7889.8</v>
      </c>
      <c r="V2587" t="n">
        <v>1907.28</v>
      </c>
      <c r="W2587" t="n">
        <v>7893.4</v>
      </c>
      <c r="X2587" t="n">
        <v>835.04</v>
      </c>
      <c r="Y2587" t="n">
        <v>4770.69</v>
      </c>
    </row>
    <row r="2588">
      <c r="A2588" s="1" t="n">
        <v>45316</v>
      </c>
      <c r="B2588" t="inlineStr">
        <is>
          <t>TGZ-0427</t>
        </is>
      </c>
      <c r="C2588" t="inlineStr">
        <is>
          <t>SGI-1</t>
        </is>
      </c>
      <c r="D2588" t="inlineStr">
        <is>
          <t>KCA Deutag</t>
        </is>
      </c>
      <c r="E2588" t="n">
        <v>939.5</v>
      </c>
      <c r="F2588" t="n">
        <v>15420</v>
      </c>
      <c r="G2588" t="n">
        <v>29.2</v>
      </c>
      <c r="H2588" t="n">
        <v>10243</v>
      </c>
      <c r="I2588" t="n">
        <v>0</v>
      </c>
      <c r="J2588" t="n">
        <v>500.5</v>
      </c>
      <c r="K2588" t="n">
        <v>214.3</v>
      </c>
      <c r="L2588" t="n">
        <v>187.4</v>
      </c>
      <c r="M2588" t="n">
        <v>54.3</v>
      </c>
      <c r="N2588" t="n">
        <v>84.81</v>
      </c>
      <c r="O2588" t="n">
        <v>72305</v>
      </c>
      <c r="P2588" t="n">
        <v>64285</v>
      </c>
      <c r="Q2588" t="n">
        <v>63116</v>
      </c>
      <c r="R2588" t="n">
        <v>2186332</v>
      </c>
      <c r="S2588" t="inlineStr">
        <is>
          <t>Producing</t>
        </is>
      </c>
      <c r="T2588" t="inlineStr">
        <is>
          <t>Low</t>
        </is>
      </c>
      <c r="U2588" t="n">
        <v>7423.61</v>
      </c>
      <c r="V2588" t="n">
        <v>5580.22</v>
      </c>
      <c r="W2588" t="n">
        <v>243.74</v>
      </c>
      <c r="X2588" t="n">
        <v>6468.17</v>
      </c>
      <c r="Y2588" t="n">
        <v>2976.92</v>
      </c>
    </row>
    <row r="2589">
      <c r="A2589" s="1" t="n">
        <v>45482</v>
      </c>
      <c r="B2589" t="inlineStr">
        <is>
          <t>TGZ-0366</t>
        </is>
      </c>
      <c r="C2589" t="inlineStr">
        <is>
          <t>CPF-3</t>
        </is>
      </c>
      <c r="D2589" t="inlineStr">
        <is>
          <t>KCA Deutag</t>
        </is>
      </c>
      <c r="E2589" t="n">
        <v>1071.2</v>
      </c>
      <c r="F2589" t="n">
        <v>17593</v>
      </c>
      <c r="G2589" t="n">
        <v>29.5</v>
      </c>
      <c r="H2589" t="n">
        <v>11185</v>
      </c>
      <c r="I2589" t="n">
        <v>0</v>
      </c>
      <c r="J2589" t="n">
        <v>507.1</v>
      </c>
      <c r="K2589" t="n">
        <v>289</v>
      </c>
      <c r="L2589" t="n">
        <v>217</v>
      </c>
      <c r="M2589" t="n">
        <v>42.4</v>
      </c>
      <c r="N2589" t="n">
        <v>76.45999999999999</v>
      </c>
      <c r="O2589" t="n">
        <v>63711</v>
      </c>
      <c r="P2589" t="n">
        <v>53734</v>
      </c>
      <c r="Q2589" t="n">
        <v>193273</v>
      </c>
      <c r="R2589" t="n">
        <v>2307469</v>
      </c>
      <c r="S2589" t="inlineStr">
        <is>
          <t>Producing</t>
        </is>
      </c>
      <c r="T2589" t="inlineStr">
        <is>
          <t>Low</t>
        </is>
      </c>
      <c r="U2589" t="n">
        <v>7565.35</v>
      </c>
      <c r="V2589" t="n">
        <v>3064.97</v>
      </c>
      <c r="W2589" t="n">
        <v>2239.09</v>
      </c>
      <c r="X2589" t="n">
        <v>1075.55</v>
      </c>
      <c r="Y2589" t="n">
        <v>808.51</v>
      </c>
    </row>
    <row r="2590">
      <c r="A2590" s="1" t="n">
        <v>45597</v>
      </c>
      <c r="B2590" t="inlineStr">
        <is>
          <t>TGZ-0239</t>
        </is>
      </c>
      <c r="C2590" t="inlineStr">
        <is>
          <t>CPF-3</t>
        </is>
      </c>
      <c r="D2590" t="inlineStr">
        <is>
          <t>KCA Deutag</t>
        </is>
      </c>
      <c r="E2590" t="n">
        <v>910.6</v>
      </c>
      <c r="F2590" t="n">
        <v>23690</v>
      </c>
      <c r="G2590" t="n">
        <v>40.4</v>
      </c>
      <c r="H2590" t="n">
        <v>12429</v>
      </c>
      <c r="I2590" t="n">
        <v>0</v>
      </c>
      <c r="J2590" t="n">
        <v>431.7</v>
      </c>
      <c r="K2590" t="n">
        <v>208.3</v>
      </c>
      <c r="L2590" t="n">
        <v>208.9</v>
      </c>
      <c r="M2590" t="n">
        <v>51.2</v>
      </c>
      <c r="N2590" t="n">
        <v>78.48999999999999</v>
      </c>
      <c r="O2590" t="n">
        <v>99400</v>
      </c>
      <c r="P2590" t="n">
        <v>71033</v>
      </c>
      <c r="Q2590" t="n">
        <v>245533</v>
      </c>
      <c r="R2590" t="n">
        <v>3375680</v>
      </c>
      <c r="S2590" t="inlineStr">
        <is>
          <t>Drilling</t>
        </is>
      </c>
      <c r="T2590" t="inlineStr">
        <is>
          <t>High</t>
        </is>
      </c>
      <c r="U2590" t="n">
        <v>9112.41</v>
      </c>
      <c r="V2590" t="n">
        <v>2652.41</v>
      </c>
      <c r="W2590" t="n">
        <v>4009.7</v>
      </c>
      <c r="X2590" t="n">
        <v>5726.88</v>
      </c>
      <c r="Y2590" t="n">
        <v>2725.14</v>
      </c>
    </row>
    <row r="2591">
      <c r="A2591" s="1" t="n">
        <v>45389</v>
      </c>
      <c r="B2591" t="inlineStr">
        <is>
          <t>TGZ-0490</t>
        </is>
      </c>
      <c r="C2591" t="inlineStr">
        <is>
          <t>CPF-3</t>
        </is>
      </c>
      <c r="D2591" t="inlineStr">
        <is>
          <t>Weatherford</t>
        </is>
      </c>
      <c r="E2591" t="n">
        <v>803.3</v>
      </c>
      <c r="F2591" t="n">
        <v>19147</v>
      </c>
      <c r="G2591" t="n">
        <v>15.6</v>
      </c>
      <c r="H2591" t="n">
        <v>11985</v>
      </c>
      <c r="I2591" t="n">
        <v>0</v>
      </c>
      <c r="J2591" t="n">
        <v>548.8</v>
      </c>
      <c r="K2591" t="n">
        <v>297.8</v>
      </c>
      <c r="L2591" t="n">
        <v>165.2</v>
      </c>
      <c r="M2591" t="n">
        <v>53.2</v>
      </c>
      <c r="N2591" t="n">
        <v>78.65000000000001</v>
      </c>
      <c r="O2591" t="n">
        <v>92154</v>
      </c>
      <c r="P2591" t="n">
        <v>51634</v>
      </c>
      <c r="Q2591" t="n">
        <v>330441</v>
      </c>
      <c r="R2591" t="n">
        <v>4437022</v>
      </c>
      <c r="S2591" t="inlineStr">
        <is>
          <t>Producing</t>
        </is>
      </c>
      <c r="T2591" t="inlineStr">
        <is>
          <t>Low</t>
        </is>
      </c>
      <c r="U2591" t="n">
        <v>82.31</v>
      </c>
      <c r="V2591" t="n">
        <v>3599.75</v>
      </c>
      <c r="W2591" t="n">
        <v>9666.15</v>
      </c>
      <c r="X2591" t="n">
        <v>7178.64</v>
      </c>
      <c r="Y2591" t="n">
        <v>8504.440000000001</v>
      </c>
    </row>
    <row r="2592">
      <c r="A2592" s="1" t="n">
        <v>45484</v>
      </c>
      <c r="B2592" t="inlineStr">
        <is>
          <t>TGZ-0201</t>
        </is>
      </c>
      <c r="C2592" t="inlineStr">
        <is>
          <t>SGI-1</t>
        </is>
      </c>
      <c r="D2592" t="inlineStr">
        <is>
          <t>Weatherford</t>
        </is>
      </c>
      <c r="E2592" t="n">
        <v>968.5</v>
      </c>
      <c r="F2592" t="n">
        <v>22571</v>
      </c>
      <c r="G2592" t="n">
        <v>33.2</v>
      </c>
      <c r="H2592" t="n">
        <v>13180</v>
      </c>
      <c r="I2592" t="n">
        <v>0</v>
      </c>
      <c r="J2592" t="n">
        <v>596.6</v>
      </c>
      <c r="K2592" t="n">
        <v>298.8</v>
      </c>
      <c r="L2592" t="n">
        <v>205.3</v>
      </c>
      <c r="M2592" t="n">
        <v>45.2</v>
      </c>
      <c r="N2592" t="n">
        <v>79.18000000000001</v>
      </c>
      <c r="O2592" t="n">
        <v>82258</v>
      </c>
      <c r="P2592" t="n">
        <v>77393</v>
      </c>
      <c r="Q2592" t="n">
        <v>484055</v>
      </c>
      <c r="R2592" t="n">
        <v>1165998</v>
      </c>
      <c r="S2592" t="inlineStr">
        <is>
          <t>Shut-in</t>
        </is>
      </c>
      <c r="T2592" t="inlineStr">
        <is>
          <t>High</t>
        </is>
      </c>
      <c r="U2592" t="n">
        <v>2836.13</v>
      </c>
      <c r="V2592" t="n">
        <v>3349.26</v>
      </c>
      <c r="W2592" t="n">
        <v>4478.05</v>
      </c>
      <c r="X2592" t="n">
        <v>8101.69</v>
      </c>
      <c r="Y2592" t="n">
        <v>2432.04</v>
      </c>
    </row>
    <row r="2593">
      <c r="A2593" s="1" t="n">
        <v>45573</v>
      </c>
      <c r="B2593" t="inlineStr">
        <is>
          <t>TGZ-0251</t>
        </is>
      </c>
      <c r="C2593" t="inlineStr">
        <is>
          <t>SGI-1</t>
        </is>
      </c>
      <c r="D2593" t="inlineStr">
        <is>
          <t>Weatherford</t>
        </is>
      </c>
      <c r="E2593" t="n">
        <v>966.9</v>
      </c>
      <c r="F2593" t="n">
        <v>20982</v>
      </c>
      <c r="G2593" t="n">
        <v>36.4</v>
      </c>
      <c r="H2593" t="n">
        <v>12763</v>
      </c>
      <c r="I2593" t="n">
        <v>0</v>
      </c>
      <c r="J2593" t="n">
        <v>578.9</v>
      </c>
      <c r="K2593" t="n">
        <v>221.8</v>
      </c>
      <c r="L2593" t="n">
        <v>164.9</v>
      </c>
      <c r="M2593" t="n">
        <v>49.9</v>
      </c>
      <c r="N2593" t="n">
        <v>84.17</v>
      </c>
      <c r="O2593" t="n">
        <v>77407</v>
      </c>
      <c r="P2593" t="n">
        <v>46207</v>
      </c>
      <c r="Q2593" t="n">
        <v>490834</v>
      </c>
      <c r="R2593" t="n">
        <v>4038469</v>
      </c>
      <c r="S2593" t="inlineStr">
        <is>
          <t>Maintenance</t>
        </is>
      </c>
      <c r="T2593" t="inlineStr">
        <is>
          <t>Low</t>
        </is>
      </c>
      <c r="U2593" t="n">
        <v>5592.62</v>
      </c>
      <c r="V2593" t="n">
        <v>3168.2</v>
      </c>
      <c r="W2593" t="n">
        <v>1427.75</v>
      </c>
      <c r="X2593" t="n">
        <v>971.9299999999999</v>
      </c>
      <c r="Y2593" t="n">
        <v>1295.31</v>
      </c>
    </row>
    <row r="2594">
      <c r="A2594" s="1" t="n">
        <v>45454</v>
      </c>
      <c r="B2594" t="inlineStr">
        <is>
          <t>TGZ-0400</t>
        </is>
      </c>
      <c r="C2594" t="inlineStr">
        <is>
          <t>CPF-2</t>
        </is>
      </c>
      <c r="D2594" t="inlineStr">
        <is>
          <t>Schlumberger</t>
        </is>
      </c>
      <c r="E2594" t="n">
        <v>833.9</v>
      </c>
      <c r="F2594" t="n">
        <v>18944</v>
      </c>
      <c r="G2594" t="n">
        <v>29.2</v>
      </c>
      <c r="H2594" t="n">
        <v>13089</v>
      </c>
      <c r="I2594" t="n">
        <v>0</v>
      </c>
      <c r="J2594" t="n">
        <v>463.3</v>
      </c>
      <c r="K2594" t="n">
        <v>227</v>
      </c>
      <c r="L2594" t="n">
        <v>162.9</v>
      </c>
      <c r="M2594" t="n">
        <v>40.9</v>
      </c>
      <c r="N2594" t="n">
        <v>82.79000000000001</v>
      </c>
      <c r="O2594" t="n">
        <v>71168</v>
      </c>
      <c r="P2594" t="n">
        <v>79046</v>
      </c>
      <c r="Q2594" t="n">
        <v>218336</v>
      </c>
      <c r="R2594" t="n">
        <v>3842113</v>
      </c>
      <c r="S2594" t="inlineStr">
        <is>
          <t>Maintenance</t>
        </is>
      </c>
      <c r="T2594" t="inlineStr">
        <is>
          <t>High</t>
        </is>
      </c>
      <c r="U2594" t="n">
        <v>1801.71</v>
      </c>
      <c r="V2594" t="n">
        <v>7575.09</v>
      </c>
      <c r="W2594" t="n">
        <v>2946.1</v>
      </c>
      <c r="X2594" t="n">
        <v>9603.48</v>
      </c>
      <c r="Y2594" t="n">
        <v>6581.53</v>
      </c>
    </row>
    <row r="2595">
      <c r="A2595" s="1" t="n">
        <v>45567</v>
      </c>
      <c r="B2595" t="inlineStr">
        <is>
          <t>TGZ-0142</t>
        </is>
      </c>
      <c r="C2595" t="inlineStr">
        <is>
          <t>CPF-1</t>
        </is>
      </c>
      <c r="D2595" t="inlineStr">
        <is>
          <t>Weatherford</t>
        </is>
      </c>
      <c r="E2595" t="n">
        <v>899.9</v>
      </c>
      <c r="F2595" t="n">
        <v>21262</v>
      </c>
      <c r="G2595" t="n">
        <v>21.8</v>
      </c>
      <c r="H2595" t="n">
        <v>9418</v>
      </c>
      <c r="I2595" t="n">
        <v>0</v>
      </c>
      <c r="J2595" t="n">
        <v>471.2</v>
      </c>
      <c r="K2595" t="n">
        <v>249.8</v>
      </c>
      <c r="L2595" t="n">
        <v>207.4</v>
      </c>
      <c r="M2595" t="n">
        <v>50.5</v>
      </c>
      <c r="N2595" t="n">
        <v>77.40000000000001</v>
      </c>
      <c r="O2595" t="n">
        <v>71648</v>
      </c>
      <c r="P2595" t="n">
        <v>49387</v>
      </c>
      <c r="Q2595" t="n">
        <v>70027</v>
      </c>
      <c r="R2595" t="n">
        <v>2357452</v>
      </c>
      <c r="S2595" t="inlineStr">
        <is>
          <t>Drilling</t>
        </is>
      </c>
      <c r="T2595" t="inlineStr">
        <is>
          <t>Medium</t>
        </is>
      </c>
      <c r="U2595" t="n">
        <v>6953.97</v>
      </c>
      <c r="V2595" t="n">
        <v>6137.86</v>
      </c>
      <c r="W2595" t="n">
        <v>1804.92</v>
      </c>
      <c r="X2595" t="n">
        <v>8949.75</v>
      </c>
      <c r="Y2595" t="n">
        <v>9466.040000000001</v>
      </c>
    </row>
    <row r="2596">
      <c r="A2596" s="1" t="n">
        <v>45294</v>
      </c>
      <c r="B2596" t="inlineStr">
        <is>
          <t>TGZ-0392</t>
        </is>
      </c>
      <c r="C2596" t="inlineStr">
        <is>
          <t>SGI-1</t>
        </is>
      </c>
      <c r="D2596" t="inlineStr">
        <is>
          <t>Schlumberger</t>
        </is>
      </c>
      <c r="E2596" t="n">
        <v>967.7</v>
      </c>
      <c r="F2596" t="n">
        <v>24712</v>
      </c>
      <c r="G2596" t="n">
        <v>20.8</v>
      </c>
      <c r="H2596" t="n">
        <v>14478</v>
      </c>
      <c r="I2596" t="n">
        <v>0</v>
      </c>
      <c r="J2596" t="n">
        <v>465.4</v>
      </c>
      <c r="K2596" t="n">
        <v>211.5</v>
      </c>
      <c r="L2596" t="n">
        <v>234.7</v>
      </c>
      <c r="M2596" t="n">
        <v>54.6</v>
      </c>
      <c r="N2596" t="n">
        <v>78.11</v>
      </c>
      <c r="O2596" t="n">
        <v>61907</v>
      </c>
      <c r="P2596" t="n">
        <v>56339</v>
      </c>
      <c r="Q2596" t="n">
        <v>66971</v>
      </c>
      <c r="R2596" t="n">
        <v>1561780</v>
      </c>
      <c r="S2596" t="inlineStr">
        <is>
          <t>Maintenance</t>
        </is>
      </c>
      <c r="T2596" t="inlineStr">
        <is>
          <t>Low</t>
        </is>
      </c>
      <c r="U2596" t="n">
        <v>8889.5</v>
      </c>
      <c r="V2596" t="n">
        <v>9834.84</v>
      </c>
      <c r="W2596" t="n">
        <v>9284.01</v>
      </c>
      <c r="X2596" t="n">
        <v>9460.280000000001</v>
      </c>
      <c r="Y2596" t="n">
        <v>3561.31</v>
      </c>
    </row>
    <row r="2597">
      <c r="A2597" s="1" t="n">
        <v>45588</v>
      </c>
      <c r="B2597" t="inlineStr">
        <is>
          <t>TGZ-0063</t>
        </is>
      </c>
      <c r="C2597" t="inlineStr">
        <is>
          <t>CPF-3</t>
        </is>
      </c>
      <c r="D2597" t="inlineStr">
        <is>
          <t>Weatherford</t>
        </is>
      </c>
      <c r="E2597" t="n">
        <v>1036.6</v>
      </c>
      <c r="F2597" t="n">
        <v>18773</v>
      </c>
      <c r="G2597" t="n">
        <v>42.2</v>
      </c>
      <c r="H2597" t="n">
        <v>9692</v>
      </c>
      <c r="I2597" t="n">
        <v>0</v>
      </c>
      <c r="J2597" t="n">
        <v>514.1</v>
      </c>
      <c r="K2597" t="n">
        <v>234</v>
      </c>
      <c r="L2597" t="n">
        <v>196.5</v>
      </c>
      <c r="M2597" t="n">
        <v>46.6</v>
      </c>
      <c r="N2597" t="n">
        <v>81.62</v>
      </c>
      <c r="O2597" t="n">
        <v>97762</v>
      </c>
      <c r="P2597" t="n">
        <v>75022</v>
      </c>
      <c r="Q2597" t="n">
        <v>188369</v>
      </c>
      <c r="R2597" t="n">
        <v>2510824</v>
      </c>
      <c r="S2597" t="inlineStr">
        <is>
          <t>Producing</t>
        </is>
      </c>
      <c r="T2597" t="inlineStr">
        <is>
          <t>Critical</t>
        </is>
      </c>
      <c r="U2597" t="n">
        <v>9710.9</v>
      </c>
      <c r="V2597" t="n">
        <v>1404.17</v>
      </c>
      <c r="W2597" t="n">
        <v>680.65</v>
      </c>
      <c r="X2597" t="n">
        <v>4779.56</v>
      </c>
      <c r="Y2597" t="n">
        <v>6593.11</v>
      </c>
    </row>
    <row r="2598">
      <c r="A2598" s="1" t="n">
        <v>45616</v>
      </c>
      <c r="B2598" t="inlineStr">
        <is>
          <t>TGZ-0344</t>
        </is>
      </c>
      <c r="C2598" t="inlineStr">
        <is>
          <t>SGI-2</t>
        </is>
      </c>
      <c r="D2598" t="inlineStr">
        <is>
          <t>Saipem</t>
        </is>
      </c>
      <c r="E2598" t="n">
        <v>915.7</v>
      </c>
      <c r="F2598" t="n">
        <v>24014</v>
      </c>
      <c r="G2598" t="n">
        <v>35.2</v>
      </c>
      <c r="H2598" t="n">
        <v>10416</v>
      </c>
      <c r="I2598" t="n">
        <v>0</v>
      </c>
      <c r="J2598" t="n">
        <v>449.9</v>
      </c>
      <c r="K2598" t="n">
        <v>232.4</v>
      </c>
      <c r="L2598" t="n">
        <v>171.2</v>
      </c>
      <c r="M2598" t="n">
        <v>48.7</v>
      </c>
      <c r="N2598" t="n">
        <v>83.52</v>
      </c>
      <c r="O2598" t="n">
        <v>81764</v>
      </c>
      <c r="P2598" t="n">
        <v>69538</v>
      </c>
      <c r="Q2598" t="n">
        <v>190506</v>
      </c>
      <c r="R2598" t="n">
        <v>2277404</v>
      </c>
      <c r="S2598" t="inlineStr">
        <is>
          <t>Producing</t>
        </is>
      </c>
      <c r="T2598" t="inlineStr">
        <is>
          <t>Low</t>
        </is>
      </c>
      <c r="U2598" t="n">
        <v>6033.03</v>
      </c>
      <c r="V2598" t="n">
        <v>2994.49</v>
      </c>
      <c r="W2598" t="n">
        <v>4263.84</v>
      </c>
      <c r="X2598" t="n">
        <v>6590.12</v>
      </c>
      <c r="Y2598" t="n">
        <v>2342.29</v>
      </c>
    </row>
    <row r="2599">
      <c r="A2599" s="1" t="n">
        <v>45391</v>
      </c>
      <c r="B2599" t="inlineStr">
        <is>
          <t>TGZ-0098</t>
        </is>
      </c>
      <c r="C2599" t="inlineStr">
        <is>
          <t>SGI-1</t>
        </is>
      </c>
      <c r="D2599" t="inlineStr">
        <is>
          <t>KCA Deutag</t>
        </is>
      </c>
      <c r="E2599" t="n">
        <v>1084.7</v>
      </c>
      <c r="F2599" t="n">
        <v>20678</v>
      </c>
      <c r="G2599" t="n">
        <v>32.6</v>
      </c>
      <c r="H2599" t="n">
        <v>10001</v>
      </c>
      <c r="I2599" t="n">
        <v>0</v>
      </c>
      <c r="J2599" t="n">
        <v>564.1</v>
      </c>
      <c r="K2599" t="n">
        <v>207.3</v>
      </c>
      <c r="L2599" t="n">
        <v>229.3</v>
      </c>
      <c r="M2599" t="n">
        <v>47.5</v>
      </c>
      <c r="N2599" t="n">
        <v>77.19</v>
      </c>
      <c r="O2599" t="n">
        <v>92103</v>
      </c>
      <c r="P2599" t="n">
        <v>55495</v>
      </c>
      <c r="Q2599" t="n">
        <v>143940</v>
      </c>
      <c r="R2599" t="n">
        <v>3727348</v>
      </c>
      <c r="S2599" t="inlineStr">
        <is>
          <t>Producing</t>
        </is>
      </c>
      <c r="T2599" t="inlineStr">
        <is>
          <t>Low</t>
        </is>
      </c>
      <c r="U2599" t="n">
        <v>1990.25</v>
      </c>
      <c r="V2599" t="n">
        <v>3043.69</v>
      </c>
      <c r="W2599" t="n">
        <v>6706.76</v>
      </c>
      <c r="X2599" t="n">
        <v>5093.11</v>
      </c>
      <c r="Y2599" t="n">
        <v>4939.29</v>
      </c>
    </row>
    <row r="2600">
      <c r="A2600" s="1" t="n">
        <v>45412</v>
      </c>
      <c r="B2600" t="inlineStr">
        <is>
          <t>TGZ-0474</t>
        </is>
      </c>
      <c r="C2600" t="inlineStr">
        <is>
          <t>SGP-2</t>
        </is>
      </c>
      <c r="D2600" t="inlineStr">
        <is>
          <t>Weatherford</t>
        </is>
      </c>
      <c r="E2600" t="n">
        <v>1006.9</v>
      </c>
      <c r="F2600" t="n">
        <v>16050</v>
      </c>
      <c r="G2600" t="n">
        <v>36.9</v>
      </c>
      <c r="H2600" t="n">
        <v>8449</v>
      </c>
      <c r="I2600" t="n">
        <v>0</v>
      </c>
      <c r="J2600" t="n">
        <v>514.9</v>
      </c>
      <c r="K2600" t="n">
        <v>244.6</v>
      </c>
      <c r="L2600" t="n">
        <v>211.6</v>
      </c>
      <c r="M2600" t="n">
        <v>46.9</v>
      </c>
      <c r="N2600" t="n">
        <v>83.68000000000001</v>
      </c>
      <c r="O2600" t="n">
        <v>81750</v>
      </c>
      <c r="P2600" t="n">
        <v>56302</v>
      </c>
      <c r="Q2600" t="n">
        <v>458805</v>
      </c>
      <c r="R2600" t="n">
        <v>3219786</v>
      </c>
      <c r="S2600" t="inlineStr">
        <is>
          <t>Drilling</t>
        </is>
      </c>
      <c r="T2600" t="inlineStr">
        <is>
          <t>High</t>
        </is>
      </c>
      <c r="U2600" t="n">
        <v>8933.18</v>
      </c>
      <c r="V2600" t="n">
        <v>7265.43</v>
      </c>
      <c r="W2600" t="n">
        <v>8764.16</v>
      </c>
      <c r="X2600" t="n">
        <v>8671.219999999999</v>
      </c>
      <c r="Y2600" t="n">
        <v>2780.77</v>
      </c>
    </row>
    <row r="2601">
      <c r="A2601" s="1" t="n">
        <v>45463</v>
      </c>
      <c r="B2601" t="inlineStr">
        <is>
          <t>TGZ-0497</t>
        </is>
      </c>
      <c r="C2601" t="inlineStr">
        <is>
          <t>SGI-2</t>
        </is>
      </c>
      <c r="D2601" t="inlineStr">
        <is>
          <t>Schlumberger</t>
        </is>
      </c>
      <c r="E2601" t="n">
        <v>1181.7</v>
      </c>
      <c r="F2601" t="n">
        <v>15154</v>
      </c>
      <c r="G2601" t="n">
        <v>41.4</v>
      </c>
      <c r="H2601" t="n">
        <v>10571</v>
      </c>
      <c r="I2601" t="n">
        <v>0</v>
      </c>
      <c r="J2601" t="n">
        <v>535.8</v>
      </c>
      <c r="K2601" t="n">
        <v>281.8</v>
      </c>
      <c r="L2601" t="n">
        <v>224.1</v>
      </c>
      <c r="M2601" t="n">
        <v>50.5</v>
      </c>
      <c r="N2601" t="n">
        <v>76.77</v>
      </c>
      <c r="O2601" t="n">
        <v>78872</v>
      </c>
      <c r="P2601" t="n">
        <v>42455</v>
      </c>
      <c r="Q2601" t="n">
        <v>329072</v>
      </c>
      <c r="R2601" t="n">
        <v>2977152</v>
      </c>
      <c r="S2601" t="inlineStr">
        <is>
          <t>Producing</t>
        </is>
      </c>
      <c r="T2601" t="inlineStr">
        <is>
          <t>Critical</t>
        </is>
      </c>
      <c r="U2601" t="n">
        <v>7150.63</v>
      </c>
      <c r="V2601" t="n">
        <v>3503.69</v>
      </c>
      <c r="W2601" t="n">
        <v>6679.48</v>
      </c>
      <c r="X2601" t="n">
        <v>9691.030000000001</v>
      </c>
      <c r="Y2601" t="n">
        <v>3817.29</v>
      </c>
    </row>
    <row r="2602">
      <c r="A2602" s="1" t="n">
        <v>45385</v>
      </c>
      <c r="B2602" t="inlineStr">
        <is>
          <t>TGZ-0107</t>
        </is>
      </c>
      <c r="C2602" t="inlineStr">
        <is>
          <t>CPF-3</t>
        </is>
      </c>
      <c r="D2602" t="inlineStr">
        <is>
          <t>Schlumberger</t>
        </is>
      </c>
      <c r="E2602" t="n">
        <v>902.8</v>
      </c>
      <c r="F2602" t="n">
        <v>15951</v>
      </c>
      <c r="G2602" t="n">
        <v>38.3</v>
      </c>
      <c r="H2602" t="n">
        <v>14072</v>
      </c>
      <c r="I2602" t="n">
        <v>0</v>
      </c>
      <c r="J2602" t="n">
        <v>554.3</v>
      </c>
      <c r="K2602" t="n">
        <v>221.1</v>
      </c>
      <c r="L2602" t="n">
        <v>188.8</v>
      </c>
      <c r="M2602" t="n">
        <v>52.4</v>
      </c>
      <c r="N2602" t="n">
        <v>83.17</v>
      </c>
      <c r="O2602" t="n">
        <v>92496</v>
      </c>
      <c r="P2602" t="n">
        <v>46726</v>
      </c>
      <c r="Q2602" t="n">
        <v>114266</v>
      </c>
      <c r="R2602" t="n">
        <v>4937813</v>
      </c>
      <c r="S2602" t="inlineStr">
        <is>
          <t>Shut-in</t>
        </is>
      </c>
      <c r="T2602" t="inlineStr">
        <is>
          <t>Medium</t>
        </is>
      </c>
      <c r="U2602" t="n">
        <v>7033.08</v>
      </c>
      <c r="V2602" t="n">
        <v>297.36</v>
      </c>
      <c r="W2602" t="n">
        <v>3276.33</v>
      </c>
      <c r="X2602" t="n">
        <v>6132.94</v>
      </c>
      <c r="Y2602" t="n">
        <v>3603.26</v>
      </c>
    </row>
    <row r="2603">
      <c r="A2603" s="1" t="n">
        <v>45584</v>
      </c>
      <c r="B2603" t="inlineStr">
        <is>
          <t>TGZ-0074</t>
        </is>
      </c>
      <c r="C2603" t="inlineStr">
        <is>
          <t>SGP-1</t>
        </is>
      </c>
      <c r="D2603" t="inlineStr">
        <is>
          <t>Halliburton</t>
        </is>
      </c>
      <c r="E2603" t="n">
        <v>1050.3</v>
      </c>
      <c r="F2603" t="n">
        <v>15782</v>
      </c>
      <c r="G2603" t="n">
        <v>41.2</v>
      </c>
      <c r="H2603" t="n">
        <v>10947</v>
      </c>
      <c r="I2603" t="n">
        <v>0</v>
      </c>
      <c r="J2603" t="n">
        <v>432.3</v>
      </c>
      <c r="K2603" t="n">
        <v>272</v>
      </c>
      <c r="L2603" t="n">
        <v>193.1</v>
      </c>
      <c r="M2603" t="n">
        <v>52.5</v>
      </c>
      <c r="N2603" t="n">
        <v>79.73999999999999</v>
      </c>
      <c r="O2603" t="n">
        <v>71550</v>
      </c>
      <c r="P2603" t="n">
        <v>63542</v>
      </c>
      <c r="Q2603" t="n">
        <v>337262</v>
      </c>
      <c r="R2603" t="n">
        <v>4243285</v>
      </c>
      <c r="S2603" t="inlineStr">
        <is>
          <t>Producing</t>
        </is>
      </c>
      <c r="T2603" t="inlineStr">
        <is>
          <t>Medium</t>
        </is>
      </c>
      <c r="U2603" t="n">
        <v>5215.98</v>
      </c>
      <c r="V2603" t="n">
        <v>3345.44</v>
      </c>
      <c r="W2603" t="n">
        <v>674.48</v>
      </c>
      <c r="X2603" t="n">
        <v>5020.34</v>
      </c>
      <c r="Y2603" t="n">
        <v>8543.870000000001</v>
      </c>
    </row>
    <row r="2604">
      <c r="A2604" s="1" t="n">
        <v>45413</v>
      </c>
      <c r="B2604" t="inlineStr">
        <is>
          <t>TGZ-0240</t>
        </is>
      </c>
      <c r="C2604" t="inlineStr">
        <is>
          <t>CPF-3</t>
        </is>
      </c>
      <c r="D2604" t="inlineStr">
        <is>
          <t>Schlumberger</t>
        </is>
      </c>
      <c r="E2604" t="n">
        <v>1185.6</v>
      </c>
      <c r="F2604" t="n">
        <v>15011</v>
      </c>
      <c r="G2604" t="n">
        <v>27.2</v>
      </c>
      <c r="H2604" t="n">
        <v>8797</v>
      </c>
      <c r="I2604" t="n">
        <v>0</v>
      </c>
      <c r="J2604" t="n">
        <v>534.9</v>
      </c>
      <c r="K2604" t="n">
        <v>288</v>
      </c>
      <c r="L2604" t="n">
        <v>177.4</v>
      </c>
      <c r="M2604" t="n">
        <v>43.7</v>
      </c>
      <c r="N2604" t="n">
        <v>84.17</v>
      </c>
      <c r="O2604" t="n">
        <v>81102</v>
      </c>
      <c r="P2604" t="n">
        <v>70442</v>
      </c>
      <c r="Q2604" t="n">
        <v>214954</v>
      </c>
      <c r="R2604" t="n">
        <v>2798910</v>
      </c>
      <c r="S2604" t="inlineStr">
        <is>
          <t>Drilling</t>
        </is>
      </c>
      <c r="T2604" t="inlineStr">
        <is>
          <t>Low</t>
        </is>
      </c>
      <c r="U2604" t="n">
        <v>7168.35</v>
      </c>
      <c r="V2604" t="n">
        <v>7804.93</v>
      </c>
      <c r="W2604" t="n">
        <v>7492.63</v>
      </c>
      <c r="X2604" t="n">
        <v>6236.89</v>
      </c>
      <c r="Y2604" t="n">
        <v>2060.59</v>
      </c>
    </row>
    <row r="2605">
      <c r="A2605" s="1" t="n">
        <v>45376</v>
      </c>
      <c r="B2605" t="inlineStr">
        <is>
          <t>TGZ-0067</t>
        </is>
      </c>
      <c r="C2605" t="inlineStr">
        <is>
          <t>SGP-1</t>
        </is>
      </c>
      <c r="D2605" t="inlineStr">
        <is>
          <t>KCA Deutag</t>
        </is>
      </c>
      <c r="E2605" t="n">
        <v>971.6</v>
      </c>
      <c r="F2605" t="n">
        <v>18487</v>
      </c>
      <c r="G2605" t="n">
        <v>39.2</v>
      </c>
      <c r="H2605" t="n">
        <v>10854</v>
      </c>
      <c r="I2605" t="n">
        <v>37053</v>
      </c>
      <c r="J2605" t="n">
        <v>573.9</v>
      </c>
      <c r="K2605" t="n">
        <v>231.6</v>
      </c>
      <c r="L2605" t="n">
        <v>223.5</v>
      </c>
      <c r="M2605" t="n">
        <v>50.8</v>
      </c>
      <c r="N2605" t="n">
        <v>80.97</v>
      </c>
      <c r="O2605" t="n">
        <v>86403</v>
      </c>
      <c r="P2605" t="n">
        <v>53543</v>
      </c>
      <c r="Q2605" t="n">
        <v>129163</v>
      </c>
      <c r="R2605" t="n">
        <v>4106741</v>
      </c>
      <c r="S2605" t="inlineStr">
        <is>
          <t>Maintenance</t>
        </is>
      </c>
      <c r="T2605" t="inlineStr">
        <is>
          <t>Critical</t>
        </is>
      </c>
      <c r="U2605" t="n">
        <v>3329.54</v>
      </c>
      <c r="V2605" t="n">
        <v>8032.45</v>
      </c>
      <c r="W2605" t="n">
        <v>1222.38</v>
      </c>
      <c r="X2605" t="n">
        <v>2023.2</v>
      </c>
      <c r="Y2605" t="n">
        <v>5215.28</v>
      </c>
    </row>
    <row r="2606">
      <c r="A2606" s="1" t="n">
        <v>45646</v>
      </c>
      <c r="B2606" t="inlineStr">
        <is>
          <t>TGZ-0304</t>
        </is>
      </c>
      <c r="C2606" t="inlineStr">
        <is>
          <t>CPF-1</t>
        </is>
      </c>
      <c r="D2606" t="inlineStr">
        <is>
          <t>KCA Deutag</t>
        </is>
      </c>
      <c r="E2606" t="n">
        <v>883</v>
      </c>
      <c r="F2606" t="n">
        <v>24369</v>
      </c>
      <c r="G2606" t="n">
        <v>36.6</v>
      </c>
      <c r="H2606" t="n">
        <v>8249</v>
      </c>
      <c r="I2606" t="n">
        <v>0</v>
      </c>
      <c r="J2606" t="n">
        <v>456.5</v>
      </c>
      <c r="K2606" t="n">
        <v>208.9</v>
      </c>
      <c r="L2606" t="n">
        <v>175.5</v>
      </c>
      <c r="M2606" t="n">
        <v>42.3</v>
      </c>
      <c r="N2606" t="n">
        <v>84.69</v>
      </c>
      <c r="O2606" t="n">
        <v>61299</v>
      </c>
      <c r="P2606" t="n">
        <v>43674</v>
      </c>
      <c r="Q2606" t="n">
        <v>153900</v>
      </c>
      <c r="R2606" t="n">
        <v>3371782</v>
      </c>
      <c r="S2606" t="inlineStr">
        <is>
          <t>Shut-in</t>
        </is>
      </c>
      <c r="T2606" t="inlineStr">
        <is>
          <t>High</t>
        </is>
      </c>
      <c r="U2606" t="n">
        <v>2973.52</v>
      </c>
      <c r="V2606" t="n">
        <v>3812.91</v>
      </c>
      <c r="W2606" t="n">
        <v>8647.690000000001</v>
      </c>
      <c r="X2606" t="n">
        <v>5560.11</v>
      </c>
      <c r="Y2606" t="n">
        <v>8687.08</v>
      </c>
    </row>
    <row r="2607">
      <c r="A2607" s="1" t="n">
        <v>45393</v>
      </c>
      <c r="B2607" t="inlineStr">
        <is>
          <t>TGZ-0084</t>
        </is>
      </c>
      <c r="C2607" t="inlineStr">
        <is>
          <t>CPF-2</t>
        </is>
      </c>
      <c r="D2607" t="inlineStr">
        <is>
          <t>Halliburton</t>
        </is>
      </c>
      <c r="E2607" t="n">
        <v>1072.4</v>
      </c>
      <c r="F2607" t="n">
        <v>21406</v>
      </c>
      <c r="G2607" t="n">
        <v>19.6</v>
      </c>
      <c r="H2607" t="n">
        <v>8865</v>
      </c>
      <c r="I2607" t="n">
        <v>0</v>
      </c>
      <c r="J2607" t="n">
        <v>588.6</v>
      </c>
      <c r="K2607" t="n">
        <v>232.7</v>
      </c>
      <c r="L2607" t="n">
        <v>205.1</v>
      </c>
      <c r="M2607" t="n">
        <v>50.6</v>
      </c>
      <c r="N2607" t="n">
        <v>75.84999999999999</v>
      </c>
      <c r="O2607" t="n">
        <v>66925</v>
      </c>
      <c r="P2607" t="n">
        <v>45054</v>
      </c>
      <c r="Q2607" t="n">
        <v>385574</v>
      </c>
      <c r="R2607" t="n">
        <v>3968245</v>
      </c>
      <c r="S2607" t="inlineStr">
        <is>
          <t>Shut-in</t>
        </is>
      </c>
      <c r="T2607" t="inlineStr">
        <is>
          <t>High</t>
        </is>
      </c>
      <c r="U2607" t="n">
        <v>119.94</v>
      </c>
      <c r="V2607" t="n">
        <v>7894.5</v>
      </c>
      <c r="W2607" t="n">
        <v>5460.28</v>
      </c>
      <c r="X2607" t="n">
        <v>945.8200000000001</v>
      </c>
      <c r="Y2607" t="n">
        <v>5077.13</v>
      </c>
    </row>
    <row r="2608">
      <c r="A2608" s="1" t="n">
        <v>45562</v>
      </c>
      <c r="B2608" t="inlineStr">
        <is>
          <t>TGZ-0224</t>
        </is>
      </c>
      <c r="C2608" t="inlineStr">
        <is>
          <t>SGP-1</t>
        </is>
      </c>
      <c r="D2608" t="inlineStr">
        <is>
          <t>KCA Deutag</t>
        </is>
      </c>
      <c r="E2608" t="n">
        <v>1111.2</v>
      </c>
      <c r="F2608" t="n">
        <v>17565</v>
      </c>
      <c r="G2608" t="n">
        <v>29.4</v>
      </c>
      <c r="H2608" t="n">
        <v>8077</v>
      </c>
      <c r="I2608" t="n">
        <v>0</v>
      </c>
      <c r="J2608" t="n">
        <v>582.8</v>
      </c>
      <c r="K2608" t="n">
        <v>201</v>
      </c>
      <c r="L2608" t="n">
        <v>208.4</v>
      </c>
      <c r="M2608" t="n">
        <v>54.6</v>
      </c>
      <c r="N2608" t="n">
        <v>77.06</v>
      </c>
      <c r="O2608" t="n">
        <v>75762</v>
      </c>
      <c r="P2608" t="n">
        <v>46434</v>
      </c>
      <c r="Q2608" t="n">
        <v>143186</v>
      </c>
      <c r="R2608" t="n">
        <v>2306880</v>
      </c>
      <c r="S2608" t="inlineStr">
        <is>
          <t>Drilling</t>
        </is>
      </c>
      <c r="T2608" t="inlineStr">
        <is>
          <t>Medium</t>
        </is>
      </c>
      <c r="U2608" t="n">
        <v>368.77</v>
      </c>
      <c r="V2608" t="n">
        <v>1658.49</v>
      </c>
      <c r="W2608" t="n">
        <v>2228.31</v>
      </c>
      <c r="X2608" t="n">
        <v>6053.75</v>
      </c>
      <c r="Y2608" t="n">
        <v>123.73</v>
      </c>
    </row>
    <row r="2609">
      <c r="A2609" s="1" t="n">
        <v>45416</v>
      </c>
      <c r="B2609" t="inlineStr">
        <is>
          <t>TGZ-0140</t>
        </is>
      </c>
      <c r="C2609" t="inlineStr">
        <is>
          <t>SGI-1</t>
        </is>
      </c>
      <c r="D2609" t="inlineStr">
        <is>
          <t>Technip</t>
        </is>
      </c>
      <c r="E2609" t="n">
        <v>809.6</v>
      </c>
      <c r="F2609" t="n">
        <v>22796</v>
      </c>
      <c r="G2609" t="n">
        <v>31</v>
      </c>
      <c r="H2609" t="n">
        <v>13441</v>
      </c>
      <c r="I2609" t="n">
        <v>0</v>
      </c>
      <c r="J2609" t="n">
        <v>532.4</v>
      </c>
      <c r="K2609" t="n">
        <v>209.7</v>
      </c>
      <c r="L2609" t="n">
        <v>204.2</v>
      </c>
      <c r="M2609" t="n">
        <v>41.4</v>
      </c>
      <c r="N2609" t="n">
        <v>81.72</v>
      </c>
      <c r="O2609" t="n">
        <v>91648</v>
      </c>
      <c r="P2609" t="n">
        <v>66834</v>
      </c>
      <c r="Q2609" t="n">
        <v>226944</v>
      </c>
      <c r="R2609" t="n">
        <v>4408979</v>
      </c>
      <c r="S2609" t="inlineStr">
        <is>
          <t>Shut-in</t>
        </is>
      </c>
      <c r="T2609" t="inlineStr">
        <is>
          <t>Critical</t>
        </is>
      </c>
      <c r="U2609" t="n">
        <v>4112.26</v>
      </c>
      <c r="V2609" t="n">
        <v>564.08</v>
      </c>
      <c r="W2609" t="n">
        <v>5366.44</v>
      </c>
      <c r="X2609" t="n">
        <v>2152.04</v>
      </c>
      <c r="Y2609" t="n">
        <v>677.48</v>
      </c>
    </row>
    <row r="2610">
      <c r="A2610" s="1" t="n">
        <v>45626</v>
      </c>
      <c r="B2610" t="inlineStr">
        <is>
          <t>TGZ-0399</t>
        </is>
      </c>
      <c r="C2610" t="inlineStr">
        <is>
          <t>SGI-2</t>
        </is>
      </c>
      <c r="D2610" t="inlineStr">
        <is>
          <t>Technip</t>
        </is>
      </c>
      <c r="E2610" t="n">
        <v>879.4</v>
      </c>
      <c r="F2610" t="n">
        <v>16289</v>
      </c>
      <c r="G2610" t="n">
        <v>15.5</v>
      </c>
      <c r="H2610" t="n">
        <v>13642</v>
      </c>
      <c r="I2610" t="n">
        <v>0</v>
      </c>
      <c r="J2610" t="n">
        <v>484.1</v>
      </c>
      <c r="K2610" t="n">
        <v>231.9</v>
      </c>
      <c r="L2610" t="n">
        <v>196.1</v>
      </c>
      <c r="M2610" t="n">
        <v>40.7</v>
      </c>
      <c r="N2610" t="n">
        <v>81.02</v>
      </c>
      <c r="O2610" t="n">
        <v>63014</v>
      </c>
      <c r="P2610" t="n">
        <v>53255</v>
      </c>
      <c r="Q2610" t="n">
        <v>141338</v>
      </c>
      <c r="R2610" t="n">
        <v>3484385</v>
      </c>
      <c r="S2610" t="inlineStr">
        <is>
          <t>Shut-in</t>
        </is>
      </c>
      <c r="T2610" t="inlineStr">
        <is>
          <t>Medium</t>
        </is>
      </c>
      <c r="U2610" t="n">
        <v>4349.64</v>
      </c>
      <c r="V2610" t="n">
        <v>9019.469999999999</v>
      </c>
      <c r="W2610" t="n">
        <v>3842.79</v>
      </c>
      <c r="X2610" t="n">
        <v>2126.34</v>
      </c>
      <c r="Y2610" t="n">
        <v>5001.58</v>
      </c>
    </row>
    <row r="2611">
      <c r="A2611" s="1" t="n">
        <v>45433</v>
      </c>
      <c r="B2611" t="inlineStr">
        <is>
          <t>TGZ-0074</t>
        </is>
      </c>
      <c r="C2611" t="inlineStr">
        <is>
          <t>SGP-2</t>
        </is>
      </c>
      <c r="D2611" t="inlineStr">
        <is>
          <t>Halliburton</t>
        </is>
      </c>
      <c r="E2611" t="n">
        <v>1050.9</v>
      </c>
      <c r="F2611" t="n">
        <v>18829</v>
      </c>
      <c r="G2611" t="n">
        <v>19.7</v>
      </c>
      <c r="H2611" t="n">
        <v>10979</v>
      </c>
      <c r="I2611" t="n">
        <v>0</v>
      </c>
      <c r="J2611" t="n">
        <v>515.4</v>
      </c>
      <c r="K2611" t="n">
        <v>218</v>
      </c>
      <c r="L2611" t="n">
        <v>165.5</v>
      </c>
      <c r="M2611" t="n">
        <v>42.5</v>
      </c>
      <c r="N2611" t="n">
        <v>76.59999999999999</v>
      </c>
      <c r="O2611" t="n">
        <v>95498</v>
      </c>
      <c r="P2611" t="n">
        <v>41376</v>
      </c>
      <c r="Q2611" t="n">
        <v>183994</v>
      </c>
      <c r="R2611" t="n">
        <v>1568685</v>
      </c>
      <c r="S2611" t="inlineStr">
        <is>
          <t>Shut-in</t>
        </is>
      </c>
      <c r="T2611" t="inlineStr">
        <is>
          <t>High</t>
        </is>
      </c>
      <c r="U2611" t="n">
        <v>991.86</v>
      </c>
      <c r="V2611" t="n">
        <v>4781.42</v>
      </c>
      <c r="W2611" t="n">
        <v>7239.22</v>
      </c>
      <c r="X2611" t="n">
        <v>9726.43</v>
      </c>
      <c r="Y2611" t="n">
        <v>3171.81</v>
      </c>
    </row>
    <row r="2612">
      <c r="A2612" s="1" t="n">
        <v>45308</v>
      </c>
      <c r="B2612" t="inlineStr">
        <is>
          <t>TGZ-0152</t>
        </is>
      </c>
      <c r="C2612" t="inlineStr">
        <is>
          <t>SGP-1</t>
        </is>
      </c>
      <c r="D2612" t="inlineStr">
        <is>
          <t>Saipem</t>
        </is>
      </c>
      <c r="E2612" t="n">
        <v>918.2</v>
      </c>
      <c r="F2612" t="n">
        <v>18382</v>
      </c>
      <c r="G2612" t="n">
        <v>40.2</v>
      </c>
      <c r="H2612" t="n">
        <v>13801</v>
      </c>
      <c r="I2612" t="n">
        <v>0</v>
      </c>
      <c r="J2612" t="n">
        <v>575.4</v>
      </c>
      <c r="K2612" t="n">
        <v>240</v>
      </c>
      <c r="L2612" t="n">
        <v>238.2</v>
      </c>
      <c r="M2612" t="n">
        <v>48.1</v>
      </c>
      <c r="N2612" t="n">
        <v>80.72</v>
      </c>
      <c r="O2612" t="n">
        <v>93116</v>
      </c>
      <c r="P2612" t="n">
        <v>43721</v>
      </c>
      <c r="Q2612" t="n">
        <v>278672</v>
      </c>
      <c r="R2612" t="n">
        <v>3862052</v>
      </c>
      <c r="S2612" t="inlineStr">
        <is>
          <t>Drilling</t>
        </is>
      </c>
      <c r="T2612" t="inlineStr">
        <is>
          <t>Critical</t>
        </is>
      </c>
      <c r="U2612" t="n">
        <v>974.36</v>
      </c>
      <c r="V2612" t="n">
        <v>7094.07</v>
      </c>
      <c r="W2612" t="n">
        <v>2649.1</v>
      </c>
      <c r="X2612" t="n">
        <v>6559.86</v>
      </c>
      <c r="Y2612" t="n">
        <v>1553.07</v>
      </c>
    </row>
    <row r="2613">
      <c r="A2613" s="1" t="n">
        <v>45333</v>
      </c>
      <c r="B2613" t="inlineStr">
        <is>
          <t>TGZ-0248</t>
        </is>
      </c>
      <c r="C2613" t="inlineStr">
        <is>
          <t>SGP-1</t>
        </is>
      </c>
      <c r="D2613" t="inlineStr">
        <is>
          <t>Technip</t>
        </is>
      </c>
      <c r="E2613" t="n">
        <v>1180.9</v>
      </c>
      <c r="F2613" t="n">
        <v>17218</v>
      </c>
      <c r="G2613" t="n">
        <v>44.7</v>
      </c>
      <c r="H2613" t="n">
        <v>12882</v>
      </c>
      <c r="I2613" t="n">
        <v>0</v>
      </c>
      <c r="J2613" t="n">
        <v>447.6</v>
      </c>
      <c r="K2613" t="n">
        <v>258.6</v>
      </c>
      <c r="L2613" t="n">
        <v>197.7</v>
      </c>
      <c r="M2613" t="n">
        <v>44.4</v>
      </c>
      <c r="N2613" t="n">
        <v>81</v>
      </c>
      <c r="O2613" t="n">
        <v>84292</v>
      </c>
      <c r="P2613" t="n">
        <v>44100</v>
      </c>
      <c r="Q2613" t="n">
        <v>71277</v>
      </c>
      <c r="R2613" t="n">
        <v>3360263</v>
      </c>
      <c r="S2613" t="inlineStr">
        <is>
          <t>Producing</t>
        </is>
      </c>
      <c r="T2613" t="inlineStr">
        <is>
          <t>Low</t>
        </is>
      </c>
      <c r="U2613" t="n">
        <v>9897.68</v>
      </c>
      <c r="V2613" t="n">
        <v>1609.19</v>
      </c>
      <c r="W2613" t="n">
        <v>2571.06</v>
      </c>
      <c r="X2613" t="n">
        <v>3990.52</v>
      </c>
      <c r="Y2613" t="n">
        <v>4826.03</v>
      </c>
    </row>
    <row r="2614">
      <c r="A2614" s="1" t="n">
        <v>45655</v>
      </c>
      <c r="B2614" t="inlineStr">
        <is>
          <t>TGZ-0148</t>
        </is>
      </c>
      <c r="C2614" t="inlineStr">
        <is>
          <t>SGI-1</t>
        </is>
      </c>
      <c r="D2614" t="inlineStr">
        <is>
          <t>Saipem</t>
        </is>
      </c>
      <c r="E2614" t="n">
        <v>884.4</v>
      </c>
      <c r="F2614" t="n">
        <v>21443</v>
      </c>
      <c r="G2614" t="n">
        <v>18.7</v>
      </c>
      <c r="H2614" t="n">
        <v>9337</v>
      </c>
      <c r="I2614" t="n">
        <v>0</v>
      </c>
      <c r="J2614" t="n">
        <v>443</v>
      </c>
      <c r="K2614" t="n">
        <v>210.5</v>
      </c>
      <c r="L2614" t="n">
        <v>212.7</v>
      </c>
      <c r="M2614" t="n">
        <v>42.5</v>
      </c>
      <c r="N2614" t="n">
        <v>78.39</v>
      </c>
      <c r="O2614" t="n">
        <v>75673</v>
      </c>
      <c r="P2614" t="n">
        <v>42073</v>
      </c>
      <c r="Q2614" t="n">
        <v>350473</v>
      </c>
      <c r="R2614" t="n">
        <v>2971413</v>
      </c>
      <c r="S2614" t="inlineStr">
        <is>
          <t>Producing</t>
        </is>
      </c>
      <c r="T2614" t="inlineStr">
        <is>
          <t>Medium</t>
        </is>
      </c>
      <c r="U2614" t="n">
        <v>1855.61</v>
      </c>
      <c r="V2614" t="n">
        <v>683.0700000000001</v>
      </c>
      <c r="W2614" t="n">
        <v>61.84</v>
      </c>
      <c r="X2614" t="n">
        <v>4140.95</v>
      </c>
      <c r="Y2614" t="n">
        <v>3384.76</v>
      </c>
    </row>
    <row r="2615">
      <c r="A2615" s="1" t="n">
        <v>45591</v>
      </c>
      <c r="B2615" t="inlineStr">
        <is>
          <t>TGZ-0393</t>
        </is>
      </c>
      <c r="C2615" t="inlineStr">
        <is>
          <t>SGI-1</t>
        </is>
      </c>
      <c r="D2615" t="inlineStr">
        <is>
          <t>Saipem</t>
        </is>
      </c>
      <c r="E2615" t="n">
        <v>1072.8</v>
      </c>
      <c r="F2615" t="n">
        <v>17538</v>
      </c>
      <c r="G2615" t="n">
        <v>39</v>
      </c>
      <c r="H2615" t="n">
        <v>9155</v>
      </c>
      <c r="I2615" t="n">
        <v>0</v>
      </c>
      <c r="J2615" t="n">
        <v>431.8</v>
      </c>
      <c r="K2615" t="n">
        <v>239.3</v>
      </c>
      <c r="L2615" t="n">
        <v>172.2</v>
      </c>
      <c r="M2615" t="n">
        <v>44.4</v>
      </c>
      <c r="N2615" t="n">
        <v>79.52</v>
      </c>
      <c r="O2615" t="n">
        <v>87796</v>
      </c>
      <c r="P2615" t="n">
        <v>56275</v>
      </c>
      <c r="Q2615" t="n">
        <v>185707</v>
      </c>
      <c r="R2615" t="n">
        <v>4666938</v>
      </c>
      <c r="S2615" t="inlineStr">
        <is>
          <t>Producing</t>
        </is>
      </c>
      <c r="T2615" t="inlineStr">
        <is>
          <t>High</t>
        </is>
      </c>
      <c r="U2615" t="n">
        <v>579.96</v>
      </c>
      <c r="V2615" t="n">
        <v>5702.28</v>
      </c>
      <c r="W2615" t="n">
        <v>7479.23</v>
      </c>
      <c r="X2615" t="n">
        <v>5416.42</v>
      </c>
      <c r="Y2615" t="n">
        <v>6506.34</v>
      </c>
    </row>
    <row r="2616">
      <c r="A2616" s="1" t="n">
        <v>45607</v>
      </c>
      <c r="B2616" t="inlineStr">
        <is>
          <t>TGZ-0254</t>
        </is>
      </c>
      <c r="C2616" t="inlineStr">
        <is>
          <t>SGI-1</t>
        </is>
      </c>
      <c r="D2616" t="inlineStr">
        <is>
          <t>Schlumberger</t>
        </is>
      </c>
      <c r="E2616" t="n">
        <v>1032</v>
      </c>
      <c r="F2616" t="n">
        <v>15070</v>
      </c>
      <c r="G2616" t="n">
        <v>38.5</v>
      </c>
      <c r="H2616" t="n">
        <v>14263</v>
      </c>
      <c r="I2616" t="n">
        <v>0</v>
      </c>
      <c r="J2616" t="n">
        <v>595.9</v>
      </c>
      <c r="K2616" t="n">
        <v>291.9</v>
      </c>
      <c r="L2616" t="n">
        <v>160.2</v>
      </c>
      <c r="M2616" t="n">
        <v>46.7</v>
      </c>
      <c r="N2616" t="n">
        <v>83.83</v>
      </c>
      <c r="O2616" t="n">
        <v>62568</v>
      </c>
      <c r="P2616" t="n">
        <v>68630</v>
      </c>
      <c r="Q2616" t="n">
        <v>376122</v>
      </c>
      <c r="R2616" t="n">
        <v>2100166</v>
      </c>
      <c r="S2616" t="inlineStr">
        <is>
          <t>Shut-in</t>
        </is>
      </c>
      <c r="T2616" t="inlineStr">
        <is>
          <t>High</t>
        </is>
      </c>
      <c r="U2616" t="n">
        <v>4326.23</v>
      </c>
      <c r="V2616" t="n">
        <v>753.16</v>
      </c>
      <c r="W2616" t="n">
        <v>6026.14</v>
      </c>
      <c r="X2616" t="n">
        <v>8951.5</v>
      </c>
      <c r="Y2616" t="n">
        <v>953.46</v>
      </c>
    </row>
    <row r="2617">
      <c r="A2617" s="1" t="n">
        <v>45638</v>
      </c>
      <c r="B2617" t="inlineStr">
        <is>
          <t>TGZ-0157</t>
        </is>
      </c>
      <c r="C2617" t="inlineStr">
        <is>
          <t>CPF-3</t>
        </is>
      </c>
      <c r="D2617" t="inlineStr">
        <is>
          <t>Halliburton</t>
        </is>
      </c>
      <c r="E2617" t="n">
        <v>1121.5</v>
      </c>
      <c r="F2617" t="n">
        <v>18475</v>
      </c>
      <c r="G2617" t="n">
        <v>18.4</v>
      </c>
      <c r="H2617" t="n">
        <v>8944</v>
      </c>
      <c r="I2617" t="n">
        <v>0</v>
      </c>
      <c r="J2617" t="n">
        <v>486</v>
      </c>
      <c r="K2617" t="n">
        <v>212.7</v>
      </c>
      <c r="L2617" t="n">
        <v>191.8</v>
      </c>
      <c r="M2617" t="n">
        <v>56.1</v>
      </c>
      <c r="N2617" t="n">
        <v>80.59999999999999</v>
      </c>
      <c r="O2617" t="n">
        <v>95914</v>
      </c>
      <c r="P2617" t="n">
        <v>74647</v>
      </c>
      <c r="Q2617" t="n">
        <v>299346</v>
      </c>
      <c r="R2617" t="n">
        <v>1077615</v>
      </c>
      <c r="S2617" t="inlineStr">
        <is>
          <t>Drilling</t>
        </is>
      </c>
      <c r="T2617" t="inlineStr">
        <is>
          <t>Medium</t>
        </is>
      </c>
      <c r="U2617" t="n">
        <v>8058.88</v>
      </c>
      <c r="V2617" t="n">
        <v>8389.15</v>
      </c>
      <c r="W2617" t="n">
        <v>1318.75</v>
      </c>
      <c r="X2617" t="n">
        <v>7870.52</v>
      </c>
      <c r="Y2617" t="n">
        <v>4748.7</v>
      </c>
    </row>
    <row r="2618">
      <c r="A2618" s="1" t="n">
        <v>45458</v>
      </c>
      <c r="B2618" t="inlineStr">
        <is>
          <t>TGZ-0224</t>
        </is>
      </c>
      <c r="C2618" t="inlineStr">
        <is>
          <t>SGP-1</t>
        </is>
      </c>
      <c r="D2618" t="inlineStr">
        <is>
          <t>Weatherford</t>
        </is>
      </c>
      <c r="E2618" t="n">
        <v>938.4</v>
      </c>
      <c r="F2618" t="n">
        <v>16766</v>
      </c>
      <c r="G2618" t="n">
        <v>31.4</v>
      </c>
      <c r="H2618" t="n">
        <v>14524</v>
      </c>
      <c r="I2618" t="n">
        <v>0</v>
      </c>
      <c r="J2618" t="n">
        <v>493.6</v>
      </c>
      <c r="K2618" t="n">
        <v>264.2</v>
      </c>
      <c r="L2618" t="n">
        <v>203.6</v>
      </c>
      <c r="M2618" t="n">
        <v>51.2</v>
      </c>
      <c r="N2618" t="n">
        <v>75.87</v>
      </c>
      <c r="O2618" t="n">
        <v>67885</v>
      </c>
      <c r="P2618" t="n">
        <v>58803</v>
      </c>
      <c r="Q2618" t="n">
        <v>392895</v>
      </c>
      <c r="R2618" t="n">
        <v>2664046</v>
      </c>
      <c r="S2618" t="inlineStr">
        <is>
          <t>Drilling</t>
        </is>
      </c>
      <c r="T2618" t="inlineStr">
        <is>
          <t>Medium</t>
        </is>
      </c>
      <c r="U2618" t="n">
        <v>2860.12</v>
      </c>
      <c r="V2618" t="n">
        <v>8816.74</v>
      </c>
      <c r="W2618" t="n">
        <v>2375.92</v>
      </c>
      <c r="X2618" t="n">
        <v>7907.23</v>
      </c>
      <c r="Y2618" t="n">
        <v>7674.66</v>
      </c>
    </row>
    <row r="2619">
      <c r="A2619" s="1" t="n">
        <v>45372</v>
      </c>
      <c r="B2619" t="inlineStr">
        <is>
          <t>TGZ-0048</t>
        </is>
      </c>
      <c r="C2619" t="inlineStr">
        <is>
          <t>CPF-1</t>
        </is>
      </c>
      <c r="D2619" t="inlineStr">
        <is>
          <t>Halliburton</t>
        </is>
      </c>
      <c r="E2619" t="n">
        <v>1070.9</v>
      </c>
      <c r="F2619" t="n">
        <v>24498</v>
      </c>
      <c r="G2619" t="n">
        <v>39.9</v>
      </c>
      <c r="H2619" t="n">
        <v>8405</v>
      </c>
      <c r="I2619" t="n">
        <v>0</v>
      </c>
      <c r="J2619" t="n">
        <v>481.7</v>
      </c>
      <c r="K2619" t="n">
        <v>293.7</v>
      </c>
      <c r="L2619" t="n">
        <v>233.1</v>
      </c>
      <c r="M2619" t="n">
        <v>54.3</v>
      </c>
      <c r="N2619" t="n">
        <v>76.29000000000001</v>
      </c>
      <c r="O2619" t="n">
        <v>80796</v>
      </c>
      <c r="P2619" t="n">
        <v>51373</v>
      </c>
      <c r="Q2619" t="n">
        <v>409519</v>
      </c>
      <c r="R2619" t="n">
        <v>4272830</v>
      </c>
      <c r="S2619" t="inlineStr">
        <is>
          <t>Shut-in</t>
        </is>
      </c>
      <c r="T2619" t="inlineStr">
        <is>
          <t>Low</t>
        </is>
      </c>
      <c r="U2619" t="n">
        <v>7173.71</v>
      </c>
      <c r="V2619" t="n">
        <v>7125.47</v>
      </c>
      <c r="W2619" t="n">
        <v>4078.97</v>
      </c>
      <c r="X2619" t="n">
        <v>1218.18</v>
      </c>
      <c r="Y2619" t="n">
        <v>6991.19</v>
      </c>
    </row>
    <row r="2620">
      <c r="A2620" s="1" t="n">
        <v>45374</v>
      </c>
      <c r="B2620" t="inlineStr">
        <is>
          <t>TGZ-0484</t>
        </is>
      </c>
      <c r="C2620" t="inlineStr">
        <is>
          <t>SGP-1</t>
        </is>
      </c>
      <c r="D2620" t="inlineStr">
        <is>
          <t>Schlumberger</t>
        </is>
      </c>
      <c r="E2620" t="n">
        <v>1106.1</v>
      </c>
      <c r="F2620" t="n">
        <v>18198</v>
      </c>
      <c r="G2620" t="n">
        <v>18.4</v>
      </c>
      <c r="H2620" t="n">
        <v>13328</v>
      </c>
      <c r="I2620" t="n">
        <v>0</v>
      </c>
      <c r="J2620" t="n">
        <v>569.4</v>
      </c>
      <c r="K2620" t="n">
        <v>256.5</v>
      </c>
      <c r="L2620" t="n">
        <v>210.6</v>
      </c>
      <c r="M2620" t="n">
        <v>53</v>
      </c>
      <c r="N2620" t="n">
        <v>77.59999999999999</v>
      </c>
      <c r="O2620" t="n">
        <v>86431</v>
      </c>
      <c r="P2620" t="n">
        <v>57608</v>
      </c>
      <c r="Q2620" t="n">
        <v>91962</v>
      </c>
      <c r="R2620" t="n">
        <v>2887262</v>
      </c>
      <c r="S2620" t="inlineStr">
        <is>
          <t>Maintenance</t>
        </is>
      </c>
      <c r="T2620" t="inlineStr">
        <is>
          <t>High</t>
        </is>
      </c>
      <c r="U2620" t="n">
        <v>8882.02</v>
      </c>
      <c r="V2620" t="n">
        <v>3646.53</v>
      </c>
      <c r="W2620" t="n">
        <v>7004.35</v>
      </c>
      <c r="X2620" t="n">
        <v>484.29</v>
      </c>
      <c r="Y2620" t="n">
        <v>5664.07</v>
      </c>
    </row>
    <row r="2621">
      <c r="A2621" s="1" t="n">
        <v>45455</v>
      </c>
      <c r="B2621" t="inlineStr">
        <is>
          <t>TGZ-0494</t>
        </is>
      </c>
      <c r="C2621" t="inlineStr">
        <is>
          <t>SGI-1</t>
        </is>
      </c>
      <c r="D2621" t="inlineStr">
        <is>
          <t>KCA Deutag</t>
        </is>
      </c>
      <c r="E2621" t="n">
        <v>854</v>
      </c>
      <c r="F2621" t="n">
        <v>24668</v>
      </c>
      <c r="G2621" t="n">
        <v>23.4</v>
      </c>
      <c r="H2621" t="n">
        <v>12692</v>
      </c>
      <c r="I2621" t="n">
        <v>0</v>
      </c>
      <c r="J2621" t="n">
        <v>406.8</v>
      </c>
      <c r="K2621" t="n">
        <v>252.4</v>
      </c>
      <c r="L2621" t="n">
        <v>234.4</v>
      </c>
      <c r="M2621" t="n">
        <v>57.3</v>
      </c>
      <c r="N2621" t="n">
        <v>84.91</v>
      </c>
      <c r="O2621" t="n">
        <v>71022</v>
      </c>
      <c r="P2621" t="n">
        <v>42833</v>
      </c>
      <c r="Q2621" t="n">
        <v>352661</v>
      </c>
      <c r="R2621" t="n">
        <v>4360699</v>
      </c>
      <c r="S2621" t="inlineStr">
        <is>
          <t>Maintenance</t>
        </is>
      </c>
      <c r="T2621" t="inlineStr">
        <is>
          <t>Medium</t>
        </is>
      </c>
      <c r="U2621" t="n">
        <v>3409.36</v>
      </c>
      <c r="V2621" t="n">
        <v>3669.39</v>
      </c>
      <c r="W2621" t="n">
        <v>6641.36</v>
      </c>
      <c r="X2621" t="n">
        <v>1452.46</v>
      </c>
      <c r="Y2621" t="n">
        <v>7540.48</v>
      </c>
    </row>
    <row r="2622">
      <c r="A2622" s="1" t="n">
        <v>45528</v>
      </c>
      <c r="B2622" t="inlineStr">
        <is>
          <t>TGZ-0113</t>
        </is>
      </c>
      <c r="C2622" t="inlineStr">
        <is>
          <t>SGI-2</t>
        </is>
      </c>
      <c r="D2622" t="inlineStr">
        <is>
          <t>KCA Deutag</t>
        </is>
      </c>
      <c r="E2622" t="n">
        <v>1156.6</v>
      </c>
      <c r="F2622" t="n">
        <v>15637</v>
      </c>
      <c r="G2622" t="n">
        <v>42.6</v>
      </c>
      <c r="H2622" t="n">
        <v>14998</v>
      </c>
      <c r="I2622" t="n">
        <v>0</v>
      </c>
      <c r="J2622" t="n">
        <v>538.5</v>
      </c>
      <c r="K2622" t="n">
        <v>263.4</v>
      </c>
      <c r="L2622" t="n">
        <v>215.3</v>
      </c>
      <c r="M2622" t="n">
        <v>55.9</v>
      </c>
      <c r="N2622" t="n">
        <v>76.88</v>
      </c>
      <c r="O2622" t="n">
        <v>68148</v>
      </c>
      <c r="P2622" t="n">
        <v>75234</v>
      </c>
      <c r="Q2622" t="n">
        <v>250260</v>
      </c>
      <c r="R2622" t="n">
        <v>1086117</v>
      </c>
      <c r="S2622" t="inlineStr">
        <is>
          <t>Shut-in</t>
        </is>
      </c>
      <c r="T2622" t="inlineStr">
        <is>
          <t>Medium</t>
        </is>
      </c>
      <c r="U2622" t="n">
        <v>8765.41</v>
      </c>
      <c r="V2622" t="n">
        <v>1589.81</v>
      </c>
      <c r="W2622" t="n">
        <v>4689.04</v>
      </c>
      <c r="X2622" t="n">
        <v>3426.62</v>
      </c>
      <c r="Y2622" t="n">
        <v>909.11</v>
      </c>
    </row>
    <row r="2623">
      <c r="A2623" s="1" t="n">
        <v>45599</v>
      </c>
      <c r="B2623" t="inlineStr">
        <is>
          <t>TGZ-0343</t>
        </is>
      </c>
      <c r="C2623" t="inlineStr">
        <is>
          <t>CPF-2</t>
        </is>
      </c>
      <c r="D2623" t="inlineStr">
        <is>
          <t>KCA Deutag</t>
        </is>
      </c>
      <c r="E2623" t="n">
        <v>1011.6</v>
      </c>
      <c r="F2623" t="n">
        <v>22873</v>
      </c>
      <c r="G2623" t="n">
        <v>23.1</v>
      </c>
      <c r="H2623" t="n">
        <v>10098</v>
      </c>
      <c r="I2623" t="n">
        <v>0</v>
      </c>
      <c r="J2623" t="n">
        <v>434.6</v>
      </c>
      <c r="K2623" t="n">
        <v>258</v>
      </c>
      <c r="L2623" t="n">
        <v>209.2</v>
      </c>
      <c r="M2623" t="n">
        <v>46.1</v>
      </c>
      <c r="N2623" t="n">
        <v>77.78</v>
      </c>
      <c r="O2623" t="n">
        <v>76282</v>
      </c>
      <c r="P2623" t="n">
        <v>64557</v>
      </c>
      <c r="Q2623" t="n">
        <v>121471</v>
      </c>
      <c r="R2623" t="n">
        <v>3389922</v>
      </c>
      <c r="S2623" t="inlineStr">
        <is>
          <t>Maintenance</t>
        </is>
      </c>
      <c r="T2623" t="inlineStr">
        <is>
          <t>Low</t>
        </is>
      </c>
      <c r="U2623" t="n">
        <v>7035.47</v>
      </c>
      <c r="V2623" t="n">
        <v>7090.62</v>
      </c>
      <c r="W2623" t="n">
        <v>6239.95</v>
      </c>
      <c r="X2623" t="n">
        <v>3596.9</v>
      </c>
      <c r="Y2623" t="n">
        <v>6436.94</v>
      </c>
    </row>
    <row r="2624">
      <c r="A2624" s="1" t="n">
        <v>45477</v>
      </c>
      <c r="B2624" t="inlineStr">
        <is>
          <t>TGZ-0293</t>
        </is>
      </c>
      <c r="C2624" t="inlineStr">
        <is>
          <t>SGP-2</t>
        </is>
      </c>
      <c r="D2624" t="inlineStr">
        <is>
          <t>Schlumberger</t>
        </is>
      </c>
      <c r="E2624" t="n">
        <v>988.7</v>
      </c>
      <c r="F2624" t="n">
        <v>21844</v>
      </c>
      <c r="G2624" t="n">
        <v>21.7</v>
      </c>
      <c r="H2624" t="n">
        <v>12031</v>
      </c>
      <c r="I2624" t="n">
        <v>0</v>
      </c>
      <c r="J2624" t="n">
        <v>478.3</v>
      </c>
      <c r="K2624" t="n">
        <v>292.8</v>
      </c>
      <c r="L2624" t="n">
        <v>184.3</v>
      </c>
      <c r="M2624" t="n">
        <v>57.9</v>
      </c>
      <c r="N2624" t="n">
        <v>84.59</v>
      </c>
      <c r="O2624" t="n">
        <v>62201</v>
      </c>
      <c r="P2624" t="n">
        <v>76058</v>
      </c>
      <c r="Q2624" t="n">
        <v>171642</v>
      </c>
      <c r="R2624" t="n">
        <v>2736182</v>
      </c>
      <c r="S2624" t="inlineStr">
        <is>
          <t>Maintenance</t>
        </is>
      </c>
      <c r="T2624" t="inlineStr">
        <is>
          <t>Medium</t>
        </is>
      </c>
      <c r="U2624" t="n">
        <v>2230.52</v>
      </c>
      <c r="V2624" t="n">
        <v>9569.719999999999</v>
      </c>
      <c r="W2624" t="n">
        <v>1101.2</v>
      </c>
      <c r="X2624" t="n">
        <v>5702.73</v>
      </c>
      <c r="Y2624" t="n">
        <v>1655.2</v>
      </c>
    </row>
    <row r="2625">
      <c r="A2625" s="1" t="n">
        <v>45347</v>
      </c>
      <c r="B2625" t="inlineStr">
        <is>
          <t>TGZ-0081</t>
        </is>
      </c>
      <c r="C2625" t="inlineStr">
        <is>
          <t>SGP-1</t>
        </is>
      </c>
      <c r="D2625" t="inlineStr">
        <is>
          <t>Halliburton</t>
        </is>
      </c>
      <c r="E2625" t="n">
        <v>817</v>
      </c>
      <c r="F2625" t="n">
        <v>17858</v>
      </c>
      <c r="G2625" t="n">
        <v>42.8</v>
      </c>
      <c r="H2625" t="n">
        <v>8887</v>
      </c>
      <c r="I2625" t="n">
        <v>0</v>
      </c>
      <c r="J2625" t="n">
        <v>546.5</v>
      </c>
      <c r="K2625" t="n">
        <v>253.9</v>
      </c>
      <c r="L2625" t="n">
        <v>182.6</v>
      </c>
      <c r="M2625" t="n">
        <v>49.7</v>
      </c>
      <c r="N2625" t="n">
        <v>79.66</v>
      </c>
      <c r="O2625" t="n">
        <v>77930</v>
      </c>
      <c r="P2625" t="n">
        <v>64926</v>
      </c>
      <c r="Q2625" t="n">
        <v>106022</v>
      </c>
      <c r="R2625" t="n">
        <v>3463806</v>
      </c>
      <c r="S2625" t="inlineStr">
        <is>
          <t>Maintenance</t>
        </is>
      </c>
      <c r="T2625" t="inlineStr">
        <is>
          <t>Critical</t>
        </is>
      </c>
      <c r="U2625" t="n">
        <v>9637.690000000001</v>
      </c>
      <c r="V2625" t="n">
        <v>1263.96</v>
      </c>
      <c r="W2625" t="n">
        <v>9489.610000000001</v>
      </c>
      <c r="X2625" t="n">
        <v>6874.66</v>
      </c>
      <c r="Y2625" t="n">
        <v>8931.93</v>
      </c>
    </row>
    <row r="2626">
      <c r="A2626" s="1" t="n">
        <v>45521</v>
      </c>
      <c r="B2626" t="inlineStr">
        <is>
          <t>TGZ-0350</t>
        </is>
      </c>
      <c r="C2626" t="inlineStr">
        <is>
          <t>CPF-2</t>
        </is>
      </c>
      <c r="D2626" t="inlineStr">
        <is>
          <t>Saipem</t>
        </is>
      </c>
      <c r="E2626" t="n">
        <v>1167.6</v>
      </c>
      <c r="F2626" t="n">
        <v>17947</v>
      </c>
      <c r="G2626" t="n">
        <v>35.9</v>
      </c>
      <c r="H2626" t="n">
        <v>11086</v>
      </c>
      <c r="I2626" t="n">
        <v>0</v>
      </c>
      <c r="J2626" t="n">
        <v>532</v>
      </c>
      <c r="K2626" t="n">
        <v>252.7</v>
      </c>
      <c r="L2626" t="n">
        <v>225.6</v>
      </c>
      <c r="M2626" t="n">
        <v>43.3</v>
      </c>
      <c r="N2626" t="n">
        <v>77.02</v>
      </c>
      <c r="O2626" t="n">
        <v>84198</v>
      </c>
      <c r="P2626" t="n">
        <v>63346</v>
      </c>
      <c r="Q2626" t="n">
        <v>447750</v>
      </c>
      <c r="R2626" t="n">
        <v>4564539</v>
      </c>
      <c r="S2626" t="inlineStr">
        <is>
          <t>Shut-in</t>
        </is>
      </c>
      <c r="T2626" t="inlineStr">
        <is>
          <t>Critical</t>
        </is>
      </c>
      <c r="U2626" t="n">
        <v>8146.55</v>
      </c>
      <c r="V2626" t="n">
        <v>7304.48</v>
      </c>
      <c r="W2626" t="n">
        <v>1161.92</v>
      </c>
      <c r="X2626" t="n">
        <v>5883.52</v>
      </c>
      <c r="Y2626" t="n">
        <v>4864.94</v>
      </c>
    </row>
    <row r="2627">
      <c r="A2627" s="1" t="n">
        <v>45350</v>
      </c>
      <c r="B2627" t="inlineStr">
        <is>
          <t>TGZ-0335</t>
        </is>
      </c>
      <c r="C2627" t="inlineStr">
        <is>
          <t>CPF-2</t>
        </is>
      </c>
      <c r="D2627" t="inlineStr">
        <is>
          <t>Saipem</t>
        </is>
      </c>
      <c r="E2627" t="n">
        <v>852.8</v>
      </c>
      <c r="F2627" t="n">
        <v>21074</v>
      </c>
      <c r="G2627" t="n">
        <v>28.1</v>
      </c>
      <c r="H2627" t="n">
        <v>10051</v>
      </c>
      <c r="I2627" t="n">
        <v>0</v>
      </c>
      <c r="J2627" t="n">
        <v>597.2</v>
      </c>
      <c r="K2627" t="n">
        <v>286.1</v>
      </c>
      <c r="L2627" t="n">
        <v>191.4</v>
      </c>
      <c r="M2627" t="n">
        <v>41.3</v>
      </c>
      <c r="N2627" t="n">
        <v>79.16</v>
      </c>
      <c r="O2627" t="n">
        <v>96540</v>
      </c>
      <c r="P2627" t="n">
        <v>78477</v>
      </c>
      <c r="Q2627" t="n">
        <v>434266</v>
      </c>
      <c r="R2627" t="n">
        <v>1209470</v>
      </c>
      <c r="S2627" t="inlineStr">
        <is>
          <t>Maintenance</t>
        </is>
      </c>
      <c r="T2627" t="inlineStr">
        <is>
          <t>Low</t>
        </is>
      </c>
      <c r="U2627" t="n">
        <v>163.38</v>
      </c>
      <c r="V2627" t="n">
        <v>8606.4</v>
      </c>
      <c r="W2627" t="n">
        <v>4891.48</v>
      </c>
      <c r="X2627" t="n">
        <v>1846.46</v>
      </c>
      <c r="Y2627" t="n">
        <v>200.99</v>
      </c>
    </row>
    <row r="2628">
      <c r="A2628" s="1" t="n">
        <v>45553</v>
      </c>
      <c r="B2628" t="inlineStr">
        <is>
          <t>TGZ-0042</t>
        </is>
      </c>
      <c r="C2628" t="inlineStr">
        <is>
          <t>SGI-1</t>
        </is>
      </c>
      <c r="D2628" t="inlineStr">
        <is>
          <t>Halliburton</t>
        </is>
      </c>
      <c r="E2628" t="n">
        <v>837.7</v>
      </c>
      <c r="F2628" t="n">
        <v>16449</v>
      </c>
      <c r="G2628" t="n">
        <v>36.9</v>
      </c>
      <c r="H2628" t="n">
        <v>13686</v>
      </c>
      <c r="I2628" t="n">
        <v>0</v>
      </c>
      <c r="J2628" t="n">
        <v>560.4</v>
      </c>
      <c r="K2628" t="n">
        <v>277.5</v>
      </c>
      <c r="L2628" t="n">
        <v>236.5</v>
      </c>
      <c r="M2628" t="n">
        <v>45.9</v>
      </c>
      <c r="N2628" t="n">
        <v>81.59999999999999</v>
      </c>
      <c r="O2628" t="n">
        <v>61183</v>
      </c>
      <c r="P2628" t="n">
        <v>58916</v>
      </c>
      <c r="Q2628" t="n">
        <v>76947</v>
      </c>
      <c r="R2628" t="n">
        <v>3833835</v>
      </c>
      <c r="S2628" t="inlineStr">
        <is>
          <t>Drilling</t>
        </is>
      </c>
      <c r="T2628" t="inlineStr">
        <is>
          <t>Medium</t>
        </is>
      </c>
      <c r="U2628" t="n">
        <v>3209.87</v>
      </c>
      <c r="V2628" t="n">
        <v>3175.91</v>
      </c>
      <c r="W2628" t="n">
        <v>7474.12</v>
      </c>
      <c r="X2628" t="n">
        <v>1884.49</v>
      </c>
      <c r="Y2628" t="n">
        <v>8777.309999999999</v>
      </c>
    </row>
    <row r="2629">
      <c r="A2629" s="1" t="n">
        <v>45631</v>
      </c>
      <c r="B2629" t="inlineStr">
        <is>
          <t>TGZ-0047</t>
        </is>
      </c>
      <c r="C2629" t="inlineStr">
        <is>
          <t>SGP-2</t>
        </is>
      </c>
      <c r="D2629" t="inlineStr">
        <is>
          <t>KCA Deutag</t>
        </is>
      </c>
      <c r="E2629" t="n">
        <v>1043.9</v>
      </c>
      <c r="F2629" t="n">
        <v>21471</v>
      </c>
      <c r="G2629" t="n">
        <v>28.3</v>
      </c>
      <c r="H2629" t="n">
        <v>9048</v>
      </c>
      <c r="I2629" t="n">
        <v>0</v>
      </c>
      <c r="J2629" t="n">
        <v>581</v>
      </c>
      <c r="K2629" t="n">
        <v>221.7</v>
      </c>
      <c r="L2629" t="n">
        <v>189.1</v>
      </c>
      <c r="M2629" t="n">
        <v>56.7</v>
      </c>
      <c r="N2629" t="n">
        <v>77.34999999999999</v>
      </c>
      <c r="O2629" t="n">
        <v>98079</v>
      </c>
      <c r="P2629" t="n">
        <v>77652</v>
      </c>
      <c r="Q2629" t="n">
        <v>59886</v>
      </c>
      <c r="R2629" t="n">
        <v>4275242</v>
      </c>
      <c r="S2629" t="inlineStr">
        <is>
          <t>Maintenance</t>
        </is>
      </c>
      <c r="T2629" t="inlineStr">
        <is>
          <t>Critical</t>
        </is>
      </c>
      <c r="U2629" t="n">
        <v>5028.89</v>
      </c>
      <c r="V2629" t="n">
        <v>5076.84</v>
      </c>
      <c r="W2629" t="n">
        <v>5281.85</v>
      </c>
      <c r="X2629" t="n">
        <v>7677.24</v>
      </c>
      <c r="Y2629" t="n">
        <v>1373.04</v>
      </c>
    </row>
    <row r="2630">
      <c r="A2630" s="1" t="n">
        <v>45606</v>
      </c>
      <c r="B2630" t="inlineStr">
        <is>
          <t>TGZ-0164</t>
        </is>
      </c>
      <c r="C2630" t="inlineStr">
        <is>
          <t>CPF-3</t>
        </is>
      </c>
      <c r="D2630" t="inlineStr">
        <is>
          <t>Schlumberger</t>
        </is>
      </c>
      <c r="E2630" t="n">
        <v>1199.6</v>
      </c>
      <c r="F2630" t="n">
        <v>23250</v>
      </c>
      <c r="G2630" t="n">
        <v>29.6</v>
      </c>
      <c r="H2630" t="n">
        <v>8719</v>
      </c>
      <c r="I2630" t="n">
        <v>0</v>
      </c>
      <c r="J2630" t="n">
        <v>581.4</v>
      </c>
      <c r="K2630" t="n">
        <v>237.8</v>
      </c>
      <c r="L2630" t="n">
        <v>162.5</v>
      </c>
      <c r="M2630" t="n">
        <v>47.3</v>
      </c>
      <c r="N2630" t="n">
        <v>84.61</v>
      </c>
      <c r="O2630" t="n">
        <v>89283</v>
      </c>
      <c r="P2630" t="n">
        <v>49481</v>
      </c>
      <c r="Q2630" t="n">
        <v>109231</v>
      </c>
      <c r="R2630" t="n">
        <v>4633750</v>
      </c>
      <c r="S2630" t="inlineStr">
        <is>
          <t>Producing</t>
        </is>
      </c>
      <c r="T2630" t="inlineStr">
        <is>
          <t>Low</t>
        </is>
      </c>
      <c r="U2630" t="n">
        <v>5052.68</v>
      </c>
      <c r="V2630" t="n">
        <v>485.96</v>
      </c>
      <c r="W2630" t="n">
        <v>6258.9</v>
      </c>
      <c r="X2630" t="n">
        <v>3560.19</v>
      </c>
      <c r="Y2630" t="n">
        <v>2422.53</v>
      </c>
    </row>
    <row r="2631">
      <c r="A2631" s="1" t="n">
        <v>45642</v>
      </c>
      <c r="B2631" t="inlineStr">
        <is>
          <t>TGZ-0139</t>
        </is>
      </c>
      <c r="C2631" t="inlineStr">
        <is>
          <t>SGP-1</t>
        </is>
      </c>
      <c r="D2631" t="inlineStr">
        <is>
          <t>Schlumberger</t>
        </is>
      </c>
      <c r="E2631" t="n">
        <v>867.6</v>
      </c>
      <c r="F2631" t="n">
        <v>15788</v>
      </c>
      <c r="G2631" t="n">
        <v>39.4</v>
      </c>
      <c r="H2631" t="n">
        <v>8205</v>
      </c>
      <c r="I2631" t="n">
        <v>0</v>
      </c>
      <c r="J2631" t="n">
        <v>465.4</v>
      </c>
      <c r="K2631" t="n">
        <v>290.5</v>
      </c>
      <c r="L2631" t="n">
        <v>232</v>
      </c>
      <c r="M2631" t="n">
        <v>57.2</v>
      </c>
      <c r="N2631" t="n">
        <v>76.73</v>
      </c>
      <c r="O2631" t="n">
        <v>80168</v>
      </c>
      <c r="P2631" t="n">
        <v>77730</v>
      </c>
      <c r="Q2631" t="n">
        <v>62771</v>
      </c>
      <c r="R2631" t="n">
        <v>4454369</v>
      </c>
      <c r="S2631" t="inlineStr">
        <is>
          <t>Drilling</t>
        </is>
      </c>
      <c r="T2631" t="inlineStr">
        <is>
          <t>Medium</t>
        </is>
      </c>
      <c r="U2631" t="n">
        <v>4997.97</v>
      </c>
      <c r="V2631" t="n">
        <v>99.01000000000001</v>
      </c>
      <c r="W2631" t="n">
        <v>4919.69</v>
      </c>
      <c r="X2631" t="n">
        <v>1746.46</v>
      </c>
      <c r="Y2631" t="n">
        <v>1988.89</v>
      </c>
    </row>
    <row r="2632">
      <c r="A2632" s="1" t="n">
        <v>45514</v>
      </c>
      <c r="B2632" t="inlineStr">
        <is>
          <t>TGZ-0182</t>
        </is>
      </c>
      <c r="C2632" t="inlineStr">
        <is>
          <t>SGI-2</t>
        </is>
      </c>
      <c r="D2632" t="inlineStr">
        <is>
          <t>KCA Deutag</t>
        </is>
      </c>
      <c r="E2632" t="n">
        <v>1087.7</v>
      </c>
      <c r="F2632" t="n">
        <v>23962</v>
      </c>
      <c r="G2632" t="n">
        <v>17.7</v>
      </c>
      <c r="H2632" t="n">
        <v>11582</v>
      </c>
      <c r="I2632" t="n">
        <v>12118</v>
      </c>
      <c r="J2632" t="n">
        <v>505.5</v>
      </c>
      <c r="K2632" t="n">
        <v>230.2</v>
      </c>
      <c r="L2632" t="n">
        <v>161.2</v>
      </c>
      <c r="M2632" t="n">
        <v>57.1</v>
      </c>
      <c r="N2632" t="n">
        <v>83.48</v>
      </c>
      <c r="O2632" t="n">
        <v>96468</v>
      </c>
      <c r="P2632" t="n">
        <v>45107</v>
      </c>
      <c r="Q2632" t="n">
        <v>365085</v>
      </c>
      <c r="R2632" t="n">
        <v>2468333</v>
      </c>
      <c r="S2632" t="inlineStr">
        <is>
          <t>Producing</t>
        </is>
      </c>
      <c r="T2632" t="inlineStr">
        <is>
          <t>Low</t>
        </is>
      </c>
      <c r="U2632" t="n">
        <v>410.17</v>
      </c>
      <c r="V2632" t="n">
        <v>1348.71</v>
      </c>
      <c r="W2632" t="n">
        <v>356.82</v>
      </c>
      <c r="X2632" t="n">
        <v>2522.36</v>
      </c>
      <c r="Y2632" t="n">
        <v>104.24</v>
      </c>
    </row>
    <row r="2633">
      <c r="A2633" s="1" t="n">
        <v>45540</v>
      </c>
      <c r="B2633" t="inlineStr">
        <is>
          <t>TGZ-0332</t>
        </is>
      </c>
      <c r="C2633" t="inlineStr">
        <is>
          <t>SGI-2</t>
        </is>
      </c>
      <c r="D2633" t="inlineStr">
        <is>
          <t>Technip</t>
        </is>
      </c>
      <c r="E2633" t="n">
        <v>854.9</v>
      </c>
      <c r="F2633" t="n">
        <v>16745</v>
      </c>
      <c r="G2633" t="n">
        <v>20</v>
      </c>
      <c r="H2633" t="n">
        <v>11853</v>
      </c>
      <c r="I2633" t="n">
        <v>0</v>
      </c>
      <c r="J2633" t="n">
        <v>524.2</v>
      </c>
      <c r="K2633" t="n">
        <v>221.5</v>
      </c>
      <c r="L2633" t="n">
        <v>179.4</v>
      </c>
      <c r="M2633" t="n">
        <v>55.1</v>
      </c>
      <c r="N2633" t="n">
        <v>82.17</v>
      </c>
      <c r="O2633" t="n">
        <v>64450</v>
      </c>
      <c r="P2633" t="n">
        <v>56441</v>
      </c>
      <c r="Q2633" t="n">
        <v>165393</v>
      </c>
      <c r="R2633" t="n">
        <v>2718390</v>
      </c>
      <c r="S2633" t="inlineStr">
        <is>
          <t>Shut-in</t>
        </is>
      </c>
      <c r="T2633" t="inlineStr">
        <is>
          <t>Medium</t>
        </is>
      </c>
      <c r="U2633" t="n">
        <v>6984.7</v>
      </c>
      <c r="V2633" t="n">
        <v>1467.96</v>
      </c>
      <c r="W2633" t="n">
        <v>1190.55</v>
      </c>
      <c r="X2633" t="n">
        <v>2448.08</v>
      </c>
      <c r="Y2633" t="n">
        <v>6723.98</v>
      </c>
    </row>
    <row r="2634">
      <c r="A2634" s="1" t="n">
        <v>45310</v>
      </c>
      <c r="B2634" t="inlineStr">
        <is>
          <t>TGZ-0026</t>
        </is>
      </c>
      <c r="C2634" t="inlineStr">
        <is>
          <t>SGI-1</t>
        </is>
      </c>
      <c r="D2634" t="inlineStr">
        <is>
          <t>KCA Deutag</t>
        </is>
      </c>
      <c r="E2634" t="n">
        <v>1146.6</v>
      </c>
      <c r="F2634" t="n">
        <v>23055</v>
      </c>
      <c r="G2634" t="n">
        <v>15.7</v>
      </c>
      <c r="H2634" t="n">
        <v>13502</v>
      </c>
      <c r="I2634" t="n">
        <v>0</v>
      </c>
      <c r="J2634" t="n">
        <v>498.6</v>
      </c>
      <c r="K2634" t="n">
        <v>232.5</v>
      </c>
      <c r="L2634" t="n">
        <v>171.2</v>
      </c>
      <c r="M2634" t="n">
        <v>46</v>
      </c>
      <c r="N2634" t="n">
        <v>83.53</v>
      </c>
      <c r="O2634" t="n">
        <v>88925</v>
      </c>
      <c r="P2634" t="n">
        <v>65296</v>
      </c>
      <c r="Q2634" t="n">
        <v>81556</v>
      </c>
      <c r="R2634" t="n">
        <v>2907125</v>
      </c>
      <c r="S2634" t="inlineStr">
        <is>
          <t>Maintenance</t>
        </is>
      </c>
      <c r="T2634" t="inlineStr">
        <is>
          <t>Low</t>
        </is>
      </c>
      <c r="U2634" t="n">
        <v>9954.120000000001</v>
      </c>
      <c r="V2634" t="n">
        <v>2916.64</v>
      </c>
      <c r="W2634" t="n">
        <v>9658.940000000001</v>
      </c>
      <c r="X2634" t="n">
        <v>5483.83</v>
      </c>
      <c r="Y2634" t="n">
        <v>1887.02</v>
      </c>
    </row>
    <row r="2635">
      <c r="A2635" s="1" t="n">
        <v>45495</v>
      </c>
      <c r="B2635" t="inlineStr">
        <is>
          <t>TGZ-0452</t>
        </is>
      </c>
      <c r="C2635" t="inlineStr">
        <is>
          <t>SGP-1</t>
        </is>
      </c>
      <c r="D2635" t="inlineStr">
        <is>
          <t>Halliburton</t>
        </is>
      </c>
      <c r="E2635" t="n">
        <v>1125.9</v>
      </c>
      <c r="F2635" t="n">
        <v>24847</v>
      </c>
      <c r="G2635" t="n">
        <v>37.4</v>
      </c>
      <c r="H2635" t="n">
        <v>11032</v>
      </c>
      <c r="I2635" t="n">
        <v>0</v>
      </c>
      <c r="J2635" t="n">
        <v>437</v>
      </c>
      <c r="K2635" t="n">
        <v>269.5</v>
      </c>
      <c r="L2635" t="n">
        <v>172.7</v>
      </c>
      <c r="M2635" t="n">
        <v>41.6</v>
      </c>
      <c r="N2635" t="n">
        <v>78.28</v>
      </c>
      <c r="O2635" t="n">
        <v>87445</v>
      </c>
      <c r="P2635" t="n">
        <v>71420</v>
      </c>
      <c r="Q2635" t="n">
        <v>480799</v>
      </c>
      <c r="R2635" t="n">
        <v>3887704</v>
      </c>
      <c r="S2635" t="inlineStr">
        <is>
          <t>Maintenance</t>
        </is>
      </c>
      <c r="T2635" t="inlineStr">
        <is>
          <t>Low</t>
        </is>
      </c>
      <c r="U2635" t="n">
        <v>3096.79</v>
      </c>
      <c r="V2635" t="n">
        <v>272.46</v>
      </c>
      <c r="W2635" t="n">
        <v>4729.62</v>
      </c>
      <c r="X2635" t="n">
        <v>288.56</v>
      </c>
      <c r="Y2635" t="n">
        <v>9845.75</v>
      </c>
    </row>
    <row r="2636">
      <c r="A2636" s="1" t="n">
        <v>45449</v>
      </c>
      <c r="B2636" t="inlineStr">
        <is>
          <t>TGZ-0239</t>
        </is>
      </c>
      <c r="C2636" t="inlineStr">
        <is>
          <t>SGP-1</t>
        </is>
      </c>
      <c r="D2636" t="inlineStr">
        <is>
          <t>Saipem</t>
        </is>
      </c>
      <c r="E2636" t="n">
        <v>931.8</v>
      </c>
      <c r="F2636" t="n">
        <v>18995</v>
      </c>
      <c r="G2636" t="n">
        <v>33.1</v>
      </c>
      <c r="H2636" t="n">
        <v>12270</v>
      </c>
      <c r="I2636" t="n">
        <v>0</v>
      </c>
      <c r="J2636" t="n">
        <v>446.1</v>
      </c>
      <c r="K2636" t="n">
        <v>288.7</v>
      </c>
      <c r="L2636" t="n">
        <v>212.1</v>
      </c>
      <c r="M2636" t="n">
        <v>49.6</v>
      </c>
      <c r="N2636" t="n">
        <v>81.22</v>
      </c>
      <c r="O2636" t="n">
        <v>89535</v>
      </c>
      <c r="P2636" t="n">
        <v>61731</v>
      </c>
      <c r="Q2636" t="n">
        <v>461784</v>
      </c>
      <c r="R2636" t="n">
        <v>1091518</v>
      </c>
      <c r="S2636" t="inlineStr">
        <is>
          <t>Maintenance</t>
        </is>
      </c>
      <c r="T2636" t="inlineStr">
        <is>
          <t>Medium</t>
        </is>
      </c>
      <c r="U2636" t="n">
        <v>4200.75</v>
      </c>
      <c r="V2636" t="n">
        <v>6397.18</v>
      </c>
      <c r="W2636" t="n">
        <v>6919.41</v>
      </c>
      <c r="X2636" t="n">
        <v>9406.17</v>
      </c>
      <c r="Y2636" t="n">
        <v>5094.42</v>
      </c>
    </row>
    <row r="2637">
      <c r="A2637" s="1" t="n">
        <v>45529</v>
      </c>
      <c r="B2637" t="inlineStr">
        <is>
          <t>TGZ-0232</t>
        </is>
      </c>
      <c r="C2637" t="inlineStr">
        <is>
          <t>SGI-2</t>
        </is>
      </c>
      <c r="D2637" t="inlineStr">
        <is>
          <t>Technip</t>
        </is>
      </c>
      <c r="E2637" t="n">
        <v>1060.6</v>
      </c>
      <c r="F2637" t="n">
        <v>16884</v>
      </c>
      <c r="G2637" t="n">
        <v>26.4</v>
      </c>
      <c r="H2637" t="n">
        <v>13049</v>
      </c>
      <c r="I2637" t="n">
        <v>904</v>
      </c>
      <c r="J2637" t="n">
        <v>555.2</v>
      </c>
      <c r="K2637" t="n">
        <v>268.7</v>
      </c>
      <c r="L2637" t="n">
        <v>237.7</v>
      </c>
      <c r="M2637" t="n">
        <v>54.9</v>
      </c>
      <c r="N2637" t="n">
        <v>84.45999999999999</v>
      </c>
      <c r="O2637" t="n">
        <v>89573</v>
      </c>
      <c r="P2637" t="n">
        <v>40927</v>
      </c>
      <c r="Q2637" t="n">
        <v>59649</v>
      </c>
      <c r="R2637" t="n">
        <v>1474244</v>
      </c>
      <c r="S2637" t="inlineStr">
        <is>
          <t>Drilling</t>
        </is>
      </c>
      <c r="T2637" t="inlineStr">
        <is>
          <t>Low</t>
        </is>
      </c>
      <c r="U2637" t="n">
        <v>1815.39</v>
      </c>
      <c r="V2637" t="n">
        <v>8707.93</v>
      </c>
      <c r="W2637" t="n">
        <v>1156.48</v>
      </c>
      <c r="X2637" t="n">
        <v>3850.99</v>
      </c>
      <c r="Y2637" t="n">
        <v>664.54</v>
      </c>
    </row>
    <row r="2638">
      <c r="A2638" s="1" t="n">
        <v>45441</v>
      </c>
      <c r="B2638" t="inlineStr">
        <is>
          <t>TGZ-0049</t>
        </is>
      </c>
      <c r="C2638" t="inlineStr">
        <is>
          <t>CPF-1</t>
        </is>
      </c>
      <c r="D2638" t="inlineStr">
        <is>
          <t>KCA Deutag</t>
        </is>
      </c>
      <c r="E2638" t="n">
        <v>1152.8</v>
      </c>
      <c r="F2638" t="n">
        <v>16017</v>
      </c>
      <c r="G2638" t="n">
        <v>27.7</v>
      </c>
      <c r="H2638" t="n">
        <v>10351</v>
      </c>
      <c r="I2638" t="n">
        <v>0</v>
      </c>
      <c r="J2638" t="n">
        <v>474.1</v>
      </c>
      <c r="K2638" t="n">
        <v>296.4</v>
      </c>
      <c r="L2638" t="n">
        <v>171.4</v>
      </c>
      <c r="M2638" t="n">
        <v>49.1</v>
      </c>
      <c r="N2638" t="n">
        <v>83.55</v>
      </c>
      <c r="O2638" t="n">
        <v>89827</v>
      </c>
      <c r="P2638" t="n">
        <v>56125</v>
      </c>
      <c r="Q2638" t="n">
        <v>219257</v>
      </c>
      <c r="R2638" t="n">
        <v>1718898</v>
      </c>
      <c r="S2638" t="inlineStr">
        <is>
          <t>Drilling</t>
        </is>
      </c>
      <c r="T2638" t="inlineStr">
        <is>
          <t>High</t>
        </is>
      </c>
      <c r="U2638" t="n">
        <v>7952.59</v>
      </c>
      <c r="V2638" t="n">
        <v>8010.41</v>
      </c>
      <c r="W2638" t="n">
        <v>5240.86</v>
      </c>
      <c r="X2638" t="n">
        <v>9671.780000000001</v>
      </c>
      <c r="Y2638" t="n">
        <v>5939.54</v>
      </c>
    </row>
    <row r="2639">
      <c r="A2639" s="1" t="n">
        <v>45434</v>
      </c>
      <c r="B2639" t="inlineStr">
        <is>
          <t>TGZ-0107</t>
        </is>
      </c>
      <c r="C2639" t="inlineStr">
        <is>
          <t>SGP-1</t>
        </is>
      </c>
      <c r="D2639" t="inlineStr">
        <is>
          <t>KCA Deutag</t>
        </is>
      </c>
      <c r="E2639" t="n">
        <v>1004.6</v>
      </c>
      <c r="F2639" t="n">
        <v>15274</v>
      </c>
      <c r="G2639" t="n">
        <v>27.3</v>
      </c>
      <c r="H2639" t="n">
        <v>8585</v>
      </c>
      <c r="I2639" t="n">
        <v>0</v>
      </c>
      <c r="J2639" t="n">
        <v>565.3</v>
      </c>
      <c r="K2639" t="n">
        <v>269.2</v>
      </c>
      <c r="L2639" t="n">
        <v>224.9</v>
      </c>
      <c r="M2639" t="n">
        <v>58.6</v>
      </c>
      <c r="N2639" t="n">
        <v>83.31999999999999</v>
      </c>
      <c r="O2639" t="n">
        <v>62969</v>
      </c>
      <c r="P2639" t="n">
        <v>44515</v>
      </c>
      <c r="Q2639" t="n">
        <v>332363</v>
      </c>
      <c r="R2639" t="n">
        <v>1204830</v>
      </c>
      <c r="S2639" t="inlineStr">
        <is>
          <t>Drilling</t>
        </is>
      </c>
      <c r="T2639" t="inlineStr">
        <is>
          <t>Medium</t>
        </is>
      </c>
      <c r="U2639" t="n">
        <v>1443.78</v>
      </c>
      <c r="V2639" t="n">
        <v>2357.05</v>
      </c>
      <c r="W2639" t="n">
        <v>7568.44</v>
      </c>
      <c r="X2639" t="n">
        <v>5888.32</v>
      </c>
      <c r="Y2639" t="n">
        <v>3984.78</v>
      </c>
    </row>
    <row r="2640">
      <c r="A2640" s="1" t="n">
        <v>45568</v>
      </c>
      <c r="B2640" t="inlineStr">
        <is>
          <t>TGZ-0319</t>
        </is>
      </c>
      <c r="C2640" t="inlineStr">
        <is>
          <t>SGI-2</t>
        </is>
      </c>
      <c r="D2640" t="inlineStr">
        <is>
          <t>Halliburton</t>
        </is>
      </c>
      <c r="E2640" t="n">
        <v>1013.2</v>
      </c>
      <c r="F2640" t="n">
        <v>20094</v>
      </c>
      <c r="G2640" t="n">
        <v>28.4</v>
      </c>
      <c r="H2640" t="n">
        <v>8465</v>
      </c>
      <c r="I2640" t="n">
        <v>0</v>
      </c>
      <c r="J2640" t="n">
        <v>443.4</v>
      </c>
      <c r="K2640" t="n">
        <v>292.3</v>
      </c>
      <c r="L2640" t="n">
        <v>203.3</v>
      </c>
      <c r="M2640" t="n">
        <v>49.8</v>
      </c>
      <c r="N2640" t="n">
        <v>83.91</v>
      </c>
      <c r="O2640" t="n">
        <v>67619</v>
      </c>
      <c r="P2640" t="n">
        <v>62050</v>
      </c>
      <c r="Q2640" t="n">
        <v>87003</v>
      </c>
      <c r="R2640" t="n">
        <v>1594841</v>
      </c>
      <c r="S2640" t="inlineStr">
        <is>
          <t>Shut-in</t>
        </is>
      </c>
      <c r="T2640" t="inlineStr">
        <is>
          <t>Critical</t>
        </is>
      </c>
      <c r="U2640" t="n">
        <v>2913.83</v>
      </c>
      <c r="V2640" t="n">
        <v>7605.34</v>
      </c>
      <c r="W2640" t="n">
        <v>1430.45</v>
      </c>
      <c r="X2640" t="n">
        <v>6359.19</v>
      </c>
      <c r="Y2640" t="n">
        <v>2685.09</v>
      </c>
    </row>
    <row r="2641">
      <c r="A2641" s="1" t="n">
        <v>45424</v>
      </c>
      <c r="B2641" t="inlineStr">
        <is>
          <t>TGZ-0097</t>
        </is>
      </c>
      <c r="C2641" t="inlineStr">
        <is>
          <t>CPF-3</t>
        </is>
      </c>
      <c r="D2641" t="inlineStr">
        <is>
          <t>KCA Deutag</t>
        </is>
      </c>
      <c r="E2641" t="n">
        <v>1107</v>
      </c>
      <c r="F2641" t="n">
        <v>17887</v>
      </c>
      <c r="G2641" t="n">
        <v>16.5</v>
      </c>
      <c r="H2641" t="n">
        <v>9618</v>
      </c>
      <c r="I2641" t="n">
        <v>0</v>
      </c>
      <c r="J2641" t="n">
        <v>593.8</v>
      </c>
      <c r="K2641" t="n">
        <v>276.8</v>
      </c>
      <c r="L2641" t="n">
        <v>216.4</v>
      </c>
      <c r="M2641" t="n">
        <v>53.5</v>
      </c>
      <c r="N2641" t="n">
        <v>75.91</v>
      </c>
      <c r="O2641" t="n">
        <v>65191</v>
      </c>
      <c r="P2641" t="n">
        <v>53907</v>
      </c>
      <c r="Q2641" t="n">
        <v>280361</v>
      </c>
      <c r="R2641" t="n">
        <v>1981406</v>
      </c>
      <c r="S2641" t="inlineStr">
        <is>
          <t>Maintenance</t>
        </is>
      </c>
      <c r="T2641" t="inlineStr">
        <is>
          <t>High</t>
        </is>
      </c>
      <c r="U2641" t="n">
        <v>4861.24</v>
      </c>
      <c r="V2641" t="n">
        <v>2222.76</v>
      </c>
      <c r="W2641" t="n">
        <v>9011.17</v>
      </c>
      <c r="X2641" t="n">
        <v>7358.67</v>
      </c>
      <c r="Y2641" t="n">
        <v>3135.65</v>
      </c>
    </row>
    <row r="2642">
      <c r="A2642" s="1" t="n">
        <v>45319</v>
      </c>
      <c r="B2642" t="inlineStr">
        <is>
          <t>TGZ-0041</t>
        </is>
      </c>
      <c r="C2642" t="inlineStr">
        <is>
          <t>CPF-1</t>
        </is>
      </c>
      <c r="D2642" t="inlineStr">
        <is>
          <t>KCA Deutag</t>
        </is>
      </c>
      <c r="E2642" t="n">
        <v>856.9</v>
      </c>
      <c r="F2642" t="n">
        <v>15268</v>
      </c>
      <c r="G2642" t="n">
        <v>16</v>
      </c>
      <c r="H2642" t="n">
        <v>13295</v>
      </c>
      <c r="I2642" t="n">
        <v>0</v>
      </c>
      <c r="J2642" t="n">
        <v>588.9</v>
      </c>
      <c r="K2642" t="n">
        <v>212.2</v>
      </c>
      <c r="L2642" t="n">
        <v>215.8</v>
      </c>
      <c r="M2642" t="n">
        <v>58.5</v>
      </c>
      <c r="N2642" t="n">
        <v>83.23</v>
      </c>
      <c r="O2642" t="n">
        <v>63740</v>
      </c>
      <c r="P2642" t="n">
        <v>49070</v>
      </c>
      <c r="Q2642" t="n">
        <v>356793</v>
      </c>
      <c r="R2642" t="n">
        <v>1849427</v>
      </c>
      <c r="S2642" t="inlineStr">
        <is>
          <t>Drilling</t>
        </is>
      </c>
      <c r="T2642" t="inlineStr">
        <is>
          <t>Low</t>
        </is>
      </c>
      <c r="U2642" t="n">
        <v>747.98</v>
      </c>
      <c r="V2642" t="n">
        <v>4263.03</v>
      </c>
      <c r="W2642" t="n">
        <v>3238.15</v>
      </c>
      <c r="X2642" t="n">
        <v>8881.870000000001</v>
      </c>
      <c r="Y2642" t="n">
        <v>4549.35</v>
      </c>
    </row>
    <row r="2643">
      <c r="A2643" s="1" t="n">
        <v>45500</v>
      </c>
      <c r="B2643" t="inlineStr">
        <is>
          <t>TGZ-0359</t>
        </is>
      </c>
      <c r="C2643" t="inlineStr">
        <is>
          <t>CPF-3</t>
        </is>
      </c>
      <c r="D2643" t="inlineStr">
        <is>
          <t>Saipem</t>
        </is>
      </c>
      <c r="E2643" t="n">
        <v>1039.5</v>
      </c>
      <c r="F2643" t="n">
        <v>20577</v>
      </c>
      <c r="G2643" t="n">
        <v>22.2</v>
      </c>
      <c r="H2643" t="n">
        <v>11087</v>
      </c>
      <c r="I2643" t="n">
        <v>0</v>
      </c>
      <c r="J2643" t="n">
        <v>553.8</v>
      </c>
      <c r="K2643" t="n">
        <v>262</v>
      </c>
      <c r="L2643" t="n">
        <v>188.7</v>
      </c>
      <c r="M2643" t="n">
        <v>41</v>
      </c>
      <c r="N2643" t="n">
        <v>83.42</v>
      </c>
      <c r="O2643" t="n">
        <v>83326</v>
      </c>
      <c r="P2643" t="n">
        <v>58654</v>
      </c>
      <c r="Q2643" t="n">
        <v>114679</v>
      </c>
      <c r="R2643" t="n">
        <v>3602786</v>
      </c>
      <c r="S2643" t="inlineStr">
        <is>
          <t>Maintenance</t>
        </is>
      </c>
      <c r="T2643" t="inlineStr">
        <is>
          <t>Low</t>
        </is>
      </c>
      <c r="U2643" t="n">
        <v>2981.95</v>
      </c>
      <c r="V2643" t="n">
        <v>1764.41</v>
      </c>
      <c r="W2643" t="n">
        <v>5067.98</v>
      </c>
      <c r="X2643" t="n">
        <v>5269.36</v>
      </c>
      <c r="Y2643" t="n">
        <v>827.0599999999999</v>
      </c>
    </row>
    <row r="2644">
      <c r="A2644" s="1" t="n">
        <v>45349</v>
      </c>
      <c r="B2644" t="inlineStr">
        <is>
          <t>TGZ-0048</t>
        </is>
      </c>
      <c r="C2644" t="inlineStr">
        <is>
          <t>SGI-2</t>
        </is>
      </c>
      <c r="D2644" t="inlineStr">
        <is>
          <t>Saipem</t>
        </is>
      </c>
      <c r="E2644" t="n">
        <v>976.2</v>
      </c>
      <c r="F2644" t="n">
        <v>22302</v>
      </c>
      <c r="G2644" t="n">
        <v>17.3</v>
      </c>
      <c r="H2644" t="n">
        <v>12837</v>
      </c>
      <c r="I2644" t="n">
        <v>0</v>
      </c>
      <c r="J2644" t="n">
        <v>539.9</v>
      </c>
      <c r="K2644" t="n">
        <v>200.6</v>
      </c>
      <c r="L2644" t="n">
        <v>170.4</v>
      </c>
      <c r="M2644" t="n">
        <v>45.2</v>
      </c>
      <c r="N2644" t="n">
        <v>80.42</v>
      </c>
      <c r="O2644" t="n">
        <v>67705</v>
      </c>
      <c r="P2644" t="n">
        <v>63628</v>
      </c>
      <c r="Q2644" t="n">
        <v>275958</v>
      </c>
      <c r="R2644" t="n">
        <v>3392087</v>
      </c>
      <c r="S2644" t="inlineStr">
        <is>
          <t>Drilling</t>
        </is>
      </c>
      <c r="T2644" t="inlineStr">
        <is>
          <t>Medium</t>
        </is>
      </c>
      <c r="U2644" t="n">
        <v>7021.17</v>
      </c>
      <c r="V2644" t="n">
        <v>2251.82</v>
      </c>
      <c r="W2644" t="n">
        <v>2526.96</v>
      </c>
      <c r="X2644" t="n">
        <v>4990.66</v>
      </c>
      <c r="Y2644" t="n">
        <v>806.1900000000001</v>
      </c>
    </row>
    <row r="2645">
      <c r="A2645" s="1" t="n">
        <v>45403</v>
      </c>
      <c r="B2645" t="inlineStr">
        <is>
          <t>TGZ-0133</t>
        </is>
      </c>
      <c r="C2645" t="inlineStr">
        <is>
          <t>CPF-2</t>
        </is>
      </c>
      <c r="D2645" t="inlineStr">
        <is>
          <t>Saipem</t>
        </is>
      </c>
      <c r="E2645" t="n">
        <v>1093.2</v>
      </c>
      <c r="F2645" t="n">
        <v>23207</v>
      </c>
      <c r="G2645" t="n">
        <v>42.4</v>
      </c>
      <c r="H2645" t="n">
        <v>13869</v>
      </c>
      <c r="I2645" t="n">
        <v>0</v>
      </c>
      <c r="J2645" t="n">
        <v>417.5</v>
      </c>
      <c r="K2645" t="n">
        <v>271.1</v>
      </c>
      <c r="L2645" t="n">
        <v>225.6</v>
      </c>
      <c r="M2645" t="n">
        <v>52.8</v>
      </c>
      <c r="N2645" t="n">
        <v>82.16</v>
      </c>
      <c r="O2645" t="n">
        <v>81888</v>
      </c>
      <c r="P2645" t="n">
        <v>76911</v>
      </c>
      <c r="Q2645" t="n">
        <v>68783</v>
      </c>
      <c r="R2645" t="n">
        <v>3569335</v>
      </c>
      <c r="S2645" t="inlineStr">
        <is>
          <t>Shut-in</t>
        </is>
      </c>
      <c r="T2645" t="inlineStr">
        <is>
          <t>Low</t>
        </is>
      </c>
      <c r="U2645" t="n">
        <v>7631.81</v>
      </c>
      <c r="V2645" t="n">
        <v>8005.92</v>
      </c>
      <c r="W2645" t="n">
        <v>3920.15</v>
      </c>
      <c r="X2645" t="n">
        <v>1997.75</v>
      </c>
      <c r="Y2645" t="n">
        <v>7666.23</v>
      </c>
    </row>
    <row r="2646">
      <c r="A2646" s="1" t="n">
        <v>45615</v>
      </c>
      <c r="B2646" t="inlineStr">
        <is>
          <t>TGZ-0293</t>
        </is>
      </c>
      <c r="C2646" t="inlineStr">
        <is>
          <t>SGI-1</t>
        </is>
      </c>
      <c r="D2646" t="inlineStr">
        <is>
          <t>Technip</t>
        </is>
      </c>
      <c r="E2646" t="n">
        <v>873.6</v>
      </c>
      <c r="F2646" t="n">
        <v>20101</v>
      </c>
      <c r="G2646" t="n">
        <v>35</v>
      </c>
      <c r="H2646" t="n">
        <v>10328</v>
      </c>
      <c r="I2646" t="n">
        <v>0</v>
      </c>
      <c r="J2646" t="n">
        <v>493.6</v>
      </c>
      <c r="K2646" t="n">
        <v>268.9</v>
      </c>
      <c r="L2646" t="n">
        <v>165.2</v>
      </c>
      <c r="M2646" t="n">
        <v>48.5</v>
      </c>
      <c r="N2646" t="n">
        <v>81.23</v>
      </c>
      <c r="O2646" t="n">
        <v>96091</v>
      </c>
      <c r="P2646" t="n">
        <v>77259</v>
      </c>
      <c r="Q2646" t="n">
        <v>249868</v>
      </c>
      <c r="R2646" t="n">
        <v>1082662</v>
      </c>
      <c r="S2646" t="inlineStr">
        <is>
          <t>Drilling</t>
        </is>
      </c>
      <c r="T2646" t="inlineStr">
        <is>
          <t>High</t>
        </is>
      </c>
      <c r="U2646" t="n">
        <v>4198.83</v>
      </c>
      <c r="V2646" t="n">
        <v>1449.21</v>
      </c>
      <c r="W2646" t="n">
        <v>3492.92</v>
      </c>
      <c r="X2646" t="n">
        <v>6937.29</v>
      </c>
      <c r="Y2646" t="n">
        <v>1654.36</v>
      </c>
    </row>
    <row r="2647">
      <c r="A2647" s="1" t="n">
        <v>45632</v>
      </c>
      <c r="B2647" t="inlineStr">
        <is>
          <t>TGZ-0060</t>
        </is>
      </c>
      <c r="C2647" t="inlineStr">
        <is>
          <t>SGI-2</t>
        </is>
      </c>
      <c r="D2647" t="inlineStr">
        <is>
          <t>KCA Deutag</t>
        </is>
      </c>
      <c r="E2647" t="n">
        <v>852</v>
      </c>
      <c r="F2647" t="n">
        <v>22945</v>
      </c>
      <c r="G2647" t="n">
        <v>34.5</v>
      </c>
      <c r="H2647" t="n">
        <v>9828</v>
      </c>
      <c r="I2647" t="n">
        <v>0</v>
      </c>
      <c r="J2647" t="n">
        <v>599.1</v>
      </c>
      <c r="K2647" t="n">
        <v>250.9</v>
      </c>
      <c r="L2647" t="n">
        <v>216.7</v>
      </c>
      <c r="M2647" t="n">
        <v>59.5</v>
      </c>
      <c r="N2647" t="n">
        <v>84.59</v>
      </c>
      <c r="O2647" t="n">
        <v>92661</v>
      </c>
      <c r="P2647" t="n">
        <v>77187</v>
      </c>
      <c r="Q2647" t="n">
        <v>184349</v>
      </c>
      <c r="R2647" t="n">
        <v>3669130</v>
      </c>
      <c r="S2647" t="inlineStr">
        <is>
          <t>Drilling</t>
        </is>
      </c>
      <c r="T2647" t="inlineStr">
        <is>
          <t>Low</t>
        </is>
      </c>
      <c r="U2647" t="n">
        <v>9092.719999999999</v>
      </c>
      <c r="V2647" t="n">
        <v>1868.51</v>
      </c>
      <c r="W2647" t="n">
        <v>8340.15</v>
      </c>
      <c r="X2647" t="n">
        <v>1661.85</v>
      </c>
      <c r="Y2647" t="n">
        <v>4712.29</v>
      </c>
    </row>
    <row r="2648">
      <c r="A2648" s="1" t="n">
        <v>45491</v>
      </c>
      <c r="B2648" t="inlineStr">
        <is>
          <t>TGZ-0072</t>
        </is>
      </c>
      <c r="C2648" t="inlineStr">
        <is>
          <t>SGP-1</t>
        </is>
      </c>
      <c r="D2648" t="inlineStr">
        <is>
          <t>Technip</t>
        </is>
      </c>
      <c r="E2648" t="n">
        <v>998.2</v>
      </c>
      <c r="F2648" t="n">
        <v>20525</v>
      </c>
      <c r="G2648" t="n">
        <v>32.3</v>
      </c>
      <c r="H2648" t="n">
        <v>13227</v>
      </c>
      <c r="I2648" t="n">
        <v>0</v>
      </c>
      <c r="J2648" t="n">
        <v>585.4</v>
      </c>
      <c r="K2648" t="n">
        <v>266</v>
      </c>
      <c r="L2648" t="n">
        <v>189</v>
      </c>
      <c r="M2648" t="n">
        <v>55.1</v>
      </c>
      <c r="N2648" t="n">
        <v>81.84999999999999</v>
      </c>
      <c r="O2648" t="n">
        <v>92736</v>
      </c>
      <c r="P2648" t="n">
        <v>49008</v>
      </c>
      <c r="Q2648" t="n">
        <v>409649</v>
      </c>
      <c r="R2648" t="n">
        <v>4049026</v>
      </c>
      <c r="S2648" t="inlineStr">
        <is>
          <t>Producing</t>
        </is>
      </c>
      <c r="T2648" t="inlineStr">
        <is>
          <t>Critical</t>
        </is>
      </c>
      <c r="U2648" t="n">
        <v>8743.67</v>
      </c>
      <c r="V2648" t="n">
        <v>2191.74</v>
      </c>
      <c r="W2648" t="n">
        <v>2112.98</v>
      </c>
      <c r="X2648" t="n">
        <v>5988.69</v>
      </c>
      <c r="Y2648" t="n">
        <v>6601.14</v>
      </c>
    </row>
    <row r="2649">
      <c r="A2649" s="1" t="n">
        <v>45338</v>
      </c>
      <c r="B2649" t="inlineStr">
        <is>
          <t>TGZ-0238</t>
        </is>
      </c>
      <c r="C2649" t="inlineStr">
        <is>
          <t>SGI-1</t>
        </is>
      </c>
      <c r="D2649" t="inlineStr">
        <is>
          <t>Technip</t>
        </is>
      </c>
      <c r="E2649" t="n">
        <v>844.8</v>
      </c>
      <c r="F2649" t="n">
        <v>22738</v>
      </c>
      <c r="G2649" t="n">
        <v>44.6</v>
      </c>
      <c r="H2649" t="n">
        <v>11925</v>
      </c>
      <c r="I2649" t="n">
        <v>0</v>
      </c>
      <c r="J2649" t="n">
        <v>445.1</v>
      </c>
      <c r="K2649" t="n">
        <v>245.3</v>
      </c>
      <c r="L2649" t="n">
        <v>194.5</v>
      </c>
      <c r="M2649" t="n">
        <v>40.4</v>
      </c>
      <c r="N2649" t="n">
        <v>76.05</v>
      </c>
      <c r="O2649" t="n">
        <v>74782</v>
      </c>
      <c r="P2649" t="n">
        <v>75568</v>
      </c>
      <c r="Q2649" t="n">
        <v>368729</v>
      </c>
      <c r="R2649" t="n">
        <v>2690669</v>
      </c>
      <c r="S2649" t="inlineStr">
        <is>
          <t>Shut-in</t>
        </is>
      </c>
      <c r="T2649" t="inlineStr">
        <is>
          <t>Low</t>
        </is>
      </c>
      <c r="U2649" t="n">
        <v>3407.75</v>
      </c>
      <c r="V2649" t="n">
        <v>6638.43</v>
      </c>
      <c r="W2649" t="n">
        <v>7469.06</v>
      </c>
      <c r="X2649" t="n">
        <v>7670.91</v>
      </c>
      <c r="Y2649" t="n">
        <v>3527.61</v>
      </c>
    </row>
    <row r="2650">
      <c r="A2650" s="1" t="n">
        <v>45491</v>
      </c>
      <c r="B2650" t="inlineStr">
        <is>
          <t>TGZ-0470</t>
        </is>
      </c>
      <c r="C2650" t="inlineStr">
        <is>
          <t>SGI-1</t>
        </is>
      </c>
      <c r="D2650" t="inlineStr">
        <is>
          <t>KCA Deutag</t>
        </is>
      </c>
      <c r="E2650" t="n">
        <v>1091.8</v>
      </c>
      <c r="F2650" t="n">
        <v>15594</v>
      </c>
      <c r="G2650" t="n">
        <v>25.8</v>
      </c>
      <c r="H2650" t="n">
        <v>9281</v>
      </c>
      <c r="I2650" t="n">
        <v>0</v>
      </c>
      <c r="J2650" t="n">
        <v>573.1</v>
      </c>
      <c r="K2650" t="n">
        <v>253.5</v>
      </c>
      <c r="L2650" t="n">
        <v>208.6</v>
      </c>
      <c r="M2650" t="n">
        <v>57.7</v>
      </c>
      <c r="N2650" t="n">
        <v>79.78</v>
      </c>
      <c r="O2650" t="n">
        <v>91787</v>
      </c>
      <c r="P2650" t="n">
        <v>74317</v>
      </c>
      <c r="Q2650" t="n">
        <v>356992</v>
      </c>
      <c r="R2650" t="n">
        <v>2484652</v>
      </c>
      <c r="S2650" t="inlineStr">
        <is>
          <t>Producing</t>
        </is>
      </c>
      <c r="T2650" t="inlineStr">
        <is>
          <t>Medium</t>
        </is>
      </c>
      <c r="U2650" t="n">
        <v>5118.87</v>
      </c>
      <c r="V2650" t="n">
        <v>4980.54</v>
      </c>
      <c r="W2650" t="n">
        <v>6430.15</v>
      </c>
      <c r="X2650" t="n">
        <v>8162</v>
      </c>
      <c r="Y2650" t="n">
        <v>7279.45</v>
      </c>
    </row>
    <row r="2651">
      <c r="A2651" s="1" t="n">
        <v>45519</v>
      </c>
      <c r="B2651" t="inlineStr">
        <is>
          <t>TGZ-0098</t>
        </is>
      </c>
      <c r="C2651" t="inlineStr">
        <is>
          <t>CPF-3</t>
        </is>
      </c>
      <c r="D2651" t="inlineStr">
        <is>
          <t>KCA Deutag</t>
        </is>
      </c>
      <c r="E2651" t="n">
        <v>919.1</v>
      </c>
      <c r="F2651" t="n">
        <v>19634</v>
      </c>
      <c r="G2651" t="n">
        <v>19.6</v>
      </c>
      <c r="H2651" t="n">
        <v>13502</v>
      </c>
      <c r="I2651" t="n">
        <v>0</v>
      </c>
      <c r="J2651" t="n">
        <v>480.8</v>
      </c>
      <c r="K2651" t="n">
        <v>271.5</v>
      </c>
      <c r="L2651" t="n">
        <v>161.4</v>
      </c>
      <c r="M2651" t="n">
        <v>57</v>
      </c>
      <c r="N2651" t="n">
        <v>81.36</v>
      </c>
      <c r="O2651" t="n">
        <v>60718</v>
      </c>
      <c r="P2651" t="n">
        <v>57895</v>
      </c>
      <c r="Q2651" t="n">
        <v>252958</v>
      </c>
      <c r="R2651" t="n">
        <v>2786029</v>
      </c>
      <c r="S2651" t="inlineStr">
        <is>
          <t>Shut-in</t>
        </is>
      </c>
      <c r="T2651" t="inlineStr">
        <is>
          <t>Low</t>
        </is>
      </c>
      <c r="U2651" t="n">
        <v>5490.57</v>
      </c>
      <c r="V2651" t="n">
        <v>1655.67</v>
      </c>
      <c r="W2651" t="n">
        <v>8619.969999999999</v>
      </c>
      <c r="X2651" t="n">
        <v>9289.83</v>
      </c>
      <c r="Y2651" t="n">
        <v>4411.33</v>
      </c>
    </row>
    <row r="2652">
      <c r="A2652" s="1" t="n">
        <v>45335</v>
      </c>
      <c r="B2652" t="inlineStr">
        <is>
          <t>TGZ-0342</t>
        </is>
      </c>
      <c r="C2652" t="inlineStr">
        <is>
          <t>CPF-1</t>
        </is>
      </c>
      <c r="D2652" t="inlineStr">
        <is>
          <t>Saipem</t>
        </is>
      </c>
      <c r="E2652" t="n">
        <v>968.8</v>
      </c>
      <c r="F2652" t="n">
        <v>16689</v>
      </c>
      <c r="G2652" t="n">
        <v>33.5</v>
      </c>
      <c r="H2652" t="n">
        <v>12523</v>
      </c>
      <c r="I2652" t="n">
        <v>0</v>
      </c>
      <c r="J2652" t="n">
        <v>436.1</v>
      </c>
      <c r="K2652" t="n">
        <v>222.7</v>
      </c>
      <c r="L2652" t="n">
        <v>233.4</v>
      </c>
      <c r="M2652" t="n">
        <v>42.8</v>
      </c>
      <c r="N2652" t="n">
        <v>82.04000000000001</v>
      </c>
      <c r="O2652" t="n">
        <v>88046</v>
      </c>
      <c r="P2652" t="n">
        <v>68963</v>
      </c>
      <c r="Q2652" t="n">
        <v>335678</v>
      </c>
      <c r="R2652" t="n">
        <v>3173638</v>
      </c>
      <c r="S2652" t="inlineStr">
        <is>
          <t>Drilling</t>
        </is>
      </c>
      <c r="T2652" t="inlineStr">
        <is>
          <t>High</t>
        </is>
      </c>
      <c r="U2652" t="n">
        <v>412.55</v>
      </c>
      <c r="V2652" t="n">
        <v>4728.8</v>
      </c>
      <c r="W2652" t="n">
        <v>7856.13</v>
      </c>
      <c r="X2652" t="n">
        <v>4759.7</v>
      </c>
      <c r="Y2652" t="n">
        <v>4418.08</v>
      </c>
    </row>
    <row r="2653">
      <c r="A2653" s="1" t="n">
        <v>45569</v>
      </c>
      <c r="B2653" t="inlineStr">
        <is>
          <t>TGZ-0459</t>
        </is>
      </c>
      <c r="C2653" t="inlineStr">
        <is>
          <t>CPF-1</t>
        </is>
      </c>
      <c r="D2653" t="inlineStr">
        <is>
          <t>Technip</t>
        </is>
      </c>
      <c r="E2653" t="n">
        <v>962.3</v>
      </c>
      <c r="F2653" t="n">
        <v>16587</v>
      </c>
      <c r="G2653" t="n">
        <v>31.7</v>
      </c>
      <c r="H2653" t="n">
        <v>9411</v>
      </c>
      <c r="I2653" t="n">
        <v>0</v>
      </c>
      <c r="J2653" t="n">
        <v>430.1</v>
      </c>
      <c r="K2653" t="n">
        <v>212.2</v>
      </c>
      <c r="L2653" t="n">
        <v>206</v>
      </c>
      <c r="M2653" t="n">
        <v>49.2</v>
      </c>
      <c r="N2653" t="n">
        <v>76.69</v>
      </c>
      <c r="O2653" t="n">
        <v>97624</v>
      </c>
      <c r="P2653" t="n">
        <v>59008</v>
      </c>
      <c r="Q2653" t="n">
        <v>463122</v>
      </c>
      <c r="R2653" t="n">
        <v>2282770</v>
      </c>
      <c r="S2653" t="inlineStr">
        <is>
          <t>Maintenance</t>
        </is>
      </c>
      <c r="T2653" t="inlineStr">
        <is>
          <t>High</t>
        </is>
      </c>
      <c r="U2653" t="n">
        <v>9297.780000000001</v>
      </c>
      <c r="V2653" t="n">
        <v>9987.780000000001</v>
      </c>
      <c r="W2653" t="n">
        <v>3459.14</v>
      </c>
      <c r="X2653" t="n">
        <v>8386.360000000001</v>
      </c>
      <c r="Y2653" t="n">
        <v>7854.65</v>
      </c>
    </row>
    <row r="2654">
      <c r="A2654" s="1" t="n">
        <v>45360</v>
      </c>
      <c r="B2654" t="inlineStr">
        <is>
          <t>TGZ-0004</t>
        </is>
      </c>
      <c r="C2654" t="inlineStr">
        <is>
          <t>SGI-2</t>
        </is>
      </c>
      <c r="D2654" t="inlineStr">
        <is>
          <t>Weatherford</t>
        </is>
      </c>
      <c r="E2654" t="n">
        <v>978.1</v>
      </c>
      <c r="F2654" t="n">
        <v>19909</v>
      </c>
      <c r="G2654" t="n">
        <v>44.8</v>
      </c>
      <c r="H2654" t="n">
        <v>9212</v>
      </c>
      <c r="I2654" t="n">
        <v>0</v>
      </c>
      <c r="J2654" t="n">
        <v>598.9</v>
      </c>
      <c r="K2654" t="n">
        <v>297.6</v>
      </c>
      <c r="L2654" t="n">
        <v>230.8</v>
      </c>
      <c r="M2654" t="n">
        <v>57.6</v>
      </c>
      <c r="N2654" t="n">
        <v>75.31</v>
      </c>
      <c r="O2654" t="n">
        <v>61632</v>
      </c>
      <c r="P2654" t="n">
        <v>73029</v>
      </c>
      <c r="Q2654" t="n">
        <v>382285</v>
      </c>
      <c r="R2654" t="n">
        <v>1252968</v>
      </c>
      <c r="S2654" t="inlineStr">
        <is>
          <t>Maintenance</t>
        </is>
      </c>
      <c r="T2654" t="inlineStr">
        <is>
          <t>Medium</t>
        </is>
      </c>
      <c r="U2654" t="n">
        <v>3262.92</v>
      </c>
      <c r="V2654" t="n">
        <v>4819.56</v>
      </c>
      <c r="W2654" t="n">
        <v>7041.06</v>
      </c>
      <c r="X2654" t="n">
        <v>9301.08</v>
      </c>
      <c r="Y2654" t="n">
        <v>9078.040000000001</v>
      </c>
    </row>
    <row r="2655">
      <c r="A2655" s="1" t="n">
        <v>45392</v>
      </c>
      <c r="B2655" t="inlineStr">
        <is>
          <t>TGZ-0435</t>
        </is>
      </c>
      <c r="C2655" t="inlineStr">
        <is>
          <t>SGI-2</t>
        </is>
      </c>
      <c r="D2655" t="inlineStr">
        <is>
          <t>Technip</t>
        </is>
      </c>
      <c r="E2655" t="n">
        <v>1024.7</v>
      </c>
      <c r="F2655" t="n">
        <v>22160</v>
      </c>
      <c r="G2655" t="n">
        <v>40.4</v>
      </c>
      <c r="H2655" t="n">
        <v>9254</v>
      </c>
      <c r="I2655" t="n">
        <v>0</v>
      </c>
      <c r="J2655" t="n">
        <v>426.8</v>
      </c>
      <c r="K2655" t="n">
        <v>201.1</v>
      </c>
      <c r="L2655" t="n">
        <v>163.6</v>
      </c>
      <c r="M2655" t="n">
        <v>55.8</v>
      </c>
      <c r="N2655" t="n">
        <v>77.97</v>
      </c>
      <c r="O2655" t="n">
        <v>76012</v>
      </c>
      <c r="P2655" t="n">
        <v>74217</v>
      </c>
      <c r="Q2655" t="n">
        <v>197327</v>
      </c>
      <c r="R2655" t="n">
        <v>1720006</v>
      </c>
      <c r="S2655" t="inlineStr">
        <is>
          <t>Maintenance</t>
        </is>
      </c>
      <c r="T2655" t="inlineStr">
        <is>
          <t>Medium</t>
        </is>
      </c>
      <c r="U2655" t="n">
        <v>7178.34</v>
      </c>
      <c r="V2655" t="n">
        <v>2109.87</v>
      </c>
      <c r="W2655" t="n">
        <v>4490.22</v>
      </c>
      <c r="X2655" t="n">
        <v>1130.85</v>
      </c>
      <c r="Y2655" t="n">
        <v>4992</v>
      </c>
    </row>
    <row r="2656">
      <c r="A2656" s="1" t="n">
        <v>45593</v>
      </c>
      <c r="B2656" t="inlineStr">
        <is>
          <t>TGZ-0007</t>
        </is>
      </c>
      <c r="C2656" t="inlineStr">
        <is>
          <t>SGP-1</t>
        </is>
      </c>
      <c r="D2656" t="inlineStr">
        <is>
          <t>Halliburton</t>
        </is>
      </c>
      <c r="E2656" t="n">
        <v>876.7</v>
      </c>
      <c r="F2656" t="n">
        <v>19892</v>
      </c>
      <c r="G2656" t="n">
        <v>36.4</v>
      </c>
      <c r="H2656" t="n">
        <v>10904</v>
      </c>
      <c r="I2656" t="n">
        <v>30955</v>
      </c>
      <c r="J2656" t="n">
        <v>409.9</v>
      </c>
      <c r="K2656" t="n">
        <v>221.9</v>
      </c>
      <c r="L2656" t="n">
        <v>160.3</v>
      </c>
      <c r="M2656" t="n">
        <v>42.1</v>
      </c>
      <c r="N2656" t="n">
        <v>82</v>
      </c>
      <c r="O2656" t="n">
        <v>82700</v>
      </c>
      <c r="P2656" t="n">
        <v>49362</v>
      </c>
      <c r="Q2656" t="n">
        <v>482734</v>
      </c>
      <c r="R2656" t="n">
        <v>3571991</v>
      </c>
      <c r="S2656" t="inlineStr">
        <is>
          <t>Producing</t>
        </is>
      </c>
      <c r="T2656" t="inlineStr">
        <is>
          <t>Critical</t>
        </is>
      </c>
      <c r="U2656" t="n">
        <v>2727.96</v>
      </c>
      <c r="V2656" t="n">
        <v>9235.77</v>
      </c>
      <c r="W2656" t="n">
        <v>2222.32</v>
      </c>
      <c r="X2656" t="n">
        <v>929.6799999999999</v>
      </c>
      <c r="Y2656" t="n">
        <v>1422.69</v>
      </c>
    </row>
    <row r="2657">
      <c r="A2657" s="1" t="n">
        <v>45590</v>
      </c>
      <c r="B2657" t="inlineStr">
        <is>
          <t>TGZ-0082</t>
        </is>
      </c>
      <c r="C2657" t="inlineStr">
        <is>
          <t>SGI-2</t>
        </is>
      </c>
      <c r="D2657" t="inlineStr">
        <is>
          <t>Weatherford</t>
        </is>
      </c>
      <c r="E2657" t="n">
        <v>1074.6</v>
      </c>
      <c r="F2657" t="n">
        <v>18912</v>
      </c>
      <c r="G2657" t="n">
        <v>30.8</v>
      </c>
      <c r="H2657" t="n">
        <v>12579</v>
      </c>
      <c r="I2657" t="n">
        <v>0</v>
      </c>
      <c r="J2657" t="n">
        <v>525.8</v>
      </c>
      <c r="K2657" t="n">
        <v>288.5</v>
      </c>
      <c r="L2657" t="n">
        <v>237.3</v>
      </c>
      <c r="M2657" t="n">
        <v>56.4</v>
      </c>
      <c r="N2657" t="n">
        <v>84.06</v>
      </c>
      <c r="O2657" t="n">
        <v>88248</v>
      </c>
      <c r="P2657" t="n">
        <v>66926</v>
      </c>
      <c r="Q2657" t="n">
        <v>51797</v>
      </c>
      <c r="R2657" t="n">
        <v>3851997</v>
      </c>
      <c r="S2657" t="inlineStr">
        <is>
          <t>Maintenance</t>
        </is>
      </c>
      <c r="T2657" t="inlineStr">
        <is>
          <t>High</t>
        </is>
      </c>
      <c r="U2657" t="n">
        <v>7932.6</v>
      </c>
      <c r="V2657" t="n">
        <v>8718.76</v>
      </c>
      <c r="W2657" t="n">
        <v>1473.6</v>
      </c>
      <c r="X2657" t="n">
        <v>9126.469999999999</v>
      </c>
      <c r="Y2657" t="n">
        <v>5864.33</v>
      </c>
    </row>
    <row r="2658">
      <c r="A2658" s="1" t="n">
        <v>45461</v>
      </c>
      <c r="B2658" t="inlineStr">
        <is>
          <t>TGZ-0324</t>
        </is>
      </c>
      <c r="C2658" t="inlineStr">
        <is>
          <t>CPF-1</t>
        </is>
      </c>
      <c r="D2658" t="inlineStr">
        <is>
          <t>Weatherford</t>
        </is>
      </c>
      <c r="E2658" t="n">
        <v>971.3</v>
      </c>
      <c r="F2658" t="n">
        <v>20803</v>
      </c>
      <c r="G2658" t="n">
        <v>32.7</v>
      </c>
      <c r="H2658" t="n">
        <v>8599</v>
      </c>
      <c r="I2658" t="n">
        <v>0</v>
      </c>
      <c r="J2658" t="n">
        <v>591.7</v>
      </c>
      <c r="K2658" t="n">
        <v>281.2</v>
      </c>
      <c r="L2658" t="n">
        <v>206.6</v>
      </c>
      <c r="M2658" t="n">
        <v>50.6</v>
      </c>
      <c r="N2658" t="n">
        <v>80.59</v>
      </c>
      <c r="O2658" t="n">
        <v>94590</v>
      </c>
      <c r="P2658" t="n">
        <v>65127</v>
      </c>
      <c r="Q2658" t="n">
        <v>124083</v>
      </c>
      <c r="R2658" t="n">
        <v>3610190</v>
      </c>
      <c r="S2658" t="inlineStr">
        <is>
          <t>Producing</t>
        </is>
      </c>
      <c r="T2658" t="inlineStr">
        <is>
          <t>High</t>
        </is>
      </c>
      <c r="U2658" t="n">
        <v>6878.43</v>
      </c>
      <c r="V2658" t="n">
        <v>9418.440000000001</v>
      </c>
      <c r="W2658" t="n">
        <v>5209.54</v>
      </c>
      <c r="X2658" t="n">
        <v>1061.78</v>
      </c>
      <c r="Y2658" t="n">
        <v>3838.21</v>
      </c>
    </row>
    <row r="2659">
      <c r="A2659" s="1" t="n">
        <v>45514</v>
      </c>
      <c r="B2659" t="inlineStr">
        <is>
          <t>TGZ-0191</t>
        </is>
      </c>
      <c r="C2659" t="inlineStr">
        <is>
          <t>CPF-3</t>
        </is>
      </c>
      <c r="D2659" t="inlineStr">
        <is>
          <t>Saipem</t>
        </is>
      </c>
      <c r="E2659" t="n">
        <v>1014.4</v>
      </c>
      <c r="F2659" t="n">
        <v>23765</v>
      </c>
      <c r="G2659" t="n">
        <v>44.5</v>
      </c>
      <c r="H2659" t="n">
        <v>14906</v>
      </c>
      <c r="I2659" t="n">
        <v>0</v>
      </c>
      <c r="J2659" t="n">
        <v>487.3</v>
      </c>
      <c r="K2659" t="n">
        <v>275.8</v>
      </c>
      <c r="L2659" t="n">
        <v>229.2</v>
      </c>
      <c r="M2659" t="n">
        <v>40</v>
      </c>
      <c r="N2659" t="n">
        <v>82.29000000000001</v>
      </c>
      <c r="O2659" t="n">
        <v>76534</v>
      </c>
      <c r="P2659" t="n">
        <v>49323</v>
      </c>
      <c r="Q2659" t="n">
        <v>207576</v>
      </c>
      <c r="R2659" t="n">
        <v>1705672</v>
      </c>
      <c r="S2659" t="inlineStr">
        <is>
          <t>Drilling</t>
        </is>
      </c>
      <c r="T2659" t="inlineStr">
        <is>
          <t>Critical</t>
        </is>
      </c>
      <c r="U2659" t="n">
        <v>3849</v>
      </c>
      <c r="V2659" t="n">
        <v>5182.48</v>
      </c>
      <c r="W2659" t="n">
        <v>9559.41</v>
      </c>
      <c r="X2659" t="n">
        <v>2992.37</v>
      </c>
      <c r="Y2659" t="n">
        <v>240.88</v>
      </c>
    </row>
    <row r="2660">
      <c r="A2660" s="1" t="n">
        <v>45462</v>
      </c>
      <c r="B2660" t="inlineStr">
        <is>
          <t>TGZ-0219</t>
        </is>
      </c>
      <c r="C2660" t="inlineStr">
        <is>
          <t>CPF-1</t>
        </is>
      </c>
      <c r="D2660" t="inlineStr">
        <is>
          <t>Technip</t>
        </is>
      </c>
      <c r="E2660" t="n">
        <v>1048.6</v>
      </c>
      <c r="F2660" t="n">
        <v>22966</v>
      </c>
      <c r="G2660" t="n">
        <v>34.9</v>
      </c>
      <c r="H2660" t="n">
        <v>9252</v>
      </c>
      <c r="I2660" t="n">
        <v>20360</v>
      </c>
      <c r="J2660" t="n">
        <v>584.1</v>
      </c>
      <c r="K2660" t="n">
        <v>217.9</v>
      </c>
      <c r="L2660" t="n">
        <v>184.6</v>
      </c>
      <c r="M2660" t="n">
        <v>50.7</v>
      </c>
      <c r="N2660" t="n">
        <v>83.72</v>
      </c>
      <c r="O2660" t="n">
        <v>76147</v>
      </c>
      <c r="P2660" t="n">
        <v>62535</v>
      </c>
      <c r="Q2660" t="n">
        <v>108603</v>
      </c>
      <c r="R2660" t="n">
        <v>3912133</v>
      </c>
      <c r="S2660" t="inlineStr">
        <is>
          <t>Maintenance</t>
        </is>
      </c>
      <c r="T2660" t="inlineStr">
        <is>
          <t>Low</t>
        </is>
      </c>
      <c r="U2660" t="n">
        <v>2284.69</v>
      </c>
      <c r="V2660" t="n">
        <v>4334.28</v>
      </c>
      <c r="W2660" t="n">
        <v>494.58</v>
      </c>
      <c r="X2660" t="n">
        <v>3430.73</v>
      </c>
      <c r="Y2660" t="n">
        <v>6342.47</v>
      </c>
    </row>
    <row r="2661">
      <c r="A2661" s="1" t="n">
        <v>45642</v>
      </c>
      <c r="B2661" t="inlineStr">
        <is>
          <t>TGZ-0444</t>
        </is>
      </c>
      <c r="C2661" t="inlineStr">
        <is>
          <t>CPF-2</t>
        </is>
      </c>
      <c r="D2661" t="inlineStr">
        <is>
          <t>Weatherford</t>
        </is>
      </c>
      <c r="E2661" t="n">
        <v>1048.8</v>
      </c>
      <c r="F2661" t="n">
        <v>22709</v>
      </c>
      <c r="G2661" t="n">
        <v>29</v>
      </c>
      <c r="H2661" t="n">
        <v>12209</v>
      </c>
      <c r="I2661" t="n">
        <v>0</v>
      </c>
      <c r="J2661" t="n">
        <v>449</v>
      </c>
      <c r="K2661" t="n">
        <v>270.4</v>
      </c>
      <c r="L2661" t="n">
        <v>164.7</v>
      </c>
      <c r="M2661" t="n">
        <v>58.9</v>
      </c>
      <c r="N2661" t="n">
        <v>82.59999999999999</v>
      </c>
      <c r="O2661" t="n">
        <v>89384</v>
      </c>
      <c r="P2661" t="n">
        <v>70737</v>
      </c>
      <c r="Q2661" t="n">
        <v>226929</v>
      </c>
      <c r="R2661" t="n">
        <v>2377708</v>
      </c>
      <c r="S2661" t="inlineStr">
        <is>
          <t>Drilling</t>
        </is>
      </c>
      <c r="T2661" t="inlineStr">
        <is>
          <t>Medium</t>
        </is>
      </c>
      <c r="U2661" t="n">
        <v>9535.27</v>
      </c>
      <c r="V2661" t="n">
        <v>3314.27</v>
      </c>
      <c r="W2661" t="n">
        <v>146.64</v>
      </c>
      <c r="X2661" t="n">
        <v>3122.49</v>
      </c>
      <c r="Y2661" t="n">
        <v>9035.57</v>
      </c>
    </row>
    <row r="2662">
      <c r="A2662" s="1" t="n">
        <v>45415</v>
      </c>
      <c r="B2662" t="inlineStr">
        <is>
          <t>TGZ-0127</t>
        </is>
      </c>
      <c r="C2662" t="inlineStr">
        <is>
          <t>SGP-1</t>
        </is>
      </c>
      <c r="D2662" t="inlineStr">
        <is>
          <t>KCA Deutag</t>
        </is>
      </c>
      <c r="E2662" t="n">
        <v>870.6</v>
      </c>
      <c r="F2662" t="n">
        <v>19755</v>
      </c>
      <c r="G2662" t="n">
        <v>28.2</v>
      </c>
      <c r="H2662" t="n">
        <v>9336</v>
      </c>
      <c r="I2662" t="n">
        <v>0</v>
      </c>
      <c r="J2662" t="n">
        <v>443.8</v>
      </c>
      <c r="K2662" t="n">
        <v>282.3</v>
      </c>
      <c r="L2662" t="n">
        <v>235</v>
      </c>
      <c r="M2662" t="n">
        <v>58</v>
      </c>
      <c r="N2662" t="n">
        <v>77.17</v>
      </c>
      <c r="O2662" t="n">
        <v>73162</v>
      </c>
      <c r="P2662" t="n">
        <v>60388</v>
      </c>
      <c r="Q2662" t="n">
        <v>293298</v>
      </c>
      <c r="R2662" t="n">
        <v>4499417</v>
      </c>
      <c r="S2662" t="inlineStr">
        <is>
          <t>Maintenance</t>
        </is>
      </c>
      <c r="T2662" t="inlineStr">
        <is>
          <t>Medium</t>
        </is>
      </c>
      <c r="U2662" t="n">
        <v>7804.77</v>
      </c>
      <c r="V2662" t="n">
        <v>4198.04</v>
      </c>
      <c r="W2662" t="n">
        <v>2470.53</v>
      </c>
      <c r="X2662" t="n">
        <v>4889.17</v>
      </c>
      <c r="Y2662" t="n">
        <v>3038.29</v>
      </c>
    </row>
    <row r="2663">
      <c r="A2663" s="1" t="n">
        <v>45584</v>
      </c>
      <c r="B2663" t="inlineStr">
        <is>
          <t>TGZ-0365</t>
        </is>
      </c>
      <c r="C2663" t="inlineStr">
        <is>
          <t>SGI-1</t>
        </is>
      </c>
      <c r="D2663" t="inlineStr">
        <is>
          <t>Weatherford</t>
        </is>
      </c>
      <c r="E2663" t="n">
        <v>840.4</v>
      </c>
      <c r="F2663" t="n">
        <v>17338</v>
      </c>
      <c r="G2663" t="n">
        <v>25</v>
      </c>
      <c r="H2663" t="n">
        <v>14010</v>
      </c>
      <c r="I2663" t="n">
        <v>0</v>
      </c>
      <c r="J2663" t="n">
        <v>541.3</v>
      </c>
      <c r="K2663" t="n">
        <v>257.3</v>
      </c>
      <c r="L2663" t="n">
        <v>212.6</v>
      </c>
      <c r="M2663" t="n">
        <v>43.5</v>
      </c>
      <c r="N2663" t="n">
        <v>76.70999999999999</v>
      </c>
      <c r="O2663" t="n">
        <v>65482</v>
      </c>
      <c r="P2663" t="n">
        <v>49715</v>
      </c>
      <c r="Q2663" t="n">
        <v>181608</v>
      </c>
      <c r="R2663" t="n">
        <v>3257001</v>
      </c>
      <c r="S2663" t="inlineStr">
        <is>
          <t>Shut-in</t>
        </is>
      </c>
      <c r="T2663" t="inlineStr">
        <is>
          <t>Medium</t>
        </is>
      </c>
      <c r="U2663" t="n">
        <v>2495.5</v>
      </c>
      <c r="V2663" t="n">
        <v>4458.11</v>
      </c>
      <c r="W2663" t="n">
        <v>6846.52</v>
      </c>
      <c r="X2663" t="n">
        <v>973.0599999999999</v>
      </c>
      <c r="Y2663" t="n">
        <v>7810.25</v>
      </c>
    </row>
    <row r="2664">
      <c r="A2664" s="1" t="n">
        <v>45410</v>
      </c>
      <c r="B2664" t="inlineStr">
        <is>
          <t>TGZ-0270</t>
        </is>
      </c>
      <c r="C2664" t="inlineStr">
        <is>
          <t>CPF-3</t>
        </is>
      </c>
      <c r="D2664" t="inlineStr">
        <is>
          <t>KCA Deutag</t>
        </is>
      </c>
      <c r="E2664" t="n">
        <v>1008.6</v>
      </c>
      <c r="F2664" t="n">
        <v>23755</v>
      </c>
      <c r="G2664" t="n">
        <v>28.4</v>
      </c>
      <c r="H2664" t="n">
        <v>14586</v>
      </c>
      <c r="I2664" t="n">
        <v>0</v>
      </c>
      <c r="J2664" t="n">
        <v>569.7</v>
      </c>
      <c r="K2664" t="n">
        <v>273</v>
      </c>
      <c r="L2664" t="n">
        <v>212.9</v>
      </c>
      <c r="M2664" t="n">
        <v>52.3</v>
      </c>
      <c r="N2664" t="n">
        <v>75.27</v>
      </c>
      <c r="O2664" t="n">
        <v>70832</v>
      </c>
      <c r="P2664" t="n">
        <v>66238</v>
      </c>
      <c r="Q2664" t="n">
        <v>218068</v>
      </c>
      <c r="R2664" t="n">
        <v>1969576</v>
      </c>
      <c r="S2664" t="inlineStr">
        <is>
          <t>Producing</t>
        </is>
      </c>
      <c r="T2664" t="inlineStr">
        <is>
          <t>High</t>
        </is>
      </c>
      <c r="U2664" t="n">
        <v>7752.36</v>
      </c>
      <c r="V2664" t="n">
        <v>6254.88</v>
      </c>
      <c r="W2664" t="n">
        <v>7293.16</v>
      </c>
      <c r="X2664" t="n">
        <v>8098.94</v>
      </c>
      <c r="Y2664" t="n">
        <v>6199.7</v>
      </c>
    </row>
    <row r="2665">
      <c r="A2665" s="1" t="n">
        <v>45609</v>
      </c>
      <c r="B2665" t="inlineStr">
        <is>
          <t>TGZ-0086</t>
        </is>
      </c>
      <c r="C2665" t="inlineStr">
        <is>
          <t>CPF-1</t>
        </is>
      </c>
      <c r="D2665" t="inlineStr">
        <is>
          <t>KCA Deutag</t>
        </is>
      </c>
      <c r="E2665" t="n">
        <v>972.4</v>
      </c>
      <c r="F2665" t="n">
        <v>19599</v>
      </c>
      <c r="G2665" t="n">
        <v>26.7</v>
      </c>
      <c r="H2665" t="n">
        <v>10348</v>
      </c>
      <c r="I2665" t="n">
        <v>0</v>
      </c>
      <c r="J2665" t="n">
        <v>512.3</v>
      </c>
      <c r="K2665" t="n">
        <v>261.8</v>
      </c>
      <c r="L2665" t="n">
        <v>196</v>
      </c>
      <c r="M2665" t="n">
        <v>55.2</v>
      </c>
      <c r="N2665" t="n">
        <v>77.91</v>
      </c>
      <c r="O2665" t="n">
        <v>76826</v>
      </c>
      <c r="P2665" t="n">
        <v>51284</v>
      </c>
      <c r="Q2665" t="n">
        <v>196845</v>
      </c>
      <c r="R2665" t="n">
        <v>3949677</v>
      </c>
      <c r="S2665" t="inlineStr">
        <is>
          <t>Producing</t>
        </is>
      </c>
      <c r="T2665" t="inlineStr">
        <is>
          <t>High</t>
        </is>
      </c>
      <c r="U2665" t="n">
        <v>5221.09</v>
      </c>
      <c r="V2665" t="n">
        <v>3118.72</v>
      </c>
      <c r="W2665" t="n">
        <v>8761.07</v>
      </c>
      <c r="X2665" t="n">
        <v>9582.450000000001</v>
      </c>
      <c r="Y2665" t="n">
        <v>9646.26</v>
      </c>
    </row>
    <row r="2666">
      <c r="A2666" s="1" t="n">
        <v>45330</v>
      </c>
      <c r="B2666" t="inlineStr">
        <is>
          <t>TGZ-0115</t>
        </is>
      </c>
      <c r="C2666" t="inlineStr">
        <is>
          <t>SGP-2</t>
        </is>
      </c>
      <c r="D2666" t="inlineStr">
        <is>
          <t>Saipem</t>
        </is>
      </c>
      <c r="E2666" t="n">
        <v>1009.2</v>
      </c>
      <c r="F2666" t="n">
        <v>18312</v>
      </c>
      <c r="G2666" t="n">
        <v>27.6</v>
      </c>
      <c r="H2666" t="n">
        <v>9810</v>
      </c>
      <c r="I2666" t="n">
        <v>0</v>
      </c>
      <c r="J2666" t="n">
        <v>564.6</v>
      </c>
      <c r="K2666" t="n">
        <v>226.2</v>
      </c>
      <c r="L2666" t="n">
        <v>203.9</v>
      </c>
      <c r="M2666" t="n">
        <v>49.9</v>
      </c>
      <c r="N2666" t="n">
        <v>76.31</v>
      </c>
      <c r="O2666" t="n">
        <v>82882</v>
      </c>
      <c r="P2666" t="n">
        <v>62969</v>
      </c>
      <c r="Q2666" t="n">
        <v>375438</v>
      </c>
      <c r="R2666" t="n">
        <v>4733041</v>
      </c>
      <c r="S2666" t="inlineStr">
        <is>
          <t>Producing</t>
        </is>
      </c>
      <c r="T2666" t="inlineStr">
        <is>
          <t>Medium</t>
        </is>
      </c>
      <c r="U2666" t="n">
        <v>5449.77</v>
      </c>
      <c r="V2666" t="n">
        <v>3668.7</v>
      </c>
      <c r="W2666" t="n">
        <v>9559.809999999999</v>
      </c>
      <c r="X2666" t="n">
        <v>8259.360000000001</v>
      </c>
      <c r="Y2666" t="n">
        <v>4966.36</v>
      </c>
    </row>
    <row r="2667">
      <c r="A2667" s="1" t="n">
        <v>45587</v>
      </c>
      <c r="B2667" t="inlineStr">
        <is>
          <t>TGZ-0161</t>
        </is>
      </c>
      <c r="C2667" t="inlineStr">
        <is>
          <t>SGI-2</t>
        </is>
      </c>
      <c r="D2667" t="inlineStr">
        <is>
          <t>Halliburton</t>
        </is>
      </c>
      <c r="E2667" t="n">
        <v>926.1</v>
      </c>
      <c r="F2667" t="n">
        <v>23386</v>
      </c>
      <c r="G2667" t="n">
        <v>40</v>
      </c>
      <c r="H2667" t="n">
        <v>9269</v>
      </c>
      <c r="I2667" t="n">
        <v>0</v>
      </c>
      <c r="J2667" t="n">
        <v>567.1</v>
      </c>
      <c r="K2667" t="n">
        <v>291.1</v>
      </c>
      <c r="L2667" t="n">
        <v>199.4</v>
      </c>
      <c r="M2667" t="n">
        <v>49.3</v>
      </c>
      <c r="N2667" t="n">
        <v>76.03</v>
      </c>
      <c r="O2667" t="n">
        <v>75756</v>
      </c>
      <c r="P2667" t="n">
        <v>42802</v>
      </c>
      <c r="Q2667" t="n">
        <v>281854</v>
      </c>
      <c r="R2667" t="n">
        <v>1976599</v>
      </c>
      <c r="S2667" t="inlineStr">
        <is>
          <t>Producing</t>
        </is>
      </c>
      <c r="T2667" t="inlineStr">
        <is>
          <t>Medium</t>
        </is>
      </c>
      <c r="U2667" t="n">
        <v>4913.83</v>
      </c>
      <c r="V2667" t="n">
        <v>3903.6</v>
      </c>
      <c r="W2667" t="n">
        <v>9682.18</v>
      </c>
      <c r="X2667" t="n">
        <v>8026.72</v>
      </c>
      <c r="Y2667" t="n">
        <v>3256.18</v>
      </c>
    </row>
    <row r="2668">
      <c r="A2668" s="1" t="n">
        <v>45570</v>
      </c>
      <c r="B2668" t="inlineStr">
        <is>
          <t>TGZ-0303</t>
        </is>
      </c>
      <c r="C2668" t="inlineStr">
        <is>
          <t>CPF-3</t>
        </is>
      </c>
      <c r="D2668" t="inlineStr">
        <is>
          <t>Schlumberger</t>
        </is>
      </c>
      <c r="E2668" t="n">
        <v>911.2</v>
      </c>
      <c r="F2668" t="n">
        <v>20214</v>
      </c>
      <c r="G2668" t="n">
        <v>44.1</v>
      </c>
      <c r="H2668" t="n">
        <v>12769</v>
      </c>
      <c r="I2668" t="n">
        <v>0</v>
      </c>
      <c r="J2668" t="n">
        <v>539.3</v>
      </c>
      <c r="K2668" t="n">
        <v>239.8</v>
      </c>
      <c r="L2668" t="n">
        <v>165.6</v>
      </c>
      <c r="M2668" t="n">
        <v>58.4</v>
      </c>
      <c r="N2668" t="n">
        <v>78.72</v>
      </c>
      <c r="O2668" t="n">
        <v>89707</v>
      </c>
      <c r="P2668" t="n">
        <v>72583</v>
      </c>
      <c r="Q2668" t="n">
        <v>58162</v>
      </c>
      <c r="R2668" t="n">
        <v>4560669</v>
      </c>
      <c r="S2668" t="inlineStr">
        <is>
          <t>Producing</t>
        </is>
      </c>
      <c r="T2668" t="inlineStr">
        <is>
          <t>Low</t>
        </is>
      </c>
      <c r="U2668" t="n">
        <v>9325.93</v>
      </c>
      <c r="V2668" t="n">
        <v>5426.05</v>
      </c>
      <c r="W2668" t="n">
        <v>2038.83</v>
      </c>
      <c r="X2668" t="n">
        <v>3077.44</v>
      </c>
      <c r="Y2668" t="n">
        <v>4597.26</v>
      </c>
    </row>
    <row r="2669">
      <c r="A2669" s="1" t="n">
        <v>45613</v>
      </c>
      <c r="B2669" t="inlineStr">
        <is>
          <t>TGZ-0024</t>
        </is>
      </c>
      <c r="C2669" t="inlineStr">
        <is>
          <t>CPF-3</t>
        </is>
      </c>
      <c r="D2669" t="inlineStr">
        <is>
          <t>Weatherford</t>
        </is>
      </c>
      <c r="E2669" t="n">
        <v>1195.3</v>
      </c>
      <c r="F2669" t="n">
        <v>17545</v>
      </c>
      <c r="G2669" t="n">
        <v>28.4</v>
      </c>
      <c r="H2669" t="n">
        <v>9823</v>
      </c>
      <c r="I2669" t="n">
        <v>0</v>
      </c>
      <c r="J2669" t="n">
        <v>494.3</v>
      </c>
      <c r="K2669" t="n">
        <v>245.9</v>
      </c>
      <c r="L2669" t="n">
        <v>212.2</v>
      </c>
      <c r="M2669" t="n">
        <v>45.6</v>
      </c>
      <c r="N2669" t="n">
        <v>76.31</v>
      </c>
      <c r="O2669" t="n">
        <v>80342</v>
      </c>
      <c r="P2669" t="n">
        <v>46013</v>
      </c>
      <c r="Q2669" t="n">
        <v>75261</v>
      </c>
      <c r="R2669" t="n">
        <v>1583715</v>
      </c>
      <c r="S2669" t="inlineStr">
        <is>
          <t>Shut-in</t>
        </is>
      </c>
      <c r="T2669" t="inlineStr">
        <is>
          <t>Medium</t>
        </is>
      </c>
      <c r="U2669" t="n">
        <v>8140.76</v>
      </c>
      <c r="V2669" t="n">
        <v>7943.63</v>
      </c>
      <c r="W2669" t="n">
        <v>9475.35</v>
      </c>
      <c r="X2669" t="n">
        <v>2235.78</v>
      </c>
      <c r="Y2669" t="n">
        <v>7847.35</v>
      </c>
    </row>
    <row r="2670">
      <c r="A2670" s="1" t="n">
        <v>45318</v>
      </c>
      <c r="B2670" t="inlineStr">
        <is>
          <t>TGZ-0250</t>
        </is>
      </c>
      <c r="C2670" t="inlineStr">
        <is>
          <t>CPF-1</t>
        </is>
      </c>
      <c r="D2670" t="inlineStr">
        <is>
          <t>Schlumberger</t>
        </is>
      </c>
      <c r="E2670" t="n">
        <v>1018.8</v>
      </c>
      <c r="F2670" t="n">
        <v>20381</v>
      </c>
      <c r="G2670" t="n">
        <v>38.6</v>
      </c>
      <c r="H2670" t="n">
        <v>10416</v>
      </c>
      <c r="I2670" t="n">
        <v>0</v>
      </c>
      <c r="J2670" t="n">
        <v>509.9</v>
      </c>
      <c r="K2670" t="n">
        <v>218.2</v>
      </c>
      <c r="L2670" t="n">
        <v>195.4</v>
      </c>
      <c r="M2670" t="n">
        <v>58.3</v>
      </c>
      <c r="N2670" t="n">
        <v>77.79000000000001</v>
      </c>
      <c r="O2670" t="n">
        <v>66714</v>
      </c>
      <c r="P2670" t="n">
        <v>46834</v>
      </c>
      <c r="Q2670" t="n">
        <v>322593</v>
      </c>
      <c r="R2670" t="n">
        <v>1629336</v>
      </c>
      <c r="S2670" t="inlineStr">
        <is>
          <t>Drilling</t>
        </is>
      </c>
      <c r="T2670" t="inlineStr">
        <is>
          <t>High</t>
        </is>
      </c>
      <c r="U2670" t="n">
        <v>9678.68</v>
      </c>
      <c r="V2670" t="n">
        <v>5896.44</v>
      </c>
      <c r="W2670" t="n">
        <v>5250.53</v>
      </c>
      <c r="X2670" t="n">
        <v>9922.950000000001</v>
      </c>
      <c r="Y2670" t="n">
        <v>7061.7</v>
      </c>
    </row>
    <row r="2671">
      <c r="A2671" s="1" t="n">
        <v>45594</v>
      </c>
      <c r="B2671" t="inlineStr">
        <is>
          <t>TGZ-0319</t>
        </is>
      </c>
      <c r="C2671" t="inlineStr">
        <is>
          <t>CPF-2</t>
        </is>
      </c>
      <c r="D2671" t="inlineStr">
        <is>
          <t>Weatherford</t>
        </is>
      </c>
      <c r="E2671" t="n">
        <v>1168.4</v>
      </c>
      <c r="F2671" t="n">
        <v>15208</v>
      </c>
      <c r="G2671" t="n">
        <v>15.2</v>
      </c>
      <c r="H2671" t="n">
        <v>11272</v>
      </c>
      <c r="I2671" t="n">
        <v>0</v>
      </c>
      <c r="J2671" t="n">
        <v>533.9</v>
      </c>
      <c r="K2671" t="n">
        <v>202.3</v>
      </c>
      <c r="L2671" t="n">
        <v>198.6</v>
      </c>
      <c r="M2671" t="n">
        <v>51.7</v>
      </c>
      <c r="N2671" t="n">
        <v>79.98</v>
      </c>
      <c r="O2671" t="n">
        <v>69742</v>
      </c>
      <c r="P2671" t="n">
        <v>67977</v>
      </c>
      <c r="Q2671" t="n">
        <v>353099</v>
      </c>
      <c r="R2671" t="n">
        <v>4212807</v>
      </c>
      <c r="S2671" t="inlineStr">
        <is>
          <t>Maintenance</t>
        </is>
      </c>
      <c r="T2671" t="inlineStr">
        <is>
          <t>Medium</t>
        </is>
      </c>
      <c r="U2671" t="n">
        <v>6938.83</v>
      </c>
      <c r="V2671" t="n">
        <v>7780.84</v>
      </c>
      <c r="W2671" t="n">
        <v>9331.709999999999</v>
      </c>
      <c r="X2671" t="n">
        <v>3050.56</v>
      </c>
      <c r="Y2671" t="n">
        <v>9627.120000000001</v>
      </c>
    </row>
    <row r="2672">
      <c r="A2672" s="1" t="n">
        <v>45512</v>
      </c>
      <c r="B2672" t="inlineStr">
        <is>
          <t>TGZ-0053</t>
        </is>
      </c>
      <c r="C2672" t="inlineStr">
        <is>
          <t>SGP-2</t>
        </is>
      </c>
      <c r="D2672" t="inlineStr">
        <is>
          <t>Technip</t>
        </is>
      </c>
      <c r="E2672" t="n">
        <v>1070.7</v>
      </c>
      <c r="F2672" t="n">
        <v>17831</v>
      </c>
      <c r="G2672" t="n">
        <v>34.1</v>
      </c>
      <c r="H2672" t="n">
        <v>9591</v>
      </c>
      <c r="I2672" t="n">
        <v>30869</v>
      </c>
      <c r="J2672" t="n">
        <v>573.6</v>
      </c>
      <c r="K2672" t="n">
        <v>273.9</v>
      </c>
      <c r="L2672" t="n">
        <v>194.1</v>
      </c>
      <c r="M2672" t="n">
        <v>47.4</v>
      </c>
      <c r="N2672" t="n">
        <v>83.73</v>
      </c>
      <c r="O2672" t="n">
        <v>67860</v>
      </c>
      <c r="P2672" t="n">
        <v>68874</v>
      </c>
      <c r="Q2672" t="n">
        <v>56619</v>
      </c>
      <c r="R2672" t="n">
        <v>1169264</v>
      </c>
      <c r="S2672" t="inlineStr">
        <is>
          <t>Producing</t>
        </is>
      </c>
      <c r="T2672" t="inlineStr">
        <is>
          <t>High</t>
        </is>
      </c>
      <c r="U2672" t="n">
        <v>3575.4</v>
      </c>
      <c r="V2672" t="n">
        <v>8505.73</v>
      </c>
      <c r="W2672" t="n">
        <v>3736.55</v>
      </c>
      <c r="X2672" t="n">
        <v>641.7</v>
      </c>
      <c r="Y2672" t="n">
        <v>289.14</v>
      </c>
    </row>
    <row r="2673">
      <c r="A2673" s="1" t="n">
        <v>45299</v>
      </c>
      <c r="B2673" t="inlineStr">
        <is>
          <t>TGZ-0153</t>
        </is>
      </c>
      <c r="C2673" t="inlineStr">
        <is>
          <t>SGP-1</t>
        </is>
      </c>
      <c r="D2673" t="inlineStr">
        <is>
          <t>Schlumberger</t>
        </is>
      </c>
      <c r="E2673" t="n">
        <v>1057.6</v>
      </c>
      <c r="F2673" t="n">
        <v>18231</v>
      </c>
      <c r="G2673" t="n">
        <v>20.1</v>
      </c>
      <c r="H2673" t="n">
        <v>14329</v>
      </c>
      <c r="I2673" t="n">
        <v>0</v>
      </c>
      <c r="J2673" t="n">
        <v>461.9</v>
      </c>
      <c r="K2673" t="n">
        <v>293.5</v>
      </c>
      <c r="L2673" t="n">
        <v>194.5</v>
      </c>
      <c r="M2673" t="n">
        <v>44.6</v>
      </c>
      <c r="N2673" t="n">
        <v>76.86</v>
      </c>
      <c r="O2673" t="n">
        <v>98115</v>
      </c>
      <c r="P2673" t="n">
        <v>54572</v>
      </c>
      <c r="Q2673" t="n">
        <v>164020</v>
      </c>
      <c r="R2673" t="n">
        <v>3062492</v>
      </c>
      <c r="S2673" t="inlineStr">
        <is>
          <t>Maintenance</t>
        </is>
      </c>
      <c r="T2673" t="inlineStr">
        <is>
          <t>Critical</t>
        </is>
      </c>
      <c r="U2673" t="n">
        <v>6907.7</v>
      </c>
      <c r="V2673" t="n">
        <v>4953.1</v>
      </c>
      <c r="W2673" t="n">
        <v>1108.43</v>
      </c>
      <c r="X2673" t="n">
        <v>8246.65</v>
      </c>
      <c r="Y2673" t="n">
        <v>6716.4</v>
      </c>
    </row>
    <row r="2674">
      <c r="A2674" s="1" t="n">
        <v>45566</v>
      </c>
      <c r="B2674" t="inlineStr">
        <is>
          <t>TGZ-0195</t>
        </is>
      </c>
      <c r="C2674" t="inlineStr">
        <is>
          <t>CPF-1</t>
        </is>
      </c>
      <c r="D2674" t="inlineStr">
        <is>
          <t>Schlumberger</t>
        </is>
      </c>
      <c r="E2674" t="n">
        <v>1106</v>
      </c>
      <c r="F2674" t="n">
        <v>21172</v>
      </c>
      <c r="G2674" t="n">
        <v>17.5</v>
      </c>
      <c r="H2674" t="n">
        <v>12622</v>
      </c>
      <c r="I2674" t="n">
        <v>0</v>
      </c>
      <c r="J2674" t="n">
        <v>432.3</v>
      </c>
      <c r="K2674" t="n">
        <v>295.9</v>
      </c>
      <c r="L2674" t="n">
        <v>218.9</v>
      </c>
      <c r="M2674" t="n">
        <v>55.9</v>
      </c>
      <c r="N2674" t="n">
        <v>83.56999999999999</v>
      </c>
      <c r="O2674" t="n">
        <v>61158</v>
      </c>
      <c r="P2674" t="n">
        <v>64364</v>
      </c>
      <c r="Q2674" t="n">
        <v>102100</v>
      </c>
      <c r="R2674" t="n">
        <v>3523248</v>
      </c>
      <c r="S2674" t="inlineStr">
        <is>
          <t>Maintenance</t>
        </is>
      </c>
      <c r="T2674" t="inlineStr">
        <is>
          <t>Low</t>
        </is>
      </c>
      <c r="U2674" t="n">
        <v>1891.81</v>
      </c>
      <c r="V2674" t="n">
        <v>581.0700000000001</v>
      </c>
      <c r="W2674" t="n">
        <v>8541.73</v>
      </c>
      <c r="X2674" t="n">
        <v>7098.39</v>
      </c>
      <c r="Y2674" t="n">
        <v>7676.79</v>
      </c>
    </row>
    <row r="2675">
      <c r="A2675" s="1" t="n">
        <v>45583</v>
      </c>
      <c r="B2675" t="inlineStr">
        <is>
          <t>TGZ-0305</t>
        </is>
      </c>
      <c r="C2675" t="inlineStr">
        <is>
          <t>SGP-1</t>
        </is>
      </c>
      <c r="D2675" t="inlineStr">
        <is>
          <t>KCA Deutag</t>
        </is>
      </c>
      <c r="E2675" t="n">
        <v>1067.7</v>
      </c>
      <c r="F2675" t="n">
        <v>19095</v>
      </c>
      <c r="G2675" t="n">
        <v>21.3</v>
      </c>
      <c r="H2675" t="n">
        <v>8907</v>
      </c>
      <c r="I2675" t="n">
        <v>0</v>
      </c>
      <c r="J2675" t="n">
        <v>485.9</v>
      </c>
      <c r="K2675" t="n">
        <v>232.7</v>
      </c>
      <c r="L2675" t="n">
        <v>191.5</v>
      </c>
      <c r="M2675" t="n">
        <v>59.7</v>
      </c>
      <c r="N2675" t="n">
        <v>79.14</v>
      </c>
      <c r="O2675" t="n">
        <v>95024</v>
      </c>
      <c r="P2675" t="n">
        <v>70449</v>
      </c>
      <c r="Q2675" t="n">
        <v>113287</v>
      </c>
      <c r="R2675" t="n">
        <v>3075379</v>
      </c>
      <c r="S2675" t="inlineStr">
        <is>
          <t>Drilling</t>
        </is>
      </c>
      <c r="T2675" t="inlineStr">
        <is>
          <t>Low</t>
        </is>
      </c>
      <c r="U2675" t="n">
        <v>7409.91</v>
      </c>
      <c r="V2675" t="n">
        <v>6674.3</v>
      </c>
      <c r="W2675" t="n">
        <v>9320.290000000001</v>
      </c>
      <c r="X2675" t="n">
        <v>3211.52</v>
      </c>
      <c r="Y2675" t="n">
        <v>4120.18</v>
      </c>
    </row>
    <row r="2676">
      <c r="A2676" s="1" t="n">
        <v>45655</v>
      </c>
      <c r="B2676" t="inlineStr">
        <is>
          <t>TGZ-0073</t>
        </is>
      </c>
      <c r="C2676" t="inlineStr">
        <is>
          <t>SGI-2</t>
        </is>
      </c>
      <c r="D2676" t="inlineStr">
        <is>
          <t>KCA Deutag</t>
        </is>
      </c>
      <c r="E2676" t="n">
        <v>1198</v>
      </c>
      <c r="F2676" t="n">
        <v>19360</v>
      </c>
      <c r="G2676" t="n">
        <v>16.2</v>
      </c>
      <c r="H2676" t="n">
        <v>14949</v>
      </c>
      <c r="I2676" t="n">
        <v>0</v>
      </c>
      <c r="J2676" t="n">
        <v>502.4</v>
      </c>
      <c r="K2676" t="n">
        <v>202.7</v>
      </c>
      <c r="L2676" t="n">
        <v>209</v>
      </c>
      <c r="M2676" t="n">
        <v>41.8</v>
      </c>
      <c r="N2676" t="n">
        <v>75.12</v>
      </c>
      <c r="O2676" t="n">
        <v>84573</v>
      </c>
      <c r="P2676" t="n">
        <v>72710</v>
      </c>
      <c r="Q2676" t="n">
        <v>322905</v>
      </c>
      <c r="R2676" t="n">
        <v>1916910</v>
      </c>
      <c r="S2676" t="inlineStr">
        <is>
          <t>Maintenance</t>
        </is>
      </c>
      <c r="T2676" t="inlineStr">
        <is>
          <t>Low</t>
        </is>
      </c>
      <c r="U2676" t="n">
        <v>3452.83</v>
      </c>
      <c r="V2676" t="n">
        <v>7925.12</v>
      </c>
      <c r="W2676" t="n">
        <v>8708.74</v>
      </c>
      <c r="X2676" t="n">
        <v>6780.95</v>
      </c>
      <c r="Y2676" t="n">
        <v>5173.23</v>
      </c>
    </row>
    <row r="2677">
      <c r="A2677" s="1" t="n">
        <v>45424</v>
      </c>
      <c r="B2677" t="inlineStr">
        <is>
          <t>TGZ-0216</t>
        </is>
      </c>
      <c r="C2677" t="inlineStr">
        <is>
          <t>CPF-2</t>
        </is>
      </c>
      <c r="D2677" t="inlineStr">
        <is>
          <t>KCA Deutag</t>
        </is>
      </c>
      <c r="E2677" t="n">
        <v>1195</v>
      </c>
      <c r="F2677" t="n">
        <v>19576</v>
      </c>
      <c r="G2677" t="n">
        <v>26.9</v>
      </c>
      <c r="H2677" t="n">
        <v>13366</v>
      </c>
      <c r="I2677" t="n">
        <v>0</v>
      </c>
      <c r="J2677" t="n">
        <v>522</v>
      </c>
      <c r="K2677" t="n">
        <v>208.9</v>
      </c>
      <c r="L2677" t="n">
        <v>162.4</v>
      </c>
      <c r="M2677" t="n">
        <v>41.7</v>
      </c>
      <c r="N2677" t="n">
        <v>80.09</v>
      </c>
      <c r="O2677" t="n">
        <v>97566</v>
      </c>
      <c r="P2677" t="n">
        <v>45537</v>
      </c>
      <c r="Q2677" t="n">
        <v>489507</v>
      </c>
      <c r="R2677" t="n">
        <v>1355552</v>
      </c>
      <c r="S2677" t="inlineStr">
        <is>
          <t>Shut-in</t>
        </is>
      </c>
      <c r="T2677" t="inlineStr">
        <is>
          <t>Low</t>
        </is>
      </c>
      <c r="U2677" t="n">
        <v>2132.37</v>
      </c>
      <c r="V2677" t="n">
        <v>131.23</v>
      </c>
      <c r="W2677" t="n">
        <v>7079.38</v>
      </c>
      <c r="X2677" t="n">
        <v>1947.58</v>
      </c>
      <c r="Y2677" t="n">
        <v>5629.43</v>
      </c>
    </row>
    <row r="2678">
      <c r="A2678" s="1" t="n">
        <v>45458</v>
      </c>
      <c r="B2678" t="inlineStr">
        <is>
          <t>TGZ-0196</t>
        </is>
      </c>
      <c r="C2678" t="inlineStr">
        <is>
          <t>CPF-3</t>
        </is>
      </c>
      <c r="D2678" t="inlineStr">
        <is>
          <t>Halliburton</t>
        </is>
      </c>
      <c r="E2678" t="n">
        <v>938.2</v>
      </c>
      <c r="F2678" t="n">
        <v>22393</v>
      </c>
      <c r="G2678" t="n">
        <v>39.2</v>
      </c>
      <c r="H2678" t="n">
        <v>11268</v>
      </c>
      <c r="I2678" t="n">
        <v>0</v>
      </c>
      <c r="J2678" t="n">
        <v>403.5</v>
      </c>
      <c r="K2678" t="n">
        <v>201</v>
      </c>
      <c r="L2678" t="n">
        <v>232.5</v>
      </c>
      <c r="M2678" t="n">
        <v>52.6</v>
      </c>
      <c r="N2678" t="n">
        <v>78.04000000000001</v>
      </c>
      <c r="O2678" t="n">
        <v>88814</v>
      </c>
      <c r="P2678" t="n">
        <v>46560</v>
      </c>
      <c r="Q2678" t="n">
        <v>153260</v>
      </c>
      <c r="R2678" t="n">
        <v>1513718</v>
      </c>
      <c r="S2678" t="inlineStr">
        <is>
          <t>Drilling</t>
        </is>
      </c>
      <c r="T2678" t="inlineStr">
        <is>
          <t>Critical</t>
        </is>
      </c>
      <c r="U2678" t="n">
        <v>4459.61</v>
      </c>
      <c r="V2678" t="n">
        <v>2188.21</v>
      </c>
      <c r="W2678" t="n">
        <v>4509.12</v>
      </c>
      <c r="X2678" t="n">
        <v>5236.02</v>
      </c>
      <c r="Y2678" t="n">
        <v>158.58</v>
      </c>
    </row>
    <row r="2679">
      <c r="A2679" s="1" t="n">
        <v>45422</v>
      </c>
      <c r="B2679" t="inlineStr">
        <is>
          <t>TGZ-0435</t>
        </is>
      </c>
      <c r="C2679" t="inlineStr">
        <is>
          <t>CPF-2</t>
        </is>
      </c>
      <c r="D2679" t="inlineStr">
        <is>
          <t>KCA Deutag</t>
        </is>
      </c>
      <c r="E2679" t="n">
        <v>1012.6</v>
      </c>
      <c r="F2679" t="n">
        <v>18972</v>
      </c>
      <c r="G2679" t="n">
        <v>40.1</v>
      </c>
      <c r="H2679" t="n">
        <v>10996</v>
      </c>
      <c r="I2679" t="n">
        <v>3227</v>
      </c>
      <c r="J2679" t="n">
        <v>469</v>
      </c>
      <c r="K2679" t="n">
        <v>288</v>
      </c>
      <c r="L2679" t="n">
        <v>166.7</v>
      </c>
      <c r="M2679" t="n">
        <v>44.4</v>
      </c>
      <c r="N2679" t="n">
        <v>78.84</v>
      </c>
      <c r="O2679" t="n">
        <v>72218</v>
      </c>
      <c r="P2679" t="n">
        <v>71428</v>
      </c>
      <c r="Q2679" t="n">
        <v>176696</v>
      </c>
      <c r="R2679" t="n">
        <v>1464226</v>
      </c>
      <c r="S2679" t="inlineStr">
        <is>
          <t>Shut-in</t>
        </is>
      </c>
      <c r="T2679" t="inlineStr">
        <is>
          <t>Medium</t>
        </is>
      </c>
      <c r="U2679" t="n">
        <v>7372.28</v>
      </c>
      <c r="V2679" t="n">
        <v>722.75</v>
      </c>
      <c r="W2679" t="n">
        <v>7445.55</v>
      </c>
      <c r="X2679" t="n">
        <v>8247.459999999999</v>
      </c>
      <c r="Y2679" t="n">
        <v>9383.16</v>
      </c>
    </row>
    <row r="2680">
      <c r="A2680" s="1" t="n">
        <v>45367</v>
      </c>
      <c r="B2680" t="inlineStr">
        <is>
          <t>TGZ-0480</t>
        </is>
      </c>
      <c r="C2680" t="inlineStr">
        <is>
          <t>SGI-1</t>
        </is>
      </c>
      <c r="D2680" t="inlineStr">
        <is>
          <t>Saipem</t>
        </is>
      </c>
      <c r="E2680" t="n">
        <v>876.5</v>
      </c>
      <c r="F2680" t="n">
        <v>20142</v>
      </c>
      <c r="G2680" t="n">
        <v>22.4</v>
      </c>
      <c r="H2680" t="n">
        <v>10100</v>
      </c>
      <c r="I2680" t="n">
        <v>0</v>
      </c>
      <c r="J2680" t="n">
        <v>450.9</v>
      </c>
      <c r="K2680" t="n">
        <v>288.9</v>
      </c>
      <c r="L2680" t="n">
        <v>209.5</v>
      </c>
      <c r="M2680" t="n">
        <v>50.9</v>
      </c>
      <c r="N2680" t="n">
        <v>83.13</v>
      </c>
      <c r="O2680" t="n">
        <v>80463</v>
      </c>
      <c r="P2680" t="n">
        <v>62587</v>
      </c>
      <c r="Q2680" t="n">
        <v>252590</v>
      </c>
      <c r="R2680" t="n">
        <v>4206683</v>
      </c>
      <c r="S2680" t="inlineStr">
        <is>
          <t>Maintenance</t>
        </is>
      </c>
      <c r="T2680" t="inlineStr">
        <is>
          <t>High</t>
        </is>
      </c>
      <c r="U2680" t="n">
        <v>6025.02</v>
      </c>
      <c r="V2680" t="n">
        <v>6608.3</v>
      </c>
      <c r="W2680" t="n">
        <v>3773.47</v>
      </c>
      <c r="X2680" t="n">
        <v>3890.97</v>
      </c>
      <c r="Y2680" t="n">
        <v>4114.89</v>
      </c>
    </row>
    <row r="2681">
      <c r="A2681" s="1" t="n">
        <v>45433</v>
      </c>
      <c r="B2681" t="inlineStr">
        <is>
          <t>TGZ-0342</t>
        </is>
      </c>
      <c r="C2681" t="inlineStr">
        <is>
          <t>CPF-3</t>
        </is>
      </c>
      <c r="D2681" t="inlineStr">
        <is>
          <t>Technip</t>
        </is>
      </c>
      <c r="E2681" t="n">
        <v>804.4</v>
      </c>
      <c r="F2681" t="n">
        <v>24286</v>
      </c>
      <c r="G2681" t="n">
        <v>18.4</v>
      </c>
      <c r="H2681" t="n">
        <v>14390</v>
      </c>
      <c r="I2681" t="n">
        <v>0</v>
      </c>
      <c r="J2681" t="n">
        <v>527.6</v>
      </c>
      <c r="K2681" t="n">
        <v>259.3</v>
      </c>
      <c r="L2681" t="n">
        <v>208.6</v>
      </c>
      <c r="M2681" t="n">
        <v>40.8</v>
      </c>
      <c r="N2681" t="n">
        <v>77.42</v>
      </c>
      <c r="O2681" t="n">
        <v>88960</v>
      </c>
      <c r="P2681" t="n">
        <v>67458</v>
      </c>
      <c r="Q2681" t="n">
        <v>344791</v>
      </c>
      <c r="R2681" t="n">
        <v>4948583</v>
      </c>
      <c r="S2681" t="inlineStr">
        <is>
          <t>Shut-in</t>
        </is>
      </c>
      <c r="T2681" t="inlineStr">
        <is>
          <t>Critical</t>
        </is>
      </c>
      <c r="U2681" t="n">
        <v>5400.48</v>
      </c>
      <c r="V2681" t="n">
        <v>6525.24</v>
      </c>
      <c r="W2681" t="n">
        <v>7218.1</v>
      </c>
      <c r="X2681" t="n">
        <v>5029.13</v>
      </c>
      <c r="Y2681" t="n">
        <v>3990.59</v>
      </c>
    </row>
    <row r="2682">
      <c r="A2682" s="1" t="n">
        <v>45389</v>
      </c>
      <c r="B2682" t="inlineStr">
        <is>
          <t>TGZ-0035</t>
        </is>
      </c>
      <c r="C2682" t="inlineStr">
        <is>
          <t>SGI-2</t>
        </is>
      </c>
      <c r="D2682" t="inlineStr">
        <is>
          <t>Schlumberger</t>
        </is>
      </c>
      <c r="E2682" t="n">
        <v>977.7</v>
      </c>
      <c r="F2682" t="n">
        <v>24566</v>
      </c>
      <c r="G2682" t="n">
        <v>37.5</v>
      </c>
      <c r="H2682" t="n">
        <v>11731</v>
      </c>
      <c r="I2682" t="n">
        <v>0</v>
      </c>
      <c r="J2682" t="n">
        <v>455.6</v>
      </c>
      <c r="K2682" t="n">
        <v>286.5</v>
      </c>
      <c r="L2682" t="n">
        <v>201.7</v>
      </c>
      <c r="M2682" t="n">
        <v>49.9</v>
      </c>
      <c r="N2682" t="n">
        <v>77.51000000000001</v>
      </c>
      <c r="O2682" t="n">
        <v>69177</v>
      </c>
      <c r="P2682" t="n">
        <v>55300</v>
      </c>
      <c r="Q2682" t="n">
        <v>72827</v>
      </c>
      <c r="R2682" t="n">
        <v>2758029</v>
      </c>
      <c r="S2682" t="inlineStr">
        <is>
          <t>Shut-in</t>
        </is>
      </c>
      <c r="T2682" t="inlineStr">
        <is>
          <t>Medium</t>
        </is>
      </c>
      <c r="U2682" t="n">
        <v>686.36</v>
      </c>
      <c r="V2682" t="n">
        <v>6203.04</v>
      </c>
      <c r="W2682" t="n">
        <v>249.49</v>
      </c>
      <c r="X2682" t="n">
        <v>1770.78</v>
      </c>
      <c r="Y2682" t="n">
        <v>6777.27</v>
      </c>
    </row>
    <row r="2683">
      <c r="A2683" s="1" t="n">
        <v>45482</v>
      </c>
      <c r="B2683" t="inlineStr">
        <is>
          <t>TGZ-0470</t>
        </is>
      </c>
      <c r="C2683" t="inlineStr">
        <is>
          <t>SGI-1</t>
        </is>
      </c>
      <c r="D2683" t="inlineStr">
        <is>
          <t>Weatherford</t>
        </is>
      </c>
      <c r="E2683" t="n">
        <v>1084.8</v>
      </c>
      <c r="F2683" t="n">
        <v>18167</v>
      </c>
      <c r="G2683" t="n">
        <v>20.2</v>
      </c>
      <c r="H2683" t="n">
        <v>10629</v>
      </c>
      <c r="I2683" t="n">
        <v>0</v>
      </c>
      <c r="J2683" t="n">
        <v>431.4</v>
      </c>
      <c r="K2683" t="n">
        <v>251.7</v>
      </c>
      <c r="L2683" t="n">
        <v>203.7</v>
      </c>
      <c r="M2683" t="n">
        <v>45.6</v>
      </c>
      <c r="N2683" t="n">
        <v>78.78</v>
      </c>
      <c r="O2683" t="n">
        <v>63063</v>
      </c>
      <c r="P2683" t="n">
        <v>42735</v>
      </c>
      <c r="Q2683" t="n">
        <v>131141</v>
      </c>
      <c r="R2683" t="n">
        <v>4675478</v>
      </c>
      <c r="S2683" t="inlineStr">
        <is>
          <t>Maintenance</t>
        </is>
      </c>
      <c r="T2683" t="inlineStr">
        <is>
          <t>Critical</t>
        </is>
      </c>
      <c r="U2683" t="n">
        <v>1897.26</v>
      </c>
      <c r="V2683" t="n">
        <v>3166.39</v>
      </c>
      <c r="W2683" t="n">
        <v>535.26</v>
      </c>
      <c r="X2683" t="n">
        <v>490.09</v>
      </c>
      <c r="Y2683" t="n">
        <v>9017.219999999999</v>
      </c>
    </row>
    <row r="2684">
      <c r="A2684" s="1" t="n">
        <v>45294</v>
      </c>
      <c r="B2684" t="inlineStr">
        <is>
          <t>TGZ-0038</t>
        </is>
      </c>
      <c r="C2684" t="inlineStr">
        <is>
          <t>SGI-2</t>
        </is>
      </c>
      <c r="D2684" t="inlineStr">
        <is>
          <t>Halliburton</t>
        </is>
      </c>
      <c r="E2684" t="n">
        <v>1160.5</v>
      </c>
      <c r="F2684" t="n">
        <v>18504</v>
      </c>
      <c r="G2684" t="n">
        <v>21</v>
      </c>
      <c r="H2684" t="n">
        <v>8546</v>
      </c>
      <c r="I2684" t="n">
        <v>0</v>
      </c>
      <c r="J2684" t="n">
        <v>403</v>
      </c>
      <c r="K2684" t="n">
        <v>244.3</v>
      </c>
      <c r="L2684" t="n">
        <v>201.7</v>
      </c>
      <c r="M2684" t="n">
        <v>42</v>
      </c>
      <c r="N2684" t="n">
        <v>77.5</v>
      </c>
      <c r="O2684" t="n">
        <v>81537</v>
      </c>
      <c r="P2684" t="n">
        <v>40797</v>
      </c>
      <c r="Q2684" t="n">
        <v>439677</v>
      </c>
      <c r="R2684" t="n">
        <v>1279691</v>
      </c>
      <c r="S2684" t="inlineStr">
        <is>
          <t>Drilling</t>
        </is>
      </c>
      <c r="T2684" t="inlineStr">
        <is>
          <t>Low</t>
        </is>
      </c>
      <c r="U2684" t="n">
        <v>2947.77</v>
      </c>
      <c r="V2684" t="n">
        <v>6063.99</v>
      </c>
      <c r="W2684" t="n">
        <v>493.13</v>
      </c>
      <c r="X2684" t="n">
        <v>2162.21</v>
      </c>
      <c r="Y2684" t="n">
        <v>4020.41</v>
      </c>
    </row>
    <row r="2685">
      <c r="A2685" s="1" t="n">
        <v>45603</v>
      </c>
      <c r="B2685" t="inlineStr">
        <is>
          <t>TGZ-0041</t>
        </is>
      </c>
      <c r="C2685" t="inlineStr">
        <is>
          <t>SGI-1</t>
        </is>
      </c>
      <c r="D2685" t="inlineStr">
        <is>
          <t>Schlumberger</t>
        </is>
      </c>
      <c r="E2685" t="n">
        <v>930.7</v>
      </c>
      <c r="F2685" t="n">
        <v>18430</v>
      </c>
      <c r="G2685" t="n">
        <v>27.1</v>
      </c>
      <c r="H2685" t="n">
        <v>10315</v>
      </c>
      <c r="I2685" t="n">
        <v>26622</v>
      </c>
      <c r="J2685" t="n">
        <v>521.8</v>
      </c>
      <c r="K2685" t="n">
        <v>203</v>
      </c>
      <c r="L2685" t="n">
        <v>161.1</v>
      </c>
      <c r="M2685" t="n">
        <v>49.2</v>
      </c>
      <c r="N2685" t="n">
        <v>79.28</v>
      </c>
      <c r="O2685" t="n">
        <v>66603</v>
      </c>
      <c r="P2685" t="n">
        <v>54502</v>
      </c>
      <c r="Q2685" t="n">
        <v>222213</v>
      </c>
      <c r="R2685" t="n">
        <v>3951501</v>
      </c>
      <c r="S2685" t="inlineStr">
        <is>
          <t>Producing</t>
        </is>
      </c>
      <c r="T2685" t="inlineStr">
        <is>
          <t>Medium</t>
        </is>
      </c>
      <c r="U2685" t="n">
        <v>5819.15</v>
      </c>
      <c r="V2685" t="n">
        <v>3497.6</v>
      </c>
      <c r="W2685" t="n">
        <v>7447.55</v>
      </c>
      <c r="X2685" t="n">
        <v>7741.87</v>
      </c>
      <c r="Y2685" t="n">
        <v>6244.03</v>
      </c>
    </row>
    <row r="2686">
      <c r="A2686" s="1" t="n">
        <v>45387</v>
      </c>
      <c r="B2686" t="inlineStr">
        <is>
          <t>TGZ-0315</t>
        </is>
      </c>
      <c r="C2686" t="inlineStr">
        <is>
          <t>SGI-2</t>
        </is>
      </c>
      <c r="D2686" t="inlineStr">
        <is>
          <t>Halliburton</t>
        </is>
      </c>
      <c r="E2686" t="n">
        <v>921.5</v>
      </c>
      <c r="F2686" t="n">
        <v>15715</v>
      </c>
      <c r="G2686" t="n">
        <v>41.2</v>
      </c>
      <c r="H2686" t="n">
        <v>9528</v>
      </c>
      <c r="I2686" t="n">
        <v>0</v>
      </c>
      <c r="J2686" t="n">
        <v>417.7</v>
      </c>
      <c r="K2686" t="n">
        <v>261.5</v>
      </c>
      <c r="L2686" t="n">
        <v>173.8</v>
      </c>
      <c r="M2686" t="n">
        <v>59.5</v>
      </c>
      <c r="N2686" t="n">
        <v>84.98</v>
      </c>
      <c r="O2686" t="n">
        <v>66089</v>
      </c>
      <c r="P2686" t="n">
        <v>45910</v>
      </c>
      <c r="Q2686" t="n">
        <v>249830</v>
      </c>
      <c r="R2686" t="n">
        <v>3267243</v>
      </c>
      <c r="S2686" t="inlineStr">
        <is>
          <t>Shut-in</t>
        </is>
      </c>
      <c r="T2686" t="inlineStr">
        <is>
          <t>Low</t>
        </is>
      </c>
      <c r="U2686" t="n">
        <v>8498.309999999999</v>
      </c>
      <c r="V2686" t="n">
        <v>1187.51</v>
      </c>
      <c r="W2686" t="n">
        <v>6364.55</v>
      </c>
      <c r="X2686" t="n">
        <v>8226.030000000001</v>
      </c>
      <c r="Y2686" t="n">
        <v>8385.5</v>
      </c>
    </row>
    <row r="2687">
      <c r="A2687" s="1" t="n">
        <v>45317</v>
      </c>
      <c r="B2687" t="inlineStr">
        <is>
          <t>TGZ-0405</t>
        </is>
      </c>
      <c r="C2687" t="inlineStr">
        <is>
          <t>SGI-2</t>
        </is>
      </c>
      <c r="D2687" t="inlineStr">
        <is>
          <t>KCA Deutag</t>
        </is>
      </c>
      <c r="E2687" t="n">
        <v>851.9</v>
      </c>
      <c r="F2687" t="n">
        <v>19321</v>
      </c>
      <c r="G2687" t="n">
        <v>21.8</v>
      </c>
      <c r="H2687" t="n">
        <v>8629</v>
      </c>
      <c r="I2687" t="n">
        <v>0</v>
      </c>
      <c r="J2687" t="n">
        <v>518.4</v>
      </c>
      <c r="K2687" t="n">
        <v>232.1</v>
      </c>
      <c r="L2687" t="n">
        <v>211</v>
      </c>
      <c r="M2687" t="n">
        <v>56.5</v>
      </c>
      <c r="N2687" t="n">
        <v>84.06999999999999</v>
      </c>
      <c r="O2687" t="n">
        <v>74079</v>
      </c>
      <c r="P2687" t="n">
        <v>79904</v>
      </c>
      <c r="Q2687" t="n">
        <v>321587</v>
      </c>
      <c r="R2687" t="n">
        <v>3766181</v>
      </c>
      <c r="S2687" t="inlineStr">
        <is>
          <t>Maintenance</t>
        </is>
      </c>
      <c r="T2687" t="inlineStr">
        <is>
          <t>High</t>
        </is>
      </c>
      <c r="U2687" t="n">
        <v>6222.52</v>
      </c>
      <c r="V2687" t="n">
        <v>5189.76</v>
      </c>
      <c r="W2687" t="n">
        <v>101.64</v>
      </c>
      <c r="X2687" t="n">
        <v>2307.28</v>
      </c>
      <c r="Y2687" t="n">
        <v>3400.43</v>
      </c>
    </row>
    <row r="2688">
      <c r="A2688" s="1" t="n">
        <v>45577</v>
      </c>
      <c r="B2688" t="inlineStr">
        <is>
          <t>TGZ-0299</t>
        </is>
      </c>
      <c r="C2688" t="inlineStr">
        <is>
          <t>SGI-2</t>
        </is>
      </c>
      <c r="D2688" t="inlineStr">
        <is>
          <t>KCA Deutag</t>
        </is>
      </c>
      <c r="E2688" t="n">
        <v>968.7</v>
      </c>
      <c r="F2688" t="n">
        <v>22379</v>
      </c>
      <c r="G2688" t="n">
        <v>34.4</v>
      </c>
      <c r="H2688" t="n">
        <v>13059</v>
      </c>
      <c r="I2688" t="n">
        <v>0</v>
      </c>
      <c r="J2688" t="n">
        <v>552</v>
      </c>
      <c r="K2688" t="n">
        <v>277</v>
      </c>
      <c r="L2688" t="n">
        <v>228.3</v>
      </c>
      <c r="M2688" t="n">
        <v>43.7</v>
      </c>
      <c r="N2688" t="n">
        <v>82.53</v>
      </c>
      <c r="O2688" t="n">
        <v>66189</v>
      </c>
      <c r="P2688" t="n">
        <v>44964</v>
      </c>
      <c r="Q2688" t="n">
        <v>288106</v>
      </c>
      <c r="R2688" t="n">
        <v>3885885</v>
      </c>
      <c r="S2688" t="inlineStr">
        <is>
          <t>Drilling</t>
        </is>
      </c>
      <c r="T2688" t="inlineStr">
        <is>
          <t>Medium</t>
        </is>
      </c>
      <c r="U2688" t="n">
        <v>6694.24</v>
      </c>
      <c r="V2688" t="n">
        <v>1525.07</v>
      </c>
      <c r="W2688" t="n">
        <v>4720.61</v>
      </c>
      <c r="X2688" t="n">
        <v>6154.8</v>
      </c>
      <c r="Y2688" t="n">
        <v>5100.39</v>
      </c>
    </row>
    <row r="2689">
      <c r="A2689" s="1" t="n">
        <v>45441</v>
      </c>
      <c r="B2689" t="inlineStr">
        <is>
          <t>TGZ-0406</t>
        </is>
      </c>
      <c r="C2689" t="inlineStr">
        <is>
          <t>SGP-2</t>
        </is>
      </c>
      <c r="D2689" t="inlineStr">
        <is>
          <t>Technip</t>
        </is>
      </c>
      <c r="E2689" t="n">
        <v>819.8</v>
      </c>
      <c r="F2689" t="n">
        <v>22850</v>
      </c>
      <c r="G2689" t="n">
        <v>33.9</v>
      </c>
      <c r="H2689" t="n">
        <v>10345</v>
      </c>
      <c r="I2689" t="n">
        <v>0</v>
      </c>
      <c r="J2689" t="n">
        <v>442.2</v>
      </c>
      <c r="K2689" t="n">
        <v>245.9</v>
      </c>
      <c r="L2689" t="n">
        <v>220.3</v>
      </c>
      <c r="M2689" t="n">
        <v>40.6</v>
      </c>
      <c r="N2689" t="n">
        <v>77.04000000000001</v>
      </c>
      <c r="O2689" t="n">
        <v>65435</v>
      </c>
      <c r="P2689" t="n">
        <v>45282</v>
      </c>
      <c r="Q2689" t="n">
        <v>311884</v>
      </c>
      <c r="R2689" t="n">
        <v>4632018</v>
      </c>
      <c r="S2689" t="inlineStr">
        <is>
          <t>Producing</t>
        </is>
      </c>
      <c r="T2689" t="inlineStr">
        <is>
          <t>Medium</t>
        </is>
      </c>
      <c r="U2689" t="n">
        <v>4964.57</v>
      </c>
      <c r="V2689" t="n">
        <v>1866.32</v>
      </c>
      <c r="W2689" t="n">
        <v>5786.52</v>
      </c>
      <c r="X2689" t="n">
        <v>1796.05</v>
      </c>
      <c r="Y2689" t="n">
        <v>3818.07</v>
      </c>
    </row>
    <row r="2690">
      <c r="A2690" s="1" t="n">
        <v>45380</v>
      </c>
      <c r="B2690" t="inlineStr">
        <is>
          <t>TGZ-0396</t>
        </is>
      </c>
      <c r="C2690" t="inlineStr">
        <is>
          <t>SGP-2</t>
        </is>
      </c>
      <c r="D2690" t="inlineStr">
        <is>
          <t>Schlumberger</t>
        </is>
      </c>
      <c r="E2690" t="n">
        <v>859.3</v>
      </c>
      <c r="F2690" t="n">
        <v>23377</v>
      </c>
      <c r="G2690" t="n">
        <v>32.7</v>
      </c>
      <c r="H2690" t="n">
        <v>12293</v>
      </c>
      <c r="I2690" t="n">
        <v>0</v>
      </c>
      <c r="J2690" t="n">
        <v>522.1</v>
      </c>
      <c r="K2690" t="n">
        <v>202.5</v>
      </c>
      <c r="L2690" t="n">
        <v>187.3</v>
      </c>
      <c r="M2690" t="n">
        <v>58.2</v>
      </c>
      <c r="N2690" t="n">
        <v>80.89</v>
      </c>
      <c r="O2690" t="n">
        <v>68179</v>
      </c>
      <c r="P2690" t="n">
        <v>74528</v>
      </c>
      <c r="Q2690" t="n">
        <v>248953</v>
      </c>
      <c r="R2690" t="n">
        <v>4432166</v>
      </c>
      <c r="S2690" t="inlineStr">
        <is>
          <t>Shut-in</t>
        </is>
      </c>
      <c r="T2690" t="inlineStr">
        <is>
          <t>Low</t>
        </is>
      </c>
      <c r="U2690" t="n">
        <v>3603.93</v>
      </c>
      <c r="V2690" t="n">
        <v>7182.39</v>
      </c>
      <c r="W2690" t="n">
        <v>1786.79</v>
      </c>
      <c r="X2690" t="n">
        <v>4585.89</v>
      </c>
      <c r="Y2690" t="n">
        <v>8073.18</v>
      </c>
    </row>
    <row r="2691">
      <c r="A2691" s="1" t="n">
        <v>45618</v>
      </c>
      <c r="B2691" t="inlineStr">
        <is>
          <t>TGZ-0298</t>
        </is>
      </c>
      <c r="C2691" t="inlineStr">
        <is>
          <t>SGI-1</t>
        </is>
      </c>
      <c r="D2691" t="inlineStr">
        <is>
          <t>Weatherford</t>
        </is>
      </c>
      <c r="E2691" t="n">
        <v>885.3</v>
      </c>
      <c r="F2691" t="n">
        <v>20974</v>
      </c>
      <c r="G2691" t="n">
        <v>20.9</v>
      </c>
      <c r="H2691" t="n">
        <v>8674</v>
      </c>
      <c r="I2691" t="n">
        <v>0</v>
      </c>
      <c r="J2691" t="n">
        <v>588.4</v>
      </c>
      <c r="K2691" t="n">
        <v>258.9</v>
      </c>
      <c r="L2691" t="n">
        <v>165.6</v>
      </c>
      <c r="M2691" t="n">
        <v>49.6</v>
      </c>
      <c r="N2691" t="n">
        <v>80.48</v>
      </c>
      <c r="O2691" t="n">
        <v>97897</v>
      </c>
      <c r="P2691" t="n">
        <v>58417</v>
      </c>
      <c r="Q2691" t="n">
        <v>352893</v>
      </c>
      <c r="R2691" t="n">
        <v>4782749</v>
      </c>
      <c r="S2691" t="inlineStr">
        <is>
          <t>Maintenance</t>
        </is>
      </c>
      <c r="T2691" t="inlineStr">
        <is>
          <t>Critical</t>
        </is>
      </c>
      <c r="U2691" t="n">
        <v>5058.58</v>
      </c>
      <c r="V2691" t="n">
        <v>9017.549999999999</v>
      </c>
      <c r="W2691" t="n">
        <v>577.13</v>
      </c>
      <c r="X2691" t="n">
        <v>5577.6</v>
      </c>
      <c r="Y2691" t="n">
        <v>6753.94</v>
      </c>
    </row>
    <row r="2692">
      <c r="A2692" s="1" t="n">
        <v>45331</v>
      </c>
      <c r="B2692" t="inlineStr">
        <is>
          <t>TGZ-0333</t>
        </is>
      </c>
      <c r="C2692" t="inlineStr">
        <is>
          <t>SGI-2</t>
        </is>
      </c>
      <c r="D2692" t="inlineStr">
        <is>
          <t>KCA Deutag</t>
        </is>
      </c>
      <c r="E2692" t="n">
        <v>854.7</v>
      </c>
      <c r="F2692" t="n">
        <v>21083</v>
      </c>
      <c r="G2692" t="n">
        <v>28.2</v>
      </c>
      <c r="H2692" t="n">
        <v>10508</v>
      </c>
      <c r="I2692" t="n">
        <v>0</v>
      </c>
      <c r="J2692" t="n">
        <v>549.5</v>
      </c>
      <c r="K2692" t="n">
        <v>249.9</v>
      </c>
      <c r="L2692" t="n">
        <v>225.9</v>
      </c>
      <c r="M2692" t="n">
        <v>50.1</v>
      </c>
      <c r="N2692" t="n">
        <v>77.54000000000001</v>
      </c>
      <c r="O2692" t="n">
        <v>83529</v>
      </c>
      <c r="P2692" t="n">
        <v>44522</v>
      </c>
      <c r="Q2692" t="n">
        <v>254073</v>
      </c>
      <c r="R2692" t="n">
        <v>4295516</v>
      </c>
      <c r="S2692" t="inlineStr">
        <is>
          <t>Producing</t>
        </is>
      </c>
      <c r="T2692" t="inlineStr">
        <is>
          <t>Critical</t>
        </is>
      </c>
      <c r="U2692" t="n">
        <v>3163.35</v>
      </c>
      <c r="V2692" t="n">
        <v>1605.49</v>
      </c>
      <c r="W2692" t="n">
        <v>319.53</v>
      </c>
      <c r="X2692" t="n">
        <v>4108.48</v>
      </c>
      <c r="Y2692" t="n">
        <v>3040.66</v>
      </c>
    </row>
    <row r="2693">
      <c r="A2693" s="1" t="n">
        <v>45584</v>
      </c>
      <c r="B2693" t="inlineStr">
        <is>
          <t>TGZ-0172</t>
        </is>
      </c>
      <c r="C2693" t="inlineStr">
        <is>
          <t>CPF-2</t>
        </is>
      </c>
      <c r="D2693" t="inlineStr">
        <is>
          <t>Weatherford</t>
        </is>
      </c>
      <c r="E2693" t="n">
        <v>1132.1</v>
      </c>
      <c r="F2693" t="n">
        <v>23001</v>
      </c>
      <c r="G2693" t="n">
        <v>16.6</v>
      </c>
      <c r="H2693" t="n">
        <v>13292</v>
      </c>
      <c r="I2693" t="n">
        <v>0</v>
      </c>
      <c r="J2693" t="n">
        <v>431.6</v>
      </c>
      <c r="K2693" t="n">
        <v>266.6</v>
      </c>
      <c r="L2693" t="n">
        <v>187.3</v>
      </c>
      <c r="M2693" t="n">
        <v>45.3</v>
      </c>
      <c r="N2693" t="n">
        <v>78.22</v>
      </c>
      <c r="O2693" t="n">
        <v>62919</v>
      </c>
      <c r="P2693" t="n">
        <v>75377</v>
      </c>
      <c r="Q2693" t="n">
        <v>411542</v>
      </c>
      <c r="R2693" t="n">
        <v>4325696</v>
      </c>
      <c r="S2693" t="inlineStr">
        <is>
          <t>Maintenance</t>
        </is>
      </c>
      <c r="T2693" t="inlineStr">
        <is>
          <t>Critical</t>
        </is>
      </c>
      <c r="U2693" t="n">
        <v>788.84</v>
      </c>
      <c r="V2693" t="n">
        <v>5032.57</v>
      </c>
      <c r="W2693" t="n">
        <v>1685.66</v>
      </c>
      <c r="X2693" t="n">
        <v>7145.98</v>
      </c>
      <c r="Y2693" t="n">
        <v>8599.51</v>
      </c>
    </row>
    <row r="2694">
      <c r="A2694" s="1" t="n">
        <v>45331</v>
      </c>
      <c r="B2694" t="inlineStr">
        <is>
          <t>TGZ-0463</t>
        </is>
      </c>
      <c r="C2694" t="inlineStr">
        <is>
          <t>SGI-2</t>
        </is>
      </c>
      <c r="D2694" t="inlineStr">
        <is>
          <t>Saipem</t>
        </is>
      </c>
      <c r="E2694" t="n">
        <v>1117.7</v>
      </c>
      <c r="F2694" t="n">
        <v>21203</v>
      </c>
      <c r="G2694" t="n">
        <v>27.2</v>
      </c>
      <c r="H2694" t="n">
        <v>12304</v>
      </c>
      <c r="I2694" t="n">
        <v>0</v>
      </c>
      <c r="J2694" t="n">
        <v>544</v>
      </c>
      <c r="K2694" t="n">
        <v>279.9</v>
      </c>
      <c r="L2694" t="n">
        <v>202.8</v>
      </c>
      <c r="M2694" t="n">
        <v>52.1</v>
      </c>
      <c r="N2694" t="n">
        <v>79.48</v>
      </c>
      <c r="O2694" t="n">
        <v>77161</v>
      </c>
      <c r="P2694" t="n">
        <v>78838</v>
      </c>
      <c r="Q2694" t="n">
        <v>363295</v>
      </c>
      <c r="R2694" t="n">
        <v>1185156</v>
      </c>
      <c r="S2694" t="inlineStr">
        <is>
          <t>Shut-in</t>
        </is>
      </c>
      <c r="T2694" t="inlineStr">
        <is>
          <t>Critical</t>
        </is>
      </c>
      <c r="U2694" t="n">
        <v>3855.91</v>
      </c>
      <c r="V2694" t="n">
        <v>134.47</v>
      </c>
      <c r="W2694" t="n">
        <v>6792.48</v>
      </c>
      <c r="X2694" t="n">
        <v>214.03</v>
      </c>
      <c r="Y2694" t="n">
        <v>4287.16</v>
      </c>
    </row>
    <row r="2695">
      <c r="A2695" s="1" t="n">
        <v>45468</v>
      </c>
      <c r="B2695" t="inlineStr">
        <is>
          <t>TGZ-0422</t>
        </is>
      </c>
      <c r="C2695" t="inlineStr">
        <is>
          <t>CPF-3</t>
        </is>
      </c>
      <c r="D2695" t="inlineStr">
        <is>
          <t>Weatherford</t>
        </is>
      </c>
      <c r="E2695" t="n">
        <v>973.6</v>
      </c>
      <c r="F2695" t="n">
        <v>23161</v>
      </c>
      <c r="G2695" t="n">
        <v>16.6</v>
      </c>
      <c r="H2695" t="n">
        <v>10981</v>
      </c>
      <c r="I2695" t="n">
        <v>0</v>
      </c>
      <c r="J2695" t="n">
        <v>403.1</v>
      </c>
      <c r="K2695" t="n">
        <v>203.7</v>
      </c>
      <c r="L2695" t="n">
        <v>201</v>
      </c>
      <c r="M2695" t="n">
        <v>55.7</v>
      </c>
      <c r="N2695" t="n">
        <v>77.84</v>
      </c>
      <c r="O2695" t="n">
        <v>82253</v>
      </c>
      <c r="P2695" t="n">
        <v>62378</v>
      </c>
      <c r="Q2695" t="n">
        <v>233616</v>
      </c>
      <c r="R2695" t="n">
        <v>3490069</v>
      </c>
      <c r="S2695" t="inlineStr">
        <is>
          <t>Producing</t>
        </is>
      </c>
      <c r="T2695" t="inlineStr">
        <is>
          <t>Low</t>
        </is>
      </c>
      <c r="U2695" t="n">
        <v>4617.08</v>
      </c>
      <c r="V2695" t="n">
        <v>1508.71</v>
      </c>
      <c r="W2695" t="n">
        <v>5373.05</v>
      </c>
      <c r="X2695" t="n">
        <v>5703.88</v>
      </c>
      <c r="Y2695" t="n">
        <v>3195.53</v>
      </c>
    </row>
    <row r="2696">
      <c r="A2696" s="1" t="n">
        <v>45641</v>
      </c>
      <c r="B2696" t="inlineStr">
        <is>
          <t>TGZ-0247</t>
        </is>
      </c>
      <c r="C2696" t="inlineStr">
        <is>
          <t>CPF-3</t>
        </is>
      </c>
      <c r="D2696" t="inlineStr">
        <is>
          <t>Technip</t>
        </is>
      </c>
      <c r="E2696" t="n">
        <v>953</v>
      </c>
      <c r="F2696" t="n">
        <v>23945</v>
      </c>
      <c r="G2696" t="n">
        <v>28.5</v>
      </c>
      <c r="H2696" t="n">
        <v>14515</v>
      </c>
      <c r="I2696" t="n">
        <v>1099</v>
      </c>
      <c r="J2696" t="n">
        <v>468.9</v>
      </c>
      <c r="K2696" t="n">
        <v>278.1</v>
      </c>
      <c r="L2696" t="n">
        <v>214.5</v>
      </c>
      <c r="M2696" t="n">
        <v>55.1</v>
      </c>
      <c r="N2696" t="n">
        <v>78.23</v>
      </c>
      <c r="O2696" t="n">
        <v>68209</v>
      </c>
      <c r="P2696" t="n">
        <v>56841</v>
      </c>
      <c r="Q2696" t="n">
        <v>403912</v>
      </c>
      <c r="R2696" t="n">
        <v>3093733</v>
      </c>
      <c r="S2696" t="inlineStr">
        <is>
          <t>Shut-in</t>
        </is>
      </c>
      <c r="T2696" t="inlineStr">
        <is>
          <t>Critical</t>
        </is>
      </c>
      <c r="U2696" t="n">
        <v>702.89</v>
      </c>
      <c r="V2696" t="n">
        <v>4804.91</v>
      </c>
      <c r="W2696" t="n">
        <v>8101.25</v>
      </c>
      <c r="X2696" t="n">
        <v>6657.05</v>
      </c>
      <c r="Y2696" t="n">
        <v>4852.95</v>
      </c>
    </row>
    <row r="2697">
      <c r="A2697" s="1" t="n">
        <v>45489</v>
      </c>
      <c r="B2697" t="inlineStr">
        <is>
          <t>TGZ-0042</t>
        </is>
      </c>
      <c r="C2697" t="inlineStr">
        <is>
          <t>CPF-1</t>
        </is>
      </c>
      <c r="D2697" t="inlineStr">
        <is>
          <t>Saipem</t>
        </is>
      </c>
      <c r="E2697" t="n">
        <v>1165.9</v>
      </c>
      <c r="F2697" t="n">
        <v>22076</v>
      </c>
      <c r="G2697" t="n">
        <v>43.6</v>
      </c>
      <c r="H2697" t="n">
        <v>14716</v>
      </c>
      <c r="I2697" t="n">
        <v>0</v>
      </c>
      <c r="J2697" t="n">
        <v>497.5</v>
      </c>
      <c r="K2697" t="n">
        <v>270.7</v>
      </c>
      <c r="L2697" t="n">
        <v>184.3</v>
      </c>
      <c r="M2697" t="n">
        <v>56.3</v>
      </c>
      <c r="N2697" t="n">
        <v>81.23999999999999</v>
      </c>
      <c r="O2697" t="n">
        <v>92872</v>
      </c>
      <c r="P2697" t="n">
        <v>52222</v>
      </c>
      <c r="Q2697" t="n">
        <v>106694</v>
      </c>
      <c r="R2697" t="n">
        <v>1465343</v>
      </c>
      <c r="S2697" t="inlineStr">
        <is>
          <t>Maintenance</t>
        </is>
      </c>
      <c r="T2697" t="inlineStr">
        <is>
          <t>Low</t>
        </is>
      </c>
      <c r="U2697" t="n">
        <v>5453.41</v>
      </c>
      <c r="V2697" t="n">
        <v>7885.92</v>
      </c>
      <c r="W2697" t="n">
        <v>9762.690000000001</v>
      </c>
      <c r="X2697" t="n">
        <v>2158.69</v>
      </c>
      <c r="Y2697" t="n">
        <v>1066.69</v>
      </c>
    </row>
    <row r="2698">
      <c r="A2698" s="1" t="n">
        <v>45553</v>
      </c>
      <c r="B2698" t="inlineStr">
        <is>
          <t>TGZ-0408</t>
        </is>
      </c>
      <c r="C2698" t="inlineStr">
        <is>
          <t>SGI-2</t>
        </is>
      </c>
      <c r="D2698" t="inlineStr">
        <is>
          <t>Technip</t>
        </is>
      </c>
      <c r="E2698" t="n">
        <v>807.6</v>
      </c>
      <c r="F2698" t="n">
        <v>22862</v>
      </c>
      <c r="G2698" t="n">
        <v>32.2</v>
      </c>
      <c r="H2698" t="n">
        <v>13079</v>
      </c>
      <c r="I2698" t="n">
        <v>0</v>
      </c>
      <c r="J2698" t="n">
        <v>430.2</v>
      </c>
      <c r="K2698" t="n">
        <v>215.6</v>
      </c>
      <c r="L2698" t="n">
        <v>174.7</v>
      </c>
      <c r="M2698" t="n">
        <v>51.4</v>
      </c>
      <c r="N2698" t="n">
        <v>76.59999999999999</v>
      </c>
      <c r="O2698" t="n">
        <v>97727</v>
      </c>
      <c r="P2698" t="n">
        <v>77641</v>
      </c>
      <c r="Q2698" t="n">
        <v>73481</v>
      </c>
      <c r="R2698" t="n">
        <v>4998183</v>
      </c>
      <c r="S2698" t="inlineStr">
        <is>
          <t>Shut-in</t>
        </is>
      </c>
      <c r="T2698" t="inlineStr">
        <is>
          <t>Low</t>
        </is>
      </c>
      <c r="U2698" t="n">
        <v>4509.42</v>
      </c>
      <c r="V2698" t="n">
        <v>389.87</v>
      </c>
      <c r="W2698" t="n">
        <v>2825.81</v>
      </c>
      <c r="X2698" t="n">
        <v>9358.799999999999</v>
      </c>
      <c r="Y2698" t="n">
        <v>5764.44</v>
      </c>
    </row>
    <row r="2699">
      <c r="A2699" s="1" t="n">
        <v>45449</v>
      </c>
      <c r="B2699" t="inlineStr">
        <is>
          <t>TGZ-0316</t>
        </is>
      </c>
      <c r="C2699" t="inlineStr">
        <is>
          <t>SGI-1</t>
        </is>
      </c>
      <c r="D2699" t="inlineStr">
        <is>
          <t>Halliburton</t>
        </is>
      </c>
      <c r="E2699" t="n">
        <v>946.3</v>
      </c>
      <c r="F2699" t="n">
        <v>15366</v>
      </c>
      <c r="G2699" t="n">
        <v>29.6</v>
      </c>
      <c r="H2699" t="n">
        <v>10816</v>
      </c>
      <c r="I2699" t="n">
        <v>0</v>
      </c>
      <c r="J2699" t="n">
        <v>485.6</v>
      </c>
      <c r="K2699" t="n">
        <v>286.8</v>
      </c>
      <c r="L2699" t="n">
        <v>190.1</v>
      </c>
      <c r="M2699" t="n">
        <v>43.9</v>
      </c>
      <c r="N2699" t="n">
        <v>78.94</v>
      </c>
      <c r="O2699" t="n">
        <v>80173</v>
      </c>
      <c r="P2699" t="n">
        <v>50113</v>
      </c>
      <c r="Q2699" t="n">
        <v>482286</v>
      </c>
      <c r="R2699" t="n">
        <v>4929777</v>
      </c>
      <c r="S2699" t="inlineStr">
        <is>
          <t>Producing</t>
        </is>
      </c>
      <c r="T2699" t="inlineStr">
        <is>
          <t>Medium</t>
        </is>
      </c>
      <c r="U2699" t="n">
        <v>5646.82</v>
      </c>
      <c r="V2699" t="n">
        <v>2330.9</v>
      </c>
      <c r="W2699" t="n">
        <v>2453.79</v>
      </c>
      <c r="X2699" t="n">
        <v>7956.49</v>
      </c>
      <c r="Y2699" t="n">
        <v>7902.83</v>
      </c>
    </row>
    <row r="2700">
      <c r="A2700" s="1" t="n">
        <v>45397</v>
      </c>
      <c r="B2700" t="inlineStr">
        <is>
          <t>TGZ-0155</t>
        </is>
      </c>
      <c r="C2700" t="inlineStr">
        <is>
          <t>SGI-1</t>
        </is>
      </c>
      <c r="D2700" t="inlineStr">
        <is>
          <t>Saipem</t>
        </is>
      </c>
      <c r="E2700" t="n">
        <v>811.3</v>
      </c>
      <c r="F2700" t="n">
        <v>22248</v>
      </c>
      <c r="G2700" t="n">
        <v>24.6</v>
      </c>
      <c r="H2700" t="n">
        <v>13802</v>
      </c>
      <c r="I2700" t="n">
        <v>0</v>
      </c>
      <c r="J2700" t="n">
        <v>490</v>
      </c>
      <c r="K2700" t="n">
        <v>250.8</v>
      </c>
      <c r="L2700" t="n">
        <v>208.4</v>
      </c>
      <c r="M2700" t="n">
        <v>58</v>
      </c>
      <c r="N2700" t="n">
        <v>80.25</v>
      </c>
      <c r="O2700" t="n">
        <v>89171</v>
      </c>
      <c r="P2700" t="n">
        <v>70623</v>
      </c>
      <c r="Q2700" t="n">
        <v>336926</v>
      </c>
      <c r="R2700" t="n">
        <v>2447935</v>
      </c>
      <c r="S2700" t="inlineStr">
        <is>
          <t>Drilling</t>
        </is>
      </c>
      <c r="T2700" t="inlineStr">
        <is>
          <t>Critical</t>
        </is>
      </c>
      <c r="U2700" t="n">
        <v>8677.09</v>
      </c>
      <c r="V2700" t="n">
        <v>5096.01</v>
      </c>
      <c r="W2700" t="n">
        <v>8521.6</v>
      </c>
      <c r="X2700" t="n">
        <v>7966.69</v>
      </c>
      <c r="Y2700" t="n">
        <v>712.99</v>
      </c>
    </row>
    <row r="2701">
      <c r="A2701" s="1" t="n">
        <v>45404</v>
      </c>
      <c r="B2701" t="inlineStr">
        <is>
          <t>TGZ-0005</t>
        </is>
      </c>
      <c r="C2701" t="inlineStr">
        <is>
          <t>SGI-1</t>
        </is>
      </c>
      <c r="D2701" t="inlineStr">
        <is>
          <t>Technip</t>
        </is>
      </c>
      <c r="E2701" t="n">
        <v>975.5</v>
      </c>
      <c r="F2701" t="n">
        <v>22546</v>
      </c>
      <c r="G2701" t="n">
        <v>40.9</v>
      </c>
      <c r="H2701" t="n">
        <v>11092</v>
      </c>
      <c r="I2701" t="n">
        <v>0</v>
      </c>
      <c r="J2701" t="n">
        <v>527.8</v>
      </c>
      <c r="K2701" t="n">
        <v>269.5</v>
      </c>
      <c r="L2701" t="n">
        <v>174.9</v>
      </c>
      <c r="M2701" t="n">
        <v>41.3</v>
      </c>
      <c r="N2701" t="n">
        <v>84.36</v>
      </c>
      <c r="O2701" t="n">
        <v>78263</v>
      </c>
      <c r="P2701" t="n">
        <v>65125</v>
      </c>
      <c r="Q2701" t="n">
        <v>166768</v>
      </c>
      <c r="R2701" t="n">
        <v>3481487</v>
      </c>
      <c r="S2701" t="inlineStr">
        <is>
          <t>Producing</t>
        </is>
      </c>
      <c r="T2701" t="inlineStr">
        <is>
          <t>Low</t>
        </is>
      </c>
      <c r="U2701" t="n">
        <v>6860.75</v>
      </c>
      <c r="V2701" t="n">
        <v>8402.459999999999</v>
      </c>
      <c r="W2701" t="n">
        <v>1115.51</v>
      </c>
      <c r="X2701" t="n">
        <v>1215.2</v>
      </c>
      <c r="Y2701" t="n">
        <v>8006.44</v>
      </c>
    </row>
    <row r="2702">
      <c r="A2702" s="1" t="n">
        <v>45338</v>
      </c>
      <c r="B2702" t="inlineStr">
        <is>
          <t>TGZ-0042</t>
        </is>
      </c>
      <c r="C2702" t="inlineStr">
        <is>
          <t>SGP-2</t>
        </is>
      </c>
      <c r="D2702" t="inlineStr">
        <is>
          <t>Halliburton</t>
        </is>
      </c>
      <c r="E2702" t="n">
        <v>1110</v>
      </c>
      <c r="F2702" t="n">
        <v>19802</v>
      </c>
      <c r="G2702" t="n">
        <v>37.1</v>
      </c>
      <c r="H2702" t="n">
        <v>14260</v>
      </c>
      <c r="I2702" t="n">
        <v>0</v>
      </c>
      <c r="J2702" t="n">
        <v>414.1</v>
      </c>
      <c r="K2702" t="n">
        <v>291.2</v>
      </c>
      <c r="L2702" t="n">
        <v>234</v>
      </c>
      <c r="M2702" t="n">
        <v>51.2</v>
      </c>
      <c r="N2702" t="n">
        <v>79.48</v>
      </c>
      <c r="O2702" t="n">
        <v>65628</v>
      </c>
      <c r="P2702" t="n">
        <v>66132</v>
      </c>
      <c r="Q2702" t="n">
        <v>246338</v>
      </c>
      <c r="R2702" t="n">
        <v>1796575</v>
      </c>
      <c r="S2702" t="inlineStr">
        <is>
          <t>Producing</t>
        </is>
      </c>
      <c r="T2702" t="inlineStr">
        <is>
          <t>Low</t>
        </is>
      </c>
      <c r="U2702" t="n">
        <v>5680.3</v>
      </c>
      <c r="V2702" t="n">
        <v>114.25</v>
      </c>
      <c r="W2702" t="n">
        <v>7732.92</v>
      </c>
      <c r="X2702" t="n">
        <v>5144.47</v>
      </c>
      <c r="Y2702" t="n">
        <v>1010.45</v>
      </c>
    </row>
    <row r="2703">
      <c r="A2703" s="1" t="n">
        <v>45465</v>
      </c>
      <c r="B2703" t="inlineStr">
        <is>
          <t>TGZ-0238</t>
        </is>
      </c>
      <c r="C2703" t="inlineStr">
        <is>
          <t>CPF-3</t>
        </is>
      </c>
      <c r="D2703" t="inlineStr">
        <is>
          <t>Halliburton</t>
        </is>
      </c>
      <c r="E2703" t="n">
        <v>827.3</v>
      </c>
      <c r="F2703" t="n">
        <v>23262</v>
      </c>
      <c r="G2703" t="n">
        <v>29.8</v>
      </c>
      <c r="H2703" t="n">
        <v>13708</v>
      </c>
      <c r="I2703" t="n">
        <v>0</v>
      </c>
      <c r="J2703" t="n">
        <v>586.4</v>
      </c>
      <c r="K2703" t="n">
        <v>240.9</v>
      </c>
      <c r="L2703" t="n">
        <v>184.8</v>
      </c>
      <c r="M2703" t="n">
        <v>47.4</v>
      </c>
      <c r="N2703" t="n">
        <v>84.31</v>
      </c>
      <c r="O2703" t="n">
        <v>68783</v>
      </c>
      <c r="P2703" t="n">
        <v>53664</v>
      </c>
      <c r="Q2703" t="n">
        <v>369759</v>
      </c>
      <c r="R2703" t="n">
        <v>3283215</v>
      </c>
      <c r="S2703" t="inlineStr">
        <is>
          <t>Producing</t>
        </is>
      </c>
      <c r="T2703" t="inlineStr">
        <is>
          <t>High</t>
        </is>
      </c>
      <c r="U2703" t="n">
        <v>3952.26</v>
      </c>
      <c r="V2703" t="n">
        <v>2045.96</v>
      </c>
      <c r="W2703" t="n">
        <v>9305.01</v>
      </c>
      <c r="X2703" t="n">
        <v>4557.47</v>
      </c>
      <c r="Y2703" t="n">
        <v>572.79</v>
      </c>
    </row>
    <row r="2704">
      <c r="A2704" s="1" t="n">
        <v>45482</v>
      </c>
      <c r="B2704" t="inlineStr">
        <is>
          <t>TGZ-0401</t>
        </is>
      </c>
      <c r="C2704" t="inlineStr">
        <is>
          <t>SGI-2</t>
        </is>
      </c>
      <c r="D2704" t="inlineStr">
        <is>
          <t>Weatherford</t>
        </is>
      </c>
      <c r="E2704" t="n">
        <v>841.7</v>
      </c>
      <c r="F2704" t="n">
        <v>24177</v>
      </c>
      <c r="G2704" t="n">
        <v>23.5</v>
      </c>
      <c r="H2704" t="n">
        <v>10152</v>
      </c>
      <c r="I2704" t="n">
        <v>0</v>
      </c>
      <c r="J2704" t="n">
        <v>441.2</v>
      </c>
      <c r="K2704" t="n">
        <v>291.4</v>
      </c>
      <c r="L2704" t="n">
        <v>214.6</v>
      </c>
      <c r="M2704" t="n">
        <v>55.7</v>
      </c>
      <c r="N2704" t="n">
        <v>82.18000000000001</v>
      </c>
      <c r="O2704" t="n">
        <v>66472</v>
      </c>
      <c r="P2704" t="n">
        <v>68573</v>
      </c>
      <c r="Q2704" t="n">
        <v>361599</v>
      </c>
      <c r="R2704" t="n">
        <v>4568797</v>
      </c>
      <c r="S2704" t="inlineStr">
        <is>
          <t>Producing</t>
        </is>
      </c>
      <c r="T2704" t="inlineStr">
        <is>
          <t>High</t>
        </is>
      </c>
      <c r="U2704" t="n">
        <v>504.94</v>
      </c>
      <c r="V2704" t="n">
        <v>3426.28</v>
      </c>
      <c r="W2704" t="n">
        <v>8189.34</v>
      </c>
      <c r="X2704" t="n">
        <v>4618.07</v>
      </c>
      <c r="Y2704" t="n">
        <v>7058.37</v>
      </c>
    </row>
    <row r="2705">
      <c r="A2705" s="1" t="n">
        <v>45487</v>
      </c>
      <c r="B2705" t="inlineStr">
        <is>
          <t>TGZ-0269</t>
        </is>
      </c>
      <c r="C2705" t="inlineStr">
        <is>
          <t>SGP-2</t>
        </is>
      </c>
      <c r="D2705" t="inlineStr">
        <is>
          <t>Schlumberger</t>
        </is>
      </c>
      <c r="E2705" t="n">
        <v>1173</v>
      </c>
      <c r="F2705" t="n">
        <v>18715</v>
      </c>
      <c r="G2705" t="n">
        <v>32.7</v>
      </c>
      <c r="H2705" t="n">
        <v>11912</v>
      </c>
      <c r="I2705" t="n">
        <v>0</v>
      </c>
      <c r="J2705" t="n">
        <v>457.1</v>
      </c>
      <c r="K2705" t="n">
        <v>201.7</v>
      </c>
      <c r="L2705" t="n">
        <v>209.6</v>
      </c>
      <c r="M2705" t="n">
        <v>58.7</v>
      </c>
      <c r="N2705" t="n">
        <v>76.34</v>
      </c>
      <c r="O2705" t="n">
        <v>96336</v>
      </c>
      <c r="P2705" t="n">
        <v>53917</v>
      </c>
      <c r="Q2705" t="n">
        <v>474800</v>
      </c>
      <c r="R2705" t="n">
        <v>1619111</v>
      </c>
      <c r="S2705" t="inlineStr">
        <is>
          <t>Maintenance</t>
        </is>
      </c>
      <c r="T2705" t="inlineStr">
        <is>
          <t>Medium</t>
        </is>
      </c>
      <c r="U2705" t="n">
        <v>9484.940000000001</v>
      </c>
      <c r="V2705" t="n">
        <v>2458.11</v>
      </c>
      <c r="W2705" t="n">
        <v>1666.07</v>
      </c>
      <c r="X2705" t="n">
        <v>3437.64</v>
      </c>
      <c r="Y2705" t="n">
        <v>7001.76</v>
      </c>
    </row>
    <row r="2706">
      <c r="A2706" s="1" t="n">
        <v>45342</v>
      </c>
      <c r="B2706" t="inlineStr">
        <is>
          <t>TGZ-0193</t>
        </is>
      </c>
      <c r="C2706" t="inlineStr">
        <is>
          <t>SGP-1</t>
        </is>
      </c>
      <c r="D2706" t="inlineStr">
        <is>
          <t>Halliburton</t>
        </is>
      </c>
      <c r="E2706" t="n">
        <v>823.1</v>
      </c>
      <c r="F2706" t="n">
        <v>24625</v>
      </c>
      <c r="G2706" t="n">
        <v>42.6</v>
      </c>
      <c r="H2706" t="n">
        <v>9526</v>
      </c>
      <c r="I2706" t="n">
        <v>0</v>
      </c>
      <c r="J2706" t="n">
        <v>590.5</v>
      </c>
      <c r="K2706" t="n">
        <v>210.9</v>
      </c>
      <c r="L2706" t="n">
        <v>206</v>
      </c>
      <c r="M2706" t="n">
        <v>42.6</v>
      </c>
      <c r="N2706" t="n">
        <v>80.06999999999999</v>
      </c>
      <c r="O2706" t="n">
        <v>81129</v>
      </c>
      <c r="P2706" t="n">
        <v>47958</v>
      </c>
      <c r="Q2706" t="n">
        <v>272205</v>
      </c>
      <c r="R2706" t="n">
        <v>4808479</v>
      </c>
      <c r="S2706" t="inlineStr">
        <is>
          <t>Producing</t>
        </is>
      </c>
      <c r="T2706" t="inlineStr">
        <is>
          <t>Critical</t>
        </is>
      </c>
      <c r="U2706" t="n">
        <v>6851.41</v>
      </c>
      <c r="V2706" t="n">
        <v>5167.04</v>
      </c>
      <c r="W2706" t="n">
        <v>7585.31</v>
      </c>
      <c r="X2706" t="n">
        <v>8675.27</v>
      </c>
      <c r="Y2706" t="n">
        <v>801.24</v>
      </c>
    </row>
    <row r="2707">
      <c r="A2707" s="1" t="n">
        <v>45596</v>
      </c>
      <c r="B2707" t="inlineStr">
        <is>
          <t>TGZ-0226</t>
        </is>
      </c>
      <c r="C2707" t="inlineStr">
        <is>
          <t>SGP-1</t>
        </is>
      </c>
      <c r="D2707" t="inlineStr">
        <is>
          <t>KCA Deutag</t>
        </is>
      </c>
      <c r="E2707" t="n">
        <v>1101.1</v>
      </c>
      <c r="F2707" t="n">
        <v>23021</v>
      </c>
      <c r="G2707" t="n">
        <v>44.1</v>
      </c>
      <c r="H2707" t="n">
        <v>11851</v>
      </c>
      <c r="I2707" t="n">
        <v>0</v>
      </c>
      <c r="J2707" t="n">
        <v>521.7</v>
      </c>
      <c r="K2707" t="n">
        <v>250.6</v>
      </c>
      <c r="L2707" t="n">
        <v>173.6</v>
      </c>
      <c r="M2707" t="n">
        <v>59.8</v>
      </c>
      <c r="N2707" t="n">
        <v>76.28</v>
      </c>
      <c r="O2707" t="n">
        <v>75352</v>
      </c>
      <c r="P2707" t="n">
        <v>68885</v>
      </c>
      <c r="Q2707" t="n">
        <v>96402</v>
      </c>
      <c r="R2707" t="n">
        <v>1411341</v>
      </c>
      <c r="S2707" t="inlineStr">
        <is>
          <t>Shut-in</t>
        </is>
      </c>
      <c r="T2707" t="inlineStr">
        <is>
          <t>Low</t>
        </is>
      </c>
      <c r="U2707" t="n">
        <v>76.5</v>
      </c>
      <c r="V2707" t="n">
        <v>3555.4</v>
      </c>
      <c r="W2707" t="n">
        <v>7075.11</v>
      </c>
      <c r="X2707" t="n">
        <v>4621.92</v>
      </c>
      <c r="Y2707" t="n">
        <v>6125.81</v>
      </c>
    </row>
    <row r="2708">
      <c r="A2708" s="1" t="n">
        <v>45479</v>
      </c>
      <c r="B2708" t="inlineStr">
        <is>
          <t>TGZ-0384</t>
        </is>
      </c>
      <c r="C2708" t="inlineStr">
        <is>
          <t>SGP-2</t>
        </is>
      </c>
      <c r="D2708" t="inlineStr">
        <is>
          <t>Saipem</t>
        </is>
      </c>
      <c r="E2708" t="n">
        <v>1001.5</v>
      </c>
      <c r="F2708" t="n">
        <v>15431</v>
      </c>
      <c r="G2708" t="n">
        <v>32.1</v>
      </c>
      <c r="H2708" t="n">
        <v>9898</v>
      </c>
      <c r="I2708" t="n">
        <v>0</v>
      </c>
      <c r="J2708" t="n">
        <v>446.2</v>
      </c>
      <c r="K2708" t="n">
        <v>233.1</v>
      </c>
      <c r="L2708" t="n">
        <v>220</v>
      </c>
      <c r="M2708" t="n">
        <v>49.1</v>
      </c>
      <c r="N2708" t="n">
        <v>82.78</v>
      </c>
      <c r="O2708" t="n">
        <v>63142</v>
      </c>
      <c r="P2708" t="n">
        <v>73044</v>
      </c>
      <c r="Q2708" t="n">
        <v>221787</v>
      </c>
      <c r="R2708" t="n">
        <v>2001226</v>
      </c>
      <c r="S2708" t="inlineStr">
        <is>
          <t>Shut-in</t>
        </is>
      </c>
      <c r="T2708" t="inlineStr">
        <is>
          <t>Critical</t>
        </is>
      </c>
      <c r="U2708" t="n">
        <v>2637.93</v>
      </c>
      <c r="V2708" t="n">
        <v>4402.57</v>
      </c>
      <c r="W2708" t="n">
        <v>2631.51</v>
      </c>
      <c r="X2708" t="n">
        <v>6384.25</v>
      </c>
      <c r="Y2708" t="n">
        <v>9345.620000000001</v>
      </c>
    </row>
    <row r="2709">
      <c r="A2709" s="1" t="n">
        <v>45602</v>
      </c>
      <c r="B2709" t="inlineStr">
        <is>
          <t>TGZ-0283</t>
        </is>
      </c>
      <c r="C2709" t="inlineStr">
        <is>
          <t>CPF-1</t>
        </is>
      </c>
      <c r="D2709" t="inlineStr">
        <is>
          <t>Weatherford</t>
        </is>
      </c>
      <c r="E2709" t="n">
        <v>925.3</v>
      </c>
      <c r="F2709" t="n">
        <v>21941</v>
      </c>
      <c r="G2709" t="n">
        <v>39.7</v>
      </c>
      <c r="H2709" t="n">
        <v>11839</v>
      </c>
      <c r="I2709" t="n">
        <v>0</v>
      </c>
      <c r="J2709" t="n">
        <v>571.5</v>
      </c>
      <c r="K2709" t="n">
        <v>260.8</v>
      </c>
      <c r="L2709" t="n">
        <v>233.3</v>
      </c>
      <c r="M2709" t="n">
        <v>43.8</v>
      </c>
      <c r="N2709" t="n">
        <v>80.91</v>
      </c>
      <c r="O2709" t="n">
        <v>95093</v>
      </c>
      <c r="P2709" t="n">
        <v>72768</v>
      </c>
      <c r="Q2709" t="n">
        <v>311408</v>
      </c>
      <c r="R2709" t="n">
        <v>3280905</v>
      </c>
      <c r="S2709" t="inlineStr">
        <is>
          <t>Drilling</t>
        </is>
      </c>
      <c r="T2709" t="inlineStr">
        <is>
          <t>Critical</t>
        </is>
      </c>
      <c r="U2709" t="n">
        <v>7865.14</v>
      </c>
      <c r="V2709" t="n">
        <v>2235.54</v>
      </c>
      <c r="W2709" t="n">
        <v>5776.84</v>
      </c>
      <c r="X2709" t="n">
        <v>2232.54</v>
      </c>
      <c r="Y2709" t="n">
        <v>4722.42</v>
      </c>
    </row>
    <row r="2710">
      <c r="A2710" s="1" t="n">
        <v>45404</v>
      </c>
      <c r="B2710" t="inlineStr">
        <is>
          <t>TGZ-0186</t>
        </is>
      </c>
      <c r="C2710" t="inlineStr">
        <is>
          <t>SGI-2</t>
        </is>
      </c>
      <c r="D2710" t="inlineStr">
        <is>
          <t>Saipem</t>
        </is>
      </c>
      <c r="E2710" t="n">
        <v>1148.4</v>
      </c>
      <c r="F2710" t="n">
        <v>15617</v>
      </c>
      <c r="G2710" t="n">
        <v>26.1</v>
      </c>
      <c r="H2710" t="n">
        <v>10288</v>
      </c>
      <c r="I2710" t="n">
        <v>20262</v>
      </c>
      <c r="J2710" t="n">
        <v>592.3</v>
      </c>
      <c r="K2710" t="n">
        <v>247.7</v>
      </c>
      <c r="L2710" t="n">
        <v>203.8</v>
      </c>
      <c r="M2710" t="n">
        <v>57.9</v>
      </c>
      <c r="N2710" t="n">
        <v>84.45999999999999</v>
      </c>
      <c r="O2710" t="n">
        <v>97900</v>
      </c>
      <c r="P2710" t="n">
        <v>69250</v>
      </c>
      <c r="Q2710" t="n">
        <v>248019</v>
      </c>
      <c r="R2710" t="n">
        <v>3675139</v>
      </c>
      <c r="S2710" t="inlineStr">
        <is>
          <t>Shut-in</t>
        </is>
      </c>
      <c r="T2710" t="inlineStr">
        <is>
          <t>Critical</t>
        </is>
      </c>
      <c r="U2710" t="n">
        <v>8704.58</v>
      </c>
      <c r="V2710" t="n">
        <v>310.42</v>
      </c>
      <c r="W2710" t="n">
        <v>5014.44</v>
      </c>
      <c r="X2710" t="n">
        <v>988.75</v>
      </c>
      <c r="Y2710" t="n">
        <v>3678.45</v>
      </c>
    </row>
    <row r="2711">
      <c r="A2711" s="1" t="n">
        <v>45639</v>
      </c>
      <c r="B2711" t="inlineStr">
        <is>
          <t>TGZ-0410</t>
        </is>
      </c>
      <c r="C2711" t="inlineStr">
        <is>
          <t>CPF-3</t>
        </is>
      </c>
      <c r="D2711" t="inlineStr">
        <is>
          <t>Halliburton</t>
        </is>
      </c>
      <c r="E2711" t="n">
        <v>1175.4</v>
      </c>
      <c r="F2711" t="n">
        <v>17800</v>
      </c>
      <c r="G2711" t="n">
        <v>28.2</v>
      </c>
      <c r="H2711" t="n">
        <v>10626</v>
      </c>
      <c r="I2711" t="n">
        <v>0</v>
      </c>
      <c r="J2711" t="n">
        <v>515</v>
      </c>
      <c r="K2711" t="n">
        <v>261.8</v>
      </c>
      <c r="L2711" t="n">
        <v>221.3</v>
      </c>
      <c r="M2711" t="n">
        <v>55.2</v>
      </c>
      <c r="N2711" t="n">
        <v>82.76000000000001</v>
      </c>
      <c r="O2711" t="n">
        <v>66191</v>
      </c>
      <c r="P2711" t="n">
        <v>77548</v>
      </c>
      <c r="Q2711" t="n">
        <v>114429</v>
      </c>
      <c r="R2711" t="n">
        <v>3710136</v>
      </c>
      <c r="S2711" t="inlineStr">
        <is>
          <t>Producing</t>
        </is>
      </c>
      <c r="T2711" t="inlineStr">
        <is>
          <t>Low</t>
        </is>
      </c>
      <c r="U2711" t="n">
        <v>8489.82</v>
      </c>
      <c r="V2711" t="n">
        <v>2584.57</v>
      </c>
      <c r="W2711" t="n">
        <v>5860.62</v>
      </c>
      <c r="X2711" t="n">
        <v>7590.16</v>
      </c>
      <c r="Y2711" t="n">
        <v>4996.78</v>
      </c>
    </row>
    <row r="2712">
      <c r="A2712" s="1" t="n">
        <v>45482</v>
      </c>
      <c r="B2712" t="inlineStr">
        <is>
          <t>TGZ-0059</t>
        </is>
      </c>
      <c r="C2712" t="inlineStr">
        <is>
          <t>CPF-1</t>
        </is>
      </c>
      <c r="D2712" t="inlineStr">
        <is>
          <t>Weatherford</t>
        </is>
      </c>
      <c r="E2712" t="n">
        <v>989.6</v>
      </c>
      <c r="F2712" t="n">
        <v>21785</v>
      </c>
      <c r="G2712" t="n">
        <v>39.1</v>
      </c>
      <c r="H2712" t="n">
        <v>10882</v>
      </c>
      <c r="I2712" t="n">
        <v>0</v>
      </c>
      <c r="J2712" t="n">
        <v>489.8</v>
      </c>
      <c r="K2712" t="n">
        <v>209.2</v>
      </c>
      <c r="L2712" t="n">
        <v>197.9</v>
      </c>
      <c r="M2712" t="n">
        <v>58.8</v>
      </c>
      <c r="N2712" t="n">
        <v>83.68000000000001</v>
      </c>
      <c r="O2712" t="n">
        <v>62939</v>
      </c>
      <c r="P2712" t="n">
        <v>70515</v>
      </c>
      <c r="Q2712" t="n">
        <v>117983</v>
      </c>
      <c r="R2712" t="n">
        <v>4492383</v>
      </c>
      <c r="S2712" t="inlineStr">
        <is>
          <t>Producing</t>
        </is>
      </c>
      <c r="T2712" t="inlineStr">
        <is>
          <t>High</t>
        </is>
      </c>
      <c r="U2712" t="n">
        <v>7647.77</v>
      </c>
      <c r="V2712" t="n">
        <v>2550.08</v>
      </c>
      <c r="W2712" t="n">
        <v>8376.68</v>
      </c>
      <c r="X2712" t="n">
        <v>3427.27</v>
      </c>
      <c r="Y2712" t="n">
        <v>9669.08</v>
      </c>
    </row>
    <row r="2713">
      <c r="A2713" s="1" t="n">
        <v>45336</v>
      </c>
      <c r="B2713" t="inlineStr">
        <is>
          <t>TGZ-0366</t>
        </is>
      </c>
      <c r="C2713" t="inlineStr">
        <is>
          <t>SGP-2</t>
        </is>
      </c>
      <c r="D2713" t="inlineStr">
        <is>
          <t>KCA Deutag</t>
        </is>
      </c>
      <c r="E2713" t="n">
        <v>987.1</v>
      </c>
      <c r="F2713" t="n">
        <v>22579</v>
      </c>
      <c r="G2713" t="n">
        <v>44.4</v>
      </c>
      <c r="H2713" t="n">
        <v>10049</v>
      </c>
      <c r="I2713" t="n">
        <v>0</v>
      </c>
      <c r="J2713" t="n">
        <v>525</v>
      </c>
      <c r="K2713" t="n">
        <v>266.9</v>
      </c>
      <c r="L2713" t="n">
        <v>212.9</v>
      </c>
      <c r="M2713" t="n">
        <v>47.1</v>
      </c>
      <c r="N2713" t="n">
        <v>81.17</v>
      </c>
      <c r="O2713" t="n">
        <v>84765</v>
      </c>
      <c r="P2713" t="n">
        <v>58336</v>
      </c>
      <c r="Q2713" t="n">
        <v>333241</v>
      </c>
      <c r="R2713" t="n">
        <v>2528059</v>
      </c>
      <c r="S2713" t="inlineStr">
        <is>
          <t>Drilling</t>
        </is>
      </c>
      <c r="T2713" t="inlineStr">
        <is>
          <t>High</t>
        </is>
      </c>
      <c r="U2713" t="n">
        <v>135.1</v>
      </c>
      <c r="V2713" t="n">
        <v>8468.25</v>
      </c>
      <c r="W2713" t="n">
        <v>3902.68</v>
      </c>
      <c r="X2713" t="n">
        <v>7798.54</v>
      </c>
      <c r="Y2713" t="n">
        <v>2883.84</v>
      </c>
    </row>
    <row r="2714">
      <c r="A2714" s="1" t="n">
        <v>45334</v>
      </c>
      <c r="B2714" t="inlineStr">
        <is>
          <t>TGZ-0135</t>
        </is>
      </c>
      <c r="C2714" t="inlineStr">
        <is>
          <t>SGI-2</t>
        </is>
      </c>
      <c r="D2714" t="inlineStr">
        <is>
          <t>Schlumberger</t>
        </is>
      </c>
      <c r="E2714" t="n">
        <v>1079.1</v>
      </c>
      <c r="F2714" t="n">
        <v>21409</v>
      </c>
      <c r="G2714" t="n">
        <v>29.4</v>
      </c>
      <c r="H2714" t="n">
        <v>9180</v>
      </c>
      <c r="I2714" t="n">
        <v>0</v>
      </c>
      <c r="J2714" t="n">
        <v>576</v>
      </c>
      <c r="K2714" t="n">
        <v>221.9</v>
      </c>
      <c r="L2714" t="n">
        <v>193.8</v>
      </c>
      <c r="M2714" t="n">
        <v>41.3</v>
      </c>
      <c r="N2714" t="n">
        <v>83.86</v>
      </c>
      <c r="O2714" t="n">
        <v>94691</v>
      </c>
      <c r="P2714" t="n">
        <v>68336</v>
      </c>
      <c r="Q2714" t="n">
        <v>411164</v>
      </c>
      <c r="R2714" t="n">
        <v>3834763</v>
      </c>
      <c r="S2714" t="inlineStr">
        <is>
          <t>Drilling</t>
        </is>
      </c>
      <c r="T2714" t="inlineStr">
        <is>
          <t>Medium</t>
        </is>
      </c>
      <c r="U2714" t="n">
        <v>345.4</v>
      </c>
      <c r="V2714" t="n">
        <v>5931.76</v>
      </c>
      <c r="W2714" t="n">
        <v>221.3</v>
      </c>
      <c r="X2714" t="n">
        <v>3572.25</v>
      </c>
      <c r="Y2714" t="n">
        <v>5665.65</v>
      </c>
    </row>
    <row r="2715">
      <c r="A2715" s="1" t="n">
        <v>45366</v>
      </c>
      <c r="B2715" t="inlineStr">
        <is>
          <t>TGZ-0333</t>
        </is>
      </c>
      <c r="C2715" t="inlineStr">
        <is>
          <t>CPF-3</t>
        </is>
      </c>
      <c r="D2715" t="inlineStr">
        <is>
          <t>Technip</t>
        </is>
      </c>
      <c r="E2715" t="n">
        <v>918.5</v>
      </c>
      <c r="F2715" t="n">
        <v>22408</v>
      </c>
      <c r="G2715" t="n">
        <v>40.2</v>
      </c>
      <c r="H2715" t="n">
        <v>8613</v>
      </c>
      <c r="I2715" t="n">
        <v>0</v>
      </c>
      <c r="J2715" t="n">
        <v>561.4</v>
      </c>
      <c r="K2715" t="n">
        <v>283</v>
      </c>
      <c r="L2715" t="n">
        <v>233.5</v>
      </c>
      <c r="M2715" t="n">
        <v>51.5</v>
      </c>
      <c r="N2715" t="n">
        <v>84.02</v>
      </c>
      <c r="O2715" t="n">
        <v>92540</v>
      </c>
      <c r="P2715" t="n">
        <v>44407</v>
      </c>
      <c r="Q2715" t="n">
        <v>379471</v>
      </c>
      <c r="R2715" t="n">
        <v>3577063</v>
      </c>
      <c r="S2715" t="inlineStr">
        <is>
          <t>Maintenance</t>
        </is>
      </c>
      <c r="T2715" t="inlineStr">
        <is>
          <t>Medium</t>
        </is>
      </c>
      <c r="U2715" t="n">
        <v>591.8</v>
      </c>
      <c r="V2715" t="n">
        <v>8920.459999999999</v>
      </c>
      <c r="W2715" t="n">
        <v>7486.23</v>
      </c>
      <c r="X2715" t="n">
        <v>6223.27</v>
      </c>
      <c r="Y2715" t="n">
        <v>7642.23</v>
      </c>
    </row>
    <row r="2716">
      <c r="A2716" s="1" t="n">
        <v>45398</v>
      </c>
      <c r="B2716" t="inlineStr">
        <is>
          <t>TGZ-0170</t>
        </is>
      </c>
      <c r="C2716" t="inlineStr">
        <is>
          <t>CPF-2</t>
        </is>
      </c>
      <c r="D2716" t="inlineStr">
        <is>
          <t>KCA Deutag</t>
        </is>
      </c>
      <c r="E2716" t="n">
        <v>872.9</v>
      </c>
      <c r="F2716" t="n">
        <v>17713</v>
      </c>
      <c r="G2716" t="n">
        <v>40.1</v>
      </c>
      <c r="H2716" t="n">
        <v>12244</v>
      </c>
      <c r="I2716" t="n">
        <v>23293</v>
      </c>
      <c r="J2716" t="n">
        <v>415</v>
      </c>
      <c r="K2716" t="n">
        <v>209.6</v>
      </c>
      <c r="L2716" t="n">
        <v>186.3</v>
      </c>
      <c r="M2716" t="n">
        <v>59.2</v>
      </c>
      <c r="N2716" t="n">
        <v>77.95</v>
      </c>
      <c r="O2716" t="n">
        <v>85261</v>
      </c>
      <c r="P2716" t="n">
        <v>52717</v>
      </c>
      <c r="Q2716" t="n">
        <v>337988</v>
      </c>
      <c r="R2716" t="n">
        <v>2024349</v>
      </c>
      <c r="S2716" t="inlineStr">
        <is>
          <t>Maintenance</t>
        </is>
      </c>
      <c r="T2716" t="inlineStr">
        <is>
          <t>High</t>
        </is>
      </c>
      <c r="U2716" t="n">
        <v>1111.3</v>
      </c>
      <c r="V2716" t="n">
        <v>8370.709999999999</v>
      </c>
      <c r="W2716" t="n">
        <v>4663.9</v>
      </c>
      <c r="X2716" t="n">
        <v>6465.57</v>
      </c>
      <c r="Y2716" t="n">
        <v>2585.92</v>
      </c>
    </row>
    <row r="2717">
      <c r="A2717" s="1" t="n">
        <v>45580</v>
      </c>
      <c r="B2717" t="inlineStr">
        <is>
          <t>TGZ-0369</t>
        </is>
      </c>
      <c r="C2717" t="inlineStr">
        <is>
          <t>CPF-3</t>
        </is>
      </c>
      <c r="D2717" t="inlineStr">
        <is>
          <t>KCA Deutag</t>
        </is>
      </c>
      <c r="E2717" t="n">
        <v>959</v>
      </c>
      <c r="F2717" t="n">
        <v>15132</v>
      </c>
      <c r="G2717" t="n">
        <v>37.3</v>
      </c>
      <c r="H2717" t="n">
        <v>9875</v>
      </c>
      <c r="I2717" t="n">
        <v>0</v>
      </c>
      <c r="J2717" t="n">
        <v>448</v>
      </c>
      <c r="K2717" t="n">
        <v>209.1</v>
      </c>
      <c r="L2717" t="n">
        <v>231.7</v>
      </c>
      <c r="M2717" t="n">
        <v>46.4</v>
      </c>
      <c r="N2717" t="n">
        <v>75.89</v>
      </c>
      <c r="O2717" t="n">
        <v>84242</v>
      </c>
      <c r="P2717" t="n">
        <v>64286</v>
      </c>
      <c r="Q2717" t="n">
        <v>275031</v>
      </c>
      <c r="R2717" t="n">
        <v>1057076</v>
      </c>
      <c r="S2717" t="inlineStr">
        <is>
          <t>Shut-in</t>
        </is>
      </c>
      <c r="T2717" t="inlineStr">
        <is>
          <t>Low</t>
        </is>
      </c>
      <c r="U2717" t="n">
        <v>3846.67</v>
      </c>
      <c r="V2717" t="n">
        <v>6511.98</v>
      </c>
      <c r="W2717" t="n">
        <v>6253.78</v>
      </c>
      <c r="X2717" t="n">
        <v>7485.44</v>
      </c>
      <c r="Y2717" t="n">
        <v>1569.46</v>
      </c>
    </row>
    <row r="2718">
      <c r="A2718" s="1" t="n">
        <v>45405</v>
      </c>
      <c r="B2718" t="inlineStr">
        <is>
          <t>TGZ-0130</t>
        </is>
      </c>
      <c r="C2718" t="inlineStr">
        <is>
          <t>SGP-2</t>
        </is>
      </c>
      <c r="D2718" t="inlineStr">
        <is>
          <t>Halliburton</t>
        </is>
      </c>
      <c r="E2718" t="n">
        <v>1071.7</v>
      </c>
      <c r="F2718" t="n">
        <v>17489</v>
      </c>
      <c r="G2718" t="n">
        <v>37.3</v>
      </c>
      <c r="H2718" t="n">
        <v>9577</v>
      </c>
      <c r="I2718" t="n">
        <v>0</v>
      </c>
      <c r="J2718" t="n">
        <v>574.3</v>
      </c>
      <c r="K2718" t="n">
        <v>242.7</v>
      </c>
      <c r="L2718" t="n">
        <v>183.9</v>
      </c>
      <c r="M2718" t="n">
        <v>45.6</v>
      </c>
      <c r="N2718" t="n">
        <v>75.16</v>
      </c>
      <c r="O2718" t="n">
        <v>62078</v>
      </c>
      <c r="P2718" t="n">
        <v>44817</v>
      </c>
      <c r="Q2718" t="n">
        <v>342673</v>
      </c>
      <c r="R2718" t="n">
        <v>4491437</v>
      </c>
      <c r="S2718" t="inlineStr">
        <is>
          <t>Drilling</t>
        </is>
      </c>
      <c r="T2718" t="inlineStr">
        <is>
          <t>Critical</t>
        </is>
      </c>
      <c r="U2718" t="n">
        <v>2162.83</v>
      </c>
      <c r="V2718" t="n">
        <v>3343.13</v>
      </c>
      <c r="W2718" t="n">
        <v>3357.18</v>
      </c>
      <c r="X2718" t="n">
        <v>7068.05</v>
      </c>
      <c r="Y2718" t="n">
        <v>6097.24</v>
      </c>
    </row>
    <row r="2719">
      <c r="A2719" s="1" t="n">
        <v>45575</v>
      </c>
      <c r="B2719" t="inlineStr">
        <is>
          <t>TGZ-0397</t>
        </is>
      </c>
      <c r="C2719" t="inlineStr">
        <is>
          <t>CPF-2</t>
        </is>
      </c>
      <c r="D2719" t="inlineStr">
        <is>
          <t>Schlumberger</t>
        </is>
      </c>
      <c r="E2719" t="n">
        <v>980</v>
      </c>
      <c r="F2719" t="n">
        <v>18203</v>
      </c>
      <c r="G2719" t="n">
        <v>28.5</v>
      </c>
      <c r="H2719" t="n">
        <v>8333</v>
      </c>
      <c r="I2719" t="n">
        <v>0</v>
      </c>
      <c r="J2719" t="n">
        <v>583.9</v>
      </c>
      <c r="K2719" t="n">
        <v>258.1</v>
      </c>
      <c r="L2719" t="n">
        <v>217.4</v>
      </c>
      <c r="M2719" t="n">
        <v>43.3</v>
      </c>
      <c r="N2719" t="n">
        <v>81.02</v>
      </c>
      <c r="O2719" t="n">
        <v>71823</v>
      </c>
      <c r="P2719" t="n">
        <v>66765</v>
      </c>
      <c r="Q2719" t="n">
        <v>127366</v>
      </c>
      <c r="R2719" t="n">
        <v>2838554</v>
      </c>
      <c r="S2719" t="inlineStr">
        <is>
          <t>Producing</t>
        </is>
      </c>
      <c r="T2719" t="inlineStr">
        <is>
          <t>Critical</t>
        </is>
      </c>
      <c r="U2719" t="n">
        <v>6602.67</v>
      </c>
      <c r="V2719" t="n">
        <v>1158.78</v>
      </c>
      <c r="W2719" t="n">
        <v>3260.72</v>
      </c>
      <c r="X2719" t="n">
        <v>6268.98</v>
      </c>
      <c r="Y2719" t="n">
        <v>5561.13</v>
      </c>
    </row>
    <row r="2720">
      <c r="A2720" s="1" t="n">
        <v>45415</v>
      </c>
      <c r="B2720" t="inlineStr">
        <is>
          <t>TGZ-0261</t>
        </is>
      </c>
      <c r="C2720" t="inlineStr">
        <is>
          <t>SGI-1</t>
        </is>
      </c>
      <c r="D2720" t="inlineStr">
        <is>
          <t>Saipem</t>
        </is>
      </c>
      <c r="E2720" t="n">
        <v>935.6</v>
      </c>
      <c r="F2720" t="n">
        <v>22439</v>
      </c>
      <c r="G2720" t="n">
        <v>21.9</v>
      </c>
      <c r="H2720" t="n">
        <v>9756</v>
      </c>
      <c r="I2720" t="n">
        <v>0</v>
      </c>
      <c r="J2720" t="n">
        <v>439</v>
      </c>
      <c r="K2720" t="n">
        <v>299.1</v>
      </c>
      <c r="L2720" t="n">
        <v>211</v>
      </c>
      <c r="M2720" t="n">
        <v>53</v>
      </c>
      <c r="N2720" t="n">
        <v>81.89</v>
      </c>
      <c r="O2720" t="n">
        <v>64388</v>
      </c>
      <c r="P2720" t="n">
        <v>76099</v>
      </c>
      <c r="Q2720" t="n">
        <v>247778</v>
      </c>
      <c r="R2720" t="n">
        <v>2501753</v>
      </c>
      <c r="S2720" t="inlineStr">
        <is>
          <t>Maintenance</t>
        </is>
      </c>
      <c r="T2720" t="inlineStr">
        <is>
          <t>Low</t>
        </is>
      </c>
      <c r="U2720" t="n">
        <v>3058.43</v>
      </c>
      <c r="V2720" t="n">
        <v>2682.84</v>
      </c>
      <c r="W2720" t="n">
        <v>8358</v>
      </c>
      <c r="X2720" t="n">
        <v>4609.96</v>
      </c>
      <c r="Y2720" t="n">
        <v>1945.07</v>
      </c>
    </row>
    <row r="2721">
      <c r="A2721" s="1" t="n">
        <v>45473</v>
      </c>
      <c r="B2721" t="inlineStr">
        <is>
          <t>TGZ-0495</t>
        </is>
      </c>
      <c r="C2721" t="inlineStr">
        <is>
          <t>CPF-2</t>
        </is>
      </c>
      <c r="D2721" t="inlineStr">
        <is>
          <t>Saipem</t>
        </is>
      </c>
      <c r="E2721" t="n">
        <v>1124.2</v>
      </c>
      <c r="F2721" t="n">
        <v>20418</v>
      </c>
      <c r="G2721" t="n">
        <v>43.9</v>
      </c>
      <c r="H2721" t="n">
        <v>9039</v>
      </c>
      <c r="I2721" t="n">
        <v>0</v>
      </c>
      <c r="J2721" t="n">
        <v>413.7</v>
      </c>
      <c r="K2721" t="n">
        <v>235.6</v>
      </c>
      <c r="L2721" t="n">
        <v>169.7</v>
      </c>
      <c r="M2721" t="n">
        <v>57.2</v>
      </c>
      <c r="N2721" t="n">
        <v>83.91</v>
      </c>
      <c r="O2721" t="n">
        <v>66607</v>
      </c>
      <c r="P2721" t="n">
        <v>71326</v>
      </c>
      <c r="Q2721" t="n">
        <v>431937</v>
      </c>
      <c r="R2721" t="n">
        <v>3078057</v>
      </c>
      <c r="S2721" t="inlineStr">
        <is>
          <t>Shut-in</t>
        </is>
      </c>
      <c r="T2721" t="inlineStr">
        <is>
          <t>Medium</t>
        </is>
      </c>
      <c r="U2721" t="n">
        <v>4322.7</v>
      </c>
      <c r="V2721" t="n">
        <v>8240.790000000001</v>
      </c>
      <c r="W2721" t="n">
        <v>691.87</v>
      </c>
      <c r="X2721" t="n">
        <v>9987.629999999999</v>
      </c>
      <c r="Y2721" t="n">
        <v>7.02</v>
      </c>
    </row>
    <row r="2722">
      <c r="A2722" s="1" t="n">
        <v>45534</v>
      </c>
      <c r="B2722" t="inlineStr">
        <is>
          <t>TGZ-0368</t>
        </is>
      </c>
      <c r="C2722" t="inlineStr">
        <is>
          <t>CPF-1</t>
        </is>
      </c>
      <c r="D2722" t="inlineStr">
        <is>
          <t>KCA Deutag</t>
        </is>
      </c>
      <c r="E2722" t="n">
        <v>973.1</v>
      </c>
      <c r="F2722" t="n">
        <v>18478</v>
      </c>
      <c r="G2722" t="n">
        <v>24.1</v>
      </c>
      <c r="H2722" t="n">
        <v>11603</v>
      </c>
      <c r="I2722" t="n">
        <v>0</v>
      </c>
      <c r="J2722" t="n">
        <v>403.5</v>
      </c>
      <c r="K2722" t="n">
        <v>224.9</v>
      </c>
      <c r="L2722" t="n">
        <v>236.7</v>
      </c>
      <c r="M2722" t="n">
        <v>43.5</v>
      </c>
      <c r="N2722" t="n">
        <v>78.45999999999999</v>
      </c>
      <c r="O2722" t="n">
        <v>67820</v>
      </c>
      <c r="P2722" t="n">
        <v>51619</v>
      </c>
      <c r="Q2722" t="n">
        <v>76139</v>
      </c>
      <c r="R2722" t="n">
        <v>3062292</v>
      </c>
      <c r="S2722" t="inlineStr">
        <is>
          <t>Shut-in</t>
        </is>
      </c>
      <c r="T2722" t="inlineStr">
        <is>
          <t>Low</t>
        </is>
      </c>
      <c r="U2722" t="n">
        <v>9805.049999999999</v>
      </c>
      <c r="V2722" t="n">
        <v>9692.23</v>
      </c>
      <c r="W2722" t="n">
        <v>1245.3</v>
      </c>
      <c r="X2722" t="n">
        <v>2388.62</v>
      </c>
      <c r="Y2722" t="n">
        <v>786.41</v>
      </c>
    </row>
    <row r="2723">
      <c r="A2723" s="1" t="n">
        <v>45457</v>
      </c>
      <c r="B2723" t="inlineStr">
        <is>
          <t>TGZ-0440</t>
        </is>
      </c>
      <c r="C2723" t="inlineStr">
        <is>
          <t>CPF-2</t>
        </is>
      </c>
      <c r="D2723" t="inlineStr">
        <is>
          <t>Technip</t>
        </is>
      </c>
      <c r="E2723" t="n">
        <v>818.9</v>
      </c>
      <c r="F2723" t="n">
        <v>20961</v>
      </c>
      <c r="G2723" t="n">
        <v>38.6</v>
      </c>
      <c r="H2723" t="n">
        <v>11986</v>
      </c>
      <c r="I2723" t="n">
        <v>0</v>
      </c>
      <c r="J2723" t="n">
        <v>498.4</v>
      </c>
      <c r="K2723" t="n">
        <v>260.4</v>
      </c>
      <c r="L2723" t="n">
        <v>218.1</v>
      </c>
      <c r="M2723" t="n">
        <v>50.1</v>
      </c>
      <c r="N2723" t="n">
        <v>83.08</v>
      </c>
      <c r="O2723" t="n">
        <v>77527</v>
      </c>
      <c r="P2723" t="n">
        <v>44101</v>
      </c>
      <c r="Q2723" t="n">
        <v>427225</v>
      </c>
      <c r="R2723" t="n">
        <v>4053106</v>
      </c>
      <c r="S2723" t="inlineStr">
        <is>
          <t>Drilling</t>
        </is>
      </c>
      <c r="T2723" t="inlineStr">
        <is>
          <t>Low</t>
        </is>
      </c>
      <c r="U2723" t="n">
        <v>4040.06</v>
      </c>
      <c r="V2723" t="n">
        <v>1129.73</v>
      </c>
      <c r="W2723" t="n">
        <v>70.77</v>
      </c>
      <c r="X2723" t="n">
        <v>892.36</v>
      </c>
      <c r="Y2723" t="n">
        <v>2650.99</v>
      </c>
    </row>
    <row r="2724">
      <c r="A2724" s="1" t="n">
        <v>45533</v>
      </c>
      <c r="B2724" t="inlineStr">
        <is>
          <t>TGZ-0225</t>
        </is>
      </c>
      <c r="C2724" t="inlineStr">
        <is>
          <t>CPF-3</t>
        </is>
      </c>
      <c r="D2724" t="inlineStr">
        <is>
          <t>Technip</t>
        </is>
      </c>
      <c r="E2724" t="n">
        <v>993.7</v>
      </c>
      <c r="F2724" t="n">
        <v>16480</v>
      </c>
      <c r="G2724" t="n">
        <v>42.8</v>
      </c>
      <c r="H2724" t="n">
        <v>9269</v>
      </c>
      <c r="I2724" t="n">
        <v>0</v>
      </c>
      <c r="J2724" t="n">
        <v>534.3</v>
      </c>
      <c r="K2724" t="n">
        <v>268.7</v>
      </c>
      <c r="L2724" t="n">
        <v>219</v>
      </c>
      <c r="M2724" t="n">
        <v>42</v>
      </c>
      <c r="N2724" t="n">
        <v>75.29000000000001</v>
      </c>
      <c r="O2724" t="n">
        <v>78461</v>
      </c>
      <c r="P2724" t="n">
        <v>50130</v>
      </c>
      <c r="Q2724" t="n">
        <v>393542</v>
      </c>
      <c r="R2724" t="n">
        <v>1504444</v>
      </c>
      <c r="S2724" t="inlineStr">
        <is>
          <t>Maintenance</t>
        </is>
      </c>
      <c r="T2724" t="inlineStr">
        <is>
          <t>Medium</t>
        </is>
      </c>
      <c r="U2724" t="n">
        <v>9018.530000000001</v>
      </c>
      <c r="V2724" t="n">
        <v>7968.39</v>
      </c>
      <c r="W2724" t="n">
        <v>1836.27</v>
      </c>
      <c r="X2724" t="n">
        <v>3499.75</v>
      </c>
      <c r="Y2724" t="n">
        <v>2832.58</v>
      </c>
    </row>
    <row r="2725">
      <c r="A2725" s="1" t="n">
        <v>45529</v>
      </c>
      <c r="B2725" t="inlineStr">
        <is>
          <t>TGZ-0174</t>
        </is>
      </c>
      <c r="C2725" t="inlineStr">
        <is>
          <t>SGI-1</t>
        </is>
      </c>
      <c r="D2725" t="inlineStr">
        <is>
          <t>KCA Deutag</t>
        </is>
      </c>
      <c r="E2725" t="n">
        <v>916.3</v>
      </c>
      <c r="F2725" t="n">
        <v>17833</v>
      </c>
      <c r="G2725" t="n">
        <v>31</v>
      </c>
      <c r="H2725" t="n">
        <v>10877</v>
      </c>
      <c r="I2725" t="n">
        <v>0</v>
      </c>
      <c r="J2725" t="n">
        <v>514.7</v>
      </c>
      <c r="K2725" t="n">
        <v>236.5</v>
      </c>
      <c r="L2725" t="n">
        <v>207.2</v>
      </c>
      <c r="M2725" t="n">
        <v>45.7</v>
      </c>
      <c r="N2725" t="n">
        <v>78.51000000000001</v>
      </c>
      <c r="O2725" t="n">
        <v>70913</v>
      </c>
      <c r="P2725" t="n">
        <v>77455</v>
      </c>
      <c r="Q2725" t="n">
        <v>272636</v>
      </c>
      <c r="R2725" t="n">
        <v>3205895</v>
      </c>
      <c r="S2725" t="inlineStr">
        <is>
          <t>Shut-in</t>
        </is>
      </c>
      <c r="T2725" t="inlineStr">
        <is>
          <t>High</t>
        </is>
      </c>
      <c r="U2725" t="n">
        <v>1927.82</v>
      </c>
      <c r="V2725" t="n">
        <v>3256.28</v>
      </c>
      <c r="W2725" t="n">
        <v>9733.450000000001</v>
      </c>
      <c r="X2725" t="n">
        <v>1636.63</v>
      </c>
      <c r="Y2725" t="n">
        <v>3206.82</v>
      </c>
    </row>
    <row r="2726">
      <c r="A2726" s="1" t="n">
        <v>45437</v>
      </c>
      <c r="B2726" t="inlineStr">
        <is>
          <t>TGZ-0198</t>
        </is>
      </c>
      <c r="C2726" t="inlineStr">
        <is>
          <t>CPF-3</t>
        </is>
      </c>
      <c r="D2726" t="inlineStr">
        <is>
          <t>Weatherford</t>
        </is>
      </c>
      <c r="E2726" t="n">
        <v>875.4</v>
      </c>
      <c r="F2726" t="n">
        <v>18952</v>
      </c>
      <c r="G2726" t="n">
        <v>40</v>
      </c>
      <c r="H2726" t="n">
        <v>13902</v>
      </c>
      <c r="I2726" t="n">
        <v>0</v>
      </c>
      <c r="J2726" t="n">
        <v>481</v>
      </c>
      <c r="K2726" t="n">
        <v>248.6</v>
      </c>
      <c r="L2726" t="n">
        <v>192.4</v>
      </c>
      <c r="M2726" t="n">
        <v>50.6</v>
      </c>
      <c r="N2726" t="n">
        <v>83.86</v>
      </c>
      <c r="O2726" t="n">
        <v>94482</v>
      </c>
      <c r="P2726" t="n">
        <v>48031</v>
      </c>
      <c r="Q2726" t="n">
        <v>204753</v>
      </c>
      <c r="R2726" t="n">
        <v>2989047</v>
      </c>
      <c r="S2726" t="inlineStr">
        <is>
          <t>Maintenance</t>
        </is>
      </c>
      <c r="T2726" t="inlineStr">
        <is>
          <t>Critical</t>
        </is>
      </c>
      <c r="U2726" t="n">
        <v>4378.26</v>
      </c>
      <c r="V2726" t="n">
        <v>8478.58</v>
      </c>
      <c r="W2726" t="n">
        <v>2634.79</v>
      </c>
      <c r="X2726" t="n">
        <v>2430.96</v>
      </c>
      <c r="Y2726" t="n">
        <v>6242.61</v>
      </c>
    </row>
    <row r="2727">
      <c r="A2727" s="1" t="n">
        <v>45388</v>
      </c>
      <c r="B2727" t="inlineStr">
        <is>
          <t>TGZ-0323</t>
        </is>
      </c>
      <c r="C2727" t="inlineStr">
        <is>
          <t>CPF-1</t>
        </is>
      </c>
      <c r="D2727" t="inlineStr">
        <is>
          <t>Halliburton</t>
        </is>
      </c>
      <c r="E2727" t="n">
        <v>959.1</v>
      </c>
      <c r="F2727" t="n">
        <v>23911</v>
      </c>
      <c r="G2727" t="n">
        <v>21.2</v>
      </c>
      <c r="H2727" t="n">
        <v>10128</v>
      </c>
      <c r="I2727" t="n">
        <v>0</v>
      </c>
      <c r="J2727" t="n">
        <v>497.5</v>
      </c>
      <c r="K2727" t="n">
        <v>259.6</v>
      </c>
      <c r="L2727" t="n">
        <v>189.2</v>
      </c>
      <c r="M2727" t="n">
        <v>57.4</v>
      </c>
      <c r="N2727" t="n">
        <v>80.94</v>
      </c>
      <c r="O2727" t="n">
        <v>99068</v>
      </c>
      <c r="P2727" t="n">
        <v>65237</v>
      </c>
      <c r="Q2727" t="n">
        <v>197684</v>
      </c>
      <c r="R2727" t="n">
        <v>3045217</v>
      </c>
      <c r="S2727" t="inlineStr">
        <is>
          <t>Drilling</t>
        </is>
      </c>
      <c r="T2727" t="inlineStr">
        <is>
          <t>Critical</t>
        </is>
      </c>
      <c r="U2727" t="n">
        <v>3505.14</v>
      </c>
      <c r="V2727" t="n">
        <v>6628.28</v>
      </c>
      <c r="W2727" t="n">
        <v>8308.120000000001</v>
      </c>
      <c r="X2727" t="n">
        <v>4557.66</v>
      </c>
      <c r="Y2727" t="n">
        <v>9688.67</v>
      </c>
    </row>
    <row r="2728">
      <c r="A2728" s="1" t="n">
        <v>45482</v>
      </c>
      <c r="B2728" t="inlineStr">
        <is>
          <t>TGZ-0482</t>
        </is>
      </c>
      <c r="C2728" t="inlineStr">
        <is>
          <t>SGI-1</t>
        </is>
      </c>
      <c r="D2728" t="inlineStr">
        <is>
          <t>Saipem</t>
        </is>
      </c>
      <c r="E2728" t="n">
        <v>1088.9</v>
      </c>
      <c r="F2728" t="n">
        <v>23570</v>
      </c>
      <c r="G2728" t="n">
        <v>38.6</v>
      </c>
      <c r="H2728" t="n">
        <v>10629</v>
      </c>
      <c r="I2728" t="n">
        <v>0</v>
      </c>
      <c r="J2728" t="n">
        <v>479.4</v>
      </c>
      <c r="K2728" t="n">
        <v>265.6</v>
      </c>
      <c r="L2728" t="n">
        <v>177.8</v>
      </c>
      <c r="M2728" t="n">
        <v>46.6</v>
      </c>
      <c r="N2728" t="n">
        <v>84.22</v>
      </c>
      <c r="O2728" t="n">
        <v>60481</v>
      </c>
      <c r="P2728" t="n">
        <v>53775</v>
      </c>
      <c r="Q2728" t="n">
        <v>53829</v>
      </c>
      <c r="R2728" t="n">
        <v>4127700</v>
      </c>
      <c r="S2728" t="inlineStr">
        <is>
          <t>Drilling</t>
        </is>
      </c>
      <c r="T2728" t="inlineStr">
        <is>
          <t>Critical</t>
        </is>
      </c>
      <c r="U2728" t="n">
        <v>5410.47</v>
      </c>
      <c r="V2728" t="n">
        <v>2990.01</v>
      </c>
      <c r="W2728" t="n">
        <v>5965.09</v>
      </c>
      <c r="X2728" t="n">
        <v>3427.83</v>
      </c>
      <c r="Y2728" t="n">
        <v>6695.19</v>
      </c>
    </row>
    <row r="2729">
      <c r="A2729" s="1" t="n">
        <v>45570</v>
      </c>
      <c r="B2729" t="inlineStr">
        <is>
          <t>TGZ-0191</t>
        </is>
      </c>
      <c r="C2729" t="inlineStr">
        <is>
          <t>CPF-1</t>
        </is>
      </c>
      <c r="D2729" t="inlineStr">
        <is>
          <t>Technip</t>
        </is>
      </c>
      <c r="E2729" t="n">
        <v>989.8</v>
      </c>
      <c r="F2729" t="n">
        <v>23702</v>
      </c>
      <c r="G2729" t="n">
        <v>26.1</v>
      </c>
      <c r="H2729" t="n">
        <v>11522</v>
      </c>
      <c r="I2729" t="n">
        <v>0</v>
      </c>
      <c r="J2729" t="n">
        <v>553.8</v>
      </c>
      <c r="K2729" t="n">
        <v>273.3</v>
      </c>
      <c r="L2729" t="n">
        <v>216.1</v>
      </c>
      <c r="M2729" t="n">
        <v>50.9</v>
      </c>
      <c r="N2729" t="n">
        <v>81.70999999999999</v>
      </c>
      <c r="O2729" t="n">
        <v>60975</v>
      </c>
      <c r="P2729" t="n">
        <v>69528</v>
      </c>
      <c r="Q2729" t="n">
        <v>227075</v>
      </c>
      <c r="R2729" t="n">
        <v>3264427</v>
      </c>
      <c r="S2729" t="inlineStr">
        <is>
          <t>Maintenance</t>
        </is>
      </c>
      <c r="T2729" t="inlineStr">
        <is>
          <t>Low</t>
        </is>
      </c>
      <c r="U2729" t="n">
        <v>1110.56</v>
      </c>
      <c r="V2729" t="n">
        <v>3105.41</v>
      </c>
      <c r="W2729" t="n">
        <v>2187.85</v>
      </c>
      <c r="X2729" t="n">
        <v>5687.68</v>
      </c>
      <c r="Y2729" t="n">
        <v>682.98</v>
      </c>
    </row>
    <row r="2730">
      <c r="A2730" s="1" t="n">
        <v>45370</v>
      </c>
      <c r="B2730" t="inlineStr">
        <is>
          <t>TGZ-0493</t>
        </is>
      </c>
      <c r="C2730" t="inlineStr">
        <is>
          <t>CPF-1</t>
        </is>
      </c>
      <c r="D2730" t="inlineStr">
        <is>
          <t>Saipem</t>
        </is>
      </c>
      <c r="E2730" t="n">
        <v>958.8</v>
      </c>
      <c r="F2730" t="n">
        <v>20533</v>
      </c>
      <c r="G2730" t="n">
        <v>44.4</v>
      </c>
      <c r="H2730" t="n">
        <v>11261</v>
      </c>
      <c r="I2730" t="n">
        <v>0</v>
      </c>
      <c r="J2730" t="n">
        <v>418.4</v>
      </c>
      <c r="K2730" t="n">
        <v>293.3</v>
      </c>
      <c r="L2730" t="n">
        <v>196.6</v>
      </c>
      <c r="M2730" t="n">
        <v>45.2</v>
      </c>
      <c r="N2730" t="n">
        <v>82.23</v>
      </c>
      <c r="O2730" t="n">
        <v>75344</v>
      </c>
      <c r="P2730" t="n">
        <v>52935</v>
      </c>
      <c r="Q2730" t="n">
        <v>380503</v>
      </c>
      <c r="R2730" t="n">
        <v>1725337</v>
      </c>
      <c r="S2730" t="inlineStr">
        <is>
          <t>Producing</t>
        </is>
      </c>
      <c r="T2730" t="inlineStr">
        <is>
          <t>High</t>
        </is>
      </c>
      <c r="U2730" t="n">
        <v>378.38</v>
      </c>
      <c r="V2730" t="n">
        <v>9374.4</v>
      </c>
      <c r="W2730" t="n">
        <v>859.7</v>
      </c>
      <c r="X2730" t="n">
        <v>6687.98</v>
      </c>
      <c r="Y2730" t="n">
        <v>5075.49</v>
      </c>
    </row>
    <row r="2731">
      <c r="A2731" s="1" t="n">
        <v>45576</v>
      </c>
      <c r="B2731" t="inlineStr">
        <is>
          <t>TGZ-0110</t>
        </is>
      </c>
      <c r="C2731" t="inlineStr">
        <is>
          <t>SGI-2</t>
        </is>
      </c>
      <c r="D2731" t="inlineStr">
        <is>
          <t>Weatherford</t>
        </is>
      </c>
      <c r="E2731" t="n">
        <v>813.4</v>
      </c>
      <c r="F2731" t="n">
        <v>19477</v>
      </c>
      <c r="G2731" t="n">
        <v>31.6</v>
      </c>
      <c r="H2731" t="n">
        <v>14221</v>
      </c>
      <c r="I2731" t="n">
        <v>0</v>
      </c>
      <c r="J2731" t="n">
        <v>454</v>
      </c>
      <c r="K2731" t="n">
        <v>236.1</v>
      </c>
      <c r="L2731" t="n">
        <v>186.2</v>
      </c>
      <c r="M2731" t="n">
        <v>46.5</v>
      </c>
      <c r="N2731" t="n">
        <v>81.38</v>
      </c>
      <c r="O2731" t="n">
        <v>86639</v>
      </c>
      <c r="P2731" t="n">
        <v>40602</v>
      </c>
      <c r="Q2731" t="n">
        <v>83125</v>
      </c>
      <c r="R2731" t="n">
        <v>3985380</v>
      </c>
      <c r="S2731" t="inlineStr">
        <is>
          <t>Producing</t>
        </is>
      </c>
      <c r="T2731" t="inlineStr">
        <is>
          <t>Critical</t>
        </is>
      </c>
      <c r="U2731" t="n">
        <v>762.45</v>
      </c>
      <c r="V2731" t="n">
        <v>9325.49</v>
      </c>
      <c r="W2731" t="n">
        <v>9586.129999999999</v>
      </c>
      <c r="X2731" t="n">
        <v>8238.33</v>
      </c>
      <c r="Y2731" t="n">
        <v>4890.13</v>
      </c>
    </row>
    <row r="2732">
      <c r="A2732" s="1" t="n">
        <v>45362</v>
      </c>
      <c r="B2732" t="inlineStr">
        <is>
          <t>TGZ-0224</t>
        </is>
      </c>
      <c r="C2732" t="inlineStr">
        <is>
          <t>CPF-1</t>
        </is>
      </c>
      <c r="D2732" t="inlineStr">
        <is>
          <t>Technip</t>
        </is>
      </c>
      <c r="E2732" t="n">
        <v>986.6</v>
      </c>
      <c r="F2732" t="n">
        <v>22205</v>
      </c>
      <c r="G2732" t="n">
        <v>15.9</v>
      </c>
      <c r="H2732" t="n">
        <v>10438</v>
      </c>
      <c r="I2732" t="n">
        <v>14458</v>
      </c>
      <c r="J2732" t="n">
        <v>494.4</v>
      </c>
      <c r="K2732" t="n">
        <v>280.6</v>
      </c>
      <c r="L2732" t="n">
        <v>197.5</v>
      </c>
      <c r="M2732" t="n">
        <v>42.3</v>
      </c>
      <c r="N2732" t="n">
        <v>84.41</v>
      </c>
      <c r="O2732" t="n">
        <v>86544</v>
      </c>
      <c r="P2732" t="n">
        <v>49837</v>
      </c>
      <c r="Q2732" t="n">
        <v>258176</v>
      </c>
      <c r="R2732" t="n">
        <v>1206923</v>
      </c>
      <c r="S2732" t="inlineStr">
        <is>
          <t>Producing</t>
        </is>
      </c>
      <c r="T2732" t="inlineStr">
        <is>
          <t>Low</t>
        </is>
      </c>
      <c r="U2732" t="n">
        <v>6284.59</v>
      </c>
      <c r="V2732" t="n">
        <v>2414.99</v>
      </c>
      <c r="W2732" t="n">
        <v>4952.84</v>
      </c>
      <c r="X2732" t="n">
        <v>5975.23</v>
      </c>
      <c r="Y2732" t="n">
        <v>8532.42</v>
      </c>
    </row>
    <row r="2733">
      <c r="A2733" s="1" t="n">
        <v>45334</v>
      </c>
      <c r="B2733" t="inlineStr">
        <is>
          <t>TGZ-0108</t>
        </is>
      </c>
      <c r="C2733" t="inlineStr">
        <is>
          <t>SGP-1</t>
        </is>
      </c>
      <c r="D2733" t="inlineStr">
        <is>
          <t>Schlumberger</t>
        </is>
      </c>
      <c r="E2733" t="n">
        <v>1076.2</v>
      </c>
      <c r="F2733" t="n">
        <v>15606</v>
      </c>
      <c r="G2733" t="n">
        <v>16</v>
      </c>
      <c r="H2733" t="n">
        <v>11194</v>
      </c>
      <c r="I2733" t="n">
        <v>0</v>
      </c>
      <c r="J2733" t="n">
        <v>516.8</v>
      </c>
      <c r="K2733" t="n">
        <v>221.6</v>
      </c>
      <c r="L2733" t="n">
        <v>170</v>
      </c>
      <c r="M2733" t="n">
        <v>47.8</v>
      </c>
      <c r="N2733" t="n">
        <v>83.81999999999999</v>
      </c>
      <c r="O2733" t="n">
        <v>74166</v>
      </c>
      <c r="P2733" t="n">
        <v>50080</v>
      </c>
      <c r="Q2733" t="n">
        <v>162805</v>
      </c>
      <c r="R2733" t="n">
        <v>4715827</v>
      </c>
      <c r="S2733" t="inlineStr">
        <is>
          <t>Producing</t>
        </is>
      </c>
      <c r="T2733" t="inlineStr">
        <is>
          <t>Medium</t>
        </is>
      </c>
      <c r="U2733" t="n">
        <v>9067.610000000001</v>
      </c>
      <c r="V2733" t="n">
        <v>6266.22</v>
      </c>
      <c r="W2733" t="n">
        <v>3307.83</v>
      </c>
      <c r="X2733" t="n">
        <v>4274.87</v>
      </c>
      <c r="Y2733" t="n">
        <v>4339.12</v>
      </c>
    </row>
    <row r="2734">
      <c r="A2734" s="1" t="n">
        <v>45430</v>
      </c>
      <c r="B2734" t="inlineStr">
        <is>
          <t>TGZ-0272</t>
        </is>
      </c>
      <c r="C2734" t="inlineStr">
        <is>
          <t>CPF-1</t>
        </is>
      </c>
      <c r="D2734" t="inlineStr">
        <is>
          <t>Weatherford</t>
        </is>
      </c>
      <c r="E2734" t="n">
        <v>875</v>
      </c>
      <c r="F2734" t="n">
        <v>20885</v>
      </c>
      <c r="G2734" t="n">
        <v>36.6</v>
      </c>
      <c r="H2734" t="n">
        <v>13683</v>
      </c>
      <c r="I2734" t="n">
        <v>0</v>
      </c>
      <c r="J2734" t="n">
        <v>445.2</v>
      </c>
      <c r="K2734" t="n">
        <v>251</v>
      </c>
      <c r="L2734" t="n">
        <v>229</v>
      </c>
      <c r="M2734" t="n">
        <v>55.7</v>
      </c>
      <c r="N2734" t="n">
        <v>80.69</v>
      </c>
      <c r="O2734" t="n">
        <v>86562</v>
      </c>
      <c r="P2734" t="n">
        <v>42769</v>
      </c>
      <c r="Q2734" t="n">
        <v>363044</v>
      </c>
      <c r="R2734" t="n">
        <v>1251557</v>
      </c>
      <c r="S2734" t="inlineStr">
        <is>
          <t>Producing</t>
        </is>
      </c>
      <c r="T2734" t="inlineStr">
        <is>
          <t>Low</t>
        </is>
      </c>
      <c r="U2734" t="n">
        <v>6879.91</v>
      </c>
      <c r="V2734" t="n">
        <v>3939.5</v>
      </c>
      <c r="W2734" t="n">
        <v>2588.94</v>
      </c>
      <c r="X2734" t="n">
        <v>7963.2</v>
      </c>
      <c r="Y2734" t="n">
        <v>4719.58</v>
      </c>
    </row>
    <row r="2735">
      <c r="A2735" s="1" t="n">
        <v>45397</v>
      </c>
      <c r="B2735" t="inlineStr">
        <is>
          <t>TGZ-0260</t>
        </is>
      </c>
      <c r="C2735" t="inlineStr">
        <is>
          <t>SGP-1</t>
        </is>
      </c>
      <c r="D2735" t="inlineStr">
        <is>
          <t>Technip</t>
        </is>
      </c>
      <c r="E2735" t="n">
        <v>1053.6</v>
      </c>
      <c r="F2735" t="n">
        <v>19595</v>
      </c>
      <c r="G2735" t="n">
        <v>27.7</v>
      </c>
      <c r="H2735" t="n">
        <v>12829</v>
      </c>
      <c r="I2735" t="n">
        <v>0</v>
      </c>
      <c r="J2735" t="n">
        <v>419.2</v>
      </c>
      <c r="K2735" t="n">
        <v>261</v>
      </c>
      <c r="L2735" t="n">
        <v>211.6</v>
      </c>
      <c r="M2735" t="n">
        <v>47.2</v>
      </c>
      <c r="N2735" t="n">
        <v>80.88</v>
      </c>
      <c r="O2735" t="n">
        <v>73085</v>
      </c>
      <c r="P2735" t="n">
        <v>54979</v>
      </c>
      <c r="Q2735" t="n">
        <v>192166</v>
      </c>
      <c r="R2735" t="n">
        <v>1253226</v>
      </c>
      <c r="S2735" t="inlineStr">
        <is>
          <t>Drilling</t>
        </is>
      </c>
      <c r="T2735" t="inlineStr">
        <is>
          <t>Low</t>
        </is>
      </c>
      <c r="U2735" t="n">
        <v>7592.26</v>
      </c>
      <c r="V2735" t="n">
        <v>4947.48</v>
      </c>
      <c r="W2735" t="n">
        <v>8240.75</v>
      </c>
      <c r="X2735" t="n">
        <v>2462.85</v>
      </c>
      <c r="Y2735" t="n">
        <v>2922.65</v>
      </c>
    </row>
    <row r="2736">
      <c r="A2736" s="1" t="n">
        <v>45552</v>
      </c>
      <c r="B2736" t="inlineStr">
        <is>
          <t>TGZ-0098</t>
        </is>
      </c>
      <c r="C2736" t="inlineStr">
        <is>
          <t>CPF-1</t>
        </is>
      </c>
      <c r="D2736" t="inlineStr">
        <is>
          <t>Saipem</t>
        </is>
      </c>
      <c r="E2736" t="n">
        <v>834.8</v>
      </c>
      <c r="F2736" t="n">
        <v>24481</v>
      </c>
      <c r="G2736" t="n">
        <v>23.2</v>
      </c>
      <c r="H2736" t="n">
        <v>12271</v>
      </c>
      <c r="I2736" t="n">
        <v>0</v>
      </c>
      <c r="J2736" t="n">
        <v>496.6</v>
      </c>
      <c r="K2736" t="n">
        <v>222.7</v>
      </c>
      <c r="L2736" t="n">
        <v>214.5</v>
      </c>
      <c r="M2736" t="n">
        <v>60</v>
      </c>
      <c r="N2736" t="n">
        <v>83.54000000000001</v>
      </c>
      <c r="O2736" t="n">
        <v>99503</v>
      </c>
      <c r="P2736" t="n">
        <v>64529</v>
      </c>
      <c r="Q2736" t="n">
        <v>458005</v>
      </c>
      <c r="R2736" t="n">
        <v>1729326</v>
      </c>
      <c r="S2736" t="inlineStr">
        <is>
          <t>Drilling</t>
        </is>
      </c>
      <c r="T2736" t="inlineStr">
        <is>
          <t>Medium</t>
        </is>
      </c>
      <c r="U2736" t="n">
        <v>8529.49</v>
      </c>
      <c r="V2736" t="n">
        <v>6407.87</v>
      </c>
      <c r="W2736" t="n">
        <v>5009.11</v>
      </c>
      <c r="X2736" t="n">
        <v>250.22</v>
      </c>
      <c r="Y2736" t="n">
        <v>2718.25</v>
      </c>
    </row>
    <row r="2737">
      <c r="A2737" s="1" t="n">
        <v>45473</v>
      </c>
      <c r="B2737" t="inlineStr">
        <is>
          <t>TGZ-0333</t>
        </is>
      </c>
      <c r="C2737" t="inlineStr">
        <is>
          <t>SGI-1</t>
        </is>
      </c>
      <c r="D2737" t="inlineStr">
        <is>
          <t>KCA Deutag</t>
        </is>
      </c>
      <c r="E2737" t="n">
        <v>850.3</v>
      </c>
      <c r="F2737" t="n">
        <v>24612</v>
      </c>
      <c r="G2737" t="n">
        <v>42</v>
      </c>
      <c r="H2737" t="n">
        <v>9167</v>
      </c>
      <c r="I2737" t="n">
        <v>0</v>
      </c>
      <c r="J2737" t="n">
        <v>469.9</v>
      </c>
      <c r="K2737" t="n">
        <v>266.9</v>
      </c>
      <c r="L2737" t="n">
        <v>179</v>
      </c>
      <c r="M2737" t="n">
        <v>48.9</v>
      </c>
      <c r="N2737" t="n">
        <v>79.89</v>
      </c>
      <c r="O2737" t="n">
        <v>62194</v>
      </c>
      <c r="P2737" t="n">
        <v>68164</v>
      </c>
      <c r="Q2737" t="n">
        <v>301635</v>
      </c>
      <c r="R2737" t="n">
        <v>3941544</v>
      </c>
      <c r="S2737" t="inlineStr">
        <is>
          <t>Maintenance</t>
        </is>
      </c>
      <c r="T2737" t="inlineStr">
        <is>
          <t>Critical</t>
        </is>
      </c>
      <c r="U2737" t="n">
        <v>9406.91</v>
      </c>
      <c r="V2737" t="n">
        <v>4077.05</v>
      </c>
      <c r="W2737" t="n">
        <v>7577.94</v>
      </c>
      <c r="X2737" t="n">
        <v>1882.18</v>
      </c>
      <c r="Y2737" t="n">
        <v>5688.38</v>
      </c>
    </row>
    <row r="2738">
      <c r="A2738" s="1" t="n">
        <v>45352</v>
      </c>
      <c r="B2738" t="inlineStr">
        <is>
          <t>TGZ-0071</t>
        </is>
      </c>
      <c r="C2738" t="inlineStr">
        <is>
          <t>SGP-1</t>
        </is>
      </c>
      <c r="D2738" t="inlineStr">
        <is>
          <t>Halliburton</t>
        </is>
      </c>
      <c r="E2738" t="n">
        <v>1032.1</v>
      </c>
      <c r="F2738" t="n">
        <v>15845</v>
      </c>
      <c r="G2738" t="n">
        <v>15.8</v>
      </c>
      <c r="H2738" t="n">
        <v>12572</v>
      </c>
      <c r="I2738" t="n">
        <v>0</v>
      </c>
      <c r="J2738" t="n">
        <v>530.3</v>
      </c>
      <c r="K2738" t="n">
        <v>244.8</v>
      </c>
      <c r="L2738" t="n">
        <v>162.4</v>
      </c>
      <c r="M2738" t="n">
        <v>49.9</v>
      </c>
      <c r="N2738" t="n">
        <v>80.16</v>
      </c>
      <c r="O2738" t="n">
        <v>95353</v>
      </c>
      <c r="P2738" t="n">
        <v>69807</v>
      </c>
      <c r="Q2738" t="n">
        <v>142733</v>
      </c>
      <c r="R2738" t="n">
        <v>2069298</v>
      </c>
      <c r="S2738" t="inlineStr">
        <is>
          <t>Maintenance</t>
        </is>
      </c>
      <c r="T2738" t="inlineStr">
        <is>
          <t>Medium</t>
        </is>
      </c>
      <c r="U2738" t="n">
        <v>7796.13</v>
      </c>
      <c r="V2738" t="n">
        <v>2445.16</v>
      </c>
      <c r="W2738" t="n">
        <v>5604.2</v>
      </c>
      <c r="X2738" t="n">
        <v>2972.24</v>
      </c>
      <c r="Y2738" t="n">
        <v>8044.33</v>
      </c>
    </row>
    <row r="2739">
      <c r="A2739" s="1" t="n">
        <v>45393</v>
      </c>
      <c r="B2739" t="inlineStr">
        <is>
          <t>TGZ-0119</t>
        </is>
      </c>
      <c r="C2739" t="inlineStr">
        <is>
          <t>CPF-2</t>
        </is>
      </c>
      <c r="D2739" t="inlineStr">
        <is>
          <t>Weatherford</t>
        </is>
      </c>
      <c r="E2739" t="n">
        <v>1132.9</v>
      </c>
      <c r="F2739" t="n">
        <v>23466</v>
      </c>
      <c r="G2739" t="n">
        <v>42.4</v>
      </c>
      <c r="H2739" t="n">
        <v>13614</v>
      </c>
      <c r="I2739" t="n">
        <v>0</v>
      </c>
      <c r="J2739" t="n">
        <v>487.6</v>
      </c>
      <c r="K2739" t="n">
        <v>293.2</v>
      </c>
      <c r="L2739" t="n">
        <v>222.1</v>
      </c>
      <c r="M2739" t="n">
        <v>59.8</v>
      </c>
      <c r="N2739" t="n">
        <v>83.54000000000001</v>
      </c>
      <c r="O2739" t="n">
        <v>61141</v>
      </c>
      <c r="P2739" t="n">
        <v>69451</v>
      </c>
      <c r="Q2739" t="n">
        <v>163183</v>
      </c>
      <c r="R2739" t="n">
        <v>1230818</v>
      </c>
      <c r="S2739" t="inlineStr">
        <is>
          <t>Maintenance</t>
        </is>
      </c>
      <c r="T2739" t="inlineStr">
        <is>
          <t>Medium</t>
        </is>
      </c>
      <c r="U2739" t="n">
        <v>9367.190000000001</v>
      </c>
      <c r="V2739" t="n">
        <v>6593.8</v>
      </c>
      <c r="W2739" t="n">
        <v>4963.84</v>
      </c>
      <c r="X2739" t="n">
        <v>6275.93</v>
      </c>
      <c r="Y2739" t="n">
        <v>4803.2</v>
      </c>
    </row>
    <row r="2740">
      <c r="A2740" s="1" t="n">
        <v>45325</v>
      </c>
      <c r="B2740" t="inlineStr">
        <is>
          <t>TGZ-0145</t>
        </is>
      </c>
      <c r="C2740" t="inlineStr">
        <is>
          <t>CPF-2</t>
        </is>
      </c>
      <c r="D2740" t="inlineStr">
        <is>
          <t>Technip</t>
        </is>
      </c>
      <c r="E2740" t="n">
        <v>854.9</v>
      </c>
      <c r="F2740" t="n">
        <v>20399</v>
      </c>
      <c r="G2740" t="n">
        <v>15.2</v>
      </c>
      <c r="H2740" t="n">
        <v>14922</v>
      </c>
      <c r="I2740" t="n">
        <v>0</v>
      </c>
      <c r="J2740" t="n">
        <v>562.2</v>
      </c>
      <c r="K2740" t="n">
        <v>229.2</v>
      </c>
      <c r="L2740" t="n">
        <v>179.1</v>
      </c>
      <c r="M2740" t="n">
        <v>49.2</v>
      </c>
      <c r="N2740" t="n">
        <v>83.91</v>
      </c>
      <c r="O2740" t="n">
        <v>62128</v>
      </c>
      <c r="P2740" t="n">
        <v>74182</v>
      </c>
      <c r="Q2740" t="n">
        <v>322836</v>
      </c>
      <c r="R2740" t="n">
        <v>3758334</v>
      </c>
      <c r="S2740" t="inlineStr">
        <is>
          <t>Producing</t>
        </is>
      </c>
      <c r="T2740" t="inlineStr">
        <is>
          <t>Medium</t>
        </is>
      </c>
      <c r="U2740" t="n">
        <v>3470.14</v>
      </c>
      <c r="V2740" t="n">
        <v>1501.15</v>
      </c>
      <c r="W2740" t="n">
        <v>7510.25</v>
      </c>
      <c r="X2740" t="n">
        <v>5412.79</v>
      </c>
      <c r="Y2740" t="n">
        <v>8796.02</v>
      </c>
    </row>
    <row r="2741">
      <c r="A2741" s="1" t="n">
        <v>45335</v>
      </c>
      <c r="B2741" t="inlineStr">
        <is>
          <t>TGZ-0390</t>
        </is>
      </c>
      <c r="C2741" t="inlineStr">
        <is>
          <t>SGI-2</t>
        </is>
      </c>
      <c r="D2741" t="inlineStr">
        <is>
          <t>Schlumberger</t>
        </is>
      </c>
      <c r="E2741" t="n">
        <v>1066</v>
      </c>
      <c r="F2741" t="n">
        <v>22123</v>
      </c>
      <c r="G2741" t="n">
        <v>25</v>
      </c>
      <c r="H2741" t="n">
        <v>8888</v>
      </c>
      <c r="I2741" t="n">
        <v>0</v>
      </c>
      <c r="J2741" t="n">
        <v>539.9</v>
      </c>
      <c r="K2741" t="n">
        <v>264</v>
      </c>
      <c r="L2741" t="n">
        <v>192.6</v>
      </c>
      <c r="M2741" t="n">
        <v>54.1</v>
      </c>
      <c r="N2741" t="n">
        <v>76.45</v>
      </c>
      <c r="O2741" t="n">
        <v>72468</v>
      </c>
      <c r="P2741" t="n">
        <v>60555</v>
      </c>
      <c r="Q2741" t="n">
        <v>320669</v>
      </c>
      <c r="R2741" t="n">
        <v>1018403</v>
      </c>
      <c r="S2741" t="inlineStr">
        <is>
          <t>Maintenance</t>
        </is>
      </c>
      <c r="T2741" t="inlineStr">
        <is>
          <t>Medium</t>
        </is>
      </c>
      <c r="U2741" t="n">
        <v>9624.469999999999</v>
      </c>
      <c r="V2741" t="n">
        <v>7488.2</v>
      </c>
      <c r="W2741" t="n">
        <v>6273.77</v>
      </c>
      <c r="X2741" t="n">
        <v>2442.46</v>
      </c>
      <c r="Y2741" t="n">
        <v>120.98</v>
      </c>
    </row>
    <row r="2742">
      <c r="A2742" s="1" t="n">
        <v>45357</v>
      </c>
      <c r="B2742" t="inlineStr">
        <is>
          <t>TGZ-0249</t>
        </is>
      </c>
      <c r="C2742" t="inlineStr">
        <is>
          <t>CPF-2</t>
        </is>
      </c>
      <c r="D2742" t="inlineStr">
        <is>
          <t>Technip</t>
        </is>
      </c>
      <c r="E2742" t="n">
        <v>971.8</v>
      </c>
      <c r="F2742" t="n">
        <v>22242</v>
      </c>
      <c r="G2742" t="n">
        <v>37.1</v>
      </c>
      <c r="H2742" t="n">
        <v>14799</v>
      </c>
      <c r="I2742" t="n">
        <v>0</v>
      </c>
      <c r="J2742" t="n">
        <v>479.8</v>
      </c>
      <c r="K2742" t="n">
        <v>246.3</v>
      </c>
      <c r="L2742" t="n">
        <v>165.8</v>
      </c>
      <c r="M2742" t="n">
        <v>48</v>
      </c>
      <c r="N2742" t="n">
        <v>84.31</v>
      </c>
      <c r="O2742" t="n">
        <v>78250</v>
      </c>
      <c r="P2742" t="n">
        <v>45058</v>
      </c>
      <c r="Q2742" t="n">
        <v>321854</v>
      </c>
      <c r="R2742" t="n">
        <v>1696977</v>
      </c>
      <c r="S2742" t="inlineStr">
        <is>
          <t>Drilling</t>
        </is>
      </c>
      <c r="T2742" t="inlineStr">
        <is>
          <t>Low</t>
        </is>
      </c>
      <c r="U2742" t="n">
        <v>3395.89</v>
      </c>
      <c r="V2742" t="n">
        <v>3236.3</v>
      </c>
      <c r="W2742" t="n">
        <v>7527.47</v>
      </c>
      <c r="X2742" t="n">
        <v>8177.68</v>
      </c>
      <c r="Y2742" t="n">
        <v>8006.31</v>
      </c>
    </row>
    <row r="2743">
      <c r="A2743" s="1" t="n">
        <v>45322</v>
      </c>
      <c r="B2743" t="inlineStr">
        <is>
          <t>TGZ-0250</t>
        </is>
      </c>
      <c r="C2743" t="inlineStr">
        <is>
          <t>CPF-3</t>
        </is>
      </c>
      <c r="D2743" t="inlineStr">
        <is>
          <t>Halliburton</t>
        </is>
      </c>
      <c r="E2743" t="n">
        <v>1120.5</v>
      </c>
      <c r="F2743" t="n">
        <v>22613</v>
      </c>
      <c r="G2743" t="n">
        <v>16.7</v>
      </c>
      <c r="H2743" t="n">
        <v>9979</v>
      </c>
      <c r="I2743" t="n">
        <v>0</v>
      </c>
      <c r="J2743" t="n">
        <v>478.3</v>
      </c>
      <c r="K2743" t="n">
        <v>288.2</v>
      </c>
      <c r="L2743" t="n">
        <v>180.3</v>
      </c>
      <c r="M2743" t="n">
        <v>46.3</v>
      </c>
      <c r="N2743" t="n">
        <v>80.34999999999999</v>
      </c>
      <c r="O2743" t="n">
        <v>70683</v>
      </c>
      <c r="P2743" t="n">
        <v>74985</v>
      </c>
      <c r="Q2743" t="n">
        <v>335689</v>
      </c>
      <c r="R2743" t="n">
        <v>1142433</v>
      </c>
      <c r="S2743" t="inlineStr">
        <is>
          <t>Producing</t>
        </is>
      </c>
      <c r="T2743" t="inlineStr">
        <is>
          <t>Low</t>
        </is>
      </c>
      <c r="U2743" t="n">
        <v>9388.290000000001</v>
      </c>
      <c r="V2743" t="n">
        <v>7805.8</v>
      </c>
      <c r="W2743" t="n">
        <v>7181.86</v>
      </c>
      <c r="X2743" t="n">
        <v>1632.96</v>
      </c>
      <c r="Y2743" t="n">
        <v>4895.74</v>
      </c>
    </row>
    <row r="2744">
      <c r="A2744" s="1" t="n">
        <v>45548</v>
      </c>
      <c r="B2744" t="inlineStr">
        <is>
          <t>TGZ-0159</t>
        </is>
      </c>
      <c r="C2744" t="inlineStr">
        <is>
          <t>SGI-1</t>
        </is>
      </c>
      <c r="D2744" t="inlineStr">
        <is>
          <t>Schlumberger</t>
        </is>
      </c>
      <c r="E2744" t="n">
        <v>866.6</v>
      </c>
      <c r="F2744" t="n">
        <v>16071</v>
      </c>
      <c r="G2744" t="n">
        <v>26.4</v>
      </c>
      <c r="H2744" t="n">
        <v>11691</v>
      </c>
      <c r="I2744" t="n">
        <v>0</v>
      </c>
      <c r="J2744" t="n">
        <v>538</v>
      </c>
      <c r="K2744" t="n">
        <v>224.1</v>
      </c>
      <c r="L2744" t="n">
        <v>204.1</v>
      </c>
      <c r="M2744" t="n">
        <v>59.8</v>
      </c>
      <c r="N2744" t="n">
        <v>81.36</v>
      </c>
      <c r="O2744" t="n">
        <v>63665</v>
      </c>
      <c r="P2744" t="n">
        <v>77883</v>
      </c>
      <c r="Q2744" t="n">
        <v>50266</v>
      </c>
      <c r="R2744" t="n">
        <v>1641678</v>
      </c>
      <c r="S2744" t="inlineStr">
        <is>
          <t>Producing</t>
        </is>
      </c>
      <c r="T2744" t="inlineStr">
        <is>
          <t>High</t>
        </is>
      </c>
      <c r="U2744" t="n">
        <v>5888.52</v>
      </c>
      <c r="V2744" t="n">
        <v>9702.459999999999</v>
      </c>
      <c r="W2744" t="n">
        <v>5378.67</v>
      </c>
      <c r="X2744" t="n">
        <v>2130.25</v>
      </c>
      <c r="Y2744" t="n">
        <v>2906.35</v>
      </c>
    </row>
    <row r="2745">
      <c r="A2745" s="1" t="n">
        <v>45514</v>
      </c>
      <c r="B2745" t="inlineStr">
        <is>
          <t>TGZ-0423</t>
        </is>
      </c>
      <c r="C2745" t="inlineStr">
        <is>
          <t>SGP-1</t>
        </is>
      </c>
      <c r="D2745" t="inlineStr">
        <is>
          <t>Saipem</t>
        </is>
      </c>
      <c r="E2745" t="n">
        <v>909.6</v>
      </c>
      <c r="F2745" t="n">
        <v>15268</v>
      </c>
      <c r="G2745" t="n">
        <v>30.4</v>
      </c>
      <c r="H2745" t="n">
        <v>11981</v>
      </c>
      <c r="I2745" t="n">
        <v>0</v>
      </c>
      <c r="J2745" t="n">
        <v>510</v>
      </c>
      <c r="K2745" t="n">
        <v>297.1</v>
      </c>
      <c r="L2745" t="n">
        <v>232.4</v>
      </c>
      <c r="M2745" t="n">
        <v>44.8</v>
      </c>
      <c r="N2745" t="n">
        <v>76.04000000000001</v>
      </c>
      <c r="O2745" t="n">
        <v>86058</v>
      </c>
      <c r="P2745" t="n">
        <v>67305</v>
      </c>
      <c r="Q2745" t="n">
        <v>421263</v>
      </c>
      <c r="R2745" t="n">
        <v>4462458</v>
      </c>
      <c r="S2745" t="inlineStr">
        <is>
          <t>Shut-in</t>
        </is>
      </c>
      <c r="T2745" t="inlineStr">
        <is>
          <t>Critical</t>
        </is>
      </c>
      <c r="U2745" t="n">
        <v>9705.01</v>
      </c>
      <c r="V2745" t="n">
        <v>266.65</v>
      </c>
      <c r="W2745" t="n">
        <v>3830.45</v>
      </c>
      <c r="X2745" t="n">
        <v>9529.83</v>
      </c>
      <c r="Y2745" t="n">
        <v>5838.51</v>
      </c>
    </row>
    <row r="2746">
      <c r="A2746" s="1" t="n">
        <v>45429</v>
      </c>
      <c r="B2746" t="inlineStr">
        <is>
          <t>TGZ-0167</t>
        </is>
      </c>
      <c r="C2746" t="inlineStr">
        <is>
          <t>SGP-2</t>
        </is>
      </c>
      <c r="D2746" t="inlineStr">
        <is>
          <t>Technip</t>
        </is>
      </c>
      <c r="E2746" t="n">
        <v>893.5</v>
      </c>
      <c r="F2746" t="n">
        <v>19099</v>
      </c>
      <c r="G2746" t="n">
        <v>17.3</v>
      </c>
      <c r="H2746" t="n">
        <v>14160</v>
      </c>
      <c r="I2746" t="n">
        <v>0</v>
      </c>
      <c r="J2746" t="n">
        <v>548.9</v>
      </c>
      <c r="K2746" t="n">
        <v>275.7</v>
      </c>
      <c r="L2746" t="n">
        <v>190.9</v>
      </c>
      <c r="M2746" t="n">
        <v>53.4</v>
      </c>
      <c r="N2746" t="n">
        <v>79.59999999999999</v>
      </c>
      <c r="O2746" t="n">
        <v>97105</v>
      </c>
      <c r="P2746" t="n">
        <v>51638</v>
      </c>
      <c r="Q2746" t="n">
        <v>186349</v>
      </c>
      <c r="R2746" t="n">
        <v>1090593</v>
      </c>
      <c r="S2746" t="inlineStr">
        <is>
          <t>Producing</t>
        </is>
      </c>
      <c r="T2746" t="inlineStr">
        <is>
          <t>Critical</t>
        </is>
      </c>
      <c r="U2746" t="n">
        <v>7303.23</v>
      </c>
      <c r="V2746" t="n">
        <v>6101.83</v>
      </c>
      <c r="W2746" t="n">
        <v>7087.95</v>
      </c>
      <c r="X2746" t="n">
        <v>147.66</v>
      </c>
      <c r="Y2746" t="n">
        <v>4543.92</v>
      </c>
    </row>
    <row r="2747">
      <c r="A2747" s="1" t="n">
        <v>45480</v>
      </c>
      <c r="B2747" t="inlineStr">
        <is>
          <t>TGZ-0296</t>
        </is>
      </c>
      <c r="C2747" t="inlineStr">
        <is>
          <t>CPF-1</t>
        </is>
      </c>
      <c r="D2747" t="inlineStr">
        <is>
          <t>Schlumberger</t>
        </is>
      </c>
      <c r="E2747" t="n">
        <v>1141.8</v>
      </c>
      <c r="F2747" t="n">
        <v>17069</v>
      </c>
      <c r="G2747" t="n">
        <v>34.1</v>
      </c>
      <c r="H2747" t="n">
        <v>13195</v>
      </c>
      <c r="I2747" t="n">
        <v>0</v>
      </c>
      <c r="J2747" t="n">
        <v>531.5</v>
      </c>
      <c r="K2747" t="n">
        <v>214</v>
      </c>
      <c r="L2747" t="n">
        <v>209.1</v>
      </c>
      <c r="M2747" t="n">
        <v>40.9</v>
      </c>
      <c r="N2747" t="n">
        <v>84.3</v>
      </c>
      <c r="O2747" t="n">
        <v>97669</v>
      </c>
      <c r="P2747" t="n">
        <v>61908</v>
      </c>
      <c r="Q2747" t="n">
        <v>79285</v>
      </c>
      <c r="R2747" t="n">
        <v>3919082</v>
      </c>
      <c r="S2747" t="inlineStr">
        <is>
          <t>Shut-in</t>
        </is>
      </c>
      <c r="T2747" t="inlineStr">
        <is>
          <t>Low</t>
        </is>
      </c>
      <c r="U2747" t="n">
        <v>4223.72</v>
      </c>
      <c r="V2747" t="n">
        <v>731.46</v>
      </c>
      <c r="W2747" t="n">
        <v>6227.85</v>
      </c>
      <c r="X2747" t="n">
        <v>9139.780000000001</v>
      </c>
      <c r="Y2747" t="n">
        <v>6246.66</v>
      </c>
    </row>
    <row r="2748">
      <c r="A2748" s="1" t="n">
        <v>45303</v>
      </c>
      <c r="B2748" t="inlineStr">
        <is>
          <t>TGZ-0199</t>
        </is>
      </c>
      <c r="C2748" t="inlineStr">
        <is>
          <t>SGP-1</t>
        </is>
      </c>
      <c r="D2748" t="inlineStr">
        <is>
          <t>Saipem</t>
        </is>
      </c>
      <c r="E2748" t="n">
        <v>1187.6</v>
      </c>
      <c r="F2748" t="n">
        <v>21410</v>
      </c>
      <c r="G2748" t="n">
        <v>38.3</v>
      </c>
      <c r="H2748" t="n">
        <v>13995</v>
      </c>
      <c r="I2748" t="n">
        <v>0</v>
      </c>
      <c r="J2748" t="n">
        <v>466.5</v>
      </c>
      <c r="K2748" t="n">
        <v>295.7</v>
      </c>
      <c r="L2748" t="n">
        <v>178.7</v>
      </c>
      <c r="M2748" t="n">
        <v>54</v>
      </c>
      <c r="N2748" t="n">
        <v>77.77</v>
      </c>
      <c r="O2748" t="n">
        <v>96403</v>
      </c>
      <c r="P2748" t="n">
        <v>75496</v>
      </c>
      <c r="Q2748" t="n">
        <v>278826</v>
      </c>
      <c r="R2748" t="n">
        <v>3650078</v>
      </c>
      <c r="S2748" t="inlineStr">
        <is>
          <t>Shut-in</t>
        </is>
      </c>
      <c r="T2748" t="inlineStr">
        <is>
          <t>High</t>
        </is>
      </c>
      <c r="U2748" t="n">
        <v>3175.23</v>
      </c>
      <c r="V2748" t="n">
        <v>5585.08</v>
      </c>
      <c r="W2748" t="n">
        <v>6095.71</v>
      </c>
      <c r="X2748" t="n">
        <v>3287.63</v>
      </c>
      <c r="Y2748" t="n">
        <v>939.91</v>
      </c>
    </row>
    <row r="2749">
      <c r="A2749" s="1" t="n">
        <v>45384</v>
      </c>
      <c r="B2749" t="inlineStr">
        <is>
          <t>TGZ-0460</t>
        </is>
      </c>
      <c r="C2749" t="inlineStr">
        <is>
          <t>SGP-2</t>
        </is>
      </c>
      <c r="D2749" t="inlineStr">
        <is>
          <t>Halliburton</t>
        </is>
      </c>
      <c r="E2749" t="n">
        <v>1086.4</v>
      </c>
      <c r="F2749" t="n">
        <v>15976</v>
      </c>
      <c r="G2749" t="n">
        <v>32.3</v>
      </c>
      <c r="H2749" t="n">
        <v>11455</v>
      </c>
      <c r="I2749" t="n">
        <v>0</v>
      </c>
      <c r="J2749" t="n">
        <v>544.2</v>
      </c>
      <c r="K2749" t="n">
        <v>283.1</v>
      </c>
      <c r="L2749" t="n">
        <v>233.7</v>
      </c>
      <c r="M2749" t="n">
        <v>57.4</v>
      </c>
      <c r="N2749" t="n">
        <v>84.95999999999999</v>
      </c>
      <c r="O2749" t="n">
        <v>65335</v>
      </c>
      <c r="P2749" t="n">
        <v>40862</v>
      </c>
      <c r="Q2749" t="n">
        <v>488948</v>
      </c>
      <c r="R2749" t="n">
        <v>2254292</v>
      </c>
      <c r="S2749" t="inlineStr">
        <is>
          <t>Maintenance</t>
        </is>
      </c>
      <c r="T2749" t="inlineStr">
        <is>
          <t>High</t>
        </is>
      </c>
      <c r="U2749" t="n">
        <v>531.76</v>
      </c>
      <c r="V2749" t="n">
        <v>4190.68</v>
      </c>
      <c r="W2749" t="n">
        <v>8377.67</v>
      </c>
      <c r="X2749" t="n">
        <v>4754.92</v>
      </c>
      <c r="Y2749" t="n">
        <v>7776.4</v>
      </c>
    </row>
    <row r="2750">
      <c r="A2750" s="1" t="n">
        <v>45553</v>
      </c>
      <c r="B2750" t="inlineStr">
        <is>
          <t>TGZ-0449</t>
        </is>
      </c>
      <c r="C2750" t="inlineStr">
        <is>
          <t>SGP-2</t>
        </is>
      </c>
      <c r="D2750" t="inlineStr">
        <is>
          <t>KCA Deutag</t>
        </is>
      </c>
      <c r="E2750" t="n">
        <v>983.5</v>
      </c>
      <c r="F2750" t="n">
        <v>24851</v>
      </c>
      <c r="G2750" t="n">
        <v>21.7</v>
      </c>
      <c r="H2750" t="n">
        <v>11448</v>
      </c>
      <c r="I2750" t="n">
        <v>0</v>
      </c>
      <c r="J2750" t="n">
        <v>432.1</v>
      </c>
      <c r="K2750" t="n">
        <v>271</v>
      </c>
      <c r="L2750" t="n">
        <v>233.5</v>
      </c>
      <c r="M2750" t="n">
        <v>57.3</v>
      </c>
      <c r="N2750" t="n">
        <v>83.78</v>
      </c>
      <c r="O2750" t="n">
        <v>60495</v>
      </c>
      <c r="P2750" t="n">
        <v>44880</v>
      </c>
      <c r="Q2750" t="n">
        <v>139537</v>
      </c>
      <c r="R2750" t="n">
        <v>4582309</v>
      </c>
      <c r="S2750" t="inlineStr">
        <is>
          <t>Shut-in</t>
        </is>
      </c>
      <c r="T2750" t="inlineStr">
        <is>
          <t>Critical</t>
        </is>
      </c>
      <c r="U2750" t="n">
        <v>1007.43</v>
      </c>
      <c r="V2750" t="n">
        <v>9657.110000000001</v>
      </c>
      <c r="W2750" t="n">
        <v>2078.58</v>
      </c>
      <c r="X2750" t="n">
        <v>4615.26</v>
      </c>
      <c r="Y2750" t="n">
        <v>7638.62</v>
      </c>
    </row>
    <row r="2751">
      <c r="A2751" s="1" t="n">
        <v>45572</v>
      </c>
      <c r="B2751" t="inlineStr">
        <is>
          <t>TGZ-0140</t>
        </is>
      </c>
      <c r="C2751" t="inlineStr">
        <is>
          <t>SGI-2</t>
        </is>
      </c>
      <c r="D2751" t="inlineStr">
        <is>
          <t>Halliburton</t>
        </is>
      </c>
      <c r="E2751" t="n">
        <v>890.3</v>
      </c>
      <c r="F2751" t="n">
        <v>24275</v>
      </c>
      <c r="G2751" t="n">
        <v>39.4</v>
      </c>
      <c r="H2751" t="n">
        <v>11022</v>
      </c>
      <c r="I2751" t="n">
        <v>0</v>
      </c>
      <c r="J2751" t="n">
        <v>480.8</v>
      </c>
      <c r="K2751" t="n">
        <v>228.7</v>
      </c>
      <c r="L2751" t="n">
        <v>223.2</v>
      </c>
      <c r="M2751" t="n">
        <v>53.8</v>
      </c>
      <c r="N2751" t="n">
        <v>80.17</v>
      </c>
      <c r="O2751" t="n">
        <v>68381</v>
      </c>
      <c r="P2751" t="n">
        <v>42761</v>
      </c>
      <c r="Q2751" t="n">
        <v>66556</v>
      </c>
      <c r="R2751" t="n">
        <v>4507023</v>
      </c>
      <c r="S2751" t="inlineStr">
        <is>
          <t>Shut-in</t>
        </is>
      </c>
      <c r="T2751" t="inlineStr">
        <is>
          <t>High</t>
        </is>
      </c>
      <c r="U2751" t="n">
        <v>5345.46</v>
      </c>
      <c r="V2751" t="n">
        <v>2497.96</v>
      </c>
      <c r="W2751" t="n">
        <v>3752.79</v>
      </c>
      <c r="X2751" t="n">
        <v>8431.59</v>
      </c>
      <c r="Y2751" t="n">
        <v>4115.05</v>
      </c>
    </row>
    <row r="2752">
      <c r="A2752" s="1" t="n">
        <v>45383</v>
      </c>
      <c r="B2752" t="inlineStr">
        <is>
          <t>TGZ-0010</t>
        </is>
      </c>
      <c r="C2752" t="inlineStr">
        <is>
          <t>SGP-1</t>
        </is>
      </c>
      <c r="D2752" t="inlineStr">
        <is>
          <t>Weatherford</t>
        </is>
      </c>
      <c r="E2752" t="n">
        <v>892.2</v>
      </c>
      <c r="F2752" t="n">
        <v>24147</v>
      </c>
      <c r="G2752" t="n">
        <v>33.8</v>
      </c>
      <c r="H2752" t="n">
        <v>13343</v>
      </c>
      <c r="I2752" t="n">
        <v>0</v>
      </c>
      <c r="J2752" t="n">
        <v>436.5</v>
      </c>
      <c r="K2752" t="n">
        <v>218.2</v>
      </c>
      <c r="L2752" t="n">
        <v>220.3</v>
      </c>
      <c r="M2752" t="n">
        <v>47</v>
      </c>
      <c r="N2752" t="n">
        <v>77.94</v>
      </c>
      <c r="O2752" t="n">
        <v>94259</v>
      </c>
      <c r="P2752" t="n">
        <v>62961</v>
      </c>
      <c r="Q2752" t="n">
        <v>378237</v>
      </c>
      <c r="R2752" t="n">
        <v>2007676</v>
      </c>
      <c r="S2752" t="inlineStr">
        <is>
          <t>Producing</t>
        </is>
      </c>
      <c r="T2752" t="inlineStr">
        <is>
          <t>Critical</t>
        </is>
      </c>
      <c r="U2752" t="n">
        <v>4023.12</v>
      </c>
      <c r="V2752" t="n">
        <v>5126.34</v>
      </c>
      <c r="W2752" t="n">
        <v>9090.030000000001</v>
      </c>
      <c r="X2752" t="n">
        <v>3574.22</v>
      </c>
      <c r="Y2752" t="n">
        <v>8931.35</v>
      </c>
    </row>
    <row r="2753">
      <c r="A2753" s="1" t="n">
        <v>45510</v>
      </c>
      <c r="B2753" t="inlineStr">
        <is>
          <t>TGZ-0174</t>
        </is>
      </c>
      <c r="C2753" t="inlineStr">
        <is>
          <t>SGI-2</t>
        </is>
      </c>
      <c r="D2753" t="inlineStr">
        <is>
          <t>Technip</t>
        </is>
      </c>
      <c r="E2753" t="n">
        <v>897.3</v>
      </c>
      <c r="F2753" t="n">
        <v>24421</v>
      </c>
      <c r="G2753" t="n">
        <v>39.5</v>
      </c>
      <c r="H2753" t="n">
        <v>11037</v>
      </c>
      <c r="I2753" t="n">
        <v>0</v>
      </c>
      <c r="J2753" t="n">
        <v>434</v>
      </c>
      <c r="K2753" t="n">
        <v>223.4</v>
      </c>
      <c r="L2753" t="n">
        <v>165</v>
      </c>
      <c r="M2753" t="n">
        <v>59.5</v>
      </c>
      <c r="N2753" t="n">
        <v>76.48999999999999</v>
      </c>
      <c r="O2753" t="n">
        <v>93714</v>
      </c>
      <c r="P2753" t="n">
        <v>50473</v>
      </c>
      <c r="Q2753" t="n">
        <v>232782</v>
      </c>
      <c r="R2753" t="n">
        <v>3514188</v>
      </c>
      <c r="S2753" t="inlineStr">
        <is>
          <t>Producing</t>
        </is>
      </c>
      <c r="T2753" t="inlineStr">
        <is>
          <t>High</t>
        </is>
      </c>
      <c r="U2753" t="n">
        <v>2570.39</v>
      </c>
      <c r="V2753" t="n">
        <v>2344.79</v>
      </c>
      <c r="W2753" t="n">
        <v>4592.92</v>
      </c>
      <c r="X2753" t="n">
        <v>5253.36</v>
      </c>
      <c r="Y2753" t="n">
        <v>4630.26</v>
      </c>
    </row>
    <row r="2754">
      <c r="A2754" s="1" t="n">
        <v>45429</v>
      </c>
      <c r="B2754" t="inlineStr">
        <is>
          <t>TGZ-0284</t>
        </is>
      </c>
      <c r="C2754" t="inlineStr">
        <is>
          <t>SGP-2</t>
        </is>
      </c>
      <c r="D2754" t="inlineStr">
        <is>
          <t>Weatherford</t>
        </is>
      </c>
      <c r="E2754" t="n">
        <v>1124.5</v>
      </c>
      <c r="F2754" t="n">
        <v>18031</v>
      </c>
      <c r="G2754" t="n">
        <v>37.4</v>
      </c>
      <c r="H2754" t="n">
        <v>8355</v>
      </c>
      <c r="I2754" t="n">
        <v>0</v>
      </c>
      <c r="J2754" t="n">
        <v>519.7</v>
      </c>
      <c r="K2754" t="n">
        <v>274.1</v>
      </c>
      <c r="L2754" t="n">
        <v>189.6</v>
      </c>
      <c r="M2754" t="n">
        <v>49.9</v>
      </c>
      <c r="N2754" t="n">
        <v>84.48999999999999</v>
      </c>
      <c r="O2754" t="n">
        <v>65157</v>
      </c>
      <c r="P2754" t="n">
        <v>64486</v>
      </c>
      <c r="Q2754" t="n">
        <v>272875</v>
      </c>
      <c r="R2754" t="n">
        <v>3846783</v>
      </c>
      <c r="S2754" t="inlineStr">
        <is>
          <t>Drilling</t>
        </is>
      </c>
      <c r="T2754" t="inlineStr">
        <is>
          <t>Low</t>
        </is>
      </c>
      <c r="U2754" t="n">
        <v>2194.52</v>
      </c>
      <c r="V2754" t="n">
        <v>1816.93</v>
      </c>
      <c r="W2754" t="n">
        <v>5421.06</v>
      </c>
      <c r="X2754" t="n">
        <v>3170.14</v>
      </c>
      <c r="Y2754" t="n">
        <v>3343.48</v>
      </c>
    </row>
    <row r="2755">
      <c r="A2755" s="1" t="n">
        <v>45591</v>
      </c>
      <c r="B2755" t="inlineStr">
        <is>
          <t>TGZ-0163</t>
        </is>
      </c>
      <c r="C2755" t="inlineStr">
        <is>
          <t>SGP-1</t>
        </is>
      </c>
      <c r="D2755" t="inlineStr">
        <is>
          <t>Saipem</t>
        </is>
      </c>
      <c r="E2755" t="n">
        <v>1029.8</v>
      </c>
      <c r="F2755" t="n">
        <v>21171</v>
      </c>
      <c r="G2755" t="n">
        <v>42.5</v>
      </c>
      <c r="H2755" t="n">
        <v>12913</v>
      </c>
      <c r="I2755" t="n">
        <v>0</v>
      </c>
      <c r="J2755" t="n">
        <v>578.4</v>
      </c>
      <c r="K2755" t="n">
        <v>289.4</v>
      </c>
      <c r="L2755" t="n">
        <v>220.8</v>
      </c>
      <c r="M2755" t="n">
        <v>47</v>
      </c>
      <c r="N2755" t="n">
        <v>77.58</v>
      </c>
      <c r="O2755" t="n">
        <v>65741</v>
      </c>
      <c r="P2755" t="n">
        <v>51632</v>
      </c>
      <c r="Q2755" t="n">
        <v>207780</v>
      </c>
      <c r="R2755" t="n">
        <v>1130708</v>
      </c>
      <c r="S2755" t="inlineStr">
        <is>
          <t>Maintenance</t>
        </is>
      </c>
      <c r="T2755" t="inlineStr">
        <is>
          <t>Critical</t>
        </is>
      </c>
      <c r="U2755" t="n">
        <v>3001.06</v>
      </c>
      <c r="V2755" t="n">
        <v>3542.66</v>
      </c>
      <c r="W2755" t="n">
        <v>4572.68</v>
      </c>
      <c r="X2755" t="n">
        <v>2191.99</v>
      </c>
      <c r="Y2755" t="n">
        <v>5396.31</v>
      </c>
    </row>
    <row r="2756">
      <c r="A2756" s="1" t="n">
        <v>45363</v>
      </c>
      <c r="B2756" t="inlineStr">
        <is>
          <t>TGZ-0342</t>
        </is>
      </c>
      <c r="C2756" t="inlineStr">
        <is>
          <t>CPF-3</t>
        </is>
      </c>
      <c r="D2756" t="inlineStr">
        <is>
          <t>Halliburton</t>
        </is>
      </c>
      <c r="E2756" t="n">
        <v>1181.2</v>
      </c>
      <c r="F2756" t="n">
        <v>20173</v>
      </c>
      <c r="G2756" t="n">
        <v>29.9</v>
      </c>
      <c r="H2756" t="n">
        <v>9033</v>
      </c>
      <c r="I2756" t="n">
        <v>0</v>
      </c>
      <c r="J2756" t="n">
        <v>567.2</v>
      </c>
      <c r="K2756" t="n">
        <v>208.8</v>
      </c>
      <c r="L2756" t="n">
        <v>200.4</v>
      </c>
      <c r="M2756" t="n">
        <v>52.9</v>
      </c>
      <c r="N2756" t="n">
        <v>77.59</v>
      </c>
      <c r="O2756" t="n">
        <v>64055</v>
      </c>
      <c r="P2756" t="n">
        <v>46256</v>
      </c>
      <c r="Q2756" t="n">
        <v>473950</v>
      </c>
      <c r="R2756" t="n">
        <v>2975516</v>
      </c>
      <c r="S2756" t="inlineStr">
        <is>
          <t>Maintenance</t>
        </is>
      </c>
      <c r="T2756" t="inlineStr">
        <is>
          <t>Low</t>
        </is>
      </c>
      <c r="U2756" t="n">
        <v>1613.71</v>
      </c>
      <c r="V2756" t="n">
        <v>8799.780000000001</v>
      </c>
      <c r="W2756" t="n">
        <v>778.71</v>
      </c>
      <c r="X2756" t="n">
        <v>7275.51</v>
      </c>
      <c r="Y2756" t="n">
        <v>5648.93</v>
      </c>
    </row>
    <row r="2757">
      <c r="A2757" s="1" t="n">
        <v>45296</v>
      </c>
      <c r="B2757" t="inlineStr">
        <is>
          <t>TGZ-0035</t>
        </is>
      </c>
      <c r="C2757" t="inlineStr">
        <is>
          <t>SGP-2</t>
        </is>
      </c>
      <c r="D2757" t="inlineStr">
        <is>
          <t>Weatherford</t>
        </is>
      </c>
      <c r="E2757" t="n">
        <v>1176.9</v>
      </c>
      <c r="F2757" t="n">
        <v>17551</v>
      </c>
      <c r="G2757" t="n">
        <v>35.3</v>
      </c>
      <c r="H2757" t="n">
        <v>12435</v>
      </c>
      <c r="I2757" t="n">
        <v>0</v>
      </c>
      <c r="J2757" t="n">
        <v>428</v>
      </c>
      <c r="K2757" t="n">
        <v>207.3</v>
      </c>
      <c r="L2757" t="n">
        <v>173</v>
      </c>
      <c r="M2757" t="n">
        <v>50.2</v>
      </c>
      <c r="N2757" t="n">
        <v>81.98999999999999</v>
      </c>
      <c r="O2757" t="n">
        <v>76891</v>
      </c>
      <c r="P2757" t="n">
        <v>78147</v>
      </c>
      <c r="Q2757" t="n">
        <v>387942</v>
      </c>
      <c r="R2757" t="n">
        <v>1774470</v>
      </c>
      <c r="S2757" t="inlineStr">
        <is>
          <t>Shut-in</t>
        </is>
      </c>
      <c r="T2757" t="inlineStr">
        <is>
          <t>High</t>
        </is>
      </c>
      <c r="U2757" t="n">
        <v>3801.71</v>
      </c>
      <c r="V2757" t="n">
        <v>4096.31</v>
      </c>
      <c r="W2757" t="n">
        <v>1130.59</v>
      </c>
      <c r="X2757" t="n">
        <v>5460.61</v>
      </c>
      <c r="Y2757" t="n">
        <v>4545.69</v>
      </c>
    </row>
    <row r="2758">
      <c r="A2758" s="1" t="n">
        <v>45639</v>
      </c>
      <c r="B2758" t="inlineStr">
        <is>
          <t>TGZ-0436</t>
        </is>
      </c>
      <c r="C2758" t="inlineStr">
        <is>
          <t>SGI-2</t>
        </is>
      </c>
      <c r="D2758" t="inlineStr">
        <is>
          <t>KCA Deutag</t>
        </is>
      </c>
      <c r="E2758" t="n">
        <v>1162.4</v>
      </c>
      <c r="F2758" t="n">
        <v>23401</v>
      </c>
      <c r="G2758" t="n">
        <v>20.5</v>
      </c>
      <c r="H2758" t="n">
        <v>10577</v>
      </c>
      <c r="I2758" t="n">
        <v>0</v>
      </c>
      <c r="J2758" t="n">
        <v>523.7</v>
      </c>
      <c r="K2758" t="n">
        <v>206.6</v>
      </c>
      <c r="L2758" t="n">
        <v>172.3</v>
      </c>
      <c r="M2758" t="n">
        <v>49.9</v>
      </c>
      <c r="N2758" t="n">
        <v>82.91</v>
      </c>
      <c r="O2758" t="n">
        <v>93250</v>
      </c>
      <c r="P2758" t="n">
        <v>68488</v>
      </c>
      <c r="Q2758" t="n">
        <v>343959</v>
      </c>
      <c r="R2758" t="n">
        <v>3852192</v>
      </c>
      <c r="S2758" t="inlineStr">
        <is>
          <t>Shut-in</t>
        </is>
      </c>
      <c r="T2758" t="inlineStr">
        <is>
          <t>Low</t>
        </is>
      </c>
      <c r="U2758" t="n">
        <v>377.89</v>
      </c>
      <c r="V2758" t="n">
        <v>735.97</v>
      </c>
      <c r="W2758" t="n">
        <v>5632.59</v>
      </c>
      <c r="X2758" t="n">
        <v>7975.66</v>
      </c>
      <c r="Y2758" t="n">
        <v>2804.78</v>
      </c>
    </row>
    <row r="2759">
      <c r="A2759" s="1" t="n">
        <v>45649</v>
      </c>
      <c r="B2759" t="inlineStr">
        <is>
          <t>TGZ-0056</t>
        </is>
      </c>
      <c r="C2759" t="inlineStr">
        <is>
          <t>CPF-2</t>
        </is>
      </c>
      <c r="D2759" t="inlineStr">
        <is>
          <t>KCA Deutag</t>
        </is>
      </c>
      <c r="E2759" t="n">
        <v>1099.4</v>
      </c>
      <c r="F2759" t="n">
        <v>19989</v>
      </c>
      <c r="G2759" t="n">
        <v>31.7</v>
      </c>
      <c r="H2759" t="n">
        <v>12018</v>
      </c>
      <c r="I2759" t="n">
        <v>0</v>
      </c>
      <c r="J2759" t="n">
        <v>575.3</v>
      </c>
      <c r="K2759" t="n">
        <v>238</v>
      </c>
      <c r="L2759" t="n">
        <v>187.3</v>
      </c>
      <c r="M2759" t="n">
        <v>59.3</v>
      </c>
      <c r="N2759" t="n">
        <v>75.04000000000001</v>
      </c>
      <c r="O2759" t="n">
        <v>70698</v>
      </c>
      <c r="P2759" t="n">
        <v>58447</v>
      </c>
      <c r="Q2759" t="n">
        <v>352383</v>
      </c>
      <c r="R2759" t="n">
        <v>3823676</v>
      </c>
      <c r="S2759" t="inlineStr">
        <is>
          <t>Shut-in</t>
        </is>
      </c>
      <c r="T2759" t="inlineStr">
        <is>
          <t>Critical</t>
        </is>
      </c>
      <c r="U2759" t="n">
        <v>1335.61</v>
      </c>
      <c r="V2759" t="n">
        <v>3273.22</v>
      </c>
      <c r="W2759" t="n">
        <v>9191.959999999999</v>
      </c>
      <c r="X2759" t="n">
        <v>4537.58</v>
      </c>
      <c r="Y2759" t="n">
        <v>248.37</v>
      </c>
    </row>
    <row r="2760">
      <c r="A2760" s="1" t="n">
        <v>45582</v>
      </c>
      <c r="B2760" t="inlineStr">
        <is>
          <t>TGZ-0108</t>
        </is>
      </c>
      <c r="C2760" t="inlineStr">
        <is>
          <t>SGI-1</t>
        </is>
      </c>
      <c r="D2760" t="inlineStr">
        <is>
          <t>Halliburton</t>
        </is>
      </c>
      <c r="E2760" t="n">
        <v>1178.6</v>
      </c>
      <c r="F2760" t="n">
        <v>24342</v>
      </c>
      <c r="G2760" t="n">
        <v>34.3</v>
      </c>
      <c r="H2760" t="n">
        <v>9046</v>
      </c>
      <c r="I2760" t="n">
        <v>0</v>
      </c>
      <c r="J2760" t="n">
        <v>436.6</v>
      </c>
      <c r="K2760" t="n">
        <v>296.1</v>
      </c>
      <c r="L2760" t="n">
        <v>210.9</v>
      </c>
      <c r="M2760" t="n">
        <v>43.9</v>
      </c>
      <c r="N2760" t="n">
        <v>80.56999999999999</v>
      </c>
      <c r="O2760" t="n">
        <v>78709</v>
      </c>
      <c r="P2760" t="n">
        <v>40682</v>
      </c>
      <c r="Q2760" t="n">
        <v>433258</v>
      </c>
      <c r="R2760" t="n">
        <v>3183312</v>
      </c>
      <c r="S2760" t="inlineStr">
        <is>
          <t>Drilling</t>
        </is>
      </c>
      <c r="T2760" t="inlineStr">
        <is>
          <t>Low</t>
        </is>
      </c>
      <c r="U2760" t="n">
        <v>7761.25</v>
      </c>
      <c r="V2760" t="n">
        <v>4377.25</v>
      </c>
      <c r="W2760" t="n">
        <v>3632.68</v>
      </c>
      <c r="X2760" t="n">
        <v>318.55</v>
      </c>
      <c r="Y2760" t="n">
        <v>426.56</v>
      </c>
    </row>
    <row r="2761">
      <c r="A2761" s="1" t="n">
        <v>45466</v>
      </c>
      <c r="B2761" t="inlineStr">
        <is>
          <t>TGZ-0074</t>
        </is>
      </c>
      <c r="C2761" t="inlineStr">
        <is>
          <t>SGP-2</t>
        </is>
      </c>
      <c r="D2761" t="inlineStr">
        <is>
          <t>KCA Deutag</t>
        </is>
      </c>
      <c r="E2761" t="n">
        <v>1092.4</v>
      </c>
      <c r="F2761" t="n">
        <v>23834</v>
      </c>
      <c r="G2761" t="n">
        <v>17.3</v>
      </c>
      <c r="H2761" t="n">
        <v>13945</v>
      </c>
      <c r="I2761" t="n">
        <v>0</v>
      </c>
      <c r="J2761" t="n">
        <v>565.7</v>
      </c>
      <c r="K2761" t="n">
        <v>227.2</v>
      </c>
      <c r="L2761" t="n">
        <v>218.2</v>
      </c>
      <c r="M2761" t="n">
        <v>52.9</v>
      </c>
      <c r="N2761" t="n">
        <v>76.55</v>
      </c>
      <c r="O2761" t="n">
        <v>61822</v>
      </c>
      <c r="P2761" t="n">
        <v>69100</v>
      </c>
      <c r="Q2761" t="n">
        <v>193232</v>
      </c>
      <c r="R2761" t="n">
        <v>2566221</v>
      </c>
      <c r="S2761" t="inlineStr">
        <is>
          <t>Producing</t>
        </is>
      </c>
      <c r="T2761" t="inlineStr">
        <is>
          <t>High</t>
        </is>
      </c>
      <c r="U2761" t="n">
        <v>5814.02</v>
      </c>
      <c r="V2761" t="n">
        <v>9745.74</v>
      </c>
      <c r="W2761" t="n">
        <v>7163.22</v>
      </c>
      <c r="X2761" t="n">
        <v>7066.04</v>
      </c>
      <c r="Y2761" t="n">
        <v>8490.879999999999</v>
      </c>
    </row>
    <row r="2762">
      <c r="A2762" s="1" t="n">
        <v>45523</v>
      </c>
      <c r="B2762" t="inlineStr">
        <is>
          <t>TGZ-0425</t>
        </is>
      </c>
      <c r="C2762" t="inlineStr">
        <is>
          <t>CPF-1</t>
        </is>
      </c>
      <c r="D2762" t="inlineStr">
        <is>
          <t>Saipem</t>
        </is>
      </c>
      <c r="E2762" t="n">
        <v>804</v>
      </c>
      <c r="F2762" t="n">
        <v>16350</v>
      </c>
      <c r="G2762" t="n">
        <v>25.9</v>
      </c>
      <c r="H2762" t="n">
        <v>8856</v>
      </c>
      <c r="I2762" t="n">
        <v>0</v>
      </c>
      <c r="J2762" t="n">
        <v>573.1</v>
      </c>
      <c r="K2762" t="n">
        <v>222.6</v>
      </c>
      <c r="L2762" t="n">
        <v>209.2</v>
      </c>
      <c r="M2762" t="n">
        <v>49.8</v>
      </c>
      <c r="N2762" t="n">
        <v>82.81999999999999</v>
      </c>
      <c r="O2762" t="n">
        <v>99864</v>
      </c>
      <c r="P2762" t="n">
        <v>52228</v>
      </c>
      <c r="Q2762" t="n">
        <v>231950</v>
      </c>
      <c r="R2762" t="n">
        <v>4582543</v>
      </c>
      <c r="S2762" t="inlineStr">
        <is>
          <t>Drilling</t>
        </is>
      </c>
      <c r="T2762" t="inlineStr">
        <is>
          <t>High</t>
        </is>
      </c>
      <c r="U2762" t="n">
        <v>5219.42</v>
      </c>
      <c r="V2762" t="n">
        <v>9456.530000000001</v>
      </c>
      <c r="W2762" t="n">
        <v>4125.5</v>
      </c>
      <c r="X2762" t="n">
        <v>8557.25</v>
      </c>
      <c r="Y2762" t="n">
        <v>101.25</v>
      </c>
    </row>
    <row r="2763">
      <c r="A2763" s="1" t="n">
        <v>45312</v>
      </c>
      <c r="B2763" t="inlineStr">
        <is>
          <t>TGZ-0499</t>
        </is>
      </c>
      <c r="C2763" t="inlineStr">
        <is>
          <t>CPF-1</t>
        </is>
      </c>
      <c r="D2763" t="inlineStr">
        <is>
          <t>KCA Deutag</t>
        </is>
      </c>
      <c r="E2763" t="n">
        <v>969.8</v>
      </c>
      <c r="F2763" t="n">
        <v>24606</v>
      </c>
      <c r="G2763" t="n">
        <v>35.3</v>
      </c>
      <c r="H2763" t="n">
        <v>11185</v>
      </c>
      <c r="I2763" t="n">
        <v>0</v>
      </c>
      <c r="J2763" t="n">
        <v>481</v>
      </c>
      <c r="K2763" t="n">
        <v>287.8</v>
      </c>
      <c r="L2763" t="n">
        <v>203.1</v>
      </c>
      <c r="M2763" t="n">
        <v>51.5</v>
      </c>
      <c r="N2763" t="n">
        <v>78.42</v>
      </c>
      <c r="O2763" t="n">
        <v>83930</v>
      </c>
      <c r="P2763" t="n">
        <v>71592</v>
      </c>
      <c r="Q2763" t="n">
        <v>359132</v>
      </c>
      <c r="R2763" t="n">
        <v>2886717</v>
      </c>
      <c r="S2763" t="inlineStr">
        <is>
          <t>Producing</t>
        </is>
      </c>
      <c r="T2763" t="inlineStr">
        <is>
          <t>Medium</t>
        </is>
      </c>
      <c r="U2763" t="n">
        <v>5290.23</v>
      </c>
      <c r="V2763" t="n">
        <v>355.57</v>
      </c>
      <c r="W2763" t="n">
        <v>5259.11</v>
      </c>
      <c r="X2763" t="n">
        <v>2850.87</v>
      </c>
      <c r="Y2763" t="n">
        <v>2175.13</v>
      </c>
    </row>
    <row r="2764">
      <c r="A2764" s="1" t="n">
        <v>45502</v>
      </c>
      <c r="B2764" t="inlineStr">
        <is>
          <t>TGZ-0421</t>
        </is>
      </c>
      <c r="C2764" t="inlineStr">
        <is>
          <t>SGP-1</t>
        </is>
      </c>
      <c r="D2764" t="inlineStr">
        <is>
          <t>Halliburton</t>
        </is>
      </c>
      <c r="E2764" t="n">
        <v>945.7</v>
      </c>
      <c r="F2764" t="n">
        <v>23670</v>
      </c>
      <c r="G2764" t="n">
        <v>35.1</v>
      </c>
      <c r="H2764" t="n">
        <v>8318</v>
      </c>
      <c r="I2764" t="n">
        <v>0</v>
      </c>
      <c r="J2764" t="n">
        <v>580.3</v>
      </c>
      <c r="K2764" t="n">
        <v>272.2</v>
      </c>
      <c r="L2764" t="n">
        <v>236.8</v>
      </c>
      <c r="M2764" t="n">
        <v>46.5</v>
      </c>
      <c r="N2764" t="n">
        <v>76.67</v>
      </c>
      <c r="O2764" t="n">
        <v>84603</v>
      </c>
      <c r="P2764" t="n">
        <v>50472</v>
      </c>
      <c r="Q2764" t="n">
        <v>69507</v>
      </c>
      <c r="R2764" t="n">
        <v>1935782</v>
      </c>
      <c r="S2764" t="inlineStr">
        <is>
          <t>Drilling</t>
        </is>
      </c>
      <c r="T2764" t="inlineStr">
        <is>
          <t>Medium</t>
        </is>
      </c>
      <c r="U2764" t="n">
        <v>9271.07</v>
      </c>
      <c r="V2764" t="n">
        <v>4512.29</v>
      </c>
      <c r="W2764" t="n">
        <v>6341.32</v>
      </c>
      <c r="X2764" t="n">
        <v>1455.32</v>
      </c>
      <c r="Y2764" t="n">
        <v>180.44</v>
      </c>
    </row>
    <row r="2765">
      <c r="A2765" s="1" t="n">
        <v>45645</v>
      </c>
      <c r="B2765" t="inlineStr">
        <is>
          <t>TGZ-0152</t>
        </is>
      </c>
      <c r="C2765" t="inlineStr">
        <is>
          <t>SGI-2</t>
        </is>
      </c>
      <c r="D2765" t="inlineStr">
        <is>
          <t>Weatherford</t>
        </is>
      </c>
      <c r="E2765" t="n">
        <v>820.8</v>
      </c>
      <c r="F2765" t="n">
        <v>23612</v>
      </c>
      <c r="G2765" t="n">
        <v>42.6</v>
      </c>
      <c r="H2765" t="n">
        <v>11645</v>
      </c>
      <c r="I2765" t="n">
        <v>0</v>
      </c>
      <c r="J2765" t="n">
        <v>523.4</v>
      </c>
      <c r="K2765" t="n">
        <v>210.5</v>
      </c>
      <c r="L2765" t="n">
        <v>194.1</v>
      </c>
      <c r="M2765" t="n">
        <v>46.6</v>
      </c>
      <c r="N2765" t="n">
        <v>75.68000000000001</v>
      </c>
      <c r="O2765" t="n">
        <v>99773</v>
      </c>
      <c r="P2765" t="n">
        <v>78551</v>
      </c>
      <c r="Q2765" t="n">
        <v>489567</v>
      </c>
      <c r="R2765" t="n">
        <v>3939669</v>
      </c>
      <c r="S2765" t="inlineStr">
        <is>
          <t>Shut-in</t>
        </is>
      </c>
      <c r="T2765" t="inlineStr">
        <is>
          <t>Critical</t>
        </is>
      </c>
      <c r="U2765" t="n">
        <v>178.53</v>
      </c>
      <c r="V2765" t="n">
        <v>2800.96</v>
      </c>
      <c r="W2765" t="n">
        <v>2395.08</v>
      </c>
      <c r="X2765" t="n">
        <v>938.2</v>
      </c>
      <c r="Y2765" t="n">
        <v>7273.14</v>
      </c>
    </row>
    <row r="2766">
      <c r="A2766" s="1" t="n">
        <v>45620</v>
      </c>
      <c r="B2766" t="inlineStr">
        <is>
          <t>TGZ-0432</t>
        </is>
      </c>
      <c r="C2766" t="inlineStr">
        <is>
          <t>CPF-2</t>
        </is>
      </c>
      <c r="D2766" t="inlineStr">
        <is>
          <t>Technip</t>
        </is>
      </c>
      <c r="E2766" t="n">
        <v>968.4</v>
      </c>
      <c r="F2766" t="n">
        <v>20227</v>
      </c>
      <c r="G2766" t="n">
        <v>15.3</v>
      </c>
      <c r="H2766" t="n">
        <v>10015</v>
      </c>
      <c r="I2766" t="n">
        <v>39611</v>
      </c>
      <c r="J2766" t="n">
        <v>576.5</v>
      </c>
      <c r="K2766" t="n">
        <v>287</v>
      </c>
      <c r="L2766" t="n">
        <v>234.1</v>
      </c>
      <c r="M2766" t="n">
        <v>47.6</v>
      </c>
      <c r="N2766" t="n">
        <v>83.88</v>
      </c>
      <c r="O2766" t="n">
        <v>62309</v>
      </c>
      <c r="P2766" t="n">
        <v>43282</v>
      </c>
      <c r="Q2766" t="n">
        <v>422941</v>
      </c>
      <c r="R2766" t="n">
        <v>1100944</v>
      </c>
      <c r="S2766" t="inlineStr">
        <is>
          <t>Shut-in</t>
        </is>
      </c>
      <c r="T2766" t="inlineStr">
        <is>
          <t>Medium</t>
        </is>
      </c>
      <c r="U2766" t="n">
        <v>5128.71</v>
      </c>
      <c r="V2766" t="n">
        <v>7900.51</v>
      </c>
      <c r="W2766" t="n">
        <v>9673.469999999999</v>
      </c>
      <c r="X2766" t="n">
        <v>2411.61</v>
      </c>
      <c r="Y2766" t="n">
        <v>7456.4</v>
      </c>
    </row>
    <row r="2767">
      <c r="A2767" s="1" t="n">
        <v>45522</v>
      </c>
      <c r="B2767" t="inlineStr">
        <is>
          <t>TGZ-0107</t>
        </is>
      </c>
      <c r="C2767" t="inlineStr">
        <is>
          <t>CPF-2</t>
        </is>
      </c>
      <c r="D2767" t="inlineStr">
        <is>
          <t>Technip</t>
        </is>
      </c>
      <c r="E2767" t="n">
        <v>1061</v>
      </c>
      <c r="F2767" t="n">
        <v>17053</v>
      </c>
      <c r="G2767" t="n">
        <v>15.7</v>
      </c>
      <c r="H2767" t="n">
        <v>11348</v>
      </c>
      <c r="I2767" t="n">
        <v>0</v>
      </c>
      <c r="J2767" t="n">
        <v>469.3</v>
      </c>
      <c r="K2767" t="n">
        <v>270.7</v>
      </c>
      <c r="L2767" t="n">
        <v>161.7</v>
      </c>
      <c r="M2767" t="n">
        <v>44.6</v>
      </c>
      <c r="N2767" t="n">
        <v>78.02</v>
      </c>
      <c r="O2767" t="n">
        <v>69447</v>
      </c>
      <c r="P2767" t="n">
        <v>75106</v>
      </c>
      <c r="Q2767" t="n">
        <v>305996</v>
      </c>
      <c r="R2767" t="n">
        <v>2390684</v>
      </c>
      <c r="S2767" t="inlineStr">
        <is>
          <t>Drilling</t>
        </is>
      </c>
      <c r="T2767" t="inlineStr">
        <is>
          <t>Critical</t>
        </is>
      </c>
      <c r="U2767" t="n">
        <v>6890.3</v>
      </c>
      <c r="V2767" t="n">
        <v>4199.99</v>
      </c>
      <c r="W2767" t="n">
        <v>8592.93</v>
      </c>
      <c r="X2767" t="n">
        <v>6517.54</v>
      </c>
      <c r="Y2767" t="n">
        <v>3972.08</v>
      </c>
    </row>
    <row r="2768">
      <c r="A2768" s="1" t="n">
        <v>45391</v>
      </c>
      <c r="B2768" t="inlineStr">
        <is>
          <t>TGZ-0271</t>
        </is>
      </c>
      <c r="C2768" t="inlineStr">
        <is>
          <t>CPF-3</t>
        </is>
      </c>
      <c r="D2768" t="inlineStr">
        <is>
          <t>Halliburton</t>
        </is>
      </c>
      <c r="E2768" t="n">
        <v>1049.3</v>
      </c>
      <c r="F2768" t="n">
        <v>16475</v>
      </c>
      <c r="G2768" t="n">
        <v>29.6</v>
      </c>
      <c r="H2768" t="n">
        <v>12375</v>
      </c>
      <c r="I2768" t="n">
        <v>0</v>
      </c>
      <c r="J2768" t="n">
        <v>518.7</v>
      </c>
      <c r="K2768" t="n">
        <v>296.8</v>
      </c>
      <c r="L2768" t="n">
        <v>185.4</v>
      </c>
      <c r="M2768" t="n">
        <v>40</v>
      </c>
      <c r="N2768" t="n">
        <v>75.90000000000001</v>
      </c>
      <c r="O2768" t="n">
        <v>66995</v>
      </c>
      <c r="P2768" t="n">
        <v>79391</v>
      </c>
      <c r="Q2768" t="n">
        <v>341270</v>
      </c>
      <c r="R2768" t="n">
        <v>1535609</v>
      </c>
      <c r="S2768" t="inlineStr">
        <is>
          <t>Shut-in</t>
        </is>
      </c>
      <c r="T2768" t="inlineStr">
        <is>
          <t>Medium</t>
        </is>
      </c>
      <c r="U2768" t="n">
        <v>1752.93</v>
      </c>
      <c r="V2768" t="n">
        <v>3229.38</v>
      </c>
      <c r="W2768" t="n">
        <v>9327.190000000001</v>
      </c>
      <c r="X2768" t="n">
        <v>7558.93</v>
      </c>
      <c r="Y2768" t="n">
        <v>1994.06</v>
      </c>
    </row>
    <row r="2769">
      <c r="A2769" s="1" t="n">
        <v>45482</v>
      </c>
      <c r="B2769" t="inlineStr">
        <is>
          <t>TGZ-0131</t>
        </is>
      </c>
      <c r="C2769" t="inlineStr">
        <is>
          <t>SGI-1</t>
        </is>
      </c>
      <c r="D2769" t="inlineStr">
        <is>
          <t>Saipem</t>
        </is>
      </c>
      <c r="E2769" t="n">
        <v>822</v>
      </c>
      <c r="F2769" t="n">
        <v>24643</v>
      </c>
      <c r="G2769" t="n">
        <v>26.3</v>
      </c>
      <c r="H2769" t="n">
        <v>11023</v>
      </c>
      <c r="I2769" t="n">
        <v>0</v>
      </c>
      <c r="J2769" t="n">
        <v>578.1</v>
      </c>
      <c r="K2769" t="n">
        <v>218.6</v>
      </c>
      <c r="L2769" t="n">
        <v>231.2</v>
      </c>
      <c r="M2769" t="n">
        <v>50.9</v>
      </c>
      <c r="N2769" t="n">
        <v>84.92</v>
      </c>
      <c r="O2769" t="n">
        <v>76435</v>
      </c>
      <c r="P2769" t="n">
        <v>68922</v>
      </c>
      <c r="Q2769" t="n">
        <v>310675</v>
      </c>
      <c r="R2769" t="n">
        <v>1487637</v>
      </c>
      <c r="S2769" t="inlineStr">
        <is>
          <t>Shut-in</t>
        </is>
      </c>
      <c r="T2769" t="inlineStr">
        <is>
          <t>High</t>
        </is>
      </c>
      <c r="U2769" t="n">
        <v>4341.69</v>
      </c>
      <c r="V2769" t="n">
        <v>3805.05</v>
      </c>
      <c r="W2769" t="n">
        <v>8331.549999999999</v>
      </c>
      <c r="X2769" t="n">
        <v>2115.78</v>
      </c>
      <c r="Y2769" t="n">
        <v>736.76</v>
      </c>
    </row>
    <row r="2770">
      <c r="A2770" s="1" t="n">
        <v>45467</v>
      </c>
      <c r="B2770" t="inlineStr">
        <is>
          <t>TGZ-0396</t>
        </is>
      </c>
      <c r="C2770" t="inlineStr">
        <is>
          <t>SGP-1</t>
        </is>
      </c>
      <c r="D2770" t="inlineStr">
        <is>
          <t>Halliburton</t>
        </is>
      </c>
      <c r="E2770" t="n">
        <v>1154.9</v>
      </c>
      <c r="F2770" t="n">
        <v>16909</v>
      </c>
      <c r="G2770" t="n">
        <v>18.7</v>
      </c>
      <c r="H2770" t="n">
        <v>11513</v>
      </c>
      <c r="I2770" t="n">
        <v>0</v>
      </c>
      <c r="J2770" t="n">
        <v>572</v>
      </c>
      <c r="K2770" t="n">
        <v>275.5</v>
      </c>
      <c r="L2770" t="n">
        <v>200.4</v>
      </c>
      <c r="M2770" t="n">
        <v>59.5</v>
      </c>
      <c r="N2770" t="n">
        <v>78.5</v>
      </c>
      <c r="O2770" t="n">
        <v>95782</v>
      </c>
      <c r="P2770" t="n">
        <v>44648</v>
      </c>
      <c r="Q2770" t="n">
        <v>159047</v>
      </c>
      <c r="R2770" t="n">
        <v>4803764</v>
      </c>
      <c r="S2770" t="inlineStr">
        <is>
          <t>Producing</t>
        </is>
      </c>
      <c r="T2770" t="inlineStr">
        <is>
          <t>Low</t>
        </is>
      </c>
      <c r="U2770" t="n">
        <v>2742.73</v>
      </c>
      <c r="V2770" t="n">
        <v>7857.64</v>
      </c>
      <c r="W2770" t="n">
        <v>4459.48</v>
      </c>
      <c r="X2770" t="n">
        <v>6690.38</v>
      </c>
      <c r="Y2770" t="n">
        <v>349.97</v>
      </c>
    </row>
    <row r="2771">
      <c r="A2771" s="1" t="n">
        <v>45351</v>
      </c>
      <c r="B2771" t="inlineStr">
        <is>
          <t>TGZ-0458</t>
        </is>
      </c>
      <c r="C2771" t="inlineStr">
        <is>
          <t>CPF-3</t>
        </is>
      </c>
      <c r="D2771" t="inlineStr">
        <is>
          <t>Technip</t>
        </is>
      </c>
      <c r="E2771" t="n">
        <v>1121.8</v>
      </c>
      <c r="F2771" t="n">
        <v>15107</v>
      </c>
      <c r="G2771" t="n">
        <v>34.9</v>
      </c>
      <c r="H2771" t="n">
        <v>8240</v>
      </c>
      <c r="I2771" t="n">
        <v>25985</v>
      </c>
      <c r="J2771" t="n">
        <v>432.9</v>
      </c>
      <c r="K2771" t="n">
        <v>230.1</v>
      </c>
      <c r="L2771" t="n">
        <v>181</v>
      </c>
      <c r="M2771" t="n">
        <v>51.1</v>
      </c>
      <c r="N2771" t="n">
        <v>79.69</v>
      </c>
      <c r="O2771" t="n">
        <v>95723</v>
      </c>
      <c r="P2771" t="n">
        <v>59690</v>
      </c>
      <c r="Q2771" t="n">
        <v>269265</v>
      </c>
      <c r="R2771" t="n">
        <v>2733459</v>
      </c>
      <c r="S2771" t="inlineStr">
        <is>
          <t>Producing</t>
        </is>
      </c>
      <c r="T2771" t="inlineStr">
        <is>
          <t>Medium</t>
        </is>
      </c>
      <c r="U2771" t="n">
        <v>7578.23</v>
      </c>
      <c r="V2771" t="n">
        <v>4600.56</v>
      </c>
      <c r="W2771" t="n">
        <v>7304.11</v>
      </c>
      <c r="X2771" t="n">
        <v>236.66</v>
      </c>
      <c r="Y2771" t="n">
        <v>6717.97</v>
      </c>
    </row>
    <row r="2772">
      <c r="A2772" s="1" t="n">
        <v>45609</v>
      </c>
      <c r="B2772" t="inlineStr">
        <is>
          <t>TGZ-0292</t>
        </is>
      </c>
      <c r="C2772" t="inlineStr">
        <is>
          <t>SGP-1</t>
        </is>
      </c>
      <c r="D2772" t="inlineStr">
        <is>
          <t>KCA Deutag</t>
        </is>
      </c>
      <c r="E2772" t="n">
        <v>1019.5</v>
      </c>
      <c r="F2772" t="n">
        <v>17152</v>
      </c>
      <c r="G2772" t="n">
        <v>21.6</v>
      </c>
      <c r="H2772" t="n">
        <v>13962</v>
      </c>
      <c r="I2772" t="n">
        <v>0</v>
      </c>
      <c r="J2772" t="n">
        <v>521.3</v>
      </c>
      <c r="K2772" t="n">
        <v>251.3</v>
      </c>
      <c r="L2772" t="n">
        <v>217.6</v>
      </c>
      <c r="M2772" t="n">
        <v>44.6</v>
      </c>
      <c r="N2772" t="n">
        <v>81.65000000000001</v>
      </c>
      <c r="O2772" t="n">
        <v>66980</v>
      </c>
      <c r="P2772" t="n">
        <v>57762</v>
      </c>
      <c r="Q2772" t="n">
        <v>248969</v>
      </c>
      <c r="R2772" t="n">
        <v>2312049</v>
      </c>
      <c r="S2772" t="inlineStr">
        <is>
          <t>Maintenance</t>
        </is>
      </c>
      <c r="T2772" t="inlineStr">
        <is>
          <t>High</t>
        </is>
      </c>
      <c r="U2772" t="n">
        <v>3398.46</v>
      </c>
      <c r="V2772" t="n">
        <v>2545.15</v>
      </c>
      <c r="W2772" t="n">
        <v>3679.65</v>
      </c>
      <c r="X2772" t="n">
        <v>1457.87</v>
      </c>
      <c r="Y2772" t="n">
        <v>8233.35</v>
      </c>
    </row>
    <row r="2773">
      <c r="A2773" s="1" t="n">
        <v>45366</v>
      </c>
      <c r="B2773" t="inlineStr">
        <is>
          <t>TGZ-0295</t>
        </is>
      </c>
      <c r="C2773" t="inlineStr">
        <is>
          <t>CPF-2</t>
        </is>
      </c>
      <c r="D2773" t="inlineStr">
        <is>
          <t>Halliburton</t>
        </is>
      </c>
      <c r="E2773" t="n">
        <v>1109</v>
      </c>
      <c r="F2773" t="n">
        <v>16897</v>
      </c>
      <c r="G2773" t="n">
        <v>39</v>
      </c>
      <c r="H2773" t="n">
        <v>12417</v>
      </c>
      <c r="I2773" t="n">
        <v>0</v>
      </c>
      <c r="J2773" t="n">
        <v>493.1</v>
      </c>
      <c r="K2773" t="n">
        <v>213.4</v>
      </c>
      <c r="L2773" t="n">
        <v>205.1</v>
      </c>
      <c r="M2773" t="n">
        <v>45.6</v>
      </c>
      <c r="N2773" t="n">
        <v>75.01000000000001</v>
      </c>
      <c r="O2773" t="n">
        <v>79380</v>
      </c>
      <c r="P2773" t="n">
        <v>78878</v>
      </c>
      <c r="Q2773" t="n">
        <v>458044</v>
      </c>
      <c r="R2773" t="n">
        <v>1372498</v>
      </c>
      <c r="S2773" t="inlineStr">
        <is>
          <t>Maintenance</t>
        </is>
      </c>
      <c r="T2773" t="inlineStr">
        <is>
          <t>Low</t>
        </is>
      </c>
      <c r="U2773" t="n">
        <v>9915.57</v>
      </c>
      <c r="V2773" t="n">
        <v>7292.27</v>
      </c>
      <c r="W2773" t="n">
        <v>4653.35</v>
      </c>
      <c r="X2773" t="n">
        <v>3283.27</v>
      </c>
      <c r="Y2773" t="n">
        <v>9723.75</v>
      </c>
    </row>
    <row r="2774">
      <c r="A2774" s="1" t="n">
        <v>45347</v>
      </c>
      <c r="B2774" t="inlineStr">
        <is>
          <t>TGZ-0209</t>
        </is>
      </c>
      <c r="C2774" t="inlineStr">
        <is>
          <t>SGP-2</t>
        </is>
      </c>
      <c r="D2774" t="inlineStr">
        <is>
          <t>Saipem</t>
        </is>
      </c>
      <c r="E2774" t="n">
        <v>915.5</v>
      </c>
      <c r="F2774" t="n">
        <v>23515</v>
      </c>
      <c r="G2774" t="n">
        <v>17.7</v>
      </c>
      <c r="H2774" t="n">
        <v>11910</v>
      </c>
      <c r="I2774" t="n">
        <v>0</v>
      </c>
      <c r="J2774" t="n">
        <v>480.7</v>
      </c>
      <c r="K2774" t="n">
        <v>296.2</v>
      </c>
      <c r="L2774" t="n">
        <v>223.9</v>
      </c>
      <c r="M2774" t="n">
        <v>51.6</v>
      </c>
      <c r="N2774" t="n">
        <v>82.13</v>
      </c>
      <c r="O2774" t="n">
        <v>73210</v>
      </c>
      <c r="P2774" t="n">
        <v>58552</v>
      </c>
      <c r="Q2774" t="n">
        <v>304795</v>
      </c>
      <c r="R2774" t="n">
        <v>4878418</v>
      </c>
      <c r="S2774" t="inlineStr">
        <is>
          <t>Shut-in</t>
        </is>
      </c>
      <c r="T2774" t="inlineStr">
        <is>
          <t>Critical</t>
        </is>
      </c>
      <c r="U2774" t="n">
        <v>9171.83</v>
      </c>
      <c r="V2774" t="n">
        <v>1490.16</v>
      </c>
      <c r="W2774" t="n">
        <v>1707.67</v>
      </c>
      <c r="X2774" t="n">
        <v>6013.19</v>
      </c>
      <c r="Y2774" t="n">
        <v>9182.780000000001</v>
      </c>
    </row>
    <row r="2775">
      <c r="A2775" s="1" t="n">
        <v>45308</v>
      </c>
      <c r="B2775" t="inlineStr">
        <is>
          <t>TGZ-0329</t>
        </is>
      </c>
      <c r="C2775" t="inlineStr">
        <is>
          <t>SGI-1</t>
        </is>
      </c>
      <c r="D2775" t="inlineStr">
        <is>
          <t>Weatherford</t>
        </is>
      </c>
      <c r="E2775" t="n">
        <v>993.5</v>
      </c>
      <c r="F2775" t="n">
        <v>16860</v>
      </c>
      <c r="G2775" t="n">
        <v>38.1</v>
      </c>
      <c r="H2775" t="n">
        <v>14867</v>
      </c>
      <c r="I2775" t="n">
        <v>0</v>
      </c>
      <c r="J2775" t="n">
        <v>554.7</v>
      </c>
      <c r="K2775" t="n">
        <v>234.2</v>
      </c>
      <c r="L2775" t="n">
        <v>225.9</v>
      </c>
      <c r="M2775" t="n">
        <v>42.9</v>
      </c>
      <c r="N2775" t="n">
        <v>84.06</v>
      </c>
      <c r="O2775" t="n">
        <v>89326</v>
      </c>
      <c r="P2775" t="n">
        <v>42641</v>
      </c>
      <c r="Q2775" t="n">
        <v>84633</v>
      </c>
      <c r="R2775" t="n">
        <v>2585491</v>
      </c>
      <c r="S2775" t="inlineStr">
        <is>
          <t>Shut-in</t>
        </is>
      </c>
      <c r="T2775" t="inlineStr">
        <is>
          <t>Low</t>
        </is>
      </c>
      <c r="U2775" t="n">
        <v>8517.860000000001</v>
      </c>
      <c r="V2775" t="n">
        <v>1235.03</v>
      </c>
      <c r="W2775" t="n">
        <v>7244.28</v>
      </c>
      <c r="X2775" t="n">
        <v>5535.59</v>
      </c>
      <c r="Y2775" t="n">
        <v>2258.87</v>
      </c>
    </row>
    <row r="2776">
      <c r="A2776" s="1" t="n">
        <v>45356</v>
      </c>
      <c r="B2776" t="inlineStr">
        <is>
          <t>TGZ-0139</t>
        </is>
      </c>
      <c r="C2776" t="inlineStr">
        <is>
          <t>SGI-2</t>
        </is>
      </c>
      <c r="D2776" t="inlineStr">
        <is>
          <t>Halliburton</t>
        </is>
      </c>
      <c r="E2776" t="n">
        <v>1093</v>
      </c>
      <c r="F2776" t="n">
        <v>20694</v>
      </c>
      <c r="G2776" t="n">
        <v>32.2</v>
      </c>
      <c r="H2776" t="n">
        <v>14148</v>
      </c>
      <c r="I2776" t="n">
        <v>0</v>
      </c>
      <c r="J2776" t="n">
        <v>405.9</v>
      </c>
      <c r="K2776" t="n">
        <v>267.7</v>
      </c>
      <c r="L2776" t="n">
        <v>206.2</v>
      </c>
      <c r="M2776" t="n">
        <v>40.3</v>
      </c>
      <c r="N2776" t="n">
        <v>77.28</v>
      </c>
      <c r="O2776" t="n">
        <v>70601</v>
      </c>
      <c r="P2776" t="n">
        <v>41632</v>
      </c>
      <c r="Q2776" t="n">
        <v>420871</v>
      </c>
      <c r="R2776" t="n">
        <v>4338524</v>
      </c>
      <c r="S2776" t="inlineStr">
        <is>
          <t>Maintenance</t>
        </is>
      </c>
      <c r="T2776" t="inlineStr">
        <is>
          <t>Medium</t>
        </is>
      </c>
      <c r="U2776" t="n">
        <v>3351.04</v>
      </c>
      <c r="V2776" t="n">
        <v>4583.38</v>
      </c>
      <c r="W2776" t="n">
        <v>9396.24</v>
      </c>
      <c r="X2776" t="n">
        <v>1287.36</v>
      </c>
      <c r="Y2776" t="n">
        <v>6233.51</v>
      </c>
    </row>
    <row r="2777">
      <c r="A2777" s="1" t="n">
        <v>45535</v>
      </c>
      <c r="B2777" t="inlineStr">
        <is>
          <t>TGZ-0226</t>
        </is>
      </c>
      <c r="C2777" t="inlineStr">
        <is>
          <t>SGP-2</t>
        </is>
      </c>
      <c r="D2777" t="inlineStr">
        <is>
          <t>Weatherford</t>
        </is>
      </c>
      <c r="E2777" t="n">
        <v>1127.3</v>
      </c>
      <c r="F2777" t="n">
        <v>24556</v>
      </c>
      <c r="G2777" t="n">
        <v>29.2</v>
      </c>
      <c r="H2777" t="n">
        <v>8109</v>
      </c>
      <c r="I2777" t="n">
        <v>0</v>
      </c>
      <c r="J2777" t="n">
        <v>537.7</v>
      </c>
      <c r="K2777" t="n">
        <v>274.1</v>
      </c>
      <c r="L2777" t="n">
        <v>175.4</v>
      </c>
      <c r="M2777" t="n">
        <v>52.8</v>
      </c>
      <c r="N2777" t="n">
        <v>80.37</v>
      </c>
      <c r="O2777" t="n">
        <v>99113</v>
      </c>
      <c r="P2777" t="n">
        <v>65027</v>
      </c>
      <c r="Q2777" t="n">
        <v>420528</v>
      </c>
      <c r="R2777" t="n">
        <v>2506713</v>
      </c>
      <c r="S2777" t="inlineStr">
        <is>
          <t>Producing</t>
        </is>
      </c>
      <c r="T2777" t="inlineStr">
        <is>
          <t>Low</t>
        </is>
      </c>
      <c r="U2777" t="n">
        <v>7440.06</v>
      </c>
      <c r="V2777" t="n">
        <v>1483.3</v>
      </c>
      <c r="W2777" t="n">
        <v>9012.370000000001</v>
      </c>
      <c r="X2777" t="n">
        <v>3627.46</v>
      </c>
      <c r="Y2777" t="n">
        <v>3027.85</v>
      </c>
    </row>
    <row r="2778">
      <c r="A2778" s="1" t="n">
        <v>45550</v>
      </c>
      <c r="B2778" t="inlineStr">
        <is>
          <t>TGZ-0341</t>
        </is>
      </c>
      <c r="C2778" t="inlineStr">
        <is>
          <t>CPF-3</t>
        </is>
      </c>
      <c r="D2778" t="inlineStr">
        <is>
          <t>Weatherford</t>
        </is>
      </c>
      <c r="E2778" t="n">
        <v>900.8</v>
      </c>
      <c r="F2778" t="n">
        <v>15667</v>
      </c>
      <c r="G2778" t="n">
        <v>16.3</v>
      </c>
      <c r="H2778" t="n">
        <v>10154</v>
      </c>
      <c r="I2778" t="n">
        <v>0</v>
      </c>
      <c r="J2778" t="n">
        <v>503.6</v>
      </c>
      <c r="K2778" t="n">
        <v>245.6</v>
      </c>
      <c r="L2778" t="n">
        <v>231</v>
      </c>
      <c r="M2778" t="n">
        <v>43.8</v>
      </c>
      <c r="N2778" t="n">
        <v>75.55</v>
      </c>
      <c r="O2778" t="n">
        <v>86433</v>
      </c>
      <c r="P2778" t="n">
        <v>78415</v>
      </c>
      <c r="Q2778" t="n">
        <v>137689</v>
      </c>
      <c r="R2778" t="n">
        <v>1121268</v>
      </c>
      <c r="S2778" t="inlineStr">
        <is>
          <t>Maintenance</t>
        </is>
      </c>
      <c r="T2778" t="inlineStr">
        <is>
          <t>Medium</t>
        </is>
      </c>
      <c r="U2778" t="n">
        <v>6817.34</v>
      </c>
      <c r="V2778" t="n">
        <v>6715.01</v>
      </c>
      <c r="W2778" t="n">
        <v>7012.2</v>
      </c>
      <c r="X2778" t="n">
        <v>3844.07</v>
      </c>
      <c r="Y2778" t="n">
        <v>5641.17</v>
      </c>
    </row>
    <row r="2779">
      <c r="A2779" s="1" t="n">
        <v>45564</v>
      </c>
      <c r="B2779" t="inlineStr">
        <is>
          <t>TGZ-0054</t>
        </is>
      </c>
      <c r="C2779" t="inlineStr">
        <is>
          <t>SGP-2</t>
        </is>
      </c>
      <c r="D2779" t="inlineStr">
        <is>
          <t>Saipem</t>
        </is>
      </c>
      <c r="E2779" t="n">
        <v>1097.7</v>
      </c>
      <c r="F2779" t="n">
        <v>18827</v>
      </c>
      <c r="G2779" t="n">
        <v>15.3</v>
      </c>
      <c r="H2779" t="n">
        <v>13387</v>
      </c>
      <c r="I2779" t="n">
        <v>0</v>
      </c>
      <c r="J2779" t="n">
        <v>445.6</v>
      </c>
      <c r="K2779" t="n">
        <v>265.3</v>
      </c>
      <c r="L2779" t="n">
        <v>170.2</v>
      </c>
      <c r="M2779" t="n">
        <v>40.3</v>
      </c>
      <c r="N2779" t="n">
        <v>79.18000000000001</v>
      </c>
      <c r="O2779" t="n">
        <v>99887</v>
      </c>
      <c r="P2779" t="n">
        <v>42991</v>
      </c>
      <c r="Q2779" t="n">
        <v>356123</v>
      </c>
      <c r="R2779" t="n">
        <v>1493226</v>
      </c>
      <c r="S2779" t="inlineStr">
        <is>
          <t>Maintenance</t>
        </is>
      </c>
      <c r="T2779" t="inlineStr">
        <is>
          <t>Critical</t>
        </is>
      </c>
      <c r="U2779" t="n">
        <v>5582.08</v>
      </c>
      <c r="V2779" t="n">
        <v>2189.37</v>
      </c>
      <c r="W2779" t="n">
        <v>2529.99</v>
      </c>
      <c r="X2779" t="n">
        <v>7854.87</v>
      </c>
      <c r="Y2779" t="n">
        <v>3266.28</v>
      </c>
    </row>
    <row r="2780">
      <c r="A2780" s="1" t="n">
        <v>45517</v>
      </c>
      <c r="B2780" t="inlineStr">
        <is>
          <t>TGZ-0173</t>
        </is>
      </c>
      <c r="C2780" t="inlineStr">
        <is>
          <t>CPF-2</t>
        </is>
      </c>
      <c r="D2780" t="inlineStr">
        <is>
          <t>Technip</t>
        </is>
      </c>
      <c r="E2780" t="n">
        <v>1159.8</v>
      </c>
      <c r="F2780" t="n">
        <v>15699</v>
      </c>
      <c r="G2780" t="n">
        <v>31.1</v>
      </c>
      <c r="H2780" t="n">
        <v>12321</v>
      </c>
      <c r="I2780" t="n">
        <v>915</v>
      </c>
      <c r="J2780" t="n">
        <v>568.8</v>
      </c>
      <c r="K2780" t="n">
        <v>244.1</v>
      </c>
      <c r="L2780" t="n">
        <v>215</v>
      </c>
      <c r="M2780" t="n">
        <v>52.1</v>
      </c>
      <c r="N2780" t="n">
        <v>81.45999999999999</v>
      </c>
      <c r="O2780" t="n">
        <v>65033</v>
      </c>
      <c r="P2780" t="n">
        <v>69016</v>
      </c>
      <c r="Q2780" t="n">
        <v>346776</v>
      </c>
      <c r="R2780" t="n">
        <v>1648809</v>
      </c>
      <c r="S2780" t="inlineStr">
        <is>
          <t>Drilling</t>
        </is>
      </c>
      <c r="T2780" t="inlineStr">
        <is>
          <t>Critical</t>
        </is>
      </c>
      <c r="U2780" t="n">
        <v>9954.58</v>
      </c>
      <c r="V2780" t="n">
        <v>8248.98</v>
      </c>
      <c r="W2780" t="n">
        <v>9566.709999999999</v>
      </c>
      <c r="X2780" t="n">
        <v>2628.26</v>
      </c>
      <c r="Y2780" t="n">
        <v>7473.4</v>
      </c>
    </row>
    <row r="2781">
      <c r="A2781" s="1" t="n">
        <v>45626</v>
      </c>
      <c r="B2781" t="inlineStr">
        <is>
          <t>TGZ-0096</t>
        </is>
      </c>
      <c r="C2781" t="inlineStr">
        <is>
          <t>SGP-2</t>
        </is>
      </c>
      <c r="D2781" t="inlineStr">
        <is>
          <t>Technip</t>
        </is>
      </c>
      <c r="E2781" t="n">
        <v>1035.6</v>
      </c>
      <c r="F2781" t="n">
        <v>15882</v>
      </c>
      <c r="G2781" t="n">
        <v>37.7</v>
      </c>
      <c r="H2781" t="n">
        <v>13286</v>
      </c>
      <c r="I2781" t="n">
        <v>0</v>
      </c>
      <c r="J2781" t="n">
        <v>585.8</v>
      </c>
      <c r="K2781" t="n">
        <v>257.8</v>
      </c>
      <c r="L2781" t="n">
        <v>207.2</v>
      </c>
      <c r="M2781" t="n">
        <v>47.7</v>
      </c>
      <c r="N2781" t="n">
        <v>79.70999999999999</v>
      </c>
      <c r="O2781" t="n">
        <v>60945</v>
      </c>
      <c r="P2781" t="n">
        <v>76257</v>
      </c>
      <c r="Q2781" t="n">
        <v>326508</v>
      </c>
      <c r="R2781" t="n">
        <v>4907437</v>
      </c>
      <c r="S2781" t="inlineStr">
        <is>
          <t>Maintenance</t>
        </is>
      </c>
      <c r="T2781" t="inlineStr">
        <is>
          <t>High</t>
        </is>
      </c>
      <c r="U2781" t="n">
        <v>96.61</v>
      </c>
      <c r="V2781" t="n">
        <v>378.52</v>
      </c>
      <c r="W2781" t="n">
        <v>655.4299999999999</v>
      </c>
      <c r="X2781" t="n">
        <v>3798.97</v>
      </c>
      <c r="Y2781" t="n">
        <v>7790.74</v>
      </c>
    </row>
    <row r="2782">
      <c r="A2782" s="1" t="n">
        <v>45381</v>
      </c>
      <c r="B2782" t="inlineStr">
        <is>
          <t>TGZ-0358</t>
        </is>
      </c>
      <c r="C2782" t="inlineStr">
        <is>
          <t>SGP-2</t>
        </is>
      </c>
      <c r="D2782" t="inlineStr">
        <is>
          <t>Halliburton</t>
        </is>
      </c>
      <c r="E2782" t="n">
        <v>962.3</v>
      </c>
      <c r="F2782" t="n">
        <v>23418</v>
      </c>
      <c r="G2782" t="n">
        <v>15.6</v>
      </c>
      <c r="H2782" t="n">
        <v>9873</v>
      </c>
      <c r="I2782" t="n">
        <v>0</v>
      </c>
      <c r="J2782" t="n">
        <v>433.5</v>
      </c>
      <c r="K2782" t="n">
        <v>244.8</v>
      </c>
      <c r="L2782" t="n">
        <v>180.2</v>
      </c>
      <c r="M2782" t="n">
        <v>47.5</v>
      </c>
      <c r="N2782" t="n">
        <v>82.01000000000001</v>
      </c>
      <c r="O2782" t="n">
        <v>75228</v>
      </c>
      <c r="P2782" t="n">
        <v>42746</v>
      </c>
      <c r="Q2782" t="n">
        <v>365652</v>
      </c>
      <c r="R2782" t="n">
        <v>2293118</v>
      </c>
      <c r="S2782" t="inlineStr">
        <is>
          <t>Drilling</t>
        </is>
      </c>
      <c r="T2782" t="inlineStr">
        <is>
          <t>High</t>
        </is>
      </c>
      <c r="U2782" t="n">
        <v>450.37</v>
      </c>
      <c r="V2782" t="n">
        <v>9248.620000000001</v>
      </c>
      <c r="W2782" t="n">
        <v>8191.01</v>
      </c>
      <c r="X2782" t="n">
        <v>2656.17</v>
      </c>
      <c r="Y2782" t="n">
        <v>2435.8</v>
      </c>
    </row>
    <row r="2783">
      <c r="A2783" s="1" t="n">
        <v>45483</v>
      </c>
      <c r="B2783" t="inlineStr">
        <is>
          <t>TGZ-0099</t>
        </is>
      </c>
      <c r="C2783" t="inlineStr">
        <is>
          <t>SGI-2</t>
        </is>
      </c>
      <c r="D2783" t="inlineStr">
        <is>
          <t>Saipem</t>
        </is>
      </c>
      <c r="E2783" t="n">
        <v>854.8</v>
      </c>
      <c r="F2783" t="n">
        <v>16823</v>
      </c>
      <c r="G2783" t="n">
        <v>42.7</v>
      </c>
      <c r="H2783" t="n">
        <v>12016</v>
      </c>
      <c r="I2783" t="n">
        <v>0</v>
      </c>
      <c r="J2783" t="n">
        <v>476</v>
      </c>
      <c r="K2783" t="n">
        <v>214.4</v>
      </c>
      <c r="L2783" t="n">
        <v>181</v>
      </c>
      <c r="M2783" t="n">
        <v>52.8</v>
      </c>
      <c r="N2783" t="n">
        <v>77.73999999999999</v>
      </c>
      <c r="O2783" t="n">
        <v>72052</v>
      </c>
      <c r="P2783" t="n">
        <v>74120</v>
      </c>
      <c r="Q2783" t="n">
        <v>193976</v>
      </c>
      <c r="R2783" t="n">
        <v>1407707</v>
      </c>
      <c r="S2783" t="inlineStr">
        <is>
          <t>Shut-in</t>
        </is>
      </c>
      <c r="T2783" t="inlineStr">
        <is>
          <t>Medium</t>
        </is>
      </c>
      <c r="U2783" t="n">
        <v>1414.43</v>
      </c>
      <c r="V2783" t="n">
        <v>7317.79</v>
      </c>
      <c r="W2783" t="n">
        <v>1171.21</v>
      </c>
      <c r="X2783" t="n">
        <v>1128.17</v>
      </c>
      <c r="Y2783" t="n">
        <v>8068.65</v>
      </c>
    </row>
    <row r="2784">
      <c r="A2784" s="1" t="n">
        <v>45540</v>
      </c>
      <c r="B2784" t="inlineStr">
        <is>
          <t>TGZ-0375</t>
        </is>
      </c>
      <c r="C2784" t="inlineStr">
        <is>
          <t>CPF-1</t>
        </is>
      </c>
      <c r="D2784" t="inlineStr">
        <is>
          <t>Schlumberger</t>
        </is>
      </c>
      <c r="E2784" t="n">
        <v>883.9</v>
      </c>
      <c r="F2784" t="n">
        <v>21523</v>
      </c>
      <c r="G2784" t="n">
        <v>33.9</v>
      </c>
      <c r="H2784" t="n">
        <v>13397</v>
      </c>
      <c r="I2784" t="n">
        <v>0</v>
      </c>
      <c r="J2784" t="n">
        <v>570.4</v>
      </c>
      <c r="K2784" t="n">
        <v>222.1</v>
      </c>
      <c r="L2784" t="n">
        <v>172.8</v>
      </c>
      <c r="M2784" t="n">
        <v>44.3</v>
      </c>
      <c r="N2784" t="n">
        <v>82.37</v>
      </c>
      <c r="O2784" t="n">
        <v>60145</v>
      </c>
      <c r="P2784" t="n">
        <v>56351</v>
      </c>
      <c r="Q2784" t="n">
        <v>53025</v>
      </c>
      <c r="R2784" t="n">
        <v>1793733</v>
      </c>
      <c r="S2784" t="inlineStr">
        <is>
          <t>Producing</t>
        </is>
      </c>
      <c r="T2784" t="inlineStr">
        <is>
          <t>Critical</t>
        </is>
      </c>
      <c r="U2784" t="n">
        <v>6780.34</v>
      </c>
      <c r="V2784" t="n">
        <v>2386.19</v>
      </c>
      <c r="W2784" t="n">
        <v>8274.82</v>
      </c>
      <c r="X2784" t="n">
        <v>4813.58</v>
      </c>
      <c r="Y2784" t="n">
        <v>8179.28</v>
      </c>
    </row>
    <row r="2785">
      <c r="A2785" s="1" t="n">
        <v>45315</v>
      </c>
      <c r="B2785" t="inlineStr">
        <is>
          <t>TGZ-0089</t>
        </is>
      </c>
      <c r="C2785" t="inlineStr">
        <is>
          <t>CPF-2</t>
        </is>
      </c>
      <c r="D2785" t="inlineStr">
        <is>
          <t>Schlumberger</t>
        </is>
      </c>
      <c r="E2785" t="n">
        <v>1151.5</v>
      </c>
      <c r="F2785" t="n">
        <v>22297</v>
      </c>
      <c r="G2785" t="n">
        <v>39.8</v>
      </c>
      <c r="H2785" t="n">
        <v>10797</v>
      </c>
      <c r="I2785" t="n">
        <v>0</v>
      </c>
      <c r="J2785" t="n">
        <v>493.3</v>
      </c>
      <c r="K2785" t="n">
        <v>222.3</v>
      </c>
      <c r="L2785" t="n">
        <v>231.5</v>
      </c>
      <c r="M2785" t="n">
        <v>58.9</v>
      </c>
      <c r="N2785" t="n">
        <v>82.44</v>
      </c>
      <c r="O2785" t="n">
        <v>86940</v>
      </c>
      <c r="P2785" t="n">
        <v>56089</v>
      </c>
      <c r="Q2785" t="n">
        <v>274274</v>
      </c>
      <c r="R2785" t="n">
        <v>2330471</v>
      </c>
      <c r="S2785" t="inlineStr">
        <is>
          <t>Shut-in</t>
        </is>
      </c>
      <c r="T2785" t="inlineStr">
        <is>
          <t>High</t>
        </is>
      </c>
      <c r="U2785" t="n">
        <v>9814.65</v>
      </c>
      <c r="V2785" t="n">
        <v>2668.1</v>
      </c>
      <c r="W2785" t="n">
        <v>6546.09</v>
      </c>
      <c r="X2785" t="n">
        <v>2802.79</v>
      </c>
      <c r="Y2785" t="n">
        <v>7641.72</v>
      </c>
    </row>
    <row r="2786">
      <c r="A2786" s="1" t="n">
        <v>45400</v>
      </c>
      <c r="B2786" t="inlineStr">
        <is>
          <t>TGZ-0388</t>
        </is>
      </c>
      <c r="C2786" t="inlineStr">
        <is>
          <t>CPF-3</t>
        </is>
      </c>
      <c r="D2786" t="inlineStr">
        <is>
          <t>Halliburton</t>
        </is>
      </c>
      <c r="E2786" t="n">
        <v>1055.6</v>
      </c>
      <c r="F2786" t="n">
        <v>15112</v>
      </c>
      <c r="G2786" t="n">
        <v>29.1</v>
      </c>
      <c r="H2786" t="n">
        <v>13810</v>
      </c>
      <c r="I2786" t="n">
        <v>0</v>
      </c>
      <c r="J2786" t="n">
        <v>542.6</v>
      </c>
      <c r="K2786" t="n">
        <v>296.7</v>
      </c>
      <c r="L2786" t="n">
        <v>206.8</v>
      </c>
      <c r="M2786" t="n">
        <v>48.6</v>
      </c>
      <c r="N2786" t="n">
        <v>79.64</v>
      </c>
      <c r="O2786" t="n">
        <v>74266</v>
      </c>
      <c r="P2786" t="n">
        <v>41942</v>
      </c>
      <c r="Q2786" t="n">
        <v>229934</v>
      </c>
      <c r="R2786" t="n">
        <v>2950932</v>
      </c>
      <c r="S2786" t="inlineStr">
        <is>
          <t>Shut-in</t>
        </is>
      </c>
      <c r="T2786" t="inlineStr">
        <is>
          <t>Critical</t>
        </is>
      </c>
      <c r="U2786" t="n">
        <v>2758.41</v>
      </c>
      <c r="V2786" t="n">
        <v>2460.51</v>
      </c>
      <c r="W2786" t="n">
        <v>6009.54</v>
      </c>
      <c r="X2786" t="n">
        <v>6118.42</v>
      </c>
      <c r="Y2786" t="n">
        <v>2478.96</v>
      </c>
    </row>
    <row r="2787">
      <c r="A2787" s="1" t="n">
        <v>45486</v>
      </c>
      <c r="B2787" t="inlineStr">
        <is>
          <t>TGZ-0202</t>
        </is>
      </c>
      <c r="C2787" t="inlineStr">
        <is>
          <t>SGP-1</t>
        </is>
      </c>
      <c r="D2787" t="inlineStr">
        <is>
          <t>Weatherford</t>
        </is>
      </c>
      <c r="E2787" t="n">
        <v>897.9</v>
      </c>
      <c r="F2787" t="n">
        <v>20628</v>
      </c>
      <c r="G2787" t="n">
        <v>24.5</v>
      </c>
      <c r="H2787" t="n">
        <v>11387</v>
      </c>
      <c r="I2787" t="n">
        <v>0</v>
      </c>
      <c r="J2787" t="n">
        <v>521.6</v>
      </c>
      <c r="K2787" t="n">
        <v>263.1</v>
      </c>
      <c r="L2787" t="n">
        <v>227.4</v>
      </c>
      <c r="M2787" t="n">
        <v>41.6</v>
      </c>
      <c r="N2787" t="n">
        <v>80.45999999999999</v>
      </c>
      <c r="O2787" t="n">
        <v>88708</v>
      </c>
      <c r="P2787" t="n">
        <v>78095</v>
      </c>
      <c r="Q2787" t="n">
        <v>174447</v>
      </c>
      <c r="R2787" t="n">
        <v>4835568</v>
      </c>
      <c r="S2787" t="inlineStr">
        <is>
          <t>Producing</t>
        </is>
      </c>
      <c r="T2787" t="inlineStr">
        <is>
          <t>Medium</t>
        </is>
      </c>
      <c r="U2787" t="n">
        <v>9606.379999999999</v>
      </c>
      <c r="V2787" t="n">
        <v>5682.24</v>
      </c>
      <c r="W2787" t="n">
        <v>9625.73</v>
      </c>
      <c r="X2787" t="n">
        <v>3994.06</v>
      </c>
      <c r="Y2787" t="n">
        <v>2197.68</v>
      </c>
    </row>
    <row r="2788">
      <c r="A2788" s="1" t="n">
        <v>45575</v>
      </c>
      <c r="B2788" t="inlineStr">
        <is>
          <t>TGZ-0189</t>
        </is>
      </c>
      <c r="C2788" t="inlineStr">
        <is>
          <t>SGI-2</t>
        </is>
      </c>
      <c r="D2788" t="inlineStr">
        <is>
          <t>KCA Deutag</t>
        </is>
      </c>
      <c r="E2788" t="n">
        <v>1143.8</v>
      </c>
      <c r="F2788" t="n">
        <v>15176</v>
      </c>
      <c r="G2788" t="n">
        <v>43.6</v>
      </c>
      <c r="H2788" t="n">
        <v>10951</v>
      </c>
      <c r="I2788" t="n">
        <v>0</v>
      </c>
      <c r="J2788" t="n">
        <v>519.6</v>
      </c>
      <c r="K2788" t="n">
        <v>290.3</v>
      </c>
      <c r="L2788" t="n">
        <v>195.4</v>
      </c>
      <c r="M2788" t="n">
        <v>40.4</v>
      </c>
      <c r="N2788" t="n">
        <v>78.12</v>
      </c>
      <c r="O2788" t="n">
        <v>69872</v>
      </c>
      <c r="P2788" t="n">
        <v>51705</v>
      </c>
      <c r="Q2788" t="n">
        <v>250701</v>
      </c>
      <c r="R2788" t="n">
        <v>4411753</v>
      </c>
      <c r="S2788" t="inlineStr">
        <is>
          <t>Shut-in</t>
        </is>
      </c>
      <c r="T2788" t="inlineStr">
        <is>
          <t>Medium</t>
        </is>
      </c>
      <c r="U2788" t="n">
        <v>27.16</v>
      </c>
      <c r="V2788" t="n">
        <v>8571.33</v>
      </c>
      <c r="W2788" t="n">
        <v>6324.47</v>
      </c>
      <c r="X2788" t="n">
        <v>5699.3</v>
      </c>
      <c r="Y2788" t="n">
        <v>4952.07</v>
      </c>
    </row>
    <row r="2789">
      <c r="A2789" s="1" t="n">
        <v>45641</v>
      </c>
      <c r="B2789" t="inlineStr">
        <is>
          <t>TGZ-0022</t>
        </is>
      </c>
      <c r="C2789" t="inlineStr">
        <is>
          <t>CPF-2</t>
        </is>
      </c>
      <c r="D2789" t="inlineStr">
        <is>
          <t>KCA Deutag</t>
        </is>
      </c>
      <c r="E2789" t="n">
        <v>819.1</v>
      </c>
      <c r="F2789" t="n">
        <v>16247</v>
      </c>
      <c r="G2789" t="n">
        <v>37.6</v>
      </c>
      <c r="H2789" t="n">
        <v>13057</v>
      </c>
      <c r="I2789" t="n">
        <v>0</v>
      </c>
      <c r="J2789" t="n">
        <v>576.9</v>
      </c>
      <c r="K2789" t="n">
        <v>221.8</v>
      </c>
      <c r="L2789" t="n">
        <v>220.8</v>
      </c>
      <c r="M2789" t="n">
        <v>41.2</v>
      </c>
      <c r="N2789" t="n">
        <v>76.41</v>
      </c>
      <c r="O2789" t="n">
        <v>66657</v>
      </c>
      <c r="P2789" t="n">
        <v>40652</v>
      </c>
      <c r="Q2789" t="n">
        <v>439423</v>
      </c>
      <c r="R2789" t="n">
        <v>4240707</v>
      </c>
      <c r="S2789" t="inlineStr">
        <is>
          <t>Maintenance</t>
        </is>
      </c>
      <c r="T2789" t="inlineStr">
        <is>
          <t>High</t>
        </is>
      </c>
      <c r="U2789" t="n">
        <v>5861.12</v>
      </c>
      <c r="V2789" t="n">
        <v>4756.39</v>
      </c>
      <c r="W2789" t="n">
        <v>9472.48</v>
      </c>
      <c r="X2789" t="n">
        <v>902.41</v>
      </c>
      <c r="Y2789" t="n">
        <v>7272.01</v>
      </c>
    </row>
    <row r="2790">
      <c r="A2790" s="1" t="n">
        <v>45528</v>
      </c>
      <c r="B2790" t="inlineStr">
        <is>
          <t>TGZ-0360</t>
        </is>
      </c>
      <c r="C2790" t="inlineStr">
        <is>
          <t>CPF-1</t>
        </is>
      </c>
      <c r="D2790" t="inlineStr">
        <is>
          <t>Technip</t>
        </is>
      </c>
      <c r="E2790" t="n">
        <v>997.3</v>
      </c>
      <c r="F2790" t="n">
        <v>15672</v>
      </c>
      <c r="G2790" t="n">
        <v>44.4</v>
      </c>
      <c r="H2790" t="n">
        <v>12151</v>
      </c>
      <c r="I2790" t="n">
        <v>0</v>
      </c>
      <c r="J2790" t="n">
        <v>565.3</v>
      </c>
      <c r="K2790" t="n">
        <v>290.9</v>
      </c>
      <c r="L2790" t="n">
        <v>161.4</v>
      </c>
      <c r="M2790" t="n">
        <v>50.8</v>
      </c>
      <c r="N2790" t="n">
        <v>77.20999999999999</v>
      </c>
      <c r="O2790" t="n">
        <v>67039</v>
      </c>
      <c r="P2790" t="n">
        <v>75273</v>
      </c>
      <c r="Q2790" t="n">
        <v>353705</v>
      </c>
      <c r="R2790" t="n">
        <v>3732994</v>
      </c>
      <c r="S2790" t="inlineStr">
        <is>
          <t>Shut-in</t>
        </is>
      </c>
      <c r="T2790" t="inlineStr">
        <is>
          <t>High</t>
        </is>
      </c>
      <c r="U2790" t="n">
        <v>7949.75</v>
      </c>
      <c r="V2790" t="n">
        <v>9926.52</v>
      </c>
      <c r="W2790" t="n">
        <v>8462.559999999999</v>
      </c>
      <c r="X2790" t="n">
        <v>1431.99</v>
      </c>
      <c r="Y2790" t="n">
        <v>2161.18</v>
      </c>
    </row>
    <row r="2791">
      <c r="A2791" s="1" t="n">
        <v>45429</v>
      </c>
      <c r="B2791" t="inlineStr">
        <is>
          <t>TGZ-0140</t>
        </is>
      </c>
      <c r="C2791" t="inlineStr">
        <is>
          <t>CPF-3</t>
        </is>
      </c>
      <c r="D2791" t="inlineStr">
        <is>
          <t>Halliburton</t>
        </is>
      </c>
      <c r="E2791" t="n">
        <v>879.7</v>
      </c>
      <c r="F2791" t="n">
        <v>16743</v>
      </c>
      <c r="G2791" t="n">
        <v>28.3</v>
      </c>
      <c r="H2791" t="n">
        <v>9944</v>
      </c>
      <c r="I2791" t="n">
        <v>0</v>
      </c>
      <c r="J2791" t="n">
        <v>423.1</v>
      </c>
      <c r="K2791" t="n">
        <v>227.5</v>
      </c>
      <c r="L2791" t="n">
        <v>191.3</v>
      </c>
      <c r="M2791" t="n">
        <v>56.4</v>
      </c>
      <c r="N2791" t="n">
        <v>80.66</v>
      </c>
      <c r="O2791" t="n">
        <v>96686</v>
      </c>
      <c r="P2791" t="n">
        <v>67676</v>
      </c>
      <c r="Q2791" t="n">
        <v>418899</v>
      </c>
      <c r="R2791" t="n">
        <v>2587725</v>
      </c>
      <c r="S2791" t="inlineStr">
        <is>
          <t>Producing</t>
        </is>
      </c>
      <c r="T2791" t="inlineStr">
        <is>
          <t>Low</t>
        </is>
      </c>
      <c r="U2791" t="n">
        <v>5290.13</v>
      </c>
      <c r="V2791" t="n">
        <v>3096.49</v>
      </c>
      <c r="W2791" t="n">
        <v>9015.790000000001</v>
      </c>
      <c r="X2791" t="n">
        <v>3714.55</v>
      </c>
      <c r="Y2791" t="n">
        <v>9239.030000000001</v>
      </c>
    </row>
    <row r="2792">
      <c r="A2792" s="1" t="n">
        <v>45545</v>
      </c>
      <c r="B2792" t="inlineStr">
        <is>
          <t>TGZ-0111</t>
        </is>
      </c>
      <c r="C2792" t="inlineStr">
        <is>
          <t>SGP-1</t>
        </is>
      </c>
      <c r="D2792" t="inlineStr">
        <is>
          <t>Schlumberger</t>
        </is>
      </c>
      <c r="E2792" t="n">
        <v>1095</v>
      </c>
      <c r="F2792" t="n">
        <v>17636</v>
      </c>
      <c r="G2792" t="n">
        <v>17.3</v>
      </c>
      <c r="H2792" t="n">
        <v>10052</v>
      </c>
      <c r="I2792" t="n">
        <v>0</v>
      </c>
      <c r="J2792" t="n">
        <v>526.2</v>
      </c>
      <c r="K2792" t="n">
        <v>224.3</v>
      </c>
      <c r="L2792" t="n">
        <v>238.2</v>
      </c>
      <c r="M2792" t="n">
        <v>58.2</v>
      </c>
      <c r="N2792" t="n">
        <v>81.37</v>
      </c>
      <c r="O2792" t="n">
        <v>70776</v>
      </c>
      <c r="P2792" t="n">
        <v>64619</v>
      </c>
      <c r="Q2792" t="n">
        <v>131860</v>
      </c>
      <c r="R2792" t="n">
        <v>1486670</v>
      </c>
      <c r="S2792" t="inlineStr">
        <is>
          <t>Maintenance</t>
        </is>
      </c>
      <c r="T2792" t="inlineStr">
        <is>
          <t>High</t>
        </is>
      </c>
      <c r="U2792" t="n">
        <v>6592.94</v>
      </c>
      <c r="V2792" t="n">
        <v>4363.46</v>
      </c>
      <c r="W2792" t="n">
        <v>8107.94</v>
      </c>
      <c r="X2792" t="n">
        <v>7499.8</v>
      </c>
      <c r="Y2792" t="n">
        <v>8709.08</v>
      </c>
    </row>
    <row r="2793">
      <c r="A2793" s="1" t="n">
        <v>45612</v>
      </c>
      <c r="B2793" t="inlineStr">
        <is>
          <t>TGZ-0388</t>
        </is>
      </c>
      <c r="C2793" t="inlineStr">
        <is>
          <t>CPF-2</t>
        </is>
      </c>
      <c r="D2793" t="inlineStr">
        <is>
          <t>KCA Deutag</t>
        </is>
      </c>
      <c r="E2793" t="n">
        <v>1023.2</v>
      </c>
      <c r="F2793" t="n">
        <v>16287</v>
      </c>
      <c r="G2793" t="n">
        <v>37.3</v>
      </c>
      <c r="H2793" t="n">
        <v>9078</v>
      </c>
      <c r="I2793" t="n">
        <v>0</v>
      </c>
      <c r="J2793" t="n">
        <v>590.1</v>
      </c>
      <c r="K2793" t="n">
        <v>252.9</v>
      </c>
      <c r="L2793" t="n">
        <v>220.3</v>
      </c>
      <c r="M2793" t="n">
        <v>54.1</v>
      </c>
      <c r="N2793" t="n">
        <v>78.09999999999999</v>
      </c>
      <c r="O2793" t="n">
        <v>97895</v>
      </c>
      <c r="P2793" t="n">
        <v>63375</v>
      </c>
      <c r="Q2793" t="n">
        <v>304992</v>
      </c>
      <c r="R2793" t="n">
        <v>1473071</v>
      </c>
      <c r="S2793" t="inlineStr">
        <is>
          <t>Maintenance</t>
        </is>
      </c>
      <c r="T2793" t="inlineStr">
        <is>
          <t>Medium</t>
        </is>
      </c>
      <c r="U2793" t="n">
        <v>5368.53</v>
      </c>
      <c r="V2793" t="n">
        <v>4566.87</v>
      </c>
      <c r="W2793" t="n">
        <v>2444.06</v>
      </c>
      <c r="X2793" t="n">
        <v>5886.17</v>
      </c>
      <c r="Y2793" t="n">
        <v>6981.51</v>
      </c>
    </row>
    <row r="2794">
      <c r="A2794" s="1" t="n">
        <v>45382</v>
      </c>
      <c r="B2794" t="inlineStr">
        <is>
          <t>TGZ-0442</t>
        </is>
      </c>
      <c r="C2794" t="inlineStr">
        <is>
          <t>CPF-1</t>
        </is>
      </c>
      <c r="D2794" t="inlineStr">
        <is>
          <t>Saipem</t>
        </is>
      </c>
      <c r="E2794" t="n">
        <v>985.2</v>
      </c>
      <c r="F2794" t="n">
        <v>18757</v>
      </c>
      <c r="G2794" t="n">
        <v>28.7</v>
      </c>
      <c r="H2794" t="n">
        <v>9385</v>
      </c>
      <c r="I2794" t="n">
        <v>0</v>
      </c>
      <c r="J2794" t="n">
        <v>523.2</v>
      </c>
      <c r="K2794" t="n">
        <v>289.7</v>
      </c>
      <c r="L2794" t="n">
        <v>218.8</v>
      </c>
      <c r="M2794" t="n">
        <v>55.9</v>
      </c>
      <c r="N2794" t="n">
        <v>75.89</v>
      </c>
      <c r="O2794" t="n">
        <v>95887</v>
      </c>
      <c r="P2794" t="n">
        <v>69281</v>
      </c>
      <c r="Q2794" t="n">
        <v>123265</v>
      </c>
      <c r="R2794" t="n">
        <v>3973296</v>
      </c>
      <c r="S2794" t="inlineStr">
        <is>
          <t>Shut-in</t>
        </is>
      </c>
      <c r="T2794" t="inlineStr">
        <is>
          <t>Medium</t>
        </is>
      </c>
      <c r="U2794" t="n">
        <v>652.92</v>
      </c>
      <c r="V2794" t="n">
        <v>6035.87</v>
      </c>
      <c r="W2794" t="n">
        <v>1965.16</v>
      </c>
      <c r="X2794" t="n">
        <v>973.5</v>
      </c>
      <c r="Y2794" t="n">
        <v>134.24</v>
      </c>
    </row>
    <row r="2795">
      <c r="A2795" s="1" t="n">
        <v>45312</v>
      </c>
      <c r="B2795" t="inlineStr">
        <is>
          <t>TGZ-0202</t>
        </is>
      </c>
      <c r="C2795" t="inlineStr">
        <is>
          <t>SGP-1</t>
        </is>
      </c>
      <c r="D2795" t="inlineStr">
        <is>
          <t>Schlumberger</t>
        </is>
      </c>
      <c r="E2795" t="n">
        <v>916.9</v>
      </c>
      <c r="F2795" t="n">
        <v>22229</v>
      </c>
      <c r="G2795" t="n">
        <v>18.9</v>
      </c>
      <c r="H2795" t="n">
        <v>8120</v>
      </c>
      <c r="I2795" t="n">
        <v>0</v>
      </c>
      <c r="J2795" t="n">
        <v>532</v>
      </c>
      <c r="K2795" t="n">
        <v>265.7</v>
      </c>
      <c r="L2795" t="n">
        <v>236.4</v>
      </c>
      <c r="M2795" t="n">
        <v>54.5</v>
      </c>
      <c r="N2795" t="n">
        <v>75.89</v>
      </c>
      <c r="O2795" t="n">
        <v>87924</v>
      </c>
      <c r="P2795" t="n">
        <v>55957</v>
      </c>
      <c r="Q2795" t="n">
        <v>123055</v>
      </c>
      <c r="R2795" t="n">
        <v>1270056</v>
      </c>
      <c r="S2795" t="inlineStr">
        <is>
          <t>Maintenance</t>
        </is>
      </c>
      <c r="T2795" t="inlineStr">
        <is>
          <t>Low</t>
        </is>
      </c>
      <c r="U2795" t="n">
        <v>3504.93</v>
      </c>
      <c r="V2795" t="n">
        <v>652.01</v>
      </c>
      <c r="W2795" t="n">
        <v>6102.22</v>
      </c>
      <c r="X2795" t="n">
        <v>3870.49</v>
      </c>
      <c r="Y2795" t="n">
        <v>6637.32</v>
      </c>
    </row>
    <row r="2796">
      <c r="A2796" s="1" t="n">
        <v>45563</v>
      </c>
      <c r="B2796" t="inlineStr">
        <is>
          <t>TGZ-0263</t>
        </is>
      </c>
      <c r="C2796" t="inlineStr">
        <is>
          <t>CPF-2</t>
        </is>
      </c>
      <c r="D2796" t="inlineStr">
        <is>
          <t>Halliburton</t>
        </is>
      </c>
      <c r="E2796" t="n">
        <v>800.4</v>
      </c>
      <c r="F2796" t="n">
        <v>22032</v>
      </c>
      <c r="G2796" t="n">
        <v>29.7</v>
      </c>
      <c r="H2796" t="n">
        <v>12519</v>
      </c>
      <c r="I2796" t="n">
        <v>0</v>
      </c>
      <c r="J2796" t="n">
        <v>412.8</v>
      </c>
      <c r="K2796" t="n">
        <v>254.9</v>
      </c>
      <c r="L2796" t="n">
        <v>216.3</v>
      </c>
      <c r="M2796" t="n">
        <v>47.4</v>
      </c>
      <c r="N2796" t="n">
        <v>77.81999999999999</v>
      </c>
      <c r="O2796" t="n">
        <v>98240</v>
      </c>
      <c r="P2796" t="n">
        <v>51455</v>
      </c>
      <c r="Q2796" t="n">
        <v>146308</v>
      </c>
      <c r="R2796" t="n">
        <v>3377994</v>
      </c>
      <c r="S2796" t="inlineStr">
        <is>
          <t>Drilling</t>
        </is>
      </c>
      <c r="T2796" t="inlineStr">
        <is>
          <t>Medium</t>
        </is>
      </c>
      <c r="U2796" t="n">
        <v>8476.540000000001</v>
      </c>
      <c r="V2796" t="n">
        <v>608.09</v>
      </c>
      <c r="W2796" t="n">
        <v>1000.66</v>
      </c>
      <c r="X2796" t="n">
        <v>1034.04</v>
      </c>
      <c r="Y2796" t="n">
        <v>5642.65</v>
      </c>
    </row>
    <row r="2797">
      <c r="A2797" s="1" t="n">
        <v>45378</v>
      </c>
      <c r="B2797" t="inlineStr">
        <is>
          <t>TGZ-0125</t>
        </is>
      </c>
      <c r="C2797" t="inlineStr">
        <is>
          <t>CPF-1</t>
        </is>
      </c>
      <c r="D2797" t="inlineStr">
        <is>
          <t>Saipem</t>
        </is>
      </c>
      <c r="E2797" t="n">
        <v>1039.4</v>
      </c>
      <c r="F2797" t="n">
        <v>18351</v>
      </c>
      <c r="G2797" t="n">
        <v>43.9</v>
      </c>
      <c r="H2797" t="n">
        <v>11856</v>
      </c>
      <c r="I2797" t="n">
        <v>0</v>
      </c>
      <c r="J2797" t="n">
        <v>468.3</v>
      </c>
      <c r="K2797" t="n">
        <v>218.5</v>
      </c>
      <c r="L2797" t="n">
        <v>222</v>
      </c>
      <c r="M2797" t="n">
        <v>49.9</v>
      </c>
      <c r="N2797" t="n">
        <v>76.98</v>
      </c>
      <c r="O2797" t="n">
        <v>85110</v>
      </c>
      <c r="P2797" t="n">
        <v>76601</v>
      </c>
      <c r="Q2797" t="n">
        <v>467072</v>
      </c>
      <c r="R2797" t="n">
        <v>1382989</v>
      </c>
      <c r="S2797" t="inlineStr">
        <is>
          <t>Drilling</t>
        </is>
      </c>
      <c r="T2797" t="inlineStr">
        <is>
          <t>High</t>
        </is>
      </c>
      <c r="U2797" t="n">
        <v>9594.219999999999</v>
      </c>
      <c r="V2797" t="n">
        <v>9428.16</v>
      </c>
      <c r="W2797" t="n">
        <v>7670.14</v>
      </c>
      <c r="X2797" t="n">
        <v>307.69</v>
      </c>
      <c r="Y2797" t="n">
        <v>3470.97</v>
      </c>
    </row>
    <row r="2798">
      <c r="A2798" s="1" t="n">
        <v>45523</v>
      </c>
      <c r="B2798" t="inlineStr">
        <is>
          <t>TGZ-0071</t>
        </is>
      </c>
      <c r="C2798" t="inlineStr">
        <is>
          <t>SGI-1</t>
        </is>
      </c>
      <c r="D2798" t="inlineStr">
        <is>
          <t>Halliburton</t>
        </is>
      </c>
      <c r="E2798" t="n">
        <v>1084.7</v>
      </c>
      <c r="F2798" t="n">
        <v>20093</v>
      </c>
      <c r="G2798" t="n">
        <v>39</v>
      </c>
      <c r="H2798" t="n">
        <v>11197</v>
      </c>
      <c r="I2798" t="n">
        <v>0</v>
      </c>
      <c r="J2798" t="n">
        <v>436.1</v>
      </c>
      <c r="K2798" t="n">
        <v>291.2</v>
      </c>
      <c r="L2798" t="n">
        <v>181.9</v>
      </c>
      <c r="M2798" t="n">
        <v>43.3</v>
      </c>
      <c r="N2798" t="n">
        <v>82.58</v>
      </c>
      <c r="O2798" t="n">
        <v>73808</v>
      </c>
      <c r="P2798" t="n">
        <v>67941</v>
      </c>
      <c r="Q2798" t="n">
        <v>413907</v>
      </c>
      <c r="R2798" t="n">
        <v>2730058</v>
      </c>
      <c r="S2798" t="inlineStr">
        <is>
          <t>Drilling</t>
        </is>
      </c>
      <c r="T2798" t="inlineStr">
        <is>
          <t>Medium</t>
        </is>
      </c>
      <c r="U2798" t="n">
        <v>8851.870000000001</v>
      </c>
      <c r="V2798" t="n">
        <v>525.58</v>
      </c>
      <c r="W2798" t="n">
        <v>9503.879999999999</v>
      </c>
      <c r="X2798" t="n">
        <v>8087.12</v>
      </c>
      <c r="Y2798" t="n">
        <v>1373.33</v>
      </c>
    </row>
    <row r="2799">
      <c r="A2799" s="1" t="n">
        <v>45652</v>
      </c>
      <c r="B2799" t="inlineStr">
        <is>
          <t>TGZ-0093</t>
        </is>
      </c>
      <c r="C2799" t="inlineStr">
        <is>
          <t>SGI-2</t>
        </is>
      </c>
      <c r="D2799" t="inlineStr">
        <is>
          <t>Technip</t>
        </is>
      </c>
      <c r="E2799" t="n">
        <v>800.6</v>
      </c>
      <c r="F2799" t="n">
        <v>20801</v>
      </c>
      <c r="G2799" t="n">
        <v>22.6</v>
      </c>
      <c r="H2799" t="n">
        <v>14864</v>
      </c>
      <c r="I2799" t="n">
        <v>0</v>
      </c>
      <c r="J2799" t="n">
        <v>542.2</v>
      </c>
      <c r="K2799" t="n">
        <v>292.8</v>
      </c>
      <c r="L2799" t="n">
        <v>235.8</v>
      </c>
      <c r="M2799" t="n">
        <v>40.8</v>
      </c>
      <c r="N2799" t="n">
        <v>79.22</v>
      </c>
      <c r="O2799" t="n">
        <v>86090</v>
      </c>
      <c r="P2799" t="n">
        <v>40102</v>
      </c>
      <c r="Q2799" t="n">
        <v>458140</v>
      </c>
      <c r="R2799" t="n">
        <v>3623109</v>
      </c>
      <c r="S2799" t="inlineStr">
        <is>
          <t>Maintenance</t>
        </is>
      </c>
      <c r="T2799" t="inlineStr">
        <is>
          <t>Medium</t>
        </is>
      </c>
      <c r="U2799" t="n">
        <v>486.12</v>
      </c>
      <c r="V2799" t="n">
        <v>7050.99</v>
      </c>
      <c r="W2799" t="n">
        <v>6871.18</v>
      </c>
      <c r="X2799" t="n">
        <v>5021.67</v>
      </c>
      <c r="Y2799" t="n">
        <v>5341.46</v>
      </c>
    </row>
    <row r="2800">
      <c r="A2800" s="1" t="n">
        <v>45591</v>
      </c>
      <c r="B2800" t="inlineStr">
        <is>
          <t>TGZ-0475</t>
        </is>
      </c>
      <c r="C2800" t="inlineStr">
        <is>
          <t>SGI-1</t>
        </is>
      </c>
      <c r="D2800" t="inlineStr">
        <is>
          <t>Technip</t>
        </is>
      </c>
      <c r="E2800" t="n">
        <v>896.6</v>
      </c>
      <c r="F2800" t="n">
        <v>19842</v>
      </c>
      <c r="G2800" t="n">
        <v>26.5</v>
      </c>
      <c r="H2800" t="n">
        <v>14771</v>
      </c>
      <c r="I2800" t="n">
        <v>0</v>
      </c>
      <c r="J2800" t="n">
        <v>441.2</v>
      </c>
      <c r="K2800" t="n">
        <v>243.8</v>
      </c>
      <c r="L2800" t="n">
        <v>231.9</v>
      </c>
      <c r="M2800" t="n">
        <v>52</v>
      </c>
      <c r="N2800" t="n">
        <v>78.70999999999999</v>
      </c>
      <c r="O2800" t="n">
        <v>72734</v>
      </c>
      <c r="P2800" t="n">
        <v>76467</v>
      </c>
      <c r="Q2800" t="n">
        <v>432260</v>
      </c>
      <c r="R2800" t="n">
        <v>4071278</v>
      </c>
      <c r="S2800" t="inlineStr">
        <is>
          <t>Shut-in</t>
        </is>
      </c>
      <c r="T2800" t="inlineStr">
        <is>
          <t>Medium</t>
        </is>
      </c>
      <c r="U2800" t="n">
        <v>8049.7</v>
      </c>
      <c r="V2800" t="n">
        <v>9686.57</v>
      </c>
      <c r="W2800" t="n">
        <v>248.64</v>
      </c>
      <c r="X2800" t="n">
        <v>4805.29</v>
      </c>
      <c r="Y2800" t="n">
        <v>9990.16</v>
      </c>
    </row>
    <row r="2801">
      <c r="A2801" s="1" t="n">
        <v>45483</v>
      </c>
      <c r="B2801" t="inlineStr">
        <is>
          <t>TGZ-0127</t>
        </is>
      </c>
      <c r="C2801" t="inlineStr">
        <is>
          <t>SGI-2</t>
        </is>
      </c>
      <c r="D2801" t="inlineStr">
        <is>
          <t>KCA Deutag</t>
        </is>
      </c>
      <c r="E2801" t="n">
        <v>1168.4</v>
      </c>
      <c r="F2801" t="n">
        <v>19664</v>
      </c>
      <c r="G2801" t="n">
        <v>16.8</v>
      </c>
      <c r="H2801" t="n">
        <v>9123</v>
      </c>
      <c r="I2801" t="n">
        <v>0</v>
      </c>
      <c r="J2801" t="n">
        <v>448.8</v>
      </c>
      <c r="K2801" t="n">
        <v>275.8</v>
      </c>
      <c r="L2801" t="n">
        <v>210.9</v>
      </c>
      <c r="M2801" t="n">
        <v>50.7</v>
      </c>
      <c r="N2801" t="n">
        <v>82.58</v>
      </c>
      <c r="O2801" t="n">
        <v>92878</v>
      </c>
      <c r="P2801" t="n">
        <v>45425</v>
      </c>
      <c r="Q2801" t="n">
        <v>402695</v>
      </c>
      <c r="R2801" t="n">
        <v>2294540</v>
      </c>
      <c r="S2801" t="inlineStr">
        <is>
          <t>Drilling</t>
        </is>
      </c>
      <c r="T2801" t="inlineStr">
        <is>
          <t>High</t>
        </is>
      </c>
      <c r="U2801" t="n">
        <v>6393.71</v>
      </c>
      <c r="V2801" t="n">
        <v>5900.17</v>
      </c>
      <c r="W2801" t="n">
        <v>5131.2</v>
      </c>
      <c r="X2801" t="n">
        <v>4664.1</v>
      </c>
      <c r="Y2801" t="n">
        <v>853.52</v>
      </c>
    </row>
    <row r="2802">
      <c r="A2802" s="1" t="n">
        <v>45458</v>
      </c>
      <c r="B2802" t="inlineStr">
        <is>
          <t>TGZ-0266</t>
        </is>
      </c>
      <c r="C2802" t="inlineStr">
        <is>
          <t>CPF-3</t>
        </is>
      </c>
      <c r="D2802" t="inlineStr">
        <is>
          <t>Halliburton</t>
        </is>
      </c>
      <c r="E2802" t="n">
        <v>830.8</v>
      </c>
      <c r="F2802" t="n">
        <v>16789</v>
      </c>
      <c r="G2802" t="n">
        <v>41.1</v>
      </c>
      <c r="H2802" t="n">
        <v>8885</v>
      </c>
      <c r="I2802" t="n">
        <v>0</v>
      </c>
      <c r="J2802" t="n">
        <v>569.2</v>
      </c>
      <c r="K2802" t="n">
        <v>231.8</v>
      </c>
      <c r="L2802" t="n">
        <v>198.1</v>
      </c>
      <c r="M2802" t="n">
        <v>44</v>
      </c>
      <c r="N2802" t="n">
        <v>82.40000000000001</v>
      </c>
      <c r="O2802" t="n">
        <v>99482</v>
      </c>
      <c r="P2802" t="n">
        <v>57821</v>
      </c>
      <c r="Q2802" t="n">
        <v>365404</v>
      </c>
      <c r="R2802" t="n">
        <v>3423783</v>
      </c>
      <c r="S2802" t="inlineStr">
        <is>
          <t>Drilling</t>
        </is>
      </c>
      <c r="T2802" t="inlineStr">
        <is>
          <t>Low</t>
        </is>
      </c>
      <c r="U2802" t="n">
        <v>6596.7</v>
      </c>
      <c r="V2802" t="n">
        <v>4068.31</v>
      </c>
      <c r="W2802" t="n">
        <v>3408.19</v>
      </c>
      <c r="X2802" t="n">
        <v>7108.55</v>
      </c>
      <c r="Y2802" t="n">
        <v>2650.04</v>
      </c>
    </row>
    <row r="2803">
      <c r="A2803" s="1" t="n">
        <v>45347</v>
      </c>
      <c r="B2803" t="inlineStr">
        <is>
          <t>TGZ-0022</t>
        </is>
      </c>
      <c r="C2803" t="inlineStr">
        <is>
          <t>CPF-3</t>
        </is>
      </c>
      <c r="D2803" t="inlineStr">
        <is>
          <t>Schlumberger</t>
        </is>
      </c>
      <c r="E2803" t="n">
        <v>1158.6</v>
      </c>
      <c r="F2803" t="n">
        <v>24239</v>
      </c>
      <c r="G2803" t="n">
        <v>23.5</v>
      </c>
      <c r="H2803" t="n">
        <v>10393</v>
      </c>
      <c r="I2803" t="n">
        <v>0</v>
      </c>
      <c r="J2803" t="n">
        <v>510.3</v>
      </c>
      <c r="K2803" t="n">
        <v>252.5</v>
      </c>
      <c r="L2803" t="n">
        <v>207.6</v>
      </c>
      <c r="M2803" t="n">
        <v>48.3</v>
      </c>
      <c r="N2803" t="n">
        <v>79.41</v>
      </c>
      <c r="O2803" t="n">
        <v>88750</v>
      </c>
      <c r="P2803" t="n">
        <v>49644</v>
      </c>
      <c r="Q2803" t="n">
        <v>480454</v>
      </c>
      <c r="R2803" t="n">
        <v>4018633</v>
      </c>
      <c r="S2803" t="inlineStr">
        <is>
          <t>Producing</t>
        </is>
      </c>
      <c r="T2803" t="inlineStr">
        <is>
          <t>Low</t>
        </is>
      </c>
      <c r="U2803" t="n">
        <v>5957.09</v>
      </c>
      <c r="V2803" t="n">
        <v>6648.35</v>
      </c>
      <c r="W2803" t="n">
        <v>324.46</v>
      </c>
      <c r="X2803" t="n">
        <v>4657.08</v>
      </c>
      <c r="Y2803" t="n">
        <v>341.35</v>
      </c>
    </row>
    <row r="2804">
      <c r="A2804" s="1" t="n">
        <v>45375</v>
      </c>
      <c r="B2804" t="inlineStr">
        <is>
          <t>TGZ-0307</t>
        </is>
      </c>
      <c r="C2804" t="inlineStr">
        <is>
          <t>SGI-2</t>
        </is>
      </c>
      <c r="D2804" t="inlineStr">
        <is>
          <t>Technip</t>
        </is>
      </c>
      <c r="E2804" t="n">
        <v>817.2</v>
      </c>
      <c r="F2804" t="n">
        <v>22917</v>
      </c>
      <c r="G2804" t="n">
        <v>39.9</v>
      </c>
      <c r="H2804" t="n">
        <v>13393</v>
      </c>
      <c r="I2804" t="n">
        <v>0</v>
      </c>
      <c r="J2804" t="n">
        <v>463.6</v>
      </c>
      <c r="K2804" t="n">
        <v>238</v>
      </c>
      <c r="L2804" t="n">
        <v>239.7</v>
      </c>
      <c r="M2804" t="n">
        <v>58.8</v>
      </c>
      <c r="N2804" t="n">
        <v>76.83</v>
      </c>
      <c r="O2804" t="n">
        <v>76257</v>
      </c>
      <c r="P2804" t="n">
        <v>73426</v>
      </c>
      <c r="Q2804" t="n">
        <v>224551</v>
      </c>
      <c r="R2804" t="n">
        <v>3602137</v>
      </c>
      <c r="S2804" t="inlineStr">
        <is>
          <t>Shut-in</t>
        </is>
      </c>
      <c r="T2804" t="inlineStr">
        <is>
          <t>Low</t>
        </is>
      </c>
      <c r="U2804" t="n">
        <v>2516.46</v>
      </c>
      <c r="V2804" t="n">
        <v>2770.46</v>
      </c>
      <c r="W2804" t="n">
        <v>6386.07</v>
      </c>
      <c r="X2804" t="n">
        <v>6692.5</v>
      </c>
      <c r="Y2804" t="n">
        <v>6078.53</v>
      </c>
    </row>
    <row r="2805">
      <c r="A2805" s="1" t="n">
        <v>45318</v>
      </c>
      <c r="B2805" t="inlineStr">
        <is>
          <t>TGZ-0195</t>
        </is>
      </c>
      <c r="C2805" t="inlineStr">
        <is>
          <t>CPF-2</t>
        </is>
      </c>
      <c r="D2805" t="inlineStr">
        <is>
          <t>Schlumberger</t>
        </is>
      </c>
      <c r="E2805" t="n">
        <v>848.4</v>
      </c>
      <c r="F2805" t="n">
        <v>24337</v>
      </c>
      <c r="G2805" t="n">
        <v>35.2</v>
      </c>
      <c r="H2805" t="n">
        <v>13124</v>
      </c>
      <c r="I2805" t="n">
        <v>0</v>
      </c>
      <c r="J2805" t="n">
        <v>460</v>
      </c>
      <c r="K2805" t="n">
        <v>289.4</v>
      </c>
      <c r="L2805" t="n">
        <v>188.8</v>
      </c>
      <c r="M2805" t="n">
        <v>41.8</v>
      </c>
      <c r="N2805" t="n">
        <v>80.73999999999999</v>
      </c>
      <c r="O2805" t="n">
        <v>83463</v>
      </c>
      <c r="P2805" t="n">
        <v>61637</v>
      </c>
      <c r="Q2805" t="n">
        <v>296650</v>
      </c>
      <c r="R2805" t="n">
        <v>2100648</v>
      </c>
      <c r="S2805" t="inlineStr">
        <is>
          <t>Drilling</t>
        </is>
      </c>
      <c r="T2805" t="inlineStr">
        <is>
          <t>Low</t>
        </is>
      </c>
      <c r="U2805" t="n">
        <v>5125.81</v>
      </c>
      <c r="V2805" t="n">
        <v>5139.31</v>
      </c>
      <c r="W2805" t="n">
        <v>8917.49</v>
      </c>
      <c r="X2805" t="n">
        <v>5965</v>
      </c>
      <c r="Y2805" t="n">
        <v>2408.99</v>
      </c>
    </row>
    <row r="2806">
      <c r="A2806" s="1" t="n">
        <v>45646</v>
      </c>
      <c r="B2806" t="inlineStr">
        <is>
          <t>TGZ-0481</t>
        </is>
      </c>
      <c r="C2806" t="inlineStr">
        <is>
          <t>CPF-3</t>
        </is>
      </c>
      <c r="D2806" t="inlineStr">
        <is>
          <t>Halliburton</t>
        </is>
      </c>
      <c r="E2806" t="n">
        <v>1061.6</v>
      </c>
      <c r="F2806" t="n">
        <v>15148</v>
      </c>
      <c r="G2806" t="n">
        <v>25.3</v>
      </c>
      <c r="H2806" t="n">
        <v>8662</v>
      </c>
      <c r="I2806" t="n">
        <v>3115</v>
      </c>
      <c r="J2806" t="n">
        <v>591.8</v>
      </c>
      <c r="K2806" t="n">
        <v>229.3</v>
      </c>
      <c r="L2806" t="n">
        <v>231.4</v>
      </c>
      <c r="M2806" t="n">
        <v>50.4</v>
      </c>
      <c r="N2806" t="n">
        <v>82.12</v>
      </c>
      <c r="O2806" t="n">
        <v>84263</v>
      </c>
      <c r="P2806" t="n">
        <v>57435</v>
      </c>
      <c r="Q2806" t="n">
        <v>205219</v>
      </c>
      <c r="R2806" t="n">
        <v>2657676</v>
      </c>
      <c r="S2806" t="inlineStr">
        <is>
          <t>Shut-in</t>
        </is>
      </c>
      <c r="T2806" t="inlineStr">
        <is>
          <t>Low</t>
        </is>
      </c>
      <c r="U2806" t="n">
        <v>8727.16</v>
      </c>
      <c r="V2806" t="n">
        <v>2504.94</v>
      </c>
      <c r="W2806" t="n">
        <v>6579.97</v>
      </c>
      <c r="X2806" t="n">
        <v>9595.51</v>
      </c>
      <c r="Y2806" t="n">
        <v>4321.51</v>
      </c>
    </row>
    <row r="2807">
      <c r="A2807" s="1" t="n">
        <v>45523</v>
      </c>
      <c r="B2807" t="inlineStr">
        <is>
          <t>TGZ-0237</t>
        </is>
      </c>
      <c r="C2807" t="inlineStr">
        <is>
          <t>SGI-1</t>
        </is>
      </c>
      <c r="D2807" t="inlineStr">
        <is>
          <t>Schlumberger</t>
        </is>
      </c>
      <c r="E2807" t="n">
        <v>868.4</v>
      </c>
      <c r="F2807" t="n">
        <v>21774</v>
      </c>
      <c r="G2807" t="n">
        <v>27.2</v>
      </c>
      <c r="H2807" t="n">
        <v>14479</v>
      </c>
      <c r="I2807" t="n">
        <v>0</v>
      </c>
      <c r="J2807" t="n">
        <v>458.4</v>
      </c>
      <c r="K2807" t="n">
        <v>261.8</v>
      </c>
      <c r="L2807" t="n">
        <v>165</v>
      </c>
      <c r="M2807" t="n">
        <v>48.8</v>
      </c>
      <c r="N2807" t="n">
        <v>84.08</v>
      </c>
      <c r="O2807" t="n">
        <v>90258</v>
      </c>
      <c r="P2807" t="n">
        <v>57209</v>
      </c>
      <c r="Q2807" t="n">
        <v>117908</v>
      </c>
      <c r="R2807" t="n">
        <v>3203665</v>
      </c>
      <c r="S2807" t="inlineStr">
        <is>
          <t>Shut-in</t>
        </is>
      </c>
      <c r="T2807" t="inlineStr">
        <is>
          <t>Critical</t>
        </is>
      </c>
      <c r="U2807" t="n">
        <v>8823.450000000001</v>
      </c>
      <c r="V2807" t="n">
        <v>2398.38</v>
      </c>
      <c r="W2807" t="n">
        <v>4529.34</v>
      </c>
      <c r="X2807" t="n">
        <v>6496.44</v>
      </c>
      <c r="Y2807" t="n">
        <v>4554.59</v>
      </c>
    </row>
    <row r="2808">
      <c r="A2808" s="1" t="n">
        <v>45399</v>
      </c>
      <c r="B2808" t="inlineStr">
        <is>
          <t>TGZ-0394</t>
        </is>
      </c>
      <c r="C2808" t="inlineStr">
        <is>
          <t>SGI-1</t>
        </is>
      </c>
      <c r="D2808" t="inlineStr">
        <is>
          <t>Halliburton</t>
        </is>
      </c>
      <c r="E2808" t="n">
        <v>1195.9</v>
      </c>
      <c r="F2808" t="n">
        <v>19833</v>
      </c>
      <c r="G2808" t="n">
        <v>17.9</v>
      </c>
      <c r="H2808" t="n">
        <v>13252</v>
      </c>
      <c r="I2808" t="n">
        <v>0</v>
      </c>
      <c r="J2808" t="n">
        <v>565.3</v>
      </c>
      <c r="K2808" t="n">
        <v>270.3</v>
      </c>
      <c r="L2808" t="n">
        <v>219.4</v>
      </c>
      <c r="M2808" t="n">
        <v>43.8</v>
      </c>
      <c r="N2808" t="n">
        <v>80.48999999999999</v>
      </c>
      <c r="O2808" t="n">
        <v>88513</v>
      </c>
      <c r="P2808" t="n">
        <v>62750</v>
      </c>
      <c r="Q2808" t="n">
        <v>474686</v>
      </c>
      <c r="R2808" t="n">
        <v>3792833</v>
      </c>
      <c r="S2808" t="inlineStr">
        <is>
          <t>Shut-in</t>
        </is>
      </c>
      <c r="T2808" t="inlineStr">
        <is>
          <t>Medium</t>
        </is>
      </c>
      <c r="U2808" t="n">
        <v>1760.91</v>
      </c>
      <c r="V2808" t="n">
        <v>2215.08</v>
      </c>
      <c r="W2808" t="n">
        <v>3112.95</v>
      </c>
      <c r="X2808" t="n">
        <v>5368.52</v>
      </c>
      <c r="Y2808" t="n">
        <v>711.28</v>
      </c>
    </row>
    <row r="2809">
      <c r="A2809" s="1" t="n">
        <v>45579</v>
      </c>
      <c r="B2809" t="inlineStr">
        <is>
          <t>TGZ-0300</t>
        </is>
      </c>
      <c r="C2809" t="inlineStr">
        <is>
          <t>CPF-1</t>
        </is>
      </c>
      <c r="D2809" t="inlineStr">
        <is>
          <t>Schlumberger</t>
        </is>
      </c>
      <c r="E2809" t="n">
        <v>1179.2</v>
      </c>
      <c r="F2809" t="n">
        <v>15659</v>
      </c>
      <c r="G2809" t="n">
        <v>43.8</v>
      </c>
      <c r="H2809" t="n">
        <v>12528</v>
      </c>
      <c r="I2809" t="n">
        <v>0</v>
      </c>
      <c r="J2809" t="n">
        <v>545.4</v>
      </c>
      <c r="K2809" t="n">
        <v>297.1</v>
      </c>
      <c r="L2809" t="n">
        <v>170.2</v>
      </c>
      <c r="M2809" t="n">
        <v>51.3</v>
      </c>
      <c r="N2809" t="n">
        <v>75.7</v>
      </c>
      <c r="O2809" t="n">
        <v>72174</v>
      </c>
      <c r="P2809" t="n">
        <v>40437</v>
      </c>
      <c r="Q2809" t="n">
        <v>276395</v>
      </c>
      <c r="R2809" t="n">
        <v>4180732</v>
      </c>
      <c r="S2809" t="inlineStr">
        <is>
          <t>Maintenance</t>
        </is>
      </c>
      <c r="T2809" t="inlineStr">
        <is>
          <t>Low</t>
        </is>
      </c>
      <c r="U2809" t="n">
        <v>2799.26</v>
      </c>
      <c r="V2809" t="n">
        <v>9411.780000000001</v>
      </c>
      <c r="W2809" t="n">
        <v>9914.18</v>
      </c>
      <c r="X2809" t="n">
        <v>8013.04</v>
      </c>
      <c r="Y2809" t="n">
        <v>3223.15</v>
      </c>
    </row>
    <row r="2810">
      <c r="A2810" s="1" t="n">
        <v>45537</v>
      </c>
      <c r="B2810" t="inlineStr">
        <is>
          <t>TGZ-0246</t>
        </is>
      </c>
      <c r="C2810" t="inlineStr">
        <is>
          <t>SGI-1</t>
        </is>
      </c>
      <c r="D2810" t="inlineStr">
        <is>
          <t>Technip</t>
        </is>
      </c>
      <c r="E2810" t="n">
        <v>1003.3</v>
      </c>
      <c r="F2810" t="n">
        <v>24460</v>
      </c>
      <c r="G2810" t="n">
        <v>43.9</v>
      </c>
      <c r="H2810" t="n">
        <v>14698</v>
      </c>
      <c r="I2810" t="n">
        <v>0</v>
      </c>
      <c r="J2810" t="n">
        <v>498.2</v>
      </c>
      <c r="K2810" t="n">
        <v>248.6</v>
      </c>
      <c r="L2810" t="n">
        <v>225.1</v>
      </c>
      <c r="M2810" t="n">
        <v>42.4</v>
      </c>
      <c r="N2810" t="n">
        <v>76.98</v>
      </c>
      <c r="O2810" t="n">
        <v>81954</v>
      </c>
      <c r="P2810" t="n">
        <v>44271</v>
      </c>
      <c r="Q2810" t="n">
        <v>309423</v>
      </c>
      <c r="R2810" t="n">
        <v>2837185</v>
      </c>
      <c r="S2810" t="inlineStr">
        <is>
          <t>Shut-in</t>
        </is>
      </c>
      <c r="T2810" t="inlineStr">
        <is>
          <t>Low</t>
        </is>
      </c>
      <c r="U2810" t="n">
        <v>273.56</v>
      </c>
      <c r="V2810" t="n">
        <v>6771.03</v>
      </c>
      <c r="W2810" t="n">
        <v>299.87</v>
      </c>
      <c r="X2810" t="n">
        <v>8718.940000000001</v>
      </c>
      <c r="Y2810" t="n">
        <v>8025.93</v>
      </c>
    </row>
    <row r="2811">
      <c r="A2811" s="1" t="n">
        <v>45623</v>
      </c>
      <c r="B2811" t="inlineStr">
        <is>
          <t>TGZ-0112</t>
        </is>
      </c>
      <c r="C2811" t="inlineStr">
        <is>
          <t>SGI-2</t>
        </is>
      </c>
      <c r="D2811" t="inlineStr">
        <is>
          <t>Halliburton</t>
        </is>
      </c>
      <c r="E2811" t="n">
        <v>1093.8</v>
      </c>
      <c r="F2811" t="n">
        <v>16427</v>
      </c>
      <c r="G2811" t="n">
        <v>28.3</v>
      </c>
      <c r="H2811" t="n">
        <v>11767</v>
      </c>
      <c r="I2811" t="n">
        <v>0</v>
      </c>
      <c r="J2811" t="n">
        <v>593.2</v>
      </c>
      <c r="K2811" t="n">
        <v>204.9</v>
      </c>
      <c r="L2811" t="n">
        <v>172.8</v>
      </c>
      <c r="M2811" t="n">
        <v>51.9</v>
      </c>
      <c r="N2811" t="n">
        <v>79.59</v>
      </c>
      <c r="O2811" t="n">
        <v>62609</v>
      </c>
      <c r="P2811" t="n">
        <v>48815</v>
      </c>
      <c r="Q2811" t="n">
        <v>90643</v>
      </c>
      <c r="R2811" t="n">
        <v>2482718</v>
      </c>
      <c r="S2811" t="inlineStr">
        <is>
          <t>Maintenance</t>
        </is>
      </c>
      <c r="T2811" t="inlineStr">
        <is>
          <t>Critical</t>
        </is>
      </c>
      <c r="U2811" t="n">
        <v>2418.46</v>
      </c>
      <c r="V2811" t="n">
        <v>941.36</v>
      </c>
      <c r="W2811" t="n">
        <v>7562.48</v>
      </c>
      <c r="X2811" t="n">
        <v>1263.01</v>
      </c>
      <c r="Y2811" t="n">
        <v>8328.1</v>
      </c>
    </row>
    <row r="2812">
      <c r="A2812" s="1" t="n">
        <v>45324</v>
      </c>
      <c r="B2812" t="inlineStr">
        <is>
          <t>TGZ-0464</t>
        </is>
      </c>
      <c r="C2812" t="inlineStr">
        <is>
          <t>SGI-2</t>
        </is>
      </c>
      <c r="D2812" t="inlineStr">
        <is>
          <t>Halliburton</t>
        </is>
      </c>
      <c r="E2812" t="n">
        <v>1180.6</v>
      </c>
      <c r="F2812" t="n">
        <v>22260</v>
      </c>
      <c r="G2812" t="n">
        <v>18.7</v>
      </c>
      <c r="H2812" t="n">
        <v>10355</v>
      </c>
      <c r="I2812" t="n">
        <v>0</v>
      </c>
      <c r="J2812" t="n">
        <v>597.3</v>
      </c>
      <c r="K2812" t="n">
        <v>205</v>
      </c>
      <c r="L2812" t="n">
        <v>164.1</v>
      </c>
      <c r="M2812" t="n">
        <v>56.6</v>
      </c>
      <c r="N2812" t="n">
        <v>77.81</v>
      </c>
      <c r="O2812" t="n">
        <v>89486</v>
      </c>
      <c r="P2812" t="n">
        <v>53632</v>
      </c>
      <c r="Q2812" t="n">
        <v>353640</v>
      </c>
      <c r="R2812" t="n">
        <v>2501188</v>
      </c>
      <c r="S2812" t="inlineStr">
        <is>
          <t>Maintenance</t>
        </is>
      </c>
      <c r="T2812" t="inlineStr">
        <is>
          <t>High</t>
        </is>
      </c>
      <c r="U2812" t="n">
        <v>2704.96</v>
      </c>
      <c r="V2812" t="n">
        <v>1201.8</v>
      </c>
      <c r="W2812" t="n">
        <v>9173.1</v>
      </c>
      <c r="X2812" t="n">
        <v>1251.28</v>
      </c>
      <c r="Y2812" t="n">
        <v>5314.51</v>
      </c>
    </row>
    <row r="2813">
      <c r="A2813" s="1" t="n">
        <v>45565</v>
      </c>
      <c r="B2813" t="inlineStr">
        <is>
          <t>TGZ-0030</t>
        </is>
      </c>
      <c r="C2813" t="inlineStr">
        <is>
          <t>CPF-3</t>
        </is>
      </c>
      <c r="D2813" t="inlineStr">
        <is>
          <t>Weatherford</t>
        </is>
      </c>
      <c r="E2813" t="n">
        <v>1111</v>
      </c>
      <c r="F2813" t="n">
        <v>15808</v>
      </c>
      <c r="G2813" t="n">
        <v>15.3</v>
      </c>
      <c r="H2813" t="n">
        <v>11333</v>
      </c>
      <c r="I2813" t="n">
        <v>0</v>
      </c>
      <c r="J2813" t="n">
        <v>475.3</v>
      </c>
      <c r="K2813" t="n">
        <v>212.3</v>
      </c>
      <c r="L2813" t="n">
        <v>190.7</v>
      </c>
      <c r="M2813" t="n">
        <v>58.2</v>
      </c>
      <c r="N2813" t="n">
        <v>77.52</v>
      </c>
      <c r="O2813" t="n">
        <v>90078</v>
      </c>
      <c r="P2813" t="n">
        <v>67592</v>
      </c>
      <c r="Q2813" t="n">
        <v>132365</v>
      </c>
      <c r="R2813" t="n">
        <v>4660110</v>
      </c>
      <c r="S2813" t="inlineStr">
        <is>
          <t>Maintenance</t>
        </is>
      </c>
      <c r="T2813" t="inlineStr">
        <is>
          <t>Critical</t>
        </is>
      </c>
      <c r="U2813" t="n">
        <v>686.17</v>
      </c>
      <c r="V2813" t="n">
        <v>1633.14</v>
      </c>
      <c r="W2813" t="n">
        <v>5274.07</v>
      </c>
      <c r="X2813" t="n">
        <v>3262.34</v>
      </c>
      <c r="Y2813" t="n">
        <v>2049.4</v>
      </c>
    </row>
    <row r="2814">
      <c r="A2814" s="1" t="n">
        <v>45645</v>
      </c>
      <c r="B2814" t="inlineStr">
        <is>
          <t>TGZ-0026</t>
        </is>
      </c>
      <c r="C2814" t="inlineStr">
        <is>
          <t>CPF-1</t>
        </is>
      </c>
      <c r="D2814" t="inlineStr">
        <is>
          <t>Technip</t>
        </is>
      </c>
      <c r="E2814" t="n">
        <v>839.1</v>
      </c>
      <c r="F2814" t="n">
        <v>16878</v>
      </c>
      <c r="G2814" t="n">
        <v>42.8</v>
      </c>
      <c r="H2814" t="n">
        <v>9622</v>
      </c>
      <c r="I2814" t="n">
        <v>0</v>
      </c>
      <c r="J2814" t="n">
        <v>481.8</v>
      </c>
      <c r="K2814" t="n">
        <v>265</v>
      </c>
      <c r="L2814" t="n">
        <v>188.4</v>
      </c>
      <c r="M2814" t="n">
        <v>57.2</v>
      </c>
      <c r="N2814" t="n">
        <v>81.91</v>
      </c>
      <c r="O2814" t="n">
        <v>79278</v>
      </c>
      <c r="P2814" t="n">
        <v>40605</v>
      </c>
      <c r="Q2814" t="n">
        <v>249471</v>
      </c>
      <c r="R2814" t="n">
        <v>3088319</v>
      </c>
      <c r="S2814" t="inlineStr">
        <is>
          <t>Drilling</t>
        </is>
      </c>
      <c r="T2814" t="inlineStr">
        <is>
          <t>Low</t>
        </is>
      </c>
      <c r="U2814" t="n">
        <v>2441.49</v>
      </c>
      <c r="V2814" t="n">
        <v>5338.38</v>
      </c>
      <c r="W2814" t="n">
        <v>2659.3</v>
      </c>
      <c r="X2814" t="n">
        <v>7726.21</v>
      </c>
      <c r="Y2814" t="n">
        <v>7246.08</v>
      </c>
    </row>
    <row r="2815">
      <c r="A2815" s="1" t="n">
        <v>45465</v>
      </c>
      <c r="B2815" t="inlineStr">
        <is>
          <t>TGZ-0208</t>
        </is>
      </c>
      <c r="C2815" t="inlineStr">
        <is>
          <t>SGI-1</t>
        </is>
      </c>
      <c r="D2815" t="inlineStr">
        <is>
          <t>Saipem</t>
        </is>
      </c>
      <c r="E2815" t="n">
        <v>970.9</v>
      </c>
      <c r="F2815" t="n">
        <v>23673</v>
      </c>
      <c r="G2815" t="n">
        <v>41.3</v>
      </c>
      <c r="H2815" t="n">
        <v>9955</v>
      </c>
      <c r="I2815" t="n">
        <v>0</v>
      </c>
      <c r="J2815" t="n">
        <v>513</v>
      </c>
      <c r="K2815" t="n">
        <v>238.8</v>
      </c>
      <c r="L2815" t="n">
        <v>223.8</v>
      </c>
      <c r="M2815" t="n">
        <v>54.6</v>
      </c>
      <c r="N2815" t="n">
        <v>76.59999999999999</v>
      </c>
      <c r="O2815" t="n">
        <v>99896</v>
      </c>
      <c r="P2815" t="n">
        <v>51231</v>
      </c>
      <c r="Q2815" t="n">
        <v>401389</v>
      </c>
      <c r="R2815" t="n">
        <v>1805611</v>
      </c>
      <c r="S2815" t="inlineStr">
        <is>
          <t>Shut-in</t>
        </is>
      </c>
      <c r="T2815" t="inlineStr">
        <is>
          <t>Low</t>
        </is>
      </c>
      <c r="U2815" t="n">
        <v>6949.08</v>
      </c>
      <c r="V2815" t="n">
        <v>5795.1</v>
      </c>
      <c r="W2815" t="n">
        <v>3552.73</v>
      </c>
      <c r="X2815" t="n">
        <v>4608.15</v>
      </c>
      <c r="Y2815" t="n">
        <v>7444.06</v>
      </c>
    </row>
    <row r="2816">
      <c r="A2816" s="1" t="n">
        <v>45365</v>
      </c>
      <c r="B2816" t="inlineStr">
        <is>
          <t>TGZ-0219</t>
        </is>
      </c>
      <c r="C2816" t="inlineStr">
        <is>
          <t>CPF-3</t>
        </is>
      </c>
      <c r="D2816" t="inlineStr">
        <is>
          <t>Halliburton</t>
        </is>
      </c>
      <c r="E2816" t="n">
        <v>844.5</v>
      </c>
      <c r="F2816" t="n">
        <v>23725</v>
      </c>
      <c r="G2816" t="n">
        <v>38.5</v>
      </c>
      <c r="H2816" t="n">
        <v>13054</v>
      </c>
      <c r="I2816" t="n">
        <v>15248</v>
      </c>
      <c r="J2816" t="n">
        <v>494.2</v>
      </c>
      <c r="K2816" t="n">
        <v>235</v>
      </c>
      <c r="L2816" t="n">
        <v>160.8</v>
      </c>
      <c r="M2816" t="n">
        <v>59.1</v>
      </c>
      <c r="N2816" t="n">
        <v>76.70999999999999</v>
      </c>
      <c r="O2816" t="n">
        <v>63041</v>
      </c>
      <c r="P2816" t="n">
        <v>46465</v>
      </c>
      <c r="Q2816" t="n">
        <v>276079</v>
      </c>
      <c r="R2816" t="n">
        <v>4843993</v>
      </c>
      <c r="S2816" t="inlineStr">
        <is>
          <t>Shut-in</t>
        </is>
      </c>
      <c r="T2816" t="inlineStr">
        <is>
          <t>Critical</t>
        </is>
      </c>
      <c r="U2816" t="n">
        <v>7621.94</v>
      </c>
      <c r="V2816" t="n">
        <v>3564.95</v>
      </c>
      <c r="W2816" t="n">
        <v>4306.61</v>
      </c>
      <c r="X2816" t="n">
        <v>1065.68</v>
      </c>
      <c r="Y2816" t="n">
        <v>8704.6</v>
      </c>
    </row>
    <row r="2817">
      <c r="A2817" s="1" t="n">
        <v>45540</v>
      </c>
      <c r="B2817" t="inlineStr">
        <is>
          <t>TGZ-0260</t>
        </is>
      </c>
      <c r="C2817" t="inlineStr">
        <is>
          <t>CPF-1</t>
        </is>
      </c>
      <c r="D2817" t="inlineStr">
        <is>
          <t>Weatherford</t>
        </is>
      </c>
      <c r="E2817" t="n">
        <v>857.9</v>
      </c>
      <c r="F2817" t="n">
        <v>16882</v>
      </c>
      <c r="G2817" t="n">
        <v>36.9</v>
      </c>
      <c r="H2817" t="n">
        <v>14135</v>
      </c>
      <c r="I2817" t="n">
        <v>0</v>
      </c>
      <c r="J2817" t="n">
        <v>492.3</v>
      </c>
      <c r="K2817" t="n">
        <v>237.4</v>
      </c>
      <c r="L2817" t="n">
        <v>224.1</v>
      </c>
      <c r="M2817" t="n">
        <v>59.8</v>
      </c>
      <c r="N2817" t="n">
        <v>76.40000000000001</v>
      </c>
      <c r="O2817" t="n">
        <v>76228</v>
      </c>
      <c r="P2817" t="n">
        <v>67953</v>
      </c>
      <c r="Q2817" t="n">
        <v>314128</v>
      </c>
      <c r="R2817" t="n">
        <v>4868458</v>
      </c>
      <c r="S2817" t="inlineStr">
        <is>
          <t>Maintenance</t>
        </is>
      </c>
      <c r="T2817" t="inlineStr">
        <is>
          <t>Low</t>
        </is>
      </c>
      <c r="U2817" t="n">
        <v>3620.84</v>
      </c>
      <c r="V2817" t="n">
        <v>1571.5</v>
      </c>
      <c r="W2817" t="n">
        <v>9785.379999999999</v>
      </c>
      <c r="X2817" t="n">
        <v>8295.610000000001</v>
      </c>
      <c r="Y2817" t="n">
        <v>3617.9</v>
      </c>
    </row>
    <row r="2818">
      <c r="A2818" s="1" t="n">
        <v>45578</v>
      </c>
      <c r="B2818" t="inlineStr">
        <is>
          <t>TGZ-0165</t>
        </is>
      </c>
      <c r="C2818" t="inlineStr">
        <is>
          <t>CPF-1</t>
        </is>
      </c>
      <c r="D2818" t="inlineStr">
        <is>
          <t>Schlumberger</t>
        </is>
      </c>
      <c r="E2818" t="n">
        <v>1197.1</v>
      </c>
      <c r="F2818" t="n">
        <v>21900</v>
      </c>
      <c r="G2818" t="n">
        <v>26.5</v>
      </c>
      <c r="H2818" t="n">
        <v>11638</v>
      </c>
      <c r="I2818" t="n">
        <v>0</v>
      </c>
      <c r="J2818" t="n">
        <v>452</v>
      </c>
      <c r="K2818" t="n">
        <v>231.2</v>
      </c>
      <c r="L2818" t="n">
        <v>194.3</v>
      </c>
      <c r="M2818" t="n">
        <v>46.4</v>
      </c>
      <c r="N2818" t="n">
        <v>79.3</v>
      </c>
      <c r="O2818" t="n">
        <v>67551</v>
      </c>
      <c r="P2818" t="n">
        <v>59666</v>
      </c>
      <c r="Q2818" t="n">
        <v>411182</v>
      </c>
      <c r="R2818" t="n">
        <v>3819453</v>
      </c>
      <c r="S2818" t="inlineStr">
        <is>
          <t>Shut-in</t>
        </is>
      </c>
      <c r="T2818" t="inlineStr">
        <is>
          <t>Critical</t>
        </is>
      </c>
      <c r="U2818" t="n">
        <v>5826.53</v>
      </c>
      <c r="V2818" t="n">
        <v>5217.01</v>
      </c>
      <c r="W2818" t="n">
        <v>5817.64</v>
      </c>
      <c r="X2818" t="n">
        <v>5020.85</v>
      </c>
      <c r="Y2818" t="n">
        <v>3027.86</v>
      </c>
    </row>
    <row r="2819">
      <c r="A2819" s="1" t="n">
        <v>45430</v>
      </c>
      <c r="B2819" t="inlineStr">
        <is>
          <t>TGZ-0049</t>
        </is>
      </c>
      <c r="C2819" t="inlineStr">
        <is>
          <t>CPF-2</t>
        </is>
      </c>
      <c r="D2819" t="inlineStr">
        <is>
          <t>Technip</t>
        </is>
      </c>
      <c r="E2819" t="n">
        <v>1026.1</v>
      </c>
      <c r="F2819" t="n">
        <v>18068</v>
      </c>
      <c r="G2819" t="n">
        <v>15.9</v>
      </c>
      <c r="H2819" t="n">
        <v>11664</v>
      </c>
      <c r="I2819" t="n">
        <v>0</v>
      </c>
      <c r="J2819" t="n">
        <v>575.9</v>
      </c>
      <c r="K2819" t="n">
        <v>223.9</v>
      </c>
      <c r="L2819" t="n">
        <v>194.5</v>
      </c>
      <c r="M2819" t="n">
        <v>53.2</v>
      </c>
      <c r="N2819" t="n">
        <v>79.41</v>
      </c>
      <c r="O2819" t="n">
        <v>74009</v>
      </c>
      <c r="P2819" t="n">
        <v>73498</v>
      </c>
      <c r="Q2819" t="n">
        <v>258626</v>
      </c>
      <c r="R2819" t="n">
        <v>4368788</v>
      </c>
      <c r="S2819" t="inlineStr">
        <is>
          <t>Maintenance</t>
        </is>
      </c>
      <c r="T2819" t="inlineStr">
        <is>
          <t>Critical</t>
        </is>
      </c>
      <c r="U2819" t="n">
        <v>7526.67</v>
      </c>
      <c r="V2819" t="n">
        <v>2863.47</v>
      </c>
      <c r="W2819" t="n">
        <v>1987.88</v>
      </c>
      <c r="X2819" t="n">
        <v>5421.86</v>
      </c>
      <c r="Y2819" t="n">
        <v>519.65</v>
      </c>
    </row>
    <row r="2820">
      <c r="A2820" s="1" t="n">
        <v>45629</v>
      </c>
      <c r="B2820" t="inlineStr">
        <is>
          <t>TGZ-0019</t>
        </is>
      </c>
      <c r="C2820" t="inlineStr">
        <is>
          <t>SGI-1</t>
        </is>
      </c>
      <c r="D2820" t="inlineStr">
        <is>
          <t>Schlumberger</t>
        </is>
      </c>
      <c r="E2820" t="n">
        <v>821</v>
      </c>
      <c r="F2820" t="n">
        <v>24623</v>
      </c>
      <c r="G2820" t="n">
        <v>18.1</v>
      </c>
      <c r="H2820" t="n">
        <v>11344</v>
      </c>
      <c r="I2820" t="n">
        <v>0</v>
      </c>
      <c r="J2820" t="n">
        <v>467.5</v>
      </c>
      <c r="K2820" t="n">
        <v>283.7</v>
      </c>
      <c r="L2820" t="n">
        <v>209.6</v>
      </c>
      <c r="M2820" t="n">
        <v>42.3</v>
      </c>
      <c r="N2820" t="n">
        <v>84.54000000000001</v>
      </c>
      <c r="O2820" t="n">
        <v>66669</v>
      </c>
      <c r="P2820" t="n">
        <v>72664</v>
      </c>
      <c r="Q2820" t="n">
        <v>353568</v>
      </c>
      <c r="R2820" t="n">
        <v>1985647</v>
      </c>
      <c r="S2820" t="inlineStr">
        <is>
          <t>Producing</t>
        </is>
      </c>
      <c r="T2820" t="inlineStr">
        <is>
          <t>Low</t>
        </is>
      </c>
      <c r="U2820" t="n">
        <v>7956.68</v>
      </c>
      <c r="V2820" t="n">
        <v>2513.53</v>
      </c>
      <c r="W2820" t="n">
        <v>8336.33</v>
      </c>
      <c r="X2820" t="n">
        <v>6846.43</v>
      </c>
      <c r="Y2820" t="n">
        <v>1411.64</v>
      </c>
    </row>
    <row r="2821">
      <c r="A2821" s="1" t="n">
        <v>45579</v>
      </c>
      <c r="B2821" t="inlineStr">
        <is>
          <t>TGZ-0273</t>
        </is>
      </c>
      <c r="C2821" t="inlineStr">
        <is>
          <t>SGP-2</t>
        </is>
      </c>
      <c r="D2821" t="inlineStr">
        <is>
          <t>Halliburton</t>
        </is>
      </c>
      <c r="E2821" t="n">
        <v>1079.3</v>
      </c>
      <c r="F2821" t="n">
        <v>22403</v>
      </c>
      <c r="G2821" t="n">
        <v>35</v>
      </c>
      <c r="H2821" t="n">
        <v>9224</v>
      </c>
      <c r="I2821" t="n">
        <v>0</v>
      </c>
      <c r="J2821" t="n">
        <v>463.8</v>
      </c>
      <c r="K2821" t="n">
        <v>204.4</v>
      </c>
      <c r="L2821" t="n">
        <v>196.4</v>
      </c>
      <c r="M2821" t="n">
        <v>55.2</v>
      </c>
      <c r="N2821" t="n">
        <v>81.66</v>
      </c>
      <c r="O2821" t="n">
        <v>79302</v>
      </c>
      <c r="P2821" t="n">
        <v>79141</v>
      </c>
      <c r="Q2821" t="n">
        <v>130247</v>
      </c>
      <c r="R2821" t="n">
        <v>3318928</v>
      </c>
      <c r="S2821" t="inlineStr">
        <is>
          <t>Maintenance</t>
        </is>
      </c>
      <c r="T2821" t="inlineStr">
        <is>
          <t>Medium</t>
        </is>
      </c>
      <c r="U2821" t="n">
        <v>7153.42</v>
      </c>
      <c r="V2821" t="n">
        <v>6950.25</v>
      </c>
      <c r="W2821" t="n">
        <v>898.76</v>
      </c>
      <c r="X2821" t="n">
        <v>5620.92</v>
      </c>
      <c r="Y2821" t="n">
        <v>4422.67</v>
      </c>
    </row>
    <row r="2822">
      <c r="A2822" s="1" t="n">
        <v>45389</v>
      </c>
      <c r="B2822" t="inlineStr">
        <is>
          <t>TGZ-0442</t>
        </is>
      </c>
      <c r="C2822" t="inlineStr">
        <is>
          <t>SGP-1</t>
        </is>
      </c>
      <c r="D2822" t="inlineStr">
        <is>
          <t>Weatherford</t>
        </is>
      </c>
      <c r="E2822" t="n">
        <v>1042</v>
      </c>
      <c r="F2822" t="n">
        <v>20199</v>
      </c>
      <c r="G2822" t="n">
        <v>15.2</v>
      </c>
      <c r="H2822" t="n">
        <v>8769</v>
      </c>
      <c r="I2822" t="n">
        <v>0</v>
      </c>
      <c r="J2822" t="n">
        <v>531.6</v>
      </c>
      <c r="K2822" t="n">
        <v>264.3</v>
      </c>
      <c r="L2822" t="n">
        <v>196.4</v>
      </c>
      <c r="M2822" t="n">
        <v>50.3</v>
      </c>
      <c r="N2822" t="n">
        <v>79.64</v>
      </c>
      <c r="O2822" t="n">
        <v>83521</v>
      </c>
      <c r="P2822" t="n">
        <v>54671</v>
      </c>
      <c r="Q2822" t="n">
        <v>202817</v>
      </c>
      <c r="R2822" t="n">
        <v>3258870</v>
      </c>
      <c r="S2822" t="inlineStr">
        <is>
          <t>Maintenance</t>
        </is>
      </c>
      <c r="T2822" t="inlineStr">
        <is>
          <t>Medium</t>
        </is>
      </c>
      <c r="U2822" t="n">
        <v>2080.2</v>
      </c>
      <c r="V2822" t="n">
        <v>2332.09</v>
      </c>
      <c r="W2822" t="n">
        <v>9702.690000000001</v>
      </c>
      <c r="X2822" t="n">
        <v>8538.08</v>
      </c>
      <c r="Y2822" t="n">
        <v>4460.77</v>
      </c>
    </row>
    <row r="2823">
      <c r="A2823" s="1" t="n">
        <v>45421</v>
      </c>
      <c r="B2823" t="inlineStr">
        <is>
          <t>TGZ-0220</t>
        </is>
      </c>
      <c r="C2823" t="inlineStr">
        <is>
          <t>SGI-1</t>
        </is>
      </c>
      <c r="D2823" t="inlineStr">
        <is>
          <t>Halliburton</t>
        </is>
      </c>
      <c r="E2823" t="n">
        <v>1065.8</v>
      </c>
      <c r="F2823" t="n">
        <v>22464</v>
      </c>
      <c r="G2823" t="n">
        <v>17</v>
      </c>
      <c r="H2823" t="n">
        <v>9557</v>
      </c>
      <c r="I2823" t="n">
        <v>0</v>
      </c>
      <c r="J2823" t="n">
        <v>543</v>
      </c>
      <c r="K2823" t="n">
        <v>201.4</v>
      </c>
      <c r="L2823" t="n">
        <v>161.9</v>
      </c>
      <c r="M2823" t="n">
        <v>44.4</v>
      </c>
      <c r="N2823" t="n">
        <v>82.89</v>
      </c>
      <c r="O2823" t="n">
        <v>88525</v>
      </c>
      <c r="P2823" t="n">
        <v>68392</v>
      </c>
      <c r="Q2823" t="n">
        <v>414599</v>
      </c>
      <c r="R2823" t="n">
        <v>4440815</v>
      </c>
      <c r="S2823" t="inlineStr">
        <is>
          <t>Shut-in</t>
        </is>
      </c>
      <c r="T2823" t="inlineStr">
        <is>
          <t>Medium</t>
        </is>
      </c>
      <c r="U2823" t="n">
        <v>4322.84</v>
      </c>
      <c r="V2823" t="n">
        <v>8014.84</v>
      </c>
      <c r="W2823" t="n">
        <v>3063.02</v>
      </c>
      <c r="X2823" t="n">
        <v>125.82</v>
      </c>
      <c r="Y2823" t="n">
        <v>5298.62</v>
      </c>
    </row>
    <row r="2824">
      <c r="A2824" s="1" t="n">
        <v>45292</v>
      </c>
      <c r="B2824" t="inlineStr">
        <is>
          <t>TGZ-0360</t>
        </is>
      </c>
      <c r="C2824" t="inlineStr">
        <is>
          <t>SGP-1</t>
        </is>
      </c>
      <c r="D2824" t="inlineStr">
        <is>
          <t>Technip</t>
        </is>
      </c>
      <c r="E2824" t="n">
        <v>1082.1</v>
      </c>
      <c r="F2824" t="n">
        <v>18339</v>
      </c>
      <c r="G2824" t="n">
        <v>15.9</v>
      </c>
      <c r="H2824" t="n">
        <v>11444</v>
      </c>
      <c r="I2824" t="n">
        <v>0</v>
      </c>
      <c r="J2824" t="n">
        <v>469</v>
      </c>
      <c r="K2824" t="n">
        <v>298.7</v>
      </c>
      <c r="L2824" t="n">
        <v>213.3</v>
      </c>
      <c r="M2824" t="n">
        <v>52</v>
      </c>
      <c r="N2824" t="n">
        <v>75.06</v>
      </c>
      <c r="O2824" t="n">
        <v>91162</v>
      </c>
      <c r="P2824" t="n">
        <v>76703</v>
      </c>
      <c r="Q2824" t="n">
        <v>135400</v>
      </c>
      <c r="R2824" t="n">
        <v>3977046</v>
      </c>
      <c r="S2824" t="inlineStr">
        <is>
          <t>Maintenance</t>
        </is>
      </c>
      <c r="T2824" t="inlineStr">
        <is>
          <t>Low</t>
        </is>
      </c>
      <c r="U2824" t="n">
        <v>3759.3</v>
      </c>
      <c r="V2824" t="n">
        <v>8271.26</v>
      </c>
      <c r="W2824" t="n">
        <v>7323.61</v>
      </c>
      <c r="X2824" t="n">
        <v>794.14</v>
      </c>
      <c r="Y2824" t="n">
        <v>8019.95</v>
      </c>
    </row>
    <row r="2825">
      <c r="A2825" s="1" t="n">
        <v>45298</v>
      </c>
      <c r="B2825" t="inlineStr">
        <is>
          <t>TGZ-0285</t>
        </is>
      </c>
      <c r="C2825" t="inlineStr">
        <is>
          <t>CPF-3</t>
        </is>
      </c>
      <c r="D2825" t="inlineStr">
        <is>
          <t>Halliburton</t>
        </is>
      </c>
      <c r="E2825" t="n">
        <v>959.9</v>
      </c>
      <c r="F2825" t="n">
        <v>19329</v>
      </c>
      <c r="G2825" t="n">
        <v>33.7</v>
      </c>
      <c r="H2825" t="n">
        <v>8052</v>
      </c>
      <c r="I2825" t="n">
        <v>0</v>
      </c>
      <c r="J2825" t="n">
        <v>551.9</v>
      </c>
      <c r="K2825" t="n">
        <v>245.5</v>
      </c>
      <c r="L2825" t="n">
        <v>193.6</v>
      </c>
      <c r="M2825" t="n">
        <v>54</v>
      </c>
      <c r="N2825" t="n">
        <v>81.75</v>
      </c>
      <c r="O2825" t="n">
        <v>74929</v>
      </c>
      <c r="P2825" t="n">
        <v>72242</v>
      </c>
      <c r="Q2825" t="n">
        <v>119204</v>
      </c>
      <c r="R2825" t="n">
        <v>3396843</v>
      </c>
      <c r="S2825" t="inlineStr">
        <is>
          <t>Drilling</t>
        </is>
      </c>
      <c r="T2825" t="inlineStr">
        <is>
          <t>Low</t>
        </is>
      </c>
      <c r="U2825" t="n">
        <v>89.72</v>
      </c>
      <c r="V2825" t="n">
        <v>7134.25</v>
      </c>
      <c r="W2825" t="n">
        <v>2260.83</v>
      </c>
      <c r="X2825" t="n">
        <v>8537.309999999999</v>
      </c>
      <c r="Y2825" t="n">
        <v>4930.33</v>
      </c>
    </row>
    <row r="2826">
      <c r="A2826" s="1" t="n">
        <v>45358</v>
      </c>
      <c r="B2826" t="inlineStr">
        <is>
          <t>TGZ-0480</t>
        </is>
      </c>
      <c r="C2826" t="inlineStr">
        <is>
          <t>CPF-1</t>
        </is>
      </c>
      <c r="D2826" t="inlineStr">
        <is>
          <t>Schlumberger</t>
        </is>
      </c>
      <c r="E2826" t="n">
        <v>1080.7</v>
      </c>
      <c r="F2826" t="n">
        <v>21087</v>
      </c>
      <c r="G2826" t="n">
        <v>44.6</v>
      </c>
      <c r="H2826" t="n">
        <v>8798</v>
      </c>
      <c r="I2826" t="n">
        <v>44436</v>
      </c>
      <c r="J2826" t="n">
        <v>401.4</v>
      </c>
      <c r="K2826" t="n">
        <v>213.8</v>
      </c>
      <c r="L2826" t="n">
        <v>238.4</v>
      </c>
      <c r="M2826" t="n">
        <v>58.5</v>
      </c>
      <c r="N2826" t="n">
        <v>79.38</v>
      </c>
      <c r="O2826" t="n">
        <v>65515</v>
      </c>
      <c r="P2826" t="n">
        <v>77882</v>
      </c>
      <c r="Q2826" t="n">
        <v>174904</v>
      </c>
      <c r="R2826" t="n">
        <v>1806193</v>
      </c>
      <c r="S2826" t="inlineStr">
        <is>
          <t>Shut-in</t>
        </is>
      </c>
      <c r="T2826" t="inlineStr">
        <is>
          <t>High</t>
        </is>
      </c>
      <c r="U2826" t="n">
        <v>6615.97</v>
      </c>
      <c r="V2826" t="n">
        <v>8346.440000000001</v>
      </c>
      <c r="W2826" t="n">
        <v>6282.01</v>
      </c>
      <c r="X2826" t="n">
        <v>7705.12</v>
      </c>
      <c r="Y2826" t="n">
        <v>3060.1</v>
      </c>
    </row>
    <row r="2827">
      <c r="A2827" s="1" t="n">
        <v>45605</v>
      </c>
      <c r="B2827" t="inlineStr">
        <is>
          <t>TGZ-0360</t>
        </is>
      </c>
      <c r="C2827" t="inlineStr">
        <is>
          <t>SGI-2</t>
        </is>
      </c>
      <c r="D2827" t="inlineStr">
        <is>
          <t>Halliburton</t>
        </is>
      </c>
      <c r="E2827" t="n">
        <v>938.3</v>
      </c>
      <c r="F2827" t="n">
        <v>17988</v>
      </c>
      <c r="G2827" t="n">
        <v>31.7</v>
      </c>
      <c r="H2827" t="n">
        <v>12541</v>
      </c>
      <c r="I2827" t="n">
        <v>0</v>
      </c>
      <c r="J2827" t="n">
        <v>530.5</v>
      </c>
      <c r="K2827" t="n">
        <v>224.4</v>
      </c>
      <c r="L2827" t="n">
        <v>169.2</v>
      </c>
      <c r="M2827" t="n">
        <v>46.6</v>
      </c>
      <c r="N2827" t="n">
        <v>77.87</v>
      </c>
      <c r="O2827" t="n">
        <v>96005</v>
      </c>
      <c r="P2827" t="n">
        <v>54802</v>
      </c>
      <c r="Q2827" t="n">
        <v>383875</v>
      </c>
      <c r="R2827" t="n">
        <v>2676679</v>
      </c>
      <c r="S2827" t="inlineStr">
        <is>
          <t>Shut-in</t>
        </is>
      </c>
      <c r="T2827" t="inlineStr">
        <is>
          <t>Low</t>
        </is>
      </c>
      <c r="U2827" t="n">
        <v>7389.68</v>
      </c>
      <c r="V2827" t="n">
        <v>4596.9</v>
      </c>
      <c r="W2827" t="n">
        <v>355.66</v>
      </c>
      <c r="X2827" t="n">
        <v>4427.11</v>
      </c>
      <c r="Y2827" t="n">
        <v>1053.87</v>
      </c>
    </row>
    <row r="2828">
      <c r="A2828" s="1" t="n">
        <v>45504</v>
      </c>
      <c r="B2828" t="inlineStr">
        <is>
          <t>TGZ-0218</t>
        </is>
      </c>
      <c r="C2828" t="inlineStr">
        <is>
          <t>SGI-2</t>
        </is>
      </c>
      <c r="D2828" t="inlineStr">
        <is>
          <t>Weatherford</t>
        </is>
      </c>
      <c r="E2828" t="n">
        <v>1021.6</v>
      </c>
      <c r="F2828" t="n">
        <v>21558</v>
      </c>
      <c r="G2828" t="n">
        <v>28.7</v>
      </c>
      <c r="H2828" t="n">
        <v>9536</v>
      </c>
      <c r="I2828" t="n">
        <v>33487</v>
      </c>
      <c r="J2828" t="n">
        <v>499.9</v>
      </c>
      <c r="K2828" t="n">
        <v>241.8</v>
      </c>
      <c r="L2828" t="n">
        <v>183.4</v>
      </c>
      <c r="M2828" t="n">
        <v>41.5</v>
      </c>
      <c r="N2828" t="n">
        <v>83.70999999999999</v>
      </c>
      <c r="O2828" t="n">
        <v>86032</v>
      </c>
      <c r="P2828" t="n">
        <v>63281</v>
      </c>
      <c r="Q2828" t="n">
        <v>466607</v>
      </c>
      <c r="R2828" t="n">
        <v>2089717</v>
      </c>
      <c r="S2828" t="inlineStr">
        <is>
          <t>Drilling</t>
        </is>
      </c>
      <c r="T2828" t="inlineStr">
        <is>
          <t>Critical</t>
        </is>
      </c>
      <c r="U2828" t="n">
        <v>7193.23</v>
      </c>
      <c r="V2828" t="n">
        <v>9193.719999999999</v>
      </c>
      <c r="W2828" t="n">
        <v>4083.95</v>
      </c>
      <c r="X2828" t="n">
        <v>5315.12</v>
      </c>
      <c r="Y2828" t="n">
        <v>7695.42</v>
      </c>
    </row>
    <row r="2829">
      <c r="A2829" s="1" t="n">
        <v>45594</v>
      </c>
      <c r="B2829" t="inlineStr">
        <is>
          <t>TGZ-0402</t>
        </is>
      </c>
      <c r="C2829" t="inlineStr">
        <is>
          <t>CPF-2</t>
        </is>
      </c>
      <c r="D2829" t="inlineStr">
        <is>
          <t>KCA Deutag</t>
        </is>
      </c>
      <c r="E2829" t="n">
        <v>904.4</v>
      </c>
      <c r="F2829" t="n">
        <v>19446</v>
      </c>
      <c r="G2829" t="n">
        <v>41.4</v>
      </c>
      <c r="H2829" t="n">
        <v>8108</v>
      </c>
      <c r="I2829" t="n">
        <v>0</v>
      </c>
      <c r="J2829" t="n">
        <v>581</v>
      </c>
      <c r="K2829" t="n">
        <v>279.8</v>
      </c>
      <c r="L2829" t="n">
        <v>234.2</v>
      </c>
      <c r="M2829" t="n">
        <v>46.4</v>
      </c>
      <c r="N2829" t="n">
        <v>83.44</v>
      </c>
      <c r="O2829" t="n">
        <v>99481</v>
      </c>
      <c r="P2829" t="n">
        <v>79952</v>
      </c>
      <c r="Q2829" t="n">
        <v>53906</v>
      </c>
      <c r="R2829" t="n">
        <v>2525884</v>
      </c>
      <c r="S2829" t="inlineStr">
        <is>
          <t>Drilling</t>
        </is>
      </c>
      <c r="T2829" t="inlineStr">
        <is>
          <t>High</t>
        </is>
      </c>
      <c r="U2829" t="n">
        <v>5162.45</v>
      </c>
      <c r="V2829" t="n">
        <v>8399.809999999999</v>
      </c>
      <c r="W2829" t="n">
        <v>6372.13</v>
      </c>
      <c r="X2829" t="n">
        <v>6076.04</v>
      </c>
      <c r="Y2829" t="n">
        <v>7811.33</v>
      </c>
    </row>
    <row r="2830">
      <c r="A2830" s="1" t="n">
        <v>45629</v>
      </c>
      <c r="B2830" t="inlineStr">
        <is>
          <t>TGZ-0046</t>
        </is>
      </c>
      <c r="C2830" t="inlineStr">
        <is>
          <t>SGI-2</t>
        </is>
      </c>
      <c r="D2830" t="inlineStr">
        <is>
          <t>Halliburton</t>
        </is>
      </c>
      <c r="E2830" t="n">
        <v>1168.5</v>
      </c>
      <c r="F2830" t="n">
        <v>19261</v>
      </c>
      <c r="G2830" t="n">
        <v>24.4</v>
      </c>
      <c r="H2830" t="n">
        <v>12158</v>
      </c>
      <c r="I2830" t="n">
        <v>0</v>
      </c>
      <c r="J2830" t="n">
        <v>528.7</v>
      </c>
      <c r="K2830" t="n">
        <v>277.8</v>
      </c>
      <c r="L2830" t="n">
        <v>208.5</v>
      </c>
      <c r="M2830" t="n">
        <v>44.4</v>
      </c>
      <c r="N2830" t="n">
        <v>77.23</v>
      </c>
      <c r="O2830" t="n">
        <v>74343</v>
      </c>
      <c r="P2830" t="n">
        <v>75978</v>
      </c>
      <c r="Q2830" t="n">
        <v>295308</v>
      </c>
      <c r="R2830" t="n">
        <v>4167580</v>
      </c>
      <c r="S2830" t="inlineStr">
        <is>
          <t>Maintenance</t>
        </is>
      </c>
      <c r="T2830" t="inlineStr">
        <is>
          <t>Low</t>
        </is>
      </c>
      <c r="U2830" t="n">
        <v>9666.85</v>
      </c>
      <c r="V2830" t="n">
        <v>306.81</v>
      </c>
      <c r="W2830" t="n">
        <v>4187.75</v>
      </c>
      <c r="X2830" t="n">
        <v>4986.63</v>
      </c>
      <c r="Y2830" t="n">
        <v>5545.38</v>
      </c>
    </row>
    <row r="2831">
      <c r="A2831" s="1" t="n">
        <v>45352</v>
      </c>
      <c r="B2831" t="inlineStr">
        <is>
          <t>TGZ-0067</t>
        </is>
      </c>
      <c r="C2831" t="inlineStr">
        <is>
          <t>CPF-2</t>
        </is>
      </c>
      <c r="D2831" t="inlineStr">
        <is>
          <t>Saipem</t>
        </is>
      </c>
      <c r="E2831" t="n">
        <v>1030.1</v>
      </c>
      <c r="F2831" t="n">
        <v>23045</v>
      </c>
      <c r="G2831" t="n">
        <v>33.2</v>
      </c>
      <c r="H2831" t="n">
        <v>13781</v>
      </c>
      <c r="I2831" t="n">
        <v>0</v>
      </c>
      <c r="J2831" t="n">
        <v>479.8</v>
      </c>
      <c r="K2831" t="n">
        <v>217.1</v>
      </c>
      <c r="L2831" t="n">
        <v>228.4</v>
      </c>
      <c r="M2831" t="n">
        <v>45.2</v>
      </c>
      <c r="N2831" t="n">
        <v>83.95999999999999</v>
      </c>
      <c r="O2831" t="n">
        <v>89166</v>
      </c>
      <c r="P2831" t="n">
        <v>74110</v>
      </c>
      <c r="Q2831" t="n">
        <v>228472</v>
      </c>
      <c r="R2831" t="n">
        <v>4285549</v>
      </c>
      <c r="S2831" t="inlineStr">
        <is>
          <t>Producing</t>
        </is>
      </c>
      <c r="T2831" t="inlineStr">
        <is>
          <t>Medium</t>
        </is>
      </c>
      <c r="U2831" t="n">
        <v>6083.24</v>
      </c>
      <c r="V2831" t="n">
        <v>2442.01</v>
      </c>
      <c r="W2831" t="n">
        <v>1592.43</v>
      </c>
      <c r="X2831" t="n">
        <v>8055.59</v>
      </c>
      <c r="Y2831" t="n">
        <v>7819.28</v>
      </c>
    </row>
    <row r="2832">
      <c r="A2832" s="1" t="n">
        <v>45486</v>
      </c>
      <c r="B2832" t="inlineStr">
        <is>
          <t>TGZ-0180</t>
        </is>
      </c>
      <c r="C2832" t="inlineStr">
        <is>
          <t>CPF-2</t>
        </is>
      </c>
      <c r="D2832" t="inlineStr">
        <is>
          <t>Weatherford</t>
        </is>
      </c>
      <c r="E2832" t="n">
        <v>1156.5</v>
      </c>
      <c r="F2832" t="n">
        <v>20802</v>
      </c>
      <c r="G2832" t="n">
        <v>31.7</v>
      </c>
      <c r="H2832" t="n">
        <v>8763</v>
      </c>
      <c r="I2832" t="n">
        <v>0</v>
      </c>
      <c r="J2832" t="n">
        <v>503.1</v>
      </c>
      <c r="K2832" t="n">
        <v>254.7</v>
      </c>
      <c r="L2832" t="n">
        <v>178.6</v>
      </c>
      <c r="M2832" t="n">
        <v>43</v>
      </c>
      <c r="N2832" t="n">
        <v>81</v>
      </c>
      <c r="O2832" t="n">
        <v>82480</v>
      </c>
      <c r="P2832" t="n">
        <v>75637</v>
      </c>
      <c r="Q2832" t="n">
        <v>177807</v>
      </c>
      <c r="R2832" t="n">
        <v>1689184</v>
      </c>
      <c r="S2832" t="inlineStr">
        <is>
          <t>Maintenance</t>
        </is>
      </c>
      <c r="T2832" t="inlineStr">
        <is>
          <t>Medium</t>
        </is>
      </c>
      <c r="U2832" t="n">
        <v>753.89</v>
      </c>
      <c r="V2832" t="n">
        <v>3269.27</v>
      </c>
      <c r="W2832" t="n">
        <v>2618.06</v>
      </c>
      <c r="X2832" t="n">
        <v>3144.84</v>
      </c>
      <c r="Y2832" t="n">
        <v>7387.82</v>
      </c>
    </row>
    <row r="2833">
      <c r="A2833" s="1" t="n">
        <v>45610</v>
      </c>
      <c r="B2833" t="inlineStr">
        <is>
          <t>TGZ-0053</t>
        </is>
      </c>
      <c r="C2833" t="inlineStr">
        <is>
          <t>SGP-2</t>
        </is>
      </c>
      <c r="D2833" t="inlineStr">
        <is>
          <t>Halliburton</t>
        </is>
      </c>
      <c r="E2833" t="n">
        <v>1051.8</v>
      </c>
      <c r="F2833" t="n">
        <v>20727</v>
      </c>
      <c r="G2833" t="n">
        <v>32.5</v>
      </c>
      <c r="H2833" t="n">
        <v>9540</v>
      </c>
      <c r="I2833" t="n">
        <v>0</v>
      </c>
      <c r="J2833" t="n">
        <v>501.1</v>
      </c>
      <c r="K2833" t="n">
        <v>237.2</v>
      </c>
      <c r="L2833" t="n">
        <v>186.8</v>
      </c>
      <c r="M2833" t="n">
        <v>54.8</v>
      </c>
      <c r="N2833" t="n">
        <v>76.89</v>
      </c>
      <c r="O2833" t="n">
        <v>70396</v>
      </c>
      <c r="P2833" t="n">
        <v>79916</v>
      </c>
      <c r="Q2833" t="n">
        <v>70790</v>
      </c>
      <c r="R2833" t="n">
        <v>1858339</v>
      </c>
      <c r="S2833" t="inlineStr">
        <is>
          <t>Drilling</t>
        </is>
      </c>
      <c r="T2833" t="inlineStr">
        <is>
          <t>Low</t>
        </is>
      </c>
      <c r="U2833" t="n">
        <v>9415.23</v>
      </c>
      <c r="V2833" t="n">
        <v>2350.26</v>
      </c>
      <c r="W2833" t="n">
        <v>3233.19</v>
      </c>
      <c r="X2833" t="n">
        <v>3829.59</v>
      </c>
      <c r="Y2833" t="n">
        <v>7375.69</v>
      </c>
    </row>
    <row r="2834">
      <c r="A2834" s="1" t="n">
        <v>45609</v>
      </c>
      <c r="B2834" t="inlineStr">
        <is>
          <t>TGZ-0300</t>
        </is>
      </c>
      <c r="C2834" t="inlineStr">
        <is>
          <t>SGP-2</t>
        </is>
      </c>
      <c r="D2834" t="inlineStr">
        <is>
          <t>Halliburton</t>
        </is>
      </c>
      <c r="E2834" t="n">
        <v>1159.9</v>
      </c>
      <c r="F2834" t="n">
        <v>16739</v>
      </c>
      <c r="G2834" t="n">
        <v>44.1</v>
      </c>
      <c r="H2834" t="n">
        <v>13565</v>
      </c>
      <c r="I2834" t="n">
        <v>30007</v>
      </c>
      <c r="J2834" t="n">
        <v>413.2</v>
      </c>
      <c r="K2834" t="n">
        <v>222</v>
      </c>
      <c r="L2834" t="n">
        <v>179.3</v>
      </c>
      <c r="M2834" t="n">
        <v>53.4</v>
      </c>
      <c r="N2834" t="n">
        <v>76.61</v>
      </c>
      <c r="O2834" t="n">
        <v>99185</v>
      </c>
      <c r="P2834" t="n">
        <v>48571</v>
      </c>
      <c r="Q2834" t="n">
        <v>465413</v>
      </c>
      <c r="R2834" t="n">
        <v>2762600</v>
      </c>
      <c r="S2834" t="inlineStr">
        <is>
          <t>Producing</t>
        </is>
      </c>
      <c r="T2834" t="inlineStr">
        <is>
          <t>High</t>
        </is>
      </c>
      <c r="U2834" t="n">
        <v>7275.42</v>
      </c>
      <c r="V2834" t="n">
        <v>8115.54</v>
      </c>
      <c r="W2834" t="n">
        <v>3952.43</v>
      </c>
      <c r="X2834" t="n">
        <v>3115.04</v>
      </c>
      <c r="Y2834" t="n">
        <v>9173.299999999999</v>
      </c>
    </row>
    <row r="2835">
      <c r="A2835" s="1" t="n">
        <v>45496</v>
      </c>
      <c r="B2835" t="inlineStr">
        <is>
          <t>TGZ-0332</t>
        </is>
      </c>
      <c r="C2835" t="inlineStr">
        <is>
          <t>CPF-2</t>
        </is>
      </c>
      <c r="D2835" t="inlineStr">
        <is>
          <t>KCA Deutag</t>
        </is>
      </c>
      <c r="E2835" t="n">
        <v>855.5</v>
      </c>
      <c r="F2835" t="n">
        <v>21255</v>
      </c>
      <c r="G2835" t="n">
        <v>15.7</v>
      </c>
      <c r="H2835" t="n">
        <v>12458</v>
      </c>
      <c r="I2835" t="n">
        <v>0</v>
      </c>
      <c r="J2835" t="n">
        <v>476.6</v>
      </c>
      <c r="K2835" t="n">
        <v>297.3</v>
      </c>
      <c r="L2835" t="n">
        <v>174.2</v>
      </c>
      <c r="M2835" t="n">
        <v>50.1</v>
      </c>
      <c r="N2835" t="n">
        <v>79.90000000000001</v>
      </c>
      <c r="O2835" t="n">
        <v>90741</v>
      </c>
      <c r="P2835" t="n">
        <v>79555</v>
      </c>
      <c r="Q2835" t="n">
        <v>355830</v>
      </c>
      <c r="R2835" t="n">
        <v>3025158</v>
      </c>
      <c r="S2835" t="inlineStr">
        <is>
          <t>Producing</t>
        </is>
      </c>
      <c r="T2835" t="inlineStr">
        <is>
          <t>Low</t>
        </is>
      </c>
      <c r="U2835" t="n">
        <v>5735.27</v>
      </c>
      <c r="V2835" t="n">
        <v>5465.41</v>
      </c>
      <c r="W2835" t="n">
        <v>2733.69</v>
      </c>
      <c r="X2835" t="n">
        <v>3966.74</v>
      </c>
      <c r="Y2835" t="n">
        <v>2896.93</v>
      </c>
    </row>
    <row r="2836">
      <c r="A2836" s="1" t="n">
        <v>45612</v>
      </c>
      <c r="B2836" t="inlineStr">
        <is>
          <t>TGZ-0340</t>
        </is>
      </c>
      <c r="C2836" t="inlineStr">
        <is>
          <t>CPF-2</t>
        </is>
      </c>
      <c r="D2836" t="inlineStr">
        <is>
          <t>Saipem</t>
        </is>
      </c>
      <c r="E2836" t="n">
        <v>820.4</v>
      </c>
      <c r="F2836" t="n">
        <v>16466</v>
      </c>
      <c r="G2836" t="n">
        <v>32.8</v>
      </c>
      <c r="H2836" t="n">
        <v>8552</v>
      </c>
      <c r="I2836" t="n">
        <v>0</v>
      </c>
      <c r="J2836" t="n">
        <v>507.4</v>
      </c>
      <c r="K2836" t="n">
        <v>292.9</v>
      </c>
      <c r="L2836" t="n">
        <v>195.9</v>
      </c>
      <c r="M2836" t="n">
        <v>43</v>
      </c>
      <c r="N2836" t="n">
        <v>82</v>
      </c>
      <c r="O2836" t="n">
        <v>74993</v>
      </c>
      <c r="P2836" t="n">
        <v>68083</v>
      </c>
      <c r="Q2836" t="n">
        <v>336925</v>
      </c>
      <c r="R2836" t="n">
        <v>1289109</v>
      </c>
      <c r="S2836" t="inlineStr">
        <is>
          <t>Maintenance</t>
        </is>
      </c>
      <c r="T2836" t="inlineStr">
        <is>
          <t>High</t>
        </is>
      </c>
      <c r="U2836" t="n">
        <v>1935.05</v>
      </c>
      <c r="V2836" t="n">
        <v>380.66</v>
      </c>
      <c r="W2836" t="n">
        <v>9550.870000000001</v>
      </c>
      <c r="X2836" t="n">
        <v>7840.17</v>
      </c>
      <c r="Y2836" t="n">
        <v>4007.23</v>
      </c>
    </row>
    <row r="2837">
      <c r="A2837" s="1" t="n">
        <v>45533</v>
      </c>
      <c r="B2837" t="inlineStr">
        <is>
          <t>TGZ-0497</t>
        </is>
      </c>
      <c r="C2837" t="inlineStr">
        <is>
          <t>SGI-1</t>
        </is>
      </c>
      <c r="D2837" t="inlineStr">
        <is>
          <t>Weatherford</t>
        </is>
      </c>
      <c r="E2837" t="n">
        <v>964.9</v>
      </c>
      <c r="F2837" t="n">
        <v>17537</v>
      </c>
      <c r="G2837" t="n">
        <v>15.9</v>
      </c>
      <c r="H2837" t="n">
        <v>14184</v>
      </c>
      <c r="I2837" t="n">
        <v>0</v>
      </c>
      <c r="J2837" t="n">
        <v>434.1</v>
      </c>
      <c r="K2837" t="n">
        <v>274.4</v>
      </c>
      <c r="L2837" t="n">
        <v>179.8</v>
      </c>
      <c r="M2837" t="n">
        <v>52.3</v>
      </c>
      <c r="N2837" t="n">
        <v>79.69</v>
      </c>
      <c r="O2837" t="n">
        <v>93826</v>
      </c>
      <c r="P2837" t="n">
        <v>58303</v>
      </c>
      <c r="Q2837" t="n">
        <v>218597</v>
      </c>
      <c r="R2837" t="n">
        <v>2686230</v>
      </c>
      <c r="S2837" t="inlineStr">
        <is>
          <t>Producing</t>
        </is>
      </c>
      <c r="T2837" t="inlineStr">
        <is>
          <t>Low</t>
        </is>
      </c>
      <c r="U2837" t="n">
        <v>2459.46</v>
      </c>
      <c r="V2837" t="n">
        <v>7568.1</v>
      </c>
      <c r="W2837" t="n">
        <v>2474.71</v>
      </c>
      <c r="X2837" t="n">
        <v>4059.38</v>
      </c>
      <c r="Y2837" t="n">
        <v>7891.8</v>
      </c>
    </row>
    <row r="2838">
      <c r="A2838" s="1" t="n">
        <v>45654</v>
      </c>
      <c r="B2838" t="inlineStr">
        <is>
          <t>TGZ-0246</t>
        </is>
      </c>
      <c r="C2838" t="inlineStr">
        <is>
          <t>CPF-2</t>
        </is>
      </c>
      <c r="D2838" t="inlineStr">
        <is>
          <t>Halliburton</t>
        </is>
      </c>
      <c r="E2838" t="n">
        <v>814.4</v>
      </c>
      <c r="F2838" t="n">
        <v>21815</v>
      </c>
      <c r="G2838" t="n">
        <v>40.3</v>
      </c>
      <c r="H2838" t="n">
        <v>10828</v>
      </c>
      <c r="I2838" t="n">
        <v>0</v>
      </c>
      <c r="J2838" t="n">
        <v>598.7</v>
      </c>
      <c r="K2838" t="n">
        <v>206.7</v>
      </c>
      <c r="L2838" t="n">
        <v>201.1</v>
      </c>
      <c r="M2838" t="n">
        <v>51</v>
      </c>
      <c r="N2838" t="n">
        <v>78.69</v>
      </c>
      <c r="O2838" t="n">
        <v>98279</v>
      </c>
      <c r="P2838" t="n">
        <v>49991</v>
      </c>
      <c r="Q2838" t="n">
        <v>314737</v>
      </c>
      <c r="R2838" t="n">
        <v>3520558</v>
      </c>
      <c r="S2838" t="inlineStr">
        <is>
          <t>Maintenance</t>
        </is>
      </c>
      <c r="T2838" t="inlineStr">
        <is>
          <t>Critical</t>
        </is>
      </c>
      <c r="U2838" t="n">
        <v>3620.33</v>
      </c>
      <c r="V2838" t="n">
        <v>49.22</v>
      </c>
      <c r="W2838" t="n">
        <v>1983.62</v>
      </c>
      <c r="X2838" t="n">
        <v>4243.28</v>
      </c>
      <c r="Y2838" t="n">
        <v>6914.28</v>
      </c>
    </row>
    <row r="2839">
      <c r="A2839" s="1" t="n">
        <v>45382</v>
      </c>
      <c r="B2839" t="inlineStr">
        <is>
          <t>TGZ-0390</t>
        </is>
      </c>
      <c r="C2839" t="inlineStr">
        <is>
          <t>SGI-1</t>
        </is>
      </c>
      <c r="D2839" t="inlineStr">
        <is>
          <t>Halliburton</t>
        </is>
      </c>
      <c r="E2839" t="n">
        <v>1137.2</v>
      </c>
      <c r="F2839" t="n">
        <v>15477</v>
      </c>
      <c r="G2839" t="n">
        <v>18.4</v>
      </c>
      <c r="H2839" t="n">
        <v>14764</v>
      </c>
      <c r="I2839" t="n">
        <v>17335</v>
      </c>
      <c r="J2839" t="n">
        <v>561.5</v>
      </c>
      <c r="K2839" t="n">
        <v>226.3</v>
      </c>
      <c r="L2839" t="n">
        <v>235.8</v>
      </c>
      <c r="M2839" t="n">
        <v>57.5</v>
      </c>
      <c r="N2839" t="n">
        <v>81.97</v>
      </c>
      <c r="O2839" t="n">
        <v>85257</v>
      </c>
      <c r="P2839" t="n">
        <v>75628</v>
      </c>
      <c r="Q2839" t="n">
        <v>222922</v>
      </c>
      <c r="R2839" t="n">
        <v>1851435</v>
      </c>
      <c r="S2839" t="inlineStr">
        <is>
          <t>Producing</t>
        </is>
      </c>
      <c r="T2839" t="inlineStr">
        <is>
          <t>Medium</t>
        </is>
      </c>
      <c r="U2839" t="n">
        <v>3239.81</v>
      </c>
      <c r="V2839" t="n">
        <v>9852.940000000001</v>
      </c>
      <c r="W2839" t="n">
        <v>6367.49</v>
      </c>
      <c r="X2839" t="n">
        <v>5851.63</v>
      </c>
      <c r="Y2839" t="n">
        <v>3021.18</v>
      </c>
    </row>
    <row r="2840">
      <c r="A2840" s="1" t="n">
        <v>45645</v>
      </c>
      <c r="B2840" t="inlineStr">
        <is>
          <t>TGZ-0053</t>
        </is>
      </c>
      <c r="C2840" t="inlineStr">
        <is>
          <t>CPF-1</t>
        </is>
      </c>
      <c r="D2840" t="inlineStr">
        <is>
          <t>KCA Deutag</t>
        </is>
      </c>
      <c r="E2840" t="n">
        <v>1050.9</v>
      </c>
      <c r="F2840" t="n">
        <v>19016</v>
      </c>
      <c r="G2840" t="n">
        <v>15.4</v>
      </c>
      <c r="H2840" t="n">
        <v>13561</v>
      </c>
      <c r="I2840" t="n">
        <v>0</v>
      </c>
      <c r="J2840" t="n">
        <v>487</v>
      </c>
      <c r="K2840" t="n">
        <v>272.1</v>
      </c>
      <c r="L2840" t="n">
        <v>169.8</v>
      </c>
      <c r="M2840" t="n">
        <v>53.7</v>
      </c>
      <c r="N2840" t="n">
        <v>84.84999999999999</v>
      </c>
      <c r="O2840" t="n">
        <v>86109</v>
      </c>
      <c r="P2840" t="n">
        <v>45704</v>
      </c>
      <c r="Q2840" t="n">
        <v>158442</v>
      </c>
      <c r="R2840" t="n">
        <v>4186173</v>
      </c>
      <c r="S2840" t="inlineStr">
        <is>
          <t>Maintenance</t>
        </is>
      </c>
      <c r="T2840" t="inlineStr">
        <is>
          <t>High</t>
        </is>
      </c>
      <c r="U2840" t="n">
        <v>991.88</v>
      </c>
      <c r="V2840" t="n">
        <v>4785.22</v>
      </c>
      <c r="W2840" t="n">
        <v>8559.969999999999</v>
      </c>
      <c r="X2840" t="n">
        <v>8709.040000000001</v>
      </c>
      <c r="Y2840" t="n">
        <v>9091.620000000001</v>
      </c>
    </row>
    <row r="2841">
      <c r="A2841" s="1" t="n">
        <v>45604</v>
      </c>
      <c r="B2841" t="inlineStr">
        <is>
          <t>TGZ-0140</t>
        </is>
      </c>
      <c r="C2841" t="inlineStr">
        <is>
          <t>CPF-1</t>
        </is>
      </c>
      <c r="D2841" t="inlineStr">
        <is>
          <t>Weatherford</t>
        </is>
      </c>
      <c r="E2841" t="n">
        <v>1065</v>
      </c>
      <c r="F2841" t="n">
        <v>19446</v>
      </c>
      <c r="G2841" t="n">
        <v>22.4</v>
      </c>
      <c r="H2841" t="n">
        <v>12757</v>
      </c>
      <c r="I2841" t="n">
        <v>0</v>
      </c>
      <c r="J2841" t="n">
        <v>426.6</v>
      </c>
      <c r="K2841" t="n">
        <v>204.4</v>
      </c>
      <c r="L2841" t="n">
        <v>232.2</v>
      </c>
      <c r="M2841" t="n">
        <v>42.6</v>
      </c>
      <c r="N2841" t="n">
        <v>78.86</v>
      </c>
      <c r="O2841" t="n">
        <v>92326</v>
      </c>
      <c r="P2841" t="n">
        <v>61912</v>
      </c>
      <c r="Q2841" t="n">
        <v>285470</v>
      </c>
      <c r="R2841" t="n">
        <v>3712520</v>
      </c>
      <c r="S2841" t="inlineStr">
        <is>
          <t>Maintenance</t>
        </is>
      </c>
      <c r="T2841" t="inlineStr">
        <is>
          <t>Critical</t>
        </is>
      </c>
      <c r="U2841" t="n">
        <v>635.1799999999999</v>
      </c>
      <c r="V2841" t="n">
        <v>9700.52</v>
      </c>
      <c r="W2841" t="n">
        <v>3856.26</v>
      </c>
      <c r="X2841" t="n">
        <v>9692.940000000001</v>
      </c>
      <c r="Y2841" t="n">
        <v>4560.96</v>
      </c>
    </row>
    <row r="2842">
      <c r="A2842" s="1" t="n">
        <v>45604</v>
      </c>
      <c r="B2842" t="inlineStr">
        <is>
          <t>TGZ-0056</t>
        </is>
      </c>
      <c r="C2842" t="inlineStr">
        <is>
          <t>CPF-3</t>
        </is>
      </c>
      <c r="D2842" t="inlineStr">
        <is>
          <t>Schlumberger</t>
        </is>
      </c>
      <c r="E2842" t="n">
        <v>1175.9</v>
      </c>
      <c r="F2842" t="n">
        <v>18833</v>
      </c>
      <c r="G2842" t="n">
        <v>23.3</v>
      </c>
      <c r="H2842" t="n">
        <v>9503</v>
      </c>
      <c r="I2842" t="n">
        <v>0</v>
      </c>
      <c r="J2842" t="n">
        <v>536.1</v>
      </c>
      <c r="K2842" t="n">
        <v>228.3</v>
      </c>
      <c r="L2842" t="n">
        <v>169.9</v>
      </c>
      <c r="M2842" t="n">
        <v>46.6</v>
      </c>
      <c r="N2842" t="n">
        <v>82.38</v>
      </c>
      <c r="O2842" t="n">
        <v>60814</v>
      </c>
      <c r="P2842" t="n">
        <v>48674</v>
      </c>
      <c r="Q2842" t="n">
        <v>377046</v>
      </c>
      <c r="R2842" t="n">
        <v>1012822</v>
      </c>
      <c r="S2842" t="inlineStr">
        <is>
          <t>Producing</t>
        </is>
      </c>
      <c r="T2842" t="inlineStr">
        <is>
          <t>Low</t>
        </is>
      </c>
      <c r="U2842" t="n">
        <v>8248.790000000001</v>
      </c>
      <c r="V2842" t="n">
        <v>7344.13</v>
      </c>
      <c r="W2842" t="n">
        <v>6227.15</v>
      </c>
      <c r="X2842" t="n">
        <v>5502.66</v>
      </c>
      <c r="Y2842" t="n">
        <v>1241.96</v>
      </c>
    </row>
    <row r="2843">
      <c r="A2843" s="1" t="n">
        <v>45606</v>
      </c>
      <c r="B2843" t="inlineStr">
        <is>
          <t>TGZ-0196</t>
        </is>
      </c>
      <c r="C2843" t="inlineStr">
        <is>
          <t>SGI-2</t>
        </is>
      </c>
      <c r="D2843" t="inlineStr">
        <is>
          <t>Schlumberger</t>
        </is>
      </c>
      <c r="E2843" t="n">
        <v>989</v>
      </c>
      <c r="F2843" t="n">
        <v>23525</v>
      </c>
      <c r="G2843" t="n">
        <v>27.1</v>
      </c>
      <c r="H2843" t="n">
        <v>13346</v>
      </c>
      <c r="I2843" t="n">
        <v>0</v>
      </c>
      <c r="J2843" t="n">
        <v>400.3</v>
      </c>
      <c r="K2843" t="n">
        <v>220.9</v>
      </c>
      <c r="L2843" t="n">
        <v>203.5</v>
      </c>
      <c r="M2843" t="n">
        <v>60</v>
      </c>
      <c r="N2843" t="n">
        <v>77.97</v>
      </c>
      <c r="O2843" t="n">
        <v>99510</v>
      </c>
      <c r="P2843" t="n">
        <v>79594</v>
      </c>
      <c r="Q2843" t="n">
        <v>260349</v>
      </c>
      <c r="R2843" t="n">
        <v>2691355</v>
      </c>
      <c r="S2843" t="inlineStr">
        <is>
          <t>Maintenance</t>
        </is>
      </c>
      <c r="T2843" t="inlineStr">
        <is>
          <t>Medium</t>
        </is>
      </c>
      <c r="U2843" t="n">
        <v>9845.690000000001</v>
      </c>
      <c r="V2843" t="n">
        <v>8712.799999999999</v>
      </c>
      <c r="W2843" t="n">
        <v>2658.72</v>
      </c>
      <c r="X2843" t="n">
        <v>8865.27</v>
      </c>
      <c r="Y2843" t="n">
        <v>9714.27</v>
      </c>
    </row>
    <row r="2844">
      <c r="A2844" s="1" t="n">
        <v>45337</v>
      </c>
      <c r="B2844" t="inlineStr">
        <is>
          <t>TGZ-0310</t>
        </is>
      </c>
      <c r="C2844" t="inlineStr">
        <is>
          <t>CPF-3</t>
        </is>
      </c>
      <c r="D2844" t="inlineStr">
        <is>
          <t>Saipem</t>
        </is>
      </c>
      <c r="E2844" t="n">
        <v>930</v>
      </c>
      <c r="F2844" t="n">
        <v>21541</v>
      </c>
      <c r="G2844" t="n">
        <v>18.9</v>
      </c>
      <c r="H2844" t="n">
        <v>14236</v>
      </c>
      <c r="I2844" t="n">
        <v>0</v>
      </c>
      <c r="J2844" t="n">
        <v>521.8</v>
      </c>
      <c r="K2844" t="n">
        <v>248.9</v>
      </c>
      <c r="L2844" t="n">
        <v>166.4</v>
      </c>
      <c r="M2844" t="n">
        <v>42.1</v>
      </c>
      <c r="N2844" t="n">
        <v>80.75</v>
      </c>
      <c r="O2844" t="n">
        <v>83969</v>
      </c>
      <c r="P2844" t="n">
        <v>68237</v>
      </c>
      <c r="Q2844" t="n">
        <v>431994</v>
      </c>
      <c r="R2844" t="n">
        <v>2041737</v>
      </c>
      <c r="S2844" t="inlineStr">
        <is>
          <t>Producing</t>
        </is>
      </c>
      <c r="T2844" t="inlineStr">
        <is>
          <t>Low</t>
        </is>
      </c>
      <c r="U2844" t="n">
        <v>8496.23</v>
      </c>
      <c r="V2844" t="n">
        <v>7832.81</v>
      </c>
      <c r="W2844" t="n">
        <v>6646.47</v>
      </c>
      <c r="X2844" t="n">
        <v>8116.94</v>
      </c>
      <c r="Y2844" t="n">
        <v>5282.25</v>
      </c>
    </row>
    <row r="2845">
      <c r="A2845" s="1" t="n">
        <v>45611</v>
      </c>
      <c r="B2845" t="inlineStr">
        <is>
          <t>TGZ-0313</t>
        </is>
      </c>
      <c r="C2845" t="inlineStr">
        <is>
          <t>SGI-1</t>
        </is>
      </c>
      <c r="D2845" t="inlineStr">
        <is>
          <t>KCA Deutag</t>
        </is>
      </c>
      <c r="E2845" t="n">
        <v>1130.9</v>
      </c>
      <c r="F2845" t="n">
        <v>18423</v>
      </c>
      <c r="G2845" t="n">
        <v>40.7</v>
      </c>
      <c r="H2845" t="n">
        <v>14207</v>
      </c>
      <c r="I2845" t="n">
        <v>0</v>
      </c>
      <c r="J2845" t="n">
        <v>599.3</v>
      </c>
      <c r="K2845" t="n">
        <v>289.7</v>
      </c>
      <c r="L2845" t="n">
        <v>172.6</v>
      </c>
      <c r="M2845" t="n">
        <v>41</v>
      </c>
      <c r="N2845" t="n">
        <v>83.64</v>
      </c>
      <c r="O2845" t="n">
        <v>97700</v>
      </c>
      <c r="P2845" t="n">
        <v>75591</v>
      </c>
      <c r="Q2845" t="n">
        <v>63867</v>
      </c>
      <c r="R2845" t="n">
        <v>2153069</v>
      </c>
      <c r="S2845" t="inlineStr">
        <is>
          <t>Maintenance</t>
        </is>
      </c>
      <c r="T2845" t="inlineStr">
        <is>
          <t>Low</t>
        </is>
      </c>
      <c r="U2845" t="n">
        <v>6404.9</v>
      </c>
      <c r="V2845" t="n">
        <v>2961.52</v>
      </c>
      <c r="W2845" t="n">
        <v>7209.7</v>
      </c>
      <c r="X2845" t="n">
        <v>5254.27</v>
      </c>
      <c r="Y2845" t="n">
        <v>9593.23</v>
      </c>
    </row>
    <row r="2846">
      <c r="A2846" s="1" t="n">
        <v>45514</v>
      </c>
      <c r="B2846" t="inlineStr">
        <is>
          <t>TGZ-0412</t>
        </is>
      </c>
      <c r="C2846" t="inlineStr">
        <is>
          <t>SGP-2</t>
        </is>
      </c>
      <c r="D2846" t="inlineStr">
        <is>
          <t>Saipem</t>
        </is>
      </c>
      <c r="E2846" t="n">
        <v>871.5</v>
      </c>
      <c r="F2846" t="n">
        <v>17210</v>
      </c>
      <c r="G2846" t="n">
        <v>20.1</v>
      </c>
      <c r="H2846" t="n">
        <v>13830</v>
      </c>
      <c r="I2846" t="n">
        <v>0</v>
      </c>
      <c r="J2846" t="n">
        <v>574.3</v>
      </c>
      <c r="K2846" t="n">
        <v>200.9</v>
      </c>
      <c r="L2846" t="n">
        <v>170.9</v>
      </c>
      <c r="M2846" t="n">
        <v>59.6</v>
      </c>
      <c r="N2846" t="n">
        <v>77.52</v>
      </c>
      <c r="O2846" t="n">
        <v>78844</v>
      </c>
      <c r="P2846" t="n">
        <v>43020</v>
      </c>
      <c r="Q2846" t="n">
        <v>331511</v>
      </c>
      <c r="R2846" t="n">
        <v>2506254</v>
      </c>
      <c r="S2846" t="inlineStr">
        <is>
          <t>Drilling</t>
        </is>
      </c>
      <c r="T2846" t="inlineStr">
        <is>
          <t>High</t>
        </is>
      </c>
      <c r="U2846" t="n">
        <v>8070.68</v>
      </c>
      <c r="V2846" t="n">
        <v>5452.65</v>
      </c>
      <c r="W2846" t="n">
        <v>9828.370000000001</v>
      </c>
      <c r="X2846" t="n">
        <v>2956.77</v>
      </c>
      <c r="Y2846" t="n">
        <v>1611.5</v>
      </c>
    </row>
    <row r="2847">
      <c r="A2847" s="1" t="n">
        <v>45551</v>
      </c>
      <c r="B2847" t="inlineStr">
        <is>
          <t>TGZ-0314</t>
        </is>
      </c>
      <c r="C2847" t="inlineStr">
        <is>
          <t>SGI-2</t>
        </is>
      </c>
      <c r="D2847" t="inlineStr">
        <is>
          <t>Technip</t>
        </is>
      </c>
      <c r="E2847" t="n">
        <v>986</v>
      </c>
      <c r="F2847" t="n">
        <v>19113</v>
      </c>
      <c r="G2847" t="n">
        <v>17.9</v>
      </c>
      <c r="H2847" t="n">
        <v>8268</v>
      </c>
      <c r="I2847" t="n">
        <v>0</v>
      </c>
      <c r="J2847" t="n">
        <v>412.7</v>
      </c>
      <c r="K2847" t="n">
        <v>218.9</v>
      </c>
      <c r="L2847" t="n">
        <v>209.2</v>
      </c>
      <c r="M2847" t="n">
        <v>41.9</v>
      </c>
      <c r="N2847" t="n">
        <v>75.36</v>
      </c>
      <c r="O2847" t="n">
        <v>71904</v>
      </c>
      <c r="P2847" t="n">
        <v>70560</v>
      </c>
      <c r="Q2847" t="n">
        <v>393693</v>
      </c>
      <c r="R2847" t="n">
        <v>1953590</v>
      </c>
      <c r="S2847" t="inlineStr">
        <is>
          <t>Maintenance</t>
        </is>
      </c>
      <c r="T2847" t="inlineStr">
        <is>
          <t>High</t>
        </is>
      </c>
      <c r="U2847" t="n">
        <v>8203.41</v>
      </c>
      <c r="V2847" t="n">
        <v>8277.030000000001</v>
      </c>
      <c r="W2847" t="n">
        <v>3461.87</v>
      </c>
      <c r="X2847" t="n">
        <v>9789.200000000001</v>
      </c>
      <c r="Y2847" t="n">
        <v>1072.05</v>
      </c>
    </row>
    <row r="2848">
      <c r="A2848" s="1" t="n">
        <v>45358</v>
      </c>
      <c r="B2848" t="inlineStr">
        <is>
          <t>TGZ-0377</t>
        </is>
      </c>
      <c r="C2848" t="inlineStr">
        <is>
          <t>CPF-1</t>
        </is>
      </c>
      <c r="D2848" t="inlineStr">
        <is>
          <t>Halliburton</t>
        </is>
      </c>
      <c r="E2848" t="n">
        <v>853.9</v>
      </c>
      <c r="F2848" t="n">
        <v>17389</v>
      </c>
      <c r="G2848" t="n">
        <v>37.7</v>
      </c>
      <c r="H2848" t="n">
        <v>10375</v>
      </c>
      <c r="I2848" t="n">
        <v>0</v>
      </c>
      <c r="J2848" t="n">
        <v>514.5</v>
      </c>
      <c r="K2848" t="n">
        <v>212.1</v>
      </c>
      <c r="L2848" t="n">
        <v>194</v>
      </c>
      <c r="M2848" t="n">
        <v>41.3</v>
      </c>
      <c r="N2848" t="n">
        <v>83.12</v>
      </c>
      <c r="O2848" t="n">
        <v>69320</v>
      </c>
      <c r="P2848" t="n">
        <v>76557</v>
      </c>
      <c r="Q2848" t="n">
        <v>337974</v>
      </c>
      <c r="R2848" t="n">
        <v>1179316</v>
      </c>
      <c r="S2848" t="inlineStr">
        <is>
          <t>Drilling</t>
        </is>
      </c>
      <c r="T2848" t="inlineStr">
        <is>
          <t>Medium</t>
        </is>
      </c>
      <c r="U2848" t="n">
        <v>3824.06</v>
      </c>
      <c r="V2848" t="n">
        <v>4941.74</v>
      </c>
      <c r="W2848" t="n">
        <v>9112.08</v>
      </c>
      <c r="X2848" t="n">
        <v>9111.309999999999</v>
      </c>
      <c r="Y2848" t="n">
        <v>9404.32</v>
      </c>
    </row>
    <row r="2849">
      <c r="A2849" s="1" t="n">
        <v>45579</v>
      </c>
      <c r="B2849" t="inlineStr">
        <is>
          <t>TGZ-0182</t>
        </is>
      </c>
      <c r="C2849" t="inlineStr">
        <is>
          <t>SGI-2</t>
        </is>
      </c>
      <c r="D2849" t="inlineStr">
        <is>
          <t>Technip</t>
        </is>
      </c>
      <c r="E2849" t="n">
        <v>809.1</v>
      </c>
      <c r="F2849" t="n">
        <v>19769</v>
      </c>
      <c r="G2849" t="n">
        <v>17.1</v>
      </c>
      <c r="H2849" t="n">
        <v>9791</v>
      </c>
      <c r="I2849" t="n">
        <v>45363</v>
      </c>
      <c r="J2849" t="n">
        <v>414.7</v>
      </c>
      <c r="K2849" t="n">
        <v>208.2</v>
      </c>
      <c r="L2849" t="n">
        <v>226.3</v>
      </c>
      <c r="M2849" t="n">
        <v>46</v>
      </c>
      <c r="N2849" t="n">
        <v>80.31</v>
      </c>
      <c r="O2849" t="n">
        <v>61094</v>
      </c>
      <c r="P2849" t="n">
        <v>75064</v>
      </c>
      <c r="Q2849" t="n">
        <v>312021</v>
      </c>
      <c r="R2849" t="n">
        <v>4064596</v>
      </c>
      <c r="S2849" t="inlineStr">
        <is>
          <t>Maintenance</t>
        </is>
      </c>
      <c r="T2849" t="inlineStr">
        <is>
          <t>Critical</t>
        </is>
      </c>
      <c r="U2849" t="n">
        <v>5300.41</v>
      </c>
      <c r="V2849" t="n">
        <v>2739.18</v>
      </c>
      <c r="W2849" t="n">
        <v>2405.59</v>
      </c>
      <c r="X2849" t="n">
        <v>8900.530000000001</v>
      </c>
      <c r="Y2849" t="n">
        <v>8363.190000000001</v>
      </c>
    </row>
    <row r="2850">
      <c r="A2850" s="1" t="n">
        <v>45311</v>
      </c>
      <c r="B2850" t="inlineStr">
        <is>
          <t>TGZ-0283</t>
        </is>
      </c>
      <c r="C2850" t="inlineStr">
        <is>
          <t>SGP-1</t>
        </is>
      </c>
      <c r="D2850" t="inlineStr">
        <is>
          <t>Halliburton</t>
        </is>
      </c>
      <c r="E2850" t="n">
        <v>848.8</v>
      </c>
      <c r="F2850" t="n">
        <v>22189</v>
      </c>
      <c r="G2850" t="n">
        <v>32.1</v>
      </c>
      <c r="H2850" t="n">
        <v>14815</v>
      </c>
      <c r="I2850" t="n">
        <v>0</v>
      </c>
      <c r="J2850" t="n">
        <v>588.4</v>
      </c>
      <c r="K2850" t="n">
        <v>249.5</v>
      </c>
      <c r="L2850" t="n">
        <v>169.9</v>
      </c>
      <c r="M2850" t="n">
        <v>53.3</v>
      </c>
      <c r="N2850" t="n">
        <v>80.25</v>
      </c>
      <c r="O2850" t="n">
        <v>66074</v>
      </c>
      <c r="P2850" t="n">
        <v>65775</v>
      </c>
      <c r="Q2850" t="n">
        <v>313372</v>
      </c>
      <c r="R2850" t="n">
        <v>1407008</v>
      </c>
      <c r="S2850" t="inlineStr">
        <is>
          <t>Shut-in</t>
        </is>
      </c>
      <c r="T2850" t="inlineStr">
        <is>
          <t>High</t>
        </is>
      </c>
      <c r="U2850" t="n">
        <v>8480.690000000001</v>
      </c>
      <c r="V2850" t="n">
        <v>1026.46</v>
      </c>
      <c r="W2850" t="n">
        <v>1122.67</v>
      </c>
      <c r="X2850" t="n">
        <v>3931.15</v>
      </c>
      <c r="Y2850" t="n">
        <v>1623.59</v>
      </c>
    </row>
    <row r="2851">
      <c r="A2851" s="1" t="n">
        <v>45439</v>
      </c>
      <c r="B2851" t="inlineStr">
        <is>
          <t>TGZ-0378</t>
        </is>
      </c>
      <c r="C2851" t="inlineStr">
        <is>
          <t>CPF-3</t>
        </is>
      </c>
      <c r="D2851" t="inlineStr">
        <is>
          <t>Technip</t>
        </is>
      </c>
      <c r="E2851" t="n">
        <v>1178.8</v>
      </c>
      <c r="F2851" t="n">
        <v>17698</v>
      </c>
      <c r="G2851" t="n">
        <v>35.2</v>
      </c>
      <c r="H2851" t="n">
        <v>14765</v>
      </c>
      <c r="I2851" t="n">
        <v>0</v>
      </c>
      <c r="J2851" t="n">
        <v>477.2</v>
      </c>
      <c r="K2851" t="n">
        <v>275.6</v>
      </c>
      <c r="L2851" t="n">
        <v>160.7</v>
      </c>
      <c r="M2851" t="n">
        <v>55</v>
      </c>
      <c r="N2851" t="n">
        <v>83.87</v>
      </c>
      <c r="O2851" t="n">
        <v>94096</v>
      </c>
      <c r="P2851" t="n">
        <v>40545</v>
      </c>
      <c r="Q2851" t="n">
        <v>202849</v>
      </c>
      <c r="R2851" t="n">
        <v>3858661</v>
      </c>
      <c r="S2851" t="inlineStr">
        <is>
          <t>Producing</t>
        </is>
      </c>
      <c r="T2851" t="inlineStr">
        <is>
          <t>Low</t>
        </is>
      </c>
      <c r="U2851" t="n">
        <v>8203.01</v>
      </c>
      <c r="V2851" t="n">
        <v>3404.27</v>
      </c>
      <c r="W2851" t="n">
        <v>5299.12</v>
      </c>
      <c r="X2851" t="n">
        <v>9501.299999999999</v>
      </c>
      <c r="Y2851" t="n">
        <v>7300.52</v>
      </c>
    </row>
    <row r="2852">
      <c r="A2852" s="1" t="n">
        <v>45451</v>
      </c>
      <c r="B2852" t="inlineStr">
        <is>
          <t>TGZ-0426</t>
        </is>
      </c>
      <c r="C2852" t="inlineStr">
        <is>
          <t>SGI-1</t>
        </is>
      </c>
      <c r="D2852" t="inlineStr">
        <is>
          <t>Schlumberger</t>
        </is>
      </c>
      <c r="E2852" t="n">
        <v>824.4</v>
      </c>
      <c r="F2852" t="n">
        <v>22786</v>
      </c>
      <c r="G2852" t="n">
        <v>36.8</v>
      </c>
      <c r="H2852" t="n">
        <v>10204</v>
      </c>
      <c r="I2852" t="n">
        <v>0</v>
      </c>
      <c r="J2852" t="n">
        <v>466.2</v>
      </c>
      <c r="K2852" t="n">
        <v>284.2</v>
      </c>
      <c r="L2852" t="n">
        <v>188.4</v>
      </c>
      <c r="M2852" t="n">
        <v>46.9</v>
      </c>
      <c r="N2852" t="n">
        <v>83.73999999999999</v>
      </c>
      <c r="O2852" t="n">
        <v>75672</v>
      </c>
      <c r="P2852" t="n">
        <v>55840</v>
      </c>
      <c r="Q2852" t="n">
        <v>138270</v>
      </c>
      <c r="R2852" t="n">
        <v>4743957</v>
      </c>
      <c r="S2852" t="inlineStr">
        <is>
          <t>Producing</t>
        </is>
      </c>
      <c r="T2852" t="inlineStr">
        <is>
          <t>Medium</t>
        </is>
      </c>
      <c r="U2852" t="n">
        <v>5307.94</v>
      </c>
      <c r="V2852" t="n">
        <v>6768.32</v>
      </c>
      <c r="W2852" t="n">
        <v>3162.59</v>
      </c>
      <c r="X2852" t="n">
        <v>2682.4</v>
      </c>
      <c r="Y2852" t="n">
        <v>9510.42</v>
      </c>
    </row>
    <row r="2853">
      <c r="A2853" s="1" t="n">
        <v>45343</v>
      </c>
      <c r="B2853" t="inlineStr">
        <is>
          <t>TGZ-0430</t>
        </is>
      </c>
      <c r="C2853" t="inlineStr">
        <is>
          <t>CPF-2</t>
        </is>
      </c>
      <c r="D2853" t="inlineStr">
        <is>
          <t>Halliburton</t>
        </is>
      </c>
      <c r="E2853" t="n">
        <v>1104.5</v>
      </c>
      <c r="F2853" t="n">
        <v>22476</v>
      </c>
      <c r="G2853" t="n">
        <v>41.9</v>
      </c>
      <c r="H2853" t="n">
        <v>9409</v>
      </c>
      <c r="I2853" t="n">
        <v>0</v>
      </c>
      <c r="J2853" t="n">
        <v>544</v>
      </c>
      <c r="K2853" t="n">
        <v>216.5</v>
      </c>
      <c r="L2853" t="n">
        <v>216.3</v>
      </c>
      <c r="M2853" t="n">
        <v>58</v>
      </c>
      <c r="N2853" t="n">
        <v>78.77</v>
      </c>
      <c r="O2853" t="n">
        <v>79169</v>
      </c>
      <c r="P2853" t="n">
        <v>76367</v>
      </c>
      <c r="Q2853" t="n">
        <v>487744</v>
      </c>
      <c r="R2853" t="n">
        <v>1445732</v>
      </c>
      <c r="S2853" t="inlineStr">
        <is>
          <t>Shut-in</t>
        </is>
      </c>
      <c r="T2853" t="inlineStr">
        <is>
          <t>Critical</t>
        </is>
      </c>
      <c r="U2853" t="n">
        <v>628.49</v>
      </c>
      <c r="V2853" t="n">
        <v>242.88</v>
      </c>
      <c r="W2853" t="n">
        <v>420.52</v>
      </c>
      <c r="X2853" t="n">
        <v>7312.53</v>
      </c>
      <c r="Y2853" t="n">
        <v>473.91</v>
      </c>
    </row>
    <row r="2854">
      <c r="A2854" s="1" t="n">
        <v>45409</v>
      </c>
      <c r="B2854" t="inlineStr">
        <is>
          <t>TGZ-0088</t>
        </is>
      </c>
      <c r="C2854" t="inlineStr">
        <is>
          <t>SGP-2</t>
        </is>
      </c>
      <c r="D2854" t="inlineStr">
        <is>
          <t>Weatherford</t>
        </is>
      </c>
      <c r="E2854" t="n">
        <v>911.2</v>
      </c>
      <c r="F2854" t="n">
        <v>19374</v>
      </c>
      <c r="G2854" t="n">
        <v>40.2</v>
      </c>
      <c r="H2854" t="n">
        <v>12010</v>
      </c>
      <c r="I2854" t="n">
        <v>0</v>
      </c>
      <c r="J2854" t="n">
        <v>511.5</v>
      </c>
      <c r="K2854" t="n">
        <v>242</v>
      </c>
      <c r="L2854" t="n">
        <v>235.8</v>
      </c>
      <c r="M2854" t="n">
        <v>50.7</v>
      </c>
      <c r="N2854" t="n">
        <v>79.18000000000001</v>
      </c>
      <c r="O2854" t="n">
        <v>80789</v>
      </c>
      <c r="P2854" t="n">
        <v>75401</v>
      </c>
      <c r="Q2854" t="n">
        <v>179216</v>
      </c>
      <c r="R2854" t="n">
        <v>2939999</v>
      </c>
      <c r="S2854" t="inlineStr">
        <is>
          <t>Drilling</t>
        </is>
      </c>
      <c r="T2854" t="inlineStr">
        <is>
          <t>High</t>
        </is>
      </c>
      <c r="U2854" t="n">
        <v>2037.24</v>
      </c>
      <c r="V2854" t="n">
        <v>3495.93</v>
      </c>
      <c r="W2854" t="n">
        <v>8805</v>
      </c>
      <c r="X2854" t="n">
        <v>2250.69</v>
      </c>
      <c r="Y2854" t="n">
        <v>6065.63</v>
      </c>
    </row>
    <row r="2855">
      <c r="A2855" s="1" t="n">
        <v>45437</v>
      </c>
      <c r="B2855" t="inlineStr">
        <is>
          <t>TGZ-0070</t>
        </is>
      </c>
      <c r="C2855" t="inlineStr">
        <is>
          <t>SGI-2</t>
        </is>
      </c>
      <c r="D2855" t="inlineStr">
        <is>
          <t>Halliburton</t>
        </is>
      </c>
      <c r="E2855" t="n">
        <v>1199.1</v>
      </c>
      <c r="F2855" t="n">
        <v>19168</v>
      </c>
      <c r="G2855" t="n">
        <v>29.7</v>
      </c>
      <c r="H2855" t="n">
        <v>8675</v>
      </c>
      <c r="I2855" t="n">
        <v>0</v>
      </c>
      <c r="J2855" t="n">
        <v>585.9</v>
      </c>
      <c r="K2855" t="n">
        <v>209</v>
      </c>
      <c r="L2855" t="n">
        <v>167.6</v>
      </c>
      <c r="M2855" t="n">
        <v>59.8</v>
      </c>
      <c r="N2855" t="n">
        <v>75.61</v>
      </c>
      <c r="O2855" t="n">
        <v>70917</v>
      </c>
      <c r="P2855" t="n">
        <v>45920</v>
      </c>
      <c r="Q2855" t="n">
        <v>267970</v>
      </c>
      <c r="R2855" t="n">
        <v>2994860</v>
      </c>
      <c r="S2855" t="inlineStr">
        <is>
          <t>Shut-in</t>
        </is>
      </c>
      <c r="T2855" t="inlineStr">
        <is>
          <t>Medium</t>
        </is>
      </c>
      <c r="U2855" t="n">
        <v>2776.8</v>
      </c>
      <c r="V2855" t="n">
        <v>4531.55</v>
      </c>
      <c r="W2855" t="n">
        <v>9868.870000000001</v>
      </c>
      <c r="X2855" t="n">
        <v>1379.56</v>
      </c>
      <c r="Y2855" t="n">
        <v>1761.52</v>
      </c>
    </row>
    <row r="2856">
      <c r="A2856" s="1" t="n">
        <v>45437</v>
      </c>
      <c r="B2856" t="inlineStr">
        <is>
          <t>TGZ-0199</t>
        </is>
      </c>
      <c r="C2856" t="inlineStr">
        <is>
          <t>SGI-2</t>
        </is>
      </c>
      <c r="D2856" t="inlineStr">
        <is>
          <t>Technip</t>
        </is>
      </c>
      <c r="E2856" t="n">
        <v>1189.4</v>
      </c>
      <c r="F2856" t="n">
        <v>15290</v>
      </c>
      <c r="G2856" t="n">
        <v>24</v>
      </c>
      <c r="H2856" t="n">
        <v>10965</v>
      </c>
      <c r="I2856" t="n">
        <v>0</v>
      </c>
      <c r="J2856" t="n">
        <v>489.9</v>
      </c>
      <c r="K2856" t="n">
        <v>243.6</v>
      </c>
      <c r="L2856" t="n">
        <v>236</v>
      </c>
      <c r="M2856" t="n">
        <v>54.7</v>
      </c>
      <c r="N2856" t="n">
        <v>76.52</v>
      </c>
      <c r="O2856" t="n">
        <v>88005</v>
      </c>
      <c r="P2856" t="n">
        <v>48324</v>
      </c>
      <c r="Q2856" t="n">
        <v>362426</v>
      </c>
      <c r="R2856" t="n">
        <v>3063475</v>
      </c>
      <c r="S2856" t="inlineStr">
        <is>
          <t>Drilling</t>
        </is>
      </c>
      <c r="T2856" t="inlineStr">
        <is>
          <t>Critical</t>
        </is>
      </c>
      <c r="U2856" t="n">
        <v>4111.8</v>
      </c>
      <c r="V2856" t="n">
        <v>3939.64</v>
      </c>
      <c r="W2856" t="n">
        <v>965.52</v>
      </c>
      <c r="X2856" t="n">
        <v>2282.68</v>
      </c>
      <c r="Y2856" t="n">
        <v>1212.21</v>
      </c>
    </row>
    <row r="2857">
      <c r="A2857" s="1" t="n">
        <v>45398</v>
      </c>
      <c r="B2857" t="inlineStr">
        <is>
          <t>TGZ-0137</t>
        </is>
      </c>
      <c r="C2857" t="inlineStr">
        <is>
          <t>SGI-1</t>
        </is>
      </c>
      <c r="D2857" t="inlineStr">
        <is>
          <t>Technip</t>
        </is>
      </c>
      <c r="E2857" t="n">
        <v>859.6</v>
      </c>
      <c r="F2857" t="n">
        <v>21430</v>
      </c>
      <c r="G2857" t="n">
        <v>33.9</v>
      </c>
      <c r="H2857" t="n">
        <v>12109</v>
      </c>
      <c r="I2857" t="n">
        <v>0</v>
      </c>
      <c r="J2857" t="n">
        <v>494.2</v>
      </c>
      <c r="K2857" t="n">
        <v>228.7</v>
      </c>
      <c r="L2857" t="n">
        <v>222.6</v>
      </c>
      <c r="M2857" t="n">
        <v>41.9</v>
      </c>
      <c r="N2857" t="n">
        <v>78.59999999999999</v>
      </c>
      <c r="O2857" t="n">
        <v>84671</v>
      </c>
      <c r="P2857" t="n">
        <v>79442</v>
      </c>
      <c r="Q2857" t="n">
        <v>456303</v>
      </c>
      <c r="R2857" t="n">
        <v>1461349</v>
      </c>
      <c r="S2857" t="inlineStr">
        <is>
          <t>Drilling</t>
        </is>
      </c>
      <c r="T2857" t="inlineStr">
        <is>
          <t>High</t>
        </is>
      </c>
      <c r="U2857" t="n">
        <v>8067.6</v>
      </c>
      <c r="V2857" t="n">
        <v>5833.02</v>
      </c>
      <c r="W2857" t="n">
        <v>6727.94</v>
      </c>
      <c r="X2857" t="n">
        <v>2085.4</v>
      </c>
      <c r="Y2857" t="n">
        <v>2149.02</v>
      </c>
    </row>
    <row r="2858">
      <c r="A2858" s="1" t="n">
        <v>45619</v>
      </c>
      <c r="B2858" t="inlineStr">
        <is>
          <t>TGZ-0054</t>
        </is>
      </c>
      <c r="C2858" t="inlineStr">
        <is>
          <t>CPF-3</t>
        </is>
      </c>
      <c r="D2858" t="inlineStr">
        <is>
          <t>KCA Deutag</t>
        </is>
      </c>
      <c r="E2858" t="n">
        <v>1031.9</v>
      </c>
      <c r="F2858" t="n">
        <v>24281</v>
      </c>
      <c r="G2858" t="n">
        <v>32.9</v>
      </c>
      <c r="H2858" t="n">
        <v>10219</v>
      </c>
      <c r="I2858" t="n">
        <v>0</v>
      </c>
      <c r="J2858" t="n">
        <v>458.6</v>
      </c>
      <c r="K2858" t="n">
        <v>261.9</v>
      </c>
      <c r="L2858" t="n">
        <v>225.5</v>
      </c>
      <c r="M2858" t="n">
        <v>54.4</v>
      </c>
      <c r="N2858" t="n">
        <v>84.2</v>
      </c>
      <c r="O2858" t="n">
        <v>89799</v>
      </c>
      <c r="P2858" t="n">
        <v>61267</v>
      </c>
      <c r="Q2858" t="n">
        <v>286237</v>
      </c>
      <c r="R2858" t="n">
        <v>1765395</v>
      </c>
      <c r="S2858" t="inlineStr">
        <is>
          <t>Drilling</t>
        </is>
      </c>
      <c r="T2858" t="inlineStr">
        <is>
          <t>Medium</t>
        </is>
      </c>
      <c r="U2858" t="n">
        <v>5546.71</v>
      </c>
      <c r="V2858" t="n">
        <v>5820.21</v>
      </c>
      <c r="W2858" t="n">
        <v>2608.56</v>
      </c>
      <c r="X2858" t="n">
        <v>3414.64</v>
      </c>
      <c r="Y2858" t="n">
        <v>4470.08</v>
      </c>
    </row>
    <row r="2859">
      <c r="A2859" s="1" t="n">
        <v>45479</v>
      </c>
      <c r="B2859" t="inlineStr">
        <is>
          <t>TGZ-0428</t>
        </is>
      </c>
      <c r="C2859" t="inlineStr">
        <is>
          <t>SGI-1</t>
        </is>
      </c>
      <c r="D2859" t="inlineStr">
        <is>
          <t>Weatherford</t>
        </is>
      </c>
      <c r="E2859" t="n">
        <v>926</v>
      </c>
      <c r="F2859" t="n">
        <v>15744</v>
      </c>
      <c r="G2859" t="n">
        <v>26</v>
      </c>
      <c r="H2859" t="n">
        <v>12936</v>
      </c>
      <c r="I2859" t="n">
        <v>0</v>
      </c>
      <c r="J2859" t="n">
        <v>564.2</v>
      </c>
      <c r="K2859" t="n">
        <v>225</v>
      </c>
      <c r="L2859" t="n">
        <v>162.8</v>
      </c>
      <c r="M2859" t="n">
        <v>56</v>
      </c>
      <c r="N2859" t="n">
        <v>75.84</v>
      </c>
      <c r="O2859" t="n">
        <v>68714</v>
      </c>
      <c r="P2859" t="n">
        <v>53943</v>
      </c>
      <c r="Q2859" t="n">
        <v>496605</v>
      </c>
      <c r="R2859" t="n">
        <v>3331325</v>
      </c>
      <c r="S2859" t="inlineStr">
        <is>
          <t>Shut-in</t>
        </is>
      </c>
      <c r="T2859" t="inlineStr">
        <is>
          <t>High</t>
        </is>
      </c>
      <c r="U2859" t="n">
        <v>7572.51</v>
      </c>
      <c r="V2859" t="n">
        <v>3306.37</v>
      </c>
      <c r="W2859" t="n">
        <v>5699.73</v>
      </c>
      <c r="X2859" t="n">
        <v>103.79</v>
      </c>
      <c r="Y2859" t="n">
        <v>3306.64</v>
      </c>
    </row>
    <row r="2860">
      <c r="A2860" s="1" t="n">
        <v>45632</v>
      </c>
      <c r="B2860" t="inlineStr">
        <is>
          <t>TGZ-0105</t>
        </is>
      </c>
      <c r="C2860" t="inlineStr">
        <is>
          <t>SGI-2</t>
        </is>
      </c>
      <c r="D2860" t="inlineStr">
        <is>
          <t>Technip</t>
        </is>
      </c>
      <c r="E2860" t="n">
        <v>851.8</v>
      </c>
      <c r="F2860" t="n">
        <v>16612</v>
      </c>
      <c r="G2860" t="n">
        <v>20.3</v>
      </c>
      <c r="H2860" t="n">
        <v>9090</v>
      </c>
      <c r="I2860" t="n">
        <v>0</v>
      </c>
      <c r="J2860" t="n">
        <v>582.8</v>
      </c>
      <c r="K2860" t="n">
        <v>298.1</v>
      </c>
      <c r="L2860" t="n">
        <v>182.7</v>
      </c>
      <c r="M2860" t="n">
        <v>45.5</v>
      </c>
      <c r="N2860" t="n">
        <v>80.20999999999999</v>
      </c>
      <c r="O2860" t="n">
        <v>83449</v>
      </c>
      <c r="P2860" t="n">
        <v>72177</v>
      </c>
      <c r="Q2860" t="n">
        <v>322146</v>
      </c>
      <c r="R2860" t="n">
        <v>4677655</v>
      </c>
      <c r="S2860" t="inlineStr">
        <is>
          <t>Shut-in</t>
        </is>
      </c>
      <c r="T2860" t="inlineStr">
        <is>
          <t>High</t>
        </is>
      </c>
      <c r="U2860" t="n">
        <v>3034.01</v>
      </c>
      <c r="V2860" t="n">
        <v>8329.110000000001</v>
      </c>
      <c r="W2860" t="n">
        <v>7166.67</v>
      </c>
      <c r="X2860" t="n">
        <v>6502.83</v>
      </c>
      <c r="Y2860" t="n">
        <v>575.3</v>
      </c>
    </row>
    <row r="2861">
      <c r="A2861" s="1" t="n">
        <v>45324</v>
      </c>
      <c r="B2861" t="inlineStr">
        <is>
          <t>TGZ-0068</t>
        </is>
      </c>
      <c r="C2861" t="inlineStr">
        <is>
          <t>SGP-2</t>
        </is>
      </c>
      <c r="D2861" t="inlineStr">
        <is>
          <t>Saipem</t>
        </is>
      </c>
      <c r="E2861" t="n">
        <v>1184.4</v>
      </c>
      <c r="F2861" t="n">
        <v>20175</v>
      </c>
      <c r="G2861" t="n">
        <v>22.9</v>
      </c>
      <c r="H2861" t="n">
        <v>12456</v>
      </c>
      <c r="I2861" t="n">
        <v>0</v>
      </c>
      <c r="J2861" t="n">
        <v>448.9</v>
      </c>
      <c r="K2861" t="n">
        <v>259.2</v>
      </c>
      <c r="L2861" t="n">
        <v>200.9</v>
      </c>
      <c r="M2861" t="n">
        <v>46.1</v>
      </c>
      <c r="N2861" t="n">
        <v>76.15000000000001</v>
      </c>
      <c r="O2861" t="n">
        <v>63912</v>
      </c>
      <c r="P2861" t="n">
        <v>64785</v>
      </c>
      <c r="Q2861" t="n">
        <v>53807</v>
      </c>
      <c r="R2861" t="n">
        <v>3182335</v>
      </c>
      <c r="S2861" t="inlineStr">
        <is>
          <t>Drilling</t>
        </is>
      </c>
      <c r="T2861" t="inlineStr">
        <is>
          <t>Medium</t>
        </is>
      </c>
      <c r="U2861" t="n">
        <v>5000.1</v>
      </c>
      <c r="V2861" t="n">
        <v>778.8200000000001</v>
      </c>
      <c r="W2861" t="n">
        <v>368.94</v>
      </c>
      <c r="X2861" t="n">
        <v>2566.87</v>
      </c>
      <c r="Y2861" t="n">
        <v>5711.43</v>
      </c>
    </row>
    <row r="2862">
      <c r="A2862" s="1" t="n">
        <v>45421</v>
      </c>
      <c r="B2862" t="inlineStr">
        <is>
          <t>TGZ-0050</t>
        </is>
      </c>
      <c r="C2862" t="inlineStr">
        <is>
          <t>SGP-2</t>
        </is>
      </c>
      <c r="D2862" t="inlineStr">
        <is>
          <t>Schlumberger</t>
        </is>
      </c>
      <c r="E2862" t="n">
        <v>964.4</v>
      </c>
      <c r="F2862" t="n">
        <v>15253</v>
      </c>
      <c r="G2862" t="n">
        <v>24.8</v>
      </c>
      <c r="H2862" t="n">
        <v>14326</v>
      </c>
      <c r="I2862" t="n">
        <v>0</v>
      </c>
      <c r="J2862" t="n">
        <v>539.7</v>
      </c>
      <c r="K2862" t="n">
        <v>235.9</v>
      </c>
      <c r="L2862" t="n">
        <v>170.7</v>
      </c>
      <c r="M2862" t="n">
        <v>57.4</v>
      </c>
      <c r="N2862" t="n">
        <v>76.14</v>
      </c>
      <c r="O2862" t="n">
        <v>87280</v>
      </c>
      <c r="P2862" t="n">
        <v>74050</v>
      </c>
      <c r="Q2862" t="n">
        <v>102732</v>
      </c>
      <c r="R2862" t="n">
        <v>3613086</v>
      </c>
      <c r="S2862" t="inlineStr">
        <is>
          <t>Shut-in</t>
        </is>
      </c>
      <c r="T2862" t="inlineStr">
        <is>
          <t>High</t>
        </is>
      </c>
      <c r="U2862" t="n">
        <v>9681.190000000001</v>
      </c>
      <c r="V2862" t="n">
        <v>8960.280000000001</v>
      </c>
      <c r="W2862" t="n">
        <v>9020.93</v>
      </c>
      <c r="X2862" t="n">
        <v>3303.09</v>
      </c>
      <c r="Y2862" t="n">
        <v>3307.48</v>
      </c>
    </row>
    <row r="2863">
      <c r="A2863" s="1" t="n">
        <v>45482</v>
      </c>
      <c r="B2863" t="inlineStr">
        <is>
          <t>TGZ-0245</t>
        </is>
      </c>
      <c r="C2863" t="inlineStr">
        <is>
          <t>CPF-2</t>
        </is>
      </c>
      <c r="D2863" t="inlineStr">
        <is>
          <t>Saipem</t>
        </is>
      </c>
      <c r="E2863" t="n">
        <v>931.4</v>
      </c>
      <c r="F2863" t="n">
        <v>21866</v>
      </c>
      <c r="G2863" t="n">
        <v>32.2</v>
      </c>
      <c r="H2863" t="n">
        <v>10022</v>
      </c>
      <c r="I2863" t="n">
        <v>1084</v>
      </c>
      <c r="J2863" t="n">
        <v>514.9</v>
      </c>
      <c r="K2863" t="n">
        <v>205.1</v>
      </c>
      <c r="L2863" t="n">
        <v>219.8</v>
      </c>
      <c r="M2863" t="n">
        <v>40.2</v>
      </c>
      <c r="N2863" t="n">
        <v>83.81999999999999</v>
      </c>
      <c r="O2863" t="n">
        <v>86179</v>
      </c>
      <c r="P2863" t="n">
        <v>76552</v>
      </c>
      <c r="Q2863" t="n">
        <v>133169</v>
      </c>
      <c r="R2863" t="n">
        <v>1333568</v>
      </c>
      <c r="S2863" t="inlineStr">
        <is>
          <t>Shut-in</t>
        </is>
      </c>
      <c r="T2863" t="inlineStr">
        <is>
          <t>Low</t>
        </is>
      </c>
      <c r="U2863" t="n">
        <v>1462.6</v>
      </c>
      <c r="V2863" t="n">
        <v>1020.72</v>
      </c>
      <c r="W2863" t="n">
        <v>6628.87</v>
      </c>
      <c r="X2863" t="n">
        <v>427.54</v>
      </c>
      <c r="Y2863" t="n">
        <v>3901.35</v>
      </c>
    </row>
    <row r="2864">
      <c r="A2864" s="1" t="n">
        <v>45323</v>
      </c>
      <c r="B2864" t="inlineStr">
        <is>
          <t>TGZ-0393</t>
        </is>
      </c>
      <c r="C2864" t="inlineStr">
        <is>
          <t>CPF-3</t>
        </is>
      </c>
      <c r="D2864" t="inlineStr">
        <is>
          <t>Saipem</t>
        </is>
      </c>
      <c r="E2864" t="n">
        <v>1184.2</v>
      </c>
      <c r="F2864" t="n">
        <v>23961</v>
      </c>
      <c r="G2864" t="n">
        <v>24.8</v>
      </c>
      <c r="H2864" t="n">
        <v>9859</v>
      </c>
      <c r="I2864" t="n">
        <v>0</v>
      </c>
      <c r="J2864" t="n">
        <v>442.3</v>
      </c>
      <c r="K2864" t="n">
        <v>206.8</v>
      </c>
      <c r="L2864" t="n">
        <v>222.4</v>
      </c>
      <c r="M2864" t="n">
        <v>53.5</v>
      </c>
      <c r="N2864" t="n">
        <v>83.78</v>
      </c>
      <c r="O2864" t="n">
        <v>83506</v>
      </c>
      <c r="P2864" t="n">
        <v>46471</v>
      </c>
      <c r="Q2864" t="n">
        <v>174806</v>
      </c>
      <c r="R2864" t="n">
        <v>2926917</v>
      </c>
      <c r="S2864" t="inlineStr">
        <is>
          <t>Producing</t>
        </is>
      </c>
      <c r="T2864" t="inlineStr">
        <is>
          <t>Critical</t>
        </is>
      </c>
      <c r="U2864" t="n">
        <v>8373.5</v>
      </c>
      <c r="V2864" t="n">
        <v>9457.76</v>
      </c>
      <c r="W2864" t="n">
        <v>8947.780000000001</v>
      </c>
      <c r="X2864" t="n">
        <v>1174.81</v>
      </c>
      <c r="Y2864" t="n">
        <v>9915.809999999999</v>
      </c>
    </row>
    <row r="2865">
      <c r="A2865" s="1" t="n">
        <v>45436</v>
      </c>
      <c r="B2865" t="inlineStr">
        <is>
          <t>TGZ-0273</t>
        </is>
      </c>
      <c r="C2865" t="inlineStr">
        <is>
          <t>CPF-1</t>
        </is>
      </c>
      <c r="D2865" t="inlineStr">
        <is>
          <t>Schlumberger</t>
        </is>
      </c>
      <c r="E2865" t="n">
        <v>966.3</v>
      </c>
      <c r="F2865" t="n">
        <v>24068</v>
      </c>
      <c r="G2865" t="n">
        <v>28.2</v>
      </c>
      <c r="H2865" t="n">
        <v>10934</v>
      </c>
      <c r="I2865" t="n">
        <v>0</v>
      </c>
      <c r="J2865" t="n">
        <v>484.6</v>
      </c>
      <c r="K2865" t="n">
        <v>211.1</v>
      </c>
      <c r="L2865" t="n">
        <v>235.1</v>
      </c>
      <c r="M2865" t="n">
        <v>51</v>
      </c>
      <c r="N2865" t="n">
        <v>84.52</v>
      </c>
      <c r="O2865" t="n">
        <v>95511</v>
      </c>
      <c r="P2865" t="n">
        <v>75610</v>
      </c>
      <c r="Q2865" t="n">
        <v>487276</v>
      </c>
      <c r="R2865" t="n">
        <v>1921649</v>
      </c>
      <c r="S2865" t="inlineStr">
        <is>
          <t>Maintenance</t>
        </is>
      </c>
      <c r="T2865" t="inlineStr">
        <is>
          <t>High</t>
        </is>
      </c>
      <c r="U2865" t="n">
        <v>9417.73</v>
      </c>
      <c r="V2865" t="n">
        <v>7764.98</v>
      </c>
      <c r="W2865" t="n">
        <v>9024.690000000001</v>
      </c>
      <c r="X2865" t="n">
        <v>3781.18</v>
      </c>
      <c r="Y2865" t="n">
        <v>7995.98</v>
      </c>
    </row>
    <row r="2866">
      <c r="A2866" s="1" t="n">
        <v>45479</v>
      </c>
      <c r="B2866" t="inlineStr">
        <is>
          <t>TGZ-0335</t>
        </is>
      </c>
      <c r="C2866" t="inlineStr">
        <is>
          <t>CPF-3</t>
        </is>
      </c>
      <c r="D2866" t="inlineStr">
        <is>
          <t>Technip</t>
        </is>
      </c>
      <c r="E2866" t="n">
        <v>890</v>
      </c>
      <c r="F2866" t="n">
        <v>20538</v>
      </c>
      <c r="G2866" t="n">
        <v>28.6</v>
      </c>
      <c r="H2866" t="n">
        <v>10239</v>
      </c>
      <c r="I2866" t="n">
        <v>0</v>
      </c>
      <c r="J2866" t="n">
        <v>459.1</v>
      </c>
      <c r="K2866" t="n">
        <v>211.7</v>
      </c>
      <c r="L2866" t="n">
        <v>176.5</v>
      </c>
      <c r="M2866" t="n">
        <v>43.6</v>
      </c>
      <c r="N2866" t="n">
        <v>75.84</v>
      </c>
      <c r="O2866" t="n">
        <v>81381</v>
      </c>
      <c r="P2866" t="n">
        <v>70446</v>
      </c>
      <c r="Q2866" t="n">
        <v>139525</v>
      </c>
      <c r="R2866" t="n">
        <v>3530773</v>
      </c>
      <c r="S2866" t="inlineStr">
        <is>
          <t>Producing</t>
        </is>
      </c>
      <c r="T2866" t="inlineStr">
        <is>
          <t>Low</t>
        </is>
      </c>
      <c r="U2866" t="n">
        <v>5526.03</v>
      </c>
      <c r="V2866" t="n">
        <v>3273.36</v>
      </c>
      <c r="W2866" t="n">
        <v>5808.67</v>
      </c>
      <c r="X2866" t="n">
        <v>1595.83</v>
      </c>
      <c r="Y2866" t="n">
        <v>9215.27</v>
      </c>
    </row>
    <row r="2867">
      <c r="A2867" s="1" t="n">
        <v>45324</v>
      </c>
      <c r="B2867" t="inlineStr">
        <is>
          <t>TGZ-0113</t>
        </is>
      </c>
      <c r="C2867" t="inlineStr">
        <is>
          <t>CPF-1</t>
        </is>
      </c>
      <c r="D2867" t="inlineStr">
        <is>
          <t>Halliburton</t>
        </is>
      </c>
      <c r="E2867" t="n">
        <v>1173.6</v>
      </c>
      <c r="F2867" t="n">
        <v>20597</v>
      </c>
      <c r="G2867" t="n">
        <v>34.7</v>
      </c>
      <c r="H2867" t="n">
        <v>11200</v>
      </c>
      <c r="I2867" t="n">
        <v>0</v>
      </c>
      <c r="J2867" t="n">
        <v>506.3</v>
      </c>
      <c r="K2867" t="n">
        <v>295.7</v>
      </c>
      <c r="L2867" t="n">
        <v>193</v>
      </c>
      <c r="M2867" t="n">
        <v>47.3</v>
      </c>
      <c r="N2867" t="n">
        <v>82.53</v>
      </c>
      <c r="O2867" t="n">
        <v>72072</v>
      </c>
      <c r="P2867" t="n">
        <v>48962</v>
      </c>
      <c r="Q2867" t="n">
        <v>58528</v>
      </c>
      <c r="R2867" t="n">
        <v>1361984</v>
      </c>
      <c r="S2867" t="inlineStr">
        <is>
          <t>Shut-in</t>
        </is>
      </c>
      <c r="T2867" t="inlineStr">
        <is>
          <t>Low</t>
        </is>
      </c>
      <c r="U2867" t="n">
        <v>2687.46</v>
      </c>
      <c r="V2867" t="n">
        <v>6501.92</v>
      </c>
      <c r="W2867" t="n">
        <v>2126.35</v>
      </c>
      <c r="X2867" t="n">
        <v>3610.49</v>
      </c>
      <c r="Y2867" t="n">
        <v>5866.57</v>
      </c>
    </row>
    <row r="2868">
      <c r="A2868" s="1" t="n">
        <v>45651</v>
      </c>
      <c r="B2868" t="inlineStr">
        <is>
          <t>TGZ-0486</t>
        </is>
      </c>
      <c r="C2868" t="inlineStr">
        <is>
          <t>CPF-2</t>
        </is>
      </c>
      <c r="D2868" t="inlineStr">
        <is>
          <t>Weatherford</t>
        </is>
      </c>
      <c r="E2868" t="n">
        <v>887.3</v>
      </c>
      <c r="F2868" t="n">
        <v>15796</v>
      </c>
      <c r="G2868" t="n">
        <v>23.4</v>
      </c>
      <c r="H2868" t="n">
        <v>13953</v>
      </c>
      <c r="I2868" t="n">
        <v>17690</v>
      </c>
      <c r="J2868" t="n">
        <v>490.1</v>
      </c>
      <c r="K2868" t="n">
        <v>299.7</v>
      </c>
      <c r="L2868" t="n">
        <v>235.5</v>
      </c>
      <c r="M2868" t="n">
        <v>54.1</v>
      </c>
      <c r="N2868" t="n">
        <v>82.47</v>
      </c>
      <c r="O2868" t="n">
        <v>80914</v>
      </c>
      <c r="P2868" t="n">
        <v>41998</v>
      </c>
      <c r="Q2868" t="n">
        <v>388297</v>
      </c>
      <c r="R2868" t="n">
        <v>4329238</v>
      </c>
      <c r="S2868" t="inlineStr">
        <is>
          <t>Shut-in</t>
        </is>
      </c>
      <c r="T2868" t="inlineStr">
        <is>
          <t>Medium</t>
        </is>
      </c>
      <c r="U2868" t="n">
        <v>1793.59</v>
      </c>
      <c r="V2868" t="n">
        <v>1069.49</v>
      </c>
      <c r="W2868" t="n">
        <v>1619.68</v>
      </c>
      <c r="X2868" t="n">
        <v>7359.86</v>
      </c>
      <c r="Y2868" t="n">
        <v>6222.83</v>
      </c>
    </row>
    <row r="2869">
      <c r="A2869" s="1" t="n">
        <v>45467</v>
      </c>
      <c r="B2869" t="inlineStr">
        <is>
          <t>TGZ-0380</t>
        </is>
      </c>
      <c r="C2869" t="inlineStr">
        <is>
          <t>SGP-2</t>
        </is>
      </c>
      <c r="D2869" t="inlineStr">
        <is>
          <t>Weatherford</t>
        </is>
      </c>
      <c r="E2869" t="n">
        <v>870.3</v>
      </c>
      <c r="F2869" t="n">
        <v>18323</v>
      </c>
      <c r="G2869" t="n">
        <v>41.8</v>
      </c>
      <c r="H2869" t="n">
        <v>11932</v>
      </c>
      <c r="I2869" t="n">
        <v>31905</v>
      </c>
      <c r="J2869" t="n">
        <v>458.8</v>
      </c>
      <c r="K2869" t="n">
        <v>248.2</v>
      </c>
      <c r="L2869" t="n">
        <v>200.1</v>
      </c>
      <c r="M2869" t="n">
        <v>48.2</v>
      </c>
      <c r="N2869" t="n">
        <v>81.79000000000001</v>
      </c>
      <c r="O2869" t="n">
        <v>75045</v>
      </c>
      <c r="P2869" t="n">
        <v>47588</v>
      </c>
      <c r="Q2869" t="n">
        <v>160569</v>
      </c>
      <c r="R2869" t="n">
        <v>3707973</v>
      </c>
      <c r="S2869" t="inlineStr">
        <is>
          <t>Shut-in</t>
        </is>
      </c>
      <c r="T2869" t="inlineStr">
        <is>
          <t>High</t>
        </is>
      </c>
      <c r="U2869" t="n">
        <v>8235.59</v>
      </c>
      <c r="V2869" t="n">
        <v>1433.6</v>
      </c>
      <c r="W2869" t="n">
        <v>8693.76</v>
      </c>
      <c r="X2869" t="n">
        <v>5644.69</v>
      </c>
      <c r="Y2869" t="n">
        <v>2590.63</v>
      </c>
    </row>
    <row r="2870">
      <c r="A2870" s="1" t="n">
        <v>45591</v>
      </c>
      <c r="B2870" t="inlineStr">
        <is>
          <t>TGZ-0278</t>
        </is>
      </c>
      <c r="C2870" t="inlineStr">
        <is>
          <t>SGP-2</t>
        </is>
      </c>
      <c r="D2870" t="inlineStr">
        <is>
          <t>Saipem</t>
        </is>
      </c>
      <c r="E2870" t="n">
        <v>1178.1</v>
      </c>
      <c r="F2870" t="n">
        <v>18221</v>
      </c>
      <c r="G2870" t="n">
        <v>22.5</v>
      </c>
      <c r="H2870" t="n">
        <v>9509</v>
      </c>
      <c r="I2870" t="n">
        <v>0</v>
      </c>
      <c r="J2870" t="n">
        <v>475.6</v>
      </c>
      <c r="K2870" t="n">
        <v>298.8</v>
      </c>
      <c r="L2870" t="n">
        <v>163.6</v>
      </c>
      <c r="M2870" t="n">
        <v>52.1</v>
      </c>
      <c r="N2870" t="n">
        <v>78.67</v>
      </c>
      <c r="O2870" t="n">
        <v>70602</v>
      </c>
      <c r="P2870" t="n">
        <v>69842</v>
      </c>
      <c r="Q2870" t="n">
        <v>188894</v>
      </c>
      <c r="R2870" t="n">
        <v>2272666</v>
      </c>
      <c r="S2870" t="inlineStr">
        <is>
          <t>Maintenance</t>
        </is>
      </c>
      <c r="T2870" t="inlineStr">
        <is>
          <t>Low</t>
        </is>
      </c>
      <c r="U2870" t="n">
        <v>6276.52</v>
      </c>
      <c r="V2870" t="n">
        <v>5432.63</v>
      </c>
      <c r="W2870" t="n">
        <v>5049.41</v>
      </c>
      <c r="X2870" t="n">
        <v>1013.89</v>
      </c>
      <c r="Y2870" t="n">
        <v>9488.91</v>
      </c>
    </row>
    <row r="2871">
      <c r="A2871" s="1" t="n">
        <v>45414</v>
      </c>
      <c r="B2871" t="inlineStr">
        <is>
          <t>TGZ-0299</t>
        </is>
      </c>
      <c r="C2871" t="inlineStr">
        <is>
          <t>CPF-1</t>
        </is>
      </c>
      <c r="D2871" t="inlineStr">
        <is>
          <t>Technip</t>
        </is>
      </c>
      <c r="E2871" t="n">
        <v>1143.4</v>
      </c>
      <c r="F2871" t="n">
        <v>16365</v>
      </c>
      <c r="G2871" t="n">
        <v>22.4</v>
      </c>
      <c r="H2871" t="n">
        <v>14003</v>
      </c>
      <c r="I2871" t="n">
        <v>0</v>
      </c>
      <c r="J2871" t="n">
        <v>435.2</v>
      </c>
      <c r="K2871" t="n">
        <v>297.8</v>
      </c>
      <c r="L2871" t="n">
        <v>181.9</v>
      </c>
      <c r="M2871" t="n">
        <v>55.6</v>
      </c>
      <c r="N2871" t="n">
        <v>77.34</v>
      </c>
      <c r="O2871" t="n">
        <v>66141</v>
      </c>
      <c r="P2871" t="n">
        <v>52489</v>
      </c>
      <c r="Q2871" t="n">
        <v>224839</v>
      </c>
      <c r="R2871" t="n">
        <v>4537555</v>
      </c>
      <c r="S2871" t="inlineStr">
        <is>
          <t>Producing</t>
        </is>
      </c>
      <c r="T2871" t="inlineStr">
        <is>
          <t>High</t>
        </is>
      </c>
      <c r="U2871" t="n">
        <v>9255.34</v>
      </c>
      <c r="V2871" t="n">
        <v>9399.68</v>
      </c>
      <c r="W2871" t="n">
        <v>6816.29</v>
      </c>
      <c r="X2871" t="n">
        <v>6144.95</v>
      </c>
      <c r="Y2871" t="n">
        <v>709.3</v>
      </c>
    </row>
    <row r="2872">
      <c r="A2872" s="1" t="n">
        <v>45471</v>
      </c>
      <c r="B2872" t="inlineStr">
        <is>
          <t>TGZ-0379</t>
        </is>
      </c>
      <c r="C2872" t="inlineStr">
        <is>
          <t>SGP-1</t>
        </is>
      </c>
      <c r="D2872" t="inlineStr">
        <is>
          <t>Halliburton</t>
        </is>
      </c>
      <c r="E2872" t="n">
        <v>1055.5</v>
      </c>
      <c r="F2872" t="n">
        <v>22019</v>
      </c>
      <c r="G2872" t="n">
        <v>24.4</v>
      </c>
      <c r="H2872" t="n">
        <v>8049</v>
      </c>
      <c r="I2872" t="n">
        <v>0</v>
      </c>
      <c r="J2872" t="n">
        <v>526.1</v>
      </c>
      <c r="K2872" t="n">
        <v>206</v>
      </c>
      <c r="L2872" t="n">
        <v>175.9</v>
      </c>
      <c r="M2872" t="n">
        <v>57.6</v>
      </c>
      <c r="N2872" t="n">
        <v>84.52</v>
      </c>
      <c r="O2872" t="n">
        <v>85908</v>
      </c>
      <c r="P2872" t="n">
        <v>57312</v>
      </c>
      <c r="Q2872" t="n">
        <v>144274</v>
      </c>
      <c r="R2872" t="n">
        <v>3611575</v>
      </c>
      <c r="S2872" t="inlineStr">
        <is>
          <t>Drilling</t>
        </is>
      </c>
      <c r="T2872" t="inlineStr">
        <is>
          <t>Medium</t>
        </is>
      </c>
      <c r="U2872" t="n">
        <v>9213.969999999999</v>
      </c>
      <c r="V2872" t="n">
        <v>6042.93</v>
      </c>
      <c r="W2872" t="n">
        <v>8472.809999999999</v>
      </c>
      <c r="X2872" t="n">
        <v>890.28</v>
      </c>
      <c r="Y2872" t="n">
        <v>322.51</v>
      </c>
    </row>
    <row r="2873">
      <c r="A2873" s="1" t="n">
        <v>45637</v>
      </c>
      <c r="B2873" t="inlineStr">
        <is>
          <t>TGZ-0358</t>
        </is>
      </c>
      <c r="C2873" t="inlineStr">
        <is>
          <t>SGP-1</t>
        </is>
      </c>
      <c r="D2873" t="inlineStr">
        <is>
          <t>Saipem</t>
        </is>
      </c>
      <c r="E2873" t="n">
        <v>859.3</v>
      </c>
      <c r="F2873" t="n">
        <v>17241</v>
      </c>
      <c r="G2873" t="n">
        <v>15.8</v>
      </c>
      <c r="H2873" t="n">
        <v>8668</v>
      </c>
      <c r="I2873" t="n">
        <v>0</v>
      </c>
      <c r="J2873" t="n">
        <v>591.5</v>
      </c>
      <c r="K2873" t="n">
        <v>213.1</v>
      </c>
      <c r="L2873" t="n">
        <v>188.4</v>
      </c>
      <c r="M2873" t="n">
        <v>52.7</v>
      </c>
      <c r="N2873" t="n">
        <v>75.66</v>
      </c>
      <c r="O2873" t="n">
        <v>71752</v>
      </c>
      <c r="P2873" t="n">
        <v>63203</v>
      </c>
      <c r="Q2873" t="n">
        <v>312772</v>
      </c>
      <c r="R2873" t="n">
        <v>4520658</v>
      </c>
      <c r="S2873" t="inlineStr">
        <is>
          <t>Producing</t>
        </is>
      </c>
      <c r="T2873" t="inlineStr">
        <is>
          <t>Low</t>
        </is>
      </c>
      <c r="U2873" t="n">
        <v>1940.22</v>
      </c>
      <c r="V2873" t="n">
        <v>9461.4</v>
      </c>
      <c r="W2873" t="n">
        <v>5964.54</v>
      </c>
      <c r="X2873" t="n">
        <v>1634.36</v>
      </c>
      <c r="Y2873" t="n">
        <v>1744.9</v>
      </c>
    </row>
    <row r="2874">
      <c r="A2874" s="1" t="n">
        <v>45524</v>
      </c>
      <c r="B2874" t="inlineStr">
        <is>
          <t>TGZ-0176</t>
        </is>
      </c>
      <c r="C2874" t="inlineStr">
        <is>
          <t>CPF-3</t>
        </is>
      </c>
      <c r="D2874" t="inlineStr">
        <is>
          <t>Technip</t>
        </is>
      </c>
      <c r="E2874" t="n">
        <v>1064</v>
      </c>
      <c r="F2874" t="n">
        <v>20040</v>
      </c>
      <c r="G2874" t="n">
        <v>22.8</v>
      </c>
      <c r="H2874" t="n">
        <v>14964</v>
      </c>
      <c r="I2874" t="n">
        <v>9672</v>
      </c>
      <c r="J2874" t="n">
        <v>414.3</v>
      </c>
      <c r="K2874" t="n">
        <v>265.9</v>
      </c>
      <c r="L2874" t="n">
        <v>192.1</v>
      </c>
      <c r="M2874" t="n">
        <v>51.7</v>
      </c>
      <c r="N2874" t="n">
        <v>84.92</v>
      </c>
      <c r="O2874" t="n">
        <v>69006</v>
      </c>
      <c r="P2874" t="n">
        <v>73581</v>
      </c>
      <c r="Q2874" t="n">
        <v>189632</v>
      </c>
      <c r="R2874" t="n">
        <v>2286257</v>
      </c>
      <c r="S2874" t="inlineStr">
        <is>
          <t>Drilling</t>
        </is>
      </c>
      <c r="T2874" t="inlineStr">
        <is>
          <t>Medium</t>
        </is>
      </c>
      <c r="U2874" t="n">
        <v>5469.7</v>
      </c>
      <c r="V2874" t="n">
        <v>9464.35</v>
      </c>
      <c r="W2874" t="n">
        <v>1669.56</v>
      </c>
      <c r="X2874" t="n">
        <v>8578.52</v>
      </c>
      <c r="Y2874" t="n">
        <v>281.4</v>
      </c>
    </row>
    <row r="2875">
      <c r="A2875" s="1" t="n">
        <v>45366</v>
      </c>
      <c r="B2875" t="inlineStr">
        <is>
          <t>TGZ-0027</t>
        </is>
      </c>
      <c r="C2875" t="inlineStr">
        <is>
          <t>SGP-2</t>
        </is>
      </c>
      <c r="D2875" t="inlineStr">
        <is>
          <t>Schlumberger</t>
        </is>
      </c>
      <c r="E2875" t="n">
        <v>802.9</v>
      </c>
      <c r="F2875" t="n">
        <v>20945</v>
      </c>
      <c r="G2875" t="n">
        <v>16.1</v>
      </c>
      <c r="H2875" t="n">
        <v>10663</v>
      </c>
      <c r="I2875" t="n">
        <v>0</v>
      </c>
      <c r="J2875" t="n">
        <v>587.1</v>
      </c>
      <c r="K2875" t="n">
        <v>215</v>
      </c>
      <c r="L2875" t="n">
        <v>202.6</v>
      </c>
      <c r="M2875" t="n">
        <v>58.2</v>
      </c>
      <c r="N2875" t="n">
        <v>79.59999999999999</v>
      </c>
      <c r="O2875" t="n">
        <v>74878</v>
      </c>
      <c r="P2875" t="n">
        <v>70835</v>
      </c>
      <c r="Q2875" t="n">
        <v>382255</v>
      </c>
      <c r="R2875" t="n">
        <v>1993648</v>
      </c>
      <c r="S2875" t="inlineStr">
        <is>
          <t>Drilling</t>
        </is>
      </c>
      <c r="T2875" t="inlineStr">
        <is>
          <t>Low</t>
        </is>
      </c>
      <c r="U2875" t="n">
        <v>6552.01</v>
      </c>
      <c r="V2875" t="n">
        <v>2860.84</v>
      </c>
      <c r="W2875" t="n">
        <v>1093.19</v>
      </c>
      <c r="X2875" t="n">
        <v>6059.15</v>
      </c>
      <c r="Y2875" t="n">
        <v>9549.4</v>
      </c>
    </row>
    <row r="2876">
      <c r="A2876" s="1" t="n">
        <v>45606</v>
      </c>
      <c r="B2876" t="inlineStr">
        <is>
          <t>TGZ-0201</t>
        </is>
      </c>
      <c r="C2876" t="inlineStr">
        <is>
          <t>CPF-3</t>
        </is>
      </c>
      <c r="D2876" t="inlineStr">
        <is>
          <t>Weatherford</t>
        </is>
      </c>
      <c r="E2876" t="n">
        <v>1021.2</v>
      </c>
      <c r="F2876" t="n">
        <v>17097</v>
      </c>
      <c r="G2876" t="n">
        <v>39</v>
      </c>
      <c r="H2876" t="n">
        <v>9556</v>
      </c>
      <c r="I2876" t="n">
        <v>0</v>
      </c>
      <c r="J2876" t="n">
        <v>474.5</v>
      </c>
      <c r="K2876" t="n">
        <v>210.7</v>
      </c>
      <c r="L2876" t="n">
        <v>175.8</v>
      </c>
      <c r="M2876" t="n">
        <v>45.4</v>
      </c>
      <c r="N2876" t="n">
        <v>79.20999999999999</v>
      </c>
      <c r="O2876" t="n">
        <v>75325</v>
      </c>
      <c r="P2876" t="n">
        <v>67992</v>
      </c>
      <c r="Q2876" t="n">
        <v>469582</v>
      </c>
      <c r="R2876" t="n">
        <v>4247666</v>
      </c>
      <c r="S2876" t="inlineStr">
        <is>
          <t>Maintenance</t>
        </is>
      </c>
      <c r="T2876" t="inlineStr">
        <is>
          <t>Low</t>
        </is>
      </c>
      <c r="U2876" t="n">
        <v>5307.17</v>
      </c>
      <c r="V2876" t="n">
        <v>6869.86</v>
      </c>
      <c r="W2876" t="n">
        <v>3341.51</v>
      </c>
      <c r="X2876" t="n">
        <v>1401.96</v>
      </c>
      <c r="Y2876" t="n">
        <v>7965.61</v>
      </c>
    </row>
    <row r="2877">
      <c r="A2877" s="1" t="n">
        <v>45407</v>
      </c>
      <c r="B2877" t="inlineStr">
        <is>
          <t>TGZ-0103</t>
        </is>
      </c>
      <c r="C2877" t="inlineStr">
        <is>
          <t>SGP-2</t>
        </is>
      </c>
      <c r="D2877" t="inlineStr">
        <is>
          <t>Schlumberger</t>
        </is>
      </c>
      <c r="E2877" t="n">
        <v>855.1</v>
      </c>
      <c r="F2877" t="n">
        <v>16663</v>
      </c>
      <c r="G2877" t="n">
        <v>43.1</v>
      </c>
      <c r="H2877" t="n">
        <v>13742</v>
      </c>
      <c r="I2877" t="n">
        <v>0</v>
      </c>
      <c r="J2877" t="n">
        <v>489.9</v>
      </c>
      <c r="K2877" t="n">
        <v>267.4</v>
      </c>
      <c r="L2877" t="n">
        <v>189</v>
      </c>
      <c r="M2877" t="n">
        <v>57.9</v>
      </c>
      <c r="N2877" t="n">
        <v>79.67</v>
      </c>
      <c r="O2877" t="n">
        <v>75480</v>
      </c>
      <c r="P2877" t="n">
        <v>78341</v>
      </c>
      <c r="Q2877" t="n">
        <v>145661</v>
      </c>
      <c r="R2877" t="n">
        <v>4855318</v>
      </c>
      <c r="S2877" t="inlineStr">
        <is>
          <t>Maintenance</t>
        </is>
      </c>
      <c r="T2877" t="inlineStr">
        <is>
          <t>Critical</t>
        </is>
      </c>
      <c r="U2877" t="n">
        <v>5230.16</v>
      </c>
      <c r="V2877" t="n">
        <v>8172.52</v>
      </c>
      <c r="W2877" t="n">
        <v>4603.45</v>
      </c>
      <c r="X2877" t="n">
        <v>1005.54</v>
      </c>
      <c r="Y2877" t="n">
        <v>2192.7</v>
      </c>
    </row>
    <row r="2878">
      <c r="A2878" s="1" t="n">
        <v>45293</v>
      </c>
      <c r="B2878" t="inlineStr">
        <is>
          <t>TGZ-0431</t>
        </is>
      </c>
      <c r="C2878" t="inlineStr">
        <is>
          <t>CPF-2</t>
        </is>
      </c>
      <c r="D2878" t="inlineStr">
        <is>
          <t>Saipem</t>
        </is>
      </c>
      <c r="E2878" t="n">
        <v>1196.5</v>
      </c>
      <c r="F2878" t="n">
        <v>17624</v>
      </c>
      <c r="G2878" t="n">
        <v>21.2</v>
      </c>
      <c r="H2878" t="n">
        <v>8335</v>
      </c>
      <c r="I2878" t="n">
        <v>0</v>
      </c>
      <c r="J2878" t="n">
        <v>402.8</v>
      </c>
      <c r="K2878" t="n">
        <v>249.6</v>
      </c>
      <c r="L2878" t="n">
        <v>216</v>
      </c>
      <c r="M2878" t="n">
        <v>52</v>
      </c>
      <c r="N2878" t="n">
        <v>81.68000000000001</v>
      </c>
      <c r="O2878" t="n">
        <v>82328</v>
      </c>
      <c r="P2878" t="n">
        <v>60317</v>
      </c>
      <c r="Q2878" t="n">
        <v>393310</v>
      </c>
      <c r="R2878" t="n">
        <v>4533333</v>
      </c>
      <c r="S2878" t="inlineStr">
        <is>
          <t>Producing</t>
        </is>
      </c>
      <c r="T2878" t="inlineStr">
        <is>
          <t>Medium</t>
        </is>
      </c>
      <c r="U2878" t="n">
        <v>8846.120000000001</v>
      </c>
      <c r="V2878" t="n">
        <v>2534.07</v>
      </c>
      <c r="W2878" t="n">
        <v>9704.84</v>
      </c>
      <c r="X2878" t="n">
        <v>2993.51</v>
      </c>
      <c r="Y2878" t="n">
        <v>2528.74</v>
      </c>
    </row>
    <row r="2879">
      <c r="A2879" s="1" t="n">
        <v>45505</v>
      </c>
      <c r="B2879" t="inlineStr">
        <is>
          <t>TGZ-0392</t>
        </is>
      </c>
      <c r="C2879" t="inlineStr">
        <is>
          <t>SGP-1</t>
        </is>
      </c>
      <c r="D2879" t="inlineStr">
        <is>
          <t>Schlumberger</t>
        </is>
      </c>
      <c r="E2879" t="n">
        <v>1024.7</v>
      </c>
      <c r="F2879" t="n">
        <v>21622</v>
      </c>
      <c r="G2879" t="n">
        <v>33.2</v>
      </c>
      <c r="H2879" t="n">
        <v>14450</v>
      </c>
      <c r="I2879" t="n">
        <v>0</v>
      </c>
      <c r="J2879" t="n">
        <v>462.6</v>
      </c>
      <c r="K2879" t="n">
        <v>289.2</v>
      </c>
      <c r="L2879" t="n">
        <v>192.1</v>
      </c>
      <c r="M2879" t="n">
        <v>42.5</v>
      </c>
      <c r="N2879" t="n">
        <v>80.89</v>
      </c>
      <c r="O2879" t="n">
        <v>63410</v>
      </c>
      <c r="P2879" t="n">
        <v>57432</v>
      </c>
      <c r="Q2879" t="n">
        <v>379255</v>
      </c>
      <c r="R2879" t="n">
        <v>1616112</v>
      </c>
      <c r="S2879" t="inlineStr">
        <is>
          <t>Shut-in</t>
        </is>
      </c>
      <c r="T2879" t="inlineStr">
        <is>
          <t>Medium</t>
        </is>
      </c>
      <c r="U2879" t="n">
        <v>9228.360000000001</v>
      </c>
      <c r="V2879" t="n">
        <v>3408.37</v>
      </c>
      <c r="W2879" t="n">
        <v>9790.799999999999</v>
      </c>
      <c r="X2879" t="n">
        <v>4349.53</v>
      </c>
      <c r="Y2879" t="n">
        <v>3436.04</v>
      </c>
    </row>
    <row r="2880">
      <c r="A2880" s="1" t="n">
        <v>45459</v>
      </c>
      <c r="B2880" t="inlineStr">
        <is>
          <t>TGZ-0177</t>
        </is>
      </c>
      <c r="C2880" t="inlineStr">
        <is>
          <t>CPF-1</t>
        </is>
      </c>
      <c r="D2880" t="inlineStr">
        <is>
          <t>Saipem</t>
        </is>
      </c>
      <c r="E2880" t="n">
        <v>808.8</v>
      </c>
      <c r="F2880" t="n">
        <v>22097</v>
      </c>
      <c r="G2880" t="n">
        <v>20</v>
      </c>
      <c r="H2880" t="n">
        <v>11423</v>
      </c>
      <c r="I2880" t="n">
        <v>0</v>
      </c>
      <c r="J2880" t="n">
        <v>557</v>
      </c>
      <c r="K2880" t="n">
        <v>230.3</v>
      </c>
      <c r="L2880" t="n">
        <v>181.3</v>
      </c>
      <c r="M2880" t="n">
        <v>57.1</v>
      </c>
      <c r="N2880" t="n">
        <v>83.05</v>
      </c>
      <c r="O2880" t="n">
        <v>71636</v>
      </c>
      <c r="P2880" t="n">
        <v>63116</v>
      </c>
      <c r="Q2880" t="n">
        <v>416355</v>
      </c>
      <c r="R2880" t="n">
        <v>4767642</v>
      </c>
      <c r="S2880" t="inlineStr">
        <is>
          <t>Maintenance</t>
        </is>
      </c>
      <c r="T2880" t="inlineStr">
        <is>
          <t>Critical</t>
        </is>
      </c>
      <c r="U2880" t="n">
        <v>9706.879999999999</v>
      </c>
      <c r="V2880" t="n">
        <v>4152.02</v>
      </c>
      <c r="W2880" t="n">
        <v>2977.32</v>
      </c>
      <c r="X2880" t="n">
        <v>7553.51</v>
      </c>
      <c r="Y2880" t="n">
        <v>4120.64</v>
      </c>
    </row>
    <row r="2881">
      <c r="A2881" s="1" t="n">
        <v>45628</v>
      </c>
      <c r="B2881" t="inlineStr">
        <is>
          <t>TGZ-0269</t>
        </is>
      </c>
      <c r="C2881" t="inlineStr">
        <is>
          <t>SGI-1</t>
        </is>
      </c>
      <c r="D2881" t="inlineStr">
        <is>
          <t>Weatherford</t>
        </is>
      </c>
      <c r="E2881" t="n">
        <v>808.7</v>
      </c>
      <c r="F2881" t="n">
        <v>22093</v>
      </c>
      <c r="G2881" t="n">
        <v>22.3</v>
      </c>
      <c r="H2881" t="n">
        <v>9762</v>
      </c>
      <c r="I2881" t="n">
        <v>0</v>
      </c>
      <c r="J2881" t="n">
        <v>479</v>
      </c>
      <c r="K2881" t="n">
        <v>210.4</v>
      </c>
      <c r="L2881" t="n">
        <v>173</v>
      </c>
      <c r="M2881" t="n">
        <v>57.3</v>
      </c>
      <c r="N2881" t="n">
        <v>83.8</v>
      </c>
      <c r="O2881" t="n">
        <v>99189</v>
      </c>
      <c r="P2881" t="n">
        <v>76836</v>
      </c>
      <c r="Q2881" t="n">
        <v>221420</v>
      </c>
      <c r="R2881" t="n">
        <v>4369184</v>
      </c>
      <c r="S2881" t="inlineStr">
        <is>
          <t>Drilling</t>
        </is>
      </c>
      <c r="T2881" t="inlineStr">
        <is>
          <t>Low</t>
        </is>
      </c>
      <c r="U2881" t="n">
        <v>8915.18</v>
      </c>
      <c r="V2881" t="n">
        <v>5563.85</v>
      </c>
      <c r="W2881" t="n">
        <v>9575.93</v>
      </c>
      <c r="X2881" t="n">
        <v>3733.23</v>
      </c>
      <c r="Y2881" t="n">
        <v>1684.8</v>
      </c>
    </row>
    <row r="2882">
      <c r="A2882" s="1" t="n">
        <v>45588</v>
      </c>
      <c r="B2882" t="inlineStr">
        <is>
          <t>TGZ-0281</t>
        </is>
      </c>
      <c r="C2882" t="inlineStr">
        <is>
          <t>CPF-3</t>
        </is>
      </c>
      <c r="D2882" t="inlineStr">
        <is>
          <t>KCA Deutag</t>
        </is>
      </c>
      <c r="E2882" t="n">
        <v>1043.1</v>
      </c>
      <c r="F2882" t="n">
        <v>23564</v>
      </c>
      <c r="G2882" t="n">
        <v>43</v>
      </c>
      <c r="H2882" t="n">
        <v>14438</v>
      </c>
      <c r="I2882" t="n">
        <v>26154</v>
      </c>
      <c r="J2882" t="n">
        <v>575.6</v>
      </c>
      <c r="K2882" t="n">
        <v>280.1</v>
      </c>
      <c r="L2882" t="n">
        <v>228.1</v>
      </c>
      <c r="M2882" t="n">
        <v>48.8</v>
      </c>
      <c r="N2882" t="n">
        <v>83.2</v>
      </c>
      <c r="O2882" t="n">
        <v>81515</v>
      </c>
      <c r="P2882" t="n">
        <v>54439</v>
      </c>
      <c r="Q2882" t="n">
        <v>247562</v>
      </c>
      <c r="R2882" t="n">
        <v>3553425</v>
      </c>
      <c r="S2882" t="inlineStr">
        <is>
          <t>Shut-in</t>
        </is>
      </c>
      <c r="T2882" t="inlineStr">
        <is>
          <t>Low</t>
        </is>
      </c>
      <c r="U2882" t="n">
        <v>6751.56</v>
      </c>
      <c r="V2882" t="n">
        <v>6170.29</v>
      </c>
      <c r="W2882" t="n">
        <v>8146.42</v>
      </c>
      <c r="X2882" t="n">
        <v>8859.709999999999</v>
      </c>
      <c r="Y2882" t="n">
        <v>6228.84</v>
      </c>
    </row>
    <row r="2883">
      <c r="A2883" s="1" t="n">
        <v>45376</v>
      </c>
      <c r="B2883" t="inlineStr">
        <is>
          <t>TGZ-0053</t>
        </is>
      </c>
      <c r="C2883" t="inlineStr">
        <is>
          <t>SGI-1</t>
        </is>
      </c>
      <c r="D2883" t="inlineStr">
        <is>
          <t>Saipem</t>
        </is>
      </c>
      <c r="E2883" t="n">
        <v>806.5</v>
      </c>
      <c r="F2883" t="n">
        <v>20976</v>
      </c>
      <c r="G2883" t="n">
        <v>25.5</v>
      </c>
      <c r="H2883" t="n">
        <v>11263</v>
      </c>
      <c r="I2883" t="n">
        <v>0</v>
      </c>
      <c r="J2883" t="n">
        <v>580.7</v>
      </c>
      <c r="K2883" t="n">
        <v>258.7</v>
      </c>
      <c r="L2883" t="n">
        <v>226</v>
      </c>
      <c r="M2883" t="n">
        <v>51.8</v>
      </c>
      <c r="N2883" t="n">
        <v>80.64</v>
      </c>
      <c r="O2883" t="n">
        <v>98127</v>
      </c>
      <c r="P2883" t="n">
        <v>65029</v>
      </c>
      <c r="Q2883" t="n">
        <v>403435</v>
      </c>
      <c r="R2883" t="n">
        <v>2325380</v>
      </c>
      <c r="S2883" t="inlineStr">
        <is>
          <t>Shut-in</t>
        </is>
      </c>
      <c r="T2883" t="inlineStr">
        <is>
          <t>Critical</t>
        </is>
      </c>
      <c r="U2883" t="n">
        <v>7014.45</v>
      </c>
      <c r="V2883" t="n">
        <v>9554.51</v>
      </c>
      <c r="W2883" t="n">
        <v>6559.72</v>
      </c>
      <c r="X2883" t="n">
        <v>3432.9</v>
      </c>
      <c r="Y2883" t="n">
        <v>6406.02</v>
      </c>
    </row>
    <row r="2884">
      <c r="A2884" s="1" t="n">
        <v>45445</v>
      </c>
      <c r="B2884" t="inlineStr">
        <is>
          <t>TGZ-0174</t>
        </is>
      </c>
      <c r="C2884" t="inlineStr">
        <is>
          <t>SGP-1</t>
        </is>
      </c>
      <c r="D2884" t="inlineStr">
        <is>
          <t>Schlumberger</t>
        </is>
      </c>
      <c r="E2884" t="n">
        <v>1021.9</v>
      </c>
      <c r="F2884" t="n">
        <v>15416</v>
      </c>
      <c r="G2884" t="n">
        <v>26.8</v>
      </c>
      <c r="H2884" t="n">
        <v>9027</v>
      </c>
      <c r="I2884" t="n">
        <v>0</v>
      </c>
      <c r="J2884" t="n">
        <v>457.1</v>
      </c>
      <c r="K2884" t="n">
        <v>265.9</v>
      </c>
      <c r="L2884" t="n">
        <v>173.4</v>
      </c>
      <c r="M2884" t="n">
        <v>52.2</v>
      </c>
      <c r="N2884" t="n">
        <v>78.81</v>
      </c>
      <c r="O2884" t="n">
        <v>99169</v>
      </c>
      <c r="P2884" t="n">
        <v>48936</v>
      </c>
      <c r="Q2884" t="n">
        <v>172755</v>
      </c>
      <c r="R2884" t="n">
        <v>2584860</v>
      </c>
      <c r="S2884" t="inlineStr">
        <is>
          <t>Drilling</t>
        </is>
      </c>
      <c r="T2884" t="inlineStr">
        <is>
          <t>Medium</t>
        </is>
      </c>
      <c r="U2884" t="n">
        <v>2209.21</v>
      </c>
      <c r="V2884" t="n">
        <v>3257.23</v>
      </c>
      <c r="W2884" t="n">
        <v>9797</v>
      </c>
      <c r="X2884" t="n">
        <v>6770.31</v>
      </c>
      <c r="Y2884" t="n">
        <v>7158.09</v>
      </c>
    </row>
    <row r="2885">
      <c r="A2885" s="1" t="n">
        <v>45324</v>
      </c>
      <c r="B2885" t="inlineStr">
        <is>
          <t>TGZ-0475</t>
        </is>
      </c>
      <c r="C2885" t="inlineStr">
        <is>
          <t>SGP-1</t>
        </is>
      </c>
      <c r="D2885" t="inlineStr">
        <is>
          <t>Schlumberger</t>
        </is>
      </c>
      <c r="E2885" t="n">
        <v>1061.8</v>
      </c>
      <c r="F2885" t="n">
        <v>23486</v>
      </c>
      <c r="G2885" t="n">
        <v>22.5</v>
      </c>
      <c r="H2885" t="n">
        <v>12444</v>
      </c>
      <c r="I2885" t="n">
        <v>0</v>
      </c>
      <c r="J2885" t="n">
        <v>489.7</v>
      </c>
      <c r="K2885" t="n">
        <v>259.3</v>
      </c>
      <c r="L2885" t="n">
        <v>217.6</v>
      </c>
      <c r="M2885" t="n">
        <v>44.9</v>
      </c>
      <c r="N2885" t="n">
        <v>82.27</v>
      </c>
      <c r="O2885" t="n">
        <v>71939</v>
      </c>
      <c r="P2885" t="n">
        <v>70342</v>
      </c>
      <c r="Q2885" t="n">
        <v>369440</v>
      </c>
      <c r="R2885" t="n">
        <v>3704712</v>
      </c>
      <c r="S2885" t="inlineStr">
        <is>
          <t>Producing</t>
        </is>
      </c>
      <c r="T2885" t="inlineStr">
        <is>
          <t>High</t>
        </is>
      </c>
      <c r="U2885" t="n">
        <v>7235.55</v>
      </c>
      <c r="V2885" t="n">
        <v>661.49</v>
      </c>
      <c r="W2885" t="n">
        <v>4751.44</v>
      </c>
      <c r="X2885" t="n">
        <v>9699.52</v>
      </c>
      <c r="Y2885" t="n">
        <v>7511.26</v>
      </c>
    </row>
    <row r="2886">
      <c r="A2886" s="1" t="n">
        <v>45650</v>
      </c>
      <c r="B2886" t="inlineStr">
        <is>
          <t>TGZ-0253</t>
        </is>
      </c>
      <c r="C2886" t="inlineStr">
        <is>
          <t>SGI-2</t>
        </is>
      </c>
      <c r="D2886" t="inlineStr">
        <is>
          <t>KCA Deutag</t>
        </is>
      </c>
      <c r="E2886" t="n">
        <v>832.7</v>
      </c>
      <c r="F2886" t="n">
        <v>22408</v>
      </c>
      <c r="G2886" t="n">
        <v>39.2</v>
      </c>
      <c r="H2886" t="n">
        <v>11466</v>
      </c>
      <c r="I2886" t="n">
        <v>0</v>
      </c>
      <c r="J2886" t="n">
        <v>584</v>
      </c>
      <c r="K2886" t="n">
        <v>282.6</v>
      </c>
      <c r="L2886" t="n">
        <v>197.3</v>
      </c>
      <c r="M2886" t="n">
        <v>44.7</v>
      </c>
      <c r="N2886" t="n">
        <v>79.52</v>
      </c>
      <c r="O2886" t="n">
        <v>78631</v>
      </c>
      <c r="P2886" t="n">
        <v>64153</v>
      </c>
      <c r="Q2886" t="n">
        <v>321272</v>
      </c>
      <c r="R2886" t="n">
        <v>1221304</v>
      </c>
      <c r="S2886" t="inlineStr">
        <is>
          <t>Shut-in</t>
        </is>
      </c>
      <c r="T2886" t="inlineStr">
        <is>
          <t>Low</t>
        </is>
      </c>
      <c r="U2886" t="n">
        <v>6479.98</v>
      </c>
      <c r="V2886" t="n">
        <v>2823.42</v>
      </c>
      <c r="W2886" t="n">
        <v>8284.959999999999</v>
      </c>
      <c r="X2886" t="n">
        <v>2669.72</v>
      </c>
      <c r="Y2886" t="n">
        <v>6506.24</v>
      </c>
    </row>
    <row r="2887">
      <c r="A2887" s="1" t="n">
        <v>45402</v>
      </c>
      <c r="B2887" t="inlineStr">
        <is>
          <t>TGZ-0467</t>
        </is>
      </c>
      <c r="C2887" t="inlineStr">
        <is>
          <t>CPF-3</t>
        </is>
      </c>
      <c r="D2887" t="inlineStr">
        <is>
          <t>Halliburton</t>
        </is>
      </c>
      <c r="E2887" t="n">
        <v>949.1</v>
      </c>
      <c r="F2887" t="n">
        <v>19517</v>
      </c>
      <c r="G2887" t="n">
        <v>22.3</v>
      </c>
      <c r="H2887" t="n">
        <v>14165</v>
      </c>
      <c r="I2887" t="n">
        <v>0</v>
      </c>
      <c r="J2887" t="n">
        <v>493.3</v>
      </c>
      <c r="K2887" t="n">
        <v>253.5</v>
      </c>
      <c r="L2887" t="n">
        <v>180.8</v>
      </c>
      <c r="M2887" t="n">
        <v>52.1</v>
      </c>
      <c r="N2887" t="n">
        <v>84.95999999999999</v>
      </c>
      <c r="O2887" t="n">
        <v>98054</v>
      </c>
      <c r="P2887" t="n">
        <v>44919</v>
      </c>
      <c r="Q2887" t="n">
        <v>381519</v>
      </c>
      <c r="R2887" t="n">
        <v>3276324</v>
      </c>
      <c r="S2887" t="inlineStr">
        <is>
          <t>Maintenance</t>
        </is>
      </c>
      <c r="T2887" t="inlineStr">
        <is>
          <t>Critical</t>
        </is>
      </c>
      <c r="U2887" t="n">
        <v>460.39</v>
      </c>
      <c r="V2887" t="n">
        <v>5249.57</v>
      </c>
      <c r="W2887" t="n">
        <v>6574.03</v>
      </c>
      <c r="X2887" t="n">
        <v>7849.57</v>
      </c>
      <c r="Y2887" t="n">
        <v>803.8</v>
      </c>
    </row>
    <row r="2888">
      <c r="A2888" s="1" t="n">
        <v>45365</v>
      </c>
      <c r="B2888" t="inlineStr">
        <is>
          <t>TGZ-0312</t>
        </is>
      </c>
      <c r="C2888" t="inlineStr">
        <is>
          <t>SGI-1</t>
        </is>
      </c>
      <c r="D2888" t="inlineStr">
        <is>
          <t>Weatherford</t>
        </is>
      </c>
      <c r="E2888" t="n">
        <v>903</v>
      </c>
      <c r="F2888" t="n">
        <v>20180</v>
      </c>
      <c r="G2888" t="n">
        <v>15.6</v>
      </c>
      <c r="H2888" t="n">
        <v>8926</v>
      </c>
      <c r="I2888" t="n">
        <v>0</v>
      </c>
      <c r="J2888" t="n">
        <v>547.3</v>
      </c>
      <c r="K2888" t="n">
        <v>249.4</v>
      </c>
      <c r="L2888" t="n">
        <v>204</v>
      </c>
      <c r="M2888" t="n">
        <v>47.9</v>
      </c>
      <c r="N2888" t="n">
        <v>77.47</v>
      </c>
      <c r="O2888" t="n">
        <v>68942</v>
      </c>
      <c r="P2888" t="n">
        <v>63932</v>
      </c>
      <c r="Q2888" t="n">
        <v>313279</v>
      </c>
      <c r="R2888" t="n">
        <v>3560625</v>
      </c>
      <c r="S2888" t="inlineStr">
        <is>
          <t>Maintenance</t>
        </is>
      </c>
      <c r="T2888" t="inlineStr">
        <is>
          <t>Medium</t>
        </is>
      </c>
      <c r="U2888" t="n">
        <v>422.16</v>
      </c>
      <c r="V2888" t="n">
        <v>5311.6</v>
      </c>
      <c r="W2888" t="n">
        <v>2446.04</v>
      </c>
      <c r="X2888" t="n">
        <v>4719.69</v>
      </c>
      <c r="Y2888" t="n">
        <v>9514.68</v>
      </c>
    </row>
    <row r="2889">
      <c r="A2889" s="1" t="n">
        <v>45481</v>
      </c>
      <c r="B2889" t="inlineStr">
        <is>
          <t>TGZ-0223</t>
        </is>
      </c>
      <c r="C2889" t="inlineStr">
        <is>
          <t>SGP-1</t>
        </is>
      </c>
      <c r="D2889" t="inlineStr">
        <is>
          <t>Saipem</t>
        </is>
      </c>
      <c r="E2889" t="n">
        <v>960.5</v>
      </c>
      <c r="F2889" t="n">
        <v>17467</v>
      </c>
      <c r="G2889" t="n">
        <v>30.2</v>
      </c>
      <c r="H2889" t="n">
        <v>11439</v>
      </c>
      <c r="I2889" t="n">
        <v>0</v>
      </c>
      <c r="J2889" t="n">
        <v>440</v>
      </c>
      <c r="K2889" t="n">
        <v>263.2</v>
      </c>
      <c r="L2889" t="n">
        <v>227.8</v>
      </c>
      <c r="M2889" t="n">
        <v>42.3</v>
      </c>
      <c r="N2889" t="n">
        <v>77.86</v>
      </c>
      <c r="O2889" t="n">
        <v>97675</v>
      </c>
      <c r="P2889" t="n">
        <v>49794</v>
      </c>
      <c r="Q2889" t="n">
        <v>146000</v>
      </c>
      <c r="R2889" t="n">
        <v>3071285</v>
      </c>
      <c r="S2889" t="inlineStr">
        <is>
          <t>Drilling</t>
        </is>
      </c>
      <c r="T2889" t="inlineStr">
        <is>
          <t>Low</t>
        </is>
      </c>
      <c r="U2889" t="n">
        <v>9471.48</v>
      </c>
      <c r="V2889" t="n">
        <v>4862.28</v>
      </c>
      <c r="W2889" t="n">
        <v>4585.25</v>
      </c>
      <c r="X2889" t="n">
        <v>4843</v>
      </c>
      <c r="Y2889" t="n">
        <v>66.06</v>
      </c>
    </row>
    <row r="2890">
      <c r="A2890" s="1" t="n">
        <v>45509</v>
      </c>
      <c r="B2890" t="inlineStr">
        <is>
          <t>TGZ-0206</t>
        </is>
      </c>
      <c r="C2890" t="inlineStr">
        <is>
          <t>SGI-2</t>
        </is>
      </c>
      <c r="D2890" t="inlineStr">
        <is>
          <t>Halliburton</t>
        </is>
      </c>
      <c r="E2890" t="n">
        <v>858.1</v>
      </c>
      <c r="F2890" t="n">
        <v>18334</v>
      </c>
      <c r="G2890" t="n">
        <v>22.3</v>
      </c>
      <c r="H2890" t="n">
        <v>13526</v>
      </c>
      <c r="I2890" t="n">
        <v>0</v>
      </c>
      <c r="J2890" t="n">
        <v>543.3</v>
      </c>
      <c r="K2890" t="n">
        <v>260.5</v>
      </c>
      <c r="L2890" t="n">
        <v>191.1</v>
      </c>
      <c r="M2890" t="n">
        <v>51.1</v>
      </c>
      <c r="N2890" t="n">
        <v>79.77</v>
      </c>
      <c r="O2890" t="n">
        <v>91451</v>
      </c>
      <c r="P2890" t="n">
        <v>66757</v>
      </c>
      <c r="Q2890" t="n">
        <v>242887</v>
      </c>
      <c r="R2890" t="n">
        <v>4545256</v>
      </c>
      <c r="S2890" t="inlineStr">
        <is>
          <t>Maintenance</t>
        </is>
      </c>
      <c r="T2890" t="inlineStr">
        <is>
          <t>High</t>
        </is>
      </c>
      <c r="U2890" t="n">
        <v>2004.72</v>
      </c>
      <c r="V2890" t="n">
        <v>7445.92</v>
      </c>
      <c r="W2890" t="n">
        <v>9040.92</v>
      </c>
      <c r="X2890" t="n">
        <v>3077.33</v>
      </c>
      <c r="Y2890" t="n">
        <v>6880.15</v>
      </c>
    </row>
    <row r="2891">
      <c r="A2891" s="1" t="n">
        <v>45614</v>
      </c>
      <c r="B2891" t="inlineStr">
        <is>
          <t>TGZ-0225</t>
        </is>
      </c>
      <c r="C2891" t="inlineStr">
        <is>
          <t>SGP-2</t>
        </is>
      </c>
      <c r="D2891" t="inlineStr">
        <is>
          <t>Schlumberger</t>
        </is>
      </c>
      <c r="E2891" t="n">
        <v>1099.3</v>
      </c>
      <c r="F2891" t="n">
        <v>24870</v>
      </c>
      <c r="G2891" t="n">
        <v>32.4</v>
      </c>
      <c r="H2891" t="n">
        <v>14922</v>
      </c>
      <c r="I2891" t="n">
        <v>0</v>
      </c>
      <c r="J2891" t="n">
        <v>430.6</v>
      </c>
      <c r="K2891" t="n">
        <v>238.5</v>
      </c>
      <c r="L2891" t="n">
        <v>167.2</v>
      </c>
      <c r="M2891" t="n">
        <v>42.9</v>
      </c>
      <c r="N2891" t="n">
        <v>82.23999999999999</v>
      </c>
      <c r="O2891" t="n">
        <v>93480</v>
      </c>
      <c r="P2891" t="n">
        <v>46399</v>
      </c>
      <c r="Q2891" t="n">
        <v>416591</v>
      </c>
      <c r="R2891" t="n">
        <v>3972008</v>
      </c>
      <c r="S2891" t="inlineStr">
        <is>
          <t>Producing</t>
        </is>
      </c>
      <c r="T2891" t="inlineStr">
        <is>
          <t>Medium</t>
        </is>
      </c>
      <c r="U2891" t="n">
        <v>3440.49</v>
      </c>
      <c r="V2891" t="n">
        <v>3587.45</v>
      </c>
      <c r="W2891" t="n">
        <v>4898.22</v>
      </c>
      <c r="X2891" t="n">
        <v>3702.87</v>
      </c>
      <c r="Y2891" t="n">
        <v>7170.8</v>
      </c>
    </row>
    <row r="2892">
      <c r="A2892" s="1" t="n">
        <v>45403</v>
      </c>
      <c r="B2892" t="inlineStr">
        <is>
          <t>TGZ-0043</t>
        </is>
      </c>
      <c r="C2892" t="inlineStr">
        <is>
          <t>SGI-2</t>
        </is>
      </c>
      <c r="D2892" t="inlineStr">
        <is>
          <t>Weatherford</t>
        </is>
      </c>
      <c r="E2892" t="n">
        <v>1137.1</v>
      </c>
      <c r="F2892" t="n">
        <v>16593</v>
      </c>
      <c r="G2892" t="n">
        <v>30.5</v>
      </c>
      <c r="H2892" t="n">
        <v>12279</v>
      </c>
      <c r="I2892" t="n">
        <v>0</v>
      </c>
      <c r="J2892" t="n">
        <v>429.7</v>
      </c>
      <c r="K2892" t="n">
        <v>219.5</v>
      </c>
      <c r="L2892" t="n">
        <v>166.7</v>
      </c>
      <c r="M2892" t="n">
        <v>54.5</v>
      </c>
      <c r="N2892" t="n">
        <v>77.3</v>
      </c>
      <c r="O2892" t="n">
        <v>69031</v>
      </c>
      <c r="P2892" t="n">
        <v>77602</v>
      </c>
      <c r="Q2892" t="n">
        <v>191512</v>
      </c>
      <c r="R2892" t="n">
        <v>4614170</v>
      </c>
      <c r="S2892" t="inlineStr">
        <is>
          <t>Producing</t>
        </is>
      </c>
      <c r="T2892" t="inlineStr">
        <is>
          <t>High</t>
        </is>
      </c>
      <c r="U2892" t="n">
        <v>445.19</v>
      </c>
      <c r="V2892" t="n">
        <v>2234.69</v>
      </c>
      <c r="W2892" t="n">
        <v>5918.57</v>
      </c>
      <c r="X2892" t="n">
        <v>684.24</v>
      </c>
      <c r="Y2892" t="n">
        <v>6820.93</v>
      </c>
    </row>
    <row r="2893">
      <c r="A2893" s="1" t="n">
        <v>45349</v>
      </c>
      <c r="B2893" t="inlineStr">
        <is>
          <t>TGZ-0063</t>
        </is>
      </c>
      <c r="C2893" t="inlineStr">
        <is>
          <t>CPF-3</t>
        </is>
      </c>
      <c r="D2893" t="inlineStr">
        <is>
          <t>Technip</t>
        </is>
      </c>
      <c r="E2893" t="n">
        <v>1064.5</v>
      </c>
      <c r="F2893" t="n">
        <v>23143</v>
      </c>
      <c r="G2893" t="n">
        <v>32</v>
      </c>
      <c r="H2893" t="n">
        <v>11793</v>
      </c>
      <c r="I2893" t="n">
        <v>0</v>
      </c>
      <c r="J2893" t="n">
        <v>583.9</v>
      </c>
      <c r="K2893" t="n">
        <v>251</v>
      </c>
      <c r="L2893" t="n">
        <v>207</v>
      </c>
      <c r="M2893" t="n">
        <v>43.9</v>
      </c>
      <c r="N2893" t="n">
        <v>78.93000000000001</v>
      </c>
      <c r="O2893" t="n">
        <v>95658</v>
      </c>
      <c r="P2893" t="n">
        <v>61213</v>
      </c>
      <c r="Q2893" t="n">
        <v>397357</v>
      </c>
      <c r="R2893" t="n">
        <v>3873609</v>
      </c>
      <c r="S2893" t="inlineStr">
        <is>
          <t>Producing</t>
        </is>
      </c>
      <c r="T2893" t="inlineStr">
        <is>
          <t>Critical</t>
        </is>
      </c>
      <c r="U2893" t="n">
        <v>7522.56</v>
      </c>
      <c r="V2893" t="n">
        <v>9588.18</v>
      </c>
      <c r="W2893" t="n">
        <v>6649.02</v>
      </c>
      <c r="X2893" t="n">
        <v>8699.98</v>
      </c>
      <c r="Y2893" t="n">
        <v>5224.62</v>
      </c>
    </row>
    <row r="2894">
      <c r="A2894" s="1" t="n">
        <v>45381</v>
      </c>
      <c r="B2894" t="inlineStr">
        <is>
          <t>TGZ-0045</t>
        </is>
      </c>
      <c r="C2894" t="inlineStr">
        <is>
          <t>SGP-2</t>
        </is>
      </c>
      <c r="D2894" t="inlineStr">
        <is>
          <t>Weatherford</t>
        </is>
      </c>
      <c r="E2894" t="n">
        <v>804.1</v>
      </c>
      <c r="F2894" t="n">
        <v>22387</v>
      </c>
      <c r="G2894" t="n">
        <v>32.4</v>
      </c>
      <c r="H2894" t="n">
        <v>9036</v>
      </c>
      <c r="I2894" t="n">
        <v>0</v>
      </c>
      <c r="J2894" t="n">
        <v>465.2</v>
      </c>
      <c r="K2894" t="n">
        <v>266.9</v>
      </c>
      <c r="L2894" t="n">
        <v>203.3</v>
      </c>
      <c r="M2894" t="n">
        <v>48.5</v>
      </c>
      <c r="N2894" t="n">
        <v>81.28</v>
      </c>
      <c r="O2894" t="n">
        <v>82466</v>
      </c>
      <c r="P2894" t="n">
        <v>40989</v>
      </c>
      <c r="Q2894" t="n">
        <v>91555</v>
      </c>
      <c r="R2894" t="n">
        <v>4705017</v>
      </c>
      <c r="S2894" t="inlineStr">
        <is>
          <t>Shut-in</t>
        </is>
      </c>
      <c r="T2894" t="inlineStr">
        <is>
          <t>High</t>
        </is>
      </c>
      <c r="U2894" t="n">
        <v>8844.559999999999</v>
      </c>
      <c r="V2894" t="n">
        <v>7219.33</v>
      </c>
      <c r="W2894" t="n">
        <v>234.27</v>
      </c>
      <c r="X2894" t="n">
        <v>5016.16</v>
      </c>
      <c r="Y2894" t="n">
        <v>9257.059999999999</v>
      </c>
    </row>
    <row r="2895">
      <c r="A2895" s="1" t="n">
        <v>45555</v>
      </c>
      <c r="B2895" t="inlineStr">
        <is>
          <t>TGZ-0032</t>
        </is>
      </c>
      <c r="C2895" t="inlineStr">
        <is>
          <t>SGI-1</t>
        </is>
      </c>
      <c r="D2895" t="inlineStr">
        <is>
          <t>Halliburton</t>
        </is>
      </c>
      <c r="E2895" t="n">
        <v>877.4</v>
      </c>
      <c r="F2895" t="n">
        <v>18371</v>
      </c>
      <c r="G2895" t="n">
        <v>27.4</v>
      </c>
      <c r="H2895" t="n">
        <v>11566</v>
      </c>
      <c r="I2895" t="n">
        <v>0</v>
      </c>
      <c r="J2895" t="n">
        <v>585</v>
      </c>
      <c r="K2895" t="n">
        <v>282.5</v>
      </c>
      <c r="L2895" t="n">
        <v>231.7</v>
      </c>
      <c r="M2895" t="n">
        <v>50.7</v>
      </c>
      <c r="N2895" t="n">
        <v>78.19</v>
      </c>
      <c r="O2895" t="n">
        <v>61916</v>
      </c>
      <c r="P2895" t="n">
        <v>49328</v>
      </c>
      <c r="Q2895" t="n">
        <v>153757</v>
      </c>
      <c r="R2895" t="n">
        <v>3622600</v>
      </c>
      <c r="S2895" t="inlineStr">
        <is>
          <t>Shut-in</t>
        </is>
      </c>
      <c r="T2895" t="inlineStr">
        <is>
          <t>Medium</t>
        </is>
      </c>
      <c r="U2895" t="n">
        <v>8422.719999999999</v>
      </c>
      <c r="V2895" t="n">
        <v>2738.47</v>
      </c>
      <c r="W2895" t="n">
        <v>1533.13</v>
      </c>
      <c r="X2895" t="n">
        <v>2402.28</v>
      </c>
      <c r="Y2895" t="n">
        <v>5012.65</v>
      </c>
    </row>
    <row r="2896">
      <c r="A2896" s="1" t="n">
        <v>45345</v>
      </c>
      <c r="B2896" t="inlineStr">
        <is>
          <t>TGZ-0434</t>
        </is>
      </c>
      <c r="C2896" t="inlineStr">
        <is>
          <t>SGP-1</t>
        </is>
      </c>
      <c r="D2896" t="inlineStr">
        <is>
          <t>Technip</t>
        </is>
      </c>
      <c r="E2896" t="n">
        <v>1118.5</v>
      </c>
      <c r="F2896" t="n">
        <v>18347</v>
      </c>
      <c r="G2896" t="n">
        <v>32.7</v>
      </c>
      <c r="H2896" t="n">
        <v>8927</v>
      </c>
      <c r="I2896" t="n">
        <v>0</v>
      </c>
      <c r="J2896" t="n">
        <v>552</v>
      </c>
      <c r="K2896" t="n">
        <v>219.3</v>
      </c>
      <c r="L2896" t="n">
        <v>219.2</v>
      </c>
      <c r="M2896" t="n">
        <v>57.7</v>
      </c>
      <c r="N2896" t="n">
        <v>78.26000000000001</v>
      </c>
      <c r="O2896" t="n">
        <v>77409</v>
      </c>
      <c r="P2896" t="n">
        <v>56219</v>
      </c>
      <c r="Q2896" t="n">
        <v>473215</v>
      </c>
      <c r="R2896" t="n">
        <v>1218348</v>
      </c>
      <c r="S2896" t="inlineStr">
        <is>
          <t>Drilling</t>
        </is>
      </c>
      <c r="T2896" t="inlineStr">
        <is>
          <t>Low</t>
        </is>
      </c>
      <c r="U2896" t="n">
        <v>1953.16</v>
      </c>
      <c r="V2896" t="n">
        <v>2798.68</v>
      </c>
      <c r="W2896" t="n">
        <v>409.55</v>
      </c>
      <c r="X2896" t="n">
        <v>7914.58</v>
      </c>
      <c r="Y2896" t="n">
        <v>6910.24</v>
      </c>
    </row>
    <row r="2897">
      <c r="A2897" s="1" t="n">
        <v>45307</v>
      </c>
      <c r="B2897" t="inlineStr">
        <is>
          <t>TGZ-0464</t>
        </is>
      </c>
      <c r="C2897" t="inlineStr">
        <is>
          <t>SGI-1</t>
        </is>
      </c>
      <c r="D2897" t="inlineStr">
        <is>
          <t>Schlumberger</t>
        </is>
      </c>
      <c r="E2897" t="n">
        <v>967.3</v>
      </c>
      <c r="F2897" t="n">
        <v>24115</v>
      </c>
      <c r="G2897" t="n">
        <v>41</v>
      </c>
      <c r="H2897" t="n">
        <v>14460</v>
      </c>
      <c r="I2897" t="n">
        <v>0</v>
      </c>
      <c r="J2897" t="n">
        <v>480.1</v>
      </c>
      <c r="K2897" t="n">
        <v>221.9</v>
      </c>
      <c r="L2897" t="n">
        <v>206.7</v>
      </c>
      <c r="M2897" t="n">
        <v>48</v>
      </c>
      <c r="N2897" t="n">
        <v>82.17</v>
      </c>
      <c r="O2897" t="n">
        <v>83364</v>
      </c>
      <c r="P2897" t="n">
        <v>66895</v>
      </c>
      <c r="Q2897" t="n">
        <v>183385</v>
      </c>
      <c r="R2897" t="n">
        <v>4698626</v>
      </c>
      <c r="S2897" t="inlineStr">
        <is>
          <t>Producing</t>
        </is>
      </c>
      <c r="T2897" t="inlineStr">
        <is>
          <t>Critical</t>
        </is>
      </c>
      <c r="U2897" t="n">
        <v>9653.68</v>
      </c>
      <c r="V2897" t="n">
        <v>9532.76</v>
      </c>
      <c r="W2897" t="n">
        <v>8879.459999999999</v>
      </c>
      <c r="X2897" t="n">
        <v>5918.07</v>
      </c>
      <c r="Y2897" t="n">
        <v>6200</v>
      </c>
    </row>
    <row r="2898">
      <c r="A2898" s="1" t="n">
        <v>45612</v>
      </c>
      <c r="B2898" t="inlineStr">
        <is>
          <t>TGZ-0277</t>
        </is>
      </c>
      <c r="C2898" t="inlineStr">
        <is>
          <t>SGI-1</t>
        </is>
      </c>
      <c r="D2898" t="inlineStr">
        <is>
          <t>KCA Deutag</t>
        </is>
      </c>
      <c r="E2898" t="n">
        <v>900.1</v>
      </c>
      <c r="F2898" t="n">
        <v>24314</v>
      </c>
      <c r="G2898" t="n">
        <v>28.8</v>
      </c>
      <c r="H2898" t="n">
        <v>12133</v>
      </c>
      <c r="I2898" t="n">
        <v>0</v>
      </c>
      <c r="J2898" t="n">
        <v>587.7</v>
      </c>
      <c r="K2898" t="n">
        <v>207.3</v>
      </c>
      <c r="L2898" t="n">
        <v>202.1</v>
      </c>
      <c r="M2898" t="n">
        <v>53.2</v>
      </c>
      <c r="N2898" t="n">
        <v>78.04000000000001</v>
      </c>
      <c r="O2898" t="n">
        <v>77569</v>
      </c>
      <c r="P2898" t="n">
        <v>54725</v>
      </c>
      <c r="Q2898" t="n">
        <v>230082</v>
      </c>
      <c r="R2898" t="n">
        <v>1663177</v>
      </c>
      <c r="S2898" t="inlineStr">
        <is>
          <t>Shut-in</t>
        </is>
      </c>
      <c r="T2898" t="inlineStr">
        <is>
          <t>High</t>
        </is>
      </c>
      <c r="U2898" t="n">
        <v>6783.08</v>
      </c>
      <c r="V2898" t="n">
        <v>9721.940000000001</v>
      </c>
      <c r="W2898" t="n">
        <v>7147.36</v>
      </c>
      <c r="X2898" t="n">
        <v>9264.85</v>
      </c>
      <c r="Y2898" t="n">
        <v>1595.53</v>
      </c>
    </row>
    <row r="2899">
      <c r="A2899" s="1" t="n">
        <v>45313</v>
      </c>
      <c r="B2899" t="inlineStr">
        <is>
          <t>TGZ-0253</t>
        </is>
      </c>
      <c r="C2899" t="inlineStr">
        <is>
          <t>SGP-2</t>
        </is>
      </c>
      <c r="D2899" t="inlineStr">
        <is>
          <t>Weatherford</t>
        </is>
      </c>
      <c r="E2899" t="n">
        <v>982.2</v>
      </c>
      <c r="F2899" t="n">
        <v>17969</v>
      </c>
      <c r="G2899" t="n">
        <v>26.5</v>
      </c>
      <c r="H2899" t="n">
        <v>14300</v>
      </c>
      <c r="I2899" t="n">
        <v>0</v>
      </c>
      <c r="J2899" t="n">
        <v>533.8</v>
      </c>
      <c r="K2899" t="n">
        <v>289.9</v>
      </c>
      <c r="L2899" t="n">
        <v>229</v>
      </c>
      <c r="M2899" t="n">
        <v>52</v>
      </c>
      <c r="N2899" t="n">
        <v>79.26000000000001</v>
      </c>
      <c r="O2899" t="n">
        <v>92667</v>
      </c>
      <c r="P2899" t="n">
        <v>59000</v>
      </c>
      <c r="Q2899" t="n">
        <v>199318</v>
      </c>
      <c r="R2899" t="n">
        <v>2737548</v>
      </c>
      <c r="S2899" t="inlineStr">
        <is>
          <t>Shut-in</t>
        </is>
      </c>
      <c r="T2899" t="inlineStr">
        <is>
          <t>Low</t>
        </is>
      </c>
      <c r="U2899" t="n">
        <v>3104.58</v>
      </c>
      <c r="V2899" t="n">
        <v>5933.77</v>
      </c>
      <c r="W2899" t="n">
        <v>1320.7</v>
      </c>
      <c r="X2899" t="n">
        <v>5483.25</v>
      </c>
      <c r="Y2899" t="n">
        <v>9232.809999999999</v>
      </c>
    </row>
    <row r="2900">
      <c r="A2900" s="1" t="n">
        <v>45328</v>
      </c>
      <c r="B2900" t="inlineStr">
        <is>
          <t>TGZ-0077</t>
        </is>
      </c>
      <c r="C2900" t="inlineStr">
        <is>
          <t>CPF-3</t>
        </is>
      </c>
      <c r="D2900" t="inlineStr">
        <is>
          <t>Schlumberger</t>
        </is>
      </c>
      <c r="E2900" t="n">
        <v>989.9</v>
      </c>
      <c r="F2900" t="n">
        <v>19902</v>
      </c>
      <c r="G2900" t="n">
        <v>34.4</v>
      </c>
      <c r="H2900" t="n">
        <v>10456</v>
      </c>
      <c r="I2900" t="n">
        <v>0</v>
      </c>
      <c r="J2900" t="n">
        <v>576.1</v>
      </c>
      <c r="K2900" t="n">
        <v>226.4</v>
      </c>
      <c r="L2900" t="n">
        <v>176.7</v>
      </c>
      <c r="M2900" t="n">
        <v>49.5</v>
      </c>
      <c r="N2900" t="n">
        <v>80.23999999999999</v>
      </c>
      <c r="O2900" t="n">
        <v>83641</v>
      </c>
      <c r="P2900" t="n">
        <v>77206</v>
      </c>
      <c r="Q2900" t="n">
        <v>267697</v>
      </c>
      <c r="R2900" t="n">
        <v>1355793</v>
      </c>
      <c r="S2900" t="inlineStr">
        <is>
          <t>Maintenance</t>
        </is>
      </c>
      <c r="T2900" t="inlineStr">
        <is>
          <t>Medium</t>
        </is>
      </c>
      <c r="U2900" t="n">
        <v>1050.98</v>
      </c>
      <c r="V2900" t="n">
        <v>3142.79</v>
      </c>
      <c r="W2900" t="n">
        <v>1265.29</v>
      </c>
      <c r="X2900" t="n">
        <v>6613.58</v>
      </c>
      <c r="Y2900" t="n">
        <v>8984.35</v>
      </c>
    </row>
    <row r="2901">
      <c r="A2901" s="1" t="n">
        <v>45524</v>
      </c>
      <c r="B2901" t="inlineStr">
        <is>
          <t>TGZ-0271</t>
        </is>
      </c>
      <c r="C2901" t="inlineStr">
        <is>
          <t>SGI-1</t>
        </is>
      </c>
      <c r="D2901" t="inlineStr">
        <is>
          <t>Halliburton</t>
        </is>
      </c>
      <c r="E2901" t="n">
        <v>1107.7</v>
      </c>
      <c r="F2901" t="n">
        <v>20512</v>
      </c>
      <c r="G2901" t="n">
        <v>33.4</v>
      </c>
      <c r="H2901" t="n">
        <v>14974</v>
      </c>
      <c r="I2901" t="n">
        <v>0</v>
      </c>
      <c r="J2901" t="n">
        <v>534.8</v>
      </c>
      <c r="K2901" t="n">
        <v>294.8</v>
      </c>
      <c r="L2901" t="n">
        <v>217.5</v>
      </c>
      <c r="M2901" t="n">
        <v>45.8</v>
      </c>
      <c r="N2901" t="n">
        <v>79.91</v>
      </c>
      <c r="O2901" t="n">
        <v>69325</v>
      </c>
      <c r="P2901" t="n">
        <v>67381</v>
      </c>
      <c r="Q2901" t="n">
        <v>108121</v>
      </c>
      <c r="R2901" t="n">
        <v>3818056</v>
      </c>
      <c r="S2901" t="inlineStr">
        <is>
          <t>Drilling</t>
        </is>
      </c>
      <c r="T2901" t="inlineStr">
        <is>
          <t>High</t>
        </is>
      </c>
      <c r="U2901" t="n">
        <v>9784.6</v>
      </c>
      <c r="V2901" t="n">
        <v>5387.33</v>
      </c>
      <c r="W2901" t="n">
        <v>889.99</v>
      </c>
      <c r="X2901" t="n">
        <v>7406.99</v>
      </c>
      <c r="Y2901" t="n">
        <v>7011.64</v>
      </c>
    </row>
    <row r="2902">
      <c r="A2902" s="1" t="n">
        <v>45639</v>
      </c>
      <c r="B2902" t="inlineStr">
        <is>
          <t>TGZ-0048</t>
        </is>
      </c>
      <c r="C2902" t="inlineStr">
        <is>
          <t>CPF-3</t>
        </is>
      </c>
      <c r="D2902" t="inlineStr">
        <is>
          <t>Schlumberger</t>
        </is>
      </c>
      <c r="E2902" t="n">
        <v>836.9</v>
      </c>
      <c r="F2902" t="n">
        <v>21280</v>
      </c>
      <c r="G2902" t="n">
        <v>30.3</v>
      </c>
      <c r="H2902" t="n">
        <v>8140</v>
      </c>
      <c r="I2902" t="n">
        <v>0</v>
      </c>
      <c r="J2902" t="n">
        <v>552.8</v>
      </c>
      <c r="K2902" t="n">
        <v>223.9</v>
      </c>
      <c r="L2902" t="n">
        <v>185.1</v>
      </c>
      <c r="M2902" t="n">
        <v>53.9</v>
      </c>
      <c r="N2902" t="n">
        <v>76.12</v>
      </c>
      <c r="O2902" t="n">
        <v>65799</v>
      </c>
      <c r="P2902" t="n">
        <v>52542</v>
      </c>
      <c r="Q2902" t="n">
        <v>379760</v>
      </c>
      <c r="R2902" t="n">
        <v>2162861</v>
      </c>
      <c r="S2902" t="inlineStr">
        <is>
          <t>Producing</t>
        </is>
      </c>
      <c r="T2902" t="inlineStr">
        <is>
          <t>Medium</t>
        </is>
      </c>
      <c r="U2902" t="n">
        <v>6355</v>
      </c>
      <c r="V2902" t="n">
        <v>6548.43</v>
      </c>
      <c r="W2902" t="n">
        <v>3697.74</v>
      </c>
      <c r="X2902" t="n">
        <v>5642.14</v>
      </c>
      <c r="Y2902" t="n">
        <v>8371.049999999999</v>
      </c>
    </row>
    <row r="2903">
      <c r="A2903" s="1" t="n">
        <v>45459</v>
      </c>
      <c r="B2903" t="inlineStr">
        <is>
          <t>TGZ-0021</t>
        </is>
      </c>
      <c r="C2903" t="inlineStr">
        <is>
          <t>CPF-2</t>
        </is>
      </c>
      <c r="D2903" t="inlineStr">
        <is>
          <t>Schlumberger</t>
        </is>
      </c>
      <c r="E2903" t="n">
        <v>1179.3</v>
      </c>
      <c r="F2903" t="n">
        <v>19103</v>
      </c>
      <c r="G2903" t="n">
        <v>27</v>
      </c>
      <c r="H2903" t="n">
        <v>13842</v>
      </c>
      <c r="I2903" t="n">
        <v>0</v>
      </c>
      <c r="J2903" t="n">
        <v>434.2</v>
      </c>
      <c r="K2903" t="n">
        <v>227.2</v>
      </c>
      <c r="L2903" t="n">
        <v>190.2</v>
      </c>
      <c r="M2903" t="n">
        <v>50.6</v>
      </c>
      <c r="N2903" t="n">
        <v>83</v>
      </c>
      <c r="O2903" t="n">
        <v>89098</v>
      </c>
      <c r="P2903" t="n">
        <v>68249</v>
      </c>
      <c r="Q2903" t="n">
        <v>133780</v>
      </c>
      <c r="R2903" t="n">
        <v>1583895</v>
      </c>
      <c r="S2903" t="inlineStr">
        <is>
          <t>Producing</t>
        </is>
      </c>
      <c r="T2903" t="inlineStr">
        <is>
          <t>High</t>
        </is>
      </c>
      <c r="U2903" t="n">
        <v>2948.08</v>
      </c>
      <c r="V2903" t="n">
        <v>5261.74</v>
      </c>
      <c r="W2903" t="n">
        <v>8623.780000000001</v>
      </c>
      <c r="X2903" t="n">
        <v>6222.79</v>
      </c>
      <c r="Y2903" t="n">
        <v>3466.98</v>
      </c>
    </row>
    <row r="2904">
      <c r="A2904" s="1" t="n">
        <v>45531</v>
      </c>
      <c r="B2904" t="inlineStr">
        <is>
          <t>TGZ-0169</t>
        </is>
      </c>
      <c r="C2904" t="inlineStr">
        <is>
          <t>CPF-2</t>
        </is>
      </c>
      <c r="D2904" t="inlineStr">
        <is>
          <t>Halliburton</t>
        </is>
      </c>
      <c r="E2904" t="n">
        <v>1157.8</v>
      </c>
      <c r="F2904" t="n">
        <v>23420</v>
      </c>
      <c r="G2904" t="n">
        <v>41.3</v>
      </c>
      <c r="H2904" t="n">
        <v>14657</v>
      </c>
      <c r="I2904" t="n">
        <v>0</v>
      </c>
      <c r="J2904" t="n">
        <v>485.8</v>
      </c>
      <c r="K2904" t="n">
        <v>204.5</v>
      </c>
      <c r="L2904" t="n">
        <v>202.8</v>
      </c>
      <c r="M2904" t="n">
        <v>52.5</v>
      </c>
      <c r="N2904" t="n">
        <v>77.05</v>
      </c>
      <c r="O2904" t="n">
        <v>88369</v>
      </c>
      <c r="P2904" t="n">
        <v>68328</v>
      </c>
      <c r="Q2904" t="n">
        <v>154950</v>
      </c>
      <c r="R2904" t="n">
        <v>1536835</v>
      </c>
      <c r="S2904" t="inlineStr">
        <is>
          <t>Maintenance</t>
        </is>
      </c>
      <c r="T2904" t="inlineStr">
        <is>
          <t>Medium</t>
        </is>
      </c>
      <c r="U2904" t="n">
        <v>123.96</v>
      </c>
      <c r="V2904" t="n">
        <v>9801.639999999999</v>
      </c>
      <c r="W2904" t="n">
        <v>8080.88</v>
      </c>
      <c r="X2904" t="n">
        <v>5618.75</v>
      </c>
      <c r="Y2904" t="n">
        <v>2771.03</v>
      </c>
    </row>
    <row r="2905">
      <c r="A2905" s="1" t="n">
        <v>45380</v>
      </c>
      <c r="B2905" t="inlineStr">
        <is>
          <t>TGZ-0411</t>
        </is>
      </c>
      <c r="C2905" t="inlineStr">
        <is>
          <t>SGI-1</t>
        </is>
      </c>
      <c r="D2905" t="inlineStr">
        <is>
          <t>Saipem</t>
        </is>
      </c>
      <c r="E2905" t="n">
        <v>922.4</v>
      </c>
      <c r="F2905" t="n">
        <v>17384</v>
      </c>
      <c r="G2905" t="n">
        <v>31.5</v>
      </c>
      <c r="H2905" t="n">
        <v>8098</v>
      </c>
      <c r="I2905" t="n">
        <v>0</v>
      </c>
      <c r="J2905" t="n">
        <v>576</v>
      </c>
      <c r="K2905" t="n">
        <v>266.7</v>
      </c>
      <c r="L2905" t="n">
        <v>178</v>
      </c>
      <c r="M2905" t="n">
        <v>58</v>
      </c>
      <c r="N2905" t="n">
        <v>80.79000000000001</v>
      </c>
      <c r="O2905" t="n">
        <v>75530</v>
      </c>
      <c r="P2905" t="n">
        <v>59561</v>
      </c>
      <c r="Q2905" t="n">
        <v>266945</v>
      </c>
      <c r="R2905" t="n">
        <v>2008908</v>
      </c>
      <c r="S2905" t="inlineStr">
        <is>
          <t>Producing</t>
        </is>
      </c>
      <c r="T2905" t="inlineStr">
        <is>
          <t>High</t>
        </is>
      </c>
      <c r="U2905" t="n">
        <v>3193.32</v>
      </c>
      <c r="V2905" t="n">
        <v>1736.17</v>
      </c>
      <c r="W2905" t="n">
        <v>5671.54</v>
      </c>
      <c r="X2905" t="n">
        <v>5597.11</v>
      </c>
      <c r="Y2905" t="n">
        <v>6347.04</v>
      </c>
    </row>
    <row r="2906">
      <c r="A2906" s="1" t="n">
        <v>45500</v>
      </c>
      <c r="B2906" t="inlineStr">
        <is>
          <t>TGZ-0160</t>
        </is>
      </c>
      <c r="C2906" t="inlineStr">
        <is>
          <t>CPF-2</t>
        </is>
      </c>
      <c r="D2906" t="inlineStr">
        <is>
          <t>Halliburton</t>
        </is>
      </c>
      <c r="E2906" t="n">
        <v>1052.8</v>
      </c>
      <c r="F2906" t="n">
        <v>20351</v>
      </c>
      <c r="G2906" t="n">
        <v>27.3</v>
      </c>
      <c r="H2906" t="n">
        <v>8617</v>
      </c>
      <c r="I2906" t="n">
        <v>0</v>
      </c>
      <c r="J2906" t="n">
        <v>550.6</v>
      </c>
      <c r="K2906" t="n">
        <v>290.6</v>
      </c>
      <c r="L2906" t="n">
        <v>217</v>
      </c>
      <c r="M2906" t="n">
        <v>58.2</v>
      </c>
      <c r="N2906" t="n">
        <v>76.53</v>
      </c>
      <c r="O2906" t="n">
        <v>71550</v>
      </c>
      <c r="P2906" t="n">
        <v>75960</v>
      </c>
      <c r="Q2906" t="n">
        <v>253875</v>
      </c>
      <c r="R2906" t="n">
        <v>3764843</v>
      </c>
      <c r="S2906" t="inlineStr">
        <is>
          <t>Shut-in</t>
        </is>
      </c>
      <c r="T2906" t="inlineStr">
        <is>
          <t>Low</t>
        </is>
      </c>
      <c r="U2906" t="n">
        <v>4821.01</v>
      </c>
      <c r="V2906" t="n">
        <v>8160.98</v>
      </c>
      <c r="W2906" t="n">
        <v>2984.08</v>
      </c>
      <c r="X2906" t="n">
        <v>4867.75</v>
      </c>
      <c r="Y2906" t="n">
        <v>901.0700000000001</v>
      </c>
    </row>
    <row r="2907">
      <c r="A2907" s="1" t="n">
        <v>45486</v>
      </c>
      <c r="B2907" t="inlineStr">
        <is>
          <t>TGZ-0107</t>
        </is>
      </c>
      <c r="C2907" t="inlineStr">
        <is>
          <t>SGI-1</t>
        </is>
      </c>
      <c r="D2907" t="inlineStr">
        <is>
          <t>Saipem</t>
        </is>
      </c>
      <c r="E2907" t="n">
        <v>829.3</v>
      </c>
      <c r="F2907" t="n">
        <v>17668</v>
      </c>
      <c r="G2907" t="n">
        <v>20.1</v>
      </c>
      <c r="H2907" t="n">
        <v>12148</v>
      </c>
      <c r="I2907" t="n">
        <v>0</v>
      </c>
      <c r="J2907" t="n">
        <v>411.8</v>
      </c>
      <c r="K2907" t="n">
        <v>267</v>
      </c>
      <c r="L2907" t="n">
        <v>221.5</v>
      </c>
      <c r="M2907" t="n">
        <v>47.3</v>
      </c>
      <c r="N2907" t="n">
        <v>76.92</v>
      </c>
      <c r="O2907" t="n">
        <v>94125</v>
      </c>
      <c r="P2907" t="n">
        <v>76888</v>
      </c>
      <c r="Q2907" t="n">
        <v>273761</v>
      </c>
      <c r="R2907" t="n">
        <v>3369705</v>
      </c>
      <c r="S2907" t="inlineStr">
        <is>
          <t>Producing</t>
        </is>
      </c>
      <c r="T2907" t="inlineStr">
        <is>
          <t>Medium</t>
        </is>
      </c>
      <c r="U2907" t="n">
        <v>4231.07</v>
      </c>
      <c r="V2907" t="n">
        <v>8811.860000000001</v>
      </c>
      <c r="W2907" t="n">
        <v>7098.16</v>
      </c>
      <c r="X2907" t="n">
        <v>7077.7</v>
      </c>
      <c r="Y2907" t="n">
        <v>3827.25</v>
      </c>
    </row>
    <row r="2908">
      <c r="A2908" s="1" t="n">
        <v>45364</v>
      </c>
      <c r="B2908" t="inlineStr">
        <is>
          <t>TGZ-0204</t>
        </is>
      </c>
      <c r="C2908" t="inlineStr">
        <is>
          <t>SGP-1</t>
        </is>
      </c>
      <c r="D2908" t="inlineStr">
        <is>
          <t>Halliburton</t>
        </is>
      </c>
      <c r="E2908" t="n">
        <v>1169.1</v>
      </c>
      <c r="F2908" t="n">
        <v>20729</v>
      </c>
      <c r="G2908" t="n">
        <v>33.7</v>
      </c>
      <c r="H2908" t="n">
        <v>14170</v>
      </c>
      <c r="I2908" t="n">
        <v>0</v>
      </c>
      <c r="J2908" t="n">
        <v>475.6</v>
      </c>
      <c r="K2908" t="n">
        <v>281.1</v>
      </c>
      <c r="L2908" t="n">
        <v>190.4</v>
      </c>
      <c r="M2908" t="n">
        <v>55.5</v>
      </c>
      <c r="N2908" t="n">
        <v>82.03</v>
      </c>
      <c r="O2908" t="n">
        <v>76449</v>
      </c>
      <c r="P2908" t="n">
        <v>67921</v>
      </c>
      <c r="Q2908" t="n">
        <v>183031</v>
      </c>
      <c r="R2908" t="n">
        <v>4260786</v>
      </c>
      <c r="S2908" t="inlineStr">
        <is>
          <t>Producing</t>
        </is>
      </c>
      <c r="T2908" t="inlineStr">
        <is>
          <t>Medium</t>
        </is>
      </c>
      <c r="U2908" t="n">
        <v>9495.76</v>
      </c>
      <c r="V2908" t="n">
        <v>765.96</v>
      </c>
      <c r="W2908" t="n">
        <v>9641.209999999999</v>
      </c>
      <c r="X2908" t="n">
        <v>1999.62</v>
      </c>
      <c r="Y2908" t="n">
        <v>8198.1</v>
      </c>
    </row>
    <row r="2909">
      <c r="A2909" s="1" t="n">
        <v>45534</v>
      </c>
      <c r="B2909" t="inlineStr">
        <is>
          <t>TGZ-0330</t>
        </is>
      </c>
      <c r="C2909" t="inlineStr">
        <is>
          <t>SGI-2</t>
        </is>
      </c>
      <c r="D2909" t="inlineStr">
        <is>
          <t>Halliburton</t>
        </is>
      </c>
      <c r="E2909" t="n">
        <v>967</v>
      </c>
      <c r="F2909" t="n">
        <v>24984</v>
      </c>
      <c r="G2909" t="n">
        <v>21.8</v>
      </c>
      <c r="H2909" t="n">
        <v>10567</v>
      </c>
      <c r="I2909" t="n">
        <v>0</v>
      </c>
      <c r="J2909" t="n">
        <v>592.9</v>
      </c>
      <c r="K2909" t="n">
        <v>221.6</v>
      </c>
      <c r="L2909" t="n">
        <v>160.7</v>
      </c>
      <c r="M2909" t="n">
        <v>44.2</v>
      </c>
      <c r="N2909" t="n">
        <v>83.81</v>
      </c>
      <c r="O2909" t="n">
        <v>62757</v>
      </c>
      <c r="P2909" t="n">
        <v>62722</v>
      </c>
      <c r="Q2909" t="n">
        <v>387841</v>
      </c>
      <c r="R2909" t="n">
        <v>1808565</v>
      </c>
      <c r="S2909" t="inlineStr">
        <is>
          <t>Shut-in</t>
        </is>
      </c>
      <c r="T2909" t="inlineStr">
        <is>
          <t>Medium</t>
        </is>
      </c>
      <c r="U2909" t="n">
        <v>309.51</v>
      </c>
      <c r="V2909" t="n">
        <v>4236.07</v>
      </c>
      <c r="W2909" t="n">
        <v>4927.28</v>
      </c>
      <c r="X2909" t="n">
        <v>9277.02</v>
      </c>
      <c r="Y2909" t="n">
        <v>6001.49</v>
      </c>
    </row>
    <row r="2910">
      <c r="A2910" s="1" t="n">
        <v>45597</v>
      </c>
      <c r="B2910" t="inlineStr">
        <is>
          <t>TGZ-0121</t>
        </is>
      </c>
      <c r="C2910" t="inlineStr">
        <is>
          <t>SGP-2</t>
        </is>
      </c>
      <c r="D2910" t="inlineStr">
        <is>
          <t>Halliburton</t>
        </is>
      </c>
      <c r="E2910" t="n">
        <v>842.9</v>
      </c>
      <c r="F2910" t="n">
        <v>15561</v>
      </c>
      <c r="G2910" t="n">
        <v>27.9</v>
      </c>
      <c r="H2910" t="n">
        <v>10440</v>
      </c>
      <c r="I2910" t="n">
        <v>0</v>
      </c>
      <c r="J2910" t="n">
        <v>421.7</v>
      </c>
      <c r="K2910" t="n">
        <v>298.4</v>
      </c>
      <c r="L2910" t="n">
        <v>212.4</v>
      </c>
      <c r="M2910" t="n">
        <v>42</v>
      </c>
      <c r="N2910" t="n">
        <v>82.75</v>
      </c>
      <c r="O2910" t="n">
        <v>99215</v>
      </c>
      <c r="P2910" t="n">
        <v>51906</v>
      </c>
      <c r="Q2910" t="n">
        <v>402740</v>
      </c>
      <c r="R2910" t="n">
        <v>2215217</v>
      </c>
      <c r="S2910" t="inlineStr">
        <is>
          <t>Producing</t>
        </is>
      </c>
      <c r="T2910" t="inlineStr">
        <is>
          <t>Low</t>
        </is>
      </c>
      <c r="U2910" t="n">
        <v>7846.22</v>
      </c>
      <c r="V2910" t="n">
        <v>7582.31</v>
      </c>
      <c r="W2910" t="n">
        <v>503.79</v>
      </c>
      <c r="X2910" t="n">
        <v>7073.76</v>
      </c>
      <c r="Y2910" t="n">
        <v>4098.46</v>
      </c>
    </row>
    <row r="2911">
      <c r="A2911" s="1" t="n">
        <v>45331</v>
      </c>
      <c r="B2911" t="inlineStr">
        <is>
          <t>TGZ-0126</t>
        </is>
      </c>
      <c r="C2911" t="inlineStr">
        <is>
          <t>CPF-2</t>
        </is>
      </c>
      <c r="D2911" t="inlineStr">
        <is>
          <t>Weatherford</t>
        </is>
      </c>
      <c r="E2911" t="n">
        <v>846.3</v>
      </c>
      <c r="F2911" t="n">
        <v>15666</v>
      </c>
      <c r="G2911" t="n">
        <v>34.2</v>
      </c>
      <c r="H2911" t="n">
        <v>13053</v>
      </c>
      <c r="I2911" t="n">
        <v>0</v>
      </c>
      <c r="J2911" t="n">
        <v>575.3</v>
      </c>
      <c r="K2911" t="n">
        <v>251</v>
      </c>
      <c r="L2911" t="n">
        <v>236.3</v>
      </c>
      <c r="M2911" t="n">
        <v>53.5</v>
      </c>
      <c r="N2911" t="n">
        <v>77.5</v>
      </c>
      <c r="O2911" t="n">
        <v>95481</v>
      </c>
      <c r="P2911" t="n">
        <v>40048</v>
      </c>
      <c r="Q2911" t="n">
        <v>307789</v>
      </c>
      <c r="R2911" t="n">
        <v>3337646</v>
      </c>
      <c r="S2911" t="inlineStr">
        <is>
          <t>Producing</t>
        </is>
      </c>
      <c r="T2911" t="inlineStr">
        <is>
          <t>Medium</t>
        </is>
      </c>
      <c r="U2911" t="n">
        <v>1313.18</v>
      </c>
      <c r="V2911" t="n">
        <v>4388.68</v>
      </c>
      <c r="W2911" t="n">
        <v>8104.47</v>
      </c>
      <c r="X2911" t="n">
        <v>9212.49</v>
      </c>
      <c r="Y2911" t="n">
        <v>9856.65</v>
      </c>
    </row>
    <row r="2912">
      <c r="A2912" s="1" t="n">
        <v>45633</v>
      </c>
      <c r="B2912" t="inlineStr">
        <is>
          <t>TGZ-0118</t>
        </is>
      </c>
      <c r="C2912" t="inlineStr">
        <is>
          <t>SGP-1</t>
        </is>
      </c>
      <c r="D2912" t="inlineStr">
        <is>
          <t>KCA Deutag</t>
        </is>
      </c>
      <c r="E2912" t="n">
        <v>1132.2</v>
      </c>
      <c r="F2912" t="n">
        <v>20655</v>
      </c>
      <c r="G2912" t="n">
        <v>42.7</v>
      </c>
      <c r="H2912" t="n">
        <v>8168</v>
      </c>
      <c r="I2912" t="n">
        <v>0</v>
      </c>
      <c r="J2912" t="n">
        <v>436.5</v>
      </c>
      <c r="K2912" t="n">
        <v>228.3</v>
      </c>
      <c r="L2912" t="n">
        <v>225.5</v>
      </c>
      <c r="M2912" t="n">
        <v>44.9</v>
      </c>
      <c r="N2912" t="n">
        <v>77.98</v>
      </c>
      <c r="O2912" t="n">
        <v>62296</v>
      </c>
      <c r="P2912" t="n">
        <v>48821</v>
      </c>
      <c r="Q2912" t="n">
        <v>257986</v>
      </c>
      <c r="R2912" t="n">
        <v>1632769</v>
      </c>
      <c r="S2912" t="inlineStr">
        <is>
          <t>Drilling</t>
        </is>
      </c>
      <c r="T2912" t="inlineStr">
        <is>
          <t>Low</t>
        </is>
      </c>
      <c r="U2912" t="n">
        <v>8162.25</v>
      </c>
      <c r="V2912" t="n">
        <v>1338.53</v>
      </c>
      <c r="W2912" t="n">
        <v>8384.93</v>
      </c>
      <c r="X2912" t="n">
        <v>3819.28</v>
      </c>
      <c r="Y2912" t="n">
        <v>9412.75</v>
      </c>
    </row>
    <row r="2913">
      <c r="A2913" s="1" t="n">
        <v>45379</v>
      </c>
      <c r="B2913" t="inlineStr">
        <is>
          <t>TGZ-0310</t>
        </is>
      </c>
      <c r="C2913" t="inlineStr">
        <is>
          <t>CPF-2</t>
        </is>
      </c>
      <c r="D2913" t="inlineStr">
        <is>
          <t>Schlumberger</t>
        </is>
      </c>
      <c r="E2913" t="n">
        <v>950.5</v>
      </c>
      <c r="F2913" t="n">
        <v>18420</v>
      </c>
      <c r="G2913" t="n">
        <v>33.8</v>
      </c>
      <c r="H2913" t="n">
        <v>13440</v>
      </c>
      <c r="I2913" t="n">
        <v>0</v>
      </c>
      <c r="J2913" t="n">
        <v>547</v>
      </c>
      <c r="K2913" t="n">
        <v>228.8</v>
      </c>
      <c r="L2913" t="n">
        <v>235.3</v>
      </c>
      <c r="M2913" t="n">
        <v>48.8</v>
      </c>
      <c r="N2913" t="n">
        <v>82.98999999999999</v>
      </c>
      <c r="O2913" t="n">
        <v>94735</v>
      </c>
      <c r="P2913" t="n">
        <v>40382</v>
      </c>
      <c r="Q2913" t="n">
        <v>74607</v>
      </c>
      <c r="R2913" t="n">
        <v>2398028</v>
      </c>
      <c r="S2913" t="inlineStr">
        <is>
          <t>Maintenance</t>
        </is>
      </c>
      <c r="T2913" t="inlineStr">
        <is>
          <t>Medium</t>
        </is>
      </c>
      <c r="U2913" t="n">
        <v>4677.99</v>
      </c>
      <c r="V2913" t="n">
        <v>7582.69</v>
      </c>
      <c r="W2913" t="n">
        <v>5067.7</v>
      </c>
      <c r="X2913" t="n">
        <v>7904.84</v>
      </c>
      <c r="Y2913" t="n">
        <v>1885.28</v>
      </c>
    </row>
    <row r="2914">
      <c r="A2914" s="1" t="n">
        <v>45332</v>
      </c>
      <c r="B2914" t="inlineStr">
        <is>
          <t>TGZ-0461</t>
        </is>
      </c>
      <c r="C2914" t="inlineStr">
        <is>
          <t>CPF-2</t>
        </is>
      </c>
      <c r="D2914" t="inlineStr">
        <is>
          <t>Technip</t>
        </is>
      </c>
      <c r="E2914" t="n">
        <v>984.7</v>
      </c>
      <c r="F2914" t="n">
        <v>20212</v>
      </c>
      <c r="G2914" t="n">
        <v>27.9</v>
      </c>
      <c r="H2914" t="n">
        <v>10247</v>
      </c>
      <c r="I2914" t="n">
        <v>0</v>
      </c>
      <c r="J2914" t="n">
        <v>527.6</v>
      </c>
      <c r="K2914" t="n">
        <v>285.2</v>
      </c>
      <c r="L2914" t="n">
        <v>225.6</v>
      </c>
      <c r="M2914" t="n">
        <v>47.3</v>
      </c>
      <c r="N2914" t="n">
        <v>83.3</v>
      </c>
      <c r="O2914" t="n">
        <v>71133</v>
      </c>
      <c r="P2914" t="n">
        <v>65047</v>
      </c>
      <c r="Q2914" t="n">
        <v>283177</v>
      </c>
      <c r="R2914" t="n">
        <v>3025936</v>
      </c>
      <c r="S2914" t="inlineStr">
        <is>
          <t>Maintenance</t>
        </is>
      </c>
      <c r="T2914" t="inlineStr">
        <is>
          <t>Low</t>
        </is>
      </c>
      <c r="U2914" t="n">
        <v>4208.19</v>
      </c>
      <c r="V2914" t="n">
        <v>6132.36</v>
      </c>
      <c r="W2914" t="n">
        <v>6237.7</v>
      </c>
      <c r="X2914" t="n">
        <v>6049.54</v>
      </c>
      <c r="Y2914" t="n">
        <v>1913.21</v>
      </c>
    </row>
    <row r="2915">
      <c r="A2915" s="1" t="n">
        <v>45535</v>
      </c>
      <c r="B2915" t="inlineStr">
        <is>
          <t>TGZ-0475</t>
        </is>
      </c>
      <c r="C2915" t="inlineStr">
        <is>
          <t>CPF-3</t>
        </is>
      </c>
      <c r="D2915" t="inlineStr">
        <is>
          <t>Weatherford</t>
        </is>
      </c>
      <c r="E2915" t="n">
        <v>889.5</v>
      </c>
      <c r="F2915" t="n">
        <v>21969</v>
      </c>
      <c r="G2915" t="n">
        <v>15.7</v>
      </c>
      <c r="H2915" t="n">
        <v>14390</v>
      </c>
      <c r="I2915" t="n">
        <v>0</v>
      </c>
      <c r="J2915" t="n">
        <v>434</v>
      </c>
      <c r="K2915" t="n">
        <v>240.5</v>
      </c>
      <c r="L2915" t="n">
        <v>209</v>
      </c>
      <c r="M2915" t="n">
        <v>59.7</v>
      </c>
      <c r="N2915" t="n">
        <v>83.47</v>
      </c>
      <c r="O2915" t="n">
        <v>89093</v>
      </c>
      <c r="P2915" t="n">
        <v>77844</v>
      </c>
      <c r="Q2915" t="n">
        <v>216806</v>
      </c>
      <c r="R2915" t="n">
        <v>2112189</v>
      </c>
      <c r="S2915" t="inlineStr">
        <is>
          <t>Maintenance</t>
        </is>
      </c>
      <c r="T2915" t="inlineStr">
        <is>
          <t>Low</t>
        </is>
      </c>
      <c r="U2915" t="n">
        <v>7377.79</v>
      </c>
      <c r="V2915" t="n">
        <v>2433.43</v>
      </c>
      <c r="W2915" t="n">
        <v>1726.07</v>
      </c>
      <c r="X2915" t="n">
        <v>8479.85</v>
      </c>
      <c r="Y2915" t="n">
        <v>4517.28</v>
      </c>
    </row>
    <row r="2916">
      <c r="A2916" s="1" t="n">
        <v>45637</v>
      </c>
      <c r="B2916" t="inlineStr">
        <is>
          <t>TGZ-0106</t>
        </is>
      </c>
      <c r="C2916" t="inlineStr">
        <is>
          <t>SGP-1</t>
        </is>
      </c>
      <c r="D2916" t="inlineStr">
        <is>
          <t>KCA Deutag</t>
        </is>
      </c>
      <c r="E2916" t="n">
        <v>1137</v>
      </c>
      <c r="F2916" t="n">
        <v>21423</v>
      </c>
      <c r="G2916" t="n">
        <v>29</v>
      </c>
      <c r="H2916" t="n">
        <v>8289</v>
      </c>
      <c r="I2916" t="n">
        <v>0</v>
      </c>
      <c r="J2916" t="n">
        <v>550.9</v>
      </c>
      <c r="K2916" t="n">
        <v>222</v>
      </c>
      <c r="L2916" t="n">
        <v>187</v>
      </c>
      <c r="M2916" t="n">
        <v>44.9</v>
      </c>
      <c r="N2916" t="n">
        <v>76.37</v>
      </c>
      <c r="O2916" t="n">
        <v>97497</v>
      </c>
      <c r="P2916" t="n">
        <v>49373</v>
      </c>
      <c r="Q2916" t="n">
        <v>81288</v>
      </c>
      <c r="R2916" t="n">
        <v>1739278</v>
      </c>
      <c r="S2916" t="inlineStr">
        <is>
          <t>Drilling</t>
        </is>
      </c>
      <c r="T2916" t="inlineStr">
        <is>
          <t>Low</t>
        </is>
      </c>
      <c r="U2916" t="n">
        <v>4166.22</v>
      </c>
      <c r="V2916" t="n">
        <v>7469.91</v>
      </c>
      <c r="W2916" t="n">
        <v>1538.88</v>
      </c>
      <c r="X2916" t="n">
        <v>1223.07</v>
      </c>
      <c r="Y2916" t="n">
        <v>951.87</v>
      </c>
    </row>
    <row r="2917">
      <c r="A2917" s="1" t="n">
        <v>45591</v>
      </c>
      <c r="B2917" t="inlineStr">
        <is>
          <t>TGZ-0227</t>
        </is>
      </c>
      <c r="C2917" t="inlineStr">
        <is>
          <t>SGP-2</t>
        </is>
      </c>
      <c r="D2917" t="inlineStr">
        <is>
          <t>KCA Deutag</t>
        </is>
      </c>
      <c r="E2917" t="n">
        <v>837.3</v>
      </c>
      <c r="F2917" t="n">
        <v>22303</v>
      </c>
      <c r="G2917" t="n">
        <v>37.3</v>
      </c>
      <c r="H2917" t="n">
        <v>10598</v>
      </c>
      <c r="I2917" t="n">
        <v>0</v>
      </c>
      <c r="J2917" t="n">
        <v>438.5</v>
      </c>
      <c r="K2917" t="n">
        <v>224</v>
      </c>
      <c r="L2917" t="n">
        <v>176</v>
      </c>
      <c r="M2917" t="n">
        <v>40</v>
      </c>
      <c r="N2917" t="n">
        <v>76.14</v>
      </c>
      <c r="O2917" t="n">
        <v>84981</v>
      </c>
      <c r="P2917" t="n">
        <v>68861</v>
      </c>
      <c r="Q2917" t="n">
        <v>228087</v>
      </c>
      <c r="R2917" t="n">
        <v>3017037</v>
      </c>
      <c r="S2917" t="inlineStr">
        <is>
          <t>Maintenance</t>
        </is>
      </c>
      <c r="T2917" t="inlineStr">
        <is>
          <t>Medium</t>
        </is>
      </c>
      <c r="U2917" t="n">
        <v>5614.4</v>
      </c>
      <c r="V2917" t="n">
        <v>3227.98</v>
      </c>
      <c r="W2917" t="n">
        <v>5265.04</v>
      </c>
      <c r="X2917" t="n">
        <v>4522.02</v>
      </c>
      <c r="Y2917" t="n">
        <v>59.06</v>
      </c>
    </row>
    <row r="2918">
      <c r="A2918" s="1" t="n">
        <v>45588</v>
      </c>
      <c r="B2918" t="inlineStr">
        <is>
          <t>TGZ-0137</t>
        </is>
      </c>
      <c r="C2918" t="inlineStr">
        <is>
          <t>SGI-2</t>
        </is>
      </c>
      <c r="D2918" t="inlineStr">
        <is>
          <t>Weatherford</t>
        </is>
      </c>
      <c r="E2918" t="n">
        <v>846.6</v>
      </c>
      <c r="F2918" t="n">
        <v>19544</v>
      </c>
      <c r="G2918" t="n">
        <v>43.6</v>
      </c>
      <c r="H2918" t="n">
        <v>11872</v>
      </c>
      <c r="I2918" t="n">
        <v>0</v>
      </c>
      <c r="J2918" t="n">
        <v>570.9</v>
      </c>
      <c r="K2918" t="n">
        <v>262.5</v>
      </c>
      <c r="L2918" t="n">
        <v>213.8</v>
      </c>
      <c r="M2918" t="n">
        <v>48.3</v>
      </c>
      <c r="N2918" t="n">
        <v>83.59</v>
      </c>
      <c r="O2918" t="n">
        <v>77093</v>
      </c>
      <c r="P2918" t="n">
        <v>54141</v>
      </c>
      <c r="Q2918" t="n">
        <v>100671</v>
      </c>
      <c r="R2918" t="n">
        <v>4731096</v>
      </c>
      <c r="S2918" t="inlineStr">
        <is>
          <t>Maintenance</t>
        </is>
      </c>
      <c r="T2918" t="inlineStr">
        <is>
          <t>Low</t>
        </is>
      </c>
      <c r="U2918" t="n">
        <v>6074.89</v>
      </c>
      <c r="V2918" t="n">
        <v>3690.05</v>
      </c>
      <c r="W2918" t="n">
        <v>4430.78</v>
      </c>
      <c r="X2918" t="n">
        <v>3832.8</v>
      </c>
      <c r="Y2918" t="n">
        <v>5493.09</v>
      </c>
    </row>
    <row r="2919">
      <c r="A2919" s="1" t="n">
        <v>45652</v>
      </c>
      <c r="B2919" t="inlineStr">
        <is>
          <t>TGZ-0208</t>
        </is>
      </c>
      <c r="C2919" t="inlineStr">
        <is>
          <t>CPF-3</t>
        </is>
      </c>
      <c r="D2919" t="inlineStr">
        <is>
          <t>KCA Deutag</t>
        </is>
      </c>
      <c r="E2919" t="n">
        <v>816.7</v>
      </c>
      <c r="F2919" t="n">
        <v>19895</v>
      </c>
      <c r="G2919" t="n">
        <v>20.4</v>
      </c>
      <c r="H2919" t="n">
        <v>8273</v>
      </c>
      <c r="I2919" t="n">
        <v>0</v>
      </c>
      <c r="J2919" t="n">
        <v>466.1</v>
      </c>
      <c r="K2919" t="n">
        <v>267.2</v>
      </c>
      <c r="L2919" t="n">
        <v>212.3</v>
      </c>
      <c r="M2919" t="n">
        <v>51.6</v>
      </c>
      <c r="N2919" t="n">
        <v>82.34999999999999</v>
      </c>
      <c r="O2919" t="n">
        <v>85382</v>
      </c>
      <c r="P2919" t="n">
        <v>77387</v>
      </c>
      <c r="Q2919" t="n">
        <v>263934</v>
      </c>
      <c r="R2919" t="n">
        <v>1359043</v>
      </c>
      <c r="S2919" t="inlineStr">
        <is>
          <t>Shut-in</t>
        </is>
      </c>
      <c r="T2919" t="inlineStr">
        <is>
          <t>Low</t>
        </is>
      </c>
      <c r="U2919" t="n">
        <v>9740.709999999999</v>
      </c>
      <c r="V2919" t="n">
        <v>1511.64</v>
      </c>
      <c r="W2919" t="n">
        <v>9169.959999999999</v>
      </c>
      <c r="X2919" t="n">
        <v>7753.27</v>
      </c>
      <c r="Y2919" t="n">
        <v>9323.459999999999</v>
      </c>
    </row>
    <row r="2920">
      <c r="A2920" s="1" t="n">
        <v>45593</v>
      </c>
      <c r="B2920" t="inlineStr">
        <is>
          <t>TGZ-0439</t>
        </is>
      </c>
      <c r="C2920" t="inlineStr">
        <is>
          <t>SGP-2</t>
        </is>
      </c>
      <c r="D2920" t="inlineStr">
        <is>
          <t>Schlumberger</t>
        </is>
      </c>
      <c r="E2920" t="n">
        <v>833.4</v>
      </c>
      <c r="F2920" t="n">
        <v>19250</v>
      </c>
      <c r="G2920" t="n">
        <v>43.4</v>
      </c>
      <c r="H2920" t="n">
        <v>8536</v>
      </c>
      <c r="I2920" t="n">
        <v>0</v>
      </c>
      <c r="J2920" t="n">
        <v>568.2</v>
      </c>
      <c r="K2920" t="n">
        <v>231.3</v>
      </c>
      <c r="L2920" t="n">
        <v>193.5</v>
      </c>
      <c r="M2920" t="n">
        <v>41.2</v>
      </c>
      <c r="N2920" t="n">
        <v>82.95</v>
      </c>
      <c r="O2920" t="n">
        <v>99355</v>
      </c>
      <c r="P2920" t="n">
        <v>45613</v>
      </c>
      <c r="Q2920" t="n">
        <v>223478</v>
      </c>
      <c r="R2920" t="n">
        <v>2626266</v>
      </c>
      <c r="S2920" t="inlineStr">
        <is>
          <t>Shut-in</t>
        </is>
      </c>
      <c r="T2920" t="inlineStr">
        <is>
          <t>Critical</t>
        </is>
      </c>
      <c r="U2920" t="n">
        <v>1492.33</v>
      </c>
      <c r="V2920" t="n">
        <v>3784.39</v>
      </c>
      <c r="W2920" t="n">
        <v>4983.26</v>
      </c>
      <c r="X2920" t="n">
        <v>6516.35</v>
      </c>
      <c r="Y2920" t="n">
        <v>1197.49</v>
      </c>
    </row>
    <row r="2921">
      <c r="A2921" s="1" t="n">
        <v>45571</v>
      </c>
      <c r="B2921" t="inlineStr">
        <is>
          <t>TGZ-0199</t>
        </is>
      </c>
      <c r="C2921" t="inlineStr">
        <is>
          <t>CPF-1</t>
        </is>
      </c>
      <c r="D2921" t="inlineStr">
        <is>
          <t>Technip</t>
        </is>
      </c>
      <c r="E2921" t="n">
        <v>817</v>
      </c>
      <c r="F2921" t="n">
        <v>17696</v>
      </c>
      <c r="G2921" t="n">
        <v>21.6</v>
      </c>
      <c r="H2921" t="n">
        <v>10943</v>
      </c>
      <c r="I2921" t="n">
        <v>0</v>
      </c>
      <c r="J2921" t="n">
        <v>405.4</v>
      </c>
      <c r="K2921" t="n">
        <v>261.5</v>
      </c>
      <c r="L2921" t="n">
        <v>166.8</v>
      </c>
      <c r="M2921" t="n">
        <v>57.9</v>
      </c>
      <c r="N2921" t="n">
        <v>83.5</v>
      </c>
      <c r="O2921" t="n">
        <v>94281</v>
      </c>
      <c r="P2921" t="n">
        <v>55950</v>
      </c>
      <c r="Q2921" t="n">
        <v>445824</v>
      </c>
      <c r="R2921" t="n">
        <v>1949664</v>
      </c>
      <c r="S2921" t="inlineStr">
        <is>
          <t>Producing</t>
        </is>
      </c>
      <c r="T2921" t="inlineStr">
        <is>
          <t>High</t>
        </is>
      </c>
      <c r="U2921" t="n">
        <v>3960.24</v>
      </c>
      <c r="V2921" t="n">
        <v>1679.16</v>
      </c>
      <c r="W2921" t="n">
        <v>3441.7</v>
      </c>
      <c r="X2921" t="n">
        <v>8350.93</v>
      </c>
      <c r="Y2921" t="n">
        <v>7763.95</v>
      </c>
    </row>
    <row r="2922">
      <c r="A2922" s="1" t="n">
        <v>45447</v>
      </c>
      <c r="B2922" t="inlineStr">
        <is>
          <t>TGZ-0326</t>
        </is>
      </c>
      <c r="C2922" t="inlineStr">
        <is>
          <t>CPF-1</t>
        </is>
      </c>
      <c r="D2922" t="inlineStr">
        <is>
          <t>Saipem</t>
        </is>
      </c>
      <c r="E2922" t="n">
        <v>858.1</v>
      </c>
      <c r="F2922" t="n">
        <v>18132</v>
      </c>
      <c r="G2922" t="n">
        <v>35.9</v>
      </c>
      <c r="H2922" t="n">
        <v>14842</v>
      </c>
      <c r="I2922" t="n">
        <v>0</v>
      </c>
      <c r="J2922" t="n">
        <v>416.7</v>
      </c>
      <c r="K2922" t="n">
        <v>275.7</v>
      </c>
      <c r="L2922" t="n">
        <v>177.3</v>
      </c>
      <c r="M2922" t="n">
        <v>54.9</v>
      </c>
      <c r="N2922" t="n">
        <v>75.47</v>
      </c>
      <c r="O2922" t="n">
        <v>89870</v>
      </c>
      <c r="P2922" t="n">
        <v>64915</v>
      </c>
      <c r="Q2922" t="n">
        <v>208219</v>
      </c>
      <c r="R2922" t="n">
        <v>4349128</v>
      </c>
      <c r="S2922" t="inlineStr">
        <is>
          <t>Shut-in</t>
        </is>
      </c>
      <c r="T2922" t="inlineStr">
        <is>
          <t>Critical</t>
        </is>
      </c>
      <c r="U2922" t="n">
        <v>2727.6</v>
      </c>
      <c r="V2922" t="n">
        <v>8228.57</v>
      </c>
      <c r="W2922" t="n">
        <v>205.27</v>
      </c>
      <c r="X2922" t="n">
        <v>5827.03</v>
      </c>
      <c r="Y2922" t="n">
        <v>4951.5</v>
      </c>
    </row>
    <row r="2923">
      <c r="A2923" s="1" t="n">
        <v>45315</v>
      </c>
      <c r="B2923" t="inlineStr">
        <is>
          <t>TGZ-0039</t>
        </is>
      </c>
      <c r="C2923" t="inlineStr">
        <is>
          <t>SGI-1</t>
        </is>
      </c>
      <c r="D2923" t="inlineStr">
        <is>
          <t>Schlumberger</t>
        </is>
      </c>
      <c r="E2923" t="n">
        <v>872.1</v>
      </c>
      <c r="F2923" t="n">
        <v>24002</v>
      </c>
      <c r="G2923" t="n">
        <v>27.2</v>
      </c>
      <c r="H2923" t="n">
        <v>10302</v>
      </c>
      <c r="I2923" t="n">
        <v>0</v>
      </c>
      <c r="J2923" t="n">
        <v>405.2</v>
      </c>
      <c r="K2923" t="n">
        <v>220.3</v>
      </c>
      <c r="L2923" t="n">
        <v>224.8</v>
      </c>
      <c r="M2923" t="n">
        <v>51.7</v>
      </c>
      <c r="N2923" t="n">
        <v>80.34</v>
      </c>
      <c r="O2923" t="n">
        <v>64029</v>
      </c>
      <c r="P2923" t="n">
        <v>67931</v>
      </c>
      <c r="Q2923" t="n">
        <v>114042</v>
      </c>
      <c r="R2923" t="n">
        <v>1333852</v>
      </c>
      <c r="S2923" t="inlineStr">
        <is>
          <t>Drilling</t>
        </is>
      </c>
      <c r="T2923" t="inlineStr">
        <is>
          <t>Critical</t>
        </is>
      </c>
      <c r="U2923" t="n">
        <v>365.25</v>
      </c>
      <c r="V2923" t="n">
        <v>4362.86</v>
      </c>
      <c r="W2923" t="n">
        <v>5369.59</v>
      </c>
      <c r="X2923" t="n">
        <v>1029.27</v>
      </c>
      <c r="Y2923" t="n">
        <v>9205.860000000001</v>
      </c>
    </row>
    <row r="2924">
      <c r="A2924" s="1" t="n">
        <v>45342</v>
      </c>
      <c r="B2924" t="inlineStr">
        <is>
          <t>TGZ-0069</t>
        </is>
      </c>
      <c r="C2924" t="inlineStr">
        <is>
          <t>CPF-1</t>
        </is>
      </c>
      <c r="D2924" t="inlineStr">
        <is>
          <t>Saipem</t>
        </is>
      </c>
      <c r="E2924" t="n">
        <v>805.3</v>
      </c>
      <c r="F2924" t="n">
        <v>18314</v>
      </c>
      <c r="G2924" t="n">
        <v>35</v>
      </c>
      <c r="H2924" t="n">
        <v>12759</v>
      </c>
      <c r="I2924" t="n">
        <v>0</v>
      </c>
      <c r="J2924" t="n">
        <v>599.5</v>
      </c>
      <c r="K2924" t="n">
        <v>243.1</v>
      </c>
      <c r="L2924" t="n">
        <v>178.9</v>
      </c>
      <c r="M2924" t="n">
        <v>43.4</v>
      </c>
      <c r="N2924" t="n">
        <v>78.98999999999999</v>
      </c>
      <c r="O2924" t="n">
        <v>64080</v>
      </c>
      <c r="P2924" t="n">
        <v>58380</v>
      </c>
      <c r="Q2924" t="n">
        <v>267144</v>
      </c>
      <c r="R2924" t="n">
        <v>3277198</v>
      </c>
      <c r="S2924" t="inlineStr">
        <is>
          <t>Shut-in</t>
        </is>
      </c>
      <c r="T2924" t="inlineStr">
        <is>
          <t>Low</t>
        </is>
      </c>
      <c r="U2924" t="n">
        <v>2247.87</v>
      </c>
      <c r="V2924" t="n">
        <v>5483.21</v>
      </c>
      <c r="W2924" t="n">
        <v>2658.75</v>
      </c>
      <c r="X2924" t="n">
        <v>9737.17</v>
      </c>
      <c r="Y2924" t="n">
        <v>9507.190000000001</v>
      </c>
    </row>
    <row r="2925">
      <c r="A2925" s="1" t="n">
        <v>45630</v>
      </c>
      <c r="B2925" t="inlineStr">
        <is>
          <t>TGZ-0248</t>
        </is>
      </c>
      <c r="C2925" t="inlineStr">
        <is>
          <t>SGP-1</t>
        </is>
      </c>
      <c r="D2925" t="inlineStr">
        <is>
          <t>KCA Deutag</t>
        </is>
      </c>
      <c r="E2925" t="n">
        <v>869.2</v>
      </c>
      <c r="F2925" t="n">
        <v>18258</v>
      </c>
      <c r="G2925" t="n">
        <v>30.8</v>
      </c>
      <c r="H2925" t="n">
        <v>12113</v>
      </c>
      <c r="I2925" t="n">
        <v>0</v>
      </c>
      <c r="J2925" t="n">
        <v>425.2</v>
      </c>
      <c r="K2925" t="n">
        <v>223</v>
      </c>
      <c r="L2925" t="n">
        <v>193.4</v>
      </c>
      <c r="M2925" t="n">
        <v>45.8</v>
      </c>
      <c r="N2925" t="n">
        <v>78.27</v>
      </c>
      <c r="O2925" t="n">
        <v>89324</v>
      </c>
      <c r="P2925" t="n">
        <v>69858</v>
      </c>
      <c r="Q2925" t="n">
        <v>198113</v>
      </c>
      <c r="R2925" t="n">
        <v>1081571</v>
      </c>
      <c r="S2925" t="inlineStr">
        <is>
          <t>Maintenance</t>
        </is>
      </c>
      <c r="T2925" t="inlineStr">
        <is>
          <t>Low</t>
        </is>
      </c>
      <c r="U2925" t="n">
        <v>3298.5</v>
      </c>
      <c r="V2925" t="n">
        <v>9839.74</v>
      </c>
      <c r="W2925" t="n">
        <v>2867.8</v>
      </c>
      <c r="X2925" t="n">
        <v>58.8</v>
      </c>
      <c r="Y2925" t="n">
        <v>5999.15</v>
      </c>
    </row>
    <row r="2926">
      <c r="A2926" s="1" t="n">
        <v>45586</v>
      </c>
      <c r="B2926" t="inlineStr">
        <is>
          <t>TGZ-0232</t>
        </is>
      </c>
      <c r="C2926" t="inlineStr">
        <is>
          <t>CPF-3</t>
        </is>
      </c>
      <c r="D2926" t="inlineStr">
        <is>
          <t>Schlumberger</t>
        </is>
      </c>
      <c r="E2926" t="n">
        <v>854.2</v>
      </c>
      <c r="F2926" t="n">
        <v>18855</v>
      </c>
      <c r="G2926" t="n">
        <v>37.8</v>
      </c>
      <c r="H2926" t="n">
        <v>14527</v>
      </c>
      <c r="I2926" t="n">
        <v>0</v>
      </c>
      <c r="J2926" t="n">
        <v>461.8</v>
      </c>
      <c r="K2926" t="n">
        <v>263.1</v>
      </c>
      <c r="L2926" t="n">
        <v>188.7</v>
      </c>
      <c r="M2926" t="n">
        <v>40.7</v>
      </c>
      <c r="N2926" t="n">
        <v>83.13</v>
      </c>
      <c r="O2926" t="n">
        <v>87435</v>
      </c>
      <c r="P2926" t="n">
        <v>72523</v>
      </c>
      <c r="Q2926" t="n">
        <v>173978</v>
      </c>
      <c r="R2926" t="n">
        <v>2277423</v>
      </c>
      <c r="S2926" t="inlineStr">
        <is>
          <t>Shut-in</t>
        </is>
      </c>
      <c r="T2926" t="inlineStr">
        <is>
          <t>High</t>
        </is>
      </c>
      <c r="U2926" t="n">
        <v>3214.19</v>
      </c>
      <c r="V2926" t="n">
        <v>8242.809999999999</v>
      </c>
      <c r="W2926" t="n">
        <v>313.51</v>
      </c>
      <c r="X2926" t="n">
        <v>8103.99</v>
      </c>
      <c r="Y2926" t="n">
        <v>8743.700000000001</v>
      </c>
    </row>
    <row r="2927">
      <c r="A2927" s="1" t="n">
        <v>45341</v>
      </c>
      <c r="B2927" t="inlineStr">
        <is>
          <t>TGZ-0249</t>
        </is>
      </c>
      <c r="C2927" t="inlineStr">
        <is>
          <t>SGP-2</t>
        </is>
      </c>
      <c r="D2927" t="inlineStr">
        <is>
          <t>Schlumberger</t>
        </is>
      </c>
      <c r="E2927" t="n">
        <v>908.2</v>
      </c>
      <c r="F2927" t="n">
        <v>23218</v>
      </c>
      <c r="G2927" t="n">
        <v>25.7</v>
      </c>
      <c r="H2927" t="n">
        <v>12507</v>
      </c>
      <c r="I2927" t="n">
        <v>0</v>
      </c>
      <c r="J2927" t="n">
        <v>488.4</v>
      </c>
      <c r="K2927" t="n">
        <v>290.1</v>
      </c>
      <c r="L2927" t="n">
        <v>199.8</v>
      </c>
      <c r="M2927" t="n">
        <v>59.7</v>
      </c>
      <c r="N2927" t="n">
        <v>75.06</v>
      </c>
      <c r="O2927" t="n">
        <v>65682</v>
      </c>
      <c r="P2927" t="n">
        <v>64233</v>
      </c>
      <c r="Q2927" t="n">
        <v>146644</v>
      </c>
      <c r="R2927" t="n">
        <v>4431798</v>
      </c>
      <c r="S2927" t="inlineStr">
        <is>
          <t>Drilling</t>
        </is>
      </c>
      <c r="T2927" t="inlineStr">
        <is>
          <t>Medium</t>
        </is>
      </c>
      <c r="U2927" t="n">
        <v>5722.52</v>
      </c>
      <c r="V2927" t="n">
        <v>89.38</v>
      </c>
      <c r="W2927" t="n">
        <v>5383.92</v>
      </c>
      <c r="X2927" t="n">
        <v>6375.61</v>
      </c>
      <c r="Y2927" t="n">
        <v>1987.28</v>
      </c>
    </row>
    <row r="2928">
      <c r="A2928" s="1" t="n">
        <v>45578</v>
      </c>
      <c r="B2928" t="inlineStr">
        <is>
          <t>TGZ-0449</t>
        </is>
      </c>
      <c r="C2928" t="inlineStr">
        <is>
          <t>CPF-1</t>
        </is>
      </c>
      <c r="D2928" t="inlineStr">
        <is>
          <t>Technip</t>
        </is>
      </c>
      <c r="E2928" t="n">
        <v>1080.4</v>
      </c>
      <c r="F2928" t="n">
        <v>18135</v>
      </c>
      <c r="G2928" t="n">
        <v>40.5</v>
      </c>
      <c r="H2928" t="n">
        <v>13908</v>
      </c>
      <c r="I2928" t="n">
        <v>0</v>
      </c>
      <c r="J2928" t="n">
        <v>563.4</v>
      </c>
      <c r="K2928" t="n">
        <v>250.6</v>
      </c>
      <c r="L2928" t="n">
        <v>171.3</v>
      </c>
      <c r="M2928" t="n">
        <v>52.5</v>
      </c>
      <c r="N2928" t="n">
        <v>76.17</v>
      </c>
      <c r="O2928" t="n">
        <v>99950</v>
      </c>
      <c r="P2928" t="n">
        <v>75815</v>
      </c>
      <c r="Q2928" t="n">
        <v>176024</v>
      </c>
      <c r="R2928" t="n">
        <v>2714956</v>
      </c>
      <c r="S2928" t="inlineStr">
        <is>
          <t>Drilling</t>
        </is>
      </c>
      <c r="T2928" t="inlineStr">
        <is>
          <t>Critical</t>
        </is>
      </c>
      <c r="U2928" t="n">
        <v>1989.99</v>
      </c>
      <c r="V2928" t="n">
        <v>127.08</v>
      </c>
      <c r="W2928" t="n">
        <v>6796.68</v>
      </c>
      <c r="X2928" t="n">
        <v>6049.56</v>
      </c>
      <c r="Y2928" t="n">
        <v>8296.469999999999</v>
      </c>
    </row>
    <row r="2929">
      <c r="A2929" s="1" t="n">
        <v>45569</v>
      </c>
      <c r="B2929" t="inlineStr">
        <is>
          <t>TGZ-0170</t>
        </is>
      </c>
      <c r="C2929" t="inlineStr">
        <is>
          <t>SGP-2</t>
        </is>
      </c>
      <c r="D2929" t="inlineStr">
        <is>
          <t>Saipem</t>
        </is>
      </c>
      <c r="E2929" t="n">
        <v>1193.4</v>
      </c>
      <c r="F2929" t="n">
        <v>16300</v>
      </c>
      <c r="G2929" t="n">
        <v>22.3</v>
      </c>
      <c r="H2929" t="n">
        <v>12582</v>
      </c>
      <c r="I2929" t="n">
        <v>0</v>
      </c>
      <c r="J2929" t="n">
        <v>550</v>
      </c>
      <c r="K2929" t="n">
        <v>212</v>
      </c>
      <c r="L2929" t="n">
        <v>222.6</v>
      </c>
      <c r="M2929" t="n">
        <v>59.7</v>
      </c>
      <c r="N2929" t="n">
        <v>81.02</v>
      </c>
      <c r="O2929" t="n">
        <v>94768</v>
      </c>
      <c r="P2929" t="n">
        <v>59408</v>
      </c>
      <c r="Q2929" t="n">
        <v>179564</v>
      </c>
      <c r="R2929" t="n">
        <v>1688694</v>
      </c>
      <c r="S2929" t="inlineStr">
        <is>
          <t>Producing</t>
        </is>
      </c>
      <c r="T2929" t="inlineStr">
        <is>
          <t>Medium</t>
        </is>
      </c>
      <c r="U2929" t="n">
        <v>744.05</v>
      </c>
      <c r="V2929" t="n">
        <v>5735.45</v>
      </c>
      <c r="W2929" t="n">
        <v>270.59</v>
      </c>
      <c r="X2929" t="n">
        <v>4052.67</v>
      </c>
      <c r="Y2929" t="n">
        <v>5062.62</v>
      </c>
    </row>
    <row r="2930">
      <c r="A2930" s="1" t="n">
        <v>45433</v>
      </c>
      <c r="B2930" t="inlineStr">
        <is>
          <t>TGZ-0493</t>
        </is>
      </c>
      <c r="C2930" t="inlineStr">
        <is>
          <t>SGP-2</t>
        </is>
      </c>
      <c r="D2930" t="inlineStr">
        <is>
          <t>KCA Deutag</t>
        </is>
      </c>
      <c r="E2930" t="n">
        <v>1086.3</v>
      </c>
      <c r="F2930" t="n">
        <v>23981</v>
      </c>
      <c r="G2930" t="n">
        <v>27.4</v>
      </c>
      <c r="H2930" t="n">
        <v>9604</v>
      </c>
      <c r="I2930" t="n">
        <v>44241</v>
      </c>
      <c r="J2930" t="n">
        <v>462.2</v>
      </c>
      <c r="K2930" t="n">
        <v>222.5</v>
      </c>
      <c r="L2930" t="n">
        <v>224</v>
      </c>
      <c r="M2930" t="n">
        <v>43.1</v>
      </c>
      <c r="N2930" t="n">
        <v>75.56</v>
      </c>
      <c r="O2930" t="n">
        <v>92168</v>
      </c>
      <c r="P2930" t="n">
        <v>47302</v>
      </c>
      <c r="Q2930" t="n">
        <v>437349</v>
      </c>
      <c r="R2930" t="n">
        <v>4476743</v>
      </c>
      <c r="S2930" t="inlineStr">
        <is>
          <t>Maintenance</t>
        </is>
      </c>
      <c r="T2930" t="inlineStr">
        <is>
          <t>Medium</t>
        </is>
      </c>
      <c r="U2930" t="n">
        <v>9078.049999999999</v>
      </c>
      <c r="V2930" t="n">
        <v>62.34</v>
      </c>
      <c r="W2930" t="n">
        <v>1425.68</v>
      </c>
      <c r="X2930" t="n">
        <v>102.56</v>
      </c>
      <c r="Y2930" t="n">
        <v>9549.17</v>
      </c>
    </row>
    <row r="2931">
      <c r="A2931" s="1" t="n">
        <v>45552</v>
      </c>
      <c r="B2931" t="inlineStr">
        <is>
          <t>TGZ-0091</t>
        </is>
      </c>
      <c r="C2931" t="inlineStr">
        <is>
          <t>SGI-2</t>
        </is>
      </c>
      <c r="D2931" t="inlineStr">
        <is>
          <t>Weatherford</t>
        </is>
      </c>
      <c r="E2931" t="n">
        <v>1146.9</v>
      </c>
      <c r="F2931" t="n">
        <v>24645</v>
      </c>
      <c r="G2931" t="n">
        <v>15.4</v>
      </c>
      <c r="H2931" t="n">
        <v>13682</v>
      </c>
      <c r="I2931" t="n">
        <v>0</v>
      </c>
      <c r="J2931" t="n">
        <v>520.5</v>
      </c>
      <c r="K2931" t="n">
        <v>278.8</v>
      </c>
      <c r="L2931" t="n">
        <v>223.4</v>
      </c>
      <c r="M2931" t="n">
        <v>40.3</v>
      </c>
      <c r="N2931" t="n">
        <v>79.78</v>
      </c>
      <c r="O2931" t="n">
        <v>65046</v>
      </c>
      <c r="P2931" t="n">
        <v>60226</v>
      </c>
      <c r="Q2931" t="n">
        <v>403879</v>
      </c>
      <c r="R2931" t="n">
        <v>4714928</v>
      </c>
      <c r="S2931" t="inlineStr">
        <is>
          <t>Drilling</t>
        </is>
      </c>
      <c r="T2931" t="inlineStr">
        <is>
          <t>Low</t>
        </is>
      </c>
      <c r="U2931" t="n">
        <v>8468.26</v>
      </c>
      <c r="V2931" t="n">
        <v>9333.68</v>
      </c>
      <c r="W2931" t="n">
        <v>6555.4</v>
      </c>
      <c r="X2931" t="n">
        <v>1239.14</v>
      </c>
      <c r="Y2931" t="n">
        <v>8745.01</v>
      </c>
    </row>
    <row r="2932">
      <c r="A2932" s="1" t="n">
        <v>45595</v>
      </c>
      <c r="B2932" t="inlineStr">
        <is>
          <t>TGZ-0199</t>
        </is>
      </c>
      <c r="C2932" t="inlineStr">
        <is>
          <t>CPF-1</t>
        </is>
      </c>
      <c r="D2932" t="inlineStr">
        <is>
          <t>Saipem</t>
        </is>
      </c>
      <c r="E2932" t="n">
        <v>1142.3</v>
      </c>
      <c r="F2932" t="n">
        <v>19782</v>
      </c>
      <c r="G2932" t="n">
        <v>41.4</v>
      </c>
      <c r="H2932" t="n">
        <v>14840</v>
      </c>
      <c r="I2932" t="n">
        <v>0</v>
      </c>
      <c r="J2932" t="n">
        <v>568.3</v>
      </c>
      <c r="K2932" t="n">
        <v>252.9</v>
      </c>
      <c r="L2932" t="n">
        <v>226.3</v>
      </c>
      <c r="M2932" t="n">
        <v>42.3</v>
      </c>
      <c r="N2932" t="n">
        <v>83.42</v>
      </c>
      <c r="O2932" t="n">
        <v>97983</v>
      </c>
      <c r="P2932" t="n">
        <v>71808</v>
      </c>
      <c r="Q2932" t="n">
        <v>293406</v>
      </c>
      <c r="R2932" t="n">
        <v>2011196</v>
      </c>
      <c r="S2932" t="inlineStr">
        <is>
          <t>Drilling</t>
        </is>
      </c>
      <c r="T2932" t="inlineStr">
        <is>
          <t>High</t>
        </is>
      </c>
      <c r="U2932" t="n">
        <v>8784.629999999999</v>
      </c>
      <c r="V2932" t="n">
        <v>1022.18</v>
      </c>
      <c r="W2932" t="n">
        <v>1084</v>
      </c>
      <c r="X2932" t="n">
        <v>8772.65</v>
      </c>
      <c r="Y2932" t="n">
        <v>7845.11</v>
      </c>
    </row>
    <row r="2933">
      <c r="A2933" s="1" t="n">
        <v>45494</v>
      </c>
      <c r="B2933" t="inlineStr">
        <is>
          <t>TGZ-0010</t>
        </is>
      </c>
      <c r="C2933" t="inlineStr">
        <is>
          <t>SGI-1</t>
        </is>
      </c>
      <c r="D2933" t="inlineStr">
        <is>
          <t>Saipem</t>
        </is>
      </c>
      <c r="E2933" t="n">
        <v>1177.8</v>
      </c>
      <c r="F2933" t="n">
        <v>22197</v>
      </c>
      <c r="G2933" t="n">
        <v>30.4</v>
      </c>
      <c r="H2933" t="n">
        <v>13598</v>
      </c>
      <c r="I2933" t="n">
        <v>0</v>
      </c>
      <c r="J2933" t="n">
        <v>557.8</v>
      </c>
      <c r="K2933" t="n">
        <v>282</v>
      </c>
      <c r="L2933" t="n">
        <v>178.6</v>
      </c>
      <c r="M2933" t="n">
        <v>51.1</v>
      </c>
      <c r="N2933" t="n">
        <v>84.25</v>
      </c>
      <c r="O2933" t="n">
        <v>80147</v>
      </c>
      <c r="P2933" t="n">
        <v>72307</v>
      </c>
      <c r="Q2933" t="n">
        <v>426461</v>
      </c>
      <c r="R2933" t="n">
        <v>2465818</v>
      </c>
      <c r="S2933" t="inlineStr">
        <is>
          <t>Producing</t>
        </is>
      </c>
      <c r="T2933" t="inlineStr">
        <is>
          <t>Medium</t>
        </is>
      </c>
      <c r="U2933" t="n">
        <v>4475.03</v>
      </c>
      <c r="V2933" t="n">
        <v>7477.5</v>
      </c>
      <c r="W2933" t="n">
        <v>6014.09</v>
      </c>
      <c r="X2933" t="n">
        <v>863.3099999999999</v>
      </c>
      <c r="Y2933" t="n">
        <v>8908.950000000001</v>
      </c>
    </row>
    <row r="2934">
      <c r="A2934" s="1" t="n">
        <v>45354</v>
      </c>
      <c r="B2934" t="inlineStr">
        <is>
          <t>TGZ-0064</t>
        </is>
      </c>
      <c r="C2934" t="inlineStr">
        <is>
          <t>CPF-1</t>
        </is>
      </c>
      <c r="D2934" t="inlineStr">
        <is>
          <t>Technip</t>
        </is>
      </c>
      <c r="E2934" t="n">
        <v>1007.5</v>
      </c>
      <c r="F2934" t="n">
        <v>21179</v>
      </c>
      <c r="G2934" t="n">
        <v>30.4</v>
      </c>
      <c r="H2934" t="n">
        <v>8730</v>
      </c>
      <c r="I2934" t="n">
        <v>0</v>
      </c>
      <c r="J2934" t="n">
        <v>408</v>
      </c>
      <c r="K2934" t="n">
        <v>251.6</v>
      </c>
      <c r="L2934" t="n">
        <v>174.1</v>
      </c>
      <c r="M2934" t="n">
        <v>44.8</v>
      </c>
      <c r="N2934" t="n">
        <v>82.11</v>
      </c>
      <c r="O2934" t="n">
        <v>75768</v>
      </c>
      <c r="P2934" t="n">
        <v>46595</v>
      </c>
      <c r="Q2934" t="n">
        <v>167269</v>
      </c>
      <c r="R2934" t="n">
        <v>1493620</v>
      </c>
      <c r="S2934" t="inlineStr">
        <is>
          <t>Shut-in</t>
        </is>
      </c>
      <c r="T2934" t="inlineStr">
        <is>
          <t>Low</t>
        </is>
      </c>
      <c r="U2934" t="n">
        <v>4629.23</v>
      </c>
      <c r="V2934" t="n">
        <v>7487.16</v>
      </c>
      <c r="W2934" t="n">
        <v>5730.8</v>
      </c>
      <c r="X2934" t="n">
        <v>660.08</v>
      </c>
      <c r="Y2934" t="n">
        <v>5167.67</v>
      </c>
    </row>
    <row r="2935">
      <c r="A2935" s="1" t="n">
        <v>45485</v>
      </c>
      <c r="B2935" t="inlineStr">
        <is>
          <t>TGZ-0412</t>
        </is>
      </c>
      <c r="C2935" t="inlineStr">
        <is>
          <t>SGP-1</t>
        </is>
      </c>
      <c r="D2935" t="inlineStr">
        <is>
          <t>Technip</t>
        </is>
      </c>
      <c r="E2935" t="n">
        <v>805.6</v>
      </c>
      <c r="F2935" t="n">
        <v>21024</v>
      </c>
      <c r="G2935" t="n">
        <v>24.9</v>
      </c>
      <c r="H2935" t="n">
        <v>14691</v>
      </c>
      <c r="I2935" t="n">
        <v>0</v>
      </c>
      <c r="J2935" t="n">
        <v>442.6</v>
      </c>
      <c r="K2935" t="n">
        <v>282.3</v>
      </c>
      <c r="L2935" t="n">
        <v>232.6</v>
      </c>
      <c r="M2935" t="n">
        <v>46.8</v>
      </c>
      <c r="N2935" t="n">
        <v>77.97</v>
      </c>
      <c r="O2935" t="n">
        <v>75618</v>
      </c>
      <c r="P2935" t="n">
        <v>49648</v>
      </c>
      <c r="Q2935" t="n">
        <v>248038</v>
      </c>
      <c r="R2935" t="n">
        <v>4368750</v>
      </c>
      <c r="S2935" t="inlineStr">
        <is>
          <t>Producing</t>
        </is>
      </c>
      <c r="T2935" t="inlineStr">
        <is>
          <t>Low</t>
        </is>
      </c>
      <c r="U2935" t="n">
        <v>3401.27</v>
      </c>
      <c r="V2935" t="n">
        <v>6313.57</v>
      </c>
      <c r="W2935" t="n">
        <v>8457.889999999999</v>
      </c>
      <c r="X2935" t="n">
        <v>4954.31</v>
      </c>
      <c r="Y2935" t="n">
        <v>1724.72</v>
      </c>
    </row>
    <row r="2936">
      <c r="A2936" s="1" t="n">
        <v>45559</v>
      </c>
      <c r="B2936" t="inlineStr">
        <is>
          <t>TGZ-0465</t>
        </is>
      </c>
      <c r="C2936" t="inlineStr">
        <is>
          <t>CPF-3</t>
        </is>
      </c>
      <c r="D2936" t="inlineStr">
        <is>
          <t>Technip</t>
        </is>
      </c>
      <c r="E2936" t="n">
        <v>930.5</v>
      </c>
      <c r="F2936" t="n">
        <v>23603</v>
      </c>
      <c r="G2936" t="n">
        <v>37.8</v>
      </c>
      <c r="H2936" t="n">
        <v>11735</v>
      </c>
      <c r="I2936" t="n">
        <v>0</v>
      </c>
      <c r="J2936" t="n">
        <v>568.3</v>
      </c>
      <c r="K2936" t="n">
        <v>247.1</v>
      </c>
      <c r="L2936" t="n">
        <v>163.2</v>
      </c>
      <c r="M2936" t="n">
        <v>54.4</v>
      </c>
      <c r="N2936" t="n">
        <v>76.56999999999999</v>
      </c>
      <c r="O2936" t="n">
        <v>78705</v>
      </c>
      <c r="P2936" t="n">
        <v>58352</v>
      </c>
      <c r="Q2936" t="n">
        <v>398185</v>
      </c>
      <c r="R2936" t="n">
        <v>1329398</v>
      </c>
      <c r="S2936" t="inlineStr">
        <is>
          <t>Maintenance</t>
        </is>
      </c>
      <c r="T2936" t="inlineStr">
        <is>
          <t>Low</t>
        </is>
      </c>
      <c r="U2936" t="n">
        <v>80.45999999999999</v>
      </c>
      <c r="V2936" t="n">
        <v>9807.5</v>
      </c>
      <c r="W2936" t="n">
        <v>9471.15</v>
      </c>
      <c r="X2936" t="n">
        <v>3951.93</v>
      </c>
      <c r="Y2936" t="n">
        <v>3202.59</v>
      </c>
    </row>
    <row r="2937">
      <c r="A2937" s="1" t="n">
        <v>45471</v>
      </c>
      <c r="B2937" t="inlineStr">
        <is>
          <t>TGZ-0431</t>
        </is>
      </c>
      <c r="C2937" t="inlineStr">
        <is>
          <t>SGI-1</t>
        </is>
      </c>
      <c r="D2937" t="inlineStr">
        <is>
          <t>Halliburton</t>
        </is>
      </c>
      <c r="E2937" t="n">
        <v>1157.9</v>
      </c>
      <c r="F2937" t="n">
        <v>24399</v>
      </c>
      <c r="G2937" t="n">
        <v>36.6</v>
      </c>
      <c r="H2937" t="n">
        <v>14416</v>
      </c>
      <c r="I2937" t="n">
        <v>0</v>
      </c>
      <c r="J2937" t="n">
        <v>577</v>
      </c>
      <c r="K2937" t="n">
        <v>273</v>
      </c>
      <c r="L2937" t="n">
        <v>192.4</v>
      </c>
      <c r="M2937" t="n">
        <v>59.8</v>
      </c>
      <c r="N2937" t="n">
        <v>76.69</v>
      </c>
      <c r="O2937" t="n">
        <v>83307</v>
      </c>
      <c r="P2937" t="n">
        <v>74153</v>
      </c>
      <c r="Q2937" t="n">
        <v>373126</v>
      </c>
      <c r="R2937" t="n">
        <v>3610037</v>
      </c>
      <c r="S2937" t="inlineStr">
        <is>
          <t>Shut-in</t>
        </is>
      </c>
      <c r="T2937" t="inlineStr">
        <is>
          <t>Low</t>
        </is>
      </c>
      <c r="U2937" t="n">
        <v>1189.75</v>
      </c>
      <c r="V2937" t="n">
        <v>7713.33</v>
      </c>
      <c r="W2937" t="n">
        <v>5619.38</v>
      </c>
      <c r="X2937" t="n">
        <v>4204.89</v>
      </c>
      <c r="Y2937" t="n">
        <v>4069.38</v>
      </c>
    </row>
    <row r="2938">
      <c r="A2938" s="1" t="n">
        <v>45468</v>
      </c>
      <c r="B2938" t="inlineStr">
        <is>
          <t>TGZ-0261</t>
        </is>
      </c>
      <c r="C2938" t="inlineStr">
        <is>
          <t>CPF-1</t>
        </is>
      </c>
      <c r="D2938" t="inlineStr">
        <is>
          <t>Weatherford</t>
        </is>
      </c>
      <c r="E2938" t="n">
        <v>1095.3</v>
      </c>
      <c r="F2938" t="n">
        <v>19153</v>
      </c>
      <c r="G2938" t="n">
        <v>35.3</v>
      </c>
      <c r="H2938" t="n">
        <v>12379</v>
      </c>
      <c r="I2938" t="n">
        <v>0</v>
      </c>
      <c r="J2938" t="n">
        <v>414.3</v>
      </c>
      <c r="K2938" t="n">
        <v>282.5</v>
      </c>
      <c r="L2938" t="n">
        <v>222</v>
      </c>
      <c r="M2938" t="n">
        <v>42.8</v>
      </c>
      <c r="N2938" t="n">
        <v>83.68000000000001</v>
      </c>
      <c r="O2938" t="n">
        <v>93566</v>
      </c>
      <c r="P2938" t="n">
        <v>54171</v>
      </c>
      <c r="Q2938" t="n">
        <v>369526</v>
      </c>
      <c r="R2938" t="n">
        <v>4756355</v>
      </c>
      <c r="S2938" t="inlineStr">
        <is>
          <t>Maintenance</t>
        </is>
      </c>
      <c r="T2938" t="inlineStr">
        <is>
          <t>High</t>
        </is>
      </c>
      <c r="U2938" t="n">
        <v>2646.02</v>
      </c>
      <c r="V2938" t="n">
        <v>570.9299999999999</v>
      </c>
      <c r="W2938" t="n">
        <v>5661.72</v>
      </c>
      <c r="X2938" t="n">
        <v>4073.78</v>
      </c>
      <c r="Y2938" t="n">
        <v>1516.31</v>
      </c>
    </row>
    <row r="2939">
      <c r="A2939" s="1" t="n">
        <v>45301</v>
      </c>
      <c r="B2939" t="inlineStr">
        <is>
          <t>TGZ-0233</t>
        </is>
      </c>
      <c r="C2939" t="inlineStr">
        <is>
          <t>SGP-2</t>
        </is>
      </c>
      <c r="D2939" t="inlineStr">
        <is>
          <t>Weatherford</t>
        </is>
      </c>
      <c r="E2939" t="n">
        <v>1102.1</v>
      </c>
      <c r="F2939" t="n">
        <v>18597</v>
      </c>
      <c r="G2939" t="n">
        <v>19.5</v>
      </c>
      <c r="H2939" t="n">
        <v>12301</v>
      </c>
      <c r="I2939" t="n">
        <v>0</v>
      </c>
      <c r="J2939" t="n">
        <v>475.8</v>
      </c>
      <c r="K2939" t="n">
        <v>263.6</v>
      </c>
      <c r="L2939" t="n">
        <v>238.8</v>
      </c>
      <c r="M2939" t="n">
        <v>55.8</v>
      </c>
      <c r="N2939" t="n">
        <v>84.67</v>
      </c>
      <c r="O2939" t="n">
        <v>78531</v>
      </c>
      <c r="P2939" t="n">
        <v>64593</v>
      </c>
      <c r="Q2939" t="n">
        <v>439971</v>
      </c>
      <c r="R2939" t="n">
        <v>4383845</v>
      </c>
      <c r="S2939" t="inlineStr">
        <is>
          <t>Maintenance</t>
        </is>
      </c>
      <c r="T2939" t="inlineStr">
        <is>
          <t>Low</t>
        </is>
      </c>
      <c r="U2939" t="n">
        <v>2446.06</v>
      </c>
      <c r="V2939" t="n">
        <v>5755.33</v>
      </c>
      <c r="W2939" t="n">
        <v>2108.54</v>
      </c>
      <c r="X2939" t="n">
        <v>2792.83</v>
      </c>
      <c r="Y2939" t="n">
        <v>6130.31</v>
      </c>
    </row>
    <row r="2940">
      <c r="A2940" s="1" t="n">
        <v>45374</v>
      </c>
      <c r="B2940" t="inlineStr">
        <is>
          <t>TGZ-0064</t>
        </is>
      </c>
      <c r="C2940" t="inlineStr">
        <is>
          <t>SGI-1</t>
        </is>
      </c>
      <c r="D2940" t="inlineStr">
        <is>
          <t>Technip</t>
        </is>
      </c>
      <c r="E2940" t="n">
        <v>948.9</v>
      </c>
      <c r="F2940" t="n">
        <v>24246</v>
      </c>
      <c r="G2940" t="n">
        <v>24.3</v>
      </c>
      <c r="H2940" t="n">
        <v>8613</v>
      </c>
      <c r="I2940" t="n">
        <v>0</v>
      </c>
      <c r="J2940" t="n">
        <v>577.9</v>
      </c>
      <c r="K2940" t="n">
        <v>235.3</v>
      </c>
      <c r="L2940" t="n">
        <v>164.7</v>
      </c>
      <c r="M2940" t="n">
        <v>59.1</v>
      </c>
      <c r="N2940" t="n">
        <v>78.20999999999999</v>
      </c>
      <c r="O2940" t="n">
        <v>94775</v>
      </c>
      <c r="P2940" t="n">
        <v>64058</v>
      </c>
      <c r="Q2940" t="n">
        <v>213202</v>
      </c>
      <c r="R2940" t="n">
        <v>1040136</v>
      </c>
      <c r="S2940" t="inlineStr">
        <is>
          <t>Producing</t>
        </is>
      </c>
      <c r="T2940" t="inlineStr">
        <is>
          <t>High</t>
        </is>
      </c>
      <c r="U2940" t="n">
        <v>3091.14</v>
      </c>
      <c r="V2940" t="n">
        <v>7083.38</v>
      </c>
      <c r="W2940" t="n">
        <v>3072.01</v>
      </c>
      <c r="X2940" t="n">
        <v>303.02</v>
      </c>
      <c r="Y2940" t="n">
        <v>7138.6</v>
      </c>
    </row>
    <row r="2941">
      <c r="A2941" s="1" t="n">
        <v>45451</v>
      </c>
      <c r="B2941" t="inlineStr">
        <is>
          <t>TGZ-0195</t>
        </is>
      </c>
      <c r="C2941" t="inlineStr">
        <is>
          <t>CPF-1</t>
        </is>
      </c>
      <c r="D2941" t="inlineStr">
        <is>
          <t>Weatherford</t>
        </is>
      </c>
      <c r="E2941" t="n">
        <v>1032.1</v>
      </c>
      <c r="F2941" t="n">
        <v>15547</v>
      </c>
      <c r="G2941" t="n">
        <v>27.1</v>
      </c>
      <c r="H2941" t="n">
        <v>11187</v>
      </c>
      <c r="I2941" t="n">
        <v>0</v>
      </c>
      <c r="J2941" t="n">
        <v>415.4</v>
      </c>
      <c r="K2941" t="n">
        <v>207.1</v>
      </c>
      <c r="L2941" t="n">
        <v>220.8</v>
      </c>
      <c r="M2941" t="n">
        <v>42.3</v>
      </c>
      <c r="N2941" t="n">
        <v>82.70999999999999</v>
      </c>
      <c r="O2941" t="n">
        <v>82562</v>
      </c>
      <c r="P2941" t="n">
        <v>70717</v>
      </c>
      <c r="Q2941" t="n">
        <v>149000</v>
      </c>
      <c r="R2941" t="n">
        <v>4067711</v>
      </c>
      <c r="S2941" t="inlineStr">
        <is>
          <t>Drilling</t>
        </is>
      </c>
      <c r="T2941" t="inlineStr">
        <is>
          <t>Critical</t>
        </is>
      </c>
      <c r="U2941" t="n">
        <v>9405.08</v>
      </c>
      <c r="V2941" t="n">
        <v>5764.2</v>
      </c>
      <c r="W2941" t="n">
        <v>738.95</v>
      </c>
      <c r="X2941" t="n">
        <v>3934.28</v>
      </c>
      <c r="Y2941" t="n">
        <v>6770.11</v>
      </c>
    </row>
    <row r="2942">
      <c r="A2942" s="1" t="n">
        <v>45432</v>
      </c>
      <c r="B2942" t="inlineStr">
        <is>
          <t>TGZ-0177</t>
        </is>
      </c>
      <c r="C2942" t="inlineStr">
        <is>
          <t>SGI-2</t>
        </is>
      </c>
      <c r="D2942" t="inlineStr">
        <is>
          <t>KCA Deutag</t>
        </is>
      </c>
      <c r="E2942" t="n">
        <v>1003.8</v>
      </c>
      <c r="F2942" t="n">
        <v>24012</v>
      </c>
      <c r="G2942" t="n">
        <v>21.9</v>
      </c>
      <c r="H2942" t="n">
        <v>9359</v>
      </c>
      <c r="I2942" t="n">
        <v>0</v>
      </c>
      <c r="J2942" t="n">
        <v>409.4</v>
      </c>
      <c r="K2942" t="n">
        <v>228</v>
      </c>
      <c r="L2942" t="n">
        <v>182.9</v>
      </c>
      <c r="M2942" t="n">
        <v>49.9</v>
      </c>
      <c r="N2942" t="n">
        <v>78.26000000000001</v>
      </c>
      <c r="O2942" t="n">
        <v>68211</v>
      </c>
      <c r="P2942" t="n">
        <v>65085</v>
      </c>
      <c r="Q2942" t="n">
        <v>361270</v>
      </c>
      <c r="R2942" t="n">
        <v>3074201</v>
      </c>
      <c r="S2942" t="inlineStr">
        <is>
          <t>Producing</t>
        </is>
      </c>
      <c r="T2942" t="inlineStr">
        <is>
          <t>Medium</t>
        </is>
      </c>
      <c r="U2942" t="n">
        <v>2497.24</v>
      </c>
      <c r="V2942" t="n">
        <v>1497.21</v>
      </c>
      <c r="W2942" t="n">
        <v>1865.6</v>
      </c>
      <c r="X2942" t="n">
        <v>7544.05</v>
      </c>
      <c r="Y2942" t="n">
        <v>1610.38</v>
      </c>
    </row>
    <row r="2943">
      <c r="A2943" s="1" t="n">
        <v>45577</v>
      </c>
      <c r="B2943" t="inlineStr">
        <is>
          <t>TGZ-0298</t>
        </is>
      </c>
      <c r="C2943" t="inlineStr">
        <is>
          <t>SGP-2</t>
        </is>
      </c>
      <c r="D2943" t="inlineStr">
        <is>
          <t>Technip</t>
        </is>
      </c>
      <c r="E2943" t="n">
        <v>877.7</v>
      </c>
      <c r="F2943" t="n">
        <v>19503</v>
      </c>
      <c r="G2943" t="n">
        <v>32.2</v>
      </c>
      <c r="H2943" t="n">
        <v>14989</v>
      </c>
      <c r="I2943" t="n">
        <v>0</v>
      </c>
      <c r="J2943" t="n">
        <v>567.8</v>
      </c>
      <c r="K2943" t="n">
        <v>258.2</v>
      </c>
      <c r="L2943" t="n">
        <v>215.8</v>
      </c>
      <c r="M2943" t="n">
        <v>44.4</v>
      </c>
      <c r="N2943" t="n">
        <v>75.34</v>
      </c>
      <c r="O2943" t="n">
        <v>87105</v>
      </c>
      <c r="P2943" t="n">
        <v>67805</v>
      </c>
      <c r="Q2943" t="n">
        <v>158644</v>
      </c>
      <c r="R2943" t="n">
        <v>2836915</v>
      </c>
      <c r="S2943" t="inlineStr">
        <is>
          <t>Maintenance</t>
        </is>
      </c>
      <c r="T2943" t="inlineStr">
        <is>
          <t>Low</t>
        </is>
      </c>
      <c r="U2943" t="n">
        <v>7824.92</v>
      </c>
      <c r="V2943" t="n">
        <v>7679.09</v>
      </c>
      <c r="W2943" t="n">
        <v>5437.52</v>
      </c>
      <c r="X2943" t="n">
        <v>8584.309999999999</v>
      </c>
      <c r="Y2943" t="n">
        <v>2407.87</v>
      </c>
    </row>
    <row r="2944">
      <c r="A2944" s="1" t="n">
        <v>45440</v>
      </c>
      <c r="B2944" t="inlineStr">
        <is>
          <t>TGZ-0472</t>
        </is>
      </c>
      <c r="C2944" t="inlineStr">
        <is>
          <t>SGP-2</t>
        </is>
      </c>
      <c r="D2944" t="inlineStr">
        <is>
          <t>KCA Deutag</t>
        </is>
      </c>
      <c r="E2944" t="n">
        <v>886</v>
      </c>
      <c r="F2944" t="n">
        <v>16461</v>
      </c>
      <c r="G2944" t="n">
        <v>16.9</v>
      </c>
      <c r="H2944" t="n">
        <v>9282</v>
      </c>
      <c r="I2944" t="n">
        <v>30903</v>
      </c>
      <c r="J2944" t="n">
        <v>569</v>
      </c>
      <c r="K2944" t="n">
        <v>250.2</v>
      </c>
      <c r="L2944" t="n">
        <v>239.4</v>
      </c>
      <c r="M2944" t="n">
        <v>51.8</v>
      </c>
      <c r="N2944" t="n">
        <v>81.36</v>
      </c>
      <c r="O2944" t="n">
        <v>61306</v>
      </c>
      <c r="P2944" t="n">
        <v>77369</v>
      </c>
      <c r="Q2944" t="n">
        <v>103805</v>
      </c>
      <c r="R2944" t="n">
        <v>4513650</v>
      </c>
      <c r="S2944" t="inlineStr">
        <is>
          <t>Drilling</t>
        </is>
      </c>
      <c r="T2944" t="inlineStr">
        <is>
          <t>Critical</t>
        </is>
      </c>
      <c r="U2944" t="n">
        <v>8561.139999999999</v>
      </c>
      <c r="V2944" t="n">
        <v>9165.08</v>
      </c>
      <c r="W2944" t="n">
        <v>1897.6</v>
      </c>
      <c r="X2944" t="n">
        <v>4179.13</v>
      </c>
      <c r="Y2944" t="n">
        <v>7874.67</v>
      </c>
    </row>
    <row r="2945">
      <c r="A2945" s="1" t="n">
        <v>45512</v>
      </c>
      <c r="B2945" t="inlineStr">
        <is>
          <t>TGZ-0252</t>
        </is>
      </c>
      <c r="C2945" t="inlineStr">
        <is>
          <t>CPF-1</t>
        </is>
      </c>
      <c r="D2945" t="inlineStr">
        <is>
          <t>Technip</t>
        </is>
      </c>
      <c r="E2945" t="n">
        <v>889.5</v>
      </c>
      <c r="F2945" t="n">
        <v>23349</v>
      </c>
      <c r="G2945" t="n">
        <v>18.3</v>
      </c>
      <c r="H2945" t="n">
        <v>14503</v>
      </c>
      <c r="I2945" t="n">
        <v>0</v>
      </c>
      <c r="J2945" t="n">
        <v>499.3</v>
      </c>
      <c r="K2945" t="n">
        <v>234.3</v>
      </c>
      <c r="L2945" t="n">
        <v>221.9</v>
      </c>
      <c r="M2945" t="n">
        <v>54.8</v>
      </c>
      <c r="N2945" t="n">
        <v>78.56999999999999</v>
      </c>
      <c r="O2945" t="n">
        <v>82798</v>
      </c>
      <c r="P2945" t="n">
        <v>62906</v>
      </c>
      <c r="Q2945" t="n">
        <v>176973</v>
      </c>
      <c r="R2945" t="n">
        <v>4399573</v>
      </c>
      <c r="S2945" t="inlineStr">
        <is>
          <t>Shut-in</t>
        </is>
      </c>
      <c r="T2945" t="inlineStr">
        <is>
          <t>High</t>
        </is>
      </c>
      <c r="U2945" t="n">
        <v>1331.48</v>
      </c>
      <c r="V2945" t="n">
        <v>6877.15</v>
      </c>
      <c r="W2945" t="n">
        <v>5978.04</v>
      </c>
      <c r="X2945" t="n">
        <v>5983.1</v>
      </c>
      <c r="Y2945" t="n">
        <v>5939.06</v>
      </c>
    </row>
    <row r="2946">
      <c r="A2946" s="1" t="n">
        <v>45340</v>
      </c>
      <c r="B2946" t="inlineStr">
        <is>
          <t>TGZ-0018</t>
        </is>
      </c>
      <c r="C2946" t="inlineStr">
        <is>
          <t>SGP-1</t>
        </is>
      </c>
      <c r="D2946" t="inlineStr">
        <is>
          <t>Saipem</t>
        </is>
      </c>
      <c r="E2946" t="n">
        <v>823.7</v>
      </c>
      <c r="F2946" t="n">
        <v>22939</v>
      </c>
      <c r="G2946" t="n">
        <v>22</v>
      </c>
      <c r="H2946" t="n">
        <v>14767</v>
      </c>
      <c r="I2946" t="n">
        <v>0</v>
      </c>
      <c r="J2946" t="n">
        <v>465.7</v>
      </c>
      <c r="K2946" t="n">
        <v>292</v>
      </c>
      <c r="L2946" t="n">
        <v>180.8</v>
      </c>
      <c r="M2946" t="n">
        <v>45.3</v>
      </c>
      <c r="N2946" t="n">
        <v>75.14</v>
      </c>
      <c r="O2946" t="n">
        <v>88569</v>
      </c>
      <c r="P2946" t="n">
        <v>68923</v>
      </c>
      <c r="Q2946" t="n">
        <v>451380</v>
      </c>
      <c r="R2946" t="n">
        <v>4246001</v>
      </c>
      <c r="S2946" t="inlineStr">
        <is>
          <t>Maintenance</t>
        </is>
      </c>
      <c r="T2946" t="inlineStr">
        <is>
          <t>High</t>
        </is>
      </c>
      <c r="U2946" t="n">
        <v>8221.379999999999</v>
      </c>
      <c r="V2946" t="n">
        <v>9038.700000000001</v>
      </c>
      <c r="W2946" t="n">
        <v>7251.85</v>
      </c>
      <c r="X2946" t="n">
        <v>8216.700000000001</v>
      </c>
      <c r="Y2946" t="n">
        <v>3513.73</v>
      </c>
    </row>
    <row r="2947">
      <c r="A2947" s="1" t="n">
        <v>45578</v>
      </c>
      <c r="B2947" t="inlineStr">
        <is>
          <t>TGZ-0413</t>
        </is>
      </c>
      <c r="C2947" t="inlineStr">
        <is>
          <t>SGI-1</t>
        </is>
      </c>
      <c r="D2947" t="inlineStr">
        <is>
          <t>Weatherford</t>
        </is>
      </c>
      <c r="E2947" t="n">
        <v>1191.4</v>
      </c>
      <c r="F2947" t="n">
        <v>18878</v>
      </c>
      <c r="G2947" t="n">
        <v>28.1</v>
      </c>
      <c r="H2947" t="n">
        <v>9539</v>
      </c>
      <c r="I2947" t="n">
        <v>0</v>
      </c>
      <c r="J2947" t="n">
        <v>598.4</v>
      </c>
      <c r="K2947" t="n">
        <v>231.9</v>
      </c>
      <c r="L2947" t="n">
        <v>185.3</v>
      </c>
      <c r="M2947" t="n">
        <v>48.7</v>
      </c>
      <c r="N2947" t="n">
        <v>76.47</v>
      </c>
      <c r="O2947" t="n">
        <v>78496</v>
      </c>
      <c r="P2947" t="n">
        <v>53245</v>
      </c>
      <c r="Q2947" t="n">
        <v>465977</v>
      </c>
      <c r="R2947" t="n">
        <v>3424176</v>
      </c>
      <c r="S2947" t="inlineStr">
        <is>
          <t>Maintenance</t>
        </is>
      </c>
      <c r="T2947" t="inlineStr">
        <is>
          <t>High</t>
        </is>
      </c>
      <c r="U2947" t="n">
        <v>726.53</v>
      </c>
      <c r="V2947" t="n">
        <v>9931.23</v>
      </c>
      <c r="W2947" t="n">
        <v>9628.799999999999</v>
      </c>
      <c r="X2947" t="n">
        <v>2041.95</v>
      </c>
      <c r="Y2947" t="n">
        <v>6336.99</v>
      </c>
    </row>
    <row r="2948">
      <c r="A2948" s="1" t="n">
        <v>45482</v>
      </c>
      <c r="B2948" t="inlineStr">
        <is>
          <t>TGZ-0174</t>
        </is>
      </c>
      <c r="C2948" t="inlineStr">
        <is>
          <t>SGI-2</t>
        </is>
      </c>
      <c r="D2948" t="inlineStr">
        <is>
          <t>Saipem</t>
        </is>
      </c>
      <c r="E2948" t="n">
        <v>910.4</v>
      </c>
      <c r="F2948" t="n">
        <v>18402</v>
      </c>
      <c r="G2948" t="n">
        <v>34.7</v>
      </c>
      <c r="H2948" t="n">
        <v>11910</v>
      </c>
      <c r="I2948" t="n">
        <v>0</v>
      </c>
      <c r="J2948" t="n">
        <v>489.7</v>
      </c>
      <c r="K2948" t="n">
        <v>256.5</v>
      </c>
      <c r="L2948" t="n">
        <v>225.5</v>
      </c>
      <c r="M2948" t="n">
        <v>59</v>
      </c>
      <c r="N2948" t="n">
        <v>77.72</v>
      </c>
      <c r="O2948" t="n">
        <v>67838</v>
      </c>
      <c r="P2948" t="n">
        <v>64431</v>
      </c>
      <c r="Q2948" t="n">
        <v>305847</v>
      </c>
      <c r="R2948" t="n">
        <v>1856139</v>
      </c>
      <c r="S2948" t="inlineStr">
        <is>
          <t>Producing</t>
        </is>
      </c>
      <c r="T2948" t="inlineStr">
        <is>
          <t>Medium</t>
        </is>
      </c>
      <c r="U2948" t="n">
        <v>8253.440000000001</v>
      </c>
      <c r="V2948" t="n">
        <v>3682.05</v>
      </c>
      <c r="W2948" t="n">
        <v>5791.84</v>
      </c>
      <c r="X2948" t="n">
        <v>8013.38</v>
      </c>
      <c r="Y2948" t="n">
        <v>5757.06</v>
      </c>
    </row>
    <row r="2949">
      <c r="A2949" s="1" t="n">
        <v>45544</v>
      </c>
      <c r="B2949" t="inlineStr">
        <is>
          <t>TGZ-0053</t>
        </is>
      </c>
      <c r="C2949" t="inlineStr">
        <is>
          <t>SGI-2</t>
        </is>
      </c>
      <c r="D2949" t="inlineStr">
        <is>
          <t>Saipem</t>
        </is>
      </c>
      <c r="E2949" t="n">
        <v>1115.8</v>
      </c>
      <c r="F2949" t="n">
        <v>20711</v>
      </c>
      <c r="G2949" t="n">
        <v>26.6</v>
      </c>
      <c r="H2949" t="n">
        <v>10252</v>
      </c>
      <c r="I2949" t="n">
        <v>20055</v>
      </c>
      <c r="J2949" t="n">
        <v>596.2</v>
      </c>
      <c r="K2949" t="n">
        <v>210.9</v>
      </c>
      <c r="L2949" t="n">
        <v>167.4</v>
      </c>
      <c r="M2949" t="n">
        <v>52.5</v>
      </c>
      <c r="N2949" t="n">
        <v>82.17</v>
      </c>
      <c r="O2949" t="n">
        <v>63016</v>
      </c>
      <c r="P2949" t="n">
        <v>54039</v>
      </c>
      <c r="Q2949" t="n">
        <v>329437</v>
      </c>
      <c r="R2949" t="n">
        <v>4457864</v>
      </c>
      <c r="S2949" t="inlineStr">
        <is>
          <t>Maintenance</t>
        </is>
      </c>
      <c r="T2949" t="inlineStr">
        <is>
          <t>Medium</t>
        </is>
      </c>
      <c r="U2949" t="n">
        <v>1040.38</v>
      </c>
      <c r="V2949" t="n">
        <v>9081.99</v>
      </c>
      <c r="W2949" t="n">
        <v>548.13</v>
      </c>
      <c r="X2949" t="n">
        <v>6962.96</v>
      </c>
      <c r="Y2949" t="n">
        <v>5154.94</v>
      </c>
    </row>
    <row r="2950">
      <c r="A2950" s="1" t="n">
        <v>45470</v>
      </c>
      <c r="B2950" t="inlineStr">
        <is>
          <t>TGZ-0406</t>
        </is>
      </c>
      <c r="C2950" t="inlineStr">
        <is>
          <t>SGP-1</t>
        </is>
      </c>
      <c r="D2950" t="inlineStr">
        <is>
          <t>Halliburton</t>
        </is>
      </c>
      <c r="E2950" t="n">
        <v>1002.4</v>
      </c>
      <c r="F2950" t="n">
        <v>22245</v>
      </c>
      <c r="G2950" t="n">
        <v>33.3</v>
      </c>
      <c r="H2950" t="n">
        <v>11958</v>
      </c>
      <c r="I2950" t="n">
        <v>0</v>
      </c>
      <c r="J2950" t="n">
        <v>521.9</v>
      </c>
      <c r="K2950" t="n">
        <v>202.7</v>
      </c>
      <c r="L2950" t="n">
        <v>190.1</v>
      </c>
      <c r="M2950" t="n">
        <v>42</v>
      </c>
      <c r="N2950" t="n">
        <v>82.31999999999999</v>
      </c>
      <c r="O2950" t="n">
        <v>92700</v>
      </c>
      <c r="P2950" t="n">
        <v>45575</v>
      </c>
      <c r="Q2950" t="n">
        <v>389307</v>
      </c>
      <c r="R2950" t="n">
        <v>1593676</v>
      </c>
      <c r="S2950" t="inlineStr">
        <is>
          <t>Shut-in</t>
        </is>
      </c>
      <c r="T2950" t="inlineStr">
        <is>
          <t>Low</t>
        </is>
      </c>
      <c r="U2950" t="n">
        <v>9768.9</v>
      </c>
      <c r="V2950" t="n">
        <v>194.72</v>
      </c>
      <c r="W2950" t="n">
        <v>9327.389999999999</v>
      </c>
      <c r="X2950" t="n">
        <v>8015.06</v>
      </c>
      <c r="Y2950" t="n">
        <v>5232.78</v>
      </c>
    </row>
    <row r="2951">
      <c r="A2951" s="1" t="n">
        <v>45387</v>
      </c>
      <c r="B2951" t="inlineStr">
        <is>
          <t>TGZ-0382</t>
        </is>
      </c>
      <c r="C2951" t="inlineStr">
        <is>
          <t>SGI-2</t>
        </is>
      </c>
      <c r="D2951" t="inlineStr">
        <is>
          <t>Schlumberger</t>
        </is>
      </c>
      <c r="E2951" t="n">
        <v>1188</v>
      </c>
      <c r="F2951" t="n">
        <v>20422</v>
      </c>
      <c r="G2951" t="n">
        <v>42.7</v>
      </c>
      <c r="H2951" t="n">
        <v>12329</v>
      </c>
      <c r="I2951" t="n">
        <v>0</v>
      </c>
      <c r="J2951" t="n">
        <v>497.3</v>
      </c>
      <c r="K2951" t="n">
        <v>234.1</v>
      </c>
      <c r="L2951" t="n">
        <v>237.3</v>
      </c>
      <c r="M2951" t="n">
        <v>49.1</v>
      </c>
      <c r="N2951" t="n">
        <v>83.94</v>
      </c>
      <c r="O2951" t="n">
        <v>62219</v>
      </c>
      <c r="P2951" t="n">
        <v>54587</v>
      </c>
      <c r="Q2951" t="n">
        <v>259207</v>
      </c>
      <c r="R2951" t="n">
        <v>3185324</v>
      </c>
      <c r="S2951" t="inlineStr">
        <is>
          <t>Maintenance</t>
        </is>
      </c>
      <c r="T2951" t="inlineStr">
        <is>
          <t>High</t>
        </is>
      </c>
      <c r="U2951" t="n">
        <v>9183.360000000001</v>
      </c>
      <c r="V2951" t="n">
        <v>8852.58</v>
      </c>
      <c r="W2951" t="n">
        <v>7964.24</v>
      </c>
      <c r="X2951" t="n">
        <v>7730.72</v>
      </c>
      <c r="Y2951" t="n">
        <v>3055.82</v>
      </c>
    </row>
    <row r="2952">
      <c r="A2952" s="1" t="n">
        <v>45390</v>
      </c>
      <c r="B2952" t="inlineStr">
        <is>
          <t>TGZ-0167</t>
        </is>
      </c>
      <c r="C2952" t="inlineStr">
        <is>
          <t>CPF-2</t>
        </is>
      </c>
      <c r="D2952" t="inlineStr">
        <is>
          <t>Schlumberger</t>
        </is>
      </c>
      <c r="E2952" t="n">
        <v>979.5</v>
      </c>
      <c r="F2952" t="n">
        <v>23509</v>
      </c>
      <c r="G2952" t="n">
        <v>19.7</v>
      </c>
      <c r="H2952" t="n">
        <v>13996</v>
      </c>
      <c r="I2952" t="n">
        <v>0</v>
      </c>
      <c r="J2952" t="n">
        <v>517.8</v>
      </c>
      <c r="K2952" t="n">
        <v>207.1</v>
      </c>
      <c r="L2952" t="n">
        <v>210.6</v>
      </c>
      <c r="M2952" t="n">
        <v>56.2</v>
      </c>
      <c r="N2952" t="n">
        <v>77.27</v>
      </c>
      <c r="O2952" t="n">
        <v>68557</v>
      </c>
      <c r="P2952" t="n">
        <v>54300</v>
      </c>
      <c r="Q2952" t="n">
        <v>329298</v>
      </c>
      <c r="R2952" t="n">
        <v>1514487</v>
      </c>
      <c r="S2952" t="inlineStr">
        <is>
          <t>Drilling</t>
        </is>
      </c>
      <c r="T2952" t="inlineStr">
        <is>
          <t>Medium</t>
        </is>
      </c>
      <c r="U2952" t="n">
        <v>3535.03</v>
      </c>
      <c r="V2952" t="n">
        <v>893.21</v>
      </c>
      <c r="W2952" t="n">
        <v>7617.05</v>
      </c>
      <c r="X2952" t="n">
        <v>5781.46</v>
      </c>
      <c r="Y2952" t="n">
        <v>1999.63</v>
      </c>
    </row>
    <row r="2953">
      <c r="A2953" s="1" t="n">
        <v>45395</v>
      </c>
      <c r="B2953" t="inlineStr">
        <is>
          <t>TGZ-0156</t>
        </is>
      </c>
      <c r="C2953" t="inlineStr">
        <is>
          <t>SGI-1</t>
        </is>
      </c>
      <c r="D2953" t="inlineStr">
        <is>
          <t>KCA Deutag</t>
        </is>
      </c>
      <c r="E2953" t="n">
        <v>1083.7</v>
      </c>
      <c r="F2953" t="n">
        <v>24425</v>
      </c>
      <c r="G2953" t="n">
        <v>34.9</v>
      </c>
      <c r="H2953" t="n">
        <v>14196</v>
      </c>
      <c r="I2953" t="n">
        <v>0</v>
      </c>
      <c r="J2953" t="n">
        <v>579.3</v>
      </c>
      <c r="K2953" t="n">
        <v>224.9</v>
      </c>
      <c r="L2953" t="n">
        <v>207.7</v>
      </c>
      <c r="M2953" t="n">
        <v>57.2</v>
      </c>
      <c r="N2953" t="n">
        <v>82.41</v>
      </c>
      <c r="O2953" t="n">
        <v>91843</v>
      </c>
      <c r="P2953" t="n">
        <v>69960</v>
      </c>
      <c r="Q2953" t="n">
        <v>237078</v>
      </c>
      <c r="R2953" t="n">
        <v>1764120</v>
      </c>
      <c r="S2953" t="inlineStr">
        <is>
          <t>Shut-in</t>
        </is>
      </c>
      <c r="T2953" t="inlineStr">
        <is>
          <t>Low</t>
        </is>
      </c>
      <c r="U2953" t="n">
        <v>7410.95</v>
      </c>
      <c r="V2953" t="n">
        <v>6836.11</v>
      </c>
      <c r="W2953" t="n">
        <v>7229.23</v>
      </c>
      <c r="X2953" t="n">
        <v>3892.95</v>
      </c>
      <c r="Y2953" t="n">
        <v>319.27</v>
      </c>
    </row>
    <row r="2954">
      <c r="A2954" s="1" t="n">
        <v>45511</v>
      </c>
      <c r="B2954" t="inlineStr">
        <is>
          <t>TGZ-0489</t>
        </is>
      </c>
      <c r="C2954" t="inlineStr">
        <is>
          <t>SGP-2</t>
        </is>
      </c>
      <c r="D2954" t="inlineStr">
        <is>
          <t>Halliburton</t>
        </is>
      </c>
      <c r="E2954" t="n">
        <v>1057.8</v>
      </c>
      <c r="F2954" t="n">
        <v>18119</v>
      </c>
      <c r="G2954" t="n">
        <v>22.4</v>
      </c>
      <c r="H2954" t="n">
        <v>10191</v>
      </c>
      <c r="I2954" t="n">
        <v>0</v>
      </c>
      <c r="J2954" t="n">
        <v>495.8</v>
      </c>
      <c r="K2954" t="n">
        <v>245.2</v>
      </c>
      <c r="L2954" t="n">
        <v>226</v>
      </c>
      <c r="M2954" t="n">
        <v>47.7</v>
      </c>
      <c r="N2954" t="n">
        <v>81.41</v>
      </c>
      <c r="O2954" t="n">
        <v>94177</v>
      </c>
      <c r="P2954" t="n">
        <v>58417</v>
      </c>
      <c r="Q2954" t="n">
        <v>383846</v>
      </c>
      <c r="R2954" t="n">
        <v>2936605</v>
      </c>
      <c r="S2954" t="inlineStr">
        <is>
          <t>Maintenance</t>
        </is>
      </c>
      <c r="T2954" t="inlineStr">
        <is>
          <t>High</t>
        </is>
      </c>
      <c r="U2954" t="n">
        <v>8951.469999999999</v>
      </c>
      <c r="V2954" t="n">
        <v>4550.14</v>
      </c>
      <c r="W2954" t="n">
        <v>8988.43</v>
      </c>
      <c r="X2954" t="n">
        <v>3145.98</v>
      </c>
      <c r="Y2954" t="n">
        <v>7256.35</v>
      </c>
    </row>
    <row r="2955">
      <c r="A2955" s="1" t="n">
        <v>45590</v>
      </c>
      <c r="B2955" t="inlineStr">
        <is>
          <t>TGZ-0309</t>
        </is>
      </c>
      <c r="C2955" t="inlineStr">
        <is>
          <t>SGP-2</t>
        </is>
      </c>
      <c r="D2955" t="inlineStr">
        <is>
          <t>KCA Deutag</t>
        </is>
      </c>
      <c r="E2955" t="n">
        <v>932</v>
      </c>
      <c r="F2955" t="n">
        <v>20994</v>
      </c>
      <c r="G2955" t="n">
        <v>21.5</v>
      </c>
      <c r="H2955" t="n">
        <v>8856</v>
      </c>
      <c r="I2955" t="n">
        <v>0</v>
      </c>
      <c r="J2955" t="n">
        <v>459.2</v>
      </c>
      <c r="K2955" t="n">
        <v>251.5</v>
      </c>
      <c r="L2955" t="n">
        <v>233.6</v>
      </c>
      <c r="M2955" t="n">
        <v>59.9</v>
      </c>
      <c r="N2955" t="n">
        <v>84.3</v>
      </c>
      <c r="O2955" t="n">
        <v>66916</v>
      </c>
      <c r="P2955" t="n">
        <v>79365</v>
      </c>
      <c r="Q2955" t="n">
        <v>357568</v>
      </c>
      <c r="R2955" t="n">
        <v>3272321</v>
      </c>
      <c r="S2955" t="inlineStr">
        <is>
          <t>Shut-in</t>
        </is>
      </c>
      <c r="T2955" t="inlineStr">
        <is>
          <t>Low</t>
        </is>
      </c>
      <c r="U2955" t="n">
        <v>6741.55</v>
      </c>
      <c r="V2955" t="n">
        <v>1319.39</v>
      </c>
      <c r="W2955" t="n">
        <v>7092.32</v>
      </c>
      <c r="X2955" t="n">
        <v>9580.120000000001</v>
      </c>
      <c r="Y2955" t="n">
        <v>7330.36</v>
      </c>
    </row>
    <row r="2956">
      <c r="A2956" s="1" t="n">
        <v>45565</v>
      </c>
      <c r="B2956" t="inlineStr">
        <is>
          <t>TGZ-0228</t>
        </is>
      </c>
      <c r="C2956" t="inlineStr">
        <is>
          <t>CPF-2</t>
        </is>
      </c>
      <c r="D2956" t="inlineStr">
        <is>
          <t>Schlumberger</t>
        </is>
      </c>
      <c r="E2956" t="n">
        <v>1015.7</v>
      </c>
      <c r="F2956" t="n">
        <v>23479</v>
      </c>
      <c r="G2956" t="n">
        <v>30.8</v>
      </c>
      <c r="H2956" t="n">
        <v>10892</v>
      </c>
      <c r="I2956" t="n">
        <v>27383</v>
      </c>
      <c r="J2956" t="n">
        <v>498</v>
      </c>
      <c r="K2956" t="n">
        <v>237.4</v>
      </c>
      <c r="L2956" t="n">
        <v>204.5</v>
      </c>
      <c r="M2956" t="n">
        <v>40.5</v>
      </c>
      <c r="N2956" t="n">
        <v>81.09999999999999</v>
      </c>
      <c r="O2956" t="n">
        <v>79140</v>
      </c>
      <c r="P2956" t="n">
        <v>43438</v>
      </c>
      <c r="Q2956" t="n">
        <v>204659</v>
      </c>
      <c r="R2956" t="n">
        <v>3205288</v>
      </c>
      <c r="S2956" t="inlineStr">
        <is>
          <t>Drilling</t>
        </is>
      </c>
      <c r="T2956" t="inlineStr">
        <is>
          <t>Critical</t>
        </is>
      </c>
      <c r="U2956" t="n">
        <v>6465.38</v>
      </c>
      <c r="V2956" t="n">
        <v>5761.27</v>
      </c>
      <c r="W2956" t="n">
        <v>5811.35</v>
      </c>
      <c r="X2956" t="n">
        <v>1697.26</v>
      </c>
      <c r="Y2956" t="n">
        <v>4751.49</v>
      </c>
    </row>
    <row r="2957">
      <c r="A2957" s="1" t="n">
        <v>45470</v>
      </c>
      <c r="B2957" t="inlineStr">
        <is>
          <t>TGZ-0014</t>
        </is>
      </c>
      <c r="C2957" t="inlineStr">
        <is>
          <t>CPF-2</t>
        </is>
      </c>
      <c r="D2957" t="inlineStr">
        <is>
          <t>Weatherford</t>
        </is>
      </c>
      <c r="E2957" t="n">
        <v>904.9</v>
      </c>
      <c r="F2957" t="n">
        <v>20143</v>
      </c>
      <c r="G2957" t="n">
        <v>28</v>
      </c>
      <c r="H2957" t="n">
        <v>14111</v>
      </c>
      <c r="I2957" t="n">
        <v>0</v>
      </c>
      <c r="J2957" t="n">
        <v>423.8</v>
      </c>
      <c r="K2957" t="n">
        <v>220.9</v>
      </c>
      <c r="L2957" t="n">
        <v>206.4</v>
      </c>
      <c r="M2957" t="n">
        <v>44.8</v>
      </c>
      <c r="N2957" t="n">
        <v>80.09</v>
      </c>
      <c r="O2957" t="n">
        <v>62894</v>
      </c>
      <c r="P2957" t="n">
        <v>78673</v>
      </c>
      <c r="Q2957" t="n">
        <v>396821</v>
      </c>
      <c r="R2957" t="n">
        <v>2986174</v>
      </c>
      <c r="S2957" t="inlineStr">
        <is>
          <t>Producing</t>
        </is>
      </c>
      <c r="T2957" t="inlineStr">
        <is>
          <t>High</t>
        </is>
      </c>
      <c r="U2957" t="n">
        <v>3575.54</v>
      </c>
      <c r="V2957" t="n">
        <v>1888.24</v>
      </c>
      <c r="W2957" t="n">
        <v>7449.12</v>
      </c>
      <c r="X2957" t="n">
        <v>8684.450000000001</v>
      </c>
      <c r="Y2957" t="n">
        <v>3473.09</v>
      </c>
    </row>
    <row r="2958">
      <c r="A2958" s="1" t="n">
        <v>45518</v>
      </c>
      <c r="B2958" t="inlineStr">
        <is>
          <t>TGZ-0318</t>
        </is>
      </c>
      <c r="C2958" t="inlineStr">
        <is>
          <t>SGP-2</t>
        </is>
      </c>
      <c r="D2958" t="inlineStr">
        <is>
          <t>Weatherford</t>
        </is>
      </c>
      <c r="E2958" t="n">
        <v>822.3</v>
      </c>
      <c r="F2958" t="n">
        <v>19735</v>
      </c>
      <c r="G2958" t="n">
        <v>22.6</v>
      </c>
      <c r="H2958" t="n">
        <v>12941</v>
      </c>
      <c r="I2958" t="n">
        <v>0</v>
      </c>
      <c r="J2958" t="n">
        <v>560.2</v>
      </c>
      <c r="K2958" t="n">
        <v>249.8</v>
      </c>
      <c r="L2958" t="n">
        <v>177.4</v>
      </c>
      <c r="M2958" t="n">
        <v>46.6</v>
      </c>
      <c r="N2958" t="n">
        <v>76.43000000000001</v>
      </c>
      <c r="O2958" t="n">
        <v>78772</v>
      </c>
      <c r="P2958" t="n">
        <v>64162</v>
      </c>
      <c r="Q2958" t="n">
        <v>90947</v>
      </c>
      <c r="R2958" t="n">
        <v>3816153</v>
      </c>
      <c r="S2958" t="inlineStr">
        <is>
          <t>Maintenance</t>
        </is>
      </c>
      <c r="T2958" t="inlineStr">
        <is>
          <t>Critical</t>
        </is>
      </c>
      <c r="U2958" t="n">
        <v>8141.21</v>
      </c>
      <c r="V2958" t="n">
        <v>519.78</v>
      </c>
      <c r="W2958" t="n">
        <v>3753.93</v>
      </c>
      <c r="X2958" t="n">
        <v>6801.56</v>
      </c>
      <c r="Y2958" t="n">
        <v>9230.49</v>
      </c>
    </row>
    <row r="2959">
      <c r="A2959" s="1" t="n">
        <v>45332</v>
      </c>
      <c r="B2959" t="inlineStr">
        <is>
          <t>TGZ-0395</t>
        </is>
      </c>
      <c r="C2959" t="inlineStr">
        <is>
          <t>CPF-2</t>
        </is>
      </c>
      <c r="D2959" t="inlineStr">
        <is>
          <t>Technip</t>
        </is>
      </c>
      <c r="E2959" t="n">
        <v>1045.4</v>
      </c>
      <c r="F2959" t="n">
        <v>17776</v>
      </c>
      <c r="G2959" t="n">
        <v>44.7</v>
      </c>
      <c r="H2959" t="n">
        <v>13381</v>
      </c>
      <c r="I2959" t="n">
        <v>0</v>
      </c>
      <c r="J2959" t="n">
        <v>527.6</v>
      </c>
      <c r="K2959" t="n">
        <v>278.5</v>
      </c>
      <c r="L2959" t="n">
        <v>168.2</v>
      </c>
      <c r="M2959" t="n">
        <v>50.9</v>
      </c>
      <c r="N2959" t="n">
        <v>79.14</v>
      </c>
      <c r="O2959" t="n">
        <v>77390</v>
      </c>
      <c r="P2959" t="n">
        <v>63688</v>
      </c>
      <c r="Q2959" t="n">
        <v>317358</v>
      </c>
      <c r="R2959" t="n">
        <v>4123251</v>
      </c>
      <c r="S2959" t="inlineStr">
        <is>
          <t>Producing</t>
        </is>
      </c>
      <c r="T2959" t="inlineStr">
        <is>
          <t>Critical</t>
        </is>
      </c>
      <c r="U2959" t="n">
        <v>8786.049999999999</v>
      </c>
      <c r="V2959" t="n">
        <v>5790.82</v>
      </c>
      <c r="W2959" t="n">
        <v>9555.780000000001</v>
      </c>
      <c r="X2959" t="n">
        <v>8271.379999999999</v>
      </c>
      <c r="Y2959" t="n">
        <v>848.9299999999999</v>
      </c>
    </row>
    <row r="2960">
      <c r="A2960" s="1" t="n">
        <v>45609</v>
      </c>
      <c r="B2960" t="inlineStr">
        <is>
          <t>TGZ-0192</t>
        </is>
      </c>
      <c r="C2960" t="inlineStr">
        <is>
          <t>CPF-3</t>
        </is>
      </c>
      <c r="D2960" t="inlineStr">
        <is>
          <t>Halliburton</t>
        </is>
      </c>
      <c r="E2960" t="n">
        <v>820.6</v>
      </c>
      <c r="F2960" t="n">
        <v>20230</v>
      </c>
      <c r="G2960" t="n">
        <v>18.6</v>
      </c>
      <c r="H2960" t="n">
        <v>8841</v>
      </c>
      <c r="I2960" t="n">
        <v>0</v>
      </c>
      <c r="J2960" t="n">
        <v>573.8</v>
      </c>
      <c r="K2960" t="n">
        <v>253.9</v>
      </c>
      <c r="L2960" t="n">
        <v>217.5</v>
      </c>
      <c r="M2960" t="n">
        <v>56.6</v>
      </c>
      <c r="N2960" t="n">
        <v>81.16</v>
      </c>
      <c r="O2960" t="n">
        <v>68174</v>
      </c>
      <c r="P2960" t="n">
        <v>45846</v>
      </c>
      <c r="Q2960" t="n">
        <v>324360</v>
      </c>
      <c r="R2960" t="n">
        <v>1676608</v>
      </c>
      <c r="S2960" t="inlineStr">
        <is>
          <t>Drilling</t>
        </is>
      </c>
      <c r="T2960" t="inlineStr">
        <is>
          <t>Medium</t>
        </is>
      </c>
      <c r="U2960" t="n">
        <v>9735.790000000001</v>
      </c>
      <c r="V2960" t="n">
        <v>6231.1</v>
      </c>
      <c r="W2960" t="n">
        <v>5428.84</v>
      </c>
      <c r="X2960" t="n">
        <v>7886.21</v>
      </c>
      <c r="Y2960" t="n">
        <v>3778.2</v>
      </c>
    </row>
    <row r="2961">
      <c r="A2961" s="1" t="n">
        <v>45445</v>
      </c>
      <c r="B2961" t="inlineStr">
        <is>
          <t>TGZ-0239</t>
        </is>
      </c>
      <c r="C2961" t="inlineStr">
        <is>
          <t>CPF-2</t>
        </is>
      </c>
      <c r="D2961" t="inlineStr">
        <is>
          <t>Technip</t>
        </is>
      </c>
      <c r="E2961" t="n">
        <v>946.5</v>
      </c>
      <c r="F2961" t="n">
        <v>22873</v>
      </c>
      <c r="G2961" t="n">
        <v>18.4</v>
      </c>
      <c r="H2961" t="n">
        <v>13814</v>
      </c>
      <c r="I2961" t="n">
        <v>0</v>
      </c>
      <c r="J2961" t="n">
        <v>406.1</v>
      </c>
      <c r="K2961" t="n">
        <v>243.2</v>
      </c>
      <c r="L2961" t="n">
        <v>201.6</v>
      </c>
      <c r="M2961" t="n">
        <v>55.5</v>
      </c>
      <c r="N2961" t="n">
        <v>81.72</v>
      </c>
      <c r="O2961" t="n">
        <v>88948</v>
      </c>
      <c r="P2961" t="n">
        <v>58772</v>
      </c>
      <c r="Q2961" t="n">
        <v>191748</v>
      </c>
      <c r="R2961" t="n">
        <v>3339385</v>
      </c>
      <c r="S2961" t="inlineStr">
        <is>
          <t>Shut-in</t>
        </is>
      </c>
      <c r="T2961" t="inlineStr">
        <is>
          <t>Low</t>
        </is>
      </c>
      <c r="U2961" t="n">
        <v>9742.67</v>
      </c>
      <c r="V2961" t="n">
        <v>4780.33</v>
      </c>
      <c r="W2961" t="n">
        <v>1189.18</v>
      </c>
      <c r="X2961" t="n">
        <v>6526.99</v>
      </c>
      <c r="Y2961" t="n">
        <v>400.44</v>
      </c>
    </row>
    <row r="2962">
      <c r="A2962" s="1" t="n">
        <v>45635</v>
      </c>
      <c r="B2962" t="inlineStr">
        <is>
          <t>TGZ-0366</t>
        </is>
      </c>
      <c r="C2962" t="inlineStr">
        <is>
          <t>SGP-2</t>
        </is>
      </c>
      <c r="D2962" t="inlineStr">
        <is>
          <t>Saipem</t>
        </is>
      </c>
      <c r="E2962" t="n">
        <v>1021.4</v>
      </c>
      <c r="F2962" t="n">
        <v>22732</v>
      </c>
      <c r="G2962" t="n">
        <v>40.7</v>
      </c>
      <c r="H2962" t="n">
        <v>13720</v>
      </c>
      <c r="I2962" t="n">
        <v>0</v>
      </c>
      <c r="J2962" t="n">
        <v>429.8</v>
      </c>
      <c r="K2962" t="n">
        <v>238.8</v>
      </c>
      <c r="L2962" t="n">
        <v>189.7</v>
      </c>
      <c r="M2962" t="n">
        <v>47.3</v>
      </c>
      <c r="N2962" t="n">
        <v>75.01000000000001</v>
      </c>
      <c r="O2962" t="n">
        <v>95979</v>
      </c>
      <c r="P2962" t="n">
        <v>79615</v>
      </c>
      <c r="Q2962" t="n">
        <v>137787</v>
      </c>
      <c r="R2962" t="n">
        <v>2993150</v>
      </c>
      <c r="S2962" t="inlineStr">
        <is>
          <t>Drilling</t>
        </is>
      </c>
      <c r="T2962" t="inlineStr">
        <is>
          <t>Critical</t>
        </is>
      </c>
      <c r="U2962" t="n">
        <v>2191.2</v>
      </c>
      <c r="V2962" t="n">
        <v>6857.7</v>
      </c>
      <c r="W2962" t="n">
        <v>1400.37</v>
      </c>
      <c r="X2962" t="n">
        <v>5938.87</v>
      </c>
      <c r="Y2962" t="n">
        <v>4674.49</v>
      </c>
    </row>
    <row r="2963">
      <c r="A2963" s="1" t="n">
        <v>45594</v>
      </c>
      <c r="B2963" t="inlineStr">
        <is>
          <t>TGZ-0353</t>
        </is>
      </c>
      <c r="C2963" t="inlineStr">
        <is>
          <t>CPF-3</t>
        </is>
      </c>
      <c r="D2963" t="inlineStr">
        <is>
          <t>KCA Deutag</t>
        </is>
      </c>
      <c r="E2963" t="n">
        <v>909.7</v>
      </c>
      <c r="F2963" t="n">
        <v>16213</v>
      </c>
      <c r="G2963" t="n">
        <v>24.9</v>
      </c>
      <c r="H2963" t="n">
        <v>12867</v>
      </c>
      <c r="I2963" t="n">
        <v>0</v>
      </c>
      <c r="J2963" t="n">
        <v>456.6</v>
      </c>
      <c r="K2963" t="n">
        <v>241.9</v>
      </c>
      <c r="L2963" t="n">
        <v>171.4</v>
      </c>
      <c r="M2963" t="n">
        <v>46.8</v>
      </c>
      <c r="N2963" t="n">
        <v>83.79000000000001</v>
      </c>
      <c r="O2963" t="n">
        <v>99913</v>
      </c>
      <c r="P2963" t="n">
        <v>67330</v>
      </c>
      <c r="Q2963" t="n">
        <v>262308</v>
      </c>
      <c r="R2963" t="n">
        <v>4937488</v>
      </c>
      <c r="S2963" t="inlineStr">
        <is>
          <t>Drilling</t>
        </is>
      </c>
      <c r="T2963" t="inlineStr">
        <is>
          <t>Medium</t>
        </is>
      </c>
      <c r="U2963" t="n">
        <v>7939.36</v>
      </c>
      <c r="V2963" t="n">
        <v>4857.79</v>
      </c>
      <c r="W2963" t="n">
        <v>2568.81</v>
      </c>
      <c r="X2963" t="n">
        <v>9270.870000000001</v>
      </c>
      <c r="Y2963" t="n">
        <v>1970.25</v>
      </c>
    </row>
    <row r="2964">
      <c r="A2964" s="1" t="n">
        <v>45353</v>
      </c>
      <c r="B2964" t="inlineStr">
        <is>
          <t>TGZ-0362</t>
        </is>
      </c>
      <c r="C2964" t="inlineStr">
        <is>
          <t>CPF-2</t>
        </is>
      </c>
      <c r="D2964" t="inlineStr">
        <is>
          <t>Saipem</t>
        </is>
      </c>
      <c r="E2964" t="n">
        <v>803.7</v>
      </c>
      <c r="F2964" t="n">
        <v>18977</v>
      </c>
      <c r="G2964" t="n">
        <v>32.8</v>
      </c>
      <c r="H2964" t="n">
        <v>12724</v>
      </c>
      <c r="I2964" t="n">
        <v>0</v>
      </c>
      <c r="J2964" t="n">
        <v>523.9</v>
      </c>
      <c r="K2964" t="n">
        <v>263</v>
      </c>
      <c r="L2964" t="n">
        <v>197</v>
      </c>
      <c r="M2964" t="n">
        <v>55.3</v>
      </c>
      <c r="N2964" t="n">
        <v>79.01000000000001</v>
      </c>
      <c r="O2964" t="n">
        <v>89917</v>
      </c>
      <c r="P2964" t="n">
        <v>65984</v>
      </c>
      <c r="Q2964" t="n">
        <v>94982</v>
      </c>
      <c r="R2964" t="n">
        <v>4904164</v>
      </c>
      <c r="S2964" t="inlineStr">
        <is>
          <t>Drilling</t>
        </is>
      </c>
      <c r="T2964" t="inlineStr">
        <is>
          <t>Critical</t>
        </is>
      </c>
      <c r="U2964" t="n">
        <v>1745.95</v>
      </c>
      <c r="V2964" t="n">
        <v>9837.01</v>
      </c>
      <c r="W2964" t="n">
        <v>1708.11</v>
      </c>
      <c r="X2964" t="n">
        <v>5674.84</v>
      </c>
      <c r="Y2964" t="n">
        <v>6644.99</v>
      </c>
    </row>
    <row r="2965">
      <c r="A2965" s="1" t="n">
        <v>45398</v>
      </c>
      <c r="B2965" t="inlineStr">
        <is>
          <t>TGZ-0050</t>
        </is>
      </c>
      <c r="C2965" t="inlineStr">
        <is>
          <t>SGP-2</t>
        </is>
      </c>
      <c r="D2965" t="inlineStr">
        <is>
          <t>Saipem</t>
        </is>
      </c>
      <c r="E2965" t="n">
        <v>1103.1</v>
      </c>
      <c r="F2965" t="n">
        <v>17473</v>
      </c>
      <c r="G2965" t="n">
        <v>24.4</v>
      </c>
      <c r="H2965" t="n">
        <v>10960</v>
      </c>
      <c r="I2965" t="n">
        <v>0</v>
      </c>
      <c r="J2965" t="n">
        <v>533.4</v>
      </c>
      <c r="K2965" t="n">
        <v>233.3</v>
      </c>
      <c r="L2965" t="n">
        <v>208.7</v>
      </c>
      <c r="M2965" t="n">
        <v>49.3</v>
      </c>
      <c r="N2965" t="n">
        <v>82.16</v>
      </c>
      <c r="O2965" t="n">
        <v>77167</v>
      </c>
      <c r="P2965" t="n">
        <v>51330</v>
      </c>
      <c r="Q2965" t="n">
        <v>158175</v>
      </c>
      <c r="R2965" t="n">
        <v>2425027</v>
      </c>
      <c r="S2965" t="inlineStr">
        <is>
          <t>Shut-in</t>
        </is>
      </c>
      <c r="T2965" t="inlineStr">
        <is>
          <t>Low</t>
        </is>
      </c>
      <c r="U2965" t="n">
        <v>8035.24</v>
      </c>
      <c r="V2965" t="n">
        <v>8158.35</v>
      </c>
      <c r="W2965" t="n">
        <v>1612.58</v>
      </c>
      <c r="X2965" t="n">
        <v>7673.12</v>
      </c>
      <c r="Y2965" t="n">
        <v>2343.54</v>
      </c>
    </row>
    <row r="2966">
      <c r="A2966" s="1" t="n">
        <v>45374</v>
      </c>
      <c r="B2966" t="inlineStr">
        <is>
          <t>TGZ-0071</t>
        </is>
      </c>
      <c r="C2966" t="inlineStr">
        <is>
          <t>SGP-2</t>
        </is>
      </c>
      <c r="D2966" t="inlineStr">
        <is>
          <t>Halliburton</t>
        </is>
      </c>
      <c r="E2966" t="n">
        <v>1031.1</v>
      </c>
      <c r="F2966" t="n">
        <v>17067</v>
      </c>
      <c r="G2966" t="n">
        <v>29.3</v>
      </c>
      <c r="H2966" t="n">
        <v>9269</v>
      </c>
      <c r="I2966" t="n">
        <v>0</v>
      </c>
      <c r="J2966" t="n">
        <v>583.2</v>
      </c>
      <c r="K2966" t="n">
        <v>243.7</v>
      </c>
      <c r="L2966" t="n">
        <v>227.5</v>
      </c>
      <c r="M2966" t="n">
        <v>47.1</v>
      </c>
      <c r="N2966" t="n">
        <v>75.88</v>
      </c>
      <c r="O2966" t="n">
        <v>94444</v>
      </c>
      <c r="P2966" t="n">
        <v>62186</v>
      </c>
      <c r="Q2966" t="n">
        <v>152691</v>
      </c>
      <c r="R2966" t="n">
        <v>1194828</v>
      </c>
      <c r="S2966" t="inlineStr">
        <is>
          <t>Producing</t>
        </is>
      </c>
      <c r="T2966" t="inlineStr">
        <is>
          <t>High</t>
        </is>
      </c>
      <c r="U2966" t="n">
        <v>9690.43</v>
      </c>
      <c r="V2966" t="n">
        <v>7593.99</v>
      </c>
      <c r="W2966" t="n">
        <v>4960.66</v>
      </c>
      <c r="X2966" t="n">
        <v>1273.38</v>
      </c>
      <c r="Y2966" t="n">
        <v>2186.83</v>
      </c>
    </row>
    <row r="2967">
      <c r="A2967" s="1" t="n">
        <v>45537</v>
      </c>
      <c r="B2967" t="inlineStr">
        <is>
          <t>TGZ-0133</t>
        </is>
      </c>
      <c r="C2967" t="inlineStr">
        <is>
          <t>CPF-1</t>
        </is>
      </c>
      <c r="D2967" t="inlineStr">
        <is>
          <t>Halliburton</t>
        </is>
      </c>
      <c r="E2967" t="n">
        <v>855.7</v>
      </c>
      <c r="F2967" t="n">
        <v>24950</v>
      </c>
      <c r="G2967" t="n">
        <v>26.5</v>
      </c>
      <c r="H2967" t="n">
        <v>10145</v>
      </c>
      <c r="I2967" t="n">
        <v>0</v>
      </c>
      <c r="J2967" t="n">
        <v>406.4</v>
      </c>
      <c r="K2967" t="n">
        <v>285.1</v>
      </c>
      <c r="L2967" t="n">
        <v>186.9</v>
      </c>
      <c r="M2967" t="n">
        <v>41.1</v>
      </c>
      <c r="N2967" t="n">
        <v>80.87</v>
      </c>
      <c r="O2967" t="n">
        <v>64405</v>
      </c>
      <c r="P2967" t="n">
        <v>57291</v>
      </c>
      <c r="Q2967" t="n">
        <v>323939</v>
      </c>
      <c r="R2967" t="n">
        <v>3815016</v>
      </c>
      <c r="S2967" t="inlineStr">
        <is>
          <t>Producing</t>
        </is>
      </c>
      <c r="T2967" t="inlineStr">
        <is>
          <t>Medium</t>
        </is>
      </c>
      <c r="U2967" t="n">
        <v>5384.77</v>
      </c>
      <c r="V2967" t="n">
        <v>9146.280000000001</v>
      </c>
      <c r="W2967" t="n">
        <v>5003.86</v>
      </c>
      <c r="X2967" t="n">
        <v>1047.56</v>
      </c>
      <c r="Y2967" t="n">
        <v>2338.41</v>
      </c>
    </row>
    <row r="2968">
      <c r="A2968" s="1" t="n">
        <v>45535</v>
      </c>
      <c r="B2968" t="inlineStr">
        <is>
          <t>TGZ-0315</t>
        </is>
      </c>
      <c r="C2968" t="inlineStr">
        <is>
          <t>SGI-2</t>
        </is>
      </c>
      <c r="D2968" t="inlineStr">
        <is>
          <t>Saipem</t>
        </is>
      </c>
      <c r="E2968" t="n">
        <v>833.6</v>
      </c>
      <c r="F2968" t="n">
        <v>23188</v>
      </c>
      <c r="G2968" t="n">
        <v>44.5</v>
      </c>
      <c r="H2968" t="n">
        <v>9962</v>
      </c>
      <c r="I2968" t="n">
        <v>0</v>
      </c>
      <c r="J2968" t="n">
        <v>489.3</v>
      </c>
      <c r="K2968" t="n">
        <v>212.6</v>
      </c>
      <c r="L2968" t="n">
        <v>162.4</v>
      </c>
      <c r="M2968" t="n">
        <v>40.4</v>
      </c>
      <c r="N2968" t="n">
        <v>83.09999999999999</v>
      </c>
      <c r="O2968" t="n">
        <v>75159</v>
      </c>
      <c r="P2968" t="n">
        <v>47099</v>
      </c>
      <c r="Q2968" t="n">
        <v>387346</v>
      </c>
      <c r="R2968" t="n">
        <v>1220177</v>
      </c>
      <c r="S2968" t="inlineStr">
        <is>
          <t>Drilling</t>
        </is>
      </c>
      <c r="T2968" t="inlineStr">
        <is>
          <t>Critical</t>
        </is>
      </c>
      <c r="U2968" t="n">
        <v>5501.64</v>
      </c>
      <c r="V2968" t="n">
        <v>9357.969999999999</v>
      </c>
      <c r="W2968" t="n">
        <v>7732.42</v>
      </c>
      <c r="X2968" t="n">
        <v>6174.07</v>
      </c>
      <c r="Y2968" t="n">
        <v>2042.93</v>
      </c>
    </row>
    <row r="2969">
      <c r="A2969" s="1" t="n">
        <v>45470</v>
      </c>
      <c r="B2969" t="inlineStr">
        <is>
          <t>TGZ-0470</t>
        </is>
      </c>
      <c r="C2969" t="inlineStr">
        <is>
          <t>CPF-1</t>
        </is>
      </c>
      <c r="D2969" t="inlineStr">
        <is>
          <t>Schlumberger</t>
        </is>
      </c>
      <c r="E2969" t="n">
        <v>1148.4</v>
      </c>
      <c r="F2969" t="n">
        <v>19618</v>
      </c>
      <c r="G2969" t="n">
        <v>38.9</v>
      </c>
      <c r="H2969" t="n">
        <v>13757</v>
      </c>
      <c r="I2969" t="n">
        <v>0</v>
      </c>
      <c r="J2969" t="n">
        <v>426</v>
      </c>
      <c r="K2969" t="n">
        <v>241.6</v>
      </c>
      <c r="L2969" t="n">
        <v>168.8</v>
      </c>
      <c r="M2969" t="n">
        <v>42.8</v>
      </c>
      <c r="N2969" t="n">
        <v>77.29000000000001</v>
      </c>
      <c r="O2969" t="n">
        <v>92182</v>
      </c>
      <c r="P2969" t="n">
        <v>70241</v>
      </c>
      <c r="Q2969" t="n">
        <v>238798</v>
      </c>
      <c r="R2969" t="n">
        <v>3526056</v>
      </c>
      <c r="S2969" t="inlineStr">
        <is>
          <t>Producing</t>
        </is>
      </c>
      <c r="T2969" t="inlineStr">
        <is>
          <t>Medium</t>
        </is>
      </c>
      <c r="U2969" t="n">
        <v>1555.13</v>
      </c>
      <c r="V2969" t="n">
        <v>8568.309999999999</v>
      </c>
      <c r="W2969" t="n">
        <v>9624.620000000001</v>
      </c>
      <c r="X2969" t="n">
        <v>4658.72</v>
      </c>
      <c r="Y2969" t="n">
        <v>647.97</v>
      </c>
    </row>
    <row r="2970">
      <c r="A2970" s="1" t="n">
        <v>45399</v>
      </c>
      <c r="B2970" t="inlineStr">
        <is>
          <t>TGZ-0333</t>
        </is>
      </c>
      <c r="C2970" t="inlineStr">
        <is>
          <t>CPF-1</t>
        </is>
      </c>
      <c r="D2970" t="inlineStr">
        <is>
          <t>KCA Deutag</t>
        </is>
      </c>
      <c r="E2970" t="n">
        <v>994.9</v>
      </c>
      <c r="F2970" t="n">
        <v>17132</v>
      </c>
      <c r="G2970" t="n">
        <v>31.2</v>
      </c>
      <c r="H2970" t="n">
        <v>10917</v>
      </c>
      <c r="I2970" t="n">
        <v>0</v>
      </c>
      <c r="J2970" t="n">
        <v>462.1</v>
      </c>
      <c r="K2970" t="n">
        <v>231.7</v>
      </c>
      <c r="L2970" t="n">
        <v>208.7</v>
      </c>
      <c r="M2970" t="n">
        <v>59.6</v>
      </c>
      <c r="N2970" t="n">
        <v>83.90000000000001</v>
      </c>
      <c r="O2970" t="n">
        <v>64616</v>
      </c>
      <c r="P2970" t="n">
        <v>72303</v>
      </c>
      <c r="Q2970" t="n">
        <v>374739</v>
      </c>
      <c r="R2970" t="n">
        <v>1484569</v>
      </c>
      <c r="S2970" t="inlineStr">
        <is>
          <t>Producing</t>
        </is>
      </c>
      <c r="T2970" t="inlineStr">
        <is>
          <t>High</t>
        </is>
      </c>
      <c r="U2970" t="n">
        <v>3027.92</v>
      </c>
      <c r="V2970" t="n">
        <v>4258.94</v>
      </c>
      <c r="W2970" t="n">
        <v>2826.14</v>
      </c>
      <c r="X2970" t="n">
        <v>8273.67</v>
      </c>
      <c r="Y2970" t="n">
        <v>3369.16</v>
      </c>
    </row>
    <row r="2971">
      <c r="A2971" s="1" t="n">
        <v>45331</v>
      </c>
      <c r="B2971" t="inlineStr">
        <is>
          <t>TGZ-0312</t>
        </is>
      </c>
      <c r="C2971" t="inlineStr">
        <is>
          <t>SGP-2</t>
        </is>
      </c>
      <c r="D2971" t="inlineStr">
        <is>
          <t>Weatherford</t>
        </is>
      </c>
      <c r="E2971" t="n">
        <v>890</v>
      </c>
      <c r="F2971" t="n">
        <v>20731</v>
      </c>
      <c r="G2971" t="n">
        <v>39</v>
      </c>
      <c r="H2971" t="n">
        <v>9519</v>
      </c>
      <c r="I2971" t="n">
        <v>0</v>
      </c>
      <c r="J2971" t="n">
        <v>492.1</v>
      </c>
      <c r="K2971" t="n">
        <v>221.5</v>
      </c>
      <c r="L2971" t="n">
        <v>219.4</v>
      </c>
      <c r="M2971" t="n">
        <v>57.7</v>
      </c>
      <c r="N2971" t="n">
        <v>80.56999999999999</v>
      </c>
      <c r="O2971" t="n">
        <v>60971</v>
      </c>
      <c r="P2971" t="n">
        <v>50693</v>
      </c>
      <c r="Q2971" t="n">
        <v>59471</v>
      </c>
      <c r="R2971" t="n">
        <v>3716243</v>
      </c>
      <c r="S2971" t="inlineStr">
        <is>
          <t>Drilling</t>
        </is>
      </c>
      <c r="T2971" t="inlineStr">
        <is>
          <t>High</t>
        </is>
      </c>
      <c r="U2971" t="n">
        <v>9206.35</v>
      </c>
      <c r="V2971" t="n">
        <v>5062.93</v>
      </c>
      <c r="W2971" t="n">
        <v>7415.13</v>
      </c>
      <c r="X2971" t="n">
        <v>3171.59</v>
      </c>
      <c r="Y2971" t="n">
        <v>1873.51</v>
      </c>
    </row>
    <row r="2972">
      <c r="A2972" s="1" t="n">
        <v>45493</v>
      </c>
      <c r="B2972" t="inlineStr">
        <is>
          <t>TGZ-0194</t>
        </is>
      </c>
      <c r="C2972" t="inlineStr">
        <is>
          <t>SGI-2</t>
        </is>
      </c>
      <c r="D2972" t="inlineStr">
        <is>
          <t>KCA Deutag</t>
        </is>
      </c>
      <c r="E2972" t="n">
        <v>972.7</v>
      </c>
      <c r="F2972" t="n">
        <v>17961</v>
      </c>
      <c r="G2972" t="n">
        <v>43.4</v>
      </c>
      <c r="H2972" t="n">
        <v>10413</v>
      </c>
      <c r="I2972" t="n">
        <v>0</v>
      </c>
      <c r="J2972" t="n">
        <v>559.4</v>
      </c>
      <c r="K2972" t="n">
        <v>239.6</v>
      </c>
      <c r="L2972" t="n">
        <v>201.2</v>
      </c>
      <c r="M2972" t="n">
        <v>47.9</v>
      </c>
      <c r="N2972" t="n">
        <v>75.03</v>
      </c>
      <c r="O2972" t="n">
        <v>91696</v>
      </c>
      <c r="P2972" t="n">
        <v>65985</v>
      </c>
      <c r="Q2972" t="n">
        <v>153039</v>
      </c>
      <c r="R2972" t="n">
        <v>1553641</v>
      </c>
      <c r="S2972" t="inlineStr">
        <is>
          <t>Producing</t>
        </is>
      </c>
      <c r="T2972" t="inlineStr">
        <is>
          <t>Critical</t>
        </is>
      </c>
      <c r="U2972" t="n">
        <v>7678.07</v>
      </c>
      <c r="V2972" t="n">
        <v>3035.51</v>
      </c>
      <c r="W2972" t="n">
        <v>1587.09</v>
      </c>
      <c r="X2972" t="n">
        <v>3809.41</v>
      </c>
      <c r="Y2972" t="n">
        <v>795.1799999999999</v>
      </c>
    </row>
    <row r="2973">
      <c r="A2973" s="1" t="n">
        <v>45384</v>
      </c>
      <c r="B2973" t="inlineStr">
        <is>
          <t>TGZ-0236</t>
        </is>
      </c>
      <c r="C2973" t="inlineStr">
        <is>
          <t>SGI-2</t>
        </is>
      </c>
      <c r="D2973" t="inlineStr">
        <is>
          <t>Halliburton</t>
        </is>
      </c>
      <c r="E2973" t="n">
        <v>869.4</v>
      </c>
      <c r="F2973" t="n">
        <v>22367</v>
      </c>
      <c r="G2973" t="n">
        <v>43.9</v>
      </c>
      <c r="H2973" t="n">
        <v>14003</v>
      </c>
      <c r="I2973" t="n">
        <v>0</v>
      </c>
      <c r="J2973" t="n">
        <v>503.5</v>
      </c>
      <c r="K2973" t="n">
        <v>239.7</v>
      </c>
      <c r="L2973" t="n">
        <v>225.9</v>
      </c>
      <c r="M2973" t="n">
        <v>52.8</v>
      </c>
      <c r="N2973" t="n">
        <v>82.86</v>
      </c>
      <c r="O2973" t="n">
        <v>88076</v>
      </c>
      <c r="P2973" t="n">
        <v>60404</v>
      </c>
      <c r="Q2973" t="n">
        <v>430325</v>
      </c>
      <c r="R2973" t="n">
        <v>4899046</v>
      </c>
      <c r="S2973" t="inlineStr">
        <is>
          <t>Drilling</t>
        </is>
      </c>
      <c r="T2973" t="inlineStr">
        <is>
          <t>Medium</t>
        </is>
      </c>
      <c r="U2973" t="n">
        <v>8922.17</v>
      </c>
      <c r="V2973" t="n">
        <v>6404.63</v>
      </c>
      <c r="W2973" t="n">
        <v>5716.1</v>
      </c>
      <c r="X2973" t="n">
        <v>5051.41</v>
      </c>
      <c r="Y2973" t="n">
        <v>7382.62</v>
      </c>
    </row>
    <row r="2974">
      <c r="A2974" s="1" t="n">
        <v>45370</v>
      </c>
      <c r="B2974" t="inlineStr">
        <is>
          <t>TGZ-0142</t>
        </is>
      </c>
      <c r="C2974" t="inlineStr">
        <is>
          <t>SGP-2</t>
        </is>
      </c>
      <c r="D2974" t="inlineStr">
        <is>
          <t>KCA Deutag</t>
        </is>
      </c>
      <c r="E2974" t="n">
        <v>995.1</v>
      </c>
      <c r="F2974" t="n">
        <v>20428</v>
      </c>
      <c r="G2974" t="n">
        <v>43.5</v>
      </c>
      <c r="H2974" t="n">
        <v>12343</v>
      </c>
      <c r="I2974" t="n">
        <v>0</v>
      </c>
      <c r="J2974" t="n">
        <v>407.3</v>
      </c>
      <c r="K2974" t="n">
        <v>294.2</v>
      </c>
      <c r="L2974" t="n">
        <v>215.5</v>
      </c>
      <c r="M2974" t="n">
        <v>54.7</v>
      </c>
      <c r="N2974" t="n">
        <v>77.25</v>
      </c>
      <c r="O2974" t="n">
        <v>98779</v>
      </c>
      <c r="P2974" t="n">
        <v>44387</v>
      </c>
      <c r="Q2974" t="n">
        <v>424547</v>
      </c>
      <c r="R2974" t="n">
        <v>3540514</v>
      </c>
      <c r="S2974" t="inlineStr">
        <is>
          <t>Maintenance</t>
        </is>
      </c>
      <c r="T2974" t="inlineStr">
        <is>
          <t>Medium</t>
        </is>
      </c>
      <c r="U2974" t="n">
        <v>208.49</v>
      </c>
      <c r="V2974" t="n">
        <v>5016.99</v>
      </c>
      <c r="W2974" t="n">
        <v>5223.77</v>
      </c>
      <c r="X2974" t="n">
        <v>6070.36</v>
      </c>
      <c r="Y2974" t="n">
        <v>6315.45</v>
      </c>
    </row>
    <row r="2975">
      <c r="A2975" s="1" t="n">
        <v>45564</v>
      </c>
      <c r="B2975" t="inlineStr">
        <is>
          <t>TGZ-0473</t>
        </is>
      </c>
      <c r="C2975" t="inlineStr">
        <is>
          <t>SGI-2</t>
        </is>
      </c>
      <c r="D2975" t="inlineStr">
        <is>
          <t>Saipem</t>
        </is>
      </c>
      <c r="E2975" t="n">
        <v>1024.8</v>
      </c>
      <c r="F2975" t="n">
        <v>23495</v>
      </c>
      <c r="G2975" t="n">
        <v>39</v>
      </c>
      <c r="H2975" t="n">
        <v>11923</v>
      </c>
      <c r="I2975" t="n">
        <v>0</v>
      </c>
      <c r="J2975" t="n">
        <v>593.8</v>
      </c>
      <c r="K2975" t="n">
        <v>224</v>
      </c>
      <c r="L2975" t="n">
        <v>201.4</v>
      </c>
      <c r="M2975" t="n">
        <v>55.6</v>
      </c>
      <c r="N2975" t="n">
        <v>79.11</v>
      </c>
      <c r="O2975" t="n">
        <v>63201</v>
      </c>
      <c r="P2975" t="n">
        <v>77873</v>
      </c>
      <c r="Q2975" t="n">
        <v>351068</v>
      </c>
      <c r="R2975" t="n">
        <v>1905123</v>
      </c>
      <c r="S2975" t="inlineStr">
        <is>
          <t>Shut-in</t>
        </is>
      </c>
      <c r="T2975" t="inlineStr">
        <is>
          <t>Medium</t>
        </is>
      </c>
      <c r="U2975" t="n">
        <v>6712.25</v>
      </c>
      <c r="V2975" t="n">
        <v>1575.85</v>
      </c>
      <c r="W2975" t="n">
        <v>8266.93</v>
      </c>
      <c r="X2975" t="n">
        <v>7744.02</v>
      </c>
      <c r="Y2975" t="n">
        <v>8486.66</v>
      </c>
    </row>
    <row r="2976">
      <c r="A2976" s="1" t="n">
        <v>45342</v>
      </c>
      <c r="B2976" t="inlineStr">
        <is>
          <t>TGZ-0303</t>
        </is>
      </c>
      <c r="C2976" t="inlineStr">
        <is>
          <t>CPF-3</t>
        </is>
      </c>
      <c r="D2976" t="inlineStr">
        <is>
          <t>Halliburton</t>
        </is>
      </c>
      <c r="E2976" t="n">
        <v>849.7</v>
      </c>
      <c r="F2976" t="n">
        <v>21212</v>
      </c>
      <c r="G2976" t="n">
        <v>24.8</v>
      </c>
      <c r="H2976" t="n">
        <v>12293</v>
      </c>
      <c r="I2976" t="n">
        <v>0</v>
      </c>
      <c r="J2976" t="n">
        <v>502.8</v>
      </c>
      <c r="K2976" t="n">
        <v>202.3</v>
      </c>
      <c r="L2976" t="n">
        <v>236</v>
      </c>
      <c r="M2976" t="n">
        <v>49.1</v>
      </c>
      <c r="N2976" t="n">
        <v>84.02</v>
      </c>
      <c r="O2976" t="n">
        <v>63047</v>
      </c>
      <c r="P2976" t="n">
        <v>56880</v>
      </c>
      <c r="Q2976" t="n">
        <v>259153</v>
      </c>
      <c r="R2976" t="n">
        <v>4366766</v>
      </c>
      <c r="S2976" t="inlineStr">
        <is>
          <t>Drilling</t>
        </is>
      </c>
      <c r="T2976" t="inlineStr">
        <is>
          <t>Critical</t>
        </is>
      </c>
      <c r="U2976" t="n">
        <v>3698.04</v>
      </c>
      <c r="V2976" t="n">
        <v>6785.75</v>
      </c>
      <c r="W2976" t="n">
        <v>5550.7</v>
      </c>
      <c r="X2976" t="n">
        <v>3409.57</v>
      </c>
      <c r="Y2976" t="n">
        <v>6386.01</v>
      </c>
    </row>
    <row r="2977">
      <c r="A2977" s="1" t="n">
        <v>45616</v>
      </c>
      <c r="B2977" t="inlineStr">
        <is>
          <t>TGZ-0029</t>
        </is>
      </c>
      <c r="C2977" t="inlineStr">
        <is>
          <t>SGP-2</t>
        </is>
      </c>
      <c r="D2977" t="inlineStr">
        <is>
          <t>Technip</t>
        </is>
      </c>
      <c r="E2977" t="n">
        <v>1159.6</v>
      </c>
      <c r="F2977" t="n">
        <v>18280</v>
      </c>
      <c r="G2977" t="n">
        <v>32</v>
      </c>
      <c r="H2977" t="n">
        <v>13576</v>
      </c>
      <c r="I2977" t="n">
        <v>0</v>
      </c>
      <c r="J2977" t="n">
        <v>413.3</v>
      </c>
      <c r="K2977" t="n">
        <v>282.3</v>
      </c>
      <c r="L2977" t="n">
        <v>176.1</v>
      </c>
      <c r="M2977" t="n">
        <v>51.3</v>
      </c>
      <c r="N2977" t="n">
        <v>81.09999999999999</v>
      </c>
      <c r="O2977" t="n">
        <v>76365</v>
      </c>
      <c r="P2977" t="n">
        <v>53801</v>
      </c>
      <c r="Q2977" t="n">
        <v>479731</v>
      </c>
      <c r="R2977" t="n">
        <v>3046828</v>
      </c>
      <c r="S2977" t="inlineStr">
        <is>
          <t>Producing</t>
        </is>
      </c>
      <c r="T2977" t="inlineStr">
        <is>
          <t>Medium</t>
        </is>
      </c>
      <c r="U2977" t="n">
        <v>1420.8</v>
      </c>
      <c r="V2977" t="n">
        <v>6961.88</v>
      </c>
      <c r="W2977" t="n">
        <v>9973.629999999999</v>
      </c>
      <c r="X2977" t="n">
        <v>5510.45</v>
      </c>
      <c r="Y2977" t="n">
        <v>6414.18</v>
      </c>
    </row>
    <row r="2978">
      <c r="A2978" s="1" t="n">
        <v>45505</v>
      </c>
      <c r="B2978" t="inlineStr">
        <is>
          <t>TGZ-0193</t>
        </is>
      </c>
      <c r="C2978" t="inlineStr">
        <is>
          <t>SGI-2</t>
        </is>
      </c>
      <c r="D2978" t="inlineStr">
        <is>
          <t>Technip</t>
        </is>
      </c>
      <c r="E2978" t="n">
        <v>913.5</v>
      </c>
      <c r="F2978" t="n">
        <v>15455</v>
      </c>
      <c r="G2978" t="n">
        <v>40.4</v>
      </c>
      <c r="H2978" t="n">
        <v>9439</v>
      </c>
      <c r="I2978" t="n">
        <v>0</v>
      </c>
      <c r="J2978" t="n">
        <v>583</v>
      </c>
      <c r="K2978" t="n">
        <v>246</v>
      </c>
      <c r="L2978" t="n">
        <v>238.5</v>
      </c>
      <c r="M2978" t="n">
        <v>44.4</v>
      </c>
      <c r="N2978" t="n">
        <v>82.08</v>
      </c>
      <c r="O2978" t="n">
        <v>68638</v>
      </c>
      <c r="P2978" t="n">
        <v>55458</v>
      </c>
      <c r="Q2978" t="n">
        <v>210174</v>
      </c>
      <c r="R2978" t="n">
        <v>1983118</v>
      </c>
      <c r="S2978" t="inlineStr">
        <is>
          <t>Shut-in</t>
        </is>
      </c>
      <c r="T2978" t="inlineStr">
        <is>
          <t>High</t>
        </is>
      </c>
      <c r="U2978" t="n">
        <v>5383.04</v>
      </c>
      <c r="V2978" t="n">
        <v>3986.16</v>
      </c>
      <c r="W2978" t="n">
        <v>6908.67</v>
      </c>
      <c r="X2978" t="n">
        <v>5794.85</v>
      </c>
      <c r="Y2978" t="n">
        <v>7973.01</v>
      </c>
    </row>
    <row r="2979">
      <c r="A2979" s="1" t="n">
        <v>45512</v>
      </c>
      <c r="B2979" t="inlineStr">
        <is>
          <t>TGZ-0023</t>
        </is>
      </c>
      <c r="C2979" t="inlineStr">
        <is>
          <t>CPF-1</t>
        </is>
      </c>
      <c r="D2979" t="inlineStr">
        <is>
          <t>Weatherford</t>
        </is>
      </c>
      <c r="E2979" t="n">
        <v>913.7</v>
      </c>
      <c r="F2979" t="n">
        <v>24902</v>
      </c>
      <c r="G2979" t="n">
        <v>38.9</v>
      </c>
      <c r="H2979" t="n">
        <v>10117</v>
      </c>
      <c r="I2979" t="n">
        <v>0</v>
      </c>
      <c r="J2979" t="n">
        <v>402</v>
      </c>
      <c r="K2979" t="n">
        <v>206.8</v>
      </c>
      <c r="L2979" t="n">
        <v>211.3</v>
      </c>
      <c r="M2979" t="n">
        <v>52.7</v>
      </c>
      <c r="N2979" t="n">
        <v>81.84</v>
      </c>
      <c r="O2979" t="n">
        <v>76490</v>
      </c>
      <c r="P2979" t="n">
        <v>56324</v>
      </c>
      <c r="Q2979" t="n">
        <v>462261</v>
      </c>
      <c r="R2979" t="n">
        <v>1415289</v>
      </c>
      <c r="S2979" t="inlineStr">
        <is>
          <t>Shut-in</t>
        </is>
      </c>
      <c r="T2979" t="inlineStr">
        <is>
          <t>Critical</t>
        </is>
      </c>
      <c r="U2979" t="n">
        <v>3996.98</v>
      </c>
      <c r="V2979" t="n">
        <v>3968.73</v>
      </c>
      <c r="W2979" t="n">
        <v>3523.72</v>
      </c>
      <c r="X2979" t="n">
        <v>2113.7</v>
      </c>
      <c r="Y2979" t="n">
        <v>7042.95</v>
      </c>
    </row>
    <row r="2980">
      <c r="A2980" s="1" t="n">
        <v>45478</v>
      </c>
      <c r="B2980" t="inlineStr">
        <is>
          <t>TGZ-0277</t>
        </is>
      </c>
      <c r="C2980" t="inlineStr">
        <is>
          <t>SGI-1</t>
        </is>
      </c>
      <c r="D2980" t="inlineStr">
        <is>
          <t>Saipem</t>
        </is>
      </c>
      <c r="E2980" t="n">
        <v>815.7</v>
      </c>
      <c r="F2980" t="n">
        <v>22607</v>
      </c>
      <c r="G2980" t="n">
        <v>24</v>
      </c>
      <c r="H2980" t="n">
        <v>10813</v>
      </c>
      <c r="I2980" t="n">
        <v>0</v>
      </c>
      <c r="J2980" t="n">
        <v>488.1</v>
      </c>
      <c r="K2980" t="n">
        <v>255.4</v>
      </c>
      <c r="L2980" t="n">
        <v>232.7</v>
      </c>
      <c r="M2980" t="n">
        <v>55.9</v>
      </c>
      <c r="N2980" t="n">
        <v>83.23</v>
      </c>
      <c r="O2980" t="n">
        <v>75635</v>
      </c>
      <c r="P2980" t="n">
        <v>66917</v>
      </c>
      <c r="Q2980" t="n">
        <v>291833</v>
      </c>
      <c r="R2980" t="n">
        <v>4462918</v>
      </c>
      <c r="S2980" t="inlineStr">
        <is>
          <t>Shut-in</t>
        </is>
      </c>
      <c r="T2980" t="inlineStr">
        <is>
          <t>Critical</t>
        </is>
      </c>
      <c r="U2980" t="n">
        <v>3964.54</v>
      </c>
      <c r="V2980" t="n">
        <v>2401.57</v>
      </c>
      <c r="W2980" t="n">
        <v>4610.29</v>
      </c>
      <c r="X2980" t="n">
        <v>9622.209999999999</v>
      </c>
      <c r="Y2980" t="n">
        <v>3552.1</v>
      </c>
    </row>
    <row r="2981">
      <c r="A2981" s="1" t="n">
        <v>45654</v>
      </c>
      <c r="B2981" t="inlineStr">
        <is>
          <t>TGZ-0175</t>
        </is>
      </c>
      <c r="C2981" t="inlineStr">
        <is>
          <t>SGI-2</t>
        </is>
      </c>
      <c r="D2981" t="inlineStr">
        <is>
          <t>Schlumberger</t>
        </is>
      </c>
      <c r="E2981" t="n">
        <v>918.2</v>
      </c>
      <c r="F2981" t="n">
        <v>20643</v>
      </c>
      <c r="G2981" t="n">
        <v>29.7</v>
      </c>
      <c r="H2981" t="n">
        <v>9389</v>
      </c>
      <c r="I2981" t="n">
        <v>0</v>
      </c>
      <c r="J2981" t="n">
        <v>502.6</v>
      </c>
      <c r="K2981" t="n">
        <v>229.1</v>
      </c>
      <c r="L2981" t="n">
        <v>224.5</v>
      </c>
      <c r="M2981" t="n">
        <v>58.7</v>
      </c>
      <c r="N2981" t="n">
        <v>84.22</v>
      </c>
      <c r="O2981" t="n">
        <v>76225</v>
      </c>
      <c r="P2981" t="n">
        <v>47825</v>
      </c>
      <c r="Q2981" t="n">
        <v>489806</v>
      </c>
      <c r="R2981" t="n">
        <v>4701730</v>
      </c>
      <c r="S2981" t="inlineStr">
        <is>
          <t>Shut-in</t>
        </is>
      </c>
      <c r="T2981" t="inlineStr">
        <is>
          <t>High</t>
        </is>
      </c>
      <c r="U2981" t="n">
        <v>4675.24</v>
      </c>
      <c r="V2981" t="n">
        <v>4087.8</v>
      </c>
      <c r="W2981" t="n">
        <v>545.5599999999999</v>
      </c>
      <c r="X2981" t="n">
        <v>9426.030000000001</v>
      </c>
      <c r="Y2981" t="n">
        <v>5220.85</v>
      </c>
    </row>
    <row r="2982">
      <c r="A2982" s="1" t="n">
        <v>45480</v>
      </c>
      <c r="B2982" t="inlineStr">
        <is>
          <t>TGZ-0312</t>
        </is>
      </c>
      <c r="C2982" t="inlineStr">
        <is>
          <t>SGP-2</t>
        </is>
      </c>
      <c r="D2982" t="inlineStr">
        <is>
          <t>Technip</t>
        </is>
      </c>
      <c r="E2982" t="n">
        <v>1059.7</v>
      </c>
      <c r="F2982" t="n">
        <v>16943</v>
      </c>
      <c r="G2982" t="n">
        <v>36.2</v>
      </c>
      <c r="H2982" t="n">
        <v>8247</v>
      </c>
      <c r="I2982" t="n">
        <v>0</v>
      </c>
      <c r="J2982" t="n">
        <v>476.9</v>
      </c>
      <c r="K2982" t="n">
        <v>297.1</v>
      </c>
      <c r="L2982" t="n">
        <v>232.8</v>
      </c>
      <c r="M2982" t="n">
        <v>51.1</v>
      </c>
      <c r="N2982" t="n">
        <v>84.69</v>
      </c>
      <c r="O2982" t="n">
        <v>61501</v>
      </c>
      <c r="P2982" t="n">
        <v>79949</v>
      </c>
      <c r="Q2982" t="n">
        <v>185902</v>
      </c>
      <c r="R2982" t="n">
        <v>1139623</v>
      </c>
      <c r="S2982" t="inlineStr">
        <is>
          <t>Shut-in</t>
        </is>
      </c>
      <c r="T2982" t="inlineStr">
        <is>
          <t>Low</t>
        </is>
      </c>
      <c r="U2982" t="n">
        <v>2884.53</v>
      </c>
      <c r="V2982" t="n">
        <v>1606.61</v>
      </c>
      <c r="W2982" t="n">
        <v>7619.94</v>
      </c>
      <c r="X2982" t="n">
        <v>4190.13</v>
      </c>
      <c r="Y2982" t="n">
        <v>4336.95</v>
      </c>
    </row>
    <row r="2983">
      <c r="A2983" s="1" t="n">
        <v>45420</v>
      </c>
      <c r="B2983" t="inlineStr">
        <is>
          <t>TGZ-0366</t>
        </is>
      </c>
      <c r="C2983" t="inlineStr">
        <is>
          <t>SGP-1</t>
        </is>
      </c>
      <c r="D2983" t="inlineStr">
        <is>
          <t>Halliburton</t>
        </is>
      </c>
      <c r="E2983" t="n">
        <v>1164.7</v>
      </c>
      <c r="F2983" t="n">
        <v>21006</v>
      </c>
      <c r="G2983" t="n">
        <v>18</v>
      </c>
      <c r="H2983" t="n">
        <v>11442</v>
      </c>
      <c r="I2983" t="n">
        <v>0</v>
      </c>
      <c r="J2983" t="n">
        <v>408.5</v>
      </c>
      <c r="K2983" t="n">
        <v>279.7</v>
      </c>
      <c r="L2983" t="n">
        <v>174.3</v>
      </c>
      <c r="M2983" t="n">
        <v>52.1</v>
      </c>
      <c r="N2983" t="n">
        <v>80.41</v>
      </c>
      <c r="O2983" t="n">
        <v>95751</v>
      </c>
      <c r="P2983" t="n">
        <v>46625</v>
      </c>
      <c r="Q2983" t="n">
        <v>133432</v>
      </c>
      <c r="R2983" t="n">
        <v>2773038</v>
      </c>
      <c r="S2983" t="inlineStr">
        <is>
          <t>Producing</t>
        </is>
      </c>
      <c r="T2983" t="inlineStr">
        <is>
          <t>High</t>
        </is>
      </c>
      <c r="U2983" t="n">
        <v>4391.97</v>
      </c>
      <c r="V2983" t="n">
        <v>4034.46</v>
      </c>
      <c r="W2983" t="n">
        <v>3524.27</v>
      </c>
      <c r="X2983" t="n">
        <v>5231.72</v>
      </c>
      <c r="Y2983" t="n">
        <v>2846.26</v>
      </c>
    </row>
    <row r="2984">
      <c r="A2984" s="1" t="n">
        <v>45531</v>
      </c>
      <c r="B2984" t="inlineStr">
        <is>
          <t>TGZ-0454</t>
        </is>
      </c>
      <c r="C2984" t="inlineStr">
        <is>
          <t>SGI-2</t>
        </is>
      </c>
      <c r="D2984" t="inlineStr">
        <is>
          <t>KCA Deutag</t>
        </is>
      </c>
      <c r="E2984" t="n">
        <v>1021.9</v>
      </c>
      <c r="F2984" t="n">
        <v>18973</v>
      </c>
      <c r="G2984" t="n">
        <v>37.3</v>
      </c>
      <c r="H2984" t="n">
        <v>13981</v>
      </c>
      <c r="I2984" t="n">
        <v>0</v>
      </c>
      <c r="J2984" t="n">
        <v>547.6</v>
      </c>
      <c r="K2984" t="n">
        <v>248.6</v>
      </c>
      <c r="L2984" t="n">
        <v>175.7</v>
      </c>
      <c r="M2984" t="n">
        <v>42.7</v>
      </c>
      <c r="N2984" t="n">
        <v>80.62</v>
      </c>
      <c r="O2984" t="n">
        <v>93751</v>
      </c>
      <c r="P2984" t="n">
        <v>68783</v>
      </c>
      <c r="Q2984" t="n">
        <v>210570</v>
      </c>
      <c r="R2984" t="n">
        <v>1375307</v>
      </c>
      <c r="S2984" t="inlineStr">
        <is>
          <t>Shut-in</t>
        </is>
      </c>
      <c r="T2984" t="inlineStr">
        <is>
          <t>Critical</t>
        </is>
      </c>
      <c r="U2984" t="n">
        <v>4701.41</v>
      </c>
      <c r="V2984" t="n">
        <v>4229.87</v>
      </c>
      <c r="W2984" t="n">
        <v>1379.71</v>
      </c>
      <c r="X2984" t="n">
        <v>7161.64</v>
      </c>
      <c r="Y2984" t="n">
        <v>6254.19</v>
      </c>
    </row>
    <row r="2985">
      <c r="A2985" s="1" t="n">
        <v>45610</v>
      </c>
      <c r="B2985" t="inlineStr">
        <is>
          <t>TGZ-0005</t>
        </is>
      </c>
      <c r="C2985" t="inlineStr">
        <is>
          <t>CPF-1</t>
        </is>
      </c>
      <c r="D2985" t="inlineStr">
        <is>
          <t>Schlumberger</t>
        </is>
      </c>
      <c r="E2985" t="n">
        <v>861.9</v>
      </c>
      <c r="F2985" t="n">
        <v>22514</v>
      </c>
      <c r="G2985" t="n">
        <v>37.5</v>
      </c>
      <c r="H2985" t="n">
        <v>10608</v>
      </c>
      <c r="I2985" t="n">
        <v>0</v>
      </c>
      <c r="J2985" t="n">
        <v>584</v>
      </c>
      <c r="K2985" t="n">
        <v>294.3</v>
      </c>
      <c r="L2985" t="n">
        <v>203.2</v>
      </c>
      <c r="M2985" t="n">
        <v>45.9</v>
      </c>
      <c r="N2985" t="n">
        <v>80.18000000000001</v>
      </c>
      <c r="O2985" t="n">
        <v>63353</v>
      </c>
      <c r="P2985" t="n">
        <v>55242</v>
      </c>
      <c r="Q2985" t="n">
        <v>277835</v>
      </c>
      <c r="R2985" t="n">
        <v>4356740</v>
      </c>
      <c r="S2985" t="inlineStr">
        <is>
          <t>Maintenance</t>
        </is>
      </c>
      <c r="T2985" t="inlineStr">
        <is>
          <t>Low</t>
        </is>
      </c>
      <c r="U2985" t="n">
        <v>2278.87</v>
      </c>
      <c r="V2985" t="n">
        <v>8489.639999999999</v>
      </c>
      <c r="W2985" t="n">
        <v>8067.09</v>
      </c>
      <c r="X2985" t="n">
        <v>3201.67</v>
      </c>
      <c r="Y2985" t="n">
        <v>2515.64</v>
      </c>
    </row>
    <row r="2986">
      <c r="A2986" s="1" t="n">
        <v>45565</v>
      </c>
      <c r="B2986" t="inlineStr">
        <is>
          <t>TGZ-0309</t>
        </is>
      </c>
      <c r="C2986" t="inlineStr">
        <is>
          <t>CPF-3</t>
        </is>
      </c>
      <c r="D2986" t="inlineStr">
        <is>
          <t>KCA Deutag</t>
        </is>
      </c>
      <c r="E2986" t="n">
        <v>1114.2</v>
      </c>
      <c r="F2986" t="n">
        <v>17690</v>
      </c>
      <c r="G2986" t="n">
        <v>31.8</v>
      </c>
      <c r="H2986" t="n">
        <v>8653</v>
      </c>
      <c r="I2986" t="n">
        <v>0</v>
      </c>
      <c r="J2986" t="n">
        <v>418.2</v>
      </c>
      <c r="K2986" t="n">
        <v>255.8</v>
      </c>
      <c r="L2986" t="n">
        <v>162.6</v>
      </c>
      <c r="M2986" t="n">
        <v>41.7</v>
      </c>
      <c r="N2986" t="n">
        <v>81.12</v>
      </c>
      <c r="O2986" t="n">
        <v>69461</v>
      </c>
      <c r="P2986" t="n">
        <v>73544</v>
      </c>
      <c r="Q2986" t="n">
        <v>392060</v>
      </c>
      <c r="R2986" t="n">
        <v>1398746</v>
      </c>
      <c r="S2986" t="inlineStr">
        <is>
          <t>Drilling</t>
        </is>
      </c>
      <c r="T2986" t="inlineStr">
        <is>
          <t>High</t>
        </is>
      </c>
      <c r="U2986" t="n">
        <v>7080.13</v>
      </c>
      <c r="V2986" t="n">
        <v>7890.29</v>
      </c>
      <c r="W2986" t="n">
        <v>9287.370000000001</v>
      </c>
      <c r="X2986" t="n">
        <v>7725.77</v>
      </c>
      <c r="Y2986" t="n">
        <v>2847.71</v>
      </c>
    </row>
    <row r="2987">
      <c r="A2987" s="1" t="n">
        <v>45349</v>
      </c>
      <c r="B2987" t="inlineStr">
        <is>
          <t>TGZ-0246</t>
        </is>
      </c>
      <c r="C2987" t="inlineStr">
        <is>
          <t>SGI-2</t>
        </is>
      </c>
      <c r="D2987" t="inlineStr">
        <is>
          <t>Technip</t>
        </is>
      </c>
      <c r="E2987" t="n">
        <v>1069.9</v>
      </c>
      <c r="F2987" t="n">
        <v>21474</v>
      </c>
      <c r="G2987" t="n">
        <v>15.7</v>
      </c>
      <c r="H2987" t="n">
        <v>13381</v>
      </c>
      <c r="I2987" t="n">
        <v>0</v>
      </c>
      <c r="J2987" t="n">
        <v>492.9</v>
      </c>
      <c r="K2987" t="n">
        <v>217.4</v>
      </c>
      <c r="L2987" t="n">
        <v>212.6</v>
      </c>
      <c r="M2987" t="n">
        <v>58</v>
      </c>
      <c r="N2987" t="n">
        <v>80.90000000000001</v>
      </c>
      <c r="O2987" t="n">
        <v>72741</v>
      </c>
      <c r="P2987" t="n">
        <v>78031</v>
      </c>
      <c r="Q2987" t="n">
        <v>451576</v>
      </c>
      <c r="R2987" t="n">
        <v>1852608</v>
      </c>
      <c r="S2987" t="inlineStr">
        <is>
          <t>Maintenance</t>
        </is>
      </c>
      <c r="T2987" t="inlineStr">
        <is>
          <t>High</t>
        </is>
      </c>
      <c r="U2987" t="n">
        <v>3152.98</v>
      </c>
      <c r="V2987" t="n">
        <v>2740.94</v>
      </c>
      <c r="W2987" t="n">
        <v>309.78</v>
      </c>
      <c r="X2987" t="n">
        <v>9629.84</v>
      </c>
      <c r="Y2987" t="n">
        <v>4422.86</v>
      </c>
    </row>
    <row r="2988">
      <c r="A2988" s="1" t="n">
        <v>45638</v>
      </c>
      <c r="B2988" t="inlineStr">
        <is>
          <t>TGZ-0103</t>
        </is>
      </c>
      <c r="C2988" t="inlineStr">
        <is>
          <t>CPF-3</t>
        </is>
      </c>
      <c r="D2988" t="inlineStr">
        <is>
          <t>Schlumberger</t>
        </is>
      </c>
      <c r="E2988" t="n">
        <v>929.4</v>
      </c>
      <c r="F2988" t="n">
        <v>16146</v>
      </c>
      <c r="G2988" t="n">
        <v>38.6</v>
      </c>
      <c r="H2988" t="n">
        <v>13522</v>
      </c>
      <c r="I2988" t="n">
        <v>0</v>
      </c>
      <c r="J2988" t="n">
        <v>557.2</v>
      </c>
      <c r="K2988" t="n">
        <v>282.6</v>
      </c>
      <c r="L2988" t="n">
        <v>202.7</v>
      </c>
      <c r="M2988" t="n">
        <v>40.2</v>
      </c>
      <c r="N2988" t="n">
        <v>78.63</v>
      </c>
      <c r="O2988" t="n">
        <v>96103</v>
      </c>
      <c r="P2988" t="n">
        <v>44377</v>
      </c>
      <c r="Q2988" t="n">
        <v>239003</v>
      </c>
      <c r="R2988" t="n">
        <v>2367529</v>
      </c>
      <c r="S2988" t="inlineStr">
        <is>
          <t>Maintenance</t>
        </is>
      </c>
      <c r="T2988" t="inlineStr">
        <is>
          <t>High</t>
        </is>
      </c>
      <c r="U2988" t="n">
        <v>6501.51</v>
      </c>
      <c r="V2988" t="n">
        <v>4926.72</v>
      </c>
      <c r="W2988" t="n">
        <v>7202.88</v>
      </c>
      <c r="X2988" t="n">
        <v>4426.61</v>
      </c>
      <c r="Y2988" t="n">
        <v>8868.610000000001</v>
      </c>
    </row>
    <row r="2989">
      <c r="A2989" s="1" t="n">
        <v>45520</v>
      </c>
      <c r="B2989" t="inlineStr">
        <is>
          <t>TGZ-0484</t>
        </is>
      </c>
      <c r="C2989" t="inlineStr">
        <is>
          <t>CPF-2</t>
        </is>
      </c>
      <c r="D2989" t="inlineStr">
        <is>
          <t>Saipem</t>
        </is>
      </c>
      <c r="E2989" t="n">
        <v>975.2</v>
      </c>
      <c r="F2989" t="n">
        <v>17820</v>
      </c>
      <c r="G2989" t="n">
        <v>43.4</v>
      </c>
      <c r="H2989" t="n">
        <v>13358</v>
      </c>
      <c r="I2989" t="n">
        <v>0</v>
      </c>
      <c r="J2989" t="n">
        <v>400.2</v>
      </c>
      <c r="K2989" t="n">
        <v>227.7</v>
      </c>
      <c r="L2989" t="n">
        <v>172.8</v>
      </c>
      <c r="M2989" t="n">
        <v>41.2</v>
      </c>
      <c r="N2989" t="n">
        <v>80.39</v>
      </c>
      <c r="O2989" t="n">
        <v>61154</v>
      </c>
      <c r="P2989" t="n">
        <v>59733</v>
      </c>
      <c r="Q2989" t="n">
        <v>326554</v>
      </c>
      <c r="R2989" t="n">
        <v>3471224</v>
      </c>
      <c r="S2989" t="inlineStr">
        <is>
          <t>Producing</t>
        </is>
      </c>
      <c r="T2989" t="inlineStr">
        <is>
          <t>Low</t>
        </is>
      </c>
      <c r="U2989" t="n">
        <v>25.21</v>
      </c>
      <c r="V2989" t="n">
        <v>8055.08</v>
      </c>
      <c r="W2989" t="n">
        <v>2823.2</v>
      </c>
      <c r="X2989" t="n">
        <v>6388.49</v>
      </c>
      <c r="Y2989" t="n">
        <v>9027.17</v>
      </c>
    </row>
    <row r="2990">
      <c r="A2990" s="1" t="n">
        <v>45391</v>
      </c>
      <c r="B2990" t="inlineStr">
        <is>
          <t>TGZ-0206</t>
        </is>
      </c>
      <c r="C2990" t="inlineStr">
        <is>
          <t>SGI-1</t>
        </is>
      </c>
      <c r="D2990" t="inlineStr">
        <is>
          <t>Saipem</t>
        </is>
      </c>
      <c r="E2990" t="n">
        <v>804.2</v>
      </c>
      <c r="F2990" t="n">
        <v>20854</v>
      </c>
      <c r="G2990" t="n">
        <v>32.4</v>
      </c>
      <c r="H2990" t="n">
        <v>9823</v>
      </c>
      <c r="I2990" t="n">
        <v>0</v>
      </c>
      <c r="J2990" t="n">
        <v>472.4</v>
      </c>
      <c r="K2990" t="n">
        <v>286.3</v>
      </c>
      <c r="L2990" t="n">
        <v>226.9</v>
      </c>
      <c r="M2990" t="n">
        <v>44.6</v>
      </c>
      <c r="N2990" t="n">
        <v>78.28</v>
      </c>
      <c r="O2990" t="n">
        <v>81921</v>
      </c>
      <c r="P2990" t="n">
        <v>67823</v>
      </c>
      <c r="Q2990" t="n">
        <v>238227</v>
      </c>
      <c r="R2990" t="n">
        <v>1246405</v>
      </c>
      <c r="S2990" t="inlineStr">
        <is>
          <t>Producing</t>
        </is>
      </c>
      <c r="T2990" t="inlineStr">
        <is>
          <t>Low</t>
        </is>
      </c>
      <c r="U2990" t="n">
        <v>8001.85</v>
      </c>
      <c r="V2990" t="n">
        <v>7465.75</v>
      </c>
      <c r="W2990" t="n">
        <v>1818.33</v>
      </c>
      <c r="X2990" t="n">
        <v>249.89</v>
      </c>
      <c r="Y2990" t="n">
        <v>418.27</v>
      </c>
    </row>
    <row r="2991">
      <c r="A2991" s="1" t="n">
        <v>45412</v>
      </c>
      <c r="B2991" t="inlineStr">
        <is>
          <t>TGZ-0117</t>
        </is>
      </c>
      <c r="C2991" t="inlineStr">
        <is>
          <t>SGI-2</t>
        </is>
      </c>
      <c r="D2991" t="inlineStr">
        <is>
          <t>Weatherford</t>
        </is>
      </c>
      <c r="E2991" t="n">
        <v>960.4</v>
      </c>
      <c r="F2991" t="n">
        <v>20565</v>
      </c>
      <c r="G2991" t="n">
        <v>19.6</v>
      </c>
      <c r="H2991" t="n">
        <v>14511</v>
      </c>
      <c r="I2991" t="n">
        <v>0</v>
      </c>
      <c r="J2991" t="n">
        <v>579.5</v>
      </c>
      <c r="K2991" t="n">
        <v>203</v>
      </c>
      <c r="L2991" t="n">
        <v>235.5</v>
      </c>
      <c r="M2991" t="n">
        <v>44.3</v>
      </c>
      <c r="N2991" t="n">
        <v>82.34</v>
      </c>
      <c r="O2991" t="n">
        <v>66514</v>
      </c>
      <c r="P2991" t="n">
        <v>72357</v>
      </c>
      <c r="Q2991" t="n">
        <v>372901</v>
      </c>
      <c r="R2991" t="n">
        <v>1610612</v>
      </c>
      <c r="S2991" t="inlineStr">
        <is>
          <t>Producing</t>
        </is>
      </c>
      <c r="T2991" t="inlineStr">
        <is>
          <t>High</t>
        </is>
      </c>
      <c r="U2991" t="n">
        <v>2042.91</v>
      </c>
      <c r="V2991" t="n">
        <v>8938.459999999999</v>
      </c>
      <c r="W2991" t="n">
        <v>2346.66</v>
      </c>
      <c r="X2991" t="n">
        <v>4012.22</v>
      </c>
      <c r="Y2991" t="n">
        <v>4412.53</v>
      </c>
    </row>
    <row r="2992">
      <c r="A2992" s="1" t="n">
        <v>45467</v>
      </c>
      <c r="B2992" t="inlineStr">
        <is>
          <t>TGZ-0441</t>
        </is>
      </c>
      <c r="C2992" t="inlineStr">
        <is>
          <t>CPF-3</t>
        </is>
      </c>
      <c r="D2992" t="inlineStr">
        <is>
          <t>Technip</t>
        </is>
      </c>
      <c r="E2992" t="n">
        <v>802.6</v>
      </c>
      <c r="F2992" t="n">
        <v>20153</v>
      </c>
      <c r="G2992" t="n">
        <v>36.9</v>
      </c>
      <c r="H2992" t="n">
        <v>9627</v>
      </c>
      <c r="I2992" t="n">
        <v>0</v>
      </c>
      <c r="J2992" t="n">
        <v>452.6</v>
      </c>
      <c r="K2992" t="n">
        <v>226.3</v>
      </c>
      <c r="L2992" t="n">
        <v>234.3</v>
      </c>
      <c r="M2992" t="n">
        <v>48.6</v>
      </c>
      <c r="N2992" t="n">
        <v>83.48</v>
      </c>
      <c r="O2992" t="n">
        <v>88870</v>
      </c>
      <c r="P2992" t="n">
        <v>75614</v>
      </c>
      <c r="Q2992" t="n">
        <v>154923</v>
      </c>
      <c r="R2992" t="n">
        <v>2766669</v>
      </c>
      <c r="S2992" t="inlineStr">
        <is>
          <t>Producing</t>
        </is>
      </c>
      <c r="T2992" t="inlineStr">
        <is>
          <t>High</t>
        </is>
      </c>
      <c r="U2992" t="n">
        <v>5950.93</v>
      </c>
      <c r="V2992" t="n">
        <v>2880.45</v>
      </c>
      <c r="W2992" t="n">
        <v>333.48</v>
      </c>
      <c r="X2992" t="n">
        <v>6002.31</v>
      </c>
      <c r="Y2992" t="n">
        <v>315.08</v>
      </c>
    </row>
    <row r="2993">
      <c r="A2993" s="1" t="n">
        <v>45621</v>
      </c>
      <c r="B2993" t="inlineStr">
        <is>
          <t>TGZ-0193</t>
        </is>
      </c>
      <c r="C2993" t="inlineStr">
        <is>
          <t>SGP-2</t>
        </is>
      </c>
      <c r="D2993" t="inlineStr">
        <is>
          <t>Schlumberger</t>
        </is>
      </c>
      <c r="E2993" t="n">
        <v>800.7</v>
      </c>
      <c r="F2993" t="n">
        <v>15234</v>
      </c>
      <c r="G2993" t="n">
        <v>23.2</v>
      </c>
      <c r="H2993" t="n">
        <v>11082</v>
      </c>
      <c r="I2993" t="n">
        <v>0</v>
      </c>
      <c r="J2993" t="n">
        <v>425.7</v>
      </c>
      <c r="K2993" t="n">
        <v>289.6</v>
      </c>
      <c r="L2993" t="n">
        <v>188.3</v>
      </c>
      <c r="M2993" t="n">
        <v>52.3</v>
      </c>
      <c r="N2993" t="n">
        <v>78.95999999999999</v>
      </c>
      <c r="O2993" t="n">
        <v>71651</v>
      </c>
      <c r="P2993" t="n">
        <v>55417</v>
      </c>
      <c r="Q2993" t="n">
        <v>421611</v>
      </c>
      <c r="R2993" t="n">
        <v>4119971</v>
      </c>
      <c r="S2993" t="inlineStr">
        <is>
          <t>Drilling</t>
        </is>
      </c>
      <c r="T2993" t="inlineStr">
        <is>
          <t>Critical</t>
        </is>
      </c>
      <c r="U2993" t="n">
        <v>614.26</v>
      </c>
      <c r="V2993" t="n">
        <v>6548.68</v>
      </c>
      <c r="W2993" t="n">
        <v>7937.81</v>
      </c>
      <c r="X2993" t="n">
        <v>2063.89</v>
      </c>
      <c r="Y2993" t="n">
        <v>4282.71</v>
      </c>
    </row>
    <row r="2994">
      <c r="A2994" s="1" t="n">
        <v>45565</v>
      </c>
      <c r="B2994" t="inlineStr">
        <is>
          <t>TGZ-0350</t>
        </is>
      </c>
      <c r="C2994" t="inlineStr">
        <is>
          <t>CPF-1</t>
        </is>
      </c>
      <c r="D2994" t="inlineStr">
        <is>
          <t>Weatherford</t>
        </is>
      </c>
      <c r="E2994" t="n">
        <v>808.8</v>
      </c>
      <c r="F2994" t="n">
        <v>22524</v>
      </c>
      <c r="G2994" t="n">
        <v>31.4</v>
      </c>
      <c r="H2994" t="n">
        <v>11982</v>
      </c>
      <c r="I2994" t="n">
        <v>0</v>
      </c>
      <c r="J2994" t="n">
        <v>431.4</v>
      </c>
      <c r="K2994" t="n">
        <v>261</v>
      </c>
      <c r="L2994" t="n">
        <v>207</v>
      </c>
      <c r="M2994" t="n">
        <v>46.8</v>
      </c>
      <c r="N2994" t="n">
        <v>78.53</v>
      </c>
      <c r="O2994" t="n">
        <v>64512</v>
      </c>
      <c r="P2994" t="n">
        <v>46641</v>
      </c>
      <c r="Q2994" t="n">
        <v>205965</v>
      </c>
      <c r="R2994" t="n">
        <v>4528502</v>
      </c>
      <c r="S2994" t="inlineStr">
        <is>
          <t>Shut-in</t>
        </is>
      </c>
      <c r="T2994" t="inlineStr">
        <is>
          <t>High</t>
        </is>
      </c>
      <c r="U2994" t="n">
        <v>7392.07</v>
      </c>
      <c r="V2994" t="n">
        <v>7650.28</v>
      </c>
      <c r="W2994" t="n">
        <v>8870.98</v>
      </c>
      <c r="X2994" t="n">
        <v>990.3099999999999</v>
      </c>
      <c r="Y2994" t="n">
        <v>1166.65</v>
      </c>
    </row>
    <row r="2995">
      <c r="A2995" s="1" t="n">
        <v>45379</v>
      </c>
      <c r="B2995" t="inlineStr">
        <is>
          <t>TGZ-0184</t>
        </is>
      </c>
      <c r="C2995" t="inlineStr">
        <is>
          <t>SGI-1</t>
        </is>
      </c>
      <c r="D2995" t="inlineStr">
        <is>
          <t>Schlumberger</t>
        </is>
      </c>
      <c r="E2995" t="n">
        <v>1161</v>
      </c>
      <c r="F2995" t="n">
        <v>20122</v>
      </c>
      <c r="G2995" t="n">
        <v>18.5</v>
      </c>
      <c r="H2995" t="n">
        <v>8928</v>
      </c>
      <c r="I2995" t="n">
        <v>0</v>
      </c>
      <c r="J2995" t="n">
        <v>452.7</v>
      </c>
      <c r="K2995" t="n">
        <v>232.5</v>
      </c>
      <c r="L2995" t="n">
        <v>164.6</v>
      </c>
      <c r="M2995" t="n">
        <v>45.4</v>
      </c>
      <c r="N2995" t="n">
        <v>78.86</v>
      </c>
      <c r="O2995" t="n">
        <v>84651</v>
      </c>
      <c r="P2995" t="n">
        <v>71034</v>
      </c>
      <c r="Q2995" t="n">
        <v>319426</v>
      </c>
      <c r="R2995" t="n">
        <v>4070469</v>
      </c>
      <c r="S2995" t="inlineStr">
        <is>
          <t>Maintenance</t>
        </is>
      </c>
      <c r="T2995" t="inlineStr">
        <is>
          <t>High</t>
        </is>
      </c>
      <c r="U2995" t="n">
        <v>3373.99</v>
      </c>
      <c r="V2995" t="n">
        <v>2822.94</v>
      </c>
      <c r="W2995" t="n">
        <v>3004.93</v>
      </c>
      <c r="X2995" t="n">
        <v>6107.59</v>
      </c>
      <c r="Y2995" t="n">
        <v>41.8</v>
      </c>
    </row>
    <row r="2996">
      <c r="A2996" s="1" t="n">
        <v>45472</v>
      </c>
      <c r="B2996" t="inlineStr">
        <is>
          <t>TGZ-0268</t>
        </is>
      </c>
      <c r="C2996" t="inlineStr">
        <is>
          <t>CPF-3</t>
        </is>
      </c>
      <c r="D2996" t="inlineStr">
        <is>
          <t>Weatherford</t>
        </is>
      </c>
      <c r="E2996" t="n">
        <v>1093.2</v>
      </c>
      <c r="F2996" t="n">
        <v>15805</v>
      </c>
      <c r="G2996" t="n">
        <v>38</v>
      </c>
      <c r="H2996" t="n">
        <v>14728</v>
      </c>
      <c r="I2996" t="n">
        <v>0</v>
      </c>
      <c r="J2996" t="n">
        <v>463.6</v>
      </c>
      <c r="K2996" t="n">
        <v>231.5</v>
      </c>
      <c r="L2996" t="n">
        <v>189.4</v>
      </c>
      <c r="M2996" t="n">
        <v>56.1</v>
      </c>
      <c r="N2996" t="n">
        <v>77.45</v>
      </c>
      <c r="O2996" t="n">
        <v>81856</v>
      </c>
      <c r="P2996" t="n">
        <v>69888</v>
      </c>
      <c r="Q2996" t="n">
        <v>372334</v>
      </c>
      <c r="R2996" t="n">
        <v>2062195</v>
      </c>
      <c r="S2996" t="inlineStr">
        <is>
          <t>Producing</t>
        </is>
      </c>
      <c r="T2996" t="inlineStr">
        <is>
          <t>Critical</t>
        </is>
      </c>
      <c r="U2996" t="n">
        <v>3505.09</v>
      </c>
      <c r="V2996" t="n">
        <v>7042.21</v>
      </c>
      <c r="W2996" t="n">
        <v>5908.19</v>
      </c>
      <c r="X2996" t="n">
        <v>4760.39</v>
      </c>
      <c r="Y2996" t="n">
        <v>4059.85</v>
      </c>
    </row>
    <row r="2997">
      <c r="A2997" s="1" t="n">
        <v>45500</v>
      </c>
      <c r="B2997" t="inlineStr">
        <is>
          <t>TGZ-0322</t>
        </is>
      </c>
      <c r="C2997" t="inlineStr">
        <is>
          <t>CPF-3</t>
        </is>
      </c>
      <c r="D2997" t="inlineStr">
        <is>
          <t>Technip</t>
        </is>
      </c>
      <c r="E2997" t="n">
        <v>1013.5</v>
      </c>
      <c r="F2997" t="n">
        <v>17722</v>
      </c>
      <c r="G2997" t="n">
        <v>16.7</v>
      </c>
      <c r="H2997" t="n">
        <v>12423</v>
      </c>
      <c r="I2997" t="n">
        <v>0</v>
      </c>
      <c r="J2997" t="n">
        <v>419.9</v>
      </c>
      <c r="K2997" t="n">
        <v>275.3</v>
      </c>
      <c r="L2997" t="n">
        <v>222</v>
      </c>
      <c r="M2997" t="n">
        <v>59.4</v>
      </c>
      <c r="N2997" t="n">
        <v>83.40000000000001</v>
      </c>
      <c r="O2997" t="n">
        <v>98162</v>
      </c>
      <c r="P2997" t="n">
        <v>64521</v>
      </c>
      <c r="Q2997" t="n">
        <v>419994</v>
      </c>
      <c r="R2997" t="n">
        <v>1863024</v>
      </c>
      <c r="S2997" t="inlineStr">
        <is>
          <t>Shut-in</t>
        </is>
      </c>
      <c r="T2997" t="inlineStr">
        <is>
          <t>Low</t>
        </is>
      </c>
      <c r="U2997" t="n">
        <v>8838.639999999999</v>
      </c>
      <c r="V2997" t="n">
        <v>6474.01</v>
      </c>
      <c r="W2997" t="n">
        <v>3200.43</v>
      </c>
      <c r="X2997" t="n">
        <v>9253.209999999999</v>
      </c>
      <c r="Y2997" t="n">
        <v>5770.74</v>
      </c>
    </row>
    <row r="2998">
      <c r="A2998" s="1" t="n">
        <v>45436</v>
      </c>
      <c r="B2998" t="inlineStr">
        <is>
          <t>TGZ-0107</t>
        </is>
      </c>
      <c r="C2998" t="inlineStr">
        <is>
          <t>SGP-1</t>
        </is>
      </c>
      <c r="D2998" t="inlineStr">
        <is>
          <t>Weatherford</t>
        </is>
      </c>
      <c r="E2998" t="n">
        <v>963.5</v>
      </c>
      <c r="F2998" t="n">
        <v>16714</v>
      </c>
      <c r="G2998" t="n">
        <v>43.3</v>
      </c>
      <c r="H2998" t="n">
        <v>8068</v>
      </c>
      <c r="I2998" t="n">
        <v>0</v>
      </c>
      <c r="J2998" t="n">
        <v>469.9</v>
      </c>
      <c r="K2998" t="n">
        <v>271.9</v>
      </c>
      <c r="L2998" t="n">
        <v>204.6</v>
      </c>
      <c r="M2998" t="n">
        <v>49.8</v>
      </c>
      <c r="N2998" t="n">
        <v>84.7</v>
      </c>
      <c r="O2998" t="n">
        <v>96400</v>
      </c>
      <c r="P2998" t="n">
        <v>62777</v>
      </c>
      <c r="Q2998" t="n">
        <v>250256</v>
      </c>
      <c r="R2998" t="n">
        <v>1659739</v>
      </c>
      <c r="S2998" t="inlineStr">
        <is>
          <t>Drilling</t>
        </is>
      </c>
      <c r="T2998" t="inlineStr">
        <is>
          <t>Critical</t>
        </is>
      </c>
      <c r="U2998" t="n">
        <v>5926.06</v>
      </c>
      <c r="V2998" t="n">
        <v>4446.78</v>
      </c>
      <c r="W2998" t="n">
        <v>7574.31</v>
      </c>
      <c r="X2998" t="n">
        <v>1433.49</v>
      </c>
      <c r="Y2998" t="n">
        <v>2741.82</v>
      </c>
    </row>
    <row r="2999">
      <c r="A2999" s="1" t="n">
        <v>45589</v>
      </c>
      <c r="B2999" t="inlineStr">
        <is>
          <t>TGZ-0142</t>
        </is>
      </c>
      <c r="C2999" t="inlineStr">
        <is>
          <t>CPF-3</t>
        </is>
      </c>
      <c r="D2999" t="inlineStr">
        <is>
          <t>Weatherford</t>
        </is>
      </c>
      <c r="E2999" t="n">
        <v>1058.6</v>
      </c>
      <c r="F2999" t="n">
        <v>24673</v>
      </c>
      <c r="G2999" t="n">
        <v>17.4</v>
      </c>
      <c r="H2999" t="n">
        <v>13612</v>
      </c>
      <c r="I2999" t="n">
        <v>0</v>
      </c>
      <c r="J2999" t="n">
        <v>510.7</v>
      </c>
      <c r="K2999" t="n">
        <v>225.2</v>
      </c>
      <c r="L2999" t="n">
        <v>229.4</v>
      </c>
      <c r="M2999" t="n">
        <v>42.7</v>
      </c>
      <c r="N2999" t="n">
        <v>76.23999999999999</v>
      </c>
      <c r="O2999" t="n">
        <v>73929</v>
      </c>
      <c r="P2999" t="n">
        <v>51213</v>
      </c>
      <c r="Q2999" t="n">
        <v>489845</v>
      </c>
      <c r="R2999" t="n">
        <v>2544230</v>
      </c>
      <c r="S2999" t="inlineStr">
        <is>
          <t>Shut-in</t>
        </is>
      </c>
      <c r="T2999" t="inlineStr">
        <is>
          <t>Critical</t>
        </is>
      </c>
      <c r="U2999" t="n">
        <v>9345.889999999999</v>
      </c>
      <c r="V2999" t="n">
        <v>8468.639999999999</v>
      </c>
      <c r="W2999" t="n">
        <v>3030.49</v>
      </c>
      <c r="X2999" t="n">
        <v>5313.5</v>
      </c>
      <c r="Y2999" t="n">
        <v>180.18</v>
      </c>
    </row>
    <row r="3000">
      <c r="A3000" s="1" t="n">
        <v>45315</v>
      </c>
      <c r="B3000" t="inlineStr">
        <is>
          <t>TGZ-0217</t>
        </is>
      </c>
      <c r="C3000" t="inlineStr">
        <is>
          <t>CPF-2</t>
        </is>
      </c>
      <c r="D3000" t="inlineStr">
        <is>
          <t>Halliburton</t>
        </is>
      </c>
      <c r="E3000" t="n">
        <v>902.3</v>
      </c>
      <c r="F3000" t="n">
        <v>18486</v>
      </c>
      <c r="G3000" t="n">
        <v>30.3</v>
      </c>
      <c r="H3000" t="n">
        <v>9801</v>
      </c>
      <c r="I3000" t="n">
        <v>0</v>
      </c>
      <c r="J3000" t="n">
        <v>450.3</v>
      </c>
      <c r="K3000" t="n">
        <v>212.7</v>
      </c>
      <c r="L3000" t="n">
        <v>170.2</v>
      </c>
      <c r="M3000" t="n">
        <v>50.6</v>
      </c>
      <c r="N3000" t="n">
        <v>82.29000000000001</v>
      </c>
      <c r="O3000" t="n">
        <v>82428</v>
      </c>
      <c r="P3000" t="n">
        <v>63279</v>
      </c>
      <c r="Q3000" t="n">
        <v>468310</v>
      </c>
      <c r="R3000" t="n">
        <v>3537925</v>
      </c>
      <c r="S3000" t="inlineStr">
        <is>
          <t>Maintenance</t>
        </is>
      </c>
      <c r="T3000" t="inlineStr">
        <is>
          <t>High</t>
        </is>
      </c>
      <c r="U3000" t="n">
        <v>2447.92</v>
      </c>
      <c r="V3000" t="n">
        <v>5575.62</v>
      </c>
      <c r="W3000" t="n">
        <v>1800.71</v>
      </c>
      <c r="X3000" t="n">
        <v>8933.35</v>
      </c>
      <c r="Y3000" t="n">
        <v>7511.25</v>
      </c>
    </row>
    <row r="3001">
      <c r="A3001" s="1" t="n">
        <v>45633</v>
      </c>
      <c r="B3001" t="inlineStr">
        <is>
          <t>TGZ-0043</t>
        </is>
      </c>
      <c r="C3001" t="inlineStr">
        <is>
          <t>CPF-3</t>
        </is>
      </c>
      <c r="D3001" t="inlineStr">
        <is>
          <t>Halliburton</t>
        </is>
      </c>
      <c r="E3001" t="n">
        <v>947.9</v>
      </c>
      <c r="F3001" t="n">
        <v>16681</v>
      </c>
      <c r="G3001" t="n">
        <v>34.1</v>
      </c>
      <c r="H3001" t="n">
        <v>14744</v>
      </c>
      <c r="I3001" t="n">
        <v>0</v>
      </c>
      <c r="J3001" t="n">
        <v>547.5</v>
      </c>
      <c r="K3001" t="n">
        <v>235.7</v>
      </c>
      <c r="L3001" t="n">
        <v>172.6</v>
      </c>
      <c r="M3001" t="n">
        <v>41.5</v>
      </c>
      <c r="N3001" t="n">
        <v>84.37</v>
      </c>
      <c r="O3001" t="n">
        <v>88075</v>
      </c>
      <c r="P3001" t="n">
        <v>58532</v>
      </c>
      <c r="Q3001" t="n">
        <v>86027</v>
      </c>
      <c r="R3001" t="n">
        <v>4883504</v>
      </c>
      <c r="S3001" t="inlineStr">
        <is>
          <t>Maintenance</t>
        </is>
      </c>
      <c r="T3001" t="inlineStr">
        <is>
          <t>Critical</t>
        </is>
      </c>
      <c r="U3001" t="n">
        <v>6224.38</v>
      </c>
      <c r="V3001" t="n">
        <v>8779.4</v>
      </c>
      <c r="W3001" t="n">
        <v>1225.44</v>
      </c>
      <c r="X3001" t="n">
        <v>4190.86</v>
      </c>
      <c r="Y3001" t="n">
        <v>9181.379999999999</v>
      </c>
    </row>
    <row r="3002">
      <c r="A3002" s="1" t="n">
        <v>45446</v>
      </c>
      <c r="B3002" t="inlineStr">
        <is>
          <t>TGZ-0227</t>
        </is>
      </c>
      <c r="C3002" t="inlineStr">
        <is>
          <t>CPF-3</t>
        </is>
      </c>
      <c r="D3002" t="inlineStr">
        <is>
          <t>Technip</t>
        </is>
      </c>
      <c r="E3002" t="n">
        <v>875.4</v>
      </c>
      <c r="F3002" t="n">
        <v>16400</v>
      </c>
      <c r="G3002" t="n">
        <v>18.8</v>
      </c>
      <c r="H3002" t="n">
        <v>9655</v>
      </c>
      <c r="I3002" t="n">
        <v>0</v>
      </c>
      <c r="J3002" t="n">
        <v>598.4</v>
      </c>
      <c r="K3002" t="n">
        <v>281</v>
      </c>
      <c r="L3002" t="n">
        <v>232.4</v>
      </c>
      <c r="M3002" t="n">
        <v>57.8</v>
      </c>
      <c r="N3002" t="n">
        <v>79.08</v>
      </c>
      <c r="O3002" t="n">
        <v>88998</v>
      </c>
      <c r="P3002" t="n">
        <v>75169</v>
      </c>
      <c r="Q3002" t="n">
        <v>301915</v>
      </c>
      <c r="R3002" t="n">
        <v>3667849</v>
      </c>
      <c r="S3002" t="inlineStr">
        <is>
          <t>Maintenance</t>
        </is>
      </c>
      <c r="T3002" t="inlineStr">
        <is>
          <t>Critical</t>
        </is>
      </c>
      <c r="U3002" t="n">
        <v>6338.66</v>
      </c>
      <c r="V3002" t="n">
        <v>9216.629999999999</v>
      </c>
      <c r="W3002" t="n">
        <v>9431.610000000001</v>
      </c>
      <c r="X3002" t="n">
        <v>8209.440000000001</v>
      </c>
      <c r="Y3002" t="n">
        <v>471.74</v>
      </c>
    </row>
    <row r="3003">
      <c r="A3003" s="1" t="n">
        <v>45595</v>
      </c>
      <c r="B3003" t="inlineStr">
        <is>
          <t>TGZ-0423</t>
        </is>
      </c>
      <c r="C3003" t="inlineStr">
        <is>
          <t>SGI-1</t>
        </is>
      </c>
      <c r="D3003" t="inlineStr">
        <is>
          <t>Weatherford</t>
        </is>
      </c>
      <c r="E3003" t="n">
        <v>911.6</v>
      </c>
      <c r="F3003" t="n">
        <v>16425</v>
      </c>
      <c r="G3003" t="n">
        <v>31.5</v>
      </c>
      <c r="H3003" t="n">
        <v>12286</v>
      </c>
      <c r="I3003" t="n">
        <v>4139</v>
      </c>
      <c r="J3003" t="n">
        <v>566.5</v>
      </c>
      <c r="K3003" t="n">
        <v>260.6</v>
      </c>
      <c r="L3003" t="n">
        <v>217.5</v>
      </c>
      <c r="M3003" t="n">
        <v>59.7</v>
      </c>
      <c r="N3003" t="n">
        <v>80.68000000000001</v>
      </c>
      <c r="O3003" t="n">
        <v>98632</v>
      </c>
      <c r="P3003" t="n">
        <v>55394</v>
      </c>
      <c r="Q3003" t="n">
        <v>350736</v>
      </c>
      <c r="R3003" t="n">
        <v>1109721</v>
      </c>
      <c r="S3003" t="inlineStr">
        <is>
          <t>Drilling</t>
        </is>
      </c>
      <c r="T3003" t="inlineStr">
        <is>
          <t>Low</t>
        </is>
      </c>
      <c r="U3003" t="n">
        <v>7319.01</v>
      </c>
      <c r="V3003" t="n">
        <v>1543.01</v>
      </c>
      <c r="W3003" t="n">
        <v>3731.49</v>
      </c>
      <c r="X3003" t="n">
        <v>617.91</v>
      </c>
      <c r="Y3003" t="n">
        <v>2946.02</v>
      </c>
    </row>
    <row r="3004">
      <c r="A3004" s="1" t="n">
        <v>45391</v>
      </c>
      <c r="B3004" t="inlineStr">
        <is>
          <t>TGZ-0201</t>
        </is>
      </c>
      <c r="C3004" t="inlineStr">
        <is>
          <t>SGI-1</t>
        </is>
      </c>
      <c r="D3004" t="inlineStr">
        <is>
          <t>Technip</t>
        </is>
      </c>
      <c r="E3004" t="n">
        <v>1067.8</v>
      </c>
      <c r="F3004" t="n">
        <v>24235</v>
      </c>
      <c r="G3004" t="n">
        <v>23.5</v>
      </c>
      <c r="H3004" t="n">
        <v>8423</v>
      </c>
      <c r="I3004" t="n">
        <v>0</v>
      </c>
      <c r="J3004" t="n">
        <v>493.6</v>
      </c>
      <c r="K3004" t="n">
        <v>244.1</v>
      </c>
      <c r="L3004" t="n">
        <v>178.2</v>
      </c>
      <c r="M3004" t="n">
        <v>54.8</v>
      </c>
      <c r="N3004" t="n">
        <v>83.65000000000001</v>
      </c>
      <c r="O3004" t="n">
        <v>83785</v>
      </c>
      <c r="P3004" t="n">
        <v>78615</v>
      </c>
      <c r="Q3004" t="n">
        <v>262252</v>
      </c>
      <c r="R3004" t="n">
        <v>4181010</v>
      </c>
      <c r="S3004" t="inlineStr">
        <is>
          <t>Drilling</t>
        </is>
      </c>
      <c r="T3004" t="inlineStr">
        <is>
          <t>Critical</t>
        </is>
      </c>
      <c r="U3004" t="n">
        <v>9784.1</v>
      </c>
      <c r="V3004" t="n">
        <v>2967.6</v>
      </c>
      <c r="W3004" t="n">
        <v>7155.11</v>
      </c>
      <c r="X3004" t="n">
        <v>7594.15</v>
      </c>
      <c r="Y3004" t="n">
        <v>7188.76</v>
      </c>
    </row>
    <row r="3005">
      <c r="A3005" s="1" t="n">
        <v>45318</v>
      </c>
      <c r="B3005" t="inlineStr">
        <is>
          <t>TGZ-0318</t>
        </is>
      </c>
      <c r="C3005" t="inlineStr">
        <is>
          <t>CPF-1</t>
        </is>
      </c>
      <c r="D3005" t="inlineStr">
        <is>
          <t>Saipem</t>
        </is>
      </c>
      <c r="E3005" t="n">
        <v>979.6</v>
      </c>
      <c r="F3005" t="n">
        <v>15846</v>
      </c>
      <c r="G3005" t="n">
        <v>34.8</v>
      </c>
      <c r="H3005" t="n">
        <v>9686</v>
      </c>
      <c r="I3005" t="n">
        <v>0</v>
      </c>
      <c r="J3005" t="n">
        <v>494.3</v>
      </c>
      <c r="K3005" t="n">
        <v>263.9</v>
      </c>
      <c r="L3005" t="n">
        <v>185.7</v>
      </c>
      <c r="M3005" t="n">
        <v>55</v>
      </c>
      <c r="N3005" t="n">
        <v>84.3</v>
      </c>
      <c r="O3005" t="n">
        <v>73665</v>
      </c>
      <c r="P3005" t="n">
        <v>44650</v>
      </c>
      <c r="Q3005" t="n">
        <v>345458</v>
      </c>
      <c r="R3005" t="n">
        <v>4075035</v>
      </c>
      <c r="S3005" t="inlineStr">
        <is>
          <t>Producing</t>
        </is>
      </c>
      <c r="T3005" t="inlineStr">
        <is>
          <t>Low</t>
        </is>
      </c>
      <c r="U3005" t="n">
        <v>6892.17</v>
      </c>
      <c r="V3005" t="n">
        <v>5841.11</v>
      </c>
      <c r="W3005" t="n">
        <v>2396.15</v>
      </c>
      <c r="X3005" t="n">
        <v>5740.15</v>
      </c>
      <c r="Y3005" t="n">
        <v>9762.32</v>
      </c>
    </row>
    <row r="3006">
      <c r="A3006" s="1" t="n">
        <v>45432</v>
      </c>
      <c r="B3006" t="inlineStr">
        <is>
          <t>TGZ-0339</t>
        </is>
      </c>
      <c r="C3006" t="inlineStr">
        <is>
          <t>CPF-1</t>
        </is>
      </c>
      <c r="D3006" t="inlineStr">
        <is>
          <t>KCA Deutag</t>
        </is>
      </c>
      <c r="E3006" t="n">
        <v>1009.3</v>
      </c>
      <c r="F3006" t="n">
        <v>15502</v>
      </c>
      <c r="G3006" t="n">
        <v>28.1</v>
      </c>
      <c r="H3006" t="n">
        <v>11428</v>
      </c>
      <c r="I3006" t="n">
        <v>0</v>
      </c>
      <c r="J3006" t="n">
        <v>596.6</v>
      </c>
      <c r="K3006" t="n">
        <v>224.2</v>
      </c>
      <c r="L3006" t="n">
        <v>215.4</v>
      </c>
      <c r="M3006" t="n">
        <v>42.1</v>
      </c>
      <c r="N3006" t="n">
        <v>79.20999999999999</v>
      </c>
      <c r="O3006" t="n">
        <v>68635</v>
      </c>
      <c r="P3006" t="n">
        <v>54372</v>
      </c>
      <c r="Q3006" t="n">
        <v>102529</v>
      </c>
      <c r="R3006" t="n">
        <v>2107758</v>
      </c>
      <c r="S3006" t="inlineStr">
        <is>
          <t>Maintenance</t>
        </is>
      </c>
      <c r="T3006" t="inlineStr">
        <is>
          <t>Medium</t>
        </is>
      </c>
      <c r="U3006" t="n">
        <v>904.28</v>
      </c>
      <c r="V3006" t="n">
        <v>5564.34</v>
      </c>
      <c r="W3006" t="n">
        <v>2344.85</v>
      </c>
      <c r="X3006" t="n">
        <v>7438.17</v>
      </c>
      <c r="Y3006" t="n">
        <v>3519.38</v>
      </c>
    </row>
    <row r="3007">
      <c r="A3007" s="1" t="n">
        <v>45467</v>
      </c>
      <c r="B3007" t="inlineStr">
        <is>
          <t>TGZ-0339</t>
        </is>
      </c>
      <c r="C3007" t="inlineStr">
        <is>
          <t>SGP-2</t>
        </is>
      </c>
      <c r="D3007" t="inlineStr">
        <is>
          <t>Saipem</t>
        </is>
      </c>
      <c r="E3007" t="n">
        <v>1031.5</v>
      </c>
      <c r="F3007" t="n">
        <v>21776</v>
      </c>
      <c r="G3007" t="n">
        <v>28.3</v>
      </c>
      <c r="H3007" t="n">
        <v>13712</v>
      </c>
      <c r="I3007" t="n">
        <v>0</v>
      </c>
      <c r="J3007" t="n">
        <v>420</v>
      </c>
      <c r="K3007" t="n">
        <v>213</v>
      </c>
      <c r="L3007" t="n">
        <v>219.5</v>
      </c>
      <c r="M3007" t="n">
        <v>41.9</v>
      </c>
      <c r="N3007" t="n">
        <v>81.09</v>
      </c>
      <c r="O3007" t="n">
        <v>97108</v>
      </c>
      <c r="P3007" t="n">
        <v>65885</v>
      </c>
      <c r="Q3007" t="n">
        <v>241553</v>
      </c>
      <c r="R3007" t="n">
        <v>4935153</v>
      </c>
      <c r="S3007" t="inlineStr">
        <is>
          <t>Maintenance</t>
        </is>
      </c>
      <c r="T3007" t="inlineStr">
        <is>
          <t>Medium</t>
        </is>
      </c>
      <c r="U3007" t="n">
        <v>5301.2</v>
      </c>
      <c r="V3007" t="n">
        <v>4611.59</v>
      </c>
      <c r="W3007" t="n">
        <v>1806.98</v>
      </c>
      <c r="X3007" t="n">
        <v>6248.54</v>
      </c>
      <c r="Y3007" t="n">
        <v>1692.2</v>
      </c>
    </row>
    <row r="3008">
      <c r="A3008" s="1" t="n">
        <v>45420</v>
      </c>
      <c r="B3008" t="inlineStr">
        <is>
          <t>TGZ-0356</t>
        </is>
      </c>
      <c r="C3008" t="inlineStr">
        <is>
          <t>SGI-1</t>
        </is>
      </c>
      <c r="D3008" t="inlineStr">
        <is>
          <t>Technip</t>
        </is>
      </c>
      <c r="E3008" t="n">
        <v>877.9</v>
      </c>
      <c r="F3008" t="n">
        <v>16273</v>
      </c>
      <c r="G3008" t="n">
        <v>15.4</v>
      </c>
      <c r="H3008" t="n">
        <v>14685</v>
      </c>
      <c r="I3008" t="n">
        <v>0</v>
      </c>
      <c r="J3008" t="n">
        <v>408.5</v>
      </c>
      <c r="K3008" t="n">
        <v>207.9</v>
      </c>
      <c r="L3008" t="n">
        <v>216.6</v>
      </c>
      <c r="M3008" t="n">
        <v>42.6</v>
      </c>
      <c r="N3008" t="n">
        <v>79.09999999999999</v>
      </c>
      <c r="O3008" t="n">
        <v>96512</v>
      </c>
      <c r="P3008" t="n">
        <v>66323</v>
      </c>
      <c r="Q3008" t="n">
        <v>176382</v>
      </c>
      <c r="R3008" t="n">
        <v>3635542</v>
      </c>
      <c r="S3008" t="inlineStr">
        <is>
          <t>Maintenance</t>
        </is>
      </c>
      <c r="T3008" t="inlineStr">
        <is>
          <t>Medium</t>
        </is>
      </c>
      <c r="U3008" t="n">
        <v>6284.95</v>
      </c>
      <c r="V3008" t="n">
        <v>3046.67</v>
      </c>
      <c r="W3008" t="n">
        <v>9348.940000000001</v>
      </c>
      <c r="X3008" t="n">
        <v>8234.299999999999</v>
      </c>
      <c r="Y3008" t="n">
        <v>6388.34</v>
      </c>
    </row>
    <row r="3009">
      <c r="A3009" s="1" t="n">
        <v>45293</v>
      </c>
      <c r="B3009" t="inlineStr">
        <is>
          <t>TGZ-0054</t>
        </is>
      </c>
      <c r="C3009" t="inlineStr">
        <is>
          <t>CPF-2</t>
        </is>
      </c>
      <c r="D3009" t="inlineStr">
        <is>
          <t>Halliburton</t>
        </is>
      </c>
      <c r="E3009" t="n">
        <v>1180.7</v>
      </c>
      <c r="F3009" t="n">
        <v>16670</v>
      </c>
      <c r="G3009" t="n">
        <v>40.2</v>
      </c>
      <c r="H3009" t="n">
        <v>8132</v>
      </c>
      <c r="I3009" t="n">
        <v>0</v>
      </c>
      <c r="J3009" t="n">
        <v>573.1</v>
      </c>
      <c r="K3009" t="n">
        <v>207.8</v>
      </c>
      <c r="L3009" t="n">
        <v>185.4</v>
      </c>
      <c r="M3009" t="n">
        <v>51.7</v>
      </c>
      <c r="N3009" t="n">
        <v>82.03</v>
      </c>
      <c r="O3009" t="n">
        <v>81388</v>
      </c>
      <c r="P3009" t="n">
        <v>62841</v>
      </c>
      <c r="Q3009" t="n">
        <v>438792</v>
      </c>
      <c r="R3009" t="n">
        <v>4409730</v>
      </c>
      <c r="S3009" t="inlineStr">
        <is>
          <t>Maintenance</t>
        </is>
      </c>
      <c r="T3009" t="inlineStr">
        <is>
          <t>Critical</t>
        </is>
      </c>
      <c r="U3009" t="n">
        <v>0.75</v>
      </c>
      <c r="V3009" t="n">
        <v>221.65</v>
      </c>
      <c r="W3009" t="n">
        <v>1950.97</v>
      </c>
      <c r="X3009" t="n">
        <v>8940.530000000001</v>
      </c>
      <c r="Y3009" t="n">
        <v>1458.14</v>
      </c>
    </row>
    <row r="3010">
      <c r="A3010" s="1" t="n">
        <v>45593</v>
      </c>
      <c r="B3010" t="inlineStr">
        <is>
          <t>TGZ-0163</t>
        </is>
      </c>
      <c r="C3010" t="inlineStr">
        <is>
          <t>CPF-3</t>
        </is>
      </c>
      <c r="D3010" t="inlineStr">
        <is>
          <t>Schlumberger</t>
        </is>
      </c>
      <c r="E3010" t="n">
        <v>846.8</v>
      </c>
      <c r="F3010" t="n">
        <v>17614</v>
      </c>
      <c r="G3010" t="n">
        <v>35.4</v>
      </c>
      <c r="H3010" t="n">
        <v>9790</v>
      </c>
      <c r="I3010" t="n">
        <v>0</v>
      </c>
      <c r="J3010" t="n">
        <v>416.5</v>
      </c>
      <c r="K3010" t="n">
        <v>275</v>
      </c>
      <c r="L3010" t="n">
        <v>166.4</v>
      </c>
      <c r="M3010" t="n">
        <v>42.9</v>
      </c>
      <c r="N3010" t="n">
        <v>80.95999999999999</v>
      </c>
      <c r="O3010" t="n">
        <v>80328</v>
      </c>
      <c r="P3010" t="n">
        <v>54428</v>
      </c>
      <c r="Q3010" t="n">
        <v>230589</v>
      </c>
      <c r="R3010" t="n">
        <v>4003467</v>
      </c>
      <c r="S3010" t="inlineStr">
        <is>
          <t>Producing</t>
        </is>
      </c>
      <c r="T3010" t="inlineStr">
        <is>
          <t>Low</t>
        </is>
      </c>
      <c r="U3010" t="n">
        <v>3111.67</v>
      </c>
      <c r="V3010" t="n">
        <v>356.76</v>
      </c>
      <c r="W3010" t="n">
        <v>772.8200000000001</v>
      </c>
      <c r="X3010" t="n">
        <v>5880.62</v>
      </c>
      <c r="Y3010" t="n">
        <v>8667.85</v>
      </c>
    </row>
    <row r="3011">
      <c r="A3011" s="1" t="n">
        <v>45597</v>
      </c>
      <c r="B3011" t="inlineStr">
        <is>
          <t>TGZ-0175</t>
        </is>
      </c>
      <c r="C3011" t="inlineStr">
        <is>
          <t>CPF-3</t>
        </is>
      </c>
      <c r="D3011" t="inlineStr">
        <is>
          <t>KCA Deutag</t>
        </is>
      </c>
      <c r="E3011" t="n">
        <v>825.8</v>
      </c>
      <c r="F3011" t="n">
        <v>17808</v>
      </c>
      <c r="G3011" t="n">
        <v>15</v>
      </c>
      <c r="H3011" t="n">
        <v>8538</v>
      </c>
      <c r="I3011" t="n">
        <v>0</v>
      </c>
      <c r="J3011" t="n">
        <v>444.6</v>
      </c>
      <c r="K3011" t="n">
        <v>231.3</v>
      </c>
      <c r="L3011" t="n">
        <v>227.3</v>
      </c>
      <c r="M3011" t="n">
        <v>46.5</v>
      </c>
      <c r="N3011" t="n">
        <v>84.29000000000001</v>
      </c>
      <c r="O3011" t="n">
        <v>74598</v>
      </c>
      <c r="P3011" t="n">
        <v>45543</v>
      </c>
      <c r="Q3011" t="n">
        <v>70187</v>
      </c>
      <c r="R3011" t="n">
        <v>1057036</v>
      </c>
      <c r="S3011" t="inlineStr">
        <is>
          <t>Producing</t>
        </is>
      </c>
      <c r="T3011" t="inlineStr">
        <is>
          <t>Critical</t>
        </is>
      </c>
      <c r="U3011" t="n">
        <v>7065.17</v>
      </c>
      <c r="V3011" t="n">
        <v>8805.110000000001</v>
      </c>
      <c r="W3011" t="n">
        <v>1790.8</v>
      </c>
      <c r="X3011" t="n">
        <v>7640.04</v>
      </c>
      <c r="Y3011" t="n">
        <v>270.47</v>
      </c>
    </row>
    <row r="3012">
      <c r="A3012" s="1" t="n">
        <v>45412</v>
      </c>
      <c r="B3012" t="inlineStr">
        <is>
          <t>TGZ-0286</t>
        </is>
      </c>
      <c r="C3012" t="inlineStr">
        <is>
          <t>SGI-1</t>
        </is>
      </c>
      <c r="D3012" t="inlineStr">
        <is>
          <t>Schlumberger</t>
        </is>
      </c>
      <c r="E3012" t="n">
        <v>1172.5</v>
      </c>
      <c r="F3012" t="n">
        <v>22104</v>
      </c>
      <c r="G3012" t="n">
        <v>16.3</v>
      </c>
      <c r="H3012" t="n">
        <v>11870</v>
      </c>
      <c r="I3012" t="n">
        <v>0</v>
      </c>
      <c r="J3012" t="n">
        <v>485.9</v>
      </c>
      <c r="K3012" t="n">
        <v>237.6</v>
      </c>
      <c r="L3012" t="n">
        <v>200.3</v>
      </c>
      <c r="M3012" t="n">
        <v>55.2</v>
      </c>
      <c r="N3012" t="n">
        <v>79.47</v>
      </c>
      <c r="O3012" t="n">
        <v>97920</v>
      </c>
      <c r="P3012" t="n">
        <v>76014</v>
      </c>
      <c r="Q3012" t="n">
        <v>311198</v>
      </c>
      <c r="R3012" t="n">
        <v>2106308</v>
      </c>
      <c r="S3012" t="inlineStr">
        <is>
          <t>Shut-in</t>
        </is>
      </c>
      <c r="T3012" t="inlineStr">
        <is>
          <t>Low</t>
        </is>
      </c>
      <c r="U3012" t="n">
        <v>9085.219999999999</v>
      </c>
      <c r="V3012" t="n">
        <v>9178.200000000001</v>
      </c>
      <c r="W3012" t="n">
        <v>5335.86</v>
      </c>
      <c r="X3012" t="n">
        <v>8211.82</v>
      </c>
      <c r="Y3012" t="n">
        <v>9826.98</v>
      </c>
    </row>
    <row r="3013">
      <c r="A3013" s="1" t="n">
        <v>45448</v>
      </c>
      <c r="B3013" t="inlineStr">
        <is>
          <t>TGZ-0353</t>
        </is>
      </c>
      <c r="C3013" t="inlineStr">
        <is>
          <t>CPF-3</t>
        </is>
      </c>
      <c r="D3013" t="inlineStr">
        <is>
          <t>Saipem</t>
        </is>
      </c>
      <c r="E3013" t="n">
        <v>1120.2</v>
      </c>
      <c r="F3013" t="n">
        <v>21645</v>
      </c>
      <c r="G3013" t="n">
        <v>44</v>
      </c>
      <c r="H3013" t="n">
        <v>11449</v>
      </c>
      <c r="I3013" t="n">
        <v>0</v>
      </c>
      <c r="J3013" t="n">
        <v>444.7</v>
      </c>
      <c r="K3013" t="n">
        <v>263.5</v>
      </c>
      <c r="L3013" t="n">
        <v>161.5</v>
      </c>
      <c r="M3013" t="n">
        <v>45</v>
      </c>
      <c r="N3013" t="n">
        <v>80.34999999999999</v>
      </c>
      <c r="O3013" t="n">
        <v>95272</v>
      </c>
      <c r="P3013" t="n">
        <v>48780</v>
      </c>
      <c r="Q3013" t="n">
        <v>401630</v>
      </c>
      <c r="R3013" t="n">
        <v>3288269</v>
      </c>
      <c r="S3013" t="inlineStr">
        <is>
          <t>Drilling</t>
        </is>
      </c>
      <c r="T3013" t="inlineStr">
        <is>
          <t>Medium</t>
        </is>
      </c>
      <c r="U3013" t="n">
        <v>1222.62</v>
      </c>
      <c r="V3013" t="n">
        <v>9631.6</v>
      </c>
      <c r="W3013" t="n">
        <v>2695.65</v>
      </c>
      <c r="X3013" t="n">
        <v>4349.46</v>
      </c>
      <c r="Y3013" t="n">
        <v>863.83</v>
      </c>
    </row>
    <row r="3014">
      <c r="A3014" s="1" t="n">
        <v>45613</v>
      </c>
      <c r="B3014" t="inlineStr">
        <is>
          <t>TGZ-0210</t>
        </is>
      </c>
      <c r="C3014" t="inlineStr">
        <is>
          <t>CPF-1</t>
        </is>
      </c>
      <c r="D3014" t="inlineStr">
        <is>
          <t>Technip</t>
        </is>
      </c>
      <c r="E3014" t="n">
        <v>1069.3</v>
      </c>
      <c r="F3014" t="n">
        <v>17820</v>
      </c>
      <c r="G3014" t="n">
        <v>16.2</v>
      </c>
      <c r="H3014" t="n">
        <v>8328</v>
      </c>
      <c r="I3014" t="n">
        <v>0</v>
      </c>
      <c r="J3014" t="n">
        <v>527.2</v>
      </c>
      <c r="K3014" t="n">
        <v>283.3</v>
      </c>
      <c r="L3014" t="n">
        <v>176.4</v>
      </c>
      <c r="M3014" t="n">
        <v>45.5</v>
      </c>
      <c r="N3014" t="n">
        <v>84.81</v>
      </c>
      <c r="O3014" t="n">
        <v>72355</v>
      </c>
      <c r="P3014" t="n">
        <v>41926</v>
      </c>
      <c r="Q3014" t="n">
        <v>154606</v>
      </c>
      <c r="R3014" t="n">
        <v>4046296</v>
      </c>
      <c r="S3014" t="inlineStr">
        <is>
          <t>Drilling</t>
        </is>
      </c>
      <c r="T3014" t="inlineStr">
        <is>
          <t>Low</t>
        </is>
      </c>
      <c r="U3014" t="n">
        <v>1707.55</v>
      </c>
      <c r="V3014" t="n">
        <v>5027.21</v>
      </c>
      <c r="W3014" t="n">
        <v>2006.91</v>
      </c>
      <c r="X3014" t="n">
        <v>1572.38</v>
      </c>
      <c r="Y3014" t="n">
        <v>8662.889999999999</v>
      </c>
    </row>
    <row r="3015">
      <c r="A3015" s="1" t="n">
        <v>45472</v>
      </c>
      <c r="B3015" t="inlineStr">
        <is>
          <t>TGZ-0178</t>
        </is>
      </c>
      <c r="C3015" t="inlineStr">
        <is>
          <t>SGI-2</t>
        </is>
      </c>
      <c r="D3015" t="inlineStr">
        <is>
          <t>Weatherford</t>
        </is>
      </c>
      <c r="E3015" t="n">
        <v>1036.1</v>
      </c>
      <c r="F3015" t="n">
        <v>21898</v>
      </c>
      <c r="G3015" t="n">
        <v>27.9</v>
      </c>
      <c r="H3015" t="n">
        <v>9529</v>
      </c>
      <c r="I3015" t="n">
        <v>0</v>
      </c>
      <c r="J3015" t="n">
        <v>496.8</v>
      </c>
      <c r="K3015" t="n">
        <v>237.8</v>
      </c>
      <c r="L3015" t="n">
        <v>223.3</v>
      </c>
      <c r="M3015" t="n">
        <v>53.5</v>
      </c>
      <c r="N3015" t="n">
        <v>75.45</v>
      </c>
      <c r="O3015" t="n">
        <v>81635</v>
      </c>
      <c r="P3015" t="n">
        <v>57060</v>
      </c>
      <c r="Q3015" t="n">
        <v>230702</v>
      </c>
      <c r="R3015" t="n">
        <v>2033176</v>
      </c>
      <c r="S3015" t="inlineStr">
        <is>
          <t>Shut-in</t>
        </is>
      </c>
      <c r="T3015" t="inlineStr">
        <is>
          <t>Low</t>
        </is>
      </c>
      <c r="U3015" t="n">
        <v>8648.219999999999</v>
      </c>
      <c r="V3015" t="n">
        <v>1866.14</v>
      </c>
      <c r="W3015" t="n">
        <v>8184.88</v>
      </c>
      <c r="X3015" t="n">
        <v>579.39</v>
      </c>
      <c r="Y3015" t="n">
        <v>5943.51</v>
      </c>
    </row>
    <row r="3016">
      <c r="A3016" s="1" t="n">
        <v>45395</v>
      </c>
      <c r="B3016" t="inlineStr">
        <is>
          <t>TGZ-0263</t>
        </is>
      </c>
      <c r="C3016" t="inlineStr">
        <is>
          <t>SGI-2</t>
        </is>
      </c>
      <c r="D3016" t="inlineStr">
        <is>
          <t>Schlumberger</t>
        </is>
      </c>
      <c r="E3016" t="n">
        <v>1127.3</v>
      </c>
      <c r="F3016" t="n">
        <v>20423</v>
      </c>
      <c r="G3016" t="n">
        <v>16.3</v>
      </c>
      <c r="H3016" t="n">
        <v>10653</v>
      </c>
      <c r="I3016" t="n">
        <v>0</v>
      </c>
      <c r="J3016" t="n">
        <v>495.9</v>
      </c>
      <c r="K3016" t="n">
        <v>291.8</v>
      </c>
      <c r="L3016" t="n">
        <v>183</v>
      </c>
      <c r="M3016" t="n">
        <v>51.9</v>
      </c>
      <c r="N3016" t="n">
        <v>78.19</v>
      </c>
      <c r="O3016" t="n">
        <v>63838</v>
      </c>
      <c r="P3016" t="n">
        <v>50676</v>
      </c>
      <c r="Q3016" t="n">
        <v>212265</v>
      </c>
      <c r="R3016" t="n">
        <v>4164287</v>
      </c>
      <c r="S3016" t="inlineStr">
        <is>
          <t>Producing</t>
        </is>
      </c>
      <c r="T3016" t="inlineStr">
        <is>
          <t>Medium</t>
        </is>
      </c>
      <c r="U3016" t="n">
        <v>2788.4</v>
      </c>
      <c r="V3016" t="n">
        <v>7654.47</v>
      </c>
      <c r="W3016" t="n">
        <v>1840.74</v>
      </c>
      <c r="X3016" t="n">
        <v>9906.52</v>
      </c>
      <c r="Y3016" t="n">
        <v>6810.43</v>
      </c>
    </row>
    <row r="3017">
      <c r="A3017" s="1" t="n">
        <v>45323</v>
      </c>
      <c r="B3017" t="inlineStr">
        <is>
          <t>TGZ-0161</t>
        </is>
      </c>
      <c r="C3017" t="inlineStr">
        <is>
          <t>SGP-1</t>
        </is>
      </c>
      <c r="D3017" t="inlineStr">
        <is>
          <t>Saipem</t>
        </is>
      </c>
      <c r="E3017" t="n">
        <v>966.2</v>
      </c>
      <c r="F3017" t="n">
        <v>24553</v>
      </c>
      <c r="G3017" t="n">
        <v>36.7</v>
      </c>
      <c r="H3017" t="n">
        <v>10658</v>
      </c>
      <c r="I3017" t="n">
        <v>0</v>
      </c>
      <c r="J3017" t="n">
        <v>401.9</v>
      </c>
      <c r="K3017" t="n">
        <v>244.6</v>
      </c>
      <c r="L3017" t="n">
        <v>162.6</v>
      </c>
      <c r="M3017" t="n">
        <v>40.9</v>
      </c>
      <c r="N3017" t="n">
        <v>75.17</v>
      </c>
      <c r="O3017" t="n">
        <v>77072</v>
      </c>
      <c r="P3017" t="n">
        <v>45188</v>
      </c>
      <c r="Q3017" t="n">
        <v>200858</v>
      </c>
      <c r="R3017" t="n">
        <v>2296600</v>
      </c>
      <c r="S3017" t="inlineStr">
        <is>
          <t>Maintenance</t>
        </is>
      </c>
      <c r="T3017" t="inlineStr">
        <is>
          <t>High</t>
        </is>
      </c>
      <c r="U3017" t="n">
        <v>5833.19</v>
      </c>
      <c r="V3017" t="n">
        <v>3711.22</v>
      </c>
      <c r="W3017" t="n">
        <v>6162.05</v>
      </c>
      <c r="X3017" t="n">
        <v>1434.03</v>
      </c>
      <c r="Y3017" t="n">
        <v>6321.4</v>
      </c>
    </row>
    <row r="3018">
      <c r="A3018" s="1" t="n">
        <v>45627</v>
      </c>
      <c r="B3018" t="inlineStr">
        <is>
          <t>TGZ-0214</t>
        </is>
      </c>
      <c r="C3018" t="inlineStr">
        <is>
          <t>SGI-2</t>
        </is>
      </c>
      <c r="D3018" t="inlineStr">
        <is>
          <t>Saipem</t>
        </is>
      </c>
      <c r="E3018" t="n">
        <v>1198.3</v>
      </c>
      <c r="F3018" t="n">
        <v>23815</v>
      </c>
      <c r="G3018" t="n">
        <v>34.6</v>
      </c>
      <c r="H3018" t="n">
        <v>10017</v>
      </c>
      <c r="I3018" t="n">
        <v>0</v>
      </c>
      <c r="J3018" t="n">
        <v>405.1</v>
      </c>
      <c r="K3018" t="n">
        <v>273.6</v>
      </c>
      <c r="L3018" t="n">
        <v>182.6</v>
      </c>
      <c r="M3018" t="n">
        <v>53.1</v>
      </c>
      <c r="N3018" t="n">
        <v>77.16</v>
      </c>
      <c r="O3018" t="n">
        <v>90525</v>
      </c>
      <c r="P3018" t="n">
        <v>50922</v>
      </c>
      <c r="Q3018" t="n">
        <v>499929</v>
      </c>
      <c r="R3018" t="n">
        <v>2788440</v>
      </c>
      <c r="S3018" t="inlineStr">
        <is>
          <t>Shut-in</t>
        </is>
      </c>
      <c r="T3018" t="inlineStr">
        <is>
          <t>Critical</t>
        </is>
      </c>
      <c r="U3018" t="n">
        <v>7917.47</v>
      </c>
      <c r="V3018" t="n">
        <v>4486.4</v>
      </c>
      <c r="W3018" t="n">
        <v>8825.98</v>
      </c>
      <c r="X3018" t="n">
        <v>8459.83</v>
      </c>
      <c r="Y3018" t="n">
        <v>5611.48</v>
      </c>
    </row>
    <row r="3019">
      <c r="A3019" s="1" t="n">
        <v>45619</v>
      </c>
      <c r="B3019" t="inlineStr">
        <is>
          <t>TGZ-0044</t>
        </is>
      </c>
      <c r="C3019" t="inlineStr">
        <is>
          <t>CPF-3</t>
        </is>
      </c>
      <c r="D3019" t="inlineStr">
        <is>
          <t>Schlumberger</t>
        </is>
      </c>
      <c r="E3019" t="n">
        <v>1095</v>
      </c>
      <c r="F3019" t="n">
        <v>24720</v>
      </c>
      <c r="G3019" t="n">
        <v>30.7</v>
      </c>
      <c r="H3019" t="n">
        <v>12894</v>
      </c>
      <c r="I3019" t="n">
        <v>0</v>
      </c>
      <c r="J3019" t="n">
        <v>558.7</v>
      </c>
      <c r="K3019" t="n">
        <v>291.9</v>
      </c>
      <c r="L3019" t="n">
        <v>175.5</v>
      </c>
      <c r="M3019" t="n">
        <v>54.6</v>
      </c>
      <c r="N3019" t="n">
        <v>79.66</v>
      </c>
      <c r="O3019" t="n">
        <v>96710</v>
      </c>
      <c r="P3019" t="n">
        <v>52807</v>
      </c>
      <c r="Q3019" t="n">
        <v>326402</v>
      </c>
      <c r="R3019" t="n">
        <v>1629452</v>
      </c>
      <c r="S3019" t="inlineStr">
        <is>
          <t>Maintenance</t>
        </is>
      </c>
      <c r="T3019" t="inlineStr">
        <is>
          <t>Critical</t>
        </is>
      </c>
      <c r="U3019" t="n">
        <v>7598.66</v>
      </c>
      <c r="V3019" t="n">
        <v>4955.81</v>
      </c>
      <c r="W3019" t="n">
        <v>3480.16</v>
      </c>
      <c r="X3019" t="n">
        <v>9449.32</v>
      </c>
      <c r="Y3019" t="n">
        <v>6343.99</v>
      </c>
    </row>
    <row r="3020">
      <c r="A3020" s="1" t="n">
        <v>45435</v>
      </c>
      <c r="B3020" t="inlineStr">
        <is>
          <t>TGZ-0097</t>
        </is>
      </c>
      <c r="C3020" t="inlineStr">
        <is>
          <t>SGP-2</t>
        </is>
      </c>
      <c r="D3020" t="inlineStr">
        <is>
          <t>Schlumberger</t>
        </is>
      </c>
      <c r="E3020" t="n">
        <v>1083.3</v>
      </c>
      <c r="F3020" t="n">
        <v>17139</v>
      </c>
      <c r="G3020" t="n">
        <v>33.2</v>
      </c>
      <c r="H3020" t="n">
        <v>9418</v>
      </c>
      <c r="I3020" t="n">
        <v>0</v>
      </c>
      <c r="J3020" t="n">
        <v>512.4</v>
      </c>
      <c r="K3020" t="n">
        <v>250.1</v>
      </c>
      <c r="L3020" t="n">
        <v>219.5</v>
      </c>
      <c r="M3020" t="n">
        <v>52.6</v>
      </c>
      <c r="N3020" t="n">
        <v>83.84999999999999</v>
      </c>
      <c r="O3020" t="n">
        <v>65531</v>
      </c>
      <c r="P3020" t="n">
        <v>52644</v>
      </c>
      <c r="Q3020" t="n">
        <v>482408</v>
      </c>
      <c r="R3020" t="n">
        <v>1116527</v>
      </c>
      <c r="S3020" t="inlineStr">
        <is>
          <t>Shut-in</t>
        </is>
      </c>
      <c r="T3020" t="inlineStr">
        <is>
          <t>Critical</t>
        </is>
      </c>
      <c r="U3020" t="n">
        <v>6867.95</v>
      </c>
      <c r="V3020" t="n">
        <v>8910.25</v>
      </c>
      <c r="W3020" t="n">
        <v>6631.1</v>
      </c>
      <c r="X3020" t="n">
        <v>2133.5</v>
      </c>
      <c r="Y3020" t="n">
        <v>4604.59</v>
      </c>
    </row>
    <row r="3021">
      <c r="A3021" s="1" t="n">
        <v>45389</v>
      </c>
      <c r="B3021" t="inlineStr">
        <is>
          <t>TGZ-0398</t>
        </is>
      </c>
      <c r="C3021" t="inlineStr">
        <is>
          <t>SGP-2</t>
        </is>
      </c>
      <c r="D3021" t="inlineStr">
        <is>
          <t>Weatherford</t>
        </is>
      </c>
      <c r="E3021" t="n">
        <v>916.2</v>
      </c>
      <c r="F3021" t="n">
        <v>17423</v>
      </c>
      <c r="G3021" t="n">
        <v>18.9</v>
      </c>
      <c r="H3021" t="n">
        <v>9313</v>
      </c>
      <c r="I3021" t="n">
        <v>0</v>
      </c>
      <c r="J3021" t="n">
        <v>519.3</v>
      </c>
      <c r="K3021" t="n">
        <v>230.7</v>
      </c>
      <c r="L3021" t="n">
        <v>188.9</v>
      </c>
      <c r="M3021" t="n">
        <v>50.6</v>
      </c>
      <c r="N3021" t="n">
        <v>80.92</v>
      </c>
      <c r="O3021" t="n">
        <v>67313</v>
      </c>
      <c r="P3021" t="n">
        <v>62769</v>
      </c>
      <c r="Q3021" t="n">
        <v>150061</v>
      </c>
      <c r="R3021" t="n">
        <v>4613516</v>
      </c>
      <c r="S3021" t="inlineStr">
        <is>
          <t>Shut-in</t>
        </is>
      </c>
      <c r="T3021" t="inlineStr">
        <is>
          <t>Low</t>
        </is>
      </c>
      <c r="U3021" t="n">
        <v>4225.63</v>
      </c>
      <c r="V3021" t="n">
        <v>9838.629999999999</v>
      </c>
      <c r="W3021" t="n">
        <v>5360.76</v>
      </c>
      <c r="X3021" t="n">
        <v>5278.68</v>
      </c>
      <c r="Y3021" t="n">
        <v>4823.09</v>
      </c>
    </row>
    <row r="3022">
      <c r="A3022" s="1" t="n">
        <v>45331</v>
      </c>
      <c r="B3022" t="inlineStr">
        <is>
          <t>TGZ-0306</t>
        </is>
      </c>
      <c r="C3022" t="inlineStr">
        <is>
          <t>SGI-1</t>
        </is>
      </c>
      <c r="D3022" t="inlineStr">
        <is>
          <t>KCA Deutag</t>
        </is>
      </c>
      <c r="E3022" t="n">
        <v>930.8</v>
      </c>
      <c r="F3022" t="n">
        <v>23941</v>
      </c>
      <c r="G3022" t="n">
        <v>23.4</v>
      </c>
      <c r="H3022" t="n">
        <v>12888</v>
      </c>
      <c r="I3022" t="n">
        <v>0</v>
      </c>
      <c r="J3022" t="n">
        <v>507.2</v>
      </c>
      <c r="K3022" t="n">
        <v>244.5</v>
      </c>
      <c r="L3022" t="n">
        <v>180.2</v>
      </c>
      <c r="M3022" t="n">
        <v>43.9</v>
      </c>
      <c r="N3022" t="n">
        <v>80.79000000000001</v>
      </c>
      <c r="O3022" t="n">
        <v>82419</v>
      </c>
      <c r="P3022" t="n">
        <v>64854</v>
      </c>
      <c r="Q3022" t="n">
        <v>93860</v>
      </c>
      <c r="R3022" t="n">
        <v>1534723</v>
      </c>
      <c r="S3022" t="inlineStr">
        <is>
          <t>Maintenance</t>
        </is>
      </c>
      <c r="T3022" t="inlineStr">
        <is>
          <t>Low</t>
        </is>
      </c>
      <c r="U3022" t="n">
        <v>8808.629999999999</v>
      </c>
      <c r="V3022" t="n">
        <v>6046.93</v>
      </c>
      <c r="W3022" t="n">
        <v>3315.13</v>
      </c>
      <c r="X3022" t="n">
        <v>5385.11</v>
      </c>
      <c r="Y3022" t="n">
        <v>1578.73</v>
      </c>
    </row>
    <row r="3023">
      <c r="A3023" s="1" t="n">
        <v>45331</v>
      </c>
      <c r="B3023" t="inlineStr">
        <is>
          <t>TGZ-0481</t>
        </is>
      </c>
      <c r="C3023" t="inlineStr">
        <is>
          <t>SGP-2</t>
        </is>
      </c>
      <c r="D3023" t="inlineStr">
        <is>
          <t>Weatherford</t>
        </is>
      </c>
      <c r="E3023" t="n">
        <v>1144.8</v>
      </c>
      <c r="F3023" t="n">
        <v>21653</v>
      </c>
      <c r="G3023" t="n">
        <v>15.6</v>
      </c>
      <c r="H3023" t="n">
        <v>10499</v>
      </c>
      <c r="I3023" t="n">
        <v>0</v>
      </c>
      <c r="J3023" t="n">
        <v>553.1</v>
      </c>
      <c r="K3023" t="n">
        <v>272.6</v>
      </c>
      <c r="L3023" t="n">
        <v>225</v>
      </c>
      <c r="M3023" t="n">
        <v>41.2</v>
      </c>
      <c r="N3023" t="n">
        <v>80.08</v>
      </c>
      <c r="O3023" t="n">
        <v>92385</v>
      </c>
      <c r="P3023" t="n">
        <v>56590</v>
      </c>
      <c r="Q3023" t="n">
        <v>91380</v>
      </c>
      <c r="R3023" t="n">
        <v>4655534</v>
      </c>
      <c r="S3023" t="inlineStr">
        <is>
          <t>Producing</t>
        </is>
      </c>
      <c r="T3023" t="inlineStr">
        <is>
          <t>Medium</t>
        </is>
      </c>
      <c r="U3023" t="n">
        <v>4859.71</v>
      </c>
      <c r="V3023" t="n">
        <v>6405.72</v>
      </c>
      <c r="W3023" t="n">
        <v>7449.56</v>
      </c>
      <c r="X3023" t="n">
        <v>3199.07</v>
      </c>
      <c r="Y3023" t="n">
        <v>4540.54</v>
      </c>
    </row>
    <row r="3024">
      <c r="A3024" s="1" t="n">
        <v>45309</v>
      </c>
      <c r="B3024" t="inlineStr">
        <is>
          <t>TGZ-0477</t>
        </is>
      </c>
      <c r="C3024" t="inlineStr">
        <is>
          <t>CPF-2</t>
        </is>
      </c>
      <c r="D3024" t="inlineStr">
        <is>
          <t>Schlumberger</t>
        </is>
      </c>
      <c r="E3024" t="n">
        <v>1176.8</v>
      </c>
      <c r="F3024" t="n">
        <v>19432</v>
      </c>
      <c r="G3024" t="n">
        <v>17.2</v>
      </c>
      <c r="H3024" t="n">
        <v>12487</v>
      </c>
      <c r="I3024" t="n">
        <v>0</v>
      </c>
      <c r="J3024" t="n">
        <v>541.9</v>
      </c>
      <c r="K3024" t="n">
        <v>269.5</v>
      </c>
      <c r="L3024" t="n">
        <v>232.9</v>
      </c>
      <c r="M3024" t="n">
        <v>55.4</v>
      </c>
      <c r="N3024" t="n">
        <v>75.16</v>
      </c>
      <c r="O3024" t="n">
        <v>68124</v>
      </c>
      <c r="P3024" t="n">
        <v>56705</v>
      </c>
      <c r="Q3024" t="n">
        <v>384605</v>
      </c>
      <c r="R3024" t="n">
        <v>1064988</v>
      </c>
      <c r="S3024" t="inlineStr">
        <is>
          <t>Drilling</t>
        </is>
      </c>
      <c r="T3024" t="inlineStr">
        <is>
          <t>High</t>
        </is>
      </c>
      <c r="U3024" t="n">
        <v>2923.6</v>
      </c>
      <c r="V3024" t="n">
        <v>2216.26</v>
      </c>
      <c r="W3024" t="n">
        <v>9832.24</v>
      </c>
      <c r="X3024" t="n">
        <v>5366.41</v>
      </c>
      <c r="Y3024" t="n">
        <v>3148.47</v>
      </c>
    </row>
    <row r="3025">
      <c r="A3025" s="1" t="n">
        <v>45553</v>
      </c>
      <c r="B3025" t="inlineStr">
        <is>
          <t>TGZ-0207</t>
        </is>
      </c>
      <c r="C3025" t="inlineStr">
        <is>
          <t>CPF-1</t>
        </is>
      </c>
      <c r="D3025" t="inlineStr">
        <is>
          <t>KCA Deutag</t>
        </is>
      </c>
      <c r="E3025" t="n">
        <v>1162.7</v>
      </c>
      <c r="F3025" t="n">
        <v>15224</v>
      </c>
      <c r="G3025" t="n">
        <v>18.5</v>
      </c>
      <c r="H3025" t="n">
        <v>10260</v>
      </c>
      <c r="I3025" t="n">
        <v>0</v>
      </c>
      <c r="J3025" t="n">
        <v>425.5</v>
      </c>
      <c r="K3025" t="n">
        <v>254.7</v>
      </c>
      <c r="L3025" t="n">
        <v>191.4</v>
      </c>
      <c r="M3025" t="n">
        <v>46</v>
      </c>
      <c r="N3025" t="n">
        <v>81.59</v>
      </c>
      <c r="O3025" t="n">
        <v>88229</v>
      </c>
      <c r="P3025" t="n">
        <v>48991</v>
      </c>
      <c r="Q3025" t="n">
        <v>466791</v>
      </c>
      <c r="R3025" t="n">
        <v>4868043</v>
      </c>
      <c r="S3025" t="inlineStr">
        <is>
          <t>Shut-in</t>
        </is>
      </c>
      <c r="T3025" t="inlineStr">
        <is>
          <t>High</t>
        </is>
      </c>
      <c r="U3025" t="n">
        <v>6839.24</v>
      </c>
      <c r="V3025" t="n">
        <v>2596.66</v>
      </c>
      <c r="W3025" t="n">
        <v>6903.12</v>
      </c>
      <c r="X3025" t="n">
        <v>6327</v>
      </c>
      <c r="Y3025" t="n">
        <v>8309.93</v>
      </c>
    </row>
    <row r="3026">
      <c r="A3026" s="1" t="n">
        <v>45373</v>
      </c>
      <c r="B3026" t="inlineStr">
        <is>
          <t>TGZ-0304</t>
        </is>
      </c>
      <c r="C3026" t="inlineStr">
        <is>
          <t>SGP-1</t>
        </is>
      </c>
      <c r="D3026" t="inlineStr">
        <is>
          <t>Weatherford</t>
        </is>
      </c>
      <c r="E3026" t="n">
        <v>932.3</v>
      </c>
      <c r="F3026" t="n">
        <v>16094</v>
      </c>
      <c r="G3026" t="n">
        <v>32.7</v>
      </c>
      <c r="H3026" t="n">
        <v>12725</v>
      </c>
      <c r="I3026" t="n">
        <v>0</v>
      </c>
      <c r="J3026" t="n">
        <v>402.1</v>
      </c>
      <c r="K3026" t="n">
        <v>284.8</v>
      </c>
      <c r="L3026" t="n">
        <v>163.2</v>
      </c>
      <c r="M3026" t="n">
        <v>56.5</v>
      </c>
      <c r="N3026" t="n">
        <v>76.79000000000001</v>
      </c>
      <c r="O3026" t="n">
        <v>86353</v>
      </c>
      <c r="P3026" t="n">
        <v>73239</v>
      </c>
      <c r="Q3026" t="n">
        <v>184473</v>
      </c>
      <c r="R3026" t="n">
        <v>1382149</v>
      </c>
      <c r="S3026" t="inlineStr">
        <is>
          <t>Shut-in</t>
        </is>
      </c>
      <c r="T3026" t="inlineStr">
        <is>
          <t>High</t>
        </is>
      </c>
      <c r="U3026" t="n">
        <v>4873.88</v>
      </c>
      <c r="V3026" t="n">
        <v>1997.05</v>
      </c>
      <c r="W3026" t="n">
        <v>5474.28</v>
      </c>
      <c r="X3026" t="n">
        <v>1721.43</v>
      </c>
      <c r="Y3026" t="n">
        <v>3906.73</v>
      </c>
    </row>
    <row r="3027">
      <c r="A3027" s="1" t="n">
        <v>45297</v>
      </c>
      <c r="B3027" t="inlineStr">
        <is>
          <t>TGZ-0162</t>
        </is>
      </c>
      <c r="C3027" t="inlineStr">
        <is>
          <t>SGP-2</t>
        </is>
      </c>
      <c r="D3027" t="inlineStr">
        <is>
          <t>Technip</t>
        </is>
      </c>
      <c r="E3027" t="n">
        <v>861.6</v>
      </c>
      <c r="F3027" t="n">
        <v>23835</v>
      </c>
      <c r="G3027" t="n">
        <v>30.5</v>
      </c>
      <c r="H3027" t="n">
        <v>13611</v>
      </c>
      <c r="I3027" t="n">
        <v>0</v>
      </c>
      <c r="J3027" t="n">
        <v>561.3</v>
      </c>
      <c r="K3027" t="n">
        <v>227.9</v>
      </c>
      <c r="L3027" t="n">
        <v>229.7</v>
      </c>
      <c r="M3027" t="n">
        <v>43.5</v>
      </c>
      <c r="N3027" t="n">
        <v>79.84</v>
      </c>
      <c r="O3027" t="n">
        <v>93038</v>
      </c>
      <c r="P3027" t="n">
        <v>40901</v>
      </c>
      <c r="Q3027" t="n">
        <v>385041</v>
      </c>
      <c r="R3027" t="n">
        <v>4506143</v>
      </c>
      <c r="S3027" t="inlineStr">
        <is>
          <t>Producing</t>
        </is>
      </c>
      <c r="T3027" t="inlineStr">
        <is>
          <t>Critical</t>
        </is>
      </c>
      <c r="U3027" t="n">
        <v>9984.719999999999</v>
      </c>
      <c r="V3027" t="n">
        <v>6240.13</v>
      </c>
      <c r="W3027" t="n">
        <v>9052.959999999999</v>
      </c>
      <c r="X3027" t="n">
        <v>6532.84</v>
      </c>
      <c r="Y3027" t="n">
        <v>3821.37</v>
      </c>
    </row>
    <row r="3028">
      <c r="A3028" s="1" t="n">
        <v>45424</v>
      </c>
      <c r="B3028" t="inlineStr">
        <is>
          <t>TGZ-0062</t>
        </is>
      </c>
      <c r="C3028" t="inlineStr">
        <is>
          <t>SGP-1</t>
        </is>
      </c>
      <c r="D3028" t="inlineStr">
        <is>
          <t>Saipem</t>
        </is>
      </c>
      <c r="E3028" t="n">
        <v>1198.3</v>
      </c>
      <c r="F3028" t="n">
        <v>21144</v>
      </c>
      <c r="G3028" t="n">
        <v>24.6</v>
      </c>
      <c r="H3028" t="n">
        <v>11194</v>
      </c>
      <c r="I3028" t="n">
        <v>0</v>
      </c>
      <c r="J3028" t="n">
        <v>432.6</v>
      </c>
      <c r="K3028" t="n">
        <v>244</v>
      </c>
      <c r="L3028" t="n">
        <v>193.4</v>
      </c>
      <c r="M3028" t="n">
        <v>49</v>
      </c>
      <c r="N3028" t="n">
        <v>76.5</v>
      </c>
      <c r="O3028" t="n">
        <v>63997</v>
      </c>
      <c r="P3028" t="n">
        <v>75494</v>
      </c>
      <c r="Q3028" t="n">
        <v>220433</v>
      </c>
      <c r="R3028" t="n">
        <v>1963747</v>
      </c>
      <c r="S3028" t="inlineStr">
        <is>
          <t>Shut-in</t>
        </is>
      </c>
      <c r="T3028" t="inlineStr">
        <is>
          <t>Critical</t>
        </is>
      </c>
      <c r="U3028" t="n">
        <v>3735.52</v>
      </c>
      <c r="V3028" t="n">
        <v>6205.57</v>
      </c>
      <c r="W3028" t="n">
        <v>2932.32</v>
      </c>
      <c r="X3028" t="n">
        <v>4653.37</v>
      </c>
      <c r="Y3028" t="n">
        <v>1532.46</v>
      </c>
    </row>
    <row r="3029">
      <c r="A3029" s="1" t="n">
        <v>45499</v>
      </c>
      <c r="B3029" t="inlineStr">
        <is>
          <t>TGZ-0440</t>
        </is>
      </c>
      <c r="C3029" t="inlineStr">
        <is>
          <t>CPF-2</t>
        </is>
      </c>
      <c r="D3029" t="inlineStr">
        <is>
          <t>Weatherford</t>
        </is>
      </c>
      <c r="E3029" t="n">
        <v>926.5</v>
      </c>
      <c r="F3029" t="n">
        <v>16979</v>
      </c>
      <c r="G3029" t="n">
        <v>38.5</v>
      </c>
      <c r="H3029" t="n">
        <v>9339</v>
      </c>
      <c r="I3029" t="n">
        <v>0</v>
      </c>
      <c r="J3029" t="n">
        <v>579.4</v>
      </c>
      <c r="K3029" t="n">
        <v>204.7</v>
      </c>
      <c r="L3029" t="n">
        <v>230.5</v>
      </c>
      <c r="M3029" t="n">
        <v>47.5</v>
      </c>
      <c r="N3029" t="n">
        <v>80.37</v>
      </c>
      <c r="O3029" t="n">
        <v>99103</v>
      </c>
      <c r="P3029" t="n">
        <v>53291</v>
      </c>
      <c r="Q3029" t="n">
        <v>297416</v>
      </c>
      <c r="R3029" t="n">
        <v>2935466</v>
      </c>
      <c r="S3029" t="inlineStr">
        <is>
          <t>Maintenance</t>
        </is>
      </c>
      <c r="T3029" t="inlineStr">
        <is>
          <t>High</t>
        </is>
      </c>
      <c r="U3029" t="n">
        <v>4068.61</v>
      </c>
      <c r="V3029" t="n">
        <v>9356.719999999999</v>
      </c>
      <c r="W3029" t="n">
        <v>9361.030000000001</v>
      </c>
      <c r="X3029" t="n">
        <v>4325.74</v>
      </c>
      <c r="Y3029" t="n">
        <v>6762.58</v>
      </c>
    </row>
    <row r="3030">
      <c r="A3030" s="1" t="n">
        <v>45437</v>
      </c>
      <c r="B3030" t="inlineStr">
        <is>
          <t>TGZ-0379</t>
        </is>
      </c>
      <c r="C3030" t="inlineStr">
        <is>
          <t>CPF-2</t>
        </is>
      </c>
      <c r="D3030" t="inlineStr">
        <is>
          <t>Weatherford</t>
        </is>
      </c>
      <c r="E3030" t="n">
        <v>999.6</v>
      </c>
      <c r="F3030" t="n">
        <v>19880</v>
      </c>
      <c r="G3030" t="n">
        <v>43.6</v>
      </c>
      <c r="H3030" t="n">
        <v>8132</v>
      </c>
      <c r="I3030" t="n">
        <v>0</v>
      </c>
      <c r="J3030" t="n">
        <v>477</v>
      </c>
      <c r="K3030" t="n">
        <v>244.8</v>
      </c>
      <c r="L3030" t="n">
        <v>161.7</v>
      </c>
      <c r="M3030" t="n">
        <v>46.4</v>
      </c>
      <c r="N3030" t="n">
        <v>75.39</v>
      </c>
      <c r="O3030" t="n">
        <v>69284</v>
      </c>
      <c r="P3030" t="n">
        <v>57370</v>
      </c>
      <c r="Q3030" t="n">
        <v>441089</v>
      </c>
      <c r="R3030" t="n">
        <v>1482740</v>
      </c>
      <c r="S3030" t="inlineStr">
        <is>
          <t>Maintenance</t>
        </is>
      </c>
      <c r="T3030" t="inlineStr">
        <is>
          <t>High</t>
        </is>
      </c>
      <c r="U3030" t="n">
        <v>6008.54</v>
      </c>
      <c r="V3030" t="n">
        <v>9465.440000000001</v>
      </c>
      <c r="W3030" t="n">
        <v>8063.94</v>
      </c>
      <c r="X3030" t="n">
        <v>929.04</v>
      </c>
      <c r="Y3030" t="n">
        <v>9828.309999999999</v>
      </c>
    </row>
    <row r="3031">
      <c r="A3031" s="1" t="n">
        <v>45628</v>
      </c>
      <c r="B3031" t="inlineStr">
        <is>
          <t>TGZ-0153</t>
        </is>
      </c>
      <c r="C3031" t="inlineStr">
        <is>
          <t>SGI-1</t>
        </is>
      </c>
      <c r="D3031" t="inlineStr">
        <is>
          <t>Technip</t>
        </is>
      </c>
      <c r="E3031" t="n">
        <v>876.8</v>
      </c>
      <c r="F3031" t="n">
        <v>19245</v>
      </c>
      <c r="G3031" t="n">
        <v>31.4</v>
      </c>
      <c r="H3031" t="n">
        <v>14712</v>
      </c>
      <c r="I3031" t="n">
        <v>0</v>
      </c>
      <c r="J3031" t="n">
        <v>599.8</v>
      </c>
      <c r="K3031" t="n">
        <v>220.8</v>
      </c>
      <c r="L3031" t="n">
        <v>223.7</v>
      </c>
      <c r="M3031" t="n">
        <v>55.5</v>
      </c>
      <c r="N3031" t="n">
        <v>77.51000000000001</v>
      </c>
      <c r="O3031" t="n">
        <v>69010</v>
      </c>
      <c r="P3031" t="n">
        <v>67576</v>
      </c>
      <c r="Q3031" t="n">
        <v>87722</v>
      </c>
      <c r="R3031" t="n">
        <v>2629771</v>
      </c>
      <c r="S3031" t="inlineStr">
        <is>
          <t>Drilling</t>
        </is>
      </c>
      <c r="T3031" t="inlineStr">
        <is>
          <t>Medium</t>
        </is>
      </c>
      <c r="U3031" t="n">
        <v>5913.45</v>
      </c>
      <c r="V3031" t="n">
        <v>230.33</v>
      </c>
      <c r="W3031" t="n">
        <v>5863.54</v>
      </c>
      <c r="X3031" t="n">
        <v>5558.98</v>
      </c>
      <c r="Y3031" t="n">
        <v>8430.42</v>
      </c>
    </row>
    <row r="3032">
      <c r="A3032" s="1" t="n">
        <v>45597</v>
      </c>
      <c r="B3032" t="inlineStr">
        <is>
          <t>TGZ-0237</t>
        </is>
      </c>
      <c r="C3032" t="inlineStr">
        <is>
          <t>CPF-2</t>
        </is>
      </c>
      <c r="D3032" t="inlineStr">
        <is>
          <t>Saipem</t>
        </is>
      </c>
      <c r="E3032" t="n">
        <v>1116.6</v>
      </c>
      <c r="F3032" t="n">
        <v>15133</v>
      </c>
      <c r="G3032" t="n">
        <v>24</v>
      </c>
      <c r="H3032" t="n">
        <v>8724</v>
      </c>
      <c r="I3032" t="n">
        <v>0</v>
      </c>
      <c r="J3032" t="n">
        <v>484.5</v>
      </c>
      <c r="K3032" t="n">
        <v>250.9</v>
      </c>
      <c r="L3032" t="n">
        <v>234.2</v>
      </c>
      <c r="M3032" t="n">
        <v>53.9</v>
      </c>
      <c r="N3032" t="n">
        <v>75.51000000000001</v>
      </c>
      <c r="O3032" t="n">
        <v>72368</v>
      </c>
      <c r="P3032" t="n">
        <v>62065</v>
      </c>
      <c r="Q3032" t="n">
        <v>413730</v>
      </c>
      <c r="R3032" t="n">
        <v>4841405</v>
      </c>
      <c r="S3032" t="inlineStr">
        <is>
          <t>Maintenance</t>
        </is>
      </c>
      <c r="T3032" t="inlineStr">
        <is>
          <t>Medium</t>
        </is>
      </c>
      <c r="U3032" t="n">
        <v>5554.4</v>
      </c>
      <c r="V3032" t="n">
        <v>2230.98</v>
      </c>
      <c r="W3032" t="n">
        <v>8424.23</v>
      </c>
      <c r="X3032" t="n">
        <v>8335.879999999999</v>
      </c>
      <c r="Y3032" t="n">
        <v>874.55</v>
      </c>
    </row>
    <row r="3033">
      <c r="A3033" s="1" t="n">
        <v>45546</v>
      </c>
      <c r="B3033" t="inlineStr">
        <is>
          <t>TGZ-0100</t>
        </is>
      </c>
      <c r="C3033" t="inlineStr">
        <is>
          <t>SGP-1</t>
        </is>
      </c>
      <c r="D3033" t="inlineStr">
        <is>
          <t>Schlumberger</t>
        </is>
      </c>
      <c r="E3033" t="n">
        <v>1199.9</v>
      </c>
      <c r="F3033" t="n">
        <v>16622</v>
      </c>
      <c r="G3033" t="n">
        <v>34.3</v>
      </c>
      <c r="H3033" t="n">
        <v>9118</v>
      </c>
      <c r="I3033" t="n">
        <v>0</v>
      </c>
      <c r="J3033" t="n">
        <v>457.1</v>
      </c>
      <c r="K3033" t="n">
        <v>230.9</v>
      </c>
      <c r="L3033" t="n">
        <v>216.5</v>
      </c>
      <c r="M3033" t="n">
        <v>49.2</v>
      </c>
      <c r="N3033" t="n">
        <v>79.86</v>
      </c>
      <c r="O3033" t="n">
        <v>68618</v>
      </c>
      <c r="P3033" t="n">
        <v>61368</v>
      </c>
      <c r="Q3033" t="n">
        <v>248393</v>
      </c>
      <c r="R3033" t="n">
        <v>4855987</v>
      </c>
      <c r="S3033" t="inlineStr">
        <is>
          <t>Shut-in</t>
        </is>
      </c>
      <c r="T3033" t="inlineStr">
        <is>
          <t>Low</t>
        </is>
      </c>
      <c r="U3033" t="n">
        <v>7626.23</v>
      </c>
      <c r="V3033" t="n">
        <v>2021.27</v>
      </c>
      <c r="W3033" t="n">
        <v>7679.63</v>
      </c>
      <c r="X3033" t="n">
        <v>6860.03</v>
      </c>
      <c r="Y3033" t="n">
        <v>1215.78</v>
      </c>
    </row>
    <row r="3034">
      <c r="A3034" s="1" t="n">
        <v>45617</v>
      </c>
      <c r="B3034" t="inlineStr">
        <is>
          <t>TGZ-0238</t>
        </is>
      </c>
      <c r="C3034" t="inlineStr">
        <is>
          <t>SGP-2</t>
        </is>
      </c>
      <c r="D3034" t="inlineStr">
        <is>
          <t>Schlumberger</t>
        </is>
      </c>
      <c r="E3034" t="n">
        <v>1192.1</v>
      </c>
      <c r="F3034" t="n">
        <v>16922</v>
      </c>
      <c r="G3034" t="n">
        <v>16.2</v>
      </c>
      <c r="H3034" t="n">
        <v>11127</v>
      </c>
      <c r="I3034" t="n">
        <v>0</v>
      </c>
      <c r="J3034" t="n">
        <v>494.5</v>
      </c>
      <c r="K3034" t="n">
        <v>244.9</v>
      </c>
      <c r="L3034" t="n">
        <v>167.2</v>
      </c>
      <c r="M3034" t="n">
        <v>51.5</v>
      </c>
      <c r="N3034" t="n">
        <v>80.09</v>
      </c>
      <c r="O3034" t="n">
        <v>90430</v>
      </c>
      <c r="P3034" t="n">
        <v>46336</v>
      </c>
      <c r="Q3034" t="n">
        <v>362139</v>
      </c>
      <c r="R3034" t="n">
        <v>2974307</v>
      </c>
      <c r="S3034" t="inlineStr">
        <is>
          <t>Maintenance</t>
        </is>
      </c>
      <c r="T3034" t="inlineStr">
        <is>
          <t>Medium</t>
        </is>
      </c>
      <c r="U3034" t="n">
        <v>1606.48</v>
      </c>
      <c r="V3034" t="n">
        <v>3195.84</v>
      </c>
      <c r="W3034" t="n">
        <v>1307.98</v>
      </c>
      <c r="X3034" t="n">
        <v>3880.25</v>
      </c>
      <c r="Y3034" t="n">
        <v>193.14</v>
      </c>
    </row>
    <row r="3035">
      <c r="A3035" s="1" t="n">
        <v>45477</v>
      </c>
      <c r="B3035" t="inlineStr">
        <is>
          <t>TGZ-0345</t>
        </is>
      </c>
      <c r="C3035" t="inlineStr">
        <is>
          <t>SGI-1</t>
        </is>
      </c>
      <c r="D3035" t="inlineStr">
        <is>
          <t>Halliburton</t>
        </is>
      </c>
      <c r="E3035" t="n">
        <v>908.2</v>
      </c>
      <c r="F3035" t="n">
        <v>21100</v>
      </c>
      <c r="G3035" t="n">
        <v>26.6</v>
      </c>
      <c r="H3035" t="n">
        <v>13351</v>
      </c>
      <c r="I3035" t="n">
        <v>11623</v>
      </c>
      <c r="J3035" t="n">
        <v>412</v>
      </c>
      <c r="K3035" t="n">
        <v>248.5</v>
      </c>
      <c r="L3035" t="n">
        <v>185</v>
      </c>
      <c r="M3035" t="n">
        <v>44.1</v>
      </c>
      <c r="N3035" t="n">
        <v>77.29000000000001</v>
      </c>
      <c r="O3035" t="n">
        <v>70661</v>
      </c>
      <c r="P3035" t="n">
        <v>60068</v>
      </c>
      <c r="Q3035" t="n">
        <v>160239</v>
      </c>
      <c r="R3035" t="n">
        <v>3198277</v>
      </c>
      <c r="S3035" t="inlineStr">
        <is>
          <t>Drilling</t>
        </is>
      </c>
      <c r="T3035" t="inlineStr">
        <is>
          <t>Low</t>
        </is>
      </c>
      <c r="U3035" t="n">
        <v>4705.73</v>
      </c>
      <c r="V3035" t="n">
        <v>8591.52</v>
      </c>
      <c r="W3035" t="n">
        <v>3202.1</v>
      </c>
      <c r="X3035" t="n">
        <v>9461.84</v>
      </c>
      <c r="Y3035" t="n">
        <v>1590.78</v>
      </c>
    </row>
    <row r="3036">
      <c r="A3036" s="1" t="n">
        <v>45543</v>
      </c>
      <c r="B3036" t="inlineStr">
        <is>
          <t>TGZ-0238</t>
        </is>
      </c>
      <c r="C3036" t="inlineStr">
        <is>
          <t>SGI-2</t>
        </is>
      </c>
      <c r="D3036" t="inlineStr">
        <is>
          <t>Schlumberger</t>
        </is>
      </c>
      <c r="E3036" t="n">
        <v>1060</v>
      </c>
      <c r="F3036" t="n">
        <v>19983</v>
      </c>
      <c r="G3036" t="n">
        <v>26.2</v>
      </c>
      <c r="H3036" t="n">
        <v>14674</v>
      </c>
      <c r="I3036" t="n">
        <v>0</v>
      </c>
      <c r="J3036" t="n">
        <v>445</v>
      </c>
      <c r="K3036" t="n">
        <v>227.5</v>
      </c>
      <c r="L3036" t="n">
        <v>161.1</v>
      </c>
      <c r="M3036" t="n">
        <v>45.9</v>
      </c>
      <c r="N3036" t="n">
        <v>84.95</v>
      </c>
      <c r="O3036" t="n">
        <v>96232</v>
      </c>
      <c r="P3036" t="n">
        <v>49472</v>
      </c>
      <c r="Q3036" t="n">
        <v>115389</v>
      </c>
      <c r="R3036" t="n">
        <v>1804218</v>
      </c>
      <c r="S3036" t="inlineStr">
        <is>
          <t>Shut-in</t>
        </is>
      </c>
      <c r="T3036" t="inlineStr">
        <is>
          <t>Critical</t>
        </is>
      </c>
      <c r="U3036" t="n">
        <v>1790.91</v>
      </c>
      <c r="V3036" t="n">
        <v>2525.1</v>
      </c>
      <c r="W3036" t="n">
        <v>6420.95</v>
      </c>
      <c r="X3036" t="n">
        <v>1214.78</v>
      </c>
      <c r="Y3036" t="n">
        <v>5060.47</v>
      </c>
    </row>
    <row r="3037">
      <c r="A3037" s="1" t="n">
        <v>45571</v>
      </c>
      <c r="B3037" t="inlineStr">
        <is>
          <t>TGZ-0207</t>
        </is>
      </c>
      <c r="C3037" t="inlineStr">
        <is>
          <t>CPF-2</t>
        </is>
      </c>
      <c r="D3037" t="inlineStr">
        <is>
          <t>Schlumberger</t>
        </is>
      </c>
      <c r="E3037" t="n">
        <v>958.5</v>
      </c>
      <c r="F3037" t="n">
        <v>24975</v>
      </c>
      <c r="G3037" t="n">
        <v>19.6</v>
      </c>
      <c r="H3037" t="n">
        <v>12162</v>
      </c>
      <c r="I3037" t="n">
        <v>0</v>
      </c>
      <c r="J3037" t="n">
        <v>558.3</v>
      </c>
      <c r="K3037" t="n">
        <v>225.6</v>
      </c>
      <c r="L3037" t="n">
        <v>233.5</v>
      </c>
      <c r="M3037" t="n">
        <v>47.1</v>
      </c>
      <c r="N3037" t="n">
        <v>75.42</v>
      </c>
      <c r="O3037" t="n">
        <v>61853</v>
      </c>
      <c r="P3037" t="n">
        <v>63748</v>
      </c>
      <c r="Q3037" t="n">
        <v>426646</v>
      </c>
      <c r="R3037" t="n">
        <v>4354561</v>
      </c>
      <c r="S3037" t="inlineStr">
        <is>
          <t>Drilling</t>
        </is>
      </c>
      <c r="T3037" t="inlineStr">
        <is>
          <t>Medium</t>
        </is>
      </c>
      <c r="U3037" t="n">
        <v>3841.53</v>
      </c>
      <c r="V3037" t="n">
        <v>7082.87</v>
      </c>
      <c r="W3037" t="n">
        <v>4525.18</v>
      </c>
      <c r="X3037" t="n">
        <v>3069.22</v>
      </c>
      <c r="Y3037" t="n">
        <v>5948.82</v>
      </c>
    </row>
    <row r="3038">
      <c r="A3038" s="1" t="n">
        <v>45347</v>
      </c>
      <c r="B3038" t="inlineStr">
        <is>
          <t>TGZ-0265</t>
        </is>
      </c>
      <c r="C3038" t="inlineStr">
        <is>
          <t>CPF-3</t>
        </is>
      </c>
      <c r="D3038" t="inlineStr">
        <is>
          <t>KCA Deutag</t>
        </is>
      </c>
      <c r="E3038" t="n">
        <v>852.5</v>
      </c>
      <c r="F3038" t="n">
        <v>24151</v>
      </c>
      <c r="G3038" t="n">
        <v>41.2</v>
      </c>
      <c r="H3038" t="n">
        <v>10688</v>
      </c>
      <c r="I3038" t="n">
        <v>0</v>
      </c>
      <c r="J3038" t="n">
        <v>579.2</v>
      </c>
      <c r="K3038" t="n">
        <v>235.7</v>
      </c>
      <c r="L3038" t="n">
        <v>236.1</v>
      </c>
      <c r="M3038" t="n">
        <v>59.1</v>
      </c>
      <c r="N3038" t="n">
        <v>78.43000000000001</v>
      </c>
      <c r="O3038" t="n">
        <v>96599</v>
      </c>
      <c r="P3038" t="n">
        <v>56928</v>
      </c>
      <c r="Q3038" t="n">
        <v>448658</v>
      </c>
      <c r="R3038" t="n">
        <v>4049191</v>
      </c>
      <c r="S3038" t="inlineStr">
        <is>
          <t>Shut-in</t>
        </is>
      </c>
      <c r="T3038" t="inlineStr">
        <is>
          <t>High</t>
        </is>
      </c>
      <c r="U3038" t="n">
        <v>1495.79</v>
      </c>
      <c r="V3038" t="n">
        <v>7465.76</v>
      </c>
      <c r="W3038" t="n">
        <v>4960.25</v>
      </c>
      <c r="X3038" t="n">
        <v>4617.34</v>
      </c>
      <c r="Y3038" t="n">
        <v>3219.4</v>
      </c>
    </row>
    <row r="3039">
      <c r="A3039" s="1" t="n">
        <v>45480</v>
      </c>
      <c r="B3039" t="inlineStr">
        <is>
          <t>TGZ-0098</t>
        </is>
      </c>
      <c r="C3039" t="inlineStr">
        <is>
          <t>SGP-2</t>
        </is>
      </c>
      <c r="D3039" t="inlineStr">
        <is>
          <t>Weatherford</t>
        </is>
      </c>
      <c r="E3039" t="n">
        <v>988</v>
      </c>
      <c r="F3039" t="n">
        <v>22908</v>
      </c>
      <c r="G3039" t="n">
        <v>42.3</v>
      </c>
      <c r="H3039" t="n">
        <v>10355</v>
      </c>
      <c r="I3039" t="n">
        <v>0</v>
      </c>
      <c r="J3039" t="n">
        <v>480.2</v>
      </c>
      <c r="K3039" t="n">
        <v>262.7</v>
      </c>
      <c r="L3039" t="n">
        <v>176.2</v>
      </c>
      <c r="M3039" t="n">
        <v>41.8</v>
      </c>
      <c r="N3039" t="n">
        <v>79.48999999999999</v>
      </c>
      <c r="O3039" t="n">
        <v>86520</v>
      </c>
      <c r="P3039" t="n">
        <v>51093</v>
      </c>
      <c r="Q3039" t="n">
        <v>240828</v>
      </c>
      <c r="R3039" t="n">
        <v>4138173</v>
      </c>
      <c r="S3039" t="inlineStr">
        <is>
          <t>Maintenance</t>
        </is>
      </c>
      <c r="T3039" t="inlineStr">
        <is>
          <t>High</t>
        </is>
      </c>
      <c r="U3039" t="n">
        <v>7009.35</v>
      </c>
      <c r="V3039" t="n">
        <v>9031.860000000001</v>
      </c>
      <c r="W3039" t="n">
        <v>9041.93</v>
      </c>
      <c r="X3039" t="n">
        <v>3746.89</v>
      </c>
      <c r="Y3039" t="n">
        <v>4308.52</v>
      </c>
    </row>
    <row r="3040">
      <c r="A3040" s="1" t="n">
        <v>45444</v>
      </c>
      <c r="B3040" t="inlineStr">
        <is>
          <t>TGZ-0291</t>
        </is>
      </c>
      <c r="C3040" t="inlineStr">
        <is>
          <t>SGI-1</t>
        </is>
      </c>
      <c r="D3040" t="inlineStr">
        <is>
          <t>Halliburton</t>
        </is>
      </c>
      <c r="E3040" t="n">
        <v>1098.3</v>
      </c>
      <c r="F3040" t="n">
        <v>20690</v>
      </c>
      <c r="G3040" t="n">
        <v>39.4</v>
      </c>
      <c r="H3040" t="n">
        <v>12369</v>
      </c>
      <c r="I3040" t="n">
        <v>0</v>
      </c>
      <c r="J3040" t="n">
        <v>439.9</v>
      </c>
      <c r="K3040" t="n">
        <v>246.7</v>
      </c>
      <c r="L3040" t="n">
        <v>203.9</v>
      </c>
      <c r="M3040" t="n">
        <v>56.3</v>
      </c>
      <c r="N3040" t="n">
        <v>75.64</v>
      </c>
      <c r="O3040" t="n">
        <v>62008</v>
      </c>
      <c r="P3040" t="n">
        <v>70889</v>
      </c>
      <c r="Q3040" t="n">
        <v>95019</v>
      </c>
      <c r="R3040" t="n">
        <v>1676673</v>
      </c>
      <c r="S3040" t="inlineStr">
        <is>
          <t>Drilling</t>
        </is>
      </c>
      <c r="T3040" t="inlineStr">
        <is>
          <t>Medium</t>
        </is>
      </c>
      <c r="U3040" t="n">
        <v>986.89</v>
      </c>
      <c r="V3040" t="n">
        <v>2396.19</v>
      </c>
      <c r="W3040" t="n">
        <v>3280.31</v>
      </c>
      <c r="X3040" t="n">
        <v>9944.98</v>
      </c>
      <c r="Y3040" t="n">
        <v>7597.11</v>
      </c>
    </row>
    <row r="3041">
      <c r="A3041" s="1" t="n">
        <v>45533</v>
      </c>
      <c r="B3041" t="inlineStr">
        <is>
          <t>TGZ-0111</t>
        </is>
      </c>
      <c r="C3041" t="inlineStr">
        <is>
          <t>SGP-2</t>
        </is>
      </c>
      <c r="D3041" t="inlineStr">
        <is>
          <t>Weatherford</t>
        </is>
      </c>
      <c r="E3041" t="n">
        <v>1137.2</v>
      </c>
      <c r="F3041" t="n">
        <v>16794</v>
      </c>
      <c r="G3041" t="n">
        <v>31.3</v>
      </c>
      <c r="H3041" t="n">
        <v>13455</v>
      </c>
      <c r="I3041" t="n">
        <v>0</v>
      </c>
      <c r="J3041" t="n">
        <v>498.5</v>
      </c>
      <c r="K3041" t="n">
        <v>233.3</v>
      </c>
      <c r="L3041" t="n">
        <v>233.5</v>
      </c>
      <c r="M3041" t="n">
        <v>45.6</v>
      </c>
      <c r="N3041" t="n">
        <v>84.73</v>
      </c>
      <c r="O3041" t="n">
        <v>68435</v>
      </c>
      <c r="P3041" t="n">
        <v>73841</v>
      </c>
      <c r="Q3041" t="n">
        <v>311608</v>
      </c>
      <c r="R3041" t="n">
        <v>1656932</v>
      </c>
      <c r="S3041" t="inlineStr">
        <is>
          <t>Producing</t>
        </is>
      </c>
      <c r="T3041" t="inlineStr">
        <is>
          <t>Critical</t>
        </is>
      </c>
      <c r="U3041" t="n">
        <v>9005.709999999999</v>
      </c>
      <c r="V3041" t="n">
        <v>7903.91</v>
      </c>
      <c r="W3041" t="n">
        <v>8538.459999999999</v>
      </c>
      <c r="X3041" t="n">
        <v>7385.02</v>
      </c>
      <c r="Y3041" t="n">
        <v>95.62</v>
      </c>
    </row>
    <row r="3042">
      <c r="A3042" s="1" t="n">
        <v>45479</v>
      </c>
      <c r="B3042" t="inlineStr">
        <is>
          <t>TGZ-0157</t>
        </is>
      </c>
      <c r="C3042" t="inlineStr">
        <is>
          <t>SGP-1</t>
        </is>
      </c>
      <c r="D3042" t="inlineStr">
        <is>
          <t>Saipem</t>
        </is>
      </c>
      <c r="E3042" t="n">
        <v>1013.4</v>
      </c>
      <c r="F3042" t="n">
        <v>22907</v>
      </c>
      <c r="G3042" t="n">
        <v>30.2</v>
      </c>
      <c r="H3042" t="n">
        <v>9353</v>
      </c>
      <c r="I3042" t="n">
        <v>0</v>
      </c>
      <c r="J3042" t="n">
        <v>551.7</v>
      </c>
      <c r="K3042" t="n">
        <v>268.6</v>
      </c>
      <c r="L3042" t="n">
        <v>198.1</v>
      </c>
      <c r="M3042" t="n">
        <v>55.6</v>
      </c>
      <c r="N3042" t="n">
        <v>76.08</v>
      </c>
      <c r="O3042" t="n">
        <v>60563</v>
      </c>
      <c r="P3042" t="n">
        <v>75024</v>
      </c>
      <c r="Q3042" t="n">
        <v>216240</v>
      </c>
      <c r="R3042" t="n">
        <v>3879646</v>
      </c>
      <c r="S3042" t="inlineStr">
        <is>
          <t>Maintenance</t>
        </is>
      </c>
      <c r="T3042" t="inlineStr">
        <is>
          <t>High</t>
        </is>
      </c>
      <c r="U3042" t="n">
        <v>2486.59</v>
      </c>
      <c r="V3042" t="n">
        <v>8348.200000000001</v>
      </c>
      <c r="W3042" t="n">
        <v>9852.07</v>
      </c>
      <c r="X3042" t="n">
        <v>742.59</v>
      </c>
      <c r="Y3042" t="n">
        <v>2806.74</v>
      </c>
    </row>
    <row r="3043">
      <c r="A3043" s="1" t="n">
        <v>45625</v>
      </c>
      <c r="B3043" t="inlineStr">
        <is>
          <t>TGZ-0213</t>
        </is>
      </c>
      <c r="C3043" t="inlineStr">
        <is>
          <t>SGP-1</t>
        </is>
      </c>
      <c r="D3043" t="inlineStr">
        <is>
          <t>Technip</t>
        </is>
      </c>
      <c r="E3043" t="n">
        <v>1131.1</v>
      </c>
      <c r="F3043" t="n">
        <v>17702</v>
      </c>
      <c r="G3043" t="n">
        <v>39.7</v>
      </c>
      <c r="H3043" t="n">
        <v>11335</v>
      </c>
      <c r="I3043" t="n">
        <v>0</v>
      </c>
      <c r="J3043" t="n">
        <v>534.7</v>
      </c>
      <c r="K3043" t="n">
        <v>255.7</v>
      </c>
      <c r="L3043" t="n">
        <v>197.7</v>
      </c>
      <c r="M3043" t="n">
        <v>46.8</v>
      </c>
      <c r="N3043" t="n">
        <v>77.94</v>
      </c>
      <c r="O3043" t="n">
        <v>64496</v>
      </c>
      <c r="P3043" t="n">
        <v>71415</v>
      </c>
      <c r="Q3043" t="n">
        <v>296466</v>
      </c>
      <c r="R3043" t="n">
        <v>2087850</v>
      </c>
      <c r="S3043" t="inlineStr">
        <is>
          <t>Shut-in</t>
        </is>
      </c>
      <c r="T3043" t="inlineStr">
        <is>
          <t>Critical</t>
        </is>
      </c>
      <c r="U3043" t="n">
        <v>801.78</v>
      </c>
      <c r="V3043" t="n">
        <v>8933.74</v>
      </c>
      <c r="W3043" t="n">
        <v>3690.37</v>
      </c>
      <c r="X3043" t="n">
        <v>8487.4</v>
      </c>
      <c r="Y3043" t="n">
        <v>2296.17</v>
      </c>
    </row>
    <row r="3044">
      <c r="A3044" s="1" t="n">
        <v>45565</v>
      </c>
      <c r="B3044" t="inlineStr">
        <is>
          <t>TGZ-0289</t>
        </is>
      </c>
      <c r="C3044" t="inlineStr">
        <is>
          <t>SGP-2</t>
        </is>
      </c>
      <c r="D3044" t="inlineStr">
        <is>
          <t>Saipem</t>
        </is>
      </c>
      <c r="E3044" t="n">
        <v>1106.4</v>
      </c>
      <c r="F3044" t="n">
        <v>18254</v>
      </c>
      <c r="G3044" t="n">
        <v>31</v>
      </c>
      <c r="H3044" t="n">
        <v>10905</v>
      </c>
      <c r="I3044" t="n">
        <v>0</v>
      </c>
      <c r="J3044" t="n">
        <v>420.6</v>
      </c>
      <c r="K3044" t="n">
        <v>221.1</v>
      </c>
      <c r="L3044" t="n">
        <v>227.7</v>
      </c>
      <c r="M3044" t="n">
        <v>42.5</v>
      </c>
      <c r="N3044" t="n">
        <v>77.7</v>
      </c>
      <c r="O3044" t="n">
        <v>76109</v>
      </c>
      <c r="P3044" t="n">
        <v>56065</v>
      </c>
      <c r="Q3044" t="n">
        <v>72783</v>
      </c>
      <c r="R3044" t="n">
        <v>1723608</v>
      </c>
      <c r="S3044" t="inlineStr">
        <is>
          <t>Shut-in</t>
        </is>
      </c>
      <c r="T3044" t="inlineStr">
        <is>
          <t>Critical</t>
        </is>
      </c>
      <c r="U3044" t="n">
        <v>1530.39</v>
      </c>
      <c r="V3044" t="n">
        <v>2158.41</v>
      </c>
      <c r="W3044" t="n">
        <v>3140.45</v>
      </c>
      <c r="X3044" t="n">
        <v>9036.1</v>
      </c>
      <c r="Y3044" t="n">
        <v>3242.25</v>
      </c>
    </row>
    <row r="3045">
      <c r="A3045" s="1" t="n">
        <v>45556</v>
      </c>
      <c r="B3045" t="inlineStr">
        <is>
          <t>TGZ-0221</t>
        </is>
      </c>
      <c r="C3045" t="inlineStr">
        <is>
          <t>CPF-1</t>
        </is>
      </c>
      <c r="D3045" t="inlineStr">
        <is>
          <t>Technip</t>
        </is>
      </c>
      <c r="E3045" t="n">
        <v>924.3</v>
      </c>
      <c r="F3045" t="n">
        <v>19876</v>
      </c>
      <c r="G3045" t="n">
        <v>38.5</v>
      </c>
      <c r="H3045" t="n">
        <v>11243</v>
      </c>
      <c r="I3045" t="n">
        <v>0</v>
      </c>
      <c r="J3045" t="n">
        <v>528.7</v>
      </c>
      <c r="K3045" t="n">
        <v>294.5</v>
      </c>
      <c r="L3045" t="n">
        <v>200.7</v>
      </c>
      <c r="M3045" t="n">
        <v>48.8</v>
      </c>
      <c r="N3045" t="n">
        <v>81.13</v>
      </c>
      <c r="O3045" t="n">
        <v>62629</v>
      </c>
      <c r="P3045" t="n">
        <v>53061</v>
      </c>
      <c r="Q3045" t="n">
        <v>445467</v>
      </c>
      <c r="R3045" t="n">
        <v>3614248</v>
      </c>
      <c r="S3045" t="inlineStr">
        <is>
          <t>Shut-in</t>
        </is>
      </c>
      <c r="T3045" t="inlineStr">
        <is>
          <t>Low</t>
        </is>
      </c>
      <c r="U3045" t="n">
        <v>7428.84</v>
      </c>
      <c r="V3045" t="n">
        <v>483.41</v>
      </c>
      <c r="W3045" t="n">
        <v>1147.8</v>
      </c>
      <c r="X3045" t="n">
        <v>849.86</v>
      </c>
      <c r="Y3045" t="n">
        <v>5539.5</v>
      </c>
    </row>
    <row r="3046">
      <c r="A3046" s="1" t="n">
        <v>45588</v>
      </c>
      <c r="B3046" t="inlineStr">
        <is>
          <t>TGZ-0415</t>
        </is>
      </c>
      <c r="C3046" t="inlineStr">
        <is>
          <t>SGP-2</t>
        </is>
      </c>
      <c r="D3046" t="inlineStr">
        <is>
          <t>Weatherford</t>
        </is>
      </c>
      <c r="E3046" t="n">
        <v>859.7</v>
      </c>
      <c r="F3046" t="n">
        <v>20138</v>
      </c>
      <c r="G3046" t="n">
        <v>32.4</v>
      </c>
      <c r="H3046" t="n">
        <v>12486</v>
      </c>
      <c r="I3046" t="n">
        <v>41746</v>
      </c>
      <c r="J3046" t="n">
        <v>587.8</v>
      </c>
      <c r="K3046" t="n">
        <v>215.7</v>
      </c>
      <c r="L3046" t="n">
        <v>221.4</v>
      </c>
      <c r="M3046" t="n">
        <v>53.2</v>
      </c>
      <c r="N3046" t="n">
        <v>79.14</v>
      </c>
      <c r="O3046" t="n">
        <v>75585</v>
      </c>
      <c r="P3046" t="n">
        <v>42627</v>
      </c>
      <c r="Q3046" t="n">
        <v>474643</v>
      </c>
      <c r="R3046" t="n">
        <v>4376364</v>
      </c>
      <c r="S3046" t="inlineStr">
        <is>
          <t>Shut-in</t>
        </is>
      </c>
      <c r="T3046" t="inlineStr">
        <is>
          <t>Low</t>
        </is>
      </c>
      <c r="U3046" t="n">
        <v>6727.87</v>
      </c>
      <c r="V3046" t="n">
        <v>3899.33</v>
      </c>
      <c r="W3046" t="n">
        <v>7111.89</v>
      </c>
      <c r="X3046" t="n">
        <v>2866.71</v>
      </c>
      <c r="Y3046" t="n">
        <v>7121.76</v>
      </c>
    </row>
    <row r="3047">
      <c r="A3047" s="1" t="n">
        <v>45485</v>
      </c>
      <c r="B3047" t="inlineStr">
        <is>
          <t>TGZ-0320</t>
        </is>
      </c>
      <c r="C3047" t="inlineStr">
        <is>
          <t>CPF-3</t>
        </is>
      </c>
      <c r="D3047" t="inlineStr">
        <is>
          <t>KCA Deutag</t>
        </is>
      </c>
      <c r="E3047" t="n">
        <v>975.6</v>
      </c>
      <c r="F3047" t="n">
        <v>23963</v>
      </c>
      <c r="G3047" t="n">
        <v>26.4</v>
      </c>
      <c r="H3047" t="n">
        <v>10141</v>
      </c>
      <c r="I3047" t="n">
        <v>0</v>
      </c>
      <c r="J3047" t="n">
        <v>410.5</v>
      </c>
      <c r="K3047" t="n">
        <v>275.4</v>
      </c>
      <c r="L3047" t="n">
        <v>184.1</v>
      </c>
      <c r="M3047" t="n">
        <v>44.4</v>
      </c>
      <c r="N3047" t="n">
        <v>77.45999999999999</v>
      </c>
      <c r="O3047" t="n">
        <v>72082</v>
      </c>
      <c r="P3047" t="n">
        <v>74012</v>
      </c>
      <c r="Q3047" t="n">
        <v>420839</v>
      </c>
      <c r="R3047" t="n">
        <v>3101864</v>
      </c>
      <c r="S3047" t="inlineStr">
        <is>
          <t>Maintenance</t>
        </is>
      </c>
      <c r="T3047" t="inlineStr">
        <is>
          <t>Critical</t>
        </is>
      </c>
      <c r="U3047" t="n">
        <v>2166.77</v>
      </c>
      <c r="V3047" t="n">
        <v>7545.33</v>
      </c>
      <c r="W3047" t="n">
        <v>109.6</v>
      </c>
      <c r="X3047" t="n">
        <v>1240.95</v>
      </c>
      <c r="Y3047" t="n">
        <v>1801.39</v>
      </c>
    </row>
    <row r="3048">
      <c r="A3048" s="1" t="n">
        <v>45452</v>
      </c>
      <c r="B3048" t="inlineStr">
        <is>
          <t>TGZ-0073</t>
        </is>
      </c>
      <c r="C3048" t="inlineStr">
        <is>
          <t>SGI-1</t>
        </is>
      </c>
      <c r="D3048" t="inlineStr">
        <is>
          <t>Technip</t>
        </is>
      </c>
      <c r="E3048" t="n">
        <v>969.6</v>
      </c>
      <c r="F3048" t="n">
        <v>22362</v>
      </c>
      <c r="G3048" t="n">
        <v>23.6</v>
      </c>
      <c r="H3048" t="n">
        <v>10590</v>
      </c>
      <c r="I3048" t="n">
        <v>0</v>
      </c>
      <c r="J3048" t="n">
        <v>514.2</v>
      </c>
      <c r="K3048" t="n">
        <v>209.8</v>
      </c>
      <c r="L3048" t="n">
        <v>163.1</v>
      </c>
      <c r="M3048" t="n">
        <v>51.3</v>
      </c>
      <c r="N3048" t="n">
        <v>83.03</v>
      </c>
      <c r="O3048" t="n">
        <v>89379</v>
      </c>
      <c r="P3048" t="n">
        <v>46877</v>
      </c>
      <c r="Q3048" t="n">
        <v>396621</v>
      </c>
      <c r="R3048" t="n">
        <v>4313370</v>
      </c>
      <c r="S3048" t="inlineStr">
        <is>
          <t>Maintenance</t>
        </is>
      </c>
      <c r="T3048" t="inlineStr">
        <is>
          <t>Low</t>
        </is>
      </c>
      <c r="U3048" t="n">
        <v>1685.57</v>
      </c>
      <c r="V3048" t="n">
        <v>7231</v>
      </c>
      <c r="W3048" t="n">
        <v>21.87</v>
      </c>
      <c r="X3048" t="n">
        <v>2892.55</v>
      </c>
      <c r="Y3048" t="n">
        <v>7580.92</v>
      </c>
    </row>
    <row r="3049">
      <c r="A3049" s="1" t="n">
        <v>45432</v>
      </c>
      <c r="B3049" t="inlineStr">
        <is>
          <t>TGZ-0339</t>
        </is>
      </c>
      <c r="C3049" t="inlineStr">
        <is>
          <t>SGP-1</t>
        </is>
      </c>
      <c r="D3049" t="inlineStr">
        <is>
          <t>Technip</t>
        </is>
      </c>
      <c r="E3049" t="n">
        <v>1160.6</v>
      </c>
      <c r="F3049" t="n">
        <v>23030</v>
      </c>
      <c r="G3049" t="n">
        <v>23.7</v>
      </c>
      <c r="H3049" t="n">
        <v>12207</v>
      </c>
      <c r="I3049" t="n">
        <v>0</v>
      </c>
      <c r="J3049" t="n">
        <v>580.8</v>
      </c>
      <c r="K3049" t="n">
        <v>234.9</v>
      </c>
      <c r="L3049" t="n">
        <v>178.6</v>
      </c>
      <c r="M3049" t="n">
        <v>46.8</v>
      </c>
      <c r="N3049" t="n">
        <v>79.72</v>
      </c>
      <c r="O3049" t="n">
        <v>96186</v>
      </c>
      <c r="P3049" t="n">
        <v>73140</v>
      </c>
      <c r="Q3049" t="n">
        <v>392105</v>
      </c>
      <c r="R3049" t="n">
        <v>3904719</v>
      </c>
      <c r="S3049" t="inlineStr">
        <is>
          <t>Drilling</t>
        </is>
      </c>
      <c r="T3049" t="inlineStr">
        <is>
          <t>High</t>
        </is>
      </c>
      <c r="U3049" t="n">
        <v>5548.1</v>
      </c>
      <c r="V3049" t="n">
        <v>1879.03</v>
      </c>
      <c r="W3049" t="n">
        <v>9336.91</v>
      </c>
      <c r="X3049" t="n">
        <v>6523.1</v>
      </c>
      <c r="Y3049" t="n">
        <v>801.23</v>
      </c>
    </row>
    <row r="3050">
      <c r="A3050" s="1" t="n">
        <v>45449</v>
      </c>
      <c r="B3050" t="inlineStr">
        <is>
          <t>TGZ-0176</t>
        </is>
      </c>
      <c r="C3050" t="inlineStr">
        <is>
          <t>CPF-1</t>
        </is>
      </c>
      <c r="D3050" t="inlineStr">
        <is>
          <t>Saipem</t>
        </is>
      </c>
      <c r="E3050" t="n">
        <v>919.3</v>
      </c>
      <c r="F3050" t="n">
        <v>17519</v>
      </c>
      <c r="G3050" t="n">
        <v>19.6</v>
      </c>
      <c r="H3050" t="n">
        <v>12773</v>
      </c>
      <c r="I3050" t="n">
        <v>0</v>
      </c>
      <c r="J3050" t="n">
        <v>581.8</v>
      </c>
      <c r="K3050" t="n">
        <v>241.7</v>
      </c>
      <c r="L3050" t="n">
        <v>214.9</v>
      </c>
      <c r="M3050" t="n">
        <v>44.6</v>
      </c>
      <c r="N3050" t="n">
        <v>78.53</v>
      </c>
      <c r="O3050" t="n">
        <v>74703</v>
      </c>
      <c r="P3050" t="n">
        <v>45494</v>
      </c>
      <c r="Q3050" t="n">
        <v>310116</v>
      </c>
      <c r="R3050" t="n">
        <v>4479784</v>
      </c>
      <c r="S3050" t="inlineStr">
        <is>
          <t>Maintenance</t>
        </is>
      </c>
      <c r="T3050" t="inlineStr">
        <is>
          <t>Medium</t>
        </is>
      </c>
      <c r="U3050" t="n">
        <v>4051.37</v>
      </c>
      <c r="V3050" t="n">
        <v>9270.709999999999</v>
      </c>
      <c r="W3050" t="n">
        <v>4554.95</v>
      </c>
      <c r="X3050" t="n">
        <v>1966.72</v>
      </c>
      <c r="Y3050" t="n">
        <v>5177.01</v>
      </c>
    </row>
    <row r="3051">
      <c r="A3051" s="1" t="n">
        <v>45633</v>
      </c>
      <c r="B3051" t="inlineStr">
        <is>
          <t>TGZ-0380</t>
        </is>
      </c>
      <c r="C3051" t="inlineStr">
        <is>
          <t>SGP-1</t>
        </is>
      </c>
      <c r="D3051" t="inlineStr">
        <is>
          <t>Halliburton</t>
        </is>
      </c>
      <c r="E3051" t="n">
        <v>1042.8</v>
      </c>
      <c r="F3051" t="n">
        <v>22251</v>
      </c>
      <c r="G3051" t="n">
        <v>28.4</v>
      </c>
      <c r="H3051" t="n">
        <v>12645</v>
      </c>
      <c r="I3051" t="n">
        <v>0</v>
      </c>
      <c r="J3051" t="n">
        <v>513.7</v>
      </c>
      <c r="K3051" t="n">
        <v>234.4</v>
      </c>
      <c r="L3051" t="n">
        <v>191.8</v>
      </c>
      <c r="M3051" t="n">
        <v>42.9</v>
      </c>
      <c r="N3051" t="n">
        <v>82.54000000000001</v>
      </c>
      <c r="O3051" t="n">
        <v>79911</v>
      </c>
      <c r="P3051" t="n">
        <v>76219</v>
      </c>
      <c r="Q3051" t="n">
        <v>305239</v>
      </c>
      <c r="R3051" t="n">
        <v>4004989</v>
      </c>
      <c r="S3051" t="inlineStr">
        <is>
          <t>Producing</t>
        </is>
      </c>
      <c r="T3051" t="inlineStr">
        <is>
          <t>High</t>
        </is>
      </c>
      <c r="U3051" t="n">
        <v>7694.23</v>
      </c>
      <c r="V3051" t="n">
        <v>1806.04</v>
      </c>
      <c r="W3051" t="n">
        <v>8567.73</v>
      </c>
      <c r="X3051" t="n">
        <v>5567.29</v>
      </c>
      <c r="Y3051" t="n">
        <v>1818.89</v>
      </c>
    </row>
    <row r="3052">
      <c r="A3052" s="1" t="n">
        <v>45347</v>
      </c>
      <c r="B3052" t="inlineStr">
        <is>
          <t>TGZ-0283</t>
        </is>
      </c>
      <c r="C3052" t="inlineStr">
        <is>
          <t>SGI-2</t>
        </is>
      </c>
      <c r="D3052" t="inlineStr">
        <is>
          <t>Technip</t>
        </is>
      </c>
      <c r="E3052" t="n">
        <v>1129.1</v>
      </c>
      <c r="F3052" t="n">
        <v>16245</v>
      </c>
      <c r="G3052" t="n">
        <v>40.6</v>
      </c>
      <c r="H3052" t="n">
        <v>8670</v>
      </c>
      <c r="I3052" t="n">
        <v>0</v>
      </c>
      <c r="J3052" t="n">
        <v>589.6</v>
      </c>
      <c r="K3052" t="n">
        <v>229.8</v>
      </c>
      <c r="L3052" t="n">
        <v>164.8</v>
      </c>
      <c r="M3052" t="n">
        <v>57.4</v>
      </c>
      <c r="N3052" t="n">
        <v>83.81</v>
      </c>
      <c r="O3052" t="n">
        <v>99307</v>
      </c>
      <c r="P3052" t="n">
        <v>66556</v>
      </c>
      <c r="Q3052" t="n">
        <v>194899</v>
      </c>
      <c r="R3052" t="n">
        <v>4713764</v>
      </c>
      <c r="S3052" t="inlineStr">
        <is>
          <t>Producing</t>
        </is>
      </c>
      <c r="T3052" t="inlineStr">
        <is>
          <t>Medium</t>
        </is>
      </c>
      <c r="U3052" t="n">
        <v>2182.55</v>
      </c>
      <c r="V3052" t="n">
        <v>8217.34</v>
      </c>
      <c r="W3052" t="n">
        <v>7944.55</v>
      </c>
      <c r="X3052" t="n">
        <v>2302.03</v>
      </c>
      <c r="Y3052" t="n">
        <v>7809.62</v>
      </c>
    </row>
    <row r="3053">
      <c r="A3053" s="1" t="n">
        <v>45441</v>
      </c>
      <c r="B3053" t="inlineStr">
        <is>
          <t>TGZ-0078</t>
        </is>
      </c>
      <c r="C3053" t="inlineStr">
        <is>
          <t>CPF-3</t>
        </is>
      </c>
      <c r="D3053" t="inlineStr">
        <is>
          <t>Weatherford</t>
        </is>
      </c>
      <c r="E3053" t="n">
        <v>1080.6</v>
      </c>
      <c r="F3053" t="n">
        <v>15173</v>
      </c>
      <c r="G3053" t="n">
        <v>29</v>
      </c>
      <c r="H3053" t="n">
        <v>13938</v>
      </c>
      <c r="I3053" t="n">
        <v>39043</v>
      </c>
      <c r="J3053" t="n">
        <v>495.3</v>
      </c>
      <c r="K3053" t="n">
        <v>245</v>
      </c>
      <c r="L3053" t="n">
        <v>165.4</v>
      </c>
      <c r="M3053" t="n">
        <v>50.5</v>
      </c>
      <c r="N3053" t="n">
        <v>83.95</v>
      </c>
      <c r="O3053" t="n">
        <v>92557</v>
      </c>
      <c r="P3053" t="n">
        <v>48921</v>
      </c>
      <c r="Q3053" t="n">
        <v>205263</v>
      </c>
      <c r="R3053" t="n">
        <v>4842383</v>
      </c>
      <c r="S3053" t="inlineStr">
        <is>
          <t>Shut-in</t>
        </is>
      </c>
      <c r="T3053" t="inlineStr">
        <is>
          <t>Critical</t>
        </is>
      </c>
      <c r="U3053" t="n">
        <v>9434.93</v>
      </c>
      <c r="V3053" t="n">
        <v>568.1</v>
      </c>
      <c r="W3053" t="n">
        <v>2187.64</v>
      </c>
      <c r="X3053" t="n">
        <v>6799.31</v>
      </c>
      <c r="Y3053" t="n">
        <v>8741.620000000001</v>
      </c>
    </row>
    <row r="3054">
      <c r="A3054" s="1" t="n">
        <v>45439</v>
      </c>
      <c r="B3054" t="inlineStr">
        <is>
          <t>TGZ-0098</t>
        </is>
      </c>
      <c r="C3054" t="inlineStr">
        <is>
          <t>SGP-2</t>
        </is>
      </c>
      <c r="D3054" t="inlineStr">
        <is>
          <t>Halliburton</t>
        </is>
      </c>
      <c r="E3054" t="n">
        <v>1010.1</v>
      </c>
      <c r="F3054" t="n">
        <v>17639</v>
      </c>
      <c r="G3054" t="n">
        <v>29.1</v>
      </c>
      <c r="H3054" t="n">
        <v>11686</v>
      </c>
      <c r="I3054" t="n">
        <v>0</v>
      </c>
      <c r="J3054" t="n">
        <v>484.8</v>
      </c>
      <c r="K3054" t="n">
        <v>206.9</v>
      </c>
      <c r="L3054" t="n">
        <v>194</v>
      </c>
      <c r="M3054" t="n">
        <v>56.1</v>
      </c>
      <c r="N3054" t="n">
        <v>79.11</v>
      </c>
      <c r="O3054" t="n">
        <v>92788</v>
      </c>
      <c r="P3054" t="n">
        <v>42541</v>
      </c>
      <c r="Q3054" t="n">
        <v>347605</v>
      </c>
      <c r="R3054" t="n">
        <v>4681028</v>
      </c>
      <c r="S3054" t="inlineStr">
        <is>
          <t>Maintenance</t>
        </is>
      </c>
      <c r="T3054" t="inlineStr">
        <is>
          <t>Medium</t>
        </is>
      </c>
      <c r="U3054" t="n">
        <v>6916.32</v>
      </c>
      <c r="V3054" t="n">
        <v>7205.27</v>
      </c>
      <c r="W3054" t="n">
        <v>9048.48</v>
      </c>
      <c r="X3054" t="n">
        <v>4825.28</v>
      </c>
      <c r="Y3054" t="n">
        <v>7931.51</v>
      </c>
    </row>
    <row r="3055">
      <c r="A3055" s="1" t="n">
        <v>45297</v>
      </c>
      <c r="B3055" t="inlineStr">
        <is>
          <t>TGZ-0030</t>
        </is>
      </c>
      <c r="C3055" t="inlineStr">
        <is>
          <t>SGI-2</t>
        </is>
      </c>
      <c r="D3055" t="inlineStr">
        <is>
          <t>KCA Deutag</t>
        </is>
      </c>
      <c r="E3055" t="n">
        <v>963.4</v>
      </c>
      <c r="F3055" t="n">
        <v>22187</v>
      </c>
      <c r="G3055" t="n">
        <v>21.3</v>
      </c>
      <c r="H3055" t="n">
        <v>13762</v>
      </c>
      <c r="I3055" t="n">
        <v>0</v>
      </c>
      <c r="J3055" t="n">
        <v>580.9</v>
      </c>
      <c r="K3055" t="n">
        <v>213.6</v>
      </c>
      <c r="L3055" t="n">
        <v>167.1</v>
      </c>
      <c r="M3055" t="n">
        <v>43.3</v>
      </c>
      <c r="N3055" t="n">
        <v>81.73</v>
      </c>
      <c r="O3055" t="n">
        <v>65402</v>
      </c>
      <c r="P3055" t="n">
        <v>68246</v>
      </c>
      <c r="Q3055" t="n">
        <v>401127</v>
      </c>
      <c r="R3055" t="n">
        <v>1021384</v>
      </c>
      <c r="S3055" t="inlineStr">
        <is>
          <t>Producing</t>
        </is>
      </c>
      <c r="T3055" t="inlineStr">
        <is>
          <t>High</t>
        </is>
      </c>
      <c r="U3055" t="n">
        <v>7327.62</v>
      </c>
      <c r="V3055" t="n">
        <v>8569.16</v>
      </c>
      <c r="W3055" t="n">
        <v>1275.67</v>
      </c>
      <c r="X3055" t="n">
        <v>3644.46</v>
      </c>
      <c r="Y3055" t="n">
        <v>6297.5</v>
      </c>
    </row>
    <row r="3056">
      <c r="A3056" s="1" t="n">
        <v>45624</v>
      </c>
      <c r="B3056" t="inlineStr">
        <is>
          <t>TGZ-0243</t>
        </is>
      </c>
      <c r="C3056" t="inlineStr">
        <is>
          <t>SGI-2</t>
        </is>
      </c>
      <c r="D3056" t="inlineStr">
        <is>
          <t>Weatherford</t>
        </is>
      </c>
      <c r="E3056" t="n">
        <v>1046.7</v>
      </c>
      <c r="F3056" t="n">
        <v>24999</v>
      </c>
      <c r="G3056" t="n">
        <v>33.6</v>
      </c>
      <c r="H3056" t="n">
        <v>9519</v>
      </c>
      <c r="I3056" t="n">
        <v>0</v>
      </c>
      <c r="J3056" t="n">
        <v>586.7</v>
      </c>
      <c r="K3056" t="n">
        <v>216.4</v>
      </c>
      <c r="L3056" t="n">
        <v>192.9</v>
      </c>
      <c r="M3056" t="n">
        <v>56.5</v>
      </c>
      <c r="N3056" t="n">
        <v>82.76000000000001</v>
      </c>
      <c r="O3056" t="n">
        <v>68679</v>
      </c>
      <c r="P3056" t="n">
        <v>75258</v>
      </c>
      <c r="Q3056" t="n">
        <v>322449</v>
      </c>
      <c r="R3056" t="n">
        <v>4175479</v>
      </c>
      <c r="S3056" t="inlineStr">
        <is>
          <t>Producing</t>
        </is>
      </c>
      <c r="T3056" t="inlineStr">
        <is>
          <t>Critical</t>
        </is>
      </c>
      <c r="U3056" t="n">
        <v>2492.15</v>
      </c>
      <c r="V3056" t="n">
        <v>1385.95</v>
      </c>
      <c r="W3056" t="n">
        <v>9697.389999999999</v>
      </c>
      <c r="X3056" t="n">
        <v>6051.27</v>
      </c>
      <c r="Y3056" t="n">
        <v>9930.32</v>
      </c>
    </row>
    <row r="3057">
      <c r="A3057" s="1" t="n">
        <v>45622</v>
      </c>
      <c r="B3057" t="inlineStr">
        <is>
          <t>TGZ-0092</t>
        </is>
      </c>
      <c r="C3057" t="inlineStr">
        <is>
          <t>CPF-2</t>
        </is>
      </c>
      <c r="D3057" t="inlineStr">
        <is>
          <t>Halliburton</t>
        </is>
      </c>
      <c r="E3057" t="n">
        <v>923.7</v>
      </c>
      <c r="F3057" t="n">
        <v>17017</v>
      </c>
      <c r="G3057" t="n">
        <v>16.7</v>
      </c>
      <c r="H3057" t="n">
        <v>11384</v>
      </c>
      <c r="I3057" t="n">
        <v>0</v>
      </c>
      <c r="J3057" t="n">
        <v>589.3</v>
      </c>
      <c r="K3057" t="n">
        <v>224.2</v>
      </c>
      <c r="L3057" t="n">
        <v>160.4</v>
      </c>
      <c r="M3057" t="n">
        <v>56.2</v>
      </c>
      <c r="N3057" t="n">
        <v>83.36</v>
      </c>
      <c r="O3057" t="n">
        <v>82502</v>
      </c>
      <c r="P3057" t="n">
        <v>41545</v>
      </c>
      <c r="Q3057" t="n">
        <v>327224</v>
      </c>
      <c r="R3057" t="n">
        <v>4469644</v>
      </c>
      <c r="S3057" t="inlineStr">
        <is>
          <t>Maintenance</t>
        </is>
      </c>
      <c r="T3057" t="inlineStr">
        <is>
          <t>Low</t>
        </is>
      </c>
      <c r="U3057" t="n">
        <v>7186.68</v>
      </c>
      <c r="V3057" t="n">
        <v>2839.37</v>
      </c>
      <c r="W3057" t="n">
        <v>318.23</v>
      </c>
      <c r="X3057" t="n">
        <v>9716.08</v>
      </c>
      <c r="Y3057" t="n">
        <v>8410</v>
      </c>
    </row>
    <row r="3058">
      <c r="A3058" s="1" t="n">
        <v>45344</v>
      </c>
      <c r="B3058" t="inlineStr">
        <is>
          <t>TGZ-0010</t>
        </is>
      </c>
      <c r="C3058" t="inlineStr">
        <is>
          <t>SGP-2</t>
        </is>
      </c>
      <c r="D3058" t="inlineStr">
        <is>
          <t>KCA Deutag</t>
        </is>
      </c>
      <c r="E3058" t="n">
        <v>940</v>
      </c>
      <c r="F3058" t="n">
        <v>23669</v>
      </c>
      <c r="G3058" t="n">
        <v>34.3</v>
      </c>
      <c r="H3058" t="n">
        <v>14766</v>
      </c>
      <c r="I3058" t="n">
        <v>0</v>
      </c>
      <c r="J3058" t="n">
        <v>443.2</v>
      </c>
      <c r="K3058" t="n">
        <v>292.7</v>
      </c>
      <c r="L3058" t="n">
        <v>194.4</v>
      </c>
      <c r="M3058" t="n">
        <v>47</v>
      </c>
      <c r="N3058" t="n">
        <v>80.93000000000001</v>
      </c>
      <c r="O3058" t="n">
        <v>68299</v>
      </c>
      <c r="P3058" t="n">
        <v>47109</v>
      </c>
      <c r="Q3058" t="n">
        <v>397308</v>
      </c>
      <c r="R3058" t="n">
        <v>1440103</v>
      </c>
      <c r="S3058" t="inlineStr">
        <is>
          <t>Drilling</t>
        </is>
      </c>
      <c r="T3058" t="inlineStr">
        <is>
          <t>Medium</t>
        </is>
      </c>
      <c r="U3058" t="n">
        <v>2531.57</v>
      </c>
      <c r="V3058" t="n">
        <v>508.83</v>
      </c>
      <c r="W3058" t="n">
        <v>2915.34</v>
      </c>
      <c r="X3058" t="n">
        <v>8003.02</v>
      </c>
      <c r="Y3058" t="n">
        <v>1163.62</v>
      </c>
    </row>
    <row r="3059">
      <c r="A3059" s="1" t="n">
        <v>45434</v>
      </c>
      <c r="B3059" t="inlineStr">
        <is>
          <t>TGZ-0011</t>
        </is>
      </c>
      <c r="C3059" t="inlineStr">
        <is>
          <t>SGP-2</t>
        </is>
      </c>
      <c r="D3059" t="inlineStr">
        <is>
          <t>Saipem</t>
        </is>
      </c>
      <c r="E3059" t="n">
        <v>1039.9</v>
      </c>
      <c r="F3059" t="n">
        <v>22806</v>
      </c>
      <c r="G3059" t="n">
        <v>24.5</v>
      </c>
      <c r="H3059" t="n">
        <v>8135</v>
      </c>
      <c r="I3059" t="n">
        <v>0</v>
      </c>
      <c r="J3059" t="n">
        <v>454.2</v>
      </c>
      <c r="K3059" t="n">
        <v>260.2</v>
      </c>
      <c r="L3059" t="n">
        <v>201.5</v>
      </c>
      <c r="M3059" t="n">
        <v>52</v>
      </c>
      <c r="N3059" t="n">
        <v>80.68000000000001</v>
      </c>
      <c r="O3059" t="n">
        <v>68713</v>
      </c>
      <c r="P3059" t="n">
        <v>57154</v>
      </c>
      <c r="Q3059" t="n">
        <v>72254</v>
      </c>
      <c r="R3059" t="n">
        <v>4122904</v>
      </c>
      <c r="S3059" t="inlineStr">
        <is>
          <t>Shut-in</t>
        </is>
      </c>
      <c r="T3059" t="inlineStr">
        <is>
          <t>Medium</t>
        </is>
      </c>
      <c r="U3059" t="n">
        <v>7584.74</v>
      </c>
      <c r="V3059" t="n">
        <v>5551.07</v>
      </c>
      <c r="W3059" t="n">
        <v>9948.200000000001</v>
      </c>
      <c r="X3059" t="n">
        <v>2500.41</v>
      </c>
      <c r="Y3059" t="n">
        <v>6736.13</v>
      </c>
    </row>
    <row r="3060">
      <c r="A3060" s="1" t="n">
        <v>45353</v>
      </c>
      <c r="B3060" t="inlineStr">
        <is>
          <t>TGZ-0338</t>
        </is>
      </c>
      <c r="C3060" t="inlineStr">
        <is>
          <t>CPF-1</t>
        </is>
      </c>
      <c r="D3060" t="inlineStr">
        <is>
          <t>Schlumberger</t>
        </is>
      </c>
      <c r="E3060" t="n">
        <v>1117.6</v>
      </c>
      <c r="F3060" t="n">
        <v>16683</v>
      </c>
      <c r="G3060" t="n">
        <v>15.6</v>
      </c>
      <c r="H3060" t="n">
        <v>9706</v>
      </c>
      <c r="I3060" t="n">
        <v>0</v>
      </c>
      <c r="J3060" t="n">
        <v>501.1</v>
      </c>
      <c r="K3060" t="n">
        <v>270.8</v>
      </c>
      <c r="L3060" t="n">
        <v>189.3</v>
      </c>
      <c r="M3060" t="n">
        <v>42</v>
      </c>
      <c r="N3060" t="n">
        <v>82.22</v>
      </c>
      <c r="O3060" t="n">
        <v>91120</v>
      </c>
      <c r="P3060" t="n">
        <v>41240</v>
      </c>
      <c r="Q3060" t="n">
        <v>455509</v>
      </c>
      <c r="R3060" t="n">
        <v>4016041</v>
      </c>
      <c r="S3060" t="inlineStr">
        <is>
          <t>Shut-in</t>
        </is>
      </c>
      <c r="T3060" t="inlineStr">
        <is>
          <t>Low</t>
        </is>
      </c>
      <c r="U3060" t="n">
        <v>911.7</v>
      </c>
      <c r="V3060" t="n">
        <v>5743.35</v>
      </c>
      <c r="W3060" t="n">
        <v>9458.75</v>
      </c>
      <c r="X3060" t="n">
        <v>2053.97</v>
      </c>
      <c r="Y3060" t="n">
        <v>7917.68</v>
      </c>
    </row>
    <row r="3061">
      <c r="A3061" s="1" t="n">
        <v>45425</v>
      </c>
      <c r="B3061" t="inlineStr">
        <is>
          <t>TGZ-0459</t>
        </is>
      </c>
      <c r="C3061" t="inlineStr">
        <is>
          <t>SGP-2</t>
        </is>
      </c>
      <c r="D3061" t="inlineStr">
        <is>
          <t>Saipem</t>
        </is>
      </c>
      <c r="E3061" t="n">
        <v>1136.6</v>
      </c>
      <c r="F3061" t="n">
        <v>23447</v>
      </c>
      <c r="G3061" t="n">
        <v>40.7</v>
      </c>
      <c r="H3061" t="n">
        <v>14231</v>
      </c>
      <c r="I3061" t="n">
        <v>0</v>
      </c>
      <c r="J3061" t="n">
        <v>557.8</v>
      </c>
      <c r="K3061" t="n">
        <v>241.3</v>
      </c>
      <c r="L3061" t="n">
        <v>232.7</v>
      </c>
      <c r="M3061" t="n">
        <v>52</v>
      </c>
      <c r="N3061" t="n">
        <v>75.69</v>
      </c>
      <c r="O3061" t="n">
        <v>96554</v>
      </c>
      <c r="P3061" t="n">
        <v>73021</v>
      </c>
      <c r="Q3061" t="n">
        <v>490416</v>
      </c>
      <c r="R3061" t="n">
        <v>4868803</v>
      </c>
      <c r="S3061" t="inlineStr">
        <is>
          <t>Producing</t>
        </is>
      </c>
      <c r="T3061" t="inlineStr">
        <is>
          <t>Low</t>
        </is>
      </c>
      <c r="U3061" t="n">
        <v>2655.87</v>
      </c>
      <c r="V3061" t="n">
        <v>7832.15</v>
      </c>
      <c r="W3061" t="n">
        <v>4306.71</v>
      </c>
      <c r="X3061" t="n">
        <v>6217.18</v>
      </c>
      <c r="Y3061" t="n">
        <v>9561.870000000001</v>
      </c>
    </row>
    <row r="3062">
      <c r="A3062" s="1" t="n">
        <v>45512</v>
      </c>
      <c r="B3062" t="inlineStr">
        <is>
          <t>TGZ-0262</t>
        </is>
      </c>
      <c r="C3062" t="inlineStr">
        <is>
          <t>CPF-2</t>
        </is>
      </c>
      <c r="D3062" t="inlineStr">
        <is>
          <t>Saipem</t>
        </is>
      </c>
      <c r="E3062" t="n">
        <v>1029.5</v>
      </c>
      <c r="F3062" t="n">
        <v>18366</v>
      </c>
      <c r="G3062" t="n">
        <v>15.1</v>
      </c>
      <c r="H3062" t="n">
        <v>9416</v>
      </c>
      <c r="I3062" t="n">
        <v>0</v>
      </c>
      <c r="J3062" t="n">
        <v>401.1</v>
      </c>
      <c r="K3062" t="n">
        <v>253</v>
      </c>
      <c r="L3062" t="n">
        <v>179.5</v>
      </c>
      <c r="M3062" t="n">
        <v>54.8</v>
      </c>
      <c r="N3062" t="n">
        <v>76.06999999999999</v>
      </c>
      <c r="O3062" t="n">
        <v>84788</v>
      </c>
      <c r="P3062" t="n">
        <v>43028</v>
      </c>
      <c r="Q3062" t="n">
        <v>105061</v>
      </c>
      <c r="R3062" t="n">
        <v>3593043</v>
      </c>
      <c r="S3062" t="inlineStr">
        <is>
          <t>Producing</t>
        </is>
      </c>
      <c r="T3062" t="inlineStr">
        <is>
          <t>Medium</t>
        </is>
      </c>
      <c r="U3062" t="n">
        <v>9766.129999999999</v>
      </c>
      <c r="V3062" t="n">
        <v>8441.530000000001</v>
      </c>
      <c r="W3062" t="n">
        <v>5256.08</v>
      </c>
      <c r="X3062" t="n">
        <v>6406.85</v>
      </c>
      <c r="Y3062" t="n">
        <v>6655.53</v>
      </c>
    </row>
    <row r="3063">
      <c r="A3063" s="1" t="n">
        <v>45589</v>
      </c>
      <c r="B3063" t="inlineStr">
        <is>
          <t>TGZ-0462</t>
        </is>
      </c>
      <c r="C3063" t="inlineStr">
        <is>
          <t>SGI-2</t>
        </is>
      </c>
      <c r="D3063" t="inlineStr">
        <is>
          <t>Weatherford</t>
        </is>
      </c>
      <c r="E3063" t="n">
        <v>1164.6</v>
      </c>
      <c r="F3063" t="n">
        <v>22135</v>
      </c>
      <c r="G3063" t="n">
        <v>28.3</v>
      </c>
      <c r="H3063" t="n">
        <v>13378</v>
      </c>
      <c r="I3063" t="n">
        <v>0</v>
      </c>
      <c r="J3063" t="n">
        <v>421.2</v>
      </c>
      <c r="K3063" t="n">
        <v>247.1</v>
      </c>
      <c r="L3063" t="n">
        <v>174.9</v>
      </c>
      <c r="M3063" t="n">
        <v>49.4</v>
      </c>
      <c r="N3063" t="n">
        <v>76.68000000000001</v>
      </c>
      <c r="O3063" t="n">
        <v>66528</v>
      </c>
      <c r="P3063" t="n">
        <v>41136</v>
      </c>
      <c r="Q3063" t="n">
        <v>121594</v>
      </c>
      <c r="R3063" t="n">
        <v>4482222</v>
      </c>
      <c r="S3063" t="inlineStr">
        <is>
          <t>Producing</t>
        </is>
      </c>
      <c r="T3063" t="inlineStr">
        <is>
          <t>Low</t>
        </is>
      </c>
      <c r="U3063" t="n">
        <v>5141.98</v>
      </c>
      <c r="V3063" t="n">
        <v>6910.72</v>
      </c>
      <c r="W3063" t="n">
        <v>2750.58</v>
      </c>
      <c r="X3063" t="n">
        <v>7974.94</v>
      </c>
      <c r="Y3063" t="n">
        <v>5715.87</v>
      </c>
    </row>
    <row r="3064">
      <c r="A3064" s="1" t="n">
        <v>45406</v>
      </c>
      <c r="B3064" t="inlineStr">
        <is>
          <t>TGZ-0260</t>
        </is>
      </c>
      <c r="C3064" t="inlineStr">
        <is>
          <t>SGP-2</t>
        </is>
      </c>
      <c r="D3064" t="inlineStr">
        <is>
          <t>KCA Deutag</t>
        </is>
      </c>
      <c r="E3064" t="n">
        <v>1013.7</v>
      </c>
      <c r="F3064" t="n">
        <v>18967</v>
      </c>
      <c r="G3064" t="n">
        <v>18.6</v>
      </c>
      <c r="H3064" t="n">
        <v>14930</v>
      </c>
      <c r="I3064" t="n">
        <v>0</v>
      </c>
      <c r="J3064" t="n">
        <v>569.7</v>
      </c>
      <c r="K3064" t="n">
        <v>263.7</v>
      </c>
      <c r="L3064" t="n">
        <v>177.6</v>
      </c>
      <c r="M3064" t="n">
        <v>56.9</v>
      </c>
      <c r="N3064" t="n">
        <v>80.43000000000001</v>
      </c>
      <c r="O3064" t="n">
        <v>60120</v>
      </c>
      <c r="P3064" t="n">
        <v>52630</v>
      </c>
      <c r="Q3064" t="n">
        <v>219048</v>
      </c>
      <c r="R3064" t="n">
        <v>1246694</v>
      </c>
      <c r="S3064" t="inlineStr">
        <is>
          <t>Shut-in</t>
        </is>
      </c>
      <c r="T3064" t="inlineStr">
        <is>
          <t>Low</t>
        </is>
      </c>
      <c r="U3064" t="n">
        <v>9734.98</v>
      </c>
      <c r="V3064" t="n">
        <v>2595.97</v>
      </c>
      <c r="W3064" t="n">
        <v>4957.26</v>
      </c>
      <c r="X3064" t="n">
        <v>4298.83</v>
      </c>
      <c r="Y3064" t="n">
        <v>6662.31</v>
      </c>
    </row>
    <row r="3065">
      <c r="A3065" s="1" t="n">
        <v>45429</v>
      </c>
      <c r="B3065" t="inlineStr">
        <is>
          <t>TGZ-0107</t>
        </is>
      </c>
      <c r="C3065" t="inlineStr">
        <is>
          <t>SGP-2</t>
        </is>
      </c>
      <c r="D3065" t="inlineStr">
        <is>
          <t>KCA Deutag</t>
        </is>
      </c>
      <c r="E3065" t="n">
        <v>864.1</v>
      </c>
      <c r="F3065" t="n">
        <v>18235</v>
      </c>
      <c r="G3065" t="n">
        <v>27.4</v>
      </c>
      <c r="H3065" t="n">
        <v>11957</v>
      </c>
      <c r="I3065" t="n">
        <v>0</v>
      </c>
      <c r="J3065" t="n">
        <v>478</v>
      </c>
      <c r="K3065" t="n">
        <v>243.8</v>
      </c>
      <c r="L3065" t="n">
        <v>218.1</v>
      </c>
      <c r="M3065" t="n">
        <v>42.3</v>
      </c>
      <c r="N3065" t="n">
        <v>82.15000000000001</v>
      </c>
      <c r="O3065" t="n">
        <v>87233</v>
      </c>
      <c r="P3065" t="n">
        <v>74824</v>
      </c>
      <c r="Q3065" t="n">
        <v>448834</v>
      </c>
      <c r="R3065" t="n">
        <v>3289661</v>
      </c>
      <c r="S3065" t="inlineStr">
        <is>
          <t>Drilling</t>
        </is>
      </c>
      <c r="T3065" t="inlineStr">
        <is>
          <t>High</t>
        </is>
      </c>
      <c r="U3065" t="n">
        <v>7376.68</v>
      </c>
      <c r="V3065" t="n">
        <v>9232.77</v>
      </c>
      <c r="W3065" t="n">
        <v>4486.81</v>
      </c>
      <c r="X3065" t="n">
        <v>850.42</v>
      </c>
      <c r="Y3065" t="n">
        <v>7138.28</v>
      </c>
    </row>
    <row r="3066">
      <c r="A3066" s="1" t="n">
        <v>45311</v>
      </c>
      <c r="B3066" t="inlineStr">
        <is>
          <t>TGZ-0258</t>
        </is>
      </c>
      <c r="C3066" t="inlineStr">
        <is>
          <t>CPF-1</t>
        </is>
      </c>
      <c r="D3066" t="inlineStr">
        <is>
          <t>Technip</t>
        </is>
      </c>
      <c r="E3066" t="n">
        <v>1109.7</v>
      </c>
      <c r="F3066" t="n">
        <v>24403</v>
      </c>
      <c r="G3066" t="n">
        <v>27.9</v>
      </c>
      <c r="H3066" t="n">
        <v>13041</v>
      </c>
      <c r="I3066" t="n">
        <v>0</v>
      </c>
      <c r="J3066" t="n">
        <v>559</v>
      </c>
      <c r="K3066" t="n">
        <v>231.9</v>
      </c>
      <c r="L3066" t="n">
        <v>185.8</v>
      </c>
      <c r="M3066" t="n">
        <v>42.4</v>
      </c>
      <c r="N3066" t="n">
        <v>77.92</v>
      </c>
      <c r="O3066" t="n">
        <v>89847</v>
      </c>
      <c r="P3066" t="n">
        <v>46232</v>
      </c>
      <c r="Q3066" t="n">
        <v>399733</v>
      </c>
      <c r="R3066" t="n">
        <v>4438233</v>
      </c>
      <c r="S3066" t="inlineStr">
        <is>
          <t>Maintenance</t>
        </is>
      </c>
      <c r="T3066" t="inlineStr">
        <is>
          <t>Low</t>
        </is>
      </c>
      <c r="U3066" t="n">
        <v>8317.450000000001</v>
      </c>
      <c r="V3066" t="n">
        <v>8480.889999999999</v>
      </c>
      <c r="W3066" t="n">
        <v>6333.65</v>
      </c>
      <c r="X3066" t="n">
        <v>80.22</v>
      </c>
      <c r="Y3066" t="n">
        <v>5463.89</v>
      </c>
    </row>
    <row r="3067">
      <c r="A3067" s="1" t="n">
        <v>45310</v>
      </c>
      <c r="B3067" t="inlineStr">
        <is>
          <t>TGZ-0338</t>
        </is>
      </c>
      <c r="C3067" t="inlineStr">
        <is>
          <t>CPF-3</t>
        </is>
      </c>
      <c r="D3067" t="inlineStr">
        <is>
          <t>KCA Deutag</t>
        </is>
      </c>
      <c r="E3067" t="n">
        <v>869.2</v>
      </c>
      <c r="F3067" t="n">
        <v>18500</v>
      </c>
      <c r="G3067" t="n">
        <v>34.5</v>
      </c>
      <c r="H3067" t="n">
        <v>12601</v>
      </c>
      <c r="I3067" t="n">
        <v>0</v>
      </c>
      <c r="J3067" t="n">
        <v>542.6</v>
      </c>
      <c r="K3067" t="n">
        <v>209.6</v>
      </c>
      <c r="L3067" t="n">
        <v>213.5</v>
      </c>
      <c r="M3067" t="n">
        <v>48.9</v>
      </c>
      <c r="N3067" t="n">
        <v>75.06999999999999</v>
      </c>
      <c r="O3067" t="n">
        <v>94883</v>
      </c>
      <c r="P3067" t="n">
        <v>79659</v>
      </c>
      <c r="Q3067" t="n">
        <v>155063</v>
      </c>
      <c r="R3067" t="n">
        <v>3872288</v>
      </c>
      <c r="S3067" t="inlineStr">
        <is>
          <t>Shut-in</t>
        </is>
      </c>
      <c r="T3067" t="inlineStr">
        <is>
          <t>Critical</t>
        </is>
      </c>
      <c r="U3067" t="n">
        <v>8175.81</v>
      </c>
      <c r="V3067" t="n">
        <v>3075.77</v>
      </c>
      <c r="W3067" t="n">
        <v>8219.15</v>
      </c>
      <c r="X3067" t="n">
        <v>9430.440000000001</v>
      </c>
      <c r="Y3067" t="n">
        <v>28.98</v>
      </c>
    </row>
    <row r="3068">
      <c r="A3068" s="1" t="n">
        <v>45308</v>
      </c>
      <c r="B3068" t="inlineStr">
        <is>
          <t>TGZ-0194</t>
        </is>
      </c>
      <c r="C3068" t="inlineStr">
        <is>
          <t>CPF-1</t>
        </is>
      </c>
      <c r="D3068" t="inlineStr">
        <is>
          <t>Schlumberger</t>
        </is>
      </c>
      <c r="E3068" t="n">
        <v>1045.6</v>
      </c>
      <c r="F3068" t="n">
        <v>18080</v>
      </c>
      <c r="G3068" t="n">
        <v>28.1</v>
      </c>
      <c r="H3068" t="n">
        <v>11207</v>
      </c>
      <c r="I3068" t="n">
        <v>0</v>
      </c>
      <c r="J3068" t="n">
        <v>595.4</v>
      </c>
      <c r="K3068" t="n">
        <v>202.8</v>
      </c>
      <c r="L3068" t="n">
        <v>188.8</v>
      </c>
      <c r="M3068" t="n">
        <v>43.4</v>
      </c>
      <c r="N3068" t="n">
        <v>78.33</v>
      </c>
      <c r="O3068" t="n">
        <v>96903</v>
      </c>
      <c r="P3068" t="n">
        <v>76606</v>
      </c>
      <c r="Q3068" t="n">
        <v>241763</v>
      </c>
      <c r="R3068" t="n">
        <v>4435030</v>
      </c>
      <c r="S3068" t="inlineStr">
        <is>
          <t>Drilling</t>
        </is>
      </c>
      <c r="T3068" t="inlineStr">
        <is>
          <t>Medium</t>
        </is>
      </c>
      <c r="U3068" t="n">
        <v>9273.4</v>
      </c>
      <c r="V3068" t="n">
        <v>889.58</v>
      </c>
      <c r="W3068" t="n">
        <v>66.59</v>
      </c>
      <c r="X3068" t="n">
        <v>9398.860000000001</v>
      </c>
      <c r="Y3068" t="n">
        <v>9234.889999999999</v>
      </c>
    </row>
    <row r="3069">
      <c r="A3069" s="1" t="n">
        <v>45319</v>
      </c>
      <c r="B3069" t="inlineStr">
        <is>
          <t>TGZ-0444</t>
        </is>
      </c>
      <c r="C3069" t="inlineStr">
        <is>
          <t>CPF-3</t>
        </is>
      </c>
      <c r="D3069" t="inlineStr">
        <is>
          <t>Halliburton</t>
        </is>
      </c>
      <c r="E3069" t="n">
        <v>855.3</v>
      </c>
      <c r="F3069" t="n">
        <v>22213</v>
      </c>
      <c r="G3069" t="n">
        <v>38.1</v>
      </c>
      <c r="H3069" t="n">
        <v>14967</v>
      </c>
      <c r="I3069" t="n">
        <v>0</v>
      </c>
      <c r="J3069" t="n">
        <v>471.6</v>
      </c>
      <c r="K3069" t="n">
        <v>277.4</v>
      </c>
      <c r="L3069" t="n">
        <v>211</v>
      </c>
      <c r="M3069" t="n">
        <v>53.7</v>
      </c>
      <c r="N3069" t="n">
        <v>79</v>
      </c>
      <c r="O3069" t="n">
        <v>84044</v>
      </c>
      <c r="P3069" t="n">
        <v>62456</v>
      </c>
      <c r="Q3069" t="n">
        <v>487243</v>
      </c>
      <c r="R3069" t="n">
        <v>1397017</v>
      </c>
      <c r="S3069" t="inlineStr">
        <is>
          <t>Drilling</t>
        </is>
      </c>
      <c r="T3069" t="inlineStr">
        <is>
          <t>Critical</t>
        </is>
      </c>
      <c r="U3069" t="n">
        <v>4943.12</v>
      </c>
      <c r="V3069" t="n">
        <v>1772.91</v>
      </c>
      <c r="W3069" t="n">
        <v>6522.99</v>
      </c>
      <c r="X3069" t="n">
        <v>9187.52</v>
      </c>
      <c r="Y3069" t="n">
        <v>8608.549999999999</v>
      </c>
    </row>
    <row r="3070">
      <c r="A3070" s="1" t="n">
        <v>45322</v>
      </c>
      <c r="B3070" t="inlineStr">
        <is>
          <t>TGZ-0359</t>
        </is>
      </c>
      <c r="C3070" t="inlineStr">
        <is>
          <t>CPF-2</t>
        </is>
      </c>
      <c r="D3070" t="inlineStr">
        <is>
          <t>Schlumberger</t>
        </is>
      </c>
      <c r="E3070" t="n">
        <v>967.1</v>
      </c>
      <c r="F3070" t="n">
        <v>20798</v>
      </c>
      <c r="G3070" t="n">
        <v>24.1</v>
      </c>
      <c r="H3070" t="n">
        <v>11780</v>
      </c>
      <c r="I3070" t="n">
        <v>0</v>
      </c>
      <c r="J3070" t="n">
        <v>415.3</v>
      </c>
      <c r="K3070" t="n">
        <v>218.2</v>
      </c>
      <c r="L3070" t="n">
        <v>227.6</v>
      </c>
      <c r="M3070" t="n">
        <v>43.5</v>
      </c>
      <c r="N3070" t="n">
        <v>83.34999999999999</v>
      </c>
      <c r="O3070" t="n">
        <v>66116</v>
      </c>
      <c r="P3070" t="n">
        <v>69341</v>
      </c>
      <c r="Q3070" t="n">
        <v>451436</v>
      </c>
      <c r="R3070" t="n">
        <v>3683401</v>
      </c>
      <c r="S3070" t="inlineStr">
        <is>
          <t>Drilling</t>
        </is>
      </c>
      <c r="T3070" t="inlineStr">
        <is>
          <t>Medium</t>
        </is>
      </c>
      <c r="U3070" t="n">
        <v>4367.74</v>
      </c>
      <c r="V3070" t="n">
        <v>8549.76</v>
      </c>
      <c r="W3070" t="n">
        <v>3953.39</v>
      </c>
      <c r="X3070" t="n">
        <v>254.3</v>
      </c>
      <c r="Y3070" t="n">
        <v>8549.860000000001</v>
      </c>
    </row>
    <row r="3071">
      <c r="A3071" s="1" t="n">
        <v>45633</v>
      </c>
      <c r="B3071" t="inlineStr">
        <is>
          <t>TGZ-0003</t>
        </is>
      </c>
      <c r="C3071" t="inlineStr">
        <is>
          <t>SGI-1</t>
        </is>
      </c>
      <c r="D3071" t="inlineStr">
        <is>
          <t>Saipem</t>
        </is>
      </c>
      <c r="E3071" t="n">
        <v>1135.3</v>
      </c>
      <c r="F3071" t="n">
        <v>16252</v>
      </c>
      <c r="G3071" t="n">
        <v>36.2</v>
      </c>
      <c r="H3071" t="n">
        <v>13390</v>
      </c>
      <c r="I3071" t="n">
        <v>0</v>
      </c>
      <c r="J3071" t="n">
        <v>418.2</v>
      </c>
      <c r="K3071" t="n">
        <v>249.3</v>
      </c>
      <c r="L3071" t="n">
        <v>173.5</v>
      </c>
      <c r="M3071" t="n">
        <v>54.3</v>
      </c>
      <c r="N3071" t="n">
        <v>80.95</v>
      </c>
      <c r="O3071" t="n">
        <v>85527</v>
      </c>
      <c r="P3071" t="n">
        <v>64981</v>
      </c>
      <c r="Q3071" t="n">
        <v>85518</v>
      </c>
      <c r="R3071" t="n">
        <v>2260351</v>
      </c>
      <c r="S3071" t="inlineStr">
        <is>
          <t>Producing</t>
        </is>
      </c>
      <c r="T3071" t="inlineStr">
        <is>
          <t>Low</t>
        </is>
      </c>
      <c r="U3071" t="n">
        <v>4507.37</v>
      </c>
      <c r="V3071" t="n">
        <v>4692.42</v>
      </c>
      <c r="W3071" t="n">
        <v>7456.03</v>
      </c>
      <c r="X3071" t="n">
        <v>7553.02</v>
      </c>
      <c r="Y3071" t="n">
        <v>3363.74</v>
      </c>
    </row>
    <row r="3072">
      <c r="A3072" s="1" t="n">
        <v>45349</v>
      </c>
      <c r="B3072" t="inlineStr">
        <is>
          <t>TGZ-0469</t>
        </is>
      </c>
      <c r="C3072" t="inlineStr">
        <is>
          <t>SGP-1</t>
        </is>
      </c>
      <c r="D3072" t="inlineStr">
        <is>
          <t>Schlumberger</t>
        </is>
      </c>
      <c r="E3072" t="n">
        <v>1057.9</v>
      </c>
      <c r="F3072" t="n">
        <v>18248</v>
      </c>
      <c r="G3072" t="n">
        <v>17</v>
      </c>
      <c r="H3072" t="n">
        <v>13412</v>
      </c>
      <c r="I3072" t="n">
        <v>0</v>
      </c>
      <c r="J3072" t="n">
        <v>423.7</v>
      </c>
      <c r="K3072" t="n">
        <v>279.3</v>
      </c>
      <c r="L3072" t="n">
        <v>170</v>
      </c>
      <c r="M3072" t="n">
        <v>44.6</v>
      </c>
      <c r="N3072" t="n">
        <v>82.89</v>
      </c>
      <c r="O3072" t="n">
        <v>65552</v>
      </c>
      <c r="P3072" t="n">
        <v>51264</v>
      </c>
      <c r="Q3072" t="n">
        <v>287382</v>
      </c>
      <c r="R3072" t="n">
        <v>3109315</v>
      </c>
      <c r="S3072" t="inlineStr">
        <is>
          <t>Shut-in</t>
        </is>
      </c>
      <c r="T3072" t="inlineStr">
        <is>
          <t>Low</t>
        </is>
      </c>
      <c r="U3072" t="n">
        <v>924.76</v>
      </c>
      <c r="V3072" t="n">
        <v>7882.73</v>
      </c>
      <c r="W3072" t="n">
        <v>3884.13</v>
      </c>
      <c r="X3072" t="n">
        <v>8214.25</v>
      </c>
      <c r="Y3072" t="n">
        <v>2594.55</v>
      </c>
    </row>
    <row r="3073">
      <c r="A3073" s="1" t="n">
        <v>45611</v>
      </c>
      <c r="B3073" t="inlineStr">
        <is>
          <t>TGZ-0034</t>
        </is>
      </c>
      <c r="C3073" t="inlineStr">
        <is>
          <t>CPF-3</t>
        </is>
      </c>
      <c r="D3073" t="inlineStr">
        <is>
          <t>KCA Deutag</t>
        </is>
      </c>
      <c r="E3073" t="n">
        <v>1033.7</v>
      </c>
      <c r="F3073" t="n">
        <v>24169</v>
      </c>
      <c r="G3073" t="n">
        <v>19</v>
      </c>
      <c r="H3073" t="n">
        <v>8898</v>
      </c>
      <c r="I3073" t="n">
        <v>0</v>
      </c>
      <c r="J3073" t="n">
        <v>484.8</v>
      </c>
      <c r="K3073" t="n">
        <v>251.6</v>
      </c>
      <c r="L3073" t="n">
        <v>239.9</v>
      </c>
      <c r="M3073" t="n">
        <v>51</v>
      </c>
      <c r="N3073" t="n">
        <v>81</v>
      </c>
      <c r="O3073" t="n">
        <v>92650</v>
      </c>
      <c r="P3073" t="n">
        <v>51804</v>
      </c>
      <c r="Q3073" t="n">
        <v>128571</v>
      </c>
      <c r="R3073" t="n">
        <v>1273066</v>
      </c>
      <c r="S3073" t="inlineStr">
        <is>
          <t>Maintenance</t>
        </is>
      </c>
      <c r="T3073" t="inlineStr">
        <is>
          <t>Critical</t>
        </is>
      </c>
      <c r="U3073" t="n">
        <v>8416.690000000001</v>
      </c>
      <c r="V3073" t="n">
        <v>4944.12</v>
      </c>
      <c r="W3073" t="n">
        <v>1043.87</v>
      </c>
      <c r="X3073" t="n">
        <v>3137.22</v>
      </c>
      <c r="Y3073" t="n">
        <v>4634.37</v>
      </c>
    </row>
    <row r="3074">
      <c r="A3074" s="1" t="n">
        <v>45392</v>
      </c>
      <c r="B3074" t="inlineStr">
        <is>
          <t>TGZ-0435</t>
        </is>
      </c>
      <c r="C3074" t="inlineStr">
        <is>
          <t>CPF-1</t>
        </is>
      </c>
      <c r="D3074" t="inlineStr">
        <is>
          <t>Halliburton</t>
        </is>
      </c>
      <c r="E3074" t="n">
        <v>1062.5</v>
      </c>
      <c r="F3074" t="n">
        <v>18699</v>
      </c>
      <c r="G3074" t="n">
        <v>30.8</v>
      </c>
      <c r="H3074" t="n">
        <v>13061</v>
      </c>
      <c r="I3074" t="n">
        <v>0</v>
      </c>
      <c r="J3074" t="n">
        <v>453.2</v>
      </c>
      <c r="K3074" t="n">
        <v>205</v>
      </c>
      <c r="L3074" t="n">
        <v>179.7</v>
      </c>
      <c r="M3074" t="n">
        <v>53.2</v>
      </c>
      <c r="N3074" t="n">
        <v>76.18000000000001</v>
      </c>
      <c r="O3074" t="n">
        <v>87782</v>
      </c>
      <c r="P3074" t="n">
        <v>77676</v>
      </c>
      <c r="Q3074" t="n">
        <v>56357</v>
      </c>
      <c r="R3074" t="n">
        <v>1255280</v>
      </c>
      <c r="S3074" t="inlineStr">
        <is>
          <t>Maintenance</t>
        </is>
      </c>
      <c r="T3074" t="inlineStr">
        <is>
          <t>Medium</t>
        </is>
      </c>
      <c r="U3074" t="n">
        <v>290.15</v>
      </c>
      <c r="V3074" t="n">
        <v>9519.299999999999</v>
      </c>
      <c r="W3074" t="n">
        <v>9544.5</v>
      </c>
      <c r="X3074" t="n">
        <v>8809.51</v>
      </c>
      <c r="Y3074" t="n">
        <v>3964.18</v>
      </c>
    </row>
    <row r="3075">
      <c r="A3075" s="1" t="n">
        <v>45469</v>
      </c>
      <c r="B3075" t="inlineStr">
        <is>
          <t>TGZ-0464</t>
        </is>
      </c>
      <c r="C3075" t="inlineStr">
        <is>
          <t>SGP-1</t>
        </is>
      </c>
      <c r="D3075" t="inlineStr">
        <is>
          <t>Saipem</t>
        </is>
      </c>
      <c r="E3075" t="n">
        <v>1060.4</v>
      </c>
      <c r="F3075" t="n">
        <v>15626</v>
      </c>
      <c r="G3075" t="n">
        <v>20.7</v>
      </c>
      <c r="H3075" t="n">
        <v>9493</v>
      </c>
      <c r="I3075" t="n">
        <v>0</v>
      </c>
      <c r="J3075" t="n">
        <v>408.8</v>
      </c>
      <c r="K3075" t="n">
        <v>206.7</v>
      </c>
      <c r="L3075" t="n">
        <v>164.2</v>
      </c>
      <c r="M3075" t="n">
        <v>49.6</v>
      </c>
      <c r="N3075" t="n">
        <v>75.27</v>
      </c>
      <c r="O3075" t="n">
        <v>68440</v>
      </c>
      <c r="P3075" t="n">
        <v>72597</v>
      </c>
      <c r="Q3075" t="n">
        <v>487755</v>
      </c>
      <c r="R3075" t="n">
        <v>1746452</v>
      </c>
      <c r="S3075" t="inlineStr">
        <is>
          <t>Producing</t>
        </is>
      </c>
      <c r="T3075" t="inlineStr">
        <is>
          <t>High</t>
        </is>
      </c>
      <c r="U3075" t="n">
        <v>5522.29</v>
      </c>
      <c r="V3075" t="n">
        <v>3863.62</v>
      </c>
      <c r="W3075" t="n">
        <v>9497.450000000001</v>
      </c>
      <c r="X3075" t="n">
        <v>8552.049999999999</v>
      </c>
      <c r="Y3075" t="n">
        <v>6038.83</v>
      </c>
    </row>
    <row r="3076">
      <c r="A3076" s="1" t="n">
        <v>45610</v>
      </c>
      <c r="B3076" t="inlineStr">
        <is>
          <t>TGZ-0281</t>
        </is>
      </c>
      <c r="C3076" t="inlineStr">
        <is>
          <t>SGP-2</t>
        </is>
      </c>
      <c r="D3076" t="inlineStr">
        <is>
          <t>Technip</t>
        </is>
      </c>
      <c r="E3076" t="n">
        <v>1034.8</v>
      </c>
      <c r="F3076" t="n">
        <v>19455</v>
      </c>
      <c r="G3076" t="n">
        <v>17.9</v>
      </c>
      <c r="H3076" t="n">
        <v>11219</v>
      </c>
      <c r="I3076" t="n">
        <v>0</v>
      </c>
      <c r="J3076" t="n">
        <v>575.3</v>
      </c>
      <c r="K3076" t="n">
        <v>277.9</v>
      </c>
      <c r="L3076" t="n">
        <v>180.7</v>
      </c>
      <c r="M3076" t="n">
        <v>59.5</v>
      </c>
      <c r="N3076" t="n">
        <v>79.8</v>
      </c>
      <c r="O3076" t="n">
        <v>79124</v>
      </c>
      <c r="P3076" t="n">
        <v>41849</v>
      </c>
      <c r="Q3076" t="n">
        <v>172185</v>
      </c>
      <c r="R3076" t="n">
        <v>1001054</v>
      </c>
      <c r="S3076" t="inlineStr">
        <is>
          <t>Producing</t>
        </is>
      </c>
      <c r="T3076" t="inlineStr">
        <is>
          <t>High</t>
        </is>
      </c>
      <c r="U3076" t="n">
        <v>4827.56</v>
      </c>
      <c r="V3076" t="n">
        <v>3528.01</v>
      </c>
      <c r="W3076" t="n">
        <v>6956.67</v>
      </c>
      <c r="X3076" t="n">
        <v>6033.54</v>
      </c>
      <c r="Y3076" t="n">
        <v>6977.08</v>
      </c>
    </row>
    <row r="3077">
      <c r="A3077" s="1" t="n">
        <v>45639</v>
      </c>
      <c r="B3077" t="inlineStr">
        <is>
          <t>TGZ-0497</t>
        </is>
      </c>
      <c r="C3077" t="inlineStr">
        <is>
          <t>CPF-2</t>
        </is>
      </c>
      <c r="D3077" t="inlineStr">
        <is>
          <t>Saipem</t>
        </is>
      </c>
      <c r="E3077" t="n">
        <v>880.3</v>
      </c>
      <c r="F3077" t="n">
        <v>20946</v>
      </c>
      <c r="G3077" t="n">
        <v>20.7</v>
      </c>
      <c r="H3077" t="n">
        <v>9224</v>
      </c>
      <c r="I3077" t="n">
        <v>0</v>
      </c>
      <c r="J3077" t="n">
        <v>458.7</v>
      </c>
      <c r="K3077" t="n">
        <v>210.6</v>
      </c>
      <c r="L3077" t="n">
        <v>202</v>
      </c>
      <c r="M3077" t="n">
        <v>55.1</v>
      </c>
      <c r="N3077" t="n">
        <v>83.43000000000001</v>
      </c>
      <c r="O3077" t="n">
        <v>96901</v>
      </c>
      <c r="P3077" t="n">
        <v>44675</v>
      </c>
      <c r="Q3077" t="n">
        <v>429185</v>
      </c>
      <c r="R3077" t="n">
        <v>2399765</v>
      </c>
      <c r="S3077" t="inlineStr">
        <is>
          <t>Drilling</t>
        </is>
      </c>
      <c r="T3077" t="inlineStr">
        <is>
          <t>Low</t>
        </is>
      </c>
      <c r="U3077" t="n">
        <v>9302.92</v>
      </c>
      <c r="V3077" t="n">
        <v>5949.89</v>
      </c>
      <c r="W3077" t="n">
        <v>9572.75</v>
      </c>
      <c r="X3077" t="n">
        <v>9750.24</v>
      </c>
      <c r="Y3077" t="n">
        <v>7463.38</v>
      </c>
    </row>
    <row r="3078">
      <c r="A3078" s="1" t="n">
        <v>45636</v>
      </c>
      <c r="B3078" t="inlineStr">
        <is>
          <t>TGZ-0341</t>
        </is>
      </c>
      <c r="C3078" t="inlineStr">
        <is>
          <t>CPF-3</t>
        </is>
      </c>
      <c r="D3078" t="inlineStr">
        <is>
          <t>KCA Deutag</t>
        </is>
      </c>
      <c r="E3078" t="n">
        <v>1194.9</v>
      </c>
      <c r="F3078" t="n">
        <v>19469</v>
      </c>
      <c r="G3078" t="n">
        <v>39.4</v>
      </c>
      <c r="H3078" t="n">
        <v>11220</v>
      </c>
      <c r="I3078" t="n">
        <v>0</v>
      </c>
      <c r="J3078" t="n">
        <v>581.6</v>
      </c>
      <c r="K3078" t="n">
        <v>220.8</v>
      </c>
      <c r="L3078" t="n">
        <v>181.8</v>
      </c>
      <c r="M3078" t="n">
        <v>41.5</v>
      </c>
      <c r="N3078" t="n">
        <v>80.8</v>
      </c>
      <c r="O3078" t="n">
        <v>94370</v>
      </c>
      <c r="P3078" t="n">
        <v>57161</v>
      </c>
      <c r="Q3078" t="n">
        <v>479715</v>
      </c>
      <c r="R3078" t="n">
        <v>1916408</v>
      </c>
      <c r="S3078" t="inlineStr">
        <is>
          <t>Shut-in</t>
        </is>
      </c>
      <c r="T3078" t="inlineStr">
        <is>
          <t>Low</t>
        </is>
      </c>
      <c r="U3078" t="n">
        <v>5334.46</v>
      </c>
      <c r="V3078" t="n">
        <v>9303.219999999999</v>
      </c>
      <c r="W3078" t="n">
        <v>2374.63</v>
      </c>
      <c r="X3078" t="n">
        <v>4993.72</v>
      </c>
      <c r="Y3078" t="n">
        <v>9653.18</v>
      </c>
    </row>
    <row r="3079">
      <c r="A3079" s="1" t="n">
        <v>45578</v>
      </c>
      <c r="B3079" t="inlineStr">
        <is>
          <t>TGZ-0129</t>
        </is>
      </c>
      <c r="C3079" t="inlineStr">
        <is>
          <t>CPF-2</t>
        </is>
      </c>
      <c r="D3079" t="inlineStr">
        <is>
          <t>Technip</t>
        </is>
      </c>
      <c r="E3079" t="n">
        <v>942.7</v>
      </c>
      <c r="F3079" t="n">
        <v>18656</v>
      </c>
      <c r="G3079" t="n">
        <v>21.8</v>
      </c>
      <c r="H3079" t="n">
        <v>12529</v>
      </c>
      <c r="I3079" t="n">
        <v>0</v>
      </c>
      <c r="J3079" t="n">
        <v>511.5</v>
      </c>
      <c r="K3079" t="n">
        <v>234.4</v>
      </c>
      <c r="L3079" t="n">
        <v>197.3</v>
      </c>
      <c r="M3079" t="n">
        <v>52.5</v>
      </c>
      <c r="N3079" t="n">
        <v>82.59</v>
      </c>
      <c r="O3079" t="n">
        <v>83111</v>
      </c>
      <c r="P3079" t="n">
        <v>41050</v>
      </c>
      <c r="Q3079" t="n">
        <v>252038</v>
      </c>
      <c r="R3079" t="n">
        <v>1305616</v>
      </c>
      <c r="S3079" t="inlineStr">
        <is>
          <t>Shut-in</t>
        </is>
      </c>
      <c r="T3079" t="inlineStr">
        <is>
          <t>Low</t>
        </is>
      </c>
      <c r="U3079" t="n">
        <v>4370.29</v>
      </c>
      <c r="V3079" t="n">
        <v>111.16</v>
      </c>
      <c r="W3079" t="n">
        <v>6924.54</v>
      </c>
      <c r="X3079" t="n">
        <v>3220.14</v>
      </c>
      <c r="Y3079" t="n">
        <v>9283.01</v>
      </c>
    </row>
    <row r="3080">
      <c r="A3080" s="1" t="n">
        <v>45543</v>
      </c>
      <c r="B3080" t="inlineStr">
        <is>
          <t>TGZ-0495</t>
        </is>
      </c>
      <c r="C3080" t="inlineStr">
        <is>
          <t>SGP-2</t>
        </is>
      </c>
      <c r="D3080" t="inlineStr">
        <is>
          <t>KCA Deutag</t>
        </is>
      </c>
      <c r="E3080" t="n">
        <v>863.7</v>
      </c>
      <c r="F3080" t="n">
        <v>17001</v>
      </c>
      <c r="G3080" t="n">
        <v>38.1</v>
      </c>
      <c r="H3080" t="n">
        <v>10721</v>
      </c>
      <c r="I3080" t="n">
        <v>0</v>
      </c>
      <c r="J3080" t="n">
        <v>583.2</v>
      </c>
      <c r="K3080" t="n">
        <v>203.3</v>
      </c>
      <c r="L3080" t="n">
        <v>226.8</v>
      </c>
      <c r="M3080" t="n">
        <v>44</v>
      </c>
      <c r="N3080" t="n">
        <v>75.12</v>
      </c>
      <c r="O3080" t="n">
        <v>84826</v>
      </c>
      <c r="P3080" t="n">
        <v>72058</v>
      </c>
      <c r="Q3080" t="n">
        <v>344083</v>
      </c>
      <c r="R3080" t="n">
        <v>1221470</v>
      </c>
      <c r="S3080" t="inlineStr">
        <is>
          <t>Producing</t>
        </is>
      </c>
      <c r="T3080" t="inlineStr">
        <is>
          <t>Medium</t>
        </is>
      </c>
      <c r="U3080" t="n">
        <v>1852.1</v>
      </c>
      <c r="V3080" t="n">
        <v>5269.21</v>
      </c>
      <c r="W3080" t="n">
        <v>8234.91</v>
      </c>
      <c r="X3080" t="n">
        <v>5348.72</v>
      </c>
      <c r="Y3080" t="n">
        <v>502.84</v>
      </c>
    </row>
    <row r="3081">
      <c r="A3081" s="1" t="n">
        <v>45647</v>
      </c>
      <c r="B3081" t="inlineStr">
        <is>
          <t>TGZ-0128</t>
        </is>
      </c>
      <c r="C3081" t="inlineStr">
        <is>
          <t>CPF-1</t>
        </is>
      </c>
      <c r="D3081" t="inlineStr">
        <is>
          <t>Halliburton</t>
        </is>
      </c>
      <c r="E3081" t="n">
        <v>1162</v>
      </c>
      <c r="F3081" t="n">
        <v>21722</v>
      </c>
      <c r="G3081" t="n">
        <v>27.7</v>
      </c>
      <c r="H3081" t="n">
        <v>9550</v>
      </c>
      <c r="I3081" t="n">
        <v>0</v>
      </c>
      <c r="J3081" t="n">
        <v>501</v>
      </c>
      <c r="K3081" t="n">
        <v>298.7</v>
      </c>
      <c r="L3081" t="n">
        <v>222.4</v>
      </c>
      <c r="M3081" t="n">
        <v>48.1</v>
      </c>
      <c r="N3081" t="n">
        <v>75.97</v>
      </c>
      <c r="O3081" t="n">
        <v>80723</v>
      </c>
      <c r="P3081" t="n">
        <v>63929</v>
      </c>
      <c r="Q3081" t="n">
        <v>59782</v>
      </c>
      <c r="R3081" t="n">
        <v>2321352</v>
      </c>
      <c r="S3081" t="inlineStr">
        <is>
          <t>Maintenance</t>
        </is>
      </c>
      <c r="T3081" t="inlineStr">
        <is>
          <t>Low</t>
        </is>
      </c>
      <c r="U3081" t="n">
        <v>617.91</v>
      </c>
      <c r="V3081" t="n">
        <v>8975.59</v>
      </c>
      <c r="W3081" t="n">
        <v>5091.89</v>
      </c>
      <c r="X3081" t="n">
        <v>5128.5</v>
      </c>
      <c r="Y3081" t="n">
        <v>924.39</v>
      </c>
    </row>
    <row r="3082">
      <c r="A3082" s="1" t="n">
        <v>45474</v>
      </c>
      <c r="B3082" t="inlineStr">
        <is>
          <t>TGZ-0270</t>
        </is>
      </c>
      <c r="C3082" t="inlineStr">
        <is>
          <t>CPF-1</t>
        </is>
      </c>
      <c r="D3082" t="inlineStr">
        <is>
          <t>Technip</t>
        </is>
      </c>
      <c r="E3082" t="n">
        <v>1082.8</v>
      </c>
      <c r="F3082" t="n">
        <v>22317</v>
      </c>
      <c r="G3082" t="n">
        <v>43.6</v>
      </c>
      <c r="H3082" t="n">
        <v>10247</v>
      </c>
      <c r="I3082" t="n">
        <v>0</v>
      </c>
      <c r="J3082" t="n">
        <v>429</v>
      </c>
      <c r="K3082" t="n">
        <v>209.9</v>
      </c>
      <c r="L3082" t="n">
        <v>205</v>
      </c>
      <c r="M3082" t="n">
        <v>40.2</v>
      </c>
      <c r="N3082" t="n">
        <v>81.3</v>
      </c>
      <c r="O3082" t="n">
        <v>68411</v>
      </c>
      <c r="P3082" t="n">
        <v>64303</v>
      </c>
      <c r="Q3082" t="n">
        <v>164876</v>
      </c>
      <c r="R3082" t="n">
        <v>3852043</v>
      </c>
      <c r="S3082" t="inlineStr">
        <is>
          <t>Drilling</t>
        </is>
      </c>
      <c r="T3082" t="inlineStr">
        <is>
          <t>Medium</t>
        </is>
      </c>
      <c r="U3082" t="n">
        <v>8879.76</v>
      </c>
      <c r="V3082" t="n">
        <v>7312.48</v>
      </c>
      <c r="W3082" t="n">
        <v>3396.58</v>
      </c>
      <c r="X3082" t="n">
        <v>5618.15</v>
      </c>
      <c r="Y3082" t="n">
        <v>943.89</v>
      </c>
    </row>
    <row r="3083">
      <c r="A3083" s="1" t="n">
        <v>45380</v>
      </c>
      <c r="B3083" t="inlineStr">
        <is>
          <t>TGZ-0044</t>
        </is>
      </c>
      <c r="C3083" t="inlineStr">
        <is>
          <t>CPF-1</t>
        </is>
      </c>
      <c r="D3083" t="inlineStr">
        <is>
          <t>Weatherford</t>
        </is>
      </c>
      <c r="E3083" t="n">
        <v>932.9</v>
      </c>
      <c r="F3083" t="n">
        <v>20663</v>
      </c>
      <c r="G3083" t="n">
        <v>15.9</v>
      </c>
      <c r="H3083" t="n">
        <v>9285</v>
      </c>
      <c r="I3083" t="n">
        <v>0</v>
      </c>
      <c r="J3083" t="n">
        <v>547.2</v>
      </c>
      <c r="K3083" t="n">
        <v>272.3</v>
      </c>
      <c r="L3083" t="n">
        <v>160.5</v>
      </c>
      <c r="M3083" t="n">
        <v>58.1</v>
      </c>
      <c r="N3083" t="n">
        <v>76.89</v>
      </c>
      <c r="O3083" t="n">
        <v>99403</v>
      </c>
      <c r="P3083" t="n">
        <v>41633</v>
      </c>
      <c r="Q3083" t="n">
        <v>378899</v>
      </c>
      <c r="R3083" t="n">
        <v>2564499</v>
      </c>
      <c r="S3083" t="inlineStr">
        <is>
          <t>Shut-in</t>
        </is>
      </c>
      <c r="T3083" t="inlineStr">
        <is>
          <t>Low</t>
        </is>
      </c>
      <c r="U3083" t="n">
        <v>4481.22</v>
      </c>
      <c r="V3083" t="n">
        <v>9917.030000000001</v>
      </c>
      <c r="W3083" t="n">
        <v>1605.56</v>
      </c>
      <c r="X3083" t="n">
        <v>4742.33</v>
      </c>
      <c r="Y3083" t="n">
        <v>6830.79</v>
      </c>
    </row>
    <row r="3084">
      <c r="A3084" s="1" t="n">
        <v>45599</v>
      </c>
      <c r="B3084" t="inlineStr">
        <is>
          <t>TGZ-0070</t>
        </is>
      </c>
      <c r="C3084" t="inlineStr">
        <is>
          <t>CPF-3</t>
        </is>
      </c>
      <c r="D3084" t="inlineStr">
        <is>
          <t>Technip</t>
        </is>
      </c>
      <c r="E3084" t="n">
        <v>992.2</v>
      </c>
      <c r="F3084" t="n">
        <v>20579</v>
      </c>
      <c r="G3084" t="n">
        <v>15.4</v>
      </c>
      <c r="H3084" t="n">
        <v>11264</v>
      </c>
      <c r="I3084" t="n">
        <v>0</v>
      </c>
      <c r="J3084" t="n">
        <v>500.5</v>
      </c>
      <c r="K3084" t="n">
        <v>239.3</v>
      </c>
      <c r="L3084" t="n">
        <v>226.9</v>
      </c>
      <c r="M3084" t="n">
        <v>46.1</v>
      </c>
      <c r="N3084" t="n">
        <v>81.2</v>
      </c>
      <c r="O3084" t="n">
        <v>78406</v>
      </c>
      <c r="P3084" t="n">
        <v>42378</v>
      </c>
      <c r="Q3084" t="n">
        <v>418908</v>
      </c>
      <c r="R3084" t="n">
        <v>2382029</v>
      </c>
      <c r="S3084" t="inlineStr">
        <is>
          <t>Maintenance</t>
        </is>
      </c>
      <c r="T3084" t="inlineStr">
        <is>
          <t>High</t>
        </is>
      </c>
      <c r="U3084" t="n">
        <v>8473.75</v>
      </c>
      <c r="V3084" t="n">
        <v>633.8</v>
      </c>
      <c r="W3084" t="n">
        <v>1740.65</v>
      </c>
      <c r="X3084" t="n">
        <v>1179.32</v>
      </c>
      <c r="Y3084" t="n">
        <v>6640.39</v>
      </c>
    </row>
    <row r="3085">
      <c r="A3085" s="1" t="n">
        <v>45609</v>
      </c>
      <c r="B3085" t="inlineStr">
        <is>
          <t>TGZ-0024</t>
        </is>
      </c>
      <c r="C3085" t="inlineStr">
        <is>
          <t>SGI-1</t>
        </is>
      </c>
      <c r="D3085" t="inlineStr">
        <is>
          <t>Schlumberger</t>
        </is>
      </c>
      <c r="E3085" t="n">
        <v>1068.2</v>
      </c>
      <c r="F3085" t="n">
        <v>23303</v>
      </c>
      <c r="G3085" t="n">
        <v>25.2</v>
      </c>
      <c r="H3085" t="n">
        <v>9182</v>
      </c>
      <c r="I3085" t="n">
        <v>0</v>
      </c>
      <c r="J3085" t="n">
        <v>454</v>
      </c>
      <c r="K3085" t="n">
        <v>238</v>
      </c>
      <c r="L3085" t="n">
        <v>185</v>
      </c>
      <c r="M3085" t="n">
        <v>51.4</v>
      </c>
      <c r="N3085" t="n">
        <v>81.53</v>
      </c>
      <c r="O3085" t="n">
        <v>60464</v>
      </c>
      <c r="P3085" t="n">
        <v>60256</v>
      </c>
      <c r="Q3085" t="n">
        <v>66146</v>
      </c>
      <c r="R3085" t="n">
        <v>4763229</v>
      </c>
      <c r="S3085" t="inlineStr">
        <is>
          <t>Drilling</t>
        </is>
      </c>
      <c r="T3085" t="inlineStr">
        <is>
          <t>Medium</t>
        </is>
      </c>
      <c r="U3085" t="n">
        <v>7973</v>
      </c>
      <c r="V3085" t="n">
        <v>9575.969999999999</v>
      </c>
      <c r="W3085" t="n">
        <v>4200.37</v>
      </c>
      <c r="X3085" t="n">
        <v>2704.16</v>
      </c>
      <c r="Y3085" t="n">
        <v>8210.76</v>
      </c>
    </row>
    <row r="3086">
      <c r="A3086" s="1" t="n">
        <v>45454</v>
      </c>
      <c r="B3086" t="inlineStr">
        <is>
          <t>TGZ-0386</t>
        </is>
      </c>
      <c r="C3086" t="inlineStr">
        <is>
          <t>SGP-1</t>
        </is>
      </c>
      <c r="D3086" t="inlineStr">
        <is>
          <t>Schlumberger</t>
        </is>
      </c>
      <c r="E3086" t="n">
        <v>1139.9</v>
      </c>
      <c r="F3086" t="n">
        <v>20717</v>
      </c>
      <c r="G3086" t="n">
        <v>18.4</v>
      </c>
      <c r="H3086" t="n">
        <v>9570</v>
      </c>
      <c r="I3086" t="n">
        <v>0</v>
      </c>
      <c r="J3086" t="n">
        <v>531.4</v>
      </c>
      <c r="K3086" t="n">
        <v>294.2</v>
      </c>
      <c r="L3086" t="n">
        <v>200.9</v>
      </c>
      <c r="M3086" t="n">
        <v>55.2</v>
      </c>
      <c r="N3086" t="n">
        <v>83.15000000000001</v>
      </c>
      <c r="O3086" t="n">
        <v>80832</v>
      </c>
      <c r="P3086" t="n">
        <v>54609</v>
      </c>
      <c r="Q3086" t="n">
        <v>112960</v>
      </c>
      <c r="R3086" t="n">
        <v>4443645</v>
      </c>
      <c r="S3086" t="inlineStr">
        <is>
          <t>Shut-in</t>
        </is>
      </c>
      <c r="T3086" t="inlineStr">
        <is>
          <t>Critical</t>
        </is>
      </c>
      <c r="U3086" t="n">
        <v>6968.08</v>
      </c>
      <c r="V3086" t="n">
        <v>9684.620000000001</v>
      </c>
      <c r="W3086" t="n">
        <v>629</v>
      </c>
      <c r="X3086" t="n">
        <v>6986.06</v>
      </c>
      <c r="Y3086" t="n">
        <v>7752.68</v>
      </c>
    </row>
    <row r="3087">
      <c r="A3087" s="1" t="n">
        <v>45656</v>
      </c>
      <c r="B3087" t="inlineStr">
        <is>
          <t>TGZ-0150</t>
        </is>
      </c>
      <c r="C3087" t="inlineStr">
        <is>
          <t>CPF-2</t>
        </is>
      </c>
      <c r="D3087" t="inlineStr">
        <is>
          <t>Weatherford</t>
        </is>
      </c>
      <c r="E3087" t="n">
        <v>1136.7</v>
      </c>
      <c r="F3087" t="n">
        <v>15250</v>
      </c>
      <c r="G3087" t="n">
        <v>26.3</v>
      </c>
      <c r="H3087" t="n">
        <v>11100</v>
      </c>
      <c r="I3087" t="n">
        <v>0</v>
      </c>
      <c r="J3087" t="n">
        <v>595.6</v>
      </c>
      <c r="K3087" t="n">
        <v>252.5</v>
      </c>
      <c r="L3087" t="n">
        <v>224.2</v>
      </c>
      <c r="M3087" t="n">
        <v>40.2</v>
      </c>
      <c r="N3087" t="n">
        <v>81.62</v>
      </c>
      <c r="O3087" t="n">
        <v>79482</v>
      </c>
      <c r="P3087" t="n">
        <v>75739</v>
      </c>
      <c r="Q3087" t="n">
        <v>377320</v>
      </c>
      <c r="R3087" t="n">
        <v>2113747</v>
      </c>
      <c r="S3087" t="inlineStr">
        <is>
          <t>Producing</t>
        </is>
      </c>
      <c r="T3087" t="inlineStr">
        <is>
          <t>High</t>
        </is>
      </c>
      <c r="U3087" t="n">
        <v>6862.27</v>
      </c>
      <c r="V3087" t="n">
        <v>2077.4</v>
      </c>
      <c r="W3087" t="n">
        <v>6170.13</v>
      </c>
      <c r="X3087" t="n">
        <v>3982.19</v>
      </c>
      <c r="Y3087" t="n">
        <v>8276.959999999999</v>
      </c>
    </row>
    <row r="3088">
      <c r="A3088" s="1" t="n">
        <v>45293</v>
      </c>
      <c r="B3088" t="inlineStr">
        <is>
          <t>TGZ-0138</t>
        </is>
      </c>
      <c r="C3088" t="inlineStr">
        <is>
          <t>CPF-1</t>
        </is>
      </c>
      <c r="D3088" t="inlineStr">
        <is>
          <t>Technip</t>
        </is>
      </c>
      <c r="E3088" t="n">
        <v>1028.1</v>
      </c>
      <c r="F3088" t="n">
        <v>18974</v>
      </c>
      <c r="G3088" t="n">
        <v>25.5</v>
      </c>
      <c r="H3088" t="n">
        <v>11408</v>
      </c>
      <c r="I3088" t="n">
        <v>0</v>
      </c>
      <c r="J3088" t="n">
        <v>491.9</v>
      </c>
      <c r="K3088" t="n">
        <v>255.1</v>
      </c>
      <c r="L3088" t="n">
        <v>193.1</v>
      </c>
      <c r="M3088" t="n">
        <v>47.5</v>
      </c>
      <c r="N3088" t="n">
        <v>75.98999999999999</v>
      </c>
      <c r="O3088" t="n">
        <v>86470</v>
      </c>
      <c r="P3088" t="n">
        <v>64890</v>
      </c>
      <c r="Q3088" t="n">
        <v>269673</v>
      </c>
      <c r="R3088" t="n">
        <v>3390460</v>
      </c>
      <c r="S3088" t="inlineStr">
        <is>
          <t>Maintenance</t>
        </is>
      </c>
      <c r="T3088" t="inlineStr">
        <is>
          <t>Low</t>
        </is>
      </c>
      <c r="U3088" t="n">
        <v>6910.25</v>
      </c>
      <c r="V3088" t="n">
        <v>4621.48</v>
      </c>
      <c r="W3088" t="n">
        <v>6529.29</v>
      </c>
      <c r="X3088" t="n">
        <v>4450.45</v>
      </c>
      <c r="Y3088" t="n">
        <v>2576.95</v>
      </c>
    </row>
    <row r="3089">
      <c r="A3089" s="1" t="n">
        <v>45557</v>
      </c>
      <c r="B3089" t="inlineStr">
        <is>
          <t>TGZ-0163</t>
        </is>
      </c>
      <c r="C3089" t="inlineStr">
        <is>
          <t>CPF-3</t>
        </is>
      </c>
      <c r="D3089" t="inlineStr">
        <is>
          <t>Weatherford</t>
        </is>
      </c>
      <c r="E3089" t="n">
        <v>912.9</v>
      </c>
      <c r="F3089" t="n">
        <v>23752</v>
      </c>
      <c r="G3089" t="n">
        <v>40.9</v>
      </c>
      <c r="H3089" t="n">
        <v>13080</v>
      </c>
      <c r="I3089" t="n">
        <v>0</v>
      </c>
      <c r="J3089" t="n">
        <v>571.5</v>
      </c>
      <c r="K3089" t="n">
        <v>214</v>
      </c>
      <c r="L3089" t="n">
        <v>220</v>
      </c>
      <c r="M3089" t="n">
        <v>53.4</v>
      </c>
      <c r="N3089" t="n">
        <v>83.26000000000001</v>
      </c>
      <c r="O3089" t="n">
        <v>85773</v>
      </c>
      <c r="P3089" t="n">
        <v>43510</v>
      </c>
      <c r="Q3089" t="n">
        <v>397573</v>
      </c>
      <c r="R3089" t="n">
        <v>1928678</v>
      </c>
      <c r="S3089" t="inlineStr">
        <is>
          <t>Shut-in</t>
        </is>
      </c>
      <c r="T3089" t="inlineStr">
        <is>
          <t>High</t>
        </is>
      </c>
      <c r="U3089" t="n">
        <v>6981.37</v>
      </c>
      <c r="V3089" t="n">
        <v>9957.23</v>
      </c>
      <c r="W3089" t="n">
        <v>6487.77</v>
      </c>
      <c r="X3089" t="n">
        <v>1079.25</v>
      </c>
      <c r="Y3089" t="n">
        <v>4312.98</v>
      </c>
    </row>
    <row r="3090">
      <c r="A3090" s="1" t="n">
        <v>45468</v>
      </c>
      <c r="B3090" t="inlineStr">
        <is>
          <t>TGZ-0424</t>
        </is>
      </c>
      <c r="C3090" t="inlineStr">
        <is>
          <t>SGP-2</t>
        </is>
      </c>
      <c r="D3090" t="inlineStr">
        <is>
          <t>Weatherford</t>
        </is>
      </c>
      <c r="E3090" t="n">
        <v>812.5</v>
      </c>
      <c r="F3090" t="n">
        <v>15121</v>
      </c>
      <c r="G3090" t="n">
        <v>24</v>
      </c>
      <c r="H3090" t="n">
        <v>14361</v>
      </c>
      <c r="I3090" t="n">
        <v>0</v>
      </c>
      <c r="J3090" t="n">
        <v>456.7</v>
      </c>
      <c r="K3090" t="n">
        <v>279.3</v>
      </c>
      <c r="L3090" t="n">
        <v>177.8</v>
      </c>
      <c r="M3090" t="n">
        <v>55</v>
      </c>
      <c r="N3090" t="n">
        <v>76.59999999999999</v>
      </c>
      <c r="O3090" t="n">
        <v>98843</v>
      </c>
      <c r="P3090" t="n">
        <v>50690</v>
      </c>
      <c r="Q3090" t="n">
        <v>430132</v>
      </c>
      <c r="R3090" t="n">
        <v>2147337</v>
      </c>
      <c r="S3090" t="inlineStr">
        <is>
          <t>Drilling</t>
        </is>
      </c>
      <c r="T3090" t="inlineStr">
        <is>
          <t>High</t>
        </is>
      </c>
      <c r="U3090" t="n">
        <v>4059.76</v>
      </c>
      <c r="V3090" t="n">
        <v>9120.1</v>
      </c>
      <c r="W3090" t="n">
        <v>4676.54</v>
      </c>
      <c r="X3090" t="n">
        <v>3056.54</v>
      </c>
      <c r="Y3090" t="n">
        <v>371.93</v>
      </c>
    </row>
    <row r="3091">
      <c r="A3091" s="1" t="n">
        <v>45341</v>
      </c>
      <c r="B3091" t="inlineStr">
        <is>
          <t>TGZ-0115</t>
        </is>
      </c>
      <c r="C3091" t="inlineStr">
        <is>
          <t>SGP-1</t>
        </is>
      </c>
      <c r="D3091" t="inlineStr">
        <is>
          <t>KCA Deutag</t>
        </is>
      </c>
      <c r="E3091" t="n">
        <v>887.3</v>
      </c>
      <c r="F3091" t="n">
        <v>22246</v>
      </c>
      <c r="G3091" t="n">
        <v>29.3</v>
      </c>
      <c r="H3091" t="n">
        <v>10694</v>
      </c>
      <c r="I3091" t="n">
        <v>0</v>
      </c>
      <c r="J3091" t="n">
        <v>408.2</v>
      </c>
      <c r="K3091" t="n">
        <v>211.9</v>
      </c>
      <c r="L3091" t="n">
        <v>233.8</v>
      </c>
      <c r="M3091" t="n">
        <v>45.6</v>
      </c>
      <c r="N3091" t="n">
        <v>77.64</v>
      </c>
      <c r="O3091" t="n">
        <v>97979</v>
      </c>
      <c r="P3091" t="n">
        <v>77998</v>
      </c>
      <c r="Q3091" t="n">
        <v>345523</v>
      </c>
      <c r="R3091" t="n">
        <v>4890418</v>
      </c>
      <c r="S3091" t="inlineStr">
        <is>
          <t>Maintenance</t>
        </is>
      </c>
      <c r="T3091" t="inlineStr">
        <is>
          <t>Critical</t>
        </is>
      </c>
      <c r="U3091" t="n">
        <v>2869.28</v>
      </c>
      <c r="V3091" t="n">
        <v>7933.25</v>
      </c>
      <c r="W3091" t="n">
        <v>2053.26</v>
      </c>
      <c r="X3091" t="n">
        <v>1845.18</v>
      </c>
      <c r="Y3091" t="n">
        <v>5116.88</v>
      </c>
    </row>
    <row r="3092">
      <c r="A3092" s="1" t="n">
        <v>45558</v>
      </c>
      <c r="B3092" t="inlineStr">
        <is>
          <t>TGZ-0220</t>
        </is>
      </c>
      <c r="C3092" t="inlineStr">
        <is>
          <t>SGP-2</t>
        </is>
      </c>
      <c r="D3092" t="inlineStr">
        <is>
          <t>Halliburton</t>
        </is>
      </c>
      <c r="E3092" t="n">
        <v>823.4</v>
      </c>
      <c r="F3092" t="n">
        <v>17470</v>
      </c>
      <c r="G3092" t="n">
        <v>31.9</v>
      </c>
      <c r="H3092" t="n">
        <v>12123</v>
      </c>
      <c r="I3092" t="n">
        <v>0</v>
      </c>
      <c r="J3092" t="n">
        <v>528.3</v>
      </c>
      <c r="K3092" t="n">
        <v>281.2</v>
      </c>
      <c r="L3092" t="n">
        <v>213.1</v>
      </c>
      <c r="M3092" t="n">
        <v>58.6</v>
      </c>
      <c r="N3092" t="n">
        <v>84.31</v>
      </c>
      <c r="O3092" t="n">
        <v>75762</v>
      </c>
      <c r="P3092" t="n">
        <v>42948</v>
      </c>
      <c r="Q3092" t="n">
        <v>133141</v>
      </c>
      <c r="R3092" t="n">
        <v>4635276</v>
      </c>
      <c r="S3092" t="inlineStr">
        <is>
          <t>Maintenance</t>
        </is>
      </c>
      <c r="T3092" t="inlineStr">
        <is>
          <t>Low</t>
        </is>
      </c>
      <c r="U3092" t="n">
        <v>2028.52</v>
      </c>
      <c r="V3092" t="n">
        <v>3259.02</v>
      </c>
      <c r="W3092" t="n">
        <v>8893.91</v>
      </c>
      <c r="X3092" t="n">
        <v>5560.52</v>
      </c>
      <c r="Y3092" t="n">
        <v>1155.14</v>
      </c>
    </row>
    <row r="3093">
      <c r="A3093" s="1" t="n">
        <v>45609</v>
      </c>
      <c r="B3093" t="inlineStr">
        <is>
          <t>TGZ-0486</t>
        </is>
      </c>
      <c r="C3093" t="inlineStr">
        <is>
          <t>SGI-1</t>
        </is>
      </c>
      <c r="D3093" t="inlineStr">
        <is>
          <t>Weatherford</t>
        </is>
      </c>
      <c r="E3093" t="n">
        <v>1010.6</v>
      </c>
      <c r="F3093" t="n">
        <v>16837</v>
      </c>
      <c r="G3093" t="n">
        <v>44.7</v>
      </c>
      <c r="H3093" t="n">
        <v>8064</v>
      </c>
      <c r="I3093" t="n">
        <v>0</v>
      </c>
      <c r="J3093" t="n">
        <v>467.5</v>
      </c>
      <c r="K3093" t="n">
        <v>243.8</v>
      </c>
      <c r="L3093" t="n">
        <v>235.2</v>
      </c>
      <c r="M3093" t="n">
        <v>58.6</v>
      </c>
      <c r="N3093" t="n">
        <v>77.37</v>
      </c>
      <c r="O3093" t="n">
        <v>95338</v>
      </c>
      <c r="P3093" t="n">
        <v>73067</v>
      </c>
      <c r="Q3093" t="n">
        <v>266955</v>
      </c>
      <c r="R3093" t="n">
        <v>3537404</v>
      </c>
      <c r="S3093" t="inlineStr">
        <is>
          <t>Maintenance</t>
        </is>
      </c>
      <c r="T3093" t="inlineStr">
        <is>
          <t>Medium</t>
        </is>
      </c>
      <c r="U3093" t="n">
        <v>7544.28</v>
      </c>
      <c r="V3093" t="n">
        <v>8359.110000000001</v>
      </c>
      <c r="W3093" t="n">
        <v>1180.9</v>
      </c>
      <c r="X3093" t="n">
        <v>3964.99</v>
      </c>
      <c r="Y3093" t="n">
        <v>6181.65</v>
      </c>
    </row>
    <row r="3094">
      <c r="A3094" s="1" t="n">
        <v>45408</v>
      </c>
      <c r="B3094" t="inlineStr">
        <is>
          <t>TGZ-0249</t>
        </is>
      </c>
      <c r="C3094" t="inlineStr">
        <is>
          <t>SGI-1</t>
        </is>
      </c>
      <c r="D3094" t="inlineStr">
        <is>
          <t>KCA Deutag</t>
        </is>
      </c>
      <c r="E3094" t="n">
        <v>1041.2</v>
      </c>
      <c r="F3094" t="n">
        <v>19557</v>
      </c>
      <c r="G3094" t="n">
        <v>39</v>
      </c>
      <c r="H3094" t="n">
        <v>9937</v>
      </c>
      <c r="I3094" t="n">
        <v>0</v>
      </c>
      <c r="J3094" t="n">
        <v>534</v>
      </c>
      <c r="K3094" t="n">
        <v>242.7</v>
      </c>
      <c r="L3094" t="n">
        <v>177</v>
      </c>
      <c r="M3094" t="n">
        <v>46.7</v>
      </c>
      <c r="N3094" t="n">
        <v>76.39</v>
      </c>
      <c r="O3094" t="n">
        <v>93168</v>
      </c>
      <c r="P3094" t="n">
        <v>41308</v>
      </c>
      <c r="Q3094" t="n">
        <v>347390</v>
      </c>
      <c r="R3094" t="n">
        <v>2423272</v>
      </c>
      <c r="S3094" t="inlineStr">
        <is>
          <t>Shut-in</t>
        </is>
      </c>
      <c r="T3094" t="inlineStr">
        <is>
          <t>Medium</t>
        </is>
      </c>
      <c r="U3094" t="n">
        <v>6034.83</v>
      </c>
      <c r="V3094" t="n">
        <v>8458.1</v>
      </c>
      <c r="W3094" t="n">
        <v>4805.59</v>
      </c>
      <c r="X3094" t="n">
        <v>7623.97</v>
      </c>
      <c r="Y3094" t="n">
        <v>3854.71</v>
      </c>
    </row>
    <row r="3095">
      <c r="A3095" s="1" t="n">
        <v>45500</v>
      </c>
      <c r="B3095" t="inlineStr">
        <is>
          <t>TGZ-0266</t>
        </is>
      </c>
      <c r="C3095" t="inlineStr">
        <is>
          <t>SGP-2</t>
        </is>
      </c>
      <c r="D3095" t="inlineStr">
        <is>
          <t>Technip</t>
        </is>
      </c>
      <c r="E3095" t="n">
        <v>922</v>
      </c>
      <c r="F3095" t="n">
        <v>22156</v>
      </c>
      <c r="G3095" t="n">
        <v>22.5</v>
      </c>
      <c r="H3095" t="n">
        <v>10123</v>
      </c>
      <c r="I3095" t="n">
        <v>0</v>
      </c>
      <c r="J3095" t="n">
        <v>420</v>
      </c>
      <c r="K3095" t="n">
        <v>241.5</v>
      </c>
      <c r="L3095" t="n">
        <v>212.8</v>
      </c>
      <c r="M3095" t="n">
        <v>50</v>
      </c>
      <c r="N3095" t="n">
        <v>77.91</v>
      </c>
      <c r="O3095" t="n">
        <v>88100</v>
      </c>
      <c r="P3095" t="n">
        <v>47464</v>
      </c>
      <c r="Q3095" t="n">
        <v>362779</v>
      </c>
      <c r="R3095" t="n">
        <v>3435624</v>
      </c>
      <c r="S3095" t="inlineStr">
        <is>
          <t>Drilling</t>
        </is>
      </c>
      <c r="T3095" t="inlineStr">
        <is>
          <t>High</t>
        </is>
      </c>
      <c r="U3095" t="n">
        <v>6740.98</v>
      </c>
      <c r="V3095" t="n">
        <v>5314.34</v>
      </c>
      <c r="W3095" t="n">
        <v>2431.84</v>
      </c>
      <c r="X3095" t="n">
        <v>3577.87</v>
      </c>
      <c r="Y3095" t="n">
        <v>3501.97</v>
      </c>
    </row>
    <row r="3096">
      <c r="A3096" s="1" t="n">
        <v>45429</v>
      </c>
      <c r="B3096" t="inlineStr">
        <is>
          <t>TGZ-0454</t>
        </is>
      </c>
      <c r="C3096" t="inlineStr">
        <is>
          <t>SGI-2</t>
        </is>
      </c>
      <c r="D3096" t="inlineStr">
        <is>
          <t>Schlumberger</t>
        </is>
      </c>
      <c r="E3096" t="n">
        <v>885.8</v>
      </c>
      <c r="F3096" t="n">
        <v>24558</v>
      </c>
      <c r="G3096" t="n">
        <v>37.5</v>
      </c>
      <c r="H3096" t="n">
        <v>10485</v>
      </c>
      <c r="I3096" t="n">
        <v>0</v>
      </c>
      <c r="J3096" t="n">
        <v>475.2</v>
      </c>
      <c r="K3096" t="n">
        <v>223.6</v>
      </c>
      <c r="L3096" t="n">
        <v>198.1</v>
      </c>
      <c r="M3096" t="n">
        <v>52.3</v>
      </c>
      <c r="N3096" t="n">
        <v>78.19</v>
      </c>
      <c r="O3096" t="n">
        <v>66036</v>
      </c>
      <c r="P3096" t="n">
        <v>74529</v>
      </c>
      <c r="Q3096" t="n">
        <v>176060</v>
      </c>
      <c r="R3096" t="n">
        <v>4304530</v>
      </c>
      <c r="S3096" t="inlineStr">
        <is>
          <t>Maintenance</t>
        </is>
      </c>
      <c r="T3096" t="inlineStr">
        <is>
          <t>Medium</t>
        </is>
      </c>
      <c r="U3096" t="n">
        <v>7177.89</v>
      </c>
      <c r="V3096" t="n">
        <v>1940.34</v>
      </c>
      <c r="W3096" t="n">
        <v>3458.3</v>
      </c>
      <c r="X3096" t="n">
        <v>1160.15</v>
      </c>
      <c r="Y3096" t="n">
        <v>360.77</v>
      </c>
    </row>
    <row r="3097">
      <c r="A3097" s="1" t="n">
        <v>45571</v>
      </c>
      <c r="B3097" t="inlineStr">
        <is>
          <t>TGZ-0064</t>
        </is>
      </c>
      <c r="C3097" t="inlineStr">
        <is>
          <t>SGI-2</t>
        </is>
      </c>
      <c r="D3097" t="inlineStr">
        <is>
          <t>Technip</t>
        </is>
      </c>
      <c r="E3097" t="n">
        <v>1183.2</v>
      </c>
      <c r="F3097" t="n">
        <v>15490</v>
      </c>
      <c r="G3097" t="n">
        <v>31.2</v>
      </c>
      <c r="H3097" t="n">
        <v>13661</v>
      </c>
      <c r="I3097" t="n">
        <v>0</v>
      </c>
      <c r="J3097" t="n">
        <v>423.2</v>
      </c>
      <c r="K3097" t="n">
        <v>275.9</v>
      </c>
      <c r="L3097" t="n">
        <v>180.3</v>
      </c>
      <c r="M3097" t="n">
        <v>57.2</v>
      </c>
      <c r="N3097" t="n">
        <v>82.86</v>
      </c>
      <c r="O3097" t="n">
        <v>96142</v>
      </c>
      <c r="P3097" t="n">
        <v>50315</v>
      </c>
      <c r="Q3097" t="n">
        <v>92022</v>
      </c>
      <c r="R3097" t="n">
        <v>2501457</v>
      </c>
      <c r="S3097" t="inlineStr">
        <is>
          <t>Producing</t>
        </is>
      </c>
      <c r="T3097" t="inlineStr">
        <is>
          <t>Low</t>
        </is>
      </c>
      <c r="U3097" t="n">
        <v>9910.610000000001</v>
      </c>
      <c r="V3097" t="n">
        <v>3588.69</v>
      </c>
      <c r="W3097" t="n">
        <v>5613.87</v>
      </c>
      <c r="X3097" t="n">
        <v>6008.93</v>
      </c>
      <c r="Y3097" t="n">
        <v>7726.16</v>
      </c>
    </row>
    <row r="3098">
      <c r="A3098" s="1" t="n">
        <v>45403</v>
      </c>
      <c r="B3098" t="inlineStr">
        <is>
          <t>TGZ-0348</t>
        </is>
      </c>
      <c r="C3098" t="inlineStr">
        <is>
          <t>SGP-1</t>
        </is>
      </c>
      <c r="D3098" t="inlineStr">
        <is>
          <t>Halliburton</t>
        </is>
      </c>
      <c r="E3098" t="n">
        <v>1092.9</v>
      </c>
      <c r="F3098" t="n">
        <v>15473</v>
      </c>
      <c r="G3098" t="n">
        <v>25.6</v>
      </c>
      <c r="H3098" t="n">
        <v>12874</v>
      </c>
      <c r="I3098" t="n">
        <v>0</v>
      </c>
      <c r="J3098" t="n">
        <v>416.6</v>
      </c>
      <c r="K3098" t="n">
        <v>288.5</v>
      </c>
      <c r="L3098" t="n">
        <v>180.5</v>
      </c>
      <c r="M3098" t="n">
        <v>49.1</v>
      </c>
      <c r="N3098" t="n">
        <v>80.76000000000001</v>
      </c>
      <c r="O3098" t="n">
        <v>67390</v>
      </c>
      <c r="P3098" t="n">
        <v>57296</v>
      </c>
      <c r="Q3098" t="n">
        <v>266493</v>
      </c>
      <c r="R3098" t="n">
        <v>3317248</v>
      </c>
      <c r="S3098" t="inlineStr">
        <is>
          <t>Drilling</t>
        </is>
      </c>
      <c r="T3098" t="inlineStr">
        <is>
          <t>Low</t>
        </is>
      </c>
      <c r="U3098" t="n">
        <v>2174.97</v>
      </c>
      <c r="V3098" t="n">
        <v>2099.89</v>
      </c>
      <c r="W3098" t="n">
        <v>7590.14</v>
      </c>
      <c r="X3098" t="n">
        <v>6063.13</v>
      </c>
      <c r="Y3098" t="n">
        <v>5698.63</v>
      </c>
    </row>
    <row r="3099">
      <c r="A3099" s="1" t="n">
        <v>45385</v>
      </c>
      <c r="B3099" t="inlineStr">
        <is>
          <t>TGZ-0157</t>
        </is>
      </c>
      <c r="C3099" t="inlineStr">
        <is>
          <t>CPF-3</t>
        </is>
      </c>
      <c r="D3099" t="inlineStr">
        <is>
          <t>KCA Deutag</t>
        </is>
      </c>
      <c r="E3099" t="n">
        <v>963.2</v>
      </c>
      <c r="F3099" t="n">
        <v>24071</v>
      </c>
      <c r="G3099" t="n">
        <v>36.9</v>
      </c>
      <c r="H3099" t="n">
        <v>10098</v>
      </c>
      <c r="I3099" t="n">
        <v>0</v>
      </c>
      <c r="J3099" t="n">
        <v>593.3</v>
      </c>
      <c r="K3099" t="n">
        <v>244.6</v>
      </c>
      <c r="L3099" t="n">
        <v>208.1</v>
      </c>
      <c r="M3099" t="n">
        <v>42.5</v>
      </c>
      <c r="N3099" t="n">
        <v>79.91</v>
      </c>
      <c r="O3099" t="n">
        <v>94347</v>
      </c>
      <c r="P3099" t="n">
        <v>49988</v>
      </c>
      <c r="Q3099" t="n">
        <v>194800</v>
      </c>
      <c r="R3099" t="n">
        <v>1289920</v>
      </c>
      <c r="S3099" t="inlineStr">
        <is>
          <t>Producing</t>
        </is>
      </c>
      <c r="T3099" t="inlineStr">
        <is>
          <t>Medium</t>
        </is>
      </c>
      <c r="U3099" t="n">
        <v>6203.85</v>
      </c>
      <c r="V3099" t="n">
        <v>4340.18</v>
      </c>
      <c r="W3099" t="n">
        <v>89.01000000000001</v>
      </c>
      <c r="X3099" t="n">
        <v>7291.39</v>
      </c>
      <c r="Y3099" t="n">
        <v>2328.22</v>
      </c>
    </row>
    <row r="3100">
      <c r="A3100" s="1" t="n">
        <v>45444</v>
      </c>
      <c r="B3100" t="inlineStr">
        <is>
          <t>TGZ-0034</t>
        </is>
      </c>
      <c r="C3100" t="inlineStr">
        <is>
          <t>CPF-2</t>
        </is>
      </c>
      <c r="D3100" t="inlineStr">
        <is>
          <t>Saipem</t>
        </is>
      </c>
      <c r="E3100" t="n">
        <v>1002.7</v>
      </c>
      <c r="F3100" t="n">
        <v>24887</v>
      </c>
      <c r="G3100" t="n">
        <v>17.3</v>
      </c>
      <c r="H3100" t="n">
        <v>9544</v>
      </c>
      <c r="I3100" t="n">
        <v>0</v>
      </c>
      <c r="J3100" t="n">
        <v>483.9</v>
      </c>
      <c r="K3100" t="n">
        <v>299.2</v>
      </c>
      <c r="L3100" t="n">
        <v>187.9</v>
      </c>
      <c r="M3100" t="n">
        <v>57.1</v>
      </c>
      <c r="N3100" t="n">
        <v>78.15000000000001</v>
      </c>
      <c r="O3100" t="n">
        <v>79292</v>
      </c>
      <c r="P3100" t="n">
        <v>58275</v>
      </c>
      <c r="Q3100" t="n">
        <v>92253</v>
      </c>
      <c r="R3100" t="n">
        <v>2053613</v>
      </c>
      <c r="S3100" t="inlineStr">
        <is>
          <t>Shut-in</t>
        </is>
      </c>
      <c r="T3100" t="inlineStr">
        <is>
          <t>Low</t>
        </is>
      </c>
      <c r="U3100" t="n">
        <v>9416.75</v>
      </c>
      <c r="V3100" t="n">
        <v>2281.98</v>
      </c>
      <c r="W3100" t="n">
        <v>7430.63</v>
      </c>
      <c r="X3100" t="n">
        <v>4089.87</v>
      </c>
      <c r="Y3100" t="n">
        <v>6726</v>
      </c>
    </row>
    <row r="3101">
      <c r="A3101" s="1" t="n">
        <v>45517</v>
      </c>
      <c r="B3101" t="inlineStr">
        <is>
          <t>TGZ-0282</t>
        </is>
      </c>
      <c r="C3101" t="inlineStr">
        <is>
          <t>SGI-2</t>
        </is>
      </c>
      <c r="D3101" t="inlineStr">
        <is>
          <t>KCA Deutag</t>
        </is>
      </c>
      <c r="E3101" t="n">
        <v>937.6</v>
      </c>
      <c r="F3101" t="n">
        <v>22865</v>
      </c>
      <c r="G3101" t="n">
        <v>19</v>
      </c>
      <c r="H3101" t="n">
        <v>12253</v>
      </c>
      <c r="I3101" t="n">
        <v>0</v>
      </c>
      <c r="J3101" t="n">
        <v>589.6</v>
      </c>
      <c r="K3101" t="n">
        <v>286.9</v>
      </c>
      <c r="L3101" t="n">
        <v>170</v>
      </c>
      <c r="M3101" t="n">
        <v>55.3</v>
      </c>
      <c r="N3101" t="n">
        <v>79.27</v>
      </c>
      <c r="O3101" t="n">
        <v>91244</v>
      </c>
      <c r="P3101" t="n">
        <v>43249</v>
      </c>
      <c r="Q3101" t="n">
        <v>421462</v>
      </c>
      <c r="R3101" t="n">
        <v>1800280</v>
      </c>
      <c r="S3101" t="inlineStr">
        <is>
          <t>Producing</t>
        </is>
      </c>
      <c r="T3101" t="inlineStr">
        <is>
          <t>Medium</t>
        </is>
      </c>
      <c r="U3101" t="n">
        <v>4140.75</v>
      </c>
      <c r="V3101" t="n">
        <v>9310.700000000001</v>
      </c>
      <c r="W3101" t="n">
        <v>4961.21</v>
      </c>
      <c r="X3101" t="n">
        <v>129.25</v>
      </c>
      <c r="Y3101" t="n">
        <v>558</v>
      </c>
    </row>
    <row r="3102">
      <c r="A3102" s="1" t="n">
        <v>45317</v>
      </c>
      <c r="B3102" t="inlineStr">
        <is>
          <t>TGZ-0112</t>
        </is>
      </c>
      <c r="C3102" t="inlineStr">
        <is>
          <t>CPF-3</t>
        </is>
      </c>
      <c r="D3102" t="inlineStr">
        <is>
          <t>Schlumberger</t>
        </is>
      </c>
      <c r="E3102" t="n">
        <v>1077.6</v>
      </c>
      <c r="F3102" t="n">
        <v>18886</v>
      </c>
      <c r="G3102" t="n">
        <v>16.9</v>
      </c>
      <c r="H3102" t="n">
        <v>11602</v>
      </c>
      <c r="I3102" t="n">
        <v>0</v>
      </c>
      <c r="J3102" t="n">
        <v>424.2</v>
      </c>
      <c r="K3102" t="n">
        <v>227.2</v>
      </c>
      <c r="L3102" t="n">
        <v>196.9</v>
      </c>
      <c r="M3102" t="n">
        <v>55.1</v>
      </c>
      <c r="N3102" t="n">
        <v>83.40000000000001</v>
      </c>
      <c r="O3102" t="n">
        <v>92677</v>
      </c>
      <c r="P3102" t="n">
        <v>43253</v>
      </c>
      <c r="Q3102" t="n">
        <v>164849</v>
      </c>
      <c r="R3102" t="n">
        <v>4434603</v>
      </c>
      <c r="S3102" t="inlineStr">
        <is>
          <t>Producing</t>
        </is>
      </c>
      <c r="T3102" t="inlineStr">
        <is>
          <t>Medium</t>
        </is>
      </c>
      <c r="U3102" t="n">
        <v>4118.65</v>
      </c>
      <c r="V3102" t="n">
        <v>5401.86</v>
      </c>
      <c r="W3102" t="n">
        <v>9203.879999999999</v>
      </c>
      <c r="X3102" t="n">
        <v>522.71</v>
      </c>
      <c r="Y3102" t="n">
        <v>3290.42</v>
      </c>
    </row>
    <row r="3103">
      <c r="A3103" s="1" t="n">
        <v>45444</v>
      </c>
      <c r="B3103" t="inlineStr">
        <is>
          <t>TGZ-0276</t>
        </is>
      </c>
      <c r="C3103" t="inlineStr">
        <is>
          <t>CPF-3</t>
        </is>
      </c>
      <c r="D3103" t="inlineStr">
        <is>
          <t>Saipem</t>
        </is>
      </c>
      <c r="E3103" t="n">
        <v>918.8</v>
      </c>
      <c r="F3103" t="n">
        <v>16222</v>
      </c>
      <c r="G3103" t="n">
        <v>42.7</v>
      </c>
      <c r="H3103" t="n">
        <v>13299</v>
      </c>
      <c r="I3103" t="n">
        <v>0</v>
      </c>
      <c r="J3103" t="n">
        <v>439.3</v>
      </c>
      <c r="K3103" t="n">
        <v>248.9</v>
      </c>
      <c r="L3103" t="n">
        <v>227.4</v>
      </c>
      <c r="M3103" t="n">
        <v>43.3</v>
      </c>
      <c r="N3103" t="n">
        <v>82.44</v>
      </c>
      <c r="O3103" t="n">
        <v>62389</v>
      </c>
      <c r="P3103" t="n">
        <v>59794</v>
      </c>
      <c r="Q3103" t="n">
        <v>490110</v>
      </c>
      <c r="R3103" t="n">
        <v>3538401</v>
      </c>
      <c r="S3103" t="inlineStr">
        <is>
          <t>Producing</t>
        </is>
      </c>
      <c r="T3103" t="inlineStr">
        <is>
          <t>Critical</t>
        </is>
      </c>
      <c r="U3103" t="n">
        <v>3999.41</v>
      </c>
      <c r="V3103" t="n">
        <v>421.61</v>
      </c>
      <c r="W3103" t="n">
        <v>7505.8</v>
      </c>
      <c r="X3103" t="n">
        <v>5757.85</v>
      </c>
      <c r="Y3103" t="n">
        <v>3590.43</v>
      </c>
    </row>
    <row r="3104">
      <c r="A3104" s="1" t="n">
        <v>45495</v>
      </c>
      <c r="B3104" t="inlineStr">
        <is>
          <t>TGZ-0398</t>
        </is>
      </c>
      <c r="C3104" t="inlineStr">
        <is>
          <t>CPF-3</t>
        </is>
      </c>
      <c r="D3104" t="inlineStr">
        <is>
          <t>Weatherford</t>
        </is>
      </c>
      <c r="E3104" t="n">
        <v>1087.5</v>
      </c>
      <c r="F3104" t="n">
        <v>21768</v>
      </c>
      <c r="G3104" t="n">
        <v>39.4</v>
      </c>
      <c r="H3104" t="n">
        <v>9483</v>
      </c>
      <c r="I3104" t="n">
        <v>30825</v>
      </c>
      <c r="J3104" t="n">
        <v>586.2</v>
      </c>
      <c r="K3104" t="n">
        <v>222.9</v>
      </c>
      <c r="L3104" t="n">
        <v>170</v>
      </c>
      <c r="M3104" t="n">
        <v>56.4</v>
      </c>
      <c r="N3104" t="n">
        <v>80.83</v>
      </c>
      <c r="O3104" t="n">
        <v>87516</v>
      </c>
      <c r="P3104" t="n">
        <v>51624</v>
      </c>
      <c r="Q3104" t="n">
        <v>159901</v>
      </c>
      <c r="R3104" t="n">
        <v>1882897</v>
      </c>
      <c r="S3104" t="inlineStr">
        <is>
          <t>Producing</t>
        </is>
      </c>
      <c r="T3104" t="inlineStr">
        <is>
          <t>High</t>
        </is>
      </c>
      <c r="U3104" t="n">
        <v>5555.64</v>
      </c>
      <c r="V3104" t="n">
        <v>9678.959999999999</v>
      </c>
      <c r="W3104" t="n">
        <v>3488.31</v>
      </c>
      <c r="X3104" t="n">
        <v>7891.96</v>
      </c>
      <c r="Y3104" t="n">
        <v>8502.59</v>
      </c>
    </row>
    <row r="3105">
      <c r="A3105" s="1" t="n">
        <v>45369</v>
      </c>
      <c r="B3105" t="inlineStr">
        <is>
          <t>TGZ-0281</t>
        </is>
      </c>
      <c r="C3105" t="inlineStr">
        <is>
          <t>CPF-2</t>
        </is>
      </c>
      <c r="D3105" t="inlineStr">
        <is>
          <t>Technip</t>
        </is>
      </c>
      <c r="E3105" t="n">
        <v>821.9</v>
      </c>
      <c r="F3105" t="n">
        <v>20525</v>
      </c>
      <c r="G3105" t="n">
        <v>17</v>
      </c>
      <c r="H3105" t="n">
        <v>9664</v>
      </c>
      <c r="I3105" t="n">
        <v>0</v>
      </c>
      <c r="J3105" t="n">
        <v>593.4</v>
      </c>
      <c r="K3105" t="n">
        <v>286</v>
      </c>
      <c r="L3105" t="n">
        <v>171.6</v>
      </c>
      <c r="M3105" t="n">
        <v>56.2</v>
      </c>
      <c r="N3105" t="n">
        <v>82.81</v>
      </c>
      <c r="O3105" t="n">
        <v>86163</v>
      </c>
      <c r="P3105" t="n">
        <v>60970</v>
      </c>
      <c r="Q3105" t="n">
        <v>495593</v>
      </c>
      <c r="R3105" t="n">
        <v>4805716</v>
      </c>
      <c r="S3105" t="inlineStr">
        <is>
          <t>Shut-in</t>
        </is>
      </c>
      <c r="T3105" t="inlineStr">
        <is>
          <t>High</t>
        </is>
      </c>
      <c r="U3105" t="n">
        <v>7678.84</v>
      </c>
      <c r="V3105" t="n">
        <v>4227.23</v>
      </c>
      <c r="W3105" t="n">
        <v>5867.56</v>
      </c>
      <c r="X3105" t="n">
        <v>6557.34</v>
      </c>
      <c r="Y3105" t="n">
        <v>5127.28</v>
      </c>
    </row>
    <row r="3106">
      <c r="A3106" s="1" t="n">
        <v>45652</v>
      </c>
      <c r="B3106" t="inlineStr">
        <is>
          <t>TGZ-0473</t>
        </is>
      </c>
      <c r="C3106" t="inlineStr">
        <is>
          <t>CPF-3</t>
        </is>
      </c>
      <c r="D3106" t="inlineStr">
        <is>
          <t>Halliburton</t>
        </is>
      </c>
      <c r="E3106" t="n">
        <v>926.6</v>
      </c>
      <c r="F3106" t="n">
        <v>19220</v>
      </c>
      <c r="G3106" t="n">
        <v>27.2</v>
      </c>
      <c r="H3106" t="n">
        <v>9682</v>
      </c>
      <c r="I3106" t="n">
        <v>24864</v>
      </c>
      <c r="J3106" t="n">
        <v>556.9</v>
      </c>
      <c r="K3106" t="n">
        <v>294.5</v>
      </c>
      <c r="L3106" t="n">
        <v>215.1</v>
      </c>
      <c r="M3106" t="n">
        <v>52.3</v>
      </c>
      <c r="N3106" t="n">
        <v>75.86</v>
      </c>
      <c r="O3106" t="n">
        <v>71002</v>
      </c>
      <c r="P3106" t="n">
        <v>71766</v>
      </c>
      <c r="Q3106" t="n">
        <v>338408</v>
      </c>
      <c r="R3106" t="n">
        <v>4366051</v>
      </c>
      <c r="S3106" t="inlineStr">
        <is>
          <t>Shut-in</t>
        </is>
      </c>
      <c r="T3106" t="inlineStr">
        <is>
          <t>Medium</t>
        </is>
      </c>
      <c r="U3106" t="n">
        <v>4223</v>
      </c>
      <c r="V3106" t="n">
        <v>8989.5</v>
      </c>
      <c r="W3106" t="n">
        <v>891.51</v>
      </c>
      <c r="X3106" t="n">
        <v>5885.81</v>
      </c>
      <c r="Y3106" t="n">
        <v>4505.42</v>
      </c>
    </row>
    <row r="3107">
      <c r="A3107" s="1" t="n">
        <v>45578</v>
      </c>
      <c r="B3107" t="inlineStr">
        <is>
          <t>TGZ-0461</t>
        </is>
      </c>
      <c r="C3107" t="inlineStr">
        <is>
          <t>CPF-2</t>
        </is>
      </c>
      <c r="D3107" t="inlineStr">
        <is>
          <t>Saipem</t>
        </is>
      </c>
      <c r="E3107" t="n">
        <v>1027.1</v>
      </c>
      <c r="F3107" t="n">
        <v>17702</v>
      </c>
      <c r="G3107" t="n">
        <v>44.2</v>
      </c>
      <c r="H3107" t="n">
        <v>13974</v>
      </c>
      <c r="I3107" t="n">
        <v>0</v>
      </c>
      <c r="J3107" t="n">
        <v>551</v>
      </c>
      <c r="K3107" t="n">
        <v>226.4</v>
      </c>
      <c r="L3107" t="n">
        <v>218.8</v>
      </c>
      <c r="M3107" t="n">
        <v>48.1</v>
      </c>
      <c r="N3107" t="n">
        <v>77.45</v>
      </c>
      <c r="O3107" t="n">
        <v>83785</v>
      </c>
      <c r="P3107" t="n">
        <v>73369</v>
      </c>
      <c r="Q3107" t="n">
        <v>484109</v>
      </c>
      <c r="R3107" t="n">
        <v>2260745</v>
      </c>
      <c r="S3107" t="inlineStr">
        <is>
          <t>Shut-in</t>
        </is>
      </c>
      <c r="T3107" t="inlineStr">
        <is>
          <t>Critical</t>
        </is>
      </c>
      <c r="U3107" t="n">
        <v>6321.75</v>
      </c>
      <c r="V3107" t="n">
        <v>1406.25</v>
      </c>
      <c r="W3107" t="n">
        <v>3834</v>
      </c>
      <c r="X3107" t="n">
        <v>5269.31</v>
      </c>
      <c r="Y3107" t="n">
        <v>4635.08</v>
      </c>
    </row>
    <row r="3108">
      <c r="A3108" s="1" t="n">
        <v>45542</v>
      </c>
      <c r="B3108" t="inlineStr">
        <is>
          <t>TGZ-0101</t>
        </is>
      </c>
      <c r="C3108" t="inlineStr">
        <is>
          <t>SGP-1</t>
        </is>
      </c>
      <c r="D3108" t="inlineStr">
        <is>
          <t>KCA Deutag</t>
        </is>
      </c>
      <c r="E3108" t="n">
        <v>892</v>
      </c>
      <c r="F3108" t="n">
        <v>17107</v>
      </c>
      <c r="G3108" t="n">
        <v>40.3</v>
      </c>
      <c r="H3108" t="n">
        <v>12763</v>
      </c>
      <c r="I3108" t="n">
        <v>0</v>
      </c>
      <c r="J3108" t="n">
        <v>442.7</v>
      </c>
      <c r="K3108" t="n">
        <v>297.1</v>
      </c>
      <c r="L3108" t="n">
        <v>177.5</v>
      </c>
      <c r="M3108" t="n">
        <v>47.4</v>
      </c>
      <c r="N3108" t="n">
        <v>79.59999999999999</v>
      </c>
      <c r="O3108" t="n">
        <v>93164</v>
      </c>
      <c r="P3108" t="n">
        <v>55407</v>
      </c>
      <c r="Q3108" t="n">
        <v>171503</v>
      </c>
      <c r="R3108" t="n">
        <v>3130309</v>
      </c>
      <c r="S3108" t="inlineStr">
        <is>
          <t>Maintenance</t>
        </is>
      </c>
      <c r="T3108" t="inlineStr">
        <is>
          <t>High</t>
        </is>
      </c>
      <c r="U3108" t="n">
        <v>5929.41</v>
      </c>
      <c r="V3108" t="n">
        <v>6311.29</v>
      </c>
      <c r="W3108" t="n">
        <v>226.94</v>
      </c>
      <c r="X3108" t="n">
        <v>9602.91</v>
      </c>
      <c r="Y3108" t="n">
        <v>1334.58</v>
      </c>
    </row>
    <row r="3109">
      <c r="A3109" s="1" t="n">
        <v>45301</v>
      </c>
      <c r="B3109" t="inlineStr">
        <is>
          <t>TGZ-0318</t>
        </is>
      </c>
      <c r="C3109" t="inlineStr">
        <is>
          <t>CPF-1</t>
        </is>
      </c>
      <c r="D3109" t="inlineStr">
        <is>
          <t>Weatherford</t>
        </is>
      </c>
      <c r="E3109" t="n">
        <v>1139.5</v>
      </c>
      <c r="F3109" t="n">
        <v>15485</v>
      </c>
      <c r="G3109" t="n">
        <v>38.4</v>
      </c>
      <c r="H3109" t="n">
        <v>10504</v>
      </c>
      <c r="I3109" t="n">
        <v>0</v>
      </c>
      <c r="J3109" t="n">
        <v>567.3</v>
      </c>
      <c r="K3109" t="n">
        <v>280.6</v>
      </c>
      <c r="L3109" t="n">
        <v>220</v>
      </c>
      <c r="M3109" t="n">
        <v>49.7</v>
      </c>
      <c r="N3109" t="n">
        <v>81.15000000000001</v>
      </c>
      <c r="O3109" t="n">
        <v>60812</v>
      </c>
      <c r="P3109" t="n">
        <v>74913</v>
      </c>
      <c r="Q3109" t="n">
        <v>253918</v>
      </c>
      <c r="R3109" t="n">
        <v>1615176</v>
      </c>
      <c r="S3109" t="inlineStr">
        <is>
          <t>Maintenance</t>
        </is>
      </c>
      <c r="T3109" t="inlineStr">
        <is>
          <t>High</t>
        </is>
      </c>
      <c r="U3109" t="n">
        <v>5705.69</v>
      </c>
      <c r="V3109" t="n">
        <v>4268.01</v>
      </c>
      <c r="W3109" t="n">
        <v>5953.32</v>
      </c>
      <c r="X3109" t="n">
        <v>4733.37</v>
      </c>
      <c r="Y3109" t="n">
        <v>1922.51</v>
      </c>
    </row>
    <row r="3110">
      <c r="A3110" s="1" t="n">
        <v>45446</v>
      </c>
      <c r="B3110" t="inlineStr">
        <is>
          <t>TGZ-0122</t>
        </is>
      </c>
      <c r="C3110" t="inlineStr">
        <is>
          <t>SGP-1</t>
        </is>
      </c>
      <c r="D3110" t="inlineStr">
        <is>
          <t>Weatherford</t>
        </is>
      </c>
      <c r="E3110" t="n">
        <v>890.8</v>
      </c>
      <c r="F3110" t="n">
        <v>17910</v>
      </c>
      <c r="G3110" t="n">
        <v>25</v>
      </c>
      <c r="H3110" t="n">
        <v>11900</v>
      </c>
      <c r="I3110" t="n">
        <v>0</v>
      </c>
      <c r="J3110" t="n">
        <v>481.6</v>
      </c>
      <c r="K3110" t="n">
        <v>203.9</v>
      </c>
      <c r="L3110" t="n">
        <v>225.8</v>
      </c>
      <c r="M3110" t="n">
        <v>43</v>
      </c>
      <c r="N3110" t="n">
        <v>81.01000000000001</v>
      </c>
      <c r="O3110" t="n">
        <v>97577</v>
      </c>
      <c r="P3110" t="n">
        <v>47262</v>
      </c>
      <c r="Q3110" t="n">
        <v>357269</v>
      </c>
      <c r="R3110" t="n">
        <v>2742082</v>
      </c>
      <c r="S3110" t="inlineStr">
        <is>
          <t>Producing</t>
        </is>
      </c>
      <c r="T3110" t="inlineStr">
        <is>
          <t>Critical</t>
        </is>
      </c>
      <c r="U3110" t="n">
        <v>9397.65</v>
      </c>
      <c r="V3110" t="n">
        <v>6252.3</v>
      </c>
      <c r="W3110" t="n">
        <v>6901.68</v>
      </c>
      <c r="X3110" t="n">
        <v>6003.86</v>
      </c>
      <c r="Y3110" t="n">
        <v>7708.86</v>
      </c>
    </row>
    <row r="3111">
      <c r="A3111" s="1" t="n">
        <v>45568</v>
      </c>
      <c r="B3111" t="inlineStr">
        <is>
          <t>TGZ-0396</t>
        </is>
      </c>
      <c r="C3111" t="inlineStr">
        <is>
          <t>SGI-2</t>
        </is>
      </c>
      <c r="D3111" t="inlineStr">
        <is>
          <t>Halliburton</t>
        </is>
      </c>
      <c r="E3111" t="n">
        <v>850</v>
      </c>
      <c r="F3111" t="n">
        <v>21743</v>
      </c>
      <c r="G3111" t="n">
        <v>32.9</v>
      </c>
      <c r="H3111" t="n">
        <v>10258</v>
      </c>
      <c r="I3111" t="n">
        <v>0</v>
      </c>
      <c r="J3111" t="n">
        <v>599.8</v>
      </c>
      <c r="K3111" t="n">
        <v>245.1</v>
      </c>
      <c r="L3111" t="n">
        <v>231.9</v>
      </c>
      <c r="M3111" t="n">
        <v>51.8</v>
      </c>
      <c r="N3111" t="n">
        <v>77.87</v>
      </c>
      <c r="O3111" t="n">
        <v>84486</v>
      </c>
      <c r="P3111" t="n">
        <v>57382</v>
      </c>
      <c r="Q3111" t="n">
        <v>145487</v>
      </c>
      <c r="R3111" t="n">
        <v>3158934</v>
      </c>
      <c r="S3111" t="inlineStr">
        <is>
          <t>Drilling</t>
        </is>
      </c>
      <c r="T3111" t="inlineStr">
        <is>
          <t>High</t>
        </is>
      </c>
      <c r="U3111" t="n">
        <v>81.87</v>
      </c>
      <c r="V3111" t="n">
        <v>4543.04</v>
      </c>
      <c r="W3111" t="n">
        <v>3426.4</v>
      </c>
      <c r="X3111" t="n">
        <v>3397.78</v>
      </c>
      <c r="Y3111" t="n">
        <v>3200.92</v>
      </c>
    </row>
    <row r="3112">
      <c r="A3112" s="1" t="n">
        <v>45425</v>
      </c>
      <c r="B3112" t="inlineStr">
        <is>
          <t>TGZ-0116</t>
        </is>
      </c>
      <c r="C3112" t="inlineStr">
        <is>
          <t>SGI-2</t>
        </is>
      </c>
      <c r="D3112" t="inlineStr">
        <is>
          <t>Saipem</t>
        </is>
      </c>
      <c r="E3112" t="n">
        <v>830.4</v>
      </c>
      <c r="F3112" t="n">
        <v>21104</v>
      </c>
      <c r="G3112" t="n">
        <v>41.5</v>
      </c>
      <c r="H3112" t="n">
        <v>13135</v>
      </c>
      <c r="I3112" t="n">
        <v>0</v>
      </c>
      <c r="J3112" t="n">
        <v>509.5</v>
      </c>
      <c r="K3112" t="n">
        <v>283.7</v>
      </c>
      <c r="L3112" t="n">
        <v>209</v>
      </c>
      <c r="M3112" t="n">
        <v>47.3</v>
      </c>
      <c r="N3112" t="n">
        <v>81.79000000000001</v>
      </c>
      <c r="O3112" t="n">
        <v>65839</v>
      </c>
      <c r="P3112" t="n">
        <v>71760</v>
      </c>
      <c r="Q3112" t="n">
        <v>296547</v>
      </c>
      <c r="R3112" t="n">
        <v>1115687</v>
      </c>
      <c r="S3112" t="inlineStr">
        <is>
          <t>Producing</t>
        </is>
      </c>
      <c r="T3112" t="inlineStr">
        <is>
          <t>Medium</t>
        </is>
      </c>
      <c r="U3112" t="n">
        <v>3421.78</v>
      </c>
      <c r="V3112" t="n">
        <v>7900.26</v>
      </c>
      <c r="W3112" t="n">
        <v>8150.23</v>
      </c>
      <c r="X3112" t="n">
        <v>7865.92</v>
      </c>
      <c r="Y3112" t="n">
        <v>3004.48</v>
      </c>
    </row>
    <row r="3113">
      <c r="A3113" s="1" t="n">
        <v>45638</v>
      </c>
      <c r="B3113" t="inlineStr">
        <is>
          <t>TGZ-0207</t>
        </is>
      </c>
      <c r="C3113" t="inlineStr">
        <is>
          <t>SGP-1</t>
        </is>
      </c>
      <c r="D3113" t="inlineStr">
        <is>
          <t>Weatherford</t>
        </is>
      </c>
      <c r="E3113" t="n">
        <v>965</v>
      </c>
      <c r="F3113" t="n">
        <v>23131</v>
      </c>
      <c r="G3113" t="n">
        <v>22.7</v>
      </c>
      <c r="H3113" t="n">
        <v>14681</v>
      </c>
      <c r="I3113" t="n">
        <v>0</v>
      </c>
      <c r="J3113" t="n">
        <v>536.2</v>
      </c>
      <c r="K3113" t="n">
        <v>280.1</v>
      </c>
      <c r="L3113" t="n">
        <v>206.4</v>
      </c>
      <c r="M3113" t="n">
        <v>43.2</v>
      </c>
      <c r="N3113" t="n">
        <v>79.70999999999999</v>
      </c>
      <c r="O3113" t="n">
        <v>71996</v>
      </c>
      <c r="P3113" t="n">
        <v>72628</v>
      </c>
      <c r="Q3113" t="n">
        <v>107207</v>
      </c>
      <c r="R3113" t="n">
        <v>1375039</v>
      </c>
      <c r="S3113" t="inlineStr">
        <is>
          <t>Maintenance</t>
        </is>
      </c>
      <c r="T3113" t="inlineStr">
        <is>
          <t>Low</t>
        </is>
      </c>
      <c r="U3113" t="n">
        <v>2434.2</v>
      </c>
      <c r="V3113" t="n">
        <v>4723.9</v>
      </c>
      <c r="W3113" t="n">
        <v>5112.85</v>
      </c>
      <c r="X3113" t="n">
        <v>3809.77</v>
      </c>
      <c r="Y3113" t="n">
        <v>317.68</v>
      </c>
    </row>
    <row r="3114">
      <c r="A3114" s="1" t="n">
        <v>45636</v>
      </c>
      <c r="B3114" t="inlineStr">
        <is>
          <t>TGZ-0284</t>
        </is>
      </c>
      <c r="C3114" t="inlineStr">
        <is>
          <t>CPF-1</t>
        </is>
      </c>
      <c r="D3114" t="inlineStr">
        <is>
          <t>Halliburton</t>
        </is>
      </c>
      <c r="E3114" t="n">
        <v>828.3</v>
      </c>
      <c r="F3114" t="n">
        <v>15325</v>
      </c>
      <c r="G3114" t="n">
        <v>19.3</v>
      </c>
      <c r="H3114" t="n">
        <v>10639</v>
      </c>
      <c r="I3114" t="n">
        <v>0</v>
      </c>
      <c r="J3114" t="n">
        <v>474.7</v>
      </c>
      <c r="K3114" t="n">
        <v>276.6</v>
      </c>
      <c r="L3114" t="n">
        <v>229.8</v>
      </c>
      <c r="M3114" t="n">
        <v>56.5</v>
      </c>
      <c r="N3114" t="n">
        <v>83.06999999999999</v>
      </c>
      <c r="O3114" t="n">
        <v>76587</v>
      </c>
      <c r="P3114" t="n">
        <v>43576</v>
      </c>
      <c r="Q3114" t="n">
        <v>295905</v>
      </c>
      <c r="R3114" t="n">
        <v>2218430</v>
      </c>
      <c r="S3114" t="inlineStr">
        <is>
          <t>Drilling</t>
        </is>
      </c>
      <c r="T3114" t="inlineStr">
        <is>
          <t>Low</t>
        </is>
      </c>
      <c r="U3114" t="n">
        <v>7525.3</v>
      </c>
      <c r="V3114" t="n">
        <v>605.14</v>
      </c>
      <c r="W3114" t="n">
        <v>1578.89</v>
      </c>
      <c r="X3114" t="n">
        <v>4836.27</v>
      </c>
      <c r="Y3114" t="n">
        <v>9158.17</v>
      </c>
    </row>
    <row r="3115">
      <c r="A3115" s="1" t="n">
        <v>45646</v>
      </c>
      <c r="B3115" t="inlineStr">
        <is>
          <t>TGZ-0256</t>
        </is>
      </c>
      <c r="C3115" t="inlineStr">
        <is>
          <t>SGI-1</t>
        </is>
      </c>
      <c r="D3115" t="inlineStr">
        <is>
          <t>Weatherford</t>
        </is>
      </c>
      <c r="E3115" t="n">
        <v>1189.7</v>
      </c>
      <c r="F3115" t="n">
        <v>19740</v>
      </c>
      <c r="G3115" t="n">
        <v>38</v>
      </c>
      <c r="H3115" t="n">
        <v>9552</v>
      </c>
      <c r="I3115" t="n">
        <v>0</v>
      </c>
      <c r="J3115" t="n">
        <v>427</v>
      </c>
      <c r="K3115" t="n">
        <v>211</v>
      </c>
      <c r="L3115" t="n">
        <v>228.5</v>
      </c>
      <c r="M3115" t="n">
        <v>52.9</v>
      </c>
      <c r="N3115" t="n">
        <v>79.54000000000001</v>
      </c>
      <c r="O3115" t="n">
        <v>76930</v>
      </c>
      <c r="P3115" t="n">
        <v>66513</v>
      </c>
      <c r="Q3115" t="n">
        <v>490211</v>
      </c>
      <c r="R3115" t="n">
        <v>4818114</v>
      </c>
      <c r="S3115" t="inlineStr">
        <is>
          <t>Shut-in</t>
        </is>
      </c>
      <c r="T3115" t="inlineStr">
        <is>
          <t>Medium</t>
        </is>
      </c>
      <c r="U3115" t="n">
        <v>9415.17</v>
      </c>
      <c r="V3115" t="n">
        <v>7652.54</v>
      </c>
      <c r="W3115" t="n">
        <v>7477.59</v>
      </c>
      <c r="X3115" t="n">
        <v>5405.62</v>
      </c>
      <c r="Y3115" t="n">
        <v>6633.98</v>
      </c>
    </row>
    <row r="3116">
      <c r="A3116" s="1" t="n">
        <v>45524</v>
      </c>
      <c r="B3116" t="inlineStr">
        <is>
          <t>TGZ-0188</t>
        </is>
      </c>
      <c r="C3116" t="inlineStr">
        <is>
          <t>SGI-2</t>
        </is>
      </c>
      <c r="D3116" t="inlineStr">
        <is>
          <t>Saipem</t>
        </is>
      </c>
      <c r="E3116" t="n">
        <v>808.4</v>
      </c>
      <c r="F3116" t="n">
        <v>16251</v>
      </c>
      <c r="G3116" t="n">
        <v>20.4</v>
      </c>
      <c r="H3116" t="n">
        <v>12935</v>
      </c>
      <c r="I3116" t="n">
        <v>0</v>
      </c>
      <c r="J3116" t="n">
        <v>407.3</v>
      </c>
      <c r="K3116" t="n">
        <v>272.4</v>
      </c>
      <c r="L3116" t="n">
        <v>173.5</v>
      </c>
      <c r="M3116" t="n">
        <v>52.4</v>
      </c>
      <c r="N3116" t="n">
        <v>81.59</v>
      </c>
      <c r="O3116" t="n">
        <v>94185</v>
      </c>
      <c r="P3116" t="n">
        <v>50464</v>
      </c>
      <c r="Q3116" t="n">
        <v>435322</v>
      </c>
      <c r="R3116" t="n">
        <v>1075312</v>
      </c>
      <c r="S3116" t="inlineStr">
        <is>
          <t>Drilling</t>
        </is>
      </c>
      <c r="T3116" t="inlineStr">
        <is>
          <t>Low</t>
        </is>
      </c>
      <c r="U3116" t="n">
        <v>2126.32</v>
      </c>
      <c r="V3116" t="n">
        <v>8154.57</v>
      </c>
      <c r="W3116" t="n">
        <v>2822.46</v>
      </c>
      <c r="X3116" t="n">
        <v>8453.35</v>
      </c>
      <c r="Y3116" t="n">
        <v>6460.36</v>
      </c>
    </row>
    <row r="3117">
      <c r="A3117" s="1" t="n">
        <v>45537</v>
      </c>
      <c r="B3117" t="inlineStr">
        <is>
          <t>TGZ-0273</t>
        </is>
      </c>
      <c r="C3117" t="inlineStr">
        <is>
          <t>SGI-2</t>
        </is>
      </c>
      <c r="D3117" t="inlineStr">
        <is>
          <t>Halliburton</t>
        </is>
      </c>
      <c r="E3117" t="n">
        <v>842.8</v>
      </c>
      <c r="F3117" t="n">
        <v>17272</v>
      </c>
      <c r="G3117" t="n">
        <v>35.4</v>
      </c>
      <c r="H3117" t="n">
        <v>14563</v>
      </c>
      <c r="I3117" t="n">
        <v>0</v>
      </c>
      <c r="J3117" t="n">
        <v>571.8</v>
      </c>
      <c r="K3117" t="n">
        <v>267.4</v>
      </c>
      <c r="L3117" t="n">
        <v>214.7</v>
      </c>
      <c r="M3117" t="n">
        <v>41.7</v>
      </c>
      <c r="N3117" t="n">
        <v>82.3</v>
      </c>
      <c r="O3117" t="n">
        <v>82819</v>
      </c>
      <c r="P3117" t="n">
        <v>61005</v>
      </c>
      <c r="Q3117" t="n">
        <v>461941</v>
      </c>
      <c r="R3117" t="n">
        <v>1329109</v>
      </c>
      <c r="S3117" t="inlineStr">
        <is>
          <t>Shut-in</t>
        </is>
      </c>
      <c r="T3117" t="inlineStr">
        <is>
          <t>High</t>
        </is>
      </c>
      <c r="U3117" t="n">
        <v>6858.1</v>
      </c>
      <c r="V3117" t="n">
        <v>6445.1</v>
      </c>
      <c r="W3117" t="n">
        <v>4713.19</v>
      </c>
      <c r="X3117" t="n">
        <v>3452.89</v>
      </c>
      <c r="Y3117" t="n">
        <v>8797.16</v>
      </c>
    </row>
    <row r="3118">
      <c r="A3118" s="1" t="n">
        <v>45350</v>
      </c>
      <c r="B3118" t="inlineStr">
        <is>
          <t>TGZ-0185</t>
        </is>
      </c>
      <c r="C3118" t="inlineStr">
        <is>
          <t>SGP-2</t>
        </is>
      </c>
      <c r="D3118" t="inlineStr">
        <is>
          <t>Halliburton</t>
        </is>
      </c>
      <c r="E3118" t="n">
        <v>1171.1</v>
      </c>
      <c r="F3118" t="n">
        <v>19826</v>
      </c>
      <c r="G3118" t="n">
        <v>44</v>
      </c>
      <c r="H3118" t="n">
        <v>8242</v>
      </c>
      <c r="I3118" t="n">
        <v>0</v>
      </c>
      <c r="J3118" t="n">
        <v>439.7</v>
      </c>
      <c r="K3118" t="n">
        <v>200.8</v>
      </c>
      <c r="L3118" t="n">
        <v>197.5</v>
      </c>
      <c r="M3118" t="n">
        <v>48.2</v>
      </c>
      <c r="N3118" t="n">
        <v>76.37</v>
      </c>
      <c r="O3118" t="n">
        <v>99240</v>
      </c>
      <c r="P3118" t="n">
        <v>55361</v>
      </c>
      <c r="Q3118" t="n">
        <v>81382</v>
      </c>
      <c r="R3118" t="n">
        <v>3265734</v>
      </c>
      <c r="S3118" t="inlineStr">
        <is>
          <t>Shut-in</t>
        </is>
      </c>
      <c r="T3118" t="inlineStr">
        <is>
          <t>Critical</t>
        </is>
      </c>
      <c r="U3118" t="n">
        <v>3691.03</v>
      </c>
      <c r="V3118" t="n">
        <v>5214.41</v>
      </c>
      <c r="W3118" t="n">
        <v>7208.58</v>
      </c>
      <c r="X3118" t="n">
        <v>5505.22</v>
      </c>
      <c r="Y3118" t="n">
        <v>1265.81</v>
      </c>
    </row>
    <row r="3119">
      <c r="A3119" s="1" t="n">
        <v>45533</v>
      </c>
      <c r="B3119" t="inlineStr">
        <is>
          <t>TGZ-0297</t>
        </is>
      </c>
      <c r="C3119" t="inlineStr">
        <is>
          <t>CPF-3</t>
        </is>
      </c>
      <c r="D3119" t="inlineStr">
        <is>
          <t>KCA Deutag</t>
        </is>
      </c>
      <c r="E3119" t="n">
        <v>1022.5</v>
      </c>
      <c r="F3119" t="n">
        <v>19623</v>
      </c>
      <c r="G3119" t="n">
        <v>35.2</v>
      </c>
      <c r="H3119" t="n">
        <v>9704</v>
      </c>
      <c r="I3119" t="n">
        <v>0</v>
      </c>
      <c r="J3119" t="n">
        <v>400.3</v>
      </c>
      <c r="K3119" t="n">
        <v>217.2</v>
      </c>
      <c r="L3119" t="n">
        <v>207.7</v>
      </c>
      <c r="M3119" t="n">
        <v>42.2</v>
      </c>
      <c r="N3119" t="n">
        <v>75.66</v>
      </c>
      <c r="O3119" t="n">
        <v>71594</v>
      </c>
      <c r="P3119" t="n">
        <v>55315</v>
      </c>
      <c r="Q3119" t="n">
        <v>162319</v>
      </c>
      <c r="R3119" t="n">
        <v>3200000</v>
      </c>
      <c r="S3119" t="inlineStr">
        <is>
          <t>Maintenance</t>
        </is>
      </c>
      <c r="T3119" t="inlineStr">
        <is>
          <t>Critical</t>
        </is>
      </c>
      <c r="U3119" t="n">
        <v>6157.74</v>
      </c>
      <c r="V3119" t="n">
        <v>3088.49</v>
      </c>
      <c r="W3119" t="n">
        <v>9066.32</v>
      </c>
      <c r="X3119" t="n">
        <v>469.21</v>
      </c>
      <c r="Y3119" t="n">
        <v>9234.93</v>
      </c>
    </row>
    <row r="3120">
      <c r="A3120" s="1" t="n">
        <v>45568</v>
      </c>
      <c r="B3120" t="inlineStr">
        <is>
          <t>TGZ-0258</t>
        </is>
      </c>
      <c r="C3120" t="inlineStr">
        <is>
          <t>CPF-2</t>
        </is>
      </c>
      <c r="D3120" t="inlineStr">
        <is>
          <t>Saipem</t>
        </is>
      </c>
      <c r="E3120" t="n">
        <v>1049.8</v>
      </c>
      <c r="F3120" t="n">
        <v>20025</v>
      </c>
      <c r="G3120" t="n">
        <v>28</v>
      </c>
      <c r="H3120" t="n">
        <v>8273</v>
      </c>
      <c r="I3120" t="n">
        <v>0</v>
      </c>
      <c r="J3120" t="n">
        <v>496.3</v>
      </c>
      <c r="K3120" t="n">
        <v>241.1</v>
      </c>
      <c r="L3120" t="n">
        <v>205.8</v>
      </c>
      <c r="M3120" t="n">
        <v>55.5</v>
      </c>
      <c r="N3120" t="n">
        <v>78.23</v>
      </c>
      <c r="O3120" t="n">
        <v>72177</v>
      </c>
      <c r="P3120" t="n">
        <v>63902</v>
      </c>
      <c r="Q3120" t="n">
        <v>166061</v>
      </c>
      <c r="R3120" t="n">
        <v>2916754</v>
      </c>
      <c r="S3120" t="inlineStr">
        <is>
          <t>Drilling</t>
        </is>
      </c>
      <c r="T3120" t="inlineStr">
        <is>
          <t>High</t>
        </is>
      </c>
      <c r="U3120" t="n">
        <v>3657.69</v>
      </c>
      <c r="V3120" t="n">
        <v>617.11</v>
      </c>
      <c r="W3120" t="n">
        <v>4783.47</v>
      </c>
      <c r="X3120" t="n">
        <v>7345.65</v>
      </c>
      <c r="Y3120" t="n">
        <v>793.16</v>
      </c>
    </row>
    <row r="3121">
      <c r="A3121" s="1" t="n">
        <v>45403</v>
      </c>
      <c r="B3121" t="inlineStr">
        <is>
          <t>TGZ-0207</t>
        </is>
      </c>
      <c r="C3121" t="inlineStr">
        <is>
          <t>SGI-2</t>
        </is>
      </c>
      <c r="D3121" t="inlineStr">
        <is>
          <t>KCA Deutag</t>
        </is>
      </c>
      <c r="E3121" t="n">
        <v>945.7</v>
      </c>
      <c r="F3121" t="n">
        <v>20554</v>
      </c>
      <c r="G3121" t="n">
        <v>31.4</v>
      </c>
      <c r="H3121" t="n">
        <v>8274</v>
      </c>
      <c r="I3121" t="n">
        <v>9289</v>
      </c>
      <c r="J3121" t="n">
        <v>400.4</v>
      </c>
      <c r="K3121" t="n">
        <v>283</v>
      </c>
      <c r="L3121" t="n">
        <v>216.2</v>
      </c>
      <c r="M3121" t="n">
        <v>53.1</v>
      </c>
      <c r="N3121" t="n">
        <v>81.45</v>
      </c>
      <c r="O3121" t="n">
        <v>98210</v>
      </c>
      <c r="P3121" t="n">
        <v>52106</v>
      </c>
      <c r="Q3121" t="n">
        <v>479689</v>
      </c>
      <c r="R3121" t="n">
        <v>4559772</v>
      </c>
      <c r="S3121" t="inlineStr">
        <is>
          <t>Drilling</t>
        </is>
      </c>
      <c r="T3121" t="inlineStr">
        <is>
          <t>Critical</t>
        </is>
      </c>
      <c r="U3121" t="n">
        <v>3528.37</v>
      </c>
      <c r="V3121" t="n">
        <v>549.17</v>
      </c>
      <c r="W3121" t="n">
        <v>4748.07</v>
      </c>
      <c r="X3121" t="n">
        <v>9230.4</v>
      </c>
      <c r="Y3121" t="n">
        <v>2591.14</v>
      </c>
    </row>
    <row r="3122">
      <c r="A3122" s="1" t="n">
        <v>45514</v>
      </c>
      <c r="B3122" t="inlineStr">
        <is>
          <t>TGZ-0078</t>
        </is>
      </c>
      <c r="C3122" t="inlineStr">
        <is>
          <t>CPF-3</t>
        </is>
      </c>
      <c r="D3122" t="inlineStr">
        <is>
          <t>Schlumberger</t>
        </is>
      </c>
      <c r="E3122" t="n">
        <v>1004</v>
      </c>
      <c r="F3122" t="n">
        <v>20212</v>
      </c>
      <c r="G3122" t="n">
        <v>37</v>
      </c>
      <c r="H3122" t="n">
        <v>11870</v>
      </c>
      <c r="I3122" t="n">
        <v>0</v>
      </c>
      <c r="J3122" t="n">
        <v>495.9</v>
      </c>
      <c r="K3122" t="n">
        <v>235.6</v>
      </c>
      <c r="L3122" t="n">
        <v>162.6</v>
      </c>
      <c r="M3122" t="n">
        <v>54.8</v>
      </c>
      <c r="N3122" t="n">
        <v>81.25</v>
      </c>
      <c r="O3122" t="n">
        <v>77951</v>
      </c>
      <c r="P3122" t="n">
        <v>44962</v>
      </c>
      <c r="Q3122" t="n">
        <v>105191</v>
      </c>
      <c r="R3122" t="n">
        <v>3754100</v>
      </c>
      <c r="S3122" t="inlineStr">
        <is>
          <t>Shut-in</t>
        </is>
      </c>
      <c r="T3122" t="inlineStr">
        <is>
          <t>High</t>
        </is>
      </c>
      <c r="U3122" t="n">
        <v>5928.74</v>
      </c>
      <c r="V3122" t="n">
        <v>1638.99</v>
      </c>
      <c r="W3122" t="n">
        <v>7620.56</v>
      </c>
      <c r="X3122" t="n">
        <v>6894.03</v>
      </c>
      <c r="Y3122" t="n">
        <v>8470.610000000001</v>
      </c>
    </row>
    <row r="3123">
      <c r="A3123" s="1" t="n">
        <v>45580</v>
      </c>
      <c r="B3123" t="inlineStr">
        <is>
          <t>TGZ-0381</t>
        </is>
      </c>
      <c r="C3123" t="inlineStr">
        <is>
          <t>CPF-1</t>
        </is>
      </c>
      <c r="D3123" t="inlineStr">
        <is>
          <t>Schlumberger</t>
        </is>
      </c>
      <c r="E3123" t="n">
        <v>867.1</v>
      </c>
      <c r="F3123" t="n">
        <v>24714</v>
      </c>
      <c r="G3123" t="n">
        <v>24.6</v>
      </c>
      <c r="H3123" t="n">
        <v>8128</v>
      </c>
      <c r="I3123" t="n">
        <v>0</v>
      </c>
      <c r="J3123" t="n">
        <v>483.3</v>
      </c>
      <c r="K3123" t="n">
        <v>203.2</v>
      </c>
      <c r="L3123" t="n">
        <v>186.1</v>
      </c>
      <c r="M3123" t="n">
        <v>56.7</v>
      </c>
      <c r="N3123" t="n">
        <v>75.73</v>
      </c>
      <c r="O3123" t="n">
        <v>86863</v>
      </c>
      <c r="P3123" t="n">
        <v>50231</v>
      </c>
      <c r="Q3123" t="n">
        <v>170259</v>
      </c>
      <c r="R3123" t="n">
        <v>2988838</v>
      </c>
      <c r="S3123" t="inlineStr">
        <is>
          <t>Shut-in</t>
        </is>
      </c>
      <c r="T3123" t="inlineStr">
        <is>
          <t>Medium</t>
        </is>
      </c>
      <c r="U3123" t="n">
        <v>8439.51</v>
      </c>
      <c r="V3123" t="n">
        <v>8280.48</v>
      </c>
      <c r="W3123" t="n">
        <v>7816.19</v>
      </c>
      <c r="X3123" t="n">
        <v>2251.44</v>
      </c>
      <c r="Y3123" t="n">
        <v>3206.07</v>
      </c>
    </row>
    <row r="3124">
      <c r="A3124" s="1" t="n">
        <v>45400</v>
      </c>
      <c r="B3124" t="inlineStr">
        <is>
          <t>TGZ-0334</t>
        </is>
      </c>
      <c r="C3124" t="inlineStr">
        <is>
          <t>SGI-1</t>
        </is>
      </c>
      <c r="D3124" t="inlineStr">
        <is>
          <t>Halliburton</t>
        </is>
      </c>
      <c r="E3124" t="n">
        <v>819.4</v>
      </c>
      <c r="F3124" t="n">
        <v>24557</v>
      </c>
      <c r="G3124" t="n">
        <v>34.4</v>
      </c>
      <c r="H3124" t="n">
        <v>13080</v>
      </c>
      <c r="I3124" t="n">
        <v>0</v>
      </c>
      <c r="J3124" t="n">
        <v>556.6</v>
      </c>
      <c r="K3124" t="n">
        <v>291.2</v>
      </c>
      <c r="L3124" t="n">
        <v>191.7</v>
      </c>
      <c r="M3124" t="n">
        <v>58</v>
      </c>
      <c r="N3124" t="n">
        <v>76.5</v>
      </c>
      <c r="O3124" t="n">
        <v>61685</v>
      </c>
      <c r="P3124" t="n">
        <v>73663</v>
      </c>
      <c r="Q3124" t="n">
        <v>61423</v>
      </c>
      <c r="R3124" t="n">
        <v>1656167</v>
      </c>
      <c r="S3124" t="inlineStr">
        <is>
          <t>Producing</t>
        </is>
      </c>
      <c r="T3124" t="inlineStr">
        <is>
          <t>Critical</t>
        </is>
      </c>
      <c r="U3124" t="n">
        <v>7722.44</v>
      </c>
      <c r="V3124" t="n">
        <v>1156.73</v>
      </c>
      <c r="W3124" t="n">
        <v>3676.05</v>
      </c>
      <c r="X3124" t="n">
        <v>6740.79</v>
      </c>
      <c r="Y3124" t="n">
        <v>1597.83</v>
      </c>
    </row>
    <row r="3125">
      <c r="A3125" s="1" t="n">
        <v>45529</v>
      </c>
      <c r="B3125" t="inlineStr">
        <is>
          <t>TGZ-0438</t>
        </is>
      </c>
      <c r="C3125" t="inlineStr">
        <is>
          <t>CPF-3</t>
        </is>
      </c>
      <c r="D3125" t="inlineStr">
        <is>
          <t>Weatherford</t>
        </is>
      </c>
      <c r="E3125" t="n">
        <v>819.7</v>
      </c>
      <c r="F3125" t="n">
        <v>23301</v>
      </c>
      <c r="G3125" t="n">
        <v>29.4</v>
      </c>
      <c r="H3125" t="n">
        <v>10380</v>
      </c>
      <c r="I3125" t="n">
        <v>0</v>
      </c>
      <c r="J3125" t="n">
        <v>577.3</v>
      </c>
      <c r="K3125" t="n">
        <v>274.3</v>
      </c>
      <c r="L3125" t="n">
        <v>189.3</v>
      </c>
      <c r="M3125" t="n">
        <v>58</v>
      </c>
      <c r="N3125" t="n">
        <v>76.56</v>
      </c>
      <c r="O3125" t="n">
        <v>65084</v>
      </c>
      <c r="P3125" t="n">
        <v>46611</v>
      </c>
      <c r="Q3125" t="n">
        <v>322517</v>
      </c>
      <c r="R3125" t="n">
        <v>3399895</v>
      </c>
      <c r="S3125" t="inlineStr">
        <is>
          <t>Producing</t>
        </is>
      </c>
      <c r="T3125" t="inlineStr">
        <is>
          <t>High</t>
        </is>
      </c>
      <c r="U3125" t="n">
        <v>3643.53</v>
      </c>
      <c r="V3125" t="n">
        <v>9776.98</v>
      </c>
      <c r="W3125" t="n">
        <v>8795.84</v>
      </c>
      <c r="X3125" t="n">
        <v>8963.709999999999</v>
      </c>
      <c r="Y3125" t="n">
        <v>7786.19</v>
      </c>
    </row>
    <row r="3126">
      <c r="A3126" s="1" t="n">
        <v>45633</v>
      </c>
      <c r="B3126" t="inlineStr">
        <is>
          <t>TGZ-0480</t>
        </is>
      </c>
      <c r="C3126" t="inlineStr">
        <is>
          <t>SGP-2</t>
        </is>
      </c>
      <c r="D3126" t="inlineStr">
        <is>
          <t>Halliburton</t>
        </is>
      </c>
      <c r="E3126" t="n">
        <v>1132.4</v>
      </c>
      <c r="F3126" t="n">
        <v>16878</v>
      </c>
      <c r="G3126" t="n">
        <v>21.8</v>
      </c>
      <c r="H3126" t="n">
        <v>8089</v>
      </c>
      <c r="I3126" t="n">
        <v>0</v>
      </c>
      <c r="J3126" t="n">
        <v>422.3</v>
      </c>
      <c r="K3126" t="n">
        <v>285</v>
      </c>
      <c r="L3126" t="n">
        <v>187.6</v>
      </c>
      <c r="M3126" t="n">
        <v>54.1</v>
      </c>
      <c r="N3126" t="n">
        <v>75.06</v>
      </c>
      <c r="O3126" t="n">
        <v>74229</v>
      </c>
      <c r="P3126" t="n">
        <v>68961</v>
      </c>
      <c r="Q3126" t="n">
        <v>291587</v>
      </c>
      <c r="R3126" t="n">
        <v>4457579</v>
      </c>
      <c r="S3126" t="inlineStr">
        <is>
          <t>Shut-in</t>
        </is>
      </c>
      <c r="T3126" t="inlineStr">
        <is>
          <t>Medium</t>
        </is>
      </c>
      <c r="U3126" t="n">
        <v>4865.06</v>
      </c>
      <c r="V3126" t="n">
        <v>6421.61</v>
      </c>
      <c r="W3126" t="n">
        <v>6851.41</v>
      </c>
      <c r="X3126" t="n">
        <v>6715.84</v>
      </c>
      <c r="Y3126" t="n">
        <v>813.27</v>
      </c>
    </row>
    <row r="3127">
      <c r="A3127" s="1" t="n">
        <v>45450</v>
      </c>
      <c r="B3127" t="inlineStr">
        <is>
          <t>TGZ-0476</t>
        </is>
      </c>
      <c r="C3127" t="inlineStr">
        <is>
          <t>SGP-1</t>
        </is>
      </c>
      <c r="D3127" t="inlineStr">
        <is>
          <t>Weatherford</t>
        </is>
      </c>
      <c r="E3127" t="n">
        <v>839.3</v>
      </c>
      <c r="F3127" t="n">
        <v>21394</v>
      </c>
      <c r="G3127" t="n">
        <v>34.9</v>
      </c>
      <c r="H3127" t="n">
        <v>13372</v>
      </c>
      <c r="I3127" t="n">
        <v>0</v>
      </c>
      <c r="J3127" t="n">
        <v>400.9</v>
      </c>
      <c r="K3127" t="n">
        <v>278</v>
      </c>
      <c r="L3127" t="n">
        <v>237.4</v>
      </c>
      <c r="M3127" t="n">
        <v>46.3</v>
      </c>
      <c r="N3127" t="n">
        <v>75.20999999999999</v>
      </c>
      <c r="O3127" t="n">
        <v>82441</v>
      </c>
      <c r="P3127" t="n">
        <v>51800</v>
      </c>
      <c r="Q3127" t="n">
        <v>205002</v>
      </c>
      <c r="R3127" t="n">
        <v>1775236</v>
      </c>
      <c r="S3127" t="inlineStr">
        <is>
          <t>Maintenance</t>
        </is>
      </c>
      <c r="T3127" t="inlineStr">
        <is>
          <t>Low</t>
        </is>
      </c>
      <c r="U3127" t="n">
        <v>6194.22</v>
      </c>
      <c r="V3127" t="n">
        <v>2826.48</v>
      </c>
      <c r="W3127" t="n">
        <v>1674.38</v>
      </c>
      <c r="X3127" t="n">
        <v>6695.88</v>
      </c>
      <c r="Y3127" t="n">
        <v>1579.94</v>
      </c>
    </row>
    <row r="3128">
      <c r="A3128" s="1" t="n">
        <v>45580</v>
      </c>
      <c r="B3128" t="inlineStr">
        <is>
          <t>TGZ-0406</t>
        </is>
      </c>
      <c r="C3128" t="inlineStr">
        <is>
          <t>CPF-1</t>
        </is>
      </c>
      <c r="D3128" t="inlineStr">
        <is>
          <t>Saipem</t>
        </is>
      </c>
      <c r="E3128" t="n">
        <v>1083</v>
      </c>
      <c r="F3128" t="n">
        <v>15698</v>
      </c>
      <c r="G3128" t="n">
        <v>36.7</v>
      </c>
      <c r="H3128" t="n">
        <v>13118</v>
      </c>
      <c r="I3128" t="n">
        <v>0</v>
      </c>
      <c r="J3128" t="n">
        <v>523.9</v>
      </c>
      <c r="K3128" t="n">
        <v>218</v>
      </c>
      <c r="L3128" t="n">
        <v>221.7</v>
      </c>
      <c r="M3128" t="n">
        <v>42.3</v>
      </c>
      <c r="N3128" t="n">
        <v>81.59999999999999</v>
      </c>
      <c r="O3128" t="n">
        <v>89884</v>
      </c>
      <c r="P3128" t="n">
        <v>50233</v>
      </c>
      <c r="Q3128" t="n">
        <v>431961</v>
      </c>
      <c r="R3128" t="n">
        <v>4177772</v>
      </c>
      <c r="S3128" t="inlineStr">
        <is>
          <t>Drilling</t>
        </is>
      </c>
      <c r="T3128" t="inlineStr">
        <is>
          <t>Medium</t>
        </is>
      </c>
      <c r="U3128" t="n">
        <v>1325.59</v>
      </c>
      <c r="V3128" t="n">
        <v>5390.58</v>
      </c>
      <c r="W3128" t="n">
        <v>2091.54</v>
      </c>
      <c r="X3128" t="n">
        <v>1791.67</v>
      </c>
      <c r="Y3128" t="n">
        <v>247.33</v>
      </c>
    </row>
    <row r="3129">
      <c r="A3129" s="1" t="n">
        <v>45402</v>
      </c>
      <c r="B3129" t="inlineStr">
        <is>
          <t>TGZ-0482</t>
        </is>
      </c>
      <c r="C3129" t="inlineStr">
        <is>
          <t>SGI-1</t>
        </is>
      </c>
      <c r="D3129" t="inlineStr">
        <is>
          <t>Technip</t>
        </is>
      </c>
      <c r="E3129" t="n">
        <v>884.9</v>
      </c>
      <c r="F3129" t="n">
        <v>21094</v>
      </c>
      <c r="G3129" t="n">
        <v>27.5</v>
      </c>
      <c r="H3129" t="n">
        <v>9111</v>
      </c>
      <c r="I3129" t="n">
        <v>0</v>
      </c>
      <c r="J3129" t="n">
        <v>497.1</v>
      </c>
      <c r="K3129" t="n">
        <v>299</v>
      </c>
      <c r="L3129" t="n">
        <v>200.4</v>
      </c>
      <c r="M3129" t="n">
        <v>42.7</v>
      </c>
      <c r="N3129" t="n">
        <v>84.7</v>
      </c>
      <c r="O3129" t="n">
        <v>82179</v>
      </c>
      <c r="P3129" t="n">
        <v>59625</v>
      </c>
      <c r="Q3129" t="n">
        <v>284435</v>
      </c>
      <c r="R3129" t="n">
        <v>2638356</v>
      </c>
      <c r="S3129" t="inlineStr">
        <is>
          <t>Drilling</t>
        </is>
      </c>
      <c r="T3129" t="inlineStr">
        <is>
          <t>High</t>
        </is>
      </c>
      <c r="U3129" t="n">
        <v>9547.440000000001</v>
      </c>
      <c r="V3129" t="n">
        <v>3680.37</v>
      </c>
      <c r="W3129" t="n">
        <v>2339.1</v>
      </c>
      <c r="X3129" t="n">
        <v>6857.15</v>
      </c>
      <c r="Y3129" t="n">
        <v>2853.25</v>
      </c>
    </row>
    <row r="3130">
      <c r="A3130" s="1" t="n">
        <v>45305</v>
      </c>
      <c r="B3130" t="inlineStr">
        <is>
          <t>TGZ-0071</t>
        </is>
      </c>
      <c r="C3130" t="inlineStr">
        <is>
          <t>CPF-2</t>
        </is>
      </c>
      <c r="D3130" t="inlineStr">
        <is>
          <t>Saipem</t>
        </is>
      </c>
      <c r="E3130" t="n">
        <v>983.4</v>
      </c>
      <c r="F3130" t="n">
        <v>22158</v>
      </c>
      <c r="G3130" t="n">
        <v>40.5</v>
      </c>
      <c r="H3130" t="n">
        <v>10704</v>
      </c>
      <c r="I3130" t="n">
        <v>0</v>
      </c>
      <c r="J3130" t="n">
        <v>569.9</v>
      </c>
      <c r="K3130" t="n">
        <v>225.9</v>
      </c>
      <c r="L3130" t="n">
        <v>214.1</v>
      </c>
      <c r="M3130" t="n">
        <v>52.2</v>
      </c>
      <c r="N3130" t="n">
        <v>75</v>
      </c>
      <c r="O3130" t="n">
        <v>88275</v>
      </c>
      <c r="P3130" t="n">
        <v>53062</v>
      </c>
      <c r="Q3130" t="n">
        <v>313709</v>
      </c>
      <c r="R3130" t="n">
        <v>2227921</v>
      </c>
      <c r="S3130" t="inlineStr">
        <is>
          <t>Shut-in</t>
        </is>
      </c>
      <c r="T3130" t="inlineStr">
        <is>
          <t>Critical</t>
        </is>
      </c>
      <c r="U3130" t="n">
        <v>1497.01</v>
      </c>
      <c r="V3130" t="n">
        <v>9004.690000000001</v>
      </c>
      <c r="W3130" t="n">
        <v>3039.92</v>
      </c>
      <c r="X3130" t="n">
        <v>6740.68</v>
      </c>
      <c r="Y3130" t="n">
        <v>8160.52</v>
      </c>
    </row>
    <row r="3131">
      <c r="A3131" s="1" t="n">
        <v>45317</v>
      </c>
      <c r="B3131" t="inlineStr">
        <is>
          <t>TGZ-0122</t>
        </is>
      </c>
      <c r="C3131" t="inlineStr">
        <is>
          <t>SGI-1</t>
        </is>
      </c>
      <c r="D3131" t="inlineStr">
        <is>
          <t>Saipem</t>
        </is>
      </c>
      <c r="E3131" t="n">
        <v>1170</v>
      </c>
      <c r="F3131" t="n">
        <v>19136</v>
      </c>
      <c r="G3131" t="n">
        <v>21.6</v>
      </c>
      <c r="H3131" t="n">
        <v>8545</v>
      </c>
      <c r="I3131" t="n">
        <v>0</v>
      </c>
      <c r="J3131" t="n">
        <v>549.4</v>
      </c>
      <c r="K3131" t="n">
        <v>227.6</v>
      </c>
      <c r="L3131" t="n">
        <v>210.2</v>
      </c>
      <c r="M3131" t="n">
        <v>55</v>
      </c>
      <c r="N3131" t="n">
        <v>81</v>
      </c>
      <c r="O3131" t="n">
        <v>73052</v>
      </c>
      <c r="P3131" t="n">
        <v>77957</v>
      </c>
      <c r="Q3131" t="n">
        <v>148154</v>
      </c>
      <c r="R3131" t="n">
        <v>3627469</v>
      </c>
      <c r="S3131" t="inlineStr">
        <is>
          <t>Producing</t>
        </is>
      </c>
      <c r="T3131" t="inlineStr">
        <is>
          <t>High</t>
        </is>
      </c>
      <c r="U3131" t="n">
        <v>556.51</v>
      </c>
      <c r="V3131" t="n">
        <v>9317.309999999999</v>
      </c>
      <c r="W3131" t="n">
        <v>5812.71</v>
      </c>
      <c r="X3131" t="n">
        <v>1620.49</v>
      </c>
      <c r="Y3131" t="n">
        <v>4808.32</v>
      </c>
    </row>
    <row r="3132">
      <c r="A3132" s="1" t="n">
        <v>45390</v>
      </c>
      <c r="B3132" t="inlineStr">
        <is>
          <t>TGZ-0128</t>
        </is>
      </c>
      <c r="C3132" t="inlineStr">
        <is>
          <t>SGI-2</t>
        </is>
      </c>
      <c r="D3132" t="inlineStr">
        <is>
          <t>Saipem</t>
        </is>
      </c>
      <c r="E3132" t="n">
        <v>1180</v>
      </c>
      <c r="F3132" t="n">
        <v>15003</v>
      </c>
      <c r="G3132" t="n">
        <v>35.9</v>
      </c>
      <c r="H3132" t="n">
        <v>12117</v>
      </c>
      <c r="I3132" t="n">
        <v>0</v>
      </c>
      <c r="J3132" t="n">
        <v>485.5</v>
      </c>
      <c r="K3132" t="n">
        <v>284.7</v>
      </c>
      <c r="L3132" t="n">
        <v>225.5</v>
      </c>
      <c r="M3132" t="n">
        <v>47.8</v>
      </c>
      <c r="N3132" t="n">
        <v>81.86</v>
      </c>
      <c r="O3132" t="n">
        <v>98831</v>
      </c>
      <c r="P3132" t="n">
        <v>76265</v>
      </c>
      <c r="Q3132" t="n">
        <v>72765</v>
      </c>
      <c r="R3132" t="n">
        <v>2946299</v>
      </c>
      <c r="S3132" t="inlineStr">
        <is>
          <t>Producing</t>
        </is>
      </c>
      <c r="T3132" t="inlineStr">
        <is>
          <t>Critical</t>
        </is>
      </c>
      <c r="U3132" t="n">
        <v>3605.93</v>
      </c>
      <c r="V3132" t="n">
        <v>7970.48</v>
      </c>
      <c r="W3132" t="n">
        <v>5034.72</v>
      </c>
      <c r="X3132" t="n">
        <v>3918.91</v>
      </c>
      <c r="Y3132" t="n">
        <v>2219.45</v>
      </c>
    </row>
    <row r="3133">
      <c r="A3133" s="1" t="n">
        <v>45573</v>
      </c>
      <c r="B3133" t="inlineStr">
        <is>
          <t>TGZ-0035</t>
        </is>
      </c>
      <c r="C3133" t="inlineStr">
        <is>
          <t>SGP-2</t>
        </is>
      </c>
      <c r="D3133" t="inlineStr">
        <is>
          <t>Halliburton</t>
        </is>
      </c>
      <c r="E3133" t="n">
        <v>1025.7</v>
      </c>
      <c r="F3133" t="n">
        <v>22363</v>
      </c>
      <c r="G3133" t="n">
        <v>35.6</v>
      </c>
      <c r="H3133" t="n">
        <v>12424</v>
      </c>
      <c r="I3133" t="n">
        <v>0</v>
      </c>
      <c r="J3133" t="n">
        <v>464.9</v>
      </c>
      <c r="K3133" t="n">
        <v>244.3</v>
      </c>
      <c r="L3133" t="n">
        <v>238.2</v>
      </c>
      <c r="M3133" t="n">
        <v>41.2</v>
      </c>
      <c r="N3133" t="n">
        <v>84.76000000000001</v>
      </c>
      <c r="O3133" t="n">
        <v>66577</v>
      </c>
      <c r="P3133" t="n">
        <v>64073</v>
      </c>
      <c r="Q3133" t="n">
        <v>329364</v>
      </c>
      <c r="R3133" t="n">
        <v>2655671</v>
      </c>
      <c r="S3133" t="inlineStr">
        <is>
          <t>Maintenance</t>
        </is>
      </c>
      <c r="T3133" t="inlineStr">
        <is>
          <t>Low</t>
        </is>
      </c>
      <c r="U3133" t="n">
        <v>7671.07</v>
      </c>
      <c r="V3133" t="n">
        <v>6631.83</v>
      </c>
      <c r="W3133" t="n">
        <v>2949.4</v>
      </c>
      <c r="X3133" t="n">
        <v>5555.46</v>
      </c>
      <c r="Y3133" t="n">
        <v>1997.07</v>
      </c>
    </row>
    <row r="3134">
      <c r="A3134" s="1" t="n">
        <v>45438</v>
      </c>
      <c r="B3134" t="inlineStr">
        <is>
          <t>TGZ-0480</t>
        </is>
      </c>
      <c r="C3134" t="inlineStr">
        <is>
          <t>CPF-1</t>
        </is>
      </c>
      <c r="D3134" t="inlineStr">
        <is>
          <t>Technip</t>
        </is>
      </c>
      <c r="E3134" t="n">
        <v>1029.3</v>
      </c>
      <c r="F3134" t="n">
        <v>20916</v>
      </c>
      <c r="G3134" t="n">
        <v>38.1</v>
      </c>
      <c r="H3134" t="n">
        <v>8721</v>
      </c>
      <c r="I3134" t="n">
        <v>22673</v>
      </c>
      <c r="J3134" t="n">
        <v>564.9</v>
      </c>
      <c r="K3134" t="n">
        <v>239.7</v>
      </c>
      <c r="L3134" t="n">
        <v>163.1</v>
      </c>
      <c r="M3134" t="n">
        <v>48</v>
      </c>
      <c r="N3134" t="n">
        <v>82.73</v>
      </c>
      <c r="O3134" t="n">
        <v>83734</v>
      </c>
      <c r="P3134" t="n">
        <v>65026</v>
      </c>
      <c r="Q3134" t="n">
        <v>178971</v>
      </c>
      <c r="R3134" t="n">
        <v>2837017</v>
      </c>
      <c r="S3134" t="inlineStr">
        <is>
          <t>Shut-in</t>
        </is>
      </c>
      <c r="T3134" t="inlineStr">
        <is>
          <t>Low</t>
        </is>
      </c>
      <c r="U3134" t="n">
        <v>3728.22</v>
      </c>
      <c r="V3134" t="n">
        <v>7816.02</v>
      </c>
      <c r="W3134" t="n">
        <v>6375.21</v>
      </c>
      <c r="X3134" t="n">
        <v>9330.73</v>
      </c>
      <c r="Y3134" t="n">
        <v>9312.049999999999</v>
      </c>
    </row>
    <row r="3135">
      <c r="A3135" s="1" t="n">
        <v>45561</v>
      </c>
      <c r="B3135" t="inlineStr">
        <is>
          <t>TGZ-0360</t>
        </is>
      </c>
      <c r="C3135" t="inlineStr">
        <is>
          <t>SGP-1</t>
        </is>
      </c>
      <c r="D3135" t="inlineStr">
        <is>
          <t>Weatherford</t>
        </is>
      </c>
      <c r="E3135" t="n">
        <v>972.4</v>
      </c>
      <c r="F3135" t="n">
        <v>23676</v>
      </c>
      <c r="G3135" t="n">
        <v>38.6</v>
      </c>
      <c r="H3135" t="n">
        <v>9472</v>
      </c>
      <c r="I3135" t="n">
        <v>0</v>
      </c>
      <c r="J3135" t="n">
        <v>427.1</v>
      </c>
      <c r="K3135" t="n">
        <v>281.3</v>
      </c>
      <c r="L3135" t="n">
        <v>167.9</v>
      </c>
      <c r="M3135" t="n">
        <v>41.2</v>
      </c>
      <c r="N3135" t="n">
        <v>81.94</v>
      </c>
      <c r="O3135" t="n">
        <v>77235</v>
      </c>
      <c r="P3135" t="n">
        <v>77796</v>
      </c>
      <c r="Q3135" t="n">
        <v>176766</v>
      </c>
      <c r="R3135" t="n">
        <v>3127040</v>
      </c>
      <c r="S3135" t="inlineStr">
        <is>
          <t>Drilling</t>
        </is>
      </c>
      <c r="T3135" t="inlineStr">
        <is>
          <t>Critical</t>
        </is>
      </c>
      <c r="U3135" t="n">
        <v>3415</v>
      </c>
      <c r="V3135" t="n">
        <v>7411.5</v>
      </c>
      <c r="W3135" t="n">
        <v>6422.08</v>
      </c>
      <c r="X3135" t="n">
        <v>7342.29</v>
      </c>
      <c r="Y3135" t="n">
        <v>8828.98</v>
      </c>
    </row>
    <row r="3136">
      <c r="A3136" s="1" t="n">
        <v>45431</v>
      </c>
      <c r="B3136" t="inlineStr">
        <is>
          <t>TGZ-0322</t>
        </is>
      </c>
      <c r="C3136" t="inlineStr">
        <is>
          <t>CPF-1</t>
        </is>
      </c>
      <c r="D3136" t="inlineStr">
        <is>
          <t>Weatherford</t>
        </is>
      </c>
      <c r="E3136" t="n">
        <v>1063.9</v>
      </c>
      <c r="F3136" t="n">
        <v>24556</v>
      </c>
      <c r="G3136" t="n">
        <v>42.6</v>
      </c>
      <c r="H3136" t="n">
        <v>14459</v>
      </c>
      <c r="I3136" t="n">
        <v>0</v>
      </c>
      <c r="J3136" t="n">
        <v>484</v>
      </c>
      <c r="K3136" t="n">
        <v>298.4</v>
      </c>
      <c r="L3136" t="n">
        <v>161.6</v>
      </c>
      <c r="M3136" t="n">
        <v>59.6</v>
      </c>
      <c r="N3136" t="n">
        <v>78.91</v>
      </c>
      <c r="O3136" t="n">
        <v>60789</v>
      </c>
      <c r="P3136" t="n">
        <v>64771</v>
      </c>
      <c r="Q3136" t="n">
        <v>87500</v>
      </c>
      <c r="R3136" t="n">
        <v>4812767</v>
      </c>
      <c r="S3136" t="inlineStr">
        <is>
          <t>Shut-in</t>
        </is>
      </c>
      <c r="T3136" t="inlineStr">
        <is>
          <t>High</t>
        </is>
      </c>
      <c r="U3136" t="n">
        <v>196.39</v>
      </c>
      <c r="V3136" t="n">
        <v>5627.7</v>
      </c>
      <c r="W3136" t="n">
        <v>6868.28</v>
      </c>
      <c r="X3136" t="n">
        <v>233.58</v>
      </c>
      <c r="Y3136" t="n">
        <v>7958.26</v>
      </c>
    </row>
    <row r="3137">
      <c r="A3137" s="1" t="n">
        <v>45579</v>
      </c>
      <c r="B3137" t="inlineStr">
        <is>
          <t>TGZ-0402</t>
        </is>
      </c>
      <c r="C3137" t="inlineStr">
        <is>
          <t>SGP-1</t>
        </is>
      </c>
      <c r="D3137" t="inlineStr">
        <is>
          <t>Saipem</t>
        </is>
      </c>
      <c r="E3137" t="n">
        <v>805.7</v>
      </c>
      <c r="F3137" t="n">
        <v>23872</v>
      </c>
      <c r="G3137" t="n">
        <v>23.6</v>
      </c>
      <c r="H3137" t="n">
        <v>10285</v>
      </c>
      <c r="I3137" t="n">
        <v>0</v>
      </c>
      <c r="J3137" t="n">
        <v>438.6</v>
      </c>
      <c r="K3137" t="n">
        <v>292</v>
      </c>
      <c r="L3137" t="n">
        <v>199.4</v>
      </c>
      <c r="M3137" t="n">
        <v>56</v>
      </c>
      <c r="N3137" t="n">
        <v>77.20999999999999</v>
      </c>
      <c r="O3137" t="n">
        <v>69079</v>
      </c>
      <c r="P3137" t="n">
        <v>57606</v>
      </c>
      <c r="Q3137" t="n">
        <v>452907</v>
      </c>
      <c r="R3137" t="n">
        <v>2195528</v>
      </c>
      <c r="S3137" t="inlineStr">
        <is>
          <t>Maintenance</t>
        </is>
      </c>
      <c r="T3137" t="inlineStr">
        <is>
          <t>Critical</t>
        </is>
      </c>
      <c r="U3137" t="n">
        <v>6167.38</v>
      </c>
      <c r="V3137" t="n">
        <v>7034.31</v>
      </c>
      <c r="W3137" t="n">
        <v>2936.65</v>
      </c>
      <c r="X3137" t="n">
        <v>174.99</v>
      </c>
      <c r="Y3137" t="n">
        <v>8414.48</v>
      </c>
    </row>
    <row r="3138">
      <c r="A3138" s="1" t="n">
        <v>45496</v>
      </c>
      <c r="B3138" t="inlineStr">
        <is>
          <t>TGZ-0254</t>
        </is>
      </c>
      <c r="C3138" t="inlineStr">
        <is>
          <t>SGP-2</t>
        </is>
      </c>
      <c r="D3138" t="inlineStr">
        <is>
          <t>Technip</t>
        </is>
      </c>
      <c r="E3138" t="n">
        <v>1007.4</v>
      </c>
      <c r="F3138" t="n">
        <v>21854</v>
      </c>
      <c r="G3138" t="n">
        <v>20.6</v>
      </c>
      <c r="H3138" t="n">
        <v>10910</v>
      </c>
      <c r="I3138" t="n">
        <v>1874</v>
      </c>
      <c r="J3138" t="n">
        <v>450.9</v>
      </c>
      <c r="K3138" t="n">
        <v>205.9</v>
      </c>
      <c r="L3138" t="n">
        <v>165.9</v>
      </c>
      <c r="M3138" t="n">
        <v>47.3</v>
      </c>
      <c r="N3138" t="n">
        <v>83.59999999999999</v>
      </c>
      <c r="O3138" t="n">
        <v>76296</v>
      </c>
      <c r="P3138" t="n">
        <v>63053</v>
      </c>
      <c r="Q3138" t="n">
        <v>360044</v>
      </c>
      <c r="R3138" t="n">
        <v>3462803</v>
      </c>
      <c r="S3138" t="inlineStr">
        <is>
          <t>Maintenance</t>
        </is>
      </c>
      <c r="T3138" t="inlineStr">
        <is>
          <t>High</t>
        </is>
      </c>
      <c r="U3138" t="n">
        <v>3341.84</v>
      </c>
      <c r="V3138" t="n">
        <v>1596.41</v>
      </c>
      <c r="W3138" t="n">
        <v>2647.74</v>
      </c>
      <c r="X3138" t="n">
        <v>4888.02</v>
      </c>
      <c r="Y3138" t="n">
        <v>3617.87</v>
      </c>
    </row>
    <row r="3139">
      <c r="A3139" s="1" t="n">
        <v>45652</v>
      </c>
      <c r="B3139" t="inlineStr">
        <is>
          <t>TGZ-0154</t>
        </is>
      </c>
      <c r="C3139" t="inlineStr">
        <is>
          <t>SGI-2</t>
        </is>
      </c>
      <c r="D3139" t="inlineStr">
        <is>
          <t>Weatherford</t>
        </is>
      </c>
      <c r="E3139" t="n">
        <v>911.2</v>
      </c>
      <c r="F3139" t="n">
        <v>17031</v>
      </c>
      <c r="G3139" t="n">
        <v>25.5</v>
      </c>
      <c r="H3139" t="n">
        <v>8491</v>
      </c>
      <c r="I3139" t="n">
        <v>0</v>
      </c>
      <c r="J3139" t="n">
        <v>579.2</v>
      </c>
      <c r="K3139" t="n">
        <v>200.8</v>
      </c>
      <c r="L3139" t="n">
        <v>219.8</v>
      </c>
      <c r="M3139" t="n">
        <v>58.4</v>
      </c>
      <c r="N3139" t="n">
        <v>81.67</v>
      </c>
      <c r="O3139" t="n">
        <v>82183</v>
      </c>
      <c r="P3139" t="n">
        <v>72762</v>
      </c>
      <c r="Q3139" t="n">
        <v>231227</v>
      </c>
      <c r="R3139" t="n">
        <v>1242544</v>
      </c>
      <c r="S3139" t="inlineStr">
        <is>
          <t>Maintenance</t>
        </is>
      </c>
      <c r="T3139" t="inlineStr">
        <is>
          <t>Medium</t>
        </is>
      </c>
      <c r="U3139" t="n">
        <v>8700.780000000001</v>
      </c>
      <c r="V3139" t="n">
        <v>8712.4</v>
      </c>
      <c r="W3139" t="n">
        <v>7489.42</v>
      </c>
      <c r="X3139" t="n">
        <v>9076.549999999999</v>
      </c>
      <c r="Y3139" t="n">
        <v>8967.42</v>
      </c>
    </row>
    <row r="3140">
      <c r="A3140" s="1" t="n">
        <v>45652</v>
      </c>
      <c r="B3140" t="inlineStr">
        <is>
          <t>TGZ-0120</t>
        </is>
      </c>
      <c r="C3140" t="inlineStr">
        <is>
          <t>CPF-3</t>
        </is>
      </c>
      <c r="D3140" t="inlineStr">
        <is>
          <t>Saipem</t>
        </is>
      </c>
      <c r="E3140" t="n">
        <v>913.6</v>
      </c>
      <c r="F3140" t="n">
        <v>19401</v>
      </c>
      <c r="G3140" t="n">
        <v>34</v>
      </c>
      <c r="H3140" t="n">
        <v>11192</v>
      </c>
      <c r="I3140" t="n">
        <v>37586</v>
      </c>
      <c r="J3140" t="n">
        <v>449.5</v>
      </c>
      <c r="K3140" t="n">
        <v>262.3</v>
      </c>
      <c r="L3140" t="n">
        <v>174.5</v>
      </c>
      <c r="M3140" t="n">
        <v>46.2</v>
      </c>
      <c r="N3140" t="n">
        <v>76.86</v>
      </c>
      <c r="O3140" t="n">
        <v>66965</v>
      </c>
      <c r="P3140" t="n">
        <v>56635</v>
      </c>
      <c r="Q3140" t="n">
        <v>86783</v>
      </c>
      <c r="R3140" t="n">
        <v>4928041</v>
      </c>
      <c r="S3140" t="inlineStr">
        <is>
          <t>Shut-in</t>
        </is>
      </c>
      <c r="T3140" t="inlineStr">
        <is>
          <t>High</t>
        </is>
      </c>
      <c r="U3140" t="n">
        <v>4473.14</v>
      </c>
      <c r="V3140" t="n">
        <v>4731.55</v>
      </c>
      <c r="W3140" t="n">
        <v>6018.86</v>
      </c>
      <c r="X3140" t="n">
        <v>3443.02</v>
      </c>
      <c r="Y3140" t="n">
        <v>4100.4</v>
      </c>
    </row>
    <row r="3141">
      <c r="A3141" s="1" t="n">
        <v>45452</v>
      </c>
      <c r="B3141" t="inlineStr">
        <is>
          <t>TGZ-0455</t>
        </is>
      </c>
      <c r="C3141" t="inlineStr">
        <is>
          <t>CPF-3</t>
        </is>
      </c>
      <c r="D3141" t="inlineStr">
        <is>
          <t>Schlumberger</t>
        </is>
      </c>
      <c r="E3141" t="n">
        <v>851.2</v>
      </c>
      <c r="F3141" t="n">
        <v>22557</v>
      </c>
      <c r="G3141" t="n">
        <v>29.3</v>
      </c>
      <c r="H3141" t="n">
        <v>12358</v>
      </c>
      <c r="I3141" t="n">
        <v>0</v>
      </c>
      <c r="J3141" t="n">
        <v>416</v>
      </c>
      <c r="K3141" t="n">
        <v>287.4</v>
      </c>
      <c r="L3141" t="n">
        <v>198.1</v>
      </c>
      <c r="M3141" t="n">
        <v>54.9</v>
      </c>
      <c r="N3141" t="n">
        <v>81.11</v>
      </c>
      <c r="O3141" t="n">
        <v>97095</v>
      </c>
      <c r="P3141" t="n">
        <v>52247</v>
      </c>
      <c r="Q3141" t="n">
        <v>270914</v>
      </c>
      <c r="R3141" t="n">
        <v>1505668</v>
      </c>
      <c r="S3141" t="inlineStr">
        <is>
          <t>Producing</t>
        </is>
      </c>
      <c r="T3141" t="inlineStr">
        <is>
          <t>Low</t>
        </is>
      </c>
      <c r="U3141" t="n">
        <v>1321.82</v>
      </c>
      <c r="V3141" t="n">
        <v>3653.03</v>
      </c>
      <c r="W3141" t="n">
        <v>598.5</v>
      </c>
      <c r="X3141" t="n">
        <v>9736.059999999999</v>
      </c>
      <c r="Y3141" t="n">
        <v>7163.23</v>
      </c>
    </row>
    <row r="3142">
      <c r="A3142" s="1" t="n">
        <v>45389</v>
      </c>
      <c r="B3142" t="inlineStr">
        <is>
          <t>TGZ-0406</t>
        </is>
      </c>
      <c r="C3142" t="inlineStr">
        <is>
          <t>SGP-2</t>
        </is>
      </c>
      <c r="D3142" t="inlineStr">
        <is>
          <t>Schlumberger</t>
        </is>
      </c>
      <c r="E3142" t="n">
        <v>1179.4</v>
      </c>
      <c r="F3142" t="n">
        <v>16473</v>
      </c>
      <c r="G3142" t="n">
        <v>15.7</v>
      </c>
      <c r="H3142" t="n">
        <v>11226</v>
      </c>
      <c r="I3142" t="n">
        <v>0</v>
      </c>
      <c r="J3142" t="n">
        <v>510.6</v>
      </c>
      <c r="K3142" t="n">
        <v>259.5</v>
      </c>
      <c r="L3142" t="n">
        <v>180.7</v>
      </c>
      <c r="M3142" t="n">
        <v>51.8</v>
      </c>
      <c r="N3142" t="n">
        <v>84.70999999999999</v>
      </c>
      <c r="O3142" t="n">
        <v>78776</v>
      </c>
      <c r="P3142" t="n">
        <v>55125</v>
      </c>
      <c r="Q3142" t="n">
        <v>409479</v>
      </c>
      <c r="R3142" t="n">
        <v>2513914</v>
      </c>
      <c r="S3142" t="inlineStr">
        <is>
          <t>Shut-in</t>
        </is>
      </c>
      <c r="T3142" t="inlineStr">
        <is>
          <t>Critical</t>
        </is>
      </c>
      <c r="U3142" t="n">
        <v>1387.45</v>
      </c>
      <c r="V3142" t="n">
        <v>5178.37</v>
      </c>
      <c r="W3142" t="n">
        <v>8040.05</v>
      </c>
      <c r="X3142" t="n">
        <v>4920.67</v>
      </c>
      <c r="Y3142" t="n">
        <v>8797.9</v>
      </c>
    </row>
    <row r="3143">
      <c r="A3143" s="1" t="n">
        <v>45293</v>
      </c>
      <c r="B3143" t="inlineStr">
        <is>
          <t>TGZ-0483</t>
        </is>
      </c>
      <c r="C3143" t="inlineStr">
        <is>
          <t>SGI-1</t>
        </is>
      </c>
      <c r="D3143" t="inlineStr">
        <is>
          <t>Weatherford</t>
        </is>
      </c>
      <c r="E3143" t="n">
        <v>820</v>
      </c>
      <c r="F3143" t="n">
        <v>19311</v>
      </c>
      <c r="G3143" t="n">
        <v>17.7</v>
      </c>
      <c r="H3143" t="n">
        <v>14726</v>
      </c>
      <c r="I3143" t="n">
        <v>0</v>
      </c>
      <c r="J3143" t="n">
        <v>541</v>
      </c>
      <c r="K3143" t="n">
        <v>266.4</v>
      </c>
      <c r="L3143" t="n">
        <v>217.1</v>
      </c>
      <c r="M3143" t="n">
        <v>48.4</v>
      </c>
      <c r="N3143" t="n">
        <v>83.93000000000001</v>
      </c>
      <c r="O3143" t="n">
        <v>96071</v>
      </c>
      <c r="P3143" t="n">
        <v>52478</v>
      </c>
      <c r="Q3143" t="n">
        <v>461461</v>
      </c>
      <c r="R3143" t="n">
        <v>3352708</v>
      </c>
      <c r="S3143" t="inlineStr">
        <is>
          <t>Shut-in</t>
        </is>
      </c>
      <c r="T3143" t="inlineStr">
        <is>
          <t>Low</t>
        </is>
      </c>
      <c r="U3143" t="n">
        <v>8981.66</v>
      </c>
      <c r="V3143" t="n">
        <v>215.05</v>
      </c>
      <c r="W3143" t="n">
        <v>7048.89</v>
      </c>
      <c r="X3143" t="n">
        <v>1496.59</v>
      </c>
      <c r="Y3143" t="n">
        <v>4583.16</v>
      </c>
    </row>
    <row r="3144">
      <c r="A3144" s="1" t="n">
        <v>45576</v>
      </c>
      <c r="B3144" t="inlineStr">
        <is>
          <t>TGZ-0177</t>
        </is>
      </c>
      <c r="C3144" t="inlineStr">
        <is>
          <t>SGI-1</t>
        </is>
      </c>
      <c r="D3144" t="inlineStr">
        <is>
          <t>KCA Deutag</t>
        </is>
      </c>
      <c r="E3144" t="n">
        <v>1140.6</v>
      </c>
      <c r="F3144" t="n">
        <v>21752</v>
      </c>
      <c r="G3144" t="n">
        <v>41</v>
      </c>
      <c r="H3144" t="n">
        <v>10107</v>
      </c>
      <c r="I3144" t="n">
        <v>0</v>
      </c>
      <c r="J3144" t="n">
        <v>447.7</v>
      </c>
      <c r="K3144" t="n">
        <v>295</v>
      </c>
      <c r="L3144" t="n">
        <v>204.2</v>
      </c>
      <c r="M3144" t="n">
        <v>57.9</v>
      </c>
      <c r="N3144" t="n">
        <v>82.41</v>
      </c>
      <c r="O3144" t="n">
        <v>98884</v>
      </c>
      <c r="P3144" t="n">
        <v>44035</v>
      </c>
      <c r="Q3144" t="n">
        <v>459691</v>
      </c>
      <c r="R3144" t="n">
        <v>4399670</v>
      </c>
      <c r="S3144" t="inlineStr">
        <is>
          <t>Drilling</t>
        </is>
      </c>
      <c r="T3144" t="inlineStr">
        <is>
          <t>Critical</t>
        </is>
      </c>
      <c r="U3144" t="n">
        <v>7252.9</v>
      </c>
      <c r="V3144" t="n">
        <v>7965.12</v>
      </c>
      <c r="W3144" t="n">
        <v>6263.62</v>
      </c>
      <c r="X3144" t="n">
        <v>8511.26</v>
      </c>
      <c r="Y3144" t="n">
        <v>4899.41</v>
      </c>
    </row>
    <row r="3145">
      <c r="A3145" s="1" t="n">
        <v>45329</v>
      </c>
      <c r="B3145" t="inlineStr">
        <is>
          <t>TGZ-0280</t>
        </is>
      </c>
      <c r="C3145" t="inlineStr">
        <is>
          <t>CPF-1</t>
        </is>
      </c>
      <c r="D3145" t="inlineStr">
        <is>
          <t>Schlumberger</t>
        </is>
      </c>
      <c r="E3145" t="n">
        <v>1008.7</v>
      </c>
      <c r="F3145" t="n">
        <v>20322</v>
      </c>
      <c r="G3145" t="n">
        <v>22.6</v>
      </c>
      <c r="H3145" t="n">
        <v>10032</v>
      </c>
      <c r="I3145" t="n">
        <v>0</v>
      </c>
      <c r="J3145" t="n">
        <v>539.7</v>
      </c>
      <c r="K3145" t="n">
        <v>250.1</v>
      </c>
      <c r="L3145" t="n">
        <v>219.6</v>
      </c>
      <c r="M3145" t="n">
        <v>40.8</v>
      </c>
      <c r="N3145" t="n">
        <v>77</v>
      </c>
      <c r="O3145" t="n">
        <v>76085</v>
      </c>
      <c r="P3145" t="n">
        <v>51306</v>
      </c>
      <c r="Q3145" t="n">
        <v>372173</v>
      </c>
      <c r="R3145" t="n">
        <v>3350588</v>
      </c>
      <c r="S3145" t="inlineStr">
        <is>
          <t>Producing</t>
        </is>
      </c>
      <c r="T3145" t="inlineStr">
        <is>
          <t>Critical</t>
        </is>
      </c>
      <c r="U3145" t="n">
        <v>3925.62</v>
      </c>
      <c r="V3145" t="n">
        <v>9007.93</v>
      </c>
      <c r="W3145" t="n">
        <v>2024.57</v>
      </c>
      <c r="X3145" t="n">
        <v>1076.8</v>
      </c>
      <c r="Y3145" t="n">
        <v>8412.309999999999</v>
      </c>
    </row>
    <row r="3146">
      <c r="A3146" s="1" t="n">
        <v>45409</v>
      </c>
      <c r="B3146" t="inlineStr">
        <is>
          <t>TGZ-0332</t>
        </is>
      </c>
      <c r="C3146" t="inlineStr">
        <is>
          <t>SGI-2</t>
        </is>
      </c>
      <c r="D3146" t="inlineStr">
        <is>
          <t>Halliburton</t>
        </is>
      </c>
      <c r="E3146" t="n">
        <v>1102.6</v>
      </c>
      <c r="F3146" t="n">
        <v>17769</v>
      </c>
      <c r="G3146" t="n">
        <v>40.2</v>
      </c>
      <c r="H3146" t="n">
        <v>11694</v>
      </c>
      <c r="I3146" t="n">
        <v>0</v>
      </c>
      <c r="J3146" t="n">
        <v>433.5</v>
      </c>
      <c r="K3146" t="n">
        <v>216.9</v>
      </c>
      <c r="L3146" t="n">
        <v>192.2</v>
      </c>
      <c r="M3146" t="n">
        <v>56.2</v>
      </c>
      <c r="N3146" t="n">
        <v>82.79000000000001</v>
      </c>
      <c r="O3146" t="n">
        <v>80753</v>
      </c>
      <c r="P3146" t="n">
        <v>63381</v>
      </c>
      <c r="Q3146" t="n">
        <v>97352</v>
      </c>
      <c r="R3146" t="n">
        <v>2562051</v>
      </c>
      <c r="S3146" t="inlineStr">
        <is>
          <t>Drilling</t>
        </is>
      </c>
      <c r="T3146" t="inlineStr">
        <is>
          <t>Medium</t>
        </is>
      </c>
      <c r="U3146" t="n">
        <v>8035.24</v>
      </c>
      <c r="V3146" t="n">
        <v>5069.12</v>
      </c>
      <c r="W3146" t="n">
        <v>9980.860000000001</v>
      </c>
      <c r="X3146" t="n">
        <v>8844.83</v>
      </c>
      <c r="Y3146" t="n">
        <v>1853.44</v>
      </c>
    </row>
    <row r="3147">
      <c r="A3147" s="1" t="n">
        <v>45572</v>
      </c>
      <c r="B3147" t="inlineStr">
        <is>
          <t>TGZ-0218</t>
        </is>
      </c>
      <c r="C3147" t="inlineStr">
        <is>
          <t>CPF-1</t>
        </is>
      </c>
      <c r="D3147" t="inlineStr">
        <is>
          <t>Technip</t>
        </is>
      </c>
      <c r="E3147" t="n">
        <v>1038.3</v>
      </c>
      <c r="F3147" t="n">
        <v>20817</v>
      </c>
      <c r="G3147" t="n">
        <v>38.6</v>
      </c>
      <c r="H3147" t="n">
        <v>8292</v>
      </c>
      <c r="I3147" t="n">
        <v>0</v>
      </c>
      <c r="J3147" t="n">
        <v>492.7</v>
      </c>
      <c r="K3147" t="n">
        <v>258.9</v>
      </c>
      <c r="L3147" t="n">
        <v>175</v>
      </c>
      <c r="M3147" t="n">
        <v>44.2</v>
      </c>
      <c r="N3147" t="n">
        <v>81.47</v>
      </c>
      <c r="O3147" t="n">
        <v>67756</v>
      </c>
      <c r="P3147" t="n">
        <v>66177</v>
      </c>
      <c r="Q3147" t="n">
        <v>377702</v>
      </c>
      <c r="R3147" t="n">
        <v>3552110</v>
      </c>
      <c r="S3147" t="inlineStr">
        <is>
          <t>Shut-in</t>
        </is>
      </c>
      <c r="T3147" t="inlineStr">
        <is>
          <t>Low</t>
        </is>
      </c>
      <c r="U3147" t="n">
        <v>8049.22</v>
      </c>
      <c r="V3147" t="n">
        <v>7860.53</v>
      </c>
      <c r="W3147" t="n">
        <v>8274.48</v>
      </c>
      <c r="X3147" t="n">
        <v>2168.84</v>
      </c>
      <c r="Y3147" t="n">
        <v>1960.73</v>
      </c>
    </row>
    <row r="3148">
      <c r="A3148" s="1" t="n">
        <v>45324</v>
      </c>
      <c r="B3148" t="inlineStr">
        <is>
          <t>TGZ-0123</t>
        </is>
      </c>
      <c r="C3148" t="inlineStr">
        <is>
          <t>SGP-1</t>
        </is>
      </c>
      <c r="D3148" t="inlineStr">
        <is>
          <t>Halliburton</t>
        </is>
      </c>
      <c r="E3148" t="n">
        <v>976.3</v>
      </c>
      <c r="F3148" t="n">
        <v>16595</v>
      </c>
      <c r="G3148" t="n">
        <v>19.2</v>
      </c>
      <c r="H3148" t="n">
        <v>12055</v>
      </c>
      <c r="I3148" t="n">
        <v>0</v>
      </c>
      <c r="J3148" t="n">
        <v>496.5</v>
      </c>
      <c r="K3148" t="n">
        <v>228.3</v>
      </c>
      <c r="L3148" t="n">
        <v>177.7</v>
      </c>
      <c r="M3148" t="n">
        <v>46.4</v>
      </c>
      <c r="N3148" t="n">
        <v>84.86</v>
      </c>
      <c r="O3148" t="n">
        <v>82248</v>
      </c>
      <c r="P3148" t="n">
        <v>62763</v>
      </c>
      <c r="Q3148" t="n">
        <v>235628</v>
      </c>
      <c r="R3148" t="n">
        <v>3642297</v>
      </c>
      <c r="S3148" t="inlineStr">
        <is>
          <t>Maintenance</t>
        </is>
      </c>
      <c r="T3148" t="inlineStr">
        <is>
          <t>Low</t>
        </is>
      </c>
      <c r="U3148" t="n">
        <v>8716.09</v>
      </c>
      <c r="V3148" t="n">
        <v>6813.83</v>
      </c>
      <c r="W3148" t="n">
        <v>2.29</v>
      </c>
      <c r="X3148" t="n">
        <v>8472.84</v>
      </c>
      <c r="Y3148" t="n">
        <v>1614.76</v>
      </c>
    </row>
    <row r="3149">
      <c r="A3149" s="1" t="n">
        <v>45492</v>
      </c>
      <c r="B3149" t="inlineStr">
        <is>
          <t>TGZ-0212</t>
        </is>
      </c>
      <c r="C3149" t="inlineStr">
        <is>
          <t>SGI-2</t>
        </is>
      </c>
      <c r="D3149" t="inlineStr">
        <is>
          <t>Weatherford</t>
        </is>
      </c>
      <c r="E3149" t="n">
        <v>834.7</v>
      </c>
      <c r="F3149" t="n">
        <v>23947</v>
      </c>
      <c r="G3149" t="n">
        <v>42</v>
      </c>
      <c r="H3149" t="n">
        <v>12364</v>
      </c>
      <c r="I3149" t="n">
        <v>0</v>
      </c>
      <c r="J3149" t="n">
        <v>570.6</v>
      </c>
      <c r="K3149" t="n">
        <v>258.6</v>
      </c>
      <c r="L3149" t="n">
        <v>178.8</v>
      </c>
      <c r="M3149" t="n">
        <v>54.3</v>
      </c>
      <c r="N3149" t="n">
        <v>80.61</v>
      </c>
      <c r="O3149" t="n">
        <v>95415</v>
      </c>
      <c r="P3149" t="n">
        <v>68082</v>
      </c>
      <c r="Q3149" t="n">
        <v>121162</v>
      </c>
      <c r="R3149" t="n">
        <v>4804687</v>
      </c>
      <c r="S3149" t="inlineStr">
        <is>
          <t>Shut-in</t>
        </is>
      </c>
      <c r="T3149" t="inlineStr">
        <is>
          <t>High</t>
        </is>
      </c>
      <c r="U3149" t="n">
        <v>7214.95</v>
      </c>
      <c r="V3149" t="n">
        <v>1767.98</v>
      </c>
      <c r="W3149" t="n">
        <v>7406.29</v>
      </c>
      <c r="X3149" t="n">
        <v>6132.86</v>
      </c>
      <c r="Y3149" t="n">
        <v>3026.61</v>
      </c>
    </row>
    <row r="3150">
      <c r="A3150" s="1" t="n">
        <v>45302</v>
      </c>
      <c r="B3150" t="inlineStr">
        <is>
          <t>TGZ-0129</t>
        </is>
      </c>
      <c r="C3150" t="inlineStr">
        <is>
          <t>CPF-2</t>
        </is>
      </c>
      <c r="D3150" t="inlineStr">
        <is>
          <t>Weatherford</t>
        </is>
      </c>
      <c r="E3150" t="n">
        <v>1193</v>
      </c>
      <c r="F3150" t="n">
        <v>17527</v>
      </c>
      <c r="G3150" t="n">
        <v>18.6</v>
      </c>
      <c r="H3150" t="n">
        <v>9739</v>
      </c>
      <c r="I3150" t="n">
        <v>0</v>
      </c>
      <c r="J3150" t="n">
        <v>476.8</v>
      </c>
      <c r="K3150" t="n">
        <v>237</v>
      </c>
      <c r="L3150" t="n">
        <v>198.7</v>
      </c>
      <c r="M3150" t="n">
        <v>43.4</v>
      </c>
      <c r="N3150" t="n">
        <v>83.53</v>
      </c>
      <c r="O3150" t="n">
        <v>68968</v>
      </c>
      <c r="P3150" t="n">
        <v>51197</v>
      </c>
      <c r="Q3150" t="n">
        <v>221764</v>
      </c>
      <c r="R3150" t="n">
        <v>4788328</v>
      </c>
      <c r="S3150" t="inlineStr">
        <is>
          <t>Producing</t>
        </is>
      </c>
      <c r="T3150" t="inlineStr">
        <is>
          <t>Low</t>
        </is>
      </c>
      <c r="U3150" t="n">
        <v>7876.89</v>
      </c>
      <c r="V3150" t="n">
        <v>3224.39</v>
      </c>
      <c r="W3150" t="n">
        <v>2250.35</v>
      </c>
      <c r="X3150" t="n">
        <v>2408.26</v>
      </c>
      <c r="Y3150" t="n">
        <v>6270.59</v>
      </c>
    </row>
    <row r="3151">
      <c r="A3151" s="1" t="n">
        <v>45560</v>
      </c>
      <c r="B3151" t="inlineStr">
        <is>
          <t>TGZ-0374</t>
        </is>
      </c>
      <c r="C3151" t="inlineStr">
        <is>
          <t>CPF-3</t>
        </is>
      </c>
      <c r="D3151" t="inlineStr">
        <is>
          <t>Saipem</t>
        </is>
      </c>
      <c r="E3151" t="n">
        <v>839.9</v>
      </c>
      <c r="F3151" t="n">
        <v>24998</v>
      </c>
      <c r="G3151" t="n">
        <v>22</v>
      </c>
      <c r="H3151" t="n">
        <v>13764</v>
      </c>
      <c r="I3151" t="n">
        <v>0</v>
      </c>
      <c r="J3151" t="n">
        <v>458.8</v>
      </c>
      <c r="K3151" t="n">
        <v>207.5</v>
      </c>
      <c r="L3151" t="n">
        <v>195.5</v>
      </c>
      <c r="M3151" t="n">
        <v>52.1</v>
      </c>
      <c r="N3151" t="n">
        <v>76.29000000000001</v>
      </c>
      <c r="O3151" t="n">
        <v>80133</v>
      </c>
      <c r="P3151" t="n">
        <v>41829</v>
      </c>
      <c r="Q3151" t="n">
        <v>363279</v>
      </c>
      <c r="R3151" t="n">
        <v>1209359</v>
      </c>
      <c r="S3151" t="inlineStr">
        <is>
          <t>Shut-in</t>
        </is>
      </c>
      <c r="T3151" t="inlineStr">
        <is>
          <t>High</t>
        </is>
      </c>
      <c r="U3151" t="n">
        <v>3454.28</v>
      </c>
      <c r="V3151" t="n">
        <v>6784.61</v>
      </c>
      <c r="W3151" t="n">
        <v>4707.32</v>
      </c>
      <c r="X3151" t="n">
        <v>5986.58</v>
      </c>
      <c r="Y3151" t="n">
        <v>6624.3</v>
      </c>
    </row>
    <row r="3152">
      <c r="A3152" s="1" t="n">
        <v>45602</v>
      </c>
      <c r="B3152" t="inlineStr">
        <is>
          <t>TGZ-0437</t>
        </is>
      </c>
      <c r="C3152" t="inlineStr">
        <is>
          <t>SGP-2</t>
        </is>
      </c>
      <c r="D3152" t="inlineStr">
        <is>
          <t>KCA Deutag</t>
        </is>
      </c>
      <c r="E3152" t="n">
        <v>1015.1</v>
      </c>
      <c r="F3152" t="n">
        <v>19921</v>
      </c>
      <c r="G3152" t="n">
        <v>19.2</v>
      </c>
      <c r="H3152" t="n">
        <v>10622</v>
      </c>
      <c r="I3152" t="n">
        <v>0</v>
      </c>
      <c r="J3152" t="n">
        <v>548.6</v>
      </c>
      <c r="K3152" t="n">
        <v>245.2</v>
      </c>
      <c r="L3152" t="n">
        <v>169.5</v>
      </c>
      <c r="M3152" t="n">
        <v>58.1</v>
      </c>
      <c r="N3152" t="n">
        <v>79.95</v>
      </c>
      <c r="O3152" t="n">
        <v>71038</v>
      </c>
      <c r="P3152" t="n">
        <v>60901</v>
      </c>
      <c r="Q3152" t="n">
        <v>488116</v>
      </c>
      <c r="R3152" t="n">
        <v>3287640</v>
      </c>
      <c r="S3152" t="inlineStr">
        <is>
          <t>Producing</t>
        </is>
      </c>
      <c r="T3152" t="inlineStr">
        <is>
          <t>Low</t>
        </is>
      </c>
      <c r="U3152" t="n">
        <v>9364.76</v>
      </c>
      <c r="V3152" t="n">
        <v>3379.73</v>
      </c>
      <c r="W3152" t="n">
        <v>5000.76</v>
      </c>
      <c r="X3152" t="n">
        <v>6497.26</v>
      </c>
      <c r="Y3152" t="n">
        <v>8408.690000000001</v>
      </c>
    </row>
    <row r="3153">
      <c r="A3153" s="1" t="n">
        <v>45444</v>
      </c>
      <c r="B3153" t="inlineStr">
        <is>
          <t>TGZ-0161</t>
        </is>
      </c>
      <c r="C3153" t="inlineStr">
        <is>
          <t>CPF-2</t>
        </is>
      </c>
      <c r="D3153" t="inlineStr">
        <is>
          <t>Halliburton</t>
        </is>
      </c>
      <c r="E3153" t="n">
        <v>979.2</v>
      </c>
      <c r="F3153" t="n">
        <v>20823</v>
      </c>
      <c r="G3153" t="n">
        <v>28.7</v>
      </c>
      <c r="H3153" t="n">
        <v>13624</v>
      </c>
      <c r="I3153" t="n">
        <v>0</v>
      </c>
      <c r="J3153" t="n">
        <v>455.8</v>
      </c>
      <c r="K3153" t="n">
        <v>215.2</v>
      </c>
      <c r="L3153" t="n">
        <v>228.2</v>
      </c>
      <c r="M3153" t="n">
        <v>48.3</v>
      </c>
      <c r="N3153" t="n">
        <v>83.70999999999999</v>
      </c>
      <c r="O3153" t="n">
        <v>99797</v>
      </c>
      <c r="P3153" t="n">
        <v>46918</v>
      </c>
      <c r="Q3153" t="n">
        <v>376500</v>
      </c>
      <c r="R3153" t="n">
        <v>2906500</v>
      </c>
      <c r="S3153" t="inlineStr">
        <is>
          <t>Maintenance</t>
        </is>
      </c>
      <c r="T3153" t="inlineStr">
        <is>
          <t>Critical</t>
        </is>
      </c>
      <c r="U3153" t="n">
        <v>3634.48</v>
      </c>
      <c r="V3153" t="n">
        <v>2650.21</v>
      </c>
      <c r="W3153" t="n">
        <v>834.1</v>
      </c>
      <c r="X3153" t="n">
        <v>6007.2</v>
      </c>
      <c r="Y3153" t="n">
        <v>1103.02</v>
      </c>
    </row>
    <row r="3154">
      <c r="A3154" s="1" t="n">
        <v>45590</v>
      </c>
      <c r="B3154" t="inlineStr">
        <is>
          <t>TGZ-0396</t>
        </is>
      </c>
      <c r="C3154" t="inlineStr">
        <is>
          <t>CPF-3</t>
        </is>
      </c>
      <c r="D3154" t="inlineStr">
        <is>
          <t>Weatherford</t>
        </is>
      </c>
      <c r="E3154" t="n">
        <v>800.3</v>
      </c>
      <c r="F3154" t="n">
        <v>15745</v>
      </c>
      <c r="G3154" t="n">
        <v>18.2</v>
      </c>
      <c r="H3154" t="n">
        <v>9501</v>
      </c>
      <c r="I3154" t="n">
        <v>0</v>
      </c>
      <c r="J3154" t="n">
        <v>451.7</v>
      </c>
      <c r="K3154" t="n">
        <v>273.5</v>
      </c>
      <c r="L3154" t="n">
        <v>211.8</v>
      </c>
      <c r="M3154" t="n">
        <v>47.2</v>
      </c>
      <c r="N3154" t="n">
        <v>82.5</v>
      </c>
      <c r="O3154" t="n">
        <v>81053</v>
      </c>
      <c r="P3154" t="n">
        <v>42532</v>
      </c>
      <c r="Q3154" t="n">
        <v>171656</v>
      </c>
      <c r="R3154" t="n">
        <v>4282754</v>
      </c>
      <c r="S3154" t="inlineStr">
        <is>
          <t>Drilling</t>
        </is>
      </c>
      <c r="T3154" t="inlineStr">
        <is>
          <t>Critical</t>
        </is>
      </c>
      <c r="U3154" t="n">
        <v>23.3</v>
      </c>
      <c r="V3154" t="n">
        <v>5181.92</v>
      </c>
      <c r="W3154" t="n">
        <v>8440.030000000001</v>
      </c>
      <c r="X3154" t="n">
        <v>7046.79</v>
      </c>
      <c r="Y3154" t="n">
        <v>9326.9</v>
      </c>
    </row>
    <row r="3155">
      <c r="A3155" s="1" t="n">
        <v>45508</v>
      </c>
      <c r="B3155" t="inlineStr">
        <is>
          <t>TGZ-0308</t>
        </is>
      </c>
      <c r="C3155" t="inlineStr">
        <is>
          <t>SGP-2</t>
        </is>
      </c>
      <c r="D3155" t="inlineStr">
        <is>
          <t>Technip</t>
        </is>
      </c>
      <c r="E3155" t="n">
        <v>805.2</v>
      </c>
      <c r="F3155" t="n">
        <v>24122</v>
      </c>
      <c r="G3155" t="n">
        <v>20.2</v>
      </c>
      <c r="H3155" t="n">
        <v>10805</v>
      </c>
      <c r="I3155" t="n">
        <v>0</v>
      </c>
      <c r="J3155" t="n">
        <v>536.2</v>
      </c>
      <c r="K3155" t="n">
        <v>231.3</v>
      </c>
      <c r="L3155" t="n">
        <v>216.6</v>
      </c>
      <c r="M3155" t="n">
        <v>56.2</v>
      </c>
      <c r="N3155" t="n">
        <v>81.69</v>
      </c>
      <c r="O3155" t="n">
        <v>99562</v>
      </c>
      <c r="P3155" t="n">
        <v>66550</v>
      </c>
      <c r="Q3155" t="n">
        <v>249187</v>
      </c>
      <c r="R3155" t="n">
        <v>2854247</v>
      </c>
      <c r="S3155" t="inlineStr">
        <is>
          <t>Shut-in</t>
        </is>
      </c>
      <c r="T3155" t="inlineStr">
        <is>
          <t>Low</t>
        </is>
      </c>
      <c r="U3155" t="n">
        <v>6455.51</v>
      </c>
      <c r="V3155" t="n">
        <v>8481.08</v>
      </c>
      <c r="W3155" t="n">
        <v>4633.05</v>
      </c>
      <c r="X3155" t="n">
        <v>2546.7</v>
      </c>
      <c r="Y3155" t="n">
        <v>3630.31</v>
      </c>
    </row>
    <row r="3156">
      <c r="A3156" s="1" t="n">
        <v>45422</v>
      </c>
      <c r="B3156" t="inlineStr">
        <is>
          <t>TGZ-0087</t>
        </is>
      </c>
      <c r="C3156" t="inlineStr">
        <is>
          <t>SGI-1</t>
        </is>
      </c>
      <c r="D3156" t="inlineStr">
        <is>
          <t>KCA Deutag</t>
        </is>
      </c>
      <c r="E3156" t="n">
        <v>983.8</v>
      </c>
      <c r="F3156" t="n">
        <v>16131</v>
      </c>
      <c r="G3156" t="n">
        <v>43.8</v>
      </c>
      <c r="H3156" t="n">
        <v>9777</v>
      </c>
      <c r="I3156" t="n">
        <v>0</v>
      </c>
      <c r="J3156" t="n">
        <v>421</v>
      </c>
      <c r="K3156" t="n">
        <v>214.3</v>
      </c>
      <c r="L3156" t="n">
        <v>210.1</v>
      </c>
      <c r="M3156" t="n">
        <v>50.8</v>
      </c>
      <c r="N3156" t="n">
        <v>84.53</v>
      </c>
      <c r="O3156" t="n">
        <v>77518</v>
      </c>
      <c r="P3156" t="n">
        <v>65816</v>
      </c>
      <c r="Q3156" t="n">
        <v>315155</v>
      </c>
      <c r="R3156" t="n">
        <v>2378300</v>
      </c>
      <c r="S3156" t="inlineStr">
        <is>
          <t>Shut-in</t>
        </is>
      </c>
      <c r="T3156" t="inlineStr">
        <is>
          <t>Low</t>
        </is>
      </c>
      <c r="U3156" t="n">
        <v>6631.05</v>
      </c>
      <c r="V3156" t="n">
        <v>8657.940000000001</v>
      </c>
      <c r="W3156" t="n">
        <v>7859.24</v>
      </c>
      <c r="X3156" t="n">
        <v>6857.81</v>
      </c>
      <c r="Y3156" t="n">
        <v>1495.25</v>
      </c>
    </row>
    <row r="3157">
      <c r="A3157" s="1" t="n">
        <v>45495</v>
      </c>
      <c r="B3157" t="inlineStr">
        <is>
          <t>TGZ-0233</t>
        </is>
      </c>
      <c r="C3157" t="inlineStr">
        <is>
          <t>SGP-1</t>
        </is>
      </c>
      <c r="D3157" t="inlineStr">
        <is>
          <t>Technip</t>
        </is>
      </c>
      <c r="E3157" t="n">
        <v>956.5</v>
      </c>
      <c r="F3157" t="n">
        <v>19326</v>
      </c>
      <c r="G3157" t="n">
        <v>39.3</v>
      </c>
      <c r="H3157" t="n">
        <v>9776</v>
      </c>
      <c r="I3157" t="n">
        <v>37166</v>
      </c>
      <c r="J3157" t="n">
        <v>453.5</v>
      </c>
      <c r="K3157" t="n">
        <v>231.9</v>
      </c>
      <c r="L3157" t="n">
        <v>232.9</v>
      </c>
      <c r="M3157" t="n">
        <v>41.9</v>
      </c>
      <c r="N3157" t="n">
        <v>82.09999999999999</v>
      </c>
      <c r="O3157" t="n">
        <v>70228</v>
      </c>
      <c r="P3157" t="n">
        <v>46307</v>
      </c>
      <c r="Q3157" t="n">
        <v>336473</v>
      </c>
      <c r="R3157" t="n">
        <v>1402012</v>
      </c>
      <c r="S3157" t="inlineStr">
        <is>
          <t>Drilling</t>
        </is>
      </c>
      <c r="T3157" t="inlineStr">
        <is>
          <t>High</t>
        </is>
      </c>
      <c r="U3157" t="n">
        <v>2956.8</v>
      </c>
      <c r="V3157" t="n">
        <v>8377.09</v>
      </c>
      <c r="W3157" t="n">
        <v>9909.93</v>
      </c>
      <c r="X3157" t="n">
        <v>4117.66</v>
      </c>
      <c r="Y3157" t="n">
        <v>8030.69</v>
      </c>
    </row>
    <row r="3158">
      <c r="A3158" s="1" t="n">
        <v>45420</v>
      </c>
      <c r="B3158" t="inlineStr">
        <is>
          <t>TGZ-0412</t>
        </is>
      </c>
      <c r="C3158" t="inlineStr">
        <is>
          <t>SGP-1</t>
        </is>
      </c>
      <c r="D3158" t="inlineStr">
        <is>
          <t>Halliburton</t>
        </is>
      </c>
      <c r="E3158" t="n">
        <v>952.5</v>
      </c>
      <c r="F3158" t="n">
        <v>24260</v>
      </c>
      <c r="G3158" t="n">
        <v>21.6</v>
      </c>
      <c r="H3158" t="n">
        <v>9176</v>
      </c>
      <c r="I3158" t="n">
        <v>0</v>
      </c>
      <c r="J3158" t="n">
        <v>590.5</v>
      </c>
      <c r="K3158" t="n">
        <v>284.6</v>
      </c>
      <c r="L3158" t="n">
        <v>196.9</v>
      </c>
      <c r="M3158" t="n">
        <v>46.9</v>
      </c>
      <c r="N3158" t="n">
        <v>79.98999999999999</v>
      </c>
      <c r="O3158" t="n">
        <v>95051</v>
      </c>
      <c r="P3158" t="n">
        <v>77307</v>
      </c>
      <c r="Q3158" t="n">
        <v>339641</v>
      </c>
      <c r="R3158" t="n">
        <v>3549367</v>
      </c>
      <c r="S3158" t="inlineStr">
        <is>
          <t>Drilling</t>
        </is>
      </c>
      <c r="T3158" t="inlineStr">
        <is>
          <t>Medium</t>
        </is>
      </c>
      <c r="U3158" t="n">
        <v>9278.120000000001</v>
      </c>
      <c r="V3158" t="n">
        <v>6413.77</v>
      </c>
      <c r="W3158" t="n">
        <v>2127.79</v>
      </c>
      <c r="X3158" t="n">
        <v>8444.82</v>
      </c>
      <c r="Y3158" t="n">
        <v>3566.93</v>
      </c>
    </row>
    <row r="3159">
      <c r="A3159" s="1" t="n">
        <v>45605</v>
      </c>
      <c r="B3159" t="inlineStr">
        <is>
          <t>TGZ-0286</t>
        </is>
      </c>
      <c r="C3159" t="inlineStr">
        <is>
          <t>SGI-2</t>
        </is>
      </c>
      <c r="D3159" t="inlineStr">
        <is>
          <t>Halliburton</t>
        </is>
      </c>
      <c r="E3159" t="n">
        <v>838.6</v>
      </c>
      <c r="F3159" t="n">
        <v>19474</v>
      </c>
      <c r="G3159" t="n">
        <v>28</v>
      </c>
      <c r="H3159" t="n">
        <v>9470</v>
      </c>
      <c r="I3159" t="n">
        <v>0</v>
      </c>
      <c r="J3159" t="n">
        <v>512.5</v>
      </c>
      <c r="K3159" t="n">
        <v>285.7</v>
      </c>
      <c r="L3159" t="n">
        <v>179.9</v>
      </c>
      <c r="M3159" t="n">
        <v>42.7</v>
      </c>
      <c r="N3159" t="n">
        <v>81.8</v>
      </c>
      <c r="O3159" t="n">
        <v>84641</v>
      </c>
      <c r="P3159" t="n">
        <v>55714</v>
      </c>
      <c r="Q3159" t="n">
        <v>469239</v>
      </c>
      <c r="R3159" t="n">
        <v>1254948</v>
      </c>
      <c r="S3159" t="inlineStr">
        <is>
          <t>Producing</t>
        </is>
      </c>
      <c r="T3159" t="inlineStr">
        <is>
          <t>Medium</t>
        </is>
      </c>
      <c r="U3159" t="n">
        <v>9932.110000000001</v>
      </c>
      <c r="V3159" t="n">
        <v>6215.05</v>
      </c>
      <c r="W3159" t="n">
        <v>3538.09</v>
      </c>
      <c r="X3159" t="n">
        <v>9151.129999999999</v>
      </c>
      <c r="Y3159" t="n">
        <v>3917.63</v>
      </c>
    </row>
    <row r="3160">
      <c r="A3160" s="1" t="n">
        <v>45382</v>
      </c>
      <c r="B3160" t="inlineStr">
        <is>
          <t>TGZ-0091</t>
        </is>
      </c>
      <c r="C3160" t="inlineStr">
        <is>
          <t>CPF-1</t>
        </is>
      </c>
      <c r="D3160" t="inlineStr">
        <is>
          <t>Technip</t>
        </is>
      </c>
      <c r="E3160" t="n">
        <v>1045.1</v>
      </c>
      <c r="F3160" t="n">
        <v>23954</v>
      </c>
      <c r="G3160" t="n">
        <v>24.1</v>
      </c>
      <c r="H3160" t="n">
        <v>11542</v>
      </c>
      <c r="I3160" t="n">
        <v>0</v>
      </c>
      <c r="J3160" t="n">
        <v>513.8</v>
      </c>
      <c r="K3160" t="n">
        <v>258.1</v>
      </c>
      <c r="L3160" t="n">
        <v>172.8</v>
      </c>
      <c r="M3160" t="n">
        <v>51.7</v>
      </c>
      <c r="N3160" t="n">
        <v>81.26000000000001</v>
      </c>
      <c r="O3160" t="n">
        <v>78344</v>
      </c>
      <c r="P3160" t="n">
        <v>69543</v>
      </c>
      <c r="Q3160" t="n">
        <v>54655</v>
      </c>
      <c r="R3160" t="n">
        <v>4013820</v>
      </c>
      <c r="S3160" t="inlineStr">
        <is>
          <t>Producing</t>
        </is>
      </c>
      <c r="T3160" t="inlineStr">
        <is>
          <t>Critical</t>
        </is>
      </c>
      <c r="U3160" t="n">
        <v>2956.44</v>
      </c>
      <c r="V3160" t="n">
        <v>6377.85</v>
      </c>
      <c r="W3160" t="n">
        <v>1384.69</v>
      </c>
      <c r="X3160" t="n">
        <v>9378.309999999999</v>
      </c>
      <c r="Y3160" t="n">
        <v>4546.28</v>
      </c>
    </row>
    <row r="3161">
      <c r="A3161" s="1" t="n">
        <v>45577</v>
      </c>
      <c r="B3161" t="inlineStr">
        <is>
          <t>TGZ-0022</t>
        </is>
      </c>
      <c r="C3161" t="inlineStr">
        <is>
          <t>SGP-1</t>
        </is>
      </c>
      <c r="D3161" t="inlineStr">
        <is>
          <t>KCA Deutag</t>
        </is>
      </c>
      <c r="E3161" t="n">
        <v>838.6</v>
      </c>
      <c r="F3161" t="n">
        <v>15884</v>
      </c>
      <c r="G3161" t="n">
        <v>20</v>
      </c>
      <c r="H3161" t="n">
        <v>11643</v>
      </c>
      <c r="I3161" t="n">
        <v>0</v>
      </c>
      <c r="J3161" t="n">
        <v>585.9</v>
      </c>
      <c r="K3161" t="n">
        <v>254.6</v>
      </c>
      <c r="L3161" t="n">
        <v>191.3</v>
      </c>
      <c r="M3161" t="n">
        <v>46.1</v>
      </c>
      <c r="N3161" t="n">
        <v>78.62</v>
      </c>
      <c r="O3161" t="n">
        <v>79090</v>
      </c>
      <c r="P3161" t="n">
        <v>52668</v>
      </c>
      <c r="Q3161" t="n">
        <v>442191</v>
      </c>
      <c r="R3161" t="n">
        <v>1595806</v>
      </c>
      <c r="S3161" t="inlineStr">
        <is>
          <t>Maintenance</t>
        </is>
      </c>
      <c r="T3161" t="inlineStr">
        <is>
          <t>Medium</t>
        </is>
      </c>
      <c r="U3161" t="n">
        <v>2484.72</v>
      </c>
      <c r="V3161" t="n">
        <v>5561.58</v>
      </c>
      <c r="W3161" t="n">
        <v>4264.16</v>
      </c>
      <c r="X3161" t="n">
        <v>2894.56</v>
      </c>
      <c r="Y3161" t="n">
        <v>4953.23</v>
      </c>
    </row>
    <row r="3162">
      <c r="A3162" s="1" t="n">
        <v>45520</v>
      </c>
      <c r="B3162" t="inlineStr">
        <is>
          <t>TGZ-0108</t>
        </is>
      </c>
      <c r="C3162" t="inlineStr">
        <is>
          <t>SGP-2</t>
        </is>
      </c>
      <c r="D3162" t="inlineStr">
        <is>
          <t>Schlumberger</t>
        </is>
      </c>
      <c r="E3162" t="n">
        <v>1078</v>
      </c>
      <c r="F3162" t="n">
        <v>18246</v>
      </c>
      <c r="G3162" t="n">
        <v>16.5</v>
      </c>
      <c r="H3162" t="n">
        <v>9853</v>
      </c>
      <c r="I3162" t="n">
        <v>0</v>
      </c>
      <c r="J3162" t="n">
        <v>497.2</v>
      </c>
      <c r="K3162" t="n">
        <v>223.1</v>
      </c>
      <c r="L3162" t="n">
        <v>208.5</v>
      </c>
      <c r="M3162" t="n">
        <v>59.3</v>
      </c>
      <c r="N3162" t="n">
        <v>75.98</v>
      </c>
      <c r="O3162" t="n">
        <v>86275</v>
      </c>
      <c r="P3162" t="n">
        <v>72082</v>
      </c>
      <c r="Q3162" t="n">
        <v>164732</v>
      </c>
      <c r="R3162" t="n">
        <v>4522045</v>
      </c>
      <c r="S3162" t="inlineStr">
        <is>
          <t>Producing</t>
        </is>
      </c>
      <c r="T3162" t="inlineStr">
        <is>
          <t>Medium</t>
        </is>
      </c>
      <c r="U3162" t="n">
        <v>3289.1</v>
      </c>
      <c r="V3162" t="n">
        <v>5986.29</v>
      </c>
      <c r="W3162" t="n">
        <v>8274.860000000001</v>
      </c>
      <c r="X3162" t="n">
        <v>471.77</v>
      </c>
      <c r="Y3162" t="n">
        <v>4006.25</v>
      </c>
    </row>
    <row r="3163">
      <c r="A3163" s="1" t="n">
        <v>45557</v>
      </c>
      <c r="B3163" t="inlineStr">
        <is>
          <t>TGZ-0475</t>
        </is>
      </c>
      <c r="C3163" t="inlineStr">
        <is>
          <t>CPF-1</t>
        </is>
      </c>
      <c r="D3163" t="inlineStr">
        <is>
          <t>Halliburton</t>
        </is>
      </c>
      <c r="E3163" t="n">
        <v>973.7</v>
      </c>
      <c r="F3163" t="n">
        <v>22015</v>
      </c>
      <c r="G3163" t="n">
        <v>40.1</v>
      </c>
      <c r="H3163" t="n">
        <v>8670</v>
      </c>
      <c r="I3163" t="n">
        <v>0</v>
      </c>
      <c r="J3163" t="n">
        <v>407.1</v>
      </c>
      <c r="K3163" t="n">
        <v>240.3</v>
      </c>
      <c r="L3163" t="n">
        <v>166</v>
      </c>
      <c r="M3163" t="n">
        <v>48.6</v>
      </c>
      <c r="N3163" t="n">
        <v>78.56</v>
      </c>
      <c r="O3163" t="n">
        <v>61197</v>
      </c>
      <c r="P3163" t="n">
        <v>54541</v>
      </c>
      <c r="Q3163" t="n">
        <v>94483</v>
      </c>
      <c r="R3163" t="n">
        <v>1668455</v>
      </c>
      <c r="S3163" t="inlineStr">
        <is>
          <t>Shut-in</t>
        </is>
      </c>
      <c r="T3163" t="inlineStr">
        <is>
          <t>Medium</t>
        </is>
      </c>
      <c r="U3163" t="n">
        <v>6528.3</v>
      </c>
      <c r="V3163" t="n">
        <v>149.4</v>
      </c>
      <c r="W3163" t="n">
        <v>2880.16</v>
      </c>
      <c r="X3163" t="n">
        <v>6155.69</v>
      </c>
      <c r="Y3163" t="n">
        <v>8849.32</v>
      </c>
    </row>
    <row r="3164">
      <c r="A3164" s="1" t="n">
        <v>45393</v>
      </c>
      <c r="B3164" t="inlineStr">
        <is>
          <t>TGZ-0019</t>
        </is>
      </c>
      <c r="C3164" t="inlineStr">
        <is>
          <t>CPF-3</t>
        </is>
      </c>
      <c r="D3164" t="inlineStr">
        <is>
          <t>Schlumberger</t>
        </is>
      </c>
      <c r="E3164" t="n">
        <v>1193</v>
      </c>
      <c r="F3164" t="n">
        <v>16293</v>
      </c>
      <c r="G3164" t="n">
        <v>24.5</v>
      </c>
      <c r="H3164" t="n">
        <v>11010</v>
      </c>
      <c r="I3164" t="n">
        <v>0</v>
      </c>
      <c r="J3164" t="n">
        <v>435.2</v>
      </c>
      <c r="K3164" t="n">
        <v>234.1</v>
      </c>
      <c r="L3164" t="n">
        <v>217.5</v>
      </c>
      <c r="M3164" t="n">
        <v>44.7</v>
      </c>
      <c r="N3164" t="n">
        <v>77.25</v>
      </c>
      <c r="O3164" t="n">
        <v>97214</v>
      </c>
      <c r="P3164" t="n">
        <v>63877</v>
      </c>
      <c r="Q3164" t="n">
        <v>208724</v>
      </c>
      <c r="R3164" t="n">
        <v>2812507</v>
      </c>
      <c r="S3164" t="inlineStr">
        <is>
          <t>Maintenance</t>
        </is>
      </c>
      <c r="T3164" t="inlineStr">
        <is>
          <t>High</t>
        </is>
      </c>
      <c r="U3164" t="n">
        <v>5173.3</v>
      </c>
      <c r="V3164" t="n">
        <v>8313.52</v>
      </c>
      <c r="W3164" t="n">
        <v>5888.52</v>
      </c>
      <c r="X3164" t="n">
        <v>5382.27</v>
      </c>
      <c r="Y3164" t="n">
        <v>7939.36</v>
      </c>
    </row>
    <row r="3165">
      <c r="A3165" s="1" t="n">
        <v>45482</v>
      </c>
      <c r="B3165" t="inlineStr">
        <is>
          <t>TGZ-0038</t>
        </is>
      </c>
      <c r="C3165" t="inlineStr">
        <is>
          <t>SGP-1</t>
        </is>
      </c>
      <c r="D3165" t="inlineStr">
        <is>
          <t>Technip</t>
        </is>
      </c>
      <c r="E3165" t="n">
        <v>1014.8</v>
      </c>
      <c r="F3165" t="n">
        <v>23272</v>
      </c>
      <c r="G3165" t="n">
        <v>38</v>
      </c>
      <c r="H3165" t="n">
        <v>13724</v>
      </c>
      <c r="I3165" t="n">
        <v>0</v>
      </c>
      <c r="J3165" t="n">
        <v>520.8</v>
      </c>
      <c r="K3165" t="n">
        <v>253.5</v>
      </c>
      <c r="L3165" t="n">
        <v>186.7</v>
      </c>
      <c r="M3165" t="n">
        <v>50.1</v>
      </c>
      <c r="N3165" t="n">
        <v>77.23999999999999</v>
      </c>
      <c r="O3165" t="n">
        <v>81896</v>
      </c>
      <c r="P3165" t="n">
        <v>42805</v>
      </c>
      <c r="Q3165" t="n">
        <v>230111</v>
      </c>
      <c r="R3165" t="n">
        <v>4853007</v>
      </c>
      <c r="S3165" t="inlineStr">
        <is>
          <t>Maintenance</t>
        </is>
      </c>
      <c r="T3165" t="inlineStr">
        <is>
          <t>Critical</t>
        </is>
      </c>
      <c r="U3165" t="n">
        <v>6673.17</v>
      </c>
      <c r="V3165" t="n">
        <v>3546.64</v>
      </c>
      <c r="W3165" t="n">
        <v>3889.22</v>
      </c>
      <c r="X3165" t="n">
        <v>8018.2</v>
      </c>
      <c r="Y3165" t="n">
        <v>6128.96</v>
      </c>
    </row>
    <row r="3166">
      <c r="A3166" s="1" t="n">
        <v>45591</v>
      </c>
      <c r="B3166" t="inlineStr">
        <is>
          <t>TGZ-0403</t>
        </is>
      </c>
      <c r="C3166" t="inlineStr">
        <is>
          <t>SGP-1</t>
        </is>
      </c>
      <c r="D3166" t="inlineStr">
        <is>
          <t>Technip</t>
        </is>
      </c>
      <c r="E3166" t="n">
        <v>1130</v>
      </c>
      <c r="F3166" t="n">
        <v>24328</v>
      </c>
      <c r="G3166" t="n">
        <v>17.6</v>
      </c>
      <c r="H3166" t="n">
        <v>9466</v>
      </c>
      <c r="I3166" t="n">
        <v>0</v>
      </c>
      <c r="J3166" t="n">
        <v>534.7</v>
      </c>
      <c r="K3166" t="n">
        <v>272</v>
      </c>
      <c r="L3166" t="n">
        <v>239.1</v>
      </c>
      <c r="M3166" t="n">
        <v>49.6</v>
      </c>
      <c r="N3166" t="n">
        <v>80.12</v>
      </c>
      <c r="O3166" t="n">
        <v>90618</v>
      </c>
      <c r="P3166" t="n">
        <v>51558</v>
      </c>
      <c r="Q3166" t="n">
        <v>466646</v>
      </c>
      <c r="R3166" t="n">
        <v>3355554</v>
      </c>
      <c r="S3166" t="inlineStr">
        <is>
          <t>Shut-in</t>
        </is>
      </c>
      <c r="T3166" t="inlineStr">
        <is>
          <t>Medium</t>
        </is>
      </c>
      <c r="U3166" t="n">
        <v>6390.36</v>
      </c>
      <c r="V3166" t="n">
        <v>5666.15</v>
      </c>
      <c r="W3166" t="n">
        <v>5255.66</v>
      </c>
      <c r="X3166" t="n">
        <v>7441.33</v>
      </c>
      <c r="Y3166" t="n">
        <v>3626.2</v>
      </c>
    </row>
    <row r="3167">
      <c r="A3167" s="1" t="n">
        <v>45423</v>
      </c>
      <c r="B3167" t="inlineStr">
        <is>
          <t>TGZ-0351</t>
        </is>
      </c>
      <c r="C3167" t="inlineStr">
        <is>
          <t>SGI-1</t>
        </is>
      </c>
      <c r="D3167" t="inlineStr">
        <is>
          <t>Halliburton</t>
        </is>
      </c>
      <c r="E3167" t="n">
        <v>897.6</v>
      </c>
      <c r="F3167" t="n">
        <v>21026</v>
      </c>
      <c r="G3167" t="n">
        <v>29.3</v>
      </c>
      <c r="H3167" t="n">
        <v>9133</v>
      </c>
      <c r="I3167" t="n">
        <v>0</v>
      </c>
      <c r="J3167" t="n">
        <v>599.5</v>
      </c>
      <c r="K3167" t="n">
        <v>204.5</v>
      </c>
      <c r="L3167" t="n">
        <v>190.1</v>
      </c>
      <c r="M3167" t="n">
        <v>48.6</v>
      </c>
      <c r="N3167" t="n">
        <v>75.2</v>
      </c>
      <c r="O3167" t="n">
        <v>74206</v>
      </c>
      <c r="P3167" t="n">
        <v>60929</v>
      </c>
      <c r="Q3167" t="n">
        <v>142671</v>
      </c>
      <c r="R3167" t="n">
        <v>2738159</v>
      </c>
      <c r="S3167" t="inlineStr">
        <is>
          <t>Producing</t>
        </is>
      </c>
      <c r="T3167" t="inlineStr">
        <is>
          <t>Critical</t>
        </is>
      </c>
      <c r="U3167" t="n">
        <v>2059.24</v>
      </c>
      <c r="V3167" t="n">
        <v>3389.57</v>
      </c>
      <c r="W3167" t="n">
        <v>4915.84</v>
      </c>
      <c r="X3167" t="n">
        <v>408</v>
      </c>
      <c r="Y3167" t="n">
        <v>2778.77</v>
      </c>
    </row>
    <row r="3168">
      <c r="A3168" s="1" t="n">
        <v>45414</v>
      </c>
      <c r="B3168" t="inlineStr">
        <is>
          <t>TGZ-0307</t>
        </is>
      </c>
      <c r="C3168" t="inlineStr">
        <is>
          <t>SGP-2</t>
        </is>
      </c>
      <c r="D3168" t="inlineStr">
        <is>
          <t>Saipem</t>
        </is>
      </c>
      <c r="E3168" t="n">
        <v>1129.3</v>
      </c>
      <c r="F3168" t="n">
        <v>17829</v>
      </c>
      <c r="G3168" t="n">
        <v>31.5</v>
      </c>
      <c r="H3168" t="n">
        <v>13140</v>
      </c>
      <c r="I3168" t="n">
        <v>0</v>
      </c>
      <c r="J3168" t="n">
        <v>458.2</v>
      </c>
      <c r="K3168" t="n">
        <v>280.4</v>
      </c>
      <c r="L3168" t="n">
        <v>173.1</v>
      </c>
      <c r="M3168" t="n">
        <v>41.8</v>
      </c>
      <c r="N3168" t="n">
        <v>82.06</v>
      </c>
      <c r="O3168" t="n">
        <v>91964</v>
      </c>
      <c r="P3168" t="n">
        <v>52077</v>
      </c>
      <c r="Q3168" t="n">
        <v>397287</v>
      </c>
      <c r="R3168" t="n">
        <v>2356032</v>
      </c>
      <c r="S3168" t="inlineStr">
        <is>
          <t>Producing</t>
        </is>
      </c>
      <c r="T3168" t="inlineStr">
        <is>
          <t>High</t>
        </is>
      </c>
      <c r="U3168" t="n">
        <v>6988.1</v>
      </c>
      <c r="V3168" t="n">
        <v>5568.65</v>
      </c>
      <c r="W3168" t="n">
        <v>6394.8</v>
      </c>
      <c r="X3168" t="n">
        <v>8768.370000000001</v>
      </c>
      <c r="Y3168" t="n">
        <v>2880.87</v>
      </c>
    </row>
    <row r="3169">
      <c r="A3169" s="1" t="n">
        <v>45467</v>
      </c>
      <c r="B3169" t="inlineStr">
        <is>
          <t>TGZ-0033</t>
        </is>
      </c>
      <c r="C3169" t="inlineStr">
        <is>
          <t>SGI-1</t>
        </is>
      </c>
      <c r="D3169" t="inlineStr">
        <is>
          <t>Schlumberger</t>
        </is>
      </c>
      <c r="E3169" t="n">
        <v>970.5</v>
      </c>
      <c r="F3169" t="n">
        <v>23337</v>
      </c>
      <c r="G3169" t="n">
        <v>25.4</v>
      </c>
      <c r="H3169" t="n">
        <v>14262</v>
      </c>
      <c r="I3169" t="n">
        <v>0</v>
      </c>
      <c r="J3169" t="n">
        <v>484.4</v>
      </c>
      <c r="K3169" t="n">
        <v>214.2</v>
      </c>
      <c r="L3169" t="n">
        <v>184.8</v>
      </c>
      <c r="M3169" t="n">
        <v>47.6</v>
      </c>
      <c r="N3169" t="n">
        <v>82.27</v>
      </c>
      <c r="O3169" t="n">
        <v>60689</v>
      </c>
      <c r="P3169" t="n">
        <v>51777</v>
      </c>
      <c r="Q3169" t="n">
        <v>359003</v>
      </c>
      <c r="R3169" t="n">
        <v>1567179</v>
      </c>
      <c r="S3169" t="inlineStr">
        <is>
          <t>Producing</t>
        </is>
      </c>
      <c r="T3169" t="inlineStr">
        <is>
          <t>Critical</t>
        </is>
      </c>
      <c r="U3169" t="n">
        <v>7483.19</v>
      </c>
      <c r="V3169" t="n">
        <v>9596.219999999999</v>
      </c>
      <c r="W3169" t="n">
        <v>7342.88</v>
      </c>
      <c r="X3169" t="n">
        <v>6754.84</v>
      </c>
      <c r="Y3169" t="n">
        <v>7749.49</v>
      </c>
    </row>
    <row r="3170">
      <c r="A3170" s="1" t="n">
        <v>45574</v>
      </c>
      <c r="B3170" t="inlineStr">
        <is>
          <t>TGZ-0394</t>
        </is>
      </c>
      <c r="C3170" t="inlineStr">
        <is>
          <t>SGP-2</t>
        </is>
      </c>
      <c r="D3170" t="inlineStr">
        <is>
          <t>Halliburton</t>
        </is>
      </c>
      <c r="E3170" t="n">
        <v>1111.2</v>
      </c>
      <c r="F3170" t="n">
        <v>21806</v>
      </c>
      <c r="G3170" t="n">
        <v>30.3</v>
      </c>
      <c r="H3170" t="n">
        <v>10205</v>
      </c>
      <c r="I3170" t="n">
        <v>48969</v>
      </c>
      <c r="J3170" t="n">
        <v>431.8</v>
      </c>
      <c r="K3170" t="n">
        <v>208.3</v>
      </c>
      <c r="L3170" t="n">
        <v>202.7</v>
      </c>
      <c r="M3170" t="n">
        <v>40.3</v>
      </c>
      <c r="N3170" t="n">
        <v>81.19</v>
      </c>
      <c r="O3170" t="n">
        <v>68742</v>
      </c>
      <c r="P3170" t="n">
        <v>62693</v>
      </c>
      <c r="Q3170" t="n">
        <v>339763</v>
      </c>
      <c r="R3170" t="n">
        <v>1288884</v>
      </c>
      <c r="S3170" t="inlineStr">
        <is>
          <t>Drilling</t>
        </is>
      </c>
      <c r="T3170" t="inlineStr">
        <is>
          <t>Medium</t>
        </is>
      </c>
      <c r="U3170" t="n">
        <v>7708.89</v>
      </c>
      <c r="V3170" t="n">
        <v>8096.53</v>
      </c>
      <c r="W3170" t="n">
        <v>12.65</v>
      </c>
      <c r="X3170" t="n">
        <v>3823.23</v>
      </c>
      <c r="Y3170" t="n">
        <v>2957.61</v>
      </c>
    </row>
    <row r="3171">
      <c r="A3171" s="1" t="n">
        <v>45356</v>
      </c>
      <c r="B3171" t="inlineStr">
        <is>
          <t>TGZ-0498</t>
        </is>
      </c>
      <c r="C3171" t="inlineStr">
        <is>
          <t>CPF-1</t>
        </is>
      </c>
      <c r="D3171" t="inlineStr">
        <is>
          <t>Saipem</t>
        </is>
      </c>
      <c r="E3171" t="n">
        <v>984.7</v>
      </c>
      <c r="F3171" t="n">
        <v>16202</v>
      </c>
      <c r="G3171" t="n">
        <v>19.2</v>
      </c>
      <c r="H3171" t="n">
        <v>13253</v>
      </c>
      <c r="I3171" t="n">
        <v>40583</v>
      </c>
      <c r="J3171" t="n">
        <v>540.9</v>
      </c>
      <c r="K3171" t="n">
        <v>236.3</v>
      </c>
      <c r="L3171" t="n">
        <v>237.2</v>
      </c>
      <c r="M3171" t="n">
        <v>48</v>
      </c>
      <c r="N3171" t="n">
        <v>80.95</v>
      </c>
      <c r="O3171" t="n">
        <v>94143</v>
      </c>
      <c r="P3171" t="n">
        <v>64795</v>
      </c>
      <c r="Q3171" t="n">
        <v>435036</v>
      </c>
      <c r="R3171" t="n">
        <v>1628433</v>
      </c>
      <c r="S3171" t="inlineStr">
        <is>
          <t>Producing</t>
        </is>
      </c>
      <c r="T3171" t="inlineStr">
        <is>
          <t>Low</t>
        </is>
      </c>
      <c r="U3171" t="n">
        <v>4514.74</v>
      </c>
      <c r="V3171" t="n">
        <v>2198.23</v>
      </c>
      <c r="W3171" t="n">
        <v>1551.85</v>
      </c>
      <c r="X3171" t="n">
        <v>9791.23</v>
      </c>
      <c r="Y3171" t="n">
        <v>2565.1</v>
      </c>
    </row>
    <row r="3172">
      <c r="A3172" s="1" t="n">
        <v>45331</v>
      </c>
      <c r="B3172" t="inlineStr">
        <is>
          <t>TGZ-0419</t>
        </is>
      </c>
      <c r="C3172" t="inlineStr">
        <is>
          <t>SGP-2</t>
        </is>
      </c>
      <c r="D3172" t="inlineStr">
        <is>
          <t>Schlumberger</t>
        </is>
      </c>
      <c r="E3172" t="n">
        <v>1025.6</v>
      </c>
      <c r="F3172" t="n">
        <v>24675</v>
      </c>
      <c r="G3172" t="n">
        <v>29.4</v>
      </c>
      <c r="H3172" t="n">
        <v>13556</v>
      </c>
      <c r="I3172" t="n">
        <v>0</v>
      </c>
      <c r="J3172" t="n">
        <v>455.5</v>
      </c>
      <c r="K3172" t="n">
        <v>253.4</v>
      </c>
      <c r="L3172" t="n">
        <v>164.9</v>
      </c>
      <c r="M3172" t="n">
        <v>48.5</v>
      </c>
      <c r="N3172" t="n">
        <v>77.56</v>
      </c>
      <c r="O3172" t="n">
        <v>71897</v>
      </c>
      <c r="P3172" t="n">
        <v>52859</v>
      </c>
      <c r="Q3172" t="n">
        <v>348899</v>
      </c>
      <c r="R3172" t="n">
        <v>4848368</v>
      </c>
      <c r="S3172" t="inlineStr">
        <is>
          <t>Maintenance</t>
        </is>
      </c>
      <c r="T3172" t="inlineStr">
        <is>
          <t>High</t>
        </is>
      </c>
      <c r="U3172" t="n">
        <v>8435.67</v>
      </c>
      <c r="V3172" t="n">
        <v>2983.8</v>
      </c>
      <c r="W3172" t="n">
        <v>6637.82</v>
      </c>
      <c r="X3172" t="n">
        <v>486.8</v>
      </c>
      <c r="Y3172" t="n">
        <v>7959.87</v>
      </c>
    </row>
    <row r="3173">
      <c r="A3173" s="1" t="n">
        <v>45572</v>
      </c>
      <c r="B3173" t="inlineStr">
        <is>
          <t>TGZ-0046</t>
        </is>
      </c>
      <c r="C3173" t="inlineStr">
        <is>
          <t>SGP-2</t>
        </is>
      </c>
      <c r="D3173" t="inlineStr">
        <is>
          <t>Saipem</t>
        </is>
      </c>
      <c r="E3173" t="n">
        <v>1075.4</v>
      </c>
      <c r="F3173" t="n">
        <v>19047</v>
      </c>
      <c r="G3173" t="n">
        <v>31.4</v>
      </c>
      <c r="H3173" t="n">
        <v>11093</v>
      </c>
      <c r="I3173" t="n">
        <v>0</v>
      </c>
      <c r="J3173" t="n">
        <v>497.3</v>
      </c>
      <c r="K3173" t="n">
        <v>299.7</v>
      </c>
      <c r="L3173" t="n">
        <v>220.8</v>
      </c>
      <c r="M3173" t="n">
        <v>52.1</v>
      </c>
      <c r="N3173" t="n">
        <v>77.12</v>
      </c>
      <c r="O3173" t="n">
        <v>98656</v>
      </c>
      <c r="P3173" t="n">
        <v>43484</v>
      </c>
      <c r="Q3173" t="n">
        <v>56672</v>
      </c>
      <c r="R3173" t="n">
        <v>1347988</v>
      </c>
      <c r="S3173" t="inlineStr">
        <is>
          <t>Drilling</t>
        </is>
      </c>
      <c r="T3173" t="inlineStr">
        <is>
          <t>High</t>
        </is>
      </c>
      <c r="U3173" t="n">
        <v>1151.26</v>
      </c>
      <c r="V3173" t="n">
        <v>5505.83</v>
      </c>
      <c r="W3173" t="n">
        <v>5503.13</v>
      </c>
      <c r="X3173" t="n">
        <v>4261.12</v>
      </c>
      <c r="Y3173" t="n">
        <v>1203.73</v>
      </c>
    </row>
    <row r="3174">
      <c r="A3174" s="1" t="n">
        <v>45466</v>
      </c>
      <c r="B3174" t="inlineStr">
        <is>
          <t>TGZ-0191</t>
        </is>
      </c>
      <c r="C3174" t="inlineStr">
        <is>
          <t>CPF-2</t>
        </is>
      </c>
      <c r="D3174" t="inlineStr">
        <is>
          <t>KCA Deutag</t>
        </is>
      </c>
      <c r="E3174" t="n">
        <v>874.9</v>
      </c>
      <c r="F3174" t="n">
        <v>21524</v>
      </c>
      <c r="G3174" t="n">
        <v>20.2</v>
      </c>
      <c r="H3174" t="n">
        <v>14289</v>
      </c>
      <c r="I3174" t="n">
        <v>0</v>
      </c>
      <c r="J3174" t="n">
        <v>562.8</v>
      </c>
      <c r="K3174" t="n">
        <v>222.1</v>
      </c>
      <c r="L3174" t="n">
        <v>209.5</v>
      </c>
      <c r="M3174" t="n">
        <v>57.1</v>
      </c>
      <c r="N3174" t="n">
        <v>80.45999999999999</v>
      </c>
      <c r="O3174" t="n">
        <v>62088</v>
      </c>
      <c r="P3174" t="n">
        <v>56685</v>
      </c>
      <c r="Q3174" t="n">
        <v>70309</v>
      </c>
      <c r="R3174" t="n">
        <v>2630190</v>
      </c>
      <c r="S3174" t="inlineStr">
        <is>
          <t>Maintenance</t>
        </is>
      </c>
      <c r="T3174" t="inlineStr">
        <is>
          <t>Critical</t>
        </is>
      </c>
      <c r="U3174" t="n">
        <v>9670.67</v>
      </c>
      <c r="V3174" t="n">
        <v>3984.11</v>
      </c>
      <c r="W3174" t="n">
        <v>3201.24</v>
      </c>
      <c r="X3174" t="n">
        <v>1221.15</v>
      </c>
      <c r="Y3174" t="n">
        <v>2976.27</v>
      </c>
    </row>
    <row r="3175">
      <c r="A3175" s="1" t="n">
        <v>45555</v>
      </c>
      <c r="B3175" t="inlineStr">
        <is>
          <t>TGZ-0321</t>
        </is>
      </c>
      <c r="C3175" t="inlineStr">
        <is>
          <t>SGP-2</t>
        </is>
      </c>
      <c r="D3175" t="inlineStr">
        <is>
          <t>Saipem</t>
        </is>
      </c>
      <c r="E3175" t="n">
        <v>1067</v>
      </c>
      <c r="F3175" t="n">
        <v>17209</v>
      </c>
      <c r="G3175" t="n">
        <v>38</v>
      </c>
      <c r="H3175" t="n">
        <v>12157</v>
      </c>
      <c r="I3175" t="n">
        <v>0</v>
      </c>
      <c r="J3175" t="n">
        <v>482.3</v>
      </c>
      <c r="K3175" t="n">
        <v>220.8</v>
      </c>
      <c r="L3175" t="n">
        <v>175.1</v>
      </c>
      <c r="M3175" t="n">
        <v>48</v>
      </c>
      <c r="N3175" t="n">
        <v>82.34999999999999</v>
      </c>
      <c r="O3175" t="n">
        <v>74480</v>
      </c>
      <c r="P3175" t="n">
        <v>78686</v>
      </c>
      <c r="Q3175" t="n">
        <v>443379</v>
      </c>
      <c r="R3175" t="n">
        <v>1963132</v>
      </c>
      <c r="S3175" t="inlineStr">
        <is>
          <t>Maintenance</t>
        </is>
      </c>
      <c r="T3175" t="inlineStr">
        <is>
          <t>Critical</t>
        </is>
      </c>
      <c r="U3175" t="n">
        <v>231.51</v>
      </c>
      <c r="V3175" t="n">
        <v>416.17</v>
      </c>
      <c r="W3175" t="n">
        <v>6269.16</v>
      </c>
      <c r="X3175" t="n">
        <v>7736.47</v>
      </c>
      <c r="Y3175" t="n">
        <v>211.92</v>
      </c>
    </row>
    <row r="3176">
      <c r="A3176" s="1" t="n">
        <v>45327</v>
      </c>
      <c r="B3176" t="inlineStr">
        <is>
          <t>TGZ-0074</t>
        </is>
      </c>
      <c r="C3176" t="inlineStr">
        <is>
          <t>CPF-1</t>
        </is>
      </c>
      <c r="D3176" t="inlineStr">
        <is>
          <t>KCA Deutag</t>
        </is>
      </c>
      <c r="E3176" t="n">
        <v>986.2</v>
      </c>
      <c r="F3176" t="n">
        <v>17822</v>
      </c>
      <c r="G3176" t="n">
        <v>28.1</v>
      </c>
      <c r="H3176" t="n">
        <v>9325</v>
      </c>
      <c r="I3176" t="n">
        <v>0</v>
      </c>
      <c r="J3176" t="n">
        <v>457.1</v>
      </c>
      <c r="K3176" t="n">
        <v>266.3</v>
      </c>
      <c r="L3176" t="n">
        <v>207</v>
      </c>
      <c r="M3176" t="n">
        <v>45.7</v>
      </c>
      <c r="N3176" t="n">
        <v>77.62</v>
      </c>
      <c r="O3176" t="n">
        <v>71297</v>
      </c>
      <c r="P3176" t="n">
        <v>65971</v>
      </c>
      <c r="Q3176" t="n">
        <v>65056</v>
      </c>
      <c r="R3176" t="n">
        <v>1800999</v>
      </c>
      <c r="S3176" t="inlineStr">
        <is>
          <t>Producing</t>
        </is>
      </c>
      <c r="T3176" t="inlineStr">
        <is>
          <t>Low</t>
        </is>
      </c>
      <c r="U3176" t="n">
        <v>5500.56</v>
      </c>
      <c r="V3176" t="n">
        <v>1515.39</v>
      </c>
      <c r="W3176" t="n">
        <v>5654.81</v>
      </c>
      <c r="X3176" t="n">
        <v>1347.84</v>
      </c>
      <c r="Y3176" t="n">
        <v>5883.89</v>
      </c>
    </row>
    <row r="3177">
      <c r="A3177" s="1" t="n">
        <v>45501</v>
      </c>
      <c r="B3177" t="inlineStr">
        <is>
          <t>TGZ-0469</t>
        </is>
      </c>
      <c r="C3177" t="inlineStr">
        <is>
          <t>CPF-2</t>
        </is>
      </c>
      <c r="D3177" t="inlineStr">
        <is>
          <t>Weatherford</t>
        </is>
      </c>
      <c r="E3177" t="n">
        <v>924.4</v>
      </c>
      <c r="F3177" t="n">
        <v>21018</v>
      </c>
      <c r="G3177" t="n">
        <v>36</v>
      </c>
      <c r="H3177" t="n">
        <v>11144</v>
      </c>
      <c r="I3177" t="n">
        <v>0</v>
      </c>
      <c r="J3177" t="n">
        <v>465.4</v>
      </c>
      <c r="K3177" t="n">
        <v>246.7</v>
      </c>
      <c r="L3177" t="n">
        <v>183.5</v>
      </c>
      <c r="M3177" t="n">
        <v>44.9</v>
      </c>
      <c r="N3177" t="n">
        <v>76.7</v>
      </c>
      <c r="O3177" t="n">
        <v>97921</v>
      </c>
      <c r="P3177" t="n">
        <v>50814</v>
      </c>
      <c r="Q3177" t="n">
        <v>361184</v>
      </c>
      <c r="R3177" t="n">
        <v>1362868</v>
      </c>
      <c r="S3177" t="inlineStr">
        <is>
          <t>Producing</t>
        </is>
      </c>
      <c r="T3177" t="inlineStr">
        <is>
          <t>High</t>
        </is>
      </c>
      <c r="U3177" t="n">
        <v>6270.04</v>
      </c>
      <c r="V3177" t="n">
        <v>719.0700000000001</v>
      </c>
      <c r="W3177" t="n">
        <v>3180.65</v>
      </c>
      <c r="X3177" t="n">
        <v>9891.32</v>
      </c>
      <c r="Y3177" t="n">
        <v>4070.6</v>
      </c>
    </row>
    <row r="3178">
      <c r="A3178" s="1" t="n">
        <v>45370</v>
      </c>
      <c r="B3178" t="inlineStr">
        <is>
          <t>TGZ-0188</t>
        </is>
      </c>
      <c r="C3178" t="inlineStr">
        <is>
          <t>CPF-1</t>
        </is>
      </c>
      <c r="D3178" t="inlineStr">
        <is>
          <t>KCA Deutag</t>
        </is>
      </c>
      <c r="E3178" t="n">
        <v>1199.3</v>
      </c>
      <c r="F3178" t="n">
        <v>19370</v>
      </c>
      <c r="G3178" t="n">
        <v>37</v>
      </c>
      <c r="H3178" t="n">
        <v>12923</v>
      </c>
      <c r="I3178" t="n">
        <v>0</v>
      </c>
      <c r="J3178" t="n">
        <v>531.7</v>
      </c>
      <c r="K3178" t="n">
        <v>229.3</v>
      </c>
      <c r="L3178" t="n">
        <v>224.4</v>
      </c>
      <c r="M3178" t="n">
        <v>55.5</v>
      </c>
      <c r="N3178" t="n">
        <v>75.45</v>
      </c>
      <c r="O3178" t="n">
        <v>88179</v>
      </c>
      <c r="P3178" t="n">
        <v>61800</v>
      </c>
      <c r="Q3178" t="n">
        <v>293980</v>
      </c>
      <c r="R3178" t="n">
        <v>4005476</v>
      </c>
      <c r="S3178" t="inlineStr">
        <is>
          <t>Shut-in</t>
        </is>
      </c>
      <c r="T3178" t="inlineStr">
        <is>
          <t>Critical</t>
        </is>
      </c>
      <c r="U3178" t="n">
        <v>7561.61</v>
      </c>
      <c r="V3178" t="n">
        <v>7323.81</v>
      </c>
      <c r="W3178" t="n">
        <v>8877.4</v>
      </c>
      <c r="X3178" t="n">
        <v>7186.28</v>
      </c>
      <c r="Y3178" t="n">
        <v>8623.68</v>
      </c>
    </row>
    <row r="3179">
      <c r="A3179" s="1" t="n">
        <v>45421</v>
      </c>
      <c r="B3179" t="inlineStr">
        <is>
          <t>TGZ-0432</t>
        </is>
      </c>
      <c r="C3179" t="inlineStr">
        <is>
          <t>CPF-1</t>
        </is>
      </c>
      <c r="D3179" t="inlineStr">
        <is>
          <t>KCA Deutag</t>
        </is>
      </c>
      <c r="E3179" t="n">
        <v>820.1</v>
      </c>
      <c r="F3179" t="n">
        <v>15250</v>
      </c>
      <c r="G3179" t="n">
        <v>22.9</v>
      </c>
      <c r="H3179" t="n">
        <v>14354</v>
      </c>
      <c r="I3179" t="n">
        <v>0</v>
      </c>
      <c r="J3179" t="n">
        <v>500</v>
      </c>
      <c r="K3179" t="n">
        <v>260.1</v>
      </c>
      <c r="L3179" t="n">
        <v>201.9</v>
      </c>
      <c r="M3179" t="n">
        <v>42.6</v>
      </c>
      <c r="N3179" t="n">
        <v>79.77</v>
      </c>
      <c r="O3179" t="n">
        <v>96191</v>
      </c>
      <c r="P3179" t="n">
        <v>79466</v>
      </c>
      <c r="Q3179" t="n">
        <v>171499</v>
      </c>
      <c r="R3179" t="n">
        <v>2699793</v>
      </c>
      <c r="S3179" t="inlineStr">
        <is>
          <t>Shut-in</t>
        </is>
      </c>
      <c r="T3179" t="inlineStr">
        <is>
          <t>Critical</t>
        </is>
      </c>
      <c r="U3179" t="n">
        <v>6121.18</v>
      </c>
      <c r="V3179" t="n">
        <v>7711.6</v>
      </c>
      <c r="W3179" t="n">
        <v>4813.43</v>
      </c>
      <c r="X3179" t="n">
        <v>5697.98</v>
      </c>
      <c r="Y3179" t="n">
        <v>3252.59</v>
      </c>
    </row>
    <row r="3180">
      <c r="A3180" s="1" t="n">
        <v>45331</v>
      </c>
      <c r="B3180" t="inlineStr">
        <is>
          <t>TGZ-0273</t>
        </is>
      </c>
      <c r="C3180" t="inlineStr">
        <is>
          <t>SGI-1</t>
        </is>
      </c>
      <c r="D3180" t="inlineStr">
        <is>
          <t>Schlumberger</t>
        </is>
      </c>
      <c r="E3180" t="n">
        <v>1105.4</v>
      </c>
      <c r="F3180" t="n">
        <v>23936</v>
      </c>
      <c r="G3180" t="n">
        <v>40.2</v>
      </c>
      <c r="H3180" t="n">
        <v>13760</v>
      </c>
      <c r="I3180" t="n">
        <v>0</v>
      </c>
      <c r="J3180" t="n">
        <v>530.5</v>
      </c>
      <c r="K3180" t="n">
        <v>282.9</v>
      </c>
      <c r="L3180" t="n">
        <v>172.2</v>
      </c>
      <c r="M3180" t="n">
        <v>55.2</v>
      </c>
      <c r="N3180" t="n">
        <v>84.89</v>
      </c>
      <c r="O3180" t="n">
        <v>82550</v>
      </c>
      <c r="P3180" t="n">
        <v>72213</v>
      </c>
      <c r="Q3180" t="n">
        <v>248906</v>
      </c>
      <c r="R3180" t="n">
        <v>3048322</v>
      </c>
      <c r="S3180" t="inlineStr">
        <is>
          <t>Shut-in</t>
        </is>
      </c>
      <c r="T3180" t="inlineStr">
        <is>
          <t>Low</t>
        </is>
      </c>
      <c r="U3180" t="n">
        <v>5051.88</v>
      </c>
      <c r="V3180" t="n">
        <v>2916.43</v>
      </c>
      <c r="W3180" t="n">
        <v>1978.27</v>
      </c>
      <c r="X3180" t="n">
        <v>3678.92</v>
      </c>
      <c r="Y3180" t="n">
        <v>2390.54</v>
      </c>
    </row>
    <row r="3181">
      <c r="A3181" s="1" t="n">
        <v>45589</v>
      </c>
      <c r="B3181" t="inlineStr">
        <is>
          <t>TGZ-0387</t>
        </is>
      </c>
      <c r="C3181" t="inlineStr">
        <is>
          <t>SGP-2</t>
        </is>
      </c>
      <c r="D3181" t="inlineStr">
        <is>
          <t>Saipem</t>
        </is>
      </c>
      <c r="E3181" t="n">
        <v>1197.7</v>
      </c>
      <c r="F3181" t="n">
        <v>23008</v>
      </c>
      <c r="G3181" t="n">
        <v>32.6</v>
      </c>
      <c r="H3181" t="n">
        <v>10426</v>
      </c>
      <c r="I3181" t="n">
        <v>15689</v>
      </c>
      <c r="J3181" t="n">
        <v>407.5</v>
      </c>
      <c r="K3181" t="n">
        <v>264.8</v>
      </c>
      <c r="L3181" t="n">
        <v>198.1</v>
      </c>
      <c r="M3181" t="n">
        <v>51.2</v>
      </c>
      <c r="N3181" t="n">
        <v>76.39</v>
      </c>
      <c r="O3181" t="n">
        <v>80233</v>
      </c>
      <c r="P3181" t="n">
        <v>61447</v>
      </c>
      <c r="Q3181" t="n">
        <v>123479</v>
      </c>
      <c r="R3181" t="n">
        <v>2079208</v>
      </c>
      <c r="S3181" t="inlineStr">
        <is>
          <t>Shut-in</t>
        </is>
      </c>
      <c r="T3181" t="inlineStr">
        <is>
          <t>Low</t>
        </is>
      </c>
      <c r="U3181" t="n">
        <v>1452.28</v>
      </c>
      <c r="V3181" t="n">
        <v>1047.31</v>
      </c>
      <c r="W3181" t="n">
        <v>2281.42</v>
      </c>
      <c r="X3181" t="n">
        <v>9395.82</v>
      </c>
      <c r="Y3181" t="n">
        <v>3907.58</v>
      </c>
    </row>
    <row r="3182">
      <c r="A3182" s="1" t="n">
        <v>45568</v>
      </c>
      <c r="B3182" t="inlineStr">
        <is>
          <t>TGZ-0039</t>
        </is>
      </c>
      <c r="C3182" t="inlineStr">
        <is>
          <t>SGP-2</t>
        </is>
      </c>
      <c r="D3182" t="inlineStr">
        <is>
          <t>Saipem</t>
        </is>
      </c>
      <c r="E3182" t="n">
        <v>1055.1</v>
      </c>
      <c r="F3182" t="n">
        <v>15949</v>
      </c>
      <c r="G3182" t="n">
        <v>16.4</v>
      </c>
      <c r="H3182" t="n">
        <v>14266</v>
      </c>
      <c r="I3182" t="n">
        <v>0</v>
      </c>
      <c r="J3182" t="n">
        <v>553.4</v>
      </c>
      <c r="K3182" t="n">
        <v>294.1</v>
      </c>
      <c r="L3182" t="n">
        <v>232.9</v>
      </c>
      <c r="M3182" t="n">
        <v>40.7</v>
      </c>
      <c r="N3182" t="n">
        <v>81.65000000000001</v>
      </c>
      <c r="O3182" t="n">
        <v>62920</v>
      </c>
      <c r="P3182" t="n">
        <v>51315</v>
      </c>
      <c r="Q3182" t="n">
        <v>402257</v>
      </c>
      <c r="R3182" t="n">
        <v>2709048</v>
      </c>
      <c r="S3182" t="inlineStr">
        <is>
          <t>Shut-in</t>
        </is>
      </c>
      <c r="T3182" t="inlineStr">
        <is>
          <t>High</t>
        </is>
      </c>
      <c r="U3182" t="n">
        <v>7684.97</v>
      </c>
      <c r="V3182" t="n">
        <v>9537.26</v>
      </c>
      <c r="W3182" t="n">
        <v>6645.05</v>
      </c>
      <c r="X3182" t="n">
        <v>7287.57</v>
      </c>
      <c r="Y3182" t="n">
        <v>4719.5</v>
      </c>
    </row>
    <row r="3183">
      <c r="A3183" s="1" t="n">
        <v>45448</v>
      </c>
      <c r="B3183" t="inlineStr">
        <is>
          <t>TGZ-0313</t>
        </is>
      </c>
      <c r="C3183" t="inlineStr">
        <is>
          <t>SGP-1</t>
        </is>
      </c>
      <c r="D3183" t="inlineStr">
        <is>
          <t>Weatherford</t>
        </is>
      </c>
      <c r="E3183" t="n">
        <v>1178.3</v>
      </c>
      <c r="F3183" t="n">
        <v>20448</v>
      </c>
      <c r="G3183" t="n">
        <v>33.9</v>
      </c>
      <c r="H3183" t="n">
        <v>14335</v>
      </c>
      <c r="I3183" t="n">
        <v>0</v>
      </c>
      <c r="J3183" t="n">
        <v>428</v>
      </c>
      <c r="K3183" t="n">
        <v>232.5</v>
      </c>
      <c r="L3183" t="n">
        <v>199.6</v>
      </c>
      <c r="M3183" t="n">
        <v>57.7</v>
      </c>
      <c r="N3183" t="n">
        <v>84.55</v>
      </c>
      <c r="O3183" t="n">
        <v>91100</v>
      </c>
      <c r="P3183" t="n">
        <v>64639</v>
      </c>
      <c r="Q3183" t="n">
        <v>348283</v>
      </c>
      <c r="R3183" t="n">
        <v>2376705</v>
      </c>
      <c r="S3183" t="inlineStr">
        <is>
          <t>Producing</t>
        </is>
      </c>
      <c r="T3183" t="inlineStr">
        <is>
          <t>Medium</t>
        </is>
      </c>
      <c r="U3183" t="n">
        <v>9185.52</v>
      </c>
      <c r="V3183" t="n">
        <v>4453.94</v>
      </c>
      <c r="W3183" t="n">
        <v>4685.69</v>
      </c>
      <c r="X3183" t="n">
        <v>1026.39</v>
      </c>
      <c r="Y3183" t="n">
        <v>4448.56</v>
      </c>
    </row>
    <row r="3184">
      <c r="A3184" s="1" t="n">
        <v>45300</v>
      </c>
      <c r="B3184" t="inlineStr">
        <is>
          <t>TGZ-0350</t>
        </is>
      </c>
      <c r="C3184" t="inlineStr">
        <is>
          <t>SGI-1</t>
        </is>
      </c>
      <c r="D3184" t="inlineStr">
        <is>
          <t>Schlumberger</t>
        </is>
      </c>
      <c r="E3184" t="n">
        <v>855.6</v>
      </c>
      <c r="F3184" t="n">
        <v>21319</v>
      </c>
      <c r="G3184" t="n">
        <v>27.5</v>
      </c>
      <c r="H3184" t="n">
        <v>9704</v>
      </c>
      <c r="I3184" t="n">
        <v>0</v>
      </c>
      <c r="J3184" t="n">
        <v>560.8</v>
      </c>
      <c r="K3184" t="n">
        <v>230.1</v>
      </c>
      <c r="L3184" t="n">
        <v>174.4</v>
      </c>
      <c r="M3184" t="n">
        <v>51.8</v>
      </c>
      <c r="N3184" t="n">
        <v>82.56</v>
      </c>
      <c r="O3184" t="n">
        <v>69151</v>
      </c>
      <c r="P3184" t="n">
        <v>69083</v>
      </c>
      <c r="Q3184" t="n">
        <v>495359</v>
      </c>
      <c r="R3184" t="n">
        <v>2773032</v>
      </c>
      <c r="S3184" t="inlineStr">
        <is>
          <t>Producing</t>
        </is>
      </c>
      <c r="T3184" t="inlineStr">
        <is>
          <t>Low</t>
        </is>
      </c>
      <c r="U3184" t="n">
        <v>216.54</v>
      </c>
      <c r="V3184" t="n">
        <v>316.51</v>
      </c>
      <c r="W3184" t="n">
        <v>4227.89</v>
      </c>
      <c r="X3184" t="n">
        <v>1994.58</v>
      </c>
      <c r="Y3184" t="n">
        <v>4658.73</v>
      </c>
    </row>
    <row r="3185">
      <c r="A3185" s="1" t="n">
        <v>45371</v>
      </c>
      <c r="B3185" t="inlineStr">
        <is>
          <t>TGZ-0456</t>
        </is>
      </c>
      <c r="C3185" t="inlineStr">
        <is>
          <t>CPF-1</t>
        </is>
      </c>
      <c r="D3185" t="inlineStr">
        <is>
          <t>Technip</t>
        </is>
      </c>
      <c r="E3185" t="n">
        <v>1079.8</v>
      </c>
      <c r="F3185" t="n">
        <v>22776</v>
      </c>
      <c r="G3185" t="n">
        <v>23.9</v>
      </c>
      <c r="H3185" t="n">
        <v>10804</v>
      </c>
      <c r="I3185" t="n">
        <v>0</v>
      </c>
      <c r="J3185" t="n">
        <v>416.7</v>
      </c>
      <c r="K3185" t="n">
        <v>247.8</v>
      </c>
      <c r="L3185" t="n">
        <v>201.7</v>
      </c>
      <c r="M3185" t="n">
        <v>45.1</v>
      </c>
      <c r="N3185" t="n">
        <v>84.02</v>
      </c>
      <c r="O3185" t="n">
        <v>79940</v>
      </c>
      <c r="P3185" t="n">
        <v>73525</v>
      </c>
      <c r="Q3185" t="n">
        <v>225311</v>
      </c>
      <c r="R3185" t="n">
        <v>3140314</v>
      </c>
      <c r="S3185" t="inlineStr">
        <is>
          <t>Producing</t>
        </is>
      </c>
      <c r="T3185" t="inlineStr">
        <is>
          <t>High</t>
        </is>
      </c>
      <c r="U3185" t="n">
        <v>7941.89</v>
      </c>
      <c r="V3185" t="n">
        <v>8367.16</v>
      </c>
      <c r="W3185" t="n">
        <v>2661.96</v>
      </c>
      <c r="X3185" t="n">
        <v>997.95</v>
      </c>
      <c r="Y3185" t="n">
        <v>1640.46</v>
      </c>
    </row>
    <row r="3186">
      <c r="A3186" s="1" t="n">
        <v>45303</v>
      </c>
      <c r="B3186" t="inlineStr">
        <is>
          <t>TGZ-0461</t>
        </is>
      </c>
      <c r="C3186" t="inlineStr">
        <is>
          <t>SGP-2</t>
        </is>
      </c>
      <c r="D3186" t="inlineStr">
        <is>
          <t>KCA Deutag</t>
        </is>
      </c>
      <c r="E3186" t="n">
        <v>1073.9</v>
      </c>
      <c r="F3186" t="n">
        <v>15256</v>
      </c>
      <c r="G3186" t="n">
        <v>38.9</v>
      </c>
      <c r="H3186" t="n">
        <v>13325</v>
      </c>
      <c r="I3186" t="n">
        <v>0</v>
      </c>
      <c r="J3186" t="n">
        <v>565.9</v>
      </c>
      <c r="K3186" t="n">
        <v>202.8</v>
      </c>
      <c r="L3186" t="n">
        <v>216.5</v>
      </c>
      <c r="M3186" t="n">
        <v>46.7</v>
      </c>
      <c r="N3186" t="n">
        <v>83.70999999999999</v>
      </c>
      <c r="O3186" t="n">
        <v>64888</v>
      </c>
      <c r="P3186" t="n">
        <v>43713</v>
      </c>
      <c r="Q3186" t="n">
        <v>224051</v>
      </c>
      <c r="R3186" t="n">
        <v>4540087</v>
      </c>
      <c r="S3186" t="inlineStr">
        <is>
          <t>Shut-in</t>
        </is>
      </c>
      <c r="T3186" t="inlineStr">
        <is>
          <t>Medium</t>
        </is>
      </c>
      <c r="U3186" t="n">
        <v>170.58</v>
      </c>
      <c r="V3186" t="n">
        <v>6400.58</v>
      </c>
      <c r="W3186" t="n">
        <v>4476.76</v>
      </c>
      <c r="X3186" t="n">
        <v>4608.82</v>
      </c>
      <c r="Y3186" t="n">
        <v>8355.379999999999</v>
      </c>
    </row>
    <row r="3187">
      <c r="A3187" s="1" t="n">
        <v>45537</v>
      </c>
      <c r="B3187" t="inlineStr">
        <is>
          <t>TGZ-0147</t>
        </is>
      </c>
      <c r="C3187" t="inlineStr">
        <is>
          <t>SGI-1</t>
        </is>
      </c>
      <c r="D3187" t="inlineStr">
        <is>
          <t>Schlumberger</t>
        </is>
      </c>
      <c r="E3187" t="n">
        <v>978.6</v>
      </c>
      <c r="F3187" t="n">
        <v>22712</v>
      </c>
      <c r="G3187" t="n">
        <v>41.3</v>
      </c>
      <c r="H3187" t="n">
        <v>14931</v>
      </c>
      <c r="I3187" t="n">
        <v>0</v>
      </c>
      <c r="J3187" t="n">
        <v>584.7</v>
      </c>
      <c r="K3187" t="n">
        <v>221</v>
      </c>
      <c r="L3187" t="n">
        <v>204.8</v>
      </c>
      <c r="M3187" t="n">
        <v>52.2</v>
      </c>
      <c r="N3187" t="n">
        <v>82.11</v>
      </c>
      <c r="O3187" t="n">
        <v>73255</v>
      </c>
      <c r="P3187" t="n">
        <v>46218</v>
      </c>
      <c r="Q3187" t="n">
        <v>205347</v>
      </c>
      <c r="R3187" t="n">
        <v>1000758</v>
      </c>
      <c r="S3187" t="inlineStr">
        <is>
          <t>Drilling</t>
        </is>
      </c>
      <c r="T3187" t="inlineStr">
        <is>
          <t>Low</t>
        </is>
      </c>
      <c r="U3187" t="n">
        <v>7192.68</v>
      </c>
      <c r="V3187" t="n">
        <v>5214.83</v>
      </c>
      <c r="W3187" t="n">
        <v>5029.57</v>
      </c>
      <c r="X3187" t="n">
        <v>7962.35</v>
      </c>
      <c r="Y3187" t="n">
        <v>7819.34</v>
      </c>
    </row>
    <row r="3188">
      <c r="A3188" s="1" t="n">
        <v>45479</v>
      </c>
      <c r="B3188" t="inlineStr">
        <is>
          <t>TGZ-0005</t>
        </is>
      </c>
      <c r="C3188" t="inlineStr">
        <is>
          <t>CPF-1</t>
        </is>
      </c>
      <c r="D3188" t="inlineStr">
        <is>
          <t>Schlumberger</t>
        </is>
      </c>
      <c r="E3188" t="n">
        <v>972.8</v>
      </c>
      <c r="F3188" t="n">
        <v>17362</v>
      </c>
      <c r="G3188" t="n">
        <v>15.1</v>
      </c>
      <c r="H3188" t="n">
        <v>9370</v>
      </c>
      <c r="I3188" t="n">
        <v>0</v>
      </c>
      <c r="J3188" t="n">
        <v>429</v>
      </c>
      <c r="K3188" t="n">
        <v>221.4</v>
      </c>
      <c r="L3188" t="n">
        <v>191.1</v>
      </c>
      <c r="M3188" t="n">
        <v>48.4</v>
      </c>
      <c r="N3188" t="n">
        <v>80.7</v>
      </c>
      <c r="O3188" t="n">
        <v>82689</v>
      </c>
      <c r="P3188" t="n">
        <v>72643</v>
      </c>
      <c r="Q3188" t="n">
        <v>290598</v>
      </c>
      <c r="R3188" t="n">
        <v>1670725</v>
      </c>
      <c r="S3188" t="inlineStr">
        <is>
          <t>Maintenance</t>
        </is>
      </c>
      <c r="T3188" t="inlineStr">
        <is>
          <t>Medium</t>
        </is>
      </c>
      <c r="U3188" t="n">
        <v>6135.08</v>
      </c>
      <c r="V3188" t="n">
        <v>7754.77</v>
      </c>
      <c r="W3188" t="n">
        <v>6357.64</v>
      </c>
      <c r="X3188" t="n">
        <v>9922.790000000001</v>
      </c>
      <c r="Y3188" t="n">
        <v>8065.61</v>
      </c>
    </row>
    <row r="3189">
      <c r="A3189" s="1" t="n">
        <v>45385</v>
      </c>
      <c r="B3189" t="inlineStr">
        <is>
          <t>TGZ-0350</t>
        </is>
      </c>
      <c r="C3189" t="inlineStr">
        <is>
          <t>CPF-2</t>
        </is>
      </c>
      <c r="D3189" t="inlineStr">
        <is>
          <t>Weatherford</t>
        </is>
      </c>
      <c r="E3189" t="n">
        <v>813.9</v>
      </c>
      <c r="F3189" t="n">
        <v>17028</v>
      </c>
      <c r="G3189" t="n">
        <v>37.8</v>
      </c>
      <c r="H3189" t="n">
        <v>14319</v>
      </c>
      <c r="I3189" t="n">
        <v>0</v>
      </c>
      <c r="J3189" t="n">
        <v>494.7</v>
      </c>
      <c r="K3189" t="n">
        <v>251.7</v>
      </c>
      <c r="L3189" t="n">
        <v>228.6</v>
      </c>
      <c r="M3189" t="n">
        <v>50.2</v>
      </c>
      <c r="N3189" t="n">
        <v>82.34</v>
      </c>
      <c r="O3189" t="n">
        <v>76548</v>
      </c>
      <c r="P3189" t="n">
        <v>56427</v>
      </c>
      <c r="Q3189" t="n">
        <v>282295</v>
      </c>
      <c r="R3189" t="n">
        <v>1922364</v>
      </c>
      <c r="S3189" t="inlineStr">
        <is>
          <t>Producing</t>
        </is>
      </c>
      <c r="T3189" t="inlineStr">
        <is>
          <t>Low</t>
        </is>
      </c>
      <c r="U3189" t="n">
        <v>4001.35</v>
      </c>
      <c r="V3189" t="n">
        <v>8634.74</v>
      </c>
      <c r="W3189" t="n">
        <v>2849.27</v>
      </c>
      <c r="X3189" t="n">
        <v>248.98</v>
      </c>
      <c r="Y3189" t="n">
        <v>4153.6</v>
      </c>
    </row>
    <row r="3190">
      <c r="A3190" s="1" t="n">
        <v>45383</v>
      </c>
      <c r="B3190" t="inlineStr">
        <is>
          <t>TGZ-0209</t>
        </is>
      </c>
      <c r="C3190" t="inlineStr">
        <is>
          <t>SGI-1</t>
        </is>
      </c>
      <c r="D3190" t="inlineStr">
        <is>
          <t>Technip</t>
        </is>
      </c>
      <c r="E3190" t="n">
        <v>1109.7</v>
      </c>
      <c r="F3190" t="n">
        <v>18849</v>
      </c>
      <c r="G3190" t="n">
        <v>27.3</v>
      </c>
      <c r="H3190" t="n">
        <v>8370</v>
      </c>
      <c r="I3190" t="n">
        <v>0</v>
      </c>
      <c r="J3190" t="n">
        <v>574.2</v>
      </c>
      <c r="K3190" t="n">
        <v>267</v>
      </c>
      <c r="L3190" t="n">
        <v>196.1</v>
      </c>
      <c r="M3190" t="n">
        <v>54.8</v>
      </c>
      <c r="N3190" t="n">
        <v>82.93000000000001</v>
      </c>
      <c r="O3190" t="n">
        <v>63210</v>
      </c>
      <c r="P3190" t="n">
        <v>42918</v>
      </c>
      <c r="Q3190" t="n">
        <v>284451</v>
      </c>
      <c r="R3190" t="n">
        <v>1757298</v>
      </c>
      <c r="S3190" t="inlineStr">
        <is>
          <t>Drilling</t>
        </is>
      </c>
      <c r="T3190" t="inlineStr">
        <is>
          <t>Medium</t>
        </is>
      </c>
      <c r="U3190" t="n">
        <v>5637.18</v>
      </c>
      <c r="V3190" t="n">
        <v>5603.7</v>
      </c>
      <c r="W3190" t="n">
        <v>491.4</v>
      </c>
      <c r="X3190" t="n">
        <v>5886.32</v>
      </c>
      <c r="Y3190" t="n">
        <v>6783.25</v>
      </c>
    </row>
    <row r="3191">
      <c r="A3191" s="1" t="n">
        <v>45616</v>
      </c>
      <c r="B3191" t="inlineStr">
        <is>
          <t>TGZ-0226</t>
        </is>
      </c>
      <c r="C3191" t="inlineStr">
        <is>
          <t>SGP-2</t>
        </is>
      </c>
      <c r="D3191" t="inlineStr">
        <is>
          <t>Halliburton</t>
        </is>
      </c>
      <c r="E3191" t="n">
        <v>822.9</v>
      </c>
      <c r="F3191" t="n">
        <v>23281</v>
      </c>
      <c r="G3191" t="n">
        <v>41.2</v>
      </c>
      <c r="H3191" t="n">
        <v>13507</v>
      </c>
      <c r="I3191" t="n">
        <v>0</v>
      </c>
      <c r="J3191" t="n">
        <v>533.5</v>
      </c>
      <c r="K3191" t="n">
        <v>294.2</v>
      </c>
      <c r="L3191" t="n">
        <v>221.3</v>
      </c>
      <c r="M3191" t="n">
        <v>58.2</v>
      </c>
      <c r="N3191" t="n">
        <v>77.92</v>
      </c>
      <c r="O3191" t="n">
        <v>89522</v>
      </c>
      <c r="P3191" t="n">
        <v>61665</v>
      </c>
      <c r="Q3191" t="n">
        <v>315160</v>
      </c>
      <c r="R3191" t="n">
        <v>4567218</v>
      </c>
      <c r="S3191" t="inlineStr">
        <is>
          <t>Drilling</t>
        </is>
      </c>
      <c r="T3191" t="inlineStr">
        <is>
          <t>Medium</t>
        </is>
      </c>
      <c r="U3191" t="n">
        <v>2453.16</v>
      </c>
      <c r="V3191" t="n">
        <v>7721.86</v>
      </c>
      <c r="W3191" t="n">
        <v>414.91</v>
      </c>
      <c r="X3191" t="n">
        <v>5823.05</v>
      </c>
      <c r="Y3191" t="n">
        <v>1162.55</v>
      </c>
    </row>
    <row r="3192">
      <c r="A3192" s="1" t="n">
        <v>45568</v>
      </c>
      <c r="B3192" t="inlineStr">
        <is>
          <t>TGZ-0235</t>
        </is>
      </c>
      <c r="C3192" t="inlineStr">
        <is>
          <t>CPF-1</t>
        </is>
      </c>
      <c r="D3192" t="inlineStr">
        <is>
          <t>Weatherford</t>
        </is>
      </c>
      <c r="E3192" t="n">
        <v>1185.8</v>
      </c>
      <c r="F3192" t="n">
        <v>20708</v>
      </c>
      <c r="G3192" t="n">
        <v>36.4</v>
      </c>
      <c r="H3192" t="n">
        <v>11118</v>
      </c>
      <c r="I3192" t="n">
        <v>0</v>
      </c>
      <c r="J3192" t="n">
        <v>425.5</v>
      </c>
      <c r="K3192" t="n">
        <v>231.6</v>
      </c>
      <c r="L3192" t="n">
        <v>187.9</v>
      </c>
      <c r="M3192" t="n">
        <v>55.7</v>
      </c>
      <c r="N3192" t="n">
        <v>77.93000000000001</v>
      </c>
      <c r="O3192" t="n">
        <v>72149</v>
      </c>
      <c r="P3192" t="n">
        <v>43206</v>
      </c>
      <c r="Q3192" t="n">
        <v>345268</v>
      </c>
      <c r="R3192" t="n">
        <v>3988234</v>
      </c>
      <c r="S3192" t="inlineStr">
        <is>
          <t>Producing</t>
        </is>
      </c>
      <c r="T3192" t="inlineStr">
        <is>
          <t>Medium</t>
        </is>
      </c>
      <c r="U3192" t="n">
        <v>3940.7</v>
      </c>
      <c r="V3192" t="n">
        <v>7660.88</v>
      </c>
      <c r="W3192" t="n">
        <v>2667.46</v>
      </c>
      <c r="X3192" t="n">
        <v>3116.26</v>
      </c>
      <c r="Y3192" t="n">
        <v>9288.52</v>
      </c>
    </row>
    <row r="3193">
      <c r="A3193" s="1" t="n">
        <v>45480</v>
      </c>
      <c r="B3193" t="inlineStr">
        <is>
          <t>TGZ-0343</t>
        </is>
      </c>
      <c r="C3193" t="inlineStr">
        <is>
          <t>CPF-2</t>
        </is>
      </c>
      <c r="D3193" t="inlineStr">
        <is>
          <t>Halliburton</t>
        </is>
      </c>
      <c r="E3193" t="n">
        <v>1083</v>
      </c>
      <c r="F3193" t="n">
        <v>16748</v>
      </c>
      <c r="G3193" t="n">
        <v>15</v>
      </c>
      <c r="H3193" t="n">
        <v>8250</v>
      </c>
      <c r="I3193" t="n">
        <v>0</v>
      </c>
      <c r="J3193" t="n">
        <v>569.8</v>
      </c>
      <c r="K3193" t="n">
        <v>276.1</v>
      </c>
      <c r="L3193" t="n">
        <v>199.3</v>
      </c>
      <c r="M3193" t="n">
        <v>47.5</v>
      </c>
      <c r="N3193" t="n">
        <v>77.78</v>
      </c>
      <c r="O3193" t="n">
        <v>89019</v>
      </c>
      <c r="P3193" t="n">
        <v>71536</v>
      </c>
      <c r="Q3193" t="n">
        <v>484752</v>
      </c>
      <c r="R3193" t="n">
        <v>3265339</v>
      </c>
      <c r="S3193" t="inlineStr">
        <is>
          <t>Maintenance</t>
        </is>
      </c>
      <c r="T3193" t="inlineStr">
        <is>
          <t>High</t>
        </is>
      </c>
      <c r="U3193" t="n">
        <v>6535.27</v>
      </c>
      <c r="V3193" t="n">
        <v>5680.56</v>
      </c>
      <c r="W3193" t="n">
        <v>184.2</v>
      </c>
      <c r="X3193" t="n">
        <v>142.4</v>
      </c>
      <c r="Y3193" t="n">
        <v>6837.78</v>
      </c>
    </row>
    <row r="3194">
      <c r="A3194" s="1" t="n">
        <v>45527</v>
      </c>
      <c r="B3194" t="inlineStr">
        <is>
          <t>TGZ-0026</t>
        </is>
      </c>
      <c r="C3194" t="inlineStr">
        <is>
          <t>SGI-2</t>
        </is>
      </c>
      <c r="D3194" t="inlineStr">
        <is>
          <t>KCA Deutag</t>
        </is>
      </c>
      <c r="E3194" t="n">
        <v>822.4</v>
      </c>
      <c r="F3194" t="n">
        <v>16021</v>
      </c>
      <c r="G3194" t="n">
        <v>44.5</v>
      </c>
      <c r="H3194" t="n">
        <v>8675</v>
      </c>
      <c r="I3194" t="n">
        <v>0</v>
      </c>
      <c r="J3194" t="n">
        <v>409.7</v>
      </c>
      <c r="K3194" t="n">
        <v>202.8</v>
      </c>
      <c r="L3194" t="n">
        <v>195.1</v>
      </c>
      <c r="M3194" t="n">
        <v>48.4</v>
      </c>
      <c r="N3194" t="n">
        <v>75.13</v>
      </c>
      <c r="O3194" t="n">
        <v>62751</v>
      </c>
      <c r="P3194" t="n">
        <v>59780</v>
      </c>
      <c r="Q3194" t="n">
        <v>246281</v>
      </c>
      <c r="R3194" t="n">
        <v>2336702</v>
      </c>
      <c r="S3194" t="inlineStr">
        <is>
          <t>Drilling</t>
        </is>
      </c>
      <c r="T3194" t="inlineStr">
        <is>
          <t>High</t>
        </is>
      </c>
      <c r="U3194" t="n">
        <v>7473.88</v>
      </c>
      <c r="V3194" t="n">
        <v>4015.2</v>
      </c>
      <c r="W3194" t="n">
        <v>9897.120000000001</v>
      </c>
      <c r="X3194" t="n">
        <v>6436.39</v>
      </c>
      <c r="Y3194" t="n">
        <v>696.1900000000001</v>
      </c>
    </row>
    <row r="3195">
      <c r="A3195" s="1" t="n">
        <v>45597</v>
      </c>
      <c r="B3195" t="inlineStr">
        <is>
          <t>TGZ-0112</t>
        </is>
      </c>
      <c r="C3195" t="inlineStr">
        <is>
          <t>CPF-3</t>
        </is>
      </c>
      <c r="D3195" t="inlineStr">
        <is>
          <t>Technip</t>
        </is>
      </c>
      <c r="E3195" t="n">
        <v>1180.7</v>
      </c>
      <c r="F3195" t="n">
        <v>17256</v>
      </c>
      <c r="G3195" t="n">
        <v>31.8</v>
      </c>
      <c r="H3195" t="n">
        <v>11518</v>
      </c>
      <c r="I3195" t="n">
        <v>0</v>
      </c>
      <c r="J3195" t="n">
        <v>584.6</v>
      </c>
      <c r="K3195" t="n">
        <v>269.1</v>
      </c>
      <c r="L3195" t="n">
        <v>210.6</v>
      </c>
      <c r="M3195" t="n">
        <v>41.9</v>
      </c>
      <c r="N3195" t="n">
        <v>77.27</v>
      </c>
      <c r="O3195" t="n">
        <v>86208</v>
      </c>
      <c r="P3195" t="n">
        <v>59715</v>
      </c>
      <c r="Q3195" t="n">
        <v>373816</v>
      </c>
      <c r="R3195" t="n">
        <v>1820439</v>
      </c>
      <c r="S3195" t="inlineStr">
        <is>
          <t>Maintenance</t>
        </is>
      </c>
      <c r="T3195" t="inlineStr">
        <is>
          <t>Low</t>
        </is>
      </c>
      <c r="U3195" t="n">
        <v>4840.68</v>
      </c>
      <c r="V3195" t="n">
        <v>1588.07</v>
      </c>
      <c r="W3195" t="n">
        <v>6049.73</v>
      </c>
      <c r="X3195" t="n">
        <v>6605.96</v>
      </c>
      <c r="Y3195" t="n">
        <v>8696.719999999999</v>
      </c>
    </row>
    <row r="3196">
      <c r="A3196" s="1" t="n">
        <v>45479</v>
      </c>
      <c r="B3196" t="inlineStr">
        <is>
          <t>TGZ-0227</t>
        </is>
      </c>
      <c r="C3196" t="inlineStr">
        <is>
          <t>CPF-3</t>
        </is>
      </c>
      <c r="D3196" t="inlineStr">
        <is>
          <t>Saipem</t>
        </is>
      </c>
      <c r="E3196" t="n">
        <v>839.9</v>
      </c>
      <c r="F3196" t="n">
        <v>22774</v>
      </c>
      <c r="G3196" t="n">
        <v>16.4</v>
      </c>
      <c r="H3196" t="n">
        <v>14552</v>
      </c>
      <c r="I3196" t="n">
        <v>0</v>
      </c>
      <c r="J3196" t="n">
        <v>412.4</v>
      </c>
      <c r="K3196" t="n">
        <v>235</v>
      </c>
      <c r="L3196" t="n">
        <v>182.9</v>
      </c>
      <c r="M3196" t="n">
        <v>52.5</v>
      </c>
      <c r="N3196" t="n">
        <v>80.19</v>
      </c>
      <c r="O3196" t="n">
        <v>99218</v>
      </c>
      <c r="P3196" t="n">
        <v>73119</v>
      </c>
      <c r="Q3196" t="n">
        <v>479729</v>
      </c>
      <c r="R3196" t="n">
        <v>4863812</v>
      </c>
      <c r="S3196" t="inlineStr">
        <is>
          <t>Maintenance</t>
        </is>
      </c>
      <c r="T3196" t="inlineStr">
        <is>
          <t>Low</t>
        </is>
      </c>
      <c r="U3196" t="n">
        <v>2666.24</v>
      </c>
      <c r="V3196" t="n">
        <v>7284.71</v>
      </c>
      <c r="W3196" t="n">
        <v>3021.14</v>
      </c>
      <c r="X3196" t="n">
        <v>6868.94</v>
      </c>
      <c r="Y3196" t="n">
        <v>8035.09</v>
      </c>
    </row>
    <row r="3197">
      <c r="A3197" s="1" t="n">
        <v>45628</v>
      </c>
      <c r="B3197" t="inlineStr">
        <is>
          <t>TGZ-0074</t>
        </is>
      </c>
      <c r="C3197" t="inlineStr">
        <is>
          <t>SGI-1</t>
        </is>
      </c>
      <c r="D3197" t="inlineStr">
        <is>
          <t>Technip</t>
        </is>
      </c>
      <c r="E3197" t="n">
        <v>954.5</v>
      </c>
      <c r="F3197" t="n">
        <v>22189</v>
      </c>
      <c r="G3197" t="n">
        <v>25.5</v>
      </c>
      <c r="H3197" t="n">
        <v>9442</v>
      </c>
      <c r="I3197" t="n">
        <v>0</v>
      </c>
      <c r="J3197" t="n">
        <v>577.7</v>
      </c>
      <c r="K3197" t="n">
        <v>273.6</v>
      </c>
      <c r="L3197" t="n">
        <v>210.5</v>
      </c>
      <c r="M3197" t="n">
        <v>57.7</v>
      </c>
      <c r="N3197" t="n">
        <v>84.98999999999999</v>
      </c>
      <c r="O3197" t="n">
        <v>86297</v>
      </c>
      <c r="P3197" t="n">
        <v>62205</v>
      </c>
      <c r="Q3197" t="n">
        <v>257988</v>
      </c>
      <c r="R3197" t="n">
        <v>2072060</v>
      </c>
      <c r="S3197" t="inlineStr">
        <is>
          <t>Maintenance</t>
        </is>
      </c>
      <c r="T3197" t="inlineStr">
        <is>
          <t>High</t>
        </is>
      </c>
      <c r="U3197" t="n">
        <v>3556.89</v>
      </c>
      <c r="V3197" t="n">
        <v>582.9</v>
      </c>
      <c r="W3197" t="n">
        <v>5371.37</v>
      </c>
      <c r="X3197" t="n">
        <v>8453.84</v>
      </c>
      <c r="Y3197" t="n">
        <v>245.38</v>
      </c>
    </row>
    <row r="3198">
      <c r="A3198" s="1" t="n">
        <v>45472</v>
      </c>
      <c r="B3198" t="inlineStr">
        <is>
          <t>TGZ-0431</t>
        </is>
      </c>
      <c r="C3198" t="inlineStr">
        <is>
          <t>SGI-1</t>
        </is>
      </c>
      <c r="D3198" t="inlineStr">
        <is>
          <t>Weatherford</t>
        </is>
      </c>
      <c r="E3198" t="n">
        <v>896.4</v>
      </c>
      <c r="F3198" t="n">
        <v>18352</v>
      </c>
      <c r="G3198" t="n">
        <v>19.7</v>
      </c>
      <c r="H3198" t="n">
        <v>13472</v>
      </c>
      <c r="I3198" t="n">
        <v>0</v>
      </c>
      <c r="J3198" t="n">
        <v>572.7</v>
      </c>
      <c r="K3198" t="n">
        <v>207.2</v>
      </c>
      <c r="L3198" t="n">
        <v>175.7</v>
      </c>
      <c r="M3198" t="n">
        <v>41.6</v>
      </c>
      <c r="N3198" t="n">
        <v>76.79000000000001</v>
      </c>
      <c r="O3198" t="n">
        <v>88283</v>
      </c>
      <c r="P3198" t="n">
        <v>62545</v>
      </c>
      <c r="Q3198" t="n">
        <v>282805</v>
      </c>
      <c r="R3198" t="n">
        <v>4768299</v>
      </c>
      <c r="S3198" t="inlineStr">
        <is>
          <t>Maintenance</t>
        </is>
      </c>
      <c r="T3198" t="inlineStr">
        <is>
          <t>Low</t>
        </is>
      </c>
      <c r="U3198" t="n">
        <v>5940.18</v>
      </c>
      <c r="V3198" t="n">
        <v>1620.22</v>
      </c>
      <c r="W3198" t="n">
        <v>7732.93</v>
      </c>
      <c r="X3198" t="n">
        <v>187.58</v>
      </c>
      <c r="Y3198" t="n">
        <v>6713.68</v>
      </c>
    </row>
    <row r="3199">
      <c r="A3199" s="1" t="n">
        <v>45545</v>
      </c>
      <c r="B3199" t="inlineStr">
        <is>
          <t>TGZ-0257</t>
        </is>
      </c>
      <c r="C3199" t="inlineStr">
        <is>
          <t>CPF-3</t>
        </is>
      </c>
      <c r="D3199" t="inlineStr">
        <is>
          <t>Weatherford</t>
        </is>
      </c>
      <c r="E3199" t="n">
        <v>1148.9</v>
      </c>
      <c r="F3199" t="n">
        <v>23588</v>
      </c>
      <c r="G3199" t="n">
        <v>41.5</v>
      </c>
      <c r="H3199" t="n">
        <v>10248</v>
      </c>
      <c r="I3199" t="n">
        <v>0</v>
      </c>
      <c r="J3199" t="n">
        <v>523.4</v>
      </c>
      <c r="K3199" t="n">
        <v>298.2</v>
      </c>
      <c r="L3199" t="n">
        <v>195.1</v>
      </c>
      <c r="M3199" t="n">
        <v>48.1</v>
      </c>
      <c r="N3199" t="n">
        <v>79.73999999999999</v>
      </c>
      <c r="O3199" t="n">
        <v>81047</v>
      </c>
      <c r="P3199" t="n">
        <v>50159</v>
      </c>
      <c r="Q3199" t="n">
        <v>416330</v>
      </c>
      <c r="R3199" t="n">
        <v>1571606</v>
      </c>
      <c r="S3199" t="inlineStr">
        <is>
          <t>Producing</t>
        </is>
      </c>
      <c r="T3199" t="inlineStr">
        <is>
          <t>Medium</t>
        </is>
      </c>
      <c r="U3199" t="n">
        <v>3485.83</v>
      </c>
      <c r="V3199" t="n">
        <v>9628.65</v>
      </c>
      <c r="W3199" t="n">
        <v>6534.66</v>
      </c>
      <c r="X3199" t="n">
        <v>4114.99</v>
      </c>
      <c r="Y3199" t="n">
        <v>4507.48</v>
      </c>
    </row>
    <row r="3200">
      <c r="A3200" s="1" t="n">
        <v>45321</v>
      </c>
      <c r="B3200" t="inlineStr">
        <is>
          <t>TGZ-0066</t>
        </is>
      </c>
      <c r="C3200" t="inlineStr">
        <is>
          <t>CPF-2</t>
        </is>
      </c>
      <c r="D3200" t="inlineStr">
        <is>
          <t>Saipem</t>
        </is>
      </c>
      <c r="E3200" t="n">
        <v>988.9</v>
      </c>
      <c r="F3200" t="n">
        <v>24819</v>
      </c>
      <c r="G3200" t="n">
        <v>40.3</v>
      </c>
      <c r="H3200" t="n">
        <v>13189</v>
      </c>
      <c r="I3200" t="n">
        <v>0</v>
      </c>
      <c r="J3200" t="n">
        <v>576</v>
      </c>
      <c r="K3200" t="n">
        <v>209.8</v>
      </c>
      <c r="L3200" t="n">
        <v>217.7</v>
      </c>
      <c r="M3200" t="n">
        <v>44.1</v>
      </c>
      <c r="N3200" t="n">
        <v>83.22</v>
      </c>
      <c r="O3200" t="n">
        <v>82030</v>
      </c>
      <c r="P3200" t="n">
        <v>74876</v>
      </c>
      <c r="Q3200" t="n">
        <v>389332</v>
      </c>
      <c r="R3200" t="n">
        <v>4875206</v>
      </c>
      <c r="S3200" t="inlineStr">
        <is>
          <t>Producing</t>
        </is>
      </c>
      <c r="T3200" t="inlineStr">
        <is>
          <t>Low</t>
        </is>
      </c>
      <c r="U3200" t="n">
        <v>8158.81</v>
      </c>
      <c r="V3200" t="n">
        <v>5095.71</v>
      </c>
      <c r="W3200" t="n">
        <v>9492.42</v>
      </c>
      <c r="X3200" t="n">
        <v>6351.33</v>
      </c>
      <c r="Y3200" t="n">
        <v>4221.64</v>
      </c>
    </row>
    <row r="3201">
      <c r="A3201" s="1" t="n">
        <v>45413</v>
      </c>
      <c r="B3201" t="inlineStr">
        <is>
          <t>TGZ-0445</t>
        </is>
      </c>
      <c r="C3201" t="inlineStr">
        <is>
          <t>SGP-1</t>
        </is>
      </c>
      <c r="D3201" t="inlineStr">
        <is>
          <t>Schlumberger</t>
        </is>
      </c>
      <c r="E3201" t="n">
        <v>933.5</v>
      </c>
      <c r="F3201" t="n">
        <v>19602</v>
      </c>
      <c r="G3201" t="n">
        <v>24.4</v>
      </c>
      <c r="H3201" t="n">
        <v>9197</v>
      </c>
      <c r="I3201" t="n">
        <v>0</v>
      </c>
      <c r="J3201" t="n">
        <v>406.1</v>
      </c>
      <c r="K3201" t="n">
        <v>244.9</v>
      </c>
      <c r="L3201" t="n">
        <v>175.1</v>
      </c>
      <c r="M3201" t="n">
        <v>43.2</v>
      </c>
      <c r="N3201" t="n">
        <v>84</v>
      </c>
      <c r="O3201" t="n">
        <v>91436</v>
      </c>
      <c r="P3201" t="n">
        <v>49230</v>
      </c>
      <c r="Q3201" t="n">
        <v>451702</v>
      </c>
      <c r="R3201" t="n">
        <v>2746852</v>
      </c>
      <c r="S3201" t="inlineStr">
        <is>
          <t>Maintenance</t>
        </is>
      </c>
      <c r="T3201" t="inlineStr">
        <is>
          <t>Critical</t>
        </is>
      </c>
      <c r="U3201" t="n">
        <v>3654.43</v>
      </c>
      <c r="V3201" t="n">
        <v>7077.85</v>
      </c>
      <c r="W3201" t="n">
        <v>2483.25</v>
      </c>
      <c r="X3201" t="n">
        <v>6648.83</v>
      </c>
      <c r="Y3201" t="n">
        <v>8251.32</v>
      </c>
    </row>
    <row r="3202">
      <c r="A3202" s="1" t="n">
        <v>45452</v>
      </c>
      <c r="B3202" t="inlineStr">
        <is>
          <t>TGZ-0133</t>
        </is>
      </c>
      <c r="C3202" t="inlineStr">
        <is>
          <t>SGI-2</t>
        </is>
      </c>
      <c r="D3202" t="inlineStr">
        <is>
          <t>Halliburton</t>
        </is>
      </c>
      <c r="E3202" t="n">
        <v>905.2</v>
      </c>
      <c r="F3202" t="n">
        <v>21258</v>
      </c>
      <c r="G3202" t="n">
        <v>37.1</v>
      </c>
      <c r="H3202" t="n">
        <v>9032</v>
      </c>
      <c r="I3202" t="n">
        <v>0</v>
      </c>
      <c r="J3202" t="n">
        <v>445.3</v>
      </c>
      <c r="K3202" t="n">
        <v>251</v>
      </c>
      <c r="L3202" t="n">
        <v>160.1</v>
      </c>
      <c r="M3202" t="n">
        <v>51.3</v>
      </c>
      <c r="N3202" t="n">
        <v>75.62</v>
      </c>
      <c r="O3202" t="n">
        <v>76203</v>
      </c>
      <c r="P3202" t="n">
        <v>51370</v>
      </c>
      <c r="Q3202" t="n">
        <v>162657</v>
      </c>
      <c r="R3202" t="n">
        <v>2787889</v>
      </c>
      <c r="S3202" t="inlineStr">
        <is>
          <t>Maintenance</t>
        </is>
      </c>
      <c r="T3202" t="inlineStr">
        <is>
          <t>High</t>
        </is>
      </c>
      <c r="U3202" t="n">
        <v>5633.03</v>
      </c>
      <c r="V3202" t="n">
        <v>3294.49</v>
      </c>
      <c r="W3202" t="n">
        <v>3857.37</v>
      </c>
      <c r="X3202" t="n">
        <v>1472.43</v>
      </c>
      <c r="Y3202" t="n">
        <v>6434.58</v>
      </c>
    </row>
    <row r="3203">
      <c r="A3203" s="1" t="n">
        <v>45390</v>
      </c>
      <c r="B3203" t="inlineStr">
        <is>
          <t>TGZ-0077</t>
        </is>
      </c>
      <c r="C3203" t="inlineStr">
        <is>
          <t>SGP-1</t>
        </is>
      </c>
      <c r="D3203" t="inlineStr">
        <is>
          <t>Halliburton</t>
        </is>
      </c>
      <c r="E3203" t="n">
        <v>1108.4</v>
      </c>
      <c r="F3203" t="n">
        <v>23841</v>
      </c>
      <c r="G3203" t="n">
        <v>29.7</v>
      </c>
      <c r="H3203" t="n">
        <v>13971</v>
      </c>
      <c r="I3203" t="n">
        <v>0</v>
      </c>
      <c r="J3203" t="n">
        <v>569.3</v>
      </c>
      <c r="K3203" t="n">
        <v>258.7</v>
      </c>
      <c r="L3203" t="n">
        <v>210.9</v>
      </c>
      <c r="M3203" t="n">
        <v>52.9</v>
      </c>
      <c r="N3203" t="n">
        <v>75.09</v>
      </c>
      <c r="O3203" t="n">
        <v>77958</v>
      </c>
      <c r="P3203" t="n">
        <v>75414</v>
      </c>
      <c r="Q3203" t="n">
        <v>201073</v>
      </c>
      <c r="R3203" t="n">
        <v>3128071</v>
      </c>
      <c r="S3203" t="inlineStr">
        <is>
          <t>Producing</t>
        </is>
      </c>
      <c r="T3203" t="inlineStr">
        <is>
          <t>High</t>
        </is>
      </c>
      <c r="U3203" t="n">
        <v>1561.84</v>
      </c>
      <c r="V3203" t="n">
        <v>6035.78</v>
      </c>
      <c r="W3203" t="n">
        <v>3137.27</v>
      </c>
      <c r="X3203" t="n">
        <v>3611.95</v>
      </c>
      <c r="Y3203" t="n">
        <v>1671.43</v>
      </c>
    </row>
    <row r="3204">
      <c r="A3204" s="1" t="n">
        <v>45619</v>
      </c>
      <c r="B3204" t="inlineStr">
        <is>
          <t>TGZ-0434</t>
        </is>
      </c>
      <c r="C3204" t="inlineStr">
        <is>
          <t>SGP-2</t>
        </is>
      </c>
      <c r="D3204" t="inlineStr">
        <is>
          <t>Technip</t>
        </is>
      </c>
      <c r="E3204" t="n">
        <v>924.8</v>
      </c>
      <c r="F3204" t="n">
        <v>17618</v>
      </c>
      <c r="G3204" t="n">
        <v>22.1</v>
      </c>
      <c r="H3204" t="n">
        <v>9395</v>
      </c>
      <c r="I3204" t="n">
        <v>0</v>
      </c>
      <c r="J3204" t="n">
        <v>495.5</v>
      </c>
      <c r="K3204" t="n">
        <v>273.5</v>
      </c>
      <c r="L3204" t="n">
        <v>197.7</v>
      </c>
      <c r="M3204" t="n">
        <v>57.9</v>
      </c>
      <c r="N3204" t="n">
        <v>80.31999999999999</v>
      </c>
      <c r="O3204" t="n">
        <v>75519</v>
      </c>
      <c r="P3204" t="n">
        <v>41543</v>
      </c>
      <c r="Q3204" t="n">
        <v>280365</v>
      </c>
      <c r="R3204" t="n">
        <v>1241225</v>
      </c>
      <c r="S3204" t="inlineStr">
        <is>
          <t>Drilling</t>
        </is>
      </c>
      <c r="T3204" t="inlineStr">
        <is>
          <t>High</t>
        </is>
      </c>
      <c r="U3204" t="n">
        <v>5129.58</v>
      </c>
      <c r="V3204" t="n">
        <v>4441.68</v>
      </c>
      <c r="W3204" t="n">
        <v>8442.940000000001</v>
      </c>
      <c r="X3204" t="n">
        <v>9100.48</v>
      </c>
      <c r="Y3204" t="n">
        <v>9440.42</v>
      </c>
    </row>
    <row r="3205">
      <c r="A3205" s="1" t="n">
        <v>45600</v>
      </c>
      <c r="B3205" t="inlineStr">
        <is>
          <t>TGZ-0458</t>
        </is>
      </c>
      <c r="C3205" t="inlineStr">
        <is>
          <t>SGI-1</t>
        </is>
      </c>
      <c r="D3205" t="inlineStr">
        <is>
          <t>Halliburton</t>
        </is>
      </c>
      <c r="E3205" t="n">
        <v>1144.6</v>
      </c>
      <c r="F3205" t="n">
        <v>20268</v>
      </c>
      <c r="G3205" t="n">
        <v>32.6</v>
      </c>
      <c r="H3205" t="n">
        <v>9515</v>
      </c>
      <c r="I3205" t="n">
        <v>0</v>
      </c>
      <c r="J3205" t="n">
        <v>550</v>
      </c>
      <c r="K3205" t="n">
        <v>263.6</v>
      </c>
      <c r="L3205" t="n">
        <v>216.8</v>
      </c>
      <c r="M3205" t="n">
        <v>52.6</v>
      </c>
      <c r="N3205" t="n">
        <v>78.84</v>
      </c>
      <c r="O3205" t="n">
        <v>77134</v>
      </c>
      <c r="P3205" t="n">
        <v>57585</v>
      </c>
      <c r="Q3205" t="n">
        <v>257362</v>
      </c>
      <c r="R3205" t="n">
        <v>2686114</v>
      </c>
      <c r="S3205" t="inlineStr">
        <is>
          <t>Producing</t>
        </is>
      </c>
      <c r="T3205" t="inlineStr">
        <is>
          <t>Low</t>
        </is>
      </c>
      <c r="U3205" t="n">
        <v>7144.79</v>
      </c>
      <c r="V3205" t="n">
        <v>1090.62</v>
      </c>
      <c r="W3205" t="n">
        <v>7208.44</v>
      </c>
      <c r="X3205" t="n">
        <v>4596.4</v>
      </c>
      <c r="Y3205" t="n">
        <v>4438.29</v>
      </c>
    </row>
    <row r="3206">
      <c r="A3206" s="1" t="n">
        <v>45464</v>
      </c>
      <c r="B3206" t="inlineStr">
        <is>
          <t>TGZ-0269</t>
        </is>
      </c>
      <c r="C3206" t="inlineStr">
        <is>
          <t>SGP-1</t>
        </is>
      </c>
      <c r="D3206" t="inlineStr">
        <is>
          <t>Weatherford</t>
        </is>
      </c>
      <c r="E3206" t="n">
        <v>1081.9</v>
      </c>
      <c r="F3206" t="n">
        <v>18602</v>
      </c>
      <c r="G3206" t="n">
        <v>39.3</v>
      </c>
      <c r="H3206" t="n">
        <v>10154</v>
      </c>
      <c r="I3206" t="n">
        <v>2217</v>
      </c>
      <c r="J3206" t="n">
        <v>444.1</v>
      </c>
      <c r="K3206" t="n">
        <v>220.8</v>
      </c>
      <c r="L3206" t="n">
        <v>179.5</v>
      </c>
      <c r="M3206" t="n">
        <v>47.4</v>
      </c>
      <c r="N3206" t="n">
        <v>76.04000000000001</v>
      </c>
      <c r="O3206" t="n">
        <v>64929</v>
      </c>
      <c r="P3206" t="n">
        <v>67001</v>
      </c>
      <c r="Q3206" t="n">
        <v>312171</v>
      </c>
      <c r="R3206" t="n">
        <v>4534184</v>
      </c>
      <c r="S3206" t="inlineStr">
        <is>
          <t>Maintenance</t>
        </is>
      </c>
      <c r="T3206" t="inlineStr">
        <is>
          <t>High</t>
        </is>
      </c>
      <c r="U3206" t="n">
        <v>3367.82</v>
      </c>
      <c r="V3206" t="n">
        <v>9603.51</v>
      </c>
      <c r="W3206" t="n">
        <v>618.15</v>
      </c>
      <c r="X3206" t="n">
        <v>9864.290000000001</v>
      </c>
      <c r="Y3206" t="n">
        <v>2660.09</v>
      </c>
    </row>
    <row r="3207">
      <c r="A3207" s="1" t="n">
        <v>45381</v>
      </c>
      <c r="B3207" t="inlineStr">
        <is>
          <t>TGZ-0253</t>
        </is>
      </c>
      <c r="C3207" t="inlineStr">
        <is>
          <t>CPF-2</t>
        </is>
      </c>
      <c r="D3207" t="inlineStr">
        <is>
          <t>KCA Deutag</t>
        </is>
      </c>
      <c r="E3207" t="n">
        <v>953.3</v>
      </c>
      <c r="F3207" t="n">
        <v>21312</v>
      </c>
      <c r="G3207" t="n">
        <v>27.7</v>
      </c>
      <c r="H3207" t="n">
        <v>9005</v>
      </c>
      <c r="I3207" t="n">
        <v>0</v>
      </c>
      <c r="J3207" t="n">
        <v>542</v>
      </c>
      <c r="K3207" t="n">
        <v>222.4</v>
      </c>
      <c r="L3207" t="n">
        <v>197.6</v>
      </c>
      <c r="M3207" t="n">
        <v>55.1</v>
      </c>
      <c r="N3207" t="n">
        <v>83.77</v>
      </c>
      <c r="O3207" t="n">
        <v>60660</v>
      </c>
      <c r="P3207" t="n">
        <v>45961</v>
      </c>
      <c r="Q3207" t="n">
        <v>287454</v>
      </c>
      <c r="R3207" t="n">
        <v>4808030</v>
      </c>
      <c r="S3207" t="inlineStr">
        <is>
          <t>Producing</t>
        </is>
      </c>
      <c r="T3207" t="inlineStr">
        <is>
          <t>Low</t>
        </is>
      </c>
      <c r="U3207" t="n">
        <v>2147.93</v>
      </c>
      <c r="V3207" t="n">
        <v>4922.34</v>
      </c>
      <c r="W3207" t="n">
        <v>9372.99</v>
      </c>
      <c r="X3207" t="n">
        <v>2334.02</v>
      </c>
      <c r="Y3207" t="n">
        <v>5031.93</v>
      </c>
    </row>
    <row r="3208">
      <c r="A3208" s="1" t="n">
        <v>45459</v>
      </c>
      <c r="B3208" t="inlineStr">
        <is>
          <t>TGZ-0267</t>
        </is>
      </c>
      <c r="C3208" t="inlineStr">
        <is>
          <t>SGI-2</t>
        </is>
      </c>
      <c r="D3208" t="inlineStr">
        <is>
          <t>KCA Deutag</t>
        </is>
      </c>
      <c r="E3208" t="n">
        <v>1019.2</v>
      </c>
      <c r="F3208" t="n">
        <v>18956</v>
      </c>
      <c r="G3208" t="n">
        <v>22.2</v>
      </c>
      <c r="H3208" t="n">
        <v>9125</v>
      </c>
      <c r="I3208" t="n">
        <v>0</v>
      </c>
      <c r="J3208" t="n">
        <v>489.9</v>
      </c>
      <c r="K3208" t="n">
        <v>241.3</v>
      </c>
      <c r="L3208" t="n">
        <v>205.7</v>
      </c>
      <c r="M3208" t="n">
        <v>52.5</v>
      </c>
      <c r="N3208" t="n">
        <v>80.45999999999999</v>
      </c>
      <c r="O3208" t="n">
        <v>65092</v>
      </c>
      <c r="P3208" t="n">
        <v>68655</v>
      </c>
      <c r="Q3208" t="n">
        <v>494934</v>
      </c>
      <c r="R3208" t="n">
        <v>2527782</v>
      </c>
      <c r="S3208" t="inlineStr">
        <is>
          <t>Shut-in</t>
        </is>
      </c>
      <c r="T3208" t="inlineStr">
        <is>
          <t>High</t>
        </is>
      </c>
      <c r="U3208" t="n">
        <v>8531.309999999999</v>
      </c>
      <c r="V3208" t="n">
        <v>8560.98</v>
      </c>
      <c r="W3208" t="n">
        <v>7559.72</v>
      </c>
      <c r="X3208" t="n">
        <v>1847.1</v>
      </c>
      <c r="Y3208" t="n">
        <v>9695.440000000001</v>
      </c>
    </row>
    <row r="3209">
      <c r="A3209" s="1" t="n">
        <v>45610</v>
      </c>
      <c r="B3209" t="inlineStr">
        <is>
          <t>TGZ-0094</t>
        </is>
      </c>
      <c r="C3209" t="inlineStr">
        <is>
          <t>SGI-2</t>
        </is>
      </c>
      <c r="D3209" t="inlineStr">
        <is>
          <t>Weatherford</t>
        </is>
      </c>
      <c r="E3209" t="n">
        <v>977.3</v>
      </c>
      <c r="F3209" t="n">
        <v>20329</v>
      </c>
      <c r="G3209" t="n">
        <v>39.9</v>
      </c>
      <c r="H3209" t="n">
        <v>13676</v>
      </c>
      <c r="I3209" t="n">
        <v>0</v>
      </c>
      <c r="J3209" t="n">
        <v>438.3</v>
      </c>
      <c r="K3209" t="n">
        <v>283.4</v>
      </c>
      <c r="L3209" t="n">
        <v>204.3</v>
      </c>
      <c r="M3209" t="n">
        <v>42</v>
      </c>
      <c r="N3209" t="n">
        <v>76.59</v>
      </c>
      <c r="O3209" t="n">
        <v>61432</v>
      </c>
      <c r="P3209" t="n">
        <v>78105</v>
      </c>
      <c r="Q3209" t="n">
        <v>378145</v>
      </c>
      <c r="R3209" t="n">
        <v>1764437</v>
      </c>
      <c r="S3209" t="inlineStr">
        <is>
          <t>Drilling</t>
        </is>
      </c>
      <c r="T3209" t="inlineStr">
        <is>
          <t>Critical</t>
        </is>
      </c>
      <c r="U3209" t="n">
        <v>6017.66</v>
      </c>
      <c r="V3209" t="n">
        <v>7443.13</v>
      </c>
      <c r="W3209" t="n">
        <v>5177.86</v>
      </c>
      <c r="X3209" t="n">
        <v>6471.06</v>
      </c>
      <c r="Y3209" t="n">
        <v>9943.809999999999</v>
      </c>
    </row>
    <row r="3210">
      <c r="A3210" s="1" t="n">
        <v>45347</v>
      </c>
      <c r="B3210" t="inlineStr">
        <is>
          <t>TGZ-0497</t>
        </is>
      </c>
      <c r="C3210" t="inlineStr">
        <is>
          <t>CPF-2</t>
        </is>
      </c>
      <c r="D3210" t="inlineStr">
        <is>
          <t>KCA Deutag</t>
        </is>
      </c>
      <c r="E3210" t="n">
        <v>1067.7</v>
      </c>
      <c r="F3210" t="n">
        <v>23431</v>
      </c>
      <c r="G3210" t="n">
        <v>32</v>
      </c>
      <c r="H3210" t="n">
        <v>10604</v>
      </c>
      <c r="I3210" t="n">
        <v>0</v>
      </c>
      <c r="J3210" t="n">
        <v>494.1</v>
      </c>
      <c r="K3210" t="n">
        <v>258.3</v>
      </c>
      <c r="L3210" t="n">
        <v>203.2</v>
      </c>
      <c r="M3210" t="n">
        <v>42.1</v>
      </c>
      <c r="N3210" t="n">
        <v>80.16</v>
      </c>
      <c r="O3210" t="n">
        <v>74889</v>
      </c>
      <c r="P3210" t="n">
        <v>69221</v>
      </c>
      <c r="Q3210" t="n">
        <v>54801</v>
      </c>
      <c r="R3210" t="n">
        <v>2798596</v>
      </c>
      <c r="S3210" t="inlineStr">
        <is>
          <t>Drilling</t>
        </is>
      </c>
      <c r="T3210" t="inlineStr">
        <is>
          <t>Critical</t>
        </is>
      </c>
      <c r="U3210" t="n">
        <v>9919.879999999999</v>
      </c>
      <c r="V3210" t="n">
        <v>8181.11</v>
      </c>
      <c r="W3210" t="n">
        <v>533.09</v>
      </c>
      <c r="X3210" t="n">
        <v>5626.68</v>
      </c>
      <c r="Y3210" t="n">
        <v>4102.82</v>
      </c>
    </row>
    <row r="3211">
      <c r="A3211" s="1" t="n">
        <v>45488</v>
      </c>
      <c r="B3211" t="inlineStr">
        <is>
          <t>TGZ-0364</t>
        </is>
      </c>
      <c r="C3211" t="inlineStr">
        <is>
          <t>CPF-3</t>
        </is>
      </c>
      <c r="D3211" t="inlineStr">
        <is>
          <t>KCA Deutag</t>
        </is>
      </c>
      <c r="E3211" t="n">
        <v>1024.9</v>
      </c>
      <c r="F3211" t="n">
        <v>23710</v>
      </c>
      <c r="G3211" t="n">
        <v>42.1</v>
      </c>
      <c r="H3211" t="n">
        <v>10327</v>
      </c>
      <c r="I3211" t="n">
        <v>0</v>
      </c>
      <c r="J3211" t="n">
        <v>405.4</v>
      </c>
      <c r="K3211" t="n">
        <v>224.6</v>
      </c>
      <c r="L3211" t="n">
        <v>179.5</v>
      </c>
      <c r="M3211" t="n">
        <v>43.2</v>
      </c>
      <c r="N3211" t="n">
        <v>77.81</v>
      </c>
      <c r="O3211" t="n">
        <v>88137</v>
      </c>
      <c r="P3211" t="n">
        <v>43689</v>
      </c>
      <c r="Q3211" t="n">
        <v>154041</v>
      </c>
      <c r="R3211" t="n">
        <v>1903883</v>
      </c>
      <c r="S3211" t="inlineStr">
        <is>
          <t>Producing</t>
        </is>
      </c>
      <c r="T3211" t="inlineStr">
        <is>
          <t>Critical</t>
        </is>
      </c>
      <c r="U3211" t="n">
        <v>8112.52</v>
      </c>
      <c r="V3211" t="n">
        <v>5195.39</v>
      </c>
      <c r="W3211" t="n">
        <v>9078.49</v>
      </c>
      <c r="X3211" t="n">
        <v>9997.41</v>
      </c>
      <c r="Y3211" t="n">
        <v>3201.46</v>
      </c>
    </row>
    <row r="3212">
      <c r="A3212" s="1" t="n">
        <v>45301</v>
      </c>
      <c r="B3212" t="inlineStr">
        <is>
          <t>TGZ-0291</t>
        </is>
      </c>
      <c r="C3212" t="inlineStr">
        <is>
          <t>SGP-1</t>
        </is>
      </c>
      <c r="D3212" t="inlineStr">
        <is>
          <t>Saipem</t>
        </is>
      </c>
      <c r="E3212" t="n">
        <v>1191.9</v>
      </c>
      <c r="F3212" t="n">
        <v>23303</v>
      </c>
      <c r="G3212" t="n">
        <v>26.1</v>
      </c>
      <c r="H3212" t="n">
        <v>12877</v>
      </c>
      <c r="I3212" t="n">
        <v>0</v>
      </c>
      <c r="J3212" t="n">
        <v>474.7</v>
      </c>
      <c r="K3212" t="n">
        <v>207.7</v>
      </c>
      <c r="L3212" t="n">
        <v>184.2</v>
      </c>
      <c r="M3212" t="n">
        <v>43.8</v>
      </c>
      <c r="N3212" t="n">
        <v>77.97</v>
      </c>
      <c r="O3212" t="n">
        <v>87587</v>
      </c>
      <c r="P3212" t="n">
        <v>66999</v>
      </c>
      <c r="Q3212" t="n">
        <v>146519</v>
      </c>
      <c r="R3212" t="n">
        <v>1203778</v>
      </c>
      <c r="S3212" t="inlineStr">
        <is>
          <t>Producing</t>
        </is>
      </c>
      <c r="T3212" t="inlineStr">
        <is>
          <t>High</t>
        </is>
      </c>
      <c r="U3212" t="n">
        <v>3125.66</v>
      </c>
      <c r="V3212" t="n">
        <v>3610.54</v>
      </c>
      <c r="W3212" t="n">
        <v>7379.05</v>
      </c>
      <c r="X3212" t="n">
        <v>3775.53</v>
      </c>
      <c r="Y3212" t="n">
        <v>2805.52</v>
      </c>
    </row>
    <row r="3213">
      <c r="A3213" s="1" t="n">
        <v>45493</v>
      </c>
      <c r="B3213" t="inlineStr">
        <is>
          <t>TGZ-0149</t>
        </is>
      </c>
      <c r="C3213" t="inlineStr">
        <is>
          <t>SGI-2</t>
        </is>
      </c>
      <c r="D3213" t="inlineStr">
        <is>
          <t>Halliburton</t>
        </is>
      </c>
      <c r="E3213" t="n">
        <v>836.1</v>
      </c>
      <c r="F3213" t="n">
        <v>20813</v>
      </c>
      <c r="G3213" t="n">
        <v>38.5</v>
      </c>
      <c r="H3213" t="n">
        <v>9311</v>
      </c>
      <c r="I3213" t="n">
        <v>0</v>
      </c>
      <c r="J3213" t="n">
        <v>457.9</v>
      </c>
      <c r="K3213" t="n">
        <v>246.3</v>
      </c>
      <c r="L3213" t="n">
        <v>220.4</v>
      </c>
      <c r="M3213" t="n">
        <v>45.5</v>
      </c>
      <c r="N3213" t="n">
        <v>81.92</v>
      </c>
      <c r="O3213" t="n">
        <v>97639</v>
      </c>
      <c r="P3213" t="n">
        <v>60224</v>
      </c>
      <c r="Q3213" t="n">
        <v>336391</v>
      </c>
      <c r="R3213" t="n">
        <v>2061169</v>
      </c>
      <c r="S3213" t="inlineStr">
        <is>
          <t>Maintenance</t>
        </is>
      </c>
      <c r="T3213" t="inlineStr">
        <is>
          <t>Critical</t>
        </is>
      </c>
      <c r="U3213" t="n">
        <v>9944.049999999999</v>
      </c>
      <c r="V3213" t="n">
        <v>7897.36</v>
      </c>
      <c r="W3213" t="n">
        <v>4536.49</v>
      </c>
      <c r="X3213" t="n">
        <v>7178.01</v>
      </c>
      <c r="Y3213" t="n">
        <v>913.26</v>
      </c>
    </row>
    <row r="3214">
      <c r="A3214" s="1" t="n">
        <v>45409</v>
      </c>
      <c r="B3214" t="inlineStr">
        <is>
          <t>TGZ-0246</t>
        </is>
      </c>
      <c r="C3214" t="inlineStr">
        <is>
          <t>SGP-2</t>
        </is>
      </c>
      <c r="D3214" t="inlineStr">
        <is>
          <t>Weatherford</t>
        </is>
      </c>
      <c r="E3214" t="n">
        <v>989.2</v>
      </c>
      <c r="F3214" t="n">
        <v>24815</v>
      </c>
      <c r="G3214" t="n">
        <v>17.5</v>
      </c>
      <c r="H3214" t="n">
        <v>8985</v>
      </c>
      <c r="I3214" t="n">
        <v>0</v>
      </c>
      <c r="J3214" t="n">
        <v>509.8</v>
      </c>
      <c r="K3214" t="n">
        <v>290.2</v>
      </c>
      <c r="L3214" t="n">
        <v>196.9</v>
      </c>
      <c r="M3214" t="n">
        <v>55.5</v>
      </c>
      <c r="N3214" t="n">
        <v>83.38</v>
      </c>
      <c r="O3214" t="n">
        <v>93213</v>
      </c>
      <c r="P3214" t="n">
        <v>75263</v>
      </c>
      <c r="Q3214" t="n">
        <v>385490</v>
      </c>
      <c r="R3214" t="n">
        <v>3799721</v>
      </c>
      <c r="S3214" t="inlineStr">
        <is>
          <t>Producing</t>
        </is>
      </c>
      <c r="T3214" t="inlineStr">
        <is>
          <t>Critical</t>
        </is>
      </c>
      <c r="U3214" t="n">
        <v>5394.19</v>
      </c>
      <c r="V3214" t="n">
        <v>3714.36</v>
      </c>
      <c r="W3214" t="n">
        <v>1556.04</v>
      </c>
      <c r="X3214" t="n">
        <v>5668.85</v>
      </c>
      <c r="Y3214" t="n">
        <v>4826.24</v>
      </c>
    </row>
    <row r="3215">
      <c r="A3215" s="1" t="n">
        <v>45460</v>
      </c>
      <c r="B3215" t="inlineStr">
        <is>
          <t>TGZ-0203</t>
        </is>
      </c>
      <c r="C3215" t="inlineStr">
        <is>
          <t>SGI-1</t>
        </is>
      </c>
      <c r="D3215" t="inlineStr">
        <is>
          <t>Saipem</t>
        </is>
      </c>
      <c r="E3215" t="n">
        <v>1144</v>
      </c>
      <c r="F3215" t="n">
        <v>19939</v>
      </c>
      <c r="G3215" t="n">
        <v>32.6</v>
      </c>
      <c r="H3215" t="n">
        <v>12821</v>
      </c>
      <c r="I3215" t="n">
        <v>0</v>
      </c>
      <c r="J3215" t="n">
        <v>580.7</v>
      </c>
      <c r="K3215" t="n">
        <v>282.9</v>
      </c>
      <c r="L3215" t="n">
        <v>162.4</v>
      </c>
      <c r="M3215" t="n">
        <v>42.8</v>
      </c>
      <c r="N3215" t="n">
        <v>76.09</v>
      </c>
      <c r="O3215" t="n">
        <v>97229</v>
      </c>
      <c r="P3215" t="n">
        <v>76237</v>
      </c>
      <c r="Q3215" t="n">
        <v>207329</v>
      </c>
      <c r="R3215" t="n">
        <v>3224521</v>
      </c>
      <c r="S3215" t="inlineStr">
        <is>
          <t>Drilling</t>
        </is>
      </c>
      <c r="T3215" t="inlineStr">
        <is>
          <t>High</t>
        </is>
      </c>
      <c r="U3215" t="n">
        <v>8716.200000000001</v>
      </c>
      <c r="V3215" t="n">
        <v>9553.219999999999</v>
      </c>
      <c r="W3215" t="n">
        <v>9966.6</v>
      </c>
      <c r="X3215" t="n">
        <v>220.86</v>
      </c>
      <c r="Y3215" t="n">
        <v>4378.35</v>
      </c>
    </row>
    <row r="3216">
      <c r="A3216" s="1" t="n">
        <v>45355</v>
      </c>
      <c r="B3216" t="inlineStr">
        <is>
          <t>TGZ-0072</t>
        </is>
      </c>
      <c r="C3216" t="inlineStr">
        <is>
          <t>SGI-1</t>
        </is>
      </c>
      <c r="D3216" t="inlineStr">
        <is>
          <t>Saipem</t>
        </is>
      </c>
      <c r="E3216" t="n">
        <v>1114.1</v>
      </c>
      <c r="F3216" t="n">
        <v>24191</v>
      </c>
      <c r="G3216" t="n">
        <v>37.3</v>
      </c>
      <c r="H3216" t="n">
        <v>14931</v>
      </c>
      <c r="I3216" t="n">
        <v>0</v>
      </c>
      <c r="J3216" t="n">
        <v>468.5</v>
      </c>
      <c r="K3216" t="n">
        <v>216.5</v>
      </c>
      <c r="L3216" t="n">
        <v>224.9</v>
      </c>
      <c r="M3216" t="n">
        <v>43</v>
      </c>
      <c r="N3216" t="n">
        <v>75.26000000000001</v>
      </c>
      <c r="O3216" t="n">
        <v>94172</v>
      </c>
      <c r="P3216" t="n">
        <v>59751</v>
      </c>
      <c r="Q3216" t="n">
        <v>101353</v>
      </c>
      <c r="R3216" t="n">
        <v>3993274</v>
      </c>
      <c r="S3216" t="inlineStr">
        <is>
          <t>Drilling</t>
        </is>
      </c>
      <c r="T3216" t="inlineStr">
        <is>
          <t>High</t>
        </is>
      </c>
      <c r="U3216" t="n">
        <v>2888.59</v>
      </c>
      <c r="V3216" t="n">
        <v>1226.89</v>
      </c>
      <c r="W3216" t="n">
        <v>621.85</v>
      </c>
      <c r="X3216" t="n">
        <v>5493.54</v>
      </c>
      <c r="Y3216" t="n">
        <v>3974.72</v>
      </c>
    </row>
    <row r="3217">
      <c r="A3217" s="1" t="n">
        <v>45318</v>
      </c>
      <c r="B3217" t="inlineStr">
        <is>
          <t>TGZ-0224</t>
        </is>
      </c>
      <c r="C3217" t="inlineStr">
        <is>
          <t>CPF-1</t>
        </is>
      </c>
      <c r="D3217" t="inlineStr">
        <is>
          <t>KCA Deutag</t>
        </is>
      </c>
      <c r="E3217" t="n">
        <v>877</v>
      </c>
      <c r="F3217" t="n">
        <v>19413</v>
      </c>
      <c r="G3217" t="n">
        <v>38.2</v>
      </c>
      <c r="H3217" t="n">
        <v>8593</v>
      </c>
      <c r="I3217" t="n">
        <v>48299</v>
      </c>
      <c r="J3217" t="n">
        <v>488.3</v>
      </c>
      <c r="K3217" t="n">
        <v>246.1</v>
      </c>
      <c r="L3217" t="n">
        <v>196.3</v>
      </c>
      <c r="M3217" t="n">
        <v>53.5</v>
      </c>
      <c r="N3217" t="n">
        <v>76.69</v>
      </c>
      <c r="O3217" t="n">
        <v>64520</v>
      </c>
      <c r="P3217" t="n">
        <v>47961</v>
      </c>
      <c r="Q3217" t="n">
        <v>202132</v>
      </c>
      <c r="R3217" t="n">
        <v>4255315</v>
      </c>
      <c r="S3217" t="inlineStr">
        <is>
          <t>Producing</t>
        </is>
      </c>
      <c r="T3217" t="inlineStr">
        <is>
          <t>Critical</t>
        </is>
      </c>
      <c r="U3217" t="n">
        <v>9394.040000000001</v>
      </c>
      <c r="V3217" t="n">
        <v>6036.01</v>
      </c>
      <c r="W3217" t="n">
        <v>9868.08</v>
      </c>
      <c r="X3217" t="n">
        <v>9671.17</v>
      </c>
      <c r="Y3217" t="n">
        <v>8637.120000000001</v>
      </c>
    </row>
    <row r="3218">
      <c r="A3218" s="1" t="n">
        <v>45655</v>
      </c>
      <c r="B3218" t="inlineStr">
        <is>
          <t>TGZ-0298</t>
        </is>
      </c>
      <c r="C3218" t="inlineStr">
        <is>
          <t>CPF-3</t>
        </is>
      </c>
      <c r="D3218" t="inlineStr">
        <is>
          <t>Saipem</t>
        </is>
      </c>
      <c r="E3218" t="n">
        <v>1021.9</v>
      </c>
      <c r="F3218" t="n">
        <v>15428</v>
      </c>
      <c r="G3218" t="n">
        <v>32.9</v>
      </c>
      <c r="H3218" t="n">
        <v>8722</v>
      </c>
      <c r="I3218" t="n">
        <v>0</v>
      </c>
      <c r="J3218" t="n">
        <v>426.5</v>
      </c>
      <c r="K3218" t="n">
        <v>216.7</v>
      </c>
      <c r="L3218" t="n">
        <v>169.9</v>
      </c>
      <c r="M3218" t="n">
        <v>56.5</v>
      </c>
      <c r="N3218" t="n">
        <v>79.27</v>
      </c>
      <c r="O3218" t="n">
        <v>76838</v>
      </c>
      <c r="P3218" t="n">
        <v>59453</v>
      </c>
      <c r="Q3218" t="n">
        <v>54530</v>
      </c>
      <c r="R3218" t="n">
        <v>3095620</v>
      </c>
      <c r="S3218" t="inlineStr">
        <is>
          <t>Producing</t>
        </is>
      </c>
      <c r="T3218" t="inlineStr">
        <is>
          <t>High</t>
        </is>
      </c>
      <c r="U3218" t="n">
        <v>7844.53</v>
      </c>
      <c r="V3218" t="n">
        <v>1979.23</v>
      </c>
      <c r="W3218" t="n">
        <v>2223.55</v>
      </c>
      <c r="X3218" t="n">
        <v>6779.86</v>
      </c>
      <c r="Y3218" t="n">
        <v>7876.47</v>
      </c>
    </row>
    <row r="3219">
      <c r="A3219" s="1" t="n">
        <v>45570</v>
      </c>
      <c r="B3219" t="inlineStr">
        <is>
          <t>TGZ-0167</t>
        </is>
      </c>
      <c r="C3219" t="inlineStr">
        <is>
          <t>SGP-2</t>
        </is>
      </c>
      <c r="D3219" t="inlineStr">
        <is>
          <t>Schlumberger</t>
        </is>
      </c>
      <c r="E3219" t="n">
        <v>825.5</v>
      </c>
      <c r="F3219" t="n">
        <v>20191</v>
      </c>
      <c r="G3219" t="n">
        <v>29.6</v>
      </c>
      <c r="H3219" t="n">
        <v>14952</v>
      </c>
      <c r="I3219" t="n">
        <v>0</v>
      </c>
      <c r="J3219" t="n">
        <v>548.5</v>
      </c>
      <c r="K3219" t="n">
        <v>237.3</v>
      </c>
      <c r="L3219" t="n">
        <v>184.8</v>
      </c>
      <c r="M3219" t="n">
        <v>48.6</v>
      </c>
      <c r="N3219" t="n">
        <v>77.97</v>
      </c>
      <c r="O3219" t="n">
        <v>92829</v>
      </c>
      <c r="P3219" t="n">
        <v>75697</v>
      </c>
      <c r="Q3219" t="n">
        <v>257951</v>
      </c>
      <c r="R3219" t="n">
        <v>3014458</v>
      </c>
      <c r="S3219" t="inlineStr">
        <is>
          <t>Maintenance</t>
        </is>
      </c>
      <c r="T3219" t="inlineStr">
        <is>
          <t>Critical</t>
        </is>
      </c>
      <c r="U3219" t="n">
        <v>1543.01</v>
      </c>
      <c r="V3219" t="n">
        <v>7488.39</v>
      </c>
      <c r="W3219" t="n">
        <v>6598.64</v>
      </c>
      <c r="X3219" t="n">
        <v>7668.33</v>
      </c>
      <c r="Y3219" t="n">
        <v>4461.41</v>
      </c>
    </row>
    <row r="3220">
      <c r="A3220" s="1" t="n">
        <v>45453</v>
      </c>
      <c r="B3220" t="inlineStr">
        <is>
          <t>TGZ-0414</t>
        </is>
      </c>
      <c r="C3220" t="inlineStr">
        <is>
          <t>CPF-2</t>
        </is>
      </c>
      <c r="D3220" t="inlineStr">
        <is>
          <t>Saipem</t>
        </is>
      </c>
      <c r="E3220" t="n">
        <v>824.4</v>
      </c>
      <c r="F3220" t="n">
        <v>20992</v>
      </c>
      <c r="G3220" t="n">
        <v>35.7</v>
      </c>
      <c r="H3220" t="n">
        <v>10328</v>
      </c>
      <c r="I3220" t="n">
        <v>0</v>
      </c>
      <c r="J3220" t="n">
        <v>517.5</v>
      </c>
      <c r="K3220" t="n">
        <v>217.9</v>
      </c>
      <c r="L3220" t="n">
        <v>210.1</v>
      </c>
      <c r="M3220" t="n">
        <v>53</v>
      </c>
      <c r="N3220" t="n">
        <v>76.62</v>
      </c>
      <c r="O3220" t="n">
        <v>67228</v>
      </c>
      <c r="P3220" t="n">
        <v>70694</v>
      </c>
      <c r="Q3220" t="n">
        <v>376216</v>
      </c>
      <c r="R3220" t="n">
        <v>2518090</v>
      </c>
      <c r="S3220" t="inlineStr">
        <is>
          <t>Maintenance</t>
        </is>
      </c>
      <c r="T3220" t="inlineStr">
        <is>
          <t>Critical</t>
        </is>
      </c>
      <c r="U3220" t="n">
        <v>6274.51</v>
      </c>
      <c r="V3220" t="n">
        <v>5006.13</v>
      </c>
      <c r="W3220" t="n">
        <v>9209.879999999999</v>
      </c>
      <c r="X3220" t="n">
        <v>4133.02</v>
      </c>
      <c r="Y3220" t="n">
        <v>6847</v>
      </c>
    </row>
    <row r="3221">
      <c r="A3221" s="1" t="n">
        <v>45539</v>
      </c>
      <c r="B3221" t="inlineStr">
        <is>
          <t>TGZ-0274</t>
        </is>
      </c>
      <c r="C3221" t="inlineStr">
        <is>
          <t>SGP-1</t>
        </is>
      </c>
      <c r="D3221" t="inlineStr">
        <is>
          <t>Technip</t>
        </is>
      </c>
      <c r="E3221" t="n">
        <v>1129.6</v>
      </c>
      <c r="F3221" t="n">
        <v>19107</v>
      </c>
      <c r="G3221" t="n">
        <v>34.1</v>
      </c>
      <c r="H3221" t="n">
        <v>14064</v>
      </c>
      <c r="I3221" t="n">
        <v>0</v>
      </c>
      <c r="J3221" t="n">
        <v>524.4</v>
      </c>
      <c r="K3221" t="n">
        <v>284.3</v>
      </c>
      <c r="L3221" t="n">
        <v>197.7</v>
      </c>
      <c r="M3221" t="n">
        <v>53.5</v>
      </c>
      <c r="N3221" t="n">
        <v>79.81999999999999</v>
      </c>
      <c r="O3221" t="n">
        <v>93758</v>
      </c>
      <c r="P3221" t="n">
        <v>45139</v>
      </c>
      <c r="Q3221" t="n">
        <v>217896</v>
      </c>
      <c r="R3221" t="n">
        <v>1636163</v>
      </c>
      <c r="S3221" t="inlineStr">
        <is>
          <t>Drilling</t>
        </is>
      </c>
      <c r="T3221" t="inlineStr">
        <is>
          <t>High</t>
        </is>
      </c>
      <c r="U3221" t="n">
        <v>701.1799999999999</v>
      </c>
      <c r="V3221" t="n">
        <v>3776.23</v>
      </c>
      <c r="W3221" t="n">
        <v>8832.25</v>
      </c>
      <c r="X3221" t="n">
        <v>5855.07</v>
      </c>
      <c r="Y3221" t="n">
        <v>1784.64</v>
      </c>
    </row>
    <row r="3222">
      <c r="A3222" s="1" t="n">
        <v>45462</v>
      </c>
      <c r="B3222" t="inlineStr">
        <is>
          <t>TGZ-0486</t>
        </is>
      </c>
      <c r="C3222" t="inlineStr">
        <is>
          <t>CPF-3</t>
        </is>
      </c>
      <c r="D3222" t="inlineStr">
        <is>
          <t>Weatherford</t>
        </is>
      </c>
      <c r="E3222" t="n">
        <v>968</v>
      </c>
      <c r="F3222" t="n">
        <v>23635</v>
      </c>
      <c r="G3222" t="n">
        <v>37</v>
      </c>
      <c r="H3222" t="n">
        <v>11948</v>
      </c>
      <c r="I3222" t="n">
        <v>0</v>
      </c>
      <c r="J3222" t="n">
        <v>574.1</v>
      </c>
      <c r="K3222" t="n">
        <v>271.3</v>
      </c>
      <c r="L3222" t="n">
        <v>169</v>
      </c>
      <c r="M3222" t="n">
        <v>50.5</v>
      </c>
      <c r="N3222" t="n">
        <v>76.13</v>
      </c>
      <c r="O3222" t="n">
        <v>62685</v>
      </c>
      <c r="P3222" t="n">
        <v>71411</v>
      </c>
      <c r="Q3222" t="n">
        <v>441169</v>
      </c>
      <c r="R3222" t="n">
        <v>1222555</v>
      </c>
      <c r="S3222" t="inlineStr">
        <is>
          <t>Maintenance</t>
        </is>
      </c>
      <c r="T3222" t="inlineStr">
        <is>
          <t>High</t>
        </is>
      </c>
      <c r="U3222" t="n">
        <v>4946.71</v>
      </c>
      <c r="V3222" t="n">
        <v>5038.07</v>
      </c>
      <c r="W3222" t="n">
        <v>8474.959999999999</v>
      </c>
      <c r="X3222" t="n">
        <v>8289.02</v>
      </c>
      <c r="Y3222" t="n">
        <v>7573.3</v>
      </c>
    </row>
    <row r="3223">
      <c r="A3223" s="1" t="n">
        <v>45420</v>
      </c>
      <c r="B3223" t="inlineStr">
        <is>
          <t>TGZ-0331</t>
        </is>
      </c>
      <c r="C3223" t="inlineStr">
        <is>
          <t>CPF-3</t>
        </is>
      </c>
      <c r="D3223" t="inlineStr">
        <is>
          <t>Weatherford</t>
        </is>
      </c>
      <c r="E3223" t="n">
        <v>829.7</v>
      </c>
      <c r="F3223" t="n">
        <v>20923</v>
      </c>
      <c r="G3223" t="n">
        <v>37.1</v>
      </c>
      <c r="H3223" t="n">
        <v>8980</v>
      </c>
      <c r="I3223" t="n">
        <v>9517</v>
      </c>
      <c r="J3223" t="n">
        <v>549.7</v>
      </c>
      <c r="K3223" t="n">
        <v>221.8</v>
      </c>
      <c r="L3223" t="n">
        <v>211</v>
      </c>
      <c r="M3223" t="n">
        <v>57.9</v>
      </c>
      <c r="N3223" t="n">
        <v>78.13</v>
      </c>
      <c r="O3223" t="n">
        <v>94153</v>
      </c>
      <c r="P3223" t="n">
        <v>43556</v>
      </c>
      <c r="Q3223" t="n">
        <v>442596</v>
      </c>
      <c r="R3223" t="n">
        <v>4808672</v>
      </c>
      <c r="S3223" t="inlineStr">
        <is>
          <t>Producing</t>
        </is>
      </c>
      <c r="T3223" t="inlineStr">
        <is>
          <t>Low</t>
        </is>
      </c>
      <c r="U3223" t="n">
        <v>4158.43</v>
      </c>
      <c r="V3223" t="n">
        <v>6427.9</v>
      </c>
      <c r="W3223" t="n">
        <v>1405.93</v>
      </c>
      <c r="X3223" t="n">
        <v>5906.64</v>
      </c>
      <c r="Y3223" t="n">
        <v>5329.19</v>
      </c>
    </row>
    <row r="3224">
      <c r="A3224" s="1" t="n">
        <v>45307</v>
      </c>
      <c r="B3224" t="inlineStr">
        <is>
          <t>TGZ-0140</t>
        </is>
      </c>
      <c r="C3224" t="inlineStr">
        <is>
          <t>CPF-2</t>
        </is>
      </c>
      <c r="D3224" t="inlineStr">
        <is>
          <t>Technip</t>
        </is>
      </c>
      <c r="E3224" t="n">
        <v>1199.7</v>
      </c>
      <c r="F3224" t="n">
        <v>16825</v>
      </c>
      <c r="G3224" t="n">
        <v>20.6</v>
      </c>
      <c r="H3224" t="n">
        <v>9709</v>
      </c>
      <c r="I3224" t="n">
        <v>0</v>
      </c>
      <c r="J3224" t="n">
        <v>533.9</v>
      </c>
      <c r="K3224" t="n">
        <v>229.5</v>
      </c>
      <c r="L3224" t="n">
        <v>221.8</v>
      </c>
      <c r="M3224" t="n">
        <v>58.7</v>
      </c>
      <c r="N3224" t="n">
        <v>80.95999999999999</v>
      </c>
      <c r="O3224" t="n">
        <v>94466</v>
      </c>
      <c r="P3224" t="n">
        <v>61984</v>
      </c>
      <c r="Q3224" t="n">
        <v>425283</v>
      </c>
      <c r="R3224" t="n">
        <v>4810522</v>
      </c>
      <c r="S3224" t="inlineStr">
        <is>
          <t>Producing</t>
        </is>
      </c>
      <c r="T3224" t="inlineStr">
        <is>
          <t>High</t>
        </is>
      </c>
      <c r="U3224" t="n">
        <v>5565.49</v>
      </c>
      <c r="V3224" t="n">
        <v>2242.81</v>
      </c>
      <c r="W3224" t="n">
        <v>8080.5</v>
      </c>
      <c r="X3224" t="n">
        <v>3444.33</v>
      </c>
      <c r="Y3224" t="n">
        <v>7561.31</v>
      </c>
    </row>
    <row r="3225">
      <c r="A3225" s="1" t="n">
        <v>45460</v>
      </c>
      <c r="B3225" t="inlineStr">
        <is>
          <t>TGZ-0351</t>
        </is>
      </c>
      <c r="C3225" t="inlineStr">
        <is>
          <t>CPF-1</t>
        </is>
      </c>
      <c r="D3225" t="inlineStr">
        <is>
          <t>KCA Deutag</t>
        </is>
      </c>
      <c r="E3225" t="n">
        <v>1179.2</v>
      </c>
      <c r="F3225" t="n">
        <v>16168</v>
      </c>
      <c r="G3225" t="n">
        <v>35.7</v>
      </c>
      <c r="H3225" t="n">
        <v>8284</v>
      </c>
      <c r="I3225" t="n">
        <v>0</v>
      </c>
      <c r="J3225" t="n">
        <v>566.3</v>
      </c>
      <c r="K3225" t="n">
        <v>294</v>
      </c>
      <c r="L3225" t="n">
        <v>226.2</v>
      </c>
      <c r="M3225" t="n">
        <v>56.1</v>
      </c>
      <c r="N3225" t="n">
        <v>80.54000000000001</v>
      </c>
      <c r="O3225" t="n">
        <v>71801</v>
      </c>
      <c r="P3225" t="n">
        <v>61700</v>
      </c>
      <c r="Q3225" t="n">
        <v>144186</v>
      </c>
      <c r="R3225" t="n">
        <v>4473936</v>
      </c>
      <c r="S3225" t="inlineStr">
        <is>
          <t>Producing</t>
        </is>
      </c>
      <c r="T3225" t="inlineStr">
        <is>
          <t>High</t>
        </is>
      </c>
      <c r="U3225" t="n">
        <v>3568.51</v>
      </c>
      <c r="V3225" t="n">
        <v>6981.31</v>
      </c>
      <c r="W3225" t="n">
        <v>722.15</v>
      </c>
      <c r="X3225" t="n">
        <v>8813.139999999999</v>
      </c>
      <c r="Y3225" t="n">
        <v>4815.78</v>
      </c>
    </row>
    <row r="3226">
      <c r="A3226" s="1" t="n">
        <v>45392</v>
      </c>
      <c r="B3226" t="inlineStr">
        <is>
          <t>TGZ-0479</t>
        </is>
      </c>
      <c r="C3226" t="inlineStr">
        <is>
          <t>CPF-3</t>
        </is>
      </c>
      <c r="D3226" t="inlineStr">
        <is>
          <t>Saipem</t>
        </is>
      </c>
      <c r="E3226" t="n">
        <v>923.7</v>
      </c>
      <c r="F3226" t="n">
        <v>19382</v>
      </c>
      <c r="G3226" t="n">
        <v>24.9</v>
      </c>
      <c r="H3226" t="n">
        <v>9063</v>
      </c>
      <c r="I3226" t="n">
        <v>0</v>
      </c>
      <c r="J3226" t="n">
        <v>592.8</v>
      </c>
      <c r="K3226" t="n">
        <v>202.3</v>
      </c>
      <c r="L3226" t="n">
        <v>194</v>
      </c>
      <c r="M3226" t="n">
        <v>58.1</v>
      </c>
      <c r="N3226" t="n">
        <v>78.56999999999999</v>
      </c>
      <c r="O3226" t="n">
        <v>88594</v>
      </c>
      <c r="P3226" t="n">
        <v>52049</v>
      </c>
      <c r="Q3226" t="n">
        <v>421337</v>
      </c>
      <c r="R3226" t="n">
        <v>3936305</v>
      </c>
      <c r="S3226" t="inlineStr">
        <is>
          <t>Producing</t>
        </is>
      </c>
      <c r="T3226" t="inlineStr">
        <is>
          <t>Low</t>
        </is>
      </c>
      <c r="U3226" t="n">
        <v>8505.459999999999</v>
      </c>
      <c r="V3226" t="n">
        <v>3488.71</v>
      </c>
      <c r="W3226" t="n">
        <v>1006.48</v>
      </c>
      <c r="X3226" t="n">
        <v>6595.78</v>
      </c>
      <c r="Y3226" t="n">
        <v>4036.78</v>
      </c>
    </row>
    <row r="3227">
      <c r="A3227" s="1" t="n">
        <v>45474</v>
      </c>
      <c r="B3227" t="inlineStr">
        <is>
          <t>TGZ-0053</t>
        </is>
      </c>
      <c r="C3227" t="inlineStr">
        <is>
          <t>CPF-1</t>
        </is>
      </c>
      <c r="D3227" t="inlineStr">
        <is>
          <t>Weatherford</t>
        </is>
      </c>
      <c r="E3227" t="n">
        <v>1176.5</v>
      </c>
      <c r="F3227" t="n">
        <v>23591</v>
      </c>
      <c r="G3227" t="n">
        <v>32.1</v>
      </c>
      <c r="H3227" t="n">
        <v>13789</v>
      </c>
      <c r="I3227" t="n">
        <v>0</v>
      </c>
      <c r="J3227" t="n">
        <v>532.9</v>
      </c>
      <c r="K3227" t="n">
        <v>247.9</v>
      </c>
      <c r="L3227" t="n">
        <v>213.7</v>
      </c>
      <c r="M3227" t="n">
        <v>57.5</v>
      </c>
      <c r="N3227" t="n">
        <v>76.16</v>
      </c>
      <c r="O3227" t="n">
        <v>77618</v>
      </c>
      <c r="P3227" t="n">
        <v>40013</v>
      </c>
      <c r="Q3227" t="n">
        <v>207295</v>
      </c>
      <c r="R3227" t="n">
        <v>4315970</v>
      </c>
      <c r="S3227" t="inlineStr">
        <is>
          <t>Drilling</t>
        </is>
      </c>
      <c r="T3227" t="inlineStr">
        <is>
          <t>Medium</t>
        </is>
      </c>
      <c r="U3227" t="n">
        <v>1892.14</v>
      </c>
      <c r="V3227" t="n">
        <v>5284.82</v>
      </c>
      <c r="W3227" t="n">
        <v>2067.14</v>
      </c>
      <c r="X3227" t="n">
        <v>1822.75</v>
      </c>
      <c r="Y3227" t="n">
        <v>374.63</v>
      </c>
    </row>
    <row r="3228">
      <c r="A3228" s="1" t="n">
        <v>45322</v>
      </c>
      <c r="B3228" t="inlineStr">
        <is>
          <t>TGZ-0071</t>
        </is>
      </c>
      <c r="C3228" t="inlineStr">
        <is>
          <t>SGI-2</t>
        </is>
      </c>
      <c r="D3228" t="inlineStr">
        <is>
          <t>Technip</t>
        </is>
      </c>
      <c r="E3228" t="n">
        <v>945.8</v>
      </c>
      <c r="F3228" t="n">
        <v>18447</v>
      </c>
      <c r="G3228" t="n">
        <v>16.5</v>
      </c>
      <c r="H3228" t="n">
        <v>14100</v>
      </c>
      <c r="I3228" t="n">
        <v>2208</v>
      </c>
      <c r="J3228" t="n">
        <v>574.8</v>
      </c>
      <c r="K3228" t="n">
        <v>263.2</v>
      </c>
      <c r="L3228" t="n">
        <v>226</v>
      </c>
      <c r="M3228" t="n">
        <v>52.1</v>
      </c>
      <c r="N3228" t="n">
        <v>76.73999999999999</v>
      </c>
      <c r="O3228" t="n">
        <v>71278</v>
      </c>
      <c r="P3228" t="n">
        <v>51639</v>
      </c>
      <c r="Q3228" t="n">
        <v>113196</v>
      </c>
      <c r="R3228" t="n">
        <v>3397540</v>
      </c>
      <c r="S3228" t="inlineStr">
        <is>
          <t>Maintenance</t>
        </is>
      </c>
      <c r="T3228" t="inlineStr">
        <is>
          <t>Critical</t>
        </is>
      </c>
      <c r="U3228" t="n">
        <v>2832.51</v>
      </c>
      <c r="V3228" t="n">
        <v>1603.24</v>
      </c>
      <c r="W3228" t="n">
        <v>9233.02</v>
      </c>
      <c r="X3228" t="n">
        <v>5653.1</v>
      </c>
      <c r="Y3228" t="n">
        <v>1206.68</v>
      </c>
    </row>
    <row r="3229">
      <c r="A3229" s="1" t="n">
        <v>45505</v>
      </c>
      <c r="B3229" t="inlineStr">
        <is>
          <t>TGZ-0111</t>
        </is>
      </c>
      <c r="C3229" t="inlineStr">
        <is>
          <t>SGP-1</t>
        </is>
      </c>
      <c r="D3229" t="inlineStr">
        <is>
          <t>Saipem</t>
        </is>
      </c>
      <c r="E3229" t="n">
        <v>986.1</v>
      </c>
      <c r="F3229" t="n">
        <v>16697</v>
      </c>
      <c r="G3229" t="n">
        <v>37.2</v>
      </c>
      <c r="H3229" t="n">
        <v>12431</v>
      </c>
      <c r="I3229" t="n">
        <v>18271</v>
      </c>
      <c r="J3229" t="n">
        <v>416.1</v>
      </c>
      <c r="K3229" t="n">
        <v>268.1</v>
      </c>
      <c r="L3229" t="n">
        <v>168.8</v>
      </c>
      <c r="M3229" t="n">
        <v>47.3</v>
      </c>
      <c r="N3229" t="n">
        <v>80.41</v>
      </c>
      <c r="O3229" t="n">
        <v>98593</v>
      </c>
      <c r="P3229" t="n">
        <v>48885</v>
      </c>
      <c r="Q3229" t="n">
        <v>495821</v>
      </c>
      <c r="R3229" t="n">
        <v>1202433</v>
      </c>
      <c r="S3229" t="inlineStr">
        <is>
          <t>Producing</t>
        </is>
      </c>
      <c r="T3229" t="inlineStr">
        <is>
          <t>Critical</t>
        </is>
      </c>
      <c r="U3229" t="n">
        <v>6725.03</v>
      </c>
      <c r="V3229" t="n">
        <v>2647.6</v>
      </c>
      <c r="W3229" t="n">
        <v>7235.19</v>
      </c>
      <c r="X3229" t="n">
        <v>2696.47</v>
      </c>
      <c r="Y3229" t="n">
        <v>7721.1</v>
      </c>
    </row>
    <row r="3230">
      <c r="A3230" s="1" t="n">
        <v>45443</v>
      </c>
      <c r="B3230" t="inlineStr">
        <is>
          <t>TGZ-0435</t>
        </is>
      </c>
      <c r="C3230" t="inlineStr">
        <is>
          <t>SGP-1</t>
        </is>
      </c>
      <c r="D3230" t="inlineStr">
        <is>
          <t>Weatherford</t>
        </is>
      </c>
      <c r="E3230" t="n">
        <v>1054.7</v>
      </c>
      <c r="F3230" t="n">
        <v>21766</v>
      </c>
      <c r="G3230" t="n">
        <v>20.5</v>
      </c>
      <c r="H3230" t="n">
        <v>8203</v>
      </c>
      <c r="I3230" t="n">
        <v>42248</v>
      </c>
      <c r="J3230" t="n">
        <v>538.1</v>
      </c>
      <c r="K3230" t="n">
        <v>236.8</v>
      </c>
      <c r="L3230" t="n">
        <v>211.6</v>
      </c>
      <c r="M3230" t="n">
        <v>49</v>
      </c>
      <c r="N3230" t="n">
        <v>80.26000000000001</v>
      </c>
      <c r="O3230" t="n">
        <v>66072</v>
      </c>
      <c r="P3230" t="n">
        <v>46178</v>
      </c>
      <c r="Q3230" t="n">
        <v>64770</v>
      </c>
      <c r="R3230" t="n">
        <v>3833918</v>
      </c>
      <c r="S3230" t="inlineStr">
        <is>
          <t>Drilling</t>
        </is>
      </c>
      <c r="T3230" t="inlineStr">
        <is>
          <t>High</t>
        </is>
      </c>
      <c r="U3230" t="n">
        <v>6366.47</v>
      </c>
      <c r="V3230" t="n">
        <v>4407.3</v>
      </c>
      <c r="W3230" t="n">
        <v>3521.85</v>
      </c>
      <c r="X3230" t="n">
        <v>6730.37</v>
      </c>
      <c r="Y3230" t="n">
        <v>5171.57</v>
      </c>
    </row>
    <row r="3231">
      <c r="A3231" s="1" t="n">
        <v>45393</v>
      </c>
      <c r="B3231" t="inlineStr">
        <is>
          <t>TGZ-0495</t>
        </is>
      </c>
      <c r="C3231" t="inlineStr">
        <is>
          <t>CPF-1</t>
        </is>
      </c>
      <c r="D3231" t="inlineStr">
        <is>
          <t>Halliburton</t>
        </is>
      </c>
      <c r="E3231" t="n">
        <v>1122.5</v>
      </c>
      <c r="F3231" t="n">
        <v>23823</v>
      </c>
      <c r="G3231" t="n">
        <v>29.2</v>
      </c>
      <c r="H3231" t="n">
        <v>10079</v>
      </c>
      <c r="I3231" t="n">
        <v>0</v>
      </c>
      <c r="J3231" t="n">
        <v>581.3</v>
      </c>
      <c r="K3231" t="n">
        <v>231.2</v>
      </c>
      <c r="L3231" t="n">
        <v>175.5</v>
      </c>
      <c r="M3231" t="n">
        <v>46.9</v>
      </c>
      <c r="N3231" t="n">
        <v>80.56</v>
      </c>
      <c r="O3231" t="n">
        <v>69781</v>
      </c>
      <c r="P3231" t="n">
        <v>52695</v>
      </c>
      <c r="Q3231" t="n">
        <v>63192</v>
      </c>
      <c r="R3231" t="n">
        <v>2422754</v>
      </c>
      <c r="S3231" t="inlineStr">
        <is>
          <t>Producing</t>
        </is>
      </c>
      <c r="T3231" t="inlineStr">
        <is>
          <t>High</t>
        </is>
      </c>
      <c r="U3231" t="n">
        <v>3924.62</v>
      </c>
      <c r="V3231" t="n">
        <v>6006.91</v>
      </c>
      <c r="W3231" t="n">
        <v>5211.57</v>
      </c>
      <c r="X3231" t="n">
        <v>7834.6</v>
      </c>
      <c r="Y3231" t="n">
        <v>6441.72</v>
      </c>
    </row>
    <row r="3232">
      <c r="A3232" s="1" t="n">
        <v>45331</v>
      </c>
      <c r="B3232" t="inlineStr">
        <is>
          <t>TGZ-0084</t>
        </is>
      </c>
      <c r="C3232" t="inlineStr">
        <is>
          <t>SGI-2</t>
        </is>
      </c>
      <c r="D3232" t="inlineStr">
        <is>
          <t>Weatherford</t>
        </is>
      </c>
      <c r="E3232" t="n">
        <v>956.7</v>
      </c>
      <c r="F3232" t="n">
        <v>19983</v>
      </c>
      <c r="G3232" t="n">
        <v>21.7</v>
      </c>
      <c r="H3232" t="n">
        <v>9677</v>
      </c>
      <c r="I3232" t="n">
        <v>0</v>
      </c>
      <c r="J3232" t="n">
        <v>463.9</v>
      </c>
      <c r="K3232" t="n">
        <v>297.7</v>
      </c>
      <c r="L3232" t="n">
        <v>210.9</v>
      </c>
      <c r="M3232" t="n">
        <v>57.6</v>
      </c>
      <c r="N3232" t="n">
        <v>83.09</v>
      </c>
      <c r="O3232" t="n">
        <v>86510</v>
      </c>
      <c r="P3232" t="n">
        <v>60911</v>
      </c>
      <c r="Q3232" t="n">
        <v>161183</v>
      </c>
      <c r="R3232" t="n">
        <v>3467712</v>
      </c>
      <c r="S3232" t="inlineStr">
        <is>
          <t>Producing</t>
        </is>
      </c>
      <c r="T3232" t="inlineStr">
        <is>
          <t>Critical</t>
        </is>
      </c>
      <c r="U3232" t="n">
        <v>1452.86</v>
      </c>
      <c r="V3232" t="n">
        <v>9381.219999999999</v>
      </c>
      <c r="W3232" t="n">
        <v>3235.9</v>
      </c>
      <c r="X3232" t="n">
        <v>1212.09</v>
      </c>
      <c r="Y3232" t="n">
        <v>8345.92</v>
      </c>
    </row>
    <row r="3233">
      <c r="A3233" s="1" t="n">
        <v>45536</v>
      </c>
      <c r="B3233" t="inlineStr">
        <is>
          <t>TGZ-0365</t>
        </is>
      </c>
      <c r="C3233" t="inlineStr">
        <is>
          <t>SGI-1</t>
        </is>
      </c>
      <c r="D3233" t="inlineStr">
        <is>
          <t>Halliburton</t>
        </is>
      </c>
      <c r="E3233" t="n">
        <v>821.5</v>
      </c>
      <c r="F3233" t="n">
        <v>16955</v>
      </c>
      <c r="G3233" t="n">
        <v>43.5</v>
      </c>
      <c r="H3233" t="n">
        <v>9056</v>
      </c>
      <c r="I3233" t="n">
        <v>0</v>
      </c>
      <c r="J3233" t="n">
        <v>405.2</v>
      </c>
      <c r="K3233" t="n">
        <v>262</v>
      </c>
      <c r="L3233" t="n">
        <v>201</v>
      </c>
      <c r="M3233" t="n">
        <v>41</v>
      </c>
      <c r="N3233" t="n">
        <v>84.59999999999999</v>
      </c>
      <c r="O3233" t="n">
        <v>84070</v>
      </c>
      <c r="P3233" t="n">
        <v>66575</v>
      </c>
      <c r="Q3233" t="n">
        <v>261239</v>
      </c>
      <c r="R3233" t="n">
        <v>2416003</v>
      </c>
      <c r="S3233" t="inlineStr">
        <is>
          <t>Shut-in</t>
        </is>
      </c>
      <c r="T3233" t="inlineStr">
        <is>
          <t>Critical</t>
        </is>
      </c>
      <c r="U3233" t="n">
        <v>8310.950000000001</v>
      </c>
      <c r="V3233" t="n">
        <v>8708.059999999999</v>
      </c>
      <c r="W3233" t="n">
        <v>48.2</v>
      </c>
      <c r="X3233" t="n">
        <v>3634.16</v>
      </c>
      <c r="Y3233" t="n">
        <v>9472.48</v>
      </c>
    </row>
    <row r="3234">
      <c r="A3234" s="1" t="n">
        <v>45418</v>
      </c>
      <c r="B3234" t="inlineStr">
        <is>
          <t>TGZ-0208</t>
        </is>
      </c>
      <c r="C3234" t="inlineStr">
        <is>
          <t>SGI-1</t>
        </is>
      </c>
      <c r="D3234" t="inlineStr">
        <is>
          <t>Schlumberger</t>
        </is>
      </c>
      <c r="E3234" t="n">
        <v>958.5</v>
      </c>
      <c r="F3234" t="n">
        <v>18809</v>
      </c>
      <c r="G3234" t="n">
        <v>36.8</v>
      </c>
      <c r="H3234" t="n">
        <v>8930</v>
      </c>
      <c r="I3234" t="n">
        <v>0</v>
      </c>
      <c r="J3234" t="n">
        <v>586.2</v>
      </c>
      <c r="K3234" t="n">
        <v>251.6</v>
      </c>
      <c r="L3234" t="n">
        <v>234.8</v>
      </c>
      <c r="M3234" t="n">
        <v>42.1</v>
      </c>
      <c r="N3234" t="n">
        <v>83.58</v>
      </c>
      <c r="O3234" t="n">
        <v>66760</v>
      </c>
      <c r="P3234" t="n">
        <v>47361</v>
      </c>
      <c r="Q3234" t="n">
        <v>318608</v>
      </c>
      <c r="R3234" t="n">
        <v>4284726</v>
      </c>
      <c r="S3234" t="inlineStr">
        <is>
          <t>Drilling</t>
        </is>
      </c>
      <c r="T3234" t="inlineStr">
        <is>
          <t>Critical</t>
        </is>
      </c>
      <c r="U3234" t="n">
        <v>532.9</v>
      </c>
      <c r="V3234" t="n">
        <v>8450.620000000001</v>
      </c>
      <c r="W3234" t="n">
        <v>7761.15</v>
      </c>
      <c r="X3234" t="n">
        <v>7588.16</v>
      </c>
      <c r="Y3234" t="n">
        <v>8757.25</v>
      </c>
    </row>
    <row r="3235">
      <c r="A3235" s="1" t="n">
        <v>45611</v>
      </c>
      <c r="B3235" t="inlineStr">
        <is>
          <t>TGZ-0240</t>
        </is>
      </c>
      <c r="C3235" t="inlineStr">
        <is>
          <t>SGI-1</t>
        </is>
      </c>
      <c r="D3235" t="inlineStr">
        <is>
          <t>Saipem</t>
        </is>
      </c>
      <c r="E3235" t="n">
        <v>896.1</v>
      </c>
      <c r="F3235" t="n">
        <v>20033</v>
      </c>
      <c r="G3235" t="n">
        <v>42.1</v>
      </c>
      <c r="H3235" t="n">
        <v>13441</v>
      </c>
      <c r="I3235" t="n">
        <v>0</v>
      </c>
      <c r="J3235" t="n">
        <v>574.3</v>
      </c>
      <c r="K3235" t="n">
        <v>247.7</v>
      </c>
      <c r="L3235" t="n">
        <v>169.6</v>
      </c>
      <c r="M3235" t="n">
        <v>41.4</v>
      </c>
      <c r="N3235" t="n">
        <v>78.34</v>
      </c>
      <c r="O3235" t="n">
        <v>62248</v>
      </c>
      <c r="P3235" t="n">
        <v>41441</v>
      </c>
      <c r="Q3235" t="n">
        <v>392676</v>
      </c>
      <c r="R3235" t="n">
        <v>3076576</v>
      </c>
      <c r="S3235" t="inlineStr">
        <is>
          <t>Shut-in</t>
        </is>
      </c>
      <c r="T3235" t="inlineStr">
        <is>
          <t>Low</t>
        </is>
      </c>
      <c r="U3235" t="n">
        <v>3044.76</v>
      </c>
      <c r="V3235" t="n">
        <v>2870.49</v>
      </c>
      <c r="W3235" t="n">
        <v>5320.01</v>
      </c>
      <c r="X3235" t="n">
        <v>730.09</v>
      </c>
      <c r="Y3235" t="n">
        <v>1487.79</v>
      </c>
    </row>
    <row r="3236">
      <c r="A3236" s="1" t="n">
        <v>45568</v>
      </c>
      <c r="B3236" t="inlineStr">
        <is>
          <t>TGZ-0132</t>
        </is>
      </c>
      <c r="C3236" t="inlineStr">
        <is>
          <t>SGP-2</t>
        </is>
      </c>
      <c r="D3236" t="inlineStr">
        <is>
          <t>KCA Deutag</t>
        </is>
      </c>
      <c r="E3236" t="n">
        <v>1106.6</v>
      </c>
      <c r="F3236" t="n">
        <v>23990</v>
      </c>
      <c r="G3236" t="n">
        <v>25.2</v>
      </c>
      <c r="H3236" t="n">
        <v>14113</v>
      </c>
      <c r="I3236" t="n">
        <v>0</v>
      </c>
      <c r="J3236" t="n">
        <v>481.6</v>
      </c>
      <c r="K3236" t="n">
        <v>261.1</v>
      </c>
      <c r="L3236" t="n">
        <v>176.7</v>
      </c>
      <c r="M3236" t="n">
        <v>47.6</v>
      </c>
      <c r="N3236" t="n">
        <v>79.86</v>
      </c>
      <c r="O3236" t="n">
        <v>93162</v>
      </c>
      <c r="P3236" t="n">
        <v>40910</v>
      </c>
      <c r="Q3236" t="n">
        <v>478084</v>
      </c>
      <c r="R3236" t="n">
        <v>2756198</v>
      </c>
      <c r="S3236" t="inlineStr">
        <is>
          <t>Shut-in</t>
        </is>
      </c>
      <c r="T3236" t="inlineStr">
        <is>
          <t>Medium</t>
        </is>
      </c>
      <c r="U3236" t="n">
        <v>2114.29</v>
      </c>
      <c r="V3236" t="n">
        <v>8145.04</v>
      </c>
      <c r="W3236" t="n">
        <v>3239.62</v>
      </c>
      <c r="X3236" t="n">
        <v>2706.3</v>
      </c>
      <c r="Y3236" t="n">
        <v>377.79</v>
      </c>
    </row>
    <row r="3237">
      <c r="A3237" s="1" t="n">
        <v>45373</v>
      </c>
      <c r="B3237" t="inlineStr">
        <is>
          <t>TGZ-0438</t>
        </is>
      </c>
      <c r="C3237" t="inlineStr">
        <is>
          <t>SGP-2</t>
        </is>
      </c>
      <c r="D3237" t="inlineStr">
        <is>
          <t>Technip</t>
        </is>
      </c>
      <c r="E3237" t="n">
        <v>939.2</v>
      </c>
      <c r="F3237" t="n">
        <v>18413</v>
      </c>
      <c r="G3237" t="n">
        <v>43.8</v>
      </c>
      <c r="H3237" t="n">
        <v>13604</v>
      </c>
      <c r="I3237" t="n">
        <v>0</v>
      </c>
      <c r="J3237" t="n">
        <v>443.1</v>
      </c>
      <c r="K3237" t="n">
        <v>258.7</v>
      </c>
      <c r="L3237" t="n">
        <v>175.5</v>
      </c>
      <c r="M3237" t="n">
        <v>40.2</v>
      </c>
      <c r="N3237" t="n">
        <v>77.48999999999999</v>
      </c>
      <c r="O3237" t="n">
        <v>78423</v>
      </c>
      <c r="P3237" t="n">
        <v>74794</v>
      </c>
      <c r="Q3237" t="n">
        <v>433309</v>
      </c>
      <c r="R3237" t="n">
        <v>4995232</v>
      </c>
      <c r="S3237" t="inlineStr">
        <is>
          <t>Maintenance</t>
        </is>
      </c>
      <c r="T3237" t="inlineStr">
        <is>
          <t>High</t>
        </is>
      </c>
      <c r="U3237" t="n">
        <v>6790.15</v>
      </c>
      <c r="V3237" t="n">
        <v>1717.24</v>
      </c>
      <c r="W3237" t="n">
        <v>5923.34</v>
      </c>
      <c r="X3237" t="n">
        <v>3700.1</v>
      </c>
      <c r="Y3237" t="n">
        <v>6013.34</v>
      </c>
    </row>
    <row r="3238">
      <c r="A3238" s="1" t="n">
        <v>45457</v>
      </c>
      <c r="B3238" t="inlineStr">
        <is>
          <t>TGZ-0339</t>
        </is>
      </c>
      <c r="C3238" t="inlineStr">
        <is>
          <t>CPF-2</t>
        </is>
      </c>
      <c r="D3238" t="inlineStr">
        <is>
          <t>Schlumberger</t>
        </is>
      </c>
      <c r="E3238" t="n">
        <v>856.2</v>
      </c>
      <c r="F3238" t="n">
        <v>20808</v>
      </c>
      <c r="G3238" t="n">
        <v>29.6</v>
      </c>
      <c r="H3238" t="n">
        <v>8941</v>
      </c>
      <c r="I3238" t="n">
        <v>0</v>
      </c>
      <c r="J3238" t="n">
        <v>482.5</v>
      </c>
      <c r="K3238" t="n">
        <v>245.8</v>
      </c>
      <c r="L3238" t="n">
        <v>234.4</v>
      </c>
      <c r="M3238" t="n">
        <v>46.5</v>
      </c>
      <c r="N3238" t="n">
        <v>79.70999999999999</v>
      </c>
      <c r="O3238" t="n">
        <v>68188</v>
      </c>
      <c r="P3238" t="n">
        <v>40608</v>
      </c>
      <c r="Q3238" t="n">
        <v>463170</v>
      </c>
      <c r="R3238" t="n">
        <v>4607411</v>
      </c>
      <c r="S3238" t="inlineStr">
        <is>
          <t>Producing</t>
        </is>
      </c>
      <c r="T3238" t="inlineStr">
        <is>
          <t>Medium</t>
        </is>
      </c>
      <c r="U3238" t="n">
        <v>27.29</v>
      </c>
      <c r="V3238" t="n">
        <v>3875.09</v>
      </c>
      <c r="W3238" t="n">
        <v>2304.87</v>
      </c>
      <c r="X3238" t="n">
        <v>8092.83</v>
      </c>
      <c r="Y3238" t="n">
        <v>7156.3</v>
      </c>
    </row>
    <row r="3239">
      <c r="A3239" s="1" t="n">
        <v>45363</v>
      </c>
      <c r="B3239" t="inlineStr">
        <is>
          <t>TGZ-0001</t>
        </is>
      </c>
      <c r="C3239" t="inlineStr">
        <is>
          <t>CPF-2</t>
        </is>
      </c>
      <c r="D3239" t="inlineStr">
        <is>
          <t>KCA Deutag</t>
        </is>
      </c>
      <c r="E3239" t="n">
        <v>1082.3</v>
      </c>
      <c r="F3239" t="n">
        <v>20838</v>
      </c>
      <c r="G3239" t="n">
        <v>36.3</v>
      </c>
      <c r="H3239" t="n">
        <v>13103</v>
      </c>
      <c r="I3239" t="n">
        <v>0</v>
      </c>
      <c r="J3239" t="n">
        <v>540.9</v>
      </c>
      <c r="K3239" t="n">
        <v>265.7</v>
      </c>
      <c r="L3239" t="n">
        <v>201.2</v>
      </c>
      <c r="M3239" t="n">
        <v>58.9</v>
      </c>
      <c r="N3239" t="n">
        <v>83.70999999999999</v>
      </c>
      <c r="O3239" t="n">
        <v>77098</v>
      </c>
      <c r="P3239" t="n">
        <v>63075</v>
      </c>
      <c r="Q3239" t="n">
        <v>258074</v>
      </c>
      <c r="R3239" t="n">
        <v>3044765</v>
      </c>
      <c r="S3239" t="inlineStr">
        <is>
          <t>Shut-in</t>
        </is>
      </c>
      <c r="T3239" t="inlineStr">
        <is>
          <t>Critical</t>
        </is>
      </c>
      <c r="U3239" t="n">
        <v>1081.1</v>
      </c>
      <c r="V3239" t="n">
        <v>7935.4</v>
      </c>
      <c r="W3239" t="n">
        <v>9836.190000000001</v>
      </c>
      <c r="X3239" t="n">
        <v>8310.790000000001</v>
      </c>
      <c r="Y3239" t="n">
        <v>4543.41</v>
      </c>
    </row>
    <row r="3240">
      <c r="A3240" s="1" t="n">
        <v>45565</v>
      </c>
      <c r="B3240" t="inlineStr">
        <is>
          <t>TGZ-0111</t>
        </is>
      </c>
      <c r="C3240" t="inlineStr">
        <is>
          <t>SGI-1</t>
        </is>
      </c>
      <c r="D3240" t="inlineStr">
        <is>
          <t>KCA Deutag</t>
        </is>
      </c>
      <c r="E3240" t="n">
        <v>965.8</v>
      </c>
      <c r="F3240" t="n">
        <v>15423</v>
      </c>
      <c r="G3240" t="n">
        <v>44.2</v>
      </c>
      <c r="H3240" t="n">
        <v>13366</v>
      </c>
      <c r="I3240" t="n">
        <v>0</v>
      </c>
      <c r="J3240" t="n">
        <v>520.8</v>
      </c>
      <c r="K3240" t="n">
        <v>240.8</v>
      </c>
      <c r="L3240" t="n">
        <v>193.1</v>
      </c>
      <c r="M3240" t="n">
        <v>56.9</v>
      </c>
      <c r="N3240" t="n">
        <v>75.48999999999999</v>
      </c>
      <c r="O3240" t="n">
        <v>97547</v>
      </c>
      <c r="P3240" t="n">
        <v>42152</v>
      </c>
      <c r="Q3240" t="n">
        <v>340230</v>
      </c>
      <c r="R3240" t="n">
        <v>4072477</v>
      </c>
      <c r="S3240" t="inlineStr">
        <is>
          <t>Shut-in</t>
        </is>
      </c>
      <c r="T3240" t="inlineStr">
        <is>
          <t>Critical</t>
        </is>
      </c>
      <c r="U3240" t="n">
        <v>5604.53</v>
      </c>
      <c r="V3240" t="n">
        <v>3005.14</v>
      </c>
      <c r="W3240" t="n">
        <v>7584.97</v>
      </c>
      <c r="X3240" t="n">
        <v>4250.3</v>
      </c>
      <c r="Y3240" t="n">
        <v>3253.7</v>
      </c>
    </row>
    <row r="3241">
      <c r="A3241" s="1" t="n">
        <v>45599</v>
      </c>
      <c r="B3241" t="inlineStr">
        <is>
          <t>TGZ-0350</t>
        </is>
      </c>
      <c r="C3241" t="inlineStr">
        <is>
          <t>CPF-3</t>
        </is>
      </c>
      <c r="D3241" t="inlineStr">
        <is>
          <t>Weatherford</t>
        </is>
      </c>
      <c r="E3241" t="n">
        <v>1115.7</v>
      </c>
      <c r="F3241" t="n">
        <v>18677</v>
      </c>
      <c r="G3241" t="n">
        <v>34.4</v>
      </c>
      <c r="H3241" t="n">
        <v>8581</v>
      </c>
      <c r="I3241" t="n">
        <v>0</v>
      </c>
      <c r="J3241" t="n">
        <v>565.3</v>
      </c>
      <c r="K3241" t="n">
        <v>284.6</v>
      </c>
      <c r="L3241" t="n">
        <v>205.8</v>
      </c>
      <c r="M3241" t="n">
        <v>55.3</v>
      </c>
      <c r="N3241" t="n">
        <v>81.19</v>
      </c>
      <c r="O3241" t="n">
        <v>90449</v>
      </c>
      <c r="P3241" t="n">
        <v>62418</v>
      </c>
      <c r="Q3241" t="n">
        <v>286264</v>
      </c>
      <c r="R3241" t="n">
        <v>2282505</v>
      </c>
      <c r="S3241" t="inlineStr">
        <is>
          <t>Maintenance</t>
        </is>
      </c>
      <c r="T3241" t="inlineStr">
        <is>
          <t>Low</t>
        </is>
      </c>
      <c r="U3241" t="n">
        <v>5592.54</v>
      </c>
      <c r="V3241" t="n">
        <v>4869.24</v>
      </c>
      <c r="W3241" t="n">
        <v>5597.2</v>
      </c>
      <c r="X3241" t="n">
        <v>7409.85</v>
      </c>
      <c r="Y3241" t="n">
        <v>9395.84</v>
      </c>
    </row>
    <row r="3242">
      <c r="A3242" s="1" t="n">
        <v>45571</v>
      </c>
      <c r="B3242" t="inlineStr">
        <is>
          <t>TGZ-0424</t>
        </is>
      </c>
      <c r="C3242" t="inlineStr">
        <is>
          <t>CPF-1</t>
        </is>
      </c>
      <c r="D3242" t="inlineStr">
        <is>
          <t>Halliburton</t>
        </is>
      </c>
      <c r="E3242" t="n">
        <v>1042</v>
      </c>
      <c r="F3242" t="n">
        <v>16103</v>
      </c>
      <c r="G3242" t="n">
        <v>17.4</v>
      </c>
      <c r="H3242" t="n">
        <v>10543</v>
      </c>
      <c r="I3242" t="n">
        <v>0</v>
      </c>
      <c r="J3242" t="n">
        <v>491.7</v>
      </c>
      <c r="K3242" t="n">
        <v>235</v>
      </c>
      <c r="L3242" t="n">
        <v>207.4</v>
      </c>
      <c r="M3242" t="n">
        <v>48.1</v>
      </c>
      <c r="N3242" t="n">
        <v>78.52</v>
      </c>
      <c r="O3242" t="n">
        <v>87711</v>
      </c>
      <c r="P3242" t="n">
        <v>41665</v>
      </c>
      <c r="Q3242" t="n">
        <v>364736</v>
      </c>
      <c r="R3242" t="n">
        <v>2368641</v>
      </c>
      <c r="S3242" t="inlineStr">
        <is>
          <t>Producing</t>
        </is>
      </c>
      <c r="T3242" t="inlineStr">
        <is>
          <t>Medium</t>
        </is>
      </c>
      <c r="U3242" t="n">
        <v>5132.95</v>
      </c>
      <c r="V3242" t="n">
        <v>6550.3</v>
      </c>
      <c r="W3242" t="n">
        <v>1565.31</v>
      </c>
      <c r="X3242" t="n">
        <v>8317.27</v>
      </c>
      <c r="Y3242" t="n">
        <v>7185.55</v>
      </c>
    </row>
    <row r="3243">
      <c r="A3243" s="1" t="n">
        <v>45321</v>
      </c>
      <c r="B3243" t="inlineStr">
        <is>
          <t>TGZ-0111</t>
        </is>
      </c>
      <c r="C3243" t="inlineStr">
        <is>
          <t>SGP-2</t>
        </is>
      </c>
      <c r="D3243" t="inlineStr">
        <is>
          <t>Saipem</t>
        </is>
      </c>
      <c r="E3243" t="n">
        <v>802.3</v>
      </c>
      <c r="F3243" t="n">
        <v>17999</v>
      </c>
      <c r="G3243" t="n">
        <v>16.6</v>
      </c>
      <c r="H3243" t="n">
        <v>13446</v>
      </c>
      <c r="I3243" t="n">
        <v>0</v>
      </c>
      <c r="J3243" t="n">
        <v>418.2</v>
      </c>
      <c r="K3243" t="n">
        <v>209.8</v>
      </c>
      <c r="L3243" t="n">
        <v>206.2</v>
      </c>
      <c r="M3243" t="n">
        <v>50</v>
      </c>
      <c r="N3243" t="n">
        <v>82.11</v>
      </c>
      <c r="O3243" t="n">
        <v>79664</v>
      </c>
      <c r="P3243" t="n">
        <v>54638</v>
      </c>
      <c r="Q3243" t="n">
        <v>66827</v>
      </c>
      <c r="R3243" t="n">
        <v>2329649</v>
      </c>
      <c r="S3243" t="inlineStr">
        <is>
          <t>Maintenance</t>
        </is>
      </c>
      <c r="T3243" t="inlineStr">
        <is>
          <t>Low</t>
        </is>
      </c>
      <c r="U3243" t="n">
        <v>5973.46</v>
      </c>
      <c r="V3243" t="n">
        <v>2529.86</v>
      </c>
      <c r="W3243" t="n">
        <v>8356.74</v>
      </c>
      <c r="X3243" t="n">
        <v>4784.67</v>
      </c>
      <c r="Y3243" t="n">
        <v>2756.12</v>
      </c>
    </row>
    <row r="3244">
      <c r="A3244" s="1" t="n">
        <v>45402</v>
      </c>
      <c r="B3244" t="inlineStr">
        <is>
          <t>TGZ-0041</t>
        </is>
      </c>
      <c r="C3244" t="inlineStr">
        <is>
          <t>CPF-3</t>
        </is>
      </c>
      <c r="D3244" t="inlineStr">
        <is>
          <t>Halliburton</t>
        </is>
      </c>
      <c r="E3244" t="n">
        <v>893.1</v>
      </c>
      <c r="F3244" t="n">
        <v>17823</v>
      </c>
      <c r="G3244" t="n">
        <v>27</v>
      </c>
      <c r="H3244" t="n">
        <v>12944</v>
      </c>
      <c r="I3244" t="n">
        <v>0</v>
      </c>
      <c r="J3244" t="n">
        <v>522.8</v>
      </c>
      <c r="K3244" t="n">
        <v>286.5</v>
      </c>
      <c r="L3244" t="n">
        <v>179.2</v>
      </c>
      <c r="M3244" t="n">
        <v>52.9</v>
      </c>
      <c r="N3244" t="n">
        <v>76.41</v>
      </c>
      <c r="O3244" t="n">
        <v>78113</v>
      </c>
      <c r="P3244" t="n">
        <v>66575</v>
      </c>
      <c r="Q3244" t="n">
        <v>238179</v>
      </c>
      <c r="R3244" t="n">
        <v>4038983</v>
      </c>
      <c r="S3244" t="inlineStr">
        <is>
          <t>Producing</t>
        </is>
      </c>
      <c r="T3244" t="inlineStr">
        <is>
          <t>Low</t>
        </is>
      </c>
      <c r="U3244" t="n">
        <v>5684.07</v>
      </c>
      <c r="V3244" t="n">
        <v>7664.89</v>
      </c>
      <c r="W3244" t="n">
        <v>811.27</v>
      </c>
      <c r="X3244" t="n">
        <v>6181.87</v>
      </c>
      <c r="Y3244" t="n">
        <v>2703.07</v>
      </c>
    </row>
    <row r="3245">
      <c r="A3245" s="1" t="n">
        <v>45530</v>
      </c>
      <c r="B3245" t="inlineStr">
        <is>
          <t>TGZ-0136</t>
        </is>
      </c>
      <c r="C3245" t="inlineStr">
        <is>
          <t>SGI-2</t>
        </is>
      </c>
      <c r="D3245" t="inlineStr">
        <is>
          <t>KCA Deutag</t>
        </is>
      </c>
      <c r="E3245" t="n">
        <v>808.4</v>
      </c>
      <c r="F3245" t="n">
        <v>24496</v>
      </c>
      <c r="G3245" t="n">
        <v>40.1</v>
      </c>
      <c r="H3245" t="n">
        <v>13886</v>
      </c>
      <c r="I3245" t="n">
        <v>0</v>
      </c>
      <c r="J3245" t="n">
        <v>412.8</v>
      </c>
      <c r="K3245" t="n">
        <v>262.2</v>
      </c>
      <c r="L3245" t="n">
        <v>198.5</v>
      </c>
      <c r="M3245" t="n">
        <v>41.2</v>
      </c>
      <c r="N3245" t="n">
        <v>80.76000000000001</v>
      </c>
      <c r="O3245" t="n">
        <v>91551</v>
      </c>
      <c r="P3245" t="n">
        <v>64784</v>
      </c>
      <c r="Q3245" t="n">
        <v>178659</v>
      </c>
      <c r="R3245" t="n">
        <v>3277080</v>
      </c>
      <c r="S3245" t="inlineStr">
        <is>
          <t>Drilling</t>
        </is>
      </c>
      <c r="T3245" t="inlineStr">
        <is>
          <t>Critical</t>
        </is>
      </c>
      <c r="U3245" t="n">
        <v>6554.04</v>
      </c>
      <c r="V3245" t="n">
        <v>5032.77</v>
      </c>
      <c r="W3245" t="n">
        <v>3391.12</v>
      </c>
      <c r="X3245" t="n">
        <v>7941.32</v>
      </c>
      <c r="Y3245" t="n">
        <v>131.81</v>
      </c>
    </row>
    <row r="3246">
      <c r="A3246" s="1" t="n">
        <v>45519</v>
      </c>
      <c r="B3246" t="inlineStr">
        <is>
          <t>TGZ-0369</t>
        </is>
      </c>
      <c r="C3246" t="inlineStr">
        <is>
          <t>SGP-1</t>
        </is>
      </c>
      <c r="D3246" t="inlineStr">
        <is>
          <t>KCA Deutag</t>
        </is>
      </c>
      <c r="E3246" t="n">
        <v>1149.4</v>
      </c>
      <c r="F3246" t="n">
        <v>19057</v>
      </c>
      <c r="G3246" t="n">
        <v>22.8</v>
      </c>
      <c r="H3246" t="n">
        <v>9250</v>
      </c>
      <c r="I3246" t="n">
        <v>0</v>
      </c>
      <c r="J3246" t="n">
        <v>596.7</v>
      </c>
      <c r="K3246" t="n">
        <v>264.7</v>
      </c>
      <c r="L3246" t="n">
        <v>162.2</v>
      </c>
      <c r="M3246" t="n">
        <v>59.3</v>
      </c>
      <c r="N3246" t="n">
        <v>77.5</v>
      </c>
      <c r="O3246" t="n">
        <v>87663</v>
      </c>
      <c r="P3246" t="n">
        <v>68508</v>
      </c>
      <c r="Q3246" t="n">
        <v>376874</v>
      </c>
      <c r="R3246" t="n">
        <v>4988121</v>
      </c>
      <c r="S3246" t="inlineStr">
        <is>
          <t>Drilling</t>
        </is>
      </c>
      <c r="T3246" t="inlineStr">
        <is>
          <t>Medium</t>
        </is>
      </c>
      <c r="U3246" t="n">
        <v>3699.53</v>
      </c>
      <c r="V3246" t="n">
        <v>4815.99</v>
      </c>
      <c r="W3246" t="n">
        <v>7894.63</v>
      </c>
      <c r="X3246" t="n">
        <v>6647.69</v>
      </c>
      <c r="Y3246" t="n">
        <v>2779.35</v>
      </c>
    </row>
    <row r="3247">
      <c r="A3247" s="1" t="n">
        <v>45396</v>
      </c>
      <c r="B3247" t="inlineStr">
        <is>
          <t>TGZ-0318</t>
        </is>
      </c>
      <c r="C3247" t="inlineStr">
        <is>
          <t>SGI-1</t>
        </is>
      </c>
      <c r="D3247" t="inlineStr">
        <is>
          <t>KCA Deutag</t>
        </is>
      </c>
      <c r="E3247" t="n">
        <v>1130.6</v>
      </c>
      <c r="F3247" t="n">
        <v>22679</v>
      </c>
      <c r="G3247" t="n">
        <v>33.2</v>
      </c>
      <c r="H3247" t="n">
        <v>12249</v>
      </c>
      <c r="I3247" t="n">
        <v>0</v>
      </c>
      <c r="J3247" t="n">
        <v>498.6</v>
      </c>
      <c r="K3247" t="n">
        <v>292.1</v>
      </c>
      <c r="L3247" t="n">
        <v>174.3</v>
      </c>
      <c r="M3247" t="n">
        <v>46</v>
      </c>
      <c r="N3247" t="n">
        <v>77.08</v>
      </c>
      <c r="O3247" t="n">
        <v>73524</v>
      </c>
      <c r="P3247" t="n">
        <v>49688</v>
      </c>
      <c r="Q3247" t="n">
        <v>55264</v>
      </c>
      <c r="R3247" t="n">
        <v>3657421</v>
      </c>
      <c r="S3247" t="inlineStr">
        <is>
          <t>Maintenance</t>
        </is>
      </c>
      <c r="T3247" t="inlineStr">
        <is>
          <t>High</t>
        </is>
      </c>
      <c r="U3247" t="n">
        <v>5046.21</v>
      </c>
      <c r="V3247" t="n">
        <v>6609.11</v>
      </c>
      <c r="W3247" t="n">
        <v>2954.64</v>
      </c>
      <c r="X3247" t="n">
        <v>127.06</v>
      </c>
      <c r="Y3247" t="n">
        <v>1883.42</v>
      </c>
    </row>
    <row r="3248">
      <c r="A3248" s="1" t="n">
        <v>45559</v>
      </c>
      <c r="B3248" t="inlineStr">
        <is>
          <t>TGZ-0277</t>
        </is>
      </c>
      <c r="C3248" t="inlineStr">
        <is>
          <t>CPF-3</t>
        </is>
      </c>
      <c r="D3248" t="inlineStr">
        <is>
          <t>Schlumberger</t>
        </is>
      </c>
      <c r="E3248" t="n">
        <v>1155.1</v>
      </c>
      <c r="F3248" t="n">
        <v>21056</v>
      </c>
      <c r="G3248" t="n">
        <v>18.2</v>
      </c>
      <c r="H3248" t="n">
        <v>10153</v>
      </c>
      <c r="I3248" t="n">
        <v>7836</v>
      </c>
      <c r="J3248" t="n">
        <v>478.4</v>
      </c>
      <c r="K3248" t="n">
        <v>220</v>
      </c>
      <c r="L3248" t="n">
        <v>231.2</v>
      </c>
      <c r="M3248" t="n">
        <v>41.6</v>
      </c>
      <c r="N3248" t="n">
        <v>75.83</v>
      </c>
      <c r="O3248" t="n">
        <v>91645</v>
      </c>
      <c r="P3248" t="n">
        <v>69953</v>
      </c>
      <c r="Q3248" t="n">
        <v>274157</v>
      </c>
      <c r="R3248" t="n">
        <v>1142451</v>
      </c>
      <c r="S3248" t="inlineStr">
        <is>
          <t>Drilling</t>
        </is>
      </c>
      <c r="T3248" t="inlineStr">
        <is>
          <t>Critical</t>
        </is>
      </c>
      <c r="U3248" t="n">
        <v>3789.44</v>
      </c>
      <c r="V3248" t="n">
        <v>2171.87</v>
      </c>
      <c r="W3248" t="n">
        <v>3870.44</v>
      </c>
      <c r="X3248" t="n">
        <v>2435.77</v>
      </c>
      <c r="Y3248" t="n">
        <v>9043.91</v>
      </c>
    </row>
    <row r="3249">
      <c r="A3249" s="1" t="n">
        <v>45358</v>
      </c>
      <c r="B3249" t="inlineStr">
        <is>
          <t>TGZ-0473</t>
        </is>
      </c>
      <c r="C3249" t="inlineStr">
        <is>
          <t>SGP-1</t>
        </is>
      </c>
      <c r="D3249" t="inlineStr">
        <is>
          <t>Schlumberger</t>
        </is>
      </c>
      <c r="E3249" t="n">
        <v>907.6</v>
      </c>
      <c r="F3249" t="n">
        <v>22588</v>
      </c>
      <c r="G3249" t="n">
        <v>22.9</v>
      </c>
      <c r="H3249" t="n">
        <v>12894</v>
      </c>
      <c r="I3249" t="n">
        <v>0</v>
      </c>
      <c r="J3249" t="n">
        <v>409</v>
      </c>
      <c r="K3249" t="n">
        <v>219.6</v>
      </c>
      <c r="L3249" t="n">
        <v>205.5</v>
      </c>
      <c r="M3249" t="n">
        <v>56.9</v>
      </c>
      <c r="N3249" t="n">
        <v>83.62</v>
      </c>
      <c r="O3249" t="n">
        <v>81156</v>
      </c>
      <c r="P3249" t="n">
        <v>65305</v>
      </c>
      <c r="Q3249" t="n">
        <v>145161</v>
      </c>
      <c r="R3249" t="n">
        <v>1876416</v>
      </c>
      <c r="S3249" t="inlineStr">
        <is>
          <t>Maintenance</t>
        </is>
      </c>
      <c r="T3249" t="inlineStr">
        <is>
          <t>High</t>
        </is>
      </c>
      <c r="U3249" t="n">
        <v>8037.77</v>
      </c>
      <c r="V3249" t="n">
        <v>3183.62</v>
      </c>
      <c r="W3249" t="n">
        <v>498.44</v>
      </c>
      <c r="X3249" t="n">
        <v>6208.56</v>
      </c>
      <c r="Y3249" t="n">
        <v>3542.6</v>
      </c>
    </row>
    <row r="3250">
      <c r="A3250" s="1" t="n">
        <v>45346</v>
      </c>
      <c r="B3250" t="inlineStr">
        <is>
          <t>TGZ-0384</t>
        </is>
      </c>
      <c r="C3250" t="inlineStr">
        <is>
          <t>SGI-2</t>
        </is>
      </c>
      <c r="D3250" t="inlineStr">
        <is>
          <t>Halliburton</t>
        </is>
      </c>
      <c r="E3250" t="n">
        <v>998</v>
      </c>
      <c r="F3250" t="n">
        <v>17494</v>
      </c>
      <c r="G3250" t="n">
        <v>44.4</v>
      </c>
      <c r="H3250" t="n">
        <v>9329</v>
      </c>
      <c r="I3250" t="n">
        <v>18876</v>
      </c>
      <c r="J3250" t="n">
        <v>598.2</v>
      </c>
      <c r="K3250" t="n">
        <v>222.5</v>
      </c>
      <c r="L3250" t="n">
        <v>203.3</v>
      </c>
      <c r="M3250" t="n">
        <v>48.9</v>
      </c>
      <c r="N3250" t="n">
        <v>84.11</v>
      </c>
      <c r="O3250" t="n">
        <v>96856</v>
      </c>
      <c r="P3250" t="n">
        <v>60297</v>
      </c>
      <c r="Q3250" t="n">
        <v>286810</v>
      </c>
      <c r="R3250" t="n">
        <v>4277658</v>
      </c>
      <c r="S3250" t="inlineStr">
        <is>
          <t>Maintenance</t>
        </is>
      </c>
      <c r="T3250" t="inlineStr">
        <is>
          <t>Medium</t>
        </is>
      </c>
      <c r="U3250" t="n">
        <v>2782.34</v>
      </c>
      <c r="V3250" t="n">
        <v>5384.64</v>
      </c>
      <c r="W3250" t="n">
        <v>6206.53</v>
      </c>
      <c r="X3250" t="n">
        <v>2737.8</v>
      </c>
      <c r="Y3250" t="n">
        <v>3185.77</v>
      </c>
    </row>
    <row r="3251">
      <c r="A3251" s="1" t="n">
        <v>45435</v>
      </c>
      <c r="B3251" t="inlineStr">
        <is>
          <t>TGZ-0149</t>
        </is>
      </c>
      <c r="C3251" t="inlineStr">
        <is>
          <t>SGI-1</t>
        </is>
      </c>
      <c r="D3251" t="inlineStr">
        <is>
          <t>Saipem</t>
        </is>
      </c>
      <c r="E3251" t="n">
        <v>1068.5</v>
      </c>
      <c r="F3251" t="n">
        <v>18733</v>
      </c>
      <c r="G3251" t="n">
        <v>15.8</v>
      </c>
      <c r="H3251" t="n">
        <v>11705</v>
      </c>
      <c r="I3251" t="n">
        <v>0</v>
      </c>
      <c r="J3251" t="n">
        <v>574.6</v>
      </c>
      <c r="K3251" t="n">
        <v>268.1</v>
      </c>
      <c r="L3251" t="n">
        <v>235.8</v>
      </c>
      <c r="M3251" t="n">
        <v>40.4</v>
      </c>
      <c r="N3251" t="n">
        <v>84.83</v>
      </c>
      <c r="O3251" t="n">
        <v>77150</v>
      </c>
      <c r="P3251" t="n">
        <v>60094</v>
      </c>
      <c r="Q3251" t="n">
        <v>490859</v>
      </c>
      <c r="R3251" t="n">
        <v>2378990</v>
      </c>
      <c r="S3251" t="inlineStr">
        <is>
          <t>Maintenance</t>
        </is>
      </c>
      <c r="T3251" t="inlineStr">
        <is>
          <t>Critical</t>
        </is>
      </c>
      <c r="U3251" t="n">
        <v>4596.01</v>
      </c>
      <c r="V3251" t="n">
        <v>9197.66</v>
      </c>
      <c r="W3251" t="n">
        <v>7616.98</v>
      </c>
      <c r="X3251" t="n">
        <v>143.48</v>
      </c>
      <c r="Y3251" t="n">
        <v>901.04</v>
      </c>
    </row>
    <row r="3252">
      <c r="A3252" s="1" t="n">
        <v>45457</v>
      </c>
      <c r="B3252" t="inlineStr">
        <is>
          <t>TGZ-0254</t>
        </is>
      </c>
      <c r="C3252" t="inlineStr">
        <is>
          <t>CPF-1</t>
        </is>
      </c>
      <c r="D3252" t="inlineStr">
        <is>
          <t>Weatherford</t>
        </is>
      </c>
      <c r="E3252" t="n">
        <v>1120.4</v>
      </c>
      <c r="F3252" t="n">
        <v>16681</v>
      </c>
      <c r="G3252" t="n">
        <v>18.1</v>
      </c>
      <c r="H3252" t="n">
        <v>8622</v>
      </c>
      <c r="I3252" t="n">
        <v>0</v>
      </c>
      <c r="J3252" t="n">
        <v>524.6</v>
      </c>
      <c r="K3252" t="n">
        <v>245.1</v>
      </c>
      <c r="L3252" t="n">
        <v>184.5</v>
      </c>
      <c r="M3252" t="n">
        <v>59</v>
      </c>
      <c r="N3252" t="n">
        <v>78.09</v>
      </c>
      <c r="O3252" t="n">
        <v>94116</v>
      </c>
      <c r="P3252" t="n">
        <v>64291</v>
      </c>
      <c r="Q3252" t="n">
        <v>246495</v>
      </c>
      <c r="R3252" t="n">
        <v>3816057</v>
      </c>
      <c r="S3252" t="inlineStr">
        <is>
          <t>Maintenance</t>
        </is>
      </c>
      <c r="T3252" t="inlineStr">
        <is>
          <t>High</t>
        </is>
      </c>
      <c r="U3252" t="n">
        <v>3552.97</v>
      </c>
      <c r="V3252" t="n">
        <v>5109.98</v>
      </c>
      <c r="W3252" t="n">
        <v>9281.74</v>
      </c>
      <c r="X3252" t="n">
        <v>203.89</v>
      </c>
      <c r="Y3252" t="n">
        <v>379.79</v>
      </c>
    </row>
    <row r="3253">
      <c r="A3253" s="1" t="n">
        <v>45383</v>
      </c>
      <c r="B3253" t="inlineStr">
        <is>
          <t>TGZ-0427</t>
        </is>
      </c>
      <c r="C3253" t="inlineStr">
        <is>
          <t>SGI-1</t>
        </is>
      </c>
      <c r="D3253" t="inlineStr">
        <is>
          <t>KCA Deutag</t>
        </is>
      </c>
      <c r="E3253" t="n">
        <v>890</v>
      </c>
      <c r="F3253" t="n">
        <v>21045</v>
      </c>
      <c r="G3253" t="n">
        <v>42.8</v>
      </c>
      <c r="H3253" t="n">
        <v>12526</v>
      </c>
      <c r="I3253" t="n">
        <v>0</v>
      </c>
      <c r="J3253" t="n">
        <v>492</v>
      </c>
      <c r="K3253" t="n">
        <v>267</v>
      </c>
      <c r="L3253" t="n">
        <v>204.9</v>
      </c>
      <c r="M3253" t="n">
        <v>44.1</v>
      </c>
      <c r="N3253" t="n">
        <v>84.55</v>
      </c>
      <c r="O3253" t="n">
        <v>79648</v>
      </c>
      <c r="P3253" t="n">
        <v>76142</v>
      </c>
      <c r="Q3253" t="n">
        <v>344037</v>
      </c>
      <c r="R3253" t="n">
        <v>1452787</v>
      </c>
      <c r="S3253" t="inlineStr">
        <is>
          <t>Shut-in</t>
        </is>
      </c>
      <c r="T3253" t="inlineStr">
        <is>
          <t>High</t>
        </is>
      </c>
      <c r="U3253" t="n">
        <v>5150.39</v>
      </c>
      <c r="V3253" t="n">
        <v>3480.72</v>
      </c>
      <c r="W3253" t="n">
        <v>3343.5</v>
      </c>
      <c r="X3253" t="n">
        <v>7931.18</v>
      </c>
      <c r="Y3253" t="n">
        <v>2341.49</v>
      </c>
    </row>
    <row r="3254">
      <c r="A3254" s="1" t="n">
        <v>45323</v>
      </c>
      <c r="B3254" t="inlineStr">
        <is>
          <t>TGZ-0481</t>
        </is>
      </c>
      <c r="C3254" t="inlineStr">
        <is>
          <t>SGP-2</t>
        </is>
      </c>
      <c r="D3254" t="inlineStr">
        <is>
          <t>Schlumberger</t>
        </is>
      </c>
      <c r="E3254" t="n">
        <v>1062.4</v>
      </c>
      <c r="F3254" t="n">
        <v>16874</v>
      </c>
      <c r="G3254" t="n">
        <v>40.8</v>
      </c>
      <c r="H3254" t="n">
        <v>10240</v>
      </c>
      <c r="I3254" t="n">
        <v>0</v>
      </c>
      <c r="J3254" t="n">
        <v>565.9</v>
      </c>
      <c r="K3254" t="n">
        <v>211.2</v>
      </c>
      <c r="L3254" t="n">
        <v>195.2</v>
      </c>
      <c r="M3254" t="n">
        <v>51.4</v>
      </c>
      <c r="N3254" t="n">
        <v>76.58</v>
      </c>
      <c r="O3254" t="n">
        <v>75794</v>
      </c>
      <c r="P3254" t="n">
        <v>40087</v>
      </c>
      <c r="Q3254" t="n">
        <v>289844</v>
      </c>
      <c r="R3254" t="n">
        <v>4989036</v>
      </c>
      <c r="S3254" t="inlineStr">
        <is>
          <t>Producing</t>
        </is>
      </c>
      <c r="T3254" t="inlineStr">
        <is>
          <t>Critical</t>
        </is>
      </c>
      <c r="U3254" t="n">
        <v>5122.84</v>
      </c>
      <c r="V3254" t="n">
        <v>2241.78</v>
      </c>
      <c r="W3254" t="n">
        <v>9575.379999999999</v>
      </c>
      <c r="X3254" t="n">
        <v>4920.03</v>
      </c>
      <c r="Y3254" t="n">
        <v>1530.37</v>
      </c>
    </row>
    <row r="3255">
      <c r="A3255" s="1" t="n">
        <v>45292</v>
      </c>
      <c r="B3255" t="inlineStr">
        <is>
          <t>TGZ-0466</t>
        </is>
      </c>
      <c r="C3255" t="inlineStr">
        <is>
          <t>SGP-2</t>
        </is>
      </c>
      <c r="D3255" t="inlineStr">
        <is>
          <t>Weatherford</t>
        </is>
      </c>
      <c r="E3255" t="n">
        <v>852.9</v>
      </c>
      <c r="F3255" t="n">
        <v>15419</v>
      </c>
      <c r="G3255" t="n">
        <v>42.8</v>
      </c>
      <c r="H3255" t="n">
        <v>10947</v>
      </c>
      <c r="I3255" t="n">
        <v>0</v>
      </c>
      <c r="J3255" t="n">
        <v>517.8</v>
      </c>
      <c r="K3255" t="n">
        <v>270.1</v>
      </c>
      <c r="L3255" t="n">
        <v>191.6</v>
      </c>
      <c r="M3255" t="n">
        <v>56.3</v>
      </c>
      <c r="N3255" t="n">
        <v>82.28</v>
      </c>
      <c r="O3255" t="n">
        <v>88086</v>
      </c>
      <c r="P3255" t="n">
        <v>59811</v>
      </c>
      <c r="Q3255" t="n">
        <v>192629</v>
      </c>
      <c r="R3255" t="n">
        <v>1221904</v>
      </c>
      <c r="S3255" t="inlineStr">
        <is>
          <t>Shut-in</t>
        </is>
      </c>
      <c r="T3255" t="inlineStr">
        <is>
          <t>Critical</t>
        </is>
      </c>
      <c r="U3255" t="n">
        <v>858.73</v>
      </c>
      <c r="V3255" t="n">
        <v>3073.82</v>
      </c>
      <c r="W3255" t="n">
        <v>8473.32</v>
      </c>
      <c r="X3255" t="n">
        <v>4981.61</v>
      </c>
      <c r="Y3255" t="n">
        <v>4285.3</v>
      </c>
    </row>
    <row r="3256">
      <c r="A3256" s="1" t="n">
        <v>45314</v>
      </c>
      <c r="B3256" t="inlineStr">
        <is>
          <t>TGZ-0363</t>
        </is>
      </c>
      <c r="C3256" t="inlineStr">
        <is>
          <t>SGI-2</t>
        </is>
      </c>
      <c r="D3256" t="inlineStr">
        <is>
          <t>Technip</t>
        </is>
      </c>
      <c r="E3256" t="n">
        <v>1052.9</v>
      </c>
      <c r="F3256" t="n">
        <v>19428</v>
      </c>
      <c r="G3256" t="n">
        <v>22.3</v>
      </c>
      <c r="H3256" t="n">
        <v>8110</v>
      </c>
      <c r="I3256" t="n">
        <v>0</v>
      </c>
      <c r="J3256" t="n">
        <v>541.1</v>
      </c>
      <c r="K3256" t="n">
        <v>212.5</v>
      </c>
      <c r="L3256" t="n">
        <v>218</v>
      </c>
      <c r="M3256" t="n">
        <v>42.4</v>
      </c>
      <c r="N3256" t="n">
        <v>84.53</v>
      </c>
      <c r="O3256" t="n">
        <v>68090</v>
      </c>
      <c r="P3256" t="n">
        <v>74068</v>
      </c>
      <c r="Q3256" t="n">
        <v>64781</v>
      </c>
      <c r="R3256" t="n">
        <v>3121675</v>
      </c>
      <c r="S3256" t="inlineStr">
        <is>
          <t>Drilling</t>
        </is>
      </c>
      <c r="T3256" t="inlineStr">
        <is>
          <t>High</t>
        </is>
      </c>
      <c r="U3256" t="n">
        <v>6761.67</v>
      </c>
      <c r="V3256" t="n">
        <v>9852.639999999999</v>
      </c>
      <c r="W3256" t="n">
        <v>8019.99</v>
      </c>
      <c r="X3256" t="n">
        <v>8547.879999999999</v>
      </c>
      <c r="Y3256" t="n">
        <v>2113.88</v>
      </c>
    </row>
    <row r="3257">
      <c r="A3257" s="1" t="n">
        <v>45549</v>
      </c>
      <c r="B3257" t="inlineStr">
        <is>
          <t>TGZ-0059</t>
        </is>
      </c>
      <c r="C3257" t="inlineStr">
        <is>
          <t>CPF-3</t>
        </is>
      </c>
      <c r="D3257" t="inlineStr">
        <is>
          <t>Schlumberger</t>
        </is>
      </c>
      <c r="E3257" t="n">
        <v>1145.3</v>
      </c>
      <c r="F3257" t="n">
        <v>24588</v>
      </c>
      <c r="G3257" t="n">
        <v>42.3</v>
      </c>
      <c r="H3257" t="n">
        <v>14237</v>
      </c>
      <c r="I3257" t="n">
        <v>0</v>
      </c>
      <c r="J3257" t="n">
        <v>515.3</v>
      </c>
      <c r="K3257" t="n">
        <v>203.9</v>
      </c>
      <c r="L3257" t="n">
        <v>226.2</v>
      </c>
      <c r="M3257" t="n">
        <v>58.3</v>
      </c>
      <c r="N3257" t="n">
        <v>75.53</v>
      </c>
      <c r="O3257" t="n">
        <v>84977</v>
      </c>
      <c r="P3257" t="n">
        <v>62987</v>
      </c>
      <c r="Q3257" t="n">
        <v>336298</v>
      </c>
      <c r="R3257" t="n">
        <v>4657738</v>
      </c>
      <c r="S3257" t="inlineStr">
        <is>
          <t>Shut-in</t>
        </is>
      </c>
      <c r="T3257" t="inlineStr">
        <is>
          <t>Low</t>
        </is>
      </c>
      <c r="U3257" t="n">
        <v>6582.38</v>
      </c>
      <c r="V3257" t="n">
        <v>8227.25</v>
      </c>
      <c r="W3257" t="n">
        <v>8694.93</v>
      </c>
      <c r="X3257" t="n">
        <v>2006.25</v>
      </c>
      <c r="Y3257" t="n">
        <v>9324.049999999999</v>
      </c>
    </row>
    <row r="3258">
      <c r="A3258" s="1" t="n">
        <v>45460</v>
      </c>
      <c r="B3258" t="inlineStr">
        <is>
          <t>TGZ-0390</t>
        </is>
      </c>
      <c r="C3258" t="inlineStr">
        <is>
          <t>CPF-1</t>
        </is>
      </c>
      <c r="D3258" t="inlineStr">
        <is>
          <t>Technip</t>
        </is>
      </c>
      <c r="E3258" t="n">
        <v>890.9</v>
      </c>
      <c r="F3258" t="n">
        <v>23130</v>
      </c>
      <c r="G3258" t="n">
        <v>32.9</v>
      </c>
      <c r="H3258" t="n">
        <v>9633</v>
      </c>
      <c r="I3258" t="n">
        <v>0</v>
      </c>
      <c r="J3258" t="n">
        <v>403.5</v>
      </c>
      <c r="K3258" t="n">
        <v>207.8</v>
      </c>
      <c r="L3258" t="n">
        <v>165.5</v>
      </c>
      <c r="M3258" t="n">
        <v>49.6</v>
      </c>
      <c r="N3258" t="n">
        <v>81.86</v>
      </c>
      <c r="O3258" t="n">
        <v>79058</v>
      </c>
      <c r="P3258" t="n">
        <v>68777</v>
      </c>
      <c r="Q3258" t="n">
        <v>380183</v>
      </c>
      <c r="R3258" t="n">
        <v>4270645</v>
      </c>
      <c r="S3258" t="inlineStr">
        <is>
          <t>Shut-in</t>
        </is>
      </c>
      <c r="T3258" t="inlineStr">
        <is>
          <t>Medium</t>
        </is>
      </c>
      <c r="U3258" t="n">
        <v>3828.08</v>
      </c>
      <c r="V3258" t="n">
        <v>779.61</v>
      </c>
      <c r="W3258" t="n">
        <v>4182.11</v>
      </c>
      <c r="X3258" t="n">
        <v>8055.05</v>
      </c>
      <c r="Y3258" t="n">
        <v>1829.61</v>
      </c>
    </row>
    <row r="3259">
      <c r="A3259" s="1" t="n">
        <v>45474</v>
      </c>
      <c r="B3259" t="inlineStr">
        <is>
          <t>TGZ-0484</t>
        </is>
      </c>
      <c r="C3259" t="inlineStr">
        <is>
          <t>CPF-1</t>
        </is>
      </c>
      <c r="D3259" t="inlineStr">
        <is>
          <t>KCA Deutag</t>
        </is>
      </c>
      <c r="E3259" t="n">
        <v>1168.9</v>
      </c>
      <c r="F3259" t="n">
        <v>22329</v>
      </c>
      <c r="G3259" t="n">
        <v>34.5</v>
      </c>
      <c r="H3259" t="n">
        <v>14900</v>
      </c>
      <c r="I3259" t="n">
        <v>0</v>
      </c>
      <c r="J3259" t="n">
        <v>580.9</v>
      </c>
      <c r="K3259" t="n">
        <v>204.5</v>
      </c>
      <c r="L3259" t="n">
        <v>163.1</v>
      </c>
      <c r="M3259" t="n">
        <v>59.6</v>
      </c>
      <c r="N3259" t="n">
        <v>81.95</v>
      </c>
      <c r="O3259" t="n">
        <v>82005</v>
      </c>
      <c r="P3259" t="n">
        <v>71923</v>
      </c>
      <c r="Q3259" t="n">
        <v>291294</v>
      </c>
      <c r="R3259" t="n">
        <v>2967883</v>
      </c>
      <c r="S3259" t="inlineStr">
        <is>
          <t>Maintenance</t>
        </is>
      </c>
      <c r="T3259" t="inlineStr">
        <is>
          <t>Critical</t>
        </is>
      </c>
      <c r="U3259" t="n">
        <v>7050.01</v>
      </c>
      <c r="V3259" t="n">
        <v>9277.82</v>
      </c>
      <c r="W3259" t="n">
        <v>620.67</v>
      </c>
      <c r="X3259" t="n">
        <v>5101.93</v>
      </c>
      <c r="Y3259" t="n">
        <v>7147.11</v>
      </c>
    </row>
    <row r="3260">
      <c r="A3260" s="1" t="n">
        <v>45584</v>
      </c>
      <c r="B3260" t="inlineStr">
        <is>
          <t>TGZ-0206</t>
        </is>
      </c>
      <c r="C3260" t="inlineStr">
        <is>
          <t>SGP-1</t>
        </is>
      </c>
      <c r="D3260" t="inlineStr">
        <is>
          <t>Technip</t>
        </is>
      </c>
      <c r="E3260" t="n">
        <v>859.3</v>
      </c>
      <c r="F3260" t="n">
        <v>20069</v>
      </c>
      <c r="G3260" t="n">
        <v>28.7</v>
      </c>
      <c r="H3260" t="n">
        <v>10876</v>
      </c>
      <c r="I3260" t="n">
        <v>0</v>
      </c>
      <c r="J3260" t="n">
        <v>498.4</v>
      </c>
      <c r="K3260" t="n">
        <v>212.4</v>
      </c>
      <c r="L3260" t="n">
        <v>184.5</v>
      </c>
      <c r="M3260" t="n">
        <v>47</v>
      </c>
      <c r="N3260" t="n">
        <v>83.90000000000001</v>
      </c>
      <c r="O3260" t="n">
        <v>85600</v>
      </c>
      <c r="P3260" t="n">
        <v>47282</v>
      </c>
      <c r="Q3260" t="n">
        <v>75796</v>
      </c>
      <c r="R3260" t="n">
        <v>4490410</v>
      </c>
      <c r="S3260" t="inlineStr">
        <is>
          <t>Producing</t>
        </is>
      </c>
      <c r="T3260" t="inlineStr">
        <is>
          <t>High</t>
        </is>
      </c>
      <c r="U3260" t="n">
        <v>2266.94</v>
      </c>
      <c r="V3260" t="n">
        <v>9140.620000000001</v>
      </c>
      <c r="W3260" t="n">
        <v>6271.14</v>
      </c>
      <c r="X3260" t="n">
        <v>1983</v>
      </c>
      <c r="Y3260" t="n">
        <v>8209.91</v>
      </c>
    </row>
    <row r="3261">
      <c r="A3261" s="1" t="n">
        <v>45578</v>
      </c>
      <c r="B3261" t="inlineStr">
        <is>
          <t>TGZ-0138</t>
        </is>
      </c>
      <c r="C3261" t="inlineStr">
        <is>
          <t>CPF-1</t>
        </is>
      </c>
      <c r="D3261" t="inlineStr">
        <is>
          <t>Halliburton</t>
        </is>
      </c>
      <c r="E3261" t="n">
        <v>1169.8</v>
      </c>
      <c r="F3261" t="n">
        <v>21728</v>
      </c>
      <c r="G3261" t="n">
        <v>23.1</v>
      </c>
      <c r="H3261" t="n">
        <v>12345</v>
      </c>
      <c r="I3261" t="n">
        <v>0</v>
      </c>
      <c r="J3261" t="n">
        <v>595.4</v>
      </c>
      <c r="K3261" t="n">
        <v>290.9</v>
      </c>
      <c r="L3261" t="n">
        <v>195.3</v>
      </c>
      <c r="M3261" t="n">
        <v>57.1</v>
      </c>
      <c r="N3261" t="n">
        <v>84.73</v>
      </c>
      <c r="O3261" t="n">
        <v>89795</v>
      </c>
      <c r="P3261" t="n">
        <v>65726</v>
      </c>
      <c r="Q3261" t="n">
        <v>217405</v>
      </c>
      <c r="R3261" t="n">
        <v>1164319</v>
      </c>
      <c r="S3261" t="inlineStr">
        <is>
          <t>Maintenance</t>
        </is>
      </c>
      <c r="T3261" t="inlineStr">
        <is>
          <t>Low</t>
        </is>
      </c>
      <c r="U3261" t="n">
        <v>7838.42</v>
      </c>
      <c r="V3261" t="n">
        <v>4562.34</v>
      </c>
      <c r="W3261" t="n">
        <v>2071.64</v>
      </c>
      <c r="X3261" t="n">
        <v>1800.33</v>
      </c>
      <c r="Y3261" t="n">
        <v>3985.06</v>
      </c>
    </row>
    <row r="3262">
      <c r="A3262" s="1" t="n">
        <v>45593</v>
      </c>
      <c r="B3262" t="inlineStr">
        <is>
          <t>TGZ-0159</t>
        </is>
      </c>
      <c r="C3262" t="inlineStr">
        <is>
          <t>SGP-2</t>
        </is>
      </c>
      <c r="D3262" t="inlineStr">
        <is>
          <t>Technip</t>
        </is>
      </c>
      <c r="E3262" t="n">
        <v>837.4</v>
      </c>
      <c r="F3262" t="n">
        <v>19708</v>
      </c>
      <c r="G3262" t="n">
        <v>32.6</v>
      </c>
      <c r="H3262" t="n">
        <v>12715</v>
      </c>
      <c r="I3262" t="n">
        <v>0</v>
      </c>
      <c r="J3262" t="n">
        <v>542.7</v>
      </c>
      <c r="K3262" t="n">
        <v>281.1</v>
      </c>
      <c r="L3262" t="n">
        <v>176.2</v>
      </c>
      <c r="M3262" t="n">
        <v>51.1</v>
      </c>
      <c r="N3262" t="n">
        <v>77.65000000000001</v>
      </c>
      <c r="O3262" t="n">
        <v>94665</v>
      </c>
      <c r="P3262" t="n">
        <v>72110</v>
      </c>
      <c r="Q3262" t="n">
        <v>339722</v>
      </c>
      <c r="R3262" t="n">
        <v>4336642</v>
      </c>
      <c r="S3262" t="inlineStr">
        <is>
          <t>Producing</t>
        </is>
      </c>
      <c r="T3262" t="inlineStr">
        <is>
          <t>High</t>
        </is>
      </c>
      <c r="U3262" t="n">
        <v>1555.45</v>
      </c>
      <c r="V3262" t="n">
        <v>4624.59</v>
      </c>
      <c r="W3262" t="n">
        <v>5441</v>
      </c>
      <c r="X3262" t="n">
        <v>5038.39</v>
      </c>
      <c r="Y3262" t="n">
        <v>7220.82</v>
      </c>
    </row>
    <row r="3263">
      <c r="A3263" s="1" t="n">
        <v>45295</v>
      </c>
      <c r="B3263" t="inlineStr">
        <is>
          <t>TGZ-0373</t>
        </is>
      </c>
      <c r="C3263" t="inlineStr">
        <is>
          <t>SGP-1</t>
        </is>
      </c>
      <c r="D3263" t="inlineStr">
        <is>
          <t>Weatherford</t>
        </is>
      </c>
      <c r="E3263" t="n">
        <v>1044</v>
      </c>
      <c r="F3263" t="n">
        <v>22032</v>
      </c>
      <c r="G3263" t="n">
        <v>31.6</v>
      </c>
      <c r="H3263" t="n">
        <v>8211</v>
      </c>
      <c r="I3263" t="n">
        <v>0</v>
      </c>
      <c r="J3263" t="n">
        <v>426</v>
      </c>
      <c r="K3263" t="n">
        <v>251.4</v>
      </c>
      <c r="L3263" t="n">
        <v>215.9</v>
      </c>
      <c r="M3263" t="n">
        <v>50.9</v>
      </c>
      <c r="N3263" t="n">
        <v>76.16</v>
      </c>
      <c r="O3263" t="n">
        <v>92170</v>
      </c>
      <c r="P3263" t="n">
        <v>72230</v>
      </c>
      <c r="Q3263" t="n">
        <v>245355</v>
      </c>
      <c r="R3263" t="n">
        <v>2623962</v>
      </c>
      <c r="S3263" t="inlineStr">
        <is>
          <t>Drilling</t>
        </is>
      </c>
      <c r="T3263" t="inlineStr">
        <is>
          <t>Medium</t>
        </is>
      </c>
      <c r="U3263" t="n">
        <v>5805.52</v>
      </c>
      <c r="V3263" t="n">
        <v>5841.83</v>
      </c>
      <c r="W3263" t="n">
        <v>4453.48</v>
      </c>
      <c r="X3263" t="n">
        <v>8533.41</v>
      </c>
      <c r="Y3263" t="n">
        <v>9236.4</v>
      </c>
    </row>
    <row r="3264">
      <c r="A3264" s="1" t="n">
        <v>45563</v>
      </c>
      <c r="B3264" t="inlineStr">
        <is>
          <t>TGZ-0269</t>
        </is>
      </c>
      <c r="C3264" t="inlineStr">
        <is>
          <t>CPF-1</t>
        </is>
      </c>
      <c r="D3264" t="inlineStr">
        <is>
          <t>Technip</t>
        </is>
      </c>
      <c r="E3264" t="n">
        <v>1085.3</v>
      </c>
      <c r="F3264" t="n">
        <v>18655</v>
      </c>
      <c r="G3264" t="n">
        <v>39.6</v>
      </c>
      <c r="H3264" t="n">
        <v>14498</v>
      </c>
      <c r="I3264" t="n">
        <v>0</v>
      </c>
      <c r="J3264" t="n">
        <v>482.7</v>
      </c>
      <c r="K3264" t="n">
        <v>292.7</v>
      </c>
      <c r="L3264" t="n">
        <v>223.7</v>
      </c>
      <c r="M3264" t="n">
        <v>40.1</v>
      </c>
      <c r="N3264" t="n">
        <v>83.87</v>
      </c>
      <c r="O3264" t="n">
        <v>78149</v>
      </c>
      <c r="P3264" t="n">
        <v>46627</v>
      </c>
      <c r="Q3264" t="n">
        <v>354506</v>
      </c>
      <c r="R3264" t="n">
        <v>3059676</v>
      </c>
      <c r="S3264" t="inlineStr">
        <is>
          <t>Shut-in</t>
        </is>
      </c>
      <c r="T3264" t="inlineStr">
        <is>
          <t>Critical</t>
        </is>
      </c>
      <c r="U3264" t="n">
        <v>5253.76</v>
      </c>
      <c r="V3264" t="n">
        <v>7566.22</v>
      </c>
      <c r="W3264" t="n">
        <v>3558.88</v>
      </c>
      <c r="X3264" t="n">
        <v>5104.13</v>
      </c>
      <c r="Y3264" t="n">
        <v>7475.53</v>
      </c>
    </row>
    <row r="3265">
      <c r="A3265" s="1" t="n">
        <v>45562</v>
      </c>
      <c r="B3265" t="inlineStr">
        <is>
          <t>TGZ-0090</t>
        </is>
      </c>
      <c r="C3265" t="inlineStr">
        <is>
          <t>SGP-1</t>
        </is>
      </c>
      <c r="D3265" t="inlineStr">
        <is>
          <t>Technip</t>
        </is>
      </c>
      <c r="E3265" t="n">
        <v>925.2</v>
      </c>
      <c r="F3265" t="n">
        <v>21019</v>
      </c>
      <c r="G3265" t="n">
        <v>18.4</v>
      </c>
      <c r="H3265" t="n">
        <v>8839</v>
      </c>
      <c r="I3265" t="n">
        <v>0</v>
      </c>
      <c r="J3265" t="n">
        <v>430.8</v>
      </c>
      <c r="K3265" t="n">
        <v>229.8</v>
      </c>
      <c r="L3265" t="n">
        <v>216.4</v>
      </c>
      <c r="M3265" t="n">
        <v>58.9</v>
      </c>
      <c r="N3265" t="n">
        <v>80.39</v>
      </c>
      <c r="O3265" t="n">
        <v>72309</v>
      </c>
      <c r="P3265" t="n">
        <v>42698</v>
      </c>
      <c r="Q3265" t="n">
        <v>184950</v>
      </c>
      <c r="R3265" t="n">
        <v>2720372</v>
      </c>
      <c r="S3265" t="inlineStr">
        <is>
          <t>Maintenance</t>
        </is>
      </c>
      <c r="T3265" t="inlineStr">
        <is>
          <t>Critical</t>
        </is>
      </c>
      <c r="U3265" t="n">
        <v>1790.27</v>
      </c>
      <c r="V3265" t="n">
        <v>8717.610000000001</v>
      </c>
      <c r="W3265" t="n">
        <v>1282.12</v>
      </c>
      <c r="X3265" t="n">
        <v>5167.21</v>
      </c>
      <c r="Y3265" t="n">
        <v>4510.3</v>
      </c>
    </row>
    <row r="3266">
      <c r="A3266" s="1" t="n">
        <v>45473</v>
      </c>
      <c r="B3266" t="inlineStr">
        <is>
          <t>TGZ-0227</t>
        </is>
      </c>
      <c r="C3266" t="inlineStr">
        <is>
          <t>SGI-2</t>
        </is>
      </c>
      <c r="D3266" t="inlineStr">
        <is>
          <t>Saipem</t>
        </is>
      </c>
      <c r="E3266" t="n">
        <v>1088.8</v>
      </c>
      <c r="F3266" t="n">
        <v>24602</v>
      </c>
      <c r="G3266" t="n">
        <v>41.3</v>
      </c>
      <c r="H3266" t="n">
        <v>10237</v>
      </c>
      <c r="I3266" t="n">
        <v>0</v>
      </c>
      <c r="J3266" t="n">
        <v>538.7</v>
      </c>
      <c r="K3266" t="n">
        <v>271</v>
      </c>
      <c r="L3266" t="n">
        <v>168.2</v>
      </c>
      <c r="M3266" t="n">
        <v>47.2</v>
      </c>
      <c r="N3266" t="n">
        <v>78.61</v>
      </c>
      <c r="O3266" t="n">
        <v>70356</v>
      </c>
      <c r="P3266" t="n">
        <v>41108</v>
      </c>
      <c r="Q3266" t="n">
        <v>418792</v>
      </c>
      <c r="R3266" t="n">
        <v>2771991</v>
      </c>
      <c r="S3266" t="inlineStr">
        <is>
          <t>Maintenance</t>
        </is>
      </c>
      <c r="T3266" t="inlineStr">
        <is>
          <t>Critical</t>
        </is>
      </c>
      <c r="U3266" t="n">
        <v>2488.22</v>
      </c>
      <c r="V3266" t="n">
        <v>1840.56</v>
      </c>
      <c r="W3266" t="n">
        <v>8077.07</v>
      </c>
      <c r="X3266" t="n">
        <v>7043.35</v>
      </c>
      <c r="Y3266" t="n">
        <v>2505.54</v>
      </c>
    </row>
    <row r="3267">
      <c r="A3267" s="1" t="n">
        <v>45511</v>
      </c>
      <c r="B3267" t="inlineStr">
        <is>
          <t>TGZ-0287</t>
        </is>
      </c>
      <c r="C3267" t="inlineStr">
        <is>
          <t>CPF-1</t>
        </is>
      </c>
      <c r="D3267" t="inlineStr">
        <is>
          <t>KCA Deutag</t>
        </is>
      </c>
      <c r="E3267" t="n">
        <v>1104.4</v>
      </c>
      <c r="F3267" t="n">
        <v>16805</v>
      </c>
      <c r="G3267" t="n">
        <v>32</v>
      </c>
      <c r="H3267" t="n">
        <v>13669</v>
      </c>
      <c r="I3267" t="n">
        <v>0</v>
      </c>
      <c r="J3267" t="n">
        <v>409.6</v>
      </c>
      <c r="K3267" t="n">
        <v>200.7</v>
      </c>
      <c r="L3267" t="n">
        <v>202.8</v>
      </c>
      <c r="M3267" t="n">
        <v>49.7</v>
      </c>
      <c r="N3267" t="n">
        <v>80.93000000000001</v>
      </c>
      <c r="O3267" t="n">
        <v>63789</v>
      </c>
      <c r="P3267" t="n">
        <v>67259</v>
      </c>
      <c r="Q3267" t="n">
        <v>54834</v>
      </c>
      <c r="R3267" t="n">
        <v>4721745</v>
      </c>
      <c r="S3267" t="inlineStr">
        <is>
          <t>Shut-in</t>
        </is>
      </c>
      <c r="T3267" t="inlineStr">
        <is>
          <t>Low</t>
        </is>
      </c>
      <c r="U3267" t="n">
        <v>6227.42</v>
      </c>
      <c r="V3267" t="n">
        <v>320.11</v>
      </c>
      <c r="W3267" t="n">
        <v>6990.94</v>
      </c>
      <c r="X3267" t="n">
        <v>2186.62</v>
      </c>
      <c r="Y3267" t="n">
        <v>9884.559999999999</v>
      </c>
    </row>
    <row r="3268">
      <c r="A3268" s="1" t="n">
        <v>45532</v>
      </c>
      <c r="B3268" t="inlineStr">
        <is>
          <t>TGZ-0497</t>
        </is>
      </c>
      <c r="C3268" t="inlineStr">
        <is>
          <t>SGP-1</t>
        </is>
      </c>
      <c r="D3268" t="inlineStr">
        <is>
          <t>KCA Deutag</t>
        </is>
      </c>
      <c r="E3268" t="n">
        <v>1086.3</v>
      </c>
      <c r="F3268" t="n">
        <v>22322</v>
      </c>
      <c r="G3268" t="n">
        <v>44.4</v>
      </c>
      <c r="H3268" t="n">
        <v>9380</v>
      </c>
      <c r="I3268" t="n">
        <v>0</v>
      </c>
      <c r="J3268" t="n">
        <v>508.4</v>
      </c>
      <c r="K3268" t="n">
        <v>297.8</v>
      </c>
      <c r="L3268" t="n">
        <v>237.5</v>
      </c>
      <c r="M3268" t="n">
        <v>59.2</v>
      </c>
      <c r="N3268" t="n">
        <v>83.61</v>
      </c>
      <c r="O3268" t="n">
        <v>88353</v>
      </c>
      <c r="P3268" t="n">
        <v>43808</v>
      </c>
      <c r="Q3268" t="n">
        <v>328444</v>
      </c>
      <c r="R3268" t="n">
        <v>4855815</v>
      </c>
      <c r="S3268" t="inlineStr">
        <is>
          <t>Producing</t>
        </is>
      </c>
      <c r="T3268" t="inlineStr">
        <is>
          <t>Medium</t>
        </is>
      </c>
      <c r="U3268" t="n">
        <v>6365.88</v>
      </c>
      <c r="V3268" t="n">
        <v>7460.34</v>
      </c>
      <c r="W3268" t="n">
        <v>9013.120000000001</v>
      </c>
      <c r="X3268" t="n">
        <v>5838.98</v>
      </c>
      <c r="Y3268" t="n">
        <v>8854.049999999999</v>
      </c>
    </row>
    <row r="3269">
      <c r="A3269" s="1" t="n">
        <v>45443</v>
      </c>
      <c r="B3269" t="inlineStr">
        <is>
          <t>TGZ-0119</t>
        </is>
      </c>
      <c r="C3269" t="inlineStr">
        <is>
          <t>CPF-3</t>
        </is>
      </c>
      <c r="D3269" t="inlineStr">
        <is>
          <t>Saipem</t>
        </is>
      </c>
      <c r="E3269" t="n">
        <v>1198.4</v>
      </c>
      <c r="F3269" t="n">
        <v>21168</v>
      </c>
      <c r="G3269" t="n">
        <v>19.2</v>
      </c>
      <c r="H3269" t="n">
        <v>10726</v>
      </c>
      <c r="I3269" t="n">
        <v>0</v>
      </c>
      <c r="J3269" t="n">
        <v>471.2</v>
      </c>
      <c r="K3269" t="n">
        <v>228</v>
      </c>
      <c r="L3269" t="n">
        <v>177.3</v>
      </c>
      <c r="M3269" t="n">
        <v>51.9</v>
      </c>
      <c r="N3269" t="n">
        <v>84.88</v>
      </c>
      <c r="O3269" t="n">
        <v>60530</v>
      </c>
      <c r="P3269" t="n">
        <v>58541</v>
      </c>
      <c r="Q3269" t="n">
        <v>362794</v>
      </c>
      <c r="R3269" t="n">
        <v>1294690</v>
      </c>
      <c r="S3269" t="inlineStr">
        <is>
          <t>Producing</t>
        </is>
      </c>
      <c r="T3269" t="inlineStr">
        <is>
          <t>Low</t>
        </is>
      </c>
      <c r="U3269" t="n">
        <v>3887.4</v>
      </c>
      <c r="V3269" t="n">
        <v>2725.02</v>
      </c>
      <c r="W3269" t="n">
        <v>1746.23</v>
      </c>
      <c r="X3269" t="n">
        <v>4986.37</v>
      </c>
      <c r="Y3269" t="n">
        <v>5585.5</v>
      </c>
    </row>
    <row r="3270">
      <c r="A3270" s="1" t="n">
        <v>45519</v>
      </c>
      <c r="B3270" t="inlineStr">
        <is>
          <t>TGZ-0150</t>
        </is>
      </c>
      <c r="C3270" t="inlineStr">
        <is>
          <t>CPF-3</t>
        </is>
      </c>
      <c r="D3270" t="inlineStr">
        <is>
          <t>Halliburton</t>
        </is>
      </c>
      <c r="E3270" t="n">
        <v>836.3</v>
      </c>
      <c r="F3270" t="n">
        <v>15417</v>
      </c>
      <c r="G3270" t="n">
        <v>27.4</v>
      </c>
      <c r="H3270" t="n">
        <v>9660</v>
      </c>
      <c r="I3270" t="n">
        <v>0</v>
      </c>
      <c r="J3270" t="n">
        <v>519.7</v>
      </c>
      <c r="K3270" t="n">
        <v>229.2</v>
      </c>
      <c r="L3270" t="n">
        <v>193.1</v>
      </c>
      <c r="M3270" t="n">
        <v>52.3</v>
      </c>
      <c r="N3270" t="n">
        <v>78.7</v>
      </c>
      <c r="O3270" t="n">
        <v>74830</v>
      </c>
      <c r="P3270" t="n">
        <v>78959</v>
      </c>
      <c r="Q3270" t="n">
        <v>219202</v>
      </c>
      <c r="R3270" t="n">
        <v>4376656</v>
      </c>
      <c r="S3270" t="inlineStr">
        <is>
          <t>Drilling</t>
        </is>
      </c>
      <c r="T3270" t="inlineStr">
        <is>
          <t>High</t>
        </is>
      </c>
      <c r="U3270" t="n">
        <v>3647.3</v>
      </c>
      <c r="V3270" t="n">
        <v>1127.11</v>
      </c>
      <c r="W3270" t="n">
        <v>6194.91</v>
      </c>
      <c r="X3270" t="n">
        <v>5206.21</v>
      </c>
      <c r="Y3270" t="n">
        <v>2518.96</v>
      </c>
    </row>
    <row r="3271">
      <c r="A3271" s="1" t="n">
        <v>45551</v>
      </c>
      <c r="B3271" t="inlineStr">
        <is>
          <t>TGZ-0292</t>
        </is>
      </c>
      <c r="C3271" t="inlineStr">
        <is>
          <t>SGP-1</t>
        </is>
      </c>
      <c r="D3271" t="inlineStr">
        <is>
          <t>Technip</t>
        </is>
      </c>
      <c r="E3271" t="n">
        <v>978.3</v>
      </c>
      <c r="F3271" t="n">
        <v>23464</v>
      </c>
      <c r="G3271" t="n">
        <v>30.8</v>
      </c>
      <c r="H3271" t="n">
        <v>12965</v>
      </c>
      <c r="I3271" t="n">
        <v>0</v>
      </c>
      <c r="J3271" t="n">
        <v>576.2</v>
      </c>
      <c r="K3271" t="n">
        <v>231.9</v>
      </c>
      <c r="L3271" t="n">
        <v>172.8</v>
      </c>
      <c r="M3271" t="n">
        <v>40.8</v>
      </c>
      <c r="N3271" t="n">
        <v>76.15000000000001</v>
      </c>
      <c r="O3271" t="n">
        <v>69848</v>
      </c>
      <c r="P3271" t="n">
        <v>78933</v>
      </c>
      <c r="Q3271" t="n">
        <v>497125</v>
      </c>
      <c r="R3271" t="n">
        <v>3534343</v>
      </c>
      <c r="S3271" t="inlineStr">
        <is>
          <t>Maintenance</t>
        </is>
      </c>
      <c r="T3271" t="inlineStr">
        <is>
          <t>High</t>
        </is>
      </c>
      <c r="U3271" t="n">
        <v>3819.89</v>
      </c>
      <c r="V3271" t="n">
        <v>8941.389999999999</v>
      </c>
      <c r="W3271" t="n">
        <v>1478.95</v>
      </c>
      <c r="X3271" t="n">
        <v>9077.639999999999</v>
      </c>
      <c r="Y3271" t="n">
        <v>9709.790000000001</v>
      </c>
    </row>
    <row r="3272">
      <c r="A3272" s="1" t="n">
        <v>45322</v>
      </c>
      <c r="B3272" t="inlineStr">
        <is>
          <t>TGZ-0232</t>
        </is>
      </c>
      <c r="C3272" t="inlineStr">
        <is>
          <t>CPF-1</t>
        </is>
      </c>
      <c r="D3272" t="inlineStr">
        <is>
          <t>KCA Deutag</t>
        </is>
      </c>
      <c r="E3272" t="n">
        <v>1048.6</v>
      </c>
      <c r="F3272" t="n">
        <v>24219</v>
      </c>
      <c r="G3272" t="n">
        <v>35.1</v>
      </c>
      <c r="H3272" t="n">
        <v>8196</v>
      </c>
      <c r="I3272" t="n">
        <v>0</v>
      </c>
      <c r="J3272" t="n">
        <v>557.7</v>
      </c>
      <c r="K3272" t="n">
        <v>296.1</v>
      </c>
      <c r="L3272" t="n">
        <v>187.2</v>
      </c>
      <c r="M3272" t="n">
        <v>55.7</v>
      </c>
      <c r="N3272" t="n">
        <v>81.18000000000001</v>
      </c>
      <c r="O3272" t="n">
        <v>70910</v>
      </c>
      <c r="P3272" t="n">
        <v>60751</v>
      </c>
      <c r="Q3272" t="n">
        <v>280334</v>
      </c>
      <c r="R3272" t="n">
        <v>4866053</v>
      </c>
      <c r="S3272" t="inlineStr">
        <is>
          <t>Shut-in</t>
        </is>
      </c>
      <c r="T3272" t="inlineStr">
        <is>
          <t>High</t>
        </is>
      </c>
      <c r="U3272" t="n">
        <v>7807.29</v>
      </c>
      <c r="V3272" t="n">
        <v>5385.64</v>
      </c>
      <c r="W3272" t="n">
        <v>800.0700000000001</v>
      </c>
      <c r="X3272" t="n">
        <v>4341.22</v>
      </c>
      <c r="Y3272" t="n">
        <v>6928.23</v>
      </c>
    </row>
    <row r="3273">
      <c r="A3273" s="1" t="n">
        <v>45427</v>
      </c>
      <c r="B3273" t="inlineStr">
        <is>
          <t>TGZ-0040</t>
        </is>
      </c>
      <c r="C3273" t="inlineStr">
        <is>
          <t>CPF-3</t>
        </is>
      </c>
      <c r="D3273" t="inlineStr">
        <is>
          <t>Halliburton</t>
        </is>
      </c>
      <c r="E3273" t="n">
        <v>1047.7</v>
      </c>
      <c r="F3273" t="n">
        <v>22401</v>
      </c>
      <c r="G3273" t="n">
        <v>41.7</v>
      </c>
      <c r="H3273" t="n">
        <v>10155</v>
      </c>
      <c r="I3273" t="n">
        <v>0</v>
      </c>
      <c r="J3273" t="n">
        <v>576.9</v>
      </c>
      <c r="K3273" t="n">
        <v>235.6</v>
      </c>
      <c r="L3273" t="n">
        <v>218.8</v>
      </c>
      <c r="M3273" t="n">
        <v>49.1</v>
      </c>
      <c r="N3273" t="n">
        <v>84.75</v>
      </c>
      <c r="O3273" t="n">
        <v>86109</v>
      </c>
      <c r="P3273" t="n">
        <v>54356</v>
      </c>
      <c r="Q3273" t="n">
        <v>149848</v>
      </c>
      <c r="R3273" t="n">
        <v>1985771</v>
      </c>
      <c r="S3273" t="inlineStr">
        <is>
          <t>Producing</t>
        </is>
      </c>
      <c r="T3273" t="inlineStr">
        <is>
          <t>Low</t>
        </is>
      </c>
      <c r="U3273" t="n">
        <v>5626.49</v>
      </c>
      <c r="V3273" t="n">
        <v>9178.379999999999</v>
      </c>
      <c r="W3273" t="n">
        <v>507.15</v>
      </c>
      <c r="X3273" t="n">
        <v>6317.65</v>
      </c>
      <c r="Y3273" t="n">
        <v>344.02</v>
      </c>
    </row>
    <row r="3274">
      <c r="A3274" s="1" t="n">
        <v>45489</v>
      </c>
      <c r="B3274" t="inlineStr">
        <is>
          <t>TGZ-0147</t>
        </is>
      </c>
      <c r="C3274" t="inlineStr">
        <is>
          <t>CPF-3</t>
        </is>
      </c>
      <c r="D3274" t="inlineStr">
        <is>
          <t>Halliburton</t>
        </is>
      </c>
      <c r="E3274" t="n">
        <v>1167.6</v>
      </c>
      <c r="F3274" t="n">
        <v>17827</v>
      </c>
      <c r="G3274" t="n">
        <v>43.2</v>
      </c>
      <c r="H3274" t="n">
        <v>10505</v>
      </c>
      <c r="I3274" t="n">
        <v>1923</v>
      </c>
      <c r="J3274" t="n">
        <v>504.3</v>
      </c>
      <c r="K3274" t="n">
        <v>221.8</v>
      </c>
      <c r="L3274" t="n">
        <v>207.5</v>
      </c>
      <c r="M3274" t="n">
        <v>45.2</v>
      </c>
      <c r="N3274" t="n">
        <v>80.36</v>
      </c>
      <c r="O3274" t="n">
        <v>98057</v>
      </c>
      <c r="P3274" t="n">
        <v>62524</v>
      </c>
      <c r="Q3274" t="n">
        <v>261874</v>
      </c>
      <c r="R3274" t="n">
        <v>3733843</v>
      </c>
      <c r="S3274" t="inlineStr">
        <is>
          <t>Maintenance</t>
        </is>
      </c>
      <c r="T3274" t="inlineStr">
        <is>
          <t>High</t>
        </is>
      </c>
      <c r="U3274" t="n">
        <v>3146.35</v>
      </c>
      <c r="V3274" t="n">
        <v>2907.49</v>
      </c>
      <c r="W3274" t="n">
        <v>9427.59</v>
      </c>
      <c r="X3274" t="n">
        <v>1766.05</v>
      </c>
      <c r="Y3274" t="n">
        <v>4231.7</v>
      </c>
    </row>
    <row r="3275">
      <c r="A3275" s="1" t="n">
        <v>45587</v>
      </c>
      <c r="B3275" t="inlineStr">
        <is>
          <t>TGZ-0188</t>
        </is>
      </c>
      <c r="C3275" t="inlineStr">
        <is>
          <t>CPF-2</t>
        </is>
      </c>
      <c r="D3275" t="inlineStr">
        <is>
          <t>Halliburton</t>
        </is>
      </c>
      <c r="E3275" t="n">
        <v>1164.7</v>
      </c>
      <c r="F3275" t="n">
        <v>15972</v>
      </c>
      <c r="G3275" t="n">
        <v>43.6</v>
      </c>
      <c r="H3275" t="n">
        <v>12253</v>
      </c>
      <c r="I3275" t="n">
        <v>0</v>
      </c>
      <c r="J3275" t="n">
        <v>566.2</v>
      </c>
      <c r="K3275" t="n">
        <v>274</v>
      </c>
      <c r="L3275" t="n">
        <v>196.8</v>
      </c>
      <c r="M3275" t="n">
        <v>51.3</v>
      </c>
      <c r="N3275" t="n">
        <v>84.44</v>
      </c>
      <c r="O3275" t="n">
        <v>70763</v>
      </c>
      <c r="P3275" t="n">
        <v>58069</v>
      </c>
      <c r="Q3275" t="n">
        <v>284015</v>
      </c>
      <c r="R3275" t="n">
        <v>1240393</v>
      </c>
      <c r="S3275" t="inlineStr">
        <is>
          <t>Shut-in</t>
        </is>
      </c>
      <c r="T3275" t="inlineStr">
        <is>
          <t>Low</t>
        </is>
      </c>
      <c r="U3275" t="n">
        <v>8900.879999999999</v>
      </c>
      <c r="V3275" t="n">
        <v>9653.99</v>
      </c>
      <c r="W3275" t="n">
        <v>762.12</v>
      </c>
      <c r="X3275" t="n">
        <v>8500.68</v>
      </c>
      <c r="Y3275" t="n">
        <v>8784.92</v>
      </c>
    </row>
    <row r="3276">
      <c r="A3276" s="1" t="n">
        <v>45308</v>
      </c>
      <c r="B3276" t="inlineStr">
        <is>
          <t>TGZ-0134</t>
        </is>
      </c>
      <c r="C3276" t="inlineStr">
        <is>
          <t>CPF-2</t>
        </is>
      </c>
      <c r="D3276" t="inlineStr">
        <is>
          <t>Saipem</t>
        </is>
      </c>
      <c r="E3276" t="n">
        <v>1173.3</v>
      </c>
      <c r="F3276" t="n">
        <v>15853</v>
      </c>
      <c r="G3276" t="n">
        <v>43</v>
      </c>
      <c r="H3276" t="n">
        <v>10391</v>
      </c>
      <c r="I3276" t="n">
        <v>30747</v>
      </c>
      <c r="J3276" t="n">
        <v>599.5</v>
      </c>
      <c r="K3276" t="n">
        <v>243</v>
      </c>
      <c r="L3276" t="n">
        <v>230.5</v>
      </c>
      <c r="M3276" t="n">
        <v>43.8</v>
      </c>
      <c r="N3276" t="n">
        <v>81.94</v>
      </c>
      <c r="O3276" t="n">
        <v>84809</v>
      </c>
      <c r="P3276" t="n">
        <v>51309</v>
      </c>
      <c r="Q3276" t="n">
        <v>401200</v>
      </c>
      <c r="R3276" t="n">
        <v>3562822</v>
      </c>
      <c r="S3276" t="inlineStr">
        <is>
          <t>Drilling</t>
        </is>
      </c>
      <c r="T3276" t="inlineStr">
        <is>
          <t>Low</t>
        </is>
      </c>
      <c r="U3276" t="n">
        <v>8832.57</v>
      </c>
      <c r="V3276" t="n">
        <v>4796.95</v>
      </c>
      <c r="W3276" t="n">
        <v>6218.51</v>
      </c>
      <c r="X3276" t="n">
        <v>6371.22</v>
      </c>
      <c r="Y3276" t="n">
        <v>9996.48</v>
      </c>
    </row>
    <row r="3277">
      <c r="A3277" s="1" t="n">
        <v>45514</v>
      </c>
      <c r="B3277" t="inlineStr">
        <is>
          <t>TGZ-0487</t>
        </is>
      </c>
      <c r="C3277" t="inlineStr">
        <is>
          <t>SGI-1</t>
        </is>
      </c>
      <c r="D3277" t="inlineStr">
        <is>
          <t>Technip</t>
        </is>
      </c>
      <c r="E3277" t="n">
        <v>971.8</v>
      </c>
      <c r="F3277" t="n">
        <v>16437</v>
      </c>
      <c r="G3277" t="n">
        <v>39.1</v>
      </c>
      <c r="H3277" t="n">
        <v>9864</v>
      </c>
      <c r="I3277" t="n">
        <v>0</v>
      </c>
      <c r="J3277" t="n">
        <v>539.6</v>
      </c>
      <c r="K3277" t="n">
        <v>233.5</v>
      </c>
      <c r="L3277" t="n">
        <v>193.8</v>
      </c>
      <c r="M3277" t="n">
        <v>58.3</v>
      </c>
      <c r="N3277" t="n">
        <v>84.79000000000001</v>
      </c>
      <c r="O3277" t="n">
        <v>65605</v>
      </c>
      <c r="P3277" t="n">
        <v>74877</v>
      </c>
      <c r="Q3277" t="n">
        <v>90651</v>
      </c>
      <c r="R3277" t="n">
        <v>2287784</v>
      </c>
      <c r="S3277" t="inlineStr">
        <is>
          <t>Drilling</t>
        </is>
      </c>
      <c r="T3277" t="inlineStr">
        <is>
          <t>Critical</t>
        </is>
      </c>
      <c r="U3277" t="n">
        <v>7770.65</v>
      </c>
      <c r="V3277" t="n">
        <v>1217.89</v>
      </c>
      <c r="W3277" t="n">
        <v>1797.21</v>
      </c>
      <c r="X3277" t="n">
        <v>5387.54</v>
      </c>
      <c r="Y3277" t="n">
        <v>8459.24</v>
      </c>
    </row>
    <row r="3278">
      <c r="A3278" s="1" t="n">
        <v>45321</v>
      </c>
      <c r="B3278" t="inlineStr">
        <is>
          <t>TGZ-0317</t>
        </is>
      </c>
      <c r="C3278" t="inlineStr">
        <is>
          <t>SGP-1</t>
        </is>
      </c>
      <c r="D3278" t="inlineStr">
        <is>
          <t>Weatherford</t>
        </is>
      </c>
      <c r="E3278" t="n">
        <v>850.4</v>
      </c>
      <c r="F3278" t="n">
        <v>20844</v>
      </c>
      <c r="G3278" t="n">
        <v>18.3</v>
      </c>
      <c r="H3278" t="n">
        <v>9493</v>
      </c>
      <c r="I3278" t="n">
        <v>0</v>
      </c>
      <c r="J3278" t="n">
        <v>472.4</v>
      </c>
      <c r="K3278" t="n">
        <v>242.2</v>
      </c>
      <c r="L3278" t="n">
        <v>220.2</v>
      </c>
      <c r="M3278" t="n">
        <v>45</v>
      </c>
      <c r="N3278" t="n">
        <v>83.68000000000001</v>
      </c>
      <c r="O3278" t="n">
        <v>71680</v>
      </c>
      <c r="P3278" t="n">
        <v>64832</v>
      </c>
      <c r="Q3278" t="n">
        <v>321406</v>
      </c>
      <c r="R3278" t="n">
        <v>3211256</v>
      </c>
      <c r="S3278" t="inlineStr">
        <is>
          <t>Producing</t>
        </is>
      </c>
      <c r="T3278" t="inlineStr">
        <is>
          <t>Medium</t>
        </is>
      </c>
      <c r="U3278" t="n">
        <v>389.85</v>
      </c>
      <c r="V3278" t="n">
        <v>574.89</v>
      </c>
      <c r="W3278" t="n">
        <v>9290.200000000001</v>
      </c>
      <c r="X3278" t="n">
        <v>8543.549999999999</v>
      </c>
      <c r="Y3278" t="n">
        <v>3507.56</v>
      </c>
    </row>
    <row r="3279">
      <c r="A3279" s="1" t="n">
        <v>45577</v>
      </c>
      <c r="B3279" t="inlineStr">
        <is>
          <t>TGZ-0466</t>
        </is>
      </c>
      <c r="C3279" t="inlineStr">
        <is>
          <t>CPF-1</t>
        </is>
      </c>
      <c r="D3279" t="inlineStr">
        <is>
          <t>Halliburton</t>
        </is>
      </c>
      <c r="E3279" t="n">
        <v>937.4</v>
      </c>
      <c r="F3279" t="n">
        <v>19098</v>
      </c>
      <c r="G3279" t="n">
        <v>38.7</v>
      </c>
      <c r="H3279" t="n">
        <v>12029</v>
      </c>
      <c r="I3279" t="n">
        <v>0</v>
      </c>
      <c r="J3279" t="n">
        <v>589.8</v>
      </c>
      <c r="K3279" t="n">
        <v>216.8</v>
      </c>
      <c r="L3279" t="n">
        <v>181.9</v>
      </c>
      <c r="M3279" t="n">
        <v>52</v>
      </c>
      <c r="N3279" t="n">
        <v>78.59</v>
      </c>
      <c r="O3279" t="n">
        <v>65937</v>
      </c>
      <c r="P3279" t="n">
        <v>46927</v>
      </c>
      <c r="Q3279" t="n">
        <v>499117</v>
      </c>
      <c r="R3279" t="n">
        <v>3450393</v>
      </c>
      <c r="S3279" t="inlineStr">
        <is>
          <t>Maintenance</t>
        </is>
      </c>
      <c r="T3279" t="inlineStr">
        <is>
          <t>Medium</t>
        </is>
      </c>
      <c r="U3279" t="n">
        <v>9277.110000000001</v>
      </c>
      <c r="V3279" t="n">
        <v>257.03</v>
      </c>
      <c r="W3279" t="n">
        <v>6263.62</v>
      </c>
      <c r="X3279" t="n">
        <v>3969.27</v>
      </c>
      <c r="Y3279" t="n">
        <v>3106.86</v>
      </c>
    </row>
    <row r="3280">
      <c r="A3280" s="1" t="n">
        <v>45302</v>
      </c>
      <c r="B3280" t="inlineStr">
        <is>
          <t>TGZ-0477</t>
        </is>
      </c>
      <c r="C3280" t="inlineStr">
        <is>
          <t>SGI-1</t>
        </is>
      </c>
      <c r="D3280" t="inlineStr">
        <is>
          <t>KCA Deutag</t>
        </is>
      </c>
      <c r="E3280" t="n">
        <v>957.8</v>
      </c>
      <c r="F3280" t="n">
        <v>22906</v>
      </c>
      <c r="G3280" t="n">
        <v>26.7</v>
      </c>
      <c r="H3280" t="n">
        <v>8316</v>
      </c>
      <c r="I3280" t="n">
        <v>0</v>
      </c>
      <c r="J3280" t="n">
        <v>539.1</v>
      </c>
      <c r="K3280" t="n">
        <v>249.3</v>
      </c>
      <c r="L3280" t="n">
        <v>226.1</v>
      </c>
      <c r="M3280" t="n">
        <v>56.5</v>
      </c>
      <c r="N3280" t="n">
        <v>78.31</v>
      </c>
      <c r="O3280" t="n">
        <v>96360</v>
      </c>
      <c r="P3280" t="n">
        <v>72905</v>
      </c>
      <c r="Q3280" t="n">
        <v>148707</v>
      </c>
      <c r="R3280" t="n">
        <v>2886965</v>
      </c>
      <c r="S3280" t="inlineStr">
        <is>
          <t>Shut-in</t>
        </is>
      </c>
      <c r="T3280" t="inlineStr">
        <is>
          <t>Critical</t>
        </is>
      </c>
      <c r="U3280" t="n">
        <v>8998.360000000001</v>
      </c>
      <c r="V3280" t="n">
        <v>8912.25</v>
      </c>
      <c r="W3280" t="n">
        <v>8085.43</v>
      </c>
      <c r="X3280" t="n">
        <v>7855.9</v>
      </c>
      <c r="Y3280" t="n">
        <v>7299.15</v>
      </c>
    </row>
    <row r="3281">
      <c r="A3281" s="1" t="n">
        <v>45495</v>
      </c>
      <c r="B3281" t="inlineStr">
        <is>
          <t>TGZ-0404</t>
        </is>
      </c>
      <c r="C3281" t="inlineStr">
        <is>
          <t>CPF-1</t>
        </is>
      </c>
      <c r="D3281" t="inlineStr">
        <is>
          <t>Schlumberger</t>
        </is>
      </c>
      <c r="E3281" t="n">
        <v>1077.3</v>
      </c>
      <c r="F3281" t="n">
        <v>15716</v>
      </c>
      <c r="G3281" t="n">
        <v>37</v>
      </c>
      <c r="H3281" t="n">
        <v>8379</v>
      </c>
      <c r="I3281" t="n">
        <v>24911</v>
      </c>
      <c r="J3281" t="n">
        <v>482.4</v>
      </c>
      <c r="K3281" t="n">
        <v>290.1</v>
      </c>
      <c r="L3281" t="n">
        <v>229.3</v>
      </c>
      <c r="M3281" t="n">
        <v>46.5</v>
      </c>
      <c r="N3281" t="n">
        <v>75.05</v>
      </c>
      <c r="O3281" t="n">
        <v>88499</v>
      </c>
      <c r="P3281" t="n">
        <v>59232</v>
      </c>
      <c r="Q3281" t="n">
        <v>169340</v>
      </c>
      <c r="R3281" t="n">
        <v>3308306</v>
      </c>
      <c r="S3281" t="inlineStr">
        <is>
          <t>Maintenance</t>
        </is>
      </c>
      <c r="T3281" t="inlineStr">
        <is>
          <t>Low</t>
        </is>
      </c>
      <c r="U3281" t="n">
        <v>5907.29</v>
      </c>
      <c r="V3281" t="n">
        <v>4135.05</v>
      </c>
      <c r="W3281" t="n">
        <v>4321</v>
      </c>
      <c r="X3281" t="n">
        <v>9041.959999999999</v>
      </c>
      <c r="Y3281" t="n">
        <v>9376.040000000001</v>
      </c>
    </row>
    <row r="3282">
      <c r="A3282" s="1" t="n">
        <v>45412</v>
      </c>
      <c r="B3282" t="inlineStr">
        <is>
          <t>TGZ-0375</t>
        </is>
      </c>
      <c r="C3282" t="inlineStr">
        <is>
          <t>SGP-2</t>
        </is>
      </c>
      <c r="D3282" t="inlineStr">
        <is>
          <t>Saipem</t>
        </is>
      </c>
      <c r="E3282" t="n">
        <v>876.2</v>
      </c>
      <c r="F3282" t="n">
        <v>23593</v>
      </c>
      <c r="G3282" t="n">
        <v>29.8</v>
      </c>
      <c r="H3282" t="n">
        <v>9796</v>
      </c>
      <c r="I3282" t="n">
        <v>0</v>
      </c>
      <c r="J3282" t="n">
        <v>520.5</v>
      </c>
      <c r="K3282" t="n">
        <v>231.7</v>
      </c>
      <c r="L3282" t="n">
        <v>212.2</v>
      </c>
      <c r="M3282" t="n">
        <v>49.2</v>
      </c>
      <c r="N3282" t="n">
        <v>84.29000000000001</v>
      </c>
      <c r="O3282" t="n">
        <v>61629</v>
      </c>
      <c r="P3282" t="n">
        <v>46911</v>
      </c>
      <c r="Q3282" t="n">
        <v>239648</v>
      </c>
      <c r="R3282" t="n">
        <v>3926286</v>
      </c>
      <c r="S3282" t="inlineStr">
        <is>
          <t>Drilling</t>
        </is>
      </c>
      <c r="T3282" t="inlineStr">
        <is>
          <t>Low</t>
        </is>
      </c>
      <c r="U3282" t="n">
        <v>1360.83</v>
      </c>
      <c r="V3282" t="n">
        <v>233.7</v>
      </c>
      <c r="W3282" t="n">
        <v>2333.79</v>
      </c>
      <c r="X3282" t="n">
        <v>7407.5</v>
      </c>
      <c r="Y3282" t="n">
        <v>8162.85</v>
      </c>
    </row>
    <row r="3283">
      <c r="A3283" s="1" t="n">
        <v>45532</v>
      </c>
      <c r="B3283" t="inlineStr">
        <is>
          <t>TGZ-0447</t>
        </is>
      </c>
      <c r="C3283" t="inlineStr">
        <is>
          <t>SGI-1</t>
        </is>
      </c>
      <c r="D3283" t="inlineStr">
        <is>
          <t>Saipem</t>
        </is>
      </c>
      <c r="E3283" t="n">
        <v>818.8</v>
      </c>
      <c r="F3283" t="n">
        <v>19452</v>
      </c>
      <c r="G3283" t="n">
        <v>20.5</v>
      </c>
      <c r="H3283" t="n">
        <v>8700</v>
      </c>
      <c r="I3283" t="n">
        <v>0</v>
      </c>
      <c r="J3283" t="n">
        <v>428.7</v>
      </c>
      <c r="K3283" t="n">
        <v>290.7</v>
      </c>
      <c r="L3283" t="n">
        <v>212.4</v>
      </c>
      <c r="M3283" t="n">
        <v>52.2</v>
      </c>
      <c r="N3283" t="n">
        <v>84.97</v>
      </c>
      <c r="O3283" t="n">
        <v>71062</v>
      </c>
      <c r="P3283" t="n">
        <v>73069</v>
      </c>
      <c r="Q3283" t="n">
        <v>119033</v>
      </c>
      <c r="R3283" t="n">
        <v>2555676</v>
      </c>
      <c r="S3283" t="inlineStr">
        <is>
          <t>Drilling</t>
        </is>
      </c>
      <c r="T3283" t="inlineStr">
        <is>
          <t>Low</t>
        </is>
      </c>
      <c r="U3283" t="n">
        <v>2996.77</v>
      </c>
      <c r="V3283" t="n">
        <v>785.83</v>
      </c>
      <c r="W3283" t="n">
        <v>6609.18</v>
      </c>
      <c r="X3283" t="n">
        <v>3345.06</v>
      </c>
      <c r="Y3283" t="n">
        <v>3625.01</v>
      </c>
    </row>
    <row r="3284">
      <c r="A3284" s="1" t="n">
        <v>45396</v>
      </c>
      <c r="B3284" t="inlineStr">
        <is>
          <t>TGZ-0270</t>
        </is>
      </c>
      <c r="C3284" t="inlineStr">
        <is>
          <t>CPF-2</t>
        </is>
      </c>
      <c r="D3284" t="inlineStr">
        <is>
          <t>Technip</t>
        </is>
      </c>
      <c r="E3284" t="n">
        <v>827.3</v>
      </c>
      <c r="F3284" t="n">
        <v>21483</v>
      </c>
      <c r="G3284" t="n">
        <v>16.9</v>
      </c>
      <c r="H3284" t="n">
        <v>12156</v>
      </c>
      <c r="I3284" t="n">
        <v>0</v>
      </c>
      <c r="J3284" t="n">
        <v>550.1</v>
      </c>
      <c r="K3284" t="n">
        <v>231.8</v>
      </c>
      <c r="L3284" t="n">
        <v>189.6</v>
      </c>
      <c r="M3284" t="n">
        <v>46.3</v>
      </c>
      <c r="N3284" t="n">
        <v>83.7</v>
      </c>
      <c r="O3284" t="n">
        <v>83045</v>
      </c>
      <c r="P3284" t="n">
        <v>47661</v>
      </c>
      <c r="Q3284" t="n">
        <v>159064</v>
      </c>
      <c r="R3284" t="n">
        <v>1658294</v>
      </c>
      <c r="S3284" t="inlineStr">
        <is>
          <t>Maintenance</t>
        </is>
      </c>
      <c r="T3284" t="inlineStr">
        <is>
          <t>Medium</t>
        </is>
      </c>
      <c r="U3284" t="n">
        <v>460.11</v>
      </c>
      <c r="V3284" t="n">
        <v>353.71</v>
      </c>
      <c r="W3284" t="n">
        <v>2071.54</v>
      </c>
      <c r="X3284" t="n">
        <v>3468.54</v>
      </c>
      <c r="Y3284" t="n">
        <v>6520.37</v>
      </c>
    </row>
    <row r="3285">
      <c r="A3285" s="1" t="n">
        <v>45324</v>
      </c>
      <c r="B3285" t="inlineStr">
        <is>
          <t>TGZ-0138</t>
        </is>
      </c>
      <c r="C3285" t="inlineStr">
        <is>
          <t>SGI-1</t>
        </is>
      </c>
      <c r="D3285" t="inlineStr">
        <is>
          <t>Weatherford</t>
        </is>
      </c>
      <c r="E3285" t="n">
        <v>939.4</v>
      </c>
      <c r="F3285" t="n">
        <v>16455</v>
      </c>
      <c r="G3285" t="n">
        <v>30.6</v>
      </c>
      <c r="H3285" t="n">
        <v>11140</v>
      </c>
      <c r="I3285" t="n">
        <v>32056</v>
      </c>
      <c r="J3285" t="n">
        <v>534.6</v>
      </c>
      <c r="K3285" t="n">
        <v>219.6</v>
      </c>
      <c r="L3285" t="n">
        <v>178.1</v>
      </c>
      <c r="M3285" t="n">
        <v>56</v>
      </c>
      <c r="N3285" t="n">
        <v>83.56999999999999</v>
      </c>
      <c r="O3285" t="n">
        <v>81713</v>
      </c>
      <c r="P3285" t="n">
        <v>67578</v>
      </c>
      <c r="Q3285" t="n">
        <v>121178</v>
      </c>
      <c r="R3285" t="n">
        <v>4377784</v>
      </c>
      <c r="S3285" t="inlineStr">
        <is>
          <t>Shut-in</t>
        </is>
      </c>
      <c r="T3285" t="inlineStr">
        <is>
          <t>High</t>
        </is>
      </c>
      <c r="U3285" t="n">
        <v>2497.46</v>
      </c>
      <c r="V3285" t="n">
        <v>2932.53</v>
      </c>
      <c r="W3285" t="n">
        <v>8108.38</v>
      </c>
      <c r="X3285" t="n">
        <v>4518.88</v>
      </c>
      <c r="Y3285" t="n">
        <v>8002.65</v>
      </c>
    </row>
    <row r="3286">
      <c r="A3286" s="1" t="n">
        <v>45475</v>
      </c>
      <c r="B3286" t="inlineStr">
        <is>
          <t>TGZ-0449</t>
        </is>
      </c>
      <c r="C3286" t="inlineStr">
        <is>
          <t>SGP-1</t>
        </is>
      </c>
      <c r="D3286" t="inlineStr">
        <is>
          <t>Halliburton</t>
        </is>
      </c>
      <c r="E3286" t="n">
        <v>1034</v>
      </c>
      <c r="F3286" t="n">
        <v>22994</v>
      </c>
      <c r="G3286" t="n">
        <v>16.5</v>
      </c>
      <c r="H3286" t="n">
        <v>9130</v>
      </c>
      <c r="I3286" t="n">
        <v>0</v>
      </c>
      <c r="J3286" t="n">
        <v>474.4</v>
      </c>
      <c r="K3286" t="n">
        <v>268.5</v>
      </c>
      <c r="L3286" t="n">
        <v>200.6</v>
      </c>
      <c r="M3286" t="n">
        <v>51.4</v>
      </c>
      <c r="N3286" t="n">
        <v>79.81999999999999</v>
      </c>
      <c r="O3286" t="n">
        <v>98269</v>
      </c>
      <c r="P3286" t="n">
        <v>43220</v>
      </c>
      <c r="Q3286" t="n">
        <v>284674</v>
      </c>
      <c r="R3286" t="n">
        <v>3889559</v>
      </c>
      <c r="S3286" t="inlineStr">
        <is>
          <t>Shut-in</t>
        </is>
      </c>
      <c r="T3286" t="inlineStr">
        <is>
          <t>Low</t>
        </is>
      </c>
      <c r="U3286" t="n">
        <v>7827.11</v>
      </c>
      <c r="V3286" t="n">
        <v>6702.37</v>
      </c>
      <c r="W3286" t="n">
        <v>1050.05</v>
      </c>
      <c r="X3286" t="n">
        <v>1496.47</v>
      </c>
      <c r="Y3286" t="n">
        <v>2363.18</v>
      </c>
    </row>
    <row r="3287">
      <c r="A3287" s="1" t="n">
        <v>45365</v>
      </c>
      <c r="B3287" t="inlineStr">
        <is>
          <t>TGZ-0142</t>
        </is>
      </c>
      <c r="C3287" t="inlineStr">
        <is>
          <t>SGI-1</t>
        </is>
      </c>
      <c r="D3287" t="inlineStr">
        <is>
          <t>Technip</t>
        </is>
      </c>
      <c r="E3287" t="n">
        <v>968.8</v>
      </c>
      <c r="F3287" t="n">
        <v>24569</v>
      </c>
      <c r="G3287" t="n">
        <v>35.7</v>
      </c>
      <c r="H3287" t="n">
        <v>11232</v>
      </c>
      <c r="I3287" t="n">
        <v>0</v>
      </c>
      <c r="J3287" t="n">
        <v>474.4</v>
      </c>
      <c r="K3287" t="n">
        <v>220.9</v>
      </c>
      <c r="L3287" t="n">
        <v>185.5</v>
      </c>
      <c r="M3287" t="n">
        <v>44.8</v>
      </c>
      <c r="N3287" t="n">
        <v>81.39</v>
      </c>
      <c r="O3287" t="n">
        <v>85898</v>
      </c>
      <c r="P3287" t="n">
        <v>40294</v>
      </c>
      <c r="Q3287" t="n">
        <v>68505</v>
      </c>
      <c r="R3287" t="n">
        <v>2340264</v>
      </c>
      <c r="S3287" t="inlineStr">
        <is>
          <t>Shut-in</t>
        </is>
      </c>
      <c r="T3287" t="inlineStr">
        <is>
          <t>Critical</t>
        </is>
      </c>
      <c r="U3287" t="n">
        <v>6003.49</v>
      </c>
      <c r="V3287" t="n">
        <v>9404.889999999999</v>
      </c>
      <c r="W3287" t="n">
        <v>8229.92</v>
      </c>
      <c r="X3287" t="n">
        <v>1250.86</v>
      </c>
      <c r="Y3287" t="n">
        <v>4725.49</v>
      </c>
    </row>
    <row r="3288">
      <c r="A3288" s="1" t="n">
        <v>45581</v>
      </c>
      <c r="B3288" t="inlineStr">
        <is>
          <t>TGZ-0432</t>
        </is>
      </c>
      <c r="C3288" t="inlineStr">
        <is>
          <t>CPF-3</t>
        </is>
      </c>
      <c r="D3288" t="inlineStr">
        <is>
          <t>Halliburton</t>
        </is>
      </c>
      <c r="E3288" t="n">
        <v>910</v>
      </c>
      <c r="F3288" t="n">
        <v>23095</v>
      </c>
      <c r="G3288" t="n">
        <v>24.9</v>
      </c>
      <c r="H3288" t="n">
        <v>13420</v>
      </c>
      <c r="I3288" t="n">
        <v>12270</v>
      </c>
      <c r="J3288" t="n">
        <v>499.8</v>
      </c>
      <c r="K3288" t="n">
        <v>253.7</v>
      </c>
      <c r="L3288" t="n">
        <v>175</v>
      </c>
      <c r="M3288" t="n">
        <v>42.5</v>
      </c>
      <c r="N3288" t="n">
        <v>83.70999999999999</v>
      </c>
      <c r="O3288" t="n">
        <v>71720</v>
      </c>
      <c r="P3288" t="n">
        <v>74115</v>
      </c>
      <c r="Q3288" t="n">
        <v>290570</v>
      </c>
      <c r="R3288" t="n">
        <v>3465609</v>
      </c>
      <c r="S3288" t="inlineStr">
        <is>
          <t>Shut-in</t>
        </is>
      </c>
      <c r="T3288" t="inlineStr">
        <is>
          <t>Low</t>
        </is>
      </c>
      <c r="U3288" t="n">
        <v>6430.77</v>
      </c>
      <c r="V3288" t="n">
        <v>2216.16</v>
      </c>
      <c r="W3288" t="n">
        <v>3249</v>
      </c>
      <c r="X3288" t="n">
        <v>2871.41</v>
      </c>
      <c r="Y3288" t="n">
        <v>9026.110000000001</v>
      </c>
    </row>
    <row r="3289">
      <c r="A3289" s="1" t="n">
        <v>45343</v>
      </c>
      <c r="B3289" t="inlineStr">
        <is>
          <t>TGZ-0068</t>
        </is>
      </c>
      <c r="C3289" t="inlineStr">
        <is>
          <t>CPF-1</t>
        </is>
      </c>
      <c r="D3289" t="inlineStr">
        <is>
          <t>Halliburton</t>
        </is>
      </c>
      <c r="E3289" t="n">
        <v>1089</v>
      </c>
      <c r="F3289" t="n">
        <v>22144</v>
      </c>
      <c r="G3289" t="n">
        <v>24.5</v>
      </c>
      <c r="H3289" t="n">
        <v>13882</v>
      </c>
      <c r="I3289" t="n">
        <v>0</v>
      </c>
      <c r="J3289" t="n">
        <v>407.3</v>
      </c>
      <c r="K3289" t="n">
        <v>203.3</v>
      </c>
      <c r="L3289" t="n">
        <v>167.5</v>
      </c>
      <c r="M3289" t="n">
        <v>45.3</v>
      </c>
      <c r="N3289" t="n">
        <v>76.70999999999999</v>
      </c>
      <c r="O3289" t="n">
        <v>63780</v>
      </c>
      <c r="P3289" t="n">
        <v>61807</v>
      </c>
      <c r="Q3289" t="n">
        <v>444248</v>
      </c>
      <c r="R3289" t="n">
        <v>3811964</v>
      </c>
      <c r="S3289" t="inlineStr">
        <is>
          <t>Producing</t>
        </is>
      </c>
      <c r="T3289" t="inlineStr">
        <is>
          <t>Low</t>
        </is>
      </c>
      <c r="U3289" t="n">
        <v>5704.57</v>
      </c>
      <c r="V3289" t="n">
        <v>3189.31</v>
      </c>
      <c r="W3289" t="n">
        <v>322.26</v>
      </c>
      <c r="X3289" t="n">
        <v>1657.48</v>
      </c>
      <c r="Y3289" t="n">
        <v>8771.940000000001</v>
      </c>
    </row>
    <row r="3290">
      <c r="A3290" s="1" t="n">
        <v>45640</v>
      </c>
      <c r="B3290" t="inlineStr">
        <is>
          <t>TGZ-0235</t>
        </is>
      </c>
      <c r="C3290" t="inlineStr">
        <is>
          <t>CPF-1</t>
        </is>
      </c>
      <c r="D3290" t="inlineStr">
        <is>
          <t>Saipem</t>
        </is>
      </c>
      <c r="E3290" t="n">
        <v>1019.3</v>
      </c>
      <c r="F3290" t="n">
        <v>15878</v>
      </c>
      <c r="G3290" t="n">
        <v>25.8</v>
      </c>
      <c r="H3290" t="n">
        <v>12256</v>
      </c>
      <c r="I3290" t="n">
        <v>0</v>
      </c>
      <c r="J3290" t="n">
        <v>423.1</v>
      </c>
      <c r="K3290" t="n">
        <v>270.3</v>
      </c>
      <c r="L3290" t="n">
        <v>233.8</v>
      </c>
      <c r="M3290" t="n">
        <v>46.5</v>
      </c>
      <c r="N3290" t="n">
        <v>77.39</v>
      </c>
      <c r="O3290" t="n">
        <v>66389</v>
      </c>
      <c r="P3290" t="n">
        <v>64980</v>
      </c>
      <c r="Q3290" t="n">
        <v>160698</v>
      </c>
      <c r="R3290" t="n">
        <v>3263845</v>
      </c>
      <c r="S3290" t="inlineStr">
        <is>
          <t>Shut-in</t>
        </is>
      </c>
      <c r="T3290" t="inlineStr">
        <is>
          <t>Critical</t>
        </is>
      </c>
      <c r="U3290" t="n">
        <v>4615.46</v>
      </c>
      <c r="V3290" t="n">
        <v>247.08</v>
      </c>
      <c r="W3290" t="n">
        <v>2018.26</v>
      </c>
      <c r="X3290" t="n">
        <v>3818.87</v>
      </c>
      <c r="Y3290" t="n">
        <v>4708.06</v>
      </c>
    </row>
    <row r="3291">
      <c r="A3291" s="1" t="n">
        <v>45549</v>
      </c>
      <c r="B3291" t="inlineStr">
        <is>
          <t>TGZ-0159</t>
        </is>
      </c>
      <c r="C3291" t="inlineStr">
        <is>
          <t>SGI-2</t>
        </is>
      </c>
      <c r="D3291" t="inlineStr">
        <is>
          <t>Technip</t>
        </is>
      </c>
      <c r="E3291" t="n">
        <v>890.8</v>
      </c>
      <c r="F3291" t="n">
        <v>18460</v>
      </c>
      <c r="G3291" t="n">
        <v>22.8</v>
      </c>
      <c r="H3291" t="n">
        <v>12006</v>
      </c>
      <c r="I3291" t="n">
        <v>0</v>
      </c>
      <c r="J3291" t="n">
        <v>578.5</v>
      </c>
      <c r="K3291" t="n">
        <v>281.8</v>
      </c>
      <c r="L3291" t="n">
        <v>188.6</v>
      </c>
      <c r="M3291" t="n">
        <v>53.4</v>
      </c>
      <c r="N3291" t="n">
        <v>76.51000000000001</v>
      </c>
      <c r="O3291" t="n">
        <v>79220</v>
      </c>
      <c r="P3291" t="n">
        <v>43363</v>
      </c>
      <c r="Q3291" t="n">
        <v>377601</v>
      </c>
      <c r="R3291" t="n">
        <v>1621939</v>
      </c>
      <c r="S3291" t="inlineStr">
        <is>
          <t>Shut-in</t>
        </is>
      </c>
      <c r="T3291" t="inlineStr">
        <is>
          <t>High</t>
        </is>
      </c>
      <c r="U3291" t="n">
        <v>8211.639999999999</v>
      </c>
      <c r="V3291" t="n">
        <v>9859.84</v>
      </c>
      <c r="W3291" t="n">
        <v>2448.8</v>
      </c>
      <c r="X3291" t="n">
        <v>8574.389999999999</v>
      </c>
      <c r="Y3291" t="n">
        <v>9928.5</v>
      </c>
    </row>
    <row r="3292">
      <c r="A3292" s="1" t="n">
        <v>45373</v>
      </c>
      <c r="B3292" t="inlineStr">
        <is>
          <t>TGZ-0176</t>
        </is>
      </c>
      <c r="C3292" t="inlineStr">
        <is>
          <t>SGP-1</t>
        </is>
      </c>
      <c r="D3292" t="inlineStr">
        <is>
          <t>Schlumberger</t>
        </is>
      </c>
      <c r="E3292" t="n">
        <v>1047</v>
      </c>
      <c r="F3292" t="n">
        <v>24471</v>
      </c>
      <c r="G3292" t="n">
        <v>32.7</v>
      </c>
      <c r="H3292" t="n">
        <v>11859</v>
      </c>
      <c r="I3292" t="n">
        <v>0</v>
      </c>
      <c r="J3292" t="n">
        <v>589.1</v>
      </c>
      <c r="K3292" t="n">
        <v>273.1</v>
      </c>
      <c r="L3292" t="n">
        <v>210.5</v>
      </c>
      <c r="M3292" t="n">
        <v>45</v>
      </c>
      <c r="N3292" t="n">
        <v>75.53</v>
      </c>
      <c r="O3292" t="n">
        <v>99488</v>
      </c>
      <c r="P3292" t="n">
        <v>63423</v>
      </c>
      <c r="Q3292" t="n">
        <v>218862</v>
      </c>
      <c r="R3292" t="n">
        <v>1739549</v>
      </c>
      <c r="S3292" t="inlineStr">
        <is>
          <t>Drilling</t>
        </is>
      </c>
      <c r="T3292" t="inlineStr">
        <is>
          <t>Critical</t>
        </is>
      </c>
      <c r="U3292" t="n">
        <v>629.14</v>
      </c>
      <c r="V3292" t="n">
        <v>4828.57</v>
      </c>
      <c r="W3292" t="n">
        <v>1718.57</v>
      </c>
      <c r="X3292" t="n">
        <v>9383.15</v>
      </c>
      <c r="Y3292" t="n">
        <v>5894.13</v>
      </c>
    </row>
    <row r="3293">
      <c r="A3293" s="1" t="n">
        <v>45620</v>
      </c>
      <c r="B3293" t="inlineStr">
        <is>
          <t>TGZ-0323</t>
        </is>
      </c>
      <c r="C3293" t="inlineStr">
        <is>
          <t>CPF-1</t>
        </is>
      </c>
      <c r="D3293" t="inlineStr">
        <is>
          <t>Weatherford</t>
        </is>
      </c>
      <c r="E3293" t="n">
        <v>912.6</v>
      </c>
      <c r="F3293" t="n">
        <v>15758</v>
      </c>
      <c r="G3293" t="n">
        <v>25.9</v>
      </c>
      <c r="H3293" t="n">
        <v>10410</v>
      </c>
      <c r="I3293" t="n">
        <v>0</v>
      </c>
      <c r="J3293" t="n">
        <v>549.2</v>
      </c>
      <c r="K3293" t="n">
        <v>222.6</v>
      </c>
      <c r="L3293" t="n">
        <v>213.7</v>
      </c>
      <c r="M3293" t="n">
        <v>48.7</v>
      </c>
      <c r="N3293" t="n">
        <v>80.09</v>
      </c>
      <c r="O3293" t="n">
        <v>71426</v>
      </c>
      <c r="P3293" t="n">
        <v>43090</v>
      </c>
      <c r="Q3293" t="n">
        <v>213728</v>
      </c>
      <c r="R3293" t="n">
        <v>4560179</v>
      </c>
      <c r="S3293" t="inlineStr">
        <is>
          <t>Shut-in</t>
        </is>
      </c>
      <c r="T3293" t="inlineStr">
        <is>
          <t>Medium</t>
        </is>
      </c>
      <c r="U3293" t="n">
        <v>7821.6</v>
      </c>
      <c r="V3293" t="n">
        <v>8045.01</v>
      </c>
      <c r="W3293" t="n">
        <v>3557.58</v>
      </c>
      <c r="X3293" t="n">
        <v>5152.18</v>
      </c>
      <c r="Y3293" t="n">
        <v>3141.72</v>
      </c>
    </row>
    <row r="3294">
      <c r="A3294" s="1" t="n">
        <v>45494</v>
      </c>
      <c r="B3294" t="inlineStr">
        <is>
          <t>TGZ-0176</t>
        </is>
      </c>
      <c r="C3294" t="inlineStr">
        <is>
          <t>CPF-1</t>
        </is>
      </c>
      <c r="D3294" t="inlineStr">
        <is>
          <t>Saipem</t>
        </is>
      </c>
      <c r="E3294" t="n">
        <v>842.5</v>
      </c>
      <c r="F3294" t="n">
        <v>20458</v>
      </c>
      <c r="G3294" t="n">
        <v>19.5</v>
      </c>
      <c r="H3294" t="n">
        <v>13104</v>
      </c>
      <c r="I3294" t="n">
        <v>16577</v>
      </c>
      <c r="J3294" t="n">
        <v>423.8</v>
      </c>
      <c r="K3294" t="n">
        <v>217.5</v>
      </c>
      <c r="L3294" t="n">
        <v>204.6</v>
      </c>
      <c r="M3294" t="n">
        <v>49</v>
      </c>
      <c r="N3294" t="n">
        <v>82.22</v>
      </c>
      <c r="O3294" t="n">
        <v>74171</v>
      </c>
      <c r="P3294" t="n">
        <v>61816</v>
      </c>
      <c r="Q3294" t="n">
        <v>107670</v>
      </c>
      <c r="R3294" t="n">
        <v>4980142</v>
      </c>
      <c r="S3294" t="inlineStr">
        <is>
          <t>Shut-in</t>
        </is>
      </c>
      <c r="T3294" t="inlineStr">
        <is>
          <t>High</t>
        </is>
      </c>
      <c r="U3294" t="n">
        <v>7994.62</v>
      </c>
      <c r="V3294" t="n">
        <v>534.8200000000001</v>
      </c>
      <c r="W3294" t="n">
        <v>3667.22</v>
      </c>
      <c r="X3294" t="n">
        <v>4868.25</v>
      </c>
      <c r="Y3294" t="n">
        <v>5406.14</v>
      </c>
    </row>
    <row r="3295">
      <c r="A3295" s="1" t="n">
        <v>45409</v>
      </c>
      <c r="B3295" t="inlineStr">
        <is>
          <t>TGZ-0205</t>
        </is>
      </c>
      <c r="C3295" t="inlineStr">
        <is>
          <t>SGI-2</t>
        </is>
      </c>
      <c r="D3295" t="inlineStr">
        <is>
          <t>Saipem</t>
        </is>
      </c>
      <c r="E3295" t="n">
        <v>1037.5</v>
      </c>
      <c r="F3295" t="n">
        <v>16571</v>
      </c>
      <c r="G3295" t="n">
        <v>25.5</v>
      </c>
      <c r="H3295" t="n">
        <v>11474</v>
      </c>
      <c r="I3295" t="n">
        <v>0</v>
      </c>
      <c r="J3295" t="n">
        <v>561.5</v>
      </c>
      <c r="K3295" t="n">
        <v>228.6</v>
      </c>
      <c r="L3295" t="n">
        <v>189.2</v>
      </c>
      <c r="M3295" t="n">
        <v>43.8</v>
      </c>
      <c r="N3295" t="n">
        <v>76.43000000000001</v>
      </c>
      <c r="O3295" t="n">
        <v>74935</v>
      </c>
      <c r="P3295" t="n">
        <v>74817</v>
      </c>
      <c r="Q3295" t="n">
        <v>298116</v>
      </c>
      <c r="R3295" t="n">
        <v>2747882</v>
      </c>
      <c r="S3295" t="inlineStr">
        <is>
          <t>Drilling</t>
        </is>
      </c>
      <c r="T3295" t="inlineStr">
        <is>
          <t>Critical</t>
        </is>
      </c>
      <c r="U3295" t="n">
        <v>6767.63</v>
      </c>
      <c r="V3295" t="n">
        <v>2810.41</v>
      </c>
      <c r="W3295" t="n">
        <v>9816.82</v>
      </c>
      <c r="X3295" t="n">
        <v>8137.99</v>
      </c>
      <c r="Y3295" t="n">
        <v>4654.44</v>
      </c>
    </row>
    <row r="3296">
      <c r="A3296" s="1" t="n">
        <v>45582</v>
      </c>
      <c r="B3296" t="inlineStr">
        <is>
          <t>TGZ-0373</t>
        </is>
      </c>
      <c r="C3296" t="inlineStr">
        <is>
          <t>CPF-2</t>
        </is>
      </c>
      <c r="D3296" t="inlineStr">
        <is>
          <t>Schlumberger</t>
        </is>
      </c>
      <c r="E3296" t="n">
        <v>1023</v>
      </c>
      <c r="F3296" t="n">
        <v>22913</v>
      </c>
      <c r="G3296" t="n">
        <v>34.5</v>
      </c>
      <c r="H3296" t="n">
        <v>12746</v>
      </c>
      <c r="I3296" t="n">
        <v>0</v>
      </c>
      <c r="J3296" t="n">
        <v>544.2</v>
      </c>
      <c r="K3296" t="n">
        <v>276.6</v>
      </c>
      <c r="L3296" t="n">
        <v>178.9</v>
      </c>
      <c r="M3296" t="n">
        <v>53.2</v>
      </c>
      <c r="N3296" t="n">
        <v>83.38</v>
      </c>
      <c r="O3296" t="n">
        <v>77126</v>
      </c>
      <c r="P3296" t="n">
        <v>44610</v>
      </c>
      <c r="Q3296" t="n">
        <v>406446</v>
      </c>
      <c r="R3296" t="n">
        <v>4303256</v>
      </c>
      <c r="S3296" t="inlineStr">
        <is>
          <t>Producing</t>
        </is>
      </c>
      <c r="T3296" t="inlineStr">
        <is>
          <t>High</t>
        </is>
      </c>
      <c r="U3296" t="n">
        <v>7853.01</v>
      </c>
      <c r="V3296" t="n">
        <v>7159.46</v>
      </c>
      <c r="W3296" t="n">
        <v>4993.52</v>
      </c>
      <c r="X3296" t="n">
        <v>166.77</v>
      </c>
      <c r="Y3296" t="n">
        <v>6268.53</v>
      </c>
    </row>
    <row r="3297">
      <c r="A3297" s="1" t="n">
        <v>45326</v>
      </c>
      <c r="B3297" t="inlineStr">
        <is>
          <t>TGZ-0076</t>
        </is>
      </c>
      <c r="C3297" t="inlineStr">
        <is>
          <t>CPF-3</t>
        </is>
      </c>
      <c r="D3297" t="inlineStr">
        <is>
          <t>Halliburton</t>
        </is>
      </c>
      <c r="E3297" t="n">
        <v>1172.4</v>
      </c>
      <c r="F3297" t="n">
        <v>16007</v>
      </c>
      <c r="G3297" t="n">
        <v>38.5</v>
      </c>
      <c r="H3297" t="n">
        <v>12179</v>
      </c>
      <c r="I3297" t="n">
        <v>0</v>
      </c>
      <c r="J3297" t="n">
        <v>419.9</v>
      </c>
      <c r="K3297" t="n">
        <v>288.9</v>
      </c>
      <c r="L3297" t="n">
        <v>173.4</v>
      </c>
      <c r="M3297" t="n">
        <v>56.8</v>
      </c>
      <c r="N3297" t="n">
        <v>78.73999999999999</v>
      </c>
      <c r="O3297" t="n">
        <v>78607</v>
      </c>
      <c r="P3297" t="n">
        <v>45532</v>
      </c>
      <c r="Q3297" t="n">
        <v>472281</v>
      </c>
      <c r="R3297" t="n">
        <v>1401546</v>
      </c>
      <c r="S3297" t="inlineStr">
        <is>
          <t>Maintenance</t>
        </is>
      </c>
      <c r="T3297" t="inlineStr">
        <is>
          <t>Low</t>
        </is>
      </c>
      <c r="U3297" t="n">
        <v>9714.860000000001</v>
      </c>
      <c r="V3297" t="n">
        <v>7687.15</v>
      </c>
      <c r="W3297" t="n">
        <v>4452.83</v>
      </c>
      <c r="X3297" t="n">
        <v>1105.63</v>
      </c>
      <c r="Y3297" t="n">
        <v>4468.5</v>
      </c>
    </row>
    <row r="3298">
      <c r="A3298" s="1" t="n">
        <v>45554</v>
      </c>
      <c r="B3298" t="inlineStr">
        <is>
          <t>TGZ-0234</t>
        </is>
      </c>
      <c r="C3298" t="inlineStr">
        <is>
          <t>CPF-1</t>
        </is>
      </c>
      <c r="D3298" t="inlineStr">
        <is>
          <t>Weatherford</t>
        </is>
      </c>
      <c r="E3298" t="n">
        <v>1125.3</v>
      </c>
      <c r="F3298" t="n">
        <v>22332</v>
      </c>
      <c r="G3298" t="n">
        <v>43.2</v>
      </c>
      <c r="H3298" t="n">
        <v>9127</v>
      </c>
      <c r="I3298" t="n">
        <v>0</v>
      </c>
      <c r="J3298" t="n">
        <v>448.4</v>
      </c>
      <c r="K3298" t="n">
        <v>270.3</v>
      </c>
      <c r="L3298" t="n">
        <v>194.6</v>
      </c>
      <c r="M3298" t="n">
        <v>58.7</v>
      </c>
      <c r="N3298" t="n">
        <v>78.56999999999999</v>
      </c>
      <c r="O3298" t="n">
        <v>87655</v>
      </c>
      <c r="P3298" t="n">
        <v>71180</v>
      </c>
      <c r="Q3298" t="n">
        <v>330169</v>
      </c>
      <c r="R3298" t="n">
        <v>2613044</v>
      </c>
      <c r="S3298" t="inlineStr">
        <is>
          <t>Maintenance</t>
        </is>
      </c>
      <c r="T3298" t="inlineStr">
        <is>
          <t>Medium</t>
        </is>
      </c>
      <c r="U3298" t="n">
        <v>1728.97</v>
      </c>
      <c r="V3298" t="n">
        <v>2705.63</v>
      </c>
      <c r="W3298" t="n">
        <v>3838.61</v>
      </c>
      <c r="X3298" t="n">
        <v>6413.63</v>
      </c>
      <c r="Y3298" t="n">
        <v>9615.25</v>
      </c>
    </row>
    <row r="3299">
      <c r="A3299" s="1" t="n">
        <v>45324</v>
      </c>
      <c r="B3299" t="inlineStr">
        <is>
          <t>TGZ-0226</t>
        </is>
      </c>
      <c r="C3299" t="inlineStr">
        <is>
          <t>CPF-1</t>
        </is>
      </c>
      <c r="D3299" t="inlineStr">
        <is>
          <t>Halliburton</t>
        </is>
      </c>
      <c r="E3299" t="n">
        <v>1072.5</v>
      </c>
      <c r="F3299" t="n">
        <v>20365</v>
      </c>
      <c r="G3299" t="n">
        <v>26.8</v>
      </c>
      <c r="H3299" t="n">
        <v>9480</v>
      </c>
      <c r="I3299" t="n">
        <v>0</v>
      </c>
      <c r="J3299" t="n">
        <v>412.6</v>
      </c>
      <c r="K3299" t="n">
        <v>282.9</v>
      </c>
      <c r="L3299" t="n">
        <v>220.7</v>
      </c>
      <c r="M3299" t="n">
        <v>47</v>
      </c>
      <c r="N3299" t="n">
        <v>81.61</v>
      </c>
      <c r="O3299" t="n">
        <v>94170</v>
      </c>
      <c r="P3299" t="n">
        <v>58029</v>
      </c>
      <c r="Q3299" t="n">
        <v>196902</v>
      </c>
      <c r="R3299" t="n">
        <v>2631179</v>
      </c>
      <c r="S3299" t="inlineStr">
        <is>
          <t>Drilling</t>
        </is>
      </c>
      <c r="T3299" t="inlineStr">
        <is>
          <t>Medium</t>
        </is>
      </c>
      <c r="U3299" t="n">
        <v>5607.32</v>
      </c>
      <c r="V3299" t="n">
        <v>8535.889999999999</v>
      </c>
      <c r="W3299" t="n">
        <v>348.57</v>
      </c>
      <c r="X3299" t="n">
        <v>3675.8</v>
      </c>
      <c r="Y3299" t="n">
        <v>5934.45</v>
      </c>
    </row>
    <row r="3300">
      <c r="A3300" s="1" t="n">
        <v>45465</v>
      </c>
      <c r="B3300" t="inlineStr">
        <is>
          <t>TGZ-0454</t>
        </is>
      </c>
      <c r="C3300" t="inlineStr">
        <is>
          <t>SGI-1</t>
        </is>
      </c>
      <c r="D3300" t="inlineStr">
        <is>
          <t>Halliburton</t>
        </is>
      </c>
      <c r="E3300" t="n">
        <v>823.5</v>
      </c>
      <c r="F3300" t="n">
        <v>22611</v>
      </c>
      <c r="G3300" t="n">
        <v>28.8</v>
      </c>
      <c r="H3300" t="n">
        <v>10386</v>
      </c>
      <c r="I3300" t="n">
        <v>0</v>
      </c>
      <c r="J3300" t="n">
        <v>490.9</v>
      </c>
      <c r="K3300" t="n">
        <v>286.1</v>
      </c>
      <c r="L3300" t="n">
        <v>189.8</v>
      </c>
      <c r="M3300" t="n">
        <v>58.1</v>
      </c>
      <c r="N3300" t="n">
        <v>76.89</v>
      </c>
      <c r="O3300" t="n">
        <v>65669</v>
      </c>
      <c r="P3300" t="n">
        <v>64239</v>
      </c>
      <c r="Q3300" t="n">
        <v>330401</v>
      </c>
      <c r="R3300" t="n">
        <v>3906188</v>
      </c>
      <c r="S3300" t="inlineStr">
        <is>
          <t>Shut-in</t>
        </is>
      </c>
      <c r="T3300" t="inlineStr">
        <is>
          <t>Medium</t>
        </is>
      </c>
      <c r="U3300" t="n">
        <v>9511.780000000001</v>
      </c>
      <c r="V3300" t="n">
        <v>3012.58</v>
      </c>
      <c r="W3300" t="n">
        <v>2483.96</v>
      </c>
      <c r="X3300" t="n">
        <v>5509.48</v>
      </c>
      <c r="Y3300" t="n">
        <v>9911.040000000001</v>
      </c>
    </row>
    <row r="3301">
      <c r="A3301" s="1" t="n">
        <v>45481</v>
      </c>
      <c r="B3301" t="inlineStr">
        <is>
          <t>TGZ-0242</t>
        </is>
      </c>
      <c r="C3301" t="inlineStr">
        <is>
          <t>SGI-2</t>
        </is>
      </c>
      <c r="D3301" t="inlineStr">
        <is>
          <t>Weatherford</t>
        </is>
      </c>
      <c r="E3301" t="n">
        <v>1115.7</v>
      </c>
      <c r="F3301" t="n">
        <v>20640</v>
      </c>
      <c r="G3301" t="n">
        <v>21.7</v>
      </c>
      <c r="H3301" t="n">
        <v>8259</v>
      </c>
      <c r="I3301" t="n">
        <v>0</v>
      </c>
      <c r="J3301" t="n">
        <v>560.5</v>
      </c>
      <c r="K3301" t="n">
        <v>218.1</v>
      </c>
      <c r="L3301" t="n">
        <v>221.5</v>
      </c>
      <c r="M3301" t="n">
        <v>54.8</v>
      </c>
      <c r="N3301" t="n">
        <v>76.98</v>
      </c>
      <c r="O3301" t="n">
        <v>91842</v>
      </c>
      <c r="P3301" t="n">
        <v>62132</v>
      </c>
      <c r="Q3301" t="n">
        <v>476518</v>
      </c>
      <c r="R3301" t="n">
        <v>1981658</v>
      </c>
      <c r="S3301" t="inlineStr">
        <is>
          <t>Producing</t>
        </is>
      </c>
      <c r="T3301" t="inlineStr">
        <is>
          <t>Critical</t>
        </is>
      </c>
      <c r="U3301" t="n">
        <v>585.23</v>
      </c>
      <c r="V3301" t="n">
        <v>4736.33</v>
      </c>
      <c r="W3301" t="n">
        <v>3593.87</v>
      </c>
      <c r="X3301" t="n">
        <v>8677.459999999999</v>
      </c>
      <c r="Y3301" t="n">
        <v>3328.57</v>
      </c>
    </row>
    <row r="3302">
      <c r="A3302" s="1" t="n">
        <v>45419</v>
      </c>
      <c r="B3302" t="inlineStr">
        <is>
          <t>TGZ-0135</t>
        </is>
      </c>
      <c r="C3302" t="inlineStr">
        <is>
          <t>CPF-1</t>
        </is>
      </c>
      <c r="D3302" t="inlineStr">
        <is>
          <t>Saipem</t>
        </is>
      </c>
      <c r="E3302" t="n">
        <v>1048.6</v>
      </c>
      <c r="F3302" t="n">
        <v>21994</v>
      </c>
      <c r="G3302" t="n">
        <v>17.5</v>
      </c>
      <c r="H3302" t="n">
        <v>10007</v>
      </c>
      <c r="I3302" t="n">
        <v>0</v>
      </c>
      <c r="J3302" t="n">
        <v>506.6</v>
      </c>
      <c r="K3302" t="n">
        <v>239.7</v>
      </c>
      <c r="L3302" t="n">
        <v>195.2</v>
      </c>
      <c r="M3302" t="n">
        <v>58.1</v>
      </c>
      <c r="N3302" t="n">
        <v>79.52</v>
      </c>
      <c r="O3302" t="n">
        <v>84673</v>
      </c>
      <c r="P3302" t="n">
        <v>77469</v>
      </c>
      <c r="Q3302" t="n">
        <v>450144</v>
      </c>
      <c r="R3302" t="n">
        <v>3182399</v>
      </c>
      <c r="S3302" t="inlineStr">
        <is>
          <t>Producing</t>
        </is>
      </c>
      <c r="T3302" t="inlineStr">
        <is>
          <t>High</t>
        </is>
      </c>
      <c r="U3302" t="n">
        <v>7199.91</v>
      </c>
      <c r="V3302" t="n">
        <v>6901.59</v>
      </c>
      <c r="W3302" t="n">
        <v>4637.99</v>
      </c>
      <c r="X3302" t="n">
        <v>4186.94</v>
      </c>
      <c r="Y3302" t="n">
        <v>2949.5</v>
      </c>
    </row>
    <row r="3303">
      <c r="A3303" s="1" t="n">
        <v>45559</v>
      </c>
      <c r="B3303" t="inlineStr">
        <is>
          <t>TGZ-0252</t>
        </is>
      </c>
      <c r="C3303" t="inlineStr">
        <is>
          <t>SGP-2</t>
        </is>
      </c>
      <c r="D3303" t="inlineStr">
        <is>
          <t>KCA Deutag</t>
        </is>
      </c>
      <c r="E3303" t="n">
        <v>1091.9</v>
      </c>
      <c r="F3303" t="n">
        <v>21637</v>
      </c>
      <c r="G3303" t="n">
        <v>28.7</v>
      </c>
      <c r="H3303" t="n">
        <v>10197</v>
      </c>
      <c r="I3303" t="n">
        <v>0</v>
      </c>
      <c r="J3303" t="n">
        <v>423.2</v>
      </c>
      <c r="K3303" t="n">
        <v>252.9</v>
      </c>
      <c r="L3303" t="n">
        <v>236.2</v>
      </c>
      <c r="M3303" t="n">
        <v>58.1</v>
      </c>
      <c r="N3303" t="n">
        <v>80.84999999999999</v>
      </c>
      <c r="O3303" t="n">
        <v>97468</v>
      </c>
      <c r="P3303" t="n">
        <v>78861</v>
      </c>
      <c r="Q3303" t="n">
        <v>177259</v>
      </c>
      <c r="R3303" t="n">
        <v>4236782</v>
      </c>
      <c r="S3303" t="inlineStr">
        <is>
          <t>Drilling</t>
        </is>
      </c>
      <c r="T3303" t="inlineStr">
        <is>
          <t>Critical</t>
        </is>
      </c>
      <c r="U3303" t="n">
        <v>2346.81</v>
      </c>
      <c r="V3303" t="n">
        <v>6328.5</v>
      </c>
      <c r="W3303" t="n">
        <v>7793.01</v>
      </c>
      <c r="X3303" t="n">
        <v>9268.870000000001</v>
      </c>
      <c r="Y3303" t="n">
        <v>5043.45</v>
      </c>
    </row>
    <row r="3304">
      <c r="A3304" s="1" t="n">
        <v>45532</v>
      </c>
      <c r="B3304" t="inlineStr">
        <is>
          <t>TGZ-0243</t>
        </is>
      </c>
      <c r="C3304" t="inlineStr">
        <is>
          <t>CPF-2</t>
        </is>
      </c>
      <c r="D3304" t="inlineStr">
        <is>
          <t>Schlumberger</t>
        </is>
      </c>
      <c r="E3304" t="n">
        <v>870</v>
      </c>
      <c r="F3304" t="n">
        <v>22559</v>
      </c>
      <c r="G3304" t="n">
        <v>19.3</v>
      </c>
      <c r="H3304" t="n">
        <v>10627</v>
      </c>
      <c r="I3304" t="n">
        <v>40879</v>
      </c>
      <c r="J3304" t="n">
        <v>535.3</v>
      </c>
      <c r="K3304" t="n">
        <v>206.9</v>
      </c>
      <c r="L3304" t="n">
        <v>223.5</v>
      </c>
      <c r="M3304" t="n">
        <v>44.4</v>
      </c>
      <c r="N3304" t="n">
        <v>83.86</v>
      </c>
      <c r="O3304" t="n">
        <v>99581</v>
      </c>
      <c r="P3304" t="n">
        <v>74335</v>
      </c>
      <c r="Q3304" t="n">
        <v>61537</v>
      </c>
      <c r="R3304" t="n">
        <v>2517691</v>
      </c>
      <c r="S3304" t="inlineStr">
        <is>
          <t>Shut-in</t>
        </is>
      </c>
      <c r="T3304" t="inlineStr">
        <is>
          <t>Critical</t>
        </is>
      </c>
      <c r="U3304" t="n">
        <v>4662.32</v>
      </c>
      <c r="V3304" t="n">
        <v>1715.26</v>
      </c>
      <c r="W3304" t="n">
        <v>1787.82</v>
      </c>
      <c r="X3304" t="n">
        <v>1570.15</v>
      </c>
      <c r="Y3304" t="n">
        <v>7554.41</v>
      </c>
    </row>
    <row r="3305">
      <c r="A3305" s="1" t="n">
        <v>45496</v>
      </c>
      <c r="B3305" t="inlineStr">
        <is>
          <t>TGZ-0014</t>
        </is>
      </c>
      <c r="C3305" t="inlineStr">
        <is>
          <t>SGI-2</t>
        </is>
      </c>
      <c r="D3305" t="inlineStr">
        <is>
          <t>Halliburton</t>
        </is>
      </c>
      <c r="E3305" t="n">
        <v>989.7</v>
      </c>
      <c r="F3305" t="n">
        <v>22746</v>
      </c>
      <c r="G3305" t="n">
        <v>42.8</v>
      </c>
      <c r="H3305" t="n">
        <v>12756</v>
      </c>
      <c r="I3305" t="n">
        <v>0</v>
      </c>
      <c r="J3305" t="n">
        <v>483</v>
      </c>
      <c r="K3305" t="n">
        <v>225</v>
      </c>
      <c r="L3305" t="n">
        <v>200.3</v>
      </c>
      <c r="M3305" t="n">
        <v>56.1</v>
      </c>
      <c r="N3305" t="n">
        <v>81.09</v>
      </c>
      <c r="O3305" t="n">
        <v>69236</v>
      </c>
      <c r="P3305" t="n">
        <v>45955</v>
      </c>
      <c r="Q3305" t="n">
        <v>331424</v>
      </c>
      <c r="R3305" t="n">
        <v>3866805</v>
      </c>
      <c r="S3305" t="inlineStr">
        <is>
          <t>Shut-in</t>
        </is>
      </c>
      <c r="T3305" t="inlineStr">
        <is>
          <t>Medium</t>
        </is>
      </c>
      <c r="U3305" t="n">
        <v>8763.93</v>
      </c>
      <c r="V3305" t="n">
        <v>2179.1</v>
      </c>
      <c r="W3305" t="n">
        <v>2008.68</v>
      </c>
      <c r="X3305" t="n">
        <v>9716.98</v>
      </c>
      <c r="Y3305" t="n">
        <v>2062.86</v>
      </c>
    </row>
    <row r="3306">
      <c r="A3306" s="1" t="n">
        <v>45551</v>
      </c>
      <c r="B3306" t="inlineStr">
        <is>
          <t>TGZ-0461</t>
        </is>
      </c>
      <c r="C3306" t="inlineStr">
        <is>
          <t>SGI-2</t>
        </is>
      </c>
      <c r="D3306" t="inlineStr">
        <is>
          <t>Saipem</t>
        </is>
      </c>
      <c r="E3306" t="n">
        <v>932.7</v>
      </c>
      <c r="F3306" t="n">
        <v>15958</v>
      </c>
      <c r="G3306" t="n">
        <v>28.6</v>
      </c>
      <c r="H3306" t="n">
        <v>11981</v>
      </c>
      <c r="I3306" t="n">
        <v>30471</v>
      </c>
      <c r="J3306" t="n">
        <v>458.4</v>
      </c>
      <c r="K3306" t="n">
        <v>208</v>
      </c>
      <c r="L3306" t="n">
        <v>225.8</v>
      </c>
      <c r="M3306" t="n">
        <v>54.1</v>
      </c>
      <c r="N3306" t="n">
        <v>78.34</v>
      </c>
      <c r="O3306" t="n">
        <v>88028</v>
      </c>
      <c r="P3306" t="n">
        <v>71168</v>
      </c>
      <c r="Q3306" t="n">
        <v>324793</v>
      </c>
      <c r="R3306" t="n">
        <v>4954324</v>
      </c>
      <c r="S3306" t="inlineStr">
        <is>
          <t>Producing</t>
        </is>
      </c>
      <c r="T3306" t="inlineStr">
        <is>
          <t>Low</t>
        </is>
      </c>
      <c r="U3306" t="n">
        <v>3550.23</v>
      </c>
      <c r="V3306" t="n">
        <v>5886.7</v>
      </c>
      <c r="W3306" t="n">
        <v>1094.25</v>
      </c>
      <c r="X3306" t="n">
        <v>6542.44</v>
      </c>
      <c r="Y3306" t="n">
        <v>1152.61</v>
      </c>
    </row>
    <row r="3307">
      <c r="A3307" s="1" t="n">
        <v>45453</v>
      </c>
      <c r="B3307" t="inlineStr">
        <is>
          <t>TGZ-0224</t>
        </is>
      </c>
      <c r="C3307" t="inlineStr">
        <is>
          <t>SGP-1</t>
        </is>
      </c>
      <c r="D3307" t="inlineStr">
        <is>
          <t>Weatherford</t>
        </is>
      </c>
      <c r="E3307" t="n">
        <v>978.8</v>
      </c>
      <c r="F3307" t="n">
        <v>17596</v>
      </c>
      <c r="G3307" t="n">
        <v>29</v>
      </c>
      <c r="H3307" t="n">
        <v>12402</v>
      </c>
      <c r="I3307" t="n">
        <v>0</v>
      </c>
      <c r="J3307" t="n">
        <v>472.6</v>
      </c>
      <c r="K3307" t="n">
        <v>279.9</v>
      </c>
      <c r="L3307" t="n">
        <v>167.6</v>
      </c>
      <c r="M3307" t="n">
        <v>51.2</v>
      </c>
      <c r="N3307" t="n">
        <v>83.93000000000001</v>
      </c>
      <c r="O3307" t="n">
        <v>93810</v>
      </c>
      <c r="P3307" t="n">
        <v>74985</v>
      </c>
      <c r="Q3307" t="n">
        <v>188966</v>
      </c>
      <c r="R3307" t="n">
        <v>1243273</v>
      </c>
      <c r="S3307" t="inlineStr">
        <is>
          <t>Producing</t>
        </is>
      </c>
      <c r="T3307" t="inlineStr">
        <is>
          <t>Low</t>
        </is>
      </c>
      <c r="U3307" t="n">
        <v>6154.46</v>
      </c>
      <c r="V3307" t="n">
        <v>6730.03</v>
      </c>
      <c r="W3307" t="n">
        <v>9687.190000000001</v>
      </c>
      <c r="X3307" t="n">
        <v>7653.73</v>
      </c>
      <c r="Y3307" t="n">
        <v>3850.21</v>
      </c>
    </row>
    <row r="3308">
      <c r="A3308" s="1" t="n">
        <v>45518</v>
      </c>
      <c r="B3308" t="inlineStr">
        <is>
          <t>TGZ-0105</t>
        </is>
      </c>
      <c r="C3308" t="inlineStr">
        <is>
          <t>SGI-1</t>
        </is>
      </c>
      <c r="D3308" t="inlineStr">
        <is>
          <t>Schlumberger</t>
        </is>
      </c>
      <c r="E3308" t="n">
        <v>1001.3</v>
      </c>
      <c r="F3308" t="n">
        <v>20431</v>
      </c>
      <c r="G3308" t="n">
        <v>33.5</v>
      </c>
      <c r="H3308" t="n">
        <v>14919</v>
      </c>
      <c r="I3308" t="n">
        <v>0</v>
      </c>
      <c r="J3308" t="n">
        <v>552.7</v>
      </c>
      <c r="K3308" t="n">
        <v>244.3</v>
      </c>
      <c r="L3308" t="n">
        <v>206.4</v>
      </c>
      <c r="M3308" t="n">
        <v>54.8</v>
      </c>
      <c r="N3308" t="n">
        <v>82.37</v>
      </c>
      <c r="O3308" t="n">
        <v>82923</v>
      </c>
      <c r="P3308" t="n">
        <v>46486</v>
      </c>
      <c r="Q3308" t="n">
        <v>182815</v>
      </c>
      <c r="R3308" t="n">
        <v>2421052</v>
      </c>
      <c r="S3308" t="inlineStr">
        <is>
          <t>Shut-in</t>
        </is>
      </c>
      <c r="T3308" t="inlineStr">
        <is>
          <t>Medium</t>
        </is>
      </c>
      <c r="U3308" t="n">
        <v>458.59</v>
      </c>
      <c r="V3308" t="n">
        <v>4564.52</v>
      </c>
      <c r="W3308" t="n">
        <v>5314.72</v>
      </c>
      <c r="X3308" t="n">
        <v>11.42</v>
      </c>
      <c r="Y3308" t="n">
        <v>7187.05</v>
      </c>
    </row>
    <row r="3309">
      <c r="A3309" s="1" t="n">
        <v>45396</v>
      </c>
      <c r="B3309" t="inlineStr">
        <is>
          <t>TGZ-0355</t>
        </is>
      </c>
      <c r="C3309" t="inlineStr">
        <is>
          <t>SGP-1</t>
        </is>
      </c>
      <c r="D3309" t="inlineStr">
        <is>
          <t>Weatherford</t>
        </is>
      </c>
      <c r="E3309" t="n">
        <v>860.5</v>
      </c>
      <c r="F3309" t="n">
        <v>21773</v>
      </c>
      <c r="G3309" t="n">
        <v>35</v>
      </c>
      <c r="H3309" t="n">
        <v>8539</v>
      </c>
      <c r="I3309" t="n">
        <v>10080</v>
      </c>
      <c r="J3309" t="n">
        <v>490.2</v>
      </c>
      <c r="K3309" t="n">
        <v>292.8</v>
      </c>
      <c r="L3309" t="n">
        <v>181.3</v>
      </c>
      <c r="M3309" t="n">
        <v>46</v>
      </c>
      <c r="N3309" t="n">
        <v>83.7</v>
      </c>
      <c r="O3309" t="n">
        <v>99847</v>
      </c>
      <c r="P3309" t="n">
        <v>44145</v>
      </c>
      <c r="Q3309" t="n">
        <v>95286</v>
      </c>
      <c r="R3309" t="n">
        <v>3510972</v>
      </c>
      <c r="S3309" t="inlineStr">
        <is>
          <t>Maintenance</t>
        </is>
      </c>
      <c r="T3309" t="inlineStr">
        <is>
          <t>Medium</t>
        </is>
      </c>
      <c r="U3309" t="n">
        <v>8092.17</v>
      </c>
      <c r="V3309" t="n">
        <v>2096.58</v>
      </c>
      <c r="W3309" t="n">
        <v>1244.94</v>
      </c>
      <c r="X3309" t="n">
        <v>3053.61</v>
      </c>
      <c r="Y3309" t="n">
        <v>1319.21</v>
      </c>
    </row>
    <row r="3310">
      <c r="A3310" s="1" t="n">
        <v>45341</v>
      </c>
      <c r="B3310" t="inlineStr">
        <is>
          <t>TGZ-0444</t>
        </is>
      </c>
      <c r="C3310" t="inlineStr">
        <is>
          <t>CPF-2</t>
        </is>
      </c>
      <c r="D3310" t="inlineStr">
        <is>
          <t>Technip</t>
        </is>
      </c>
      <c r="E3310" t="n">
        <v>823.7</v>
      </c>
      <c r="F3310" t="n">
        <v>18366</v>
      </c>
      <c r="G3310" t="n">
        <v>33.7</v>
      </c>
      <c r="H3310" t="n">
        <v>9730</v>
      </c>
      <c r="I3310" t="n">
        <v>0</v>
      </c>
      <c r="J3310" t="n">
        <v>498.5</v>
      </c>
      <c r="K3310" t="n">
        <v>266.4</v>
      </c>
      <c r="L3310" t="n">
        <v>186</v>
      </c>
      <c r="M3310" t="n">
        <v>45</v>
      </c>
      <c r="N3310" t="n">
        <v>80.33</v>
      </c>
      <c r="O3310" t="n">
        <v>65973</v>
      </c>
      <c r="P3310" t="n">
        <v>40890</v>
      </c>
      <c r="Q3310" t="n">
        <v>76451</v>
      </c>
      <c r="R3310" t="n">
        <v>1484008</v>
      </c>
      <c r="S3310" t="inlineStr">
        <is>
          <t>Maintenance</t>
        </is>
      </c>
      <c r="T3310" t="inlineStr">
        <is>
          <t>Medium</t>
        </is>
      </c>
      <c r="U3310" t="n">
        <v>6720.72</v>
      </c>
      <c r="V3310" t="n">
        <v>1420.2</v>
      </c>
      <c r="W3310" t="n">
        <v>7709.39</v>
      </c>
      <c r="X3310" t="n">
        <v>4911.47</v>
      </c>
      <c r="Y3310" t="n">
        <v>7289.28</v>
      </c>
    </row>
    <row r="3311">
      <c r="A3311" s="1" t="n">
        <v>45468</v>
      </c>
      <c r="B3311" t="inlineStr">
        <is>
          <t>TGZ-0353</t>
        </is>
      </c>
      <c r="C3311" t="inlineStr">
        <is>
          <t>CPF-2</t>
        </is>
      </c>
      <c r="D3311" t="inlineStr">
        <is>
          <t>KCA Deutag</t>
        </is>
      </c>
      <c r="E3311" t="n">
        <v>1050.1</v>
      </c>
      <c r="F3311" t="n">
        <v>21652</v>
      </c>
      <c r="G3311" t="n">
        <v>30</v>
      </c>
      <c r="H3311" t="n">
        <v>8462</v>
      </c>
      <c r="I3311" t="n">
        <v>0</v>
      </c>
      <c r="J3311" t="n">
        <v>426.5</v>
      </c>
      <c r="K3311" t="n">
        <v>297.7</v>
      </c>
      <c r="L3311" t="n">
        <v>230.4</v>
      </c>
      <c r="M3311" t="n">
        <v>47.7</v>
      </c>
      <c r="N3311" t="n">
        <v>83.98999999999999</v>
      </c>
      <c r="O3311" t="n">
        <v>92661</v>
      </c>
      <c r="P3311" t="n">
        <v>68188</v>
      </c>
      <c r="Q3311" t="n">
        <v>218979</v>
      </c>
      <c r="R3311" t="n">
        <v>2336106</v>
      </c>
      <c r="S3311" t="inlineStr">
        <is>
          <t>Producing</t>
        </is>
      </c>
      <c r="T3311" t="inlineStr">
        <is>
          <t>High</t>
        </is>
      </c>
      <c r="U3311" t="n">
        <v>3574.95</v>
      </c>
      <c r="V3311" t="n">
        <v>8702.620000000001</v>
      </c>
      <c r="W3311" t="n">
        <v>1176.15</v>
      </c>
      <c r="X3311" t="n">
        <v>7733.98</v>
      </c>
      <c r="Y3311" t="n">
        <v>4088.86</v>
      </c>
    </row>
    <row r="3312">
      <c r="A3312" s="1" t="n">
        <v>45589</v>
      </c>
      <c r="B3312" t="inlineStr">
        <is>
          <t>TGZ-0201</t>
        </is>
      </c>
      <c r="C3312" t="inlineStr">
        <is>
          <t>CPF-2</t>
        </is>
      </c>
      <c r="D3312" t="inlineStr">
        <is>
          <t>Technip</t>
        </is>
      </c>
      <c r="E3312" t="n">
        <v>1138.6</v>
      </c>
      <c r="F3312" t="n">
        <v>24496</v>
      </c>
      <c r="G3312" t="n">
        <v>24.1</v>
      </c>
      <c r="H3312" t="n">
        <v>9786</v>
      </c>
      <c r="I3312" t="n">
        <v>0</v>
      </c>
      <c r="J3312" t="n">
        <v>414.1</v>
      </c>
      <c r="K3312" t="n">
        <v>263.1</v>
      </c>
      <c r="L3312" t="n">
        <v>161.7</v>
      </c>
      <c r="M3312" t="n">
        <v>45.8</v>
      </c>
      <c r="N3312" t="n">
        <v>83.63</v>
      </c>
      <c r="O3312" t="n">
        <v>92132</v>
      </c>
      <c r="P3312" t="n">
        <v>77850</v>
      </c>
      <c r="Q3312" t="n">
        <v>327848</v>
      </c>
      <c r="R3312" t="n">
        <v>2641394</v>
      </c>
      <c r="S3312" t="inlineStr">
        <is>
          <t>Drilling</t>
        </is>
      </c>
      <c r="T3312" t="inlineStr">
        <is>
          <t>High</t>
        </is>
      </c>
      <c r="U3312" t="n">
        <v>5533.75</v>
      </c>
      <c r="V3312" t="n">
        <v>8342.24</v>
      </c>
      <c r="W3312" t="n">
        <v>6909.89</v>
      </c>
      <c r="X3312" t="n">
        <v>8939.360000000001</v>
      </c>
      <c r="Y3312" t="n">
        <v>7635.85</v>
      </c>
    </row>
    <row r="3313">
      <c r="A3313" s="1" t="n">
        <v>45375</v>
      </c>
      <c r="B3313" t="inlineStr">
        <is>
          <t>TGZ-0443</t>
        </is>
      </c>
      <c r="C3313" t="inlineStr">
        <is>
          <t>SGP-2</t>
        </is>
      </c>
      <c r="D3313" t="inlineStr">
        <is>
          <t>Halliburton</t>
        </is>
      </c>
      <c r="E3313" t="n">
        <v>898.1</v>
      </c>
      <c r="F3313" t="n">
        <v>21922</v>
      </c>
      <c r="G3313" t="n">
        <v>41.4</v>
      </c>
      <c r="H3313" t="n">
        <v>10230</v>
      </c>
      <c r="I3313" t="n">
        <v>0</v>
      </c>
      <c r="J3313" t="n">
        <v>561.9</v>
      </c>
      <c r="K3313" t="n">
        <v>221.9</v>
      </c>
      <c r="L3313" t="n">
        <v>168.7</v>
      </c>
      <c r="M3313" t="n">
        <v>58.5</v>
      </c>
      <c r="N3313" t="n">
        <v>79.81</v>
      </c>
      <c r="O3313" t="n">
        <v>85131</v>
      </c>
      <c r="P3313" t="n">
        <v>70815</v>
      </c>
      <c r="Q3313" t="n">
        <v>60229</v>
      </c>
      <c r="R3313" t="n">
        <v>4565594</v>
      </c>
      <c r="S3313" t="inlineStr">
        <is>
          <t>Drilling</t>
        </is>
      </c>
      <c r="T3313" t="inlineStr">
        <is>
          <t>Critical</t>
        </is>
      </c>
      <c r="U3313" t="n">
        <v>766.3</v>
      </c>
      <c r="V3313" t="n">
        <v>1096.88</v>
      </c>
      <c r="W3313" t="n">
        <v>82.16</v>
      </c>
      <c r="X3313" t="n">
        <v>7702.83</v>
      </c>
      <c r="Y3313" t="n">
        <v>116.23</v>
      </c>
    </row>
    <row r="3314">
      <c r="A3314" s="1" t="n">
        <v>45538</v>
      </c>
      <c r="B3314" t="inlineStr">
        <is>
          <t>TGZ-0188</t>
        </is>
      </c>
      <c r="C3314" t="inlineStr">
        <is>
          <t>CPF-3</t>
        </is>
      </c>
      <c r="D3314" t="inlineStr">
        <is>
          <t>KCA Deutag</t>
        </is>
      </c>
      <c r="E3314" t="n">
        <v>905.9</v>
      </c>
      <c r="F3314" t="n">
        <v>20674</v>
      </c>
      <c r="G3314" t="n">
        <v>26.8</v>
      </c>
      <c r="H3314" t="n">
        <v>9718</v>
      </c>
      <c r="I3314" t="n">
        <v>0</v>
      </c>
      <c r="J3314" t="n">
        <v>431.8</v>
      </c>
      <c r="K3314" t="n">
        <v>216.6</v>
      </c>
      <c r="L3314" t="n">
        <v>222.1</v>
      </c>
      <c r="M3314" t="n">
        <v>44.2</v>
      </c>
      <c r="N3314" t="n">
        <v>77.84999999999999</v>
      </c>
      <c r="O3314" t="n">
        <v>85868</v>
      </c>
      <c r="P3314" t="n">
        <v>79870</v>
      </c>
      <c r="Q3314" t="n">
        <v>228319</v>
      </c>
      <c r="R3314" t="n">
        <v>1089279</v>
      </c>
      <c r="S3314" t="inlineStr">
        <is>
          <t>Producing</t>
        </is>
      </c>
      <c r="T3314" t="inlineStr">
        <is>
          <t>Medium</t>
        </is>
      </c>
      <c r="U3314" t="n">
        <v>6627.38</v>
      </c>
      <c r="V3314" t="n">
        <v>5002.87</v>
      </c>
      <c r="W3314" t="n">
        <v>8874.73</v>
      </c>
      <c r="X3314" t="n">
        <v>6118.57</v>
      </c>
      <c r="Y3314" t="n">
        <v>3999.04</v>
      </c>
    </row>
    <row r="3315">
      <c r="A3315" s="1" t="n">
        <v>45623</v>
      </c>
      <c r="B3315" t="inlineStr">
        <is>
          <t>TGZ-0455</t>
        </is>
      </c>
      <c r="C3315" t="inlineStr">
        <is>
          <t>SGI-1</t>
        </is>
      </c>
      <c r="D3315" t="inlineStr">
        <is>
          <t>Saipem</t>
        </is>
      </c>
      <c r="E3315" t="n">
        <v>1011.8</v>
      </c>
      <c r="F3315" t="n">
        <v>17573</v>
      </c>
      <c r="G3315" t="n">
        <v>36.9</v>
      </c>
      <c r="H3315" t="n">
        <v>14649</v>
      </c>
      <c r="I3315" t="n">
        <v>0</v>
      </c>
      <c r="J3315" t="n">
        <v>550.4</v>
      </c>
      <c r="K3315" t="n">
        <v>259.1</v>
      </c>
      <c r="L3315" t="n">
        <v>180.3</v>
      </c>
      <c r="M3315" t="n">
        <v>46.8</v>
      </c>
      <c r="N3315" t="n">
        <v>81.39</v>
      </c>
      <c r="O3315" t="n">
        <v>73679</v>
      </c>
      <c r="P3315" t="n">
        <v>69136</v>
      </c>
      <c r="Q3315" t="n">
        <v>200912</v>
      </c>
      <c r="R3315" t="n">
        <v>3695407</v>
      </c>
      <c r="S3315" t="inlineStr">
        <is>
          <t>Shut-in</t>
        </is>
      </c>
      <c r="T3315" t="inlineStr">
        <is>
          <t>High</t>
        </is>
      </c>
      <c r="U3315" t="n">
        <v>6270.97</v>
      </c>
      <c r="V3315" t="n">
        <v>1802.32</v>
      </c>
      <c r="W3315" t="n">
        <v>9459.68</v>
      </c>
      <c r="X3315" t="n">
        <v>1331.02</v>
      </c>
      <c r="Y3315" t="n">
        <v>5247.97</v>
      </c>
    </row>
    <row r="3316">
      <c r="A3316" s="1" t="n">
        <v>45571</v>
      </c>
      <c r="B3316" t="inlineStr">
        <is>
          <t>TGZ-0091</t>
        </is>
      </c>
      <c r="C3316" t="inlineStr">
        <is>
          <t>SGP-1</t>
        </is>
      </c>
      <c r="D3316" t="inlineStr">
        <is>
          <t>Saipem</t>
        </is>
      </c>
      <c r="E3316" t="n">
        <v>1075.3</v>
      </c>
      <c r="F3316" t="n">
        <v>15395</v>
      </c>
      <c r="G3316" t="n">
        <v>19.5</v>
      </c>
      <c r="H3316" t="n">
        <v>10615</v>
      </c>
      <c r="I3316" t="n">
        <v>0</v>
      </c>
      <c r="J3316" t="n">
        <v>479.2</v>
      </c>
      <c r="K3316" t="n">
        <v>236.5</v>
      </c>
      <c r="L3316" t="n">
        <v>185.6</v>
      </c>
      <c r="M3316" t="n">
        <v>40.4</v>
      </c>
      <c r="N3316" t="n">
        <v>84.66</v>
      </c>
      <c r="O3316" t="n">
        <v>74681</v>
      </c>
      <c r="P3316" t="n">
        <v>68135</v>
      </c>
      <c r="Q3316" t="n">
        <v>496760</v>
      </c>
      <c r="R3316" t="n">
        <v>2296884</v>
      </c>
      <c r="S3316" t="inlineStr">
        <is>
          <t>Maintenance</t>
        </is>
      </c>
      <c r="T3316" t="inlineStr">
        <is>
          <t>Low</t>
        </is>
      </c>
      <c r="U3316" t="n">
        <v>1258.67</v>
      </c>
      <c r="V3316" t="n">
        <v>509.41</v>
      </c>
      <c r="W3316" t="n">
        <v>6567.43</v>
      </c>
      <c r="X3316" t="n">
        <v>8134.93</v>
      </c>
      <c r="Y3316" t="n">
        <v>635.14</v>
      </c>
    </row>
    <row r="3317">
      <c r="A3317" s="1" t="n">
        <v>45319</v>
      </c>
      <c r="B3317" t="inlineStr">
        <is>
          <t>TGZ-0339</t>
        </is>
      </c>
      <c r="C3317" t="inlineStr">
        <is>
          <t>SGI-2</t>
        </is>
      </c>
      <c r="D3317" t="inlineStr">
        <is>
          <t>Saipem</t>
        </is>
      </c>
      <c r="E3317" t="n">
        <v>1133.7</v>
      </c>
      <c r="F3317" t="n">
        <v>15383</v>
      </c>
      <c r="G3317" t="n">
        <v>35.2</v>
      </c>
      <c r="H3317" t="n">
        <v>14919</v>
      </c>
      <c r="I3317" t="n">
        <v>0</v>
      </c>
      <c r="J3317" t="n">
        <v>555.2</v>
      </c>
      <c r="K3317" t="n">
        <v>273.7</v>
      </c>
      <c r="L3317" t="n">
        <v>227.7</v>
      </c>
      <c r="M3317" t="n">
        <v>57.4</v>
      </c>
      <c r="N3317" t="n">
        <v>82.54000000000001</v>
      </c>
      <c r="O3317" t="n">
        <v>66982</v>
      </c>
      <c r="P3317" t="n">
        <v>70461</v>
      </c>
      <c r="Q3317" t="n">
        <v>360691</v>
      </c>
      <c r="R3317" t="n">
        <v>3267776</v>
      </c>
      <c r="S3317" t="inlineStr">
        <is>
          <t>Maintenance</t>
        </is>
      </c>
      <c r="T3317" t="inlineStr">
        <is>
          <t>Medium</t>
        </is>
      </c>
      <c r="U3317" t="n">
        <v>3524.4</v>
      </c>
      <c r="V3317" t="n">
        <v>449.95</v>
      </c>
      <c r="W3317" t="n">
        <v>6852.86</v>
      </c>
      <c r="X3317" t="n">
        <v>1119.8</v>
      </c>
      <c r="Y3317" t="n">
        <v>3372.42</v>
      </c>
    </row>
    <row r="3318">
      <c r="A3318" s="1" t="n">
        <v>45511</v>
      </c>
      <c r="B3318" t="inlineStr">
        <is>
          <t>TGZ-0233</t>
        </is>
      </c>
      <c r="C3318" t="inlineStr">
        <is>
          <t>CPF-1</t>
        </is>
      </c>
      <c r="D3318" t="inlineStr">
        <is>
          <t>Halliburton</t>
        </is>
      </c>
      <c r="E3318" t="n">
        <v>898.9</v>
      </c>
      <c r="F3318" t="n">
        <v>18514</v>
      </c>
      <c r="G3318" t="n">
        <v>44.3</v>
      </c>
      <c r="H3318" t="n">
        <v>13663</v>
      </c>
      <c r="I3318" t="n">
        <v>0</v>
      </c>
      <c r="J3318" t="n">
        <v>562.3</v>
      </c>
      <c r="K3318" t="n">
        <v>241.1</v>
      </c>
      <c r="L3318" t="n">
        <v>183.9</v>
      </c>
      <c r="M3318" t="n">
        <v>53.9</v>
      </c>
      <c r="N3318" t="n">
        <v>81.62</v>
      </c>
      <c r="O3318" t="n">
        <v>78255</v>
      </c>
      <c r="P3318" t="n">
        <v>76852</v>
      </c>
      <c r="Q3318" t="n">
        <v>144665</v>
      </c>
      <c r="R3318" t="n">
        <v>4432966</v>
      </c>
      <c r="S3318" t="inlineStr">
        <is>
          <t>Shut-in</t>
        </is>
      </c>
      <c r="T3318" t="inlineStr">
        <is>
          <t>Medium</t>
        </is>
      </c>
      <c r="U3318" t="n">
        <v>4364.86</v>
      </c>
      <c r="V3318" t="n">
        <v>2791.73</v>
      </c>
      <c r="W3318" t="n">
        <v>2004.7</v>
      </c>
      <c r="X3318" t="n">
        <v>5156.4</v>
      </c>
      <c r="Y3318" t="n">
        <v>9278.620000000001</v>
      </c>
    </row>
    <row r="3319">
      <c r="A3319" s="1" t="n">
        <v>45412</v>
      </c>
      <c r="B3319" t="inlineStr">
        <is>
          <t>TGZ-0233</t>
        </is>
      </c>
      <c r="C3319" t="inlineStr">
        <is>
          <t>SGP-2</t>
        </is>
      </c>
      <c r="D3319" t="inlineStr">
        <is>
          <t>Weatherford</t>
        </is>
      </c>
      <c r="E3319" t="n">
        <v>1127.6</v>
      </c>
      <c r="F3319" t="n">
        <v>15261</v>
      </c>
      <c r="G3319" t="n">
        <v>18.3</v>
      </c>
      <c r="H3319" t="n">
        <v>8368</v>
      </c>
      <c r="I3319" t="n">
        <v>0</v>
      </c>
      <c r="J3319" t="n">
        <v>539.6</v>
      </c>
      <c r="K3319" t="n">
        <v>211.6</v>
      </c>
      <c r="L3319" t="n">
        <v>176.5</v>
      </c>
      <c r="M3319" t="n">
        <v>42.8</v>
      </c>
      <c r="N3319" t="n">
        <v>75.8</v>
      </c>
      <c r="O3319" t="n">
        <v>65882</v>
      </c>
      <c r="P3319" t="n">
        <v>44605</v>
      </c>
      <c r="Q3319" t="n">
        <v>171255</v>
      </c>
      <c r="R3319" t="n">
        <v>2674143</v>
      </c>
      <c r="S3319" t="inlineStr">
        <is>
          <t>Producing</t>
        </is>
      </c>
      <c r="T3319" t="inlineStr">
        <is>
          <t>Low</t>
        </is>
      </c>
      <c r="U3319" t="n">
        <v>6112.14</v>
      </c>
      <c r="V3319" t="n">
        <v>3558.37</v>
      </c>
      <c r="W3319" t="n">
        <v>2484.12</v>
      </c>
      <c r="X3319" t="n">
        <v>9609.52</v>
      </c>
      <c r="Y3319" t="n">
        <v>1762.6</v>
      </c>
    </row>
    <row r="3320">
      <c r="A3320" s="1" t="n">
        <v>45520</v>
      </c>
      <c r="B3320" t="inlineStr">
        <is>
          <t>TGZ-0027</t>
        </is>
      </c>
      <c r="C3320" t="inlineStr">
        <is>
          <t>CPF-3</t>
        </is>
      </c>
      <c r="D3320" t="inlineStr">
        <is>
          <t>Halliburton</t>
        </is>
      </c>
      <c r="E3320" t="n">
        <v>1038.7</v>
      </c>
      <c r="F3320" t="n">
        <v>21141</v>
      </c>
      <c r="G3320" t="n">
        <v>23.3</v>
      </c>
      <c r="H3320" t="n">
        <v>13322</v>
      </c>
      <c r="I3320" t="n">
        <v>0</v>
      </c>
      <c r="J3320" t="n">
        <v>436</v>
      </c>
      <c r="K3320" t="n">
        <v>276.5</v>
      </c>
      <c r="L3320" t="n">
        <v>235.7</v>
      </c>
      <c r="M3320" t="n">
        <v>49.2</v>
      </c>
      <c r="N3320" t="n">
        <v>78.40000000000001</v>
      </c>
      <c r="O3320" t="n">
        <v>95075</v>
      </c>
      <c r="P3320" t="n">
        <v>75878</v>
      </c>
      <c r="Q3320" t="n">
        <v>437308</v>
      </c>
      <c r="R3320" t="n">
        <v>2692361</v>
      </c>
      <c r="S3320" t="inlineStr">
        <is>
          <t>Shut-in</t>
        </is>
      </c>
      <c r="T3320" t="inlineStr">
        <is>
          <t>Critical</t>
        </is>
      </c>
      <c r="U3320" t="n">
        <v>1612.97</v>
      </c>
      <c r="V3320" t="n">
        <v>370.29</v>
      </c>
      <c r="W3320" t="n">
        <v>6486.78</v>
      </c>
      <c r="X3320" t="n">
        <v>4497.76</v>
      </c>
      <c r="Y3320" t="n">
        <v>1203.02</v>
      </c>
    </row>
    <row r="3321">
      <c r="A3321" s="1" t="n">
        <v>45643</v>
      </c>
      <c r="B3321" t="inlineStr">
        <is>
          <t>TGZ-0429</t>
        </is>
      </c>
      <c r="C3321" t="inlineStr">
        <is>
          <t>SGI-1</t>
        </is>
      </c>
      <c r="D3321" t="inlineStr">
        <is>
          <t>Technip</t>
        </is>
      </c>
      <c r="E3321" t="n">
        <v>987.7</v>
      </c>
      <c r="F3321" t="n">
        <v>22730</v>
      </c>
      <c r="G3321" t="n">
        <v>22.7</v>
      </c>
      <c r="H3321" t="n">
        <v>11748</v>
      </c>
      <c r="I3321" t="n">
        <v>0</v>
      </c>
      <c r="J3321" t="n">
        <v>447.1</v>
      </c>
      <c r="K3321" t="n">
        <v>288.4</v>
      </c>
      <c r="L3321" t="n">
        <v>214.6</v>
      </c>
      <c r="M3321" t="n">
        <v>60</v>
      </c>
      <c r="N3321" t="n">
        <v>79.09999999999999</v>
      </c>
      <c r="O3321" t="n">
        <v>71644</v>
      </c>
      <c r="P3321" t="n">
        <v>67234</v>
      </c>
      <c r="Q3321" t="n">
        <v>460609</v>
      </c>
      <c r="R3321" t="n">
        <v>3820198</v>
      </c>
      <c r="S3321" t="inlineStr">
        <is>
          <t>Maintenance</t>
        </is>
      </c>
      <c r="T3321" t="inlineStr">
        <is>
          <t>Low</t>
        </is>
      </c>
      <c r="U3321" t="n">
        <v>9364.940000000001</v>
      </c>
      <c r="V3321" t="n">
        <v>9788.049999999999</v>
      </c>
      <c r="W3321" t="n">
        <v>832.83</v>
      </c>
      <c r="X3321" t="n">
        <v>2497.48</v>
      </c>
      <c r="Y3321" t="n">
        <v>3927.65</v>
      </c>
    </row>
    <row r="3322">
      <c r="A3322" s="1" t="n">
        <v>45445</v>
      </c>
      <c r="B3322" t="inlineStr">
        <is>
          <t>TGZ-0105</t>
        </is>
      </c>
      <c r="C3322" t="inlineStr">
        <is>
          <t>SGI-2</t>
        </is>
      </c>
      <c r="D3322" t="inlineStr">
        <is>
          <t>Halliburton</t>
        </is>
      </c>
      <c r="E3322" t="n">
        <v>920.2</v>
      </c>
      <c r="F3322" t="n">
        <v>17971</v>
      </c>
      <c r="G3322" t="n">
        <v>16.1</v>
      </c>
      <c r="H3322" t="n">
        <v>13954</v>
      </c>
      <c r="I3322" t="n">
        <v>0</v>
      </c>
      <c r="J3322" t="n">
        <v>597.6</v>
      </c>
      <c r="K3322" t="n">
        <v>292.4</v>
      </c>
      <c r="L3322" t="n">
        <v>189.4</v>
      </c>
      <c r="M3322" t="n">
        <v>52.9</v>
      </c>
      <c r="N3322" t="n">
        <v>78.92</v>
      </c>
      <c r="O3322" t="n">
        <v>62615</v>
      </c>
      <c r="P3322" t="n">
        <v>72302</v>
      </c>
      <c r="Q3322" t="n">
        <v>467279</v>
      </c>
      <c r="R3322" t="n">
        <v>2164249</v>
      </c>
      <c r="S3322" t="inlineStr">
        <is>
          <t>Drilling</t>
        </is>
      </c>
      <c r="T3322" t="inlineStr">
        <is>
          <t>Medium</t>
        </is>
      </c>
      <c r="U3322" t="n">
        <v>7750.74</v>
      </c>
      <c r="V3322" t="n">
        <v>7033.54</v>
      </c>
      <c r="W3322" t="n">
        <v>5061.02</v>
      </c>
      <c r="X3322" t="n">
        <v>8081.37</v>
      </c>
      <c r="Y3322" t="n">
        <v>1259.26</v>
      </c>
    </row>
    <row r="3323">
      <c r="A3323" s="1" t="n">
        <v>45544</v>
      </c>
      <c r="B3323" t="inlineStr">
        <is>
          <t>TGZ-0456</t>
        </is>
      </c>
      <c r="C3323" t="inlineStr">
        <is>
          <t>CPF-3</t>
        </is>
      </c>
      <c r="D3323" t="inlineStr">
        <is>
          <t>Saipem</t>
        </is>
      </c>
      <c r="E3323" t="n">
        <v>995.4</v>
      </c>
      <c r="F3323" t="n">
        <v>17960</v>
      </c>
      <c r="G3323" t="n">
        <v>15.3</v>
      </c>
      <c r="H3323" t="n">
        <v>11638</v>
      </c>
      <c r="I3323" t="n">
        <v>0</v>
      </c>
      <c r="J3323" t="n">
        <v>406.6</v>
      </c>
      <c r="K3323" t="n">
        <v>210.4</v>
      </c>
      <c r="L3323" t="n">
        <v>215.6</v>
      </c>
      <c r="M3323" t="n">
        <v>53.8</v>
      </c>
      <c r="N3323" t="n">
        <v>81.14</v>
      </c>
      <c r="O3323" t="n">
        <v>75104</v>
      </c>
      <c r="P3323" t="n">
        <v>77956</v>
      </c>
      <c r="Q3323" t="n">
        <v>376869</v>
      </c>
      <c r="R3323" t="n">
        <v>4786951</v>
      </c>
      <c r="S3323" t="inlineStr">
        <is>
          <t>Producing</t>
        </is>
      </c>
      <c r="T3323" t="inlineStr">
        <is>
          <t>High</t>
        </is>
      </c>
      <c r="U3323" t="n">
        <v>2206.68</v>
      </c>
      <c r="V3323" t="n">
        <v>3171.2</v>
      </c>
      <c r="W3323" t="n">
        <v>6502.68</v>
      </c>
      <c r="X3323" t="n">
        <v>8038.69</v>
      </c>
      <c r="Y3323" t="n">
        <v>2157.71</v>
      </c>
    </row>
    <row r="3324">
      <c r="A3324" s="1" t="n">
        <v>45609</v>
      </c>
      <c r="B3324" t="inlineStr">
        <is>
          <t>TGZ-0404</t>
        </is>
      </c>
      <c r="C3324" t="inlineStr">
        <is>
          <t>SGI-2</t>
        </is>
      </c>
      <c r="D3324" t="inlineStr">
        <is>
          <t>Halliburton</t>
        </is>
      </c>
      <c r="E3324" t="n">
        <v>1096.1</v>
      </c>
      <c r="F3324" t="n">
        <v>23735</v>
      </c>
      <c r="G3324" t="n">
        <v>39.2</v>
      </c>
      <c r="H3324" t="n">
        <v>11046</v>
      </c>
      <c r="I3324" t="n">
        <v>0</v>
      </c>
      <c r="J3324" t="n">
        <v>541.7</v>
      </c>
      <c r="K3324" t="n">
        <v>285</v>
      </c>
      <c r="L3324" t="n">
        <v>196.9</v>
      </c>
      <c r="M3324" t="n">
        <v>44.4</v>
      </c>
      <c r="N3324" t="n">
        <v>83.3</v>
      </c>
      <c r="O3324" t="n">
        <v>63032</v>
      </c>
      <c r="P3324" t="n">
        <v>59944</v>
      </c>
      <c r="Q3324" t="n">
        <v>102334</v>
      </c>
      <c r="R3324" t="n">
        <v>2999296</v>
      </c>
      <c r="S3324" t="inlineStr">
        <is>
          <t>Maintenance</t>
        </is>
      </c>
      <c r="T3324" t="inlineStr">
        <is>
          <t>Medium</t>
        </is>
      </c>
      <c r="U3324" t="n">
        <v>7704.71</v>
      </c>
      <c r="V3324" t="n">
        <v>447.07</v>
      </c>
      <c r="W3324" t="n">
        <v>7638.08</v>
      </c>
      <c r="X3324" t="n">
        <v>283.79</v>
      </c>
      <c r="Y3324" t="n">
        <v>4605.03</v>
      </c>
    </row>
    <row r="3325">
      <c r="A3325" s="1" t="n">
        <v>45652</v>
      </c>
      <c r="B3325" t="inlineStr">
        <is>
          <t>TGZ-0173</t>
        </is>
      </c>
      <c r="C3325" t="inlineStr">
        <is>
          <t>SGP-2</t>
        </is>
      </c>
      <c r="D3325" t="inlineStr">
        <is>
          <t>Halliburton</t>
        </is>
      </c>
      <c r="E3325" t="n">
        <v>935.7</v>
      </c>
      <c r="F3325" t="n">
        <v>21221</v>
      </c>
      <c r="G3325" t="n">
        <v>33.4</v>
      </c>
      <c r="H3325" t="n">
        <v>12581</v>
      </c>
      <c r="I3325" t="n">
        <v>0</v>
      </c>
      <c r="J3325" t="n">
        <v>519.8</v>
      </c>
      <c r="K3325" t="n">
        <v>221.9</v>
      </c>
      <c r="L3325" t="n">
        <v>165</v>
      </c>
      <c r="M3325" t="n">
        <v>53.8</v>
      </c>
      <c r="N3325" t="n">
        <v>82.63</v>
      </c>
      <c r="O3325" t="n">
        <v>62912</v>
      </c>
      <c r="P3325" t="n">
        <v>70278</v>
      </c>
      <c r="Q3325" t="n">
        <v>491506</v>
      </c>
      <c r="R3325" t="n">
        <v>2921141</v>
      </c>
      <c r="S3325" t="inlineStr">
        <is>
          <t>Drilling</t>
        </is>
      </c>
      <c r="T3325" t="inlineStr">
        <is>
          <t>Medium</t>
        </is>
      </c>
      <c r="U3325" t="n">
        <v>9381.969999999999</v>
      </c>
      <c r="V3325" t="n">
        <v>7628.67</v>
      </c>
      <c r="W3325" t="n">
        <v>875.85</v>
      </c>
      <c r="X3325" t="n">
        <v>5518.4</v>
      </c>
      <c r="Y3325" t="n">
        <v>2583.22</v>
      </c>
    </row>
    <row r="3326">
      <c r="A3326" s="1" t="n">
        <v>45398</v>
      </c>
      <c r="B3326" t="inlineStr">
        <is>
          <t>TGZ-0306</t>
        </is>
      </c>
      <c r="C3326" t="inlineStr">
        <is>
          <t>SGP-1</t>
        </is>
      </c>
      <c r="D3326" t="inlineStr">
        <is>
          <t>Halliburton</t>
        </is>
      </c>
      <c r="E3326" t="n">
        <v>955</v>
      </c>
      <c r="F3326" t="n">
        <v>17931</v>
      </c>
      <c r="G3326" t="n">
        <v>31</v>
      </c>
      <c r="H3326" t="n">
        <v>13334</v>
      </c>
      <c r="I3326" t="n">
        <v>0</v>
      </c>
      <c r="J3326" t="n">
        <v>492.2</v>
      </c>
      <c r="K3326" t="n">
        <v>223.7</v>
      </c>
      <c r="L3326" t="n">
        <v>171.6</v>
      </c>
      <c r="M3326" t="n">
        <v>44.1</v>
      </c>
      <c r="N3326" t="n">
        <v>76.17</v>
      </c>
      <c r="O3326" t="n">
        <v>69240</v>
      </c>
      <c r="P3326" t="n">
        <v>50892</v>
      </c>
      <c r="Q3326" t="n">
        <v>239589</v>
      </c>
      <c r="R3326" t="n">
        <v>4784480</v>
      </c>
      <c r="S3326" t="inlineStr">
        <is>
          <t>Drilling</t>
        </is>
      </c>
      <c r="T3326" t="inlineStr">
        <is>
          <t>High</t>
        </is>
      </c>
      <c r="U3326" t="n">
        <v>9898.32</v>
      </c>
      <c r="V3326" t="n">
        <v>2937.62</v>
      </c>
      <c r="W3326" t="n">
        <v>6019.99</v>
      </c>
      <c r="X3326" t="n">
        <v>1548.56</v>
      </c>
      <c r="Y3326" t="n">
        <v>443.14</v>
      </c>
    </row>
    <row r="3327">
      <c r="A3327" s="1" t="n">
        <v>45440</v>
      </c>
      <c r="B3327" t="inlineStr">
        <is>
          <t>TGZ-0459</t>
        </is>
      </c>
      <c r="C3327" t="inlineStr">
        <is>
          <t>CPF-2</t>
        </is>
      </c>
      <c r="D3327" t="inlineStr">
        <is>
          <t>Technip</t>
        </is>
      </c>
      <c r="E3327" t="n">
        <v>939.9</v>
      </c>
      <c r="F3327" t="n">
        <v>16159</v>
      </c>
      <c r="G3327" t="n">
        <v>23.9</v>
      </c>
      <c r="H3327" t="n">
        <v>13115</v>
      </c>
      <c r="I3327" t="n">
        <v>0</v>
      </c>
      <c r="J3327" t="n">
        <v>564.5</v>
      </c>
      <c r="K3327" t="n">
        <v>264.3</v>
      </c>
      <c r="L3327" t="n">
        <v>207.2</v>
      </c>
      <c r="M3327" t="n">
        <v>43.2</v>
      </c>
      <c r="N3327" t="n">
        <v>78.53</v>
      </c>
      <c r="O3327" t="n">
        <v>91457</v>
      </c>
      <c r="P3327" t="n">
        <v>69065</v>
      </c>
      <c r="Q3327" t="n">
        <v>169060</v>
      </c>
      <c r="R3327" t="n">
        <v>3186575</v>
      </c>
      <c r="S3327" t="inlineStr">
        <is>
          <t>Drilling</t>
        </is>
      </c>
      <c r="T3327" t="inlineStr">
        <is>
          <t>Medium</t>
        </is>
      </c>
      <c r="U3327" t="n">
        <v>9371.620000000001</v>
      </c>
      <c r="V3327" t="n">
        <v>6485.11</v>
      </c>
      <c r="W3327" t="n">
        <v>5889.08</v>
      </c>
      <c r="X3327" t="n">
        <v>2158.12</v>
      </c>
      <c r="Y3327" t="n">
        <v>4276.54</v>
      </c>
    </row>
    <row r="3328">
      <c r="A3328" s="1" t="n">
        <v>45657</v>
      </c>
      <c r="B3328" t="inlineStr">
        <is>
          <t>TGZ-0360</t>
        </is>
      </c>
      <c r="C3328" t="inlineStr">
        <is>
          <t>SGP-2</t>
        </is>
      </c>
      <c r="D3328" t="inlineStr">
        <is>
          <t>KCA Deutag</t>
        </is>
      </c>
      <c r="E3328" t="n">
        <v>854</v>
      </c>
      <c r="F3328" t="n">
        <v>18580</v>
      </c>
      <c r="G3328" t="n">
        <v>26.8</v>
      </c>
      <c r="H3328" t="n">
        <v>8234</v>
      </c>
      <c r="I3328" t="n">
        <v>0</v>
      </c>
      <c r="J3328" t="n">
        <v>516.8</v>
      </c>
      <c r="K3328" t="n">
        <v>249.2</v>
      </c>
      <c r="L3328" t="n">
        <v>193.7</v>
      </c>
      <c r="M3328" t="n">
        <v>43.6</v>
      </c>
      <c r="N3328" t="n">
        <v>82.66</v>
      </c>
      <c r="O3328" t="n">
        <v>99365</v>
      </c>
      <c r="P3328" t="n">
        <v>47534</v>
      </c>
      <c r="Q3328" t="n">
        <v>107390</v>
      </c>
      <c r="R3328" t="n">
        <v>4744979</v>
      </c>
      <c r="S3328" t="inlineStr">
        <is>
          <t>Shut-in</t>
        </is>
      </c>
      <c r="T3328" t="inlineStr">
        <is>
          <t>Medium</t>
        </is>
      </c>
      <c r="U3328" t="n">
        <v>5717.3</v>
      </c>
      <c r="V3328" t="n">
        <v>7691.98</v>
      </c>
      <c r="W3328" t="n">
        <v>6513.56</v>
      </c>
      <c r="X3328" t="n">
        <v>5749.64</v>
      </c>
      <c r="Y3328" t="n">
        <v>8990.91</v>
      </c>
    </row>
    <row r="3329">
      <c r="A3329" s="1" t="n">
        <v>45311</v>
      </c>
      <c r="B3329" t="inlineStr">
        <is>
          <t>TGZ-0183</t>
        </is>
      </c>
      <c r="C3329" t="inlineStr">
        <is>
          <t>CPF-3</t>
        </is>
      </c>
      <c r="D3329" t="inlineStr">
        <is>
          <t>KCA Deutag</t>
        </is>
      </c>
      <c r="E3329" t="n">
        <v>840.3</v>
      </c>
      <c r="F3329" t="n">
        <v>24465</v>
      </c>
      <c r="G3329" t="n">
        <v>21.6</v>
      </c>
      <c r="H3329" t="n">
        <v>12295</v>
      </c>
      <c r="I3329" t="n">
        <v>0</v>
      </c>
      <c r="J3329" t="n">
        <v>463.7</v>
      </c>
      <c r="K3329" t="n">
        <v>201.8</v>
      </c>
      <c r="L3329" t="n">
        <v>221.4</v>
      </c>
      <c r="M3329" t="n">
        <v>45.7</v>
      </c>
      <c r="N3329" t="n">
        <v>82.81</v>
      </c>
      <c r="O3329" t="n">
        <v>87748</v>
      </c>
      <c r="P3329" t="n">
        <v>74970</v>
      </c>
      <c r="Q3329" t="n">
        <v>267490</v>
      </c>
      <c r="R3329" t="n">
        <v>4827575</v>
      </c>
      <c r="S3329" t="inlineStr">
        <is>
          <t>Maintenance</t>
        </is>
      </c>
      <c r="T3329" t="inlineStr">
        <is>
          <t>Critical</t>
        </is>
      </c>
      <c r="U3329" t="n">
        <v>1050.24</v>
      </c>
      <c r="V3329" t="n">
        <v>5222.77</v>
      </c>
      <c r="W3329" t="n">
        <v>2838.54</v>
      </c>
      <c r="X3329" t="n">
        <v>2065.12</v>
      </c>
      <c r="Y3329" t="n">
        <v>7280.33</v>
      </c>
    </row>
    <row r="3330">
      <c r="A3330" s="1" t="n">
        <v>45597</v>
      </c>
      <c r="B3330" t="inlineStr">
        <is>
          <t>TGZ-0475</t>
        </is>
      </c>
      <c r="C3330" t="inlineStr">
        <is>
          <t>CPF-2</t>
        </is>
      </c>
      <c r="D3330" t="inlineStr">
        <is>
          <t>Weatherford</t>
        </is>
      </c>
      <c r="E3330" t="n">
        <v>904.3</v>
      </c>
      <c r="F3330" t="n">
        <v>18841</v>
      </c>
      <c r="G3330" t="n">
        <v>24.6</v>
      </c>
      <c r="H3330" t="n">
        <v>12003</v>
      </c>
      <c r="I3330" t="n">
        <v>0</v>
      </c>
      <c r="J3330" t="n">
        <v>464.5</v>
      </c>
      <c r="K3330" t="n">
        <v>255.1</v>
      </c>
      <c r="L3330" t="n">
        <v>228.7</v>
      </c>
      <c r="M3330" t="n">
        <v>56.2</v>
      </c>
      <c r="N3330" t="n">
        <v>76.05</v>
      </c>
      <c r="O3330" t="n">
        <v>82595</v>
      </c>
      <c r="P3330" t="n">
        <v>56344</v>
      </c>
      <c r="Q3330" t="n">
        <v>206510</v>
      </c>
      <c r="R3330" t="n">
        <v>1352336</v>
      </c>
      <c r="S3330" t="inlineStr">
        <is>
          <t>Drilling</t>
        </is>
      </c>
      <c r="T3330" t="inlineStr">
        <is>
          <t>Low</t>
        </is>
      </c>
      <c r="U3330" t="n">
        <v>3712.22</v>
      </c>
      <c r="V3330" t="n">
        <v>7237.56</v>
      </c>
      <c r="W3330" t="n">
        <v>7478.3</v>
      </c>
      <c r="X3330" t="n">
        <v>2504.76</v>
      </c>
      <c r="Y3330" t="n">
        <v>5353.43</v>
      </c>
    </row>
    <row r="3331">
      <c r="A3331" s="1" t="n">
        <v>45330</v>
      </c>
      <c r="B3331" t="inlineStr">
        <is>
          <t>TGZ-0477</t>
        </is>
      </c>
      <c r="C3331" t="inlineStr">
        <is>
          <t>CPF-3</t>
        </is>
      </c>
      <c r="D3331" t="inlineStr">
        <is>
          <t>KCA Deutag</t>
        </is>
      </c>
      <c r="E3331" t="n">
        <v>1041.4</v>
      </c>
      <c r="F3331" t="n">
        <v>17289</v>
      </c>
      <c r="G3331" t="n">
        <v>24.7</v>
      </c>
      <c r="H3331" t="n">
        <v>10585</v>
      </c>
      <c r="I3331" t="n">
        <v>0</v>
      </c>
      <c r="J3331" t="n">
        <v>518.9</v>
      </c>
      <c r="K3331" t="n">
        <v>249.7</v>
      </c>
      <c r="L3331" t="n">
        <v>170.5</v>
      </c>
      <c r="M3331" t="n">
        <v>48.7</v>
      </c>
      <c r="N3331" t="n">
        <v>83.81</v>
      </c>
      <c r="O3331" t="n">
        <v>90644</v>
      </c>
      <c r="P3331" t="n">
        <v>65054</v>
      </c>
      <c r="Q3331" t="n">
        <v>415275</v>
      </c>
      <c r="R3331" t="n">
        <v>4700221</v>
      </c>
      <c r="S3331" t="inlineStr">
        <is>
          <t>Drilling</t>
        </is>
      </c>
      <c r="T3331" t="inlineStr">
        <is>
          <t>Low</t>
        </is>
      </c>
      <c r="U3331" t="n">
        <v>4332.37</v>
      </c>
      <c r="V3331" t="n">
        <v>5180.19</v>
      </c>
      <c r="W3331" t="n">
        <v>6602.42</v>
      </c>
      <c r="X3331" t="n">
        <v>4438.45</v>
      </c>
      <c r="Y3331" t="n">
        <v>7924.08</v>
      </c>
    </row>
    <row r="3332">
      <c r="A3332" s="1" t="n">
        <v>45409</v>
      </c>
      <c r="B3332" t="inlineStr">
        <is>
          <t>TGZ-0268</t>
        </is>
      </c>
      <c r="C3332" t="inlineStr">
        <is>
          <t>CPF-1</t>
        </is>
      </c>
      <c r="D3332" t="inlineStr">
        <is>
          <t>Saipem</t>
        </is>
      </c>
      <c r="E3332" t="n">
        <v>1006.5</v>
      </c>
      <c r="F3332" t="n">
        <v>19568</v>
      </c>
      <c r="G3332" t="n">
        <v>22.6</v>
      </c>
      <c r="H3332" t="n">
        <v>8859</v>
      </c>
      <c r="I3332" t="n">
        <v>14700</v>
      </c>
      <c r="J3332" t="n">
        <v>497.9</v>
      </c>
      <c r="K3332" t="n">
        <v>229.7</v>
      </c>
      <c r="L3332" t="n">
        <v>228.1</v>
      </c>
      <c r="M3332" t="n">
        <v>41.5</v>
      </c>
      <c r="N3332" t="n">
        <v>77.93000000000001</v>
      </c>
      <c r="O3332" t="n">
        <v>90887</v>
      </c>
      <c r="P3332" t="n">
        <v>71099</v>
      </c>
      <c r="Q3332" t="n">
        <v>61708</v>
      </c>
      <c r="R3332" t="n">
        <v>3045865</v>
      </c>
      <c r="S3332" t="inlineStr">
        <is>
          <t>Maintenance</t>
        </is>
      </c>
      <c r="T3332" t="inlineStr">
        <is>
          <t>Low</t>
        </is>
      </c>
      <c r="U3332" t="n">
        <v>8751.450000000001</v>
      </c>
      <c r="V3332" t="n">
        <v>6194.42</v>
      </c>
      <c r="W3332" t="n">
        <v>4895.63</v>
      </c>
      <c r="X3332" t="n">
        <v>1781.56</v>
      </c>
      <c r="Y3332" t="n">
        <v>9643.35</v>
      </c>
    </row>
    <row r="3333">
      <c r="A3333" s="1" t="n">
        <v>45427</v>
      </c>
      <c r="B3333" t="inlineStr">
        <is>
          <t>TGZ-0445</t>
        </is>
      </c>
      <c r="C3333" t="inlineStr">
        <is>
          <t>CPF-2</t>
        </is>
      </c>
      <c r="D3333" t="inlineStr">
        <is>
          <t>Schlumberger</t>
        </is>
      </c>
      <c r="E3333" t="n">
        <v>977.5</v>
      </c>
      <c r="F3333" t="n">
        <v>22055</v>
      </c>
      <c r="G3333" t="n">
        <v>21</v>
      </c>
      <c r="H3333" t="n">
        <v>9571</v>
      </c>
      <c r="I3333" t="n">
        <v>0</v>
      </c>
      <c r="J3333" t="n">
        <v>551.5</v>
      </c>
      <c r="K3333" t="n">
        <v>247</v>
      </c>
      <c r="L3333" t="n">
        <v>233.8</v>
      </c>
      <c r="M3333" t="n">
        <v>41.9</v>
      </c>
      <c r="N3333" t="n">
        <v>82.34</v>
      </c>
      <c r="O3333" t="n">
        <v>94135</v>
      </c>
      <c r="P3333" t="n">
        <v>79108</v>
      </c>
      <c r="Q3333" t="n">
        <v>138017</v>
      </c>
      <c r="R3333" t="n">
        <v>1839718</v>
      </c>
      <c r="S3333" t="inlineStr">
        <is>
          <t>Maintenance</t>
        </is>
      </c>
      <c r="T3333" t="inlineStr">
        <is>
          <t>Low</t>
        </is>
      </c>
      <c r="U3333" t="n">
        <v>9964.879999999999</v>
      </c>
      <c r="V3333" t="n">
        <v>3306.92</v>
      </c>
      <c r="W3333" t="n">
        <v>8695.4</v>
      </c>
      <c r="X3333" t="n">
        <v>2122.39</v>
      </c>
      <c r="Y3333" t="n">
        <v>3972.11</v>
      </c>
    </row>
    <row r="3334">
      <c r="A3334" s="1" t="n">
        <v>45539</v>
      </c>
      <c r="B3334" t="inlineStr">
        <is>
          <t>TGZ-0437</t>
        </is>
      </c>
      <c r="C3334" t="inlineStr">
        <is>
          <t>CPF-3</t>
        </is>
      </c>
      <c r="D3334" t="inlineStr">
        <is>
          <t>Halliburton</t>
        </is>
      </c>
      <c r="E3334" t="n">
        <v>1145.4</v>
      </c>
      <c r="F3334" t="n">
        <v>19793</v>
      </c>
      <c r="G3334" t="n">
        <v>35.9</v>
      </c>
      <c r="H3334" t="n">
        <v>10458</v>
      </c>
      <c r="I3334" t="n">
        <v>0</v>
      </c>
      <c r="J3334" t="n">
        <v>441.2</v>
      </c>
      <c r="K3334" t="n">
        <v>243.5</v>
      </c>
      <c r="L3334" t="n">
        <v>207.1</v>
      </c>
      <c r="M3334" t="n">
        <v>43</v>
      </c>
      <c r="N3334" t="n">
        <v>79.23</v>
      </c>
      <c r="O3334" t="n">
        <v>98885</v>
      </c>
      <c r="P3334" t="n">
        <v>77598</v>
      </c>
      <c r="Q3334" t="n">
        <v>306330</v>
      </c>
      <c r="R3334" t="n">
        <v>4458491</v>
      </c>
      <c r="S3334" t="inlineStr">
        <is>
          <t>Drilling</t>
        </is>
      </c>
      <c r="T3334" t="inlineStr">
        <is>
          <t>Low</t>
        </is>
      </c>
      <c r="U3334" t="n">
        <v>1155.04</v>
      </c>
      <c r="V3334" t="n">
        <v>8688.889999999999</v>
      </c>
      <c r="W3334" t="n">
        <v>3348.64</v>
      </c>
      <c r="X3334" t="n">
        <v>657.87</v>
      </c>
      <c r="Y3334" t="n">
        <v>2017.55</v>
      </c>
    </row>
    <row r="3335">
      <c r="A3335" s="1" t="n">
        <v>45525</v>
      </c>
      <c r="B3335" t="inlineStr">
        <is>
          <t>TGZ-0100</t>
        </is>
      </c>
      <c r="C3335" t="inlineStr">
        <is>
          <t>CPF-2</t>
        </is>
      </c>
      <c r="D3335" t="inlineStr">
        <is>
          <t>Schlumberger</t>
        </is>
      </c>
      <c r="E3335" t="n">
        <v>1032.9</v>
      </c>
      <c r="F3335" t="n">
        <v>16129</v>
      </c>
      <c r="G3335" t="n">
        <v>33.7</v>
      </c>
      <c r="H3335" t="n">
        <v>12903</v>
      </c>
      <c r="I3335" t="n">
        <v>0</v>
      </c>
      <c r="J3335" t="n">
        <v>554.9</v>
      </c>
      <c r="K3335" t="n">
        <v>280.7</v>
      </c>
      <c r="L3335" t="n">
        <v>235.8</v>
      </c>
      <c r="M3335" t="n">
        <v>54.7</v>
      </c>
      <c r="N3335" t="n">
        <v>79.03</v>
      </c>
      <c r="O3335" t="n">
        <v>76010</v>
      </c>
      <c r="P3335" t="n">
        <v>74574</v>
      </c>
      <c r="Q3335" t="n">
        <v>107341</v>
      </c>
      <c r="R3335" t="n">
        <v>3634664</v>
      </c>
      <c r="S3335" t="inlineStr">
        <is>
          <t>Drilling</t>
        </is>
      </c>
      <c r="T3335" t="inlineStr">
        <is>
          <t>Medium</t>
        </is>
      </c>
      <c r="U3335" t="n">
        <v>8790.190000000001</v>
      </c>
      <c r="V3335" t="n">
        <v>8127.28</v>
      </c>
      <c r="W3335" t="n">
        <v>2831.78</v>
      </c>
      <c r="X3335" t="n">
        <v>114.23</v>
      </c>
      <c r="Y3335" t="n">
        <v>7779.65</v>
      </c>
    </row>
    <row r="3336">
      <c r="A3336" s="1" t="n">
        <v>45510</v>
      </c>
      <c r="B3336" t="inlineStr">
        <is>
          <t>TGZ-0452</t>
        </is>
      </c>
      <c r="C3336" t="inlineStr">
        <is>
          <t>CPF-1</t>
        </is>
      </c>
      <c r="D3336" t="inlineStr">
        <is>
          <t>Saipem</t>
        </is>
      </c>
      <c r="E3336" t="n">
        <v>855.7</v>
      </c>
      <c r="F3336" t="n">
        <v>24731</v>
      </c>
      <c r="G3336" t="n">
        <v>21.5</v>
      </c>
      <c r="H3336" t="n">
        <v>11123</v>
      </c>
      <c r="I3336" t="n">
        <v>0</v>
      </c>
      <c r="J3336" t="n">
        <v>550.4</v>
      </c>
      <c r="K3336" t="n">
        <v>236.8</v>
      </c>
      <c r="L3336" t="n">
        <v>206.1</v>
      </c>
      <c r="M3336" t="n">
        <v>53.9</v>
      </c>
      <c r="N3336" t="n">
        <v>82.65000000000001</v>
      </c>
      <c r="O3336" t="n">
        <v>89362</v>
      </c>
      <c r="P3336" t="n">
        <v>79388</v>
      </c>
      <c r="Q3336" t="n">
        <v>353702</v>
      </c>
      <c r="R3336" t="n">
        <v>2246006</v>
      </c>
      <c r="S3336" t="inlineStr">
        <is>
          <t>Shut-in</t>
        </is>
      </c>
      <c r="T3336" t="inlineStr">
        <is>
          <t>Low</t>
        </is>
      </c>
      <c r="U3336" t="n">
        <v>9634.639999999999</v>
      </c>
      <c r="V3336" t="n">
        <v>9546.299999999999</v>
      </c>
      <c r="W3336" t="n">
        <v>324.29</v>
      </c>
      <c r="X3336" t="n">
        <v>7708.52</v>
      </c>
      <c r="Y3336" t="n">
        <v>4831.58</v>
      </c>
    </row>
    <row r="3337">
      <c r="A3337" s="1" t="n">
        <v>45532</v>
      </c>
      <c r="B3337" t="inlineStr">
        <is>
          <t>TGZ-0387</t>
        </is>
      </c>
      <c r="C3337" t="inlineStr">
        <is>
          <t>CPF-1</t>
        </is>
      </c>
      <c r="D3337" t="inlineStr">
        <is>
          <t>Technip</t>
        </is>
      </c>
      <c r="E3337" t="n">
        <v>902.9</v>
      </c>
      <c r="F3337" t="n">
        <v>22176</v>
      </c>
      <c r="G3337" t="n">
        <v>38.4</v>
      </c>
      <c r="H3337" t="n">
        <v>11441</v>
      </c>
      <c r="I3337" t="n">
        <v>41098</v>
      </c>
      <c r="J3337" t="n">
        <v>528.5</v>
      </c>
      <c r="K3337" t="n">
        <v>282.7</v>
      </c>
      <c r="L3337" t="n">
        <v>230.7</v>
      </c>
      <c r="M3337" t="n">
        <v>56.3</v>
      </c>
      <c r="N3337" t="n">
        <v>80.73999999999999</v>
      </c>
      <c r="O3337" t="n">
        <v>97769</v>
      </c>
      <c r="P3337" t="n">
        <v>67023</v>
      </c>
      <c r="Q3337" t="n">
        <v>85123</v>
      </c>
      <c r="R3337" t="n">
        <v>4502656</v>
      </c>
      <c r="S3337" t="inlineStr">
        <is>
          <t>Shut-in</t>
        </is>
      </c>
      <c r="T3337" t="inlineStr">
        <is>
          <t>Critical</t>
        </is>
      </c>
      <c r="U3337" t="n">
        <v>1919.53</v>
      </c>
      <c r="V3337" t="n">
        <v>4212.23</v>
      </c>
      <c r="W3337" t="n">
        <v>6902.99</v>
      </c>
      <c r="X3337" t="n">
        <v>5204.94</v>
      </c>
      <c r="Y3337" t="n">
        <v>2082.5</v>
      </c>
    </row>
    <row r="3338">
      <c r="A3338" s="1" t="n">
        <v>45443</v>
      </c>
      <c r="B3338" t="inlineStr">
        <is>
          <t>TGZ-0379</t>
        </is>
      </c>
      <c r="C3338" t="inlineStr">
        <is>
          <t>CPF-3</t>
        </is>
      </c>
      <c r="D3338" t="inlineStr">
        <is>
          <t>Technip</t>
        </is>
      </c>
      <c r="E3338" t="n">
        <v>996.5</v>
      </c>
      <c r="F3338" t="n">
        <v>17129</v>
      </c>
      <c r="G3338" t="n">
        <v>27.9</v>
      </c>
      <c r="H3338" t="n">
        <v>9746</v>
      </c>
      <c r="I3338" t="n">
        <v>0</v>
      </c>
      <c r="J3338" t="n">
        <v>496.5</v>
      </c>
      <c r="K3338" t="n">
        <v>232.4</v>
      </c>
      <c r="L3338" t="n">
        <v>172.3</v>
      </c>
      <c r="M3338" t="n">
        <v>54</v>
      </c>
      <c r="N3338" t="n">
        <v>81.86</v>
      </c>
      <c r="O3338" t="n">
        <v>71870</v>
      </c>
      <c r="P3338" t="n">
        <v>48709</v>
      </c>
      <c r="Q3338" t="n">
        <v>159693</v>
      </c>
      <c r="R3338" t="n">
        <v>3173780</v>
      </c>
      <c r="S3338" t="inlineStr">
        <is>
          <t>Drilling</t>
        </is>
      </c>
      <c r="T3338" t="inlineStr">
        <is>
          <t>High</t>
        </is>
      </c>
      <c r="U3338" t="n">
        <v>5083.03</v>
      </c>
      <c r="V3338" t="n">
        <v>9116.93</v>
      </c>
      <c r="W3338" t="n">
        <v>4471.13</v>
      </c>
      <c r="X3338" t="n">
        <v>3798.01</v>
      </c>
      <c r="Y3338" t="n">
        <v>1069.81</v>
      </c>
    </row>
    <row r="3339">
      <c r="A3339" s="1" t="n">
        <v>45433</v>
      </c>
      <c r="B3339" t="inlineStr">
        <is>
          <t>TGZ-0247</t>
        </is>
      </c>
      <c r="C3339" t="inlineStr">
        <is>
          <t>CPF-1</t>
        </is>
      </c>
      <c r="D3339" t="inlineStr">
        <is>
          <t>Technip</t>
        </is>
      </c>
      <c r="E3339" t="n">
        <v>986.7</v>
      </c>
      <c r="F3339" t="n">
        <v>19747</v>
      </c>
      <c r="G3339" t="n">
        <v>36.7</v>
      </c>
      <c r="H3339" t="n">
        <v>13940</v>
      </c>
      <c r="I3339" t="n">
        <v>34014</v>
      </c>
      <c r="J3339" t="n">
        <v>461.9</v>
      </c>
      <c r="K3339" t="n">
        <v>225.8</v>
      </c>
      <c r="L3339" t="n">
        <v>212.7</v>
      </c>
      <c r="M3339" t="n">
        <v>52.5</v>
      </c>
      <c r="N3339" t="n">
        <v>78.67</v>
      </c>
      <c r="O3339" t="n">
        <v>75385</v>
      </c>
      <c r="P3339" t="n">
        <v>47879</v>
      </c>
      <c r="Q3339" t="n">
        <v>227738</v>
      </c>
      <c r="R3339" t="n">
        <v>4920049</v>
      </c>
      <c r="S3339" t="inlineStr">
        <is>
          <t>Shut-in</t>
        </is>
      </c>
      <c r="T3339" t="inlineStr">
        <is>
          <t>Medium</t>
        </is>
      </c>
      <c r="U3339" t="n">
        <v>4001.07</v>
      </c>
      <c r="V3339" t="n">
        <v>6856.58</v>
      </c>
      <c r="W3339" t="n">
        <v>5693.54</v>
      </c>
      <c r="X3339" t="n">
        <v>1097.71</v>
      </c>
      <c r="Y3339" t="n">
        <v>7941.31</v>
      </c>
    </row>
    <row r="3340">
      <c r="A3340" s="1" t="n">
        <v>45388</v>
      </c>
      <c r="B3340" t="inlineStr">
        <is>
          <t>TGZ-0462</t>
        </is>
      </c>
      <c r="C3340" t="inlineStr">
        <is>
          <t>CPF-3</t>
        </is>
      </c>
      <c r="D3340" t="inlineStr">
        <is>
          <t>KCA Deutag</t>
        </is>
      </c>
      <c r="E3340" t="n">
        <v>807.2</v>
      </c>
      <c r="F3340" t="n">
        <v>19250</v>
      </c>
      <c r="G3340" t="n">
        <v>29.8</v>
      </c>
      <c r="H3340" t="n">
        <v>14544</v>
      </c>
      <c r="I3340" t="n">
        <v>0</v>
      </c>
      <c r="J3340" t="n">
        <v>415.7</v>
      </c>
      <c r="K3340" t="n">
        <v>217.9</v>
      </c>
      <c r="L3340" t="n">
        <v>229.4</v>
      </c>
      <c r="M3340" t="n">
        <v>52.1</v>
      </c>
      <c r="N3340" t="n">
        <v>82.98999999999999</v>
      </c>
      <c r="O3340" t="n">
        <v>76288</v>
      </c>
      <c r="P3340" t="n">
        <v>75803</v>
      </c>
      <c r="Q3340" t="n">
        <v>69318</v>
      </c>
      <c r="R3340" t="n">
        <v>3441145</v>
      </c>
      <c r="S3340" t="inlineStr">
        <is>
          <t>Producing</t>
        </is>
      </c>
      <c r="T3340" t="inlineStr">
        <is>
          <t>Low</t>
        </is>
      </c>
      <c r="U3340" t="n">
        <v>4132.71</v>
      </c>
      <c r="V3340" t="n">
        <v>3398.41</v>
      </c>
      <c r="W3340" t="n">
        <v>4288.99</v>
      </c>
      <c r="X3340" t="n">
        <v>5621.49</v>
      </c>
      <c r="Y3340" t="n">
        <v>5331.83</v>
      </c>
    </row>
    <row r="3341">
      <c r="A3341" s="1" t="n">
        <v>45638</v>
      </c>
      <c r="B3341" t="inlineStr">
        <is>
          <t>TGZ-0276</t>
        </is>
      </c>
      <c r="C3341" t="inlineStr">
        <is>
          <t>SGI-1</t>
        </is>
      </c>
      <c r="D3341" t="inlineStr">
        <is>
          <t>Technip</t>
        </is>
      </c>
      <c r="E3341" t="n">
        <v>1107.9</v>
      </c>
      <c r="F3341" t="n">
        <v>20135</v>
      </c>
      <c r="G3341" t="n">
        <v>19.3</v>
      </c>
      <c r="H3341" t="n">
        <v>11477</v>
      </c>
      <c r="I3341" t="n">
        <v>0</v>
      </c>
      <c r="J3341" t="n">
        <v>539.7</v>
      </c>
      <c r="K3341" t="n">
        <v>255.3</v>
      </c>
      <c r="L3341" t="n">
        <v>235</v>
      </c>
      <c r="M3341" t="n">
        <v>49.4</v>
      </c>
      <c r="N3341" t="n">
        <v>81.08</v>
      </c>
      <c r="O3341" t="n">
        <v>91098</v>
      </c>
      <c r="P3341" t="n">
        <v>56757</v>
      </c>
      <c r="Q3341" t="n">
        <v>280378</v>
      </c>
      <c r="R3341" t="n">
        <v>4285896</v>
      </c>
      <c r="S3341" t="inlineStr">
        <is>
          <t>Producing</t>
        </is>
      </c>
      <c r="T3341" t="inlineStr">
        <is>
          <t>Critical</t>
        </is>
      </c>
      <c r="U3341" t="n">
        <v>4852.94</v>
      </c>
      <c r="V3341" t="n">
        <v>4926.81</v>
      </c>
      <c r="W3341" t="n">
        <v>560.74</v>
      </c>
      <c r="X3341" t="n">
        <v>2191.66</v>
      </c>
      <c r="Y3341" t="n">
        <v>7746.85</v>
      </c>
    </row>
    <row r="3342">
      <c r="A3342" s="1" t="n">
        <v>45538</v>
      </c>
      <c r="B3342" t="inlineStr">
        <is>
          <t>TGZ-0080</t>
        </is>
      </c>
      <c r="C3342" t="inlineStr">
        <is>
          <t>SGI-1</t>
        </is>
      </c>
      <c r="D3342" t="inlineStr">
        <is>
          <t>Saipem</t>
        </is>
      </c>
      <c r="E3342" t="n">
        <v>1154.1</v>
      </c>
      <c r="F3342" t="n">
        <v>17798</v>
      </c>
      <c r="G3342" t="n">
        <v>22.9</v>
      </c>
      <c r="H3342" t="n">
        <v>11385</v>
      </c>
      <c r="I3342" t="n">
        <v>0</v>
      </c>
      <c r="J3342" t="n">
        <v>444.8</v>
      </c>
      <c r="K3342" t="n">
        <v>210.3</v>
      </c>
      <c r="L3342" t="n">
        <v>176.1</v>
      </c>
      <c r="M3342" t="n">
        <v>46</v>
      </c>
      <c r="N3342" t="n">
        <v>75.22</v>
      </c>
      <c r="O3342" t="n">
        <v>65582</v>
      </c>
      <c r="P3342" t="n">
        <v>77354</v>
      </c>
      <c r="Q3342" t="n">
        <v>73757</v>
      </c>
      <c r="R3342" t="n">
        <v>1303499</v>
      </c>
      <c r="S3342" t="inlineStr">
        <is>
          <t>Shut-in</t>
        </is>
      </c>
      <c r="T3342" t="inlineStr">
        <is>
          <t>Medium</t>
        </is>
      </c>
      <c r="U3342" t="n">
        <v>4136.41</v>
      </c>
      <c r="V3342" t="n">
        <v>5137.07</v>
      </c>
      <c r="W3342" t="n">
        <v>5132.62</v>
      </c>
      <c r="X3342" t="n">
        <v>5417.12</v>
      </c>
      <c r="Y3342" t="n">
        <v>6572.98</v>
      </c>
    </row>
    <row r="3343">
      <c r="A3343" s="1" t="n">
        <v>45293</v>
      </c>
      <c r="B3343" t="inlineStr">
        <is>
          <t>TGZ-0372</t>
        </is>
      </c>
      <c r="C3343" t="inlineStr">
        <is>
          <t>SGI-2</t>
        </is>
      </c>
      <c r="D3343" t="inlineStr">
        <is>
          <t>Weatherford</t>
        </is>
      </c>
      <c r="E3343" t="n">
        <v>1036.3</v>
      </c>
      <c r="F3343" t="n">
        <v>21223</v>
      </c>
      <c r="G3343" t="n">
        <v>17.7</v>
      </c>
      <c r="H3343" t="n">
        <v>13722</v>
      </c>
      <c r="I3343" t="n">
        <v>0</v>
      </c>
      <c r="J3343" t="n">
        <v>445.2</v>
      </c>
      <c r="K3343" t="n">
        <v>211</v>
      </c>
      <c r="L3343" t="n">
        <v>188.1</v>
      </c>
      <c r="M3343" t="n">
        <v>47.4</v>
      </c>
      <c r="N3343" t="n">
        <v>81.13</v>
      </c>
      <c r="O3343" t="n">
        <v>94955</v>
      </c>
      <c r="P3343" t="n">
        <v>60533</v>
      </c>
      <c r="Q3343" t="n">
        <v>289617</v>
      </c>
      <c r="R3343" t="n">
        <v>1977189</v>
      </c>
      <c r="S3343" t="inlineStr">
        <is>
          <t>Maintenance</t>
        </is>
      </c>
      <c r="T3343" t="inlineStr">
        <is>
          <t>Medium</t>
        </is>
      </c>
      <c r="U3343" t="n">
        <v>1959.5</v>
      </c>
      <c r="V3343" t="n">
        <v>1229.81</v>
      </c>
      <c r="W3343" t="n">
        <v>1958.96</v>
      </c>
      <c r="X3343" t="n">
        <v>9320.530000000001</v>
      </c>
      <c r="Y3343" t="n">
        <v>1624.25</v>
      </c>
    </row>
    <row r="3344">
      <c r="A3344" s="1" t="n">
        <v>45373</v>
      </c>
      <c r="B3344" t="inlineStr">
        <is>
          <t>TGZ-0376</t>
        </is>
      </c>
      <c r="C3344" t="inlineStr">
        <is>
          <t>CPF-2</t>
        </is>
      </c>
      <c r="D3344" t="inlineStr">
        <is>
          <t>Weatherford</t>
        </is>
      </c>
      <c r="E3344" t="n">
        <v>1024.9</v>
      </c>
      <c r="F3344" t="n">
        <v>18466</v>
      </c>
      <c r="G3344" t="n">
        <v>20.9</v>
      </c>
      <c r="H3344" t="n">
        <v>8375</v>
      </c>
      <c r="I3344" t="n">
        <v>0</v>
      </c>
      <c r="J3344" t="n">
        <v>402</v>
      </c>
      <c r="K3344" t="n">
        <v>251.6</v>
      </c>
      <c r="L3344" t="n">
        <v>226.8</v>
      </c>
      <c r="M3344" t="n">
        <v>47.2</v>
      </c>
      <c r="N3344" t="n">
        <v>78.69</v>
      </c>
      <c r="O3344" t="n">
        <v>81707</v>
      </c>
      <c r="P3344" t="n">
        <v>68424</v>
      </c>
      <c r="Q3344" t="n">
        <v>76217</v>
      </c>
      <c r="R3344" t="n">
        <v>3945713</v>
      </c>
      <c r="S3344" t="inlineStr">
        <is>
          <t>Shut-in</t>
        </is>
      </c>
      <c r="T3344" t="inlineStr">
        <is>
          <t>High</t>
        </is>
      </c>
      <c r="U3344" t="n">
        <v>2071.09</v>
      </c>
      <c r="V3344" t="n">
        <v>9577.18</v>
      </c>
      <c r="W3344" t="n">
        <v>5603.06</v>
      </c>
      <c r="X3344" t="n">
        <v>4916.61</v>
      </c>
      <c r="Y3344" t="n">
        <v>5806.55</v>
      </c>
    </row>
    <row r="3345">
      <c r="A3345" s="1" t="n">
        <v>45645</v>
      </c>
      <c r="B3345" t="inlineStr">
        <is>
          <t>TGZ-0229</t>
        </is>
      </c>
      <c r="C3345" t="inlineStr">
        <is>
          <t>CPF-3</t>
        </is>
      </c>
      <c r="D3345" t="inlineStr">
        <is>
          <t>Weatherford</t>
        </is>
      </c>
      <c r="E3345" t="n">
        <v>955.9</v>
      </c>
      <c r="F3345" t="n">
        <v>20293</v>
      </c>
      <c r="G3345" t="n">
        <v>37.2</v>
      </c>
      <c r="H3345" t="n">
        <v>11558</v>
      </c>
      <c r="I3345" t="n">
        <v>0</v>
      </c>
      <c r="J3345" t="n">
        <v>599.3</v>
      </c>
      <c r="K3345" t="n">
        <v>273.5</v>
      </c>
      <c r="L3345" t="n">
        <v>221.4</v>
      </c>
      <c r="M3345" t="n">
        <v>49.6</v>
      </c>
      <c r="N3345" t="n">
        <v>81.75</v>
      </c>
      <c r="O3345" t="n">
        <v>97922</v>
      </c>
      <c r="P3345" t="n">
        <v>68276</v>
      </c>
      <c r="Q3345" t="n">
        <v>126910</v>
      </c>
      <c r="R3345" t="n">
        <v>4825173</v>
      </c>
      <c r="S3345" t="inlineStr">
        <is>
          <t>Drilling</t>
        </is>
      </c>
      <c r="T3345" t="inlineStr">
        <is>
          <t>Medium</t>
        </is>
      </c>
      <c r="U3345" t="n">
        <v>1177.43</v>
      </c>
      <c r="V3345" t="n">
        <v>7545.28</v>
      </c>
      <c r="W3345" t="n">
        <v>3748.97</v>
      </c>
      <c r="X3345" t="n">
        <v>1741.84</v>
      </c>
      <c r="Y3345" t="n">
        <v>4458.25</v>
      </c>
    </row>
    <row r="3346">
      <c r="A3346" s="1" t="n">
        <v>45571</v>
      </c>
      <c r="B3346" t="inlineStr">
        <is>
          <t>TGZ-0394</t>
        </is>
      </c>
      <c r="C3346" t="inlineStr">
        <is>
          <t>SGP-1</t>
        </is>
      </c>
      <c r="D3346" t="inlineStr">
        <is>
          <t>Technip</t>
        </is>
      </c>
      <c r="E3346" t="n">
        <v>1054.1</v>
      </c>
      <c r="F3346" t="n">
        <v>15489</v>
      </c>
      <c r="G3346" t="n">
        <v>23.5</v>
      </c>
      <c r="H3346" t="n">
        <v>13704</v>
      </c>
      <c r="I3346" t="n">
        <v>0</v>
      </c>
      <c r="J3346" t="n">
        <v>591.6</v>
      </c>
      <c r="K3346" t="n">
        <v>273</v>
      </c>
      <c r="L3346" t="n">
        <v>215</v>
      </c>
      <c r="M3346" t="n">
        <v>45.3</v>
      </c>
      <c r="N3346" t="n">
        <v>84.84999999999999</v>
      </c>
      <c r="O3346" t="n">
        <v>92979</v>
      </c>
      <c r="P3346" t="n">
        <v>68066</v>
      </c>
      <c r="Q3346" t="n">
        <v>447978</v>
      </c>
      <c r="R3346" t="n">
        <v>1512608</v>
      </c>
      <c r="S3346" t="inlineStr">
        <is>
          <t>Drilling</t>
        </is>
      </c>
      <c r="T3346" t="inlineStr">
        <is>
          <t>Medium</t>
        </is>
      </c>
      <c r="U3346" t="n">
        <v>2515.97</v>
      </c>
      <c r="V3346" t="n">
        <v>4413.73</v>
      </c>
      <c r="W3346" t="n">
        <v>174.2</v>
      </c>
      <c r="X3346" t="n">
        <v>7534.37</v>
      </c>
      <c r="Y3346" t="n">
        <v>6875.52</v>
      </c>
    </row>
    <row r="3347">
      <c r="A3347" s="1" t="n">
        <v>45328</v>
      </c>
      <c r="B3347" t="inlineStr">
        <is>
          <t>TGZ-0165</t>
        </is>
      </c>
      <c r="C3347" t="inlineStr">
        <is>
          <t>CPF-2</t>
        </is>
      </c>
      <c r="D3347" t="inlineStr">
        <is>
          <t>Saipem</t>
        </is>
      </c>
      <c r="E3347" t="n">
        <v>1029.7</v>
      </c>
      <c r="F3347" t="n">
        <v>17670</v>
      </c>
      <c r="G3347" t="n">
        <v>31.8</v>
      </c>
      <c r="H3347" t="n">
        <v>10015</v>
      </c>
      <c r="I3347" t="n">
        <v>0</v>
      </c>
      <c r="J3347" t="n">
        <v>564</v>
      </c>
      <c r="K3347" t="n">
        <v>276.4</v>
      </c>
      <c r="L3347" t="n">
        <v>192.4</v>
      </c>
      <c r="M3347" t="n">
        <v>52.9</v>
      </c>
      <c r="N3347" t="n">
        <v>83.36</v>
      </c>
      <c r="O3347" t="n">
        <v>82399</v>
      </c>
      <c r="P3347" t="n">
        <v>79584</v>
      </c>
      <c r="Q3347" t="n">
        <v>452940</v>
      </c>
      <c r="R3347" t="n">
        <v>2865719</v>
      </c>
      <c r="S3347" t="inlineStr">
        <is>
          <t>Producing</t>
        </is>
      </c>
      <c r="T3347" t="inlineStr">
        <is>
          <t>Medium</t>
        </is>
      </c>
      <c r="U3347" t="n">
        <v>5097.91</v>
      </c>
      <c r="V3347" t="n">
        <v>9532.73</v>
      </c>
      <c r="W3347" t="n">
        <v>9095.809999999999</v>
      </c>
      <c r="X3347" t="n">
        <v>639.99</v>
      </c>
      <c r="Y3347" t="n">
        <v>3765.02</v>
      </c>
    </row>
    <row r="3348">
      <c r="A3348" s="1" t="n">
        <v>45462</v>
      </c>
      <c r="B3348" t="inlineStr">
        <is>
          <t>TGZ-0005</t>
        </is>
      </c>
      <c r="C3348" t="inlineStr">
        <is>
          <t>SGI-1</t>
        </is>
      </c>
      <c r="D3348" t="inlineStr">
        <is>
          <t>Technip</t>
        </is>
      </c>
      <c r="E3348" t="n">
        <v>1089.1</v>
      </c>
      <c r="F3348" t="n">
        <v>16368</v>
      </c>
      <c r="G3348" t="n">
        <v>31.9</v>
      </c>
      <c r="H3348" t="n">
        <v>11171</v>
      </c>
      <c r="I3348" t="n">
        <v>0</v>
      </c>
      <c r="J3348" t="n">
        <v>504.3</v>
      </c>
      <c r="K3348" t="n">
        <v>273.9</v>
      </c>
      <c r="L3348" t="n">
        <v>239.2</v>
      </c>
      <c r="M3348" t="n">
        <v>52.4</v>
      </c>
      <c r="N3348" t="n">
        <v>83.83</v>
      </c>
      <c r="O3348" t="n">
        <v>71990</v>
      </c>
      <c r="P3348" t="n">
        <v>61428</v>
      </c>
      <c r="Q3348" t="n">
        <v>493354</v>
      </c>
      <c r="R3348" t="n">
        <v>3843581</v>
      </c>
      <c r="S3348" t="inlineStr">
        <is>
          <t>Shut-in</t>
        </is>
      </c>
      <c r="T3348" t="inlineStr">
        <is>
          <t>Medium</t>
        </is>
      </c>
      <c r="U3348" t="n">
        <v>4983.02</v>
      </c>
      <c r="V3348" t="n">
        <v>8748.879999999999</v>
      </c>
      <c r="W3348" t="n">
        <v>7252.84</v>
      </c>
      <c r="X3348" t="n">
        <v>6889.76</v>
      </c>
      <c r="Y3348" t="n">
        <v>2953.23</v>
      </c>
    </row>
    <row r="3349">
      <c r="A3349" s="1" t="n">
        <v>45376</v>
      </c>
      <c r="B3349" t="inlineStr">
        <is>
          <t>TGZ-0002</t>
        </is>
      </c>
      <c r="C3349" t="inlineStr">
        <is>
          <t>CPF-3</t>
        </is>
      </c>
      <c r="D3349" t="inlineStr">
        <is>
          <t>Weatherford</t>
        </is>
      </c>
      <c r="E3349" t="n">
        <v>986.6</v>
      </c>
      <c r="F3349" t="n">
        <v>17210</v>
      </c>
      <c r="G3349" t="n">
        <v>17.2</v>
      </c>
      <c r="H3349" t="n">
        <v>13484</v>
      </c>
      <c r="I3349" t="n">
        <v>0</v>
      </c>
      <c r="J3349" t="n">
        <v>566.5</v>
      </c>
      <c r="K3349" t="n">
        <v>205.2</v>
      </c>
      <c r="L3349" t="n">
        <v>191.7</v>
      </c>
      <c r="M3349" t="n">
        <v>45.2</v>
      </c>
      <c r="N3349" t="n">
        <v>76.48</v>
      </c>
      <c r="O3349" t="n">
        <v>60449</v>
      </c>
      <c r="P3349" t="n">
        <v>59212</v>
      </c>
      <c r="Q3349" t="n">
        <v>198568</v>
      </c>
      <c r="R3349" t="n">
        <v>2840422</v>
      </c>
      <c r="S3349" t="inlineStr">
        <is>
          <t>Shut-in</t>
        </is>
      </c>
      <c r="T3349" t="inlineStr">
        <is>
          <t>Critical</t>
        </is>
      </c>
      <c r="U3349" t="n">
        <v>1716.8</v>
      </c>
      <c r="V3349" t="n">
        <v>1112.26</v>
      </c>
      <c r="W3349" t="n">
        <v>7153.78</v>
      </c>
      <c r="X3349" t="n">
        <v>5548.27</v>
      </c>
      <c r="Y3349" t="n">
        <v>6888.74</v>
      </c>
    </row>
    <row r="3350">
      <c r="A3350" s="1" t="n">
        <v>45425</v>
      </c>
      <c r="B3350" t="inlineStr">
        <is>
          <t>TGZ-0014</t>
        </is>
      </c>
      <c r="C3350" t="inlineStr">
        <is>
          <t>CPF-2</t>
        </is>
      </c>
      <c r="D3350" t="inlineStr">
        <is>
          <t>Weatherford</t>
        </is>
      </c>
      <c r="E3350" t="n">
        <v>812.4</v>
      </c>
      <c r="F3350" t="n">
        <v>22579</v>
      </c>
      <c r="G3350" t="n">
        <v>40</v>
      </c>
      <c r="H3350" t="n">
        <v>13178</v>
      </c>
      <c r="I3350" t="n">
        <v>0</v>
      </c>
      <c r="J3350" t="n">
        <v>400.2</v>
      </c>
      <c r="K3350" t="n">
        <v>265.7</v>
      </c>
      <c r="L3350" t="n">
        <v>161.2</v>
      </c>
      <c r="M3350" t="n">
        <v>55.6</v>
      </c>
      <c r="N3350" t="n">
        <v>78.41</v>
      </c>
      <c r="O3350" t="n">
        <v>96685</v>
      </c>
      <c r="P3350" t="n">
        <v>51572</v>
      </c>
      <c r="Q3350" t="n">
        <v>213564</v>
      </c>
      <c r="R3350" t="n">
        <v>1733677</v>
      </c>
      <c r="S3350" t="inlineStr">
        <is>
          <t>Shut-in</t>
        </is>
      </c>
      <c r="T3350" t="inlineStr">
        <is>
          <t>High</t>
        </is>
      </c>
      <c r="U3350" t="n">
        <v>6499.18</v>
      </c>
      <c r="V3350" t="n">
        <v>4822.32</v>
      </c>
      <c r="W3350" t="n">
        <v>1579</v>
      </c>
      <c r="X3350" t="n">
        <v>7228.44</v>
      </c>
      <c r="Y3350" t="n">
        <v>8144.95</v>
      </c>
    </row>
    <row r="3351">
      <c r="A3351" s="1" t="n">
        <v>45518</v>
      </c>
      <c r="B3351" t="inlineStr">
        <is>
          <t>TGZ-0361</t>
        </is>
      </c>
      <c r="C3351" t="inlineStr">
        <is>
          <t>CPF-2</t>
        </is>
      </c>
      <c r="D3351" t="inlineStr">
        <is>
          <t>Saipem</t>
        </is>
      </c>
      <c r="E3351" t="n">
        <v>1160.5</v>
      </c>
      <c r="F3351" t="n">
        <v>19684</v>
      </c>
      <c r="G3351" t="n">
        <v>27.9</v>
      </c>
      <c r="H3351" t="n">
        <v>13935</v>
      </c>
      <c r="I3351" t="n">
        <v>0</v>
      </c>
      <c r="J3351" t="n">
        <v>504.2</v>
      </c>
      <c r="K3351" t="n">
        <v>283.6</v>
      </c>
      <c r="L3351" t="n">
        <v>212.2</v>
      </c>
      <c r="M3351" t="n">
        <v>51.9</v>
      </c>
      <c r="N3351" t="n">
        <v>79.83</v>
      </c>
      <c r="O3351" t="n">
        <v>73511</v>
      </c>
      <c r="P3351" t="n">
        <v>48038</v>
      </c>
      <c r="Q3351" t="n">
        <v>64517</v>
      </c>
      <c r="R3351" t="n">
        <v>2941147</v>
      </c>
      <c r="S3351" t="inlineStr">
        <is>
          <t>Maintenance</t>
        </is>
      </c>
      <c r="T3351" t="inlineStr">
        <is>
          <t>High</t>
        </is>
      </c>
      <c r="U3351" t="n">
        <v>9423.459999999999</v>
      </c>
      <c r="V3351" t="n">
        <v>6323.57</v>
      </c>
      <c r="W3351" t="n">
        <v>8088.82</v>
      </c>
      <c r="X3351" t="n">
        <v>3629.84</v>
      </c>
      <c r="Y3351" t="n">
        <v>4193.64</v>
      </c>
    </row>
    <row r="3352">
      <c r="A3352" s="1" t="n">
        <v>45647</v>
      </c>
      <c r="B3352" t="inlineStr">
        <is>
          <t>TGZ-0268</t>
        </is>
      </c>
      <c r="C3352" t="inlineStr">
        <is>
          <t>SGI-2</t>
        </is>
      </c>
      <c r="D3352" t="inlineStr">
        <is>
          <t>Schlumberger</t>
        </is>
      </c>
      <c r="E3352" t="n">
        <v>1006.2</v>
      </c>
      <c r="F3352" t="n">
        <v>24725</v>
      </c>
      <c r="G3352" t="n">
        <v>42.6</v>
      </c>
      <c r="H3352" t="n">
        <v>14240</v>
      </c>
      <c r="I3352" t="n">
        <v>0</v>
      </c>
      <c r="J3352" t="n">
        <v>461</v>
      </c>
      <c r="K3352" t="n">
        <v>275.9</v>
      </c>
      <c r="L3352" t="n">
        <v>177.4</v>
      </c>
      <c r="M3352" t="n">
        <v>50.6</v>
      </c>
      <c r="N3352" t="n">
        <v>77.54000000000001</v>
      </c>
      <c r="O3352" t="n">
        <v>66252</v>
      </c>
      <c r="P3352" t="n">
        <v>42912</v>
      </c>
      <c r="Q3352" t="n">
        <v>443576</v>
      </c>
      <c r="R3352" t="n">
        <v>4356731</v>
      </c>
      <c r="S3352" t="inlineStr">
        <is>
          <t>Producing</t>
        </is>
      </c>
      <c r="T3352" t="inlineStr">
        <is>
          <t>High</t>
        </is>
      </c>
      <c r="U3352" t="n">
        <v>8012.89</v>
      </c>
      <c r="V3352" t="n">
        <v>3966.82</v>
      </c>
      <c r="W3352" t="n">
        <v>3532.07</v>
      </c>
      <c r="X3352" t="n">
        <v>8758.379999999999</v>
      </c>
      <c r="Y3352" t="n">
        <v>9503.02</v>
      </c>
    </row>
    <row r="3353">
      <c r="A3353" s="1" t="n">
        <v>45365</v>
      </c>
      <c r="B3353" t="inlineStr">
        <is>
          <t>TGZ-0100</t>
        </is>
      </c>
      <c r="C3353" t="inlineStr">
        <is>
          <t>CPF-3</t>
        </is>
      </c>
      <c r="D3353" t="inlineStr">
        <is>
          <t>Schlumberger</t>
        </is>
      </c>
      <c r="E3353" t="n">
        <v>980.5</v>
      </c>
      <c r="F3353" t="n">
        <v>22918</v>
      </c>
      <c r="G3353" t="n">
        <v>42.3</v>
      </c>
      <c r="H3353" t="n">
        <v>8854</v>
      </c>
      <c r="I3353" t="n">
        <v>31595</v>
      </c>
      <c r="J3353" t="n">
        <v>425.3</v>
      </c>
      <c r="K3353" t="n">
        <v>241.6</v>
      </c>
      <c r="L3353" t="n">
        <v>198.2</v>
      </c>
      <c r="M3353" t="n">
        <v>49.1</v>
      </c>
      <c r="N3353" t="n">
        <v>80.89</v>
      </c>
      <c r="O3353" t="n">
        <v>65264</v>
      </c>
      <c r="P3353" t="n">
        <v>50074</v>
      </c>
      <c r="Q3353" t="n">
        <v>471108</v>
      </c>
      <c r="R3353" t="n">
        <v>3203462</v>
      </c>
      <c r="S3353" t="inlineStr">
        <is>
          <t>Producing</t>
        </is>
      </c>
      <c r="T3353" t="inlineStr">
        <is>
          <t>Low</t>
        </is>
      </c>
      <c r="U3353" t="n">
        <v>2905.55</v>
      </c>
      <c r="V3353" t="n">
        <v>5995.3</v>
      </c>
      <c r="W3353" t="n">
        <v>5532.34</v>
      </c>
      <c r="X3353" t="n">
        <v>907.52</v>
      </c>
      <c r="Y3353" t="n">
        <v>4766.26</v>
      </c>
    </row>
    <row r="3354">
      <c r="A3354" s="1" t="n">
        <v>45368</v>
      </c>
      <c r="B3354" t="inlineStr">
        <is>
          <t>TGZ-0001</t>
        </is>
      </c>
      <c r="C3354" t="inlineStr">
        <is>
          <t>CPF-1</t>
        </is>
      </c>
      <c r="D3354" t="inlineStr">
        <is>
          <t>Halliburton</t>
        </is>
      </c>
      <c r="E3354" t="n">
        <v>947.7</v>
      </c>
      <c r="F3354" t="n">
        <v>18790</v>
      </c>
      <c r="G3354" t="n">
        <v>24.3</v>
      </c>
      <c r="H3354" t="n">
        <v>12848</v>
      </c>
      <c r="I3354" t="n">
        <v>0</v>
      </c>
      <c r="J3354" t="n">
        <v>507.8</v>
      </c>
      <c r="K3354" t="n">
        <v>296.5</v>
      </c>
      <c r="L3354" t="n">
        <v>196.6</v>
      </c>
      <c r="M3354" t="n">
        <v>55.9</v>
      </c>
      <c r="N3354" t="n">
        <v>81.11</v>
      </c>
      <c r="O3354" t="n">
        <v>72119</v>
      </c>
      <c r="P3354" t="n">
        <v>72957</v>
      </c>
      <c r="Q3354" t="n">
        <v>369239</v>
      </c>
      <c r="R3354" t="n">
        <v>2625757</v>
      </c>
      <c r="S3354" t="inlineStr">
        <is>
          <t>Maintenance</t>
        </is>
      </c>
      <c r="T3354" t="inlineStr">
        <is>
          <t>Critical</t>
        </is>
      </c>
      <c r="U3354" t="n">
        <v>1766.53</v>
      </c>
      <c r="V3354" t="n">
        <v>6866.19</v>
      </c>
      <c r="W3354" t="n">
        <v>9066.030000000001</v>
      </c>
      <c r="X3354" t="n">
        <v>2243.57</v>
      </c>
      <c r="Y3354" t="n">
        <v>3999.49</v>
      </c>
    </row>
    <row r="3355">
      <c r="A3355" s="1" t="n">
        <v>45601</v>
      </c>
      <c r="B3355" t="inlineStr">
        <is>
          <t>TGZ-0355</t>
        </is>
      </c>
      <c r="C3355" t="inlineStr">
        <is>
          <t>CPF-2</t>
        </is>
      </c>
      <c r="D3355" t="inlineStr">
        <is>
          <t>Weatherford</t>
        </is>
      </c>
      <c r="E3355" t="n">
        <v>955.6</v>
      </c>
      <c r="F3355" t="n">
        <v>21621</v>
      </c>
      <c r="G3355" t="n">
        <v>39.3</v>
      </c>
      <c r="H3355" t="n">
        <v>11307</v>
      </c>
      <c r="I3355" t="n">
        <v>0</v>
      </c>
      <c r="J3355" t="n">
        <v>513.8</v>
      </c>
      <c r="K3355" t="n">
        <v>287.6</v>
      </c>
      <c r="L3355" t="n">
        <v>171.2</v>
      </c>
      <c r="M3355" t="n">
        <v>58.3</v>
      </c>
      <c r="N3355" t="n">
        <v>77.61</v>
      </c>
      <c r="O3355" t="n">
        <v>70480</v>
      </c>
      <c r="P3355" t="n">
        <v>49938</v>
      </c>
      <c r="Q3355" t="n">
        <v>216051</v>
      </c>
      <c r="R3355" t="n">
        <v>2624317</v>
      </c>
      <c r="S3355" t="inlineStr">
        <is>
          <t>Shut-in</t>
        </is>
      </c>
      <c r="T3355" t="inlineStr">
        <is>
          <t>Low</t>
        </is>
      </c>
      <c r="U3355" t="n">
        <v>9678.389999999999</v>
      </c>
      <c r="V3355" t="n">
        <v>3993.36</v>
      </c>
      <c r="W3355" t="n">
        <v>4619.05</v>
      </c>
      <c r="X3355" t="n">
        <v>440.04</v>
      </c>
      <c r="Y3355" t="n">
        <v>2225.55</v>
      </c>
    </row>
    <row r="3356">
      <c r="A3356" s="1" t="n">
        <v>45389</v>
      </c>
      <c r="B3356" t="inlineStr">
        <is>
          <t>TGZ-0229</t>
        </is>
      </c>
      <c r="C3356" t="inlineStr">
        <is>
          <t>SGP-1</t>
        </is>
      </c>
      <c r="D3356" t="inlineStr">
        <is>
          <t>Technip</t>
        </is>
      </c>
      <c r="E3356" t="n">
        <v>993.3</v>
      </c>
      <c r="F3356" t="n">
        <v>23111</v>
      </c>
      <c r="G3356" t="n">
        <v>44.1</v>
      </c>
      <c r="H3356" t="n">
        <v>8712</v>
      </c>
      <c r="I3356" t="n">
        <v>0</v>
      </c>
      <c r="J3356" t="n">
        <v>402.7</v>
      </c>
      <c r="K3356" t="n">
        <v>285.2</v>
      </c>
      <c r="L3356" t="n">
        <v>223.7</v>
      </c>
      <c r="M3356" t="n">
        <v>59.5</v>
      </c>
      <c r="N3356" t="n">
        <v>78.59</v>
      </c>
      <c r="O3356" t="n">
        <v>76811</v>
      </c>
      <c r="P3356" t="n">
        <v>60225</v>
      </c>
      <c r="Q3356" t="n">
        <v>234361</v>
      </c>
      <c r="R3356" t="n">
        <v>4198791</v>
      </c>
      <c r="S3356" t="inlineStr">
        <is>
          <t>Producing</t>
        </is>
      </c>
      <c r="T3356" t="inlineStr">
        <is>
          <t>High</t>
        </is>
      </c>
      <c r="U3356" t="n">
        <v>9540.110000000001</v>
      </c>
      <c r="V3356" t="n">
        <v>1852.03</v>
      </c>
      <c r="W3356" t="n">
        <v>7588.42</v>
      </c>
      <c r="X3356" t="n">
        <v>5264.01</v>
      </c>
      <c r="Y3356" t="n">
        <v>5692.05</v>
      </c>
    </row>
    <row r="3357">
      <c r="A3357" s="1" t="n">
        <v>45597</v>
      </c>
      <c r="B3357" t="inlineStr">
        <is>
          <t>TGZ-0436</t>
        </is>
      </c>
      <c r="C3357" t="inlineStr">
        <is>
          <t>CPF-1</t>
        </is>
      </c>
      <c r="D3357" t="inlineStr">
        <is>
          <t>Schlumberger</t>
        </is>
      </c>
      <c r="E3357" t="n">
        <v>996.6</v>
      </c>
      <c r="F3357" t="n">
        <v>17849</v>
      </c>
      <c r="G3357" t="n">
        <v>24.6</v>
      </c>
      <c r="H3357" t="n">
        <v>8474</v>
      </c>
      <c r="I3357" t="n">
        <v>0</v>
      </c>
      <c r="J3357" t="n">
        <v>599.1</v>
      </c>
      <c r="K3357" t="n">
        <v>289.2</v>
      </c>
      <c r="L3357" t="n">
        <v>165.5</v>
      </c>
      <c r="M3357" t="n">
        <v>54.4</v>
      </c>
      <c r="N3357" t="n">
        <v>80.14</v>
      </c>
      <c r="O3357" t="n">
        <v>69487</v>
      </c>
      <c r="P3357" t="n">
        <v>76900</v>
      </c>
      <c r="Q3357" t="n">
        <v>205896</v>
      </c>
      <c r="R3357" t="n">
        <v>1973503</v>
      </c>
      <c r="S3357" t="inlineStr">
        <is>
          <t>Drilling</t>
        </is>
      </c>
      <c r="T3357" t="inlineStr">
        <is>
          <t>Medium</t>
        </is>
      </c>
      <c r="U3357" t="n">
        <v>9692.09</v>
      </c>
      <c r="V3357" t="n">
        <v>3480.33</v>
      </c>
      <c r="W3357" t="n">
        <v>6200.67</v>
      </c>
      <c r="X3357" t="n">
        <v>6766.7</v>
      </c>
      <c r="Y3357" t="n">
        <v>8959.85</v>
      </c>
    </row>
    <row r="3358">
      <c r="A3358" s="1" t="n">
        <v>45562</v>
      </c>
      <c r="B3358" t="inlineStr">
        <is>
          <t>TGZ-0370</t>
        </is>
      </c>
      <c r="C3358" t="inlineStr">
        <is>
          <t>SGP-2</t>
        </is>
      </c>
      <c r="D3358" t="inlineStr">
        <is>
          <t>Schlumberger</t>
        </is>
      </c>
      <c r="E3358" t="n">
        <v>1045.8</v>
      </c>
      <c r="F3358" t="n">
        <v>18834</v>
      </c>
      <c r="G3358" t="n">
        <v>41.3</v>
      </c>
      <c r="H3358" t="n">
        <v>11159</v>
      </c>
      <c r="I3358" t="n">
        <v>0</v>
      </c>
      <c r="J3358" t="n">
        <v>401.8</v>
      </c>
      <c r="K3358" t="n">
        <v>206.1</v>
      </c>
      <c r="L3358" t="n">
        <v>230.8</v>
      </c>
      <c r="M3358" t="n">
        <v>46.9</v>
      </c>
      <c r="N3358" t="n">
        <v>75.95999999999999</v>
      </c>
      <c r="O3358" t="n">
        <v>63035</v>
      </c>
      <c r="P3358" t="n">
        <v>56556</v>
      </c>
      <c r="Q3358" t="n">
        <v>256818</v>
      </c>
      <c r="R3358" t="n">
        <v>2795973</v>
      </c>
      <c r="S3358" t="inlineStr">
        <is>
          <t>Shut-in</t>
        </is>
      </c>
      <c r="T3358" t="inlineStr">
        <is>
          <t>Critical</t>
        </is>
      </c>
      <c r="U3358" t="n">
        <v>8589.73</v>
      </c>
      <c r="V3358" t="n">
        <v>2335.67</v>
      </c>
      <c r="W3358" t="n">
        <v>3232.96</v>
      </c>
      <c r="X3358" t="n">
        <v>4623.77</v>
      </c>
      <c r="Y3358" t="n">
        <v>7576.95</v>
      </c>
    </row>
    <row r="3359">
      <c r="A3359" s="1" t="n">
        <v>45573</v>
      </c>
      <c r="B3359" t="inlineStr">
        <is>
          <t>TGZ-0117</t>
        </is>
      </c>
      <c r="C3359" t="inlineStr">
        <is>
          <t>SGI-1</t>
        </is>
      </c>
      <c r="D3359" t="inlineStr">
        <is>
          <t>Halliburton</t>
        </is>
      </c>
      <c r="E3359" t="n">
        <v>1033.3</v>
      </c>
      <c r="F3359" t="n">
        <v>19019</v>
      </c>
      <c r="G3359" t="n">
        <v>35.8</v>
      </c>
      <c r="H3359" t="n">
        <v>13776</v>
      </c>
      <c r="I3359" t="n">
        <v>0</v>
      </c>
      <c r="J3359" t="n">
        <v>534.1</v>
      </c>
      <c r="K3359" t="n">
        <v>233.1</v>
      </c>
      <c r="L3359" t="n">
        <v>173.2</v>
      </c>
      <c r="M3359" t="n">
        <v>59</v>
      </c>
      <c r="N3359" t="n">
        <v>81.29000000000001</v>
      </c>
      <c r="O3359" t="n">
        <v>60589</v>
      </c>
      <c r="P3359" t="n">
        <v>69985</v>
      </c>
      <c r="Q3359" t="n">
        <v>119508</v>
      </c>
      <c r="R3359" t="n">
        <v>2861177</v>
      </c>
      <c r="S3359" t="inlineStr">
        <is>
          <t>Maintenance</t>
        </is>
      </c>
      <c r="T3359" t="inlineStr">
        <is>
          <t>Low</t>
        </is>
      </c>
      <c r="U3359" t="n">
        <v>4026.37</v>
      </c>
      <c r="V3359" t="n">
        <v>4215.67</v>
      </c>
      <c r="W3359" t="n">
        <v>5589.44</v>
      </c>
      <c r="X3359" t="n">
        <v>8702.559999999999</v>
      </c>
      <c r="Y3359" t="n">
        <v>4192.06</v>
      </c>
    </row>
    <row r="3360">
      <c r="A3360" s="1" t="n">
        <v>45617</v>
      </c>
      <c r="B3360" t="inlineStr">
        <is>
          <t>TGZ-0446</t>
        </is>
      </c>
      <c r="C3360" t="inlineStr">
        <is>
          <t>CPF-3</t>
        </is>
      </c>
      <c r="D3360" t="inlineStr">
        <is>
          <t>Halliburton</t>
        </is>
      </c>
      <c r="E3360" t="n">
        <v>1168.2</v>
      </c>
      <c r="F3360" t="n">
        <v>21820</v>
      </c>
      <c r="G3360" t="n">
        <v>26.1</v>
      </c>
      <c r="H3360" t="n">
        <v>13019</v>
      </c>
      <c r="I3360" t="n">
        <v>0</v>
      </c>
      <c r="J3360" t="n">
        <v>540</v>
      </c>
      <c r="K3360" t="n">
        <v>215</v>
      </c>
      <c r="L3360" t="n">
        <v>231.9</v>
      </c>
      <c r="M3360" t="n">
        <v>43.1</v>
      </c>
      <c r="N3360" t="n">
        <v>81.95999999999999</v>
      </c>
      <c r="O3360" t="n">
        <v>71651</v>
      </c>
      <c r="P3360" t="n">
        <v>66313</v>
      </c>
      <c r="Q3360" t="n">
        <v>463460</v>
      </c>
      <c r="R3360" t="n">
        <v>4348726</v>
      </c>
      <c r="S3360" t="inlineStr">
        <is>
          <t>Drilling</t>
        </is>
      </c>
      <c r="T3360" t="inlineStr">
        <is>
          <t>Critical</t>
        </is>
      </c>
      <c r="U3360" t="n">
        <v>9002.629999999999</v>
      </c>
      <c r="V3360" t="n">
        <v>8787.690000000001</v>
      </c>
      <c r="W3360" t="n">
        <v>5059.7</v>
      </c>
      <c r="X3360" t="n">
        <v>3382.45</v>
      </c>
      <c r="Y3360" t="n">
        <v>3741.53</v>
      </c>
    </row>
    <row r="3361">
      <c r="A3361" s="1" t="n">
        <v>45327</v>
      </c>
      <c r="B3361" t="inlineStr">
        <is>
          <t>TGZ-0388</t>
        </is>
      </c>
      <c r="C3361" t="inlineStr">
        <is>
          <t>SGP-2</t>
        </is>
      </c>
      <c r="D3361" t="inlineStr">
        <is>
          <t>Weatherford</t>
        </is>
      </c>
      <c r="E3361" t="n">
        <v>842.9</v>
      </c>
      <c r="F3361" t="n">
        <v>19180</v>
      </c>
      <c r="G3361" t="n">
        <v>42.6</v>
      </c>
      <c r="H3361" t="n">
        <v>13096</v>
      </c>
      <c r="I3361" t="n">
        <v>0</v>
      </c>
      <c r="J3361" t="n">
        <v>570</v>
      </c>
      <c r="K3361" t="n">
        <v>294.7</v>
      </c>
      <c r="L3361" t="n">
        <v>228.5</v>
      </c>
      <c r="M3361" t="n">
        <v>42.8</v>
      </c>
      <c r="N3361" t="n">
        <v>75.86</v>
      </c>
      <c r="O3361" t="n">
        <v>81275</v>
      </c>
      <c r="P3361" t="n">
        <v>43591</v>
      </c>
      <c r="Q3361" t="n">
        <v>141529</v>
      </c>
      <c r="R3361" t="n">
        <v>2941074</v>
      </c>
      <c r="S3361" t="inlineStr">
        <is>
          <t>Shut-in</t>
        </is>
      </c>
      <c r="T3361" t="inlineStr">
        <is>
          <t>Low</t>
        </is>
      </c>
      <c r="U3361" t="n">
        <v>1162.18</v>
      </c>
      <c r="V3361" t="n">
        <v>9588.35</v>
      </c>
      <c r="W3361" t="n">
        <v>2788.63</v>
      </c>
      <c r="X3361" t="n">
        <v>732.87</v>
      </c>
      <c r="Y3361" t="n">
        <v>2719.09</v>
      </c>
    </row>
    <row r="3362">
      <c r="A3362" s="1" t="n">
        <v>45359</v>
      </c>
      <c r="B3362" t="inlineStr">
        <is>
          <t>TGZ-0406</t>
        </is>
      </c>
      <c r="C3362" t="inlineStr">
        <is>
          <t>SGP-2</t>
        </is>
      </c>
      <c r="D3362" t="inlineStr">
        <is>
          <t>Weatherford</t>
        </is>
      </c>
      <c r="E3362" t="n">
        <v>965</v>
      </c>
      <c r="F3362" t="n">
        <v>21020</v>
      </c>
      <c r="G3362" t="n">
        <v>38.7</v>
      </c>
      <c r="H3362" t="n">
        <v>14833</v>
      </c>
      <c r="I3362" t="n">
        <v>46201</v>
      </c>
      <c r="J3362" t="n">
        <v>443.7</v>
      </c>
      <c r="K3362" t="n">
        <v>206.6</v>
      </c>
      <c r="L3362" t="n">
        <v>216.1</v>
      </c>
      <c r="M3362" t="n">
        <v>53.5</v>
      </c>
      <c r="N3362" t="n">
        <v>83.73</v>
      </c>
      <c r="O3362" t="n">
        <v>63954</v>
      </c>
      <c r="P3362" t="n">
        <v>76639</v>
      </c>
      <c r="Q3362" t="n">
        <v>292741</v>
      </c>
      <c r="R3362" t="n">
        <v>1460289</v>
      </c>
      <c r="S3362" t="inlineStr">
        <is>
          <t>Shut-in</t>
        </is>
      </c>
      <c r="T3362" t="inlineStr">
        <is>
          <t>Medium</t>
        </is>
      </c>
      <c r="U3362" t="n">
        <v>5489.38</v>
      </c>
      <c r="V3362" t="n">
        <v>7530.66</v>
      </c>
      <c r="W3362" t="n">
        <v>3752.74</v>
      </c>
      <c r="X3362" t="n">
        <v>6489.98</v>
      </c>
      <c r="Y3362" t="n">
        <v>9304.969999999999</v>
      </c>
    </row>
    <row r="3363">
      <c r="A3363" s="1" t="n">
        <v>45468</v>
      </c>
      <c r="B3363" t="inlineStr">
        <is>
          <t>TGZ-0051</t>
        </is>
      </c>
      <c r="C3363" t="inlineStr">
        <is>
          <t>CPF-2</t>
        </is>
      </c>
      <c r="D3363" t="inlineStr">
        <is>
          <t>Saipem</t>
        </is>
      </c>
      <c r="E3363" t="n">
        <v>1156.3</v>
      </c>
      <c r="F3363" t="n">
        <v>21006</v>
      </c>
      <c r="G3363" t="n">
        <v>29</v>
      </c>
      <c r="H3363" t="n">
        <v>9372</v>
      </c>
      <c r="I3363" t="n">
        <v>0</v>
      </c>
      <c r="J3363" t="n">
        <v>593.1</v>
      </c>
      <c r="K3363" t="n">
        <v>250.6</v>
      </c>
      <c r="L3363" t="n">
        <v>208.9</v>
      </c>
      <c r="M3363" t="n">
        <v>58.6</v>
      </c>
      <c r="N3363" t="n">
        <v>75.73</v>
      </c>
      <c r="O3363" t="n">
        <v>85896</v>
      </c>
      <c r="P3363" t="n">
        <v>58090</v>
      </c>
      <c r="Q3363" t="n">
        <v>318246</v>
      </c>
      <c r="R3363" t="n">
        <v>4443723</v>
      </c>
      <c r="S3363" t="inlineStr">
        <is>
          <t>Producing</t>
        </is>
      </c>
      <c r="T3363" t="inlineStr">
        <is>
          <t>Critical</t>
        </is>
      </c>
      <c r="U3363" t="n">
        <v>4152.17</v>
      </c>
      <c r="V3363" t="n">
        <v>6723.45</v>
      </c>
      <c r="W3363" t="n">
        <v>8517.360000000001</v>
      </c>
      <c r="X3363" t="n">
        <v>9764.200000000001</v>
      </c>
      <c r="Y3363" t="n">
        <v>5461.43</v>
      </c>
    </row>
    <row r="3364">
      <c r="A3364" s="1" t="n">
        <v>45421</v>
      </c>
      <c r="B3364" t="inlineStr">
        <is>
          <t>TGZ-0358</t>
        </is>
      </c>
      <c r="C3364" t="inlineStr">
        <is>
          <t>CPF-3</t>
        </is>
      </c>
      <c r="D3364" t="inlineStr">
        <is>
          <t>Technip</t>
        </is>
      </c>
      <c r="E3364" t="n">
        <v>1174.8</v>
      </c>
      <c r="F3364" t="n">
        <v>16817</v>
      </c>
      <c r="G3364" t="n">
        <v>34.5</v>
      </c>
      <c r="H3364" t="n">
        <v>14933</v>
      </c>
      <c r="I3364" t="n">
        <v>0</v>
      </c>
      <c r="J3364" t="n">
        <v>434.8</v>
      </c>
      <c r="K3364" t="n">
        <v>231.3</v>
      </c>
      <c r="L3364" t="n">
        <v>209</v>
      </c>
      <c r="M3364" t="n">
        <v>52.9</v>
      </c>
      <c r="N3364" t="n">
        <v>81.87</v>
      </c>
      <c r="O3364" t="n">
        <v>60934</v>
      </c>
      <c r="P3364" t="n">
        <v>76784</v>
      </c>
      <c r="Q3364" t="n">
        <v>424689</v>
      </c>
      <c r="R3364" t="n">
        <v>2525492</v>
      </c>
      <c r="S3364" t="inlineStr">
        <is>
          <t>Drilling</t>
        </is>
      </c>
      <c r="T3364" t="inlineStr">
        <is>
          <t>Critical</t>
        </is>
      </c>
      <c r="U3364" t="n">
        <v>5487.29</v>
      </c>
      <c r="V3364" t="n">
        <v>4928.22</v>
      </c>
      <c r="W3364" t="n">
        <v>380.3</v>
      </c>
      <c r="X3364" t="n">
        <v>6670.46</v>
      </c>
      <c r="Y3364" t="n">
        <v>5971.55</v>
      </c>
    </row>
    <row r="3365">
      <c r="A3365" s="1" t="n">
        <v>45348</v>
      </c>
      <c r="B3365" t="inlineStr">
        <is>
          <t>TGZ-0019</t>
        </is>
      </c>
      <c r="C3365" t="inlineStr">
        <is>
          <t>CPF-3</t>
        </is>
      </c>
      <c r="D3365" t="inlineStr">
        <is>
          <t>KCA Deutag</t>
        </is>
      </c>
      <c r="E3365" t="n">
        <v>1165.7</v>
      </c>
      <c r="F3365" t="n">
        <v>23446</v>
      </c>
      <c r="G3365" t="n">
        <v>37.9</v>
      </c>
      <c r="H3365" t="n">
        <v>13253</v>
      </c>
      <c r="I3365" t="n">
        <v>0</v>
      </c>
      <c r="J3365" t="n">
        <v>557.8</v>
      </c>
      <c r="K3365" t="n">
        <v>210.7</v>
      </c>
      <c r="L3365" t="n">
        <v>169.6</v>
      </c>
      <c r="M3365" t="n">
        <v>43.3</v>
      </c>
      <c r="N3365" t="n">
        <v>83.2</v>
      </c>
      <c r="O3365" t="n">
        <v>97777</v>
      </c>
      <c r="P3365" t="n">
        <v>50128</v>
      </c>
      <c r="Q3365" t="n">
        <v>223295</v>
      </c>
      <c r="R3365" t="n">
        <v>3373126</v>
      </c>
      <c r="S3365" t="inlineStr">
        <is>
          <t>Drilling</t>
        </is>
      </c>
      <c r="T3365" t="inlineStr">
        <is>
          <t>Medium</t>
        </is>
      </c>
      <c r="U3365" t="n">
        <v>2860.18</v>
      </c>
      <c r="V3365" t="n">
        <v>7779.69</v>
      </c>
      <c r="W3365" t="n">
        <v>7608.85</v>
      </c>
      <c r="X3365" t="n">
        <v>1770.29</v>
      </c>
      <c r="Y3365" t="n">
        <v>8345.59</v>
      </c>
    </row>
    <row r="3366">
      <c r="A3366" s="1" t="n">
        <v>45328</v>
      </c>
      <c r="B3366" t="inlineStr">
        <is>
          <t>TGZ-0487</t>
        </is>
      </c>
      <c r="C3366" t="inlineStr">
        <is>
          <t>SGI-1</t>
        </is>
      </c>
      <c r="D3366" t="inlineStr">
        <is>
          <t>Weatherford</t>
        </is>
      </c>
      <c r="E3366" t="n">
        <v>1069.1</v>
      </c>
      <c r="F3366" t="n">
        <v>23663</v>
      </c>
      <c r="G3366" t="n">
        <v>17.6</v>
      </c>
      <c r="H3366" t="n">
        <v>9962</v>
      </c>
      <c r="I3366" t="n">
        <v>0</v>
      </c>
      <c r="J3366" t="n">
        <v>440.6</v>
      </c>
      <c r="K3366" t="n">
        <v>207.5</v>
      </c>
      <c r="L3366" t="n">
        <v>231.6</v>
      </c>
      <c r="M3366" t="n">
        <v>50.9</v>
      </c>
      <c r="N3366" t="n">
        <v>81.20999999999999</v>
      </c>
      <c r="O3366" t="n">
        <v>89077</v>
      </c>
      <c r="P3366" t="n">
        <v>57838</v>
      </c>
      <c r="Q3366" t="n">
        <v>118061</v>
      </c>
      <c r="R3366" t="n">
        <v>3361028</v>
      </c>
      <c r="S3366" t="inlineStr">
        <is>
          <t>Maintenance</t>
        </is>
      </c>
      <c r="T3366" t="inlineStr">
        <is>
          <t>Critical</t>
        </is>
      </c>
      <c r="U3366" t="n">
        <v>6080.51</v>
      </c>
      <c r="V3366" t="n">
        <v>4145.62</v>
      </c>
      <c r="W3366" t="n">
        <v>1242.68</v>
      </c>
      <c r="X3366" t="n">
        <v>3027.21</v>
      </c>
      <c r="Y3366" t="n">
        <v>2025.34</v>
      </c>
    </row>
    <row r="3367">
      <c r="A3367" s="1" t="n">
        <v>45460</v>
      </c>
      <c r="B3367" t="inlineStr">
        <is>
          <t>TGZ-0387</t>
        </is>
      </c>
      <c r="C3367" t="inlineStr">
        <is>
          <t>CPF-1</t>
        </is>
      </c>
      <c r="D3367" t="inlineStr">
        <is>
          <t>Halliburton</t>
        </is>
      </c>
      <c r="E3367" t="n">
        <v>1101.5</v>
      </c>
      <c r="F3367" t="n">
        <v>23713</v>
      </c>
      <c r="G3367" t="n">
        <v>25.3</v>
      </c>
      <c r="H3367" t="n">
        <v>14989</v>
      </c>
      <c r="I3367" t="n">
        <v>0</v>
      </c>
      <c r="J3367" t="n">
        <v>515.5</v>
      </c>
      <c r="K3367" t="n">
        <v>268.4</v>
      </c>
      <c r="L3367" t="n">
        <v>210.6</v>
      </c>
      <c r="M3367" t="n">
        <v>46.4</v>
      </c>
      <c r="N3367" t="n">
        <v>82.09</v>
      </c>
      <c r="O3367" t="n">
        <v>68069</v>
      </c>
      <c r="P3367" t="n">
        <v>50902</v>
      </c>
      <c r="Q3367" t="n">
        <v>465681</v>
      </c>
      <c r="R3367" t="n">
        <v>1578147</v>
      </c>
      <c r="S3367" t="inlineStr">
        <is>
          <t>Producing</t>
        </is>
      </c>
      <c r="T3367" t="inlineStr">
        <is>
          <t>High</t>
        </is>
      </c>
      <c r="U3367" t="n">
        <v>8707.030000000001</v>
      </c>
      <c r="V3367" t="n">
        <v>1471.03</v>
      </c>
      <c r="W3367" t="n">
        <v>5083.49</v>
      </c>
      <c r="X3367" t="n">
        <v>2737.52</v>
      </c>
      <c r="Y3367" t="n">
        <v>4452.82</v>
      </c>
    </row>
    <row r="3368">
      <c r="A3368" s="1" t="n">
        <v>45564</v>
      </c>
      <c r="B3368" t="inlineStr">
        <is>
          <t>TGZ-0367</t>
        </is>
      </c>
      <c r="C3368" t="inlineStr">
        <is>
          <t>CPF-2</t>
        </is>
      </c>
      <c r="D3368" t="inlineStr">
        <is>
          <t>KCA Deutag</t>
        </is>
      </c>
      <c r="E3368" t="n">
        <v>847.9</v>
      </c>
      <c r="F3368" t="n">
        <v>20564</v>
      </c>
      <c r="G3368" t="n">
        <v>37</v>
      </c>
      <c r="H3368" t="n">
        <v>11679</v>
      </c>
      <c r="I3368" t="n">
        <v>0</v>
      </c>
      <c r="J3368" t="n">
        <v>562.6</v>
      </c>
      <c r="K3368" t="n">
        <v>209.2</v>
      </c>
      <c r="L3368" t="n">
        <v>233.5</v>
      </c>
      <c r="M3368" t="n">
        <v>53.6</v>
      </c>
      <c r="N3368" t="n">
        <v>82.26000000000001</v>
      </c>
      <c r="O3368" t="n">
        <v>64982</v>
      </c>
      <c r="P3368" t="n">
        <v>54738</v>
      </c>
      <c r="Q3368" t="n">
        <v>293140</v>
      </c>
      <c r="R3368" t="n">
        <v>2640817</v>
      </c>
      <c r="S3368" t="inlineStr">
        <is>
          <t>Producing</t>
        </is>
      </c>
      <c r="T3368" t="inlineStr">
        <is>
          <t>High</t>
        </is>
      </c>
      <c r="U3368" t="n">
        <v>9879.030000000001</v>
      </c>
      <c r="V3368" t="n">
        <v>4388.6</v>
      </c>
      <c r="W3368" t="n">
        <v>6956.93</v>
      </c>
      <c r="X3368" t="n">
        <v>9174.77</v>
      </c>
      <c r="Y3368" t="n">
        <v>5729.4</v>
      </c>
    </row>
    <row r="3369">
      <c r="A3369" s="1" t="n">
        <v>45487</v>
      </c>
      <c r="B3369" t="inlineStr">
        <is>
          <t>TGZ-0119</t>
        </is>
      </c>
      <c r="C3369" t="inlineStr">
        <is>
          <t>SGP-2</t>
        </is>
      </c>
      <c r="D3369" t="inlineStr">
        <is>
          <t>Schlumberger</t>
        </is>
      </c>
      <c r="E3369" t="n">
        <v>922.6</v>
      </c>
      <c r="F3369" t="n">
        <v>24547</v>
      </c>
      <c r="G3369" t="n">
        <v>33.9</v>
      </c>
      <c r="H3369" t="n">
        <v>9565</v>
      </c>
      <c r="I3369" t="n">
        <v>0</v>
      </c>
      <c r="J3369" t="n">
        <v>532.1</v>
      </c>
      <c r="K3369" t="n">
        <v>282.2</v>
      </c>
      <c r="L3369" t="n">
        <v>170.7</v>
      </c>
      <c r="M3369" t="n">
        <v>57.2</v>
      </c>
      <c r="N3369" t="n">
        <v>76.36</v>
      </c>
      <c r="O3369" t="n">
        <v>60793</v>
      </c>
      <c r="P3369" t="n">
        <v>57771</v>
      </c>
      <c r="Q3369" t="n">
        <v>71409</v>
      </c>
      <c r="R3369" t="n">
        <v>4054982</v>
      </c>
      <c r="S3369" t="inlineStr">
        <is>
          <t>Drilling</t>
        </is>
      </c>
      <c r="T3369" t="inlineStr">
        <is>
          <t>High</t>
        </is>
      </c>
      <c r="U3369" t="n">
        <v>2701.22</v>
      </c>
      <c r="V3369" t="n">
        <v>2133.01</v>
      </c>
      <c r="W3369" t="n">
        <v>5932.32</v>
      </c>
      <c r="X3369" t="n">
        <v>2245.16</v>
      </c>
      <c r="Y3369" t="n">
        <v>2821.78</v>
      </c>
    </row>
    <row r="3370">
      <c r="A3370" s="1" t="n">
        <v>45390</v>
      </c>
      <c r="B3370" t="inlineStr">
        <is>
          <t>TGZ-0296</t>
        </is>
      </c>
      <c r="C3370" t="inlineStr">
        <is>
          <t>SGP-2</t>
        </is>
      </c>
      <c r="D3370" t="inlineStr">
        <is>
          <t>Schlumberger</t>
        </is>
      </c>
      <c r="E3370" t="n">
        <v>929.9</v>
      </c>
      <c r="F3370" t="n">
        <v>17179</v>
      </c>
      <c r="G3370" t="n">
        <v>26.8</v>
      </c>
      <c r="H3370" t="n">
        <v>9848</v>
      </c>
      <c r="I3370" t="n">
        <v>0</v>
      </c>
      <c r="J3370" t="n">
        <v>497.9</v>
      </c>
      <c r="K3370" t="n">
        <v>222.5</v>
      </c>
      <c r="L3370" t="n">
        <v>188.1</v>
      </c>
      <c r="M3370" t="n">
        <v>46.4</v>
      </c>
      <c r="N3370" t="n">
        <v>79.67</v>
      </c>
      <c r="O3370" t="n">
        <v>84254</v>
      </c>
      <c r="P3370" t="n">
        <v>74830</v>
      </c>
      <c r="Q3370" t="n">
        <v>445022</v>
      </c>
      <c r="R3370" t="n">
        <v>4746317</v>
      </c>
      <c r="S3370" t="inlineStr">
        <is>
          <t>Maintenance</t>
        </is>
      </c>
      <c r="T3370" t="inlineStr">
        <is>
          <t>Critical</t>
        </is>
      </c>
      <c r="U3370" t="n">
        <v>6548.87</v>
      </c>
      <c r="V3370" t="n">
        <v>1499.83</v>
      </c>
      <c r="W3370" t="n">
        <v>2804.22</v>
      </c>
      <c r="X3370" t="n">
        <v>1794.12</v>
      </c>
      <c r="Y3370" t="n">
        <v>6179.72</v>
      </c>
    </row>
    <row r="3371">
      <c r="A3371" s="1" t="n">
        <v>45525</v>
      </c>
      <c r="B3371" t="inlineStr">
        <is>
          <t>TGZ-0238</t>
        </is>
      </c>
      <c r="C3371" t="inlineStr">
        <is>
          <t>CPF-1</t>
        </is>
      </c>
      <c r="D3371" t="inlineStr">
        <is>
          <t>Saipem</t>
        </is>
      </c>
      <c r="E3371" t="n">
        <v>1116.8</v>
      </c>
      <c r="F3371" t="n">
        <v>19073</v>
      </c>
      <c r="G3371" t="n">
        <v>22.8</v>
      </c>
      <c r="H3371" t="n">
        <v>13645</v>
      </c>
      <c r="I3371" t="n">
        <v>0</v>
      </c>
      <c r="J3371" t="n">
        <v>515.7</v>
      </c>
      <c r="K3371" t="n">
        <v>232.5</v>
      </c>
      <c r="L3371" t="n">
        <v>198.1</v>
      </c>
      <c r="M3371" t="n">
        <v>40.8</v>
      </c>
      <c r="N3371" t="n">
        <v>81.06999999999999</v>
      </c>
      <c r="O3371" t="n">
        <v>84059</v>
      </c>
      <c r="P3371" t="n">
        <v>56291</v>
      </c>
      <c r="Q3371" t="n">
        <v>380520</v>
      </c>
      <c r="R3371" t="n">
        <v>1393237</v>
      </c>
      <c r="S3371" t="inlineStr">
        <is>
          <t>Drilling</t>
        </is>
      </c>
      <c r="T3371" t="inlineStr">
        <is>
          <t>High</t>
        </is>
      </c>
      <c r="U3371" t="n">
        <v>3867.66</v>
      </c>
      <c r="V3371" t="n">
        <v>6942.76</v>
      </c>
      <c r="W3371" t="n">
        <v>7246.92</v>
      </c>
      <c r="X3371" t="n">
        <v>5706.16</v>
      </c>
      <c r="Y3371" t="n">
        <v>8432.57</v>
      </c>
    </row>
    <row r="3372">
      <c r="A3372" s="1" t="n">
        <v>45292</v>
      </c>
      <c r="B3372" t="inlineStr">
        <is>
          <t>TGZ-0221</t>
        </is>
      </c>
      <c r="C3372" t="inlineStr">
        <is>
          <t>CPF-1</t>
        </is>
      </c>
      <c r="D3372" t="inlineStr">
        <is>
          <t>Technip</t>
        </is>
      </c>
      <c r="E3372" t="n">
        <v>949.1</v>
      </c>
      <c r="F3372" t="n">
        <v>22917</v>
      </c>
      <c r="G3372" t="n">
        <v>19.8</v>
      </c>
      <c r="H3372" t="n">
        <v>8105</v>
      </c>
      <c r="I3372" t="n">
        <v>0</v>
      </c>
      <c r="J3372" t="n">
        <v>506.1</v>
      </c>
      <c r="K3372" t="n">
        <v>221.1</v>
      </c>
      <c r="L3372" t="n">
        <v>195.9</v>
      </c>
      <c r="M3372" t="n">
        <v>49.9</v>
      </c>
      <c r="N3372" t="n">
        <v>76.37</v>
      </c>
      <c r="O3372" t="n">
        <v>72230</v>
      </c>
      <c r="P3372" t="n">
        <v>54449</v>
      </c>
      <c r="Q3372" t="n">
        <v>307636</v>
      </c>
      <c r="R3372" t="n">
        <v>2762768</v>
      </c>
      <c r="S3372" t="inlineStr">
        <is>
          <t>Drilling</t>
        </is>
      </c>
      <c r="T3372" t="inlineStr">
        <is>
          <t>Critical</t>
        </is>
      </c>
      <c r="U3372" t="n">
        <v>9973.950000000001</v>
      </c>
      <c r="V3372" t="n">
        <v>1703.73</v>
      </c>
      <c r="W3372" t="n">
        <v>5510.93</v>
      </c>
      <c r="X3372" t="n">
        <v>9140.18</v>
      </c>
      <c r="Y3372" t="n">
        <v>3614.97</v>
      </c>
    </row>
    <row r="3373">
      <c r="A3373" s="1" t="n">
        <v>45467</v>
      </c>
      <c r="B3373" t="inlineStr">
        <is>
          <t>TGZ-0482</t>
        </is>
      </c>
      <c r="C3373" t="inlineStr">
        <is>
          <t>CPF-2</t>
        </is>
      </c>
      <c r="D3373" t="inlineStr">
        <is>
          <t>Weatherford</t>
        </is>
      </c>
      <c r="E3373" t="n">
        <v>1029.9</v>
      </c>
      <c r="F3373" t="n">
        <v>18398</v>
      </c>
      <c r="G3373" t="n">
        <v>34.6</v>
      </c>
      <c r="H3373" t="n">
        <v>14345</v>
      </c>
      <c r="I3373" t="n">
        <v>0</v>
      </c>
      <c r="J3373" t="n">
        <v>582.2</v>
      </c>
      <c r="K3373" t="n">
        <v>240.1</v>
      </c>
      <c r="L3373" t="n">
        <v>209.6</v>
      </c>
      <c r="M3373" t="n">
        <v>46.5</v>
      </c>
      <c r="N3373" t="n">
        <v>77.23999999999999</v>
      </c>
      <c r="O3373" t="n">
        <v>88839</v>
      </c>
      <c r="P3373" t="n">
        <v>69953</v>
      </c>
      <c r="Q3373" t="n">
        <v>426762</v>
      </c>
      <c r="R3373" t="n">
        <v>3450279</v>
      </c>
      <c r="S3373" t="inlineStr">
        <is>
          <t>Shut-in</t>
        </is>
      </c>
      <c r="T3373" t="inlineStr">
        <is>
          <t>Medium</t>
        </is>
      </c>
      <c r="U3373" t="n">
        <v>6830.97</v>
      </c>
      <c r="V3373" t="n">
        <v>5471.52</v>
      </c>
      <c r="W3373" t="n">
        <v>5846.95</v>
      </c>
      <c r="X3373" t="n">
        <v>291.58</v>
      </c>
      <c r="Y3373" t="n">
        <v>8679.65</v>
      </c>
    </row>
    <row r="3374">
      <c r="A3374" s="1" t="n">
        <v>45634</v>
      </c>
      <c r="B3374" t="inlineStr">
        <is>
          <t>TGZ-0422</t>
        </is>
      </c>
      <c r="C3374" t="inlineStr">
        <is>
          <t>SGI-1</t>
        </is>
      </c>
      <c r="D3374" t="inlineStr">
        <is>
          <t>Halliburton</t>
        </is>
      </c>
      <c r="E3374" t="n">
        <v>979.4</v>
      </c>
      <c r="F3374" t="n">
        <v>20252</v>
      </c>
      <c r="G3374" t="n">
        <v>40.6</v>
      </c>
      <c r="H3374" t="n">
        <v>14594</v>
      </c>
      <c r="I3374" t="n">
        <v>0</v>
      </c>
      <c r="J3374" t="n">
        <v>495</v>
      </c>
      <c r="K3374" t="n">
        <v>254.1</v>
      </c>
      <c r="L3374" t="n">
        <v>196.7</v>
      </c>
      <c r="M3374" t="n">
        <v>48.3</v>
      </c>
      <c r="N3374" t="n">
        <v>76.59</v>
      </c>
      <c r="O3374" t="n">
        <v>99163</v>
      </c>
      <c r="P3374" t="n">
        <v>62752</v>
      </c>
      <c r="Q3374" t="n">
        <v>82445</v>
      </c>
      <c r="R3374" t="n">
        <v>3018812</v>
      </c>
      <c r="S3374" t="inlineStr">
        <is>
          <t>Producing</t>
        </is>
      </c>
      <c r="T3374" t="inlineStr">
        <is>
          <t>Low</t>
        </is>
      </c>
      <c r="U3374" t="n">
        <v>1504.8</v>
      </c>
      <c r="V3374" t="n">
        <v>8990.41</v>
      </c>
      <c r="W3374" t="n">
        <v>4483.76</v>
      </c>
      <c r="X3374" t="n">
        <v>4800.64</v>
      </c>
      <c r="Y3374" t="n">
        <v>4917.56</v>
      </c>
    </row>
    <row r="3375">
      <c r="A3375" s="1" t="n">
        <v>45617</v>
      </c>
      <c r="B3375" t="inlineStr">
        <is>
          <t>TGZ-0170</t>
        </is>
      </c>
      <c r="C3375" t="inlineStr">
        <is>
          <t>CPF-2</t>
        </is>
      </c>
      <c r="D3375" t="inlineStr">
        <is>
          <t>KCA Deutag</t>
        </is>
      </c>
      <c r="E3375" t="n">
        <v>1057.5</v>
      </c>
      <c r="F3375" t="n">
        <v>17625</v>
      </c>
      <c r="G3375" t="n">
        <v>31.5</v>
      </c>
      <c r="H3375" t="n">
        <v>8054</v>
      </c>
      <c r="I3375" t="n">
        <v>0</v>
      </c>
      <c r="J3375" t="n">
        <v>531.9</v>
      </c>
      <c r="K3375" t="n">
        <v>277</v>
      </c>
      <c r="L3375" t="n">
        <v>210.6</v>
      </c>
      <c r="M3375" t="n">
        <v>52.3</v>
      </c>
      <c r="N3375" t="n">
        <v>81.78</v>
      </c>
      <c r="O3375" t="n">
        <v>67534</v>
      </c>
      <c r="P3375" t="n">
        <v>53130</v>
      </c>
      <c r="Q3375" t="n">
        <v>172646</v>
      </c>
      <c r="R3375" t="n">
        <v>2215980</v>
      </c>
      <c r="S3375" t="inlineStr">
        <is>
          <t>Producing</t>
        </is>
      </c>
      <c r="T3375" t="inlineStr">
        <is>
          <t>Low</t>
        </is>
      </c>
      <c r="U3375" t="n">
        <v>432.47</v>
      </c>
      <c r="V3375" t="n">
        <v>8100.86</v>
      </c>
      <c r="W3375" t="n">
        <v>8056.84</v>
      </c>
      <c r="X3375" t="n">
        <v>2402.31</v>
      </c>
      <c r="Y3375" t="n">
        <v>3190.66</v>
      </c>
    </row>
    <row r="3376">
      <c r="A3376" s="1" t="n">
        <v>45363</v>
      </c>
      <c r="B3376" t="inlineStr">
        <is>
          <t>TGZ-0060</t>
        </is>
      </c>
      <c r="C3376" t="inlineStr">
        <is>
          <t>CPF-3</t>
        </is>
      </c>
      <c r="D3376" t="inlineStr">
        <is>
          <t>Schlumberger</t>
        </is>
      </c>
      <c r="E3376" t="n">
        <v>1010</v>
      </c>
      <c r="F3376" t="n">
        <v>17333</v>
      </c>
      <c r="G3376" t="n">
        <v>39.6</v>
      </c>
      <c r="H3376" t="n">
        <v>8808</v>
      </c>
      <c r="I3376" t="n">
        <v>0</v>
      </c>
      <c r="J3376" t="n">
        <v>426.6</v>
      </c>
      <c r="K3376" t="n">
        <v>211.7</v>
      </c>
      <c r="L3376" t="n">
        <v>179.3</v>
      </c>
      <c r="M3376" t="n">
        <v>50.9</v>
      </c>
      <c r="N3376" t="n">
        <v>78.45999999999999</v>
      </c>
      <c r="O3376" t="n">
        <v>73969</v>
      </c>
      <c r="P3376" t="n">
        <v>70413</v>
      </c>
      <c r="Q3376" t="n">
        <v>151798</v>
      </c>
      <c r="R3376" t="n">
        <v>1823143</v>
      </c>
      <c r="S3376" t="inlineStr">
        <is>
          <t>Producing</t>
        </is>
      </c>
      <c r="T3376" t="inlineStr">
        <is>
          <t>High</t>
        </is>
      </c>
      <c r="U3376" t="n">
        <v>768.58</v>
      </c>
      <c r="V3376" t="n">
        <v>9111.1</v>
      </c>
      <c r="W3376" t="n">
        <v>737.78</v>
      </c>
      <c r="X3376" t="n">
        <v>7941.27</v>
      </c>
      <c r="Y3376" t="n">
        <v>6614.55</v>
      </c>
    </row>
    <row r="3377">
      <c r="A3377" s="1" t="n">
        <v>45585</v>
      </c>
      <c r="B3377" t="inlineStr">
        <is>
          <t>TGZ-0198</t>
        </is>
      </c>
      <c r="C3377" t="inlineStr">
        <is>
          <t>SGI-1</t>
        </is>
      </c>
      <c r="D3377" t="inlineStr">
        <is>
          <t>Weatherford</t>
        </is>
      </c>
      <c r="E3377" t="n">
        <v>1091.1</v>
      </c>
      <c r="F3377" t="n">
        <v>21756</v>
      </c>
      <c r="G3377" t="n">
        <v>29.9</v>
      </c>
      <c r="H3377" t="n">
        <v>9026</v>
      </c>
      <c r="I3377" t="n">
        <v>0</v>
      </c>
      <c r="J3377" t="n">
        <v>571</v>
      </c>
      <c r="K3377" t="n">
        <v>270.8</v>
      </c>
      <c r="L3377" t="n">
        <v>239.7</v>
      </c>
      <c r="M3377" t="n">
        <v>55.3</v>
      </c>
      <c r="N3377" t="n">
        <v>77.53</v>
      </c>
      <c r="O3377" t="n">
        <v>66977</v>
      </c>
      <c r="P3377" t="n">
        <v>79554</v>
      </c>
      <c r="Q3377" t="n">
        <v>167370</v>
      </c>
      <c r="R3377" t="n">
        <v>3221930</v>
      </c>
      <c r="S3377" t="inlineStr">
        <is>
          <t>Maintenance</t>
        </is>
      </c>
      <c r="T3377" t="inlineStr">
        <is>
          <t>Medium</t>
        </is>
      </c>
      <c r="U3377" t="n">
        <v>8961.620000000001</v>
      </c>
      <c r="V3377" t="n">
        <v>4547.41</v>
      </c>
      <c r="W3377" t="n">
        <v>88.69</v>
      </c>
      <c r="X3377" t="n">
        <v>7284.12</v>
      </c>
      <c r="Y3377" t="n">
        <v>9804.049999999999</v>
      </c>
    </row>
    <row r="3378">
      <c r="A3378" s="1" t="n">
        <v>45461</v>
      </c>
      <c r="B3378" t="inlineStr">
        <is>
          <t>TGZ-0287</t>
        </is>
      </c>
      <c r="C3378" t="inlineStr">
        <is>
          <t>CPF-2</t>
        </is>
      </c>
      <c r="D3378" t="inlineStr">
        <is>
          <t>Weatherford</t>
        </is>
      </c>
      <c r="E3378" t="n">
        <v>1177.7</v>
      </c>
      <c r="F3378" t="n">
        <v>16582</v>
      </c>
      <c r="G3378" t="n">
        <v>44.1</v>
      </c>
      <c r="H3378" t="n">
        <v>11263</v>
      </c>
      <c r="I3378" t="n">
        <v>0</v>
      </c>
      <c r="J3378" t="n">
        <v>451.7</v>
      </c>
      <c r="K3378" t="n">
        <v>237.6</v>
      </c>
      <c r="L3378" t="n">
        <v>209</v>
      </c>
      <c r="M3378" t="n">
        <v>41.7</v>
      </c>
      <c r="N3378" t="n">
        <v>75.27</v>
      </c>
      <c r="O3378" t="n">
        <v>85232</v>
      </c>
      <c r="P3378" t="n">
        <v>58599</v>
      </c>
      <c r="Q3378" t="n">
        <v>85915</v>
      </c>
      <c r="R3378" t="n">
        <v>3296223</v>
      </c>
      <c r="S3378" t="inlineStr">
        <is>
          <t>Drilling</t>
        </is>
      </c>
      <c r="T3378" t="inlineStr">
        <is>
          <t>Medium</t>
        </is>
      </c>
      <c r="U3378" t="n">
        <v>7629.35</v>
      </c>
      <c r="V3378" t="n">
        <v>4007.08</v>
      </c>
      <c r="W3378" t="n">
        <v>5092.93</v>
      </c>
      <c r="X3378" t="n">
        <v>3301.73</v>
      </c>
      <c r="Y3378" t="n">
        <v>2633.1</v>
      </c>
    </row>
    <row r="3379">
      <c r="A3379" s="1" t="n">
        <v>45650</v>
      </c>
      <c r="B3379" t="inlineStr">
        <is>
          <t>TGZ-0409</t>
        </is>
      </c>
      <c r="C3379" t="inlineStr">
        <is>
          <t>SGI-1</t>
        </is>
      </c>
      <c r="D3379" t="inlineStr">
        <is>
          <t>Schlumberger</t>
        </is>
      </c>
      <c r="E3379" t="n">
        <v>1149.1</v>
      </c>
      <c r="F3379" t="n">
        <v>24186</v>
      </c>
      <c r="G3379" t="n">
        <v>33.2</v>
      </c>
      <c r="H3379" t="n">
        <v>14669</v>
      </c>
      <c r="I3379" t="n">
        <v>0</v>
      </c>
      <c r="J3379" t="n">
        <v>462.9</v>
      </c>
      <c r="K3379" t="n">
        <v>255.2</v>
      </c>
      <c r="L3379" t="n">
        <v>215.3</v>
      </c>
      <c r="M3379" t="n">
        <v>40.5</v>
      </c>
      <c r="N3379" t="n">
        <v>75.78</v>
      </c>
      <c r="O3379" t="n">
        <v>79591</v>
      </c>
      <c r="P3379" t="n">
        <v>43820</v>
      </c>
      <c r="Q3379" t="n">
        <v>124520</v>
      </c>
      <c r="R3379" t="n">
        <v>2632061</v>
      </c>
      <c r="S3379" t="inlineStr">
        <is>
          <t>Producing</t>
        </is>
      </c>
      <c r="T3379" t="inlineStr">
        <is>
          <t>Low</t>
        </is>
      </c>
      <c r="U3379" t="n">
        <v>5259.95</v>
      </c>
      <c r="V3379" t="n">
        <v>6471.03</v>
      </c>
      <c r="W3379" t="n">
        <v>7628.53</v>
      </c>
      <c r="X3379" t="n">
        <v>5316.45</v>
      </c>
      <c r="Y3379" t="n">
        <v>1630.61</v>
      </c>
    </row>
    <row r="3380">
      <c r="A3380" s="1" t="n">
        <v>45453</v>
      </c>
      <c r="B3380" t="inlineStr">
        <is>
          <t>TGZ-0496</t>
        </is>
      </c>
      <c r="C3380" t="inlineStr">
        <is>
          <t>SGP-1</t>
        </is>
      </c>
      <c r="D3380" t="inlineStr">
        <is>
          <t>Weatherford</t>
        </is>
      </c>
      <c r="E3380" t="n">
        <v>1141.6</v>
      </c>
      <c r="F3380" t="n">
        <v>21846</v>
      </c>
      <c r="G3380" t="n">
        <v>24.7</v>
      </c>
      <c r="H3380" t="n">
        <v>11945</v>
      </c>
      <c r="I3380" t="n">
        <v>0</v>
      </c>
      <c r="J3380" t="n">
        <v>503.4</v>
      </c>
      <c r="K3380" t="n">
        <v>262.6</v>
      </c>
      <c r="L3380" t="n">
        <v>229.2</v>
      </c>
      <c r="M3380" t="n">
        <v>57.8</v>
      </c>
      <c r="N3380" t="n">
        <v>78.79000000000001</v>
      </c>
      <c r="O3380" t="n">
        <v>73530</v>
      </c>
      <c r="P3380" t="n">
        <v>53882</v>
      </c>
      <c r="Q3380" t="n">
        <v>118244</v>
      </c>
      <c r="R3380" t="n">
        <v>3174758</v>
      </c>
      <c r="S3380" t="inlineStr">
        <is>
          <t>Maintenance</t>
        </is>
      </c>
      <c r="T3380" t="inlineStr">
        <is>
          <t>Low</t>
        </is>
      </c>
      <c r="U3380" t="n">
        <v>7167.94</v>
      </c>
      <c r="V3380" t="n">
        <v>7378.16</v>
      </c>
      <c r="W3380" t="n">
        <v>7782.44</v>
      </c>
      <c r="X3380" t="n">
        <v>5219.01</v>
      </c>
      <c r="Y3380" t="n">
        <v>7645.42</v>
      </c>
    </row>
    <row r="3381">
      <c r="A3381" s="1" t="n">
        <v>45457</v>
      </c>
      <c r="B3381" t="inlineStr">
        <is>
          <t>TGZ-0493</t>
        </is>
      </c>
      <c r="C3381" t="inlineStr">
        <is>
          <t>SGP-2</t>
        </is>
      </c>
      <c r="D3381" t="inlineStr">
        <is>
          <t>Saipem</t>
        </is>
      </c>
      <c r="E3381" t="n">
        <v>1136.6</v>
      </c>
      <c r="F3381" t="n">
        <v>15226</v>
      </c>
      <c r="G3381" t="n">
        <v>28.7</v>
      </c>
      <c r="H3381" t="n">
        <v>9502</v>
      </c>
      <c r="I3381" t="n">
        <v>0</v>
      </c>
      <c r="J3381" t="n">
        <v>514</v>
      </c>
      <c r="K3381" t="n">
        <v>201</v>
      </c>
      <c r="L3381" t="n">
        <v>177.5</v>
      </c>
      <c r="M3381" t="n">
        <v>60</v>
      </c>
      <c r="N3381" t="n">
        <v>79.97</v>
      </c>
      <c r="O3381" t="n">
        <v>68327</v>
      </c>
      <c r="P3381" t="n">
        <v>67925</v>
      </c>
      <c r="Q3381" t="n">
        <v>120312</v>
      </c>
      <c r="R3381" t="n">
        <v>2485905</v>
      </c>
      <c r="S3381" t="inlineStr">
        <is>
          <t>Shut-in</t>
        </is>
      </c>
      <c r="T3381" t="inlineStr">
        <is>
          <t>Low</t>
        </is>
      </c>
      <c r="U3381" t="n">
        <v>4247.34</v>
      </c>
      <c r="V3381" t="n">
        <v>2879.57</v>
      </c>
      <c r="W3381" t="n">
        <v>5806.21</v>
      </c>
      <c r="X3381" t="n">
        <v>1953.85</v>
      </c>
      <c r="Y3381" t="n">
        <v>9203.610000000001</v>
      </c>
    </row>
    <row r="3382">
      <c r="A3382" s="1" t="n">
        <v>45643</v>
      </c>
      <c r="B3382" t="inlineStr">
        <is>
          <t>TGZ-0484</t>
        </is>
      </c>
      <c r="C3382" t="inlineStr">
        <is>
          <t>CPF-2</t>
        </is>
      </c>
      <c r="D3382" t="inlineStr">
        <is>
          <t>Technip</t>
        </is>
      </c>
      <c r="E3382" t="n">
        <v>865.3</v>
      </c>
      <c r="F3382" t="n">
        <v>18088</v>
      </c>
      <c r="G3382" t="n">
        <v>38.5</v>
      </c>
      <c r="H3382" t="n">
        <v>11463</v>
      </c>
      <c r="I3382" t="n">
        <v>0</v>
      </c>
      <c r="J3382" t="n">
        <v>448</v>
      </c>
      <c r="K3382" t="n">
        <v>231.9</v>
      </c>
      <c r="L3382" t="n">
        <v>167.6</v>
      </c>
      <c r="M3382" t="n">
        <v>47.1</v>
      </c>
      <c r="N3382" t="n">
        <v>77.44</v>
      </c>
      <c r="O3382" t="n">
        <v>71340</v>
      </c>
      <c r="P3382" t="n">
        <v>53563</v>
      </c>
      <c r="Q3382" t="n">
        <v>441258</v>
      </c>
      <c r="R3382" t="n">
        <v>2034838</v>
      </c>
      <c r="S3382" t="inlineStr">
        <is>
          <t>Shut-in</t>
        </is>
      </c>
      <c r="T3382" t="inlineStr">
        <is>
          <t>Low</t>
        </is>
      </c>
      <c r="U3382" t="n">
        <v>6937.35</v>
      </c>
      <c r="V3382" t="n">
        <v>8618.02</v>
      </c>
      <c r="W3382" t="n">
        <v>1462.27</v>
      </c>
      <c r="X3382" t="n">
        <v>3394.38</v>
      </c>
      <c r="Y3382" t="n">
        <v>8860.15</v>
      </c>
    </row>
    <row r="3383">
      <c r="A3383" s="1" t="n">
        <v>45424</v>
      </c>
      <c r="B3383" t="inlineStr">
        <is>
          <t>TGZ-0092</t>
        </is>
      </c>
      <c r="C3383" t="inlineStr">
        <is>
          <t>CPF-1</t>
        </is>
      </c>
      <c r="D3383" t="inlineStr">
        <is>
          <t>Weatherford</t>
        </is>
      </c>
      <c r="E3383" t="n">
        <v>976.8</v>
      </c>
      <c r="F3383" t="n">
        <v>17199</v>
      </c>
      <c r="G3383" t="n">
        <v>33.9</v>
      </c>
      <c r="H3383" t="n">
        <v>13162</v>
      </c>
      <c r="I3383" t="n">
        <v>0</v>
      </c>
      <c r="J3383" t="n">
        <v>459</v>
      </c>
      <c r="K3383" t="n">
        <v>296.5</v>
      </c>
      <c r="L3383" t="n">
        <v>174.7</v>
      </c>
      <c r="M3383" t="n">
        <v>45.6</v>
      </c>
      <c r="N3383" t="n">
        <v>81.26000000000001</v>
      </c>
      <c r="O3383" t="n">
        <v>91029</v>
      </c>
      <c r="P3383" t="n">
        <v>49504</v>
      </c>
      <c r="Q3383" t="n">
        <v>69362</v>
      </c>
      <c r="R3383" t="n">
        <v>2494595</v>
      </c>
      <c r="S3383" t="inlineStr">
        <is>
          <t>Shut-in</t>
        </is>
      </c>
      <c r="T3383" t="inlineStr">
        <is>
          <t>Low</t>
        </is>
      </c>
      <c r="U3383" t="n">
        <v>1477.59</v>
      </c>
      <c r="V3383" t="n">
        <v>2511.58</v>
      </c>
      <c r="W3383" t="n">
        <v>7876.34</v>
      </c>
      <c r="X3383" t="n">
        <v>5878.65</v>
      </c>
      <c r="Y3383" t="n">
        <v>2970.46</v>
      </c>
    </row>
    <row r="3384">
      <c r="A3384" s="1" t="n">
        <v>45462</v>
      </c>
      <c r="B3384" t="inlineStr">
        <is>
          <t>TGZ-0491</t>
        </is>
      </c>
      <c r="C3384" t="inlineStr">
        <is>
          <t>CPF-3</t>
        </is>
      </c>
      <c r="D3384" t="inlineStr">
        <is>
          <t>Weatherford</t>
        </is>
      </c>
      <c r="E3384" t="n">
        <v>1054.9</v>
      </c>
      <c r="F3384" t="n">
        <v>19991</v>
      </c>
      <c r="G3384" t="n">
        <v>21.6</v>
      </c>
      <c r="H3384" t="n">
        <v>13091</v>
      </c>
      <c r="I3384" t="n">
        <v>0</v>
      </c>
      <c r="J3384" t="n">
        <v>547.8</v>
      </c>
      <c r="K3384" t="n">
        <v>297.4</v>
      </c>
      <c r="L3384" t="n">
        <v>216.5</v>
      </c>
      <c r="M3384" t="n">
        <v>43.1</v>
      </c>
      <c r="N3384" t="n">
        <v>79.14</v>
      </c>
      <c r="O3384" t="n">
        <v>73814</v>
      </c>
      <c r="P3384" t="n">
        <v>56484</v>
      </c>
      <c r="Q3384" t="n">
        <v>417091</v>
      </c>
      <c r="R3384" t="n">
        <v>4924690</v>
      </c>
      <c r="S3384" t="inlineStr">
        <is>
          <t>Drilling</t>
        </is>
      </c>
      <c r="T3384" t="inlineStr">
        <is>
          <t>Critical</t>
        </is>
      </c>
      <c r="U3384" t="n">
        <v>4004.85</v>
      </c>
      <c r="V3384" t="n">
        <v>6124.58</v>
      </c>
      <c r="W3384" t="n">
        <v>1578.72</v>
      </c>
      <c r="X3384" t="n">
        <v>2113.37</v>
      </c>
      <c r="Y3384" t="n">
        <v>7415.31</v>
      </c>
    </row>
    <row r="3385">
      <c r="A3385" s="1" t="n">
        <v>45479</v>
      </c>
      <c r="B3385" t="inlineStr">
        <is>
          <t>TGZ-0018</t>
        </is>
      </c>
      <c r="C3385" t="inlineStr">
        <is>
          <t>CPF-3</t>
        </is>
      </c>
      <c r="D3385" t="inlineStr">
        <is>
          <t>Technip</t>
        </is>
      </c>
      <c r="E3385" t="n">
        <v>989.1</v>
      </c>
      <c r="F3385" t="n">
        <v>18863</v>
      </c>
      <c r="G3385" t="n">
        <v>38.3</v>
      </c>
      <c r="H3385" t="n">
        <v>9778</v>
      </c>
      <c r="I3385" t="n">
        <v>0</v>
      </c>
      <c r="J3385" t="n">
        <v>483.8</v>
      </c>
      <c r="K3385" t="n">
        <v>286.2</v>
      </c>
      <c r="L3385" t="n">
        <v>189.3</v>
      </c>
      <c r="M3385" t="n">
        <v>58.2</v>
      </c>
      <c r="N3385" t="n">
        <v>84.44</v>
      </c>
      <c r="O3385" t="n">
        <v>81542</v>
      </c>
      <c r="P3385" t="n">
        <v>53240</v>
      </c>
      <c r="Q3385" t="n">
        <v>372136</v>
      </c>
      <c r="R3385" t="n">
        <v>3428355</v>
      </c>
      <c r="S3385" t="inlineStr">
        <is>
          <t>Drilling</t>
        </is>
      </c>
      <c r="T3385" t="inlineStr">
        <is>
          <t>High</t>
        </is>
      </c>
      <c r="U3385" t="n">
        <v>561.54</v>
      </c>
      <c r="V3385" t="n">
        <v>279.41</v>
      </c>
      <c r="W3385" t="n">
        <v>6920.63</v>
      </c>
      <c r="X3385" t="n">
        <v>8045.77</v>
      </c>
      <c r="Y3385" t="n">
        <v>5337.91</v>
      </c>
    </row>
    <row r="3386">
      <c r="A3386" s="1" t="n">
        <v>45567</v>
      </c>
      <c r="B3386" t="inlineStr">
        <is>
          <t>TGZ-0253</t>
        </is>
      </c>
      <c r="C3386" t="inlineStr">
        <is>
          <t>CPF-2</t>
        </is>
      </c>
      <c r="D3386" t="inlineStr">
        <is>
          <t>Schlumberger</t>
        </is>
      </c>
      <c r="E3386" t="n">
        <v>840.9</v>
      </c>
      <c r="F3386" t="n">
        <v>20649</v>
      </c>
      <c r="G3386" t="n">
        <v>29.2</v>
      </c>
      <c r="H3386" t="n">
        <v>9641</v>
      </c>
      <c r="I3386" t="n">
        <v>0</v>
      </c>
      <c r="J3386" t="n">
        <v>551.1</v>
      </c>
      <c r="K3386" t="n">
        <v>208.5</v>
      </c>
      <c r="L3386" t="n">
        <v>182</v>
      </c>
      <c r="M3386" t="n">
        <v>59.7</v>
      </c>
      <c r="N3386" t="n">
        <v>83.75</v>
      </c>
      <c r="O3386" t="n">
        <v>94370</v>
      </c>
      <c r="P3386" t="n">
        <v>77158</v>
      </c>
      <c r="Q3386" t="n">
        <v>125865</v>
      </c>
      <c r="R3386" t="n">
        <v>1784816</v>
      </c>
      <c r="S3386" t="inlineStr">
        <is>
          <t>Producing</t>
        </is>
      </c>
      <c r="T3386" t="inlineStr">
        <is>
          <t>Low</t>
        </is>
      </c>
      <c r="U3386" t="n">
        <v>5418.61</v>
      </c>
      <c r="V3386" t="n">
        <v>3123.23</v>
      </c>
      <c r="W3386" t="n">
        <v>8836.440000000001</v>
      </c>
      <c r="X3386" t="n">
        <v>2585.98</v>
      </c>
      <c r="Y3386" t="n">
        <v>4026.92</v>
      </c>
    </row>
    <row r="3387">
      <c r="A3387" s="1" t="n">
        <v>45368</v>
      </c>
      <c r="B3387" t="inlineStr">
        <is>
          <t>TGZ-0492</t>
        </is>
      </c>
      <c r="C3387" t="inlineStr">
        <is>
          <t>SGI-2</t>
        </is>
      </c>
      <c r="D3387" t="inlineStr">
        <is>
          <t>Weatherford</t>
        </is>
      </c>
      <c r="E3387" t="n">
        <v>1118</v>
      </c>
      <c r="F3387" t="n">
        <v>15532</v>
      </c>
      <c r="G3387" t="n">
        <v>27.3</v>
      </c>
      <c r="H3387" t="n">
        <v>14788</v>
      </c>
      <c r="I3387" t="n">
        <v>0</v>
      </c>
      <c r="J3387" t="n">
        <v>459.5</v>
      </c>
      <c r="K3387" t="n">
        <v>254.8</v>
      </c>
      <c r="L3387" t="n">
        <v>171.6</v>
      </c>
      <c r="M3387" t="n">
        <v>46.6</v>
      </c>
      <c r="N3387" t="n">
        <v>84.76000000000001</v>
      </c>
      <c r="O3387" t="n">
        <v>72068</v>
      </c>
      <c r="P3387" t="n">
        <v>64787</v>
      </c>
      <c r="Q3387" t="n">
        <v>482675</v>
      </c>
      <c r="R3387" t="n">
        <v>3367800</v>
      </c>
      <c r="S3387" t="inlineStr">
        <is>
          <t>Maintenance</t>
        </is>
      </c>
      <c r="T3387" t="inlineStr">
        <is>
          <t>High</t>
        </is>
      </c>
      <c r="U3387" t="n">
        <v>506.71</v>
      </c>
      <c r="V3387" t="n">
        <v>9961.139999999999</v>
      </c>
      <c r="W3387" t="n">
        <v>3045.94</v>
      </c>
      <c r="X3387" t="n">
        <v>4227.55</v>
      </c>
      <c r="Y3387" t="n">
        <v>9189.1</v>
      </c>
    </row>
    <row r="3388">
      <c r="A3388" s="1" t="n">
        <v>45607</v>
      </c>
      <c r="B3388" t="inlineStr">
        <is>
          <t>TGZ-0103</t>
        </is>
      </c>
      <c r="C3388" t="inlineStr">
        <is>
          <t>SGI-2</t>
        </is>
      </c>
      <c r="D3388" t="inlineStr">
        <is>
          <t>Schlumberger</t>
        </is>
      </c>
      <c r="E3388" t="n">
        <v>890.6</v>
      </c>
      <c r="F3388" t="n">
        <v>22730</v>
      </c>
      <c r="G3388" t="n">
        <v>45</v>
      </c>
      <c r="H3388" t="n">
        <v>9899</v>
      </c>
      <c r="I3388" t="n">
        <v>0</v>
      </c>
      <c r="J3388" t="n">
        <v>432.4</v>
      </c>
      <c r="K3388" t="n">
        <v>200.8</v>
      </c>
      <c r="L3388" t="n">
        <v>185.8</v>
      </c>
      <c r="M3388" t="n">
        <v>54.4</v>
      </c>
      <c r="N3388" t="n">
        <v>83.7</v>
      </c>
      <c r="O3388" t="n">
        <v>91046</v>
      </c>
      <c r="P3388" t="n">
        <v>44618</v>
      </c>
      <c r="Q3388" t="n">
        <v>289401</v>
      </c>
      <c r="R3388" t="n">
        <v>4399014</v>
      </c>
      <c r="S3388" t="inlineStr">
        <is>
          <t>Shut-in</t>
        </is>
      </c>
      <c r="T3388" t="inlineStr">
        <is>
          <t>Low</t>
        </is>
      </c>
      <c r="U3388" t="n">
        <v>7020.83</v>
      </c>
      <c r="V3388" t="n">
        <v>5210.69</v>
      </c>
      <c r="W3388" t="n">
        <v>2377.03</v>
      </c>
      <c r="X3388" t="n">
        <v>2709.27</v>
      </c>
      <c r="Y3388" t="n">
        <v>936.91</v>
      </c>
    </row>
    <row r="3389">
      <c r="A3389" s="1" t="n">
        <v>45370</v>
      </c>
      <c r="B3389" t="inlineStr">
        <is>
          <t>TGZ-0418</t>
        </is>
      </c>
      <c r="C3389" t="inlineStr">
        <is>
          <t>SGI-2</t>
        </is>
      </c>
      <c r="D3389" t="inlineStr">
        <is>
          <t>Saipem</t>
        </is>
      </c>
      <c r="E3389" t="n">
        <v>1108.5</v>
      </c>
      <c r="F3389" t="n">
        <v>15554</v>
      </c>
      <c r="G3389" t="n">
        <v>35.8</v>
      </c>
      <c r="H3389" t="n">
        <v>11701</v>
      </c>
      <c r="I3389" t="n">
        <v>0</v>
      </c>
      <c r="J3389" t="n">
        <v>406.5</v>
      </c>
      <c r="K3389" t="n">
        <v>215</v>
      </c>
      <c r="L3389" t="n">
        <v>165.3</v>
      </c>
      <c r="M3389" t="n">
        <v>53.9</v>
      </c>
      <c r="N3389" t="n">
        <v>83.58</v>
      </c>
      <c r="O3389" t="n">
        <v>74939</v>
      </c>
      <c r="P3389" t="n">
        <v>65814</v>
      </c>
      <c r="Q3389" t="n">
        <v>158753</v>
      </c>
      <c r="R3389" t="n">
        <v>3708355</v>
      </c>
      <c r="S3389" t="inlineStr">
        <is>
          <t>Maintenance</t>
        </is>
      </c>
      <c r="T3389" t="inlineStr">
        <is>
          <t>High</t>
        </is>
      </c>
      <c r="U3389" t="n">
        <v>4361.92</v>
      </c>
      <c r="V3389" t="n">
        <v>3712.5</v>
      </c>
      <c r="W3389" t="n">
        <v>3565.98</v>
      </c>
      <c r="X3389" t="n">
        <v>2692.45</v>
      </c>
      <c r="Y3389" t="n">
        <v>4748.38</v>
      </c>
    </row>
    <row r="3390">
      <c r="A3390" s="1" t="n">
        <v>45304</v>
      </c>
      <c r="B3390" t="inlineStr">
        <is>
          <t>TGZ-0170</t>
        </is>
      </c>
      <c r="C3390" t="inlineStr">
        <is>
          <t>SGP-2</t>
        </is>
      </c>
      <c r="D3390" t="inlineStr">
        <is>
          <t>KCA Deutag</t>
        </is>
      </c>
      <c r="E3390" t="n">
        <v>1138.6</v>
      </c>
      <c r="F3390" t="n">
        <v>23686</v>
      </c>
      <c r="G3390" t="n">
        <v>42.5</v>
      </c>
      <c r="H3390" t="n">
        <v>14836</v>
      </c>
      <c r="I3390" t="n">
        <v>0</v>
      </c>
      <c r="J3390" t="n">
        <v>512.6</v>
      </c>
      <c r="K3390" t="n">
        <v>261</v>
      </c>
      <c r="L3390" t="n">
        <v>179.2</v>
      </c>
      <c r="M3390" t="n">
        <v>42.8</v>
      </c>
      <c r="N3390" t="n">
        <v>79.68000000000001</v>
      </c>
      <c r="O3390" t="n">
        <v>78577</v>
      </c>
      <c r="P3390" t="n">
        <v>46005</v>
      </c>
      <c r="Q3390" t="n">
        <v>445705</v>
      </c>
      <c r="R3390" t="n">
        <v>2657329</v>
      </c>
      <c r="S3390" t="inlineStr">
        <is>
          <t>Drilling</t>
        </is>
      </c>
      <c r="T3390" t="inlineStr">
        <is>
          <t>High</t>
        </is>
      </c>
      <c r="U3390" t="n">
        <v>1683.61</v>
      </c>
      <c r="V3390" t="n">
        <v>678.28</v>
      </c>
      <c r="W3390" t="n">
        <v>2542.99</v>
      </c>
      <c r="X3390" t="n">
        <v>7961.54</v>
      </c>
      <c r="Y3390" t="n">
        <v>6879.08</v>
      </c>
    </row>
    <row r="3391">
      <c r="A3391" s="1" t="n">
        <v>45564</v>
      </c>
      <c r="B3391" t="inlineStr">
        <is>
          <t>TGZ-0362</t>
        </is>
      </c>
      <c r="C3391" t="inlineStr">
        <is>
          <t>SGP-2</t>
        </is>
      </c>
      <c r="D3391" t="inlineStr">
        <is>
          <t>Halliburton</t>
        </is>
      </c>
      <c r="E3391" t="n">
        <v>979.1</v>
      </c>
      <c r="F3391" t="n">
        <v>18316</v>
      </c>
      <c r="G3391" t="n">
        <v>34.8</v>
      </c>
      <c r="H3391" t="n">
        <v>8326</v>
      </c>
      <c r="I3391" t="n">
        <v>0</v>
      </c>
      <c r="J3391" t="n">
        <v>509.5</v>
      </c>
      <c r="K3391" t="n">
        <v>228.8</v>
      </c>
      <c r="L3391" t="n">
        <v>196.2</v>
      </c>
      <c r="M3391" t="n">
        <v>51.1</v>
      </c>
      <c r="N3391" t="n">
        <v>78.36</v>
      </c>
      <c r="O3391" t="n">
        <v>73072</v>
      </c>
      <c r="P3391" t="n">
        <v>51851</v>
      </c>
      <c r="Q3391" t="n">
        <v>435230</v>
      </c>
      <c r="R3391" t="n">
        <v>4808915</v>
      </c>
      <c r="S3391" t="inlineStr">
        <is>
          <t>Producing</t>
        </is>
      </c>
      <c r="T3391" t="inlineStr">
        <is>
          <t>High</t>
        </is>
      </c>
      <c r="U3391" t="n">
        <v>6850.39</v>
      </c>
      <c r="V3391" t="n">
        <v>676.5700000000001</v>
      </c>
      <c r="W3391" t="n">
        <v>3698.5</v>
      </c>
      <c r="X3391" t="n">
        <v>1403.27</v>
      </c>
      <c r="Y3391" t="n">
        <v>3350.44</v>
      </c>
    </row>
    <row r="3392">
      <c r="A3392" s="1" t="n">
        <v>45419</v>
      </c>
      <c r="B3392" t="inlineStr">
        <is>
          <t>TGZ-0277</t>
        </is>
      </c>
      <c r="C3392" t="inlineStr">
        <is>
          <t>SGP-2</t>
        </is>
      </c>
      <c r="D3392" t="inlineStr">
        <is>
          <t>Halliburton</t>
        </is>
      </c>
      <c r="E3392" t="n">
        <v>1051.9</v>
      </c>
      <c r="F3392" t="n">
        <v>15498</v>
      </c>
      <c r="G3392" t="n">
        <v>19.4</v>
      </c>
      <c r="H3392" t="n">
        <v>11515</v>
      </c>
      <c r="I3392" t="n">
        <v>0</v>
      </c>
      <c r="J3392" t="n">
        <v>548.2</v>
      </c>
      <c r="K3392" t="n">
        <v>267.5</v>
      </c>
      <c r="L3392" t="n">
        <v>177</v>
      </c>
      <c r="M3392" t="n">
        <v>56.3</v>
      </c>
      <c r="N3392" t="n">
        <v>79.87</v>
      </c>
      <c r="O3392" t="n">
        <v>81262</v>
      </c>
      <c r="P3392" t="n">
        <v>54218</v>
      </c>
      <c r="Q3392" t="n">
        <v>156068</v>
      </c>
      <c r="R3392" t="n">
        <v>2752627</v>
      </c>
      <c r="S3392" t="inlineStr">
        <is>
          <t>Shut-in</t>
        </is>
      </c>
      <c r="T3392" t="inlineStr">
        <is>
          <t>Critical</t>
        </is>
      </c>
      <c r="U3392" t="n">
        <v>4203.1</v>
      </c>
      <c r="V3392" t="n">
        <v>4346.87</v>
      </c>
      <c r="W3392" t="n">
        <v>6771.68</v>
      </c>
      <c r="X3392" t="n">
        <v>5489.66</v>
      </c>
      <c r="Y3392" t="n">
        <v>9976.530000000001</v>
      </c>
    </row>
    <row r="3393">
      <c r="A3393" s="1" t="n">
        <v>45430</v>
      </c>
      <c r="B3393" t="inlineStr">
        <is>
          <t>TGZ-0450</t>
        </is>
      </c>
      <c r="C3393" t="inlineStr">
        <is>
          <t>SGP-2</t>
        </is>
      </c>
      <c r="D3393" t="inlineStr">
        <is>
          <t>Halliburton</t>
        </is>
      </c>
      <c r="E3393" t="n">
        <v>1122.9</v>
      </c>
      <c r="F3393" t="n">
        <v>21165</v>
      </c>
      <c r="G3393" t="n">
        <v>35.4</v>
      </c>
      <c r="H3393" t="n">
        <v>8155</v>
      </c>
      <c r="I3393" t="n">
        <v>34495</v>
      </c>
      <c r="J3393" t="n">
        <v>463</v>
      </c>
      <c r="K3393" t="n">
        <v>202.9</v>
      </c>
      <c r="L3393" t="n">
        <v>215.4</v>
      </c>
      <c r="M3393" t="n">
        <v>42.7</v>
      </c>
      <c r="N3393" t="n">
        <v>75.34</v>
      </c>
      <c r="O3393" t="n">
        <v>79929</v>
      </c>
      <c r="P3393" t="n">
        <v>47098</v>
      </c>
      <c r="Q3393" t="n">
        <v>408310</v>
      </c>
      <c r="R3393" t="n">
        <v>4805049</v>
      </c>
      <c r="S3393" t="inlineStr">
        <is>
          <t>Maintenance</t>
        </is>
      </c>
      <c r="T3393" t="inlineStr">
        <is>
          <t>High</t>
        </is>
      </c>
      <c r="U3393" t="n">
        <v>263.44</v>
      </c>
      <c r="V3393" t="n">
        <v>3526.74</v>
      </c>
      <c r="W3393" t="n">
        <v>8163.44</v>
      </c>
      <c r="X3393" t="n">
        <v>1942</v>
      </c>
      <c r="Y3393" t="n">
        <v>5126.27</v>
      </c>
    </row>
    <row r="3394">
      <c r="A3394" s="1" t="n">
        <v>45438</v>
      </c>
      <c r="B3394" t="inlineStr">
        <is>
          <t>TGZ-0087</t>
        </is>
      </c>
      <c r="C3394" t="inlineStr">
        <is>
          <t>SGP-2</t>
        </is>
      </c>
      <c r="D3394" t="inlineStr">
        <is>
          <t>Weatherford</t>
        </is>
      </c>
      <c r="E3394" t="n">
        <v>937.7</v>
      </c>
      <c r="F3394" t="n">
        <v>20133</v>
      </c>
      <c r="G3394" t="n">
        <v>39.7</v>
      </c>
      <c r="H3394" t="n">
        <v>13111</v>
      </c>
      <c r="I3394" t="n">
        <v>0</v>
      </c>
      <c r="J3394" t="n">
        <v>545.7</v>
      </c>
      <c r="K3394" t="n">
        <v>222.1</v>
      </c>
      <c r="L3394" t="n">
        <v>172.2</v>
      </c>
      <c r="M3394" t="n">
        <v>45.8</v>
      </c>
      <c r="N3394" t="n">
        <v>80.33</v>
      </c>
      <c r="O3394" t="n">
        <v>94288</v>
      </c>
      <c r="P3394" t="n">
        <v>44360</v>
      </c>
      <c r="Q3394" t="n">
        <v>367880</v>
      </c>
      <c r="R3394" t="n">
        <v>4432880</v>
      </c>
      <c r="S3394" t="inlineStr">
        <is>
          <t>Maintenance</t>
        </is>
      </c>
      <c r="T3394" t="inlineStr">
        <is>
          <t>High</t>
        </is>
      </c>
      <c r="U3394" t="n">
        <v>9993.139999999999</v>
      </c>
      <c r="V3394" t="n">
        <v>1939.52</v>
      </c>
      <c r="W3394" t="n">
        <v>3934.6</v>
      </c>
      <c r="X3394" t="n">
        <v>8439.02</v>
      </c>
      <c r="Y3394" t="n">
        <v>1707.69</v>
      </c>
    </row>
    <row r="3395">
      <c r="A3395" s="1" t="n">
        <v>45564</v>
      </c>
      <c r="B3395" t="inlineStr">
        <is>
          <t>TGZ-0321</t>
        </is>
      </c>
      <c r="C3395" t="inlineStr">
        <is>
          <t>SGI-1</t>
        </is>
      </c>
      <c r="D3395" t="inlineStr">
        <is>
          <t>KCA Deutag</t>
        </is>
      </c>
      <c r="E3395" t="n">
        <v>993.5</v>
      </c>
      <c r="F3395" t="n">
        <v>22319</v>
      </c>
      <c r="G3395" t="n">
        <v>41.1</v>
      </c>
      <c r="H3395" t="n">
        <v>11321</v>
      </c>
      <c r="I3395" t="n">
        <v>0</v>
      </c>
      <c r="J3395" t="n">
        <v>569.5</v>
      </c>
      <c r="K3395" t="n">
        <v>299.4</v>
      </c>
      <c r="L3395" t="n">
        <v>233.1</v>
      </c>
      <c r="M3395" t="n">
        <v>54.1</v>
      </c>
      <c r="N3395" t="n">
        <v>80.17</v>
      </c>
      <c r="O3395" t="n">
        <v>90056</v>
      </c>
      <c r="P3395" t="n">
        <v>56355</v>
      </c>
      <c r="Q3395" t="n">
        <v>473319</v>
      </c>
      <c r="R3395" t="n">
        <v>2565482</v>
      </c>
      <c r="S3395" t="inlineStr">
        <is>
          <t>Maintenance</t>
        </is>
      </c>
      <c r="T3395" t="inlineStr">
        <is>
          <t>Medium</t>
        </is>
      </c>
      <c r="U3395" t="n">
        <v>4200.98</v>
      </c>
      <c r="V3395" t="n">
        <v>1015.13</v>
      </c>
      <c r="W3395" t="n">
        <v>1674.8</v>
      </c>
      <c r="X3395" t="n">
        <v>672.24</v>
      </c>
      <c r="Y3395" t="n">
        <v>2147.94</v>
      </c>
    </row>
    <row r="3396">
      <c r="A3396" s="1" t="n">
        <v>45498</v>
      </c>
      <c r="B3396" t="inlineStr">
        <is>
          <t>TGZ-0143</t>
        </is>
      </c>
      <c r="C3396" t="inlineStr">
        <is>
          <t>CPF-2</t>
        </is>
      </c>
      <c r="D3396" t="inlineStr">
        <is>
          <t>Weatherford</t>
        </is>
      </c>
      <c r="E3396" t="n">
        <v>961.1</v>
      </c>
      <c r="F3396" t="n">
        <v>20968</v>
      </c>
      <c r="G3396" t="n">
        <v>30.8</v>
      </c>
      <c r="H3396" t="n">
        <v>9073</v>
      </c>
      <c r="I3396" t="n">
        <v>0</v>
      </c>
      <c r="J3396" t="n">
        <v>574.5</v>
      </c>
      <c r="K3396" t="n">
        <v>227.2</v>
      </c>
      <c r="L3396" t="n">
        <v>228.3</v>
      </c>
      <c r="M3396" t="n">
        <v>57.5</v>
      </c>
      <c r="N3396" t="n">
        <v>75.73</v>
      </c>
      <c r="O3396" t="n">
        <v>66674</v>
      </c>
      <c r="P3396" t="n">
        <v>54572</v>
      </c>
      <c r="Q3396" t="n">
        <v>62584</v>
      </c>
      <c r="R3396" t="n">
        <v>2263299</v>
      </c>
      <c r="S3396" t="inlineStr">
        <is>
          <t>Maintenance</t>
        </is>
      </c>
      <c r="T3396" t="inlineStr">
        <is>
          <t>Critical</t>
        </is>
      </c>
      <c r="U3396" t="n">
        <v>9492.549999999999</v>
      </c>
      <c r="V3396" t="n">
        <v>8335.73</v>
      </c>
      <c r="W3396" t="n">
        <v>174.66</v>
      </c>
      <c r="X3396" t="n">
        <v>7454.77</v>
      </c>
      <c r="Y3396" t="n">
        <v>444.12</v>
      </c>
    </row>
    <row r="3397">
      <c r="A3397" s="1" t="n">
        <v>45390</v>
      </c>
      <c r="B3397" t="inlineStr">
        <is>
          <t>TGZ-0362</t>
        </is>
      </c>
      <c r="C3397" t="inlineStr">
        <is>
          <t>CPF-3</t>
        </is>
      </c>
      <c r="D3397" t="inlineStr">
        <is>
          <t>KCA Deutag</t>
        </is>
      </c>
      <c r="E3397" t="n">
        <v>1080.7</v>
      </c>
      <c r="F3397" t="n">
        <v>15214</v>
      </c>
      <c r="G3397" t="n">
        <v>35.1</v>
      </c>
      <c r="H3397" t="n">
        <v>14877</v>
      </c>
      <c r="I3397" t="n">
        <v>0</v>
      </c>
      <c r="J3397" t="n">
        <v>546.3</v>
      </c>
      <c r="K3397" t="n">
        <v>220.6</v>
      </c>
      <c r="L3397" t="n">
        <v>208</v>
      </c>
      <c r="M3397" t="n">
        <v>51.2</v>
      </c>
      <c r="N3397" t="n">
        <v>79.91</v>
      </c>
      <c r="O3397" t="n">
        <v>63128</v>
      </c>
      <c r="P3397" t="n">
        <v>57231</v>
      </c>
      <c r="Q3397" t="n">
        <v>237177</v>
      </c>
      <c r="R3397" t="n">
        <v>3669661</v>
      </c>
      <c r="S3397" t="inlineStr">
        <is>
          <t>Producing</t>
        </is>
      </c>
      <c r="T3397" t="inlineStr">
        <is>
          <t>Critical</t>
        </is>
      </c>
      <c r="U3397" t="n">
        <v>5293.18</v>
      </c>
      <c r="V3397" t="n">
        <v>1334.95</v>
      </c>
      <c r="W3397" t="n">
        <v>151.32</v>
      </c>
      <c r="X3397" t="n">
        <v>5296.95</v>
      </c>
      <c r="Y3397" t="n">
        <v>4310.32</v>
      </c>
    </row>
    <row r="3398">
      <c r="A3398" s="1" t="n">
        <v>45355</v>
      </c>
      <c r="B3398" t="inlineStr">
        <is>
          <t>TGZ-0138</t>
        </is>
      </c>
      <c r="C3398" t="inlineStr">
        <is>
          <t>SGP-1</t>
        </is>
      </c>
      <c r="D3398" t="inlineStr">
        <is>
          <t>KCA Deutag</t>
        </is>
      </c>
      <c r="E3398" t="n">
        <v>1068.3</v>
      </c>
      <c r="F3398" t="n">
        <v>18822</v>
      </c>
      <c r="G3398" t="n">
        <v>17.3</v>
      </c>
      <c r="H3398" t="n">
        <v>10317</v>
      </c>
      <c r="I3398" t="n">
        <v>0</v>
      </c>
      <c r="J3398" t="n">
        <v>453.2</v>
      </c>
      <c r="K3398" t="n">
        <v>262.9</v>
      </c>
      <c r="L3398" t="n">
        <v>161.7</v>
      </c>
      <c r="M3398" t="n">
        <v>47.3</v>
      </c>
      <c r="N3398" t="n">
        <v>82.95</v>
      </c>
      <c r="O3398" t="n">
        <v>94695</v>
      </c>
      <c r="P3398" t="n">
        <v>55564</v>
      </c>
      <c r="Q3398" t="n">
        <v>251646</v>
      </c>
      <c r="R3398" t="n">
        <v>2302136</v>
      </c>
      <c r="S3398" t="inlineStr">
        <is>
          <t>Drilling</t>
        </is>
      </c>
      <c r="T3398" t="inlineStr">
        <is>
          <t>Medium</t>
        </is>
      </c>
      <c r="U3398" t="n">
        <v>9326.67</v>
      </c>
      <c r="V3398" t="n">
        <v>3277.16</v>
      </c>
      <c r="W3398" t="n">
        <v>7671.08</v>
      </c>
      <c r="X3398" t="n">
        <v>9388.66</v>
      </c>
      <c r="Y3398" t="n">
        <v>9381.110000000001</v>
      </c>
    </row>
    <row r="3399">
      <c r="A3399" s="1" t="n">
        <v>45531</v>
      </c>
      <c r="B3399" t="inlineStr">
        <is>
          <t>TGZ-0298</t>
        </is>
      </c>
      <c r="C3399" t="inlineStr">
        <is>
          <t>CPF-3</t>
        </is>
      </c>
      <c r="D3399" t="inlineStr">
        <is>
          <t>Weatherford</t>
        </is>
      </c>
      <c r="E3399" t="n">
        <v>844.8</v>
      </c>
      <c r="F3399" t="n">
        <v>18837</v>
      </c>
      <c r="G3399" t="n">
        <v>40.7</v>
      </c>
      <c r="H3399" t="n">
        <v>8423</v>
      </c>
      <c r="I3399" t="n">
        <v>0</v>
      </c>
      <c r="J3399" t="n">
        <v>591.4</v>
      </c>
      <c r="K3399" t="n">
        <v>245.8</v>
      </c>
      <c r="L3399" t="n">
        <v>206.1</v>
      </c>
      <c r="M3399" t="n">
        <v>50.2</v>
      </c>
      <c r="N3399" t="n">
        <v>83.91</v>
      </c>
      <c r="O3399" t="n">
        <v>67700</v>
      </c>
      <c r="P3399" t="n">
        <v>51721</v>
      </c>
      <c r="Q3399" t="n">
        <v>430191</v>
      </c>
      <c r="R3399" t="n">
        <v>2160381</v>
      </c>
      <c r="S3399" t="inlineStr">
        <is>
          <t>Drilling</t>
        </is>
      </c>
      <c r="T3399" t="inlineStr">
        <is>
          <t>Low</t>
        </is>
      </c>
      <c r="U3399" t="n">
        <v>8501.74</v>
      </c>
      <c r="V3399" t="n">
        <v>6060.22</v>
      </c>
      <c r="W3399" t="n">
        <v>9143.16</v>
      </c>
      <c r="X3399" t="n">
        <v>5517.18</v>
      </c>
      <c r="Y3399" t="n">
        <v>415.64</v>
      </c>
    </row>
    <row r="3400">
      <c r="A3400" s="1" t="n">
        <v>45563</v>
      </c>
      <c r="B3400" t="inlineStr">
        <is>
          <t>TGZ-0368</t>
        </is>
      </c>
      <c r="C3400" t="inlineStr">
        <is>
          <t>CPF-1</t>
        </is>
      </c>
      <c r="D3400" t="inlineStr">
        <is>
          <t>Weatherford</t>
        </is>
      </c>
      <c r="E3400" t="n">
        <v>1153.9</v>
      </c>
      <c r="F3400" t="n">
        <v>15356</v>
      </c>
      <c r="G3400" t="n">
        <v>42.8</v>
      </c>
      <c r="H3400" t="n">
        <v>8976</v>
      </c>
      <c r="I3400" t="n">
        <v>0</v>
      </c>
      <c r="J3400" t="n">
        <v>510.1</v>
      </c>
      <c r="K3400" t="n">
        <v>241.1</v>
      </c>
      <c r="L3400" t="n">
        <v>211.8</v>
      </c>
      <c r="M3400" t="n">
        <v>42.6</v>
      </c>
      <c r="N3400" t="n">
        <v>83.73999999999999</v>
      </c>
      <c r="O3400" t="n">
        <v>82465</v>
      </c>
      <c r="P3400" t="n">
        <v>61271</v>
      </c>
      <c r="Q3400" t="n">
        <v>272164</v>
      </c>
      <c r="R3400" t="n">
        <v>1082569</v>
      </c>
      <c r="S3400" t="inlineStr">
        <is>
          <t>Producing</t>
        </is>
      </c>
      <c r="T3400" t="inlineStr">
        <is>
          <t>Low</t>
        </is>
      </c>
      <c r="U3400" t="n">
        <v>2205.85</v>
      </c>
      <c r="V3400" t="n">
        <v>2212.44</v>
      </c>
      <c r="W3400" t="n">
        <v>8190.91</v>
      </c>
      <c r="X3400" t="n">
        <v>4513.15</v>
      </c>
      <c r="Y3400" t="n">
        <v>3723.78</v>
      </c>
    </row>
    <row r="3401">
      <c r="A3401" s="1" t="n">
        <v>45460</v>
      </c>
      <c r="B3401" t="inlineStr">
        <is>
          <t>TGZ-0320</t>
        </is>
      </c>
      <c r="C3401" t="inlineStr">
        <is>
          <t>CPF-3</t>
        </is>
      </c>
      <c r="D3401" t="inlineStr">
        <is>
          <t>Technip</t>
        </is>
      </c>
      <c r="E3401" t="n">
        <v>840.7</v>
      </c>
      <c r="F3401" t="n">
        <v>17907</v>
      </c>
      <c r="G3401" t="n">
        <v>29.3</v>
      </c>
      <c r="H3401" t="n">
        <v>13760</v>
      </c>
      <c r="I3401" t="n">
        <v>0</v>
      </c>
      <c r="J3401" t="n">
        <v>451.9</v>
      </c>
      <c r="K3401" t="n">
        <v>208.9</v>
      </c>
      <c r="L3401" t="n">
        <v>176</v>
      </c>
      <c r="M3401" t="n">
        <v>48.7</v>
      </c>
      <c r="N3401" t="n">
        <v>82.48</v>
      </c>
      <c r="O3401" t="n">
        <v>76736</v>
      </c>
      <c r="P3401" t="n">
        <v>45616</v>
      </c>
      <c r="Q3401" t="n">
        <v>117118</v>
      </c>
      <c r="R3401" t="n">
        <v>1618720</v>
      </c>
      <c r="S3401" t="inlineStr">
        <is>
          <t>Producing</t>
        </is>
      </c>
      <c r="T3401" t="inlineStr">
        <is>
          <t>Critical</t>
        </is>
      </c>
      <c r="U3401" t="n">
        <v>5540.54</v>
      </c>
      <c r="V3401" t="n">
        <v>2872.12</v>
      </c>
      <c r="W3401" t="n">
        <v>9387.59</v>
      </c>
      <c r="X3401" t="n">
        <v>7029.6</v>
      </c>
      <c r="Y3401" t="n">
        <v>3455.48</v>
      </c>
    </row>
    <row r="3402">
      <c r="A3402" s="1" t="n">
        <v>45451</v>
      </c>
      <c r="B3402" t="inlineStr">
        <is>
          <t>TGZ-0211</t>
        </is>
      </c>
      <c r="C3402" t="inlineStr">
        <is>
          <t>SGP-1</t>
        </is>
      </c>
      <c r="D3402" t="inlineStr">
        <is>
          <t>Weatherford</t>
        </is>
      </c>
      <c r="E3402" t="n">
        <v>1084.3</v>
      </c>
      <c r="F3402" t="n">
        <v>20602</v>
      </c>
      <c r="G3402" t="n">
        <v>22.4</v>
      </c>
      <c r="H3402" t="n">
        <v>13861</v>
      </c>
      <c r="I3402" t="n">
        <v>0</v>
      </c>
      <c r="J3402" t="n">
        <v>564.8</v>
      </c>
      <c r="K3402" t="n">
        <v>233</v>
      </c>
      <c r="L3402" t="n">
        <v>200.3</v>
      </c>
      <c r="M3402" t="n">
        <v>52.5</v>
      </c>
      <c r="N3402" t="n">
        <v>77.98</v>
      </c>
      <c r="O3402" t="n">
        <v>73126</v>
      </c>
      <c r="P3402" t="n">
        <v>57304</v>
      </c>
      <c r="Q3402" t="n">
        <v>278452</v>
      </c>
      <c r="R3402" t="n">
        <v>1584147</v>
      </c>
      <c r="S3402" t="inlineStr">
        <is>
          <t>Shut-in</t>
        </is>
      </c>
      <c r="T3402" t="inlineStr">
        <is>
          <t>Critical</t>
        </is>
      </c>
      <c r="U3402" t="n">
        <v>9725.01</v>
      </c>
      <c r="V3402" t="n">
        <v>5659.55</v>
      </c>
      <c r="W3402" t="n">
        <v>4730.02</v>
      </c>
      <c r="X3402" t="n">
        <v>9950.26</v>
      </c>
      <c r="Y3402" t="n">
        <v>4864.23</v>
      </c>
    </row>
    <row r="3403">
      <c r="A3403" s="1" t="n">
        <v>45478</v>
      </c>
      <c r="B3403" t="inlineStr">
        <is>
          <t>TGZ-0322</t>
        </is>
      </c>
      <c r="C3403" t="inlineStr">
        <is>
          <t>CPF-2</t>
        </is>
      </c>
      <c r="D3403" t="inlineStr">
        <is>
          <t>Weatherford</t>
        </is>
      </c>
      <c r="E3403" t="n">
        <v>1154.7</v>
      </c>
      <c r="F3403" t="n">
        <v>20623</v>
      </c>
      <c r="G3403" t="n">
        <v>34.3</v>
      </c>
      <c r="H3403" t="n">
        <v>9415</v>
      </c>
      <c r="I3403" t="n">
        <v>5822</v>
      </c>
      <c r="J3403" t="n">
        <v>564.5</v>
      </c>
      <c r="K3403" t="n">
        <v>202.3</v>
      </c>
      <c r="L3403" t="n">
        <v>163.6</v>
      </c>
      <c r="M3403" t="n">
        <v>55.5</v>
      </c>
      <c r="N3403" t="n">
        <v>75.08</v>
      </c>
      <c r="O3403" t="n">
        <v>90175</v>
      </c>
      <c r="P3403" t="n">
        <v>63183</v>
      </c>
      <c r="Q3403" t="n">
        <v>227922</v>
      </c>
      <c r="R3403" t="n">
        <v>4683645</v>
      </c>
      <c r="S3403" t="inlineStr">
        <is>
          <t>Shut-in</t>
        </is>
      </c>
      <c r="T3403" t="inlineStr">
        <is>
          <t>Medium</t>
        </is>
      </c>
      <c r="U3403" t="n">
        <v>5264.29</v>
      </c>
      <c r="V3403" t="n">
        <v>5120.98</v>
      </c>
      <c r="W3403" t="n">
        <v>3108.97</v>
      </c>
      <c r="X3403" t="n">
        <v>1208.36</v>
      </c>
      <c r="Y3403" t="n">
        <v>7729.4</v>
      </c>
    </row>
    <row r="3404">
      <c r="A3404" s="1" t="n">
        <v>45582</v>
      </c>
      <c r="B3404" t="inlineStr">
        <is>
          <t>TGZ-0490</t>
        </is>
      </c>
      <c r="C3404" t="inlineStr">
        <is>
          <t>CPF-3</t>
        </is>
      </c>
      <c r="D3404" t="inlineStr">
        <is>
          <t>KCA Deutag</t>
        </is>
      </c>
      <c r="E3404" t="n">
        <v>884.2</v>
      </c>
      <c r="F3404" t="n">
        <v>20698</v>
      </c>
      <c r="G3404" t="n">
        <v>37.6</v>
      </c>
      <c r="H3404" t="n">
        <v>14744</v>
      </c>
      <c r="I3404" t="n">
        <v>0</v>
      </c>
      <c r="J3404" t="n">
        <v>421</v>
      </c>
      <c r="K3404" t="n">
        <v>218.3</v>
      </c>
      <c r="L3404" t="n">
        <v>194.7</v>
      </c>
      <c r="M3404" t="n">
        <v>52.8</v>
      </c>
      <c r="N3404" t="n">
        <v>82.56</v>
      </c>
      <c r="O3404" t="n">
        <v>96194</v>
      </c>
      <c r="P3404" t="n">
        <v>76729</v>
      </c>
      <c r="Q3404" t="n">
        <v>253519</v>
      </c>
      <c r="R3404" t="n">
        <v>3285808</v>
      </c>
      <c r="S3404" t="inlineStr">
        <is>
          <t>Maintenance</t>
        </is>
      </c>
      <c r="T3404" t="inlineStr">
        <is>
          <t>Medium</t>
        </is>
      </c>
      <c r="U3404" t="n">
        <v>2014.93</v>
      </c>
      <c r="V3404" t="n">
        <v>8862.43</v>
      </c>
      <c r="W3404" t="n">
        <v>9981.280000000001</v>
      </c>
      <c r="X3404" t="n">
        <v>1226.65</v>
      </c>
      <c r="Y3404" t="n">
        <v>7993.13</v>
      </c>
    </row>
    <row r="3405">
      <c r="A3405" s="1" t="n">
        <v>45430</v>
      </c>
      <c r="B3405" t="inlineStr">
        <is>
          <t>TGZ-0108</t>
        </is>
      </c>
      <c r="C3405" t="inlineStr">
        <is>
          <t>SGP-2</t>
        </is>
      </c>
      <c r="D3405" t="inlineStr">
        <is>
          <t>KCA Deutag</t>
        </is>
      </c>
      <c r="E3405" t="n">
        <v>1148.2</v>
      </c>
      <c r="F3405" t="n">
        <v>21909</v>
      </c>
      <c r="G3405" t="n">
        <v>15.6</v>
      </c>
      <c r="H3405" t="n">
        <v>12956</v>
      </c>
      <c r="I3405" t="n">
        <v>0</v>
      </c>
      <c r="J3405" t="n">
        <v>421.2</v>
      </c>
      <c r="K3405" t="n">
        <v>229</v>
      </c>
      <c r="L3405" t="n">
        <v>168.1</v>
      </c>
      <c r="M3405" t="n">
        <v>54.7</v>
      </c>
      <c r="N3405" t="n">
        <v>77.26000000000001</v>
      </c>
      <c r="O3405" t="n">
        <v>83085</v>
      </c>
      <c r="P3405" t="n">
        <v>51007</v>
      </c>
      <c r="Q3405" t="n">
        <v>80421</v>
      </c>
      <c r="R3405" t="n">
        <v>1243784</v>
      </c>
      <c r="S3405" t="inlineStr">
        <is>
          <t>Producing</t>
        </is>
      </c>
      <c r="T3405" t="inlineStr">
        <is>
          <t>High</t>
        </is>
      </c>
      <c r="U3405" t="n">
        <v>1856.1</v>
      </c>
      <c r="V3405" t="n">
        <v>4538.82</v>
      </c>
      <c r="W3405" t="n">
        <v>7959.11</v>
      </c>
      <c r="X3405" t="n">
        <v>3702.24</v>
      </c>
      <c r="Y3405" t="n">
        <v>1356</v>
      </c>
    </row>
    <row r="3406">
      <c r="A3406" s="1" t="n">
        <v>45441</v>
      </c>
      <c r="B3406" t="inlineStr">
        <is>
          <t>TGZ-0109</t>
        </is>
      </c>
      <c r="C3406" t="inlineStr">
        <is>
          <t>SGP-2</t>
        </is>
      </c>
      <c r="D3406" t="inlineStr">
        <is>
          <t>Schlumberger</t>
        </is>
      </c>
      <c r="E3406" t="n">
        <v>1103.9</v>
      </c>
      <c r="F3406" t="n">
        <v>19092</v>
      </c>
      <c r="G3406" t="n">
        <v>20.9</v>
      </c>
      <c r="H3406" t="n">
        <v>10671</v>
      </c>
      <c r="I3406" t="n">
        <v>0</v>
      </c>
      <c r="J3406" t="n">
        <v>440.9</v>
      </c>
      <c r="K3406" t="n">
        <v>262.9</v>
      </c>
      <c r="L3406" t="n">
        <v>233.4</v>
      </c>
      <c r="M3406" t="n">
        <v>55.8</v>
      </c>
      <c r="N3406" t="n">
        <v>82.56</v>
      </c>
      <c r="O3406" t="n">
        <v>91498</v>
      </c>
      <c r="P3406" t="n">
        <v>76006</v>
      </c>
      <c r="Q3406" t="n">
        <v>87215</v>
      </c>
      <c r="R3406" t="n">
        <v>3313661</v>
      </c>
      <c r="S3406" t="inlineStr">
        <is>
          <t>Producing</t>
        </is>
      </c>
      <c r="T3406" t="inlineStr">
        <is>
          <t>Critical</t>
        </is>
      </c>
      <c r="U3406" t="n">
        <v>2939.69</v>
      </c>
      <c r="V3406" t="n">
        <v>2020.91</v>
      </c>
      <c r="W3406" t="n">
        <v>8201.43</v>
      </c>
      <c r="X3406" t="n">
        <v>3570.76</v>
      </c>
      <c r="Y3406" t="n">
        <v>8674.139999999999</v>
      </c>
    </row>
    <row r="3407">
      <c r="A3407" s="1" t="n">
        <v>45630</v>
      </c>
      <c r="B3407" t="inlineStr">
        <is>
          <t>TGZ-0275</t>
        </is>
      </c>
      <c r="C3407" t="inlineStr">
        <is>
          <t>SGP-1</t>
        </is>
      </c>
      <c r="D3407" t="inlineStr">
        <is>
          <t>Saipem</t>
        </is>
      </c>
      <c r="E3407" t="n">
        <v>1088.3</v>
      </c>
      <c r="F3407" t="n">
        <v>21713</v>
      </c>
      <c r="G3407" t="n">
        <v>40.4</v>
      </c>
      <c r="H3407" t="n">
        <v>12051</v>
      </c>
      <c r="I3407" t="n">
        <v>0</v>
      </c>
      <c r="J3407" t="n">
        <v>471.6</v>
      </c>
      <c r="K3407" t="n">
        <v>263.3</v>
      </c>
      <c r="L3407" t="n">
        <v>181.5</v>
      </c>
      <c r="M3407" t="n">
        <v>42.1</v>
      </c>
      <c r="N3407" t="n">
        <v>77.92</v>
      </c>
      <c r="O3407" t="n">
        <v>68403</v>
      </c>
      <c r="P3407" t="n">
        <v>65478</v>
      </c>
      <c r="Q3407" t="n">
        <v>61830</v>
      </c>
      <c r="R3407" t="n">
        <v>1701622</v>
      </c>
      <c r="S3407" t="inlineStr">
        <is>
          <t>Maintenance</t>
        </is>
      </c>
      <c r="T3407" t="inlineStr">
        <is>
          <t>High</t>
        </is>
      </c>
      <c r="U3407" t="n">
        <v>633.7</v>
      </c>
      <c r="V3407" t="n">
        <v>1374.02</v>
      </c>
      <c r="W3407" t="n">
        <v>8606.190000000001</v>
      </c>
      <c r="X3407" t="n">
        <v>1864.45</v>
      </c>
      <c r="Y3407" t="n">
        <v>4029.03</v>
      </c>
    </row>
    <row r="3408">
      <c r="A3408" s="1" t="n">
        <v>45436</v>
      </c>
      <c r="B3408" t="inlineStr">
        <is>
          <t>TGZ-0044</t>
        </is>
      </c>
      <c r="C3408" t="inlineStr">
        <is>
          <t>SGI-2</t>
        </is>
      </c>
      <c r="D3408" t="inlineStr">
        <is>
          <t>Technip</t>
        </is>
      </c>
      <c r="E3408" t="n">
        <v>843.5</v>
      </c>
      <c r="F3408" t="n">
        <v>19577</v>
      </c>
      <c r="G3408" t="n">
        <v>42.9</v>
      </c>
      <c r="H3408" t="n">
        <v>10630</v>
      </c>
      <c r="I3408" t="n">
        <v>0</v>
      </c>
      <c r="J3408" t="n">
        <v>499.2</v>
      </c>
      <c r="K3408" t="n">
        <v>261.8</v>
      </c>
      <c r="L3408" t="n">
        <v>179</v>
      </c>
      <c r="M3408" t="n">
        <v>53.3</v>
      </c>
      <c r="N3408" t="n">
        <v>84.81999999999999</v>
      </c>
      <c r="O3408" t="n">
        <v>95842</v>
      </c>
      <c r="P3408" t="n">
        <v>63150</v>
      </c>
      <c r="Q3408" t="n">
        <v>167585</v>
      </c>
      <c r="R3408" t="n">
        <v>2911932</v>
      </c>
      <c r="S3408" t="inlineStr">
        <is>
          <t>Maintenance</t>
        </is>
      </c>
      <c r="T3408" t="inlineStr">
        <is>
          <t>Low</t>
        </is>
      </c>
      <c r="U3408" t="n">
        <v>2939.16</v>
      </c>
      <c r="V3408" t="n">
        <v>3405.55</v>
      </c>
      <c r="W3408" t="n">
        <v>4396.01</v>
      </c>
      <c r="X3408" t="n">
        <v>8780.17</v>
      </c>
      <c r="Y3408" t="n">
        <v>8648.76</v>
      </c>
    </row>
    <row r="3409">
      <c r="A3409" s="1" t="n">
        <v>45309</v>
      </c>
      <c r="B3409" t="inlineStr">
        <is>
          <t>TGZ-0494</t>
        </is>
      </c>
      <c r="C3409" t="inlineStr">
        <is>
          <t>CPF-3</t>
        </is>
      </c>
      <c r="D3409" t="inlineStr">
        <is>
          <t>Saipem</t>
        </is>
      </c>
      <c r="E3409" t="n">
        <v>917.1</v>
      </c>
      <c r="F3409" t="n">
        <v>24126</v>
      </c>
      <c r="G3409" t="n">
        <v>19.3</v>
      </c>
      <c r="H3409" t="n">
        <v>8599</v>
      </c>
      <c r="I3409" t="n">
        <v>0</v>
      </c>
      <c r="J3409" t="n">
        <v>559.8</v>
      </c>
      <c r="K3409" t="n">
        <v>288.4</v>
      </c>
      <c r="L3409" t="n">
        <v>162.5</v>
      </c>
      <c r="M3409" t="n">
        <v>55.7</v>
      </c>
      <c r="N3409" t="n">
        <v>79.14</v>
      </c>
      <c r="O3409" t="n">
        <v>96988</v>
      </c>
      <c r="P3409" t="n">
        <v>50070</v>
      </c>
      <c r="Q3409" t="n">
        <v>270788</v>
      </c>
      <c r="R3409" t="n">
        <v>3675137</v>
      </c>
      <c r="S3409" t="inlineStr">
        <is>
          <t>Shut-in</t>
        </is>
      </c>
      <c r="T3409" t="inlineStr">
        <is>
          <t>Medium</t>
        </is>
      </c>
      <c r="U3409" t="n">
        <v>3076.54</v>
      </c>
      <c r="V3409" t="n">
        <v>480.07</v>
      </c>
      <c r="W3409" t="n">
        <v>8383.059999999999</v>
      </c>
      <c r="X3409" t="n">
        <v>3424.06</v>
      </c>
      <c r="Y3409" t="n">
        <v>9953.030000000001</v>
      </c>
    </row>
    <row r="3410">
      <c r="A3410" s="1" t="n">
        <v>45438</v>
      </c>
      <c r="B3410" t="inlineStr">
        <is>
          <t>TGZ-0242</t>
        </is>
      </c>
      <c r="C3410" t="inlineStr">
        <is>
          <t>CPF-2</t>
        </is>
      </c>
      <c r="D3410" t="inlineStr">
        <is>
          <t>Schlumberger</t>
        </is>
      </c>
      <c r="E3410" t="n">
        <v>1105.4</v>
      </c>
      <c r="F3410" t="n">
        <v>23635</v>
      </c>
      <c r="G3410" t="n">
        <v>33.7</v>
      </c>
      <c r="H3410" t="n">
        <v>13564</v>
      </c>
      <c r="I3410" t="n">
        <v>0</v>
      </c>
      <c r="J3410" t="n">
        <v>500.6</v>
      </c>
      <c r="K3410" t="n">
        <v>261.3</v>
      </c>
      <c r="L3410" t="n">
        <v>178.3</v>
      </c>
      <c r="M3410" t="n">
        <v>40.6</v>
      </c>
      <c r="N3410" t="n">
        <v>79.43000000000001</v>
      </c>
      <c r="O3410" t="n">
        <v>60965</v>
      </c>
      <c r="P3410" t="n">
        <v>44685</v>
      </c>
      <c r="Q3410" t="n">
        <v>254124</v>
      </c>
      <c r="R3410" t="n">
        <v>1639932</v>
      </c>
      <c r="S3410" t="inlineStr">
        <is>
          <t>Maintenance</t>
        </is>
      </c>
      <c r="T3410" t="inlineStr">
        <is>
          <t>Low</t>
        </is>
      </c>
      <c r="U3410" t="n">
        <v>1562.26</v>
      </c>
      <c r="V3410" t="n">
        <v>4341.46</v>
      </c>
      <c r="W3410" t="n">
        <v>3106.19</v>
      </c>
      <c r="X3410" t="n">
        <v>8038.03</v>
      </c>
      <c r="Y3410" t="n">
        <v>8342.9</v>
      </c>
    </row>
    <row r="3411">
      <c r="A3411" s="1" t="n">
        <v>45350</v>
      </c>
      <c r="B3411" t="inlineStr">
        <is>
          <t>TGZ-0205</t>
        </is>
      </c>
      <c r="C3411" t="inlineStr">
        <is>
          <t>CPF-3</t>
        </is>
      </c>
      <c r="D3411" t="inlineStr">
        <is>
          <t>Weatherford</t>
        </is>
      </c>
      <c r="E3411" t="n">
        <v>1044.3</v>
      </c>
      <c r="F3411" t="n">
        <v>18873</v>
      </c>
      <c r="G3411" t="n">
        <v>23.4</v>
      </c>
      <c r="H3411" t="n">
        <v>10102</v>
      </c>
      <c r="I3411" t="n">
        <v>0</v>
      </c>
      <c r="J3411" t="n">
        <v>428.3</v>
      </c>
      <c r="K3411" t="n">
        <v>271.9</v>
      </c>
      <c r="L3411" t="n">
        <v>167.8</v>
      </c>
      <c r="M3411" t="n">
        <v>40.5</v>
      </c>
      <c r="N3411" t="n">
        <v>84.38</v>
      </c>
      <c r="O3411" t="n">
        <v>71440</v>
      </c>
      <c r="P3411" t="n">
        <v>68539</v>
      </c>
      <c r="Q3411" t="n">
        <v>77631</v>
      </c>
      <c r="R3411" t="n">
        <v>1700857</v>
      </c>
      <c r="S3411" t="inlineStr">
        <is>
          <t>Shut-in</t>
        </is>
      </c>
      <c r="T3411" t="inlineStr">
        <is>
          <t>Low</t>
        </is>
      </c>
      <c r="U3411" t="n">
        <v>9283.1</v>
      </c>
      <c r="V3411" t="n">
        <v>7101.38</v>
      </c>
      <c r="W3411" t="n">
        <v>5570.58</v>
      </c>
      <c r="X3411" t="n">
        <v>2363.28</v>
      </c>
      <c r="Y3411" t="n">
        <v>4933.2</v>
      </c>
    </row>
    <row r="3412">
      <c r="A3412" s="1" t="n">
        <v>45384</v>
      </c>
      <c r="B3412" t="inlineStr">
        <is>
          <t>TGZ-0089</t>
        </is>
      </c>
      <c r="C3412" t="inlineStr">
        <is>
          <t>SGI-1</t>
        </is>
      </c>
      <c r="D3412" t="inlineStr">
        <is>
          <t>Halliburton</t>
        </is>
      </c>
      <c r="E3412" t="n">
        <v>1167.4</v>
      </c>
      <c r="F3412" t="n">
        <v>16998</v>
      </c>
      <c r="G3412" t="n">
        <v>24.7</v>
      </c>
      <c r="H3412" t="n">
        <v>12283</v>
      </c>
      <c r="I3412" t="n">
        <v>0</v>
      </c>
      <c r="J3412" t="n">
        <v>504.1</v>
      </c>
      <c r="K3412" t="n">
        <v>233</v>
      </c>
      <c r="L3412" t="n">
        <v>212.2</v>
      </c>
      <c r="M3412" t="n">
        <v>43.2</v>
      </c>
      <c r="N3412" t="n">
        <v>79.94</v>
      </c>
      <c r="O3412" t="n">
        <v>65256</v>
      </c>
      <c r="P3412" t="n">
        <v>54883</v>
      </c>
      <c r="Q3412" t="n">
        <v>157655</v>
      </c>
      <c r="R3412" t="n">
        <v>4474197</v>
      </c>
      <c r="S3412" t="inlineStr">
        <is>
          <t>Producing</t>
        </is>
      </c>
      <c r="T3412" t="inlineStr">
        <is>
          <t>Critical</t>
        </is>
      </c>
      <c r="U3412" t="n">
        <v>9357.9</v>
      </c>
      <c r="V3412" t="n">
        <v>4093.59</v>
      </c>
      <c r="W3412" t="n">
        <v>2423.75</v>
      </c>
      <c r="X3412" t="n">
        <v>5954.44</v>
      </c>
      <c r="Y3412" t="n">
        <v>2868.06</v>
      </c>
    </row>
    <row r="3413">
      <c r="A3413" s="1" t="n">
        <v>45294</v>
      </c>
      <c r="B3413" t="inlineStr">
        <is>
          <t>TGZ-0303</t>
        </is>
      </c>
      <c r="C3413" t="inlineStr">
        <is>
          <t>CPF-2</t>
        </is>
      </c>
      <c r="D3413" t="inlineStr">
        <is>
          <t>Technip</t>
        </is>
      </c>
      <c r="E3413" t="n">
        <v>887.2</v>
      </c>
      <c r="F3413" t="n">
        <v>20619</v>
      </c>
      <c r="G3413" t="n">
        <v>44.9</v>
      </c>
      <c r="H3413" t="n">
        <v>8363</v>
      </c>
      <c r="I3413" t="n">
        <v>0</v>
      </c>
      <c r="J3413" t="n">
        <v>443.4</v>
      </c>
      <c r="K3413" t="n">
        <v>229.8</v>
      </c>
      <c r="L3413" t="n">
        <v>200.7</v>
      </c>
      <c r="M3413" t="n">
        <v>51.7</v>
      </c>
      <c r="N3413" t="n">
        <v>83.38</v>
      </c>
      <c r="O3413" t="n">
        <v>72544</v>
      </c>
      <c r="P3413" t="n">
        <v>54283</v>
      </c>
      <c r="Q3413" t="n">
        <v>432297</v>
      </c>
      <c r="R3413" t="n">
        <v>4491500</v>
      </c>
      <c r="S3413" t="inlineStr">
        <is>
          <t>Maintenance</t>
        </is>
      </c>
      <c r="T3413" t="inlineStr">
        <is>
          <t>High</t>
        </is>
      </c>
      <c r="U3413" t="n">
        <v>2553.41</v>
      </c>
      <c r="V3413" t="n">
        <v>6757.9</v>
      </c>
      <c r="W3413" t="n">
        <v>200.57</v>
      </c>
      <c r="X3413" t="n">
        <v>9794.93</v>
      </c>
      <c r="Y3413" t="n">
        <v>7915.38</v>
      </c>
    </row>
    <row r="3414">
      <c r="A3414" s="1" t="n">
        <v>45473</v>
      </c>
      <c r="B3414" t="inlineStr">
        <is>
          <t>TGZ-0065</t>
        </is>
      </c>
      <c r="C3414" t="inlineStr">
        <is>
          <t>SGI-2</t>
        </is>
      </c>
      <c r="D3414" t="inlineStr">
        <is>
          <t>Weatherford</t>
        </is>
      </c>
      <c r="E3414" t="n">
        <v>1123.9</v>
      </c>
      <c r="F3414" t="n">
        <v>24786</v>
      </c>
      <c r="G3414" t="n">
        <v>36.7</v>
      </c>
      <c r="H3414" t="n">
        <v>9648</v>
      </c>
      <c r="I3414" t="n">
        <v>0</v>
      </c>
      <c r="J3414" t="n">
        <v>554.8</v>
      </c>
      <c r="K3414" t="n">
        <v>215.5</v>
      </c>
      <c r="L3414" t="n">
        <v>169.4</v>
      </c>
      <c r="M3414" t="n">
        <v>57.8</v>
      </c>
      <c r="N3414" t="n">
        <v>82.13</v>
      </c>
      <c r="O3414" t="n">
        <v>60497</v>
      </c>
      <c r="P3414" t="n">
        <v>71437</v>
      </c>
      <c r="Q3414" t="n">
        <v>414540</v>
      </c>
      <c r="R3414" t="n">
        <v>1376550</v>
      </c>
      <c r="S3414" t="inlineStr">
        <is>
          <t>Shut-in</t>
        </is>
      </c>
      <c r="T3414" t="inlineStr">
        <is>
          <t>High</t>
        </is>
      </c>
      <c r="U3414" t="n">
        <v>1870.31</v>
      </c>
      <c r="V3414" t="n">
        <v>9110.530000000001</v>
      </c>
      <c r="W3414" t="n">
        <v>8910.690000000001</v>
      </c>
      <c r="X3414" t="n">
        <v>2954.61</v>
      </c>
      <c r="Y3414" t="n">
        <v>280.46</v>
      </c>
    </row>
    <row r="3415">
      <c r="A3415" s="1" t="n">
        <v>45488</v>
      </c>
      <c r="B3415" t="inlineStr">
        <is>
          <t>TGZ-0246</t>
        </is>
      </c>
      <c r="C3415" t="inlineStr">
        <is>
          <t>CPF-2</t>
        </is>
      </c>
      <c r="D3415" t="inlineStr">
        <is>
          <t>Technip</t>
        </is>
      </c>
      <c r="E3415" t="n">
        <v>1177.5</v>
      </c>
      <c r="F3415" t="n">
        <v>22406</v>
      </c>
      <c r="G3415" t="n">
        <v>18.7</v>
      </c>
      <c r="H3415" t="n">
        <v>13158</v>
      </c>
      <c r="I3415" t="n">
        <v>0</v>
      </c>
      <c r="J3415" t="n">
        <v>533.5</v>
      </c>
      <c r="K3415" t="n">
        <v>295.9</v>
      </c>
      <c r="L3415" t="n">
        <v>233.5</v>
      </c>
      <c r="M3415" t="n">
        <v>42.6</v>
      </c>
      <c r="N3415" t="n">
        <v>77.95</v>
      </c>
      <c r="O3415" t="n">
        <v>76932</v>
      </c>
      <c r="P3415" t="n">
        <v>71050</v>
      </c>
      <c r="Q3415" t="n">
        <v>178993</v>
      </c>
      <c r="R3415" t="n">
        <v>1619039</v>
      </c>
      <c r="S3415" t="inlineStr">
        <is>
          <t>Maintenance</t>
        </is>
      </c>
      <c r="T3415" t="inlineStr">
        <is>
          <t>Low</t>
        </is>
      </c>
      <c r="U3415" t="n">
        <v>6065.52</v>
      </c>
      <c r="V3415" t="n">
        <v>6736.17</v>
      </c>
      <c r="W3415" t="n">
        <v>2214.19</v>
      </c>
      <c r="X3415" t="n">
        <v>7917.76</v>
      </c>
      <c r="Y3415" t="n">
        <v>735</v>
      </c>
    </row>
    <row r="3416">
      <c r="A3416" s="1" t="n">
        <v>45601</v>
      </c>
      <c r="B3416" t="inlineStr">
        <is>
          <t>TGZ-0236</t>
        </is>
      </c>
      <c r="C3416" t="inlineStr">
        <is>
          <t>CPF-1</t>
        </is>
      </c>
      <c r="D3416" t="inlineStr">
        <is>
          <t>Halliburton</t>
        </is>
      </c>
      <c r="E3416" t="n">
        <v>1041.2</v>
      </c>
      <c r="F3416" t="n">
        <v>15102</v>
      </c>
      <c r="G3416" t="n">
        <v>36.2</v>
      </c>
      <c r="H3416" t="n">
        <v>13813</v>
      </c>
      <c r="I3416" t="n">
        <v>0</v>
      </c>
      <c r="J3416" t="n">
        <v>411.7</v>
      </c>
      <c r="K3416" t="n">
        <v>220.7</v>
      </c>
      <c r="L3416" t="n">
        <v>213.7</v>
      </c>
      <c r="M3416" t="n">
        <v>44.8</v>
      </c>
      <c r="N3416" t="n">
        <v>75.94</v>
      </c>
      <c r="O3416" t="n">
        <v>84924</v>
      </c>
      <c r="P3416" t="n">
        <v>50886</v>
      </c>
      <c r="Q3416" t="n">
        <v>208912</v>
      </c>
      <c r="R3416" t="n">
        <v>1879542</v>
      </c>
      <c r="S3416" t="inlineStr">
        <is>
          <t>Producing</t>
        </is>
      </c>
      <c r="T3416" t="inlineStr">
        <is>
          <t>Low</t>
        </is>
      </c>
      <c r="U3416" t="n">
        <v>3608.05</v>
      </c>
      <c r="V3416" t="n">
        <v>309.57</v>
      </c>
      <c r="W3416" t="n">
        <v>8656.209999999999</v>
      </c>
      <c r="X3416" t="n">
        <v>2212.63</v>
      </c>
      <c r="Y3416" t="n">
        <v>2589.75</v>
      </c>
    </row>
    <row r="3417">
      <c r="A3417" s="1" t="n">
        <v>45427</v>
      </c>
      <c r="B3417" t="inlineStr">
        <is>
          <t>TGZ-0356</t>
        </is>
      </c>
      <c r="C3417" t="inlineStr">
        <is>
          <t>CPF-1</t>
        </is>
      </c>
      <c r="D3417" t="inlineStr">
        <is>
          <t>Technip</t>
        </is>
      </c>
      <c r="E3417" t="n">
        <v>1061.9</v>
      </c>
      <c r="F3417" t="n">
        <v>15097</v>
      </c>
      <c r="G3417" t="n">
        <v>35.3</v>
      </c>
      <c r="H3417" t="n">
        <v>12521</v>
      </c>
      <c r="I3417" t="n">
        <v>0</v>
      </c>
      <c r="J3417" t="n">
        <v>422.9</v>
      </c>
      <c r="K3417" t="n">
        <v>293.8</v>
      </c>
      <c r="L3417" t="n">
        <v>170.1</v>
      </c>
      <c r="M3417" t="n">
        <v>44.2</v>
      </c>
      <c r="N3417" t="n">
        <v>83.5</v>
      </c>
      <c r="O3417" t="n">
        <v>99741</v>
      </c>
      <c r="P3417" t="n">
        <v>66669</v>
      </c>
      <c r="Q3417" t="n">
        <v>92590</v>
      </c>
      <c r="R3417" t="n">
        <v>1416401</v>
      </c>
      <c r="S3417" t="inlineStr">
        <is>
          <t>Drilling</t>
        </is>
      </c>
      <c r="T3417" t="inlineStr">
        <is>
          <t>Medium</t>
        </is>
      </c>
      <c r="U3417" t="n">
        <v>521.01</v>
      </c>
      <c r="V3417" t="n">
        <v>7953.92</v>
      </c>
      <c r="W3417" t="n">
        <v>243.67</v>
      </c>
      <c r="X3417" t="n">
        <v>7933.55</v>
      </c>
      <c r="Y3417" t="n">
        <v>9403.77</v>
      </c>
    </row>
    <row r="3418">
      <c r="A3418" s="1" t="n">
        <v>45480</v>
      </c>
      <c r="B3418" t="inlineStr">
        <is>
          <t>TGZ-0132</t>
        </is>
      </c>
      <c r="C3418" t="inlineStr">
        <is>
          <t>CPF-3</t>
        </is>
      </c>
      <c r="D3418" t="inlineStr">
        <is>
          <t>Schlumberger</t>
        </is>
      </c>
      <c r="E3418" t="n">
        <v>992.1</v>
      </c>
      <c r="F3418" t="n">
        <v>17847</v>
      </c>
      <c r="G3418" t="n">
        <v>37.8</v>
      </c>
      <c r="H3418" t="n">
        <v>8331</v>
      </c>
      <c r="I3418" t="n">
        <v>0</v>
      </c>
      <c r="J3418" t="n">
        <v>572.1</v>
      </c>
      <c r="K3418" t="n">
        <v>237.1</v>
      </c>
      <c r="L3418" t="n">
        <v>161</v>
      </c>
      <c r="M3418" t="n">
        <v>45.7</v>
      </c>
      <c r="N3418" t="n">
        <v>78.45</v>
      </c>
      <c r="O3418" t="n">
        <v>67879</v>
      </c>
      <c r="P3418" t="n">
        <v>76946</v>
      </c>
      <c r="Q3418" t="n">
        <v>164223</v>
      </c>
      <c r="R3418" t="n">
        <v>1531200</v>
      </c>
      <c r="S3418" t="inlineStr">
        <is>
          <t>Shut-in</t>
        </is>
      </c>
      <c r="T3418" t="inlineStr">
        <is>
          <t>Medium</t>
        </is>
      </c>
      <c r="U3418" t="n">
        <v>7409.05</v>
      </c>
      <c r="V3418" t="n">
        <v>373.01</v>
      </c>
      <c r="W3418" t="n">
        <v>6034.2</v>
      </c>
      <c r="X3418" t="n">
        <v>1413.45</v>
      </c>
      <c r="Y3418" t="n">
        <v>3613.78</v>
      </c>
    </row>
    <row r="3419">
      <c r="A3419" s="1" t="n">
        <v>45298</v>
      </c>
      <c r="B3419" t="inlineStr">
        <is>
          <t>TGZ-0411</t>
        </is>
      </c>
      <c r="C3419" t="inlineStr">
        <is>
          <t>CPF-1</t>
        </is>
      </c>
      <c r="D3419" t="inlineStr">
        <is>
          <t>Technip</t>
        </is>
      </c>
      <c r="E3419" t="n">
        <v>1134.9</v>
      </c>
      <c r="F3419" t="n">
        <v>21880</v>
      </c>
      <c r="G3419" t="n">
        <v>42.1</v>
      </c>
      <c r="H3419" t="n">
        <v>11290</v>
      </c>
      <c r="I3419" t="n">
        <v>0</v>
      </c>
      <c r="J3419" t="n">
        <v>550.8</v>
      </c>
      <c r="K3419" t="n">
        <v>239.5</v>
      </c>
      <c r="L3419" t="n">
        <v>183.1</v>
      </c>
      <c r="M3419" t="n">
        <v>57.6</v>
      </c>
      <c r="N3419" t="n">
        <v>79.73</v>
      </c>
      <c r="O3419" t="n">
        <v>80726</v>
      </c>
      <c r="P3419" t="n">
        <v>69156</v>
      </c>
      <c r="Q3419" t="n">
        <v>68901</v>
      </c>
      <c r="R3419" t="n">
        <v>3037889</v>
      </c>
      <c r="S3419" t="inlineStr">
        <is>
          <t>Drilling</t>
        </is>
      </c>
      <c r="T3419" t="inlineStr">
        <is>
          <t>Critical</t>
        </is>
      </c>
      <c r="U3419" t="n">
        <v>3561.62</v>
      </c>
      <c r="V3419" t="n">
        <v>6657.98</v>
      </c>
      <c r="W3419" t="n">
        <v>2909.01</v>
      </c>
      <c r="X3419" t="n">
        <v>8650.77</v>
      </c>
      <c r="Y3419" t="n">
        <v>5594.34</v>
      </c>
    </row>
    <row r="3420">
      <c r="A3420" s="1" t="n">
        <v>45309</v>
      </c>
      <c r="B3420" t="inlineStr">
        <is>
          <t>TGZ-0106</t>
        </is>
      </c>
      <c r="C3420" t="inlineStr">
        <is>
          <t>CPF-3</t>
        </is>
      </c>
      <c r="D3420" t="inlineStr">
        <is>
          <t>KCA Deutag</t>
        </is>
      </c>
      <c r="E3420" t="n">
        <v>1130</v>
      </c>
      <c r="F3420" t="n">
        <v>20620</v>
      </c>
      <c r="G3420" t="n">
        <v>38.3</v>
      </c>
      <c r="H3420" t="n">
        <v>14079</v>
      </c>
      <c r="I3420" t="n">
        <v>0</v>
      </c>
      <c r="J3420" t="n">
        <v>560.9</v>
      </c>
      <c r="K3420" t="n">
        <v>274.4</v>
      </c>
      <c r="L3420" t="n">
        <v>180</v>
      </c>
      <c r="M3420" t="n">
        <v>58.5</v>
      </c>
      <c r="N3420" t="n">
        <v>82.68000000000001</v>
      </c>
      <c r="O3420" t="n">
        <v>68571</v>
      </c>
      <c r="P3420" t="n">
        <v>44223</v>
      </c>
      <c r="Q3420" t="n">
        <v>70165</v>
      </c>
      <c r="R3420" t="n">
        <v>2261365</v>
      </c>
      <c r="S3420" t="inlineStr">
        <is>
          <t>Shut-in</t>
        </is>
      </c>
      <c r="T3420" t="inlineStr">
        <is>
          <t>Medium</t>
        </is>
      </c>
      <c r="U3420" t="n">
        <v>6452.86</v>
      </c>
      <c r="V3420" t="n">
        <v>7850.61</v>
      </c>
      <c r="W3420" t="n">
        <v>5944.69</v>
      </c>
      <c r="X3420" t="n">
        <v>4554.25</v>
      </c>
      <c r="Y3420" t="n">
        <v>4122.7</v>
      </c>
    </row>
    <row r="3421">
      <c r="A3421" s="1" t="n">
        <v>45596</v>
      </c>
      <c r="B3421" t="inlineStr">
        <is>
          <t>TGZ-0436</t>
        </is>
      </c>
      <c r="C3421" t="inlineStr">
        <is>
          <t>CPF-3</t>
        </is>
      </c>
      <c r="D3421" t="inlineStr">
        <is>
          <t>Saipem</t>
        </is>
      </c>
      <c r="E3421" t="n">
        <v>1005.3</v>
      </c>
      <c r="F3421" t="n">
        <v>17897</v>
      </c>
      <c r="G3421" t="n">
        <v>25.8</v>
      </c>
      <c r="H3421" t="n">
        <v>10290</v>
      </c>
      <c r="I3421" t="n">
        <v>0</v>
      </c>
      <c r="J3421" t="n">
        <v>545.6</v>
      </c>
      <c r="K3421" t="n">
        <v>278.7</v>
      </c>
      <c r="L3421" t="n">
        <v>209</v>
      </c>
      <c r="M3421" t="n">
        <v>41.9</v>
      </c>
      <c r="N3421" t="n">
        <v>79.27</v>
      </c>
      <c r="O3421" t="n">
        <v>93037</v>
      </c>
      <c r="P3421" t="n">
        <v>76997</v>
      </c>
      <c r="Q3421" t="n">
        <v>331352</v>
      </c>
      <c r="R3421" t="n">
        <v>3008035</v>
      </c>
      <c r="S3421" t="inlineStr">
        <is>
          <t>Shut-in</t>
        </is>
      </c>
      <c r="T3421" t="inlineStr">
        <is>
          <t>High</t>
        </is>
      </c>
      <c r="U3421" t="n">
        <v>9239.08</v>
      </c>
      <c r="V3421" t="n">
        <v>2390.23</v>
      </c>
      <c r="W3421" t="n">
        <v>262.41</v>
      </c>
      <c r="X3421" t="n">
        <v>9290.110000000001</v>
      </c>
      <c r="Y3421" t="n">
        <v>6145.29</v>
      </c>
    </row>
    <row r="3422">
      <c r="A3422" s="1" t="n">
        <v>45643</v>
      </c>
      <c r="B3422" t="inlineStr">
        <is>
          <t>TGZ-0366</t>
        </is>
      </c>
      <c r="C3422" t="inlineStr">
        <is>
          <t>SGI-2</t>
        </is>
      </c>
      <c r="D3422" t="inlineStr">
        <is>
          <t>Saipem</t>
        </is>
      </c>
      <c r="E3422" t="n">
        <v>819.5</v>
      </c>
      <c r="F3422" t="n">
        <v>24711</v>
      </c>
      <c r="G3422" t="n">
        <v>20</v>
      </c>
      <c r="H3422" t="n">
        <v>10797</v>
      </c>
      <c r="I3422" t="n">
        <v>0</v>
      </c>
      <c r="J3422" t="n">
        <v>556.3</v>
      </c>
      <c r="K3422" t="n">
        <v>252.8</v>
      </c>
      <c r="L3422" t="n">
        <v>196.5</v>
      </c>
      <c r="M3422" t="n">
        <v>41.8</v>
      </c>
      <c r="N3422" t="n">
        <v>84.73</v>
      </c>
      <c r="O3422" t="n">
        <v>74893</v>
      </c>
      <c r="P3422" t="n">
        <v>60163</v>
      </c>
      <c r="Q3422" t="n">
        <v>450672</v>
      </c>
      <c r="R3422" t="n">
        <v>4503960</v>
      </c>
      <c r="S3422" t="inlineStr">
        <is>
          <t>Drilling</t>
        </is>
      </c>
      <c r="T3422" t="inlineStr">
        <is>
          <t>Medium</t>
        </is>
      </c>
      <c r="U3422" t="n">
        <v>9300.540000000001</v>
      </c>
      <c r="V3422" t="n">
        <v>3333.95</v>
      </c>
      <c r="W3422" t="n">
        <v>7707.46</v>
      </c>
      <c r="X3422" t="n">
        <v>8888.08</v>
      </c>
      <c r="Y3422" t="n">
        <v>3127.81</v>
      </c>
    </row>
    <row r="3423">
      <c r="A3423" s="1" t="n">
        <v>45340</v>
      </c>
      <c r="B3423" t="inlineStr">
        <is>
          <t>TGZ-0054</t>
        </is>
      </c>
      <c r="C3423" t="inlineStr">
        <is>
          <t>CPF-1</t>
        </is>
      </c>
      <c r="D3423" t="inlineStr">
        <is>
          <t>Saipem</t>
        </is>
      </c>
      <c r="E3423" t="n">
        <v>1175.1</v>
      </c>
      <c r="F3423" t="n">
        <v>15706</v>
      </c>
      <c r="G3423" t="n">
        <v>20.3</v>
      </c>
      <c r="H3423" t="n">
        <v>12633</v>
      </c>
      <c r="I3423" t="n">
        <v>0</v>
      </c>
      <c r="J3423" t="n">
        <v>517.4</v>
      </c>
      <c r="K3423" t="n">
        <v>250.2</v>
      </c>
      <c r="L3423" t="n">
        <v>177.1</v>
      </c>
      <c r="M3423" t="n">
        <v>52.5</v>
      </c>
      <c r="N3423" t="n">
        <v>82.88</v>
      </c>
      <c r="O3423" t="n">
        <v>65379</v>
      </c>
      <c r="P3423" t="n">
        <v>43485</v>
      </c>
      <c r="Q3423" t="n">
        <v>154197</v>
      </c>
      <c r="R3423" t="n">
        <v>1562624</v>
      </c>
      <c r="S3423" t="inlineStr">
        <is>
          <t>Shut-in</t>
        </is>
      </c>
      <c r="T3423" t="inlineStr">
        <is>
          <t>Low</t>
        </is>
      </c>
      <c r="U3423" t="n">
        <v>3287.22</v>
      </c>
      <c r="V3423" t="n">
        <v>4312.38</v>
      </c>
      <c r="W3423" t="n">
        <v>9893.23</v>
      </c>
      <c r="X3423" t="n">
        <v>6701.92</v>
      </c>
      <c r="Y3423" t="n">
        <v>4479.63</v>
      </c>
    </row>
    <row r="3424">
      <c r="A3424" s="1" t="n">
        <v>45417</v>
      </c>
      <c r="B3424" t="inlineStr">
        <is>
          <t>TGZ-0311</t>
        </is>
      </c>
      <c r="C3424" t="inlineStr">
        <is>
          <t>CPF-1</t>
        </is>
      </c>
      <c r="D3424" t="inlineStr">
        <is>
          <t>Saipem</t>
        </is>
      </c>
      <c r="E3424" t="n">
        <v>901.4</v>
      </c>
      <c r="F3424" t="n">
        <v>24570</v>
      </c>
      <c r="G3424" t="n">
        <v>20.1</v>
      </c>
      <c r="H3424" t="n">
        <v>13371</v>
      </c>
      <c r="I3424" t="n">
        <v>0</v>
      </c>
      <c r="J3424" t="n">
        <v>490.1</v>
      </c>
      <c r="K3424" t="n">
        <v>299.8</v>
      </c>
      <c r="L3424" t="n">
        <v>224.5</v>
      </c>
      <c r="M3424" t="n">
        <v>44.2</v>
      </c>
      <c r="N3424" t="n">
        <v>83.87</v>
      </c>
      <c r="O3424" t="n">
        <v>83155</v>
      </c>
      <c r="P3424" t="n">
        <v>72754</v>
      </c>
      <c r="Q3424" t="n">
        <v>315571</v>
      </c>
      <c r="R3424" t="n">
        <v>2283022</v>
      </c>
      <c r="S3424" t="inlineStr">
        <is>
          <t>Producing</t>
        </is>
      </c>
      <c r="T3424" t="inlineStr">
        <is>
          <t>Low</t>
        </is>
      </c>
      <c r="U3424" t="n">
        <v>8916.040000000001</v>
      </c>
      <c r="V3424" t="n">
        <v>3284.19</v>
      </c>
      <c r="W3424" t="n">
        <v>2919.32</v>
      </c>
      <c r="X3424" t="n">
        <v>7460.98</v>
      </c>
      <c r="Y3424" t="n">
        <v>4799.45</v>
      </c>
    </row>
    <row r="3425">
      <c r="A3425" s="1" t="n">
        <v>45592</v>
      </c>
      <c r="B3425" t="inlineStr">
        <is>
          <t>TGZ-0154</t>
        </is>
      </c>
      <c r="C3425" t="inlineStr">
        <is>
          <t>CPF-3</t>
        </is>
      </c>
      <c r="D3425" t="inlineStr">
        <is>
          <t>Halliburton</t>
        </is>
      </c>
      <c r="E3425" t="n">
        <v>1074.7</v>
      </c>
      <c r="F3425" t="n">
        <v>15467</v>
      </c>
      <c r="G3425" t="n">
        <v>15.6</v>
      </c>
      <c r="H3425" t="n">
        <v>14410</v>
      </c>
      <c r="I3425" t="n">
        <v>0</v>
      </c>
      <c r="J3425" t="n">
        <v>453.8</v>
      </c>
      <c r="K3425" t="n">
        <v>207.8</v>
      </c>
      <c r="L3425" t="n">
        <v>199.7</v>
      </c>
      <c r="M3425" t="n">
        <v>59.1</v>
      </c>
      <c r="N3425" t="n">
        <v>82.87</v>
      </c>
      <c r="O3425" t="n">
        <v>60784</v>
      </c>
      <c r="P3425" t="n">
        <v>43038</v>
      </c>
      <c r="Q3425" t="n">
        <v>465212</v>
      </c>
      <c r="R3425" t="n">
        <v>2069548</v>
      </c>
      <c r="S3425" t="inlineStr">
        <is>
          <t>Producing</t>
        </is>
      </c>
      <c r="T3425" t="inlineStr">
        <is>
          <t>Low</t>
        </is>
      </c>
      <c r="U3425" t="n">
        <v>4483.2</v>
      </c>
      <c r="V3425" t="n">
        <v>6942.96</v>
      </c>
      <c r="W3425" t="n">
        <v>2530.58</v>
      </c>
      <c r="X3425" t="n">
        <v>988.61</v>
      </c>
      <c r="Y3425" t="n">
        <v>3883.21</v>
      </c>
    </row>
    <row r="3426">
      <c r="A3426" s="1" t="n">
        <v>45499</v>
      </c>
      <c r="B3426" t="inlineStr">
        <is>
          <t>TGZ-0430</t>
        </is>
      </c>
      <c r="C3426" t="inlineStr">
        <is>
          <t>SGP-1</t>
        </is>
      </c>
      <c r="D3426" t="inlineStr">
        <is>
          <t>Saipem</t>
        </is>
      </c>
      <c r="E3426" t="n">
        <v>940.2</v>
      </c>
      <c r="F3426" t="n">
        <v>18742</v>
      </c>
      <c r="G3426" t="n">
        <v>44.3</v>
      </c>
      <c r="H3426" t="n">
        <v>14844</v>
      </c>
      <c r="I3426" t="n">
        <v>0</v>
      </c>
      <c r="J3426" t="n">
        <v>509.4</v>
      </c>
      <c r="K3426" t="n">
        <v>285.1</v>
      </c>
      <c r="L3426" t="n">
        <v>222</v>
      </c>
      <c r="M3426" t="n">
        <v>48.8</v>
      </c>
      <c r="N3426" t="n">
        <v>84.51000000000001</v>
      </c>
      <c r="O3426" t="n">
        <v>70312</v>
      </c>
      <c r="P3426" t="n">
        <v>50016</v>
      </c>
      <c r="Q3426" t="n">
        <v>292255</v>
      </c>
      <c r="R3426" t="n">
        <v>4788194</v>
      </c>
      <c r="S3426" t="inlineStr">
        <is>
          <t>Maintenance</t>
        </is>
      </c>
      <c r="T3426" t="inlineStr">
        <is>
          <t>Critical</t>
        </is>
      </c>
      <c r="U3426" t="n">
        <v>4351.26</v>
      </c>
      <c r="V3426" t="n">
        <v>8270.440000000001</v>
      </c>
      <c r="W3426" t="n">
        <v>7494.92</v>
      </c>
      <c r="X3426" t="n">
        <v>1774.48</v>
      </c>
      <c r="Y3426" t="n">
        <v>8860.16</v>
      </c>
    </row>
    <row r="3427">
      <c r="A3427" s="1" t="n">
        <v>45391</v>
      </c>
      <c r="B3427" t="inlineStr">
        <is>
          <t>TGZ-0398</t>
        </is>
      </c>
      <c r="C3427" t="inlineStr">
        <is>
          <t>SGI-1</t>
        </is>
      </c>
      <c r="D3427" t="inlineStr">
        <is>
          <t>KCA Deutag</t>
        </is>
      </c>
      <c r="E3427" t="n">
        <v>1014.7</v>
      </c>
      <c r="F3427" t="n">
        <v>23261</v>
      </c>
      <c r="G3427" t="n">
        <v>20.1</v>
      </c>
      <c r="H3427" t="n">
        <v>10987</v>
      </c>
      <c r="I3427" t="n">
        <v>0</v>
      </c>
      <c r="J3427" t="n">
        <v>413.2</v>
      </c>
      <c r="K3427" t="n">
        <v>292.6</v>
      </c>
      <c r="L3427" t="n">
        <v>166.8</v>
      </c>
      <c r="M3427" t="n">
        <v>46.8</v>
      </c>
      <c r="N3427" t="n">
        <v>81.04000000000001</v>
      </c>
      <c r="O3427" t="n">
        <v>95743</v>
      </c>
      <c r="P3427" t="n">
        <v>68833</v>
      </c>
      <c r="Q3427" t="n">
        <v>362832</v>
      </c>
      <c r="R3427" t="n">
        <v>1191270</v>
      </c>
      <c r="S3427" t="inlineStr">
        <is>
          <t>Maintenance</t>
        </is>
      </c>
      <c r="T3427" t="inlineStr">
        <is>
          <t>Low</t>
        </is>
      </c>
      <c r="U3427" t="n">
        <v>1756.65</v>
      </c>
      <c r="V3427" t="n">
        <v>607.73</v>
      </c>
      <c r="W3427" t="n">
        <v>8911.52</v>
      </c>
      <c r="X3427" t="n">
        <v>6133.53</v>
      </c>
      <c r="Y3427" t="n">
        <v>7266.4</v>
      </c>
    </row>
    <row r="3428">
      <c r="A3428" s="1" t="n">
        <v>45327</v>
      </c>
      <c r="B3428" t="inlineStr">
        <is>
          <t>TGZ-0125</t>
        </is>
      </c>
      <c r="C3428" t="inlineStr">
        <is>
          <t>SGI-1</t>
        </is>
      </c>
      <c r="D3428" t="inlineStr">
        <is>
          <t>Saipem</t>
        </is>
      </c>
      <c r="E3428" t="n">
        <v>1088</v>
      </c>
      <c r="F3428" t="n">
        <v>21627</v>
      </c>
      <c r="G3428" t="n">
        <v>17.2</v>
      </c>
      <c r="H3428" t="n">
        <v>9793</v>
      </c>
      <c r="I3428" t="n">
        <v>0</v>
      </c>
      <c r="J3428" t="n">
        <v>584.3</v>
      </c>
      <c r="K3428" t="n">
        <v>277.1</v>
      </c>
      <c r="L3428" t="n">
        <v>185</v>
      </c>
      <c r="M3428" t="n">
        <v>53.3</v>
      </c>
      <c r="N3428" t="n">
        <v>80.17</v>
      </c>
      <c r="O3428" t="n">
        <v>92954</v>
      </c>
      <c r="P3428" t="n">
        <v>79618</v>
      </c>
      <c r="Q3428" t="n">
        <v>146682</v>
      </c>
      <c r="R3428" t="n">
        <v>3619635</v>
      </c>
      <c r="S3428" t="inlineStr">
        <is>
          <t>Drilling</t>
        </is>
      </c>
      <c r="T3428" t="inlineStr">
        <is>
          <t>Critical</t>
        </is>
      </c>
      <c r="U3428" t="n">
        <v>4409.62</v>
      </c>
      <c r="V3428" t="n">
        <v>7255.97</v>
      </c>
      <c r="W3428" t="n">
        <v>1387.82</v>
      </c>
      <c r="X3428" t="n">
        <v>6263.33</v>
      </c>
      <c r="Y3428" t="n">
        <v>1472.86</v>
      </c>
    </row>
    <row r="3429">
      <c r="A3429" s="1" t="n">
        <v>45354</v>
      </c>
      <c r="B3429" t="inlineStr">
        <is>
          <t>TGZ-0294</t>
        </is>
      </c>
      <c r="C3429" t="inlineStr">
        <is>
          <t>SGI-1</t>
        </is>
      </c>
      <c r="D3429" t="inlineStr">
        <is>
          <t>Technip</t>
        </is>
      </c>
      <c r="E3429" t="n">
        <v>1088.3</v>
      </c>
      <c r="F3429" t="n">
        <v>22794</v>
      </c>
      <c r="G3429" t="n">
        <v>23.3</v>
      </c>
      <c r="H3429" t="n">
        <v>10632</v>
      </c>
      <c r="I3429" t="n">
        <v>0</v>
      </c>
      <c r="J3429" t="n">
        <v>567.1</v>
      </c>
      <c r="K3429" t="n">
        <v>250.3</v>
      </c>
      <c r="L3429" t="n">
        <v>219.2</v>
      </c>
      <c r="M3429" t="n">
        <v>40.1</v>
      </c>
      <c r="N3429" t="n">
        <v>76.31</v>
      </c>
      <c r="O3429" t="n">
        <v>61328</v>
      </c>
      <c r="P3429" t="n">
        <v>64444</v>
      </c>
      <c r="Q3429" t="n">
        <v>165168</v>
      </c>
      <c r="R3429" t="n">
        <v>1262543</v>
      </c>
      <c r="S3429" t="inlineStr">
        <is>
          <t>Drilling</t>
        </is>
      </c>
      <c r="T3429" t="inlineStr">
        <is>
          <t>Low</t>
        </is>
      </c>
      <c r="U3429" t="n">
        <v>8571.48</v>
      </c>
      <c r="V3429" t="n">
        <v>3271.8</v>
      </c>
      <c r="W3429" t="n">
        <v>1534.62</v>
      </c>
      <c r="X3429" t="n">
        <v>6178.51</v>
      </c>
      <c r="Y3429" t="n">
        <v>4872.18</v>
      </c>
    </row>
    <row r="3430">
      <c r="A3430" s="1" t="n">
        <v>45470</v>
      </c>
      <c r="B3430" t="inlineStr">
        <is>
          <t>TGZ-0388</t>
        </is>
      </c>
      <c r="C3430" t="inlineStr">
        <is>
          <t>CPF-3</t>
        </is>
      </c>
      <c r="D3430" t="inlineStr">
        <is>
          <t>Saipem</t>
        </is>
      </c>
      <c r="E3430" t="n">
        <v>846.6</v>
      </c>
      <c r="F3430" t="n">
        <v>20172</v>
      </c>
      <c r="G3430" t="n">
        <v>16.6</v>
      </c>
      <c r="H3430" t="n">
        <v>12347</v>
      </c>
      <c r="I3430" t="n">
        <v>0</v>
      </c>
      <c r="J3430" t="n">
        <v>528.5</v>
      </c>
      <c r="K3430" t="n">
        <v>233.5</v>
      </c>
      <c r="L3430" t="n">
        <v>223.5</v>
      </c>
      <c r="M3430" t="n">
        <v>44.3</v>
      </c>
      <c r="N3430" t="n">
        <v>79.48</v>
      </c>
      <c r="O3430" t="n">
        <v>72956</v>
      </c>
      <c r="P3430" t="n">
        <v>51414</v>
      </c>
      <c r="Q3430" t="n">
        <v>61583</v>
      </c>
      <c r="R3430" t="n">
        <v>2577019</v>
      </c>
      <c r="S3430" t="inlineStr">
        <is>
          <t>Shut-in</t>
        </is>
      </c>
      <c r="T3430" t="inlineStr">
        <is>
          <t>Medium</t>
        </is>
      </c>
      <c r="U3430" t="n">
        <v>8674.91</v>
      </c>
      <c r="V3430" t="n">
        <v>8524.290000000001</v>
      </c>
      <c r="W3430" t="n">
        <v>3247.89</v>
      </c>
      <c r="X3430" t="n">
        <v>665.54</v>
      </c>
      <c r="Y3430" t="n">
        <v>2255.31</v>
      </c>
    </row>
    <row r="3431">
      <c r="A3431" s="1" t="n">
        <v>45619</v>
      </c>
      <c r="B3431" t="inlineStr">
        <is>
          <t>TGZ-0109</t>
        </is>
      </c>
      <c r="C3431" t="inlineStr">
        <is>
          <t>CPF-3</t>
        </is>
      </c>
      <c r="D3431" t="inlineStr">
        <is>
          <t>Technip</t>
        </is>
      </c>
      <c r="E3431" t="n">
        <v>816.8</v>
      </c>
      <c r="F3431" t="n">
        <v>15218</v>
      </c>
      <c r="G3431" t="n">
        <v>26.8</v>
      </c>
      <c r="H3431" t="n">
        <v>8927</v>
      </c>
      <c r="I3431" t="n">
        <v>0</v>
      </c>
      <c r="J3431" t="n">
        <v>416.8</v>
      </c>
      <c r="K3431" t="n">
        <v>215.9</v>
      </c>
      <c r="L3431" t="n">
        <v>179.2</v>
      </c>
      <c r="M3431" t="n">
        <v>58.6</v>
      </c>
      <c r="N3431" t="n">
        <v>83.69</v>
      </c>
      <c r="O3431" t="n">
        <v>93794</v>
      </c>
      <c r="P3431" t="n">
        <v>77421</v>
      </c>
      <c r="Q3431" t="n">
        <v>235758</v>
      </c>
      <c r="R3431" t="n">
        <v>1933479</v>
      </c>
      <c r="S3431" t="inlineStr">
        <is>
          <t>Drilling</t>
        </is>
      </c>
      <c r="T3431" t="inlineStr">
        <is>
          <t>Medium</t>
        </is>
      </c>
      <c r="U3431" t="n">
        <v>8062.08</v>
      </c>
      <c r="V3431" t="n">
        <v>7630.01</v>
      </c>
      <c r="W3431" t="n">
        <v>8298.139999999999</v>
      </c>
      <c r="X3431" t="n">
        <v>4813.25</v>
      </c>
      <c r="Y3431" t="n">
        <v>9811.540000000001</v>
      </c>
    </row>
    <row r="3432">
      <c r="A3432" s="1" t="n">
        <v>45535</v>
      </c>
      <c r="B3432" t="inlineStr">
        <is>
          <t>TGZ-0426</t>
        </is>
      </c>
      <c r="C3432" t="inlineStr">
        <is>
          <t>SGP-2</t>
        </is>
      </c>
      <c r="D3432" t="inlineStr">
        <is>
          <t>Schlumberger</t>
        </is>
      </c>
      <c r="E3432" t="n">
        <v>1108.3</v>
      </c>
      <c r="F3432" t="n">
        <v>21865</v>
      </c>
      <c r="G3432" t="n">
        <v>33</v>
      </c>
      <c r="H3432" t="n">
        <v>12532</v>
      </c>
      <c r="I3432" t="n">
        <v>0</v>
      </c>
      <c r="J3432" t="n">
        <v>494.2</v>
      </c>
      <c r="K3432" t="n">
        <v>261</v>
      </c>
      <c r="L3432" t="n">
        <v>225.4</v>
      </c>
      <c r="M3432" t="n">
        <v>59.3</v>
      </c>
      <c r="N3432" t="n">
        <v>81.66</v>
      </c>
      <c r="O3432" t="n">
        <v>94442</v>
      </c>
      <c r="P3432" t="n">
        <v>72934</v>
      </c>
      <c r="Q3432" t="n">
        <v>215815</v>
      </c>
      <c r="R3432" t="n">
        <v>4353389</v>
      </c>
      <c r="S3432" t="inlineStr">
        <is>
          <t>Shut-in</t>
        </is>
      </c>
      <c r="T3432" t="inlineStr">
        <is>
          <t>Low</t>
        </is>
      </c>
      <c r="U3432" t="n">
        <v>3635.13</v>
      </c>
      <c r="V3432" t="n">
        <v>4972</v>
      </c>
      <c r="W3432" t="n">
        <v>7831.29</v>
      </c>
      <c r="X3432" t="n">
        <v>1833.05</v>
      </c>
      <c r="Y3432" t="n">
        <v>6762.35</v>
      </c>
    </row>
    <row r="3433">
      <c r="A3433" s="1" t="n">
        <v>45398</v>
      </c>
      <c r="B3433" t="inlineStr">
        <is>
          <t>TGZ-0072</t>
        </is>
      </c>
      <c r="C3433" t="inlineStr">
        <is>
          <t>SGP-2</t>
        </is>
      </c>
      <c r="D3433" t="inlineStr">
        <is>
          <t>KCA Deutag</t>
        </is>
      </c>
      <c r="E3433" t="n">
        <v>1047</v>
      </c>
      <c r="F3433" t="n">
        <v>23727</v>
      </c>
      <c r="G3433" t="n">
        <v>39.1</v>
      </c>
      <c r="H3433" t="n">
        <v>12895</v>
      </c>
      <c r="I3433" t="n">
        <v>0</v>
      </c>
      <c r="J3433" t="n">
        <v>586.8</v>
      </c>
      <c r="K3433" t="n">
        <v>297.2</v>
      </c>
      <c r="L3433" t="n">
        <v>222.9</v>
      </c>
      <c r="M3433" t="n">
        <v>48.1</v>
      </c>
      <c r="N3433" t="n">
        <v>80.41</v>
      </c>
      <c r="O3433" t="n">
        <v>67256</v>
      </c>
      <c r="P3433" t="n">
        <v>59248</v>
      </c>
      <c r="Q3433" t="n">
        <v>57290</v>
      </c>
      <c r="R3433" t="n">
        <v>4379169</v>
      </c>
      <c r="S3433" t="inlineStr">
        <is>
          <t>Producing</t>
        </is>
      </c>
      <c r="T3433" t="inlineStr">
        <is>
          <t>Low</t>
        </is>
      </c>
      <c r="U3433" t="n">
        <v>5408.66</v>
      </c>
      <c r="V3433" t="n">
        <v>1127.51</v>
      </c>
      <c r="W3433" t="n">
        <v>5240.67</v>
      </c>
      <c r="X3433" t="n">
        <v>2190.21</v>
      </c>
      <c r="Y3433" t="n">
        <v>3472.6</v>
      </c>
    </row>
    <row r="3434">
      <c r="A3434" s="1" t="n">
        <v>45332</v>
      </c>
      <c r="B3434" t="inlineStr">
        <is>
          <t>TGZ-0243</t>
        </is>
      </c>
      <c r="C3434" t="inlineStr">
        <is>
          <t>SGP-2</t>
        </is>
      </c>
      <c r="D3434" t="inlineStr">
        <is>
          <t>KCA Deutag</t>
        </is>
      </c>
      <c r="E3434" t="n">
        <v>1040.2</v>
      </c>
      <c r="F3434" t="n">
        <v>19840</v>
      </c>
      <c r="G3434" t="n">
        <v>35.9</v>
      </c>
      <c r="H3434" t="n">
        <v>11373</v>
      </c>
      <c r="I3434" t="n">
        <v>0</v>
      </c>
      <c r="J3434" t="n">
        <v>515.3</v>
      </c>
      <c r="K3434" t="n">
        <v>200.9</v>
      </c>
      <c r="L3434" t="n">
        <v>209.3</v>
      </c>
      <c r="M3434" t="n">
        <v>51.5</v>
      </c>
      <c r="N3434" t="n">
        <v>79.86</v>
      </c>
      <c r="O3434" t="n">
        <v>65618</v>
      </c>
      <c r="P3434" t="n">
        <v>56439</v>
      </c>
      <c r="Q3434" t="n">
        <v>105487</v>
      </c>
      <c r="R3434" t="n">
        <v>3052786</v>
      </c>
      <c r="S3434" t="inlineStr">
        <is>
          <t>Shut-in</t>
        </is>
      </c>
      <c r="T3434" t="inlineStr">
        <is>
          <t>Low</t>
        </is>
      </c>
      <c r="U3434" t="n">
        <v>5485.29</v>
      </c>
      <c r="V3434" t="n">
        <v>2985.75</v>
      </c>
      <c r="W3434" t="n">
        <v>4878.74</v>
      </c>
      <c r="X3434" t="n">
        <v>2346.2</v>
      </c>
      <c r="Y3434" t="n">
        <v>5739.89</v>
      </c>
    </row>
    <row r="3435">
      <c r="A3435" s="1" t="n">
        <v>45452</v>
      </c>
      <c r="B3435" t="inlineStr">
        <is>
          <t>TGZ-0191</t>
        </is>
      </c>
      <c r="C3435" t="inlineStr">
        <is>
          <t>SGP-1</t>
        </is>
      </c>
      <c r="D3435" t="inlineStr">
        <is>
          <t>Weatherford</t>
        </is>
      </c>
      <c r="E3435" t="n">
        <v>1018.9</v>
      </c>
      <c r="F3435" t="n">
        <v>17057</v>
      </c>
      <c r="G3435" t="n">
        <v>18.1</v>
      </c>
      <c r="H3435" t="n">
        <v>11542</v>
      </c>
      <c r="I3435" t="n">
        <v>0</v>
      </c>
      <c r="J3435" t="n">
        <v>468.9</v>
      </c>
      <c r="K3435" t="n">
        <v>269.7</v>
      </c>
      <c r="L3435" t="n">
        <v>211.9</v>
      </c>
      <c r="M3435" t="n">
        <v>56.7</v>
      </c>
      <c r="N3435" t="n">
        <v>79.52</v>
      </c>
      <c r="O3435" t="n">
        <v>77670</v>
      </c>
      <c r="P3435" t="n">
        <v>53085</v>
      </c>
      <c r="Q3435" t="n">
        <v>145046</v>
      </c>
      <c r="R3435" t="n">
        <v>1643639</v>
      </c>
      <c r="S3435" t="inlineStr">
        <is>
          <t>Shut-in</t>
        </is>
      </c>
      <c r="T3435" t="inlineStr">
        <is>
          <t>Critical</t>
        </is>
      </c>
      <c r="U3435" t="n">
        <v>431.99</v>
      </c>
      <c r="V3435" t="n">
        <v>4341.34</v>
      </c>
      <c r="W3435" t="n">
        <v>4582.62</v>
      </c>
      <c r="X3435" t="n">
        <v>3845.56</v>
      </c>
      <c r="Y3435" t="n">
        <v>6361.84</v>
      </c>
    </row>
    <row r="3436">
      <c r="A3436" s="1" t="n">
        <v>45589</v>
      </c>
      <c r="B3436" t="inlineStr">
        <is>
          <t>TGZ-0048</t>
        </is>
      </c>
      <c r="C3436" t="inlineStr">
        <is>
          <t>CPF-3</t>
        </is>
      </c>
      <c r="D3436" t="inlineStr">
        <is>
          <t>Schlumberger</t>
        </is>
      </c>
      <c r="E3436" t="n">
        <v>989</v>
      </c>
      <c r="F3436" t="n">
        <v>16230</v>
      </c>
      <c r="G3436" t="n">
        <v>40.7</v>
      </c>
      <c r="H3436" t="n">
        <v>12702</v>
      </c>
      <c r="I3436" t="n">
        <v>0</v>
      </c>
      <c r="J3436" t="n">
        <v>500.2</v>
      </c>
      <c r="K3436" t="n">
        <v>208.7</v>
      </c>
      <c r="L3436" t="n">
        <v>199.6</v>
      </c>
      <c r="M3436" t="n">
        <v>56.2</v>
      </c>
      <c r="N3436" t="n">
        <v>84.98999999999999</v>
      </c>
      <c r="O3436" t="n">
        <v>67763</v>
      </c>
      <c r="P3436" t="n">
        <v>57266</v>
      </c>
      <c r="Q3436" t="n">
        <v>434973</v>
      </c>
      <c r="R3436" t="n">
        <v>1936076</v>
      </c>
      <c r="S3436" t="inlineStr">
        <is>
          <t>Shut-in</t>
        </is>
      </c>
      <c r="T3436" t="inlineStr">
        <is>
          <t>High</t>
        </is>
      </c>
      <c r="U3436" t="n">
        <v>1575.97</v>
      </c>
      <c r="V3436" t="n">
        <v>8019.36</v>
      </c>
      <c r="W3436" t="n">
        <v>5434.58</v>
      </c>
      <c r="X3436" t="n">
        <v>9128.15</v>
      </c>
      <c r="Y3436" t="n">
        <v>7725.71</v>
      </c>
    </row>
    <row r="3437">
      <c r="A3437" s="1" t="n">
        <v>45650</v>
      </c>
      <c r="B3437" t="inlineStr">
        <is>
          <t>TGZ-0301</t>
        </is>
      </c>
      <c r="C3437" t="inlineStr">
        <is>
          <t>CPF-3</t>
        </is>
      </c>
      <c r="D3437" t="inlineStr">
        <is>
          <t>Schlumberger</t>
        </is>
      </c>
      <c r="E3437" t="n">
        <v>928.3</v>
      </c>
      <c r="F3437" t="n">
        <v>18830</v>
      </c>
      <c r="G3437" t="n">
        <v>25.9</v>
      </c>
      <c r="H3437" t="n">
        <v>11614</v>
      </c>
      <c r="I3437" t="n">
        <v>0</v>
      </c>
      <c r="J3437" t="n">
        <v>593.6</v>
      </c>
      <c r="K3437" t="n">
        <v>298.7</v>
      </c>
      <c r="L3437" t="n">
        <v>164.6</v>
      </c>
      <c r="M3437" t="n">
        <v>55.5</v>
      </c>
      <c r="N3437" t="n">
        <v>79.81</v>
      </c>
      <c r="O3437" t="n">
        <v>66408</v>
      </c>
      <c r="P3437" t="n">
        <v>54139</v>
      </c>
      <c r="Q3437" t="n">
        <v>331341</v>
      </c>
      <c r="R3437" t="n">
        <v>2518237</v>
      </c>
      <c r="S3437" t="inlineStr">
        <is>
          <t>Maintenance</t>
        </is>
      </c>
      <c r="T3437" t="inlineStr">
        <is>
          <t>Low</t>
        </is>
      </c>
      <c r="U3437" t="n">
        <v>3719.27</v>
      </c>
      <c r="V3437" t="n">
        <v>4864.67</v>
      </c>
      <c r="W3437" t="n">
        <v>464.41</v>
      </c>
      <c r="X3437" t="n">
        <v>3205.59</v>
      </c>
      <c r="Y3437" t="n">
        <v>8020.69</v>
      </c>
    </row>
    <row r="3438">
      <c r="A3438" s="1" t="n">
        <v>45470</v>
      </c>
      <c r="B3438" t="inlineStr">
        <is>
          <t>TGZ-0368</t>
        </is>
      </c>
      <c r="C3438" t="inlineStr">
        <is>
          <t>CPF-3</t>
        </is>
      </c>
      <c r="D3438" t="inlineStr">
        <is>
          <t>Technip</t>
        </is>
      </c>
      <c r="E3438" t="n">
        <v>1098.6</v>
      </c>
      <c r="F3438" t="n">
        <v>19777</v>
      </c>
      <c r="G3438" t="n">
        <v>43.6</v>
      </c>
      <c r="H3438" t="n">
        <v>8627</v>
      </c>
      <c r="I3438" t="n">
        <v>0</v>
      </c>
      <c r="J3438" t="n">
        <v>434.4</v>
      </c>
      <c r="K3438" t="n">
        <v>281.8</v>
      </c>
      <c r="L3438" t="n">
        <v>179.1</v>
      </c>
      <c r="M3438" t="n">
        <v>45.4</v>
      </c>
      <c r="N3438" t="n">
        <v>78.63</v>
      </c>
      <c r="O3438" t="n">
        <v>96794</v>
      </c>
      <c r="P3438" t="n">
        <v>65951</v>
      </c>
      <c r="Q3438" t="n">
        <v>278173</v>
      </c>
      <c r="R3438" t="n">
        <v>1669353</v>
      </c>
      <c r="S3438" t="inlineStr">
        <is>
          <t>Drilling</t>
        </is>
      </c>
      <c r="T3438" t="inlineStr">
        <is>
          <t>Critical</t>
        </is>
      </c>
      <c r="U3438" t="n">
        <v>8924.299999999999</v>
      </c>
      <c r="V3438" t="n">
        <v>9834.32</v>
      </c>
      <c r="W3438" t="n">
        <v>5911.79</v>
      </c>
      <c r="X3438" t="n">
        <v>8892.74</v>
      </c>
      <c r="Y3438" t="n">
        <v>9997.42</v>
      </c>
    </row>
    <row r="3439">
      <c r="A3439" s="1" t="n">
        <v>45636</v>
      </c>
      <c r="B3439" t="inlineStr">
        <is>
          <t>TGZ-0300</t>
        </is>
      </c>
      <c r="C3439" t="inlineStr">
        <is>
          <t>SGP-2</t>
        </is>
      </c>
      <c r="D3439" t="inlineStr">
        <is>
          <t>Halliburton</t>
        </is>
      </c>
      <c r="E3439" t="n">
        <v>1197.3</v>
      </c>
      <c r="F3439" t="n">
        <v>22203</v>
      </c>
      <c r="G3439" t="n">
        <v>35.9</v>
      </c>
      <c r="H3439" t="n">
        <v>14164</v>
      </c>
      <c r="I3439" t="n">
        <v>0</v>
      </c>
      <c r="J3439" t="n">
        <v>464</v>
      </c>
      <c r="K3439" t="n">
        <v>213.5</v>
      </c>
      <c r="L3439" t="n">
        <v>194.3</v>
      </c>
      <c r="M3439" t="n">
        <v>59.6</v>
      </c>
      <c r="N3439" t="n">
        <v>81.19</v>
      </c>
      <c r="O3439" t="n">
        <v>66231</v>
      </c>
      <c r="P3439" t="n">
        <v>49793</v>
      </c>
      <c r="Q3439" t="n">
        <v>178709</v>
      </c>
      <c r="R3439" t="n">
        <v>4740960</v>
      </c>
      <c r="S3439" t="inlineStr">
        <is>
          <t>Maintenance</t>
        </is>
      </c>
      <c r="T3439" t="inlineStr">
        <is>
          <t>Medium</t>
        </is>
      </c>
      <c r="U3439" t="n">
        <v>6126.23</v>
      </c>
      <c r="V3439" t="n">
        <v>531.28</v>
      </c>
      <c r="W3439" t="n">
        <v>5611.42</v>
      </c>
      <c r="X3439" t="n">
        <v>9255.73</v>
      </c>
      <c r="Y3439" t="n">
        <v>5206.74</v>
      </c>
    </row>
    <row r="3440">
      <c r="A3440" s="1" t="n">
        <v>45508</v>
      </c>
      <c r="B3440" t="inlineStr">
        <is>
          <t>TGZ-0004</t>
        </is>
      </c>
      <c r="C3440" t="inlineStr">
        <is>
          <t>CPF-3</t>
        </is>
      </c>
      <c r="D3440" t="inlineStr">
        <is>
          <t>Halliburton</t>
        </is>
      </c>
      <c r="E3440" t="n">
        <v>930.5</v>
      </c>
      <c r="F3440" t="n">
        <v>22437</v>
      </c>
      <c r="G3440" t="n">
        <v>26</v>
      </c>
      <c r="H3440" t="n">
        <v>8790</v>
      </c>
      <c r="I3440" t="n">
        <v>46860</v>
      </c>
      <c r="J3440" t="n">
        <v>480.2</v>
      </c>
      <c r="K3440" t="n">
        <v>278.2</v>
      </c>
      <c r="L3440" t="n">
        <v>170.1</v>
      </c>
      <c r="M3440" t="n">
        <v>47.9</v>
      </c>
      <c r="N3440" t="n">
        <v>77.06</v>
      </c>
      <c r="O3440" t="n">
        <v>83073</v>
      </c>
      <c r="P3440" t="n">
        <v>69621</v>
      </c>
      <c r="Q3440" t="n">
        <v>472954</v>
      </c>
      <c r="R3440" t="n">
        <v>3516610</v>
      </c>
      <c r="S3440" t="inlineStr">
        <is>
          <t>Shut-in</t>
        </is>
      </c>
      <c r="T3440" t="inlineStr">
        <is>
          <t>High</t>
        </is>
      </c>
      <c r="U3440" t="n">
        <v>5663.4</v>
      </c>
      <c r="V3440" t="n">
        <v>5805.27</v>
      </c>
      <c r="W3440" t="n">
        <v>2727.49</v>
      </c>
      <c r="X3440" t="n">
        <v>2874.84</v>
      </c>
      <c r="Y3440" t="n">
        <v>2969.26</v>
      </c>
    </row>
    <row r="3441">
      <c r="A3441" s="1" t="n">
        <v>45492</v>
      </c>
      <c r="B3441" t="inlineStr">
        <is>
          <t>TGZ-0401</t>
        </is>
      </c>
      <c r="C3441" t="inlineStr">
        <is>
          <t>SGI-2</t>
        </is>
      </c>
      <c r="D3441" t="inlineStr">
        <is>
          <t>Schlumberger</t>
        </is>
      </c>
      <c r="E3441" t="n">
        <v>1019.9</v>
      </c>
      <c r="F3441" t="n">
        <v>24087</v>
      </c>
      <c r="G3441" t="n">
        <v>36</v>
      </c>
      <c r="H3441" t="n">
        <v>8723</v>
      </c>
      <c r="I3441" t="n">
        <v>0</v>
      </c>
      <c r="J3441" t="n">
        <v>456.2</v>
      </c>
      <c r="K3441" t="n">
        <v>265.6</v>
      </c>
      <c r="L3441" t="n">
        <v>163.3</v>
      </c>
      <c r="M3441" t="n">
        <v>52</v>
      </c>
      <c r="N3441" t="n">
        <v>81.40000000000001</v>
      </c>
      <c r="O3441" t="n">
        <v>60833</v>
      </c>
      <c r="P3441" t="n">
        <v>43643</v>
      </c>
      <c r="Q3441" t="n">
        <v>192908</v>
      </c>
      <c r="R3441" t="n">
        <v>1072669</v>
      </c>
      <c r="S3441" t="inlineStr">
        <is>
          <t>Shut-in</t>
        </is>
      </c>
      <c r="T3441" t="inlineStr">
        <is>
          <t>Critical</t>
        </is>
      </c>
      <c r="U3441" t="n">
        <v>6933.69</v>
      </c>
      <c r="V3441" t="n">
        <v>5855.76</v>
      </c>
      <c r="W3441" t="n">
        <v>8077.4</v>
      </c>
      <c r="X3441" t="n">
        <v>2405.96</v>
      </c>
      <c r="Y3441" t="n">
        <v>6143.13</v>
      </c>
    </row>
    <row r="3442">
      <c r="A3442" s="1" t="n">
        <v>45379</v>
      </c>
      <c r="B3442" t="inlineStr">
        <is>
          <t>TGZ-0498</t>
        </is>
      </c>
      <c r="C3442" t="inlineStr">
        <is>
          <t>SGI-1</t>
        </is>
      </c>
      <c r="D3442" t="inlineStr">
        <is>
          <t>KCA Deutag</t>
        </is>
      </c>
      <c r="E3442" t="n">
        <v>893.7</v>
      </c>
      <c r="F3442" t="n">
        <v>23619</v>
      </c>
      <c r="G3442" t="n">
        <v>26.4</v>
      </c>
      <c r="H3442" t="n">
        <v>14520</v>
      </c>
      <c r="I3442" t="n">
        <v>0</v>
      </c>
      <c r="J3442" t="n">
        <v>449.8</v>
      </c>
      <c r="K3442" t="n">
        <v>241.1</v>
      </c>
      <c r="L3442" t="n">
        <v>165.8</v>
      </c>
      <c r="M3442" t="n">
        <v>45.4</v>
      </c>
      <c r="N3442" t="n">
        <v>80.34999999999999</v>
      </c>
      <c r="O3442" t="n">
        <v>89530</v>
      </c>
      <c r="P3442" t="n">
        <v>61466</v>
      </c>
      <c r="Q3442" t="n">
        <v>81738</v>
      </c>
      <c r="R3442" t="n">
        <v>1637715</v>
      </c>
      <c r="S3442" t="inlineStr">
        <is>
          <t>Shut-in</t>
        </is>
      </c>
      <c r="T3442" t="inlineStr">
        <is>
          <t>Low</t>
        </is>
      </c>
      <c r="U3442" t="n">
        <v>5509.26</v>
      </c>
      <c r="V3442" t="n">
        <v>4946</v>
      </c>
      <c r="W3442" t="n">
        <v>613.3200000000001</v>
      </c>
      <c r="X3442" t="n">
        <v>3539.86</v>
      </c>
      <c r="Y3442" t="n">
        <v>8126.29</v>
      </c>
    </row>
    <row r="3443">
      <c r="A3443" s="1" t="n">
        <v>45395</v>
      </c>
      <c r="B3443" t="inlineStr">
        <is>
          <t>TGZ-0387</t>
        </is>
      </c>
      <c r="C3443" t="inlineStr">
        <is>
          <t>SGP-1</t>
        </is>
      </c>
      <c r="D3443" t="inlineStr">
        <is>
          <t>Weatherford</t>
        </is>
      </c>
      <c r="E3443" t="n">
        <v>846.8</v>
      </c>
      <c r="F3443" t="n">
        <v>18716</v>
      </c>
      <c r="G3443" t="n">
        <v>32.1</v>
      </c>
      <c r="H3443" t="n">
        <v>8252</v>
      </c>
      <c r="I3443" t="n">
        <v>0</v>
      </c>
      <c r="J3443" t="n">
        <v>483.6</v>
      </c>
      <c r="K3443" t="n">
        <v>204.1</v>
      </c>
      <c r="L3443" t="n">
        <v>229.7</v>
      </c>
      <c r="M3443" t="n">
        <v>53.8</v>
      </c>
      <c r="N3443" t="n">
        <v>82.03</v>
      </c>
      <c r="O3443" t="n">
        <v>98700</v>
      </c>
      <c r="P3443" t="n">
        <v>79761</v>
      </c>
      <c r="Q3443" t="n">
        <v>350578</v>
      </c>
      <c r="R3443" t="n">
        <v>3329866</v>
      </c>
      <c r="S3443" t="inlineStr">
        <is>
          <t>Maintenance</t>
        </is>
      </c>
      <c r="T3443" t="inlineStr">
        <is>
          <t>Medium</t>
        </is>
      </c>
      <c r="U3443" t="n">
        <v>4908.09</v>
      </c>
      <c r="V3443" t="n">
        <v>9508.790000000001</v>
      </c>
      <c r="W3443" t="n">
        <v>1630.02</v>
      </c>
      <c r="X3443" t="n">
        <v>747.8200000000001</v>
      </c>
      <c r="Y3443" t="n">
        <v>3430.12</v>
      </c>
    </row>
    <row r="3444">
      <c r="A3444" s="1" t="n">
        <v>45498</v>
      </c>
      <c r="B3444" t="inlineStr">
        <is>
          <t>TGZ-0320</t>
        </is>
      </c>
      <c r="C3444" t="inlineStr">
        <is>
          <t>SGP-2</t>
        </is>
      </c>
      <c r="D3444" t="inlineStr">
        <is>
          <t>Halliburton</t>
        </is>
      </c>
      <c r="E3444" t="n">
        <v>1066.4</v>
      </c>
      <c r="F3444" t="n">
        <v>18247</v>
      </c>
      <c r="G3444" t="n">
        <v>29.5</v>
      </c>
      <c r="H3444" t="n">
        <v>13181</v>
      </c>
      <c r="I3444" t="n">
        <v>0</v>
      </c>
      <c r="J3444" t="n">
        <v>411.8</v>
      </c>
      <c r="K3444" t="n">
        <v>283.2</v>
      </c>
      <c r="L3444" t="n">
        <v>178</v>
      </c>
      <c r="M3444" t="n">
        <v>48.7</v>
      </c>
      <c r="N3444" t="n">
        <v>83.68000000000001</v>
      </c>
      <c r="O3444" t="n">
        <v>99836</v>
      </c>
      <c r="P3444" t="n">
        <v>46386</v>
      </c>
      <c r="Q3444" t="n">
        <v>55194</v>
      </c>
      <c r="R3444" t="n">
        <v>1197841</v>
      </c>
      <c r="S3444" t="inlineStr">
        <is>
          <t>Drilling</t>
        </is>
      </c>
      <c r="T3444" t="inlineStr">
        <is>
          <t>High</t>
        </is>
      </c>
      <c r="U3444" t="n">
        <v>2365.47</v>
      </c>
      <c r="V3444" t="n">
        <v>9491.49</v>
      </c>
      <c r="W3444" t="n">
        <v>5774.83</v>
      </c>
      <c r="X3444" t="n">
        <v>8204.1</v>
      </c>
      <c r="Y3444" t="n">
        <v>1873.09</v>
      </c>
    </row>
    <row r="3445">
      <c r="A3445" s="1" t="n">
        <v>45433</v>
      </c>
      <c r="B3445" t="inlineStr">
        <is>
          <t>TGZ-0465</t>
        </is>
      </c>
      <c r="C3445" t="inlineStr">
        <is>
          <t>CPF-2</t>
        </is>
      </c>
      <c r="D3445" t="inlineStr">
        <is>
          <t>Schlumberger</t>
        </is>
      </c>
      <c r="E3445" t="n">
        <v>1151.5</v>
      </c>
      <c r="F3445" t="n">
        <v>22574</v>
      </c>
      <c r="G3445" t="n">
        <v>35.4</v>
      </c>
      <c r="H3445" t="n">
        <v>9027</v>
      </c>
      <c r="I3445" t="n">
        <v>0</v>
      </c>
      <c r="J3445" t="n">
        <v>557.6</v>
      </c>
      <c r="K3445" t="n">
        <v>214.6</v>
      </c>
      <c r="L3445" t="n">
        <v>167.8</v>
      </c>
      <c r="M3445" t="n">
        <v>43.9</v>
      </c>
      <c r="N3445" t="n">
        <v>78.15000000000001</v>
      </c>
      <c r="O3445" t="n">
        <v>68108</v>
      </c>
      <c r="P3445" t="n">
        <v>53210</v>
      </c>
      <c r="Q3445" t="n">
        <v>403021</v>
      </c>
      <c r="R3445" t="n">
        <v>1791008</v>
      </c>
      <c r="S3445" t="inlineStr">
        <is>
          <t>Maintenance</t>
        </is>
      </c>
      <c r="T3445" t="inlineStr">
        <is>
          <t>Medium</t>
        </is>
      </c>
      <c r="U3445" t="n">
        <v>498.24</v>
      </c>
      <c r="V3445" t="n">
        <v>1612.52</v>
      </c>
      <c r="W3445" t="n">
        <v>6570.3</v>
      </c>
      <c r="X3445" t="n">
        <v>2948.68</v>
      </c>
      <c r="Y3445" t="n">
        <v>2073.24</v>
      </c>
    </row>
    <row r="3446">
      <c r="A3446" s="1" t="n">
        <v>45350</v>
      </c>
      <c r="B3446" t="inlineStr">
        <is>
          <t>TGZ-0416</t>
        </is>
      </c>
      <c r="C3446" t="inlineStr">
        <is>
          <t>SGI-2</t>
        </is>
      </c>
      <c r="D3446" t="inlineStr">
        <is>
          <t>KCA Deutag</t>
        </is>
      </c>
      <c r="E3446" t="n">
        <v>1033.3</v>
      </c>
      <c r="F3446" t="n">
        <v>16465</v>
      </c>
      <c r="G3446" t="n">
        <v>39.7</v>
      </c>
      <c r="H3446" t="n">
        <v>8119</v>
      </c>
      <c r="I3446" t="n">
        <v>0</v>
      </c>
      <c r="J3446" t="n">
        <v>424</v>
      </c>
      <c r="K3446" t="n">
        <v>229.8</v>
      </c>
      <c r="L3446" t="n">
        <v>183.4</v>
      </c>
      <c r="M3446" t="n">
        <v>49.8</v>
      </c>
      <c r="N3446" t="n">
        <v>80.13</v>
      </c>
      <c r="O3446" t="n">
        <v>62348</v>
      </c>
      <c r="P3446" t="n">
        <v>66261</v>
      </c>
      <c r="Q3446" t="n">
        <v>317511</v>
      </c>
      <c r="R3446" t="n">
        <v>3616925</v>
      </c>
      <c r="S3446" t="inlineStr">
        <is>
          <t>Maintenance</t>
        </is>
      </c>
      <c r="T3446" t="inlineStr">
        <is>
          <t>Critical</t>
        </is>
      </c>
      <c r="U3446" t="n">
        <v>3878.71</v>
      </c>
      <c r="V3446" t="n">
        <v>3009.61</v>
      </c>
      <c r="W3446" t="n">
        <v>2048.15</v>
      </c>
      <c r="X3446" t="n">
        <v>9034.25</v>
      </c>
      <c r="Y3446" t="n">
        <v>3495.91</v>
      </c>
    </row>
    <row r="3447">
      <c r="A3447" s="1" t="n">
        <v>45328</v>
      </c>
      <c r="B3447" t="inlineStr">
        <is>
          <t>TGZ-0415</t>
        </is>
      </c>
      <c r="C3447" t="inlineStr">
        <is>
          <t>CPF-3</t>
        </is>
      </c>
      <c r="D3447" t="inlineStr">
        <is>
          <t>Saipem</t>
        </is>
      </c>
      <c r="E3447" t="n">
        <v>1100.4</v>
      </c>
      <c r="F3447" t="n">
        <v>23815</v>
      </c>
      <c r="G3447" t="n">
        <v>37.6</v>
      </c>
      <c r="H3447" t="n">
        <v>13999</v>
      </c>
      <c r="I3447" t="n">
        <v>0</v>
      </c>
      <c r="J3447" t="n">
        <v>574.5</v>
      </c>
      <c r="K3447" t="n">
        <v>233.1</v>
      </c>
      <c r="L3447" t="n">
        <v>234.4</v>
      </c>
      <c r="M3447" t="n">
        <v>43.6</v>
      </c>
      <c r="N3447" t="n">
        <v>75.39</v>
      </c>
      <c r="O3447" t="n">
        <v>63617</v>
      </c>
      <c r="P3447" t="n">
        <v>56898</v>
      </c>
      <c r="Q3447" t="n">
        <v>73782</v>
      </c>
      <c r="R3447" t="n">
        <v>3607144</v>
      </c>
      <c r="S3447" t="inlineStr">
        <is>
          <t>Producing</t>
        </is>
      </c>
      <c r="T3447" t="inlineStr">
        <is>
          <t>Medium</t>
        </is>
      </c>
      <c r="U3447" t="n">
        <v>8979.549999999999</v>
      </c>
      <c r="V3447" t="n">
        <v>8241.110000000001</v>
      </c>
      <c r="W3447" t="n">
        <v>9007.02</v>
      </c>
      <c r="X3447" t="n">
        <v>4708.44</v>
      </c>
      <c r="Y3447" t="n">
        <v>7823.17</v>
      </c>
    </row>
    <row r="3448">
      <c r="A3448" s="1" t="n">
        <v>45486</v>
      </c>
      <c r="B3448" t="inlineStr">
        <is>
          <t>TGZ-0305</t>
        </is>
      </c>
      <c r="C3448" t="inlineStr">
        <is>
          <t>SGI-1</t>
        </is>
      </c>
      <c r="D3448" t="inlineStr">
        <is>
          <t>KCA Deutag</t>
        </is>
      </c>
      <c r="E3448" t="n">
        <v>913.4</v>
      </c>
      <c r="F3448" t="n">
        <v>22153</v>
      </c>
      <c r="G3448" t="n">
        <v>27.4</v>
      </c>
      <c r="H3448" t="n">
        <v>11175</v>
      </c>
      <c r="I3448" t="n">
        <v>0</v>
      </c>
      <c r="J3448" t="n">
        <v>435.4</v>
      </c>
      <c r="K3448" t="n">
        <v>293.6</v>
      </c>
      <c r="L3448" t="n">
        <v>201.7</v>
      </c>
      <c r="M3448" t="n">
        <v>59</v>
      </c>
      <c r="N3448" t="n">
        <v>83.53</v>
      </c>
      <c r="O3448" t="n">
        <v>83474</v>
      </c>
      <c r="P3448" t="n">
        <v>76324</v>
      </c>
      <c r="Q3448" t="n">
        <v>380750</v>
      </c>
      <c r="R3448" t="n">
        <v>3510202</v>
      </c>
      <c r="S3448" t="inlineStr">
        <is>
          <t>Drilling</t>
        </is>
      </c>
      <c r="T3448" t="inlineStr">
        <is>
          <t>Critical</t>
        </is>
      </c>
      <c r="U3448" t="n">
        <v>2970.79</v>
      </c>
      <c r="V3448" t="n">
        <v>6326.45</v>
      </c>
      <c r="W3448" t="n">
        <v>9925.690000000001</v>
      </c>
      <c r="X3448" t="n">
        <v>6996.01</v>
      </c>
      <c r="Y3448" t="n">
        <v>5489.3</v>
      </c>
    </row>
    <row r="3449">
      <c r="A3449" s="1" t="n">
        <v>45371</v>
      </c>
      <c r="B3449" t="inlineStr">
        <is>
          <t>TGZ-0454</t>
        </is>
      </c>
      <c r="C3449" t="inlineStr">
        <is>
          <t>SGP-1</t>
        </is>
      </c>
      <c r="D3449" t="inlineStr">
        <is>
          <t>Technip</t>
        </is>
      </c>
      <c r="E3449" t="n">
        <v>945.9</v>
      </c>
      <c r="F3449" t="n">
        <v>22003</v>
      </c>
      <c r="G3449" t="n">
        <v>41.7</v>
      </c>
      <c r="H3449" t="n">
        <v>9351</v>
      </c>
      <c r="I3449" t="n">
        <v>0</v>
      </c>
      <c r="J3449" t="n">
        <v>564.5</v>
      </c>
      <c r="K3449" t="n">
        <v>244.5</v>
      </c>
      <c r="L3449" t="n">
        <v>166.7</v>
      </c>
      <c r="M3449" t="n">
        <v>47.5</v>
      </c>
      <c r="N3449" t="n">
        <v>84.40000000000001</v>
      </c>
      <c r="O3449" t="n">
        <v>74291</v>
      </c>
      <c r="P3449" t="n">
        <v>74740</v>
      </c>
      <c r="Q3449" t="n">
        <v>350850</v>
      </c>
      <c r="R3449" t="n">
        <v>3062161</v>
      </c>
      <c r="S3449" t="inlineStr">
        <is>
          <t>Drilling</t>
        </is>
      </c>
      <c r="T3449" t="inlineStr">
        <is>
          <t>Medium</t>
        </is>
      </c>
      <c r="U3449" t="n">
        <v>7174</v>
      </c>
      <c r="V3449" t="n">
        <v>707.72</v>
      </c>
      <c r="W3449" t="n">
        <v>2543.41</v>
      </c>
      <c r="X3449" t="n">
        <v>6213.5</v>
      </c>
      <c r="Y3449" t="n">
        <v>6737.35</v>
      </c>
    </row>
    <row r="3450">
      <c r="A3450" s="1" t="n">
        <v>45445</v>
      </c>
      <c r="B3450" t="inlineStr">
        <is>
          <t>TGZ-0071</t>
        </is>
      </c>
      <c r="C3450" t="inlineStr">
        <is>
          <t>CPF-3</t>
        </is>
      </c>
      <c r="D3450" t="inlineStr">
        <is>
          <t>Saipem</t>
        </is>
      </c>
      <c r="E3450" t="n">
        <v>870.3</v>
      </c>
      <c r="F3450" t="n">
        <v>21212</v>
      </c>
      <c r="G3450" t="n">
        <v>39.3</v>
      </c>
      <c r="H3450" t="n">
        <v>8592</v>
      </c>
      <c r="I3450" t="n">
        <v>0</v>
      </c>
      <c r="J3450" t="n">
        <v>572.1</v>
      </c>
      <c r="K3450" t="n">
        <v>247.2</v>
      </c>
      <c r="L3450" t="n">
        <v>239.1</v>
      </c>
      <c r="M3450" t="n">
        <v>44.6</v>
      </c>
      <c r="N3450" t="n">
        <v>81.04000000000001</v>
      </c>
      <c r="O3450" t="n">
        <v>61390</v>
      </c>
      <c r="P3450" t="n">
        <v>55136</v>
      </c>
      <c r="Q3450" t="n">
        <v>54226</v>
      </c>
      <c r="R3450" t="n">
        <v>2839540</v>
      </c>
      <c r="S3450" t="inlineStr">
        <is>
          <t>Drilling</t>
        </is>
      </c>
      <c r="T3450" t="inlineStr">
        <is>
          <t>High</t>
        </is>
      </c>
      <c r="U3450" t="n">
        <v>4503.93</v>
      </c>
      <c r="V3450" t="n">
        <v>8528.639999999999</v>
      </c>
      <c r="W3450" t="n">
        <v>4517.39</v>
      </c>
      <c r="X3450" t="n">
        <v>8907.940000000001</v>
      </c>
      <c r="Y3450" t="n">
        <v>1806.69</v>
      </c>
    </row>
    <row r="3451">
      <c r="A3451" s="1" t="n">
        <v>45469</v>
      </c>
      <c r="B3451" t="inlineStr">
        <is>
          <t>TGZ-0233</t>
        </is>
      </c>
      <c r="C3451" t="inlineStr">
        <is>
          <t>SGP-2</t>
        </is>
      </c>
      <c r="D3451" t="inlineStr">
        <is>
          <t>Saipem</t>
        </is>
      </c>
      <c r="E3451" t="n">
        <v>829.3</v>
      </c>
      <c r="F3451" t="n">
        <v>18331</v>
      </c>
      <c r="G3451" t="n">
        <v>20.2</v>
      </c>
      <c r="H3451" t="n">
        <v>14272</v>
      </c>
      <c r="I3451" t="n">
        <v>0</v>
      </c>
      <c r="J3451" t="n">
        <v>574.1</v>
      </c>
      <c r="K3451" t="n">
        <v>245.2</v>
      </c>
      <c r="L3451" t="n">
        <v>198.7</v>
      </c>
      <c r="M3451" t="n">
        <v>58.9</v>
      </c>
      <c r="N3451" t="n">
        <v>83.72</v>
      </c>
      <c r="O3451" t="n">
        <v>96899</v>
      </c>
      <c r="P3451" t="n">
        <v>67612</v>
      </c>
      <c r="Q3451" t="n">
        <v>294991</v>
      </c>
      <c r="R3451" t="n">
        <v>2285014</v>
      </c>
      <c r="S3451" t="inlineStr">
        <is>
          <t>Producing</t>
        </is>
      </c>
      <c r="T3451" t="inlineStr">
        <is>
          <t>Low</t>
        </is>
      </c>
      <c r="U3451" t="n">
        <v>3046.84</v>
      </c>
      <c r="V3451" t="n">
        <v>7186.83</v>
      </c>
      <c r="W3451" t="n">
        <v>6501.28</v>
      </c>
      <c r="X3451" t="n">
        <v>4368.95</v>
      </c>
      <c r="Y3451" t="n">
        <v>5389.27</v>
      </c>
    </row>
    <row r="3452">
      <c r="A3452" s="1" t="n">
        <v>45553</v>
      </c>
      <c r="B3452" t="inlineStr">
        <is>
          <t>TGZ-0411</t>
        </is>
      </c>
      <c r="C3452" t="inlineStr">
        <is>
          <t>SGI-1</t>
        </is>
      </c>
      <c r="D3452" t="inlineStr">
        <is>
          <t>Technip</t>
        </is>
      </c>
      <c r="E3452" t="n">
        <v>812.7</v>
      </c>
      <c r="F3452" t="n">
        <v>16852</v>
      </c>
      <c r="G3452" t="n">
        <v>15.2</v>
      </c>
      <c r="H3452" t="n">
        <v>14679</v>
      </c>
      <c r="I3452" t="n">
        <v>0</v>
      </c>
      <c r="J3452" t="n">
        <v>545.1</v>
      </c>
      <c r="K3452" t="n">
        <v>293.2</v>
      </c>
      <c r="L3452" t="n">
        <v>186.9</v>
      </c>
      <c r="M3452" t="n">
        <v>52.1</v>
      </c>
      <c r="N3452" t="n">
        <v>82.90000000000001</v>
      </c>
      <c r="O3452" t="n">
        <v>90961</v>
      </c>
      <c r="P3452" t="n">
        <v>43074</v>
      </c>
      <c r="Q3452" t="n">
        <v>460697</v>
      </c>
      <c r="R3452" t="n">
        <v>2241975</v>
      </c>
      <c r="S3452" t="inlineStr">
        <is>
          <t>Producing</t>
        </is>
      </c>
      <c r="T3452" t="inlineStr">
        <is>
          <t>Low</t>
        </is>
      </c>
      <c r="U3452" t="n">
        <v>7375.09</v>
      </c>
      <c r="V3452" t="n">
        <v>2953.95</v>
      </c>
      <c r="W3452" t="n">
        <v>8822.190000000001</v>
      </c>
      <c r="X3452" t="n">
        <v>530.01</v>
      </c>
      <c r="Y3452" t="n">
        <v>26.14</v>
      </c>
    </row>
    <row r="3453">
      <c r="A3453" s="1" t="n">
        <v>45453</v>
      </c>
      <c r="B3453" t="inlineStr">
        <is>
          <t>TGZ-0161</t>
        </is>
      </c>
      <c r="C3453" t="inlineStr">
        <is>
          <t>SGP-1</t>
        </is>
      </c>
      <c r="D3453" t="inlineStr">
        <is>
          <t>Technip</t>
        </is>
      </c>
      <c r="E3453" t="n">
        <v>886.6</v>
      </c>
      <c r="F3453" t="n">
        <v>23217</v>
      </c>
      <c r="G3453" t="n">
        <v>35</v>
      </c>
      <c r="H3453" t="n">
        <v>9870</v>
      </c>
      <c r="I3453" t="n">
        <v>0</v>
      </c>
      <c r="J3453" t="n">
        <v>405</v>
      </c>
      <c r="K3453" t="n">
        <v>241</v>
      </c>
      <c r="L3453" t="n">
        <v>221.2</v>
      </c>
      <c r="M3453" t="n">
        <v>53.4</v>
      </c>
      <c r="N3453" t="n">
        <v>78.39</v>
      </c>
      <c r="O3453" t="n">
        <v>68069</v>
      </c>
      <c r="P3453" t="n">
        <v>73344</v>
      </c>
      <c r="Q3453" t="n">
        <v>443626</v>
      </c>
      <c r="R3453" t="n">
        <v>4896036</v>
      </c>
      <c r="S3453" t="inlineStr">
        <is>
          <t>Producing</t>
        </is>
      </c>
      <c r="T3453" t="inlineStr">
        <is>
          <t>High</t>
        </is>
      </c>
      <c r="U3453" t="n">
        <v>9078.129999999999</v>
      </c>
      <c r="V3453" t="n">
        <v>1011.03</v>
      </c>
      <c r="W3453" t="n">
        <v>6815.5</v>
      </c>
      <c r="X3453" t="n">
        <v>4270.76</v>
      </c>
      <c r="Y3453" t="n">
        <v>2839.91</v>
      </c>
    </row>
    <row r="3454">
      <c r="A3454" s="1" t="n">
        <v>45371</v>
      </c>
      <c r="B3454" t="inlineStr">
        <is>
          <t>TGZ-0317</t>
        </is>
      </c>
      <c r="C3454" t="inlineStr">
        <is>
          <t>SGP-2</t>
        </is>
      </c>
      <c r="D3454" t="inlineStr">
        <is>
          <t>Schlumberger</t>
        </is>
      </c>
      <c r="E3454" t="n">
        <v>954.4</v>
      </c>
      <c r="F3454" t="n">
        <v>18864</v>
      </c>
      <c r="G3454" t="n">
        <v>27.9</v>
      </c>
      <c r="H3454" t="n">
        <v>11341</v>
      </c>
      <c r="I3454" t="n">
        <v>0</v>
      </c>
      <c r="J3454" t="n">
        <v>449.8</v>
      </c>
      <c r="K3454" t="n">
        <v>270.6</v>
      </c>
      <c r="L3454" t="n">
        <v>207.3</v>
      </c>
      <c r="M3454" t="n">
        <v>40.5</v>
      </c>
      <c r="N3454" t="n">
        <v>77.34999999999999</v>
      </c>
      <c r="O3454" t="n">
        <v>74816</v>
      </c>
      <c r="P3454" t="n">
        <v>47380</v>
      </c>
      <c r="Q3454" t="n">
        <v>386846</v>
      </c>
      <c r="R3454" t="n">
        <v>3298521</v>
      </c>
      <c r="S3454" t="inlineStr">
        <is>
          <t>Producing</t>
        </is>
      </c>
      <c r="T3454" t="inlineStr">
        <is>
          <t>Low</t>
        </is>
      </c>
      <c r="U3454" t="n">
        <v>1042.64</v>
      </c>
      <c r="V3454" t="n">
        <v>3637.16</v>
      </c>
      <c r="W3454" t="n">
        <v>729.26</v>
      </c>
      <c r="X3454" t="n">
        <v>7492.84</v>
      </c>
      <c r="Y3454" t="n">
        <v>5970.16</v>
      </c>
    </row>
    <row r="3455">
      <c r="A3455" s="1" t="n">
        <v>45489</v>
      </c>
      <c r="B3455" t="inlineStr">
        <is>
          <t>TGZ-0192</t>
        </is>
      </c>
      <c r="C3455" t="inlineStr">
        <is>
          <t>CPF-2</t>
        </is>
      </c>
      <c r="D3455" t="inlineStr">
        <is>
          <t>Halliburton</t>
        </is>
      </c>
      <c r="E3455" t="n">
        <v>827.3</v>
      </c>
      <c r="F3455" t="n">
        <v>22679</v>
      </c>
      <c r="G3455" t="n">
        <v>32.7</v>
      </c>
      <c r="H3455" t="n">
        <v>13814</v>
      </c>
      <c r="I3455" t="n">
        <v>0</v>
      </c>
      <c r="J3455" t="n">
        <v>545.3</v>
      </c>
      <c r="K3455" t="n">
        <v>290.2</v>
      </c>
      <c r="L3455" t="n">
        <v>170.7</v>
      </c>
      <c r="M3455" t="n">
        <v>49.4</v>
      </c>
      <c r="N3455" t="n">
        <v>81.08</v>
      </c>
      <c r="O3455" t="n">
        <v>97457</v>
      </c>
      <c r="P3455" t="n">
        <v>56275</v>
      </c>
      <c r="Q3455" t="n">
        <v>94560</v>
      </c>
      <c r="R3455" t="n">
        <v>1805933</v>
      </c>
      <c r="S3455" t="inlineStr">
        <is>
          <t>Maintenance</t>
        </is>
      </c>
      <c r="T3455" t="inlineStr">
        <is>
          <t>High</t>
        </is>
      </c>
      <c r="U3455" t="n">
        <v>5800.37</v>
      </c>
      <c r="V3455" t="n">
        <v>6030.48</v>
      </c>
      <c r="W3455" t="n">
        <v>45.52</v>
      </c>
      <c r="X3455" t="n">
        <v>9342.16</v>
      </c>
      <c r="Y3455" t="n">
        <v>7839.19</v>
      </c>
    </row>
    <row r="3456">
      <c r="A3456" s="1" t="n">
        <v>45354</v>
      </c>
      <c r="B3456" t="inlineStr">
        <is>
          <t>TGZ-0016</t>
        </is>
      </c>
      <c r="C3456" t="inlineStr">
        <is>
          <t>SGP-1</t>
        </is>
      </c>
      <c r="D3456" t="inlineStr">
        <is>
          <t>Halliburton</t>
        </is>
      </c>
      <c r="E3456" t="n">
        <v>924.6</v>
      </c>
      <c r="F3456" t="n">
        <v>18041</v>
      </c>
      <c r="G3456" t="n">
        <v>32.7</v>
      </c>
      <c r="H3456" t="n">
        <v>12211</v>
      </c>
      <c r="I3456" t="n">
        <v>0</v>
      </c>
      <c r="J3456" t="n">
        <v>413.6</v>
      </c>
      <c r="K3456" t="n">
        <v>227.3</v>
      </c>
      <c r="L3456" t="n">
        <v>193.1</v>
      </c>
      <c r="M3456" t="n">
        <v>53.7</v>
      </c>
      <c r="N3456" t="n">
        <v>82.70999999999999</v>
      </c>
      <c r="O3456" t="n">
        <v>89091</v>
      </c>
      <c r="P3456" t="n">
        <v>58552</v>
      </c>
      <c r="Q3456" t="n">
        <v>432829</v>
      </c>
      <c r="R3456" t="n">
        <v>4318801</v>
      </c>
      <c r="S3456" t="inlineStr">
        <is>
          <t>Shut-in</t>
        </is>
      </c>
      <c r="T3456" t="inlineStr">
        <is>
          <t>Low</t>
        </is>
      </c>
      <c r="U3456" t="n">
        <v>8356.629999999999</v>
      </c>
      <c r="V3456" t="n">
        <v>3708.14</v>
      </c>
      <c r="W3456" t="n">
        <v>7382.01</v>
      </c>
      <c r="X3456" t="n">
        <v>6848.08</v>
      </c>
      <c r="Y3456" t="n">
        <v>2312.21</v>
      </c>
    </row>
    <row r="3457">
      <c r="A3457" s="1" t="n">
        <v>45632</v>
      </c>
      <c r="B3457" t="inlineStr">
        <is>
          <t>TGZ-0021</t>
        </is>
      </c>
      <c r="C3457" t="inlineStr">
        <is>
          <t>SGP-2</t>
        </is>
      </c>
      <c r="D3457" t="inlineStr">
        <is>
          <t>Weatherford</t>
        </is>
      </c>
      <c r="E3457" t="n">
        <v>947</v>
      </c>
      <c r="F3457" t="n">
        <v>17904</v>
      </c>
      <c r="G3457" t="n">
        <v>43.5</v>
      </c>
      <c r="H3457" t="n">
        <v>13597</v>
      </c>
      <c r="I3457" t="n">
        <v>0</v>
      </c>
      <c r="J3457" t="n">
        <v>499.2</v>
      </c>
      <c r="K3457" t="n">
        <v>218.5</v>
      </c>
      <c r="L3457" t="n">
        <v>184.8</v>
      </c>
      <c r="M3457" t="n">
        <v>58</v>
      </c>
      <c r="N3457" t="n">
        <v>78.73</v>
      </c>
      <c r="O3457" t="n">
        <v>94265</v>
      </c>
      <c r="P3457" t="n">
        <v>51472</v>
      </c>
      <c r="Q3457" t="n">
        <v>455525</v>
      </c>
      <c r="R3457" t="n">
        <v>2776540</v>
      </c>
      <c r="S3457" t="inlineStr">
        <is>
          <t>Maintenance</t>
        </is>
      </c>
      <c r="T3457" t="inlineStr">
        <is>
          <t>High</t>
        </is>
      </c>
      <c r="U3457" t="n">
        <v>4966.13</v>
      </c>
      <c r="V3457" t="n">
        <v>4182.01</v>
      </c>
      <c r="W3457" t="n">
        <v>7074.63</v>
      </c>
      <c r="X3457" t="n">
        <v>9477.4</v>
      </c>
      <c r="Y3457" t="n">
        <v>126</v>
      </c>
    </row>
    <row r="3458">
      <c r="A3458" s="1" t="n">
        <v>45544</v>
      </c>
      <c r="B3458" t="inlineStr">
        <is>
          <t>TGZ-0347</t>
        </is>
      </c>
      <c r="C3458" t="inlineStr">
        <is>
          <t>CPF-1</t>
        </is>
      </c>
      <c r="D3458" t="inlineStr">
        <is>
          <t>Weatherford</t>
        </is>
      </c>
      <c r="E3458" t="n">
        <v>1032.3</v>
      </c>
      <c r="F3458" t="n">
        <v>21403</v>
      </c>
      <c r="G3458" t="n">
        <v>22.8</v>
      </c>
      <c r="H3458" t="n">
        <v>14054</v>
      </c>
      <c r="I3458" t="n">
        <v>0</v>
      </c>
      <c r="J3458" t="n">
        <v>581.6</v>
      </c>
      <c r="K3458" t="n">
        <v>255.1</v>
      </c>
      <c r="L3458" t="n">
        <v>236.7</v>
      </c>
      <c r="M3458" t="n">
        <v>57.9</v>
      </c>
      <c r="N3458" t="n">
        <v>79.81999999999999</v>
      </c>
      <c r="O3458" t="n">
        <v>96269</v>
      </c>
      <c r="P3458" t="n">
        <v>66096</v>
      </c>
      <c r="Q3458" t="n">
        <v>221638</v>
      </c>
      <c r="R3458" t="n">
        <v>1138321</v>
      </c>
      <c r="S3458" t="inlineStr">
        <is>
          <t>Producing</t>
        </is>
      </c>
      <c r="T3458" t="inlineStr">
        <is>
          <t>Critical</t>
        </is>
      </c>
      <c r="U3458" t="n">
        <v>6077.55</v>
      </c>
      <c r="V3458" t="n">
        <v>4917.71</v>
      </c>
      <c r="W3458" t="n">
        <v>8736.73</v>
      </c>
      <c r="X3458" t="n">
        <v>8827.950000000001</v>
      </c>
      <c r="Y3458" t="n">
        <v>9604.4</v>
      </c>
    </row>
    <row r="3459">
      <c r="A3459" s="1" t="n">
        <v>45620</v>
      </c>
      <c r="B3459" t="inlineStr">
        <is>
          <t>TGZ-0100</t>
        </is>
      </c>
      <c r="C3459" t="inlineStr">
        <is>
          <t>SGI-2</t>
        </is>
      </c>
      <c r="D3459" t="inlineStr">
        <is>
          <t>KCA Deutag</t>
        </is>
      </c>
      <c r="E3459" t="n">
        <v>904.7</v>
      </c>
      <c r="F3459" t="n">
        <v>18714</v>
      </c>
      <c r="G3459" t="n">
        <v>29.7</v>
      </c>
      <c r="H3459" t="n">
        <v>13148</v>
      </c>
      <c r="I3459" t="n">
        <v>0</v>
      </c>
      <c r="J3459" t="n">
        <v>421.4</v>
      </c>
      <c r="K3459" t="n">
        <v>214</v>
      </c>
      <c r="L3459" t="n">
        <v>181.6</v>
      </c>
      <c r="M3459" t="n">
        <v>54.7</v>
      </c>
      <c r="N3459" t="n">
        <v>80.45</v>
      </c>
      <c r="O3459" t="n">
        <v>92931</v>
      </c>
      <c r="P3459" t="n">
        <v>79524</v>
      </c>
      <c r="Q3459" t="n">
        <v>331595</v>
      </c>
      <c r="R3459" t="n">
        <v>3854541</v>
      </c>
      <c r="S3459" t="inlineStr">
        <is>
          <t>Drilling</t>
        </is>
      </c>
      <c r="T3459" t="inlineStr">
        <is>
          <t>High</t>
        </is>
      </c>
      <c r="U3459" t="n">
        <v>6973.75</v>
      </c>
      <c r="V3459" t="n">
        <v>6316.12</v>
      </c>
      <c r="W3459" t="n">
        <v>3179.21</v>
      </c>
      <c r="X3459" t="n">
        <v>7120.11</v>
      </c>
      <c r="Y3459" t="n">
        <v>2809.27</v>
      </c>
    </row>
    <row r="3460">
      <c r="A3460" s="1" t="n">
        <v>45551</v>
      </c>
      <c r="B3460" t="inlineStr">
        <is>
          <t>TGZ-0011</t>
        </is>
      </c>
      <c r="C3460" t="inlineStr">
        <is>
          <t>SGI-2</t>
        </is>
      </c>
      <c r="D3460" t="inlineStr">
        <is>
          <t>Technip</t>
        </is>
      </c>
      <c r="E3460" t="n">
        <v>962.4</v>
      </c>
      <c r="F3460" t="n">
        <v>19941</v>
      </c>
      <c r="G3460" t="n">
        <v>33</v>
      </c>
      <c r="H3460" t="n">
        <v>10997</v>
      </c>
      <c r="I3460" t="n">
        <v>0</v>
      </c>
      <c r="J3460" t="n">
        <v>416.4</v>
      </c>
      <c r="K3460" t="n">
        <v>281.9</v>
      </c>
      <c r="L3460" t="n">
        <v>195.2</v>
      </c>
      <c r="M3460" t="n">
        <v>59.6</v>
      </c>
      <c r="N3460" t="n">
        <v>81.81</v>
      </c>
      <c r="O3460" t="n">
        <v>99706</v>
      </c>
      <c r="P3460" t="n">
        <v>60415</v>
      </c>
      <c r="Q3460" t="n">
        <v>415847</v>
      </c>
      <c r="R3460" t="n">
        <v>2923985</v>
      </c>
      <c r="S3460" t="inlineStr">
        <is>
          <t>Maintenance</t>
        </is>
      </c>
      <c r="T3460" t="inlineStr">
        <is>
          <t>Medium</t>
        </is>
      </c>
      <c r="U3460" t="n">
        <v>9674.33</v>
      </c>
      <c r="V3460" t="n">
        <v>5212.88</v>
      </c>
      <c r="W3460" t="n">
        <v>6962.54</v>
      </c>
      <c r="X3460" t="n">
        <v>4435.49</v>
      </c>
      <c r="Y3460" t="n">
        <v>6908.5</v>
      </c>
    </row>
    <row r="3461">
      <c r="A3461" s="1" t="n">
        <v>45386</v>
      </c>
      <c r="B3461" t="inlineStr">
        <is>
          <t>TGZ-0183</t>
        </is>
      </c>
      <c r="C3461" t="inlineStr">
        <is>
          <t>SGP-2</t>
        </is>
      </c>
      <c r="D3461" t="inlineStr">
        <is>
          <t>KCA Deutag</t>
        </is>
      </c>
      <c r="E3461" t="n">
        <v>1171.8</v>
      </c>
      <c r="F3461" t="n">
        <v>23105</v>
      </c>
      <c r="G3461" t="n">
        <v>21.6</v>
      </c>
      <c r="H3461" t="n">
        <v>9216</v>
      </c>
      <c r="I3461" t="n">
        <v>0</v>
      </c>
      <c r="J3461" t="n">
        <v>569</v>
      </c>
      <c r="K3461" t="n">
        <v>284.4</v>
      </c>
      <c r="L3461" t="n">
        <v>190.8</v>
      </c>
      <c r="M3461" t="n">
        <v>56</v>
      </c>
      <c r="N3461" t="n">
        <v>82.58</v>
      </c>
      <c r="O3461" t="n">
        <v>95391</v>
      </c>
      <c r="P3461" t="n">
        <v>77010</v>
      </c>
      <c r="Q3461" t="n">
        <v>298797</v>
      </c>
      <c r="R3461" t="n">
        <v>3532728</v>
      </c>
      <c r="S3461" t="inlineStr">
        <is>
          <t>Drilling</t>
        </is>
      </c>
      <c r="T3461" t="inlineStr">
        <is>
          <t>Low</t>
        </is>
      </c>
      <c r="U3461" t="n">
        <v>6814.95</v>
      </c>
      <c r="V3461" t="n">
        <v>3938.49</v>
      </c>
      <c r="W3461" t="n">
        <v>9370.610000000001</v>
      </c>
      <c r="X3461" t="n">
        <v>9242.85</v>
      </c>
      <c r="Y3461" t="n">
        <v>9738.870000000001</v>
      </c>
    </row>
    <row r="3462">
      <c r="A3462" s="1" t="n">
        <v>45453</v>
      </c>
      <c r="B3462" t="inlineStr">
        <is>
          <t>TGZ-0385</t>
        </is>
      </c>
      <c r="C3462" t="inlineStr">
        <is>
          <t>CPF-1</t>
        </is>
      </c>
      <c r="D3462" t="inlineStr">
        <is>
          <t>Schlumberger</t>
        </is>
      </c>
      <c r="E3462" t="n">
        <v>976.8</v>
      </c>
      <c r="F3462" t="n">
        <v>15095</v>
      </c>
      <c r="G3462" t="n">
        <v>23</v>
      </c>
      <c r="H3462" t="n">
        <v>12853</v>
      </c>
      <c r="I3462" t="n">
        <v>0</v>
      </c>
      <c r="J3462" t="n">
        <v>401.9</v>
      </c>
      <c r="K3462" t="n">
        <v>224.6</v>
      </c>
      <c r="L3462" t="n">
        <v>166.8</v>
      </c>
      <c r="M3462" t="n">
        <v>43.3</v>
      </c>
      <c r="N3462" t="n">
        <v>76.66</v>
      </c>
      <c r="O3462" t="n">
        <v>82153</v>
      </c>
      <c r="P3462" t="n">
        <v>69300</v>
      </c>
      <c r="Q3462" t="n">
        <v>365661</v>
      </c>
      <c r="R3462" t="n">
        <v>4190082</v>
      </c>
      <c r="S3462" t="inlineStr">
        <is>
          <t>Producing</t>
        </is>
      </c>
      <c r="T3462" t="inlineStr">
        <is>
          <t>Low</t>
        </is>
      </c>
      <c r="U3462" t="n">
        <v>4856.84</v>
      </c>
      <c r="V3462" t="n">
        <v>9536.549999999999</v>
      </c>
      <c r="W3462" t="n">
        <v>2974.66</v>
      </c>
      <c r="X3462" t="n">
        <v>3385.58</v>
      </c>
      <c r="Y3462" t="n">
        <v>5185.5</v>
      </c>
    </row>
    <row r="3463">
      <c r="A3463" s="1" t="n">
        <v>45585</v>
      </c>
      <c r="B3463" t="inlineStr">
        <is>
          <t>TGZ-0422</t>
        </is>
      </c>
      <c r="C3463" t="inlineStr">
        <is>
          <t>CPF-1</t>
        </is>
      </c>
      <c r="D3463" t="inlineStr">
        <is>
          <t>Halliburton</t>
        </is>
      </c>
      <c r="E3463" t="n">
        <v>1070.4</v>
      </c>
      <c r="F3463" t="n">
        <v>16449</v>
      </c>
      <c r="G3463" t="n">
        <v>34.4</v>
      </c>
      <c r="H3463" t="n">
        <v>12636</v>
      </c>
      <c r="I3463" t="n">
        <v>0</v>
      </c>
      <c r="J3463" t="n">
        <v>576.1</v>
      </c>
      <c r="K3463" t="n">
        <v>237.9</v>
      </c>
      <c r="L3463" t="n">
        <v>206.8</v>
      </c>
      <c r="M3463" t="n">
        <v>49.9</v>
      </c>
      <c r="N3463" t="n">
        <v>84.56999999999999</v>
      </c>
      <c r="O3463" t="n">
        <v>71075</v>
      </c>
      <c r="P3463" t="n">
        <v>59546</v>
      </c>
      <c r="Q3463" t="n">
        <v>424825</v>
      </c>
      <c r="R3463" t="n">
        <v>2325258</v>
      </c>
      <c r="S3463" t="inlineStr">
        <is>
          <t>Producing</t>
        </is>
      </c>
      <c r="T3463" t="inlineStr">
        <is>
          <t>Medium</t>
        </is>
      </c>
      <c r="U3463" t="n">
        <v>534.26</v>
      </c>
      <c r="V3463" t="n">
        <v>9895.74</v>
      </c>
      <c r="W3463" t="n">
        <v>7017.23</v>
      </c>
      <c r="X3463" t="n">
        <v>2698.32</v>
      </c>
      <c r="Y3463" t="n">
        <v>8034.25</v>
      </c>
    </row>
    <row r="3464">
      <c r="A3464" s="1" t="n">
        <v>45350</v>
      </c>
      <c r="B3464" t="inlineStr">
        <is>
          <t>TGZ-0384</t>
        </is>
      </c>
      <c r="C3464" t="inlineStr">
        <is>
          <t>SGI-1</t>
        </is>
      </c>
      <c r="D3464" t="inlineStr">
        <is>
          <t>Technip</t>
        </is>
      </c>
      <c r="E3464" t="n">
        <v>889.1</v>
      </c>
      <c r="F3464" t="n">
        <v>24826</v>
      </c>
      <c r="G3464" t="n">
        <v>31.7</v>
      </c>
      <c r="H3464" t="n">
        <v>10838</v>
      </c>
      <c r="I3464" t="n">
        <v>0</v>
      </c>
      <c r="J3464" t="n">
        <v>474.2</v>
      </c>
      <c r="K3464" t="n">
        <v>209.6</v>
      </c>
      <c r="L3464" t="n">
        <v>193.5</v>
      </c>
      <c r="M3464" t="n">
        <v>43.1</v>
      </c>
      <c r="N3464" t="n">
        <v>75.17</v>
      </c>
      <c r="O3464" t="n">
        <v>66017</v>
      </c>
      <c r="P3464" t="n">
        <v>51435</v>
      </c>
      <c r="Q3464" t="n">
        <v>292808</v>
      </c>
      <c r="R3464" t="n">
        <v>2058200</v>
      </c>
      <c r="S3464" t="inlineStr">
        <is>
          <t>Producing</t>
        </is>
      </c>
      <c r="T3464" t="inlineStr">
        <is>
          <t>High</t>
        </is>
      </c>
      <c r="U3464" t="n">
        <v>4229.44</v>
      </c>
      <c r="V3464" t="n">
        <v>6546.86</v>
      </c>
      <c r="W3464" t="n">
        <v>2153.09</v>
      </c>
      <c r="X3464" t="n">
        <v>8227.200000000001</v>
      </c>
      <c r="Y3464" t="n">
        <v>4992.49</v>
      </c>
    </row>
    <row r="3465">
      <c r="A3465" s="1" t="n">
        <v>45301</v>
      </c>
      <c r="B3465" t="inlineStr">
        <is>
          <t>TGZ-0115</t>
        </is>
      </c>
      <c r="C3465" t="inlineStr">
        <is>
          <t>CPF-3</t>
        </is>
      </c>
      <c r="D3465" t="inlineStr">
        <is>
          <t>Halliburton</t>
        </is>
      </c>
      <c r="E3465" t="n">
        <v>1083.1</v>
      </c>
      <c r="F3465" t="n">
        <v>18065</v>
      </c>
      <c r="G3465" t="n">
        <v>29.9</v>
      </c>
      <c r="H3465" t="n">
        <v>8305</v>
      </c>
      <c r="I3465" t="n">
        <v>0</v>
      </c>
      <c r="J3465" t="n">
        <v>492.2</v>
      </c>
      <c r="K3465" t="n">
        <v>231.5</v>
      </c>
      <c r="L3465" t="n">
        <v>213.6</v>
      </c>
      <c r="M3465" t="n">
        <v>52.2</v>
      </c>
      <c r="N3465" t="n">
        <v>81.14</v>
      </c>
      <c r="O3465" t="n">
        <v>91981</v>
      </c>
      <c r="P3465" t="n">
        <v>49946</v>
      </c>
      <c r="Q3465" t="n">
        <v>230669</v>
      </c>
      <c r="R3465" t="n">
        <v>4738714</v>
      </c>
      <c r="S3465" t="inlineStr">
        <is>
          <t>Producing</t>
        </is>
      </c>
      <c r="T3465" t="inlineStr">
        <is>
          <t>Low</t>
        </is>
      </c>
      <c r="U3465" t="n">
        <v>9393.889999999999</v>
      </c>
      <c r="V3465" t="n">
        <v>6880.68</v>
      </c>
      <c r="W3465" t="n">
        <v>3487.95</v>
      </c>
      <c r="X3465" t="n">
        <v>8345.77</v>
      </c>
      <c r="Y3465" t="n">
        <v>1978.46</v>
      </c>
    </row>
    <row r="3466">
      <c r="A3466" s="1" t="n">
        <v>45541</v>
      </c>
      <c r="B3466" t="inlineStr">
        <is>
          <t>TGZ-0193</t>
        </is>
      </c>
      <c r="C3466" t="inlineStr">
        <is>
          <t>SGI-2</t>
        </is>
      </c>
      <c r="D3466" t="inlineStr">
        <is>
          <t>Saipem</t>
        </is>
      </c>
      <c r="E3466" t="n">
        <v>1041</v>
      </c>
      <c r="F3466" t="n">
        <v>24534</v>
      </c>
      <c r="G3466" t="n">
        <v>17.8</v>
      </c>
      <c r="H3466" t="n">
        <v>11855</v>
      </c>
      <c r="I3466" t="n">
        <v>0</v>
      </c>
      <c r="J3466" t="n">
        <v>456.2</v>
      </c>
      <c r="K3466" t="n">
        <v>276.9</v>
      </c>
      <c r="L3466" t="n">
        <v>184</v>
      </c>
      <c r="M3466" t="n">
        <v>46.3</v>
      </c>
      <c r="N3466" t="n">
        <v>75.33</v>
      </c>
      <c r="O3466" t="n">
        <v>64243</v>
      </c>
      <c r="P3466" t="n">
        <v>41586</v>
      </c>
      <c r="Q3466" t="n">
        <v>432866</v>
      </c>
      <c r="R3466" t="n">
        <v>2996979</v>
      </c>
      <c r="S3466" t="inlineStr">
        <is>
          <t>Drilling</t>
        </is>
      </c>
      <c r="T3466" t="inlineStr">
        <is>
          <t>High</t>
        </is>
      </c>
      <c r="U3466" t="n">
        <v>2948.81</v>
      </c>
      <c r="V3466" t="n">
        <v>8817.51</v>
      </c>
      <c r="W3466" t="n">
        <v>1234.91</v>
      </c>
      <c r="X3466" t="n">
        <v>781.08</v>
      </c>
      <c r="Y3466" t="n">
        <v>4552.08</v>
      </c>
    </row>
    <row r="3467">
      <c r="A3467" s="1" t="n">
        <v>45549</v>
      </c>
      <c r="B3467" t="inlineStr">
        <is>
          <t>TGZ-0127</t>
        </is>
      </c>
      <c r="C3467" t="inlineStr">
        <is>
          <t>SGP-2</t>
        </is>
      </c>
      <c r="D3467" t="inlineStr">
        <is>
          <t>Saipem</t>
        </is>
      </c>
      <c r="E3467" t="n">
        <v>952.9</v>
      </c>
      <c r="F3467" t="n">
        <v>22614</v>
      </c>
      <c r="G3467" t="n">
        <v>22</v>
      </c>
      <c r="H3467" t="n">
        <v>12892</v>
      </c>
      <c r="I3467" t="n">
        <v>0</v>
      </c>
      <c r="J3467" t="n">
        <v>446.2</v>
      </c>
      <c r="K3467" t="n">
        <v>239.2</v>
      </c>
      <c r="L3467" t="n">
        <v>205.9</v>
      </c>
      <c r="M3467" t="n">
        <v>53.3</v>
      </c>
      <c r="N3467" t="n">
        <v>81.73</v>
      </c>
      <c r="O3467" t="n">
        <v>83874</v>
      </c>
      <c r="P3467" t="n">
        <v>48464</v>
      </c>
      <c r="Q3467" t="n">
        <v>65134</v>
      </c>
      <c r="R3467" t="n">
        <v>1915373</v>
      </c>
      <c r="S3467" t="inlineStr">
        <is>
          <t>Shut-in</t>
        </is>
      </c>
      <c r="T3467" t="inlineStr">
        <is>
          <t>Medium</t>
        </is>
      </c>
      <c r="U3467" t="n">
        <v>2445.3</v>
      </c>
      <c r="V3467" t="n">
        <v>789.09</v>
      </c>
      <c r="W3467" t="n">
        <v>8589.959999999999</v>
      </c>
      <c r="X3467" t="n">
        <v>9674.27</v>
      </c>
      <c r="Y3467" t="n">
        <v>2554.7</v>
      </c>
    </row>
    <row r="3468">
      <c r="A3468" s="1" t="n">
        <v>45429</v>
      </c>
      <c r="B3468" t="inlineStr">
        <is>
          <t>TGZ-0065</t>
        </is>
      </c>
      <c r="C3468" t="inlineStr">
        <is>
          <t>SGP-2</t>
        </is>
      </c>
      <c r="D3468" t="inlineStr">
        <is>
          <t>Schlumberger</t>
        </is>
      </c>
      <c r="E3468" t="n">
        <v>998.3</v>
      </c>
      <c r="F3468" t="n">
        <v>16024</v>
      </c>
      <c r="G3468" t="n">
        <v>37.4</v>
      </c>
      <c r="H3468" t="n">
        <v>9750</v>
      </c>
      <c r="I3468" t="n">
        <v>0</v>
      </c>
      <c r="J3468" t="n">
        <v>514.9</v>
      </c>
      <c r="K3468" t="n">
        <v>277.1</v>
      </c>
      <c r="L3468" t="n">
        <v>199.7</v>
      </c>
      <c r="M3468" t="n">
        <v>57.4</v>
      </c>
      <c r="N3468" t="n">
        <v>82.41</v>
      </c>
      <c r="O3468" t="n">
        <v>81698</v>
      </c>
      <c r="P3468" t="n">
        <v>53810</v>
      </c>
      <c r="Q3468" t="n">
        <v>251344</v>
      </c>
      <c r="R3468" t="n">
        <v>4522760</v>
      </c>
      <c r="S3468" t="inlineStr">
        <is>
          <t>Producing</t>
        </is>
      </c>
      <c r="T3468" t="inlineStr">
        <is>
          <t>High</t>
        </is>
      </c>
      <c r="U3468" t="n">
        <v>4114.3</v>
      </c>
      <c r="V3468" t="n">
        <v>1063.89</v>
      </c>
      <c r="W3468" t="n">
        <v>8527.34</v>
      </c>
      <c r="X3468" t="n">
        <v>6224.71</v>
      </c>
      <c r="Y3468" t="n">
        <v>457.6</v>
      </c>
    </row>
    <row r="3469">
      <c r="A3469" s="1" t="n">
        <v>45297</v>
      </c>
      <c r="B3469" t="inlineStr">
        <is>
          <t>TGZ-0470</t>
        </is>
      </c>
      <c r="C3469" t="inlineStr">
        <is>
          <t>CPF-2</t>
        </is>
      </c>
      <c r="D3469" t="inlineStr">
        <is>
          <t>Halliburton</t>
        </is>
      </c>
      <c r="E3469" t="n">
        <v>1110.4</v>
      </c>
      <c r="F3469" t="n">
        <v>20567</v>
      </c>
      <c r="G3469" t="n">
        <v>37.7</v>
      </c>
      <c r="H3469" t="n">
        <v>9695</v>
      </c>
      <c r="I3469" t="n">
        <v>0</v>
      </c>
      <c r="J3469" t="n">
        <v>470.5</v>
      </c>
      <c r="K3469" t="n">
        <v>251.5</v>
      </c>
      <c r="L3469" t="n">
        <v>174.6</v>
      </c>
      <c r="M3469" t="n">
        <v>53.8</v>
      </c>
      <c r="N3469" t="n">
        <v>76.81999999999999</v>
      </c>
      <c r="O3469" t="n">
        <v>60852</v>
      </c>
      <c r="P3469" t="n">
        <v>44439</v>
      </c>
      <c r="Q3469" t="n">
        <v>228696</v>
      </c>
      <c r="R3469" t="n">
        <v>4377404</v>
      </c>
      <c r="S3469" t="inlineStr">
        <is>
          <t>Producing</t>
        </is>
      </c>
      <c r="T3469" t="inlineStr">
        <is>
          <t>High</t>
        </is>
      </c>
      <c r="U3469" t="n">
        <v>5443.44</v>
      </c>
      <c r="V3469" t="n">
        <v>6098.52</v>
      </c>
      <c r="W3469" t="n">
        <v>4541.68</v>
      </c>
      <c r="X3469" t="n">
        <v>8440.15</v>
      </c>
      <c r="Y3469" t="n">
        <v>9712.4</v>
      </c>
    </row>
    <row r="3470">
      <c r="A3470" s="1" t="n">
        <v>45540</v>
      </c>
      <c r="B3470" t="inlineStr">
        <is>
          <t>TGZ-0468</t>
        </is>
      </c>
      <c r="C3470" t="inlineStr">
        <is>
          <t>CPF-1</t>
        </is>
      </c>
      <c r="D3470" t="inlineStr">
        <is>
          <t>Halliburton</t>
        </is>
      </c>
      <c r="E3470" t="n">
        <v>1140.7</v>
      </c>
      <c r="F3470" t="n">
        <v>18689</v>
      </c>
      <c r="G3470" t="n">
        <v>17.8</v>
      </c>
      <c r="H3470" t="n">
        <v>8737</v>
      </c>
      <c r="I3470" t="n">
        <v>0</v>
      </c>
      <c r="J3470" t="n">
        <v>471.6</v>
      </c>
      <c r="K3470" t="n">
        <v>241.9</v>
      </c>
      <c r="L3470" t="n">
        <v>195.8</v>
      </c>
      <c r="M3470" t="n">
        <v>50.3</v>
      </c>
      <c r="N3470" t="n">
        <v>76.90000000000001</v>
      </c>
      <c r="O3470" t="n">
        <v>75706</v>
      </c>
      <c r="P3470" t="n">
        <v>51389</v>
      </c>
      <c r="Q3470" t="n">
        <v>221784</v>
      </c>
      <c r="R3470" t="n">
        <v>3553855</v>
      </c>
      <c r="S3470" t="inlineStr">
        <is>
          <t>Maintenance</t>
        </is>
      </c>
      <c r="T3470" t="inlineStr">
        <is>
          <t>Low</t>
        </is>
      </c>
      <c r="U3470" t="n">
        <v>4080.73</v>
      </c>
      <c r="V3470" t="n">
        <v>1709.56</v>
      </c>
      <c r="W3470" t="n">
        <v>6812.53</v>
      </c>
      <c r="X3470" t="n">
        <v>3597.98</v>
      </c>
      <c r="Y3470" t="n">
        <v>6673.07</v>
      </c>
    </row>
    <row r="3471">
      <c r="A3471" s="1" t="n">
        <v>45521</v>
      </c>
      <c r="B3471" t="inlineStr">
        <is>
          <t>TGZ-0358</t>
        </is>
      </c>
      <c r="C3471" t="inlineStr">
        <is>
          <t>SGI-2</t>
        </is>
      </c>
      <c r="D3471" t="inlineStr">
        <is>
          <t>Halliburton</t>
        </is>
      </c>
      <c r="E3471" t="n">
        <v>863.4</v>
      </c>
      <c r="F3471" t="n">
        <v>17137</v>
      </c>
      <c r="G3471" t="n">
        <v>17.7</v>
      </c>
      <c r="H3471" t="n">
        <v>13474</v>
      </c>
      <c r="I3471" t="n">
        <v>0</v>
      </c>
      <c r="J3471" t="n">
        <v>496.2</v>
      </c>
      <c r="K3471" t="n">
        <v>272.3</v>
      </c>
      <c r="L3471" t="n">
        <v>185.2</v>
      </c>
      <c r="M3471" t="n">
        <v>45.7</v>
      </c>
      <c r="N3471" t="n">
        <v>77.19</v>
      </c>
      <c r="O3471" t="n">
        <v>95113</v>
      </c>
      <c r="P3471" t="n">
        <v>62523</v>
      </c>
      <c r="Q3471" t="n">
        <v>209376</v>
      </c>
      <c r="R3471" t="n">
        <v>3554260</v>
      </c>
      <c r="S3471" t="inlineStr">
        <is>
          <t>Shut-in</t>
        </is>
      </c>
      <c r="T3471" t="inlineStr">
        <is>
          <t>Medium</t>
        </is>
      </c>
      <c r="U3471" t="n">
        <v>9487.030000000001</v>
      </c>
      <c r="V3471" t="n">
        <v>9046.74</v>
      </c>
      <c r="W3471" t="n">
        <v>2542.71</v>
      </c>
      <c r="X3471" t="n">
        <v>7046.16</v>
      </c>
      <c r="Y3471" t="n">
        <v>4317.75</v>
      </c>
    </row>
    <row r="3472">
      <c r="A3472" s="1" t="n">
        <v>45529</v>
      </c>
      <c r="B3472" t="inlineStr">
        <is>
          <t>TGZ-0047</t>
        </is>
      </c>
      <c r="C3472" t="inlineStr">
        <is>
          <t>CPF-3</t>
        </is>
      </c>
      <c r="D3472" t="inlineStr">
        <is>
          <t>Halliburton</t>
        </is>
      </c>
      <c r="E3472" t="n">
        <v>930.4</v>
      </c>
      <c r="F3472" t="n">
        <v>17358</v>
      </c>
      <c r="G3472" t="n">
        <v>29.7</v>
      </c>
      <c r="H3472" t="n">
        <v>10554</v>
      </c>
      <c r="I3472" t="n">
        <v>0</v>
      </c>
      <c r="J3472" t="n">
        <v>452.9</v>
      </c>
      <c r="K3472" t="n">
        <v>285.9</v>
      </c>
      <c r="L3472" t="n">
        <v>194.6</v>
      </c>
      <c r="M3472" t="n">
        <v>44.2</v>
      </c>
      <c r="N3472" t="n">
        <v>76.65000000000001</v>
      </c>
      <c r="O3472" t="n">
        <v>99758</v>
      </c>
      <c r="P3472" t="n">
        <v>69219</v>
      </c>
      <c r="Q3472" t="n">
        <v>336288</v>
      </c>
      <c r="R3472" t="n">
        <v>2170274</v>
      </c>
      <c r="S3472" t="inlineStr">
        <is>
          <t>Maintenance</t>
        </is>
      </c>
      <c r="T3472" t="inlineStr">
        <is>
          <t>Critical</t>
        </is>
      </c>
      <c r="U3472" t="n">
        <v>3788.63</v>
      </c>
      <c r="V3472" t="n">
        <v>7686.07</v>
      </c>
      <c r="W3472" t="n">
        <v>2614.31</v>
      </c>
      <c r="X3472" t="n">
        <v>6463.67</v>
      </c>
      <c r="Y3472" t="n">
        <v>953.15</v>
      </c>
    </row>
    <row r="3473">
      <c r="A3473" s="1" t="n">
        <v>45580</v>
      </c>
      <c r="B3473" t="inlineStr">
        <is>
          <t>TGZ-0437</t>
        </is>
      </c>
      <c r="C3473" t="inlineStr">
        <is>
          <t>CPF-1</t>
        </is>
      </c>
      <c r="D3473" t="inlineStr">
        <is>
          <t>Schlumberger</t>
        </is>
      </c>
      <c r="E3473" t="n">
        <v>1186.4</v>
      </c>
      <c r="F3473" t="n">
        <v>21494</v>
      </c>
      <c r="G3473" t="n">
        <v>25.1</v>
      </c>
      <c r="H3473" t="n">
        <v>12418</v>
      </c>
      <c r="I3473" t="n">
        <v>4753</v>
      </c>
      <c r="J3473" t="n">
        <v>526.1</v>
      </c>
      <c r="K3473" t="n">
        <v>227.5</v>
      </c>
      <c r="L3473" t="n">
        <v>192.5</v>
      </c>
      <c r="M3473" t="n">
        <v>55</v>
      </c>
      <c r="N3473" t="n">
        <v>83.25</v>
      </c>
      <c r="O3473" t="n">
        <v>82295</v>
      </c>
      <c r="P3473" t="n">
        <v>54502</v>
      </c>
      <c r="Q3473" t="n">
        <v>297352</v>
      </c>
      <c r="R3473" t="n">
        <v>1777895</v>
      </c>
      <c r="S3473" t="inlineStr">
        <is>
          <t>Drilling</t>
        </is>
      </c>
      <c r="T3473" t="inlineStr">
        <is>
          <t>Low</t>
        </is>
      </c>
      <c r="U3473" t="n">
        <v>5335.37</v>
      </c>
      <c r="V3473" t="n">
        <v>7289.71</v>
      </c>
      <c r="W3473" t="n">
        <v>3165.8</v>
      </c>
      <c r="X3473" t="n">
        <v>424.9</v>
      </c>
      <c r="Y3473" t="n">
        <v>3696.38</v>
      </c>
    </row>
    <row r="3474">
      <c r="A3474" s="1" t="n">
        <v>45493</v>
      </c>
      <c r="B3474" t="inlineStr">
        <is>
          <t>TGZ-0050</t>
        </is>
      </c>
      <c r="C3474" t="inlineStr">
        <is>
          <t>CPF-1</t>
        </is>
      </c>
      <c r="D3474" t="inlineStr">
        <is>
          <t>KCA Deutag</t>
        </is>
      </c>
      <c r="E3474" t="n">
        <v>950.4</v>
      </c>
      <c r="F3474" t="n">
        <v>19375</v>
      </c>
      <c r="G3474" t="n">
        <v>17.6</v>
      </c>
      <c r="H3474" t="n">
        <v>10049</v>
      </c>
      <c r="I3474" t="n">
        <v>0</v>
      </c>
      <c r="J3474" t="n">
        <v>448.4</v>
      </c>
      <c r="K3474" t="n">
        <v>253.7</v>
      </c>
      <c r="L3474" t="n">
        <v>222.7</v>
      </c>
      <c r="M3474" t="n">
        <v>47</v>
      </c>
      <c r="N3474" t="n">
        <v>84.03</v>
      </c>
      <c r="O3474" t="n">
        <v>65600</v>
      </c>
      <c r="P3474" t="n">
        <v>45803</v>
      </c>
      <c r="Q3474" t="n">
        <v>444154</v>
      </c>
      <c r="R3474" t="n">
        <v>2658401</v>
      </c>
      <c r="S3474" t="inlineStr">
        <is>
          <t>Drilling</t>
        </is>
      </c>
      <c r="T3474" t="inlineStr">
        <is>
          <t>Critical</t>
        </is>
      </c>
      <c r="U3474" t="n">
        <v>1444.66</v>
      </c>
      <c r="V3474" t="n">
        <v>5101.69</v>
      </c>
      <c r="W3474" t="n">
        <v>6624.21</v>
      </c>
      <c r="X3474" t="n">
        <v>6033.37</v>
      </c>
      <c r="Y3474" t="n">
        <v>6819.52</v>
      </c>
    </row>
    <row r="3475">
      <c r="A3475" s="1" t="n">
        <v>45480</v>
      </c>
      <c r="B3475" t="inlineStr">
        <is>
          <t>TGZ-0048</t>
        </is>
      </c>
      <c r="C3475" t="inlineStr">
        <is>
          <t>SGP-2</t>
        </is>
      </c>
      <c r="D3475" t="inlineStr">
        <is>
          <t>KCA Deutag</t>
        </is>
      </c>
      <c r="E3475" t="n">
        <v>912.4</v>
      </c>
      <c r="F3475" t="n">
        <v>17632</v>
      </c>
      <c r="G3475" t="n">
        <v>23.6</v>
      </c>
      <c r="H3475" t="n">
        <v>8218</v>
      </c>
      <c r="I3475" t="n">
        <v>0</v>
      </c>
      <c r="J3475" t="n">
        <v>431.8</v>
      </c>
      <c r="K3475" t="n">
        <v>295.4</v>
      </c>
      <c r="L3475" t="n">
        <v>207.2</v>
      </c>
      <c r="M3475" t="n">
        <v>44</v>
      </c>
      <c r="N3475" t="n">
        <v>79.23</v>
      </c>
      <c r="O3475" t="n">
        <v>83984</v>
      </c>
      <c r="P3475" t="n">
        <v>47935</v>
      </c>
      <c r="Q3475" t="n">
        <v>361699</v>
      </c>
      <c r="R3475" t="n">
        <v>2834630</v>
      </c>
      <c r="S3475" t="inlineStr">
        <is>
          <t>Producing</t>
        </is>
      </c>
      <c r="T3475" t="inlineStr">
        <is>
          <t>Medium</t>
        </is>
      </c>
      <c r="U3475" t="n">
        <v>7050.02</v>
      </c>
      <c r="V3475" t="n">
        <v>6415.99</v>
      </c>
      <c r="W3475" t="n">
        <v>2436.43</v>
      </c>
      <c r="X3475" t="n">
        <v>940.4</v>
      </c>
      <c r="Y3475" t="n">
        <v>8998.67</v>
      </c>
    </row>
    <row r="3476">
      <c r="A3476" s="1" t="n">
        <v>45306</v>
      </c>
      <c r="B3476" t="inlineStr">
        <is>
          <t>TGZ-0273</t>
        </is>
      </c>
      <c r="C3476" t="inlineStr">
        <is>
          <t>CPF-3</t>
        </is>
      </c>
      <c r="D3476" t="inlineStr">
        <is>
          <t>Saipem</t>
        </is>
      </c>
      <c r="E3476" t="n">
        <v>1170</v>
      </c>
      <c r="F3476" t="n">
        <v>16248</v>
      </c>
      <c r="G3476" t="n">
        <v>41.1</v>
      </c>
      <c r="H3476" t="n">
        <v>14085</v>
      </c>
      <c r="I3476" t="n">
        <v>0</v>
      </c>
      <c r="J3476" t="n">
        <v>460.6</v>
      </c>
      <c r="K3476" t="n">
        <v>218.7</v>
      </c>
      <c r="L3476" t="n">
        <v>163.7</v>
      </c>
      <c r="M3476" t="n">
        <v>59</v>
      </c>
      <c r="N3476" t="n">
        <v>80.31</v>
      </c>
      <c r="O3476" t="n">
        <v>95632</v>
      </c>
      <c r="P3476" t="n">
        <v>66490</v>
      </c>
      <c r="Q3476" t="n">
        <v>190229</v>
      </c>
      <c r="R3476" t="n">
        <v>1746847</v>
      </c>
      <c r="S3476" t="inlineStr">
        <is>
          <t>Drilling</t>
        </is>
      </c>
      <c r="T3476" t="inlineStr">
        <is>
          <t>Medium</t>
        </is>
      </c>
      <c r="U3476" t="n">
        <v>8155.95</v>
      </c>
      <c r="V3476" t="n">
        <v>3513.71</v>
      </c>
      <c r="W3476" t="n">
        <v>5063.48</v>
      </c>
      <c r="X3476" t="n">
        <v>3495.54</v>
      </c>
      <c r="Y3476" t="n">
        <v>1084.3</v>
      </c>
    </row>
    <row r="3477">
      <c r="A3477" s="1" t="n">
        <v>45402</v>
      </c>
      <c r="B3477" t="inlineStr">
        <is>
          <t>TGZ-0271</t>
        </is>
      </c>
      <c r="C3477" t="inlineStr">
        <is>
          <t>SGP-1</t>
        </is>
      </c>
      <c r="D3477" t="inlineStr">
        <is>
          <t>Weatherford</t>
        </is>
      </c>
      <c r="E3477" t="n">
        <v>814.9</v>
      </c>
      <c r="F3477" t="n">
        <v>18207</v>
      </c>
      <c r="G3477" t="n">
        <v>20.3</v>
      </c>
      <c r="H3477" t="n">
        <v>9736</v>
      </c>
      <c r="I3477" t="n">
        <v>0</v>
      </c>
      <c r="J3477" t="n">
        <v>537.4</v>
      </c>
      <c r="K3477" t="n">
        <v>287.5</v>
      </c>
      <c r="L3477" t="n">
        <v>224.2</v>
      </c>
      <c r="M3477" t="n">
        <v>48.3</v>
      </c>
      <c r="N3477" t="n">
        <v>79.04000000000001</v>
      </c>
      <c r="O3477" t="n">
        <v>97347</v>
      </c>
      <c r="P3477" t="n">
        <v>73520</v>
      </c>
      <c r="Q3477" t="n">
        <v>196391</v>
      </c>
      <c r="R3477" t="n">
        <v>2812698</v>
      </c>
      <c r="S3477" t="inlineStr">
        <is>
          <t>Producing</t>
        </is>
      </c>
      <c r="T3477" t="inlineStr">
        <is>
          <t>High</t>
        </is>
      </c>
      <c r="U3477" t="n">
        <v>8180.25</v>
      </c>
      <c r="V3477" t="n">
        <v>7493.39</v>
      </c>
      <c r="W3477" t="n">
        <v>1287.48</v>
      </c>
      <c r="X3477" t="n">
        <v>8263.440000000001</v>
      </c>
      <c r="Y3477" t="n">
        <v>1860.47</v>
      </c>
    </row>
    <row r="3478">
      <c r="A3478" s="1" t="n">
        <v>45525</v>
      </c>
      <c r="B3478" t="inlineStr">
        <is>
          <t>TGZ-0029</t>
        </is>
      </c>
      <c r="C3478" t="inlineStr">
        <is>
          <t>SGI-2</t>
        </is>
      </c>
      <c r="D3478" t="inlineStr">
        <is>
          <t>Schlumberger</t>
        </is>
      </c>
      <c r="E3478" t="n">
        <v>1175.6</v>
      </c>
      <c r="F3478" t="n">
        <v>20412</v>
      </c>
      <c r="G3478" t="n">
        <v>33.2</v>
      </c>
      <c r="H3478" t="n">
        <v>14915</v>
      </c>
      <c r="I3478" t="n">
        <v>0</v>
      </c>
      <c r="J3478" t="n">
        <v>450.2</v>
      </c>
      <c r="K3478" t="n">
        <v>258.9</v>
      </c>
      <c r="L3478" t="n">
        <v>213.7</v>
      </c>
      <c r="M3478" t="n">
        <v>50.7</v>
      </c>
      <c r="N3478" t="n">
        <v>76.88</v>
      </c>
      <c r="O3478" t="n">
        <v>78084</v>
      </c>
      <c r="P3478" t="n">
        <v>58319</v>
      </c>
      <c r="Q3478" t="n">
        <v>313203</v>
      </c>
      <c r="R3478" t="n">
        <v>4698087</v>
      </c>
      <c r="S3478" t="inlineStr">
        <is>
          <t>Shut-in</t>
        </is>
      </c>
      <c r="T3478" t="inlineStr">
        <is>
          <t>Critical</t>
        </is>
      </c>
      <c r="U3478" t="n">
        <v>9253.4</v>
      </c>
      <c r="V3478" t="n">
        <v>5370.09</v>
      </c>
      <c r="W3478" t="n">
        <v>9763.25</v>
      </c>
      <c r="X3478" t="n">
        <v>8864.969999999999</v>
      </c>
      <c r="Y3478" t="n">
        <v>7046.27</v>
      </c>
    </row>
    <row r="3479">
      <c r="A3479" s="1" t="n">
        <v>45597</v>
      </c>
      <c r="B3479" t="inlineStr">
        <is>
          <t>TGZ-0040</t>
        </is>
      </c>
      <c r="C3479" t="inlineStr">
        <is>
          <t>SGI-2</t>
        </is>
      </c>
      <c r="D3479" t="inlineStr">
        <is>
          <t>Technip</t>
        </is>
      </c>
      <c r="E3479" t="n">
        <v>1112.7</v>
      </c>
      <c r="F3479" t="n">
        <v>24437</v>
      </c>
      <c r="G3479" t="n">
        <v>34.3</v>
      </c>
      <c r="H3479" t="n">
        <v>11184</v>
      </c>
      <c r="I3479" t="n">
        <v>0</v>
      </c>
      <c r="J3479" t="n">
        <v>433.9</v>
      </c>
      <c r="K3479" t="n">
        <v>282.5</v>
      </c>
      <c r="L3479" t="n">
        <v>198.6</v>
      </c>
      <c r="M3479" t="n">
        <v>47.7</v>
      </c>
      <c r="N3479" t="n">
        <v>83.59999999999999</v>
      </c>
      <c r="O3479" t="n">
        <v>82470</v>
      </c>
      <c r="P3479" t="n">
        <v>73932</v>
      </c>
      <c r="Q3479" t="n">
        <v>240070</v>
      </c>
      <c r="R3479" t="n">
        <v>3796573</v>
      </c>
      <c r="S3479" t="inlineStr">
        <is>
          <t>Producing</t>
        </is>
      </c>
      <c r="T3479" t="inlineStr">
        <is>
          <t>Medium</t>
        </is>
      </c>
      <c r="U3479" t="n">
        <v>4202.16</v>
      </c>
      <c r="V3479" t="n">
        <v>6525.37</v>
      </c>
      <c r="W3479" t="n">
        <v>1359.45</v>
      </c>
      <c r="X3479" t="n">
        <v>1173.66</v>
      </c>
      <c r="Y3479" t="n">
        <v>9177.040000000001</v>
      </c>
    </row>
    <row r="3480">
      <c r="A3480" s="1" t="n">
        <v>45315</v>
      </c>
      <c r="B3480" t="inlineStr">
        <is>
          <t>TGZ-0394</t>
        </is>
      </c>
      <c r="C3480" t="inlineStr">
        <is>
          <t>SGP-2</t>
        </is>
      </c>
      <c r="D3480" t="inlineStr">
        <is>
          <t>Weatherford</t>
        </is>
      </c>
      <c r="E3480" t="n">
        <v>841.1</v>
      </c>
      <c r="F3480" t="n">
        <v>21366</v>
      </c>
      <c r="G3480" t="n">
        <v>35.5</v>
      </c>
      <c r="H3480" t="n">
        <v>8218</v>
      </c>
      <c r="I3480" t="n">
        <v>0</v>
      </c>
      <c r="J3480" t="n">
        <v>599.1</v>
      </c>
      <c r="K3480" t="n">
        <v>201</v>
      </c>
      <c r="L3480" t="n">
        <v>231.1</v>
      </c>
      <c r="M3480" t="n">
        <v>47.7</v>
      </c>
      <c r="N3480" t="n">
        <v>80.83</v>
      </c>
      <c r="O3480" t="n">
        <v>77841</v>
      </c>
      <c r="P3480" t="n">
        <v>74636</v>
      </c>
      <c r="Q3480" t="n">
        <v>60498</v>
      </c>
      <c r="R3480" t="n">
        <v>2337377</v>
      </c>
      <c r="S3480" t="inlineStr">
        <is>
          <t>Maintenance</t>
        </is>
      </c>
      <c r="T3480" t="inlineStr">
        <is>
          <t>Medium</t>
        </is>
      </c>
      <c r="U3480" t="n">
        <v>8622.030000000001</v>
      </c>
      <c r="V3480" t="n">
        <v>381.98</v>
      </c>
      <c r="W3480" t="n">
        <v>3120.99</v>
      </c>
      <c r="X3480" t="n">
        <v>70.98999999999999</v>
      </c>
      <c r="Y3480" t="n">
        <v>3793.32</v>
      </c>
    </row>
    <row r="3481">
      <c r="A3481" s="1" t="n">
        <v>45353</v>
      </c>
      <c r="B3481" t="inlineStr">
        <is>
          <t>TGZ-0246</t>
        </is>
      </c>
      <c r="C3481" t="inlineStr">
        <is>
          <t>SGP-2</t>
        </is>
      </c>
      <c r="D3481" t="inlineStr">
        <is>
          <t>Saipem</t>
        </is>
      </c>
      <c r="E3481" t="n">
        <v>1058</v>
      </c>
      <c r="F3481" t="n">
        <v>15397</v>
      </c>
      <c r="G3481" t="n">
        <v>22.6</v>
      </c>
      <c r="H3481" t="n">
        <v>9958</v>
      </c>
      <c r="I3481" t="n">
        <v>0</v>
      </c>
      <c r="J3481" t="n">
        <v>536.1</v>
      </c>
      <c r="K3481" t="n">
        <v>223.8</v>
      </c>
      <c r="L3481" t="n">
        <v>203.3</v>
      </c>
      <c r="M3481" t="n">
        <v>48.3</v>
      </c>
      <c r="N3481" t="n">
        <v>83.65000000000001</v>
      </c>
      <c r="O3481" t="n">
        <v>86173</v>
      </c>
      <c r="P3481" t="n">
        <v>69537</v>
      </c>
      <c r="Q3481" t="n">
        <v>247247</v>
      </c>
      <c r="R3481" t="n">
        <v>3751300</v>
      </c>
      <c r="S3481" t="inlineStr">
        <is>
          <t>Drilling</t>
        </is>
      </c>
      <c r="T3481" t="inlineStr">
        <is>
          <t>High</t>
        </is>
      </c>
      <c r="U3481" t="n">
        <v>970.08</v>
      </c>
      <c r="V3481" t="n">
        <v>3500.79</v>
      </c>
      <c r="W3481" t="n">
        <v>4017.08</v>
      </c>
      <c r="X3481" t="n">
        <v>7031.08</v>
      </c>
      <c r="Y3481" t="n">
        <v>2052.39</v>
      </c>
    </row>
    <row r="3482">
      <c r="A3482" s="1" t="n">
        <v>45540</v>
      </c>
      <c r="B3482" t="inlineStr">
        <is>
          <t>TGZ-0353</t>
        </is>
      </c>
      <c r="C3482" t="inlineStr">
        <is>
          <t>CPF-3</t>
        </is>
      </c>
      <c r="D3482" t="inlineStr">
        <is>
          <t>Weatherford</t>
        </is>
      </c>
      <c r="E3482" t="n">
        <v>1078.3</v>
      </c>
      <c r="F3482" t="n">
        <v>24835</v>
      </c>
      <c r="G3482" t="n">
        <v>44.7</v>
      </c>
      <c r="H3482" t="n">
        <v>10372</v>
      </c>
      <c r="I3482" t="n">
        <v>0</v>
      </c>
      <c r="J3482" t="n">
        <v>407.3</v>
      </c>
      <c r="K3482" t="n">
        <v>290.1</v>
      </c>
      <c r="L3482" t="n">
        <v>223.4</v>
      </c>
      <c r="M3482" t="n">
        <v>50.4</v>
      </c>
      <c r="N3482" t="n">
        <v>77.33</v>
      </c>
      <c r="O3482" t="n">
        <v>70132</v>
      </c>
      <c r="P3482" t="n">
        <v>67805</v>
      </c>
      <c r="Q3482" t="n">
        <v>324692</v>
      </c>
      <c r="R3482" t="n">
        <v>4263620</v>
      </c>
      <c r="S3482" t="inlineStr">
        <is>
          <t>Maintenance</t>
        </is>
      </c>
      <c r="T3482" t="inlineStr">
        <is>
          <t>Medium</t>
        </is>
      </c>
      <c r="U3482" t="n">
        <v>3555.31</v>
      </c>
      <c r="V3482" t="n">
        <v>8384.18</v>
      </c>
      <c r="W3482" t="n">
        <v>3352.22</v>
      </c>
      <c r="X3482" t="n">
        <v>8650.43</v>
      </c>
      <c r="Y3482" t="n">
        <v>7462.55</v>
      </c>
    </row>
    <row r="3483">
      <c r="A3483" s="1" t="n">
        <v>45346</v>
      </c>
      <c r="B3483" t="inlineStr">
        <is>
          <t>TGZ-0291</t>
        </is>
      </c>
      <c r="C3483" t="inlineStr">
        <is>
          <t>SGP-1</t>
        </is>
      </c>
      <c r="D3483" t="inlineStr">
        <is>
          <t>Weatherford</t>
        </is>
      </c>
      <c r="E3483" t="n">
        <v>1110</v>
      </c>
      <c r="F3483" t="n">
        <v>15766</v>
      </c>
      <c r="G3483" t="n">
        <v>32.5</v>
      </c>
      <c r="H3483" t="n">
        <v>14292</v>
      </c>
      <c r="I3483" t="n">
        <v>0</v>
      </c>
      <c r="J3483" t="n">
        <v>543.6</v>
      </c>
      <c r="K3483" t="n">
        <v>279.5</v>
      </c>
      <c r="L3483" t="n">
        <v>211.1</v>
      </c>
      <c r="M3483" t="n">
        <v>56.8</v>
      </c>
      <c r="N3483" t="n">
        <v>79.91</v>
      </c>
      <c r="O3483" t="n">
        <v>66527</v>
      </c>
      <c r="P3483" t="n">
        <v>79228</v>
      </c>
      <c r="Q3483" t="n">
        <v>305902</v>
      </c>
      <c r="R3483" t="n">
        <v>1523849</v>
      </c>
      <c r="S3483" t="inlineStr">
        <is>
          <t>Maintenance</t>
        </is>
      </c>
      <c r="T3483" t="inlineStr">
        <is>
          <t>Critical</t>
        </is>
      </c>
      <c r="U3483" t="n">
        <v>8144.62</v>
      </c>
      <c r="V3483" t="n">
        <v>2046.71</v>
      </c>
      <c r="W3483" t="n">
        <v>8159.53</v>
      </c>
      <c r="X3483" t="n">
        <v>1236.57</v>
      </c>
      <c r="Y3483" t="n">
        <v>170.95</v>
      </c>
    </row>
    <row r="3484">
      <c r="A3484" s="1" t="n">
        <v>45652</v>
      </c>
      <c r="B3484" t="inlineStr">
        <is>
          <t>TGZ-0074</t>
        </is>
      </c>
      <c r="C3484" t="inlineStr">
        <is>
          <t>SGI-2</t>
        </is>
      </c>
      <c r="D3484" t="inlineStr">
        <is>
          <t>Weatherford</t>
        </is>
      </c>
      <c r="E3484" t="n">
        <v>1189.6</v>
      </c>
      <c r="F3484" t="n">
        <v>15106</v>
      </c>
      <c r="G3484" t="n">
        <v>31.5</v>
      </c>
      <c r="H3484" t="n">
        <v>10824</v>
      </c>
      <c r="I3484" t="n">
        <v>0</v>
      </c>
      <c r="J3484" t="n">
        <v>484.6</v>
      </c>
      <c r="K3484" t="n">
        <v>295.6</v>
      </c>
      <c r="L3484" t="n">
        <v>197.5</v>
      </c>
      <c r="M3484" t="n">
        <v>54</v>
      </c>
      <c r="N3484" t="n">
        <v>76.98</v>
      </c>
      <c r="O3484" t="n">
        <v>81899</v>
      </c>
      <c r="P3484" t="n">
        <v>78532</v>
      </c>
      <c r="Q3484" t="n">
        <v>116408</v>
      </c>
      <c r="R3484" t="n">
        <v>4960715</v>
      </c>
      <c r="S3484" t="inlineStr">
        <is>
          <t>Producing</t>
        </is>
      </c>
      <c r="T3484" t="inlineStr">
        <is>
          <t>Critical</t>
        </is>
      </c>
      <c r="U3484" t="n">
        <v>421.12</v>
      </c>
      <c r="V3484" t="n">
        <v>7013.95</v>
      </c>
      <c r="W3484" t="n">
        <v>6861.81</v>
      </c>
      <c r="X3484" t="n">
        <v>3817.72</v>
      </c>
      <c r="Y3484" t="n">
        <v>1693.2</v>
      </c>
    </row>
    <row r="3485">
      <c r="A3485" s="1" t="n">
        <v>45303</v>
      </c>
      <c r="B3485" t="inlineStr">
        <is>
          <t>TGZ-0447</t>
        </is>
      </c>
      <c r="C3485" t="inlineStr">
        <is>
          <t>SGI-2</t>
        </is>
      </c>
      <c r="D3485" t="inlineStr">
        <is>
          <t>Weatherford</t>
        </is>
      </c>
      <c r="E3485" t="n">
        <v>888.8</v>
      </c>
      <c r="F3485" t="n">
        <v>15629</v>
      </c>
      <c r="G3485" t="n">
        <v>25.7</v>
      </c>
      <c r="H3485" t="n">
        <v>9212</v>
      </c>
      <c r="I3485" t="n">
        <v>3861</v>
      </c>
      <c r="J3485" t="n">
        <v>472.2</v>
      </c>
      <c r="K3485" t="n">
        <v>206.4</v>
      </c>
      <c r="L3485" t="n">
        <v>211.6</v>
      </c>
      <c r="M3485" t="n">
        <v>45.7</v>
      </c>
      <c r="N3485" t="n">
        <v>84.62</v>
      </c>
      <c r="O3485" t="n">
        <v>81315</v>
      </c>
      <c r="P3485" t="n">
        <v>79877</v>
      </c>
      <c r="Q3485" t="n">
        <v>170916</v>
      </c>
      <c r="R3485" t="n">
        <v>2840188</v>
      </c>
      <c r="S3485" t="inlineStr">
        <is>
          <t>Shut-in</t>
        </is>
      </c>
      <c r="T3485" t="inlineStr">
        <is>
          <t>Medium</t>
        </is>
      </c>
      <c r="U3485" t="n">
        <v>9121.190000000001</v>
      </c>
      <c r="V3485" t="n">
        <v>2054.58</v>
      </c>
      <c r="W3485" t="n">
        <v>6989.52</v>
      </c>
      <c r="X3485" t="n">
        <v>8762.84</v>
      </c>
      <c r="Y3485" t="n">
        <v>4071.19</v>
      </c>
    </row>
    <row r="3486">
      <c r="A3486" s="1" t="n">
        <v>45600</v>
      </c>
      <c r="B3486" t="inlineStr">
        <is>
          <t>TGZ-0010</t>
        </is>
      </c>
      <c r="C3486" t="inlineStr">
        <is>
          <t>CPF-1</t>
        </is>
      </c>
      <c r="D3486" t="inlineStr">
        <is>
          <t>Technip</t>
        </is>
      </c>
      <c r="E3486" t="n">
        <v>1092</v>
      </c>
      <c r="F3486" t="n">
        <v>20969</v>
      </c>
      <c r="G3486" t="n">
        <v>25.3</v>
      </c>
      <c r="H3486" t="n">
        <v>13426</v>
      </c>
      <c r="I3486" t="n">
        <v>0</v>
      </c>
      <c r="J3486" t="n">
        <v>514.6</v>
      </c>
      <c r="K3486" t="n">
        <v>203.3</v>
      </c>
      <c r="L3486" t="n">
        <v>197.4</v>
      </c>
      <c r="M3486" t="n">
        <v>56.7</v>
      </c>
      <c r="N3486" t="n">
        <v>77.06999999999999</v>
      </c>
      <c r="O3486" t="n">
        <v>88681</v>
      </c>
      <c r="P3486" t="n">
        <v>56525</v>
      </c>
      <c r="Q3486" t="n">
        <v>359025</v>
      </c>
      <c r="R3486" t="n">
        <v>2726969</v>
      </c>
      <c r="S3486" t="inlineStr">
        <is>
          <t>Shut-in</t>
        </is>
      </c>
      <c r="T3486" t="inlineStr">
        <is>
          <t>High</t>
        </is>
      </c>
      <c r="U3486" t="n">
        <v>9398.610000000001</v>
      </c>
      <c r="V3486" t="n">
        <v>5910.41</v>
      </c>
      <c r="W3486" t="n">
        <v>9508.84</v>
      </c>
      <c r="X3486" t="n">
        <v>8273.01</v>
      </c>
      <c r="Y3486" t="n">
        <v>4739.21</v>
      </c>
    </row>
    <row r="3487">
      <c r="A3487" s="1" t="n">
        <v>45537</v>
      </c>
      <c r="B3487" t="inlineStr">
        <is>
          <t>TGZ-0349</t>
        </is>
      </c>
      <c r="C3487" t="inlineStr">
        <is>
          <t>CPF-3</t>
        </is>
      </c>
      <c r="D3487" t="inlineStr">
        <is>
          <t>Schlumberger</t>
        </is>
      </c>
      <c r="E3487" t="n">
        <v>1179.1</v>
      </c>
      <c r="F3487" t="n">
        <v>17530</v>
      </c>
      <c r="G3487" t="n">
        <v>28.6</v>
      </c>
      <c r="H3487" t="n">
        <v>13007</v>
      </c>
      <c r="I3487" t="n">
        <v>0</v>
      </c>
      <c r="J3487" t="n">
        <v>409.1</v>
      </c>
      <c r="K3487" t="n">
        <v>219</v>
      </c>
      <c r="L3487" t="n">
        <v>231.5</v>
      </c>
      <c r="M3487" t="n">
        <v>40.1</v>
      </c>
      <c r="N3487" t="n">
        <v>78.03</v>
      </c>
      <c r="O3487" t="n">
        <v>61038</v>
      </c>
      <c r="P3487" t="n">
        <v>46745</v>
      </c>
      <c r="Q3487" t="n">
        <v>116377</v>
      </c>
      <c r="R3487" t="n">
        <v>4896585</v>
      </c>
      <c r="S3487" t="inlineStr">
        <is>
          <t>Drilling</t>
        </is>
      </c>
      <c r="T3487" t="inlineStr">
        <is>
          <t>Critical</t>
        </is>
      </c>
      <c r="U3487" t="n">
        <v>5958.19</v>
      </c>
      <c r="V3487" t="n">
        <v>7856.44</v>
      </c>
      <c r="W3487" t="n">
        <v>5236.08</v>
      </c>
      <c r="X3487" t="n">
        <v>820.11</v>
      </c>
      <c r="Y3487" t="n">
        <v>6989.38</v>
      </c>
    </row>
    <row r="3488">
      <c r="A3488" s="1" t="n">
        <v>45359</v>
      </c>
      <c r="B3488" t="inlineStr">
        <is>
          <t>TGZ-0483</t>
        </is>
      </c>
      <c r="C3488" t="inlineStr">
        <is>
          <t>SGP-2</t>
        </is>
      </c>
      <c r="D3488" t="inlineStr">
        <is>
          <t>Technip</t>
        </is>
      </c>
      <c r="E3488" t="n">
        <v>899.9</v>
      </c>
      <c r="F3488" t="n">
        <v>19414</v>
      </c>
      <c r="G3488" t="n">
        <v>25.1</v>
      </c>
      <c r="H3488" t="n">
        <v>10263</v>
      </c>
      <c r="I3488" t="n">
        <v>0</v>
      </c>
      <c r="J3488" t="n">
        <v>451.3</v>
      </c>
      <c r="K3488" t="n">
        <v>296.6</v>
      </c>
      <c r="L3488" t="n">
        <v>228</v>
      </c>
      <c r="M3488" t="n">
        <v>55.4</v>
      </c>
      <c r="N3488" t="n">
        <v>84.94</v>
      </c>
      <c r="O3488" t="n">
        <v>70828</v>
      </c>
      <c r="P3488" t="n">
        <v>42818</v>
      </c>
      <c r="Q3488" t="n">
        <v>256170</v>
      </c>
      <c r="R3488" t="n">
        <v>2366338</v>
      </c>
      <c r="S3488" t="inlineStr">
        <is>
          <t>Maintenance</t>
        </is>
      </c>
      <c r="T3488" t="inlineStr">
        <is>
          <t>Critical</t>
        </is>
      </c>
      <c r="U3488" t="n">
        <v>8000.45</v>
      </c>
      <c r="V3488" t="n">
        <v>1526.05</v>
      </c>
      <c r="W3488" t="n">
        <v>3627.64</v>
      </c>
      <c r="X3488" t="n">
        <v>2347.05</v>
      </c>
      <c r="Y3488" t="n">
        <v>893.95</v>
      </c>
    </row>
    <row r="3489">
      <c r="A3489" s="1" t="n">
        <v>45526</v>
      </c>
      <c r="B3489" t="inlineStr">
        <is>
          <t>TGZ-0384</t>
        </is>
      </c>
      <c r="C3489" t="inlineStr">
        <is>
          <t>SGI-2</t>
        </is>
      </c>
      <c r="D3489" t="inlineStr">
        <is>
          <t>Halliburton</t>
        </is>
      </c>
      <c r="E3489" t="n">
        <v>1071.3</v>
      </c>
      <c r="F3489" t="n">
        <v>15674</v>
      </c>
      <c r="G3489" t="n">
        <v>18</v>
      </c>
      <c r="H3489" t="n">
        <v>10100</v>
      </c>
      <c r="I3489" t="n">
        <v>0</v>
      </c>
      <c r="J3489" t="n">
        <v>440.1</v>
      </c>
      <c r="K3489" t="n">
        <v>247.3</v>
      </c>
      <c r="L3489" t="n">
        <v>174.9</v>
      </c>
      <c r="M3489" t="n">
        <v>41.3</v>
      </c>
      <c r="N3489" t="n">
        <v>84.41</v>
      </c>
      <c r="O3489" t="n">
        <v>61289</v>
      </c>
      <c r="P3489" t="n">
        <v>58584</v>
      </c>
      <c r="Q3489" t="n">
        <v>380704</v>
      </c>
      <c r="R3489" t="n">
        <v>1559157</v>
      </c>
      <c r="S3489" t="inlineStr">
        <is>
          <t>Drilling</t>
        </is>
      </c>
      <c r="T3489" t="inlineStr">
        <is>
          <t>Critical</t>
        </is>
      </c>
      <c r="U3489" t="n">
        <v>8239.139999999999</v>
      </c>
      <c r="V3489" t="n">
        <v>5119.05</v>
      </c>
      <c r="W3489" t="n">
        <v>7531.29</v>
      </c>
      <c r="X3489" t="n">
        <v>6068.41</v>
      </c>
      <c r="Y3489" t="n">
        <v>430.06</v>
      </c>
    </row>
    <row r="3490">
      <c r="A3490" s="1" t="n">
        <v>45458</v>
      </c>
      <c r="B3490" t="inlineStr">
        <is>
          <t>TGZ-0434</t>
        </is>
      </c>
      <c r="C3490" t="inlineStr">
        <is>
          <t>CPF-3</t>
        </is>
      </c>
      <c r="D3490" t="inlineStr">
        <is>
          <t>Weatherford</t>
        </is>
      </c>
      <c r="E3490" t="n">
        <v>1169</v>
      </c>
      <c r="F3490" t="n">
        <v>23422</v>
      </c>
      <c r="G3490" t="n">
        <v>27.2</v>
      </c>
      <c r="H3490" t="n">
        <v>13985</v>
      </c>
      <c r="I3490" t="n">
        <v>0</v>
      </c>
      <c r="J3490" t="n">
        <v>449.4</v>
      </c>
      <c r="K3490" t="n">
        <v>264.1</v>
      </c>
      <c r="L3490" t="n">
        <v>170.2</v>
      </c>
      <c r="M3490" t="n">
        <v>40.6</v>
      </c>
      <c r="N3490" t="n">
        <v>75.08</v>
      </c>
      <c r="O3490" t="n">
        <v>92722</v>
      </c>
      <c r="P3490" t="n">
        <v>54679</v>
      </c>
      <c r="Q3490" t="n">
        <v>325546</v>
      </c>
      <c r="R3490" t="n">
        <v>3138000</v>
      </c>
      <c r="S3490" t="inlineStr">
        <is>
          <t>Producing</t>
        </is>
      </c>
      <c r="T3490" t="inlineStr">
        <is>
          <t>Medium</t>
        </is>
      </c>
      <c r="U3490" t="n">
        <v>9023.66</v>
      </c>
      <c r="V3490" t="n">
        <v>4468.91</v>
      </c>
      <c r="W3490" t="n">
        <v>297.72</v>
      </c>
      <c r="X3490" t="n">
        <v>7248.54</v>
      </c>
      <c r="Y3490" t="n">
        <v>3011.28</v>
      </c>
    </row>
    <row r="3491">
      <c r="A3491" s="1" t="n">
        <v>45535</v>
      </c>
      <c r="B3491" t="inlineStr">
        <is>
          <t>TGZ-0297</t>
        </is>
      </c>
      <c r="C3491" t="inlineStr">
        <is>
          <t>SGI-2</t>
        </is>
      </c>
      <c r="D3491" t="inlineStr">
        <is>
          <t>Schlumberger</t>
        </is>
      </c>
      <c r="E3491" t="n">
        <v>858.8</v>
      </c>
      <c r="F3491" t="n">
        <v>15313</v>
      </c>
      <c r="G3491" t="n">
        <v>38.3</v>
      </c>
      <c r="H3491" t="n">
        <v>9828</v>
      </c>
      <c r="I3491" t="n">
        <v>0</v>
      </c>
      <c r="J3491" t="n">
        <v>454.3</v>
      </c>
      <c r="K3491" t="n">
        <v>224.2</v>
      </c>
      <c r="L3491" t="n">
        <v>167.5</v>
      </c>
      <c r="M3491" t="n">
        <v>59.9</v>
      </c>
      <c r="N3491" t="n">
        <v>77.98999999999999</v>
      </c>
      <c r="O3491" t="n">
        <v>84124</v>
      </c>
      <c r="P3491" t="n">
        <v>49524</v>
      </c>
      <c r="Q3491" t="n">
        <v>142638</v>
      </c>
      <c r="R3491" t="n">
        <v>2874248</v>
      </c>
      <c r="S3491" t="inlineStr">
        <is>
          <t>Producing</t>
        </is>
      </c>
      <c r="T3491" t="inlineStr">
        <is>
          <t>Low</t>
        </is>
      </c>
      <c r="U3491" t="n">
        <v>3681.41</v>
      </c>
      <c r="V3491" t="n">
        <v>3051.82</v>
      </c>
      <c r="W3491" t="n">
        <v>592.92</v>
      </c>
      <c r="X3491" t="n">
        <v>5391.88</v>
      </c>
      <c r="Y3491" t="n">
        <v>7708.64</v>
      </c>
    </row>
    <row r="3492">
      <c r="A3492" s="1" t="n">
        <v>45514</v>
      </c>
      <c r="B3492" t="inlineStr">
        <is>
          <t>TGZ-0406</t>
        </is>
      </c>
      <c r="C3492" t="inlineStr">
        <is>
          <t>SGP-1</t>
        </is>
      </c>
      <c r="D3492" t="inlineStr">
        <is>
          <t>Schlumberger</t>
        </is>
      </c>
      <c r="E3492" t="n">
        <v>908.9</v>
      </c>
      <c r="F3492" t="n">
        <v>19738</v>
      </c>
      <c r="G3492" t="n">
        <v>42.8</v>
      </c>
      <c r="H3492" t="n">
        <v>13597</v>
      </c>
      <c r="I3492" t="n">
        <v>0</v>
      </c>
      <c r="J3492" t="n">
        <v>407.1</v>
      </c>
      <c r="K3492" t="n">
        <v>275.2</v>
      </c>
      <c r="L3492" t="n">
        <v>217.3</v>
      </c>
      <c r="M3492" t="n">
        <v>60</v>
      </c>
      <c r="N3492" t="n">
        <v>80.05</v>
      </c>
      <c r="O3492" t="n">
        <v>76234</v>
      </c>
      <c r="P3492" t="n">
        <v>66447</v>
      </c>
      <c r="Q3492" t="n">
        <v>62822</v>
      </c>
      <c r="R3492" t="n">
        <v>2429632</v>
      </c>
      <c r="S3492" t="inlineStr">
        <is>
          <t>Producing</t>
        </is>
      </c>
      <c r="T3492" t="inlineStr">
        <is>
          <t>High</t>
        </is>
      </c>
      <c r="U3492" t="n">
        <v>8539.879999999999</v>
      </c>
      <c r="V3492" t="n">
        <v>9685.68</v>
      </c>
      <c r="W3492" t="n">
        <v>6633.8</v>
      </c>
      <c r="X3492" t="n">
        <v>3043.17</v>
      </c>
      <c r="Y3492" t="n">
        <v>5006.33</v>
      </c>
    </row>
    <row r="3493">
      <c r="A3493" s="1" t="n">
        <v>45396</v>
      </c>
      <c r="B3493" t="inlineStr">
        <is>
          <t>TGZ-0173</t>
        </is>
      </c>
      <c r="C3493" t="inlineStr">
        <is>
          <t>CPF-2</t>
        </is>
      </c>
      <c r="D3493" t="inlineStr">
        <is>
          <t>Weatherford</t>
        </is>
      </c>
      <c r="E3493" t="n">
        <v>1025.6</v>
      </c>
      <c r="F3493" t="n">
        <v>24459</v>
      </c>
      <c r="G3493" t="n">
        <v>17.6</v>
      </c>
      <c r="H3493" t="n">
        <v>12068</v>
      </c>
      <c r="I3493" t="n">
        <v>0</v>
      </c>
      <c r="J3493" t="n">
        <v>502.2</v>
      </c>
      <c r="K3493" t="n">
        <v>289.5</v>
      </c>
      <c r="L3493" t="n">
        <v>196.9</v>
      </c>
      <c r="M3493" t="n">
        <v>54.1</v>
      </c>
      <c r="N3493" t="n">
        <v>79.69</v>
      </c>
      <c r="O3493" t="n">
        <v>95369</v>
      </c>
      <c r="P3493" t="n">
        <v>45297</v>
      </c>
      <c r="Q3493" t="n">
        <v>107287</v>
      </c>
      <c r="R3493" t="n">
        <v>4206063</v>
      </c>
      <c r="S3493" t="inlineStr">
        <is>
          <t>Maintenance</t>
        </is>
      </c>
      <c r="T3493" t="inlineStr">
        <is>
          <t>Medium</t>
        </is>
      </c>
      <c r="U3493" t="n">
        <v>6427.28</v>
      </c>
      <c r="V3493" t="n">
        <v>2893.28</v>
      </c>
      <c r="W3493" t="n">
        <v>9943.49</v>
      </c>
      <c r="X3493" t="n">
        <v>7630.85</v>
      </c>
      <c r="Y3493" t="n">
        <v>4284.05</v>
      </c>
    </row>
    <row r="3494">
      <c r="A3494" s="1" t="n">
        <v>45623</v>
      </c>
      <c r="B3494" t="inlineStr">
        <is>
          <t>TGZ-0372</t>
        </is>
      </c>
      <c r="C3494" t="inlineStr">
        <is>
          <t>CPF-2</t>
        </is>
      </c>
      <c r="D3494" t="inlineStr">
        <is>
          <t>Weatherford</t>
        </is>
      </c>
      <c r="E3494" t="n">
        <v>856</v>
      </c>
      <c r="F3494" t="n">
        <v>22885</v>
      </c>
      <c r="G3494" t="n">
        <v>34.8</v>
      </c>
      <c r="H3494" t="n">
        <v>9582</v>
      </c>
      <c r="I3494" t="n">
        <v>0</v>
      </c>
      <c r="J3494" t="n">
        <v>558.4</v>
      </c>
      <c r="K3494" t="n">
        <v>228.8</v>
      </c>
      <c r="L3494" t="n">
        <v>226.8</v>
      </c>
      <c r="M3494" t="n">
        <v>43.8</v>
      </c>
      <c r="N3494" t="n">
        <v>78.52</v>
      </c>
      <c r="O3494" t="n">
        <v>62735</v>
      </c>
      <c r="P3494" t="n">
        <v>76982</v>
      </c>
      <c r="Q3494" t="n">
        <v>380828</v>
      </c>
      <c r="R3494" t="n">
        <v>3331010</v>
      </c>
      <c r="S3494" t="inlineStr">
        <is>
          <t>Drilling</t>
        </is>
      </c>
      <c r="T3494" t="inlineStr">
        <is>
          <t>Low</t>
        </is>
      </c>
      <c r="U3494" t="n">
        <v>9115.52</v>
      </c>
      <c r="V3494" t="n">
        <v>9427.48</v>
      </c>
      <c r="W3494" t="n">
        <v>2384.04</v>
      </c>
      <c r="X3494" t="n">
        <v>9837.15</v>
      </c>
      <c r="Y3494" t="n">
        <v>1882.44</v>
      </c>
    </row>
    <row r="3495">
      <c r="A3495" s="1" t="n">
        <v>45546</v>
      </c>
      <c r="B3495" t="inlineStr">
        <is>
          <t>TGZ-0011</t>
        </is>
      </c>
      <c r="C3495" t="inlineStr">
        <is>
          <t>CPF-1</t>
        </is>
      </c>
      <c r="D3495" t="inlineStr">
        <is>
          <t>Halliburton</t>
        </is>
      </c>
      <c r="E3495" t="n">
        <v>865.3</v>
      </c>
      <c r="F3495" t="n">
        <v>17871</v>
      </c>
      <c r="G3495" t="n">
        <v>45</v>
      </c>
      <c r="H3495" t="n">
        <v>13073</v>
      </c>
      <c r="I3495" t="n">
        <v>0</v>
      </c>
      <c r="J3495" t="n">
        <v>597.7</v>
      </c>
      <c r="K3495" t="n">
        <v>219</v>
      </c>
      <c r="L3495" t="n">
        <v>192</v>
      </c>
      <c r="M3495" t="n">
        <v>42.4</v>
      </c>
      <c r="N3495" t="n">
        <v>82.79000000000001</v>
      </c>
      <c r="O3495" t="n">
        <v>76070</v>
      </c>
      <c r="P3495" t="n">
        <v>68984</v>
      </c>
      <c r="Q3495" t="n">
        <v>195843</v>
      </c>
      <c r="R3495" t="n">
        <v>4941457</v>
      </c>
      <c r="S3495" t="inlineStr">
        <is>
          <t>Maintenance</t>
        </is>
      </c>
      <c r="T3495" t="inlineStr">
        <is>
          <t>Critical</t>
        </is>
      </c>
      <c r="U3495" t="n">
        <v>1667.76</v>
      </c>
      <c r="V3495" t="n">
        <v>1281.62</v>
      </c>
      <c r="W3495" t="n">
        <v>959.58</v>
      </c>
      <c r="X3495" t="n">
        <v>6805.82</v>
      </c>
      <c r="Y3495" t="n">
        <v>5268.11</v>
      </c>
    </row>
    <row r="3496">
      <c r="A3496" s="1" t="n">
        <v>45390</v>
      </c>
      <c r="B3496" t="inlineStr">
        <is>
          <t>TGZ-0231</t>
        </is>
      </c>
      <c r="C3496" t="inlineStr">
        <is>
          <t>SGP-2</t>
        </is>
      </c>
      <c r="D3496" t="inlineStr">
        <is>
          <t>Halliburton</t>
        </is>
      </c>
      <c r="E3496" t="n">
        <v>1156.6</v>
      </c>
      <c r="F3496" t="n">
        <v>15918</v>
      </c>
      <c r="G3496" t="n">
        <v>43.2</v>
      </c>
      <c r="H3496" t="n">
        <v>12187</v>
      </c>
      <c r="I3496" t="n">
        <v>0</v>
      </c>
      <c r="J3496" t="n">
        <v>436.5</v>
      </c>
      <c r="K3496" t="n">
        <v>224.5</v>
      </c>
      <c r="L3496" t="n">
        <v>214.2</v>
      </c>
      <c r="M3496" t="n">
        <v>45.4</v>
      </c>
      <c r="N3496" t="n">
        <v>75.68000000000001</v>
      </c>
      <c r="O3496" t="n">
        <v>83581</v>
      </c>
      <c r="P3496" t="n">
        <v>71561</v>
      </c>
      <c r="Q3496" t="n">
        <v>239075</v>
      </c>
      <c r="R3496" t="n">
        <v>1547312</v>
      </c>
      <c r="S3496" t="inlineStr">
        <is>
          <t>Producing</t>
        </is>
      </c>
      <c r="T3496" t="inlineStr">
        <is>
          <t>Medium</t>
        </is>
      </c>
      <c r="U3496" t="n">
        <v>2927.97</v>
      </c>
      <c r="V3496" t="n">
        <v>6137.42</v>
      </c>
      <c r="W3496" t="n">
        <v>1673.09</v>
      </c>
      <c r="X3496" t="n">
        <v>6490.37</v>
      </c>
      <c r="Y3496" t="n">
        <v>2727.36</v>
      </c>
    </row>
    <row r="3497">
      <c r="A3497" s="1" t="n">
        <v>45543</v>
      </c>
      <c r="B3497" t="inlineStr">
        <is>
          <t>TGZ-0253</t>
        </is>
      </c>
      <c r="C3497" t="inlineStr">
        <is>
          <t>CPF-2</t>
        </is>
      </c>
      <c r="D3497" t="inlineStr">
        <is>
          <t>Weatherford</t>
        </is>
      </c>
      <c r="E3497" t="n">
        <v>948.8</v>
      </c>
      <c r="F3497" t="n">
        <v>22427</v>
      </c>
      <c r="G3497" t="n">
        <v>42.2</v>
      </c>
      <c r="H3497" t="n">
        <v>11530</v>
      </c>
      <c r="I3497" t="n">
        <v>0</v>
      </c>
      <c r="J3497" t="n">
        <v>468.7</v>
      </c>
      <c r="K3497" t="n">
        <v>237.1</v>
      </c>
      <c r="L3497" t="n">
        <v>239.3</v>
      </c>
      <c r="M3497" t="n">
        <v>43.2</v>
      </c>
      <c r="N3497" t="n">
        <v>79.20999999999999</v>
      </c>
      <c r="O3497" t="n">
        <v>64071</v>
      </c>
      <c r="P3497" t="n">
        <v>48773</v>
      </c>
      <c r="Q3497" t="n">
        <v>306429</v>
      </c>
      <c r="R3497" t="n">
        <v>1484766</v>
      </c>
      <c r="S3497" t="inlineStr">
        <is>
          <t>Maintenance</t>
        </is>
      </c>
      <c r="T3497" t="inlineStr">
        <is>
          <t>High</t>
        </is>
      </c>
      <c r="U3497" t="n">
        <v>1456</v>
      </c>
      <c r="V3497" t="n">
        <v>5015.82</v>
      </c>
      <c r="W3497" t="n">
        <v>618.34</v>
      </c>
      <c r="X3497" t="n">
        <v>8530.75</v>
      </c>
      <c r="Y3497" t="n">
        <v>9332.17</v>
      </c>
    </row>
    <row r="3498">
      <c r="A3498" s="1" t="n">
        <v>45563</v>
      </c>
      <c r="B3498" t="inlineStr">
        <is>
          <t>TGZ-0053</t>
        </is>
      </c>
      <c r="C3498" t="inlineStr">
        <is>
          <t>CPF-2</t>
        </is>
      </c>
      <c r="D3498" t="inlineStr">
        <is>
          <t>Schlumberger</t>
        </is>
      </c>
      <c r="E3498" t="n">
        <v>888.3</v>
      </c>
      <c r="F3498" t="n">
        <v>20160</v>
      </c>
      <c r="G3498" t="n">
        <v>30.4</v>
      </c>
      <c r="H3498" t="n">
        <v>9655</v>
      </c>
      <c r="I3498" t="n">
        <v>0</v>
      </c>
      <c r="J3498" t="n">
        <v>417.6</v>
      </c>
      <c r="K3498" t="n">
        <v>297.6</v>
      </c>
      <c r="L3498" t="n">
        <v>209.3</v>
      </c>
      <c r="M3498" t="n">
        <v>46.6</v>
      </c>
      <c r="N3498" t="n">
        <v>81.23999999999999</v>
      </c>
      <c r="O3498" t="n">
        <v>68112</v>
      </c>
      <c r="P3498" t="n">
        <v>56830</v>
      </c>
      <c r="Q3498" t="n">
        <v>57996</v>
      </c>
      <c r="R3498" t="n">
        <v>4263522</v>
      </c>
      <c r="S3498" t="inlineStr">
        <is>
          <t>Drilling</t>
        </is>
      </c>
      <c r="T3498" t="inlineStr">
        <is>
          <t>Critical</t>
        </is>
      </c>
      <c r="U3498" t="n">
        <v>6912.19</v>
      </c>
      <c r="V3498" t="n">
        <v>2373.21</v>
      </c>
      <c r="W3498" t="n">
        <v>6896.52</v>
      </c>
      <c r="X3498" t="n">
        <v>5444.52</v>
      </c>
      <c r="Y3498" t="n">
        <v>7622.52</v>
      </c>
    </row>
    <row r="3499">
      <c r="A3499" s="1" t="n">
        <v>45473</v>
      </c>
      <c r="B3499" t="inlineStr">
        <is>
          <t>TGZ-0288</t>
        </is>
      </c>
      <c r="C3499" t="inlineStr">
        <is>
          <t>SGI-1</t>
        </is>
      </c>
      <c r="D3499" t="inlineStr">
        <is>
          <t>Schlumberger</t>
        </is>
      </c>
      <c r="E3499" t="n">
        <v>1041.3</v>
      </c>
      <c r="F3499" t="n">
        <v>23119</v>
      </c>
      <c r="G3499" t="n">
        <v>19</v>
      </c>
      <c r="H3499" t="n">
        <v>13128</v>
      </c>
      <c r="I3499" t="n">
        <v>0</v>
      </c>
      <c r="J3499" t="n">
        <v>573.6</v>
      </c>
      <c r="K3499" t="n">
        <v>299.6</v>
      </c>
      <c r="L3499" t="n">
        <v>211.3</v>
      </c>
      <c r="M3499" t="n">
        <v>59.1</v>
      </c>
      <c r="N3499" t="n">
        <v>78.84</v>
      </c>
      <c r="O3499" t="n">
        <v>61283</v>
      </c>
      <c r="P3499" t="n">
        <v>64079</v>
      </c>
      <c r="Q3499" t="n">
        <v>329397</v>
      </c>
      <c r="R3499" t="n">
        <v>4699875</v>
      </c>
      <c r="S3499" t="inlineStr">
        <is>
          <t>Producing</t>
        </is>
      </c>
      <c r="T3499" t="inlineStr">
        <is>
          <t>Critical</t>
        </is>
      </c>
      <c r="U3499" t="n">
        <v>913.99</v>
      </c>
      <c r="V3499" t="n">
        <v>19.75</v>
      </c>
      <c r="W3499" t="n">
        <v>9721.620000000001</v>
      </c>
      <c r="X3499" t="n">
        <v>1763.99</v>
      </c>
      <c r="Y3499" t="n">
        <v>1308.26</v>
      </c>
    </row>
    <row r="3500">
      <c r="A3500" s="1" t="n">
        <v>45482</v>
      </c>
      <c r="B3500" t="inlineStr">
        <is>
          <t>TGZ-0407</t>
        </is>
      </c>
      <c r="C3500" t="inlineStr">
        <is>
          <t>SGI-1</t>
        </is>
      </c>
      <c r="D3500" t="inlineStr">
        <is>
          <t>Halliburton</t>
        </is>
      </c>
      <c r="E3500" t="n">
        <v>941.7</v>
      </c>
      <c r="F3500" t="n">
        <v>17645</v>
      </c>
      <c r="G3500" t="n">
        <v>16.1</v>
      </c>
      <c r="H3500" t="n">
        <v>11426</v>
      </c>
      <c r="I3500" t="n">
        <v>0</v>
      </c>
      <c r="J3500" t="n">
        <v>498.3</v>
      </c>
      <c r="K3500" t="n">
        <v>215</v>
      </c>
      <c r="L3500" t="n">
        <v>232.9</v>
      </c>
      <c r="M3500" t="n">
        <v>50.3</v>
      </c>
      <c r="N3500" t="n">
        <v>84.47</v>
      </c>
      <c r="O3500" t="n">
        <v>95406</v>
      </c>
      <c r="P3500" t="n">
        <v>42552</v>
      </c>
      <c r="Q3500" t="n">
        <v>201897</v>
      </c>
      <c r="R3500" t="n">
        <v>1037444</v>
      </c>
      <c r="S3500" t="inlineStr">
        <is>
          <t>Maintenance</t>
        </is>
      </c>
      <c r="T3500" t="inlineStr">
        <is>
          <t>High</t>
        </is>
      </c>
      <c r="U3500" t="n">
        <v>2457.57</v>
      </c>
      <c r="V3500" t="n">
        <v>1524.69</v>
      </c>
      <c r="W3500" t="n">
        <v>3820.59</v>
      </c>
      <c r="X3500" t="n">
        <v>1915.66</v>
      </c>
      <c r="Y3500" t="n">
        <v>2711.09</v>
      </c>
    </row>
    <row r="3501">
      <c r="A3501" s="1" t="n">
        <v>45614</v>
      </c>
      <c r="B3501" t="inlineStr">
        <is>
          <t>TGZ-0180</t>
        </is>
      </c>
      <c r="C3501" t="inlineStr">
        <is>
          <t>SGP-1</t>
        </is>
      </c>
      <c r="D3501" t="inlineStr">
        <is>
          <t>KCA Deutag</t>
        </is>
      </c>
      <c r="E3501" t="n">
        <v>906.5</v>
      </c>
      <c r="F3501" t="n">
        <v>19833</v>
      </c>
      <c r="G3501" t="n">
        <v>41.9</v>
      </c>
      <c r="H3501" t="n">
        <v>11346</v>
      </c>
      <c r="I3501" t="n">
        <v>0</v>
      </c>
      <c r="J3501" t="n">
        <v>455.1</v>
      </c>
      <c r="K3501" t="n">
        <v>266.6</v>
      </c>
      <c r="L3501" t="n">
        <v>167.7</v>
      </c>
      <c r="M3501" t="n">
        <v>51.9</v>
      </c>
      <c r="N3501" t="n">
        <v>76.29000000000001</v>
      </c>
      <c r="O3501" t="n">
        <v>67680</v>
      </c>
      <c r="P3501" t="n">
        <v>40507</v>
      </c>
      <c r="Q3501" t="n">
        <v>206094</v>
      </c>
      <c r="R3501" t="n">
        <v>1715028</v>
      </c>
      <c r="S3501" t="inlineStr">
        <is>
          <t>Maintenance</t>
        </is>
      </c>
      <c r="T3501" t="inlineStr">
        <is>
          <t>Low</t>
        </is>
      </c>
      <c r="U3501" t="n">
        <v>3799.42</v>
      </c>
      <c r="V3501" t="n">
        <v>4288.04</v>
      </c>
      <c r="W3501" t="n">
        <v>8126.17</v>
      </c>
      <c r="X3501" t="n">
        <v>6256.76</v>
      </c>
      <c r="Y3501" t="n">
        <v>9658.459999999999</v>
      </c>
    </row>
    <row r="3502">
      <c r="A3502" s="1" t="n">
        <v>45643</v>
      </c>
      <c r="B3502" t="inlineStr">
        <is>
          <t>TGZ-0093</t>
        </is>
      </c>
      <c r="C3502" t="inlineStr">
        <is>
          <t>CPF-2</t>
        </is>
      </c>
      <c r="D3502" t="inlineStr">
        <is>
          <t>Saipem</t>
        </is>
      </c>
      <c r="E3502" t="n">
        <v>1049.2</v>
      </c>
      <c r="F3502" t="n">
        <v>22047</v>
      </c>
      <c r="G3502" t="n">
        <v>21.6</v>
      </c>
      <c r="H3502" t="n">
        <v>8315</v>
      </c>
      <c r="I3502" t="n">
        <v>0</v>
      </c>
      <c r="J3502" t="n">
        <v>504.1</v>
      </c>
      <c r="K3502" t="n">
        <v>234.2</v>
      </c>
      <c r="L3502" t="n">
        <v>225.3</v>
      </c>
      <c r="M3502" t="n">
        <v>40</v>
      </c>
      <c r="N3502" t="n">
        <v>78.34</v>
      </c>
      <c r="O3502" t="n">
        <v>89012</v>
      </c>
      <c r="P3502" t="n">
        <v>77572</v>
      </c>
      <c r="Q3502" t="n">
        <v>361727</v>
      </c>
      <c r="R3502" t="n">
        <v>1218391</v>
      </c>
      <c r="S3502" t="inlineStr">
        <is>
          <t>Maintenance</t>
        </is>
      </c>
      <c r="T3502" t="inlineStr">
        <is>
          <t>Medium</t>
        </is>
      </c>
      <c r="U3502" t="n">
        <v>2879.77</v>
      </c>
      <c r="V3502" t="n">
        <v>136.82</v>
      </c>
      <c r="W3502" t="n">
        <v>1632.98</v>
      </c>
      <c r="X3502" t="n">
        <v>4229.13</v>
      </c>
      <c r="Y3502" t="n">
        <v>362.87</v>
      </c>
    </row>
    <row r="3503">
      <c r="A3503" s="1" t="n">
        <v>45498</v>
      </c>
      <c r="B3503" t="inlineStr">
        <is>
          <t>TGZ-0119</t>
        </is>
      </c>
      <c r="C3503" t="inlineStr">
        <is>
          <t>SGI-1</t>
        </is>
      </c>
      <c r="D3503" t="inlineStr">
        <is>
          <t>Schlumberger</t>
        </is>
      </c>
      <c r="E3503" t="n">
        <v>947.3</v>
      </c>
      <c r="F3503" t="n">
        <v>19223</v>
      </c>
      <c r="G3503" t="n">
        <v>42.4</v>
      </c>
      <c r="H3503" t="n">
        <v>9537</v>
      </c>
      <c r="I3503" t="n">
        <v>0</v>
      </c>
      <c r="J3503" t="n">
        <v>531.6</v>
      </c>
      <c r="K3503" t="n">
        <v>249.6</v>
      </c>
      <c r="L3503" t="n">
        <v>185.8</v>
      </c>
      <c r="M3503" t="n">
        <v>50.6</v>
      </c>
      <c r="N3503" t="n">
        <v>82.98</v>
      </c>
      <c r="O3503" t="n">
        <v>75727</v>
      </c>
      <c r="P3503" t="n">
        <v>54167</v>
      </c>
      <c r="Q3503" t="n">
        <v>453985</v>
      </c>
      <c r="R3503" t="n">
        <v>1247885</v>
      </c>
      <c r="S3503" t="inlineStr">
        <is>
          <t>Drilling</t>
        </is>
      </c>
      <c r="T3503" t="inlineStr">
        <is>
          <t>Medium</t>
        </is>
      </c>
      <c r="U3503" t="n">
        <v>4413.53</v>
      </c>
      <c r="V3503" t="n">
        <v>6902.34</v>
      </c>
      <c r="W3503" t="n">
        <v>561.17</v>
      </c>
      <c r="X3503" t="n">
        <v>2479.65</v>
      </c>
      <c r="Y3503" t="n">
        <v>5950.32</v>
      </c>
    </row>
    <row r="3504">
      <c r="A3504" s="1" t="n">
        <v>45628</v>
      </c>
      <c r="B3504" t="inlineStr">
        <is>
          <t>TGZ-0382</t>
        </is>
      </c>
      <c r="C3504" t="inlineStr">
        <is>
          <t>CPF-2</t>
        </is>
      </c>
      <c r="D3504" t="inlineStr">
        <is>
          <t>Schlumberger</t>
        </is>
      </c>
      <c r="E3504" t="n">
        <v>874.3</v>
      </c>
      <c r="F3504" t="n">
        <v>22614</v>
      </c>
      <c r="G3504" t="n">
        <v>44.5</v>
      </c>
      <c r="H3504" t="n">
        <v>8531</v>
      </c>
      <c r="I3504" t="n">
        <v>0</v>
      </c>
      <c r="J3504" t="n">
        <v>415</v>
      </c>
      <c r="K3504" t="n">
        <v>207.2</v>
      </c>
      <c r="L3504" t="n">
        <v>237.4</v>
      </c>
      <c r="M3504" t="n">
        <v>41.3</v>
      </c>
      <c r="N3504" t="n">
        <v>77.92</v>
      </c>
      <c r="O3504" t="n">
        <v>97591</v>
      </c>
      <c r="P3504" t="n">
        <v>64864</v>
      </c>
      <c r="Q3504" t="n">
        <v>273220</v>
      </c>
      <c r="R3504" t="n">
        <v>3671898</v>
      </c>
      <c r="S3504" t="inlineStr">
        <is>
          <t>Producing</t>
        </is>
      </c>
      <c r="T3504" t="inlineStr">
        <is>
          <t>Critical</t>
        </is>
      </c>
      <c r="U3504" t="n">
        <v>8826.08</v>
      </c>
      <c r="V3504" t="n">
        <v>1748.68</v>
      </c>
      <c r="W3504" t="n">
        <v>5156.93</v>
      </c>
      <c r="X3504" t="n">
        <v>5771.34</v>
      </c>
      <c r="Y3504" t="n">
        <v>7022.36</v>
      </c>
    </row>
    <row r="3505">
      <c r="A3505" s="1" t="n">
        <v>45637</v>
      </c>
      <c r="B3505" t="inlineStr">
        <is>
          <t>TGZ-0340</t>
        </is>
      </c>
      <c r="C3505" t="inlineStr">
        <is>
          <t>SGP-2</t>
        </is>
      </c>
      <c r="D3505" t="inlineStr">
        <is>
          <t>Weatherford</t>
        </is>
      </c>
      <c r="E3505" t="n">
        <v>848.6</v>
      </c>
      <c r="F3505" t="n">
        <v>18667</v>
      </c>
      <c r="G3505" t="n">
        <v>35.6</v>
      </c>
      <c r="H3505" t="n">
        <v>13511</v>
      </c>
      <c r="I3505" t="n">
        <v>0</v>
      </c>
      <c r="J3505" t="n">
        <v>572.5</v>
      </c>
      <c r="K3505" t="n">
        <v>211.2</v>
      </c>
      <c r="L3505" t="n">
        <v>162.2</v>
      </c>
      <c r="M3505" t="n">
        <v>43.1</v>
      </c>
      <c r="N3505" t="n">
        <v>82.72</v>
      </c>
      <c r="O3505" t="n">
        <v>73196</v>
      </c>
      <c r="P3505" t="n">
        <v>49525</v>
      </c>
      <c r="Q3505" t="n">
        <v>359645</v>
      </c>
      <c r="R3505" t="n">
        <v>3990603</v>
      </c>
      <c r="S3505" t="inlineStr">
        <is>
          <t>Maintenance</t>
        </is>
      </c>
      <c r="T3505" t="inlineStr">
        <is>
          <t>Critical</t>
        </is>
      </c>
      <c r="U3505" t="n">
        <v>7038.8</v>
      </c>
      <c r="V3505" t="n">
        <v>3621.77</v>
      </c>
      <c r="W3505" t="n">
        <v>4471.09</v>
      </c>
      <c r="X3505" t="n">
        <v>9762.5</v>
      </c>
      <c r="Y3505" t="n">
        <v>8339.73</v>
      </c>
    </row>
    <row r="3506">
      <c r="A3506" s="1" t="n">
        <v>45647</v>
      </c>
      <c r="B3506" t="inlineStr">
        <is>
          <t>TGZ-0263</t>
        </is>
      </c>
      <c r="C3506" t="inlineStr">
        <is>
          <t>CPF-3</t>
        </is>
      </c>
      <c r="D3506" t="inlineStr">
        <is>
          <t>Halliburton</t>
        </is>
      </c>
      <c r="E3506" t="n">
        <v>980.5</v>
      </c>
      <c r="F3506" t="n">
        <v>24132</v>
      </c>
      <c r="G3506" t="n">
        <v>19.4</v>
      </c>
      <c r="H3506" t="n">
        <v>8119</v>
      </c>
      <c r="I3506" t="n">
        <v>0</v>
      </c>
      <c r="J3506" t="n">
        <v>592.9</v>
      </c>
      <c r="K3506" t="n">
        <v>297.2</v>
      </c>
      <c r="L3506" t="n">
        <v>229.5</v>
      </c>
      <c r="M3506" t="n">
        <v>58.9</v>
      </c>
      <c r="N3506" t="n">
        <v>80.01000000000001</v>
      </c>
      <c r="O3506" t="n">
        <v>86565</v>
      </c>
      <c r="P3506" t="n">
        <v>76135</v>
      </c>
      <c r="Q3506" t="n">
        <v>100272</v>
      </c>
      <c r="R3506" t="n">
        <v>3464619</v>
      </c>
      <c r="S3506" t="inlineStr">
        <is>
          <t>Shut-in</t>
        </is>
      </c>
      <c r="T3506" t="inlineStr">
        <is>
          <t>Critical</t>
        </is>
      </c>
      <c r="U3506" t="n">
        <v>449</v>
      </c>
      <c r="V3506" t="n">
        <v>9656</v>
      </c>
      <c r="W3506" t="n">
        <v>5481.36</v>
      </c>
      <c r="X3506" t="n">
        <v>2387.19</v>
      </c>
      <c r="Y3506" t="n">
        <v>5966.44</v>
      </c>
    </row>
    <row r="3507">
      <c r="A3507" s="1" t="n">
        <v>45523</v>
      </c>
      <c r="B3507" t="inlineStr">
        <is>
          <t>TGZ-0419</t>
        </is>
      </c>
      <c r="C3507" t="inlineStr">
        <is>
          <t>SGI-1</t>
        </is>
      </c>
      <c r="D3507" t="inlineStr">
        <is>
          <t>Halliburton</t>
        </is>
      </c>
      <c r="E3507" t="n">
        <v>1183.2</v>
      </c>
      <c r="F3507" t="n">
        <v>22463</v>
      </c>
      <c r="G3507" t="n">
        <v>19.5</v>
      </c>
      <c r="H3507" t="n">
        <v>11502</v>
      </c>
      <c r="I3507" t="n">
        <v>0</v>
      </c>
      <c r="J3507" t="n">
        <v>550.2</v>
      </c>
      <c r="K3507" t="n">
        <v>284.2</v>
      </c>
      <c r="L3507" t="n">
        <v>188.7</v>
      </c>
      <c r="M3507" t="n">
        <v>43.5</v>
      </c>
      <c r="N3507" t="n">
        <v>81.54000000000001</v>
      </c>
      <c r="O3507" t="n">
        <v>74431</v>
      </c>
      <c r="P3507" t="n">
        <v>79646</v>
      </c>
      <c r="Q3507" t="n">
        <v>57638</v>
      </c>
      <c r="R3507" t="n">
        <v>1304265</v>
      </c>
      <c r="S3507" t="inlineStr">
        <is>
          <t>Drilling</t>
        </is>
      </c>
      <c r="T3507" t="inlineStr">
        <is>
          <t>High</t>
        </is>
      </c>
      <c r="U3507" t="n">
        <v>9986.190000000001</v>
      </c>
      <c r="V3507" t="n">
        <v>3693.17</v>
      </c>
      <c r="W3507" t="n">
        <v>2338.36</v>
      </c>
      <c r="X3507" t="n">
        <v>4334.22</v>
      </c>
      <c r="Y3507" t="n">
        <v>9229.5</v>
      </c>
    </row>
    <row r="3508">
      <c r="A3508" s="1" t="n">
        <v>45404</v>
      </c>
      <c r="B3508" t="inlineStr">
        <is>
          <t>TGZ-0410</t>
        </is>
      </c>
      <c r="C3508" t="inlineStr">
        <is>
          <t>CPF-1</t>
        </is>
      </c>
      <c r="D3508" t="inlineStr">
        <is>
          <t>Weatherford</t>
        </is>
      </c>
      <c r="E3508" t="n">
        <v>844.1</v>
      </c>
      <c r="F3508" t="n">
        <v>20001</v>
      </c>
      <c r="G3508" t="n">
        <v>32.5</v>
      </c>
      <c r="H3508" t="n">
        <v>13603</v>
      </c>
      <c r="I3508" t="n">
        <v>0</v>
      </c>
      <c r="J3508" t="n">
        <v>537.4</v>
      </c>
      <c r="K3508" t="n">
        <v>209.5</v>
      </c>
      <c r="L3508" t="n">
        <v>175.3</v>
      </c>
      <c r="M3508" t="n">
        <v>50.6</v>
      </c>
      <c r="N3508" t="n">
        <v>83.90000000000001</v>
      </c>
      <c r="O3508" t="n">
        <v>96066</v>
      </c>
      <c r="P3508" t="n">
        <v>79035</v>
      </c>
      <c r="Q3508" t="n">
        <v>315743</v>
      </c>
      <c r="R3508" t="n">
        <v>4073105</v>
      </c>
      <c r="S3508" t="inlineStr">
        <is>
          <t>Shut-in</t>
        </is>
      </c>
      <c r="T3508" t="inlineStr">
        <is>
          <t>Critical</t>
        </is>
      </c>
      <c r="U3508" t="n">
        <v>6749.39</v>
      </c>
      <c r="V3508" t="n">
        <v>8379.82</v>
      </c>
      <c r="W3508" t="n">
        <v>8977.1</v>
      </c>
      <c r="X3508" t="n">
        <v>6652.22</v>
      </c>
      <c r="Y3508" t="n">
        <v>9856.530000000001</v>
      </c>
    </row>
    <row r="3509">
      <c r="A3509" s="1" t="n">
        <v>45536</v>
      </c>
      <c r="B3509" t="inlineStr">
        <is>
          <t>TGZ-0311</t>
        </is>
      </c>
      <c r="C3509" t="inlineStr">
        <is>
          <t>SGI-1</t>
        </is>
      </c>
      <c r="D3509" t="inlineStr">
        <is>
          <t>Technip</t>
        </is>
      </c>
      <c r="E3509" t="n">
        <v>930.9</v>
      </c>
      <c r="F3509" t="n">
        <v>16251</v>
      </c>
      <c r="G3509" t="n">
        <v>20</v>
      </c>
      <c r="H3509" t="n">
        <v>10657</v>
      </c>
      <c r="I3509" t="n">
        <v>0</v>
      </c>
      <c r="J3509" t="n">
        <v>562</v>
      </c>
      <c r="K3509" t="n">
        <v>210.2</v>
      </c>
      <c r="L3509" t="n">
        <v>170.2</v>
      </c>
      <c r="M3509" t="n">
        <v>52.7</v>
      </c>
      <c r="N3509" t="n">
        <v>75.2</v>
      </c>
      <c r="O3509" t="n">
        <v>77113</v>
      </c>
      <c r="P3509" t="n">
        <v>67785</v>
      </c>
      <c r="Q3509" t="n">
        <v>292391</v>
      </c>
      <c r="R3509" t="n">
        <v>3618442</v>
      </c>
      <c r="S3509" t="inlineStr">
        <is>
          <t>Shut-in</t>
        </is>
      </c>
      <c r="T3509" t="inlineStr">
        <is>
          <t>High</t>
        </is>
      </c>
      <c r="U3509" t="n">
        <v>9055.620000000001</v>
      </c>
      <c r="V3509" t="n">
        <v>5812.72</v>
      </c>
      <c r="W3509" t="n">
        <v>8278.23</v>
      </c>
      <c r="X3509" t="n">
        <v>7203.75</v>
      </c>
      <c r="Y3509" t="n">
        <v>8827.57</v>
      </c>
    </row>
    <row r="3510">
      <c r="A3510" s="1" t="n">
        <v>45457</v>
      </c>
      <c r="B3510" t="inlineStr">
        <is>
          <t>TGZ-0123</t>
        </is>
      </c>
      <c r="C3510" t="inlineStr">
        <is>
          <t>CPF-2</t>
        </is>
      </c>
      <c r="D3510" t="inlineStr">
        <is>
          <t>Technip</t>
        </is>
      </c>
      <c r="E3510" t="n">
        <v>923.8</v>
      </c>
      <c r="F3510" t="n">
        <v>22591</v>
      </c>
      <c r="G3510" t="n">
        <v>16.8</v>
      </c>
      <c r="H3510" t="n">
        <v>9477</v>
      </c>
      <c r="I3510" t="n">
        <v>0</v>
      </c>
      <c r="J3510" t="n">
        <v>499.1</v>
      </c>
      <c r="K3510" t="n">
        <v>298.5</v>
      </c>
      <c r="L3510" t="n">
        <v>237.2</v>
      </c>
      <c r="M3510" t="n">
        <v>40.2</v>
      </c>
      <c r="N3510" t="n">
        <v>80.59</v>
      </c>
      <c r="O3510" t="n">
        <v>90347</v>
      </c>
      <c r="P3510" t="n">
        <v>73071</v>
      </c>
      <c r="Q3510" t="n">
        <v>219946</v>
      </c>
      <c r="R3510" t="n">
        <v>3876345</v>
      </c>
      <c r="S3510" t="inlineStr">
        <is>
          <t>Shut-in</t>
        </is>
      </c>
      <c r="T3510" t="inlineStr">
        <is>
          <t>Low</t>
        </is>
      </c>
      <c r="U3510" t="n">
        <v>1978.81</v>
      </c>
      <c r="V3510" t="n">
        <v>1434.91</v>
      </c>
      <c r="W3510" t="n">
        <v>2028.31</v>
      </c>
      <c r="X3510" t="n">
        <v>5092.12</v>
      </c>
      <c r="Y3510" t="n">
        <v>2821.76</v>
      </c>
    </row>
    <row r="3511">
      <c r="A3511" s="1" t="n">
        <v>45542</v>
      </c>
      <c r="B3511" t="inlineStr">
        <is>
          <t>TGZ-0007</t>
        </is>
      </c>
      <c r="C3511" t="inlineStr">
        <is>
          <t>CPF-2</t>
        </is>
      </c>
      <c r="D3511" t="inlineStr">
        <is>
          <t>Halliburton</t>
        </is>
      </c>
      <c r="E3511" t="n">
        <v>1050.6</v>
      </c>
      <c r="F3511" t="n">
        <v>20147</v>
      </c>
      <c r="G3511" t="n">
        <v>28.8</v>
      </c>
      <c r="H3511" t="n">
        <v>13874</v>
      </c>
      <c r="I3511" t="n">
        <v>45916</v>
      </c>
      <c r="J3511" t="n">
        <v>559.6</v>
      </c>
      <c r="K3511" t="n">
        <v>284</v>
      </c>
      <c r="L3511" t="n">
        <v>217.4</v>
      </c>
      <c r="M3511" t="n">
        <v>57.4</v>
      </c>
      <c r="N3511" t="n">
        <v>75.56</v>
      </c>
      <c r="O3511" t="n">
        <v>77246</v>
      </c>
      <c r="P3511" t="n">
        <v>65304</v>
      </c>
      <c r="Q3511" t="n">
        <v>439622</v>
      </c>
      <c r="R3511" t="n">
        <v>1577954</v>
      </c>
      <c r="S3511" t="inlineStr">
        <is>
          <t>Producing</t>
        </is>
      </c>
      <c r="T3511" t="inlineStr">
        <is>
          <t>High</t>
        </is>
      </c>
      <c r="U3511" t="n">
        <v>8075.9</v>
      </c>
      <c r="V3511" t="n">
        <v>359.13</v>
      </c>
      <c r="W3511" t="n">
        <v>4787.75</v>
      </c>
      <c r="X3511" t="n">
        <v>5074.73</v>
      </c>
      <c r="Y3511" t="n">
        <v>6382.33</v>
      </c>
    </row>
    <row r="3512">
      <c r="A3512" s="1" t="n">
        <v>45489</v>
      </c>
      <c r="B3512" t="inlineStr">
        <is>
          <t>TGZ-0289</t>
        </is>
      </c>
      <c r="C3512" t="inlineStr">
        <is>
          <t>CPF-3</t>
        </is>
      </c>
      <c r="D3512" t="inlineStr">
        <is>
          <t>Technip</t>
        </is>
      </c>
      <c r="E3512" t="n">
        <v>867.6</v>
      </c>
      <c r="F3512" t="n">
        <v>18516</v>
      </c>
      <c r="G3512" t="n">
        <v>30.7</v>
      </c>
      <c r="H3512" t="n">
        <v>10796</v>
      </c>
      <c r="I3512" t="n">
        <v>0</v>
      </c>
      <c r="J3512" t="n">
        <v>406.6</v>
      </c>
      <c r="K3512" t="n">
        <v>205.9</v>
      </c>
      <c r="L3512" t="n">
        <v>225</v>
      </c>
      <c r="M3512" t="n">
        <v>58.8</v>
      </c>
      <c r="N3512" t="n">
        <v>84.01000000000001</v>
      </c>
      <c r="O3512" t="n">
        <v>62991</v>
      </c>
      <c r="P3512" t="n">
        <v>67061</v>
      </c>
      <c r="Q3512" t="n">
        <v>259084</v>
      </c>
      <c r="R3512" t="n">
        <v>3942861</v>
      </c>
      <c r="S3512" t="inlineStr">
        <is>
          <t>Drilling</t>
        </is>
      </c>
      <c r="T3512" t="inlineStr">
        <is>
          <t>Medium</t>
        </is>
      </c>
      <c r="U3512" t="n">
        <v>3716.55</v>
      </c>
      <c r="V3512" t="n">
        <v>1068.97</v>
      </c>
      <c r="W3512" t="n">
        <v>227.31</v>
      </c>
      <c r="X3512" t="n">
        <v>9420.110000000001</v>
      </c>
      <c r="Y3512" t="n">
        <v>6051.93</v>
      </c>
    </row>
    <row r="3513">
      <c r="A3513" s="1" t="n">
        <v>45446</v>
      </c>
      <c r="B3513" t="inlineStr">
        <is>
          <t>TGZ-0290</t>
        </is>
      </c>
      <c r="C3513" t="inlineStr">
        <is>
          <t>CPF-3</t>
        </is>
      </c>
      <c r="D3513" t="inlineStr">
        <is>
          <t>Saipem</t>
        </is>
      </c>
      <c r="E3513" t="n">
        <v>851.2</v>
      </c>
      <c r="F3513" t="n">
        <v>18948</v>
      </c>
      <c r="G3513" t="n">
        <v>28.5</v>
      </c>
      <c r="H3513" t="n">
        <v>9522</v>
      </c>
      <c r="I3513" t="n">
        <v>0</v>
      </c>
      <c r="J3513" t="n">
        <v>543.8</v>
      </c>
      <c r="K3513" t="n">
        <v>285.8</v>
      </c>
      <c r="L3513" t="n">
        <v>195.7</v>
      </c>
      <c r="M3513" t="n">
        <v>43.9</v>
      </c>
      <c r="N3513" t="n">
        <v>79.59</v>
      </c>
      <c r="O3513" t="n">
        <v>68177</v>
      </c>
      <c r="P3513" t="n">
        <v>66093</v>
      </c>
      <c r="Q3513" t="n">
        <v>307685</v>
      </c>
      <c r="R3513" t="n">
        <v>3072105</v>
      </c>
      <c r="S3513" t="inlineStr">
        <is>
          <t>Drilling</t>
        </is>
      </c>
      <c r="T3513" t="inlineStr">
        <is>
          <t>High</t>
        </is>
      </c>
      <c r="U3513" t="n">
        <v>7818.67</v>
      </c>
      <c r="V3513" t="n">
        <v>854</v>
      </c>
      <c r="W3513" t="n">
        <v>4281.69</v>
      </c>
      <c r="X3513" t="n">
        <v>9862.16</v>
      </c>
      <c r="Y3513" t="n">
        <v>2258.92</v>
      </c>
    </row>
    <row r="3514">
      <c r="A3514" s="1" t="n">
        <v>45579</v>
      </c>
      <c r="B3514" t="inlineStr">
        <is>
          <t>TGZ-0477</t>
        </is>
      </c>
      <c r="C3514" t="inlineStr">
        <is>
          <t>CPF-3</t>
        </is>
      </c>
      <c r="D3514" t="inlineStr">
        <is>
          <t>Technip</t>
        </is>
      </c>
      <c r="E3514" t="n">
        <v>965</v>
      </c>
      <c r="F3514" t="n">
        <v>21420</v>
      </c>
      <c r="G3514" t="n">
        <v>39.1</v>
      </c>
      <c r="H3514" t="n">
        <v>9277</v>
      </c>
      <c r="I3514" t="n">
        <v>0</v>
      </c>
      <c r="J3514" t="n">
        <v>524.3</v>
      </c>
      <c r="K3514" t="n">
        <v>274.2</v>
      </c>
      <c r="L3514" t="n">
        <v>223</v>
      </c>
      <c r="M3514" t="n">
        <v>48.4</v>
      </c>
      <c r="N3514" t="n">
        <v>77.76000000000001</v>
      </c>
      <c r="O3514" t="n">
        <v>69450</v>
      </c>
      <c r="P3514" t="n">
        <v>68528</v>
      </c>
      <c r="Q3514" t="n">
        <v>294458</v>
      </c>
      <c r="R3514" t="n">
        <v>1385331</v>
      </c>
      <c r="S3514" t="inlineStr">
        <is>
          <t>Drilling</t>
        </is>
      </c>
      <c r="T3514" t="inlineStr">
        <is>
          <t>High</t>
        </is>
      </c>
      <c r="U3514" t="n">
        <v>9137.08</v>
      </c>
      <c r="V3514" t="n">
        <v>8716.27</v>
      </c>
      <c r="W3514" t="n">
        <v>8450.629999999999</v>
      </c>
      <c r="X3514" t="n">
        <v>9401.719999999999</v>
      </c>
      <c r="Y3514" t="n">
        <v>2.48</v>
      </c>
    </row>
    <row r="3515">
      <c r="A3515" s="1" t="n">
        <v>45543</v>
      </c>
      <c r="B3515" t="inlineStr">
        <is>
          <t>TGZ-0153</t>
        </is>
      </c>
      <c r="C3515" t="inlineStr">
        <is>
          <t>SGP-2</t>
        </is>
      </c>
      <c r="D3515" t="inlineStr">
        <is>
          <t>KCA Deutag</t>
        </is>
      </c>
      <c r="E3515" t="n">
        <v>1116.7</v>
      </c>
      <c r="F3515" t="n">
        <v>23582</v>
      </c>
      <c r="G3515" t="n">
        <v>39.4</v>
      </c>
      <c r="H3515" t="n">
        <v>12846</v>
      </c>
      <c r="I3515" t="n">
        <v>0</v>
      </c>
      <c r="J3515" t="n">
        <v>540</v>
      </c>
      <c r="K3515" t="n">
        <v>240.2</v>
      </c>
      <c r="L3515" t="n">
        <v>199.4</v>
      </c>
      <c r="M3515" t="n">
        <v>59.1</v>
      </c>
      <c r="N3515" t="n">
        <v>82.42</v>
      </c>
      <c r="O3515" t="n">
        <v>74036</v>
      </c>
      <c r="P3515" t="n">
        <v>73296</v>
      </c>
      <c r="Q3515" t="n">
        <v>327204</v>
      </c>
      <c r="R3515" t="n">
        <v>3517780</v>
      </c>
      <c r="S3515" t="inlineStr">
        <is>
          <t>Maintenance</t>
        </is>
      </c>
      <c r="T3515" t="inlineStr">
        <is>
          <t>Low</t>
        </is>
      </c>
      <c r="U3515" t="n">
        <v>7390.82</v>
      </c>
      <c r="V3515" t="n">
        <v>5458.27</v>
      </c>
      <c r="W3515" t="n">
        <v>6833.7</v>
      </c>
      <c r="X3515" t="n">
        <v>974.27</v>
      </c>
      <c r="Y3515" t="n">
        <v>8494.540000000001</v>
      </c>
    </row>
    <row r="3516">
      <c r="A3516" s="1" t="n">
        <v>45315</v>
      </c>
      <c r="B3516" t="inlineStr">
        <is>
          <t>TGZ-0400</t>
        </is>
      </c>
      <c r="C3516" t="inlineStr">
        <is>
          <t>CPF-3</t>
        </is>
      </c>
      <c r="D3516" t="inlineStr">
        <is>
          <t>Saipem</t>
        </is>
      </c>
      <c r="E3516" t="n">
        <v>1116.9</v>
      </c>
      <c r="F3516" t="n">
        <v>22935</v>
      </c>
      <c r="G3516" t="n">
        <v>30</v>
      </c>
      <c r="H3516" t="n">
        <v>14010</v>
      </c>
      <c r="I3516" t="n">
        <v>0</v>
      </c>
      <c r="J3516" t="n">
        <v>521.5</v>
      </c>
      <c r="K3516" t="n">
        <v>225.3</v>
      </c>
      <c r="L3516" t="n">
        <v>237.2</v>
      </c>
      <c r="M3516" t="n">
        <v>54.9</v>
      </c>
      <c r="N3516" t="n">
        <v>84.98</v>
      </c>
      <c r="O3516" t="n">
        <v>88592</v>
      </c>
      <c r="P3516" t="n">
        <v>64498</v>
      </c>
      <c r="Q3516" t="n">
        <v>120884</v>
      </c>
      <c r="R3516" t="n">
        <v>3574473</v>
      </c>
      <c r="S3516" t="inlineStr">
        <is>
          <t>Maintenance</t>
        </is>
      </c>
      <c r="T3516" t="inlineStr">
        <is>
          <t>Low</t>
        </is>
      </c>
      <c r="U3516" t="n">
        <v>7513.22</v>
      </c>
      <c r="V3516" t="n">
        <v>6250.65</v>
      </c>
      <c r="W3516" t="n">
        <v>1734.34</v>
      </c>
      <c r="X3516" t="n">
        <v>6111.4</v>
      </c>
      <c r="Y3516" t="n">
        <v>2251.94</v>
      </c>
    </row>
    <row r="3517">
      <c r="A3517" s="1" t="n">
        <v>45591</v>
      </c>
      <c r="B3517" t="inlineStr">
        <is>
          <t>TGZ-0086</t>
        </is>
      </c>
      <c r="C3517" t="inlineStr">
        <is>
          <t>SGI-2</t>
        </is>
      </c>
      <c r="D3517" t="inlineStr">
        <is>
          <t>Halliburton</t>
        </is>
      </c>
      <c r="E3517" t="n">
        <v>1154.9</v>
      </c>
      <c r="F3517" t="n">
        <v>21554</v>
      </c>
      <c r="G3517" t="n">
        <v>23.5</v>
      </c>
      <c r="H3517" t="n">
        <v>14538</v>
      </c>
      <c r="I3517" t="n">
        <v>0</v>
      </c>
      <c r="J3517" t="n">
        <v>494.6</v>
      </c>
      <c r="K3517" t="n">
        <v>238.9</v>
      </c>
      <c r="L3517" t="n">
        <v>237.9</v>
      </c>
      <c r="M3517" t="n">
        <v>58.4</v>
      </c>
      <c r="N3517" t="n">
        <v>82.14</v>
      </c>
      <c r="O3517" t="n">
        <v>65113</v>
      </c>
      <c r="P3517" t="n">
        <v>78612</v>
      </c>
      <c r="Q3517" t="n">
        <v>471585</v>
      </c>
      <c r="R3517" t="n">
        <v>1801742</v>
      </c>
      <c r="S3517" t="inlineStr">
        <is>
          <t>Maintenance</t>
        </is>
      </c>
      <c r="T3517" t="inlineStr">
        <is>
          <t>Medium</t>
        </is>
      </c>
      <c r="U3517" t="n">
        <v>2132.26</v>
      </c>
      <c r="V3517" t="n">
        <v>4549.41</v>
      </c>
      <c r="W3517" t="n">
        <v>8323.440000000001</v>
      </c>
      <c r="X3517" t="n">
        <v>5407.34</v>
      </c>
      <c r="Y3517" t="n">
        <v>5920.55</v>
      </c>
    </row>
    <row r="3518">
      <c r="A3518" s="1" t="n">
        <v>45440</v>
      </c>
      <c r="B3518" t="inlineStr">
        <is>
          <t>TGZ-0169</t>
        </is>
      </c>
      <c r="C3518" t="inlineStr">
        <is>
          <t>SGI-1</t>
        </is>
      </c>
      <c r="D3518" t="inlineStr">
        <is>
          <t>Saipem</t>
        </is>
      </c>
      <c r="E3518" t="n">
        <v>843.4</v>
      </c>
      <c r="F3518" t="n">
        <v>23014</v>
      </c>
      <c r="G3518" t="n">
        <v>35.5</v>
      </c>
      <c r="H3518" t="n">
        <v>13898</v>
      </c>
      <c r="I3518" t="n">
        <v>0</v>
      </c>
      <c r="J3518" t="n">
        <v>441.9</v>
      </c>
      <c r="K3518" t="n">
        <v>245.3</v>
      </c>
      <c r="L3518" t="n">
        <v>196.8</v>
      </c>
      <c r="M3518" t="n">
        <v>51.5</v>
      </c>
      <c r="N3518" t="n">
        <v>77.88</v>
      </c>
      <c r="O3518" t="n">
        <v>62526</v>
      </c>
      <c r="P3518" t="n">
        <v>61764</v>
      </c>
      <c r="Q3518" t="n">
        <v>472086</v>
      </c>
      <c r="R3518" t="n">
        <v>2599987</v>
      </c>
      <c r="S3518" t="inlineStr">
        <is>
          <t>Maintenance</t>
        </is>
      </c>
      <c r="T3518" t="inlineStr">
        <is>
          <t>Medium</t>
        </is>
      </c>
      <c r="U3518" t="n">
        <v>6341.56</v>
      </c>
      <c r="V3518" t="n">
        <v>5351.66</v>
      </c>
      <c r="W3518" t="n">
        <v>7826.67</v>
      </c>
      <c r="X3518" t="n">
        <v>1259.86</v>
      </c>
      <c r="Y3518" t="n">
        <v>7338.42</v>
      </c>
    </row>
    <row r="3519">
      <c r="A3519" s="1" t="n">
        <v>45417</v>
      </c>
      <c r="B3519" t="inlineStr">
        <is>
          <t>TGZ-0014</t>
        </is>
      </c>
      <c r="C3519" t="inlineStr">
        <is>
          <t>SGI-1</t>
        </is>
      </c>
      <c r="D3519" t="inlineStr">
        <is>
          <t>Weatherford</t>
        </is>
      </c>
      <c r="E3519" t="n">
        <v>1085.9</v>
      </c>
      <c r="F3519" t="n">
        <v>23587</v>
      </c>
      <c r="G3519" t="n">
        <v>20</v>
      </c>
      <c r="H3519" t="n">
        <v>13957</v>
      </c>
      <c r="I3519" t="n">
        <v>0</v>
      </c>
      <c r="J3519" t="n">
        <v>494.3</v>
      </c>
      <c r="K3519" t="n">
        <v>276.8</v>
      </c>
      <c r="L3519" t="n">
        <v>186.7</v>
      </c>
      <c r="M3519" t="n">
        <v>53.4</v>
      </c>
      <c r="N3519" t="n">
        <v>75.73999999999999</v>
      </c>
      <c r="O3519" t="n">
        <v>82723</v>
      </c>
      <c r="P3519" t="n">
        <v>49806</v>
      </c>
      <c r="Q3519" t="n">
        <v>280631</v>
      </c>
      <c r="R3519" t="n">
        <v>2539633</v>
      </c>
      <c r="S3519" t="inlineStr">
        <is>
          <t>Drilling</t>
        </is>
      </c>
      <c r="T3519" t="inlineStr">
        <is>
          <t>High</t>
        </is>
      </c>
      <c r="U3519" t="n">
        <v>3631.4</v>
      </c>
      <c r="V3519" t="n">
        <v>7781.68</v>
      </c>
      <c r="W3519" t="n">
        <v>3624.66</v>
      </c>
      <c r="X3519" t="n">
        <v>711.9400000000001</v>
      </c>
      <c r="Y3519" t="n">
        <v>3321.29</v>
      </c>
    </row>
    <row r="3520">
      <c r="A3520" s="1" t="n">
        <v>45321</v>
      </c>
      <c r="B3520" t="inlineStr">
        <is>
          <t>TGZ-0302</t>
        </is>
      </c>
      <c r="C3520" t="inlineStr">
        <is>
          <t>SGI-2</t>
        </is>
      </c>
      <c r="D3520" t="inlineStr">
        <is>
          <t>Weatherford</t>
        </is>
      </c>
      <c r="E3520" t="n">
        <v>856.9</v>
      </c>
      <c r="F3520" t="n">
        <v>22728</v>
      </c>
      <c r="G3520" t="n">
        <v>31.8</v>
      </c>
      <c r="H3520" t="n">
        <v>8960</v>
      </c>
      <c r="I3520" t="n">
        <v>0</v>
      </c>
      <c r="J3520" t="n">
        <v>548.9</v>
      </c>
      <c r="K3520" t="n">
        <v>279.6</v>
      </c>
      <c r="L3520" t="n">
        <v>192.8</v>
      </c>
      <c r="M3520" t="n">
        <v>48.7</v>
      </c>
      <c r="N3520" t="n">
        <v>80.34</v>
      </c>
      <c r="O3520" t="n">
        <v>89717</v>
      </c>
      <c r="P3520" t="n">
        <v>66334</v>
      </c>
      <c r="Q3520" t="n">
        <v>375082</v>
      </c>
      <c r="R3520" t="n">
        <v>4851086</v>
      </c>
      <c r="S3520" t="inlineStr">
        <is>
          <t>Producing</t>
        </is>
      </c>
      <c r="T3520" t="inlineStr">
        <is>
          <t>Critical</t>
        </is>
      </c>
      <c r="U3520" t="n">
        <v>9427.27</v>
      </c>
      <c r="V3520" t="n">
        <v>7178.82</v>
      </c>
      <c r="W3520" t="n">
        <v>2983.93</v>
      </c>
      <c r="X3520" t="n">
        <v>3346.04</v>
      </c>
      <c r="Y3520" t="n">
        <v>2348.54</v>
      </c>
    </row>
    <row r="3521">
      <c r="A3521" s="1" t="n">
        <v>45441</v>
      </c>
      <c r="B3521" t="inlineStr">
        <is>
          <t>TGZ-0450</t>
        </is>
      </c>
      <c r="C3521" t="inlineStr">
        <is>
          <t>SGP-1</t>
        </is>
      </c>
      <c r="D3521" t="inlineStr">
        <is>
          <t>KCA Deutag</t>
        </is>
      </c>
      <c r="E3521" t="n">
        <v>1176.7</v>
      </c>
      <c r="F3521" t="n">
        <v>19193</v>
      </c>
      <c r="G3521" t="n">
        <v>33.3</v>
      </c>
      <c r="H3521" t="n">
        <v>8473</v>
      </c>
      <c r="I3521" t="n">
        <v>0</v>
      </c>
      <c r="J3521" t="n">
        <v>467.7</v>
      </c>
      <c r="K3521" t="n">
        <v>255.6</v>
      </c>
      <c r="L3521" t="n">
        <v>183.8</v>
      </c>
      <c r="M3521" t="n">
        <v>46.3</v>
      </c>
      <c r="N3521" t="n">
        <v>82.18000000000001</v>
      </c>
      <c r="O3521" t="n">
        <v>83242</v>
      </c>
      <c r="P3521" t="n">
        <v>64452</v>
      </c>
      <c r="Q3521" t="n">
        <v>327522</v>
      </c>
      <c r="R3521" t="n">
        <v>1154535</v>
      </c>
      <c r="S3521" t="inlineStr">
        <is>
          <t>Maintenance</t>
        </is>
      </c>
      <c r="T3521" t="inlineStr">
        <is>
          <t>High</t>
        </is>
      </c>
      <c r="U3521" t="n">
        <v>5920.36</v>
      </c>
      <c r="V3521" t="n">
        <v>5183.5</v>
      </c>
      <c r="W3521" t="n">
        <v>5764.6</v>
      </c>
      <c r="X3521" t="n">
        <v>2277.72</v>
      </c>
      <c r="Y3521" t="n">
        <v>1799.22</v>
      </c>
    </row>
    <row r="3522">
      <c r="A3522" s="1" t="n">
        <v>45394</v>
      </c>
      <c r="B3522" t="inlineStr">
        <is>
          <t>TGZ-0245</t>
        </is>
      </c>
      <c r="C3522" t="inlineStr">
        <is>
          <t>SGI-2</t>
        </is>
      </c>
      <c r="D3522" t="inlineStr">
        <is>
          <t>Halliburton</t>
        </is>
      </c>
      <c r="E3522" t="n">
        <v>899.1</v>
      </c>
      <c r="F3522" t="n">
        <v>18849</v>
      </c>
      <c r="G3522" t="n">
        <v>25.9</v>
      </c>
      <c r="H3522" t="n">
        <v>11403</v>
      </c>
      <c r="I3522" t="n">
        <v>0</v>
      </c>
      <c r="J3522" t="n">
        <v>461</v>
      </c>
      <c r="K3522" t="n">
        <v>212.5</v>
      </c>
      <c r="L3522" t="n">
        <v>180.4</v>
      </c>
      <c r="M3522" t="n">
        <v>49.2</v>
      </c>
      <c r="N3522" t="n">
        <v>78.62</v>
      </c>
      <c r="O3522" t="n">
        <v>89863</v>
      </c>
      <c r="P3522" t="n">
        <v>68967</v>
      </c>
      <c r="Q3522" t="n">
        <v>100846</v>
      </c>
      <c r="R3522" t="n">
        <v>4696478</v>
      </c>
      <c r="S3522" t="inlineStr">
        <is>
          <t>Maintenance</t>
        </is>
      </c>
      <c r="T3522" t="inlineStr">
        <is>
          <t>Critical</t>
        </is>
      </c>
      <c r="U3522" t="n">
        <v>8649.42</v>
      </c>
      <c r="V3522" t="n">
        <v>7658.56</v>
      </c>
      <c r="W3522" t="n">
        <v>9360.139999999999</v>
      </c>
      <c r="X3522" t="n">
        <v>2792.32</v>
      </c>
      <c r="Y3522" t="n">
        <v>2711.05</v>
      </c>
    </row>
    <row r="3523">
      <c r="A3523" s="1" t="n">
        <v>45520</v>
      </c>
      <c r="B3523" t="inlineStr">
        <is>
          <t>TGZ-0015</t>
        </is>
      </c>
      <c r="C3523" t="inlineStr">
        <is>
          <t>SGP-2</t>
        </is>
      </c>
      <c r="D3523" t="inlineStr">
        <is>
          <t>KCA Deutag</t>
        </is>
      </c>
      <c r="E3523" t="n">
        <v>954.9</v>
      </c>
      <c r="F3523" t="n">
        <v>15850</v>
      </c>
      <c r="G3523" t="n">
        <v>22.5</v>
      </c>
      <c r="H3523" t="n">
        <v>11735</v>
      </c>
      <c r="I3523" t="n">
        <v>0</v>
      </c>
      <c r="J3523" t="n">
        <v>481.7</v>
      </c>
      <c r="K3523" t="n">
        <v>258.1</v>
      </c>
      <c r="L3523" t="n">
        <v>185.9</v>
      </c>
      <c r="M3523" t="n">
        <v>52.8</v>
      </c>
      <c r="N3523" t="n">
        <v>80.39</v>
      </c>
      <c r="O3523" t="n">
        <v>65153</v>
      </c>
      <c r="P3523" t="n">
        <v>44485</v>
      </c>
      <c r="Q3523" t="n">
        <v>388381</v>
      </c>
      <c r="R3523" t="n">
        <v>3151681</v>
      </c>
      <c r="S3523" t="inlineStr">
        <is>
          <t>Drilling</t>
        </is>
      </c>
      <c r="T3523" t="inlineStr">
        <is>
          <t>Critical</t>
        </is>
      </c>
      <c r="U3523" t="n">
        <v>2752.32</v>
      </c>
      <c r="V3523" t="n">
        <v>2683.55</v>
      </c>
      <c r="W3523" t="n">
        <v>3271.87</v>
      </c>
      <c r="X3523" t="n">
        <v>3166.67</v>
      </c>
      <c r="Y3523" t="n">
        <v>5262.12</v>
      </c>
    </row>
    <row r="3524">
      <c r="A3524" s="1" t="n">
        <v>45365</v>
      </c>
      <c r="B3524" t="inlineStr">
        <is>
          <t>TGZ-0404</t>
        </is>
      </c>
      <c r="C3524" t="inlineStr">
        <is>
          <t>CPF-1</t>
        </is>
      </c>
      <c r="D3524" t="inlineStr">
        <is>
          <t>Halliburton</t>
        </is>
      </c>
      <c r="E3524" t="n">
        <v>1160.6</v>
      </c>
      <c r="F3524" t="n">
        <v>21503</v>
      </c>
      <c r="G3524" t="n">
        <v>28.1</v>
      </c>
      <c r="H3524" t="n">
        <v>14293</v>
      </c>
      <c r="I3524" t="n">
        <v>0</v>
      </c>
      <c r="J3524" t="n">
        <v>403.2</v>
      </c>
      <c r="K3524" t="n">
        <v>244.4</v>
      </c>
      <c r="L3524" t="n">
        <v>209.3</v>
      </c>
      <c r="M3524" t="n">
        <v>59.5</v>
      </c>
      <c r="N3524" t="n">
        <v>77.12</v>
      </c>
      <c r="O3524" t="n">
        <v>71592</v>
      </c>
      <c r="P3524" t="n">
        <v>42921</v>
      </c>
      <c r="Q3524" t="n">
        <v>402187</v>
      </c>
      <c r="R3524" t="n">
        <v>4032698</v>
      </c>
      <c r="S3524" t="inlineStr">
        <is>
          <t>Drilling</t>
        </is>
      </c>
      <c r="T3524" t="inlineStr">
        <is>
          <t>High</t>
        </is>
      </c>
      <c r="U3524" t="n">
        <v>9311.34</v>
      </c>
      <c r="V3524" t="n">
        <v>4501.17</v>
      </c>
      <c r="W3524" t="n">
        <v>5046.44</v>
      </c>
      <c r="X3524" t="n">
        <v>4605.06</v>
      </c>
      <c r="Y3524" t="n">
        <v>7751.76</v>
      </c>
    </row>
    <row r="3525">
      <c r="A3525" s="1" t="n">
        <v>45518</v>
      </c>
      <c r="B3525" t="inlineStr">
        <is>
          <t>TGZ-0283</t>
        </is>
      </c>
      <c r="C3525" t="inlineStr">
        <is>
          <t>SGI-1</t>
        </is>
      </c>
      <c r="D3525" t="inlineStr">
        <is>
          <t>Schlumberger</t>
        </is>
      </c>
      <c r="E3525" t="n">
        <v>1066.1</v>
      </c>
      <c r="F3525" t="n">
        <v>21262</v>
      </c>
      <c r="G3525" t="n">
        <v>41.2</v>
      </c>
      <c r="H3525" t="n">
        <v>13847</v>
      </c>
      <c r="I3525" t="n">
        <v>0</v>
      </c>
      <c r="J3525" t="n">
        <v>569.4</v>
      </c>
      <c r="K3525" t="n">
        <v>287.3</v>
      </c>
      <c r="L3525" t="n">
        <v>239.8</v>
      </c>
      <c r="M3525" t="n">
        <v>43.1</v>
      </c>
      <c r="N3525" t="n">
        <v>75.23999999999999</v>
      </c>
      <c r="O3525" t="n">
        <v>74792</v>
      </c>
      <c r="P3525" t="n">
        <v>75876</v>
      </c>
      <c r="Q3525" t="n">
        <v>165372</v>
      </c>
      <c r="R3525" t="n">
        <v>1628532</v>
      </c>
      <c r="S3525" t="inlineStr">
        <is>
          <t>Maintenance</t>
        </is>
      </c>
      <c r="T3525" t="inlineStr">
        <is>
          <t>High</t>
        </is>
      </c>
      <c r="U3525" t="n">
        <v>1604.46</v>
      </c>
      <c r="V3525" t="n">
        <v>1236.55</v>
      </c>
      <c r="W3525" t="n">
        <v>5236.85</v>
      </c>
      <c r="X3525" t="n">
        <v>9166.08</v>
      </c>
      <c r="Y3525" t="n">
        <v>5660.3</v>
      </c>
    </row>
    <row r="3526">
      <c r="A3526" s="1" t="n">
        <v>45575</v>
      </c>
      <c r="B3526" t="inlineStr">
        <is>
          <t>TGZ-0037</t>
        </is>
      </c>
      <c r="C3526" t="inlineStr">
        <is>
          <t>SGP-1</t>
        </is>
      </c>
      <c r="D3526" t="inlineStr">
        <is>
          <t>KCA Deutag</t>
        </is>
      </c>
      <c r="E3526" t="n">
        <v>1019.5</v>
      </c>
      <c r="F3526" t="n">
        <v>18254</v>
      </c>
      <c r="G3526" t="n">
        <v>29</v>
      </c>
      <c r="H3526" t="n">
        <v>11660</v>
      </c>
      <c r="I3526" t="n">
        <v>18999</v>
      </c>
      <c r="J3526" t="n">
        <v>445.3</v>
      </c>
      <c r="K3526" t="n">
        <v>223.1</v>
      </c>
      <c r="L3526" t="n">
        <v>235.5</v>
      </c>
      <c r="M3526" t="n">
        <v>59.6</v>
      </c>
      <c r="N3526" t="n">
        <v>83.73</v>
      </c>
      <c r="O3526" t="n">
        <v>61859</v>
      </c>
      <c r="P3526" t="n">
        <v>64795</v>
      </c>
      <c r="Q3526" t="n">
        <v>52858</v>
      </c>
      <c r="R3526" t="n">
        <v>1197390</v>
      </c>
      <c r="S3526" t="inlineStr">
        <is>
          <t>Drilling</t>
        </is>
      </c>
      <c r="T3526" t="inlineStr">
        <is>
          <t>Critical</t>
        </is>
      </c>
      <c r="U3526" t="n">
        <v>5289.69</v>
      </c>
      <c r="V3526" t="n">
        <v>5240.61</v>
      </c>
      <c r="W3526" t="n">
        <v>8414.82</v>
      </c>
      <c r="X3526" t="n">
        <v>4499.58</v>
      </c>
      <c r="Y3526" t="n">
        <v>8186.88</v>
      </c>
    </row>
    <row r="3527">
      <c r="A3527" s="1" t="n">
        <v>45579</v>
      </c>
      <c r="B3527" t="inlineStr">
        <is>
          <t>TGZ-0427</t>
        </is>
      </c>
      <c r="C3527" t="inlineStr">
        <is>
          <t>CPF-1</t>
        </is>
      </c>
      <c r="D3527" t="inlineStr">
        <is>
          <t>Saipem</t>
        </is>
      </c>
      <c r="E3527" t="n">
        <v>870.9</v>
      </c>
      <c r="F3527" t="n">
        <v>15496</v>
      </c>
      <c r="G3527" t="n">
        <v>16</v>
      </c>
      <c r="H3527" t="n">
        <v>12058</v>
      </c>
      <c r="I3527" t="n">
        <v>38077</v>
      </c>
      <c r="J3527" t="n">
        <v>412.7</v>
      </c>
      <c r="K3527" t="n">
        <v>264.4</v>
      </c>
      <c r="L3527" t="n">
        <v>182.4</v>
      </c>
      <c r="M3527" t="n">
        <v>51.5</v>
      </c>
      <c r="N3527" t="n">
        <v>82.15000000000001</v>
      </c>
      <c r="O3527" t="n">
        <v>70905</v>
      </c>
      <c r="P3527" t="n">
        <v>45684</v>
      </c>
      <c r="Q3527" t="n">
        <v>76854</v>
      </c>
      <c r="R3527" t="n">
        <v>3080779</v>
      </c>
      <c r="S3527" t="inlineStr">
        <is>
          <t>Producing</t>
        </is>
      </c>
      <c r="T3527" t="inlineStr">
        <is>
          <t>Low</t>
        </is>
      </c>
      <c r="U3527" t="n">
        <v>3884.43</v>
      </c>
      <c r="V3527" t="n">
        <v>2076.36</v>
      </c>
      <c r="W3527" t="n">
        <v>201.73</v>
      </c>
      <c r="X3527" t="n">
        <v>8442.530000000001</v>
      </c>
      <c r="Y3527" t="n">
        <v>108.67</v>
      </c>
    </row>
    <row r="3528">
      <c r="A3528" s="1" t="n">
        <v>45412</v>
      </c>
      <c r="B3528" t="inlineStr">
        <is>
          <t>TGZ-0426</t>
        </is>
      </c>
      <c r="C3528" t="inlineStr">
        <is>
          <t>SGP-2</t>
        </is>
      </c>
      <c r="D3528" t="inlineStr">
        <is>
          <t>Saipem</t>
        </is>
      </c>
      <c r="E3528" t="n">
        <v>1012.5</v>
      </c>
      <c r="F3528" t="n">
        <v>18214</v>
      </c>
      <c r="G3528" t="n">
        <v>29.7</v>
      </c>
      <c r="H3528" t="n">
        <v>12549</v>
      </c>
      <c r="I3528" t="n">
        <v>0</v>
      </c>
      <c r="J3528" t="n">
        <v>551.2</v>
      </c>
      <c r="K3528" t="n">
        <v>200.1</v>
      </c>
      <c r="L3528" t="n">
        <v>161.4</v>
      </c>
      <c r="M3528" t="n">
        <v>46.1</v>
      </c>
      <c r="N3528" t="n">
        <v>77.41</v>
      </c>
      <c r="O3528" t="n">
        <v>86913</v>
      </c>
      <c r="P3528" t="n">
        <v>43609</v>
      </c>
      <c r="Q3528" t="n">
        <v>363382</v>
      </c>
      <c r="R3528" t="n">
        <v>2778878</v>
      </c>
      <c r="S3528" t="inlineStr">
        <is>
          <t>Shut-in</t>
        </is>
      </c>
      <c r="T3528" t="inlineStr">
        <is>
          <t>Low</t>
        </is>
      </c>
      <c r="U3528" t="n">
        <v>9131.26</v>
      </c>
      <c r="V3528" t="n">
        <v>3743.98</v>
      </c>
      <c r="W3528" t="n">
        <v>2351.44</v>
      </c>
      <c r="X3528" t="n">
        <v>3525.18</v>
      </c>
      <c r="Y3528" t="n">
        <v>1364.15</v>
      </c>
    </row>
    <row r="3529">
      <c r="A3529" s="1" t="n">
        <v>45584</v>
      </c>
      <c r="B3529" t="inlineStr">
        <is>
          <t>TGZ-0363</t>
        </is>
      </c>
      <c r="C3529" t="inlineStr">
        <is>
          <t>CPF-2</t>
        </is>
      </c>
      <c r="D3529" t="inlineStr">
        <is>
          <t>Halliburton</t>
        </is>
      </c>
      <c r="E3529" t="n">
        <v>889.6</v>
      </c>
      <c r="F3529" t="n">
        <v>17326</v>
      </c>
      <c r="G3529" t="n">
        <v>15.2</v>
      </c>
      <c r="H3529" t="n">
        <v>8313</v>
      </c>
      <c r="I3529" t="n">
        <v>0</v>
      </c>
      <c r="J3529" t="n">
        <v>447.8</v>
      </c>
      <c r="K3529" t="n">
        <v>240.2</v>
      </c>
      <c r="L3529" t="n">
        <v>227</v>
      </c>
      <c r="M3529" t="n">
        <v>44.4</v>
      </c>
      <c r="N3529" t="n">
        <v>80.51000000000001</v>
      </c>
      <c r="O3529" t="n">
        <v>94420</v>
      </c>
      <c r="P3529" t="n">
        <v>58901</v>
      </c>
      <c r="Q3529" t="n">
        <v>332822</v>
      </c>
      <c r="R3529" t="n">
        <v>4724737</v>
      </c>
      <c r="S3529" t="inlineStr">
        <is>
          <t>Shut-in</t>
        </is>
      </c>
      <c r="T3529" t="inlineStr">
        <is>
          <t>Low</t>
        </is>
      </c>
      <c r="U3529" t="n">
        <v>1162.77</v>
      </c>
      <c r="V3529" t="n">
        <v>8928.68</v>
      </c>
      <c r="W3529" t="n">
        <v>3372.91</v>
      </c>
      <c r="X3529" t="n">
        <v>4883.66</v>
      </c>
      <c r="Y3529" t="n">
        <v>7575.34</v>
      </c>
    </row>
    <row r="3530">
      <c r="A3530" s="1" t="n">
        <v>45594</v>
      </c>
      <c r="B3530" t="inlineStr">
        <is>
          <t>TGZ-0346</t>
        </is>
      </c>
      <c r="C3530" t="inlineStr">
        <is>
          <t>CPF-2</t>
        </is>
      </c>
      <c r="D3530" t="inlineStr">
        <is>
          <t>Saipem</t>
        </is>
      </c>
      <c r="E3530" t="n">
        <v>801.6</v>
      </c>
      <c r="F3530" t="n">
        <v>21236</v>
      </c>
      <c r="G3530" t="n">
        <v>21.4</v>
      </c>
      <c r="H3530" t="n">
        <v>9182</v>
      </c>
      <c r="I3530" t="n">
        <v>0</v>
      </c>
      <c r="J3530" t="n">
        <v>417.7</v>
      </c>
      <c r="K3530" t="n">
        <v>254.3</v>
      </c>
      <c r="L3530" t="n">
        <v>194.6</v>
      </c>
      <c r="M3530" t="n">
        <v>49.5</v>
      </c>
      <c r="N3530" t="n">
        <v>75.2</v>
      </c>
      <c r="O3530" t="n">
        <v>88510</v>
      </c>
      <c r="P3530" t="n">
        <v>44424</v>
      </c>
      <c r="Q3530" t="n">
        <v>456901</v>
      </c>
      <c r="R3530" t="n">
        <v>2634722</v>
      </c>
      <c r="S3530" t="inlineStr">
        <is>
          <t>Maintenance</t>
        </is>
      </c>
      <c r="T3530" t="inlineStr">
        <is>
          <t>Critical</t>
        </is>
      </c>
      <c r="U3530" t="n">
        <v>6544.47</v>
      </c>
      <c r="V3530" t="n">
        <v>4789.75</v>
      </c>
      <c r="W3530" t="n">
        <v>2831.99</v>
      </c>
      <c r="X3530" t="n">
        <v>9495.93</v>
      </c>
      <c r="Y3530" t="n">
        <v>2328.63</v>
      </c>
    </row>
    <row r="3531">
      <c r="A3531" s="1" t="n">
        <v>45630</v>
      </c>
      <c r="B3531" t="inlineStr">
        <is>
          <t>TGZ-0247</t>
        </is>
      </c>
      <c r="C3531" t="inlineStr">
        <is>
          <t>SGI-1</t>
        </is>
      </c>
      <c r="D3531" t="inlineStr">
        <is>
          <t>Weatherford</t>
        </is>
      </c>
      <c r="E3531" t="n">
        <v>1162.1</v>
      </c>
      <c r="F3531" t="n">
        <v>24350</v>
      </c>
      <c r="G3531" t="n">
        <v>23.9</v>
      </c>
      <c r="H3531" t="n">
        <v>10575</v>
      </c>
      <c r="I3531" t="n">
        <v>0</v>
      </c>
      <c r="J3531" t="n">
        <v>423.8</v>
      </c>
      <c r="K3531" t="n">
        <v>266.5</v>
      </c>
      <c r="L3531" t="n">
        <v>187.6</v>
      </c>
      <c r="M3531" t="n">
        <v>59.4</v>
      </c>
      <c r="N3531" t="n">
        <v>76.41</v>
      </c>
      <c r="O3531" t="n">
        <v>86058</v>
      </c>
      <c r="P3531" t="n">
        <v>72790</v>
      </c>
      <c r="Q3531" t="n">
        <v>314928</v>
      </c>
      <c r="R3531" t="n">
        <v>2277194</v>
      </c>
      <c r="S3531" t="inlineStr">
        <is>
          <t>Maintenance</t>
        </is>
      </c>
      <c r="T3531" t="inlineStr">
        <is>
          <t>Low</t>
        </is>
      </c>
      <c r="U3531" t="n">
        <v>2455.7</v>
      </c>
      <c r="V3531" t="n">
        <v>2619.83</v>
      </c>
      <c r="W3531" t="n">
        <v>5479.02</v>
      </c>
      <c r="X3531" t="n">
        <v>8942.370000000001</v>
      </c>
      <c r="Y3531" t="n">
        <v>2609.48</v>
      </c>
    </row>
    <row r="3532">
      <c r="A3532" s="1" t="n">
        <v>45623</v>
      </c>
      <c r="B3532" t="inlineStr">
        <is>
          <t>TGZ-0385</t>
        </is>
      </c>
      <c r="C3532" t="inlineStr">
        <is>
          <t>SGI-2</t>
        </is>
      </c>
      <c r="D3532" t="inlineStr">
        <is>
          <t>Schlumberger</t>
        </is>
      </c>
      <c r="E3532" t="n">
        <v>969.4</v>
      </c>
      <c r="F3532" t="n">
        <v>22090</v>
      </c>
      <c r="G3532" t="n">
        <v>19.2</v>
      </c>
      <c r="H3532" t="n">
        <v>13276</v>
      </c>
      <c r="I3532" t="n">
        <v>0</v>
      </c>
      <c r="J3532" t="n">
        <v>442.8</v>
      </c>
      <c r="K3532" t="n">
        <v>287.1</v>
      </c>
      <c r="L3532" t="n">
        <v>191.3</v>
      </c>
      <c r="M3532" t="n">
        <v>40.5</v>
      </c>
      <c r="N3532" t="n">
        <v>75.48999999999999</v>
      </c>
      <c r="O3532" t="n">
        <v>90830</v>
      </c>
      <c r="P3532" t="n">
        <v>41956</v>
      </c>
      <c r="Q3532" t="n">
        <v>467797</v>
      </c>
      <c r="R3532" t="n">
        <v>3202995</v>
      </c>
      <c r="S3532" t="inlineStr">
        <is>
          <t>Drilling</t>
        </is>
      </c>
      <c r="T3532" t="inlineStr">
        <is>
          <t>High</t>
        </is>
      </c>
      <c r="U3532" t="n">
        <v>284.51</v>
      </c>
      <c r="V3532" t="n">
        <v>4894.52</v>
      </c>
      <c r="W3532" t="n">
        <v>7510.93</v>
      </c>
      <c r="X3532" t="n">
        <v>6418.23</v>
      </c>
      <c r="Y3532" t="n">
        <v>8152.21</v>
      </c>
    </row>
    <row r="3533">
      <c r="A3533" s="1" t="n">
        <v>45453</v>
      </c>
      <c r="B3533" t="inlineStr">
        <is>
          <t>TGZ-0242</t>
        </is>
      </c>
      <c r="C3533" t="inlineStr">
        <is>
          <t>SGI-1</t>
        </is>
      </c>
      <c r="D3533" t="inlineStr">
        <is>
          <t>Schlumberger</t>
        </is>
      </c>
      <c r="E3533" t="n">
        <v>949.5</v>
      </c>
      <c r="F3533" t="n">
        <v>17660</v>
      </c>
      <c r="G3533" t="n">
        <v>17</v>
      </c>
      <c r="H3533" t="n">
        <v>9307</v>
      </c>
      <c r="I3533" t="n">
        <v>0</v>
      </c>
      <c r="J3533" t="n">
        <v>436.6</v>
      </c>
      <c r="K3533" t="n">
        <v>204.1</v>
      </c>
      <c r="L3533" t="n">
        <v>193.6</v>
      </c>
      <c r="M3533" t="n">
        <v>45.2</v>
      </c>
      <c r="N3533" t="n">
        <v>79.69</v>
      </c>
      <c r="O3533" t="n">
        <v>88984</v>
      </c>
      <c r="P3533" t="n">
        <v>59311</v>
      </c>
      <c r="Q3533" t="n">
        <v>321467</v>
      </c>
      <c r="R3533" t="n">
        <v>4543011</v>
      </c>
      <c r="S3533" t="inlineStr">
        <is>
          <t>Producing</t>
        </is>
      </c>
      <c r="T3533" t="inlineStr">
        <is>
          <t>Critical</t>
        </is>
      </c>
      <c r="U3533" t="n">
        <v>933.87</v>
      </c>
      <c r="V3533" t="n">
        <v>8010.27</v>
      </c>
      <c r="W3533" t="n">
        <v>5135.68</v>
      </c>
      <c r="X3533" t="n">
        <v>911.63</v>
      </c>
      <c r="Y3533" t="n">
        <v>4712.15</v>
      </c>
    </row>
    <row r="3534">
      <c r="A3534" s="1" t="n">
        <v>45504</v>
      </c>
      <c r="B3534" t="inlineStr">
        <is>
          <t>TGZ-0438</t>
        </is>
      </c>
      <c r="C3534" t="inlineStr">
        <is>
          <t>SGI-2</t>
        </is>
      </c>
      <c r="D3534" t="inlineStr">
        <is>
          <t>Weatherford</t>
        </is>
      </c>
      <c r="E3534" t="n">
        <v>1180.8</v>
      </c>
      <c r="F3534" t="n">
        <v>20835</v>
      </c>
      <c r="G3534" t="n">
        <v>28.1</v>
      </c>
      <c r="H3534" t="n">
        <v>10168</v>
      </c>
      <c r="I3534" t="n">
        <v>0</v>
      </c>
      <c r="J3534" t="n">
        <v>437.3</v>
      </c>
      <c r="K3534" t="n">
        <v>230.3</v>
      </c>
      <c r="L3534" t="n">
        <v>171.4</v>
      </c>
      <c r="M3534" t="n">
        <v>53.6</v>
      </c>
      <c r="N3534" t="n">
        <v>80.92</v>
      </c>
      <c r="O3534" t="n">
        <v>92320</v>
      </c>
      <c r="P3534" t="n">
        <v>60036</v>
      </c>
      <c r="Q3534" t="n">
        <v>321071</v>
      </c>
      <c r="R3534" t="n">
        <v>4797802</v>
      </c>
      <c r="S3534" t="inlineStr">
        <is>
          <t>Producing</t>
        </is>
      </c>
      <c r="T3534" t="inlineStr">
        <is>
          <t>Critical</t>
        </is>
      </c>
      <c r="U3534" t="n">
        <v>1114.11</v>
      </c>
      <c r="V3534" t="n">
        <v>7243.2</v>
      </c>
      <c r="W3534" t="n">
        <v>12.21</v>
      </c>
      <c r="X3534" t="n">
        <v>4291.92</v>
      </c>
      <c r="Y3534" t="n">
        <v>3895.34</v>
      </c>
    </row>
    <row r="3535">
      <c r="A3535" s="1" t="n">
        <v>45424</v>
      </c>
      <c r="B3535" t="inlineStr">
        <is>
          <t>TGZ-0375</t>
        </is>
      </c>
      <c r="C3535" t="inlineStr">
        <is>
          <t>SGI-2</t>
        </is>
      </c>
      <c r="D3535" t="inlineStr">
        <is>
          <t>KCA Deutag</t>
        </is>
      </c>
      <c r="E3535" t="n">
        <v>1035.3</v>
      </c>
      <c r="F3535" t="n">
        <v>24757</v>
      </c>
      <c r="G3535" t="n">
        <v>20.6</v>
      </c>
      <c r="H3535" t="n">
        <v>10866</v>
      </c>
      <c r="I3535" t="n">
        <v>0</v>
      </c>
      <c r="J3535" t="n">
        <v>492.4</v>
      </c>
      <c r="K3535" t="n">
        <v>252.5</v>
      </c>
      <c r="L3535" t="n">
        <v>223.7</v>
      </c>
      <c r="M3535" t="n">
        <v>40.7</v>
      </c>
      <c r="N3535" t="n">
        <v>76.98999999999999</v>
      </c>
      <c r="O3535" t="n">
        <v>62086</v>
      </c>
      <c r="P3535" t="n">
        <v>44739</v>
      </c>
      <c r="Q3535" t="n">
        <v>144177</v>
      </c>
      <c r="R3535" t="n">
        <v>1081328</v>
      </c>
      <c r="S3535" t="inlineStr">
        <is>
          <t>Producing</t>
        </is>
      </c>
      <c r="T3535" t="inlineStr">
        <is>
          <t>Low</t>
        </is>
      </c>
      <c r="U3535" t="n">
        <v>7938.32</v>
      </c>
      <c r="V3535" t="n">
        <v>8165.91</v>
      </c>
      <c r="W3535" t="n">
        <v>3817.95</v>
      </c>
      <c r="X3535" t="n">
        <v>4346.49</v>
      </c>
      <c r="Y3535" t="n">
        <v>9878.4</v>
      </c>
    </row>
    <row r="3536">
      <c r="A3536" s="1" t="n">
        <v>45516</v>
      </c>
      <c r="B3536" t="inlineStr">
        <is>
          <t>TGZ-0134</t>
        </is>
      </c>
      <c r="C3536" t="inlineStr">
        <is>
          <t>CPF-2</t>
        </is>
      </c>
      <c r="D3536" t="inlineStr">
        <is>
          <t>Technip</t>
        </is>
      </c>
      <c r="E3536" t="n">
        <v>1028.6</v>
      </c>
      <c r="F3536" t="n">
        <v>21765</v>
      </c>
      <c r="G3536" t="n">
        <v>18.7</v>
      </c>
      <c r="H3536" t="n">
        <v>10941</v>
      </c>
      <c r="I3536" t="n">
        <v>0</v>
      </c>
      <c r="J3536" t="n">
        <v>419.1</v>
      </c>
      <c r="K3536" t="n">
        <v>252.2</v>
      </c>
      <c r="L3536" t="n">
        <v>236.7</v>
      </c>
      <c r="M3536" t="n">
        <v>58.6</v>
      </c>
      <c r="N3536" t="n">
        <v>82.95</v>
      </c>
      <c r="O3536" t="n">
        <v>90617</v>
      </c>
      <c r="P3536" t="n">
        <v>42321</v>
      </c>
      <c r="Q3536" t="n">
        <v>202162</v>
      </c>
      <c r="R3536" t="n">
        <v>2589908</v>
      </c>
      <c r="S3536" t="inlineStr">
        <is>
          <t>Producing</t>
        </is>
      </c>
      <c r="T3536" t="inlineStr">
        <is>
          <t>Critical</t>
        </is>
      </c>
      <c r="U3536" t="n">
        <v>8219.139999999999</v>
      </c>
      <c r="V3536" t="n">
        <v>1943.32</v>
      </c>
      <c r="W3536" t="n">
        <v>5038.86</v>
      </c>
      <c r="X3536" t="n">
        <v>7331.3</v>
      </c>
      <c r="Y3536" t="n">
        <v>109.52</v>
      </c>
    </row>
    <row r="3537">
      <c r="A3537" s="1" t="n">
        <v>45637</v>
      </c>
      <c r="B3537" t="inlineStr">
        <is>
          <t>TGZ-0117</t>
        </is>
      </c>
      <c r="C3537" t="inlineStr">
        <is>
          <t>SGP-2</t>
        </is>
      </c>
      <c r="D3537" t="inlineStr">
        <is>
          <t>Schlumberger</t>
        </is>
      </c>
      <c r="E3537" t="n">
        <v>1007.3</v>
      </c>
      <c r="F3537" t="n">
        <v>17784</v>
      </c>
      <c r="G3537" t="n">
        <v>37.2</v>
      </c>
      <c r="H3537" t="n">
        <v>11327</v>
      </c>
      <c r="I3537" t="n">
        <v>0</v>
      </c>
      <c r="J3537" t="n">
        <v>455.4</v>
      </c>
      <c r="K3537" t="n">
        <v>228</v>
      </c>
      <c r="L3537" t="n">
        <v>171</v>
      </c>
      <c r="M3537" t="n">
        <v>41.3</v>
      </c>
      <c r="N3537" t="n">
        <v>76.06999999999999</v>
      </c>
      <c r="O3537" t="n">
        <v>86601</v>
      </c>
      <c r="P3537" t="n">
        <v>46443</v>
      </c>
      <c r="Q3537" t="n">
        <v>479753</v>
      </c>
      <c r="R3537" t="n">
        <v>2216069</v>
      </c>
      <c r="S3537" t="inlineStr">
        <is>
          <t>Maintenance</t>
        </is>
      </c>
      <c r="T3537" t="inlineStr">
        <is>
          <t>Low</t>
        </is>
      </c>
      <c r="U3537" t="n">
        <v>4953.73</v>
      </c>
      <c r="V3537" t="n">
        <v>7194.97</v>
      </c>
      <c r="W3537" t="n">
        <v>6991.17</v>
      </c>
      <c r="X3537" t="n">
        <v>9519.209999999999</v>
      </c>
      <c r="Y3537" t="n">
        <v>4792.28</v>
      </c>
    </row>
    <row r="3538">
      <c r="A3538" s="1" t="n">
        <v>45446</v>
      </c>
      <c r="B3538" t="inlineStr">
        <is>
          <t>TGZ-0317</t>
        </is>
      </c>
      <c r="C3538" t="inlineStr">
        <is>
          <t>SGI-1</t>
        </is>
      </c>
      <c r="D3538" t="inlineStr">
        <is>
          <t>Weatherford</t>
        </is>
      </c>
      <c r="E3538" t="n">
        <v>806.9</v>
      </c>
      <c r="F3538" t="n">
        <v>24124</v>
      </c>
      <c r="G3538" t="n">
        <v>23.8</v>
      </c>
      <c r="H3538" t="n">
        <v>13624</v>
      </c>
      <c r="I3538" t="n">
        <v>0</v>
      </c>
      <c r="J3538" t="n">
        <v>577.6</v>
      </c>
      <c r="K3538" t="n">
        <v>216.5</v>
      </c>
      <c r="L3538" t="n">
        <v>206.1</v>
      </c>
      <c r="M3538" t="n">
        <v>46.5</v>
      </c>
      <c r="N3538" t="n">
        <v>76.34999999999999</v>
      </c>
      <c r="O3538" t="n">
        <v>99239</v>
      </c>
      <c r="P3538" t="n">
        <v>65346</v>
      </c>
      <c r="Q3538" t="n">
        <v>393690</v>
      </c>
      <c r="R3538" t="n">
        <v>1750890</v>
      </c>
      <c r="S3538" t="inlineStr">
        <is>
          <t>Producing</t>
        </is>
      </c>
      <c r="T3538" t="inlineStr">
        <is>
          <t>Medium</t>
        </is>
      </c>
      <c r="U3538" t="n">
        <v>6937.92</v>
      </c>
      <c r="V3538" t="n">
        <v>6281.57</v>
      </c>
      <c r="W3538" t="n">
        <v>4526.31</v>
      </c>
      <c r="X3538" t="n">
        <v>6739.59</v>
      </c>
      <c r="Y3538" t="n">
        <v>8570.290000000001</v>
      </c>
    </row>
    <row r="3539">
      <c r="A3539" s="1" t="n">
        <v>45577</v>
      </c>
      <c r="B3539" t="inlineStr">
        <is>
          <t>TGZ-0135</t>
        </is>
      </c>
      <c r="C3539" t="inlineStr">
        <is>
          <t>CPF-2</t>
        </is>
      </c>
      <c r="D3539" t="inlineStr">
        <is>
          <t>Technip</t>
        </is>
      </c>
      <c r="E3539" t="n">
        <v>811.4</v>
      </c>
      <c r="F3539" t="n">
        <v>18906</v>
      </c>
      <c r="G3539" t="n">
        <v>44.3</v>
      </c>
      <c r="H3539" t="n">
        <v>14644</v>
      </c>
      <c r="I3539" t="n">
        <v>0</v>
      </c>
      <c r="J3539" t="n">
        <v>500.2</v>
      </c>
      <c r="K3539" t="n">
        <v>260.7</v>
      </c>
      <c r="L3539" t="n">
        <v>180.7</v>
      </c>
      <c r="M3539" t="n">
        <v>46.6</v>
      </c>
      <c r="N3539" t="n">
        <v>78.06999999999999</v>
      </c>
      <c r="O3539" t="n">
        <v>81543</v>
      </c>
      <c r="P3539" t="n">
        <v>66864</v>
      </c>
      <c r="Q3539" t="n">
        <v>311321</v>
      </c>
      <c r="R3539" t="n">
        <v>4404600</v>
      </c>
      <c r="S3539" t="inlineStr">
        <is>
          <t>Maintenance</t>
        </is>
      </c>
      <c r="T3539" t="inlineStr">
        <is>
          <t>Critical</t>
        </is>
      </c>
      <c r="U3539" t="n">
        <v>3987.27</v>
      </c>
      <c r="V3539" t="n">
        <v>1929.94</v>
      </c>
      <c r="W3539" t="n">
        <v>1190.51</v>
      </c>
      <c r="X3539" t="n">
        <v>955.42</v>
      </c>
      <c r="Y3539" t="n">
        <v>8702.77</v>
      </c>
    </row>
    <row r="3540">
      <c r="A3540" s="1" t="n">
        <v>45448</v>
      </c>
      <c r="B3540" t="inlineStr">
        <is>
          <t>TGZ-0121</t>
        </is>
      </c>
      <c r="C3540" t="inlineStr">
        <is>
          <t>CPF-3</t>
        </is>
      </c>
      <c r="D3540" t="inlineStr">
        <is>
          <t>Halliburton</t>
        </is>
      </c>
      <c r="E3540" t="n">
        <v>1193.7</v>
      </c>
      <c r="F3540" t="n">
        <v>17013</v>
      </c>
      <c r="G3540" t="n">
        <v>35.2</v>
      </c>
      <c r="H3540" t="n">
        <v>11755</v>
      </c>
      <c r="I3540" t="n">
        <v>0</v>
      </c>
      <c r="J3540" t="n">
        <v>430.2</v>
      </c>
      <c r="K3540" t="n">
        <v>245.7</v>
      </c>
      <c r="L3540" t="n">
        <v>193.8</v>
      </c>
      <c r="M3540" t="n">
        <v>43.6</v>
      </c>
      <c r="N3540" t="n">
        <v>75.48</v>
      </c>
      <c r="O3540" t="n">
        <v>61506</v>
      </c>
      <c r="P3540" t="n">
        <v>78521</v>
      </c>
      <c r="Q3540" t="n">
        <v>495142</v>
      </c>
      <c r="R3540" t="n">
        <v>1307879</v>
      </c>
      <c r="S3540" t="inlineStr">
        <is>
          <t>Drilling</t>
        </is>
      </c>
      <c r="T3540" t="inlineStr">
        <is>
          <t>Low</t>
        </is>
      </c>
      <c r="U3540" t="n">
        <v>5767.28</v>
      </c>
      <c r="V3540" t="n">
        <v>2609.54</v>
      </c>
      <c r="W3540" t="n">
        <v>741.08</v>
      </c>
      <c r="X3540" t="n">
        <v>6372.69</v>
      </c>
      <c r="Y3540" t="n">
        <v>3652.77</v>
      </c>
    </row>
    <row r="3541">
      <c r="A3541" s="1" t="n">
        <v>45614</v>
      </c>
      <c r="B3541" t="inlineStr">
        <is>
          <t>TGZ-0386</t>
        </is>
      </c>
      <c r="C3541" t="inlineStr">
        <is>
          <t>CPF-3</t>
        </is>
      </c>
      <c r="D3541" t="inlineStr">
        <is>
          <t>Technip</t>
        </is>
      </c>
      <c r="E3541" t="n">
        <v>803</v>
      </c>
      <c r="F3541" t="n">
        <v>17665</v>
      </c>
      <c r="G3541" t="n">
        <v>37.7</v>
      </c>
      <c r="H3541" t="n">
        <v>9849</v>
      </c>
      <c r="I3541" t="n">
        <v>0</v>
      </c>
      <c r="J3541" t="n">
        <v>445.1</v>
      </c>
      <c r="K3541" t="n">
        <v>282.3</v>
      </c>
      <c r="L3541" t="n">
        <v>172.3</v>
      </c>
      <c r="M3541" t="n">
        <v>55.5</v>
      </c>
      <c r="N3541" t="n">
        <v>77.88</v>
      </c>
      <c r="O3541" t="n">
        <v>76691</v>
      </c>
      <c r="P3541" t="n">
        <v>50280</v>
      </c>
      <c r="Q3541" t="n">
        <v>203552</v>
      </c>
      <c r="R3541" t="n">
        <v>4259686</v>
      </c>
      <c r="S3541" t="inlineStr">
        <is>
          <t>Producing</t>
        </is>
      </c>
      <c r="T3541" t="inlineStr">
        <is>
          <t>Critical</t>
        </is>
      </c>
      <c r="U3541" t="n">
        <v>4602.14</v>
      </c>
      <c r="V3541" t="n">
        <v>4990.7</v>
      </c>
      <c r="W3541" t="n">
        <v>193.76</v>
      </c>
      <c r="X3541" t="n">
        <v>5745.94</v>
      </c>
      <c r="Y3541" t="n">
        <v>4251.65</v>
      </c>
    </row>
    <row r="3542">
      <c r="A3542" s="1" t="n">
        <v>45546</v>
      </c>
      <c r="B3542" t="inlineStr">
        <is>
          <t>TGZ-0495</t>
        </is>
      </c>
      <c r="C3542" t="inlineStr">
        <is>
          <t>SGP-2</t>
        </is>
      </c>
      <c r="D3542" t="inlineStr">
        <is>
          <t>Weatherford</t>
        </is>
      </c>
      <c r="E3542" t="n">
        <v>800.3</v>
      </c>
      <c r="F3542" t="n">
        <v>16456</v>
      </c>
      <c r="G3542" t="n">
        <v>32.1</v>
      </c>
      <c r="H3542" t="n">
        <v>12745</v>
      </c>
      <c r="I3542" t="n">
        <v>0</v>
      </c>
      <c r="J3542" t="n">
        <v>456.4</v>
      </c>
      <c r="K3542" t="n">
        <v>218.8</v>
      </c>
      <c r="L3542" t="n">
        <v>210.3</v>
      </c>
      <c r="M3542" t="n">
        <v>43</v>
      </c>
      <c r="N3542" t="n">
        <v>79.03</v>
      </c>
      <c r="O3542" t="n">
        <v>89831</v>
      </c>
      <c r="P3542" t="n">
        <v>79758</v>
      </c>
      <c r="Q3542" t="n">
        <v>480985</v>
      </c>
      <c r="R3542" t="n">
        <v>3926003</v>
      </c>
      <c r="S3542" t="inlineStr">
        <is>
          <t>Shut-in</t>
        </is>
      </c>
      <c r="T3542" t="inlineStr">
        <is>
          <t>Low</t>
        </is>
      </c>
      <c r="U3542" t="n">
        <v>6789.61</v>
      </c>
      <c r="V3542" t="n">
        <v>2642.55</v>
      </c>
      <c r="W3542" t="n">
        <v>5304.17</v>
      </c>
      <c r="X3542" t="n">
        <v>7774.01</v>
      </c>
      <c r="Y3542" t="n">
        <v>5548.58</v>
      </c>
    </row>
    <row r="3543">
      <c r="A3543" s="1" t="n">
        <v>45585</v>
      </c>
      <c r="B3543" t="inlineStr">
        <is>
          <t>TGZ-0073</t>
        </is>
      </c>
      <c r="C3543" t="inlineStr">
        <is>
          <t>SGI-1</t>
        </is>
      </c>
      <c r="D3543" t="inlineStr">
        <is>
          <t>Halliburton</t>
        </is>
      </c>
      <c r="E3543" t="n">
        <v>833.6</v>
      </c>
      <c r="F3543" t="n">
        <v>22895</v>
      </c>
      <c r="G3543" t="n">
        <v>28.6</v>
      </c>
      <c r="H3543" t="n">
        <v>8646</v>
      </c>
      <c r="I3543" t="n">
        <v>0</v>
      </c>
      <c r="J3543" t="n">
        <v>420.7</v>
      </c>
      <c r="K3543" t="n">
        <v>278.3</v>
      </c>
      <c r="L3543" t="n">
        <v>200.8</v>
      </c>
      <c r="M3543" t="n">
        <v>55.5</v>
      </c>
      <c r="N3543" t="n">
        <v>84.29000000000001</v>
      </c>
      <c r="O3543" t="n">
        <v>95128</v>
      </c>
      <c r="P3543" t="n">
        <v>69925</v>
      </c>
      <c r="Q3543" t="n">
        <v>426903</v>
      </c>
      <c r="R3543" t="n">
        <v>4143539</v>
      </c>
      <c r="S3543" t="inlineStr">
        <is>
          <t>Drilling</t>
        </is>
      </c>
      <c r="T3543" t="inlineStr">
        <is>
          <t>High</t>
        </is>
      </c>
      <c r="U3543" t="n">
        <v>8959.219999999999</v>
      </c>
      <c r="V3543" t="n">
        <v>2542.04</v>
      </c>
      <c r="W3543" t="n">
        <v>7081.88</v>
      </c>
      <c r="X3543" t="n">
        <v>2735.85</v>
      </c>
      <c r="Y3543" t="n">
        <v>5262.95</v>
      </c>
    </row>
    <row r="3544">
      <c r="A3544" s="1" t="n">
        <v>45411</v>
      </c>
      <c r="B3544" t="inlineStr">
        <is>
          <t>TGZ-0083</t>
        </is>
      </c>
      <c r="C3544" t="inlineStr">
        <is>
          <t>SGI-2</t>
        </is>
      </c>
      <c r="D3544" t="inlineStr">
        <is>
          <t>Technip</t>
        </is>
      </c>
      <c r="E3544" t="n">
        <v>831.4</v>
      </c>
      <c r="F3544" t="n">
        <v>24694</v>
      </c>
      <c r="G3544" t="n">
        <v>34.1</v>
      </c>
      <c r="H3544" t="n">
        <v>14026</v>
      </c>
      <c r="I3544" t="n">
        <v>0</v>
      </c>
      <c r="J3544" t="n">
        <v>475.5</v>
      </c>
      <c r="K3544" t="n">
        <v>246.3</v>
      </c>
      <c r="L3544" t="n">
        <v>179.1</v>
      </c>
      <c r="M3544" t="n">
        <v>51.4</v>
      </c>
      <c r="N3544" t="n">
        <v>78.98999999999999</v>
      </c>
      <c r="O3544" t="n">
        <v>97864</v>
      </c>
      <c r="P3544" t="n">
        <v>51948</v>
      </c>
      <c r="Q3544" t="n">
        <v>432284</v>
      </c>
      <c r="R3544" t="n">
        <v>1742267</v>
      </c>
      <c r="S3544" t="inlineStr">
        <is>
          <t>Producing</t>
        </is>
      </c>
      <c r="T3544" t="inlineStr">
        <is>
          <t>Critical</t>
        </is>
      </c>
      <c r="U3544" t="n">
        <v>2757.18</v>
      </c>
      <c r="V3544" t="n">
        <v>2953.35</v>
      </c>
      <c r="W3544" t="n">
        <v>4865.94</v>
      </c>
      <c r="X3544" t="n">
        <v>9319.040000000001</v>
      </c>
      <c r="Y3544" t="n">
        <v>1233.02</v>
      </c>
    </row>
    <row r="3545">
      <c r="A3545" s="1" t="n">
        <v>45559</v>
      </c>
      <c r="B3545" t="inlineStr">
        <is>
          <t>TGZ-0367</t>
        </is>
      </c>
      <c r="C3545" t="inlineStr">
        <is>
          <t>SGI-2</t>
        </is>
      </c>
      <c r="D3545" t="inlineStr">
        <is>
          <t>KCA Deutag</t>
        </is>
      </c>
      <c r="E3545" t="n">
        <v>839.3</v>
      </c>
      <c r="F3545" t="n">
        <v>20192</v>
      </c>
      <c r="G3545" t="n">
        <v>22.7</v>
      </c>
      <c r="H3545" t="n">
        <v>9385</v>
      </c>
      <c r="I3545" t="n">
        <v>0</v>
      </c>
      <c r="J3545" t="n">
        <v>461.9</v>
      </c>
      <c r="K3545" t="n">
        <v>206.3</v>
      </c>
      <c r="L3545" t="n">
        <v>206.6</v>
      </c>
      <c r="M3545" t="n">
        <v>59.9</v>
      </c>
      <c r="N3545" t="n">
        <v>84.66</v>
      </c>
      <c r="O3545" t="n">
        <v>63469</v>
      </c>
      <c r="P3545" t="n">
        <v>43420</v>
      </c>
      <c r="Q3545" t="n">
        <v>441059</v>
      </c>
      <c r="R3545" t="n">
        <v>2860612</v>
      </c>
      <c r="S3545" t="inlineStr">
        <is>
          <t>Drilling</t>
        </is>
      </c>
      <c r="T3545" t="inlineStr">
        <is>
          <t>Critical</t>
        </is>
      </c>
      <c r="U3545" t="n">
        <v>5184.11</v>
      </c>
      <c r="V3545" t="n">
        <v>4878.73</v>
      </c>
      <c r="W3545" t="n">
        <v>8520.34</v>
      </c>
      <c r="X3545" t="n">
        <v>498.66</v>
      </c>
      <c r="Y3545" t="n">
        <v>1375.2</v>
      </c>
    </row>
    <row r="3546">
      <c r="A3546" s="1" t="n">
        <v>45367</v>
      </c>
      <c r="B3546" t="inlineStr">
        <is>
          <t>TGZ-0349</t>
        </is>
      </c>
      <c r="C3546" t="inlineStr">
        <is>
          <t>SGI-1</t>
        </is>
      </c>
      <c r="D3546" t="inlineStr">
        <is>
          <t>Schlumberger</t>
        </is>
      </c>
      <c r="E3546" t="n">
        <v>935.2</v>
      </c>
      <c r="F3546" t="n">
        <v>17338</v>
      </c>
      <c r="G3546" t="n">
        <v>15</v>
      </c>
      <c r="H3546" t="n">
        <v>13084</v>
      </c>
      <c r="I3546" t="n">
        <v>0</v>
      </c>
      <c r="J3546" t="n">
        <v>402.7</v>
      </c>
      <c r="K3546" t="n">
        <v>221.6</v>
      </c>
      <c r="L3546" t="n">
        <v>191.6</v>
      </c>
      <c r="M3546" t="n">
        <v>45.3</v>
      </c>
      <c r="N3546" t="n">
        <v>80.58</v>
      </c>
      <c r="O3546" t="n">
        <v>91204</v>
      </c>
      <c r="P3546" t="n">
        <v>54032</v>
      </c>
      <c r="Q3546" t="n">
        <v>247573</v>
      </c>
      <c r="R3546" t="n">
        <v>2351516</v>
      </c>
      <c r="S3546" t="inlineStr">
        <is>
          <t>Shut-in</t>
        </is>
      </c>
      <c r="T3546" t="inlineStr">
        <is>
          <t>High</t>
        </is>
      </c>
      <c r="U3546" t="n">
        <v>5422.03</v>
      </c>
      <c r="V3546" t="n">
        <v>3549.48</v>
      </c>
      <c r="W3546" t="n">
        <v>633.58</v>
      </c>
      <c r="X3546" t="n">
        <v>2588.89</v>
      </c>
      <c r="Y3546" t="n">
        <v>6732.57</v>
      </c>
    </row>
    <row r="3547">
      <c r="A3547" s="1" t="n">
        <v>45656</v>
      </c>
      <c r="B3547" t="inlineStr">
        <is>
          <t>TGZ-0068</t>
        </is>
      </c>
      <c r="C3547" t="inlineStr">
        <is>
          <t>SGP-1</t>
        </is>
      </c>
      <c r="D3547" t="inlineStr">
        <is>
          <t>Technip</t>
        </is>
      </c>
      <c r="E3547" t="n">
        <v>934.1</v>
      </c>
      <c r="F3547" t="n">
        <v>18177</v>
      </c>
      <c r="G3547" t="n">
        <v>38.7</v>
      </c>
      <c r="H3547" t="n">
        <v>14337</v>
      </c>
      <c r="I3547" t="n">
        <v>0</v>
      </c>
      <c r="J3547" t="n">
        <v>440.6</v>
      </c>
      <c r="K3547" t="n">
        <v>248.4</v>
      </c>
      <c r="L3547" t="n">
        <v>201.8</v>
      </c>
      <c r="M3547" t="n">
        <v>43.1</v>
      </c>
      <c r="N3547" t="n">
        <v>78.7</v>
      </c>
      <c r="O3547" t="n">
        <v>63608</v>
      </c>
      <c r="P3547" t="n">
        <v>47101</v>
      </c>
      <c r="Q3547" t="n">
        <v>172096</v>
      </c>
      <c r="R3547" t="n">
        <v>3649837</v>
      </c>
      <c r="S3547" t="inlineStr">
        <is>
          <t>Drilling</t>
        </is>
      </c>
      <c r="T3547" t="inlineStr">
        <is>
          <t>Low</t>
        </is>
      </c>
      <c r="U3547" t="n">
        <v>2612.05</v>
      </c>
      <c r="V3547" t="n">
        <v>4290.34</v>
      </c>
      <c r="W3547" t="n">
        <v>6291.43</v>
      </c>
      <c r="X3547" t="n">
        <v>2585.25</v>
      </c>
      <c r="Y3547" t="n">
        <v>2864.38</v>
      </c>
    </row>
    <row r="3548">
      <c r="A3548" s="1" t="n">
        <v>45517</v>
      </c>
      <c r="B3548" t="inlineStr">
        <is>
          <t>TGZ-0280</t>
        </is>
      </c>
      <c r="C3548" t="inlineStr">
        <is>
          <t>SGI-2</t>
        </is>
      </c>
      <c r="D3548" t="inlineStr">
        <is>
          <t>Technip</t>
        </is>
      </c>
      <c r="E3548" t="n">
        <v>1086.3</v>
      </c>
      <c r="F3548" t="n">
        <v>22085</v>
      </c>
      <c r="G3548" t="n">
        <v>20.8</v>
      </c>
      <c r="H3548" t="n">
        <v>14566</v>
      </c>
      <c r="I3548" t="n">
        <v>0</v>
      </c>
      <c r="J3548" t="n">
        <v>567</v>
      </c>
      <c r="K3548" t="n">
        <v>269.5</v>
      </c>
      <c r="L3548" t="n">
        <v>190.8</v>
      </c>
      <c r="M3548" t="n">
        <v>58.5</v>
      </c>
      <c r="N3548" t="n">
        <v>80.76000000000001</v>
      </c>
      <c r="O3548" t="n">
        <v>92291</v>
      </c>
      <c r="P3548" t="n">
        <v>46931</v>
      </c>
      <c r="Q3548" t="n">
        <v>391160</v>
      </c>
      <c r="R3548" t="n">
        <v>4019538</v>
      </c>
      <c r="S3548" t="inlineStr">
        <is>
          <t>Drilling</t>
        </is>
      </c>
      <c r="T3548" t="inlineStr">
        <is>
          <t>Low</t>
        </is>
      </c>
      <c r="U3548" t="n">
        <v>2930.47</v>
      </c>
      <c r="V3548" t="n">
        <v>3794.86</v>
      </c>
      <c r="W3548" t="n">
        <v>4660.72</v>
      </c>
      <c r="X3548" t="n">
        <v>7150.84</v>
      </c>
      <c r="Y3548" t="n">
        <v>4096.98</v>
      </c>
    </row>
    <row r="3549">
      <c r="A3549" s="1" t="n">
        <v>45411</v>
      </c>
      <c r="B3549" t="inlineStr">
        <is>
          <t>TGZ-0073</t>
        </is>
      </c>
      <c r="C3549" t="inlineStr">
        <is>
          <t>SGI-2</t>
        </is>
      </c>
      <c r="D3549" t="inlineStr">
        <is>
          <t>Schlumberger</t>
        </is>
      </c>
      <c r="E3549" t="n">
        <v>1167</v>
      </c>
      <c r="F3549" t="n">
        <v>17242</v>
      </c>
      <c r="G3549" t="n">
        <v>20.1</v>
      </c>
      <c r="H3549" t="n">
        <v>8827</v>
      </c>
      <c r="I3549" t="n">
        <v>0</v>
      </c>
      <c r="J3549" t="n">
        <v>596.7</v>
      </c>
      <c r="K3549" t="n">
        <v>247.9</v>
      </c>
      <c r="L3549" t="n">
        <v>194.8</v>
      </c>
      <c r="M3549" t="n">
        <v>48</v>
      </c>
      <c r="N3549" t="n">
        <v>77.76000000000001</v>
      </c>
      <c r="O3549" t="n">
        <v>79345</v>
      </c>
      <c r="P3549" t="n">
        <v>47973</v>
      </c>
      <c r="Q3549" t="n">
        <v>229791</v>
      </c>
      <c r="R3549" t="n">
        <v>2379763</v>
      </c>
      <c r="S3549" t="inlineStr">
        <is>
          <t>Drilling</t>
        </is>
      </c>
      <c r="T3549" t="inlineStr">
        <is>
          <t>Low</t>
        </is>
      </c>
      <c r="U3549" t="n">
        <v>1153.03</v>
      </c>
      <c r="V3549" t="n">
        <v>3445.8</v>
      </c>
      <c r="W3549" t="n">
        <v>7159.06</v>
      </c>
      <c r="X3549" t="n">
        <v>2911.28</v>
      </c>
      <c r="Y3549" t="n">
        <v>6929.3</v>
      </c>
    </row>
    <row r="3550">
      <c r="A3550" s="1" t="n">
        <v>45614</v>
      </c>
      <c r="B3550" t="inlineStr">
        <is>
          <t>TGZ-0194</t>
        </is>
      </c>
      <c r="C3550" t="inlineStr">
        <is>
          <t>SGI-1</t>
        </is>
      </c>
      <c r="D3550" t="inlineStr">
        <is>
          <t>Weatherford</t>
        </is>
      </c>
      <c r="E3550" t="n">
        <v>1045.7</v>
      </c>
      <c r="F3550" t="n">
        <v>24468</v>
      </c>
      <c r="G3550" t="n">
        <v>23.9</v>
      </c>
      <c r="H3550" t="n">
        <v>9884</v>
      </c>
      <c r="I3550" t="n">
        <v>0</v>
      </c>
      <c r="J3550" t="n">
        <v>548.9</v>
      </c>
      <c r="K3550" t="n">
        <v>216.8</v>
      </c>
      <c r="L3550" t="n">
        <v>170.8</v>
      </c>
      <c r="M3550" t="n">
        <v>41.3</v>
      </c>
      <c r="N3550" t="n">
        <v>75.01000000000001</v>
      </c>
      <c r="O3550" t="n">
        <v>91282</v>
      </c>
      <c r="P3550" t="n">
        <v>44649</v>
      </c>
      <c r="Q3550" t="n">
        <v>259483</v>
      </c>
      <c r="R3550" t="n">
        <v>1853582</v>
      </c>
      <c r="S3550" t="inlineStr">
        <is>
          <t>Maintenance</t>
        </is>
      </c>
      <c r="T3550" t="inlineStr">
        <is>
          <t>Critical</t>
        </is>
      </c>
      <c r="U3550" t="n">
        <v>6490.5</v>
      </c>
      <c r="V3550" t="n">
        <v>2248.71</v>
      </c>
      <c r="W3550" t="n">
        <v>6236.79</v>
      </c>
      <c r="X3550" t="n">
        <v>4556.15</v>
      </c>
      <c r="Y3550" t="n">
        <v>3427.42</v>
      </c>
    </row>
    <row r="3551">
      <c r="A3551" s="1" t="n">
        <v>45537</v>
      </c>
      <c r="B3551" t="inlineStr">
        <is>
          <t>TGZ-0240</t>
        </is>
      </c>
      <c r="C3551" t="inlineStr">
        <is>
          <t>CPF-3</t>
        </is>
      </c>
      <c r="D3551" t="inlineStr">
        <is>
          <t>Halliburton</t>
        </is>
      </c>
      <c r="E3551" t="n">
        <v>982</v>
      </c>
      <c r="F3551" t="n">
        <v>21213</v>
      </c>
      <c r="G3551" t="n">
        <v>30</v>
      </c>
      <c r="H3551" t="n">
        <v>9276</v>
      </c>
      <c r="I3551" t="n">
        <v>0</v>
      </c>
      <c r="J3551" t="n">
        <v>497.6</v>
      </c>
      <c r="K3551" t="n">
        <v>287</v>
      </c>
      <c r="L3551" t="n">
        <v>214.7</v>
      </c>
      <c r="M3551" t="n">
        <v>52.5</v>
      </c>
      <c r="N3551" t="n">
        <v>82.3</v>
      </c>
      <c r="O3551" t="n">
        <v>95215</v>
      </c>
      <c r="P3551" t="n">
        <v>72898</v>
      </c>
      <c r="Q3551" t="n">
        <v>430062</v>
      </c>
      <c r="R3551" t="n">
        <v>2692675</v>
      </c>
      <c r="S3551" t="inlineStr">
        <is>
          <t>Producing</t>
        </is>
      </c>
      <c r="T3551" t="inlineStr">
        <is>
          <t>Critical</t>
        </is>
      </c>
      <c r="U3551" t="n">
        <v>3348.81</v>
      </c>
      <c r="V3551" t="n">
        <v>3191.11</v>
      </c>
      <c r="W3551" t="n">
        <v>4575.52</v>
      </c>
      <c r="X3551" t="n">
        <v>8474.639999999999</v>
      </c>
      <c r="Y3551" t="n">
        <v>5866.1</v>
      </c>
    </row>
    <row r="3552">
      <c r="A3552" s="1" t="n">
        <v>45302</v>
      </c>
      <c r="B3552" t="inlineStr">
        <is>
          <t>TGZ-0172</t>
        </is>
      </c>
      <c r="C3552" t="inlineStr">
        <is>
          <t>CPF-2</t>
        </is>
      </c>
      <c r="D3552" t="inlineStr">
        <is>
          <t>Technip</t>
        </is>
      </c>
      <c r="E3552" t="n">
        <v>1045</v>
      </c>
      <c r="F3552" t="n">
        <v>19159</v>
      </c>
      <c r="G3552" t="n">
        <v>40</v>
      </c>
      <c r="H3552" t="n">
        <v>9343</v>
      </c>
      <c r="I3552" t="n">
        <v>0</v>
      </c>
      <c r="J3552" t="n">
        <v>563</v>
      </c>
      <c r="K3552" t="n">
        <v>260.1</v>
      </c>
      <c r="L3552" t="n">
        <v>209.3</v>
      </c>
      <c r="M3552" t="n">
        <v>45.8</v>
      </c>
      <c r="N3552" t="n">
        <v>77.15000000000001</v>
      </c>
      <c r="O3552" t="n">
        <v>89355</v>
      </c>
      <c r="P3552" t="n">
        <v>41452</v>
      </c>
      <c r="Q3552" t="n">
        <v>279741</v>
      </c>
      <c r="R3552" t="n">
        <v>2705187</v>
      </c>
      <c r="S3552" t="inlineStr">
        <is>
          <t>Drilling</t>
        </is>
      </c>
      <c r="T3552" t="inlineStr">
        <is>
          <t>Critical</t>
        </is>
      </c>
      <c r="U3552" t="n">
        <v>1358.08</v>
      </c>
      <c r="V3552" t="n">
        <v>1440.59</v>
      </c>
      <c r="W3552" t="n">
        <v>7873.93</v>
      </c>
      <c r="X3552" t="n">
        <v>7012.54</v>
      </c>
      <c r="Y3552" t="n">
        <v>3935.46</v>
      </c>
    </row>
    <row r="3553">
      <c r="A3553" s="1" t="n">
        <v>45507</v>
      </c>
      <c r="B3553" t="inlineStr">
        <is>
          <t>TGZ-0048</t>
        </is>
      </c>
      <c r="C3553" t="inlineStr">
        <is>
          <t>SGI-1</t>
        </is>
      </c>
      <c r="D3553" t="inlineStr">
        <is>
          <t>KCA Deutag</t>
        </is>
      </c>
      <c r="E3553" t="n">
        <v>1156.7</v>
      </c>
      <c r="F3553" t="n">
        <v>20500</v>
      </c>
      <c r="G3553" t="n">
        <v>22.6</v>
      </c>
      <c r="H3553" t="n">
        <v>9380</v>
      </c>
      <c r="I3553" t="n">
        <v>0</v>
      </c>
      <c r="J3553" t="n">
        <v>545.2</v>
      </c>
      <c r="K3553" t="n">
        <v>288.8</v>
      </c>
      <c r="L3553" t="n">
        <v>220.4</v>
      </c>
      <c r="M3553" t="n">
        <v>49.1</v>
      </c>
      <c r="N3553" t="n">
        <v>83.44</v>
      </c>
      <c r="O3553" t="n">
        <v>79901</v>
      </c>
      <c r="P3553" t="n">
        <v>55959</v>
      </c>
      <c r="Q3553" t="n">
        <v>268235</v>
      </c>
      <c r="R3553" t="n">
        <v>4522854</v>
      </c>
      <c r="S3553" t="inlineStr">
        <is>
          <t>Producing</t>
        </is>
      </c>
      <c r="T3553" t="inlineStr">
        <is>
          <t>High</t>
        </is>
      </c>
      <c r="U3553" t="n">
        <v>6460.28</v>
      </c>
      <c r="V3553" t="n">
        <v>2647.52</v>
      </c>
      <c r="W3553" t="n">
        <v>4285.19</v>
      </c>
      <c r="X3553" t="n">
        <v>5943.4</v>
      </c>
      <c r="Y3553" t="n">
        <v>6656.11</v>
      </c>
    </row>
    <row r="3554">
      <c r="A3554" s="1" t="n">
        <v>45632</v>
      </c>
      <c r="B3554" t="inlineStr">
        <is>
          <t>TGZ-0177</t>
        </is>
      </c>
      <c r="C3554" t="inlineStr">
        <is>
          <t>CPF-2</t>
        </is>
      </c>
      <c r="D3554" t="inlineStr">
        <is>
          <t>Halliburton</t>
        </is>
      </c>
      <c r="E3554" t="n">
        <v>1021.4</v>
      </c>
      <c r="F3554" t="n">
        <v>22498</v>
      </c>
      <c r="G3554" t="n">
        <v>33.1</v>
      </c>
      <c r="H3554" t="n">
        <v>14944</v>
      </c>
      <c r="I3554" t="n">
        <v>0</v>
      </c>
      <c r="J3554" t="n">
        <v>509.8</v>
      </c>
      <c r="K3554" t="n">
        <v>236.1</v>
      </c>
      <c r="L3554" t="n">
        <v>176.1</v>
      </c>
      <c r="M3554" t="n">
        <v>59.1</v>
      </c>
      <c r="N3554" t="n">
        <v>77.23999999999999</v>
      </c>
      <c r="O3554" t="n">
        <v>94623</v>
      </c>
      <c r="P3554" t="n">
        <v>68773</v>
      </c>
      <c r="Q3554" t="n">
        <v>182211</v>
      </c>
      <c r="R3554" t="n">
        <v>1442731</v>
      </c>
      <c r="S3554" t="inlineStr">
        <is>
          <t>Drilling</t>
        </is>
      </c>
      <c r="T3554" t="inlineStr">
        <is>
          <t>Critical</t>
        </is>
      </c>
      <c r="U3554" t="n">
        <v>637.5</v>
      </c>
      <c r="V3554" t="n">
        <v>6819.86</v>
      </c>
      <c r="W3554" t="n">
        <v>6797.3</v>
      </c>
      <c r="X3554" t="n">
        <v>7340.35</v>
      </c>
      <c r="Y3554" t="n">
        <v>4441.51</v>
      </c>
    </row>
    <row r="3555">
      <c r="A3555" s="1" t="n">
        <v>45479</v>
      </c>
      <c r="B3555" t="inlineStr">
        <is>
          <t>TGZ-0098</t>
        </is>
      </c>
      <c r="C3555" t="inlineStr">
        <is>
          <t>CPF-1</t>
        </is>
      </c>
      <c r="D3555" t="inlineStr">
        <is>
          <t>Saipem</t>
        </is>
      </c>
      <c r="E3555" t="n">
        <v>1081.6</v>
      </c>
      <c r="F3555" t="n">
        <v>16544</v>
      </c>
      <c r="G3555" t="n">
        <v>30.9</v>
      </c>
      <c r="H3555" t="n">
        <v>9932</v>
      </c>
      <c r="I3555" t="n">
        <v>0</v>
      </c>
      <c r="J3555" t="n">
        <v>540.6</v>
      </c>
      <c r="K3555" t="n">
        <v>264</v>
      </c>
      <c r="L3555" t="n">
        <v>201</v>
      </c>
      <c r="M3555" t="n">
        <v>59</v>
      </c>
      <c r="N3555" t="n">
        <v>77.89</v>
      </c>
      <c r="O3555" t="n">
        <v>86089</v>
      </c>
      <c r="P3555" t="n">
        <v>70281</v>
      </c>
      <c r="Q3555" t="n">
        <v>112700</v>
      </c>
      <c r="R3555" t="n">
        <v>4487975</v>
      </c>
      <c r="S3555" t="inlineStr">
        <is>
          <t>Producing</t>
        </is>
      </c>
      <c r="T3555" t="inlineStr">
        <is>
          <t>Low</t>
        </is>
      </c>
      <c r="U3555" t="n">
        <v>6297.85</v>
      </c>
      <c r="V3555" t="n">
        <v>2423.03</v>
      </c>
      <c r="W3555" t="n">
        <v>2133.33</v>
      </c>
      <c r="X3555" t="n">
        <v>4040.78</v>
      </c>
      <c r="Y3555" t="n">
        <v>3133.24</v>
      </c>
    </row>
    <row r="3556">
      <c r="A3556" s="1" t="n">
        <v>45325</v>
      </c>
      <c r="B3556" t="inlineStr">
        <is>
          <t>TGZ-0120</t>
        </is>
      </c>
      <c r="C3556" t="inlineStr">
        <is>
          <t>SGI-1</t>
        </is>
      </c>
      <c r="D3556" t="inlineStr">
        <is>
          <t>Saipem</t>
        </is>
      </c>
      <c r="E3556" t="n">
        <v>863.7</v>
      </c>
      <c r="F3556" t="n">
        <v>19041</v>
      </c>
      <c r="G3556" t="n">
        <v>22.3</v>
      </c>
      <c r="H3556" t="n">
        <v>13798</v>
      </c>
      <c r="I3556" t="n">
        <v>0</v>
      </c>
      <c r="J3556" t="n">
        <v>596</v>
      </c>
      <c r="K3556" t="n">
        <v>233.7</v>
      </c>
      <c r="L3556" t="n">
        <v>232.8</v>
      </c>
      <c r="M3556" t="n">
        <v>51.5</v>
      </c>
      <c r="N3556" t="n">
        <v>82.65000000000001</v>
      </c>
      <c r="O3556" t="n">
        <v>61099</v>
      </c>
      <c r="P3556" t="n">
        <v>41248</v>
      </c>
      <c r="Q3556" t="n">
        <v>348652</v>
      </c>
      <c r="R3556" t="n">
        <v>2010188</v>
      </c>
      <c r="S3556" t="inlineStr">
        <is>
          <t>Shut-in</t>
        </is>
      </c>
      <c r="T3556" t="inlineStr">
        <is>
          <t>Critical</t>
        </is>
      </c>
      <c r="U3556" t="n">
        <v>1489.3</v>
      </c>
      <c r="V3556" t="n">
        <v>7838.98</v>
      </c>
      <c r="W3556" t="n">
        <v>7496.89</v>
      </c>
      <c r="X3556" t="n">
        <v>3760.95</v>
      </c>
      <c r="Y3556" t="n">
        <v>1855.23</v>
      </c>
    </row>
    <row r="3557">
      <c r="A3557" s="1" t="n">
        <v>45539</v>
      </c>
      <c r="B3557" t="inlineStr">
        <is>
          <t>TGZ-0137</t>
        </is>
      </c>
      <c r="C3557" t="inlineStr">
        <is>
          <t>CPF-3</t>
        </is>
      </c>
      <c r="D3557" t="inlineStr">
        <is>
          <t>Saipem</t>
        </is>
      </c>
      <c r="E3557" t="n">
        <v>868.7</v>
      </c>
      <c r="F3557" t="n">
        <v>23592</v>
      </c>
      <c r="G3557" t="n">
        <v>31.9</v>
      </c>
      <c r="H3557" t="n">
        <v>14158</v>
      </c>
      <c r="I3557" t="n">
        <v>0</v>
      </c>
      <c r="J3557" t="n">
        <v>572</v>
      </c>
      <c r="K3557" t="n">
        <v>217.6</v>
      </c>
      <c r="L3557" t="n">
        <v>200.6</v>
      </c>
      <c r="M3557" t="n">
        <v>40.5</v>
      </c>
      <c r="N3557" t="n">
        <v>80.8</v>
      </c>
      <c r="O3557" t="n">
        <v>93985</v>
      </c>
      <c r="P3557" t="n">
        <v>71275</v>
      </c>
      <c r="Q3557" t="n">
        <v>244196</v>
      </c>
      <c r="R3557" t="n">
        <v>4146312</v>
      </c>
      <c r="S3557" t="inlineStr">
        <is>
          <t>Drilling</t>
        </is>
      </c>
      <c r="T3557" t="inlineStr">
        <is>
          <t>Medium</t>
        </is>
      </c>
      <c r="U3557" t="n">
        <v>319.77</v>
      </c>
      <c r="V3557" t="n">
        <v>7924.14</v>
      </c>
      <c r="W3557" t="n">
        <v>5130.37</v>
      </c>
      <c r="X3557" t="n">
        <v>9574.5</v>
      </c>
      <c r="Y3557" t="n">
        <v>2260.08</v>
      </c>
    </row>
    <row r="3558">
      <c r="A3558" s="1" t="n">
        <v>45318</v>
      </c>
      <c r="B3558" t="inlineStr">
        <is>
          <t>TGZ-0315</t>
        </is>
      </c>
      <c r="C3558" t="inlineStr">
        <is>
          <t>SGP-2</t>
        </is>
      </c>
      <c r="D3558" t="inlineStr">
        <is>
          <t>Saipem</t>
        </is>
      </c>
      <c r="E3558" t="n">
        <v>1149.1</v>
      </c>
      <c r="F3558" t="n">
        <v>16817</v>
      </c>
      <c r="G3558" t="n">
        <v>27.9</v>
      </c>
      <c r="H3558" t="n">
        <v>12773</v>
      </c>
      <c r="I3558" t="n">
        <v>36525</v>
      </c>
      <c r="J3558" t="n">
        <v>576.9</v>
      </c>
      <c r="K3558" t="n">
        <v>261.6</v>
      </c>
      <c r="L3558" t="n">
        <v>184.5</v>
      </c>
      <c r="M3558" t="n">
        <v>49.9</v>
      </c>
      <c r="N3558" t="n">
        <v>77.5</v>
      </c>
      <c r="O3558" t="n">
        <v>82888</v>
      </c>
      <c r="P3558" t="n">
        <v>62673</v>
      </c>
      <c r="Q3558" t="n">
        <v>115197</v>
      </c>
      <c r="R3558" t="n">
        <v>3111836</v>
      </c>
      <c r="S3558" t="inlineStr">
        <is>
          <t>Shut-in</t>
        </is>
      </c>
      <c r="T3558" t="inlineStr">
        <is>
          <t>Low</t>
        </is>
      </c>
      <c r="U3558" t="n">
        <v>8508.27</v>
      </c>
      <c r="V3558" t="n">
        <v>5735.99</v>
      </c>
      <c r="W3558" t="n">
        <v>1702.67</v>
      </c>
      <c r="X3558" t="n">
        <v>1171.87</v>
      </c>
      <c r="Y3558" t="n">
        <v>8271.309999999999</v>
      </c>
    </row>
    <row r="3559">
      <c r="A3559" s="1" t="n">
        <v>45314</v>
      </c>
      <c r="B3559" t="inlineStr">
        <is>
          <t>TGZ-0373</t>
        </is>
      </c>
      <c r="C3559" t="inlineStr">
        <is>
          <t>SGI-2</t>
        </is>
      </c>
      <c r="D3559" t="inlineStr">
        <is>
          <t>Saipem</t>
        </is>
      </c>
      <c r="E3559" t="n">
        <v>1081.2</v>
      </c>
      <c r="F3559" t="n">
        <v>22577</v>
      </c>
      <c r="G3559" t="n">
        <v>21.1</v>
      </c>
      <c r="H3559" t="n">
        <v>12302</v>
      </c>
      <c r="I3559" t="n">
        <v>0</v>
      </c>
      <c r="J3559" t="n">
        <v>479.2</v>
      </c>
      <c r="K3559" t="n">
        <v>278.2</v>
      </c>
      <c r="L3559" t="n">
        <v>194.3</v>
      </c>
      <c r="M3559" t="n">
        <v>58.7</v>
      </c>
      <c r="N3559" t="n">
        <v>75.81999999999999</v>
      </c>
      <c r="O3559" t="n">
        <v>87007</v>
      </c>
      <c r="P3559" t="n">
        <v>61981</v>
      </c>
      <c r="Q3559" t="n">
        <v>69407</v>
      </c>
      <c r="R3559" t="n">
        <v>1331887</v>
      </c>
      <c r="S3559" t="inlineStr">
        <is>
          <t>Producing</t>
        </is>
      </c>
      <c r="T3559" t="inlineStr">
        <is>
          <t>Medium</t>
        </is>
      </c>
      <c r="U3559" t="n">
        <v>1385.69</v>
      </c>
      <c r="V3559" t="n">
        <v>2997.24</v>
      </c>
      <c r="W3559" t="n">
        <v>7874.23</v>
      </c>
      <c r="X3559" t="n">
        <v>8034.78</v>
      </c>
      <c r="Y3559" t="n">
        <v>2035.12</v>
      </c>
    </row>
    <row r="3560">
      <c r="A3560" s="1" t="n">
        <v>45606</v>
      </c>
      <c r="B3560" t="inlineStr">
        <is>
          <t>TGZ-0025</t>
        </is>
      </c>
      <c r="C3560" t="inlineStr">
        <is>
          <t>SGI-2</t>
        </is>
      </c>
      <c r="D3560" t="inlineStr">
        <is>
          <t>Technip</t>
        </is>
      </c>
      <c r="E3560" t="n">
        <v>830.5</v>
      </c>
      <c r="F3560" t="n">
        <v>23024</v>
      </c>
      <c r="G3560" t="n">
        <v>17.6</v>
      </c>
      <c r="H3560" t="n">
        <v>12280</v>
      </c>
      <c r="I3560" t="n">
        <v>0</v>
      </c>
      <c r="J3560" t="n">
        <v>501.6</v>
      </c>
      <c r="K3560" t="n">
        <v>249.3</v>
      </c>
      <c r="L3560" t="n">
        <v>227.8</v>
      </c>
      <c r="M3560" t="n">
        <v>40</v>
      </c>
      <c r="N3560" t="n">
        <v>83.20999999999999</v>
      </c>
      <c r="O3560" t="n">
        <v>79779</v>
      </c>
      <c r="P3560" t="n">
        <v>64636</v>
      </c>
      <c r="Q3560" t="n">
        <v>75159</v>
      </c>
      <c r="R3560" t="n">
        <v>1860891</v>
      </c>
      <c r="S3560" t="inlineStr">
        <is>
          <t>Maintenance</t>
        </is>
      </c>
      <c r="T3560" t="inlineStr">
        <is>
          <t>Critical</t>
        </is>
      </c>
      <c r="U3560" t="n">
        <v>7694.67</v>
      </c>
      <c r="V3560" t="n">
        <v>3886.1</v>
      </c>
      <c r="W3560" t="n">
        <v>8173.57</v>
      </c>
      <c r="X3560" t="n">
        <v>9392.540000000001</v>
      </c>
      <c r="Y3560" t="n">
        <v>2474.97</v>
      </c>
    </row>
    <row r="3561">
      <c r="A3561" s="1" t="n">
        <v>45563</v>
      </c>
      <c r="B3561" t="inlineStr">
        <is>
          <t>TGZ-0402</t>
        </is>
      </c>
      <c r="C3561" t="inlineStr">
        <is>
          <t>CPF-2</t>
        </is>
      </c>
      <c r="D3561" t="inlineStr">
        <is>
          <t>Technip</t>
        </is>
      </c>
      <c r="E3561" t="n">
        <v>1103.7</v>
      </c>
      <c r="F3561" t="n">
        <v>23528</v>
      </c>
      <c r="G3561" t="n">
        <v>29.2</v>
      </c>
      <c r="H3561" t="n">
        <v>13354</v>
      </c>
      <c r="I3561" t="n">
        <v>0</v>
      </c>
      <c r="J3561" t="n">
        <v>421.1</v>
      </c>
      <c r="K3561" t="n">
        <v>248.9</v>
      </c>
      <c r="L3561" t="n">
        <v>230.8</v>
      </c>
      <c r="M3561" t="n">
        <v>50.4</v>
      </c>
      <c r="N3561" t="n">
        <v>80.65000000000001</v>
      </c>
      <c r="O3561" t="n">
        <v>80305</v>
      </c>
      <c r="P3561" t="n">
        <v>49176</v>
      </c>
      <c r="Q3561" t="n">
        <v>85492</v>
      </c>
      <c r="R3561" t="n">
        <v>1121025</v>
      </c>
      <c r="S3561" t="inlineStr">
        <is>
          <t>Maintenance</t>
        </is>
      </c>
      <c r="T3561" t="inlineStr">
        <is>
          <t>Low</t>
        </is>
      </c>
      <c r="U3561" t="n">
        <v>8122.13</v>
      </c>
      <c r="V3561" t="n">
        <v>2845.96</v>
      </c>
      <c r="W3561" t="n">
        <v>3627.31</v>
      </c>
      <c r="X3561" t="n">
        <v>5223.35</v>
      </c>
      <c r="Y3561" t="n">
        <v>3705.24</v>
      </c>
    </row>
    <row r="3562">
      <c r="A3562" s="1" t="n">
        <v>45541</v>
      </c>
      <c r="B3562" t="inlineStr">
        <is>
          <t>TGZ-0057</t>
        </is>
      </c>
      <c r="C3562" t="inlineStr">
        <is>
          <t>SGP-2</t>
        </is>
      </c>
      <c r="D3562" t="inlineStr">
        <is>
          <t>KCA Deutag</t>
        </is>
      </c>
      <c r="E3562" t="n">
        <v>1188.6</v>
      </c>
      <c r="F3562" t="n">
        <v>22744</v>
      </c>
      <c r="G3562" t="n">
        <v>35.9</v>
      </c>
      <c r="H3562" t="n">
        <v>9160</v>
      </c>
      <c r="I3562" t="n">
        <v>0</v>
      </c>
      <c r="J3562" t="n">
        <v>580.2</v>
      </c>
      <c r="K3562" t="n">
        <v>246.4</v>
      </c>
      <c r="L3562" t="n">
        <v>172</v>
      </c>
      <c r="M3562" t="n">
        <v>40.2</v>
      </c>
      <c r="N3562" t="n">
        <v>76.84</v>
      </c>
      <c r="O3562" t="n">
        <v>65920</v>
      </c>
      <c r="P3562" t="n">
        <v>59909</v>
      </c>
      <c r="Q3562" t="n">
        <v>331196</v>
      </c>
      <c r="R3562" t="n">
        <v>1110229</v>
      </c>
      <c r="S3562" t="inlineStr">
        <is>
          <t>Producing</t>
        </is>
      </c>
      <c r="T3562" t="inlineStr">
        <is>
          <t>Low</t>
        </is>
      </c>
      <c r="U3562" t="n">
        <v>2972.64</v>
      </c>
      <c r="V3562" t="n">
        <v>6429.41</v>
      </c>
      <c r="W3562" t="n">
        <v>6808.68</v>
      </c>
      <c r="X3562" t="n">
        <v>9426.610000000001</v>
      </c>
      <c r="Y3562" t="n">
        <v>5325.94</v>
      </c>
    </row>
    <row r="3563">
      <c r="A3563" s="1" t="n">
        <v>45584</v>
      </c>
      <c r="B3563" t="inlineStr">
        <is>
          <t>TGZ-0312</t>
        </is>
      </c>
      <c r="C3563" t="inlineStr">
        <is>
          <t>CPF-2</t>
        </is>
      </c>
      <c r="D3563" t="inlineStr">
        <is>
          <t>KCA Deutag</t>
        </is>
      </c>
      <c r="E3563" t="n">
        <v>940.3</v>
      </c>
      <c r="F3563" t="n">
        <v>19644</v>
      </c>
      <c r="G3563" t="n">
        <v>26</v>
      </c>
      <c r="H3563" t="n">
        <v>8629</v>
      </c>
      <c r="I3563" t="n">
        <v>0</v>
      </c>
      <c r="J3563" t="n">
        <v>461</v>
      </c>
      <c r="K3563" t="n">
        <v>236.6</v>
      </c>
      <c r="L3563" t="n">
        <v>226.9</v>
      </c>
      <c r="M3563" t="n">
        <v>45.1</v>
      </c>
      <c r="N3563" t="n">
        <v>77.38</v>
      </c>
      <c r="O3563" t="n">
        <v>92332</v>
      </c>
      <c r="P3563" t="n">
        <v>79412</v>
      </c>
      <c r="Q3563" t="n">
        <v>424628</v>
      </c>
      <c r="R3563" t="n">
        <v>4470238</v>
      </c>
      <c r="S3563" t="inlineStr">
        <is>
          <t>Producing</t>
        </is>
      </c>
      <c r="T3563" t="inlineStr">
        <is>
          <t>Low</t>
        </is>
      </c>
      <c r="U3563" t="n">
        <v>386.04</v>
      </c>
      <c r="V3563" t="n">
        <v>926.67</v>
      </c>
      <c r="W3563" t="n">
        <v>1262.13</v>
      </c>
      <c r="X3563" t="n">
        <v>2183.67</v>
      </c>
      <c r="Y3563" t="n">
        <v>7572.28</v>
      </c>
    </row>
    <row r="3564">
      <c r="A3564" s="1" t="n">
        <v>45363</v>
      </c>
      <c r="B3564" t="inlineStr">
        <is>
          <t>TGZ-0136</t>
        </is>
      </c>
      <c r="C3564" t="inlineStr">
        <is>
          <t>SGP-1</t>
        </is>
      </c>
      <c r="D3564" t="inlineStr">
        <is>
          <t>Technip</t>
        </is>
      </c>
      <c r="E3564" t="n">
        <v>1187.2</v>
      </c>
      <c r="F3564" t="n">
        <v>15987</v>
      </c>
      <c r="G3564" t="n">
        <v>39.1</v>
      </c>
      <c r="H3564" t="n">
        <v>9697</v>
      </c>
      <c r="I3564" t="n">
        <v>0</v>
      </c>
      <c r="J3564" t="n">
        <v>556.8</v>
      </c>
      <c r="K3564" t="n">
        <v>261.7</v>
      </c>
      <c r="L3564" t="n">
        <v>182.8</v>
      </c>
      <c r="M3564" t="n">
        <v>44.8</v>
      </c>
      <c r="N3564" t="n">
        <v>80.56999999999999</v>
      </c>
      <c r="O3564" t="n">
        <v>74740</v>
      </c>
      <c r="P3564" t="n">
        <v>53637</v>
      </c>
      <c r="Q3564" t="n">
        <v>113724</v>
      </c>
      <c r="R3564" t="n">
        <v>2305544</v>
      </c>
      <c r="S3564" t="inlineStr">
        <is>
          <t>Maintenance</t>
        </is>
      </c>
      <c r="T3564" t="inlineStr">
        <is>
          <t>Low</t>
        </is>
      </c>
      <c r="U3564" t="n">
        <v>4771.93</v>
      </c>
      <c r="V3564" t="n">
        <v>1338.28</v>
      </c>
      <c r="W3564" t="n">
        <v>7651.19</v>
      </c>
      <c r="X3564" t="n">
        <v>4359.07</v>
      </c>
      <c r="Y3564" t="n">
        <v>3143.95</v>
      </c>
    </row>
    <row r="3565">
      <c r="A3565" s="1" t="n">
        <v>45395</v>
      </c>
      <c r="B3565" t="inlineStr">
        <is>
          <t>TGZ-0156</t>
        </is>
      </c>
      <c r="C3565" t="inlineStr">
        <is>
          <t>SGI-1</t>
        </is>
      </c>
      <c r="D3565" t="inlineStr">
        <is>
          <t>Saipem</t>
        </is>
      </c>
      <c r="E3565" t="n">
        <v>903.3</v>
      </c>
      <c r="F3565" t="n">
        <v>21419</v>
      </c>
      <c r="G3565" t="n">
        <v>26.4</v>
      </c>
      <c r="H3565" t="n">
        <v>8038</v>
      </c>
      <c r="I3565" t="n">
        <v>4253</v>
      </c>
      <c r="J3565" t="n">
        <v>538.9</v>
      </c>
      <c r="K3565" t="n">
        <v>247.6</v>
      </c>
      <c r="L3565" t="n">
        <v>229.2</v>
      </c>
      <c r="M3565" t="n">
        <v>52.6</v>
      </c>
      <c r="N3565" t="n">
        <v>77.86</v>
      </c>
      <c r="O3565" t="n">
        <v>64269</v>
      </c>
      <c r="P3565" t="n">
        <v>48757</v>
      </c>
      <c r="Q3565" t="n">
        <v>266077</v>
      </c>
      <c r="R3565" t="n">
        <v>2999229</v>
      </c>
      <c r="S3565" t="inlineStr">
        <is>
          <t>Shut-in</t>
        </is>
      </c>
      <c r="T3565" t="inlineStr">
        <is>
          <t>High</t>
        </is>
      </c>
      <c r="U3565" t="n">
        <v>7644.76</v>
      </c>
      <c r="V3565" t="n">
        <v>4407.25</v>
      </c>
      <c r="W3565" t="n">
        <v>9615.16</v>
      </c>
      <c r="X3565" t="n">
        <v>8632.08</v>
      </c>
      <c r="Y3565" t="n">
        <v>4441.21</v>
      </c>
    </row>
    <row r="3566">
      <c r="A3566" s="1" t="n">
        <v>45638</v>
      </c>
      <c r="B3566" t="inlineStr">
        <is>
          <t>TGZ-0046</t>
        </is>
      </c>
      <c r="C3566" t="inlineStr">
        <is>
          <t>SGP-2</t>
        </is>
      </c>
      <c r="D3566" t="inlineStr">
        <is>
          <t>Halliburton</t>
        </is>
      </c>
      <c r="E3566" t="n">
        <v>1049.4</v>
      </c>
      <c r="F3566" t="n">
        <v>18742</v>
      </c>
      <c r="G3566" t="n">
        <v>22.2</v>
      </c>
      <c r="H3566" t="n">
        <v>8974</v>
      </c>
      <c r="I3566" t="n">
        <v>0</v>
      </c>
      <c r="J3566" t="n">
        <v>413.8</v>
      </c>
      <c r="K3566" t="n">
        <v>293.6</v>
      </c>
      <c r="L3566" t="n">
        <v>204.2</v>
      </c>
      <c r="M3566" t="n">
        <v>41.7</v>
      </c>
      <c r="N3566" t="n">
        <v>77.40000000000001</v>
      </c>
      <c r="O3566" t="n">
        <v>70571</v>
      </c>
      <c r="P3566" t="n">
        <v>79705</v>
      </c>
      <c r="Q3566" t="n">
        <v>336826</v>
      </c>
      <c r="R3566" t="n">
        <v>1677654</v>
      </c>
      <c r="S3566" t="inlineStr">
        <is>
          <t>Maintenance</t>
        </is>
      </c>
      <c r="T3566" t="inlineStr">
        <is>
          <t>Low</t>
        </is>
      </c>
      <c r="U3566" t="n">
        <v>6901.41</v>
      </c>
      <c r="V3566" t="n">
        <v>2508.83</v>
      </c>
      <c r="W3566" t="n">
        <v>9683.790000000001</v>
      </c>
      <c r="X3566" t="n">
        <v>5215.61</v>
      </c>
      <c r="Y3566" t="n">
        <v>4125.21</v>
      </c>
    </row>
    <row r="3567">
      <c r="A3567" s="1" t="n">
        <v>45563</v>
      </c>
      <c r="B3567" t="inlineStr">
        <is>
          <t>TGZ-0449</t>
        </is>
      </c>
      <c r="C3567" t="inlineStr">
        <is>
          <t>SGP-1</t>
        </is>
      </c>
      <c r="D3567" t="inlineStr">
        <is>
          <t>Technip</t>
        </is>
      </c>
      <c r="E3567" t="n">
        <v>1099.5</v>
      </c>
      <c r="F3567" t="n">
        <v>20014</v>
      </c>
      <c r="G3567" t="n">
        <v>29.5</v>
      </c>
      <c r="H3567" t="n">
        <v>8295</v>
      </c>
      <c r="I3567" t="n">
        <v>36437</v>
      </c>
      <c r="J3567" t="n">
        <v>483.6</v>
      </c>
      <c r="K3567" t="n">
        <v>257.2</v>
      </c>
      <c r="L3567" t="n">
        <v>226.8</v>
      </c>
      <c r="M3567" t="n">
        <v>46.5</v>
      </c>
      <c r="N3567" t="n">
        <v>83.25</v>
      </c>
      <c r="O3567" t="n">
        <v>62104</v>
      </c>
      <c r="P3567" t="n">
        <v>58490</v>
      </c>
      <c r="Q3567" t="n">
        <v>248960</v>
      </c>
      <c r="R3567" t="n">
        <v>3361132</v>
      </c>
      <c r="S3567" t="inlineStr">
        <is>
          <t>Maintenance</t>
        </is>
      </c>
      <c r="T3567" t="inlineStr">
        <is>
          <t>Low</t>
        </is>
      </c>
      <c r="U3567" t="n">
        <v>1509.54</v>
      </c>
      <c r="V3567" t="n">
        <v>8414.18</v>
      </c>
      <c r="W3567" t="n">
        <v>8223.09</v>
      </c>
      <c r="X3567" t="n">
        <v>9009.040000000001</v>
      </c>
      <c r="Y3567" t="n">
        <v>8424.43</v>
      </c>
    </row>
    <row r="3568">
      <c r="A3568" s="1" t="n">
        <v>45336</v>
      </c>
      <c r="B3568" t="inlineStr">
        <is>
          <t>TGZ-0352</t>
        </is>
      </c>
      <c r="C3568" t="inlineStr">
        <is>
          <t>SGI-1</t>
        </is>
      </c>
      <c r="D3568" t="inlineStr">
        <is>
          <t>KCA Deutag</t>
        </is>
      </c>
      <c r="E3568" t="n">
        <v>1175.9</v>
      </c>
      <c r="F3568" t="n">
        <v>17703</v>
      </c>
      <c r="G3568" t="n">
        <v>42.4</v>
      </c>
      <c r="H3568" t="n">
        <v>9706</v>
      </c>
      <c r="I3568" t="n">
        <v>0</v>
      </c>
      <c r="J3568" t="n">
        <v>470.1</v>
      </c>
      <c r="K3568" t="n">
        <v>266.1</v>
      </c>
      <c r="L3568" t="n">
        <v>211.2</v>
      </c>
      <c r="M3568" t="n">
        <v>42.2</v>
      </c>
      <c r="N3568" t="n">
        <v>81.73999999999999</v>
      </c>
      <c r="O3568" t="n">
        <v>66362</v>
      </c>
      <c r="P3568" t="n">
        <v>54156</v>
      </c>
      <c r="Q3568" t="n">
        <v>328102</v>
      </c>
      <c r="R3568" t="n">
        <v>2596441</v>
      </c>
      <c r="S3568" t="inlineStr">
        <is>
          <t>Drilling</t>
        </is>
      </c>
      <c r="T3568" t="inlineStr">
        <is>
          <t>Low</t>
        </is>
      </c>
      <c r="U3568" t="n">
        <v>3937.96</v>
      </c>
      <c r="V3568" t="n">
        <v>2911.82</v>
      </c>
      <c r="W3568" t="n">
        <v>294.08</v>
      </c>
      <c r="X3568" t="n">
        <v>1946.69</v>
      </c>
      <c r="Y3568" t="n">
        <v>9892.85</v>
      </c>
    </row>
    <row r="3569">
      <c r="A3569" s="1" t="n">
        <v>45495</v>
      </c>
      <c r="B3569" t="inlineStr">
        <is>
          <t>TGZ-0388</t>
        </is>
      </c>
      <c r="C3569" t="inlineStr">
        <is>
          <t>SGI-2</t>
        </is>
      </c>
      <c r="D3569" t="inlineStr">
        <is>
          <t>Schlumberger</t>
        </is>
      </c>
      <c r="E3569" t="n">
        <v>1189</v>
      </c>
      <c r="F3569" t="n">
        <v>23973</v>
      </c>
      <c r="G3569" t="n">
        <v>19.3</v>
      </c>
      <c r="H3569" t="n">
        <v>14916</v>
      </c>
      <c r="I3569" t="n">
        <v>0</v>
      </c>
      <c r="J3569" t="n">
        <v>594.6</v>
      </c>
      <c r="K3569" t="n">
        <v>211.4</v>
      </c>
      <c r="L3569" t="n">
        <v>217.3</v>
      </c>
      <c r="M3569" t="n">
        <v>56.7</v>
      </c>
      <c r="N3569" t="n">
        <v>81.23999999999999</v>
      </c>
      <c r="O3569" t="n">
        <v>93069</v>
      </c>
      <c r="P3569" t="n">
        <v>70972</v>
      </c>
      <c r="Q3569" t="n">
        <v>236618</v>
      </c>
      <c r="R3569" t="n">
        <v>2427888</v>
      </c>
      <c r="S3569" t="inlineStr">
        <is>
          <t>Maintenance</t>
        </is>
      </c>
      <c r="T3569" t="inlineStr">
        <is>
          <t>High</t>
        </is>
      </c>
      <c r="U3569" t="n">
        <v>436.09</v>
      </c>
      <c r="V3569" t="n">
        <v>2878.52</v>
      </c>
      <c r="W3569" t="n">
        <v>1709.81</v>
      </c>
      <c r="X3569" t="n">
        <v>2189.36</v>
      </c>
      <c r="Y3569" t="n">
        <v>157.09</v>
      </c>
    </row>
    <row r="3570">
      <c r="A3570" s="1" t="n">
        <v>45428</v>
      </c>
      <c r="B3570" t="inlineStr">
        <is>
          <t>TGZ-0169</t>
        </is>
      </c>
      <c r="C3570" t="inlineStr">
        <is>
          <t>CPF-3</t>
        </is>
      </c>
      <c r="D3570" t="inlineStr">
        <is>
          <t>Weatherford</t>
        </is>
      </c>
      <c r="E3570" t="n">
        <v>824.5</v>
      </c>
      <c r="F3570" t="n">
        <v>19803</v>
      </c>
      <c r="G3570" t="n">
        <v>30.9</v>
      </c>
      <c r="H3570" t="n">
        <v>9545</v>
      </c>
      <c r="I3570" t="n">
        <v>0</v>
      </c>
      <c r="J3570" t="n">
        <v>449.8</v>
      </c>
      <c r="K3570" t="n">
        <v>232.4</v>
      </c>
      <c r="L3570" t="n">
        <v>174.7</v>
      </c>
      <c r="M3570" t="n">
        <v>59.2</v>
      </c>
      <c r="N3570" t="n">
        <v>84.58</v>
      </c>
      <c r="O3570" t="n">
        <v>78509</v>
      </c>
      <c r="P3570" t="n">
        <v>70420</v>
      </c>
      <c r="Q3570" t="n">
        <v>354538</v>
      </c>
      <c r="R3570" t="n">
        <v>1196304</v>
      </c>
      <c r="S3570" t="inlineStr">
        <is>
          <t>Producing</t>
        </is>
      </c>
      <c r="T3570" t="inlineStr">
        <is>
          <t>Medium</t>
        </is>
      </c>
      <c r="U3570" t="n">
        <v>5581.94</v>
      </c>
      <c r="V3570" t="n">
        <v>3729.39</v>
      </c>
      <c r="W3570" t="n">
        <v>814.42</v>
      </c>
      <c r="X3570" t="n">
        <v>3643.23</v>
      </c>
      <c r="Y3570" t="n">
        <v>3774.07</v>
      </c>
    </row>
    <row r="3571">
      <c r="A3571" s="1" t="n">
        <v>45650</v>
      </c>
      <c r="B3571" t="inlineStr">
        <is>
          <t>TGZ-0175</t>
        </is>
      </c>
      <c r="C3571" t="inlineStr">
        <is>
          <t>CPF-2</t>
        </is>
      </c>
      <c r="D3571" t="inlineStr">
        <is>
          <t>Saipem</t>
        </is>
      </c>
      <c r="E3571" t="n">
        <v>857</v>
      </c>
      <c r="F3571" t="n">
        <v>24764</v>
      </c>
      <c r="G3571" t="n">
        <v>39.9</v>
      </c>
      <c r="H3571" t="n">
        <v>11264</v>
      </c>
      <c r="I3571" t="n">
        <v>0</v>
      </c>
      <c r="J3571" t="n">
        <v>531.5</v>
      </c>
      <c r="K3571" t="n">
        <v>241.8</v>
      </c>
      <c r="L3571" t="n">
        <v>165.2</v>
      </c>
      <c r="M3571" t="n">
        <v>59</v>
      </c>
      <c r="N3571" t="n">
        <v>79.59</v>
      </c>
      <c r="O3571" t="n">
        <v>91214</v>
      </c>
      <c r="P3571" t="n">
        <v>41763</v>
      </c>
      <c r="Q3571" t="n">
        <v>429586</v>
      </c>
      <c r="R3571" t="n">
        <v>4096384</v>
      </c>
      <c r="S3571" t="inlineStr">
        <is>
          <t>Drilling</t>
        </is>
      </c>
      <c r="T3571" t="inlineStr">
        <is>
          <t>Medium</t>
        </is>
      </c>
      <c r="U3571" t="n">
        <v>8424</v>
      </c>
      <c r="V3571" t="n">
        <v>4699.25</v>
      </c>
      <c r="W3571" t="n">
        <v>6038.18</v>
      </c>
      <c r="X3571" t="n">
        <v>1884.98</v>
      </c>
      <c r="Y3571" t="n">
        <v>7704.7</v>
      </c>
    </row>
    <row r="3572">
      <c r="A3572" s="1" t="n">
        <v>45627</v>
      </c>
      <c r="B3572" t="inlineStr">
        <is>
          <t>TGZ-0198</t>
        </is>
      </c>
      <c r="C3572" t="inlineStr">
        <is>
          <t>SGI-2</t>
        </is>
      </c>
      <c r="D3572" t="inlineStr">
        <is>
          <t>Halliburton</t>
        </is>
      </c>
      <c r="E3572" t="n">
        <v>1139.1</v>
      </c>
      <c r="F3572" t="n">
        <v>19671</v>
      </c>
      <c r="G3572" t="n">
        <v>19.4</v>
      </c>
      <c r="H3572" t="n">
        <v>8775</v>
      </c>
      <c r="I3572" t="n">
        <v>0</v>
      </c>
      <c r="J3572" t="n">
        <v>485.6</v>
      </c>
      <c r="K3572" t="n">
        <v>224.9</v>
      </c>
      <c r="L3572" t="n">
        <v>188.8</v>
      </c>
      <c r="M3572" t="n">
        <v>53.8</v>
      </c>
      <c r="N3572" t="n">
        <v>79.8</v>
      </c>
      <c r="O3572" t="n">
        <v>83553</v>
      </c>
      <c r="P3572" t="n">
        <v>55951</v>
      </c>
      <c r="Q3572" t="n">
        <v>94526</v>
      </c>
      <c r="R3572" t="n">
        <v>2146669</v>
      </c>
      <c r="S3572" t="inlineStr">
        <is>
          <t>Drilling</t>
        </is>
      </c>
      <c r="T3572" t="inlineStr">
        <is>
          <t>Low</t>
        </is>
      </c>
      <c r="U3572" t="n">
        <v>7897.72</v>
      </c>
      <c r="V3572" t="n">
        <v>1154.97</v>
      </c>
      <c r="W3572" t="n">
        <v>8429.1</v>
      </c>
      <c r="X3572" t="n">
        <v>7018.03</v>
      </c>
      <c r="Y3572" t="n">
        <v>9957.5</v>
      </c>
    </row>
    <row r="3573">
      <c r="A3573" s="1" t="n">
        <v>45360</v>
      </c>
      <c r="B3573" t="inlineStr">
        <is>
          <t>TGZ-0345</t>
        </is>
      </c>
      <c r="C3573" t="inlineStr">
        <is>
          <t>CPF-2</t>
        </is>
      </c>
      <c r="D3573" t="inlineStr">
        <is>
          <t>KCA Deutag</t>
        </is>
      </c>
      <c r="E3573" t="n">
        <v>951.5</v>
      </c>
      <c r="F3573" t="n">
        <v>24763</v>
      </c>
      <c r="G3573" t="n">
        <v>29.8</v>
      </c>
      <c r="H3573" t="n">
        <v>8657</v>
      </c>
      <c r="I3573" t="n">
        <v>0</v>
      </c>
      <c r="J3573" t="n">
        <v>593</v>
      </c>
      <c r="K3573" t="n">
        <v>285.6</v>
      </c>
      <c r="L3573" t="n">
        <v>161.5</v>
      </c>
      <c r="M3573" t="n">
        <v>45.6</v>
      </c>
      <c r="N3573" t="n">
        <v>78.93000000000001</v>
      </c>
      <c r="O3573" t="n">
        <v>60569</v>
      </c>
      <c r="P3573" t="n">
        <v>68579</v>
      </c>
      <c r="Q3573" t="n">
        <v>164515</v>
      </c>
      <c r="R3573" t="n">
        <v>1871328</v>
      </c>
      <c r="S3573" t="inlineStr">
        <is>
          <t>Drilling</t>
        </is>
      </c>
      <c r="T3573" t="inlineStr">
        <is>
          <t>Medium</t>
        </is>
      </c>
      <c r="U3573" t="n">
        <v>4585.84</v>
      </c>
      <c r="V3573" t="n">
        <v>2464.13</v>
      </c>
      <c r="W3573" t="n">
        <v>666.71</v>
      </c>
      <c r="X3573" t="n">
        <v>214.12</v>
      </c>
      <c r="Y3573" t="n">
        <v>2773.04</v>
      </c>
    </row>
    <row r="3574">
      <c r="A3574" s="1" t="n">
        <v>45627</v>
      </c>
      <c r="B3574" t="inlineStr">
        <is>
          <t>TGZ-0389</t>
        </is>
      </c>
      <c r="C3574" t="inlineStr">
        <is>
          <t>CPF-3</t>
        </is>
      </c>
      <c r="D3574" t="inlineStr">
        <is>
          <t>Technip</t>
        </is>
      </c>
      <c r="E3574" t="n">
        <v>1035.8</v>
      </c>
      <c r="F3574" t="n">
        <v>23433</v>
      </c>
      <c r="G3574" t="n">
        <v>39.3</v>
      </c>
      <c r="H3574" t="n">
        <v>13518</v>
      </c>
      <c r="I3574" t="n">
        <v>0</v>
      </c>
      <c r="J3574" t="n">
        <v>416.7</v>
      </c>
      <c r="K3574" t="n">
        <v>273.6</v>
      </c>
      <c r="L3574" t="n">
        <v>215.1</v>
      </c>
      <c r="M3574" t="n">
        <v>58.6</v>
      </c>
      <c r="N3574" t="n">
        <v>83.43000000000001</v>
      </c>
      <c r="O3574" t="n">
        <v>92599</v>
      </c>
      <c r="P3574" t="n">
        <v>43396</v>
      </c>
      <c r="Q3574" t="n">
        <v>472314</v>
      </c>
      <c r="R3574" t="n">
        <v>2626654</v>
      </c>
      <c r="S3574" t="inlineStr">
        <is>
          <t>Producing</t>
        </is>
      </c>
      <c r="T3574" t="inlineStr">
        <is>
          <t>Low</t>
        </is>
      </c>
      <c r="U3574" t="n">
        <v>9620.57</v>
      </c>
      <c r="V3574" t="n">
        <v>9720.75</v>
      </c>
      <c r="W3574" t="n">
        <v>114.52</v>
      </c>
      <c r="X3574" t="n">
        <v>6266.68</v>
      </c>
      <c r="Y3574" t="n">
        <v>8713.82</v>
      </c>
    </row>
    <row r="3575">
      <c r="A3575" s="1" t="n">
        <v>45334</v>
      </c>
      <c r="B3575" t="inlineStr">
        <is>
          <t>TGZ-0008</t>
        </is>
      </c>
      <c r="C3575" t="inlineStr">
        <is>
          <t>SGI-1</t>
        </is>
      </c>
      <c r="D3575" t="inlineStr">
        <is>
          <t>Technip</t>
        </is>
      </c>
      <c r="E3575" t="n">
        <v>1048</v>
      </c>
      <c r="F3575" t="n">
        <v>22475</v>
      </c>
      <c r="G3575" t="n">
        <v>30</v>
      </c>
      <c r="H3575" t="n">
        <v>10883</v>
      </c>
      <c r="I3575" t="n">
        <v>0</v>
      </c>
      <c r="J3575" t="n">
        <v>433</v>
      </c>
      <c r="K3575" t="n">
        <v>205.3</v>
      </c>
      <c r="L3575" t="n">
        <v>216.3</v>
      </c>
      <c r="M3575" t="n">
        <v>44.8</v>
      </c>
      <c r="N3575" t="n">
        <v>82.97</v>
      </c>
      <c r="O3575" t="n">
        <v>62387</v>
      </c>
      <c r="P3575" t="n">
        <v>78972</v>
      </c>
      <c r="Q3575" t="n">
        <v>91534</v>
      </c>
      <c r="R3575" t="n">
        <v>1568151</v>
      </c>
      <c r="S3575" t="inlineStr">
        <is>
          <t>Maintenance</t>
        </is>
      </c>
      <c r="T3575" t="inlineStr">
        <is>
          <t>Low</t>
        </is>
      </c>
      <c r="U3575" t="n">
        <v>4773.2</v>
      </c>
      <c r="V3575" t="n">
        <v>3964.4</v>
      </c>
      <c r="W3575" t="n">
        <v>1258.68</v>
      </c>
      <c r="X3575" t="n">
        <v>9236.32</v>
      </c>
      <c r="Y3575" t="n">
        <v>8265.42</v>
      </c>
    </row>
    <row r="3576">
      <c r="A3576" s="1" t="n">
        <v>45350</v>
      </c>
      <c r="B3576" t="inlineStr">
        <is>
          <t>TGZ-0066</t>
        </is>
      </c>
      <c r="C3576" t="inlineStr">
        <is>
          <t>SGP-1</t>
        </is>
      </c>
      <c r="D3576" t="inlineStr">
        <is>
          <t>Halliburton</t>
        </is>
      </c>
      <c r="E3576" t="n">
        <v>1038.1</v>
      </c>
      <c r="F3576" t="n">
        <v>16622</v>
      </c>
      <c r="G3576" t="n">
        <v>35.6</v>
      </c>
      <c r="H3576" t="n">
        <v>13254</v>
      </c>
      <c r="I3576" t="n">
        <v>36958</v>
      </c>
      <c r="J3576" t="n">
        <v>470.2</v>
      </c>
      <c r="K3576" t="n">
        <v>204</v>
      </c>
      <c r="L3576" t="n">
        <v>198.9</v>
      </c>
      <c r="M3576" t="n">
        <v>56.6</v>
      </c>
      <c r="N3576" t="n">
        <v>75.19</v>
      </c>
      <c r="O3576" t="n">
        <v>75317</v>
      </c>
      <c r="P3576" t="n">
        <v>79016</v>
      </c>
      <c r="Q3576" t="n">
        <v>86439</v>
      </c>
      <c r="R3576" t="n">
        <v>3248492</v>
      </c>
      <c r="S3576" t="inlineStr">
        <is>
          <t>Producing</t>
        </is>
      </c>
      <c r="T3576" t="inlineStr">
        <is>
          <t>Low</t>
        </is>
      </c>
      <c r="U3576" t="n">
        <v>7066</v>
      </c>
      <c r="V3576" t="n">
        <v>6993.98</v>
      </c>
      <c r="W3576" t="n">
        <v>9338.52</v>
      </c>
      <c r="X3576" t="n">
        <v>1189.3</v>
      </c>
      <c r="Y3576" t="n">
        <v>8395.879999999999</v>
      </c>
    </row>
    <row r="3577">
      <c r="A3577" s="1" t="n">
        <v>45644</v>
      </c>
      <c r="B3577" t="inlineStr">
        <is>
          <t>TGZ-0157</t>
        </is>
      </c>
      <c r="C3577" t="inlineStr">
        <is>
          <t>SGP-2</t>
        </is>
      </c>
      <c r="D3577" t="inlineStr">
        <is>
          <t>Saipem</t>
        </is>
      </c>
      <c r="E3577" t="n">
        <v>943.3</v>
      </c>
      <c r="F3577" t="n">
        <v>19187</v>
      </c>
      <c r="G3577" t="n">
        <v>20.9</v>
      </c>
      <c r="H3577" t="n">
        <v>14050</v>
      </c>
      <c r="I3577" t="n">
        <v>0</v>
      </c>
      <c r="J3577" t="n">
        <v>502.3</v>
      </c>
      <c r="K3577" t="n">
        <v>229.3</v>
      </c>
      <c r="L3577" t="n">
        <v>203.6</v>
      </c>
      <c r="M3577" t="n">
        <v>42.7</v>
      </c>
      <c r="N3577" t="n">
        <v>80.06999999999999</v>
      </c>
      <c r="O3577" t="n">
        <v>92632</v>
      </c>
      <c r="P3577" t="n">
        <v>43045</v>
      </c>
      <c r="Q3577" t="n">
        <v>265519</v>
      </c>
      <c r="R3577" t="n">
        <v>2168011</v>
      </c>
      <c r="S3577" t="inlineStr">
        <is>
          <t>Producing</t>
        </is>
      </c>
      <c r="T3577" t="inlineStr">
        <is>
          <t>Medium</t>
        </is>
      </c>
      <c r="U3577" t="n">
        <v>8459.629999999999</v>
      </c>
      <c r="V3577" t="n">
        <v>1089.64</v>
      </c>
      <c r="W3577" t="n">
        <v>5812.78</v>
      </c>
      <c r="X3577" t="n">
        <v>7474.98</v>
      </c>
      <c r="Y3577" t="n">
        <v>5291.01</v>
      </c>
    </row>
    <row r="3578">
      <c r="A3578" s="1" t="n">
        <v>45320</v>
      </c>
      <c r="B3578" t="inlineStr">
        <is>
          <t>TGZ-0457</t>
        </is>
      </c>
      <c r="C3578" t="inlineStr">
        <is>
          <t>SGP-2</t>
        </is>
      </c>
      <c r="D3578" t="inlineStr">
        <is>
          <t>Saipem</t>
        </is>
      </c>
      <c r="E3578" t="n">
        <v>864.1</v>
      </c>
      <c r="F3578" t="n">
        <v>19056</v>
      </c>
      <c r="G3578" t="n">
        <v>25.4</v>
      </c>
      <c r="H3578" t="n">
        <v>10224</v>
      </c>
      <c r="I3578" t="n">
        <v>0</v>
      </c>
      <c r="J3578" t="n">
        <v>511.9</v>
      </c>
      <c r="K3578" t="n">
        <v>232.6</v>
      </c>
      <c r="L3578" t="n">
        <v>184.9</v>
      </c>
      <c r="M3578" t="n">
        <v>40.3</v>
      </c>
      <c r="N3578" t="n">
        <v>78.70999999999999</v>
      </c>
      <c r="O3578" t="n">
        <v>96800</v>
      </c>
      <c r="P3578" t="n">
        <v>75147</v>
      </c>
      <c r="Q3578" t="n">
        <v>245758</v>
      </c>
      <c r="R3578" t="n">
        <v>2746391</v>
      </c>
      <c r="S3578" t="inlineStr">
        <is>
          <t>Shut-in</t>
        </is>
      </c>
      <c r="T3578" t="inlineStr">
        <is>
          <t>Critical</t>
        </is>
      </c>
      <c r="U3578" t="n">
        <v>5188.78</v>
      </c>
      <c r="V3578" t="n">
        <v>2236.16</v>
      </c>
      <c r="W3578" t="n">
        <v>8548.450000000001</v>
      </c>
      <c r="X3578" t="n">
        <v>8659.77</v>
      </c>
      <c r="Y3578" t="n">
        <v>1121.39</v>
      </c>
    </row>
    <row r="3579">
      <c r="A3579" s="1" t="n">
        <v>45319</v>
      </c>
      <c r="B3579" t="inlineStr">
        <is>
          <t>TGZ-0110</t>
        </is>
      </c>
      <c r="C3579" t="inlineStr">
        <is>
          <t>SGI-1</t>
        </is>
      </c>
      <c r="D3579" t="inlineStr">
        <is>
          <t>Weatherford</t>
        </is>
      </c>
      <c r="E3579" t="n">
        <v>1192</v>
      </c>
      <c r="F3579" t="n">
        <v>19364</v>
      </c>
      <c r="G3579" t="n">
        <v>20.5</v>
      </c>
      <c r="H3579" t="n">
        <v>8132</v>
      </c>
      <c r="I3579" t="n">
        <v>0</v>
      </c>
      <c r="J3579" t="n">
        <v>554.2</v>
      </c>
      <c r="K3579" t="n">
        <v>221.4</v>
      </c>
      <c r="L3579" t="n">
        <v>182.3</v>
      </c>
      <c r="M3579" t="n">
        <v>57.9</v>
      </c>
      <c r="N3579" t="n">
        <v>78.37</v>
      </c>
      <c r="O3579" t="n">
        <v>89784</v>
      </c>
      <c r="P3579" t="n">
        <v>49051</v>
      </c>
      <c r="Q3579" t="n">
        <v>261227</v>
      </c>
      <c r="R3579" t="n">
        <v>4415623</v>
      </c>
      <c r="S3579" t="inlineStr">
        <is>
          <t>Shut-in</t>
        </is>
      </c>
      <c r="T3579" t="inlineStr">
        <is>
          <t>Critical</t>
        </is>
      </c>
      <c r="U3579" t="n">
        <v>6251.07</v>
      </c>
      <c r="V3579" t="n">
        <v>7044.02</v>
      </c>
      <c r="W3579" t="n">
        <v>3130.47</v>
      </c>
      <c r="X3579" t="n">
        <v>9796.5</v>
      </c>
      <c r="Y3579" t="n">
        <v>1045.79</v>
      </c>
    </row>
    <row r="3580">
      <c r="A3580" s="1" t="n">
        <v>45572</v>
      </c>
      <c r="B3580" t="inlineStr">
        <is>
          <t>TGZ-0028</t>
        </is>
      </c>
      <c r="C3580" t="inlineStr">
        <is>
          <t>SGI-2</t>
        </is>
      </c>
      <c r="D3580" t="inlineStr">
        <is>
          <t>Saipem</t>
        </is>
      </c>
      <c r="E3580" t="n">
        <v>1050.1</v>
      </c>
      <c r="F3580" t="n">
        <v>17903</v>
      </c>
      <c r="G3580" t="n">
        <v>31.7</v>
      </c>
      <c r="H3580" t="n">
        <v>8810</v>
      </c>
      <c r="I3580" t="n">
        <v>0</v>
      </c>
      <c r="J3580" t="n">
        <v>575.9</v>
      </c>
      <c r="K3580" t="n">
        <v>289</v>
      </c>
      <c r="L3580" t="n">
        <v>234.4</v>
      </c>
      <c r="M3580" t="n">
        <v>47</v>
      </c>
      <c r="N3580" t="n">
        <v>79.19</v>
      </c>
      <c r="O3580" t="n">
        <v>97405</v>
      </c>
      <c r="P3580" t="n">
        <v>50201</v>
      </c>
      <c r="Q3580" t="n">
        <v>81270</v>
      </c>
      <c r="R3580" t="n">
        <v>1436422</v>
      </c>
      <c r="S3580" t="inlineStr">
        <is>
          <t>Shut-in</t>
        </is>
      </c>
      <c r="T3580" t="inlineStr">
        <is>
          <t>Medium</t>
        </is>
      </c>
      <c r="U3580" t="n">
        <v>7932.93</v>
      </c>
      <c r="V3580" t="n">
        <v>2506.3</v>
      </c>
      <c r="W3580" t="n">
        <v>989.26</v>
      </c>
      <c r="X3580" t="n">
        <v>2926.74</v>
      </c>
      <c r="Y3580" t="n">
        <v>8564.969999999999</v>
      </c>
    </row>
    <row r="3581">
      <c r="A3581" s="1" t="n">
        <v>45430</v>
      </c>
      <c r="B3581" t="inlineStr">
        <is>
          <t>TGZ-0272</t>
        </is>
      </c>
      <c r="C3581" t="inlineStr">
        <is>
          <t>SGI-1</t>
        </is>
      </c>
      <c r="D3581" t="inlineStr">
        <is>
          <t>KCA Deutag</t>
        </is>
      </c>
      <c r="E3581" t="n">
        <v>1160.9</v>
      </c>
      <c r="F3581" t="n">
        <v>19860</v>
      </c>
      <c r="G3581" t="n">
        <v>38.7</v>
      </c>
      <c r="H3581" t="n">
        <v>9240</v>
      </c>
      <c r="I3581" t="n">
        <v>10077</v>
      </c>
      <c r="J3581" t="n">
        <v>540.5</v>
      </c>
      <c r="K3581" t="n">
        <v>206.2</v>
      </c>
      <c r="L3581" t="n">
        <v>231</v>
      </c>
      <c r="M3581" t="n">
        <v>55.3</v>
      </c>
      <c r="N3581" t="n">
        <v>77.45999999999999</v>
      </c>
      <c r="O3581" t="n">
        <v>91069</v>
      </c>
      <c r="P3581" t="n">
        <v>41139</v>
      </c>
      <c r="Q3581" t="n">
        <v>401982</v>
      </c>
      <c r="R3581" t="n">
        <v>2141209</v>
      </c>
      <c r="S3581" t="inlineStr">
        <is>
          <t>Producing</t>
        </is>
      </c>
      <c r="T3581" t="inlineStr">
        <is>
          <t>Medium</t>
        </is>
      </c>
      <c r="U3581" t="n">
        <v>1831.83</v>
      </c>
      <c r="V3581" t="n">
        <v>8744.290000000001</v>
      </c>
      <c r="W3581" t="n">
        <v>8033.41</v>
      </c>
      <c r="X3581" t="n">
        <v>192.95</v>
      </c>
      <c r="Y3581" t="n">
        <v>6894.2</v>
      </c>
    </row>
    <row r="3582">
      <c r="A3582" s="1" t="n">
        <v>45466</v>
      </c>
      <c r="B3582" t="inlineStr">
        <is>
          <t>TGZ-0249</t>
        </is>
      </c>
      <c r="C3582" t="inlineStr">
        <is>
          <t>CPF-1</t>
        </is>
      </c>
      <c r="D3582" t="inlineStr">
        <is>
          <t>Saipem</t>
        </is>
      </c>
      <c r="E3582" t="n">
        <v>1053.3</v>
      </c>
      <c r="F3582" t="n">
        <v>23332</v>
      </c>
      <c r="G3582" t="n">
        <v>15.2</v>
      </c>
      <c r="H3582" t="n">
        <v>10517</v>
      </c>
      <c r="I3582" t="n">
        <v>0</v>
      </c>
      <c r="J3582" t="n">
        <v>574.4</v>
      </c>
      <c r="K3582" t="n">
        <v>283.1</v>
      </c>
      <c r="L3582" t="n">
        <v>175.4</v>
      </c>
      <c r="M3582" t="n">
        <v>50.9</v>
      </c>
      <c r="N3582" t="n">
        <v>84.97</v>
      </c>
      <c r="O3582" t="n">
        <v>76890</v>
      </c>
      <c r="P3582" t="n">
        <v>42005</v>
      </c>
      <c r="Q3582" t="n">
        <v>361718</v>
      </c>
      <c r="R3582" t="n">
        <v>4719262</v>
      </c>
      <c r="S3582" t="inlineStr">
        <is>
          <t>Shut-in</t>
        </is>
      </c>
      <c r="T3582" t="inlineStr">
        <is>
          <t>Critical</t>
        </is>
      </c>
      <c r="U3582" t="n">
        <v>3863.91</v>
      </c>
      <c r="V3582" t="n">
        <v>3556.02</v>
      </c>
      <c r="W3582" t="n">
        <v>6798.63</v>
      </c>
      <c r="X3582" t="n">
        <v>3569.31</v>
      </c>
      <c r="Y3582" t="n">
        <v>7911.82</v>
      </c>
    </row>
    <row r="3583">
      <c r="A3583" s="1" t="n">
        <v>45457</v>
      </c>
      <c r="B3583" t="inlineStr">
        <is>
          <t>TGZ-0200</t>
        </is>
      </c>
      <c r="C3583" t="inlineStr">
        <is>
          <t>SGI-2</t>
        </is>
      </c>
      <c r="D3583" t="inlineStr">
        <is>
          <t>Weatherford</t>
        </is>
      </c>
      <c r="E3583" t="n">
        <v>996.3</v>
      </c>
      <c r="F3583" t="n">
        <v>16390</v>
      </c>
      <c r="G3583" t="n">
        <v>36.1</v>
      </c>
      <c r="H3583" t="n">
        <v>11293</v>
      </c>
      <c r="I3583" t="n">
        <v>0</v>
      </c>
      <c r="J3583" t="n">
        <v>574.8</v>
      </c>
      <c r="K3583" t="n">
        <v>271.5</v>
      </c>
      <c r="L3583" t="n">
        <v>197.5</v>
      </c>
      <c r="M3583" t="n">
        <v>53.6</v>
      </c>
      <c r="N3583" t="n">
        <v>80.98999999999999</v>
      </c>
      <c r="O3583" t="n">
        <v>67467</v>
      </c>
      <c r="P3583" t="n">
        <v>70523</v>
      </c>
      <c r="Q3583" t="n">
        <v>406035</v>
      </c>
      <c r="R3583" t="n">
        <v>1019210</v>
      </c>
      <c r="S3583" t="inlineStr">
        <is>
          <t>Maintenance</t>
        </is>
      </c>
      <c r="T3583" t="inlineStr">
        <is>
          <t>Low</t>
        </is>
      </c>
      <c r="U3583" t="n">
        <v>8957.639999999999</v>
      </c>
      <c r="V3583" t="n">
        <v>2625.61</v>
      </c>
      <c r="W3583" t="n">
        <v>4256.15</v>
      </c>
      <c r="X3583" t="n">
        <v>8041.73</v>
      </c>
      <c r="Y3583" t="n">
        <v>2541.44</v>
      </c>
    </row>
    <row r="3584">
      <c r="A3584" s="1" t="n">
        <v>45566</v>
      </c>
      <c r="B3584" t="inlineStr">
        <is>
          <t>TGZ-0256</t>
        </is>
      </c>
      <c r="C3584" t="inlineStr">
        <is>
          <t>CPF-1</t>
        </is>
      </c>
      <c r="D3584" t="inlineStr">
        <is>
          <t>Saipem</t>
        </is>
      </c>
      <c r="E3584" t="n">
        <v>1062.4</v>
      </c>
      <c r="F3584" t="n">
        <v>21630</v>
      </c>
      <c r="G3584" t="n">
        <v>21.3</v>
      </c>
      <c r="H3584" t="n">
        <v>13787</v>
      </c>
      <c r="I3584" t="n">
        <v>0</v>
      </c>
      <c r="J3584" t="n">
        <v>503</v>
      </c>
      <c r="K3584" t="n">
        <v>283</v>
      </c>
      <c r="L3584" t="n">
        <v>197.8</v>
      </c>
      <c r="M3584" t="n">
        <v>49.4</v>
      </c>
      <c r="N3584" t="n">
        <v>75.51000000000001</v>
      </c>
      <c r="O3584" t="n">
        <v>78419</v>
      </c>
      <c r="P3584" t="n">
        <v>58554</v>
      </c>
      <c r="Q3584" t="n">
        <v>468593</v>
      </c>
      <c r="R3584" t="n">
        <v>1867757</v>
      </c>
      <c r="S3584" t="inlineStr">
        <is>
          <t>Producing</t>
        </is>
      </c>
      <c r="T3584" t="inlineStr">
        <is>
          <t>Low</t>
        </is>
      </c>
      <c r="U3584" t="n">
        <v>7316.41</v>
      </c>
      <c r="V3584" t="n">
        <v>6921.33</v>
      </c>
      <c r="W3584" t="n">
        <v>2662.28</v>
      </c>
      <c r="X3584" t="n">
        <v>2778.67</v>
      </c>
      <c r="Y3584" t="n">
        <v>6077.47</v>
      </c>
    </row>
    <row r="3585">
      <c r="A3585" s="1" t="n">
        <v>45389</v>
      </c>
      <c r="B3585" t="inlineStr">
        <is>
          <t>TGZ-0052</t>
        </is>
      </c>
      <c r="C3585" t="inlineStr">
        <is>
          <t>SGP-2</t>
        </is>
      </c>
      <c r="D3585" t="inlineStr">
        <is>
          <t>Schlumberger</t>
        </is>
      </c>
      <c r="E3585" t="n">
        <v>869.1</v>
      </c>
      <c r="F3585" t="n">
        <v>21115</v>
      </c>
      <c r="G3585" t="n">
        <v>29.3</v>
      </c>
      <c r="H3585" t="n">
        <v>10206</v>
      </c>
      <c r="I3585" t="n">
        <v>0</v>
      </c>
      <c r="J3585" t="n">
        <v>559.2</v>
      </c>
      <c r="K3585" t="n">
        <v>277.1</v>
      </c>
      <c r="L3585" t="n">
        <v>176.6</v>
      </c>
      <c r="M3585" t="n">
        <v>46.1</v>
      </c>
      <c r="N3585" t="n">
        <v>80.97</v>
      </c>
      <c r="O3585" t="n">
        <v>70394</v>
      </c>
      <c r="P3585" t="n">
        <v>47236</v>
      </c>
      <c r="Q3585" t="n">
        <v>452290</v>
      </c>
      <c r="R3585" t="n">
        <v>3805394</v>
      </c>
      <c r="S3585" t="inlineStr">
        <is>
          <t>Producing</t>
        </is>
      </c>
      <c r="T3585" t="inlineStr">
        <is>
          <t>Critical</t>
        </is>
      </c>
      <c r="U3585" t="n">
        <v>6766.65</v>
      </c>
      <c r="V3585" t="n">
        <v>8047.8</v>
      </c>
      <c r="W3585" t="n">
        <v>3597.26</v>
      </c>
      <c r="X3585" t="n">
        <v>3658.99</v>
      </c>
      <c r="Y3585" t="n">
        <v>887.65</v>
      </c>
    </row>
    <row r="3586">
      <c r="A3586" s="1" t="n">
        <v>45317</v>
      </c>
      <c r="B3586" t="inlineStr">
        <is>
          <t>TGZ-0296</t>
        </is>
      </c>
      <c r="C3586" t="inlineStr">
        <is>
          <t>CPF-2</t>
        </is>
      </c>
      <c r="D3586" t="inlineStr">
        <is>
          <t>KCA Deutag</t>
        </is>
      </c>
      <c r="E3586" t="n">
        <v>1068.2</v>
      </c>
      <c r="F3586" t="n">
        <v>16829</v>
      </c>
      <c r="G3586" t="n">
        <v>30</v>
      </c>
      <c r="H3586" t="n">
        <v>12750</v>
      </c>
      <c r="I3586" t="n">
        <v>0</v>
      </c>
      <c r="J3586" t="n">
        <v>579.6</v>
      </c>
      <c r="K3586" t="n">
        <v>242</v>
      </c>
      <c r="L3586" t="n">
        <v>237.3</v>
      </c>
      <c r="M3586" t="n">
        <v>40.6</v>
      </c>
      <c r="N3586" t="n">
        <v>81.86</v>
      </c>
      <c r="O3586" t="n">
        <v>99836</v>
      </c>
      <c r="P3586" t="n">
        <v>46274</v>
      </c>
      <c r="Q3586" t="n">
        <v>404424</v>
      </c>
      <c r="R3586" t="n">
        <v>4486562</v>
      </c>
      <c r="S3586" t="inlineStr">
        <is>
          <t>Shut-in</t>
        </is>
      </c>
      <c r="T3586" t="inlineStr">
        <is>
          <t>Medium</t>
        </is>
      </c>
      <c r="U3586" t="n">
        <v>5321.25</v>
      </c>
      <c r="V3586" t="n">
        <v>6805.05</v>
      </c>
      <c r="W3586" t="n">
        <v>7385.04</v>
      </c>
      <c r="X3586" t="n">
        <v>7800.33</v>
      </c>
      <c r="Y3586" t="n">
        <v>869.49</v>
      </c>
    </row>
    <row r="3587">
      <c r="A3587" s="1" t="n">
        <v>45415</v>
      </c>
      <c r="B3587" t="inlineStr">
        <is>
          <t>TGZ-0441</t>
        </is>
      </c>
      <c r="C3587" t="inlineStr">
        <is>
          <t>CPF-2</t>
        </is>
      </c>
      <c r="D3587" t="inlineStr">
        <is>
          <t>Weatherford</t>
        </is>
      </c>
      <c r="E3587" t="n">
        <v>920</v>
      </c>
      <c r="F3587" t="n">
        <v>15892</v>
      </c>
      <c r="G3587" t="n">
        <v>28.6</v>
      </c>
      <c r="H3587" t="n">
        <v>12577</v>
      </c>
      <c r="I3587" t="n">
        <v>0</v>
      </c>
      <c r="J3587" t="n">
        <v>476.2</v>
      </c>
      <c r="K3587" t="n">
        <v>224.1</v>
      </c>
      <c r="L3587" t="n">
        <v>189.1</v>
      </c>
      <c r="M3587" t="n">
        <v>53.2</v>
      </c>
      <c r="N3587" t="n">
        <v>84.01000000000001</v>
      </c>
      <c r="O3587" t="n">
        <v>81341</v>
      </c>
      <c r="P3587" t="n">
        <v>43995</v>
      </c>
      <c r="Q3587" t="n">
        <v>332274</v>
      </c>
      <c r="R3587" t="n">
        <v>2964458</v>
      </c>
      <c r="S3587" t="inlineStr">
        <is>
          <t>Shut-in</t>
        </is>
      </c>
      <c r="T3587" t="inlineStr">
        <is>
          <t>Low</t>
        </is>
      </c>
      <c r="U3587" t="n">
        <v>580.13</v>
      </c>
      <c r="V3587" t="n">
        <v>394.39</v>
      </c>
      <c r="W3587" t="n">
        <v>9278.15</v>
      </c>
      <c r="X3587" t="n">
        <v>9417.360000000001</v>
      </c>
      <c r="Y3587" t="n">
        <v>8863.860000000001</v>
      </c>
    </row>
    <row r="3588">
      <c r="A3588" s="1" t="n">
        <v>45399</v>
      </c>
      <c r="B3588" t="inlineStr">
        <is>
          <t>TGZ-0340</t>
        </is>
      </c>
      <c r="C3588" t="inlineStr">
        <is>
          <t>SGP-2</t>
        </is>
      </c>
      <c r="D3588" t="inlineStr">
        <is>
          <t>Schlumberger</t>
        </is>
      </c>
      <c r="E3588" t="n">
        <v>977.7</v>
      </c>
      <c r="F3588" t="n">
        <v>20086</v>
      </c>
      <c r="G3588" t="n">
        <v>44.5</v>
      </c>
      <c r="H3588" t="n">
        <v>14683</v>
      </c>
      <c r="I3588" t="n">
        <v>0</v>
      </c>
      <c r="J3588" t="n">
        <v>548.7</v>
      </c>
      <c r="K3588" t="n">
        <v>273.3</v>
      </c>
      <c r="L3588" t="n">
        <v>197.8</v>
      </c>
      <c r="M3588" t="n">
        <v>59.7</v>
      </c>
      <c r="N3588" t="n">
        <v>76.27</v>
      </c>
      <c r="O3588" t="n">
        <v>92430</v>
      </c>
      <c r="P3588" t="n">
        <v>63782</v>
      </c>
      <c r="Q3588" t="n">
        <v>117224</v>
      </c>
      <c r="R3588" t="n">
        <v>1349168</v>
      </c>
      <c r="S3588" t="inlineStr">
        <is>
          <t>Maintenance</t>
        </is>
      </c>
      <c r="T3588" t="inlineStr">
        <is>
          <t>Low</t>
        </is>
      </c>
      <c r="U3588" t="n">
        <v>1281.06</v>
      </c>
      <c r="V3588" t="n">
        <v>8892.91</v>
      </c>
      <c r="W3588" t="n">
        <v>1193.97</v>
      </c>
      <c r="X3588" t="n">
        <v>7767.2</v>
      </c>
      <c r="Y3588" t="n">
        <v>2124.13</v>
      </c>
    </row>
    <row r="3589">
      <c r="A3589" s="1" t="n">
        <v>45579</v>
      </c>
      <c r="B3589" t="inlineStr">
        <is>
          <t>TGZ-0207</t>
        </is>
      </c>
      <c r="C3589" t="inlineStr">
        <is>
          <t>CPF-3</t>
        </is>
      </c>
      <c r="D3589" t="inlineStr">
        <is>
          <t>Technip</t>
        </is>
      </c>
      <c r="E3589" t="n">
        <v>1117</v>
      </c>
      <c r="F3589" t="n">
        <v>22487</v>
      </c>
      <c r="G3589" t="n">
        <v>36.5</v>
      </c>
      <c r="H3589" t="n">
        <v>11028</v>
      </c>
      <c r="I3589" t="n">
        <v>0</v>
      </c>
      <c r="J3589" t="n">
        <v>556.4</v>
      </c>
      <c r="K3589" t="n">
        <v>277.9</v>
      </c>
      <c r="L3589" t="n">
        <v>177.9</v>
      </c>
      <c r="M3589" t="n">
        <v>53.9</v>
      </c>
      <c r="N3589" t="n">
        <v>76.28</v>
      </c>
      <c r="O3589" t="n">
        <v>75348</v>
      </c>
      <c r="P3589" t="n">
        <v>52305</v>
      </c>
      <c r="Q3589" t="n">
        <v>257282</v>
      </c>
      <c r="R3589" t="n">
        <v>1899816</v>
      </c>
      <c r="S3589" t="inlineStr">
        <is>
          <t>Producing</t>
        </is>
      </c>
      <c r="T3589" t="inlineStr">
        <is>
          <t>High</t>
        </is>
      </c>
      <c r="U3589" t="n">
        <v>8686.620000000001</v>
      </c>
      <c r="V3589" t="n">
        <v>9014</v>
      </c>
      <c r="W3589" t="n">
        <v>8369.110000000001</v>
      </c>
      <c r="X3589" t="n">
        <v>3012.14</v>
      </c>
      <c r="Y3589" t="n">
        <v>4709.47</v>
      </c>
    </row>
    <row r="3590">
      <c r="A3590" s="1" t="n">
        <v>45357</v>
      </c>
      <c r="B3590" t="inlineStr">
        <is>
          <t>TGZ-0066</t>
        </is>
      </c>
      <c r="C3590" t="inlineStr">
        <is>
          <t>SGP-1</t>
        </is>
      </c>
      <c r="D3590" t="inlineStr">
        <is>
          <t>Weatherford</t>
        </is>
      </c>
      <c r="E3590" t="n">
        <v>820.6</v>
      </c>
      <c r="F3590" t="n">
        <v>17985</v>
      </c>
      <c r="G3590" t="n">
        <v>31.2</v>
      </c>
      <c r="H3590" t="n">
        <v>14959</v>
      </c>
      <c r="I3590" t="n">
        <v>38269</v>
      </c>
      <c r="J3590" t="n">
        <v>524.4</v>
      </c>
      <c r="K3590" t="n">
        <v>215.4</v>
      </c>
      <c r="L3590" t="n">
        <v>217.2</v>
      </c>
      <c r="M3590" t="n">
        <v>41.5</v>
      </c>
      <c r="N3590" t="n">
        <v>76.98999999999999</v>
      </c>
      <c r="O3590" t="n">
        <v>62155</v>
      </c>
      <c r="P3590" t="n">
        <v>52116</v>
      </c>
      <c r="Q3590" t="n">
        <v>232452</v>
      </c>
      <c r="R3590" t="n">
        <v>2693649</v>
      </c>
      <c r="S3590" t="inlineStr">
        <is>
          <t>Maintenance</t>
        </is>
      </c>
      <c r="T3590" t="inlineStr">
        <is>
          <t>High</t>
        </is>
      </c>
      <c r="U3590" t="n">
        <v>7092.77</v>
      </c>
      <c r="V3590" t="n">
        <v>8068.53</v>
      </c>
      <c r="W3590" t="n">
        <v>1142.09</v>
      </c>
      <c r="X3590" t="n">
        <v>3661.2</v>
      </c>
      <c r="Y3590" t="n">
        <v>5477.18</v>
      </c>
    </row>
    <row r="3591">
      <c r="A3591" s="1" t="n">
        <v>45299</v>
      </c>
      <c r="B3591" t="inlineStr">
        <is>
          <t>TGZ-0347</t>
        </is>
      </c>
      <c r="C3591" t="inlineStr">
        <is>
          <t>SGI-2</t>
        </is>
      </c>
      <c r="D3591" t="inlineStr">
        <is>
          <t>Schlumberger</t>
        </is>
      </c>
      <c r="E3591" t="n">
        <v>1111.2</v>
      </c>
      <c r="F3591" t="n">
        <v>23495</v>
      </c>
      <c r="G3591" t="n">
        <v>29.5</v>
      </c>
      <c r="H3591" t="n">
        <v>10138</v>
      </c>
      <c r="I3591" t="n">
        <v>0</v>
      </c>
      <c r="J3591" t="n">
        <v>481.9</v>
      </c>
      <c r="K3591" t="n">
        <v>209.6</v>
      </c>
      <c r="L3591" t="n">
        <v>237.1</v>
      </c>
      <c r="M3591" t="n">
        <v>54.1</v>
      </c>
      <c r="N3591" t="n">
        <v>83.67</v>
      </c>
      <c r="O3591" t="n">
        <v>65653</v>
      </c>
      <c r="P3591" t="n">
        <v>44406</v>
      </c>
      <c r="Q3591" t="n">
        <v>70711</v>
      </c>
      <c r="R3591" t="n">
        <v>1011492</v>
      </c>
      <c r="S3591" t="inlineStr">
        <is>
          <t>Maintenance</t>
        </is>
      </c>
      <c r="T3591" t="inlineStr">
        <is>
          <t>Critical</t>
        </is>
      </c>
      <c r="U3591" t="n">
        <v>6872.01</v>
      </c>
      <c r="V3591" t="n">
        <v>4992.85</v>
      </c>
      <c r="W3591" t="n">
        <v>4345.71</v>
      </c>
      <c r="X3591" t="n">
        <v>8072.7</v>
      </c>
      <c r="Y3591" t="n">
        <v>7699.14</v>
      </c>
    </row>
    <row r="3592">
      <c r="A3592" s="1" t="n">
        <v>45561</v>
      </c>
      <c r="B3592" t="inlineStr">
        <is>
          <t>TGZ-0377</t>
        </is>
      </c>
      <c r="C3592" t="inlineStr">
        <is>
          <t>CPF-3</t>
        </is>
      </c>
      <c r="D3592" t="inlineStr">
        <is>
          <t>Halliburton</t>
        </is>
      </c>
      <c r="E3592" t="n">
        <v>865</v>
      </c>
      <c r="F3592" t="n">
        <v>19785</v>
      </c>
      <c r="G3592" t="n">
        <v>30.2</v>
      </c>
      <c r="H3592" t="n">
        <v>13271</v>
      </c>
      <c r="I3592" t="n">
        <v>0</v>
      </c>
      <c r="J3592" t="n">
        <v>541</v>
      </c>
      <c r="K3592" t="n">
        <v>206</v>
      </c>
      <c r="L3592" t="n">
        <v>211.9</v>
      </c>
      <c r="M3592" t="n">
        <v>44.9</v>
      </c>
      <c r="N3592" t="n">
        <v>75.22</v>
      </c>
      <c r="O3592" t="n">
        <v>89797</v>
      </c>
      <c r="P3592" t="n">
        <v>46112</v>
      </c>
      <c r="Q3592" t="n">
        <v>231492</v>
      </c>
      <c r="R3592" t="n">
        <v>3908210</v>
      </c>
      <c r="S3592" t="inlineStr">
        <is>
          <t>Producing</t>
        </is>
      </c>
      <c r="T3592" t="inlineStr">
        <is>
          <t>Low</t>
        </is>
      </c>
      <c r="U3592" t="n">
        <v>8904.190000000001</v>
      </c>
      <c r="V3592" t="n">
        <v>3143.05</v>
      </c>
      <c r="W3592" t="n">
        <v>4141.6</v>
      </c>
      <c r="X3592" t="n">
        <v>5943.76</v>
      </c>
      <c r="Y3592" t="n">
        <v>8012.54</v>
      </c>
    </row>
    <row r="3593">
      <c r="A3593" s="1" t="n">
        <v>45485</v>
      </c>
      <c r="B3593" t="inlineStr">
        <is>
          <t>TGZ-0093</t>
        </is>
      </c>
      <c r="C3593" t="inlineStr">
        <is>
          <t>SGI-2</t>
        </is>
      </c>
      <c r="D3593" t="inlineStr">
        <is>
          <t>Technip</t>
        </is>
      </c>
      <c r="E3593" t="n">
        <v>1112.6</v>
      </c>
      <c r="F3593" t="n">
        <v>17757</v>
      </c>
      <c r="G3593" t="n">
        <v>43.8</v>
      </c>
      <c r="H3593" t="n">
        <v>11182</v>
      </c>
      <c r="I3593" t="n">
        <v>0</v>
      </c>
      <c r="J3593" t="n">
        <v>444.4</v>
      </c>
      <c r="K3593" t="n">
        <v>277.7</v>
      </c>
      <c r="L3593" t="n">
        <v>203</v>
      </c>
      <c r="M3593" t="n">
        <v>58.7</v>
      </c>
      <c r="N3593" t="n">
        <v>78.44</v>
      </c>
      <c r="O3593" t="n">
        <v>64467</v>
      </c>
      <c r="P3593" t="n">
        <v>69441</v>
      </c>
      <c r="Q3593" t="n">
        <v>380786</v>
      </c>
      <c r="R3593" t="n">
        <v>2214251</v>
      </c>
      <c r="S3593" t="inlineStr">
        <is>
          <t>Shut-in</t>
        </is>
      </c>
      <c r="T3593" t="inlineStr">
        <is>
          <t>Medium</t>
        </is>
      </c>
      <c r="U3593" t="n">
        <v>7510.14</v>
      </c>
      <c r="V3593" t="n">
        <v>1497.29</v>
      </c>
      <c r="W3593" t="n">
        <v>5532.51</v>
      </c>
      <c r="X3593" t="n">
        <v>6576.51</v>
      </c>
      <c r="Y3593" t="n">
        <v>2126.63</v>
      </c>
    </row>
    <row r="3594">
      <c r="A3594" s="1" t="n">
        <v>45587</v>
      </c>
      <c r="B3594" t="inlineStr">
        <is>
          <t>TGZ-0454</t>
        </is>
      </c>
      <c r="C3594" t="inlineStr">
        <is>
          <t>SGI-2</t>
        </is>
      </c>
      <c r="D3594" t="inlineStr">
        <is>
          <t>Halliburton</t>
        </is>
      </c>
      <c r="E3594" t="n">
        <v>1039.8</v>
      </c>
      <c r="F3594" t="n">
        <v>24296</v>
      </c>
      <c r="G3594" t="n">
        <v>35</v>
      </c>
      <c r="H3594" t="n">
        <v>10747</v>
      </c>
      <c r="I3594" t="n">
        <v>0</v>
      </c>
      <c r="J3594" t="n">
        <v>405.7</v>
      </c>
      <c r="K3594" t="n">
        <v>290.5</v>
      </c>
      <c r="L3594" t="n">
        <v>227.7</v>
      </c>
      <c r="M3594" t="n">
        <v>57.1</v>
      </c>
      <c r="N3594" t="n">
        <v>76.09999999999999</v>
      </c>
      <c r="O3594" t="n">
        <v>77264</v>
      </c>
      <c r="P3594" t="n">
        <v>56678</v>
      </c>
      <c r="Q3594" t="n">
        <v>259585</v>
      </c>
      <c r="R3594" t="n">
        <v>3561530</v>
      </c>
      <c r="S3594" t="inlineStr">
        <is>
          <t>Drilling</t>
        </is>
      </c>
      <c r="T3594" t="inlineStr">
        <is>
          <t>High</t>
        </is>
      </c>
      <c r="U3594" t="n">
        <v>3382.26</v>
      </c>
      <c r="V3594" t="n">
        <v>8191.79</v>
      </c>
      <c r="W3594" t="n">
        <v>4471.65</v>
      </c>
      <c r="X3594" t="n">
        <v>9117.690000000001</v>
      </c>
      <c r="Y3594" t="n">
        <v>6184.14</v>
      </c>
    </row>
    <row r="3595">
      <c r="A3595" s="1" t="n">
        <v>45510</v>
      </c>
      <c r="B3595" t="inlineStr">
        <is>
          <t>TGZ-0075</t>
        </is>
      </c>
      <c r="C3595" t="inlineStr">
        <is>
          <t>SGI-2</t>
        </is>
      </c>
      <c r="D3595" t="inlineStr">
        <is>
          <t>Weatherford</t>
        </is>
      </c>
      <c r="E3595" t="n">
        <v>1046.8</v>
      </c>
      <c r="F3595" t="n">
        <v>20517</v>
      </c>
      <c r="G3595" t="n">
        <v>32.3</v>
      </c>
      <c r="H3595" t="n">
        <v>12461</v>
      </c>
      <c r="I3595" t="n">
        <v>0</v>
      </c>
      <c r="J3595" t="n">
        <v>562.2</v>
      </c>
      <c r="K3595" t="n">
        <v>281.1</v>
      </c>
      <c r="L3595" t="n">
        <v>204.2</v>
      </c>
      <c r="M3595" t="n">
        <v>41.4</v>
      </c>
      <c r="N3595" t="n">
        <v>79.45999999999999</v>
      </c>
      <c r="O3595" t="n">
        <v>86770</v>
      </c>
      <c r="P3595" t="n">
        <v>75418</v>
      </c>
      <c r="Q3595" t="n">
        <v>154281</v>
      </c>
      <c r="R3595" t="n">
        <v>3203179</v>
      </c>
      <c r="S3595" t="inlineStr">
        <is>
          <t>Maintenance</t>
        </is>
      </c>
      <c r="T3595" t="inlineStr">
        <is>
          <t>High</t>
        </is>
      </c>
      <c r="U3595" t="n">
        <v>6097.34</v>
      </c>
      <c r="V3595" t="n">
        <v>881.21</v>
      </c>
      <c r="W3595" t="n">
        <v>9374.43</v>
      </c>
      <c r="X3595" t="n">
        <v>4153.35</v>
      </c>
      <c r="Y3595" t="n">
        <v>9120.9</v>
      </c>
    </row>
    <row r="3596">
      <c r="A3596" s="1" t="n">
        <v>45620</v>
      </c>
      <c r="B3596" t="inlineStr">
        <is>
          <t>TGZ-0303</t>
        </is>
      </c>
      <c r="C3596" t="inlineStr">
        <is>
          <t>CPF-2</t>
        </is>
      </c>
      <c r="D3596" t="inlineStr">
        <is>
          <t>Technip</t>
        </is>
      </c>
      <c r="E3596" t="n">
        <v>1103.2</v>
      </c>
      <c r="F3596" t="n">
        <v>20322</v>
      </c>
      <c r="G3596" t="n">
        <v>17.7</v>
      </c>
      <c r="H3596" t="n">
        <v>14981</v>
      </c>
      <c r="I3596" t="n">
        <v>0</v>
      </c>
      <c r="J3596" t="n">
        <v>418.9</v>
      </c>
      <c r="K3596" t="n">
        <v>273.6</v>
      </c>
      <c r="L3596" t="n">
        <v>162.8</v>
      </c>
      <c r="M3596" t="n">
        <v>57.8</v>
      </c>
      <c r="N3596" t="n">
        <v>76.2</v>
      </c>
      <c r="O3596" t="n">
        <v>80341</v>
      </c>
      <c r="P3596" t="n">
        <v>65087</v>
      </c>
      <c r="Q3596" t="n">
        <v>458806</v>
      </c>
      <c r="R3596" t="n">
        <v>1788106</v>
      </c>
      <c r="S3596" t="inlineStr">
        <is>
          <t>Drilling</t>
        </is>
      </c>
      <c r="T3596" t="inlineStr">
        <is>
          <t>High</t>
        </is>
      </c>
      <c r="U3596" t="n">
        <v>6839.98</v>
      </c>
      <c r="V3596" t="n">
        <v>3309.66</v>
      </c>
      <c r="W3596" t="n">
        <v>1872.62</v>
      </c>
      <c r="X3596" t="n">
        <v>6305.35</v>
      </c>
      <c r="Y3596" t="n">
        <v>9967.540000000001</v>
      </c>
    </row>
    <row r="3597">
      <c r="A3597" s="1" t="n">
        <v>45411</v>
      </c>
      <c r="B3597" t="inlineStr">
        <is>
          <t>TGZ-0436</t>
        </is>
      </c>
      <c r="C3597" t="inlineStr">
        <is>
          <t>SGI-2</t>
        </is>
      </c>
      <c r="D3597" t="inlineStr">
        <is>
          <t>Schlumberger</t>
        </is>
      </c>
      <c r="E3597" t="n">
        <v>810.3</v>
      </c>
      <c r="F3597" t="n">
        <v>21498</v>
      </c>
      <c r="G3597" t="n">
        <v>29.9</v>
      </c>
      <c r="H3597" t="n">
        <v>8522</v>
      </c>
      <c r="I3597" t="n">
        <v>0</v>
      </c>
      <c r="J3597" t="n">
        <v>412.2</v>
      </c>
      <c r="K3597" t="n">
        <v>231.3</v>
      </c>
      <c r="L3597" t="n">
        <v>193.7</v>
      </c>
      <c r="M3597" t="n">
        <v>55.7</v>
      </c>
      <c r="N3597" t="n">
        <v>76.13</v>
      </c>
      <c r="O3597" t="n">
        <v>97357</v>
      </c>
      <c r="P3597" t="n">
        <v>74001</v>
      </c>
      <c r="Q3597" t="n">
        <v>260400</v>
      </c>
      <c r="R3597" t="n">
        <v>1233775</v>
      </c>
      <c r="S3597" t="inlineStr">
        <is>
          <t>Producing</t>
        </is>
      </c>
      <c r="T3597" t="inlineStr">
        <is>
          <t>High</t>
        </is>
      </c>
      <c r="U3597" t="n">
        <v>9795.870000000001</v>
      </c>
      <c r="V3597" t="n">
        <v>4637.74</v>
      </c>
      <c r="W3597" t="n">
        <v>2053.55</v>
      </c>
      <c r="X3597" t="n">
        <v>2133.15</v>
      </c>
      <c r="Y3597" t="n">
        <v>8641.66</v>
      </c>
    </row>
    <row r="3598">
      <c r="A3598" s="1" t="n">
        <v>45448</v>
      </c>
      <c r="B3598" t="inlineStr">
        <is>
          <t>TGZ-0285</t>
        </is>
      </c>
      <c r="C3598" t="inlineStr">
        <is>
          <t>SGI-1</t>
        </is>
      </c>
      <c r="D3598" t="inlineStr">
        <is>
          <t>Technip</t>
        </is>
      </c>
      <c r="E3598" t="n">
        <v>975.9</v>
      </c>
      <c r="F3598" t="n">
        <v>17656</v>
      </c>
      <c r="G3598" t="n">
        <v>15.2</v>
      </c>
      <c r="H3598" t="n">
        <v>12014</v>
      </c>
      <c r="I3598" t="n">
        <v>0</v>
      </c>
      <c r="J3598" t="n">
        <v>529.3</v>
      </c>
      <c r="K3598" t="n">
        <v>241.4</v>
      </c>
      <c r="L3598" t="n">
        <v>173.5</v>
      </c>
      <c r="M3598" t="n">
        <v>46.5</v>
      </c>
      <c r="N3598" t="n">
        <v>80.81</v>
      </c>
      <c r="O3598" t="n">
        <v>89643</v>
      </c>
      <c r="P3598" t="n">
        <v>61838</v>
      </c>
      <c r="Q3598" t="n">
        <v>164088</v>
      </c>
      <c r="R3598" t="n">
        <v>3522153</v>
      </c>
      <c r="S3598" t="inlineStr">
        <is>
          <t>Producing</t>
        </is>
      </c>
      <c r="T3598" t="inlineStr">
        <is>
          <t>Low</t>
        </is>
      </c>
      <c r="U3598" t="n">
        <v>2568.7</v>
      </c>
      <c r="V3598" t="n">
        <v>1307.44</v>
      </c>
      <c r="W3598" t="n">
        <v>6776.3</v>
      </c>
      <c r="X3598" t="n">
        <v>500.21</v>
      </c>
      <c r="Y3598" t="n">
        <v>4658.45</v>
      </c>
    </row>
    <row r="3599">
      <c r="A3599" s="1" t="n">
        <v>45534</v>
      </c>
      <c r="B3599" t="inlineStr">
        <is>
          <t>TGZ-0468</t>
        </is>
      </c>
      <c r="C3599" t="inlineStr">
        <is>
          <t>CPF-3</t>
        </is>
      </c>
      <c r="D3599" t="inlineStr">
        <is>
          <t>Technip</t>
        </is>
      </c>
      <c r="E3599" t="n">
        <v>1069.4</v>
      </c>
      <c r="F3599" t="n">
        <v>17124</v>
      </c>
      <c r="G3599" t="n">
        <v>43.4</v>
      </c>
      <c r="H3599" t="n">
        <v>14925</v>
      </c>
      <c r="I3599" t="n">
        <v>0</v>
      </c>
      <c r="J3599" t="n">
        <v>431.7</v>
      </c>
      <c r="K3599" t="n">
        <v>206.8</v>
      </c>
      <c r="L3599" t="n">
        <v>214.4</v>
      </c>
      <c r="M3599" t="n">
        <v>43.1</v>
      </c>
      <c r="N3599" t="n">
        <v>82.05</v>
      </c>
      <c r="O3599" t="n">
        <v>85122</v>
      </c>
      <c r="P3599" t="n">
        <v>48662</v>
      </c>
      <c r="Q3599" t="n">
        <v>489153</v>
      </c>
      <c r="R3599" t="n">
        <v>1818452</v>
      </c>
      <c r="S3599" t="inlineStr">
        <is>
          <t>Drilling</t>
        </is>
      </c>
      <c r="T3599" t="inlineStr">
        <is>
          <t>Medium</t>
        </is>
      </c>
      <c r="U3599" t="n">
        <v>5796.5</v>
      </c>
      <c r="V3599" t="n">
        <v>8133.79</v>
      </c>
      <c r="W3599" t="n">
        <v>1637.9</v>
      </c>
      <c r="X3599" t="n">
        <v>8778.450000000001</v>
      </c>
      <c r="Y3599" t="n">
        <v>3974.6</v>
      </c>
    </row>
    <row r="3600">
      <c r="A3600" s="1" t="n">
        <v>45342</v>
      </c>
      <c r="B3600" t="inlineStr">
        <is>
          <t>TGZ-0155</t>
        </is>
      </c>
      <c r="C3600" t="inlineStr">
        <is>
          <t>CPF-1</t>
        </is>
      </c>
      <c r="D3600" t="inlineStr">
        <is>
          <t>Technip</t>
        </is>
      </c>
      <c r="E3600" t="n">
        <v>1026.3</v>
      </c>
      <c r="F3600" t="n">
        <v>15024</v>
      </c>
      <c r="G3600" t="n">
        <v>26.8</v>
      </c>
      <c r="H3600" t="n">
        <v>12248</v>
      </c>
      <c r="I3600" t="n">
        <v>0</v>
      </c>
      <c r="J3600" t="n">
        <v>537.8</v>
      </c>
      <c r="K3600" t="n">
        <v>204.1</v>
      </c>
      <c r="L3600" t="n">
        <v>190.8</v>
      </c>
      <c r="M3600" t="n">
        <v>42.7</v>
      </c>
      <c r="N3600" t="n">
        <v>75.56999999999999</v>
      </c>
      <c r="O3600" t="n">
        <v>84670</v>
      </c>
      <c r="P3600" t="n">
        <v>62863</v>
      </c>
      <c r="Q3600" t="n">
        <v>321319</v>
      </c>
      <c r="R3600" t="n">
        <v>2479205</v>
      </c>
      <c r="S3600" t="inlineStr">
        <is>
          <t>Shut-in</t>
        </is>
      </c>
      <c r="T3600" t="inlineStr">
        <is>
          <t>High</t>
        </is>
      </c>
      <c r="U3600" t="n">
        <v>7781.35</v>
      </c>
      <c r="V3600" t="n">
        <v>9467.450000000001</v>
      </c>
      <c r="W3600" t="n">
        <v>5137.23</v>
      </c>
      <c r="X3600" t="n">
        <v>4932.17</v>
      </c>
      <c r="Y3600" t="n">
        <v>6433.82</v>
      </c>
    </row>
    <row r="3601">
      <c r="A3601" s="1" t="n">
        <v>45494</v>
      </c>
      <c r="B3601" t="inlineStr">
        <is>
          <t>TGZ-0241</t>
        </is>
      </c>
      <c r="C3601" t="inlineStr">
        <is>
          <t>SGI-2</t>
        </is>
      </c>
      <c r="D3601" t="inlineStr">
        <is>
          <t>Halliburton</t>
        </is>
      </c>
      <c r="E3601" t="n">
        <v>840.9</v>
      </c>
      <c r="F3601" t="n">
        <v>20696</v>
      </c>
      <c r="G3601" t="n">
        <v>23.3</v>
      </c>
      <c r="H3601" t="n">
        <v>9757</v>
      </c>
      <c r="I3601" t="n">
        <v>0</v>
      </c>
      <c r="J3601" t="n">
        <v>461.4</v>
      </c>
      <c r="K3601" t="n">
        <v>268.7</v>
      </c>
      <c r="L3601" t="n">
        <v>206.5</v>
      </c>
      <c r="M3601" t="n">
        <v>46.9</v>
      </c>
      <c r="N3601" t="n">
        <v>79.18000000000001</v>
      </c>
      <c r="O3601" t="n">
        <v>62498</v>
      </c>
      <c r="P3601" t="n">
        <v>52942</v>
      </c>
      <c r="Q3601" t="n">
        <v>401178</v>
      </c>
      <c r="R3601" t="n">
        <v>3639196</v>
      </c>
      <c r="S3601" t="inlineStr">
        <is>
          <t>Producing</t>
        </is>
      </c>
      <c r="T3601" t="inlineStr">
        <is>
          <t>High</t>
        </is>
      </c>
      <c r="U3601" t="n">
        <v>9402.25</v>
      </c>
      <c r="V3601" t="n">
        <v>9493.84</v>
      </c>
      <c r="W3601" t="n">
        <v>4841.52</v>
      </c>
      <c r="X3601" t="n">
        <v>7524.17</v>
      </c>
      <c r="Y3601" t="n">
        <v>1655.48</v>
      </c>
    </row>
    <row r="3602">
      <c r="A3602" s="1" t="n">
        <v>45544</v>
      </c>
      <c r="B3602" t="inlineStr">
        <is>
          <t>TGZ-0149</t>
        </is>
      </c>
      <c r="C3602" t="inlineStr">
        <is>
          <t>CPF-2</t>
        </is>
      </c>
      <c r="D3602" t="inlineStr">
        <is>
          <t>Weatherford</t>
        </is>
      </c>
      <c r="E3602" t="n">
        <v>878.3</v>
      </c>
      <c r="F3602" t="n">
        <v>15191</v>
      </c>
      <c r="G3602" t="n">
        <v>38.8</v>
      </c>
      <c r="H3602" t="n">
        <v>9923</v>
      </c>
      <c r="I3602" t="n">
        <v>0</v>
      </c>
      <c r="J3602" t="n">
        <v>414.4</v>
      </c>
      <c r="K3602" t="n">
        <v>226.8</v>
      </c>
      <c r="L3602" t="n">
        <v>213.7</v>
      </c>
      <c r="M3602" t="n">
        <v>52.7</v>
      </c>
      <c r="N3602" t="n">
        <v>84.61</v>
      </c>
      <c r="O3602" t="n">
        <v>71577</v>
      </c>
      <c r="P3602" t="n">
        <v>60554</v>
      </c>
      <c r="Q3602" t="n">
        <v>294842</v>
      </c>
      <c r="R3602" t="n">
        <v>1379690</v>
      </c>
      <c r="S3602" t="inlineStr">
        <is>
          <t>Maintenance</t>
        </is>
      </c>
      <c r="T3602" t="inlineStr">
        <is>
          <t>Low</t>
        </is>
      </c>
      <c r="U3602" t="n">
        <v>3428.46</v>
      </c>
      <c r="V3602" t="n">
        <v>6134.8</v>
      </c>
      <c r="W3602" t="n">
        <v>7378.78</v>
      </c>
      <c r="X3602" t="n">
        <v>7664.21</v>
      </c>
      <c r="Y3602" t="n">
        <v>1258.48</v>
      </c>
    </row>
    <row r="3603">
      <c r="A3603" s="1" t="n">
        <v>45380</v>
      </c>
      <c r="B3603" t="inlineStr">
        <is>
          <t>TGZ-0207</t>
        </is>
      </c>
      <c r="C3603" t="inlineStr">
        <is>
          <t>SGP-1</t>
        </is>
      </c>
      <c r="D3603" t="inlineStr">
        <is>
          <t>Weatherford</t>
        </is>
      </c>
      <c r="E3603" t="n">
        <v>1060.2</v>
      </c>
      <c r="F3603" t="n">
        <v>21300</v>
      </c>
      <c r="G3603" t="n">
        <v>43.8</v>
      </c>
      <c r="H3603" t="n">
        <v>14563</v>
      </c>
      <c r="I3603" t="n">
        <v>22422</v>
      </c>
      <c r="J3603" t="n">
        <v>559.6</v>
      </c>
      <c r="K3603" t="n">
        <v>211.9</v>
      </c>
      <c r="L3603" t="n">
        <v>163</v>
      </c>
      <c r="M3603" t="n">
        <v>53.5</v>
      </c>
      <c r="N3603" t="n">
        <v>83.73999999999999</v>
      </c>
      <c r="O3603" t="n">
        <v>71536</v>
      </c>
      <c r="P3603" t="n">
        <v>71526</v>
      </c>
      <c r="Q3603" t="n">
        <v>254467</v>
      </c>
      <c r="R3603" t="n">
        <v>3715440</v>
      </c>
      <c r="S3603" t="inlineStr">
        <is>
          <t>Producing</t>
        </is>
      </c>
      <c r="T3603" t="inlineStr">
        <is>
          <t>Low</t>
        </is>
      </c>
      <c r="U3603" t="n">
        <v>2459.36</v>
      </c>
      <c r="V3603" t="n">
        <v>5233.23</v>
      </c>
      <c r="W3603" t="n">
        <v>3181.27</v>
      </c>
      <c r="X3603" t="n">
        <v>9367.24</v>
      </c>
      <c r="Y3603" t="n">
        <v>3489.94</v>
      </c>
    </row>
    <row r="3604">
      <c r="A3604" s="1" t="n">
        <v>45401</v>
      </c>
      <c r="B3604" t="inlineStr">
        <is>
          <t>TGZ-0491</t>
        </is>
      </c>
      <c r="C3604" t="inlineStr">
        <is>
          <t>SGI-2</t>
        </is>
      </c>
      <c r="D3604" t="inlineStr">
        <is>
          <t>Technip</t>
        </is>
      </c>
      <c r="E3604" t="n">
        <v>1105.5</v>
      </c>
      <c r="F3604" t="n">
        <v>23069</v>
      </c>
      <c r="G3604" t="n">
        <v>36.7</v>
      </c>
      <c r="H3604" t="n">
        <v>11532</v>
      </c>
      <c r="I3604" t="n">
        <v>0</v>
      </c>
      <c r="J3604" t="n">
        <v>400.4</v>
      </c>
      <c r="K3604" t="n">
        <v>244.5</v>
      </c>
      <c r="L3604" t="n">
        <v>183.8</v>
      </c>
      <c r="M3604" t="n">
        <v>49.7</v>
      </c>
      <c r="N3604" t="n">
        <v>78.09999999999999</v>
      </c>
      <c r="O3604" t="n">
        <v>85455</v>
      </c>
      <c r="P3604" t="n">
        <v>76643</v>
      </c>
      <c r="Q3604" t="n">
        <v>249025</v>
      </c>
      <c r="R3604" t="n">
        <v>1908048</v>
      </c>
      <c r="S3604" t="inlineStr">
        <is>
          <t>Producing</t>
        </is>
      </c>
      <c r="T3604" t="inlineStr">
        <is>
          <t>Medium</t>
        </is>
      </c>
      <c r="U3604" t="n">
        <v>8432.059999999999</v>
      </c>
      <c r="V3604" t="n">
        <v>6800.33</v>
      </c>
      <c r="W3604" t="n">
        <v>956.08</v>
      </c>
      <c r="X3604" t="n">
        <v>4667.24</v>
      </c>
      <c r="Y3604" t="n">
        <v>8087.51</v>
      </c>
    </row>
    <row r="3605">
      <c r="A3605" s="1" t="n">
        <v>45416</v>
      </c>
      <c r="B3605" t="inlineStr">
        <is>
          <t>TGZ-0187</t>
        </is>
      </c>
      <c r="C3605" t="inlineStr">
        <is>
          <t>SGP-1</t>
        </is>
      </c>
      <c r="D3605" t="inlineStr">
        <is>
          <t>Weatherford</t>
        </is>
      </c>
      <c r="E3605" t="n">
        <v>899.8</v>
      </c>
      <c r="F3605" t="n">
        <v>15363</v>
      </c>
      <c r="G3605" t="n">
        <v>27.2</v>
      </c>
      <c r="H3605" t="n">
        <v>8739</v>
      </c>
      <c r="I3605" t="n">
        <v>0</v>
      </c>
      <c r="J3605" t="n">
        <v>590.5</v>
      </c>
      <c r="K3605" t="n">
        <v>278</v>
      </c>
      <c r="L3605" t="n">
        <v>163.3</v>
      </c>
      <c r="M3605" t="n">
        <v>53.7</v>
      </c>
      <c r="N3605" t="n">
        <v>76.86</v>
      </c>
      <c r="O3605" t="n">
        <v>93976</v>
      </c>
      <c r="P3605" t="n">
        <v>43397</v>
      </c>
      <c r="Q3605" t="n">
        <v>124845</v>
      </c>
      <c r="R3605" t="n">
        <v>1140740</v>
      </c>
      <c r="S3605" t="inlineStr">
        <is>
          <t>Producing</t>
        </is>
      </c>
      <c r="T3605" t="inlineStr">
        <is>
          <t>Low</t>
        </is>
      </c>
      <c r="U3605" t="n">
        <v>3088.15</v>
      </c>
      <c r="V3605" t="n">
        <v>7515.13</v>
      </c>
      <c r="W3605" t="n">
        <v>7633.44</v>
      </c>
      <c r="X3605" t="n">
        <v>5719.8</v>
      </c>
      <c r="Y3605" t="n">
        <v>5737.54</v>
      </c>
    </row>
    <row r="3606">
      <c r="A3606" s="1" t="n">
        <v>45595</v>
      </c>
      <c r="B3606" t="inlineStr">
        <is>
          <t>TGZ-0286</t>
        </is>
      </c>
      <c r="C3606" t="inlineStr">
        <is>
          <t>SGP-2</t>
        </is>
      </c>
      <c r="D3606" t="inlineStr">
        <is>
          <t>Saipem</t>
        </is>
      </c>
      <c r="E3606" t="n">
        <v>864.4</v>
      </c>
      <c r="F3606" t="n">
        <v>23511</v>
      </c>
      <c r="G3606" t="n">
        <v>37.4</v>
      </c>
      <c r="H3606" t="n">
        <v>10208</v>
      </c>
      <c r="I3606" t="n">
        <v>0</v>
      </c>
      <c r="J3606" t="n">
        <v>514.4</v>
      </c>
      <c r="K3606" t="n">
        <v>247.9</v>
      </c>
      <c r="L3606" t="n">
        <v>229.2</v>
      </c>
      <c r="M3606" t="n">
        <v>49.3</v>
      </c>
      <c r="N3606" t="n">
        <v>81.43000000000001</v>
      </c>
      <c r="O3606" t="n">
        <v>78483</v>
      </c>
      <c r="P3606" t="n">
        <v>76638</v>
      </c>
      <c r="Q3606" t="n">
        <v>474728</v>
      </c>
      <c r="R3606" t="n">
        <v>1226294</v>
      </c>
      <c r="S3606" t="inlineStr">
        <is>
          <t>Maintenance</t>
        </is>
      </c>
      <c r="T3606" t="inlineStr">
        <is>
          <t>Critical</t>
        </is>
      </c>
      <c r="U3606" t="n">
        <v>7941.72</v>
      </c>
      <c r="V3606" t="n">
        <v>2568.66</v>
      </c>
      <c r="W3606" t="n">
        <v>2762.05</v>
      </c>
      <c r="X3606" t="n">
        <v>6867.48</v>
      </c>
      <c r="Y3606" t="n">
        <v>2914.63</v>
      </c>
    </row>
    <row r="3607">
      <c r="A3607" s="1" t="n">
        <v>45422</v>
      </c>
      <c r="B3607" t="inlineStr">
        <is>
          <t>TGZ-0363</t>
        </is>
      </c>
      <c r="C3607" t="inlineStr">
        <is>
          <t>SGP-2</t>
        </is>
      </c>
      <c r="D3607" t="inlineStr">
        <is>
          <t>Weatherford</t>
        </is>
      </c>
      <c r="E3607" t="n">
        <v>828</v>
      </c>
      <c r="F3607" t="n">
        <v>15786</v>
      </c>
      <c r="G3607" t="n">
        <v>36.2</v>
      </c>
      <c r="H3607" t="n">
        <v>12779</v>
      </c>
      <c r="I3607" t="n">
        <v>0</v>
      </c>
      <c r="J3607" t="n">
        <v>562.3</v>
      </c>
      <c r="K3607" t="n">
        <v>285.8</v>
      </c>
      <c r="L3607" t="n">
        <v>183.6</v>
      </c>
      <c r="M3607" t="n">
        <v>41.3</v>
      </c>
      <c r="N3607" t="n">
        <v>78.37</v>
      </c>
      <c r="O3607" t="n">
        <v>80501</v>
      </c>
      <c r="P3607" t="n">
        <v>68496</v>
      </c>
      <c r="Q3607" t="n">
        <v>127802</v>
      </c>
      <c r="R3607" t="n">
        <v>4497000</v>
      </c>
      <c r="S3607" t="inlineStr">
        <is>
          <t>Producing</t>
        </is>
      </c>
      <c r="T3607" t="inlineStr">
        <is>
          <t>Low</t>
        </is>
      </c>
      <c r="U3607" t="n">
        <v>7205.98</v>
      </c>
      <c r="V3607" t="n">
        <v>37.1</v>
      </c>
      <c r="W3607" t="n">
        <v>3774.73</v>
      </c>
      <c r="X3607" t="n">
        <v>3538</v>
      </c>
      <c r="Y3607" t="n">
        <v>5694.38</v>
      </c>
    </row>
    <row r="3608">
      <c r="A3608" s="1" t="n">
        <v>45349</v>
      </c>
      <c r="B3608" t="inlineStr">
        <is>
          <t>TGZ-0281</t>
        </is>
      </c>
      <c r="C3608" t="inlineStr">
        <is>
          <t>CPF-3</t>
        </is>
      </c>
      <c r="D3608" t="inlineStr">
        <is>
          <t>KCA Deutag</t>
        </is>
      </c>
      <c r="E3608" t="n">
        <v>1164.4</v>
      </c>
      <c r="F3608" t="n">
        <v>16009</v>
      </c>
      <c r="G3608" t="n">
        <v>18.6</v>
      </c>
      <c r="H3608" t="n">
        <v>14503</v>
      </c>
      <c r="I3608" t="n">
        <v>0</v>
      </c>
      <c r="J3608" t="n">
        <v>531.4</v>
      </c>
      <c r="K3608" t="n">
        <v>271.5</v>
      </c>
      <c r="L3608" t="n">
        <v>234.8</v>
      </c>
      <c r="M3608" t="n">
        <v>53.1</v>
      </c>
      <c r="N3608" t="n">
        <v>79.09</v>
      </c>
      <c r="O3608" t="n">
        <v>90093</v>
      </c>
      <c r="P3608" t="n">
        <v>63479</v>
      </c>
      <c r="Q3608" t="n">
        <v>437885</v>
      </c>
      <c r="R3608" t="n">
        <v>4281955</v>
      </c>
      <c r="S3608" t="inlineStr">
        <is>
          <t>Producing</t>
        </is>
      </c>
      <c r="T3608" t="inlineStr">
        <is>
          <t>Critical</t>
        </is>
      </c>
      <c r="U3608" t="n">
        <v>8543.93</v>
      </c>
      <c r="V3608" t="n">
        <v>4166.09</v>
      </c>
      <c r="W3608" t="n">
        <v>4216.54</v>
      </c>
      <c r="X3608" t="n">
        <v>6217.46</v>
      </c>
      <c r="Y3608" t="n">
        <v>1251.42</v>
      </c>
    </row>
    <row r="3609">
      <c r="A3609" s="1" t="n">
        <v>45509</v>
      </c>
      <c r="B3609" t="inlineStr">
        <is>
          <t>TGZ-0321</t>
        </is>
      </c>
      <c r="C3609" t="inlineStr">
        <is>
          <t>SGP-1</t>
        </is>
      </c>
      <c r="D3609" t="inlineStr">
        <is>
          <t>Technip</t>
        </is>
      </c>
      <c r="E3609" t="n">
        <v>894.5</v>
      </c>
      <c r="F3609" t="n">
        <v>20055</v>
      </c>
      <c r="G3609" t="n">
        <v>15.2</v>
      </c>
      <c r="H3609" t="n">
        <v>11750</v>
      </c>
      <c r="I3609" t="n">
        <v>21892</v>
      </c>
      <c r="J3609" t="n">
        <v>533.2</v>
      </c>
      <c r="K3609" t="n">
        <v>216.2</v>
      </c>
      <c r="L3609" t="n">
        <v>202.8</v>
      </c>
      <c r="M3609" t="n">
        <v>46.4</v>
      </c>
      <c r="N3609" t="n">
        <v>79.09</v>
      </c>
      <c r="O3609" t="n">
        <v>67497</v>
      </c>
      <c r="P3609" t="n">
        <v>79607</v>
      </c>
      <c r="Q3609" t="n">
        <v>386976</v>
      </c>
      <c r="R3609" t="n">
        <v>2377157</v>
      </c>
      <c r="S3609" t="inlineStr">
        <is>
          <t>Drilling</t>
        </is>
      </c>
      <c r="T3609" t="inlineStr">
        <is>
          <t>Low</t>
        </is>
      </c>
      <c r="U3609" t="n">
        <v>5598.55</v>
      </c>
      <c r="V3609" t="n">
        <v>1626.34</v>
      </c>
      <c r="W3609" t="n">
        <v>5934.1</v>
      </c>
      <c r="X3609" t="n">
        <v>8998.66</v>
      </c>
      <c r="Y3609" t="n">
        <v>7136.11</v>
      </c>
    </row>
    <row r="3610">
      <c r="A3610" s="1" t="n">
        <v>45365</v>
      </c>
      <c r="B3610" t="inlineStr">
        <is>
          <t>TGZ-0066</t>
        </is>
      </c>
      <c r="C3610" t="inlineStr">
        <is>
          <t>SGI-2</t>
        </is>
      </c>
      <c r="D3610" t="inlineStr">
        <is>
          <t>Halliburton</t>
        </is>
      </c>
      <c r="E3610" t="n">
        <v>1002.1</v>
      </c>
      <c r="F3610" t="n">
        <v>18076</v>
      </c>
      <c r="G3610" t="n">
        <v>32.2</v>
      </c>
      <c r="H3610" t="n">
        <v>10906</v>
      </c>
      <c r="I3610" t="n">
        <v>0</v>
      </c>
      <c r="J3610" t="n">
        <v>455.2</v>
      </c>
      <c r="K3610" t="n">
        <v>240.8</v>
      </c>
      <c r="L3610" t="n">
        <v>236.7</v>
      </c>
      <c r="M3610" t="n">
        <v>51.4</v>
      </c>
      <c r="N3610" t="n">
        <v>84.42</v>
      </c>
      <c r="O3610" t="n">
        <v>84479</v>
      </c>
      <c r="P3610" t="n">
        <v>70027</v>
      </c>
      <c r="Q3610" t="n">
        <v>361547</v>
      </c>
      <c r="R3610" t="n">
        <v>3065979</v>
      </c>
      <c r="S3610" t="inlineStr">
        <is>
          <t>Maintenance</t>
        </is>
      </c>
      <c r="T3610" t="inlineStr">
        <is>
          <t>Critical</t>
        </is>
      </c>
      <c r="U3610" t="n">
        <v>3988.98</v>
      </c>
      <c r="V3610" t="n">
        <v>6607.75</v>
      </c>
      <c r="W3610" t="n">
        <v>4120.19</v>
      </c>
      <c r="X3610" t="n">
        <v>5037.26</v>
      </c>
      <c r="Y3610" t="n">
        <v>6614.6</v>
      </c>
    </row>
    <row r="3611">
      <c r="A3611" s="1" t="n">
        <v>45305</v>
      </c>
      <c r="B3611" t="inlineStr">
        <is>
          <t>TGZ-0328</t>
        </is>
      </c>
      <c r="C3611" t="inlineStr">
        <is>
          <t>CPF-1</t>
        </is>
      </c>
      <c r="D3611" t="inlineStr">
        <is>
          <t>Schlumberger</t>
        </is>
      </c>
      <c r="E3611" t="n">
        <v>820.9</v>
      </c>
      <c r="F3611" t="n">
        <v>16403</v>
      </c>
      <c r="G3611" t="n">
        <v>18.9</v>
      </c>
      <c r="H3611" t="n">
        <v>9188</v>
      </c>
      <c r="I3611" t="n">
        <v>0</v>
      </c>
      <c r="J3611" t="n">
        <v>595.1</v>
      </c>
      <c r="K3611" t="n">
        <v>245.2</v>
      </c>
      <c r="L3611" t="n">
        <v>229.2</v>
      </c>
      <c r="M3611" t="n">
        <v>57</v>
      </c>
      <c r="N3611" t="n">
        <v>79.14</v>
      </c>
      <c r="O3611" t="n">
        <v>81974</v>
      </c>
      <c r="P3611" t="n">
        <v>60595</v>
      </c>
      <c r="Q3611" t="n">
        <v>285726</v>
      </c>
      <c r="R3611" t="n">
        <v>3353854</v>
      </c>
      <c r="S3611" t="inlineStr">
        <is>
          <t>Producing</t>
        </is>
      </c>
      <c r="T3611" t="inlineStr">
        <is>
          <t>High</t>
        </is>
      </c>
      <c r="U3611" t="n">
        <v>9749.83</v>
      </c>
      <c r="V3611" t="n">
        <v>7678.5</v>
      </c>
      <c r="W3611" t="n">
        <v>3200.95</v>
      </c>
      <c r="X3611" t="n">
        <v>6011.79</v>
      </c>
      <c r="Y3611" t="n">
        <v>7396.33</v>
      </c>
    </row>
    <row r="3612">
      <c r="A3612" s="1" t="n">
        <v>45612</v>
      </c>
      <c r="B3612" t="inlineStr">
        <is>
          <t>TGZ-0250</t>
        </is>
      </c>
      <c r="C3612" t="inlineStr">
        <is>
          <t>SGI-2</t>
        </is>
      </c>
      <c r="D3612" t="inlineStr">
        <is>
          <t>Technip</t>
        </is>
      </c>
      <c r="E3612" t="n">
        <v>914.6</v>
      </c>
      <c r="F3612" t="n">
        <v>20170</v>
      </c>
      <c r="G3612" t="n">
        <v>34.5</v>
      </c>
      <c r="H3612" t="n">
        <v>12108</v>
      </c>
      <c r="I3612" t="n">
        <v>0</v>
      </c>
      <c r="J3612" t="n">
        <v>583.7</v>
      </c>
      <c r="K3612" t="n">
        <v>237.6</v>
      </c>
      <c r="L3612" t="n">
        <v>225.5</v>
      </c>
      <c r="M3612" t="n">
        <v>53.6</v>
      </c>
      <c r="N3612" t="n">
        <v>78.66</v>
      </c>
      <c r="O3612" t="n">
        <v>71701</v>
      </c>
      <c r="P3612" t="n">
        <v>54869</v>
      </c>
      <c r="Q3612" t="n">
        <v>64704</v>
      </c>
      <c r="R3612" t="n">
        <v>1382397</v>
      </c>
      <c r="S3612" t="inlineStr">
        <is>
          <t>Shut-in</t>
        </is>
      </c>
      <c r="T3612" t="inlineStr">
        <is>
          <t>Medium</t>
        </is>
      </c>
      <c r="U3612" t="n">
        <v>5307.67</v>
      </c>
      <c r="V3612" t="n">
        <v>7139.54</v>
      </c>
      <c r="W3612" t="n">
        <v>4252.08</v>
      </c>
      <c r="X3612" t="n">
        <v>3595.44</v>
      </c>
      <c r="Y3612" t="n">
        <v>976.39</v>
      </c>
    </row>
    <row r="3613">
      <c r="A3613" s="1" t="n">
        <v>45415</v>
      </c>
      <c r="B3613" t="inlineStr">
        <is>
          <t>TGZ-0337</t>
        </is>
      </c>
      <c r="C3613" t="inlineStr">
        <is>
          <t>CPF-2</t>
        </is>
      </c>
      <c r="D3613" t="inlineStr">
        <is>
          <t>Technip</t>
        </is>
      </c>
      <c r="E3613" t="n">
        <v>815.8</v>
      </c>
      <c r="F3613" t="n">
        <v>18870</v>
      </c>
      <c r="G3613" t="n">
        <v>29.5</v>
      </c>
      <c r="H3613" t="n">
        <v>8745</v>
      </c>
      <c r="I3613" t="n">
        <v>0</v>
      </c>
      <c r="J3613" t="n">
        <v>595.5</v>
      </c>
      <c r="K3613" t="n">
        <v>229.4</v>
      </c>
      <c r="L3613" t="n">
        <v>202.8</v>
      </c>
      <c r="M3613" t="n">
        <v>55.4</v>
      </c>
      <c r="N3613" t="n">
        <v>75.93000000000001</v>
      </c>
      <c r="O3613" t="n">
        <v>71121</v>
      </c>
      <c r="P3613" t="n">
        <v>66787</v>
      </c>
      <c r="Q3613" t="n">
        <v>219865</v>
      </c>
      <c r="R3613" t="n">
        <v>2420630</v>
      </c>
      <c r="S3613" t="inlineStr">
        <is>
          <t>Drilling</t>
        </is>
      </c>
      <c r="T3613" t="inlineStr">
        <is>
          <t>Critical</t>
        </is>
      </c>
      <c r="U3613" t="n">
        <v>3396.61</v>
      </c>
      <c r="V3613" t="n">
        <v>4909.42</v>
      </c>
      <c r="W3613" t="n">
        <v>6018.75</v>
      </c>
      <c r="X3613" t="n">
        <v>4775.34</v>
      </c>
      <c r="Y3613" t="n">
        <v>150.46</v>
      </c>
    </row>
    <row r="3614">
      <c r="A3614" s="1" t="n">
        <v>45478</v>
      </c>
      <c r="B3614" t="inlineStr">
        <is>
          <t>TGZ-0418</t>
        </is>
      </c>
      <c r="C3614" t="inlineStr">
        <is>
          <t>SGP-2</t>
        </is>
      </c>
      <c r="D3614" t="inlineStr">
        <is>
          <t>Halliburton</t>
        </is>
      </c>
      <c r="E3614" t="n">
        <v>1005.5</v>
      </c>
      <c r="F3614" t="n">
        <v>15393</v>
      </c>
      <c r="G3614" t="n">
        <v>35.8</v>
      </c>
      <c r="H3614" t="n">
        <v>14405</v>
      </c>
      <c r="I3614" t="n">
        <v>0</v>
      </c>
      <c r="J3614" t="n">
        <v>586.5</v>
      </c>
      <c r="K3614" t="n">
        <v>240.1</v>
      </c>
      <c r="L3614" t="n">
        <v>236.5</v>
      </c>
      <c r="M3614" t="n">
        <v>49</v>
      </c>
      <c r="N3614" t="n">
        <v>78.65000000000001</v>
      </c>
      <c r="O3614" t="n">
        <v>75396</v>
      </c>
      <c r="P3614" t="n">
        <v>65971</v>
      </c>
      <c r="Q3614" t="n">
        <v>278045</v>
      </c>
      <c r="R3614" t="n">
        <v>1520391</v>
      </c>
      <c r="S3614" t="inlineStr">
        <is>
          <t>Drilling</t>
        </is>
      </c>
      <c r="T3614" t="inlineStr">
        <is>
          <t>Critical</t>
        </is>
      </c>
      <c r="U3614" t="n">
        <v>4976.22</v>
      </c>
      <c r="V3614" t="n">
        <v>6017.46</v>
      </c>
      <c r="W3614" t="n">
        <v>5942.81</v>
      </c>
      <c r="X3614" t="n">
        <v>255.69</v>
      </c>
      <c r="Y3614" t="n">
        <v>2734.41</v>
      </c>
    </row>
    <row r="3615">
      <c r="A3615" s="1" t="n">
        <v>45383</v>
      </c>
      <c r="B3615" t="inlineStr">
        <is>
          <t>TGZ-0381</t>
        </is>
      </c>
      <c r="C3615" t="inlineStr">
        <is>
          <t>CPF-2</t>
        </is>
      </c>
      <c r="D3615" t="inlineStr">
        <is>
          <t>Halliburton</t>
        </is>
      </c>
      <c r="E3615" t="n">
        <v>861.7</v>
      </c>
      <c r="F3615" t="n">
        <v>19664</v>
      </c>
      <c r="G3615" t="n">
        <v>36</v>
      </c>
      <c r="H3615" t="n">
        <v>11866</v>
      </c>
      <c r="I3615" t="n">
        <v>0</v>
      </c>
      <c r="J3615" t="n">
        <v>525.5</v>
      </c>
      <c r="K3615" t="n">
        <v>241.7</v>
      </c>
      <c r="L3615" t="n">
        <v>202.1</v>
      </c>
      <c r="M3615" t="n">
        <v>42.3</v>
      </c>
      <c r="N3615" t="n">
        <v>84.40000000000001</v>
      </c>
      <c r="O3615" t="n">
        <v>73558</v>
      </c>
      <c r="P3615" t="n">
        <v>44422</v>
      </c>
      <c r="Q3615" t="n">
        <v>144584</v>
      </c>
      <c r="R3615" t="n">
        <v>4645217</v>
      </c>
      <c r="S3615" t="inlineStr">
        <is>
          <t>Maintenance</t>
        </is>
      </c>
      <c r="T3615" t="inlineStr">
        <is>
          <t>Low</t>
        </is>
      </c>
      <c r="U3615" t="n">
        <v>6066.01</v>
      </c>
      <c r="V3615" t="n">
        <v>6626.46</v>
      </c>
      <c r="W3615" t="n">
        <v>2112.98</v>
      </c>
      <c r="X3615" t="n">
        <v>154.02</v>
      </c>
      <c r="Y3615" t="n">
        <v>6524.05</v>
      </c>
    </row>
    <row r="3616">
      <c r="A3616" s="1" t="n">
        <v>45420</v>
      </c>
      <c r="B3616" t="inlineStr">
        <is>
          <t>TGZ-0452</t>
        </is>
      </c>
      <c r="C3616" t="inlineStr">
        <is>
          <t>SGP-1</t>
        </is>
      </c>
      <c r="D3616" t="inlineStr">
        <is>
          <t>KCA Deutag</t>
        </is>
      </c>
      <c r="E3616" t="n">
        <v>989</v>
      </c>
      <c r="F3616" t="n">
        <v>18942</v>
      </c>
      <c r="G3616" t="n">
        <v>29.1</v>
      </c>
      <c r="H3616" t="n">
        <v>10237</v>
      </c>
      <c r="I3616" t="n">
        <v>0</v>
      </c>
      <c r="J3616" t="n">
        <v>579.3</v>
      </c>
      <c r="K3616" t="n">
        <v>283.4</v>
      </c>
      <c r="L3616" t="n">
        <v>185.2</v>
      </c>
      <c r="M3616" t="n">
        <v>45.4</v>
      </c>
      <c r="N3616" t="n">
        <v>77.81</v>
      </c>
      <c r="O3616" t="n">
        <v>85284</v>
      </c>
      <c r="P3616" t="n">
        <v>42699</v>
      </c>
      <c r="Q3616" t="n">
        <v>385710</v>
      </c>
      <c r="R3616" t="n">
        <v>3578669</v>
      </c>
      <c r="S3616" t="inlineStr">
        <is>
          <t>Shut-in</t>
        </is>
      </c>
      <c r="T3616" t="inlineStr">
        <is>
          <t>Medium</t>
        </is>
      </c>
      <c r="U3616" t="n">
        <v>5167.5</v>
      </c>
      <c r="V3616" t="n">
        <v>4316.78</v>
      </c>
      <c r="W3616" t="n">
        <v>9737.73</v>
      </c>
      <c r="X3616" t="n">
        <v>3526.9</v>
      </c>
      <c r="Y3616" t="n">
        <v>9005.860000000001</v>
      </c>
    </row>
    <row r="3617">
      <c r="A3617" s="1" t="n">
        <v>45321</v>
      </c>
      <c r="B3617" t="inlineStr">
        <is>
          <t>TGZ-0221</t>
        </is>
      </c>
      <c r="C3617" t="inlineStr">
        <is>
          <t>SGI-1</t>
        </is>
      </c>
      <c r="D3617" t="inlineStr">
        <is>
          <t>KCA Deutag</t>
        </is>
      </c>
      <c r="E3617" t="n">
        <v>1012.9</v>
      </c>
      <c r="F3617" t="n">
        <v>17012</v>
      </c>
      <c r="G3617" t="n">
        <v>42.3</v>
      </c>
      <c r="H3617" t="n">
        <v>10086</v>
      </c>
      <c r="I3617" t="n">
        <v>0</v>
      </c>
      <c r="J3617" t="n">
        <v>460.1</v>
      </c>
      <c r="K3617" t="n">
        <v>253</v>
      </c>
      <c r="L3617" t="n">
        <v>204.3</v>
      </c>
      <c r="M3617" t="n">
        <v>45.8</v>
      </c>
      <c r="N3617" t="n">
        <v>75.11</v>
      </c>
      <c r="O3617" t="n">
        <v>82039</v>
      </c>
      <c r="P3617" t="n">
        <v>62796</v>
      </c>
      <c r="Q3617" t="n">
        <v>446407</v>
      </c>
      <c r="R3617" t="n">
        <v>1755355</v>
      </c>
      <c r="S3617" t="inlineStr">
        <is>
          <t>Producing</t>
        </is>
      </c>
      <c r="T3617" t="inlineStr">
        <is>
          <t>Medium</t>
        </is>
      </c>
      <c r="U3617" t="n">
        <v>9949.33</v>
      </c>
      <c r="V3617" t="n">
        <v>5375.37</v>
      </c>
      <c r="W3617" t="n">
        <v>5355.34</v>
      </c>
      <c r="X3617" t="n">
        <v>8247.35</v>
      </c>
      <c r="Y3617" t="n">
        <v>8195.389999999999</v>
      </c>
    </row>
    <row r="3618">
      <c r="A3618" s="1" t="n">
        <v>45390</v>
      </c>
      <c r="B3618" t="inlineStr">
        <is>
          <t>TGZ-0427</t>
        </is>
      </c>
      <c r="C3618" t="inlineStr">
        <is>
          <t>SGI-2</t>
        </is>
      </c>
      <c r="D3618" t="inlineStr">
        <is>
          <t>Technip</t>
        </is>
      </c>
      <c r="E3618" t="n">
        <v>843.6</v>
      </c>
      <c r="F3618" t="n">
        <v>16360</v>
      </c>
      <c r="G3618" t="n">
        <v>37</v>
      </c>
      <c r="H3618" t="n">
        <v>9387</v>
      </c>
      <c r="I3618" t="n">
        <v>8742</v>
      </c>
      <c r="J3618" t="n">
        <v>598.2</v>
      </c>
      <c r="K3618" t="n">
        <v>239.4</v>
      </c>
      <c r="L3618" t="n">
        <v>216.9</v>
      </c>
      <c r="M3618" t="n">
        <v>41.6</v>
      </c>
      <c r="N3618" t="n">
        <v>76.64</v>
      </c>
      <c r="O3618" t="n">
        <v>68760</v>
      </c>
      <c r="P3618" t="n">
        <v>59327</v>
      </c>
      <c r="Q3618" t="n">
        <v>203007</v>
      </c>
      <c r="R3618" t="n">
        <v>4654729</v>
      </c>
      <c r="S3618" t="inlineStr">
        <is>
          <t>Shut-in</t>
        </is>
      </c>
      <c r="T3618" t="inlineStr">
        <is>
          <t>Low</t>
        </is>
      </c>
      <c r="U3618" t="n">
        <v>8219.25</v>
      </c>
      <c r="V3618" t="n">
        <v>9340.629999999999</v>
      </c>
      <c r="W3618" t="n">
        <v>2609.35</v>
      </c>
      <c r="X3618" t="n">
        <v>2248.15</v>
      </c>
      <c r="Y3618" t="n">
        <v>7798.76</v>
      </c>
    </row>
    <row r="3619">
      <c r="A3619" s="1" t="n">
        <v>45657</v>
      </c>
      <c r="B3619" t="inlineStr">
        <is>
          <t>TGZ-0235</t>
        </is>
      </c>
      <c r="C3619" t="inlineStr">
        <is>
          <t>CPF-1</t>
        </is>
      </c>
      <c r="D3619" t="inlineStr">
        <is>
          <t>Schlumberger</t>
        </is>
      </c>
      <c r="E3619" t="n">
        <v>1039.1</v>
      </c>
      <c r="F3619" t="n">
        <v>24470</v>
      </c>
      <c r="G3619" t="n">
        <v>42.3</v>
      </c>
      <c r="H3619" t="n">
        <v>12988</v>
      </c>
      <c r="I3619" t="n">
        <v>0</v>
      </c>
      <c r="J3619" t="n">
        <v>573.1</v>
      </c>
      <c r="K3619" t="n">
        <v>216.4</v>
      </c>
      <c r="L3619" t="n">
        <v>175.4</v>
      </c>
      <c r="M3619" t="n">
        <v>42.3</v>
      </c>
      <c r="N3619" t="n">
        <v>77.48999999999999</v>
      </c>
      <c r="O3619" t="n">
        <v>90018</v>
      </c>
      <c r="P3619" t="n">
        <v>55828</v>
      </c>
      <c r="Q3619" t="n">
        <v>93430</v>
      </c>
      <c r="R3619" t="n">
        <v>2954191</v>
      </c>
      <c r="S3619" t="inlineStr">
        <is>
          <t>Drilling</t>
        </is>
      </c>
      <c r="T3619" t="inlineStr">
        <is>
          <t>Low</t>
        </is>
      </c>
      <c r="U3619" t="n">
        <v>1949.31</v>
      </c>
      <c r="V3619" t="n">
        <v>6058.8</v>
      </c>
      <c r="W3619" t="n">
        <v>5481.08</v>
      </c>
      <c r="X3619" t="n">
        <v>9877.129999999999</v>
      </c>
      <c r="Y3619" t="n">
        <v>6256.1</v>
      </c>
    </row>
    <row r="3620">
      <c r="A3620" s="1" t="n">
        <v>45604</v>
      </c>
      <c r="B3620" t="inlineStr">
        <is>
          <t>TGZ-0397</t>
        </is>
      </c>
      <c r="C3620" t="inlineStr">
        <is>
          <t>SGP-2</t>
        </is>
      </c>
      <c r="D3620" t="inlineStr">
        <is>
          <t>Schlumberger</t>
        </is>
      </c>
      <c r="E3620" t="n">
        <v>1193</v>
      </c>
      <c r="F3620" t="n">
        <v>18447</v>
      </c>
      <c r="G3620" t="n">
        <v>37.7</v>
      </c>
      <c r="H3620" t="n">
        <v>13903</v>
      </c>
      <c r="I3620" t="n">
        <v>0</v>
      </c>
      <c r="J3620" t="n">
        <v>467.7</v>
      </c>
      <c r="K3620" t="n">
        <v>245.7</v>
      </c>
      <c r="L3620" t="n">
        <v>205.5</v>
      </c>
      <c r="M3620" t="n">
        <v>41.8</v>
      </c>
      <c r="N3620" t="n">
        <v>81.2</v>
      </c>
      <c r="O3620" t="n">
        <v>80904</v>
      </c>
      <c r="P3620" t="n">
        <v>77526</v>
      </c>
      <c r="Q3620" t="n">
        <v>103487</v>
      </c>
      <c r="R3620" t="n">
        <v>3171528</v>
      </c>
      <c r="S3620" t="inlineStr">
        <is>
          <t>Drilling</t>
        </is>
      </c>
      <c r="T3620" t="inlineStr">
        <is>
          <t>High</t>
        </is>
      </c>
      <c r="U3620" t="n">
        <v>1970.2</v>
      </c>
      <c r="V3620" t="n">
        <v>7427.98</v>
      </c>
      <c r="W3620" t="n">
        <v>9689.389999999999</v>
      </c>
      <c r="X3620" t="n">
        <v>4119.03</v>
      </c>
      <c r="Y3620" t="n">
        <v>9442.440000000001</v>
      </c>
    </row>
    <row r="3621">
      <c r="A3621" s="1" t="n">
        <v>45386</v>
      </c>
      <c r="B3621" t="inlineStr">
        <is>
          <t>TGZ-0008</t>
        </is>
      </c>
      <c r="C3621" t="inlineStr">
        <is>
          <t>SGP-2</t>
        </is>
      </c>
      <c r="D3621" t="inlineStr">
        <is>
          <t>KCA Deutag</t>
        </is>
      </c>
      <c r="E3621" t="n">
        <v>977.6</v>
      </c>
      <c r="F3621" t="n">
        <v>24428</v>
      </c>
      <c r="G3621" t="n">
        <v>15.1</v>
      </c>
      <c r="H3621" t="n">
        <v>13937</v>
      </c>
      <c r="I3621" t="n">
        <v>0</v>
      </c>
      <c r="J3621" t="n">
        <v>439.2</v>
      </c>
      <c r="K3621" t="n">
        <v>208.7</v>
      </c>
      <c r="L3621" t="n">
        <v>218.1</v>
      </c>
      <c r="M3621" t="n">
        <v>49.3</v>
      </c>
      <c r="N3621" t="n">
        <v>81.27</v>
      </c>
      <c r="O3621" t="n">
        <v>77031</v>
      </c>
      <c r="P3621" t="n">
        <v>52466</v>
      </c>
      <c r="Q3621" t="n">
        <v>307540</v>
      </c>
      <c r="R3621" t="n">
        <v>4400593</v>
      </c>
      <c r="S3621" t="inlineStr">
        <is>
          <t>Shut-in</t>
        </is>
      </c>
      <c r="T3621" t="inlineStr">
        <is>
          <t>High</t>
        </is>
      </c>
      <c r="U3621" t="n">
        <v>6858.18</v>
      </c>
      <c r="V3621" t="n">
        <v>4000.05</v>
      </c>
      <c r="W3621" t="n">
        <v>9673.77</v>
      </c>
      <c r="X3621" t="n">
        <v>1315.34</v>
      </c>
      <c r="Y3621" t="n">
        <v>7992.22</v>
      </c>
    </row>
    <row r="3622">
      <c r="A3622" s="1" t="n">
        <v>45433</v>
      </c>
      <c r="B3622" t="inlineStr">
        <is>
          <t>TGZ-0154</t>
        </is>
      </c>
      <c r="C3622" t="inlineStr">
        <is>
          <t>SGP-2</t>
        </is>
      </c>
      <c r="D3622" t="inlineStr">
        <is>
          <t>Weatherford</t>
        </is>
      </c>
      <c r="E3622" t="n">
        <v>1022.3</v>
      </c>
      <c r="F3622" t="n">
        <v>24890</v>
      </c>
      <c r="G3622" t="n">
        <v>32</v>
      </c>
      <c r="H3622" t="n">
        <v>14459</v>
      </c>
      <c r="I3622" t="n">
        <v>0</v>
      </c>
      <c r="J3622" t="n">
        <v>422</v>
      </c>
      <c r="K3622" t="n">
        <v>222.9</v>
      </c>
      <c r="L3622" t="n">
        <v>176.1</v>
      </c>
      <c r="M3622" t="n">
        <v>52.1</v>
      </c>
      <c r="N3622" t="n">
        <v>83.70999999999999</v>
      </c>
      <c r="O3622" t="n">
        <v>88280</v>
      </c>
      <c r="P3622" t="n">
        <v>42849</v>
      </c>
      <c r="Q3622" t="n">
        <v>64026</v>
      </c>
      <c r="R3622" t="n">
        <v>2166057</v>
      </c>
      <c r="S3622" t="inlineStr">
        <is>
          <t>Producing</t>
        </is>
      </c>
      <c r="T3622" t="inlineStr">
        <is>
          <t>Medium</t>
        </is>
      </c>
      <c r="U3622" t="n">
        <v>8484.190000000001</v>
      </c>
      <c r="V3622" t="n">
        <v>9901.91</v>
      </c>
      <c r="W3622" t="n">
        <v>6955.2</v>
      </c>
      <c r="X3622" t="n">
        <v>216.42</v>
      </c>
      <c r="Y3622" t="n">
        <v>3986.88</v>
      </c>
    </row>
    <row r="3623">
      <c r="A3623" s="1" t="n">
        <v>45540</v>
      </c>
      <c r="B3623" t="inlineStr">
        <is>
          <t>TGZ-0249</t>
        </is>
      </c>
      <c r="C3623" t="inlineStr">
        <is>
          <t>CPF-2</t>
        </is>
      </c>
      <c r="D3623" t="inlineStr">
        <is>
          <t>Weatherford</t>
        </is>
      </c>
      <c r="E3623" t="n">
        <v>920.3</v>
      </c>
      <c r="F3623" t="n">
        <v>24364</v>
      </c>
      <c r="G3623" t="n">
        <v>40</v>
      </c>
      <c r="H3623" t="n">
        <v>14253</v>
      </c>
      <c r="I3623" t="n">
        <v>0</v>
      </c>
      <c r="J3623" t="n">
        <v>544.7</v>
      </c>
      <c r="K3623" t="n">
        <v>277.4</v>
      </c>
      <c r="L3623" t="n">
        <v>184.4</v>
      </c>
      <c r="M3623" t="n">
        <v>47.8</v>
      </c>
      <c r="N3623" t="n">
        <v>78.45999999999999</v>
      </c>
      <c r="O3623" t="n">
        <v>82558</v>
      </c>
      <c r="P3623" t="n">
        <v>71530</v>
      </c>
      <c r="Q3623" t="n">
        <v>61565</v>
      </c>
      <c r="R3623" t="n">
        <v>3869084</v>
      </c>
      <c r="S3623" t="inlineStr">
        <is>
          <t>Drilling</t>
        </is>
      </c>
      <c r="T3623" t="inlineStr">
        <is>
          <t>Low</t>
        </is>
      </c>
      <c r="U3623" t="n">
        <v>6720.94</v>
      </c>
      <c r="V3623" t="n">
        <v>8277.17</v>
      </c>
      <c r="W3623" t="n">
        <v>5174.04</v>
      </c>
      <c r="X3623" t="n">
        <v>5806.14</v>
      </c>
      <c r="Y3623" t="n">
        <v>7638.96</v>
      </c>
    </row>
    <row r="3624">
      <c r="A3624" s="1" t="n">
        <v>45655</v>
      </c>
      <c r="B3624" t="inlineStr">
        <is>
          <t>TGZ-0469</t>
        </is>
      </c>
      <c r="C3624" t="inlineStr">
        <is>
          <t>SGP-2</t>
        </is>
      </c>
      <c r="D3624" t="inlineStr">
        <is>
          <t>Technip</t>
        </is>
      </c>
      <c r="E3624" t="n">
        <v>1015.7</v>
      </c>
      <c r="F3624" t="n">
        <v>21004</v>
      </c>
      <c r="G3624" t="n">
        <v>20.8</v>
      </c>
      <c r="H3624" t="n">
        <v>12917</v>
      </c>
      <c r="I3624" t="n">
        <v>0</v>
      </c>
      <c r="J3624" t="n">
        <v>548.7</v>
      </c>
      <c r="K3624" t="n">
        <v>208.2</v>
      </c>
      <c r="L3624" t="n">
        <v>193.2</v>
      </c>
      <c r="M3624" t="n">
        <v>53.2</v>
      </c>
      <c r="N3624" t="n">
        <v>75.8</v>
      </c>
      <c r="O3624" t="n">
        <v>75827</v>
      </c>
      <c r="P3624" t="n">
        <v>65878</v>
      </c>
      <c r="Q3624" t="n">
        <v>52466</v>
      </c>
      <c r="R3624" t="n">
        <v>2621000</v>
      </c>
      <c r="S3624" t="inlineStr">
        <is>
          <t>Maintenance</t>
        </is>
      </c>
      <c r="T3624" t="inlineStr">
        <is>
          <t>Medium</t>
        </is>
      </c>
      <c r="U3624" t="n">
        <v>7517.1</v>
      </c>
      <c r="V3624" t="n">
        <v>3820.09</v>
      </c>
      <c r="W3624" t="n">
        <v>3732.11</v>
      </c>
      <c r="X3624" t="n">
        <v>9082.950000000001</v>
      </c>
      <c r="Y3624" t="n">
        <v>2402.53</v>
      </c>
    </row>
    <row r="3625">
      <c r="A3625" s="1" t="n">
        <v>45408</v>
      </c>
      <c r="B3625" t="inlineStr">
        <is>
          <t>TGZ-0258</t>
        </is>
      </c>
      <c r="C3625" t="inlineStr">
        <is>
          <t>SGP-1</t>
        </is>
      </c>
      <c r="D3625" t="inlineStr">
        <is>
          <t>Schlumberger</t>
        </is>
      </c>
      <c r="E3625" t="n">
        <v>1012.1</v>
      </c>
      <c r="F3625" t="n">
        <v>22137</v>
      </c>
      <c r="G3625" t="n">
        <v>20.9</v>
      </c>
      <c r="H3625" t="n">
        <v>9006</v>
      </c>
      <c r="I3625" t="n">
        <v>0</v>
      </c>
      <c r="J3625" t="n">
        <v>454.1</v>
      </c>
      <c r="K3625" t="n">
        <v>248.1</v>
      </c>
      <c r="L3625" t="n">
        <v>204</v>
      </c>
      <c r="M3625" t="n">
        <v>42.8</v>
      </c>
      <c r="N3625" t="n">
        <v>82.02</v>
      </c>
      <c r="O3625" t="n">
        <v>96033</v>
      </c>
      <c r="P3625" t="n">
        <v>54441</v>
      </c>
      <c r="Q3625" t="n">
        <v>255053</v>
      </c>
      <c r="R3625" t="n">
        <v>2723417</v>
      </c>
      <c r="S3625" t="inlineStr">
        <is>
          <t>Maintenance</t>
        </is>
      </c>
      <c r="T3625" t="inlineStr">
        <is>
          <t>Medium</t>
        </is>
      </c>
      <c r="U3625" t="n">
        <v>9985.41</v>
      </c>
      <c r="V3625" t="n">
        <v>3428.55</v>
      </c>
      <c r="W3625" t="n">
        <v>132.76</v>
      </c>
      <c r="X3625" t="n">
        <v>2300.19</v>
      </c>
      <c r="Y3625" t="n">
        <v>2393.49</v>
      </c>
    </row>
    <row r="3626">
      <c r="A3626" s="1" t="n">
        <v>45485</v>
      </c>
      <c r="B3626" t="inlineStr">
        <is>
          <t>TGZ-0313</t>
        </is>
      </c>
      <c r="C3626" t="inlineStr">
        <is>
          <t>SGI-2</t>
        </is>
      </c>
      <c r="D3626" t="inlineStr">
        <is>
          <t>Schlumberger</t>
        </is>
      </c>
      <c r="E3626" t="n">
        <v>826.6</v>
      </c>
      <c r="F3626" t="n">
        <v>18298</v>
      </c>
      <c r="G3626" t="n">
        <v>27.1</v>
      </c>
      <c r="H3626" t="n">
        <v>8537</v>
      </c>
      <c r="I3626" t="n">
        <v>0</v>
      </c>
      <c r="J3626" t="n">
        <v>410.1</v>
      </c>
      <c r="K3626" t="n">
        <v>204.2</v>
      </c>
      <c r="L3626" t="n">
        <v>230.3</v>
      </c>
      <c r="M3626" t="n">
        <v>52.5</v>
      </c>
      <c r="N3626" t="n">
        <v>77.17</v>
      </c>
      <c r="O3626" t="n">
        <v>65072</v>
      </c>
      <c r="P3626" t="n">
        <v>45739</v>
      </c>
      <c r="Q3626" t="n">
        <v>426179</v>
      </c>
      <c r="R3626" t="n">
        <v>4794838</v>
      </c>
      <c r="S3626" t="inlineStr">
        <is>
          <t>Shut-in</t>
        </is>
      </c>
      <c r="T3626" t="inlineStr">
        <is>
          <t>Low</t>
        </is>
      </c>
      <c r="U3626" t="n">
        <v>7540.32</v>
      </c>
      <c r="V3626" t="n">
        <v>984.05</v>
      </c>
      <c r="W3626" t="n">
        <v>6972.13</v>
      </c>
      <c r="X3626" t="n">
        <v>2411.08</v>
      </c>
      <c r="Y3626" t="n">
        <v>3548.44</v>
      </c>
    </row>
    <row r="3627">
      <c r="A3627" s="1" t="n">
        <v>45322</v>
      </c>
      <c r="B3627" t="inlineStr">
        <is>
          <t>TGZ-0307</t>
        </is>
      </c>
      <c r="C3627" t="inlineStr">
        <is>
          <t>SGI-2</t>
        </is>
      </c>
      <c r="D3627" t="inlineStr">
        <is>
          <t>Weatherford</t>
        </is>
      </c>
      <c r="E3627" t="n">
        <v>838.5</v>
      </c>
      <c r="F3627" t="n">
        <v>16820</v>
      </c>
      <c r="G3627" t="n">
        <v>39.3</v>
      </c>
      <c r="H3627" t="n">
        <v>12281</v>
      </c>
      <c r="I3627" t="n">
        <v>0</v>
      </c>
      <c r="J3627" t="n">
        <v>450</v>
      </c>
      <c r="K3627" t="n">
        <v>290.7</v>
      </c>
      <c r="L3627" t="n">
        <v>175.2</v>
      </c>
      <c r="M3627" t="n">
        <v>46.3</v>
      </c>
      <c r="N3627" t="n">
        <v>80.5</v>
      </c>
      <c r="O3627" t="n">
        <v>85315</v>
      </c>
      <c r="P3627" t="n">
        <v>57777</v>
      </c>
      <c r="Q3627" t="n">
        <v>300554</v>
      </c>
      <c r="R3627" t="n">
        <v>3435770</v>
      </c>
      <c r="S3627" t="inlineStr">
        <is>
          <t>Drilling</t>
        </is>
      </c>
      <c r="T3627" t="inlineStr">
        <is>
          <t>Low</t>
        </is>
      </c>
      <c r="U3627" t="n">
        <v>7325.94</v>
      </c>
      <c r="V3627" t="n">
        <v>3069.15</v>
      </c>
      <c r="W3627" t="n">
        <v>8352.790000000001</v>
      </c>
      <c r="X3627" t="n">
        <v>9374.6</v>
      </c>
      <c r="Y3627" t="n">
        <v>1336.34</v>
      </c>
    </row>
    <row r="3628">
      <c r="A3628" s="1" t="n">
        <v>45470</v>
      </c>
      <c r="B3628" t="inlineStr">
        <is>
          <t>TGZ-0024</t>
        </is>
      </c>
      <c r="C3628" t="inlineStr">
        <is>
          <t>SGP-1</t>
        </is>
      </c>
      <c r="D3628" t="inlineStr">
        <is>
          <t>Schlumberger</t>
        </is>
      </c>
      <c r="E3628" t="n">
        <v>1049.1</v>
      </c>
      <c r="F3628" t="n">
        <v>15663</v>
      </c>
      <c r="G3628" t="n">
        <v>26.8</v>
      </c>
      <c r="H3628" t="n">
        <v>14660</v>
      </c>
      <c r="I3628" t="n">
        <v>0</v>
      </c>
      <c r="J3628" t="n">
        <v>405.3</v>
      </c>
      <c r="K3628" t="n">
        <v>237</v>
      </c>
      <c r="L3628" t="n">
        <v>203.4</v>
      </c>
      <c r="M3628" t="n">
        <v>41.8</v>
      </c>
      <c r="N3628" t="n">
        <v>76.44</v>
      </c>
      <c r="O3628" t="n">
        <v>98047</v>
      </c>
      <c r="P3628" t="n">
        <v>44978</v>
      </c>
      <c r="Q3628" t="n">
        <v>279730</v>
      </c>
      <c r="R3628" t="n">
        <v>3498660</v>
      </c>
      <c r="S3628" t="inlineStr">
        <is>
          <t>Shut-in</t>
        </is>
      </c>
      <c r="T3628" t="inlineStr">
        <is>
          <t>High</t>
        </is>
      </c>
      <c r="U3628" t="n">
        <v>9667.129999999999</v>
      </c>
      <c r="V3628" t="n">
        <v>1128.46</v>
      </c>
      <c r="W3628" t="n">
        <v>8399.290000000001</v>
      </c>
      <c r="X3628" t="n">
        <v>5976.04</v>
      </c>
      <c r="Y3628" t="n">
        <v>442.47</v>
      </c>
    </row>
    <row r="3629">
      <c r="A3629" s="1" t="n">
        <v>45381</v>
      </c>
      <c r="B3629" t="inlineStr">
        <is>
          <t>TGZ-0036</t>
        </is>
      </c>
      <c r="C3629" t="inlineStr">
        <is>
          <t>SGP-2</t>
        </is>
      </c>
      <c r="D3629" t="inlineStr">
        <is>
          <t>KCA Deutag</t>
        </is>
      </c>
      <c r="E3629" t="n">
        <v>1152.8</v>
      </c>
      <c r="F3629" t="n">
        <v>17470</v>
      </c>
      <c r="G3629" t="n">
        <v>30.7</v>
      </c>
      <c r="H3629" t="n">
        <v>12511</v>
      </c>
      <c r="I3629" t="n">
        <v>0</v>
      </c>
      <c r="J3629" t="n">
        <v>459.9</v>
      </c>
      <c r="K3629" t="n">
        <v>221.5</v>
      </c>
      <c r="L3629" t="n">
        <v>195.7</v>
      </c>
      <c r="M3629" t="n">
        <v>45.9</v>
      </c>
      <c r="N3629" t="n">
        <v>83.13</v>
      </c>
      <c r="O3629" t="n">
        <v>75640</v>
      </c>
      <c r="P3629" t="n">
        <v>76450</v>
      </c>
      <c r="Q3629" t="n">
        <v>404247</v>
      </c>
      <c r="R3629" t="n">
        <v>1784524</v>
      </c>
      <c r="S3629" t="inlineStr">
        <is>
          <t>Maintenance</t>
        </is>
      </c>
      <c r="T3629" t="inlineStr">
        <is>
          <t>Critical</t>
        </is>
      </c>
      <c r="U3629" t="n">
        <v>340.28</v>
      </c>
      <c r="V3629" t="n">
        <v>8747.66</v>
      </c>
      <c r="W3629" t="n">
        <v>7222.97</v>
      </c>
      <c r="X3629" t="n">
        <v>768.63</v>
      </c>
      <c r="Y3629" t="n">
        <v>8002.79</v>
      </c>
    </row>
    <row r="3630">
      <c r="A3630" s="1" t="n">
        <v>45330</v>
      </c>
      <c r="B3630" t="inlineStr">
        <is>
          <t>TGZ-0094</t>
        </is>
      </c>
      <c r="C3630" t="inlineStr">
        <is>
          <t>CPF-3</t>
        </is>
      </c>
      <c r="D3630" t="inlineStr">
        <is>
          <t>Saipem</t>
        </is>
      </c>
      <c r="E3630" t="n">
        <v>835.2</v>
      </c>
      <c r="F3630" t="n">
        <v>16040</v>
      </c>
      <c r="G3630" t="n">
        <v>33.4</v>
      </c>
      <c r="H3630" t="n">
        <v>11597</v>
      </c>
      <c r="I3630" t="n">
        <v>0</v>
      </c>
      <c r="J3630" t="n">
        <v>580</v>
      </c>
      <c r="K3630" t="n">
        <v>200.8</v>
      </c>
      <c r="L3630" t="n">
        <v>231.2</v>
      </c>
      <c r="M3630" t="n">
        <v>48.3</v>
      </c>
      <c r="N3630" t="n">
        <v>80.3</v>
      </c>
      <c r="O3630" t="n">
        <v>79080</v>
      </c>
      <c r="P3630" t="n">
        <v>48766</v>
      </c>
      <c r="Q3630" t="n">
        <v>235462</v>
      </c>
      <c r="R3630" t="n">
        <v>2738201</v>
      </c>
      <c r="S3630" t="inlineStr">
        <is>
          <t>Drilling</t>
        </is>
      </c>
      <c r="T3630" t="inlineStr">
        <is>
          <t>Critical</t>
        </is>
      </c>
      <c r="U3630" t="n">
        <v>5911.02</v>
      </c>
      <c r="V3630" t="n">
        <v>316.91</v>
      </c>
      <c r="W3630" t="n">
        <v>1609.11</v>
      </c>
      <c r="X3630" t="n">
        <v>4542.81</v>
      </c>
      <c r="Y3630" t="n">
        <v>9774.709999999999</v>
      </c>
    </row>
    <row r="3631">
      <c r="A3631" s="1" t="n">
        <v>45386</v>
      </c>
      <c r="B3631" t="inlineStr">
        <is>
          <t>TGZ-0090</t>
        </is>
      </c>
      <c r="C3631" t="inlineStr">
        <is>
          <t>SGI-2</t>
        </is>
      </c>
      <c r="D3631" t="inlineStr">
        <is>
          <t>Technip</t>
        </is>
      </c>
      <c r="E3631" t="n">
        <v>1097.8</v>
      </c>
      <c r="F3631" t="n">
        <v>15017</v>
      </c>
      <c r="G3631" t="n">
        <v>39.6</v>
      </c>
      <c r="H3631" t="n">
        <v>9745</v>
      </c>
      <c r="I3631" t="n">
        <v>0</v>
      </c>
      <c r="J3631" t="n">
        <v>536</v>
      </c>
      <c r="K3631" t="n">
        <v>272.2</v>
      </c>
      <c r="L3631" t="n">
        <v>234.5</v>
      </c>
      <c r="M3631" t="n">
        <v>45.9</v>
      </c>
      <c r="N3631" t="n">
        <v>79.40000000000001</v>
      </c>
      <c r="O3631" t="n">
        <v>61379</v>
      </c>
      <c r="P3631" t="n">
        <v>52000</v>
      </c>
      <c r="Q3631" t="n">
        <v>54445</v>
      </c>
      <c r="R3631" t="n">
        <v>2184973</v>
      </c>
      <c r="S3631" t="inlineStr">
        <is>
          <t>Drilling</t>
        </is>
      </c>
      <c r="T3631" t="inlineStr">
        <is>
          <t>Critical</t>
        </is>
      </c>
      <c r="U3631" t="n">
        <v>6494.42</v>
      </c>
      <c r="V3631" t="n">
        <v>5574.7</v>
      </c>
      <c r="W3631" t="n">
        <v>6667.43</v>
      </c>
      <c r="X3631" t="n">
        <v>3805.77</v>
      </c>
      <c r="Y3631" t="n">
        <v>9466.209999999999</v>
      </c>
    </row>
    <row r="3632">
      <c r="A3632" s="1" t="n">
        <v>45593</v>
      </c>
      <c r="B3632" t="inlineStr">
        <is>
          <t>TGZ-0004</t>
        </is>
      </c>
      <c r="C3632" t="inlineStr">
        <is>
          <t>SGI-2</t>
        </is>
      </c>
      <c r="D3632" t="inlineStr">
        <is>
          <t>Schlumberger</t>
        </is>
      </c>
      <c r="E3632" t="n">
        <v>888.1</v>
      </c>
      <c r="F3632" t="n">
        <v>22776</v>
      </c>
      <c r="G3632" t="n">
        <v>31.2</v>
      </c>
      <c r="H3632" t="n">
        <v>14867</v>
      </c>
      <c r="I3632" t="n">
        <v>31334</v>
      </c>
      <c r="J3632" t="n">
        <v>518.2</v>
      </c>
      <c r="K3632" t="n">
        <v>259.6</v>
      </c>
      <c r="L3632" t="n">
        <v>227.8</v>
      </c>
      <c r="M3632" t="n">
        <v>50.5</v>
      </c>
      <c r="N3632" t="n">
        <v>75.68000000000001</v>
      </c>
      <c r="O3632" t="n">
        <v>86561</v>
      </c>
      <c r="P3632" t="n">
        <v>58476</v>
      </c>
      <c r="Q3632" t="n">
        <v>161229</v>
      </c>
      <c r="R3632" t="n">
        <v>2467819</v>
      </c>
      <c r="S3632" t="inlineStr">
        <is>
          <t>Producing</t>
        </is>
      </c>
      <c r="T3632" t="inlineStr">
        <is>
          <t>Critical</t>
        </is>
      </c>
      <c r="U3632" t="n">
        <v>336.56</v>
      </c>
      <c r="V3632" t="n">
        <v>397.97</v>
      </c>
      <c r="W3632" t="n">
        <v>8859.209999999999</v>
      </c>
      <c r="X3632" t="n">
        <v>5845.93</v>
      </c>
      <c r="Y3632" t="n">
        <v>1229.5</v>
      </c>
    </row>
    <row r="3633">
      <c r="A3633" s="1" t="n">
        <v>45566</v>
      </c>
      <c r="B3633" t="inlineStr">
        <is>
          <t>TGZ-0480</t>
        </is>
      </c>
      <c r="C3633" t="inlineStr">
        <is>
          <t>CPF-2</t>
        </is>
      </c>
      <c r="D3633" t="inlineStr">
        <is>
          <t>Halliburton</t>
        </is>
      </c>
      <c r="E3633" t="n">
        <v>1154.2</v>
      </c>
      <c r="F3633" t="n">
        <v>21367</v>
      </c>
      <c r="G3633" t="n">
        <v>42.4</v>
      </c>
      <c r="H3633" t="n">
        <v>9313</v>
      </c>
      <c r="I3633" t="n">
        <v>0</v>
      </c>
      <c r="J3633" t="n">
        <v>410.9</v>
      </c>
      <c r="K3633" t="n">
        <v>285.3</v>
      </c>
      <c r="L3633" t="n">
        <v>238.3</v>
      </c>
      <c r="M3633" t="n">
        <v>54.5</v>
      </c>
      <c r="N3633" t="n">
        <v>81.84999999999999</v>
      </c>
      <c r="O3633" t="n">
        <v>87967</v>
      </c>
      <c r="P3633" t="n">
        <v>69366</v>
      </c>
      <c r="Q3633" t="n">
        <v>464762</v>
      </c>
      <c r="R3633" t="n">
        <v>2327490</v>
      </c>
      <c r="S3633" t="inlineStr">
        <is>
          <t>Producing</t>
        </is>
      </c>
      <c r="T3633" t="inlineStr">
        <is>
          <t>Low</t>
        </is>
      </c>
      <c r="U3633" t="n">
        <v>1334.89</v>
      </c>
      <c r="V3633" t="n">
        <v>5162.7</v>
      </c>
      <c r="W3633" t="n">
        <v>3476.24</v>
      </c>
      <c r="X3633" t="n">
        <v>7041.76</v>
      </c>
      <c r="Y3633" t="n">
        <v>9549.889999999999</v>
      </c>
    </row>
    <row r="3634">
      <c r="A3634" s="1" t="n">
        <v>45638</v>
      </c>
      <c r="B3634" t="inlineStr">
        <is>
          <t>TGZ-0222</t>
        </is>
      </c>
      <c r="C3634" t="inlineStr">
        <is>
          <t>CPF-1</t>
        </is>
      </c>
      <c r="D3634" t="inlineStr">
        <is>
          <t>KCA Deutag</t>
        </is>
      </c>
      <c r="E3634" t="n">
        <v>968.6</v>
      </c>
      <c r="F3634" t="n">
        <v>20560</v>
      </c>
      <c r="G3634" t="n">
        <v>20.9</v>
      </c>
      <c r="H3634" t="n">
        <v>12883</v>
      </c>
      <c r="I3634" t="n">
        <v>0</v>
      </c>
      <c r="J3634" t="n">
        <v>507.4</v>
      </c>
      <c r="K3634" t="n">
        <v>277.6</v>
      </c>
      <c r="L3634" t="n">
        <v>161.8</v>
      </c>
      <c r="M3634" t="n">
        <v>56.1</v>
      </c>
      <c r="N3634" t="n">
        <v>81.84999999999999</v>
      </c>
      <c r="O3634" t="n">
        <v>66537</v>
      </c>
      <c r="P3634" t="n">
        <v>76564</v>
      </c>
      <c r="Q3634" t="n">
        <v>336071</v>
      </c>
      <c r="R3634" t="n">
        <v>3791769</v>
      </c>
      <c r="S3634" t="inlineStr">
        <is>
          <t>Producing</t>
        </is>
      </c>
      <c r="T3634" t="inlineStr">
        <is>
          <t>Medium</t>
        </is>
      </c>
      <c r="U3634" t="n">
        <v>7676.26</v>
      </c>
      <c r="V3634" t="n">
        <v>9855.02</v>
      </c>
      <c r="W3634" t="n">
        <v>5138.71</v>
      </c>
      <c r="X3634" t="n">
        <v>3429.09</v>
      </c>
      <c r="Y3634" t="n">
        <v>6436.88</v>
      </c>
    </row>
    <row r="3635">
      <c r="A3635" s="1" t="n">
        <v>45497</v>
      </c>
      <c r="B3635" t="inlineStr">
        <is>
          <t>TGZ-0293</t>
        </is>
      </c>
      <c r="C3635" t="inlineStr">
        <is>
          <t>SGI-2</t>
        </is>
      </c>
      <c r="D3635" t="inlineStr">
        <is>
          <t>Technip</t>
        </is>
      </c>
      <c r="E3635" t="n">
        <v>857.6</v>
      </c>
      <c r="F3635" t="n">
        <v>18787</v>
      </c>
      <c r="G3635" t="n">
        <v>39.7</v>
      </c>
      <c r="H3635" t="n">
        <v>13586</v>
      </c>
      <c r="I3635" t="n">
        <v>0</v>
      </c>
      <c r="J3635" t="n">
        <v>586.4</v>
      </c>
      <c r="K3635" t="n">
        <v>201.1</v>
      </c>
      <c r="L3635" t="n">
        <v>233.8</v>
      </c>
      <c r="M3635" t="n">
        <v>49.6</v>
      </c>
      <c r="N3635" t="n">
        <v>76.28</v>
      </c>
      <c r="O3635" t="n">
        <v>88441</v>
      </c>
      <c r="P3635" t="n">
        <v>68110</v>
      </c>
      <c r="Q3635" t="n">
        <v>489358</v>
      </c>
      <c r="R3635" t="n">
        <v>4079060</v>
      </c>
      <c r="S3635" t="inlineStr">
        <is>
          <t>Maintenance</t>
        </is>
      </c>
      <c r="T3635" t="inlineStr">
        <is>
          <t>Low</t>
        </is>
      </c>
      <c r="U3635" t="n">
        <v>6931.41</v>
      </c>
      <c r="V3635" t="n">
        <v>9386.23</v>
      </c>
      <c r="W3635" t="n">
        <v>5783.89</v>
      </c>
      <c r="X3635" t="n">
        <v>6980</v>
      </c>
      <c r="Y3635" t="n">
        <v>8780.93</v>
      </c>
    </row>
    <row r="3636">
      <c r="A3636" s="1" t="n">
        <v>45529</v>
      </c>
      <c r="B3636" t="inlineStr">
        <is>
          <t>TGZ-0393</t>
        </is>
      </c>
      <c r="C3636" t="inlineStr">
        <is>
          <t>CPF-3</t>
        </is>
      </c>
      <c r="D3636" t="inlineStr">
        <is>
          <t>Weatherford</t>
        </is>
      </c>
      <c r="E3636" t="n">
        <v>1068.9</v>
      </c>
      <c r="F3636" t="n">
        <v>22557</v>
      </c>
      <c r="G3636" t="n">
        <v>23.8</v>
      </c>
      <c r="H3636" t="n">
        <v>13855</v>
      </c>
      <c r="I3636" t="n">
        <v>0</v>
      </c>
      <c r="J3636" t="n">
        <v>575.7</v>
      </c>
      <c r="K3636" t="n">
        <v>261.5</v>
      </c>
      <c r="L3636" t="n">
        <v>174.5</v>
      </c>
      <c r="M3636" t="n">
        <v>47.8</v>
      </c>
      <c r="N3636" t="n">
        <v>76.59999999999999</v>
      </c>
      <c r="O3636" t="n">
        <v>62645</v>
      </c>
      <c r="P3636" t="n">
        <v>49470</v>
      </c>
      <c r="Q3636" t="n">
        <v>451858</v>
      </c>
      <c r="R3636" t="n">
        <v>2724541</v>
      </c>
      <c r="S3636" t="inlineStr">
        <is>
          <t>Shut-in</t>
        </is>
      </c>
      <c r="T3636" t="inlineStr">
        <is>
          <t>High</t>
        </is>
      </c>
      <c r="U3636" t="n">
        <v>499.63</v>
      </c>
      <c r="V3636" t="n">
        <v>976.29</v>
      </c>
      <c r="W3636" t="n">
        <v>2598.74</v>
      </c>
      <c r="X3636" t="n">
        <v>860.87</v>
      </c>
      <c r="Y3636" t="n">
        <v>9467.07</v>
      </c>
    </row>
    <row r="3637">
      <c r="A3637" s="1" t="n">
        <v>45507</v>
      </c>
      <c r="B3637" t="inlineStr">
        <is>
          <t>TGZ-0445</t>
        </is>
      </c>
      <c r="C3637" t="inlineStr">
        <is>
          <t>CPF-3</t>
        </is>
      </c>
      <c r="D3637" t="inlineStr">
        <is>
          <t>Weatherford</t>
        </is>
      </c>
      <c r="E3637" t="n">
        <v>1106.1</v>
      </c>
      <c r="F3637" t="n">
        <v>15500</v>
      </c>
      <c r="G3637" t="n">
        <v>33.9</v>
      </c>
      <c r="H3637" t="n">
        <v>12140</v>
      </c>
      <c r="I3637" t="n">
        <v>0</v>
      </c>
      <c r="J3637" t="n">
        <v>459.8</v>
      </c>
      <c r="K3637" t="n">
        <v>239.4</v>
      </c>
      <c r="L3637" t="n">
        <v>207.8</v>
      </c>
      <c r="M3637" t="n">
        <v>52</v>
      </c>
      <c r="N3637" t="n">
        <v>78.79000000000001</v>
      </c>
      <c r="O3637" t="n">
        <v>76790</v>
      </c>
      <c r="P3637" t="n">
        <v>76438</v>
      </c>
      <c r="Q3637" t="n">
        <v>412330</v>
      </c>
      <c r="R3637" t="n">
        <v>3359534</v>
      </c>
      <c r="S3637" t="inlineStr">
        <is>
          <t>Shut-in</t>
        </is>
      </c>
      <c r="T3637" t="inlineStr">
        <is>
          <t>Low</t>
        </is>
      </c>
      <c r="U3637" t="n">
        <v>4508.63</v>
      </c>
      <c r="V3637" t="n">
        <v>5718.07</v>
      </c>
      <c r="W3637" t="n">
        <v>3921.51</v>
      </c>
      <c r="X3637" t="n">
        <v>6262.74</v>
      </c>
      <c r="Y3637" t="n">
        <v>3639.43</v>
      </c>
    </row>
    <row r="3638">
      <c r="A3638" s="1" t="n">
        <v>45491</v>
      </c>
      <c r="B3638" t="inlineStr">
        <is>
          <t>TGZ-0315</t>
        </is>
      </c>
      <c r="C3638" t="inlineStr">
        <is>
          <t>SGP-1</t>
        </is>
      </c>
      <c r="D3638" t="inlineStr">
        <is>
          <t>Weatherford</t>
        </is>
      </c>
      <c r="E3638" t="n">
        <v>1149.6</v>
      </c>
      <c r="F3638" t="n">
        <v>15527</v>
      </c>
      <c r="G3638" t="n">
        <v>25.1</v>
      </c>
      <c r="H3638" t="n">
        <v>14802</v>
      </c>
      <c r="I3638" t="n">
        <v>37681</v>
      </c>
      <c r="J3638" t="n">
        <v>453.4</v>
      </c>
      <c r="K3638" t="n">
        <v>259.2</v>
      </c>
      <c r="L3638" t="n">
        <v>221.4</v>
      </c>
      <c r="M3638" t="n">
        <v>58.4</v>
      </c>
      <c r="N3638" t="n">
        <v>79.76000000000001</v>
      </c>
      <c r="O3638" t="n">
        <v>67071</v>
      </c>
      <c r="P3638" t="n">
        <v>48719</v>
      </c>
      <c r="Q3638" t="n">
        <v>255394</v>
      </c>
      <c r="R3638" t="n">
        <v>1660450</v>
      </c>
      <c r="S3638" t="inlineStr">
        <is>
          <t>Maintenance</t>
        </is>
      </c>
      <c r="T3638" t="inlineStr">
        <is>
          <t>Critical</t>
        </is>
      </c>
      <c r="U3638" t="n">
        <v>3804.49</v>
      </c>
      <c r="V3638" t="n">
        <v>7902.04</v>
      </c>
      <c r="W3638" t="n">
        <v>3471.48</v>
      </c>
      <c r="X3638" t="n">
        <v>650.45</v>
      </c>
      <c r="Y3638" t="n">
        <v>1227.27</v>
      </c>
    </row>
    <row r="3639">
      <c r="A3639" s="1" t="n">
        <v>45588</v>
      </c>
      <c r="B3639" t="inlineStr">
        <is>
          <t>TGZ-0170</t>
        </is>
      </c>
      <c r="C3639" t="inlineStr">
        <is>
          <t>CPF-1</t>
        </is>
      </c>
      <c r="D3639" t="inlineStr">
        <is>
          <t>KCA Deutag</t>
        </is>
      </c>
      <c r="E3639" t="n">
        <v>1143.5</v>
      </c>
      <c r="F3639" t="n">
        <v>17037</v>
      </c>
      <c r="G3639" t="n">
        <v>32.2</v>
      </c>
      <c r="H3639" t="n">
        <v>10488</v>
      </c>
      <c r="I3639" t="n">
        <v>0</v>
      </c>
      <c r="J3639" t="n">
        <v>481.2</v>
      </c>
      <c r="K3639" t="n">
        <v>297.7</v>
      </c>
      <c r="L3639" t="n">
        <v>227.6</v>
      </c>
      <c r="M3639" t="n">
        <v>42.2</v>
      </c>
      <c r="N3639" t="n">
        <v>76.98999999999999</v>
      </c>
      <c r="O3639" t="n">
        <v>71442</v>
      </c>
      <c r="P3639" t="n">
        <v>42249</v>
      </c>
      <c r="Q3639" t="n">
        <v>126663</v>
      </c>
      <c r="R3639" t="n">
        <v>4857312</v>
      </c>
      <c r="S3639" t="inlineStr">
        <is>
          <t>Maintenance</t>
        </is>
      </c>
      <c r="T3639" t="inlineStr">
        <is>
          <t>Critical</t>
        </is>
      </c>
      <c r="U3639" t="n">
        <v>8846.93</v>
      </c>
      <c r="V3639" t="n">
        <v>4551.69</v>
      </c>
      <c r="W3639" t="n">
        <v>7468.38</v>
      </c>
      <c r="X3639" t="n">
        <v>2045.6</v>
      </c>
      <c r="Y3639" t="n">
        <v>9232.219999999999</v>
      </c>
    </row>
    <row r="3640">
      <c r="A3640" s="1" t="n">
        <v>45587</v>
      </c>
      <c r="B3640" t="inlineStr">
        <is>
          <t>TGZ-0355</t>
        </is>
      </c>
      <c r="C3640" t="inlineStr">
        <is>
          <t>CPF-2</t>
        </is>
      </c>
      <c r="D3640" t="inlineStr">
        <is>
          <t>Halliburton</t>
        </is>
      </c>
      <c r="E3640" t="n">
        <v>1177.1</v>
      </c>
      <c r="F3640" t="n">
        <v>21490</v>
      </c>
      <c r="G3640" t="n">
        <v>17.3</v>
      </c>
      <c r="H3640" t="n">
        <v>10816</v>
      </c>
      <c r="I3640" t="n">
        <v>0</v>
      </c>
      <c r="J3640" t="n">
        <v>508.5</v>
      </c>
      <c r="K3640" t="n">
        <v>254.4</v>
      </c>
      <c r="L3640" t="n">
        <v>205.5</v>
      </c>
      <c r="M3640" t="n">
        <v>40.9</v>
      </c>
      <c r="N3640" t="n">
        <v>75.27</v>
      </c>
      <c r="O3640" t="n">
        <v>87753</v>
      </c>
      <c r="P3640" t="n">
        <v>70732</v>
      </c>
      <c r="Q3640" t="n">
        <v>297650</v>
      </c>
      <c r="R3640" t="n">
        <v>1058847</v>
      </c>
      <c r="S3640" t="inlineStr">
        <is>
          <t>Producing</t>
        </is>
      </c>
      <c r="T3640" t="inlineStr">
        <is>
          <t>High</t>
        </is>
      </c>
      <c r="U3640" t="n">
        <v>1890.21</v>
      </c>
      <c r="V3640" t="n">
        <v>3537.56</v>
      </c>
      <c r="W3640" t="n">
        <v>2974.69</v>
      </c>
      <c r="X3640" t="n">
        <v>3271.38</v>
      </c>
      <c r="Y3640" t="n">
        <v>8872.25</v>
      </c>
    </row>
    <row r="3641">
      <c r="A3641" s="1" t="n">
        <v>45494</v>
      </c>
      <c r="B3641" t="inlineStr">
        <is>
          <t>TGZ-0309</t>
        </is>
      </c>
      <c r="C3641" t="inlineStr">
        <is>
          <t>SGI-2</t>
        </is>
      </c>
      <c r="D3641" t="inlineStr">
        <is>
          <t>Saipem</t>
        </is>
      </c>
      <c r="E3641" t="n">
        <v>1083.8</v>
      </c>
      <c r="F3641" t="n">
        <v>17857</v>
      </c>
      <c r="G3641" t="n">
        <v>38.2</v>
      </c>
      <c r="H3641" t="n">
        <v>10956</v>
      </c>
      <c r="I3641" t="n">
        <v>0</v>
      </c>
      <c r="J3641" t="n">
        <v>498</v>
      </c>
      <c r="K3641" t="n">
        <v>295.3</v>
      </c>
      <c r="L3641" t="n">
        <v>225.4</v>
      </c>
      <c r="M3641" t="n">
        <v>57.6</v>
      </c>
      <c r="N3641" t="n">
        <v>83.84</v>
      </c>
      <c r="O3641" t="n">
        <v>96738</v>
      </c>
      <c r="P3641" t="n">
        <v>79800</v>
      </c>
      <c r="Q3641" t="n">
        <v>128615</v>
      </c>
      <c r="R3641" t="n">
        <v>4374696</v>
      </c>
      <c r="S3641" t="inlineStr">
        <is>
          <t>Producing</t>
        </is>
      </c>
      <c r="T3641" t="inlineStr">
        <is>
          <t>High</t>
        </is>
      </c>
      <c r="U3641" t="n">
        <v>4203</v>
      </c>
      <c r="V3641" t="n">
        <v>4659.36</v>
      </c>
      <c r="W3641" t="n">
        <v>8149.13</v>
      </c>
      <c r="X3641" t="n">
        <v>2863.03</v>
      </c>
      <c r="Y3641" t="n">
        <v>1436.42</v>
      </c>
    </row>
    <row r="3642">
      <c r="A3642" s="1" t="n">
        <v>45588</v>
      </c>
      <c r="B3642" t="inlineStr">
        <is>
          <t>TGZ-0172</t>
        </is>
      </c>
      <c r="C3642" t="inlineStr">
        <is>
          <t>SGP-2</t>
        </is>
      </c>
      <c r="D3642" t="inlineStr">
        <is>
          <t>Saipem</t>
        </is>
      </c>
      <c r="E3642" t="n">
        <v>1099.4</v>
      </c>
      <c r="F3642" t="n">
        <v>19916</v>
      </c>
      <c r="G3642" t="n">
        <v>24.7</v>
      </c>
      <c r="H3642" t="n">
        <v>14139</v>
      </c>
      <c r="I3642" t="n">
        <v>0</v>
      </c>
      <c r="J3642" t="n">
        <v>525.5</v>
      </c>
      <c r="K3642" t="n">
        <v>231.3</v>
      </c>
      <c r="L3642" t="n">
        <v>220.9</v>
      </c>
      <c r="M3642" t="n">
        <v>43.8</v>
      </c>
      <c r="N3642" t="n">
        <v>78.83</v>
      </c>
      <c r="O3642" t="n">
        <v>65853</v>
      </c>
      <c r="P3642" t="n">
        <v>71254</v>
      </c>
      <c r="Q3642" t="n">
        <v>476620</v>
      </c>
      <c r="R3642" t="n">
        <v>4292214</v>
      </c>
      <c r="S3642" t="inlineStr">
        <is>
          <t>Drilling</t>
        </is>
      </c>
      <c r="T3642" t="inlineStr">
        <is>
          <t>Critical</t>
        </is>
      </c>
      <c r="U3642" t="n">
        <v>7283.4</v>
      </c>
      <c r="V3642" t="n">
        <v>5611.67</v>
      </c>
      <c r="W3642" t="n">
        <v>1058.35</v>
      </c>
      <c r="X3642" t="n">
        <v>4434.23</v>
      </c>
      <c r="Y3642" t="n">
        <v>1257.39</v>
      </c>
    </row>
    <row r="3643">
      <c r="A3643" s="1" t="n">
        <v>45374</v>
      </c>
      <c r="B3643" t="inlineStr">
        <is>
          <t>TGZ-0154</t>
        </is>
      </c>
      <c r="C3643" t="inlineStr">
        <is>
          <t>CPF-2</t>
        </is>
      </c>
      <c r="D3643" t="inlineStr">
        <is>
          <t>Saipem</t>
        </is>
      </c>
      <c r="E3643" t="n">
        <v>1079.8</v>
      </c>
      <c r="F3643" t="n">
        <v>22389</v>
      </c>
      <c r="G3643" t="n">
        <v>39.5</v>
      </c>
      <c r="H3643" t="n">
        <v>12944</v>
      </c>
      <c r="I3643" t="n">
        <v>0</v>
      </c>
      <c r="J3643" t="n">
        <v>472.9</v>
      </c>
      <c r="K3643" t="n">
        <v>290.7</v>
      </c>
      <c r="L3643" t="n">
        <v>204.4</v>
      </c>
      <c r="M3643" t="n">
        <v>41.1</v>
      </c>
      <c r="N3643" t="n">
        <v>83.09999999999999</v>
      </c>
      <c r="O3643" t="n">
        <v>92524</v>
      </c>
      <c r="P3643" t="n">
        <v>59634</v>
      </c>
      <c r="Q3643" t="n">
        <v>347860</v>
      </c>
      <c r="R3643" t="n">
        <v>4257047</v>
      </c>
      <c r="S3643" t="inlineStr">
        <is>
          <t>Drilling</t>
        </is>
      </c>
      <c r="T3643" t="inlineStr">
        <is>
          <t>Medium</t>
        </is>
      </c>
      <c r="U3643" t="n">
        <v>7764.24</v>
      </c>
      <c r="V3643" t="n">
        <v>2233.75</v>
      </c>
      <c r="W3643" t="n">
        <v>2747.16</v>
      </c>
      <c r="X3643" t="n">
        <v>2332.78</v>
      </c>
      <c r="Y3643" t="n">
        <v>273.45</v>
      </c>
    </row>
    <row r="3644">
      <c r="A3644" s="1" t="n">
        <v>45398</v>
      </c>
      <c r="B3644" t="inlineStr">
        <is>
          <t>TGZ-0341</t>
        </is>
      </c>
      <c r="C3644" t="inlineStr">
        <is>
          <t>SGP-2</t>
        </is>
      </c>
      <c r="D3644" t="inlineStr">
        <is>
          <t>Technip</t>
        </is>
      </c>
      <c r="E3644" t="n">
        <v>863.6</v>
      </c>
      <c r="F3644" t="n">
        <v>15806</v>
      </c>
      <c r="G3644" t="n">
        <v>43.2</v>
      </c>
      <c r="H3644" t="n">
        <v>10142</v>
      </c>
      <c r="I3644" t="n">
        <v>0</v>
      </c>
      <c r="J3644" t="n">
        <v>477.9</v>
      </c>
      <c r="K3644" t="n">
        <v>270</v>
      </c>
      <c r="L3644" t="n">
        <v>239.1</v>
      </c>
      <c r="M3644" t="n">
        <v>47.7</v>
      </c>
      <c r="N3644" t="n">
        <v>77.15000000000001</v>
      </c>
      <c r="O3644" t="n">
        <v>98827</v>
      </c>
      <c r="P3644" t="n">
        <v>77969</v>
      </c>
      <c r="Q3644" t="n">
        <v>190111</v>
      </c>
      <c r="R3644" t="n">
        <v>1722730</v>
      </c>
      <c r="S3644" t="inlineStr">
        <is>
          <t>Drilling</t>
        </is>
      </c>
      <c r="T3644" t="inlineStr">
        <is>
          <t>Medium</t>
        </is>
      </c>
      <c r="U3644" t="n">
        <v>2327.72</v>
      </c>
      <c r="V3644" t="n">
        <v>6723.71</v>
      </c>
      <c r="W3644" t="n">
        <v>4602.07</v>
      </c>
      <c r="X3644" t="n">
        <v>9209.68</v>
      </c>
      <c r="Y3644" t="n">
        <v>3425.02</v>
      </c>
    </row>
    <row r="3645">
      <c r="A3645" s="1" t="n">
        <v>45303</v>
      </c>
      <c r="B3645" t="inlineStr">
        <is>
          <t>TGZ-0296</t>
        </is>
      </c>
      <c r="C3645" t="inlineStr">
        <is>
          <t>CPF-1</t>
        </is>
      </c>
      <c r="D3645" t="inlineStr">
        <is>
          <t>KCA Deutag</t>
        </is>
      </c>
      <c r="E3645" t="n">
        <v>1024.1</v>
      </c>
      <c r="F3645" t="n">
        <v>19991</v>
      </c>
      <c r="G3645" t="n">
        <v>21.6</v>
      </c>
      <c r="H3645" t="n">
        <v>12458</v>
      </c>
      <c r="I3645" t="n">
        <v>0</v>
      </c>
      <c r="J3645" t="n">
        <v>484.8</v>
      </c>
      <c r="K3645" t="n">
        <v>211.5</v>
      </c>
      <c r="L3645" t="n">
        <v>212.2</v>
      </c>
      <c r="M3645" t="n">
        <v>47.1</v>
      </c>
      <c r="N3645" t="n">
        <v>75.89</v>
      </c>
      <c r="O3645" t="n">
        <v>85336</v>
      </c>
      <c r="P3645" t="n">
        <v>59766</v>
      </c>
      <c r="Q3645" t="n">
        <v>113288</v>
      </c>
      <c r="R3645" t="n">
        <v>1898700</v>
      </c>
      <c r="S3645" t="inlineStr">
        <is>
          <t>Producing</t>
        </is>
      </c>
      <c r="T3645" t="inlineStr">
        <is>
          <t>Low</t>
        </is>
      </c>
      <c r="U3645" t="n">
        <v>5626.09</v>
      </c>
      <c r="V3645" t="n">
        <v>3036.87</v>
      </c>
      <c r="W3645" t="n">
        <v>8531.09</v>
      </c>
      <c r="X3645" t="n">
        <v>4155.5</v>
      </c>
      <c r="Y3645" t="n">
        <v>8365.540000000001</v>
      </c>
    </row>
    <row r="3646">
      <c r="A3646" s="1" t="n">
        <v>45443</v>
      </c>
      <c r="B3646" t="inlineStr">
        <is>
          <t>TGZ-0170</t>
        </is>
      </c>
      <c r="C3646" t="inlineStr">
        <is>
          <t>CPF-2</t>
        </is>
      </c>
      <c r="D3646" t="inlineStr">
        <is>
          <t>Halliburton</t>
        </is>
      </c>
      <c r="E3646" t="n">
        <v>981.7</v>
      </c>
      <c r="F3646" t="n">
        <v>15223</v>
      </c>
      <c r="G3646" t="n">
        <v>33.1</v>
      </c>
      <c r="H3646" t="n">
        <v>14307</v>
      </c>
      <c r="I3646" t="n">
        <v>0</v>
      </c>
      <c r="J3646" t="n">
        <v>519.5</v>
      </c>
      <c r="K3646" t="n">
        <v>288.5</v>
      </c>
      <c r="L3646" t="n">
        <v>204.9</v>
      </c>
      <c r="M3646" t="n">
        <v>46</v>
      </c>
      <c r="N3646" t="n">
        <v>75.47</v>
      </c>
      <c r="O3646" t="n">
        <v>96418</v>
      </c>
      <c r="P3646" t="n">
        <v>45724</v>
      </c>
      <c r="Q3646" t="n">
        <v>129083</v>
      </c>
      <c r="R3646" t="n">
        <v>1835885</v>
      </c>
      <c r="S3646" t="inlineStr">
        <is>
          <t>Drilling</t>
        </is>
      </c>
      <c r="T3646" t="inlineStr">
        <is>
          <t>High</t>
        </is>
      </c>
      <c r="U3646" t="n">
        <v>2762.2</v>
      </c>
      <c r="V3646" t="n">
        <v>3191.02</v>
      </c>
      <c r="W3646" t="n">
        <v>9517.91</v>
      </c>
      <c r="X3646" t="n">
        <v>9178.73</v>
      </c>
      <c r="Y3646" t="n">
        <v>2938.55</v>
      </c>
    </row>
    <row r="3647">
      <c r="A3647" s="1" t="n">
        <v>45624</v>
      </c>
      <c r="B3647" t="inlineStr">
        <is>
          <t>TGZ-0172</t>
        </is>
      </c>
      <c r="C3647" t="inlineStr">
        <is>
          <t>SGP-1</t>
        </is>
      </c>
      <c r="D3647" t="inlineStr">
        <is>
          <t>Halliburton</t>
        </is>
      </c>
      <c r="E3647" t="n">
        <v>962</v>
      </c>
      <c r="F3647" t="n">
        <v>18466</v>
      </c>
      <c r="G3647" t="n">
        <v>33.5</v>
      </c>
      <c r="H3647" t="n">
        <v>8001</v>
      </c>
      <c r="I3647" t="n">
        <v>18273</v>
      </c>
      <c r="J3647" t="n">
        <v>443.6</v>
      </c>
      <c r="K3647" t="n">
        <v>271.4</v>
      </c>
      <c r="L3647" t="n">
        <v>213</v>
      </c>
      <c r="M3647" t="n">
        <v>59.9</v>
      </c>
      <c r="N3647" t="n">
        <v>83.34</v>
      </c>
      <c r="O3647" t="n">
        <v>74263</v>
      </c>
      <c r="P3647" t="n">
        <v>73264</v>
      </c>
      <c r="Q3647" t="n">
        <v>411483</v>
      </c>
      <c r="R3647" t="n">
        <v>3425260</v>
      </c>
      <c r="S3647" t="inlineStr">
        <is>
          <t>Shut-in</t>
        </is>
      </c>
      <c r="T3647" t="inlineStr">
        <is>
          <t>High</t>
        </is>
      </c>
      <c r="U3647" t="n">
        <v>9081.98</v>
      </c>
      <c r="V3647" t="n">
        <v>7800.78</v>
      </c>
      <c r="W3647" t="n">
        <v>8070.29</v>
      </c>
      <c r="X3647" t="n">
        <v>902.89</v>
      </c>
      <c r="Y3647" t="n">
        <v>8104.3</v>
      </c>
    </row>
    <row r="3648">
      <c r="A3648" s="1" t="n">
        <v>45631</v>
      </c>
      <c r="B3648" t="inlineStr">
        <is>
          <t>TGZ-0100</t>
        </is>
      </c>
      <c r="C3648" t="inlineStr">
        <is>
          <t>SGP-1</t>
        </is>
      </c>
      <c r="D3648" t="inlineStr">
        <is>
          <t>Saipem</t>
        </is>
      </c>
      <c r="E3648" t="n">
        <v>1184.8</v>
      </c>
      <c r="F3648" t="n">
        <v>19802</v>
      </c>
      <c r="G3648" t="n">
        <v>44.5</v>
      </c>
      <c r="H3648" t="n">
        <v>8910</v>
      </c>
      <c r="I3648" t="n">
        <v>0</v>
      </c>
      <c r="J3648" t="n">
        <v>530.9</v>
      </c>
      <c r="K3648" t="n">
        <v>248</v>
      </c>
      <c r="L3648" t="n">
        <v>164</v>
      </c>
      <c r="M3648" t="n">
        <v>41.9</v>
      </c>
      <c r="N3648" t="n">
        <v>84.7</v>
      </c>
      <c r="O3648" t="n">
        <v>64184</v>
      </c>
      <c r="P3648" t="n">
        <v>57122</v>
      </c>
      <c r="Q3648" t="n">
        <v>403681</v>
      </c>
      <c r="R3648" t="n">
        <v>2936144</v>
      </c>
      <c r="S3648" t="inlineStr">
        <is>
          <t>Producing</t>
        </is>
      </c>
      <c r="T3648" t="inlineStr">
        <is>
          <t>Low</t>
        </is>
      </c>
      <c r="U3648" t="n">
        <v>1300.86</v>
      </c>
      <c r="V3648" t="n">
        <v>3169.18</v>
      </c>
      <c r="W3648" t="n">
        <v>2536.03</v>
      </c>
      <c r="X3648" t="n">
        <v>8794.6</v>
      </c>
      <c r="Y3648" t="n">
        <v>4584.69</v>
      </c>
    </row>
    <row r="3649">
      <c r="A3649" s="1" t="n">
        <v>45595</v>
      </c>
      <c r="B3649" t="inlineStr">
        <is>
          <t>TGZ-0164</t>
        </is>
      </c>
      <c r="C3649" t="inlineStr">
        <is>
          <t>SGI-1</t>
        </is>
      </c>
      <c r="D3649" t="inlineStr">
        <is>
          <t>Saipem</t>
        </is>
      </c>
      <c r="E3649" t="n">
        <v>1110.3</v>
      </c>
      <c r="F3649" t="n">
        <v>20468</v>
      </c>
      <c r="G3649" t="n">
        <v>40.1</v>
      </c>
      <c r="H3649" t="n">
        <v>9875</v>
      </c>
      <c r="I3649" t="n">
        <v>25337</v>
      </c>
      <c r="J3649" t="n">
        <v>436</v>
      </c>
      <c r="K3649" t="n">
        <v>292.9</v>
      </c>
      <c r="L3649" t="n">
        <v>223.1</v>
      </c>
      <c r="M3649" t="n">
        <v>56.3</v>
      </c>
      <c r="N3649" t="n">
        <v>80.47</v>
      </c>
      <c r="O3649" t="n">
        <v>70767</v>
      </c>
      <c r="P3649" t="n">
        <v>73228</v>
      </c>
      <c r="Q3649" t="n">
        <v>79031</v>
      </c>
      <c r="R3649" t="n">
        <v>2482209</v>
      </c>
      <c r="S3649" t="inlineStr">
        <is>
          <t>Shut-in</t>
        </is>
      </c>
      <c r="T3649" t="inlineStr">
        <is>
          <t>Medium</t>
        </is>
      </c>
      <c r="U3649" t="n">
        <v>7337.77</v>
      </c>
      <c r="V3649" t="n">
        <v>7930.74</v>
      </c>
      <c r="W3649" t="n">
        <v>1388.92</v>
      </c>
      <c r="X3649" t="n">
        <v>2763.75</v>
      </c>
      <c r="Y3649" t="n">
        <v>7623.83</v>
      </c>
    </row>
    <row r="3650">
      <c r="A3650" s="1" t="n">
        <v>45373</v>
      </c>
      <c r="B3650" t="inlineStr">
        <is>
          <t>TGZ-0135</t>
        </is>
      </c>
      <c r="C3650" t="inlineStr">
        <is>
          <t>SGI-1</t>
        </is>
      </c>
      <c r="D3650" t="inlineStr">
        <is>
          <t>Halliburton</t>
        </is>
      </c>
      <c r="E3650" t="n">
        <v>1089.7</v>
      </c>
      <c r="F3650" t="n">
        <v>18845</v>
      </c>
      <c r="G3650" t="n">
        <v>40.1</v>
      </c>
      <c r="H3650" t="n">
        <v>12882</v>
      </c>
      <c r="I3650" t="n">
        <v>0</v>
      </c>
      <c r="J3650" t="n">
        <v>509.3</v>
      </c>
      <c r="K3650" t="n">
        <v>211.9</v>
      </c>
      <c r="L3650" t="n">
        <v>165.1</v>
      </c>
      <c r="M3650" t="n">
        <v>57.6</v>
      </c>
      <c r="N3650" t="n">
        <v>76.34999999999999</v>
      </c>
      <c r="O3650" t="n">
        <v>61917</v>
      </c>
      <c r="P3650" t="n">
        <v>54183</v>
      </c>
      <c r="Q3650" t="n">
        <v>122992</v>
      </c>
      <c r="R3650" t="n">
        <v>2386982</v>
      </c>
      <c r="S3650" t="inlineStr">
        <is>
          <t>Shut-in</t>
        </is>
      </c>
      <c r="T3650" t="inlineStr">
        <is>
          <t>Medium</t>
        </is>
      </c>
      <c r="U3650" t="n">
        <v>6614.19</v>
      </c>
      <c r="V3650" t="n">
        <v>9220.99</v>
      </c>
      <c r="W3650" t="n">
        <v>7467.1</v>
      </c>
      <c r="X3650" t="n">
        <v>2282.41</v>
      </c>
      <c r="Y3650" t="n">
        <v>7843.74</v>
      </c>
    </row>
    <row r="3651">
      <c r="A3651" s="1" t="n">
        <v>45394</v>
      </c>
      <c r="B3651" t="inlineStr">
        <is>
          <t>TGZ-0030</t>
        </is>
      </c>
      <c r="C3651" t="inlineStr">
        <is>
          <t>SGP-1</t>
        </is>
      </c>
      <c r="D3651" t="inlineStr">
        <is>
          <t>Weatherford</t>
        </is>
      </c>
      <c r="E3651" t="n">
        <v>998.3</v>
      </c>
      <c r="F3651" t="n">
        <v>18698</v>
      </c>
      <c r="G3651" t="n">
        <v>16.4</v>
      </c>
      <c r="H3651" t="n">
        <v>10766</v>
      </c>
      <c r="I3651" t="n">
        <v>0</v>
      </c>
      <c r="J3651" t="n">
        <v>470</v>
      </c>
      <c r="K3651" t="n">
        <v>221.1</v>
      </c>
      <c r="L3651" t="n">
        <v>165</v>
      </c>
      <c r="M3651" t="n">
        <v>43.4</v>
      </c>
      <c r="N3651" t="n">
        <v>81.86</v>
      </c>
      <c r="O3651" t="n">
        <v>84235</v>
      </c>
      <c r="P3651" t="n">
        <v>41158</v>
      </c>
      <c r="Q3651" t="n">
        <v>408707</v>
      </c>
      <c r="R3651" t="n">
        <v>3950411</v>
      </c>
      <c r="S3651" t="inlineStr">
        <is>
          <t>Producing</t>
        </is>
      </c>
      <c r="T3651" t="inlineStr">
        <is>
          <t>Critical</t>
        </is>
      </c>
      <c r="U3651" t="n">
        <v>5764.71</v>
      </c>
      <c r="V3651" t="n">
        <v>590.3200000000001</v>
      </c>
      <c r="W3651" t="n">
        <v>6866.15</v>
      </c>
      <c r="X3651" t="n">
        <v>7228.21</v>
      </c>
      <c r="Y3651" t="n">
        <v>2425.81</v>
      </c>
    </row>
    <row r="3652">
      <c r="A3652" s="1" t="n">
        <v>45490</v>
      </c>
      <c r="B3652" t="inlineStr">
        <is>
          <t>TGZ-0115</t>
        </is>
      </c>
      <c r="C3652" t="inlineStr">
        <is>
          <t>SGI-1</t>
        </is>
      </c>
      <c r="D3652" t="inlineStr">
        <is>
          <t>KCA Deutag</t>
        </is>
      </c>
      <c r="E3652" t="n">
        <v>859.2</v>
      </c>
      <c r="F3652" t="n">
        <v>24462</v>
      </c>
      <c r="G3652" t="n">
        <v>30</v>
      </c>
      <c r="H3652" t="n">
        <v>12603</v>
      </c>
      <c r="I3652" t="n">
        <v>0</v>
      </c>
      <c r="J3652" t="n">
        <v>550.9</v>
      </c>
      <c r="K3652" t="n">
        <v>288.9</v>
      </c>
      <c r="L3652" t="n">
        <v>180.4</v>
      </c>
      <c r="M3652" t="n">
        <v>41.2</v>
      </c>
      <c r="N3652" t="n">
        <v>84.67</v>
      </c>
      <c r="O3652" t="n">
        <v>84820</v>
      </c>
      <c r="P3652" t="n">
        <v>50600</v>
      </c>
      <c r="Q3652" t="n">
        <v>150734</v>
      </c>
      <c r="R3652" t="n">
        <v>4567463</v>
      </c>
      <c r="S3652" t="inlineStr">
        <is>
          <t>Shut-in</t>
        </is>
      </c>
      <c r="T3652" t="inlineStr">
        <is>
          <t>Low</t>
        </is>
      </c>
      <c r="U3652" t="n">
        <v>1024.92</v>
      </c>
      <c r="V3652" t="n">
        <v>2053.46</v>
      </c>
      <c r="W3652" t="n">
        <v>6625.72</v>
      </c>
      <c r="X3652" t="n">
        <v>3237.54</v>
      </c>
      <c r="Y3652" t="n">
        <v>5737.38</v>
      </c>
    </row>
    <row r="3653">
      <c r="A3653" s="1" t="n">
        <v>45607</v>
      </c>
      <c r="B3653" t="inlineStr">
        <is>
          <t>TGZ-0236</t>
        </is>
      </c>
      <c r="C3653" t="inlineStr">
        <is>
          <t>SGI-1</t>
        </is>
      </c>
      <c r="D3653" t="inlineStr">
        <is>
          <t>Saipem</t>
        </is>
      </c>
      <c r="E3653" t="n">
        <v>927.1</v>
      </c>
      <c r="F3653" t="n">
        <v>23822</v>
      </c>
      <c r="G3653" t="n">
        <v>20.9</v>
      </c>
      <c r="H3653" t="n">
        <v>8574</v>
      </c>
      <c r="I3653" t="n">
        <v>0</v>
      </c>
      <c r="J3653" t="n">
        <v>461.2</v>
      </c>
      <c r="K3653" t="n">
        <v>271.8</v>
      </c>
      <c r="L3653" t="n">
        <v>235.7</v>
      </c>
      <c r="M3653" t="n">
        <v>54.9</v>
      </c>
      <c r="N3653" t="n">
        <v>78.77</v>
      </c>
      <c r="O3653" t="n">
        <v>65351</v>
      </c>
      <c r="P3653" t="n">
        <v>73177</v>
      </c>
      <c r="Q3653" t="n">
        <v>70359</v>
      </c>
      <c r="R3653" t="n">
        <v>2281871</v>
      </c>
      <c r="S3653" t="inlineStr">
        <is>
          <t>Shut-in</t>
        </is>
      </c>
      <c r="T3653" t="inlineStr">
        <is>
          <t>High</t>
        </is>
      </c>
      <c r="U3653" t="n">
        <v>9142.34</v>
      </c>
      <c r="V3653" t="n">
        <v>5798.1</v>
      </c>
      <c r="W3653" t="n">
        <v>4859.66</v>
      </c>
      <c r="X3653" t="n">
        <v>8048.56</v>
      </c>
      <c r="Y3653" t="n">
        <v>6099.58</v>
      </c>
    </row>
    <row r="3654">
      <c r="A3654" s="1" t="n">
        <v>45298</v>
      </c>
      <c r="B3654" t="inlineStr">
        <is>
          <t>TGZ-0469</t>
        </is>
      </c>
      <c r="C3654" t="inlineStr">
        <is>
          <t>SGI-2</t>
        </is>
      </c>
      <c r="D3654" t="inlineStr">
        <is>
          <t>Schlumberger</t>
        </is>
      </c>
      <c r="E3654" t="n">
        <v>841.8</v>
      </c>
      <c r="F3654" t="n">
        <v>20270</v>
      </c>
      <c r="G3654" t="n">
        <v>31.3</v>
      </c>
      <c r="H3654" t="n">
        <v>10837</v>
      </c>
      <c r="I3654" t="n">
        <v>0</v>
      </c>
      <c r="J3654" t="n">
        <v>438.1</v>
      </c>
      <c r="K3654" t="n">
        <v>298.4</v>
      </c>
      <c r="L3654" t="n">
        <v>169</v>
      </c>
      <c r="M3654" t="n">
        <v>42</v>
      </c>
      <c r="N3654" t="n">
        <v>76.88</v>
      </c>
      <c r="O3654" t="n">
        <v>92706</v>
      </c>
      <c r="P3654" t="n">
        <v>46297</v>
      </c>
      <c r="Q3654" t="n">
        <v>310459</v>
      </c>
      <c r="R3654" t="n">
        <v>2876864</v>
      </c>
      <c r="S3654" t="inlineStr">
        <is>
          <t>Producing</t>
        </is>
      </c>
      <c r="T3654" t="inlineStr">
        <is>
          <t>High</t>
        </is>
      </c>
      <c r="U3654" t="n">
        <v>5430.58</v>
      </c>
      <c r="V3654" t="n">
        <v>5258.49</v>
      </c>
      <c r="W3654" t="n">
        <v>1053.49</v>
      </c>
      <c r="X3654" t="n">
        <v>8095.52</v>
      </c>
      <c r="Y3654" t="n">
        <v>2263.91</v>
      </c>
    </row>
    <row r="3655">
      <c r="A3655" s="1" t="n">
        <v>45462</v>
      </c>
      <c r="B3655" t="inlineStr">
        <is>
          <t>TGZ-0396</t>
        </is>
      </c>
      <c r="C3655" t="inlineStr">
        <is>
          <t>CPF-1</t>
        </is>
      </c>
      <c r="D3655" t="inlineStr">
        <is>
          <t>Schlumberger</t>
        </is>
      </c>
      <c r="E3655" t="n">
        <v>1163.2</v>
      </c>
      <c r="F3655" t="n">
        <v>21001</v>
      </c>
      <c r="G3655" t="n">
        <v>33.9</v>
      </c>
      <c r="H3655" t="n">
        <v>14799</v>
      </c>
      <c r="I3655" t="n">
        <v>0</v>
      </c>
      <c r="J3655" t="n">
        <v>542.4</v>
      </c>
      <c r="K3655" t="n">
        <v>269.3</v>
      </c>
      <c r="L3655" t="n">
        <v>230</v>
      </c>
      <c r="M3655" t="n">
        <v>43.2</v>
      </c>
      <c r="N3655" t="n">
        <v>82.19</v>
      </c>
      <c r="O3655" t="n">
        <v>60700</v>
      </c>
      <c r="P3655" t="n">
        <v>67274</v>
      </c>
      <c r="Q3655" t="n">
        <v>371789</v>
      </c>
      <c r="R3655" t="n">
        <v>1261833</v>
      </c>
      <c r="S3655" t="inlineStr">
        <is>
          <t>Producing</t>
        </is>
      </c>
      <c r="T3655" t="inlineStr">
        <is>
          <t>High</t>
        </is>
      </c>
      <c r="U3655" t="n">
        <v>7892.9</v>
      </c>
      <c r="V3655" t="n">
        <v>8598.309999999999</v>
      </c>
      <c r="W3655" t="n">
        <v>901.45</v>
      </c>
      <c r="X3655" t="n">
        <v>9969.48</v>
      </c>
      <c r="Y3655" t="n">
        <v>4702.93</v>
      </c>
    </row>
    <row r="3656">
      <c r="A3656" s="1" t="n">
        <v>45619</v>
      </c>
      <c r="B3656" t="inlineStr">
        <is>
          <t>TGZ-0003</t>
        </is>
      </c>
      <c r="C3656" t="inlineStr">
        <is>
          <t>CPF-1</t>
        </is>
      </c>
      <c r="D3656" t="inlineStr">
        <is>
          <t>KCA Deutag</t>
        </is>
      </c>
      <c r="E3656" t="n">
        <v>1013.1</v>
      </c>
      <c r="F3656" t="n">
        <v>22171</v>
      </c>
      <c r="G3656" t="n">
        <v>32.7</v>
      </c>
      <c r="H3656" t="n">
        <v>13133</v>
      </c>
      <c r="I3656" t="n">
        <v>0</v>
      </c>
      <c r="J3656" t="n">
        <v>592.7</v>
      </c>
      <c r="K3656" t="n">
        <v>230.4</v>
      </c>
      <c r="L3656" t="n">
        <v>200.4</v>
      </c>
      <c r="M3656" t="n">
        <v>45</v>
      </c>
      <c r="N3656" t="n">
        <v>75.45999999999999</v>
      </c>
      <c r="O3656" t="n">
        <v>87181</v>
      </c>
      <c r="P3656" t="n">
        <v>49804</v>
      </c>
      <c r="Q3656" t="n">
        <v>66235</v>
      </c>
      <c r="R3656" t="n">
        <v>2965221</v>
      </c>
      <c r="S3656" t="inlineStr">
        <is>
          <t>Shut-in</t>
        </is>
      </c>
      <c r="T3656" t="inlineStr">
        <is>
          <t>High</t>
        </is>
      </c>
      <c r="U3656" t="n">
        <v>482.46</v>
      </c>
      <c r="V3656" t="n">
        <v>8628.530000000001</v>
      </c>
      <c r="W3656" t="n">
        <v>8690.940000000001</v>
      </c>
      <c r="X3656" t="n">
        <v>1506.64</v>
      </c>
      <c r="Y3656" t="n">
        <v>1955.46</v>
      </c>
    </row>
    <row r="3657">
      <c r="A3657" s="1" t="n">
        <v>45456</v>
      </c>
      <c r="B3657" t="inlineStr">
        <is>
          <t>TGZ-0172</t>
        </is>
      </c>
      <c r="C3657" t="inlineStr">
        <is>
          <t>SGI-1</t>
        </is>
      </c>
      <c r="D3657" t="inlineStr">
        <is>
          <t>KCA Deutag</t>
        </is>
      </c>
      <c r="E3657" t="n">
        <v>1198.3</v>
      </c>
      <c r="F3657" t="n">
        <v>17770</v>
      </c>
      <c r="G3657" t="n">
        <v>32.9</v>
      </c>
      <c r="H3657" t="n">
        <v>8785</v>
      </c>
      <c r="I3657" t="n">
        <v>0</v>
      </c>
      <c r="J3657" t="n">
        <v>451.7</v>
      </c>
      <c r="K3657" t="n">
        <v>284.7</v>
      </c>
      <c r="L3657" t="n">
        <v>165.2</v>
      </c>
      <c r="M3657" t="n">
        <v>46</v>
      </c>
      <c r="N3657" t="n">
        <v>75.06</v>
      </c>
      <c r="O3657" t="n">
        <v>90097</v>
      </c>
      <c r="P3657" t="n">
        <v>66777</v>
      </c>
      <c r="Q3657" t="n">
        <v>75381</v>
      </c>
      <c r="R3657" t="n">
        <v>1328567</v>
      </c>
      <c r="S3657" t="inlineStr">
        <is>
          <t>Shut-in</t>
        </is>
      </c>
      <c r="T3657" t="inlineStr">
        <is>
          <t>High</t>
        </is>
      </c>
      <c r="U3657" t="n">
        <v>408.32</v>
      </c>
      <c r="V3657" t="n">
        <v>14.36</v>
      </c>
      <c r="W3657" t="n">
        <v>5050.59</v>
      </c>
      <c r="X3657" t="n">
        <v>2944.25</v>
      </c>
      <c r="Y3657" t="n">
        <v>7517.95</v>
      </c>
    </row>
    <row r="3658">
      <c r="A3658" s="1" t="n">
        <v>45386</v>
      </c>
      <c r="B3658" t="inlineStr">
        <is>
          <t>TGZ-0337</t>
        </is>
      </c>
      <c r="C3658" t="inlineStr">
        <is>
          <t>CPF-1</t>
        </is>
      </c>
      <c r="D3658" t="inlineStr">
        <is>
          <t>KCA Deutag</t>
        </is>
      </c>
      <c r="E3658" t="n">
        <v>947.8</v>
      </c>
      <c r="F3658" t="n">
        <v>18329</v>
      </c>
      <c r="G3658" t="n">
        <v>41.4</v>
      </c>
      <c r="H3658" t="n">
        <v>13329</v>
      </c>
      <c r="I3658" t="n">
        <v>0</v>
      </c>
      <c r="J3658" t="n">
        <v>501.6</v>
      </c>
      <c r="K3658" t="n">
        <v>275.6</v>
      </c>
      <c r="L3658" t="n">
        <v>233.5</v>
      </c>
      <c r="M3658" t="n">
        <v>40</v>
      </c>
      <c r="N3658" t="n">
        <v>80.17</v>
      </c>
      <c r="O3658" t="n">
        <v>65325</v>
      </c>
      <c r="P3658" t="n">
        <v>41354</v>
      </c>
      <c r="Q3658" t="n">
        <v>54010</v>
      </c>
      <c r="R3658" t="n">
        <v>1721420</v>
      </c>
      <c r="S3658" t="inlineStr">
        <is>
          <t>Maintenance</t>
        </is>
      </c>
      <c r="T3658" t="inlineStr">
        <is>
          <t>Low</t>
        </is>
      </c>
      <c r="U3658" t="n">
        <v>9718.92</v>
      </c>
      <c r="V3658" t="n">
        <v>4535.81</v>
      </c>
      <c r="W3658" t="n">
        <v>8031.73</v>
      </c>
      <c r="X3658" t="n">
        <v>1129.61</v>
      </c>
      <c r="Y3658" t="n">
        <v>5729.11</v>
      </c>
    </row>
    <row r="3659">
      <c r="A3659" s="1" t="n">
        <v>45654</v>
      </c>
      <c r="B3659" t="inlineStr">
        <is>
          <t>TGZ-0213</t>
        </is>
      </c>
      <c r="C3659" t="inlineStr">
        <is>
          <t>SGP-2</t>
        </is>
      </c>
      <c r="D3659" t="inlineStr">
        <is>
          <t>Halliburton</t>
        </is>
      </c>
      <c r="E3659" t="n">
        <v>988.7</v>
      </c>
      <c r="F3659" t="n">
        <v>15247</v>
      </c>
      <c r="G3659" t="n">
        <v>15.6</v>
      </c>
      <c r="H3659" t="n">
        <v>13769</v>
      </c>
      <c r="I3659" t="n">
        <v>0</v>
      </c>
      <c r="J3659" t="n">
        <v>434.6</v>
      </c>
      <c r="K3659" t="n">
        <v>294.6</v>
      </c>
      <c r="L3659" t="n">
        <v>189.1</v>
      </c>
      <c r="M3659" t="n">
        <v>43.3</v>
      </c>
      <c r="N3659" t="n">
        <v>81</v>
      </c>
      <c r="O3659" t="n">
        <v>98847</v>
      </c>
      <c r="P3659" t="n">
        <v>41905</v>
      </c>
      <c r="Q3659" t="n">
        <v>407106</v>
      </c>
      <c r="R3659" t="n">
        <v>4212839</v>
      </c>
      <c r="S3659" t="inlineStr">
        <is>
          <t>Shut-in</t>
        </is>
      </c>
      <c r="T3659" t="inlineStr">
        <is>
          <t>Medium</t>
        </is>
      </c>
      <c r="U3659" t="n">
        <v>5446.88</v>
      </c>
      <c r="V3659" t="n">
        <v>3563.11</v>
      </c>
      <c r="W3659" t="n">
        <v>1825.65</v>
      </c>
      <c r="X3659" t="n">
        <v>1867.21</v>
      </c>
      <c r="Y3659" t="n">
        <v>8892.23</v>
      </c>
    </row>
    <row r="3660">
      <c r="A3660" s="1" t="n">
        <v>45510</v>
      </c>
      <c r="B3660" t="inlineStr">
        <is>
          <t>TGZ-0086</t>
        </is>
      </c>
      <c r="C3660" t="inlineStr">
        <is>
          <t>CPF-1</t>
        </is>
      </c>
      <c r="D3660" t="inlineStr">
        <is>
          <t>Schlumberger</t>
        </is>
      </c>
      <c r="E3660" t="n">
        <v>1088</v>
      </c>
      <c r="F3660" t="n">
        <v>21882</v>
      </c>
      <c r="G3660" t="n">
        <v>33.3</v>
      </c>
      <c r="H3660" t="n">
        <v>10301</v>
      </c>
      <c r="I3660" t="n">
        <v>0</v>
      </c>
      <c r="J3660" t="n">
        <v>551.1</v>
      </c>
      <c r="K3660" t="n">
        <v>282.4</v>
      </c>
      <c r="L3660" t="n">
        <v>167</v>
      </c>
      <c r="M3660" t="n">
        <v>52.3</v>
      </c>
      <c r="N3660" t="n">
        <v>83.26000000000001</v>
      </c>
      <c r="O3660" t="n">
        <v>78993</v>
      </c>
      <c r="P3660" t="n">
        <v>45686</v>
      </c>
      <c r="Q3660" t="n">
        <v>267607</v>
      </c>
      <c r="R3660" t="n">
        <v>1549506</v>
      </c>
      <c r="S3660" t="inlineStr">
        <is>
          <t>Drilling</t>
        </is>
      </c>
      <c r="T3660" t="inlineStr">
        <is>
          <t>Critical</t>
        </is>
      </c>
      <c r="U3660" t="n">
        <v>1573.41</v>
      </c>
      <c r="V3660" t="n">
        <v>2369</v>
      </c>
      <c r="W3660" t="n">
        <v>4812.04</v>
      </c>
      <c r="X3660" t="n">
        <v>5833.78</v>
      </c>
      <c r="Y3660" t="n">
        <v>7898.55</v>
      </c>
    </row>
    <row r="3661">
      <c r="A3661" s="1" t="n">
        <v>45652</v>
      </c>
      <c r="B3661" t="inlineStr">
        <is>
          <t>TGZ-0183</t>
        </is>
      </c>
      <c r="C3661" t="inlineStr">
        <is>
          <t>CPF-1</t>
        </is>
      </c>
      <c r="D3661" t="inlineStr">
        <is>
          <t>KCA Deutag</t>
        </is>
      </c>
      <c r="E3661" t="n">
        <v>993.7</v>
      </c>
      <c r="F3661" t="n">
        <v>24736</v>
      </c>
      <c r="G3661" t="n">
        <v>18.9</v>
      </c>
      <c r="H3661" t="n">
        <v>10074</v>
      </c>
      <c r="I3661" t="n">
        <v>0</v>
      </c>
      <c r="J3661" t="n">
        <v>408.4</v>
      </c>
      <c r="K3661" t="n">
        <v>229.2</v>
      </c>
      <c r="L3661" t="n">
        <v>216.6</v>
      </c>
      <c r="M3661" t="n">
        <v>56.6</v>
      </c>
      <c r="N3661" t="n">
        <v>79.7</v>
      </c>
      <c r="O3661" t="n">
        <v>82440</v>
      </c>
      <c r="P3661" t="n">
        <v>44530</v>
      </c>
      <c r="Q3661" t="n">
        <v>400487</v>
      </c>
      <c r="R3661" t="n">
        <v>3383242</v>
      </c>
      <c r="S3661" t="inlineStr">
        <is>
          <t>Shut-in</t>
        </is>
      </c>
      <c r="T3661" t="inlineStr">
        <is>
          <t>Medium</t>
        </is>
      </c>
      <c r="U3661" t="n">
        <v>1873.2</v>
      </c>
      <c r="V3661" t="n">
        <v>1799.92</v>
      </c>
      <c r="W3661" t="n">
        <v>8255.1</v>
      </c>
      <c r="X3661" t="n">
        <v>8727.68</v>
      </c>
      <c r="Y3661" t="n">
        <v>6039.22</v>
      </c>
    </row>
    <row r="3662">
      <c r="A3662" s="1" t="n">
        <v>45542</v>
      </c>
      <c r="B3662" t="inlineStr">
        <is>
          <t>TGZ-0384</t>
        </is>
      </c>
      <c r="C3662" t="inlineStr">
        <is>
          <t>CPF-2</t>
        </is>
      </c>
      <c r="D3662" t="inlineStr">
        <is>
          <t>Technip</t>
        </is>
      </c>
      <c r="E3662" t="n">
        <v>1151.7</v>
      </c>
      <c r="F3662" t="n">
        <v>19552</v>
      </c>
      <c r="G3662" t="n">
        <v>37.2</v>
      </c>
      <c r="H3662" t="n">
        <v>14828</v>
      </c>
      <c r="I3662" t="n">
        <v>0</v>
      </c>
      <c r="J3662" t="n">
        <v>453</v>
      </c>
      <c r="K3662" t="n">
        <v>285</v>
      </c>
      <c r="L3662" t="n">
        <v>218.9</v>
      </c>
      <c r="M3662" t="n">
        <v>53.2</v>
      </c>
      <c r="N3662" t="n">
        <v>78.36</v>
      </c>
      <c r="O3662" t="n">
        <v>71426</v>
      </c>
      <c r="P3662" t="n">
        <v>62915</v>
      </c>
      <c r="Q3662" t="n">
        <v>401605</v>
      </c>
      <c r="R3662" t="n">
        <v>3694813</v>
      </c>
      <c r="S3662" t="inlineStr">
        <is>
          <t>Maintenance</t>
        </is>
      </c>
      <c r="T3662" t="inlineStr">
        <is>
          <t>High</t>
        </is>
      </c>
      <c r="U3662" t="n">
        <v>7070.73</v>
      </c>
      <c r="V3662" t="n">
        <v>8131.28</v>
      </c>
      <c r="W3662" t="n">
        <v>2460.06</v>
      </c>
      <c r="X3662" t="n">
        <v>6845.83</v>
      </c>
      <c r="Y3662" t="n">
        <v>3215.12</v>
      </c>
    </row>
    <row r="3663">
      <c r="A3663" s="1" t="n">
        <v>45582</v>
      </c>
      <c r="B3663" t="inlineStr">
        <is>
          <t>TGZ-0390</t>
        </is>
      </c>
      <c r="C3663" t="inlineStr">
        <is>
          <t>CPF-3</t>
        </is>
      </c>
      <c r="D3663" t="inlineStr">
        <is>
          <t>Technip</t>
        </is>
      </c>
      <c r="E3663" t="n">
        <v>816.9</v>
      </c>
      <c r="F3663" t="n">
        <v>17202</v>
      </c>
      <c r="G3663" t="n">
        <v>22.3</v>
      </c>
      <c r="H3663" t="n">
        <v>8634</v>
      </c>
      <c r="I3663" t="n">
        <v>0</v>
      </c>
      <c r="J3663" t="n">
        <v>555.5</v>
      </c>
      <c r="K3663" t="n">
        <v>268.8</v>
      </c>
      <c r="L3663" t="n">
        <v>170.7</v>
      </c>
      <c r="M3663" t="n">
        <v>49.8</v>
      </c>
      <c r="N3663" t="n">
        <v>77.86</v>
      </c>
      <c r="O3663" t="n">
        <v>66387</v>
      </c>
      <c r="P3663" t="n">
        <v>74092</v>
      </c>
      <c r="Q3663" t="n">
        <v>170252</v>
      </c>
      <c r="R3663" t="n">
        <v>1886089</v>
      </c>
      <c r="S3663" t="inlineStr">
        <is>
          <t>Drilling</t>
        </is>
      </c>
      <c r="T3663" t="inlineStr">
        <is>
          <t>Low</t>
        </is>
      </c>
      <c r="U3663" t="n">
        <v>2513.6</v>
      </c>
      <c r="V3663" t="n">
        <v>7771.51</v>
      </c>
      <c r="W3663" t="n">
        <v>6333.61</v>
      </c>
      <c r="X3663" t="n">
        <v>2020.93</v>
      </c>
      <c r="Y3663" t="n">
        <v>1648.04</v>
      </c>
    </row>
    <row r="3664">
      <c r="A3664" s="1" t="n">
        <v>45593</v>
      </c>
      <c r="B3664" t="inlineStr">
        <is>
          <t>TGZ-0332</t>
        </is>
      </c>
      <c r="C3664" t="inlineStr">
        <is>
          <t>SGP-2</t>
        </is>
      </c>
      <c r="D3664" t="inlineStr">
        <is>
          <t>KCA Deutag</t>
        </is>
      </c>
      <c r="E3664" t="n">
        <v>999.5</v>
      </c>
      <c r="F3664" t="n">
        <v>17381</v>
      </c>
      <c r="G3664" t="n">
        <v>33.5</v>
      </c>
      <c r="H3664" t="n">
        <v>14341</v>
      </c>
      <c r="I3664" t="n">
        <v>0</v>
      </c>
      <c r="J3664" t="n">
        <v>525.9</v>
      </c>
      <c r="K3664" t="n">
        <v>266.4</v>
      </c>
      <c r="L3664" t="n">
        <v>179.7</v>
      </c>
      <c r="M3664" t="n">
        <v>51.2</v>
      </c>
      <c r="N3664" t="n">
        <v>79.16</v>
      </c>
      <c r="O3664" t="n">
        <v>90797</v>
      </c>
      <c r="P3664" t="n">
        <v>71853</v>
      </c>
      <c r="Q3664" t="n">
        <v>148279</v>
      </c>
      <c r="R3664" t="n">
        <v>4342178</v>
      </c>
      <c r="S3664" t="inlineStr">
        <is>
          <t>Producing</t>
        </is>
      </c>
      <c r="T3664" t="inlineStr">
        <is>
          <t>Medium</t>
        </is>
      </c>
      <c r="U3664" t="n">
        <v>854.64</v>
      </c>
      <c r="V3664" t="n">
        <v>6805</v>
      </c>
      <c r="W3664" t="n">
        <v>9080.98</v>
      </c>
      <c r="X3664" t="n">
        <v>8175.04</v>
      </c>
      <c r="Y3664" t="n">
        <v>2726.65</v>
      </c>
    </row>
    <row r="3665">
      <c r="A3665" s="1" t="n">
        <v>45625</v>
      </c>
      <c r="B3665" t="inlineStr">
        <is>
          <t>TGZ-0055</t>
        </is>
      </c>
      <c r="C3665" t="inlineStr">
        <is>
          <t>SGP-2</t>
        </is>
      </c>
      <c r="D3665" t="inlineStr">
        <is>
          <t>Weatherford</t>
        </is>
      </c>
      <c r="E3665" t="n">
        <v>948.1</v>
      </c>
      <c r="F3665" t="n">
        <v>15813</v>
      </c>
      <c r="G3665" t="n">
        <v>29.2</v>
      </c>
      <c r="H3665" t="n">
        <v>10508</v>
      </c>
      <c r="I3665" t="n">
        <v>0</v>
      </c>
      <c r="J3665" t="n">
        <v>430.8</v>
      </c>
      <c r="K3665" t="n">
        <v>252.8</v>
      </c>
      <c r="L3665" t="n">
        <v>225.4</v>
      </c>
      <c r="M3665" t="n">
        <v>47.3</v>
      </c>
      <c r="N3665" t="n">
        <v>79.66</v>
      </c>
      <c r="O3665" t="n">
        <v>61376</v>
      </c>
      <c r="P3665" t="n">
        <v>74506</v>
      </c>
      <c r="Q3665" t="n">
        <v>456006</v>
      </c>
      <c r="R3665" t="n">
        <v>1971002</v>
      </c>
      <c r="S3665" t="inlineStr">
        <is>
          <t>Maintenance</t>
        </is>
      </c>
      <c r="T3665" t="inlineStr">
        <is>
          <t>Critical</t>
        </is>
      </c>
      <c r="U3665" t="n">
        <v>9318.15</v>
      </c>
      <c r="V3665" t="n">
        <v>8640.139999999999</v>
      </c>
      <c r="W3665" t="n">
        <v>6773.49</v>
      </c>
      <c r="X3665" t="n">
        <v>7596.51</v>
      </c>
      <c r="Y3665" t="n">
        <v>5055.68</v>
      </c>
    </row>
    <row r="3666">
      <c r="A3666" s="1" t="n">
        <v>45348</v>
      </c>
      <c r="B3666" t="inlineStr">
        <is>
          <t>TGZ-0098</t>
        </is>
      </c>
      <c r="C3666" t="inlineStr">
        <is>
          <t>CPF-3</t>
        </is>
      </c>
      <c r="D3666" t="inlineStr">
        <is>
          <t>Halliburton</t>
        </is>
      </c>
      <c r="E3666" t="n">
        <v>1090</v>
      </c>
      <c r="F3666" t="n">
        <v>18395</v>
      </c>
      <c r="G3666" t="n">
        <v>43.4</v>
      </c>
      <c r="H3666" t="n">
        <v>12341</v>
      </c>
      <c r="I3666" t="n">
        <v>0</v>
      </c>
      <c r="J3666" t="n">
        <v>462.3</v>
      </c>
      <c r="K3666" t="n">
        <v>280.8</v>
      </c>
      <c r="L3666" t="n">
        <v>164.9</v>
      </c>
      <c r="M3666" t="n">
        <v>41</v>
      </c>
      <c r="N3666" t="n">
        <v>76.76000000000001</v>
      </c>
      <c r="O3666" t="n">
        <v>93851</v>
      </c>
      <c r="P3666" t="n">
        <v>72353</v>
      </c>
      <c r="Q3666" t="n">
        <v>91284</v>
      </c>
      <c r="R3666" t="n">
        <v>2629087</v>
      </c>
      <c r="S3666" t="inlineStr">
        <is>
          <t>Shut-in</t>
        </is>
      </c>
      <c r="T3666" t="inlineStr">
        <is>
          <t>Low</t>
        </is>
      </c>
      <c r="U3666" t="n">
        <v>771.92</v>
      </c>
      <c r="V3666" t="n">
        <v>4722.58</v>
      </c>
      <c r="W3666" t="n">
        <v>9025.889999999999</v>
      </c>
      <c r="X3666" t="n">
        <v>2417.99</v>
      </c>
      <c r="Y3666" t="n">
        <v>1530.71</v>
      </c>
    </row>
    <row r="3667">
      <c r="A3667" s="1" t="n">
        <v>45609</v>
      </c>
      <c r="B3667" t="inlineStr">
        <is>
          <t>TGZ-0215</t>
        </is>
      </c>
      <c r="C3667" t="inlineStr">
        <is>
          <t>CPF-3</t>
        </is>
      </c>
      <c r="D3667" t="inlineStr">
        <is>
          <t>Halliburton</t>
        </is>
      </c>
      <c r="E3667" t="n">
        <v>1000.7</v>
      </c>
      <c r="F3667" t="n">
        <v>20734</v>
      </c>
      <c r="G3667" t="n">
        <v>35.6</v>
      </c>
      <c r="H3667" t="n">
        <v>11691</v>
      </c>
      <c r="I3667" t="n">
        <v>0</v>
      </c>
      <c r="J3667" t="n">
        <v>526.1</v>
      </c>
      <c r="K3667" t="n">
        <v>203.1</v>
      </c>
      <c r="L3667" t="n">
        <v>212.1</v>
      </c>
      <c r="M3667" t="n">
        <v>48.2</v>
      </c>
      <c r="N3667" t="n">
        <v>76.84999999999999</v>
      </c>
      <c r="O3667" t="n">
        <v>68844</v>
      </c>
      <c r="P3667" t="n">
        <v>63718</v>
      </c>
      <c r="Q3667" t="n">
        <v>461168</v>
      </c>
      <c r="R3667" t="n">
        <v>3784127</v>
      </c>
      <c r="S3667" t="inlineStr">
        <is>
          <t>Maintenance</t>
        </is>
      </c>
      <c r="T3667" t="inlineStr">
        <is>
          <t>Critical</t>
        </is>
      </c>
      <c r="U3667" t="n">
        <v>6447.62</v>
      </c>
      <c r="V3667" t="n">
        <v>1513.58</v>
      </c>
      <c r="W3667" t="n">
        <v>5880.38</v>
      </c>
      <c r="X3667" t="n">
        <v>5014.9</v>
      </c>
      <c r="Y3667" t="n">
        <v>8837.530000000001</v>
      </c>
    </row>
    <row r="3668">
      <c r="A3668" s="1" t="n">
        <v>45315</v>
      </c>
      <c r="B3668" t="inlineStr">
        <is>
          <t>TGZ-0293</t>
        </is>
      </c>
      <c r="C3668" t="inlineStr">
        <is>
          <t>CPF-2</t>
        </is>
      </c>
      <c r="D3668" t="inlineStr">
        <is>
          <t>Technip</t>
        </is>
      </c>
      <c r="E3668" t="n">
        <v>862</v>
      </c>
      <c r="F3668" t="n">
        <v>22750</v>
      </c>
      <c r="G3668" t="n">
        <v>15.7</v>
      </c>
      <c r="H3668" t="n">
        <v>9383</v>
      </c>
      <c r="I3668" t="n">
        <v>0</v>
      </c>
      <c r="J3668" t="n">
        <v>538.8</v>
      </c>
      <c r="K3668" t="n">
        <v>215.8</v>
      </c>
      <c r="L3668" t="n">
        <v>211.8</v>
      </c>
      <c r="M3668" t="n">
        <v>48.4</v>
      </c>
      <c r="N3668" t="n">
        <v>81.42</v>
      </c>
      <c r="O3668" t="n">
        <v>93685</v>
      </c>
      <c r="P3668" t="n">
        <v>48649</v>
      </c>
      <c r="Q3668" t="n">
        <v>403939</v>
      </c>
      <c r="R3668" t="n">
        <v>1114611</v>
      </c>
      <c r="S3668" t="inlineStr">
        <is>
          <t>Drilling</t>
        </is>
      </c>
      <c r="T3668" t="inlineStr">
        <is>
          <t>High</t>
        </is>
      </c>
      <c r="U3668" t="n">
        <v>7656.5</v>
      </c>
      <c r="V3668" t="n">
        <v>5819.15</v>
      </c>
      <c r="W3668" t="n">
        <v>9858.719999999999</v>
      </c>
      <c r="X3668" t="n">
        <v>2319.61</v>
      </c>
      <c r="Y3668" t="n">
        <v>2306.92</v>
      </c>
    </row>
    <row r="3669">
      <c r="A3669" s="1" t="n">
        <v>45475</v>
      </c>
      <c r="B3669" t="inlineStr">
        <is>
          <t>TGZ-0253</t>
        </is>
      </c>
      <c r="C3669" t="inlineStr">
        <is>
          <t>SGP-1</t>
        </is>
      </c>
      <c r="D3669" t="inlineStr">
        <is>
          <t>Halliburton</t>
        </is>
      </c>
      <c r="E3669" t="n">
        <v>967.7</v>
      </c>
      <c r="F3669" t="n">
        <v>23038</v>
      </c>
      <c r="G3669" t="n">
        <v>30.7</v>
      </c>
      <c r="H3669" t="n">
        <v>10879</v>
      </c>
      <c r="I3669" t="n">
        <v>0</v>
      </c>
      <c r="J3669" t="n">
        <v>495.9</v>
      </c>
      <c r="K3669" t="n">
        <v>250.9</v>
      </c>
      <c r="L3669" t="n">
        <v>181.6</v>
      </c>
      <c r="M3669" t="n">
        <v>48.4</v>
      </c>
      <c r="N3669" t="n">
        <v>81.06</v>
      </c>
      <c r="O3669" t="n">
        <v>83170</v>
      </c>
      <c r="P3669" t="n">
        <v>77768</v>
      </c>
      <c r="Q3669" t="n">
        <v>266406</v>
      </c>
      <c r="R3669" t="n">
        <v>4856976</v>
      </c>
      <c r="S3669" t="inlineStr">
        <is>
          <t>Maintenance</t>
        </is>
      </c>
      <c r="T3669" t="inlineStr">
        <is>
          <t>Critical</t>
        </is>
      </c>
      <c r="U3669" t="n">
        <v>8188.86</v>
      </c>
      <c r="V3669" t="n">
        <v>1821.62</v>
      </c>
      <c r="W3669" t="n">
        <v>629.64</v>
      </c>
      <c r="X3669" t="n">
        <v>3981.5</v>
      </c>
      <c r="Y3669" t="n">
        <v>8435.709999999999</v>
      </c>
    </row>
    <row r="3670">
      <c r="A3670" s="1" t="n">
        <v>45294</v>
      </c>
      <c r="B3670" t="inlineStr">
        <is>
          <t>TGZ-0496</t>
        </is>
      </c>
      <c r="C3670" t="inlineStr">
        <is>
          <t>CPF-3</t>
        </is>
      </c>
      <c r="D3670" t="inlineStr">
        <is>
          <t>KCA Deutag</t>
        </is>
      </c>
      <c r="E3670" t="n">
        <v>1070.1</v>
      </c>
      <c r="F3670" t="n">
        <v>21222</v>
      </c>
      <c r="G3670" t="n">
        <v>33.7</v>
      </c>
      <c r="H3670" t="n">
        <v>13277</v>
      </c>
      <c r="I3670" t="n">
        <v>0</v>
      </c>
      <c r="J3670" t="n">
        <v>504.1</v>
      </c>
      <c r="K3670" t="n">
        <v>232.1</v>
      </c>
      <c r="L3670" t="n">
        <v>180.3</v>
      </c>
      <c r="M3670" t="n">
        <v>42.9</v>
      </c>
      <c r="N3670" t="n">
        <v>80.23999999999999</v>
      </c>
      <c r="O3670" t="n">
        <v>60188</v>
      </c>
      <c r="P3670" t="n">
        <v>50608</v>
      </c>
      <c r="Q3670" t="n">
        <v>139222</v>
      </c>
      <c r="R3670" t="n">
        <v>4455900</v>
      </c>
      <c r="S3670" t="inlineStr">
        <is>
          <t>Maintenance</t>
        </is>
      </c>
      <c r="T3670" t="inlineStr">
        <is>
          <t>Medium</t>
        </is>
      </c>
      <c r="U3670" t="n">
        <v>6787.68</v>
      </c>
      <c r="V3670" t="n">
        <v>676.4299999999999</v>
      </c>
      <c r="W3670" t="n">
        <v>739.62</v>
      </c>
      <c r="X3670" t="n">
        <v>4810.51</v>
      </c>
      <c r="Y3670" t="n">
        <v>9003.15</v>
      </c>
    </row>
    <row r="3671">
      <c r="A3671" s="1" t="n">
        <v>45444</v>
      </c>
      <c r="B3671" t="inlineStr">
        <is>
          <t>TGZ-0023</t>
        </is>
      </c>
      <c r="C3671" t="inlineStr">
        <is>
          <t>CPF-2</t>
        </is>
      </c>
      <c r="D3671" t="inlineStr">
        <is>
          <t>KCA Deutag</t>
        </is>
      </c>
      <c r="E3671" t="n">
        <v>955.5</v>
      </c>
      <c r="F3671" t="n">
        <v>21950</v>
      </c>
      <c r="G3671" t="n">
        <v>32.8</v>
      </c>
      <c r="H3671" t="n">
        <v>9801</v>
      </c>
      <c r="I3671" t="n">
        <v>0</v>
      </c>
      <c r="J3671" t="n">
        <v>518.1</v>
      </c>
      <c r="K3671" t="n">
        <v>288.4</v>
      </c>
      <c r="L3671" t="n">
        <v>190.2</v>
      </c>
      <c r="M3671" t="n">
        <v>52.2</v>
      </c>
      <c r="N3671" t="n">
        <v>79.23</v>
      </c>
      <c r="O3671" t="n">
        <v>87594</v>
      </c>
      <c r="P3671" t="n">
        <v>45250</v>
      </c>
      <c r="Q3671" t="n">
        <v>372523</v>
      </c>
      <c r="R3671" t="n">
        <v>4866707</v>
      </c>
      <c r="S3671" t="inlineStr">
        <is>
          <t>Drilling</t>
        </is>
      </c>
      <c r="T3671" t="inlineStr">
        <is>
          <t>Low</t>
        </is>
      </c>
      <c r="U3671" t="n">
        <v>8500.49</v>
      </c>
      <c r="V3671" t="n">
        <v>2084.69</v>
      </c>
      <c r="W3671" t="n">
        <v>2005.39</v>
      </c>
      <c r="X3671" t="n">
        <v>9928.469999999999</v>
      </c>
      <c r="Y3671" t="n">
        <v>2224.92</v>
      </c>
    </row>
    <row r="3672">
      <c r="A3672" s="1" t="n">
        <v>45363</v>
      </c>
      <c r="B3672" t="inlineStr">
        <is>
          <t>TGZ-0441</t>
        </is>
      </c>
      <c r="C3672" t="inlineStr">
        <is>
          <t>SGI-1</t>
        </is>
      </c>
      <c r="D3672" t="inlineStr">
        <is>
          <t>Schlumberger</t>
        </is>
      </c>
      <c r="E3672" t="n">
        <v>1199.6</v>
      </c>
      <c r="F3672" t="n">
        <v>21559</v>
      </c>
      <c r="G3672" t="n">
        <v>26</v>
      </c>
      <c r="H3672" t="n">
        <v>12632</v>
      </c>
      <c r="I3672" t="n">
        <v>0</v>
      </c>
      <c r="J3672" t="n">
        <v>402.9</v>
      </c>
      <c r="K3672" t="n">
        <v>231.5</v>
      </c>
      <c r="L3672" t="n">
        <v>198.5</v>
      </c>
      <c r="M3672" t="n">
        <v>54.2</v>
      </c>
      <c r="N3672" t="n">
        <v>76.75</v>
      </c>
      <c r="O3672" t="n">
        <v>79657</v>
      </c>
      <c r="P3672" t="n">
        <v>66534</v>
      </c>
      <c r="Q3672" t="n">
        <v>394120</v>
      </c>
      <c r="R3672" t="n">
        <v>1223141</v>
      </c>
      <c r="S3672" t="inlineStr">
        <is>
          <t>Shut-in</t>
        </is>
      </c>
      <c r="T3672" t="inlineStr">
        <is>
          <t>High</t>
        </is>
      </c>
      <c r="U3672" t="n">
        <v>3069.9</v>
      </c>
      <c r="V3672" t="n">
        <v>5332.7</v>
      </c>
      <c r="W3672" t="n">
        <v>7400.2</v>
      </c>
      <c r="X3672" t="n">
        <v>2747.45</v>
      </c>
      <c r="Y3672" t="n">
        <v>7418.38</v>
      </c>
    </row>
    <row r="3673">
      <c r="A3673" s="1" t="n">
        <v>45413</v>
      </c>
      <c r="B3673" t="inlineStr">
        <is>
          <t>TGZ-0449</t>
        </is>
      </c>
      <c r="C3673" t="inlineStr">
        <is>
          <t>CPF-3</t>
        </is>
      </c>
      <c r="D3673" t="inlineStr">
        <is>
          <t>Halliburton</t>
        </is>
      </c>
      <c r="E3673" t="n">
        <v>1194.6</v>
      </c>
      <c r="F3673" t="n">
        <v>22317</v>
      </c>
      <c r="G3673" t="n">
        <v>43.6</v>
      </c>
      <c r="H3673" t="n">
        <v>13029</v>
      </c>
      <c r="I3673" t="n">
        <v>0</v>
      </c>
      <c r="J3673" t="n">
        <v>481.8</v>
      </c>
      <c r="K3673" t="n">
        <v>227.5</v>
      </c>
      <c r="L3673" t="n">
        <v>185.5</v>
      </c>
      <c r="M3673" t="n">
        <v>41.9</v>
      </c>
      <c r="N3673" t="n">
        <v>84.63</v>
      </c>
      <c r="O3673" t="n">
        <v>88926</v>
      </c>
      <c r="P3673" t="n">
        <v>53822</v>
      </c>
      <c r="Q3673" t="n">
        <v>382916</v>
      </c>
      <c r="R3673" t="n">
        <v>4729135</v>
      </c>
      <c r="S3673" t="inlineStr">
        <is>
          <t>Maintenance</t>
        </is>
      </c>
      <c r="T3673" t="inlineStr">
        <is>
          <t>Critical</t>
        </is>
      </c>
      <c r="U3673" t="n">
        <v>5420.62</v>
      </c>
      <c r="V3673" t="n">
        <v>3210.99</v>
      </c>
      <c r="W3673" t="n">
        <v>1931.28</v>
      </c>
      <c r="X3673" t="n">
        <v>1548.76</v>
      </c>
      <c r="Y3673" t="n">
        <v>8040.63</v>
      </c>
    </row>
    <row r="3674">
      <c r="A3674" s="1" t="n">
        <v>45383</v>
      </c>
      <c r="B3674" t="inlineStr">
        <is>
          <t>TGZ-0395</t>
        </is>
      </c>
      <c r="C3674" t="inlineStr">
        <is>
          <t>CPF-1</t>
        </is>
      </c>
      <c r="D3674" t="inlineStr">
        <is>
          <t>Halliburton</t>
        </is>
      </c>
      <c r="E3674" t="n">
        <v>934.5</v>
      </c>
      <c r="F3674" t="n">
        <v>21787</v>
      </c>
      <c r="G3674" t="n">
        <v>34</v>
      </c>
      <c r="H3674" t="n">
        <v>11371</v>
      </c>
      <c r="I3674" t="n">
        <v>0</v>
      </c>
      <c r="J3674" t="n">
        <v>432.5</v>
      </c>
      <c r="K3674" t="n">
        <v>275</v>
      </c>
      <c r="L3674" t="n">
        <v>211.1</v>
      </c>
      <c r="M3674" t="n">
        <v>56.1</v>
      </c>
      <c r="N3674" t="n">
        <v>81.45999999999999</v>
      </c>
      <c r="O3674" t="n">
        <v>76358</v>
      </c>
      <c r="P3674" t="n">
        <v>48275</v>
      </c>
      <c r="Q3674" t="n">
        <v>485555</v>
      </c>
      <c r="R3674" t="n">
        <v>4222870</v>
      </c>
      <c r="S3674" t="inlineStr">
        <is>
          <t>Drilling</t>
        </is>
      </c>
      <c r="T3674" t="inlineStr">
        <is>
          <t>High</t>
        </is>
      </c>
      <c r="U3674" t="n">
        <v>4976.4</v>
      </c>
      <c r="V3674" t="n">
        <v>2544.97</v>
      </c>
      <c r="W3674" t="n">
        <v>141.92</v>
      </c>
      <c r="X3674" t="n">
        <v>8973.98</v>
      </c>
      <c r="Y3674" t="n">
        <v>8568.33</v>
      </c>
    </row>
    <row r="3675">
      <c r="A3675" s="1" t="n">
        <v>45394</v>
      </c>
      <c r="B3675" t="inlineStr">
        <is>
          <t>TGZ-0123</t>
        </is>
      </c>
      <c r="C3675" t="inlineStr">
        <is>
          <t>CPF-3</t>
        </is>
      </c>
      <c r="D3675" t="inlineStr">
        <is>
          <t>KCA Deutag</t>
        </is>
      </c>
      <c r="E3675" t="n">
        <v>1053.3</v>
      </c>
      <c r="F3675" t="n">
        <v>16601</v>
      </c>
      <c r="G3675" t="n">
        <v>25.6</v>
      </c>
      <c r="H3675" t="n">
        <v>11052</v>
      </c>
      <c r="I3675" t="n">
        <v>0</v>
      </c>
      <c r="J3675" t="n">
        <v>445.9</v>
      </c>
      <c r="K3675" t="n">
        <v>298.4</v>
      </c>
      <c r="L3675" t="n">
        <v>182.4</v>
      </c>
      <c r="M3675" t="n">
        <v>41.3</v>
      </c>
      <c r="N3675" t="n">
        <v>81.02</v>
      </c>
      <c r="O3675" t="n">
        <v>65568</v>
      </c>
      <c r="P3675" t="n">
        <v>54281</v>
      </c>
      <c r="Q3675" t="n">
        <v>419047</v>
      </c>
      <c r="R3675" t="n">
        <v>3423383</v>
      </c>
      <c r="S3675" t="inlineStr">
        <is>
          <t>Drilling</t>
        </is>
      </c>
      <c r="T3675" t="inlineStr">
        <is>
          <t>High</t>
        </is>
      </c>
      <c r="U3675" t="n">
        <v>9339.42</v>
      </c>
      <c r="V3675" t="n">
        <v>3713.84</v>
      </c>
      <c r="W3675" t="n">
        <v>4536.29</v>
      </c>
      <c r="X3675" t="n">
        <v>8179.58</v>
      </c>
      <c r="Y3675" t="n">
        <v>8667.25</v>
      </c>
    </row>
    <row r="3676">
      <c r="A3676" s="1" t="n">
        <v>45306</v>
      </c>
      <c r="B3676" t="inlineStr">
        <is>
          <t>TGZ-0481</t>
        </is>
      </c>
      <c r="C3676" t="inlineStr">
        <is>
          <t>CPF-2</t>
        </is>
      </c>
      <c r="D3676" t="inlineStr">
        <is>
          <t>Weatherford</t>
        </is>
      </c>
      <c r="E3676" t="n">
        <v>1171.3</v>
      </c>
      <c r="F3676" t="n">
        <v>15046</v>
      </c>
      <c r="G3676" t="n">
        <v>44.7</v>
      </c>
      <c r="H3676" t="n">
        <v>8349</v>
      </c>
      <c r="I3676" t="n">
        <v>0</v>
      </c>
      <c r="J3676" t="n">
        <v>445.2</v>
      </c>
      <c r="K3676" t="n">
        <v>249.5</v>
      </c>
      <c r="L3676" t="n">
        <v>222.2</v>
      </c>
      <c r="M3676" t="n">
        <v>44.8</v>
      </c>
      <c r="N3676" t="n">
        <v>75.06</v>
      </c>
      <c r="O3676" t="n">
        <v>97184</v>
      </c>
      <c r="P3676" t="n">
        <v>76178</v>
      </c>
      <c r="Q3676" t="n">
        <v>466133</v>
      </c>
      <c r="R3676" t="n">
        <v>3324871</v>
      </c>
      <c r="S3676" t="inlineStr">
        <is>
          <t>Drilling</t>
        </is>
      </c>
      <c r="T3676" t="inlineStr">
        <is>
          <t>High</t>
        </is>
      </c>
      <c r="U3676" t="n">
        <v>4132.84</v>
      </c>
      <c r="V3676" t="n">
        <v>8728.77</v>
      </c>
      <c r="W3676" t="n">
        <v>115.16</v>
      </c>
      <c r="X3676" t="n">
        <v>8836.33</v>
      </c>
      <c r="Y3676" t="n">
        <v>6921.75</v>
      </c>
    </row>
    <row r="3677">
      <c r="A3677" s="1" t="n">
        <v>45427</v>
      </c>
      <c r="B3677" t="inlineStr">
        <is>
          <t>TGZ-0232</t>
        </is>
      </c>
      <c r="C3677" t="inlineStr">
        <is>
          <t>SGI-2</t>
        </is>
      </c>
      <c r="D3677" t="inlineStr">
        <is>
          <t>Technip</t>
        </is>
      </c>
      <c r="E3677" t="n">
        <v>823.9</v>
      </c>
      <c r="F3677" t="n">
        <v>19793</v>
      </c>
      <c r="G3677" t="n">
        <v>24.7</v>
      </c>
      <c r="H3677" t="n">
        <v>12285</v>
      </c>
      <c r="I3677" t="n">
        <v>0</v>
      </c>
      <c r="J3677" t="n">
        <v>456.5</v>
      </c>
      <c r="K3677" t="n">
        <v>229.1</v>
      </c>
      <c r="L3677" t="n">
        <v>235.4</v>
      </c>
      <c r="M3677" t="n">
        <v>41.9</v>
      </c>
      <c r="N3677" t="n">
        <v>78.64</v>
      </c>
      <c r="O3677" t="n">
        <v>66411</v>
      </c>
      <c r="P3677" t="n">
        <v>40807</v>
      </c>
      <c r="Q3677" t="n">
        <v>483523</v>
      </c>
      <c r="R3677" t="n">
        <v>2243490</v>
      </c>
      <c r="S3677" t="inlineStr">
        <is>
          <t>Drilling</t>
        </is>
      </c>
      <c r="T3677" t="inlineStr">
        <is>
          <t>Critical</t>
        </is>
      </c>
      <c r="U3677" t="n">
        <v>2282.53</v>
      </c>
      <c r="V3677" t="n">
        <v>6256.8</v>
      </c>
      <c r="W3677" t="n">
        <v>8248.459999999999</v>
      </c>
      <c r="X3677" t="n">
        <v>414.65</v>
      </c>
      <c r="Y3677" t="n">
        <v>8094.93</v>
      </c>
    </row>
    <row r="3678">
      <c r="A3678" s="1" t="n">
        <v>45444</v>
      </c>
      <c r="B3678" t="inlineStr">
        <is>
          <t>TGZ-0037</t>
        </is>
      </c>
      <c r="C3678" t="inlineStr">
        <is>
          <t>CPF-1</t>
        </is>
      </c>
      <c r="D3678" t="inlineStr">
        <is>
          <t>Schlumberger</t>
        </is>
      </c>
      <c r="E3678" t="n">
        <v>1173.1</v>
      </c>
      <c r="F3678" t="n">
        <v>23658</v>
      </c>
      <c r="G3678" t="n">
        <v>19.3</v>
      </c>
      <c r="H3678" t="n">
        <v>11205</v>
      </c>
      <c r="I3678" t="n">
        <v>0</v>
      </c>
      <c r="J3678" t="n">
        <v>524.2</v>
      </c>
      <c r="K3678" t="n">
        <v>255.1</v>
      </c>
      <c r="L3678" t="n">
        <v>232.2</v>
      </c>
      <c r="M3678" t="n">
        <v>47.7</v>
      </c>
      <c r="N3678" t="n">
        <v>84.06</v>
      </c>
      <c r="O3678" t="n">
        <v>92117</v>
      </c>
      <c r="P3678" t="n">
        <v>60651</v>
      </c>
      <c r="Q3678" t="n">
        <v>63051</v>
      </c>
      <c r="R3678" t="n">
        <v>1539045</v>
      </c>
      <c r="S3678" t="inlineStr">
        <is>
          <t>Producing</t>
        </is>
      </c>
      <c r="T3678" t="inlineStr">
        <is>
          <t>Low</t>
        </is>
      </c>
      <c r="U3678" t="n">
        <v>7646.97</v>
      </c>
      <c r="V3678" t="n">
        <v>6064.98</v>
      </c>
      <c r="W3678" t="n">
        <v>5345.6</v>
      </c>
      <c r="X3678" t="n">
        <v>5235.46</v>
      </c>
      <c r="Y3678" t="n">
        <v>3895.82</v>
      </c>
    </row>
    <row r="3679">
      <c r="A3679" s="1" t="n">
        <v>45475</v>
      </c>
      <c r="B3679" t="inlineStr">
        <is>
          <t>TGZ-0392</t>
        </is>
      </c>
      <c r="C3679" t="inlineStr">
        <is>
          <t>CPF-2</t>
        </is>
      </c>
      <c r="D3679" t="inlineStr">
        <is>
          <t>Halliburton</t>
        </is>
      </c>
      <c r="E3679" t="n">
        <v>834.4</v>
      </c>
      <c r="F3679" t="n">
        <v>16770</v>
      </c>
      <c r="G3679" t="n">
        <v>34.1</v>
      </c>
      <c r="H3679" t="n">
        <v>11196</v>
      </c>
      <c r="I3679" t="n">
        <v>0</v>
      </c>
      <c r="J3679" t="n">
        <v>404.2</v>
      </c>
      <c r="K3679" t="n">
        <v>224.4</v>
      </c>
      <c r="L3679" t="n">
        <v>203.4</v>
      </c>
      <c r="M3679" t="n">
        <v>58.9</v>
      </c>
      <c r="N3679" t="n">
        <v>78.73</v>
      </c>
      <c r="O3679" t="n">
        <v>88447</v>
      </c>
      <c r="P3679" t="n">
        <v>74120</v>
      </c>
      <c r="Q3679" t="n">
        <v>129439</v>
      </c>
      <c r="R3679" t="n">
        <v>2960073</v>
      </c>
      <c r="S3679" t="inlineStr">
        <is>
          <t>Drilling</t>
        </is>
      </c>
      <c r="T3679" t="inlineStr">
        <is>
          <t>Critical</t>
        </is>
      </c>
      <c r="U3679" t="n">
        <v>8828.74</v>
      </c>
      <c r="V3679" t="n">
        <v>3183.23</v>
      </c>
      <c r="W3679" t="n">
        <v>1291.7</v>
      </c>
      <c r="X3679" t="n">
        <v>948.01</v>
      </c>
      <c r="Y3679" t="n">
        <v>1120.56</v>
      </c>
    </row>
    <row r="3680">
      <c r="A3680" s="1" t="n">
        <v>45549</v>
      </c>
      <c r="B3680" t="inlineStr">
        <is>
          <t>TGZ-0141</t>
        </is>
      </c>
      <c r="C3680" t="inlineStr">
        <is>
          <t>CPF-2</t>
        </is>
      </c>
      <c r="D3680" t="inlineStr">
        <is>
          <t>Schlumberger</t>
        </is>
      </c>
      <c r="E3680" t="n">
        <v>962.4</v>
      </c>
      <c r="F3680" t="n">
        <v>17455</v>
      </c>
      <c r="G3680" t="n">
        <v>22.1</v>
      </c>
      <c r="H3680" t="n">
        <v>14047</v>
      </c>
      <c r="I3680" t="n">
        <v>0</v>
      </c>
      <c r="J3680" t="n">
        <v>587.5</v>
      </c>
      <c r="K3680" t="n">
        <v>270.6</v>
      </c>
      <c r="L3680" t="n">
        <v>190.7</v>
      </c>
      <c r="M3680" t="n">
        <v>55.9</v>
      </c>
      <c r="N3680" t="n">
        <v>81.11</v>
      </c>
      <c r="O3680" t="n">
        <v>98335</v>
      </c>
      <c r="P3680" t="n">
        <v>42864</v>
      </c>
      <c r="Q3680" t="n">
        <v>449840</v>
      </c>
      <c r="R3680" t="n">
        <v>4561614</v>
      </c>
      <c r="S3680" t="inlineStr">
        <is>
          <t>Producing</t>
        </is>
      </c>
      <c r="T3680" t="inlineStr">
        <is>
          <t>Medium</t>
        </is>
      </c>
      <c r="U3680" t="n">
        <v>9559.360000000001</v>
      </c>
      <c r="V3680" t="n">
        <v>342.04</v>
      </c>
      <c r="W3680" t="n">
        <v>4642.56</v>
      </c>
      <c r="X3680" t="n">
        <v>2724.79</v>
      </c>
      <c r="Y3680" t="n">
        <v>2754.58</v>
      </c>
    </row>
    <row r="3681">
      <c r="A3681" s="1" t="n">
        <v>45446</v>
      </c>
      <c r="B3681" t="inlineStr">
        <is>
          <t>TGZ-0371</t>
        </is>
      </c>
      <c r="C3681" t="inlineStr">
        <is>
          <t>CPF-3</t>
        </is>
      </c>
      <c r="D3681" t="inlineStr">
        <is>
          <t>KCA Deutag</t>
        </is>
      </c>
      <c r="E3681" t="n">
        <v>950.1</v>
      </c>
      <c r="F3681" t="n">
        <v>24919</v>
      </c>
      <c r="G3681" t="n">
        <v>44.4</v>
      </c>
      <c r="H3681" t="n">
        <v>11853</v>
      </c>
      <c r="I3681" t="n">
        <v>0</v>
      </c>
      <c r="J3681" t="n">
        <v>592.1</v>
      </c>
      <c r="K3681" t="n">
        <v>214.5</v>
      </c>
      <c r="L3681" t="n">
        <v>224.1</v>
      </c>
      <c r="M3681" t="n">
        <v>58.1</v>
      </c>
      <c r="N3681" t="n">
        <v>80.68000000000001</v>
      </c>
      <c r="O3681" t="n">
        <v>77820</v>
      </c>
      <c r="P3681" t="n">
        <v>56845</v>
      </c>
      <c r="Q3681" t="n">
        <v>142890</v>
      </c>
      <c r="R3681" t="n">
        <v>1859296</v>
      </c>
      <c r="S3681" t="inlineStr">
        <is>
          <t>Producing</t>
        </is>
      </c>
      <c r="T3681" t="inlineStr">
        <is>
          <t>Critical</t>
        </is>
      </c>
      <c r="U3681" t="n">
        <v>3263.03</v>
      </c>
      <c r="V3681" t="n">
        <v>4852.76</v>
      </c>
      <c r="W3681" t="n">
        <v>804.58</v>
      </c>
      <c r="X3681" t="n">
        <v>4373.39</v>
      </c>
      <c r="Y3681" t="n">
        <v>5567.99</v>
      </c>
    </row>
    <row r="3682">
      <c r="A3682" s="1" t="n">
        <v>45436</v>
      </c>
      <c r="B3682" t="inlineStr">
        <is>
          <t>TGZ-0201</t>
        </is>
      </c>
      <c r="C3682" t="inlineStr">
        <is>
          <t>SGP-2</t>
        </is>
      </c>
      <c r="D3682" t="inlineStr">
        <is>
          <t>Halliburton</t>
        </is>
      </c>
      <c r="E3682" t="n">
        <v>982.9</v>
      </c>
      <c r="F3682" t="n">
        <v>22366</v>
      </c>
      <c r="G3682" t="n">
        <v>25.3</v>
      </c>
      <c r="H3682" t="n">
        <v>9987</v>
      </c>
      <c r="I3682" t="n">
        <v>0</v>
      </c>
      <c r="J3682" t="n">
        <v>555.6</v>
      </c>
      <c r="K3682" t="n">
        <v>276.4</v>
      </c>
      <c r="L3682" t="n">
        <v>207.3</v>
      </c>
      <c r="M3682" t="n">
        <v>56.7</v>
      </c>
      <c r="N3682" t="n">
        <v>76.18000000000001</v>
      </c>
      <c r="O3682" t="n">
        <v>89184</v>
      </c>
      <c r="P3682" t="n">
        <v>48713</v>
      </c>
      <c r="Q3682" t="n">
        <v>139427</v>
      </c>
      <c r="R3682" t="n">
        <v>2884658</v>
      </c>
      <c r="S3682" t="inlineStr">
        <is>
          <t>Shut-in</t>
        </is>
      </c>
      <c r="T3682" t="inlineStr">
        <is>
          <t>High</t>
        </is>
      </c>
      <c r="U3682" t="n">
        <v>7853.52</v>
      </c>
      <c r="V3682" t="n">
        <v>5871.5</v>
      </c>
      <c r="W3682" t="n">
        <v>8194.059999999999</v>
      </c>
      <c r="X3682" t="n">
        <v>2101.33</v>
      </c>
      <c r="Y3682" t="n">
        <v>4439.23</v>
      </c>
    </row>
    <row r="3683">
      <c r="A3683" s="1" t="n">
        <v>45527</v>
      </c>
      <c r="B3683" t="inlineStr">
        <is>
          <t>TGZ-0447</t>
        </is>
      </c>
      <c r="C3683" t="inlineStr">
        <is>
          <t>SGP-1</t>
        </is>
      </c>
      <c r="D3683" t="inlineStr">
        <is>
          <t>Schlumberger</t>
        </is>
      </c>
      <c r="E3683" t="n">
        <v>868.7</v>
      </c>
      <c r="F3683" t="n">
        <v>17972</v>
      </c>
      <c r="G3683" t="n">
        <v>38.6</v>
      </c>
      <c r="H3683" t="n">
        <v>10300</v>
      </c>
      <c r="I3683" t="n">
        <v>0</v>
      </c>
      <c r="J3683" t="n">
        <v>563.3</v>
      </c>
      <c r="K3683" t="n">
        <v>231.5</v>
      </c>
      <c r="L3683" t="n">
        <v>215.7</v>
      </c>
      <c r="M3683" t="n">
        <v>42.8</v>
      </c>
      <c r="N3683" t="n">
        <v>80.01000000000001</v>
      </c>
      <c r="O3683" t="n">
        <v>60237</v>
      </c>
      <c r="P3683" t="n">
        <v>41221</v>
      </c>
      <c r="Q3683" t="n">
        <v>387846</v>
      </c>
      <c r="R3683" t="n">
        <v>1936339</v>
      </c>
      <c r="S3683" t="inlineStr">
        <is>
          <t>Producing</t>
        </is>
      </c>
      <c r="T3683" t="inlineStr">
        <is>
          <t>Critical</t>
        </is>
      </c>
      <c r="U3683" t="n">
        <v>4792.93</v>
      </c>
      <c r="V3683" t="n">
        <v>1532.57</v>
      </c>
      <c r="W3683" t="n">
        <v>8104.46</v>
      </c>
      <c r="X3683" t="n">
        <v>1015.76</v>
      </c>
      <c r="Y3683" t="n">
        <v>6146.45</v>
      </c>
    </row>
    <row r="3684">
      <c r="A3684" s="1" t="n">
        <v>45356</v>
      </c>
      <c r="B3684" t="inlineStr">
        <is>
          <t>TGZ-0249</t>
        </is>
      </c>
      <c r="C3684" t="inlineStr">
        <is>
          <t>CPF-3</t>
        </is>
      </c>
      <c r="D3684" t="inlineStr">
        <is>
          <t>Schlumberger</t>
        </is>
      </c>
      <c r="E3684" t="n">
        <v>959.3</v>
      </c>
      <c r="F3684" t="n">
        <v>22210</v>
      </c>
      <c r="G3684" t="n">
        <v>21.2</v>
      </c>
      <c r="H3684" t="n">
        <v>12460</v>
      </c>
      <c r="I3684" t="n">
        <v>0</v>
      </c>
      <c r="J3684" t="n">
        <v>423.7</v>
      </c>
      <c r="K3684" t="n">
        <v>244.9</v>
      </c>
      <c r="L3684" t="n">
        <v>174.2</v>
      </c>
      <c r="M3684" t="n">
        <v>44.7</v>
      </c>
      <c r="N3684" t="n">
        <v>79.38</v>
      </c>
      <c r="O3684" t="n">
        <v>94589</v>
      </c>
      <c r="P3684" t="n">
        <v>47988</v>
      </c>
      <c r="Q3684" t="n">
        <v>425459</v>
      </c>
      <c r="R3684" t="n">
        <v>1244811</v>
      </c>
      <c r="S3684" t="inlineStr">
        <is>
          <t>Shut-in</t>
        </is>
      </c>
      <c r="T3684" t="inlineStr">
        <is>
          <t>Critical</t>
        </is>
      </c>
      <c r="U3684" t="n">
        <v>1699.91</v>
      </c>
      <c r="V3684" t="n">
        <v>6289.21</v>
      </c>
      <c r="W3684" t="n">
        <v>4645.23</v>
      </c>
      <c r="X3684" t="n">
        <v>2305.61</v>
      </c>
      <c r="Y3684" t="n">
        <v>8829.32</v>
      </c>
    </row>
    <row r="3685">
      <c r="A3685" s="1" t="n">
        <v>45372</v>
      </c>
      <c r="B3685" t="inlineStr">
        <is>
          <t>TGZ-0112</t>
        </is>
      </c>
      <c r="C3685" t="inlineStr">
        <is>
          <t>SGI-1</t>
        </is>
      </c>
      <c r="D3685" t="inlineStr">
        <is>
          <t>Halliburton</t>
        </is>
      </c>
      <c r="E3685" t="n">
        <v>1177.8</v>
      </c>
      <c r="F3685" t="n">
        <v>15449</v>
      </c>
      <c r="G3685" t="n">
        <v>38.2</v>
      </c>
      <c r="H3685" t="n">
        <v>9618</v>
      </c>
      <c r="I3685" t="n">
        <v>0</v>
      </c>
      <c r="J3685" t="n">
        <v>486.9</v>
      </c>
      <c r="K3685" t="n">
        <v>257.1</v>
      </c>
      <c r="L3685" t="n">
        <v>183.5</v>
      </c>
      <c r="M3685" t="n">
        <v>42.8</v>
      </c>
      <c r="N3685" t="n">
        <v>75.40000000000001</v>
      </c>
      <c r="O3685" t="n">
        <v>83355</v>
      </c>
      <c r="P3685" t="n">
        <v>69413</v>
      </c>
      <c r="Q3685" t="n">
        <v>463216</v>
      </c>
      <c r="R3685" t="n">
        <v>2109615</v>
      </c>
      <c r="S3685" t="inlineStr">
        <is>
          <t>Drilling</t>
        </is>
      </c>
      <c r="T3685" t="inlineStr">
        <is>
          <t>Medium</t>
        </is>
      </c>
      <c r="U3685" t="n">
        <v>8814.27</v>
      </c>
      <c r="V3685" t="n">
        <v>4104.04</v>
      </c>
      <c r="W3685" t="n">
        <v>4935.03</v>
      </c>
      <c r="X3685" t="n">
        <v>4390.2</v>
      </c>
      <c r="Y3685" t="n">
        <v>4999.23</v>
      </c>
    </row>
    <row r="3686">
      <c r="A3686" s="1" t="n">
        <v>45369</v>
      </c>
      <c r="B3686" t="inlineStr">
        <is>
          <t>TGZ-0418</t>
        </is>
      </c>
      <c r="C3686" t="inlineStr">
        <is>
          <t>CPF-3</t>
        </is>
      </c>
      <c r="D3686" t="inlineStr">
        <is>
          <t>Weatherford</t>
        </is>
      </c>
      <c r="E3686" t="n">
        <v>1057.7</v>
      </c>
      <c r="F3686" t="n">
        <v>21748</v>
      </c>
      <c r="G3686" t="n">
        <v>33.2</v>
      </c>
      <c r="H3686" t="n">
        <v>11875</v>
      </c>
      <c r="I3686" t="n">
        <v>1332</v>
      </c>
      <c r="J3686" t="n">
        <v>585.2</v>
      </c>
      <c r="K3686" t="n">
        <v>214.3</v>
      </c>
      <c r="L3686" t="n">
        <v>201</v>
      </c>
      <c r="M3686" t="n">
        <v>45.2</v>
      </c>
      <c r="N3686" t="n">
        <v>83.29000000000001</v>
      </c>
      <c r="O3686" t="n">
        <v>70569</v>
      </c>
      <c r="P3686" t="n">
        <v>71910</v>
      </c>
      <c r="Q3686" t="n">
        <v>368721</v>
      </c>
      <c r="R3686" t="n">
        <v>4697427</v>
      </c>
      <c r="S3686" t="inlineStr">
        <is>
          <t>Shut-in</t>
        </is>
      </c>
      <c r="T3686" t="inlineStr">
        <is>
          <t>Critical</t>
        </is>
      </c>
      <c r="U3686" t="n">
        <v>9086.15</v>
      </c>
      <c r="V3686" t="n">
        <v>5609.04</v>
      </c>
      <c r="W3686" t="n">
        <v>399.26</v>
      </c>
      <c r="X3686" t="n">
        <v>580.6900000000001</v>
      </c>
      <c r="Y3686" t="n">
        <v>2530.45</v>
      </c>
    </row>
    <row r="3687">
      <c r="A3687" s="1" t="n">
        <v>45589</v>
      </c>
      <c r="B3687" t="inlineStr">
        <is>
          <t>TGZ-0454</t>
        </is>
      </c>
      <c r="C3687" t="inlineStr">
        <is>
          <t>SGP-1</t>
        </is>
      </c>
      <c r="D3687" t="inlineStr">
        <is>
          <t>KCA Deutag</t>
        </is>
      </c>
      <c r="E3687" t="n">
        <v>1147.2</v>
      </c>
      <c r="F3687" t="n">
        <v>18135</v>
      </c>
      <c r="G3687" t="n">
        <v>40.2</v>
      </c>
      <c r="H3687" t="n">
        <v>8596</v>
      </c>
      <c r="I3687" t="n">
        <v>0</v>
      </c>
      <c r="J3687" t="n">
        <v>488.3</v>
      </c>
      <c r="K3687" t="n">
        <v>296.1</v>
      </c>
      <c r="L3687" t="n">
        <v>165.1</v>
      </c>
      <c r="M3687" t="n">
        <v>50.2</v>
      </c>
      <c r="N3687" t="n">
        <v>84.67</v>
      </c>
      <c r="O3687" t="n">
        <v>67676</v>
      </c>
      <c r="P3687" t="n">
        <v>55355</v>
      </c>
      <c r="Q3687" t="n">
        <v>112915</v>
      </c>
      <c r="R3687" t="n">
        <v>2322554</v>
      </c>
      <c r="S3687" t="inlineStr">
        <is>
          <t>Producing</t>
        </is>
      </c>
      <c r="T3687" t="inlineStr">
        <is>
          <t>High</t>
        </is>
      </c>
      <c r="U3687" t="n">
        <v>2282.11</v>
      </c>
      <c r="V3687" t="n">
        <v>8874.299999999999</v>
      </c>
      <c r="W3687" t="n">
        <v>8194</v>
      </c>
      <c r="X3687" t="n">
        <v>2728.67</v>
      </c>
      <c r="Y3687" t="n">
        <v>7943.35</v>
      </c>
    </row>
    <row r="3688">
      <c r="A3688" s="1" t="n">
        <v>45500</v>
      </c>
      <c r="B3688" t="inlineStr">
        <is>
          <t>TGZ-0278</t>
        </is>
      </c>
      <c r="C3688" t="inlineStr">
        <is>
          <t>CPF-1</t>
        </is>
      </c>
      <c r="D3688" t="inlineStr">
        <is>
          <t>Schlumberger</t>
        </is>
      </c>
      <c r="E3688" t="n">
        <v>1044.7</v>
      </c>
      <c r="F3688" t="n">
        <v>18285</v>
      </c>
      <c r="G3688" t="n">
        <v>20.1</v>
      </c>
      <c r="H3688" t="n">
        <v>8036</v>
      </c>
      <c r="I3688" t="n">
        <v>0</v>
      </c>
      <c r="J3688" t="n">
        <v>456.4</v>
      </c>
      <c r="K3688" t="n">
        <v>295.1</v>
      </c>
      <c r="L3688" t="n">
        <v>226.6</v>
      </c>
      <c r="M3688" t="n">
        <v>45.6</v>
      </c>
      <c r="N3688" t="n">
        <v>77.3</v>
      </c>
      <c r="O3688" t="n">
        <v>67160</v>
      </c>
      <c r="P3688" t="n">
        <v>60586</v>
      </c>
      <c r="Q3688" t="n">
        <v>184770</v>
      </c>
      <c r="R3688" t="n">
        <v>2810545</v>
      </c>
      <c r="S3688" t="inlineStr">
        <is>
          <t>Producing</t>
        </is>
      </c>
      <c r="T3688" t="inlineStr">
        <is>
          <t>Medium</t>
        </is>
      </c>
      <c r="U3688" t="n">
        <v>5884.13</v>
      </c>
      <c r="V3688" t="n">
        <v>9534.620000000001</v>
      </c>
      <c r="W3688" t="n">
        <v>7697.44</v>
      </c>
      <c r="X3688" t="n">
        <v>4775.26</v>
      </c>
      <c r="Y3688" t="n">
        <v>3118.05</v>
      </c>
    </row>
    <row r="3689">
      <c r="A3689" s="1" t="n">
        <v>45387</v>
      </c>
      <c r="B3689" t="inlineStr">
        <is>
          <t>TGZ-0343</t>
        </is>
      </c>
      <c r="C3689" t="inlineStr">
        <is>
          <t>CPF-3</t>
        </is>
      </c>
      <c r="D3689" t="inlineStr">
        <is>
          <t>KCA Deutag</t>
        </is>
      </c>
      <c r="E3689" t="n">
        <v>1043.2</v>
      </c>
      <c r="F3689" t="n">
        <v>19874</v>
      </c>
      <c r="G3689" t="n">
        <v>16.5</v>
      </c>
      <c r="H3689" t="n">
        <v>13225</v>
      </c>
      <c r="I3689" t="n">
        <v>49342</v>
      </c>
      <c r="J3689" t="n">
        <v>586.4</v>
      </c>
      <c r="K3689" t="n">
        <v>286.5</v>
      </c>
      <c r="L3689" t="n">
        <v>196.8</v>
      </c>
      <c r="M3689" t="n">
        <v>53.8</v>
      </c>
      <c r="N3689" t="n">
        <v>76.69</v>
      </c>
      <c r="O3689" t="n">
        <v>82369</v>
      </c>
      <c r="P3689" t="n">
        <v>58041</v>
      </c>
      <c r="Q3689" t="n">
        <v>149118</v>
      </c>
      <c r="R3689" t="n">
        <v>3847489</v>
      </c>
      <c r="S3689" t="inlineStr">
        <is>
          <t>Producing</t>
        </is>
      </c>
      <c r="T3689" t="inlineStr">
        <is>
          <t>Medium</t>
        </is>
      </c>
      <c r="U3689" t="n">
        <v>6138.09</v>
      </c>
      <c r="V3689" t="n">
        <v>6258.77</v>
      </c>
      <c r="W3689" t="n">
        <v>2089.58</v>
      </c>
      <c r="X3689" t="n">
        <v>4598.98</v>
      </c>
      <c r="Y3689" t="n">
        <v>4308.12</v>
      </c>
    </row>
    <row r="3690">
      <c r="A3690" s="1" t="n">
        <v>45532</v>
      </c>
      <c r="B3690" t="inlineStr">
        <is>
          <t>TGZ-0283</t>
        </is>
      </c>
      <c r="C3690" t="inlineStr">
        <is>
          <t>SGP-2</t>
        </is>
      </c>
      <c r="D3690" t="inlineStr">
        <is>
          <t>Halliburton</t>
        </is>
      </c>
      <c r="E3690" t="n">
        <v>860.6</v>
      </c>
      <c r="F3690" t="n">
        <v>17095</v>
      </c>
      <c r="G3690" t="n">
        <v>30.4</v>
      </c>
      <c r="H3690" t="n">
        <v>12409</v>
      </c>
      <c r="I3690" t="n">
        <v>0</v>
      </c>
      <c r="J3690" t="n">
        <v>516.3</v>
      </c>
      <c r="K3690" t="n">
        <v>218.2</v>
      </c>
      <c r="L3690" t="n">
        <v>202.5</v>
      </c>
      <c r="M3690" t="n">
        <v>58.2</v>
      </c>
      <c r="N3690" t="n">
        <v>75.66</v>
      </c>
      <c r="O3690" t="n">
        <v>88033</v>
      </c>
      <c r="P3690" t="n">
        <v>47313</v>
      </c>
      <c r="Q3690" t="n">
        <v>93666</v>
      </c>
      <c r="R3690" t="n">
        <v>4607186</v>
      </c>
      <c r="S3690" t="inlineStr">
        <is>
          <t>Drilling</t>
        </is>
      </c>
      <c r="T3690" t="inlineStr">
        <is>
          <t>High</t>
        </is>
      </c>
      <c r="U3690" t="n">
        <v>1428.41</v>
      </c>
      <c r="V3690" t="n">
        <v>9091.040000000001</v>
      </c>
      <c r="W3690" t="n">
        <v>7289.55</v>
      </c>
      <c r="X3690" t="n">
        <v>2357.68</v>
      </c>
      <c r="Y3690" t="n">
        <v>927.1799999999999</v>
      </c>
    </row>
    <row r="3691">
      <c r="A3691" s="1" t="n">
        <v>45545</v>
      </c>
      <c r="B3691" t="inlineStr">
        <is>
          <t>TGZ-0111</t>
        </is>
      </c>
      <c r="C3691" t="inlineStr">
        <is>
          <t>SGP-1</t>
        </is>
      </c>
      <c r="D3691" t="inlineStr">
        <is>
          <t>Halliburton</t>
        </is>
      </c>
      <c r="E3691" t="n">
        <v>1109.1</v>
      </c>
      <c r="F3691" t="n">
        <v>20489</v>
      </c>
      <c r="G3691" t="n">
        <v>32.1</v>
      </c>
      <c r="H3691" t="n">
        <v>9889</v>
      </c>
      <c r="I3691" t="n">
        <v>23880</v>
      </c>
      <c r="J3691" t="n">
        <v>594.3</v>
      </c>
      <c r="K3691" t="n">
        <v>261.3</v>
      </c>
      <c r="L3691" t="n">
        <v>228.8</v>
      </c>
      <c r="M3691" t="n">
        <v>56.7</v>
      </c>
      <c r="N3691" t="n">
        <v>80.95999999999999</v>
      </c>
      <c r="O3691" t="n">
        <v>69708</v>
      </c>
      <c r="P3691" t="n">
        <v>56349</v>
      </c>
      <c r="Q3691" t="n">
        <v>223289</v>
      </c>
      <c r="R3691" t="n">
        <v>2297824</v>
      </c>
      <c r="S3691" t="inlineStr">
        <is>
          <t>Drilling</t>
        </is>
      </c>
      <c r="T3691" t="inlineStr">
        <is>
          <t>Low</t>
        </is>
      </c>
      <c r="U3691" t="n">
        <v>8950.620000000001</v>
      </c>
      <c r="V3691" t="n">
        <v>6176.25</v>
      </c>
      <c r="W3691" t="n">
        <v>576.58</v>
      </c>
      <c r="X3691" t="n">
        <v>6606.49</v>
      </c>
      <c r="Y3691" t="n">
        <v>4014.33</v>
      </c>
    </row>
    <row r="3692">
      <c r="A3692" s="1" t="n">
        <v>45473</v>
      </c>
      <c r="B3692" t="inlineStr">
        <is>
          <t>TGZ-0324</t>
        </is>
      </c>
      <c r="C3692" t="inlineStr">
        <is>
          <t>CPF-1</t>
        </is>
      </c>
      <c r="D3692" t="inlineStr">
        <is>
          <t>KCA Deutag</t>
        </is>
      </c>
      <c r="E3692" t="n">
        <v>1146.6</v>
      </c>
      <c r="F3692" t="n">
        <v>23591</v>
      </c>
      <c r="G3692" t="n">
        <v>30.1</v>
      </c>
      <c r="H3692" t="n">
        <v>8535</v>
      </c>
      <c r="I3692" t="n">
        <v>0</v>
      </c>
      <c r="J3692" t="n">
        <v>524.9</v>
      </c>
      <c r="K3692" t="n">
        <v>297</v>
      </c>
      <c r="L3692" t="n">
        <v>165.5</v>
      </c>
      <c r="M3692" t="n">
        <v>49.3</v>
      </c>
      <c r="N3692" t="n">
        <v>77.37</v>
      </c>
      <c r="O3692" t="n">
        <v>66372</v>
      </c>
      <c r="P3692" t="n">
        <v>68801</v>
      </c>
      <c r="Q3692" t="n">
        <v>201938</v>
      </c>
      <c r="R3692" t="n">
        <v>2580105</v>
      </c>
      <c r="S3692" t="inlineStr">
        <is>
          <t>Drilling</t>
        </is>
      </c>
      <c r="T3692" t="inlineStr">
        <is>
          <t>Low</t>
        </is>
      </c>
      <c r="U3692" t="n">
        <v>3827.18</v>
      </c>
      <c r="V3692" t="n">
        <v>8005.65</v>
      </c>
      <c r="W3692" t="n">
        <v>1374.21</v>
      </c>
      <c r="X3692" t="n">
        <v>421.91</v>
      </c>
      <c r="Y3692" t="n">
        <v>5405.14</v>
      </c>
    </row>
    <row r="3693">
      <c r="A3693" s="1" t="n">
        <v>45513</v>
      </c>
      <c r="B3693" t="inlineStr">
        <is>
          <t>TGZ-0490</t>
        </is>
      </c>
      <c r="C3693" t="inlineStr">
        <is>
          <t>SGI-1</t>
        </is>
      </c>
      <c r="D3693" t="inlineStr">
        <is>
          <t>Saipem</t>
        </is>
      </c>
      <c r="E3693" t="n">
        <v>961.3</v>
      </c>
      <c r="F3693" t="n">
        <v>21111</v>
      </c>
      <c r="G3693" t="n">
        <v>17.1</v>
      </c>
      <c r="H3693" t="n">
        <v>8355</v>
      </c>
      <c r="I3693" t="n">
        <v>0</v>
      </c>
      <c r="J3693" t="n">
        <v>553.6</v>
      </c>
      <c r="K3693" t="n">
        <v>294.9</v>
      </c>
      <c r="L3693" t="n">
        <v>180.5</v>
      </c>
      <c r="M3693" t="n">
        <v>59.9</v>
      </c>
      <c r="N3693" t="n">
        <v>79.59999999999999</v>
      </c>
      <c r="O3693" t="n">
        <v>74403</v>
      </c>
      <c r="P3693" t="n">
        <v>79626</v>
      </c>
      <c r="Q3693" t="n">
        <v>404078</v>
      </c>
      <c r="R3693" t="n">
        <v>2775504</v>
      </c>
      <c r="S3693" t="inlineStr">
        <is>
          <t>Drilling</t>
        </is>
      </c>
      <c r="T3693" t="inlineStr">
        <is>
          <t>Low</t>
        </is>
      </c>
      <c r="U3693" t="n">
        <v>781.5</v>
      </c>
      <c r="V3693" t="n">
        <v>5651.78</v>
      </c>
      <c r="W3693" t="n">
        <v>7639.14</v>
      </c>
      <c r="X3693" t="n">
        <v>2802.05</v>
      </c>
      <c r="Y3693" t="n">
        <v>7219.84</v>
      </c>
    </row>
    <row r="3694">
      <c r="A3694" s="1" t="n">
        <v>45589</v>
      </c>
      <c r="B3694" t="inlineStr">
        <is>
          <t>TGZ-0021</t>
        </is>
      </c>
      <c r="C3694" t="inlineStr">
        <is>
          <t>CPF-2</t>
        </is>
      </c>
      <c r="D3694" t="inlineStr">
        <is>
          <t>KCA Deutag</t>
        </is>
      </c>
      <c r="E3694" t="n">
        <v>1132.8</v>
      </c>
      <c r="F3694" t="n">
        <v>22832</v>
      </c>
      <c r="G3694" t="n">
        <v>21.1</v>
      </c>
      <c r="H3694" t="n">
        <v>13253</v>
      </c>
      <c r="I3694" t="n">
        <v>0</v>
      </c>
      <c r="J3694" t="n">
        <v>558.9</v>
      </c>
      <c r="K3694" t="n">
        <v>223.5</v>
      </c>
      <c r="L3694" t="n">
        <v>165.2</v>
      </c>
      <c r="M3694" t="n">
        <v>43</v>
      </c>
      <c r="N3694" t="n">
        <v>83.70999999999999</v>
      </c>
      <c r="O3694" t="n">
        <v>86631</v>
      </c>
      <c r="P3694" t="n">
        <v>79396</v>
      </c>
      <c r="Q3694" t="n">
        <v>413289</v>
      </c>
      <c r="R3694" t="n">
        <v>2426108</v>
      </c>
      <c r="S3694" t="inlineStr">
        <is>
          <t>Drilling</t>
        </is>
      </c>
      <c r="T3694" t="inlineStr">
        <is>
          <t>Medium</t>
        </is>
      </c>
      <c r="U3694" t="n">
        <v>8860.860000000001</v>
      </c>
      <c r="V3694" t="n">
        <v>9678.040000000001</v>
      </c>
      <c r="W3694" t="n">
        <v>6545.53</v>
      </c>
      <c r="X3694" t="n">
        <v>4472.64</v>
      </c>
      <c r="Y3694" t="n">
        <v>4996.52</v>
      </c>
    </row>
    <row r="3695">
      <c r="A3695" s="1" t="n">
        <v>45489</v>
      </c>
      <c r="B3695" t="inlineStr">
        <is>
          <t>TGZ-0269</t>
        </is>
      </c>
      <c r="C3695" t="inlineStr">
        <is>
          <t>CPF-1</t>
        </is>
      </c>
      <c r="D3695" t="inlineStr">
        <is>
          <t>Halliburton</t>
        </is>
      </c>
      <c r="E3695" t="n">
        <v>1154.9</v>
      </c>
      <c r="F3695" t="n">
        <v>17034</v>
      </c>
      <c r="G3695" t="n">
        <v>35.3</v>
      </c>
      <c r="H3695" t="n">
        <v>8111</v>
      </c>
      <c r="I3695" t="n">
        <v>0</v>
      </c>
      <c r="J3695" t="n">
        <v>543.4</v>
      </c>
      <c r="K3695" t="n">
        <v>217</v>
      </c>
      <c r="L3695" t="n">
        <v>206.5</v>
      </c>
      <c r="M3695" t="n">
        <v>47.6</v>
      </c>
      <c r="N3695" t="n">
        <v>83.26000000000001</v>
      </c>
      <c r="O3695" t="n">
        <v>78407</v>
      </c>
      <c r="P3695" t="n">
        <v>76763</v>
      </c>
      <c r="Q3695" t="n">
        <v>323440</v>
      </c>
      <c r="R3695" t="n">
        <v>3601788</v>
      </c>
      <c r="S3695" t="inlineStr">
        <is>
          <t>Shut-in</t>
        </is>
      </c>
      <c r="T3695" t="inlineStr">
        <is>
          <t>Low</t>
        </is>
      </c>
      <c r="U3695" t="n">
        <v>4199.56</v>
      </c>
      <c r="V3695" t="n">
        <v>6456.07</v>
      </c>
      <c r="W3695" t="n">
        <v>3474.11</v>
      </c>
      <c r="X3695" t="n">
        <v>9900.290000000001</v>
      </c>
      <c r="Y3695" t="n">
        <v>746.2</v>
      </c>
    </row>
    <row r="3696">
      <c r="A3696" s="1" t="n">
        <v>45449</v>
      </c>
      <c r="B3696" t="inlineStr">
        <is>
          <t>TGZ-0062</t>
        </is>
      </c>
      <c r="C3696" t="inlineStr">
        <is>
          <t>CPF-1</t>
        </is>
      </c>
      <c r="D3696" t="inlineStr">
        <is>
          <t>Schlumberger</t>
        </is>
      </c>
      <c r="E3696" t="n">
        <v>847.7</v>
      </c>
      <c r="F3696" t="n">
        <v>18496</v>
      </c>
      <c r="G3696" t="n">
        <v>35.5</v>
      </c>
      <c r="H3696" t="n">
        <v>9021</v>
      </c>
      <c r="I3696" t="n">
        <v>0</v>
      </c>
      <c r="J3696" t="n">
        <v>487.1</v>
      </c>
      <c r="K3696" t="n">
        <v>222</v>
      </c>
      <c r="L3696" t="n">
        <v>199.1</v>
      </c>
      <c r="M3696" t="n">
        <v>40.1</v>
      </c>
      <c r="N3696" t="n">
        <v>75.47</v>
      </c>
      <c r="O3696" t="n">
        <v>61220</v>
      </c>
      <c r="P3696" t="n">
        <v>43178</v>
      </c>
      <c r="Q3696" t="n">
        <v>342134</v>
      </c>
      <c r="R3696" t="n">
        <v>3617544</v>
      </c>
      <c r="S3696" t="inlineStr">
        <is>
          <t>Producing</t>
        </is>
      </c>
      <c r="T3696" t="inlineStr">
        <is>
          <t>Medium</t>
        </is>
      </c>
      <c r="U3696" t="n">
        <v>4147.53</v>
      </c>
      <c r="V3696" t="n">
        <v>8372.24</v>
      </c>
      <c r="W3696" t="n">
        <v>2515.52</v>
      </c>
      <c r="X3696" t="n">
        <v>1099.15</v>
      </c>
      <c r="Y3696" t="n">
        <v>5110.25</v>
      </c>
    </row>
    <row r="3697">
      <c r="A3697" s="1" t="n">
        <v>45488</v>
      </c>
      <c r="B3697" t="inlineStr">
        <is>
          <t>TGZ-0027</t>
        </is>
      </c>
      <c r="C3697" t="inlineStr">
        <is>
          <t>CPF-3</t>
        </is>
      </c>
      <c r="D3697" t="inlineStr">
        <is>
          <t>Saipem</t>
        </is>
      </c>
      <c r="E3697" t="n">
        <v>975.1</v>
      </c>
      <c r="F3697" t="n">
        <v>20329</v>
      </c>
      <c r="G3697" t="n">
        <v>22.4</v>
      </c>
      <c r="H3697" t="n">
        <v>14044</v>
      </c>
      <c r="I3697" t="n">
        <v>0</v>
      </c>
      <c r="J3697" t="n">
        <v>536.4</v>
      </c>
      <c r="K3697" t="n">
        <v>228.7</v>
      </c>
      <c r="L3697" t="n">
        <v>210.6</v>
      </c>
      <c r="M3697" t="n">
        <v>58.5</v>
      </c>
      <c r="N3697" t="n">
        <v>78.84999999999999</v>
      </c>
      <c r="O3697" t="n">
        <v>96650</v>
      </c>
      <c r="P3697" t="n">
        <v>55596</v>
      </c>
      <c r="Q3697" t="n">
        <v>431860</v>
      </c>
      <c r="R3697" t="n">
        <v>2787675</v>
      </c>
      <c r="S3697" t="inlineStr">
        <is>
          <t>Drilling</t>
        </is>
      </c>
      <c r="T3697" t="inlineStr">
        <is>
          <t>Critical</t>
        </is>
      </c>
      <c r="U3697" t="n">
        <v>6926.69</v>
      </c>
      <c r="V3697" t="n">
        <v>5483.61</v>
      </c>
      <c r="W3697" t="n">
        <v>848.78</v>
      </c>
      <c r="X3697" t="n">
        <v>4669.15</v>
      </c>
      <c r="Y3697" t="n">
        <v>8658.200000000001</v>
      </c>
    </row>
    <row r="3698">
      <c r="A3698" s="1" t="n">
        <v>45482</v>
      </c>
      <c r="B3698" t="inlineStr">
        <is>
          <t>TGZ-0436</t>
        </is>
      </c>
      <c r="C3698" t="inlineStr">
        <is>
          <t>SGI-2</t>
        </is>
      </c>
      <c r="D3698" t="inlineStr">
        <is>
          <t>Technip</t>
        </is>
      </c>
      <c r="E3698" t="n">
        <v>975.3</v>
      </c>
      <c r="F3698" t="n">
        <v>18231</v>
      </c>
      <c r="G3698" t="n">
        <v>38.6</v>
      </c>
      <c r="H3698" t="n">
        <v>12903</v>
      </c>
      <c r="I3698" t="n">
        <v>0</v>
      </c>
      <c r="J3698" t="n">
        <v>432.7</v>
      </c>
      <c r="K3698" t="n">
        <v>240.3</v>
      </c>
      <c r="L3698" t="n">
        <v>207.2</v>
      </c>
      <c r="M3698" t="n">
        <v>56.8</v>
      </c>
      <c r="N3698" t="n">
        <v>78.15000000000001</v>
      </c>
      <c r="O3698" t="n">
        <v>78005</v>
      </c>
      <c r="P3698" t="n">
        <v>40528</v>
      </c>
      <c r="Q3698" t="n">
        <v>476978</v>
      </c>
      <c r="R3698" t="n">
        <v>1199211</v>
      </c>
      <c r="S3698" t="inlineStr">
        <is>
          <t>Drilling</t>
        </is>
      </c>
      <c r="T3698" t="inlineStr">
        <is>
          <t>Medium</t>
        </is>
      </c>
      <c r="U3698" t="n">
        <v>8416.52</v>
      </c>
      <c r="V3698" t="n">
        <v>1172.67</v>
      </c>
      <c r="W3698" t="n">
        <v>2313.71</v>
      </c>
      <c r="X3698" t="n">
        <v>81.03</v>
      </c>
      <c r="Y3698" t="n">
        <v>7005.77</v>
      </c>
    </row>
    <row r="3699">
      <c r="A3699" s="1" t="n">
        <v>45524</v>
      </c>
      <c r="B3699" t="inlineStr">
        <is>
          <t>TGZ-0356</t>
        </is>
      </c>
      <c r="C3699" t="inlineStr">
        <is>
          <t>CPF-3</t>
        </is>
      </c>
      <c r="D3699" t="inlineStr">
        <is>
          <t>Technip</t>
        </is>
      </c>
      <c r="E3699" t="n">
        <v>988.6</v>
      </c>
      <c r="F3699" t="n">
        <v>21672</v>
      </c>
      <c r="G3699" t="n">
        <v>18.3</v>
      </c>
      <c r="H3699" t="n">
        <v>14041</v>
      </c>
      <c r="I3699" t="n">
        <v>0</v>
      </c>
      <c r="J3699" t="n">
        <v>434</v>
      </c>
      <c r="K3699" t="n">
        <v>243.4</v>
      </c>
      <c r="L3699" t="n">
        <v>191.7</v>
      </c>
      <c r="M3699" t="n">
        <v>58.1</v>
      </c>
      <c r="N3699" t="n">
        <v>77.48999999999999</v>
      </c>
      <c r="O3699" t="n">
        <v>64634</v>
      </c>
      <c r="P3699" t="n">
        <v>42641</v>
      </c>
      <c r="Q3699" t="n">
        <v>422369</v>
      </c>
      <c r="R3699" t="n">
        <v>3946915</v>
      </c>
      <c r="S3699" t="inlineStr">
        <is>
          <t>Producing</t>
        </is>
      </c>
      <c r="T3699" t="inlineStr">
        <is>
          <t>Medium</t>
        </is>
      </c>
      <c r="U3699" t="n">
        <v>8090.6</v>
      </c>
      <c r="V3699" t="n">
        <v>4307.43</v>
      </c>
      <c r="W3699" t="n">
        <v>668.67</v>
      </c>
      <c r="X3699" t="n">
        <v>40.79</v>
      </c>
      <c r="Y3699" t="n">
        <v>9343.92</v>
      </c>
    </row>
    <row r="3700">
      <c r="A3700" s="1" t="n">
        <v>45536</v>
      </c>
      <c r="B3700" t="inlineStr">
        <is>
          <t>TGZ-0027</t>
        </is>
      </c>
      <c r="C3700" t="inlineStr">
        <is>
          <t>CPF-2</t>
        </is>
      </c>
      <c r="D3700" t="inlineStr">
        <is>
          <t>KCA Deutag</t>
        </is>
      </c>
      <c r="E3700" t="n">
        <v>913.2</v>
      </c>
      <c r="F3700" t="n">
        <v>18528</v>
      </c>
      <c r="G3700" t="n">
        <v>41.2</v>
      </c>
      <c r="H3700" t="n">
        <v>9190</v>
      </c>
      <c r="I3700" t="n">
        <v>0</v>
      </c>
      <c r="J3700" t="n">
        <v>469.5</v>
      </c>
      <c r="K3700" t="n">
        <v>221.6</v>
      </c>
      <c r="L3700" t="n">
        <v>200.2</v>
      </c>
      <c r="M3700" t="n">
        <v>50.9</v>
      </c>
      <c r="N3700" t="n">
        <v>83.05</v>
      </c>
      <c r="O3700" t="n">
        <v>90741</v>
      </c>
      <c r="P3700" t="n">
        <v>79391</v>
      </c>
      <c r="Q3700" t="n">
        <v>495340</v>
      </c>
      <c r="R3700" t="n">
        <v>3135747</v>
      </c>
      <c r="S3700" t="inlineStr">
        <is>
          <t>Maintenance</t>
        </is>
      </c>
      <c r="T3700" t="inlineStr">
        <is>
          <t>High</t>
        </is>
      </c>
      <c r="U3700" t="n">
        <v>385.59</v>
      </c>
      <c r="V3700" t="n">
        <v>7135.18</v>
      </c>
      <c r="W3700" t="n">
        <v>4490.78</v>
      </c>
      <c r="X3700" t="n">
        <v>7179.95</v>
      </c>
      <c r="Y3700" t="n">
        <v>9545.26</v>
      </c>
    </row>
    <row r="3701">
      <c r="A3701" s="1" t="n">
        <v>45300</v>
      </c>
      <c r="B3701" t="inlineStr">
        <is>
          <t>TGZ-0358</t>
        </is>
      </c>
      <c r="C3701" t="inlineStr">
        <is>
          <t>CPF-2</t>
        </is>
      </c>
      <c r="D3701" t="inlineStr">
        <is>
          <t>Schlumberger</t>
        </is>
      </c>
      <c r="E3701" t="n">
        <v>1049.2</v>
      </c>
      <c r="F3701" t="n">
        <v>19145</v>
      </c>
      <c r="G3701" t="n">
        <v>41.9</v>
      </c>
      <c r="H3701" t="n">
        <v>9864</v>
      </c>
      <c r="I3701" t="n">
        <v>0</v>
      </c>
      <c r="J3701" t="n">
        <v>404.1</v>
      </c>
      <c r="K3701" t="n">
        <v>203.3</v>
      </c>
      <c r="L3701" t="n">
        <v>199.6</v>
      </c>
      <c r="M3701" t="n">
        <v>51.8</v>
      </c>
      <c r="N3701" t="n">
        <v>75.11</v>
      </c>
      <c r="O3701" t="n">
        <v>94788</v>
      </c>
      <c r="P3701" t="n">
        <v>57026</v>
      </c>
      <c r="Q3701" t="n">
        <v>491212</v>
      </c>
      <c r="R3701" t="n">
        <v>1712319</v>
      </c>
      <c r="S3701" t="inlineStr">
        <is>
          <t>Maintenance</t>
        </is>
      </c>
      <c r="T3701" t="inlineStr">
        <is>
          <t>Critical</t>
        </is>
      </c>
      <c r="U3701" t="n">
        <v>7967.81</v>
      </c>
      <c r="V3701" t="n">
        <v>9633.360000000001</v>
      </c>
      <c r="W3701" t="n">
        <v>5342.07</v>
      </c>
      <c r="X3701" t="n">
        <v>6699.79</v>
      </c>
      <c r="Y3701" t="n">
        <v>8659.790000000001</v>
      </c>
    </row>
    <row r="3702">
      <c r="A3702" s="1" t="n">
        <v>45434</v>
      </c>
      <c r="B3702" t="inlineStr">
        <is>
          <t>TGZ-0468</t>
        </is>
      </c>
      <c r="C3702" t="inlineStr">
        <is>
          <t>SGI-1</t>
        </is>
      </c>
      <c r="D3702" t="inlineStr">
        <is>
          <t>Halliburton</t>
        </is>
      </c>
      <c r="E3702" t="n">
        <v>1167.8</v>
      </c>
      <c r="F3702" t="n">
        <v>21852</v>
      </c>
      <c r="G3702" t="n">
        <v>16</v>
      </c>
      <c r="H3702" t="n">
        <v>13466</v>
      </c>
      <c r="I3702" t="n">
        <v>0</v>
      </c>
      <c r="J3702" t="n">
        <v>496.8</v>
      </c>
      <c r="K3702" t="n">
        <v>273</v>
      </c>
      <c r="L3702" t="n">
        <v>232</v>
      </c>
      <c r="M3702" t="n">
        <v>52.5</v>
      </c>
      <c r="N3702" t="n">
        <v>84.59</v>
      </c>
      <c r="O3702" t="n">
        <v>87616</v>
      </c>
      <c r="P3702" t="n">
        <v>50098</v>
      </c>
      <c r="Q3702" t="n">
        <v>175504</v>
      </c>
      <c r="R3702" t="n">
        <v>4023374</v>
      </c>
      <c r="S3702" t="inlineStr">
        <is>
          <t>Producing</t>
        </is>
      </c>
      <c r="T3702" t="inlineStr">
        <is>
          <t>Critical</t>
        </is>
      </c>
      <c r="U3702" t="n">
        <v>5719.75</v>
      </c>
      <c r="V3702" t="n">
        <v>6768.65</v>
      </c>
      <c r="W3702" t="n">
        <v>6148.95</v>
      </c>
      <c r="X3702" t="n">
        <v>9998.889999999999</v>
      </c>
      <c r="Y3702" t="n">
        <v>8968.16</v>
      </c>
    </row>
    <row r="3703">
      <c r="A3703" s="1" t="n">
        <v>45596</v>
      </c>
      <c r="B3703" t="inlineStr">
        <is>
          <t>TGZ-0367</t>
        </is>
      </c>
      <c r="C3703" t="inlineStr">
        <is>
          <t>SGP-1</t>
        </is>
      </c>
      <c r="D3703" t="inlineStr">
        <is>
          <t>Schlumberger</t>
        </is>
      </c>
      <c r="E3703" t="n">
        <v>865.7</v>
      </c>
      <c r="F3703" t="n">
        <v>17648</v>
      </c>
      <c r="G3703" t="n">
        <v>34.1</v>
      </c>
      <c r="H3703" t="n">
        <v>14003</v>
      </c>
      <c r="I3703" t="n">
        <v>0</v>
      </c>
      <c r="J3703" t="n">
        <v>453.2</v>
      </c>
      <c r="K3703" t="n">
        <v>284.8</v>
      </c>
      <c r="L3703" t="n">
        <v>206.7</v>
      </c>
      <c r="M3703" t="n">
        <v>44.2</v>
      </c>
      <c r="N3703" t="n">
        <v>79.29000000000001</v>
      </c>
      <c r="O3703" t="n">
        <v>66097</v>
      </c>
      <c r="P3703" t="n">
        <v>47434</v>
      </c>
      <c r="Q3703" t="n">
        <v>486677</v>
      </c>
      <c r="R3703" t="n">
        <v>1428622</v>
      </c>
      <c r="S3703" t="inlineStr">
        <is>
          <t>Shut-in</t>
        </is>
      </c>
      <c r="T3703" t="inlineStr">
        <is>
          <t>Medium</t>
        </is>
      </c>
      <c r="U3703" t="n">
        <v>4442.14</v>
      </c>
      <c r="V3703" t="n">
        <v>6488.55</v>
      </c>
      <c r="W3703" t="n">
        <v>2456.03</v>
      </c>
      <c r="X3703" t="n">
        <v>1537.2</v>
      </c>
      <c r="Y3703" t="n">
        <v>2796.94</v>
      </c>
    </row>
    <row r="3704">
      <c r="A3704" s="1" t="n">
        <v>45544</v>
      </c>
      <c r="B3704" t="inlineStr">
        <is>
          <t>TGZ-0413</t>
        </is>
      </c>
      <c r="C3704" t="inlineStr">
        <is>
          <t>SGI-2</t>
        </is>
      </c>
      <c r="D3704" t="inlineStr">
        <is>
          <t>Technip</t>
        </is>
      </c>
      <c r="E3704" t="n">
        <v>1161.9</v>
      </c>
      <c r="F3704" t="n">
        <v>23172</v>
      </c>
      <c r="G3704" t="n">
        <v>38.7</v>
      </c>
      <c r="H3704" t="n">
        <v>11698</v>
      </c>
      <c r="I3704" t="n">
        <v>0</v>
      </c>
      <c r="J3704" t="n">
        <v>413.7</v>
      </c>
      <c r="K3704" t="n">
        <v>239.5</v>
      </c>
      <c r="L3704" t="n">
        <v>178.7</v>
      </c>
      <c r="M3704" t="n">
        <v>51.2</v>
      </c>
      <c r="N3704" t="n">
        <v>81.31999999999999</v>
      </c>
      <c r="O3704" t="n">
        <v>99378</v>
      </c>
      <c r="P3704" t="n">
        <v>70759</v>
      </c>
      <c r="Q3704" t="n">
        <v>83314</v>
      </c>
      <c r="R3704" t="n">
        <v>4935568</v>
      </c>
      <c r="S3704" t="inlineStr">
        <is>
          <t>Maintenance</t>
        </is>
      </c>
      <c r="T3704" t="inlineStr">
        <is>
          <t>High</t>
        </is>
      </c>
      <c r="U3704" t="n">
        <v>2752.43</v>
      </c>
      <c r="V3704" t="n">
        <v>9229.75</v>
      </c>
      <c r="W3704" t="n">
        <v>7474.79</v>
      </c>
      <c r="X3704" t="n">
        <v>5080.25</v>
      </c>
      <c r="Y3704" t="n">
        <v>9604.309999999999</v>
      </c>
    </row>
    <row r="3705">
      <c r="A3705" s="1" t="n">
        <v>45586</v>
      </c>
      <c r="B3705" t="inlineStr">
        <is>
          <t>TGZ-0056</t>
        </is>
      </c>
      <c r="C3705" t="inlineStr">
        <is>
          <t>CPF-1</t>
        </is>
      </c>
      <c r="D3705" t="inlineStr">
        <is>
          <t>Weatherford</t>
        </is>
      </c>
      <c r="E3705" t="n">
        <v>1169</v>
      </c>
      <c r="F3705" t="n">
        <v>16808</v>
      </c>
      <c r="G3705" t="n">
        <v>38.4</v>
      </c>
      <c r="H3705" t="n">
        <v>14182</v>
      </c>
      <c r="I3705" t="n">
        <v>0</v>
      </c>
      <c r="J3705" t="n">
        <v>490.3</v>
      </c>
      <c r="K3705" t="n">
        <v>242.1</v>
      </c>
      <c r="L3705" t="n">
        <v>207.2</v>
      </c>
      <c r="M3705" t="n">
        <v>44</v>
      </c>
      <c r="N3705" t="n">
        <v>84.36</v>
      </c>
      <c r="O3705" t="n">
        <v>72320</v>
      </c>
      <c r="P3705" t="n">
        <v>66445</v>
      </c>
      <c r="Q3705" t="n">
        <v>259907</v>
      </c>
      <c r="R3705" t="n">
        <v>3187484</v>
      </c>
      <c r="S3705" t="inlineStr">
        <is>
          <t>Drilling</t>
        </is>
      </c>
      <c r="T3705" t="inlineStr">
        <is>
          <t>Low</t>
        </is>
      </c>
      <c r="U3705" t="n">
        <v>8381.32</v>
      </c>
      <c r="V3705" t="n">
        <v>8055.35</v>
      </c>
      <c r="W3705" t="n">
        <v>8385.370000000001</v>
      </c>
      <c r="X3705" t="n">
        <v>7920.82</v>
      </c>
      <c r="Y3705" t="n">
        <v>9677.629999999999</v>
      </c>
    </row>
    <row r="3706">
      <c r="A3706" s="1" t="n">
        <v>45578</v>
      </c>
      <c r="B3706" t="inlineStr">
        <is>
          <t>TGZ-0149</t>
        </is>
      </c>
      <c r="C3706" t="inlineStr">
        <is>
          <t>CPF-3</t>
        </is>
      </c>
      <c r="D3706" t="inlineStr">
        <is>
          <t>Technip</t>
        </is>
      </c>
      <c r="E3706" t="n">
        <v>941</v>
      </c>
      <c r="F3706" t="n">
        <v>17030</v>
      </c>
      <c r="G3706" t="n">
        <v>37.9</v>
      </c>
      <c r="H3706" t="n">
        <v>13908</v>
      </c>
      <c r="I3706" t="n">
        <v>49621</v>
      </c>
      <c r="J3706" t="n">
        <v>472.8</v>
      </c>
      <c r="K3706" t="n">
        <v>202.8</v>
      </c>
      <c r="L3706" t="n">
        <v>207.2</v>
      </c>
      <c r="M3706" t="n">
        <v>55.6</v>
      </c>
      <c r="N3706" t="n">
        <v>83.34</v>
      </c>
      <c r="O3706" t="n">
        <v>89578</v>
      </c>
      <c r="P3706" t="n">
        <v>63707</v>
      </c>
      <c r="Q3706" t="n">
        <v>154328</v>
      </c>
      <c r="R3706" t="n">
        <v>3925680</v>
      </c>
      <c r="S3706" t="inlineStr">
        <is>
          <t>Drilling</t>
        </is>
      </c>
      <c r="T3706" t="inlineStr">
        <is>
          <t>Low</t>
        </is>
      </c>
      <c r="U3706" t="n">
        <v>901.23</v>
      </c>
      <c r="V3706" t="n">
        <v>1895.79</v>
      </c>
      <c r="W3706" t="n">
        <v>1769.24</v>
      </c>
      <c r="X3706" t="n">
        <v>3203.94</v>
      </c>
      <c r="Y3706" t="n">
        <v>3262.51</v>
      </c>
    </row>
    <row r="3707">
      <c r="A3707" s="1" t="n">
        <v>45462</v>
      </c>
      <c r="B3707" t="inlineStr">
        <is>
          <t>TGZ-0409</t>
        </is>
      </c>
      <c r="C3707" t="inlineStr">
        <is>
          <t>CPF-1</t>
        </is>
      </c>
      <c r="D3707" t="inlineStr">
        <is>
          <t>Saipem</t>
        </is>
      </c>
      <c r="E3707" t="n">
        <v>972</v>
      </c>
      <c r="F3707" t="n">
        <v>17404</v>
      </c>
      <c r="G3707" t="n">
        <v>27.8</v>
      </c>
      <c r="H3707" t="n">
        <v>13316</v>
      </c>
      <c r="I3707" t="n">
        <v>0</v>
      </c>
      <c r="J3707" t="n">
        <v>529.2</v>
      </c>
      <c r="K3707" t="n">
        <v>259.7</v>
      </c>
      <c r="L3707" t="n">
        <v>212.3</v>
      </c>
      <c r="M3707" t="n">
        <v>44</v>
      </c>
      <c r="N3707" t="n">
        <v>79.39</v>
      </c>
      <c r="O3707" t="n">
        <v>68066</v>
      </c>
      <c r="P3707" t="n">
        <v>73055</v>
      </c>
      <c r="Q3707" t="n">
        <v>81231</v>
      </c>
      <c r="R3707" t="n">
        <v>1774787</v>
      </c>
      <c r="S3707" t="inlineStr">
        <is>
          <t>Maintenance</t>
        </is>
      </c>
      <c r="T3707" t="inlineStr">
        <is>
          <t>Critical</t>
        </is>
      </c>
      <c r="U3707" t="n">
        <v>9187.25</v>
      </c>
      <c r="V3707" t="n">
        <v>1280.35</v>
      </c>
      <c r="W3707" t="n">
        <v>4500.93</v>
      </c>
      <c r="X3707" t="n">
        <v>105.93</v>
      </c>
      <c r="Y3707" t="n">
        <v>9290.530000000001</v>
      </c>
    </row>
    <row r="3708">
      <c r="A3708" s="1" t="n">
        <v>45452</v>
      </c>
      <c r="B3708" t="inlineStr">
        <is>
          <t>TGZ-0089</t>
        </is>
      </c>
      <c r="C3708" t="inlineStr">
        <is>
          <t>SGP-1</t>
        </is>
      </c>
      <c r="D3708" t="inlineStr">
        <is>
          <t>Schlumberger</t>
        </is>
      </c>
      <c r="E3708" t="n">
        <v>976.2</v>
      </c>
      <c r="F3708" t="n">
        <v>24963</v>
      </c>
      <c r="G3708" t="n">
        <v>40.3</v>
      </c>
      <c r="H3708" t="n">
        <v>10942</v>
      </c>
      <c r="I3708" t="n">
        <v>0</v>
      </c>
      <c r="J3708" t="n">
        <v>490.2</v>
      </c>
      <c r="K3708" t="n">
        <v>209</v>
      </c>
      <c r="L3708" t="n">
        <v>212.5</v>
      </c>
      <c r="M3708" t="n">
        <v>59.1</v>
      </c>
      <c r="N3708" t="n">
        <v>78.79000000000001</v>
      </c>
      <c r="O3708" t="n">
        <v>66586</v>
      </c>
      <c r="P3708" t="n">
        <v>75781</v>
      </c>
      <c r="Q3708" t="n">
        <v>402352</v>
      </c>
      <c r="R3708" t="n">
        <v>4815470</v>
      </c>
      <c r="S3708" t="inlineStr">
        <is>
          <t>Producing</t>
        </is>
      </c>
      <c r="T3708" t="inlineStr">
        <is>
          <t>Low</t>
        </is>
      </c>
      <c r="U3708" t="n">
        <v>6517.02</v>
      </c>
      <c r="V3708" t="n">
        <v>9146.23</v>
      </c>
      <c r="W3708" t="n">
        <v>9473.959999999999</v>
      </c>
      <c r="X3708" t="n">
        <v>6451.2</v>
      </c>
      <c r="Y3708" t="n">
        <v>2720.51</v>
      </c>
    </row>
    <row r="3709">
      <c r="A3709" s="1" t="n">
        <v>45628</v>
      </c>
      <c r="B3709" t="inlineStr">
        <is>
          <t>TGZ-0402</t>
        </is>
      </c>
      <c r="C3709" t="inlineStr">
        <is>
          <t>CPF-2</t>
        </is>
      </c>
      <c r="D3709" t="inlineStr">
        <is>
          <t>Saipem</t>
        </is>
      </c>
      <c r="E3709" t="n">
        <v>1152.9</v>
      </c>
      <c r="F3709" t="n">
        <v>19672</v>
      </c>
      <c r="G3709" t="n">
        <v>23.9</v>
      </c>
      <c r="H3709" t="n">
        <v>8902</v>
      </c>
      <c r="I3709" t="n">
        <v>0</v>
      </c>
      <c r="J3709" t="n">
        <v>541.6</v>
      </c>
      <c r="K3709" t="n">
        <v>267.7</v>
      </c>
      <c r="L3709" t="n">
        <v>188.3</v>
      </c>
      <c r="M3709" t="n">
        <v>52.4</v>
      </c>
      <c r="N3709" t="n">
        <v>83.55</v>
      </c>
      <c r="O3709" t="n">
        <v>67264</v>
      </c>
      <c r="P3709" t="n">
        <v>53252</v>
      </c>
      <c r="Q3709" t="n">
        <v>72211</v>
      </c>
      <c r="R3709" t="n">
        <v>4811874</v>
      </c>
      <c r="S3709" t="inlineStr">
        <is>
          <t>Drilling</t>
        </is>
      </c>
      <c r="T3709" t="inlineStr">
        <is>
          <t>Low</t>
        </is>
      </c>
      <c r="U3709" t="n">
        <v>8590.389999999999</v>
      </c>
      <c r="V3709" t="n">
        <v>365.22</v>
      </c>
      <c r="W3709" t="n">
        <v>7111.92</v>
      </c>
      <c r="X3709" t="n">
        <v>7866.56</v>
      </c>
      <c r="Y3709" t="n">
        <v>7484.25</v>
      </c>
    </row>
    <row r="3710">
      <c r="A3710" s="1" t="n">
        <v>45583</v>
      </c>
      <c r="B3710" t="inlineStr">
        <is>
          <t>TGZ-0086</t>
        </is>
      </c>
      <c r="C3710" t="inlineStr">
        <is>
          <t>SGP-1</t>
        </is>
      </c>
      <c r="D3710" t="inlineStr">
        <is>
          <t>Saipem</t>
        </is>
      </c>
      <c r="E3710" t="n">
        <v>1142.9</v>
      </c>
      <c r="F3710" t="n">
        <v>17258</v>
      </c>
      <c r="G3710" t="n">
        <v>18.1</v>
      </c>
      <c r="H3710" t="n">
        <v>9611</v>
      </c>
      <c r="I3710" t="n">
        <v>49764</v>
      </c>
      <c r="J3710" t="n">
        <v>574.1</v>
      </c>
      <c r="K3710" t="n">
        <v>297.3</v>
      </c>
      <c r="L3710" t="n">
        <v>210.4</v>
      </c>
      <c r="M3710" t="n">
        <v>55.1</v>
      </c>
      <c r="N3710" t="n">
        <v>77.29000000000001</v>
      </c>
      <c r="O3710" t="n">
        <v>81418</v>
      </c>
      <c r="P3710" t="n">
        <v>55592</v>
      </c>
      <c r="Q3710" t="n">
        <v>155851</v>
      </c>
      <c r="R3710" t="n">
        <v>4906047</v>
      </c>
      <c r="S3710" t="inlineStr">
        <is>
          <t>Maintenance</t>
        </is>
      </c>
      <c r="T3710" t="inlineStr">
        <is>
          <t>Low</t>
        </is>
      </c>
      <c r="U3710" t="n">
        <v>6882.19</v>
      </c>
      <c r="V3710" t="n">
        <v>5816.17</v>
      </c>
      <c r="W3710" t="n">
        <v>119.82</v>
      </c>
      <c r="X3710" t="n">
        <v>4695.53</v>
      </c>
      <c r="Y3710" t="n">
        <v>938.0599999999999</v>
      </c>
    </row>
    <row r="3711">
      <c r="A3711" s="1" t="n">
        <v>45393</v>
      </c>
      <c r="B3711" t="inlineStr">
        <is>
          <t>TGZ-0315</t>
        </is>
      </c>
      <c r="C3711" t="inlineStr">
        <is>
          <t>SGI-1</t>
        </is>
      </c>
      <c r="D3711" t="inlineStr">
        <is>
          <t>Halliburton</t>
        </is>
      </c>
      <c r="E3711" t="n">
        <v>823.6</v>
      </c>
      <c r="F3711" t="n">
        <v>20933</v>
      </c>
      <c r="G3711" t="n">
        <v>30.3</v>
      </c>
      <c r="H3711" t="n">
        <v>10176</v>
      </c>
      <c r="I3711" t="n">
        <v>0</v>
      </c>
      <c r="J3711" t="n">
        <v>481.4</v>
      </c>
      <c r="K3711" t="n">
        <v>204.7</v>
      </c>
      <c r="L3711" t="n">
        <v>195.3</v>
      </c>
      <c r="M3711" t="n">
        <v>41.2</v>
      </c>
      <c r="N3711" t="n">
        <v>78.84</v>
      </c>
      <c r="O3711" t="n">
        <v>70603</v>
      </c>
      <c r="P3711" t="n">
        <v>73510</v>
      </c>
      <c r="Q3711" t="n">
        <v>174562</v>
      </c>
      <c r="R3711" t="n">
        <v>3834470</v>
      </c>
      <c r="S3711" t="inlineStr">
        <is>
          <t>Maintenance</t>
        </is>
      </c>
      <c r="T3711" t="inlineStr">
        <is>
          <t>High</t>
        </is>
      </c>
      <c r="U3711" t="n">
        <v>3532.88</v>
      </c>
      <c r="V3711" t="n">
        <v>7643.02</v>
      </c>
      <c r="W3711" t="n">
        <v>9112.59</v>
      </c>
      <c r="X3711" t="n">
        <v>8867.889999999999</v>
      </c>
      <c r="Y3711" t="n">
        <v>530.49</v>
      </c>
    </row>
    <row r="3712">
      <c r="A3712" s="1" t="n">
        <v>45515</v>
      </c>
      <c r="B3712" t="inlineStr">
        <is>
          <t>TGZ-0219</t>
        </is>
      </c>
      <c r="C3712" t="inlineStr">
        <is>
          <t>CPF-1</t>
        </is>
      </c>
      <c r="D3712" t="inlineStr">
        <is>
          <t>KCA Deutag</t>
        </is>
      </c>
      <c r="E3712" t="n">
        <v>1197.2</v>
      </c>
      <c r="F3712" t="n">
        <v>18240</v>
      </c>
      <c r="G3712" t="n">
        <v>18</v>
      </c>
      <c r="H3712" t="n">
        <v>13401</v>
      </c>
      <c r="I3712" t="n">
        <v>0</v>
      </c>
      <c r="J3712" t="n">
        <v>433.3</v>
      </c>
      <c r="K3712" t="n">
        <v>290.4</v>
      </c>
      <c r="L3712" t="n">
        <v>185.1</v>
      </c>
      <c r="M3712" t="n">
        <v>53</v>
      </c>
      <c r="N3712" t="n">
        <v>76.90000000000001</v>
      </c>
      <c r="O3712" t="n">
        <v>85124</v>
      </c>
      <c r="P3712" t="n">
        <v>68521</v>
      </c>
      <c r="Q3712" t="n">
        <v>226305</v>
      </c>
      <c r="R3712" t="n">
        <v>1649332</v>
      </c>
      <c r="S3712" t="inlineStr">
        <is>
          <t>Drilling</t>
        </is>
      </c>
      <c r="T3712" t="inlineStr">
        <is>
          <t>Critical</t>
        </is>
      </c>
      <c r="U3712" t="n">
        <v>3812.93</v>
      </c>
      <c r="V3712" t="n">
        <v>5902.4</v>
      </c>
      <c r="W3712" t="n">
        <v>7164.7</v>
      </c>
      <c r="X3712" t="n">
        <v>5176.83</v>
      </c>
      <c r="Y3712" t="n">
        <v>8898.049999999999</v>
      </c>
    </row>
    <row r="3713">
      <c r="A3713" s="1" t="n">
        <v>45565</v>
      </c>
      <c r="B3713" t="inlineStr">
        <is>
          <t>TGZ-0121</t>
        </is>
      </c>
      <c r="C3713" t="inlineStr">
        <is>
          <t>SGI-2</t>
        </is>
      </c>
      <c r="D3713" t="inlineStr">
        <is>
          <t>Weatherford</t>
        </is>
      </c>
      <c r="E3713" t="n">
        <v>1058.1</v>
      </c>
      <c r="F3713" t="n">
        <v>21223</v>
      </c>
      <c r="G3713" t="n">
        <v>20.4</v>
      </c>
      <c r="H3713" t="n">
        <v>13092</v>
      </c>
      <c r="I3713" t="n">
        <v>9825</v>
      </c>
      <c r="J3713" t="n">
        <v>571.5</v>
      </c>
      <c r="K3713" t="n">
        <v>224</v>
      </c>
      <c r="L3713" t="n">
        <v>218.6</v>
      </c>
      <c r="M3713" t="n">
        <v>57.8</v>
      </c>
      <c r="N3713" t="n">
        <v>75.14</v>
      </c>
      <c r="O3713" t="n">
        <v>89189</v>
      </c>
      <c r="P3713" t="n">
        <v>41688</v>
      </c>
      <c r="Q3713" t="n">
        <v>495480</v>
      </c>
      <c r="R3713" t="n">
        <v>2580996</v>
      </c>
      <c r="S3713" t="inlineStr">
        <is>
          <t>Drilling</t>
        </is>
      </c>
      <c r="T3713" t="inlineStr">
        <is>
          <t>Critical</t>
        </is>
      </c>
      <c r="U3713" t="n">
        <v>7070.25</v>
      </c>
      <c r="V3713" t="n">
        <v>5445.55</v>
      </c>
      <c r="W3713" t="n">
        <v>9966.77</v>
      </c>
      <c r="X3713" t="n">
        <v>5601.15</v>
      </c>
      <c r="Y3713" t="n">
        <v>9434.1</v>
      </c>
    </row>
    <row r="3714">
      <c r="A3714" s="1" t="n">
        <v>45326</v>
      </c>
      <c r="B3714" t="inlineStr">
        <is>
          <t>TGZ-0270</t>
        </is>
      </c>
      <c r="C3714" t="inlineStr">
        <is>
          <t>CPF-1</t>
        </is>
      </c>
      <c r="D3714" t="inlineStr">
        <is>
          <t>Weatherford</t>
        </is>
      </c>
      <c r="E3714" t="n">
        <v>915.3</v>
      </c>
      <c r="F3714" t="n">
        <v>19770</v>
      </c>
      <c r="G3714" t="n">
        <v>37.2</v>
      </c>
      <c r="H3714" t="n">
        <v>8868</v>
      </c>
      <c r="I3714" t="n">
        <v>0</v>
      </c>
      <c r="J3714" t="n">
        <v>407.1</v>
      </c>
      <c r="K3714" t="n">
        <v>298.4</v>
      </c>
      <c r="L3714" t="n">
        <v>160.4</v>
      </c>
      <c r="M3714" t="n">
        <v>46.2</v>
      </c>
      <c r="N3714" t="n">
        <v>77.67</v>
      </c>
      <c r="O3714" t="n">
        <v>99084</v>
      </c>
      <c r="P3714" t="n">
        <v>64868</v>
      </c>
      <c r="Q3714" t="n">
        <v>261902</v>
      </c>
      <c r="R3714" t="n">
        <v>1179346</v>
      </c>
      <c r="S3714" t="inlineStr">
        <is>
          <t>Maintenance</t>
        </is>
      </c>
      <c r="T3714" t="inlineStr">
        <is>
          <t>High</t>
        </is>
      </c>
      <c r="U3714" t="n">
        <v>7796.91</v>
      </c>
      <c r="V3714" t="n">
        <v>2374.77</v>
      </c>
      <c r="W3714" t="n">
        <v>877.09</v>
      </c>
      <c r="X3714" t="n">
        <v>3072.36</v>
      </c>
      <c r="Y3714" t="n">
        <v>6505.72</v>
      </c>
    </row>
    <row r="3715">
      <c r="A3715" s="1" t="n">
        <v>45474</v>
      </c>
      <c r="B3715" t="inlineStr">
        <is>
          <t>TGZ-0476</t>
        </is>
      </c>
      <c r="C3715" t="inlineStr">
        <is>
          <t>SGP-2</t>
        </is>
      </c>
      <c r="D3715" t="inlineStr">
        <is>
          <t>Schlumberger</t>
        </is>
      </c>
      <c r="E3715" t="n">
        <v>819.8</v>
      </c>
      <c r="F3715" t="n">
        <v>17407</v>
      </c>
      <c r="G3715" t="n">
        <v>33.6</v>
      </c>
      <c r="H3715" t="n">
        <v>11354</v>
      </c>
      <c r="I3715" t="n">
        <v>0</v>
      </c>
      <c r="J3715" t="n">
        <v>581</v>
      </c>
      <c r="K3715" t="n">
        <v>224.1</v>
      </c>
      <c r="L3715" t="n">
        <v>235.2</v>
      </c>
      <c r="M3715" t="n">
        <v>58.7</v>
      </c>
      <c r="N3715" t="n">
        <v>82.51000000000001</v>
      </c>
      <c r="O3715" t="n">
        <v>91645</v>
      </c>
      <c r="P3715" t="n">
        <v>66958</v>
      </c>
      <c r="Q3715" t="n">
        <v>242351</v>
      </c>
      <c r="R3715" t="n">
        <v>4622782</v>
      </c>
      <c r="S3715" t="inlineStr">
        <is>
          <t>Maintenance</t>
        </is>
      </c>
      <c r="T3715" t="inlineStr">
        <is>
          <t>High</t>
        </is>
      </c>
      <c r="U3715" t="n">
        <v>8731.98</v>
      </c>
      <c r="V3715" t="n">
        <v>1140.2</v>
      </c>
      <c r="W3715" t="n">
        <v>7746.18</v>
      </c>
      <c r="X3715" t="n">
        <v>7513.51</v>
      </c>
      <c r="Y3715" t="n">
        <v>2987.26</v>
      </c>
    </row>
    <row r="3716">
      <c r="A3716" s="1" t="n">
        <v>45438</v>
      </c>
      <c r="B3716" t="inlineStr">
        <is>
          <t>TGZ-0431</t>
        </is>
      </c>
      <c r="C3716" t="inlineStr">
        <is>
          <t>SGI-2</t>
        </is>
      </c>
      <c r="D3716" t="inlineStr">
        <is>
          <t>Schlumberger</t>
        </is>
      </c>
      <c r="E3716" t="n">
        <v>1027.4</v>
      </c>
      <c r="F3716" t="n">
        <v>21552</v>
      </c>
      <c r="G3716" t="n">
        <v>34.5</v>
      </c>
      <c r="H3716" t="n">
        <v>12376</v>
      </c>
      <c r="I3716" t="n">
        <v>0</v>
      </c>
      <c r="J3716" t="n">
        <v>483.7</v>
      </c>
      <c r="K3716" t="n">
        <v>229.8</v>
      </c>
      <c r="L3716" t="n">
        <v>222.2</v>
      </c>
      <c r="M3716" t="n">
        <v>41.3</v>
      </c>
      <c r="N3716" t="n">
        <v>84.12</v>
      </c>
      <c r="O3716" t="n">
        <v>76912</v>
      </c>
      <c r="P3716" t="n">
        <v>42942</v>
      </c>
      <c r="Q3716" t="n">
        <v>391216</v>
      </c>
      <c r="R3716" t="n">
        <v>3133602</v>
      </c>
      <c r="S3716" t="inlineStr">
        <is>
          <t>Shut-in</t>
        </is>
      </c>
      <c r="T3716" t="inlineStr">
        <is>
          <t>Critical</t>
        </is>
      </c>
      <c r="U3716" t="n">
        <v>7662.56</v>
      </c>
      <c r="V3716" t="n">
        <v>9248.16</v>
      </c>
      <c r="W3716" t="n">
        <v>5032.37</v>
      </c>
      <c r="X3716" t="n">
        <v>9220.74</v>
      </c>
      <c r="Y3716" t="n">
        <v>47.44</v>
      </c>
    </row>
    <row r="3717">
      <c r="A3717" s="1" t="n">
        <v>45347</v>
      </c>
      <c r="B3717" t="inlineStr">
        <is>
          <t>TGZ-0266</t>
        </is>
      </c>
      <c r="C3717" t="inlineStr">
        <is>
          <t>CPF-1</t>
        </is>
      </c>
      <c r="D3717" t="inlineStr">
        <is>
          <t>Halliburton</t>
        </is>
      </c>
      <c r="E3717" t="n">
        <v>1066.2</v>
      </c>
      <c r="F3717" t="n">
        <v>15220</v>
      </c>
      <c r="G3717" t="n">
        <v>35</v>
      </c>
      <c r="H3717" t="n">
        <v>8952</v>
      </c>
      <c r="I3717" t="n">
        <v>0</v>
      </c>
      <c r="J3717" t="n">
        <v>549.9</v>
      </c>
      <c r="K3717" t="n">
        <v>266.3</v>
      </c>
      <c r="L3717" t="n">
        <v>172.5</v>
      </c>
      <c r="M3717" t="n">
        <v>53.3</v>
      </c>
      <c r="N3717" t="n">
        <v>76.23999999999999</v>
      </c>
      <c r="O3717" t="n">
        <v>62067</v>
      </c>
      <c r="P3717" t="n">
        <v>57708</v>
      </c>
      <c r="Q3717" t="n">
        <v>311553</v>
      </c>
      <c r="R3717" t="n">
        <v>1700315</v>
      </c>
      <c r="S3717" t="inlineStr">
        <is>
          <t>Shut-in</t>
        </is>
      </c>
      <c r="T3717" t="inlineStr">
        <is>
          <t>Critical</t>
        </is>
      </c>
      <c r="U3717" t="n">
        <v>8285.15</v>
      </c>
      <c r="V3717" t="n">
        <v>903.53</v>
      </c>
      <c r="W3717" t="n">
        <v>3262.94</v>
      </c>
      <c r="X3717" t="n">
        <v>1892.38</v>
      </c>
      <c r="Y3717" t="n">
        <v>9795.209999999999</v>
      </c>
    </row>
    <row r="3718">
      <c r="A3718" s="1" t="n">
        <v>45629</v>
      </c>
      <c r="B3718" t="inlineStr">
        <is>
          <t>TGZ-0413</t>
        </is>
      </c>
      <c r="C3718" t="inlineStr">
        <is>
          <t>SGP-2</t>
        </is>
      </c>
      <c r="D3718" t="inlineStr">
        <is>
          <t>Weatherford</t>
        </is>
      </c>
      <c r="E3718" t="n">
        <v>1100.1</v>
      </c>
      <c r="F3718" t="n">
        <v>17535</v>
      </c>
      <c r="G3718" t="n">
        <v>38.2</v>
      </c>
      <c r="H3718" t="n">
        <v>10969</v>
      </c>
      <c r="I3718" t="n">
        <v>13873</v>
      </c>
      <c r="J3718" t="n">
        <v>559.2</v>
      </c>
      <c r="K3718" t="n">
        <v>248.4</v>
      </c>
      <c r="L3718" t="n">
        <v>233.1</v>
      </c>
      <c r="M3718" t="n">
        <v>52.5</v>
      </c>
      <c r="N3718" t="n">
        <v>82.08</v>
      </c>
      <c r="O3718" t="n">
        <v>66447</v>
      </c>
      <c r="P3718" t="n">
        <v>41807</v>
      </c>
      <c r="Q3718" t="n">
        <v>336510</v>
      </c>
      <c r="R3718" t="n">
        <v>1662357</v>
      </c>
      <c r="S3718" t="inlineStr">
        <is>
          <t>Shut-in</t>
        </is>
      </c>
      <c r="T3718" t="inlineStr">
        <is>
          <t>Low</t>
        </is>
      </c>
      <c r="U3718" t="n">
        <v>8336.120000000001</v>
      </c>
      <c r="V3718" t="n">
        <v>8835.25</v>
      </c>
      <c r="W3718" t="n">
        <v>7182.96</v>
      </c>
      <c r="X3718" t="n">
        <v>4646.22</v>
      </c>
      <c r="Y3718" t="n">
        <v>9956.73</v>
      </c>
    </row>
    <row r="3719">
      <c r="A3719" s="1" t="n">
        <v>45466</v>
      </c>
      <c r="B3719" t="inlineStr">
        <is>
          <t>TGZ-0027</t>
        </is>
      </c>
      <c r="C3719" t="inlineStr">
        <is>
          <t>SGI-2</t>
        </is>
      </c>
      <c r="D3719" t="inlineStr">
        <is>
          <t>KCA Deutag</t>
        </is>
      </c>
      <c r="E3719" t="n">
        <v>831.6</v>
      </c>
      <c r="F3719" t="n">
        <v>16408</v>
      </c>
      <c r="G3719" t="n">
        <v>33.9</v>
      </c>
      <c r="H3719" t="n">
        <v>14404</v>
      </c>
      <c r="I3719" t="n">
        <v>0</v>
      </c>
      <c r="J3719" t="n">
        <v>520.1</v>
      </c>
      <c r="K3719" t="n">
        <v>281.1</v>
      </c>
      <c r="L3719" t="n">
        <v>206.7</v>
      </c>
      <c r="M3719" t="n">
        <v>43.2</v>
      </c>
      <c r="N3719" t="n">
        <v>78.76000000000001</v>
      </c>
      <c r="O3719" t="n">
        <v>96154</v>
      </c>
      <c r="P3719" t="n">
        <v>44178</v>
      </c>
      <c r="Q3719" t="n">
        <v>312456</v>
      </c>
      <c r="R3719" t="n">
        <v>4358872</v>
      </c>
      <c r="S3719" t="inlineStr">
        <is>
          <t>Maintenance</t>
        </is>
      </c>
      <c r="T3719" t="inlineStr">
        <is>
          <t>Low</t>
        </is>
      </c>
      <c r="U3719" t="n">
        <v>7932.91</v>
      </c>
      <c r="V3719" t="n">
        <v>6760.13</v>
      </c>
      <c r="W3719" t="n">
        <v>4132.35</v>
      </c>
      <c r="X3719" t="n">
        <v>9902.49</v>
      </c>
      <c r="Y3719" t="n">
        <v>5305.82</v>
      </c>
    </row>
    <row r="3720">
      <c r="A3720" s="1" t="n">
        <v>45519</v>
      </c>
      <c r="B3720" t="inlineStr">
        <is>
          <t>TGZ-0482</t>
        </is>
      </c>
      <c r="C3720" t="inlineStr">
        <is>
          <t>SGI-2</t>
        </is>
      </c>
      <c r="D3720" t="inlineStr">
        <is>
          <t>KCA Deutag</t>
        </is>
      </c>
      <c r="E3720" t="n">
        <v>1136.2</v>
      </c>
      <c r="F3720" t="n">
        <v>20612</v>
      </c>
      <c r="G3720" t="n">
        <v>42.7</v>
      </c>
      <c r="H3720" t="n">
        <v>14023</v>
      </c>
      <c r="I3720" t="n">
        <v>0</v>
      </c>
      <c r="J3720" t="n">
        <v>554.9</v>
      </c>
      <c r="K3720" t="n">
        <v>241</v>
      </c>
      <c r="L3720" t="n">
        <v>191.8</v>
      </c>
      <c r="M3720" t="n">
        <v>57.3</v>
      </c>
      <c r="N3720" t="n">
        <v>76.31</v>
      </c>
      <c r="O3720" t="n">
        <v>93417</v>
      </c>
      <c r="P3720" t="n">
        <v>51161</v>
      </c>
      <c r="Q3720" t="n">
        <v>255423</v>
      </c>
      <c r="R3720" t="n">
        <v>3162908</v>
      </c>
      <c r="S3720" t="inlineStr">
        <is>
          <t>Shut-in</t>
        </is>
      </c>
      <c r="T3720" t="inlineStr">
        <is>
          <t>Medium</t>
        </is>
      </c>
      <c r="U3720" t="n">
        <v>8078.19</v>
      </c>
      <c r="V3720" t="n">
        <v>926.92</v>
      </c>
      <c r="W3720" t="n">
        <v>2465.5</v>
      </c>
      <c r="X3720" t="n">
        <v>7743.03</v>
      </c>
      <c r="Y3720" t="n">
        <v>5275.68</v>
      </c>
    </row>
    <row r="3721">
      <c r="A3721" s="1" t="n">
        <v>45398</v>
      </c>
      <c r="B3721" t="inlineStr">
        <is>
          <t>TGZ-0372</t>
        </is>
      </c>
      <c r="C3721" t="inlineStr">
        <is>
          <t>SGP-2</t>
        </is>
      </c>
      <c r="D3721" t="inlineStr">
        <is>
          <t>KCA Deutag</t>
        </is>
      </c>
      <c r="E3721" t="n">
        <v>1051.5</v>
      </c>
      <c r="F3721" t="n">
        <v>18004</v>
      </c>
      <c r="G3721" t="n">
        <v>44.5</v>
      </c>
      <c r="H3721" t="n">
        <v>11246</v>
      </c>
      <c r="I3721" t="n">
        <v>0</v>
      </c>
      <c r="J3721" t="n">
        <v>535.9</v>
      </c>
      <c r="K3721" t="n">
        <v>260.6</v>
      </c>
      <c r="L3721" t="n">
        <v>160.7</v>
      </c>
      <c r="M3721" t="n">
        <v>52.7</v>
      </c>
      <c r="N3721" t="n">
        <v>78.92</v>
      </c>
      <c r="O3721" t="n">
        <v>92521</v>
      </c>
      <c r="P3721" t="n">
        <v>59214</v>
      </c>
      <c r="Q3721" t="n">
        <v>271364</v>
      </c>
      <c r="R3721" t="n">
        <v>4191118</v>
      </c>
      <c r="S3721" t="inlineStr">
        <is>
          <t>Maintenance</t>
        </is>
      </c>
      <c r="T3721" t="inlineStr">
        <is>
          <t>Critical</t>
        </is>
      </c>
      <c r="U3721" t="n">
        <v>168.9</v>
      </c>
      <c r="V3721" t="n">
        <v>9133.66</v>
      </c>
      <c r="W3721" t="n">
        <v>2109.99</v>
      </c>
      <c r="X3721" t="n">
        <v>7368.7</v>
      </c>
      <c r="Y3721" t="n">
        <v>2924.38</v>
      </c>
    </row>
    <row r="3722">
      <c r="A3722" s="1" t="n">
        <v>45385</v>
      </c>
      <c r="B3722" t="inlineStr">
        <is>
          <t>TGZ-0408</t>
        </is>
      </c>
      <c r="C3722" t="inlineStr">
        <is>
          <t>CPF-1</t>
        </is>
      </c>
      <c r="D3722" t="inlineStr">
        <is>
          <t>Schlumberger</t>
        </is>
      </c>
      <c r="E3722" t="n">
        <v>839.8</v>
      </c>
      <c r="F3722" t="n">
        <v>15132</v>
      </c>
      <c r="G3722" t="n">
        <v>39</v>
      </c>
      <c r="H3722" t="n">
        <v>9279</v>
      </c>
      <c r="I3722" t="n">
        <v>0</v>
      </c>
      <c r="J3722" t="n">
        <v>582.4</v>
      </c>
      <c r="K3722" t="n">
        <v>254.1</v>
      </c>
      <c r="L3722" t="n">
        <v>173.7</v>
      </c>
      <c r="M3722" t="n">
        <v>57.2</v>
      </c>
      <c r="N3722" t="n">
        <v>81.62</v>
      </c>
      <c r="O3722" t="n">
        <v>62199</v>
      </c>
      <c r="P3722" t="n">
        <v>60564</v>
      </c>
      <c r="Q3722" t="n">
        <v>301406</v>
      </c>
      <c r="R3722" t="n">
        <v>4701932</v>
      </c>
      <c r="S3722" t="inlineStr">
        <is>
          <t>Shut-in</t>
        </is>
      </c>
      <c r="T3722" t="inlineStr">
        <is>
          <t>Critical</t>
        </is>
      </c>
      <c r="U3722" t="n">
        <v>6310.37</v>
      </c>
      <c r="V3722" t="n">
        <v>1787.69</v>
      </c>
      <c r="W3722" t="n">
        <v>6590.06</v>
      </c>
      <c r="X3722" t="n">
        <v>6273.91</v>
      </c>
      <c r="Y3722" t="n">
        <v>6373.21</v>
      </c>
    </row>
    <row r="3723">
      <c r="A3723" s="1" t="n">
        <v>45509</v>
      </c>
      <c r="B3723" t="inlineStr">
        <is>
          <t>TGZ-0460</t>
        </is>
      </c>
      <c r="C3723" t="inlineStr">
        <is>
          <t>SGP-2</t>
        </is>
      </c>
      <c r="D3723" t="inlineStr">
        <is>
          <t>KCA Deutag</t>
        </is>
      </c>
      <c r="E3723" t="n">
        <v>1036.8</v>
      </c>
      <c r="F3723" t="n">
        <v>15436</v>
      </c>
      <c r="G3723" t="n">
        <v>43.1</v>
      </c>
      <c r="H3723" t="n">
        <v>12826</v>
      </c>
      <c r="I3723" t="n">
        <v>0</v>
      </c>
      <c r="J3723" t="n">
        <v>469.3</v>
      </c>
      <c r="K3723" t="n">
        <v>294.6</v>
      </c>
      <c r="L3723" t="n">
        <v>206.5</v>
      </c>
      <c r="M3723" t="n">
        <v>59.1</v>
      </c>
      <c r="N3723" t="n">
        <v>84.45</v>
      </c>
      <c r="O3723" t="n">
        <v>79698</v>
      </c>
      <c r="P3723" t="n">
        <v>62993</v>
      </c>
      <c r="Q3723" t="n">
        <v>360304</v>
      </c>
      <c r="R3723" t="n">
        <v>3759839</v>
      </c>
      <c r="S3723" t="inlineStr">
        <is>
          <t>Maintenance</t>
        </is>
      </c>
      <c r="T3723" t="inlineStr">
        <is>
          <t>Low</t>
        </is>
      </c>
      <c r="U3723" t="n">
        <v>7690.74</v>
      </c>
      <c r="V3723" t="n">
        <v>1423.18</v>
      </c>
      <c r="W3723" t="n">
        <v>1845.09</v>
      </c>
      <c r="X3723" t="n">
        <v>6818.1</v>
      </c>
      <c r="Y3723" t="n">
        <v>3751.38</v>
      </c>
    </row>
    <row r="3724">
      <c r="A3724" s="1" t="n">
        <v>45644</v>
      </c>
      <c r="B3724" t="inlineStr">
        <is>
          <t>TGZ-0131</t>
        </is>
      </c>
      <c r="C3724" t="inlineStr">
        <is>
          <t>SGP-1</t>
        </is>
      </c>
      <c r="D3724" t="inlineStr">
        <is>
          <t>KCA Deutag</t>
        </is>
      </c>
      <c r="E3724" t="n">
        <v>842</v>
      </c>
      <c r="F3724" t="n">
        <v>15640</v>
      </c>
      <c r="G3724" t="n">
        <v>32.6</v>
      </c>
      <c r="H3724" t="n">
        <v>10777</v>
      </c>
      <c r="I3724" t="n">
        <v>0</v>
      </c>
      <c r="J3724" t="n">
        <v>437.3</v>
      </c>
      <c r="K3724" t="n">
        <v>252</v>
      </c>
      <c r="L3724" t="n">
        <v>191</v>
      </c>
      <c r="M3724" t="n">
        <v>58.3</v>
      </c>
      <c r="N3724" t="n">
        <v>84.42</v>
      </c>
      <c r="O3724" t="n">
        <v>77531</v>
      </c>
      <c r="P3724" t="n">
        <v>47426</v>
      </c>
      <c r="Q3724" t="n">
        <v>421335</v>
      </c>
      <c r="R3724" t="n">
        <v>3265603</v>
      </c>
      <c r="S3724" t="inlineStr">
        <is>
          <t>Shut-in</t>
        </is>
      </c>
      <c r="T3724" t="inlineStr">
        <is>
          <t>Critical</t>
        </is>
      </c>
      <c r="U3724" t="n">
        <v>1048.98</v>
      </c>
      <c r="V3724" t="n">
        <v>3926.77</v>
      </c>
      <c r="W3724" t="n">
        <v>525.49</v>
      </c>
      <c r="X3724" t="n">
        <v>1003.86</v>
      </c>
      <c r="Y3724" t="n">
        <v>7134.01</v>
      </c>
    </row>
    <row r="3725">
      <c r="A3725" s="1" t="n">
        <v>45333</v>
      </c>
      <c r="B3725" t="inlineStr">
        <is>
          <t>TGZ-0336</t>
        </is>
      </c>
      <c r="C3725" t="inlineStr">
        <is>
          <t>CPF-1</t>
        </is>
      </c>
      <c r="D3725" t="inlineStr">
        <is>
          <t>Weatherford</t>
        </is>
      </c>
      <c r="E3725" t="n">
        <v>817.9</v>
      </c>
      <c r="F3725" t="n">
        <v>17607</v>
      </c>
      <c r="G3725" t="n">
        <v>29.4</v>
      </c>
      <c r="H3725" t="n">
        <v>8548</v>
      </c>
      <c r="I3725" t="n">
        <v>0</v>
      </c>
      <c r="J3725" t="n">
        <v>576.8</v>
      </c>
      <c r="K3725" t="n">
        <v>223.6</v>
      </c>
      <c r="L3725" t="n">
        <v>186.4</v>
      </c>
      <c r="M3725" t="n">
        <v>44.5</v>
      </c>
      <c r="N3725" t="n">
        <v>75.75</v>
      </c>
      <c r="O3725" t="n">
        <v>73014</v>
      </c>
      <c r="P3725" t="n">
        <v>45377</v>
      </c>
      <c r="Q3725" t="n">
        <v>375553</v>
      </c>
      <c r="R3725" t="n">
        <v>3127137</v>
      </c>
      <c r="S3725" t="inlineStr">
        <is>
          <t>Producing</t>
        </is>
      </c>
      <c r="T3725" t="inlineStr">
        <is>
          <t>Low</t>
        </is>
      </c>
      <c r="U3725" t="n">
        <v>6128.07</v>
      </c>
      <c r="V3725" t="n">
        <v>8729.309999999999</v>
      </c>
      <c r="W3725" t="n">
        <v>6285.9</v>
      </c>
      <c r="X3725" t="n">
        <v>7359.87</v>
      </c>
      <c r="Y3725" t="n">
        <v>7007.02</v>
      </c>
    </row>
    <row r="3726">
      <c r="A3726" s="1" t="n">
        <v>45366</v>
      </c>
      <c r="B3726" t="inlineStr">
        <is>
          <t>TGZ-0354</t>
        </is>
      </c>
      <c r="C3726" t="inlineStr">
        <is>
          <t>CPF-3</t>
        </is>
      </c>
      <c r="D3726" t="inlineStr">
        <is>
          <t>KCA Deutag</t>
        </is>
      </c>
      <c r="E3726" t="n">
        <v>939.6</v>
      </c>
      <c r="F3726" t="n">
        <v>17972</v>
      </c>
      <c r="G3726" t="n">
        <v>21.1</v>
      </c>
      <c r="H3726" t="n">
        <v>8992</v>
      </c>
      <c r="I3726" t="n">
        <v>0</v>
      </c>
      <c r="J3726" t="n">
        <v>448.5</v>
      </c>
      <c r="K3726" t="n">
        <v>267.8</v>
      </c>
      <c r="L3726" t="n">
        <v>199.6</v>
      </c>
      <c r="M3726" t="n">
        <v>43.2</v>
      </c>
      <c r="N3726" t="n">
        <v>82.01000000000001</v>
      </c>
      <c r="O3726" t="n">
        <v>60269</v>
      </c>
      <c r="P3726" t="n">
        <v>68128</v>
      </c>
      <c r="Q3726" t="n">
        <v>411208</v>
      </c>
      <c r="R3726" t="n">
        <v>1108157</v>
      </c>
      <c r="S3726" t="inlineStr">
        <is>
          <t>Drilling</t>
        </is>
      </c>
      <c r="T3726" t="inlineStr">
        <is>
          <t>Low</t>
        </is>
      </c>
      <c r="U3726" t="n">
        <v>9907.940000000001</v>
      </c>
      <c r="V3726" t="n">
        <v>7009.19</v>
      </c>
      <c r="W3726" t="n">
        <v>256.38</v>
      </c>
      <c r="X3726" t="n">
        <v>3699.12</v>
      </c>
      <c r="Y3726" t="n">
        <v>4690.45</v>
      </c>
    </row>
    <row r="3727">
      <c r="A3727" s="1" t="n">
        <v>45509</v>
      </c>
      <c r="B3727" t="inlineStr">
        <is>
          <t>TGZ-0351</t>
        </is>
      </c>
      <c r="C3727" t="inlineStr">
        <is>
          <t>SGP-2</t>
        </is>
      </c>
      <c r="D3727" t="inlineStr">
        <is>
          <t>Saipem</t>
        </is>
      </c>
      <c r="E3727" t="n">
        <v>1008.6</v>
      </c>
      <c r="F3727" t="n">
        <v>22910</v>
      </c>
      <c r="G3727" t="n">
        <v>39.4</v>
      </c>
      <c r="H3727" t="n">
        <v>8618</v>
      </c>
      <c r="I3727" t="n">
        <v>0</v>
      </c>
      <c r="J3727" t="n">
        <v>450.7</v>
      </c>
      <c r="K3727" t="n">
        <v>269.8</v>
      </c>
      <c r="L3727" t="n">
        <v>209.7</v>
      </c>
      <c r="M3727" t="n">
        <v>47.9</v>
      </c>
      <c r="N3727" t="n">
        <v>76.56999999999999</v>
      </c>
      <c r="O3727" t="n">
        <v>68263</v>
      </c>
      <c r="P3727" t="n">
        <v>52375</v>
      </c>
      <c r="Q3727" t="n">
        <v>147639</v>
      </c>
      <c r="R3727" t="n">
        <v>3968679</v>
      </c>
      <c r="S3727" t="inlineStr">
        <is>
          <t>Producing</t>
        </is>
      </c>
      <c r="T3727" t="inlineStr">
        <is>
          <t>Medium</t>
        </is>
      </c>
      <c r="U3727" t="n">
        <v>4264.72</v>
      </c>
      <c r="V3727" t="n">
        <v>8711.049999999999</v>
      </c>
      <c r="W3727" t="n">
        <v>2320.32</v>
      </c>
      <c r="X3727" t="n">
        <v>4715.91</v>
      </c>
      <c r="Y3727" t="n">
        <v>8785.200000000001</v>
      </c>
    </row>
    <row r="3728">
      <c r="A3728" s="1" t="n">
        <v>45315</v>
      </c>
      <c r="B3728" t="inlineStr">
        <is>
          <t>TGZ-0030</t>
        </is>
      </c>
      <c r="C3728" t="inlineStr">
        <is>
          <t>CPF-2</t>
        </is>
      </c>
      <c r="D3728" t="inlineStr">
        <is>
          <t>KCA Deutag</t>
        </is>
      </c>
      <c r="E3728" t="n">
        <v>1007.9</v>
      </c>
      <c r="F3728" t="n">
        <v>21053</v>
      </c>
      <c r="G3728" t="n">
        <v>42</v>
      </c>
      <c r="H3728" t="n">
        <v>12628</v>
      </c>
      <c r="I3728" t="n">
        <v>0</v>
      </c>
      <c r="J3728" t="n">
        <v>482.2</v>
      </c>
      <c r="K3728" t="n">
        <v>240.7</v>
      </c>
      <c r="L3728" t="n">
        <v>235.7</v>
      </c>
      <c r="M3728" t="n">
        <v>48.2</v>
      </c>
      <c r="N3728" t="n">
        <v>78.84</v>
      </c>
      <c r="O3728" t="n">
        <v>78946</v>
      </c>
      <c r="P3728" t="n">
        <v>78334</v>
      </c>
      <c r="Q3728" t="n">
        <v>98335</v>
      </c>
      <c r="R3728" t="n">
        <v>4202507</v>
      </c>
      <c r="S3728" t="inlineStr">
        <is>
          <t>Producing</t>
        </is>
      </c>
      <c r="T3728" t="inlineStr">
        <is>
          <t>Critical</t>
        </is>
      </c>
      <c r="U3728" t="n">
        <v>5982.72</v>
      </c>
      <c r="V3728" t="n">
        <v>7344.47</v>
      </c>
      <c r="W3728" t="n">
        <v>6205.48</v>
      </c>
      <c r="X3728" t="n">
        <v>55.82</v>
      </c>
      <c r="Y3728" t="n">
        <v>7444.72</v>
      </c>
    </row>
    <row r="3729">
      <c r="A3729" s="1" t="n">
        <v>45543</v>
      </c>
      <c r="B3729" t="inlineStr">
        <is>
          <t>TGZ-0037</t>
        </is>
      </c>
      <c r="C3729" t="inlineStr">
        <is>
          <t>CPF-1</t>
        </is>
      </c>
      <c r="D3729" t="inlineStr">
        <is>
          <t>Schlumberger</t>
        </is>
      </c>
      <c r="E3729" t="n">
        <v>1001.7</v>
      </c>
      <c r="F3729" t="n">
        <v>23235</v>
      </c>
      <c r="G3729" t="n">
        <v>27.8</v>
      </c>
      <c r="H3729" t="n">
        <v>10193</v>
      </c>
      <c r="I3729" t="n">
        <v>0</v>
      </c>
      <c r="J3729" t="n">
        <v>563.5</v>
      </c>
      <c r="K3729" t="n">
        <v>226.5</v>
      </c>
      <c r="L3729" t="n">
        <v>217.7</v>
      </c>
      <c r="M3729" t="n">
        <v>50.5</v>
      </c>
      <c r="N3729" t="n">
        <v>81.16</v>
      </c>
      <c r="O3729" t="n">
        <v>91056</v>
      </c>
      <c r="P3729" t="n">
        <v>67455</v>
      </c>
      <c r="Q3729" t="n">
        <v>443403</v>
      </c>
      <c r="R3729" t="n">
        <v>1491378</v>
      </c>
      <c r="S3729" t="inlineStr">
        <is>
          <t>Producing</t>
        </is>
      </c>
      <c r="T3729" t="inlineStr">
        <is>
          <t>Medium</t>
        </is>
      </c>
      <c r="U3729" t="n">
        <v>5169.09</v>
      </c>
      <c r="V3729" t="n">
        <v>6833.22</v>
      </c>
      <c r="W3729" t="n">
        <v>5726.6</v>
      </c>
      <c r="X3729" t="n">
        <v>7626.89</v>
      </c>
      <c r="Y3729" t="n">
        <v>5514.83</v>
      </c>
    </row>
    <row r="3730">
      <c r="A3730" s="1" t="n">
        <v>45327</v>
      </c>
      <c r="B3730" t="inlineStr">
        <is>
          <t>TGZ-0479</t>
        </is>
      </c>
      <c r="C3730" t="inlineStr">
        <is>
          <t>CPF-3</t>
        </is>
      </c>
      <c r="D3730" t="inlineStr">
        <is>
          <t>Schlumberger</t>
        </is>
      </c>
      <c r="E3730" t="n">
        <v>1003.3</v>
      </c>
      <c r="F3730" t="n">
        <v>22288</v>
      </c>
      <c r="G3730" t="n">
        <v>30.9</v>
      </c>
      <c r="H3730" t="n">
        <v>9096</v>
      </c>
      <c r="I3730" t="n">
        <v>0</v>
      </c>
      <c r="J3730" t="n">
        <v>427.7</v>
      </c>
      <c r="K3730" t="n">
        <v>288.8</v>
      </c>
      <c r="L3730" t="n">
        <v>215.6</v>
      </c>
      <c r="M3730" t="n">
        <v>58.8</v>
      </c>
      <c r="N3730" t="n">
        <v>84.64</v>
      </c>
      <c r="O3730" t="n">
        <v>74944</v>
      </c>
      <c r="P3730" t="n">
        <v>78017</v>
      </c>
      <c r="Q3730" t="n">
        <v>440675</v>
      </c>
      <c r="R3730" t="n">
        <v>2359969</v>
      </c>
      <c r="S3730" t="inlineStr">
        <is>
          <t>Shut-in</t>
        </is>
      </c>
      <c r="T3730" t="inlineStr">
        <is>
          <t>Critical</t>
        </is>
      </c>
      <c r="U3730" t="n">
        <v>8575.4</v>
      </c>
      <c r="V3730" t="n">
        <v>6995.14</v>
      </c>
      <c r="W3730" t="n">
        <v>2436.21</v>
      </c>
      <c r="X3730" t="n">
        <v>3227.33</v>
      </c>
      <c r="Y3730" t="n">
        <v>5031.04</v>
      </c>
    </row>
    <row r="3731">
      <c r="A3731" s="1" t="n">
        <v>45324</v>
      </c>
      <c r="B3731" t="inlineStr">
        <is>
          <t>TGZ-0113</t>
        </is>
      </c>
      <c r="C3731" t="inlineStr">
        <is>
          <t>CPF-2</t>
        </is>
      </c>
      <c r="D3731" t="inlineStr">
        <is>
          <t>Weatherford</t>
        </is>
      </c>
      <c r="E3731" t="n">
        <v>1060.6</v>
      </c>
      <c r="F3731" t="n">
        <v>22456</v>
      </c>
      <c r="G3731" t="n">
        <v>16.5</v>
      </c>
      <c r="H3731" t="n">
        <v>14428</v>
      </c>
      <c r="I3731" t="n">
        <v>0</v>
      </c>
      <c r="J3731" t="n">
        <v>543.1</v>
      </c>
      <c r="K3731" t="n">
        <v>235.3</v>
      </c>
      <c r="L3731" t="n">
        <v>195.6</v>
      </c>
      <c r="M3731" t="n">
        <v>58.3</v>
      </c>
      <c r="N3731" t="n">
        <v>83.38</v>
      </c>
      <c r="O3731" t="n">
        <v>73030</v>
      </c>
      <c r="P3731" t="n">
        <v>64899</v>
      </c>
      <c r="Q3731" t="n">
        <v>298545</v>
      </c>
      <c r="R3731" t="n">
        <v>2732068</v>
      </c>
      <c r="S3731" t="inlineStr">
        <is>
          <t>Producing</t>
        </is>
      </c>
      <c r="T3731" t="inlineStr">
        <is>
          <t>Low</t>
        </is>
      </c>
      <c r="U3731" t="n">
        <v>232.33</v>
      </c>
      <c r="V3731" t="n">
        <v>1454.1</v>
      </c>
      <c r="W3731" t="n">
        <v>161.5</v>
      </c>
      <c r="X3731" t="n">
        <v>2253.1</v>
      </c>
      <c r="Y3731" t="n">
        <v>3454.22</v>
      </c>
    </row>
    <row r="3732">
      <c r="A3732" s="1" t="n">
        <v>45335</v>
      </c>
      <c r="B3732" t="inlineStr">
        <is>
          <t>TGZ-0377</t>
        </is>
      </c>
      <c r="C3732" t="inlineStr">
        <is>
          <t>CPF-2</t>
        </is>
      </c>
      <c r="D3732" t="inlineStr">
        <is>
          <t>Weatherford</t>
        </is>
      </c>
      <c r="E3732" t="n">
        <v>917.6</v>
      </c>
      <c r="F3732" t="n">
        <v>21021</v>
      </c>
      <c r="G3732" t="n">
        <v>25.9</v>
      </c>
      <c r="H3732" t="n">
        <v>12201</v>
      </c>
      <c r="I3732" t="n">
        <v>0</v>
      </c>
      <c r="J3732" t="n">
        <v>582.2</v>
      </c>
      <c r="K3732" t="n">
        <v>246.7</v>
      </c>
      <c r="L3732" t="n">
        <v>215.4</v>
      </c>
      <c r="M3732" t="n">
        <v>55.9</v>
      </c>
      <c r="N3732" t="n">
        <v>79.48</v>
      </c>
      <c r="O3732" t="n">
        <v>75084</v>
      </c>
      <c r="P3732" t="n">
        <v>57094</v>
      </c>
      <c r="Q3732" t="n">
        <v>273938</v>
      </c>
      <c r="R3732" t="n">
        <v>3553015</v>
      </c>
      <c r="S3732" t="inlineStr">
        <is>
          <t>Drilling</t>
        </is>
      </c>
      <c r="T3732" t="inlineStr">
        <is>
          <t>Critical</t>
        </is>
      </c>
      <c r="U3732" t="n">
        <v>7313.93</v>
      </c>
      <c r="V3732" t="n">
        <v>3536.51</v>
      </c>
      <c r="W3732" t="n">
        <v>9374.07</v>
      </c>
      <c r="X3732" t="n">
        <v>7286.86</v>
      </c>
      <c r="Y3732" t="n">
        <v>405.55</v>
      </c>
    </row>
    <row r="3733">
      <c r="A3733" s="1" t="n">
        <v>45368</v>
      </c>
      <c r="B3733" t="inlineStr">
        <is>
          <t>TGZ-0138</t>
        </is>
      </c>
      <c r="C3733" t="inlineStr">
        <is>
          <t>CPF-3</t>
        </is>
      </c>
      <c r="D3733" t="inlineStr">
        <is>
          <t>Weatherford</t>
        </is>
      </c>
      <c r="E3733" t="n">
        <v>1016.3</v>
      </c>
      <c r="F3733" t="n">
        <v>23666</v>
      </c>
      <c r="G3733" t="n">
        <v>23.8</v>
      </c>
      <c r="H3733" t="n">
        <v>14565</v>
      </c>
      <c r="I3733" t="n">
        <v>0</v>
      </c>
      <c r="J3733" t="n">
        <v>492.7</v>
      </c>
      <c r="K3733" t="n">
        <v>215.5</v>
      </c>
      <c r="L3733" t="n">
        <v>168.7</v>
      </c>
      <c r="M3733" t="n">
        <v>55.4</v>
      </c>
      <c r="N3733" t="n">
        <v>81.95999999999999</v>
      </c>
      <c r="O3733" t="n">
        <v>63880</v>
      </c>
      <c r="P3733" t="n">
        <v>71892</v>
      </c>
      <c r="Q3733" t="n">
        <v>204931</v>
      </c>
      <c r="R3733" t="n">
        <v>4191886</v>
      </c>
      <c r="S3733" t="inlineStr">
        <is>
          <t>Maintenance</t>
        </is>
      </c>
      <c r="T3733" t="inlineStr">
        <is>
          <t>Critical</t>
        </is>
      </c>
      <c r="U3733" t="n">
        <v>1371.98</v>
      </c>
      <c r="V3733" t="n">
        <v>7771.5</v>
      </c>
      <c r="W3733" t="n">
        <v>8313.42</v>
      </c>
      <c r="X3733" t="n">
        <v>7204.92</v>
      </c>
      <c r="Y3733" t="n">
        <v>6569.31</v>
      </c>
    </row>
    <row r="3734">
      <c r="A3734" s="1" t="n">
        <v>45609</v>
      </c>
      <c r="B3734" t="inlineStr">
        <is>
          <t>TGZ-0106</t>
        </is>
      </c>
      <c r="C3734" t="inlineStr">
        <is>
          <t>SGP-2</t>
        </is>
      </c>
      <c r="D3734" t="inlineStr">
        <is>
          <t>Halliburton</t>
        </is>
      </c>
      <c r="E3734" t="n">
        <v>1116.6</v>
      </c>
      <c r="F3734" t="n">
        <v>22045</v>
      </c>
      <c r="G3734" t="n">
        <v>42.2</v>
      </c>
      <c r="H3734" t="n">
        <v>8325</v>
      </c>
      <c r="I3734" t="n">
        <v>0</v>
      </c>
      <c r="J3734" t="n">
        <v>451.8</v>
      </c>
      <c r="K3734" t="n">
        <v>207.7</v>
      </c>
      <c r="L3734" t="n">
        <v>222.2</v>
      </c>
      <c r="M3734" t="n">
        <v>48.3</v>
      </c>
      <c r="N3734" t="n">
        <v>81.23</v>
      </c>
      <c r="O3734" t="n">
        <v>78222</v>
      </c>
      <c r="P3734" t="n">
        <v>48602</v>
      </c>
      <c r="Q3734" t="n">
        <v>313103</v>
      </c>
      <c r="R3734" t="n">
        <v>2325051</v>
      </c>
      <c r="S3734" t="inlineStr">
        <is>
          <t>Maintenance</t>
        </is>
      </c>
      <c r="T3734" t="inlineStr">
        <is>
          <t>High</t>
        </is>
      </c>
      <c r="U3734" t="n">
        <v>1170.55</v>
      </c>
      <c r="V3734" t="n">
        <v>7969.47</v>
      </c>
      <c r="W3734" t="n">
        <v>6941.47</v>
      </c>
      <c r="X3734" t="n">
        <v>8744.23</v>
      </c>
      <c r="Y3734" t="n">
        <v>5944.43</v>
      </c>
    </row>
    <row r="3735">
      <c r="A3735" s="1" t="n">
        <v>45635</v>
      </c>
      <c r="B3735" t="inlineStr">
        <is>
          <t>TGZ-0154</t>
        </is>
      </c>
      <c r="C3735" t="inlineStr">
        <is>
          <t>CPF-2</t>
        </is>
      </c>
      <c r="D3735" t="inlineStr">
        <is>
          <t>Technip</t>
        </is>
      </c>
      <c r="E3735" t="n">
        <v>819.4</v>
      </c>
      <c r="F3735" t="n">
        <v>16063</v>
      </c>
      <c r="G3735" t="n">
        <v>44.6</v>
      </c>
      <c r="H3735" t="n">
        <v>11977</v>
      </c>
      <c r="I3735" t="n">
        <v>0</v>
      </c>
      <c r="J3735" t="n">
        <v>446.6</v>
      </c>
      <c r="K3735" t="n">
        <v>231.7</v>
      </c>
      <c r="L3735" t="n">
        <v>205.4</v>
      </c>
      <c r="M3735" t="n">
        <v>40.7</v>
      </c>
      <c r="N3735" t="n">
        <v>84.27</v>
      </c>
      <c r="O3735" t="n">
        <v>80560</v>
      </c>
      <c r="P3735" t="n">
        <v>71855</v>
      </c>
      <c r="Q3735" t="n">
        <v>249481</v>
      </c>
      <c r="R3735" t="n">
        <v>2337977</v>
      </c>
      <c r="S3735" t="inlineStr">
        <is>
          <t>Producing</t>
        </is>
      </c>
      <c r="T3735" t="inlineStr">
        <is>
          <t>Low</t>
        </is>
      </c>
      <c r="U3735" t="n">
        <v>9403.940000000001</v>
      </c>
      <c r="V3735" t="n">
        <v>7343.86</v>
      </c>
      <c r="W3735" t="n">
        <v>4898.94</v>
      </c>
      <c r="X3735" t="n">
        <v>2987.13</v>
      </c>
      <c r="Y3735" t="n">
        <v>3535.6</v>
      </c>
    </row>
    <row r="3736">
      <c r="A3736" s="1" t="n">
        <v>45397</v>
      </c>
      <c r="B3736" t="inlineStr">
        <is>
          <t>TGZ-0255</t>
        </is>
      </c>
      <c r="C3736" t="inlineStr">
        <is>
          <t>SGP-1</t>
        </is>
      </c>
      <c r="D3736" t="inlineStr">
        <is>
          <t>Saipem</t>
        </is>
      </c>
      <c r="E3736" t="n">
        <v>902.5</v>
      </c>
      <c r="F3736" t="n">
        <v>21685</v>
      </c>
      <c r="G3736" t="n">
        <v>22.3</v>
      </c>
      <c r="H3736" t="n">
        <v>12353</v>
      </c>
      <c r="I3736" t="n">
        <v>0</v>
      </c>
      <c r="J3736" t="n">
        <v>442.5</v>
      </c>
      <c r="K3736" t="n">
        <v>259.4</v>
      </c>
      <c r="L3736" t="n">
        <v>186.7</v>
      </c>
      <c r="M3736" t="n">
        <v>60</v>
      </c>
      <c r="N3736" t="n">
        <v>83.72</v>
      </c>
      <c r="O3736" t="n">
        <v>82029</v>
      </c>
      <c r="P3736" t="n">
        <v>74676</v>
      </c>
      <c r="Q3736" t="n">
        <v>374535</v>
      </c>
      <c r="R3736" t="n">
        <v>2756718</v>
      </c>
      <c r="S3736" t="inlineStr">
        <is>
          <t>Producing</t>
        </is>
      </c>
      <c r="T3736" t="inlineStr">
        <is>
          <t>Medium</t>
        </is>
      </c>
      <c r="U3736" t="n">
        <v>6219.33</v>
      </c>
      <c r="V3736" t="n">
        <v>2036.13</v>
      </c>
      <c r="W3736" t="n">
        <v>5551.68</v>
      </c>
      <c r="X3736" t="n">
        <v>9518.99</v>
      </c>
      <c r="Y3736" t="n">
        <v>7649.84</v>
      </c>
    </row>
    <row r="3737">
      <c r="A3737" s="1" t="n">
        <v>45471</v>
      </c>
      <c r="B3737" t="inlineStr">
        <is>
          <t>TGZ-0367</t>
        </is>
      </c>
      <c r="C3737" t="inlineStr">
        <is>
          <t>SGP-2</t>
        </is>
      </c>
      <c r="D3737" t="inlineStr">
        <is>
          <t>Halliburton</t>
        </is>
      </c>
      <c r="E3737" t="n">
        <v>972.9</v>
      </c>
      <c r="F3737" t="n">
        <v>18782</v>
      </c>
      <c r="G3737" t="n">
        <v>27</v>
      </c>
      <c r="H3737" t="n">
        <v>13635</v>
      </c>
      <c r="I3737" t="n">
        <v>0</v>
      </c>
      <c r="J3737" t="n">
        <v>507.4</v>
      </c>
      <c r="K3737" t="n">
        <v>265.7</v>
      </c>
      <c r="L3737" t="n">
        <v>195.7</v>
      </c>
      <c r="M3737" t="n">
        <v>45.7</v>
      </c>
      <c r="N3737" t="n">
        <v>76.44</v>
      </c>
      <c r="O3737" t="n">
        <v>65217</v>
      </c>
      <c r="P3737" t="n">
        <v>60953</v>
      </c>
      <c r="Q3737" t="n">
        <v>85620</v>
      </c>
      <c r="R3737" t="n">
        <v>3431427</v>
      </c>
      <c r="S3737" t="inlineStr">
        <is>
          <t>Shut-in</t>
        </is>
      </c>
      <c r="T3737" t="inlineStr">
        <is>
          <t>High</t>
        </is>
      </c>
      <c r="U3737" t="n">
        <v>794.11</v>
      </c>
      <c r="V3737" t="n">
        <v>3776.85</v>
      </c>
      <c r="W3737" t="n">
        <v>2940.43</v>
      </c>
      <c r="X3737" t="n">
        <v>570.5599999999999</v>
      </c>
      <c r="Y3737" t="n">
        <v>2325.35</v>
      </c>
    </row>
    <row r="3738">
      <c r="A3738" s="1" t="n">
        <v>45506</v>
      </c>
      <c r="B3738" t="inlineStr">
        <is>
          <t>TGZ-0486</t>
        </is>
      </c>
      <c r="C3738" t="inlineStr">
        <is>
          <t>SGI-1</t>
        </is>
      </c>
      <c r="D3738" t="inlineStr">
        <is>
          <t>KCA Deutag</t>
        </is>
      </c>
      <c r="E3738" t="n">
        <v>896.5</v>
      </c>
      <c r="F3738" t="n">
        <v>19447</v>
      </c>
      <c r="G3738" t="n">
        <v>23.9</v>
      </c>
      <c r="H3738" t="n">
        <v>9900</v>
      </c>
      <c r="I3738" t="n">
        <v>0</v>
      </c>
      <c r="J3738" t="n">
        <v>439.3</v>
      </c>
      <c r="K3738" t="n">
        <v>265.6</v>
      </c>
      <c r="L3738" t="n">
        <v>177.6</v>
      </c>
      <c r="M3738" t="n">
        <v>45.8</v>
      </c>
      <c r="N3738" t="n">
        <v>77.09999999999999</v>
      </c>
      <c r="O3738" t="n">
        <v>68355</v>
      </c>
      <c r="P3738" t="n">
        <v>60204</v>
      </c>
      <c r="Q3738" t="n">
        <v>214415</v>
      </c>
      <c r="R3738" t="n">
        <v>3419357</v>
      </c>
      <c r="S3738" t="inlineStr">
        <is>
          <t>Shut-in</t>
        </is>
      </c>
      <c r="T3738" t="inlineStr">
        <is>
          <t>Low</t>
        </is>
      </c>
      <c r="U3738" t="n">
        <v>8701.870000000001</v>
      </c>
      <c r="V3738" t="n">
        <v>1503</v>
      </c>
      <c r="W3738" t="n">
        <v>9222.66</v>
      </c>
      <c r="X3738" t="n">
        <v>3951.7</v>
      </c>
      <c r="Y3738" t="n">
        <v>9713.370000000001</v>
      </c>
    </row>
    <row r="3739">
      <c r="A3739" s="1" t="n">
        <v>45605</v>
      </c>
      <c r="B3739" t="inlineStr">
        <is>
          <t>TGZ-0326</t>
        </is>
      </c>
      <c r="C3739" t="inlineStr">
        <is>
          <t>CPF-3</t>
        </is>
      </c>
      <c r="D3739" t="inlineStr">
        <is>
          <t>Halliburton</t>
        </is>
      </c>
      <c r="E3739" t="n">
        <v>1048.3</v>
      </c>
      <c r="F3739" t="n">
        <v>23384</v>
      </c>
      <c r="G3739" t="n">
        <v>20.3</v>
      </c>
      <c r="H3739" t="n">
        <v>12661</v>
      </c>
      <c r="I3739" t="n">
        <v>0</v>
      </c>
      <c r="J3739" t="n">
        <v>499.2</v>
      </c>
      <c r="K3739" t="n">
        <v>249</v>
      </c>
      <c r="L3739" t="n">
        <v>228.6</v>
      </c>
      <c r="M3739" t="n">
        <v>55.5</v>
      </c>
      <c r="N3739" t="n">
        <v>80.45999999999999</v>
      </c>
      <c r="O3739" t="n">
        <v>71840</v>
      </c>
      <c r="P3739" t="n">
        <v>55062</v>
      </c>
      <c r="Q3739" t="n">
        <v>380769</v>
      </c>
      <c r="R3739" t="n">
        <v>2487641</v>
      </c>
      <c r="S3739" t="inlineStr">
        <is>
          <t>Shut-in</t>
        </is>
      </c>
      <c r="T3739" t="inlineStr">
        <is>
          <t>Critical</t>
        </is>
      </c>
      <c r="U3739" t="n">
        <v>2185.96</v>
      </c>
      <c r="V3739" t="n">
        <v>5675.33</v>
      </c>
      <c r="W3739" t="n">
        <v>7634.15</v>
      </c>
      <c r="X3739" t="n">
        <v>9708.17</v>
      </c>
      <c r="Y3739" t="n">
        <v>978.04</v>
      </c>
    </row>
    <row r="3740">
      <c r="A3740" s="1" t="n">
        <v>45308</v>
      </c>
      <c r="B3740" t="inlineStr">
        <is>
          <t>TGZ-0107</t>
        </is>
      </c>
      <c r="C3740" t="inlineStr">
        <is>
          <t>SGP-2</t>
        </is>
      </c>
      <c r="D3740" t="inlineStr">
        <is>
          <t>Technip</t>
        </is>
      </c>
      <c r="E3740" t="n">
        <v>813.9</v>
      </c>
      <c r="F3740" t="n">
        <v>19957</v>
      </c>
      <c r="G3740" t="n">
        <v>43.1</v>
      </c>
      <c r="H3740" t="n">
        <v>10283</v>
      </c>
      <c r="I3740" t="n">
        <v>38799</v>
      </c>
      <c r="J3740" t="n">
        <v>468.8</v>
      </c>
      <c r="K3740" t="n">
        <v>226.5</v>
      </c>
      <c r="L3740" t="n">
        <v>182.5</v>
      </c>
      <c r="M3740" t="n">
        <v>54.8</v>
      </c>
      <c r="N3740" t="n">
        <v>78.03</v>
      </c>
      <c r="O3740" t="n">
        <v>69642</v>
      </c>
      <c r="P3740" t="n">
        <v>79073</v>
      </c>
      <c r="Q3740" t="n">
        <v>453288</v>
      </c>
      <c r="R3740" t="n">
        <v>4478908</v>
      </c>
      <c r="S3740" t="inlineStr">
        <is>
          <t>Shut-in</t>
        </is>
      </c>
      <c r="T3740" t="inlineStr">
        <is>
          <t>High</t>
        </is>
      </c>
      <c r="U3740" t="n">
        <v>481.51</v>
      </c>
      <c r="V3740" t="n">
        <v>1996.64</v>
      </c>
      <c r="W3740" t="n">
        <v>3418.45</v>
      </c>
      <c r="X3740" t="n">
        <v>9463.549999999999</v>
      </c>
      <c r="Y3740" t="n">
        <v>8436.18</v>
      </c>
    </row>
    <row r="3741">
      <c r="A3741" s="1" t="n">
        <v>45618</v>
      </c>
      <c r="B3741" t="inlineStr">
        <is>
          <t>TGZ-0451</t>
        </is>
      </c>
      <c r="C3741" t="inlineStr">
        <is>
          <t>CPF-3</t>
        </is>
      </c>
      <c r="D3741" t="inlineStr">
        <is>
          <t>Weatherford</t>
        </is>
      </c>
      <c r="E3741" t="n">
        <v>800.6</v>
      </c>
      <c r="F3741" t="n">
        <v>24927</v>
      </c>
      <c r="G3741" t="n">
        <v>15.5</v>
      </c>
      <c r="H3741" t="n">
        <v>13285</v>
      </c>
      <c r="I3741" t="n">
        <v>0</v>
      </c>
      <c r="J3741" t="n">
        <v>441.5</v>
      </c>
      <c r="K3741" t="n">
        <v>262.1</v>
      </c>
      <c r="L3741" t="n">
        <v>210.8</v>
      </c>
      <c r="M3741" t="n">
        <v>55.8</v>
      </c>
      <c r="N3741" t="n">
        <v>83.48999999999999</v>
      </c>
      <c r="O3741" t="n">
        <v>84189</v>
      </c>
      <c r="P3741" t="n">
        <v>74176</v>
      </c>
      <c r="Q3741" t="n">
        <v>157555</v>
      </c>
      <c r="R3741" t="n">
        <v>3074980</v>
      </c>
      <c r="S3741" t="inlineStr">
        <is>
          <t>Producing</t>
        </is>
      </c>
      <c r="T3741" t="inlineStr">
        <is>
          <t>Critical</t>
        </is>
      </c>
      <c r="U3741" t="n">
        <v>9818.870000000001</v>
      </c>
      <c r="V3741" t="n">
        <v>7547.27</v>
      </c>
      <c r="W3741" t="n">
        <v>2971.85</v>
      </c>
      <c r="X3741" t="n">
        <v>572.29</v>
      </c>
      <c r="Y3741" t="n">
        <v>4300.19</v>
      </c>
    </row>
    <row r="3742">
      <c r="A3742" s="1" t="n">
        <v>45523</v>
      </c>
      <c r="B3742" t="inlineStr">
        <is>
          <t>TGZ-0329</t>
        </is>
      </c>
      <c r="C3742" t="inlineStr">
        <is>
          <t>SGP-2</t>
        </is>
      </c>
      <c r="D3742" t="inlineStr">
        <is>
          <t>Saipem</t>
        </is>
      </c>
      <c r="E3742" t="n">
        <v>1197.5</v>
      </c>
      <c r="F3742" t="n">
        <v>16405</v>
      </c>
      <c r="G3742" t="n">
        <v>41.7</v>
      </c>
      <c r="H3742" t="n">
        <v>10932</v>
      </c>
      <c r="I3742" t="n">
        <v>0</v>
      </c>
      <c r="J3742" t="n">
        <v>513</v>
      </c>
      <c r="K3742" t="n">
        <v>249.4</v>
      </c>
      <c r="L3742" t="n">
        <v>182.2</v>
      </c>
      <c r="M3742" t="n">
        <v>56.7</v>
      </c>
      <c r="N3742" t="n">
        <v>80.14</v>
      </c>
      <c r="O3742" t="n">
        <v>92141</v>
      </c>
      <c r="P3742" t="n">
        <v>76714</v>
      </c>
      <c r="Q3742" t="n">
        <v>355702</v>
      </c>
      <c r="R3742" t="n">
        <v>1692510</v>
      </c>
      <c r="S3742" t="inlineStr">
        <is>
          <t>Producing</t>
        </is>
      </c>
      <c r="T3742" t="inlineStr">
        <is>
          <t>Low</t>
        </is>
      </c>
      <c r="U3742" t="n">
        <v>8909.33</v>
      </c>
      <c r="V3742" t="n">
        <v>7024.34</v>
      </c>
      <c r="W3742" t="n">
        <v>2129.44</v>
      </c>
      <c r="X3742" t="n">
        <v>923.96</v>
      </c>
      <c r="Y3742" t="n">
        <v>7331.11</v>
      </c>
    </row>
    <row r="3743">
      <c r="A3743" s="1" t="n">
        <v>45463</v>
      </c>
      <c r="B3743" t="inlineStr">
        <is>
          <t>TGZ-0366</t>
        </is>
      </c>
      <c r="C3743" t="inlineStr">
        <is>
          <t>CPF-2</t>
        </is>
      </c>
      <c r="D3743" t="inlineStr">
        <is>
          <t>Weatherford</t>
        </is>
      </c>
      <c r="E3743" t="n">
        <v>1047.6</v>
      </c>
      <c r="F3743" t="n">
        <v>20673</v>
      </c>
      <c r="G3743" t="n">
        <v>28</v>
      </c>
      <c r="H3743" t="n">
        <v>9433</v>
      </c>
      <c r="I3743" t="n">
        <v>0</v>
      </c>
      <c r="J3743" t="n">
        <v>467.1</v>
      </c>
      <c r="K3743" t="n">
        <v>223.8</v>
      </c>
      <c r="L3743" t="n">
        <v>177.8</v>
      </c>
      <c r="M3743" t="n">
        <v>53.5</v>
      </c>
      <c r="N3743" t="n">
        <v>83.55</v>
      </c>
      <c r="O3743" t="n">
        <v>85257</v>
      </c>
      <c r="P3743" t="n">
        <v>54588</v>
      </c>
      <c r="Q3743" t="n">
        <v>230446</v>
      </c>
      <c r="R3743" t="n">
        <v>3556954</v>
      </c>
      <c r="S3743" t="inlineStr">
        <is>
          <t>Maintenance</t>
        </is>
      </c>
      <c r="T3743" t="inlineStr">
        <is>
          <t>Low</t>
        </is>
      </c>
      <c r="U3743" t="n">
        <v>2291.47</v>
      </c>
      <c r="V3743" t="n">
        <v>9330.5</v>
      </c>
      <c r="W3743" t="n">
        <v>7792.28</v>
      </c>
      <c r="X3743" t="n">
        <v>1821.04</v>
      </c>
      <c r="Y3743" t="n">
        <v>955.9</v>
      </c>
    </row>
    <row r="3744">
      <c r="A3744" s="1" t="n">
        <v>45477</v>
      </c>
      <c r="B3744" t="inlineStr">
        <is>
          <t>TGZ-0489</t>
        </is>
      </c>
      <c r="C3744" t="inlineStr">
        <is>
          <t>SGP-2</t>
        </is>
      </c>
      <c r="D3744" t="inlineStr">
        <is>
          <t>Saipem</t>
        </is>
      </c>
      <c r="E3744" t="n">
        <v>842.4</v>
      </c>
      <c r="F3744" t="n">
        <v>16641</v>
      </c>
      <c r="G3744" t="n">
        <v>44.1</v>
      </c>
      <c r="H3744" t="n">
        <v>11665</v>
      </c>
      <c r="I3744" t="n">
        <v>0</v>
      </c>
      <c r="J3744" t="n">
        <v>516.5</v>
      </c>
      <c r="K3744" t="n">
        <v>201.2</v>
      </c>
      <c r="L3744" t="n">
        <v>160.5</v>
      </c>
      <c r="M3744" t="n">
        <v>43.9</v>
      </c>
      <c r="N3744" t="n">
        <v>83.68000000000001</v>
      </c>
      <c r="O3744" t="n">
        <v>99942</v>
      </c>
      <c r="P3744" t="n">
        <v>45944</v>
      </c>
      <c r="Q3744" t="n">
        <v>102983</v>
      </c>
      <c r="R3744" t="n">
        <v>4685276</v>
      </c>
      <c r="S3744" t="inlineStr">
        <is>
          <t>Producing</t>
        </is>
      </c>
      <c r="T3744" t="inlineStr">
        <is>
          <t>Medium</t>
        </is>
      </c>
      <c r="U3744" t="n">
        <v>7628.79</v>
      </c>
      <c r="V3744" t="n">
        <v>6136.02</v>
      </c>
      <c r="W3744" t="n">
        <v>3932.7</v>
      </c>
      <c r="X3744" t="n">
        <v>9785.959999999999</v>
      </c>
      <c r="Y3744" t="n">
        <v>188.79</v>
      </c>
    </row>
    <row r="3745">
      <c r="A3745" s="1" t="n">
        <v>45313</v>
      </c>
      <c r="B3745" t="inlineStr">
        <is>
          <t>TGZ-0308</t>
        </is>
      </c>
      <c r="C3745" t="inlineStr">
        <is>
          <t>SGI-1</t>
        </is>
      </c>
      <c r="D3745" t="inlineStr">
        <is>
          <t>Weatherford</t>
        </is>
      </c>
      <c r="E3745" t="n">
        <v>894.8</v>
      </c>
      <c r="F3745" t="n">
        <v>15012</v>
      </c>
      <c r="G3745" t="n">
        <v>18.1</v>
      </c>
      <c r="H3745" t="n">
        <v>10027</v>
      </c>
      <c r="I3745" t="n">
        <v>0</v>
      </c>
      <c r="J3745" t="n">
        <v>445.8</v>
      </c>
      <c r="K3745" t="n">
        <v>281.8</v>
      </c>
      <c r="L3745" t="n">
        <v>229.2</v>
      </c>
      <c r="M3745" t="n">
        <v>59.1</v>
      </c>
      <c r="N3745" t="n">
        <v>78.67</v>
      </c>
      <c r="O3745" t="n">
        <v>81823</v>
      </c>
      <c r="P3745" t="n">
        <v>75572</v>
      </c>
      <c r="Q3745" t="n">
        <v>74003</v>
      </c>
      <c r="R3745" t="n">
        <v>1607843</v>
      </c>
      <c r="S3745" t="inlineStr">
        <is>
          <t>Drilling</t>
        </is>
      </c>
      <c r="T3745" t="inlineStr">
        <is>
          <t>Critical</t>
        </is>
      </c>
      <c r="U3745" t="n">
        <v>3624.09</v>
      </c>
      <c r="V3745" t="n">
        <v>5180.37</v>
      </c>
      <c r="W3745" t="n">
        <v>7923.88</v>
      </c>
      <c r="X3745" t="n">
        <v>7637.21</v>
      </c>
      <c r="Y3745" t="n">
        <v>2058.12</v>
      </c>
    </row>
    <row r="3746">
      <c r="A3746" s="1" t="n">
        <v>45511</v>
      </c>
      <c r="B3746" t="inlineStr">
        <is>
          <t>TGZ-0174</t>
        </is>
      </c>
      <c r="C3746" t="inlineStr">
        <is>
          <t>CPF-3</t>
        </is>
      </c>
      <c r="D3746" t="inlineStr">
        <is>
          <t>Weatherford</t>
        </is>
      </c>
      <c r="E3746" t="n">
        <v>959</v>
      </c>
      <c r="F3746" t="n">
        <v>22970</v>
      </c>
      <c r="G3746" t="n">
        <v>28.6</v>
      </c>
      <c r="H3746" t="n">
        <v>8099</v>
      </c>
      <c r="I3746" t="n">
        <v>9986</v>
      </c>
      <c r="J3746" t="n">
        <v>524.2</v>
      </c>
      <c r="K3746" t="n">
        <v>247.5</v>
      </c>
      <c r="L3746" t="n">
        <v>201.1</v>
      </c>
      <c r="M3746" t="n">
        <v>50.2</v>
      </c>
      <c r="N3746" t="n">
        <v>82.95999999999999</v>
      </c>
      <c r="O3746" t="n">
        <v>83310</v>
      </c>
      <c r="P3746" t="n">
        <v>60630</v>
      </c>
      <c r="Q3746" t="n">
        <v>286976</v>
      </c>
      <c r="R3746" t="n">
        <v>4342093</v>
      </c>
      <c r="S3746" t="inlineStr">
        <is>
          <t>Shut-in</t>
        </is>
      </c>
      <c r="T3746" t="inlineStr">
        <is>
          <t>Critical</t>
        </is>
      </c>
      <c r="U3746" t="n">
        <v>3274.37</v>
      </c>
      <c r="V3746" t="n">
        <v>2294.6</v>
      </c>
      <c r="W3746" t="n">
        <v>5011.2</v>
      </c>
      <c r="X3746" t="n">
        <v>1015.31</v>
      </c>
      <c r="Y3746" t="n">
        <v>3270.62</v>
      </c>
    </row>
    <row r="3747">
      <c r="A3747" s="1" t="n">
        <v>45650</v>
      </c>
      <c r="B3747" t="inlineStr">
        <is>
          <t>TGZ-0071</t>
        </is>
      </c>
      <c r="C3747" t="inlineStr">
        <is>
          <t>CPF-3</t>
        </is>
      </c>
      <c r="D3747" t="inlineStr">
        <is>
          <t>Saipem</t>
        </is>
      </c>
      <c r="E3747" t="n">
        <v>1027.1</v>
      </c>
      <c r="F3747" t="n">
        <v>16080</v>
      </c>
      <c r="G3747" t="n">
        <v>42.7</v>
      </c>
      <c r="H3747" t="n">
        <v>12860</v>
      </c>
      <c r="I3747" t="n">
        <v>0</v>
      </c>
      <c r="J3747" t="n">
        <v>476.1</v>
      </c>
      <c r="K3747" t="n">
        <v>279.8</v>
      </c>
      <c r="L3747" t="n">
        <v>165.1</v>
      </c>
      <c r="M3747" t="n">
        <v>46.2</v>
      </c>
      <c r="N3747" t="n">
        <v>78.75</v>
      </c>
      <c r="O3747" t="n">
        <v>83078</v>
      </c>
      <c r="P3747" t="n">
        <v>41736</v>
      </c>
      <c r="Q3747" t="n">
        <v>320091</v>
      </c>
      <c r="R3747" t="n">
        <v>3628806</v>
      </c>
      <c r="S3747" t="inlineStr">
        <is>
          <t>Producing</t>
        </is>
      </c>
      <c r="T3747" t="inlineStr">
        <is>
          <t>Medium</t>
        </is>
      </c>
      <c r="U3747" t="n">
        <v>4069.68</v>
      </c>
      <c r="V3747" t="n">
        <v>5166.07</v>
      </c>
      <c r="W3747" t="n">
        <v>2107.8</v>
      </c>
      <c r="X3747" t="n">
        <v>4687.61</v>
      </c>
      <c r="Y3747" t="n">
        <v>7662.49</v>
      </c>
    </row>
    <row r="3748">
      <c r="A3748" s="1" t="n">
        <v>45652</v>
      </c>
      <c r="B3748" t="inlineStr">
        <is>
          <t>TGZ-0033</t>
        </is>
      </c>
      <c r="C3748" t="inlineStr">
        <is>
          <t>SGI-1</t>
        </is>
      </c>
      <c r="D3748" t="inlineStr">
        <is>
          <t>KCA Deutag</t>
        </is>
      </c>
      <c r="E3748" t="n">
        <v>1182.2</v>
      </c>
      <c r="F3748" t="n">
        <v>22229</v>
      </c>
      <c r="G3748" t="n">
        <v>33.2</v>
      </c>
      <c r="H3748" t="n">
        <v>9523</v>
      </c>
      <c r="I3748" t="n">
        <v>0</v>
      </c>
      <c r="J3748" t="n">
        <v>411.8</v>
      </c>
      <c r="K3748" t="n">
        <v>282.1</v>
      </c>
      <c r="L3748" t="n">
        <v>216.7</v>
      </c>
      <c r="M3748" t="n">
        <v>58.6</v>
      </c>
      <c r="N3748" t="n">
        <v>84.87</v>
      </c>
      <c r="O3748" t="n">
        <v>91394</v>
      </c>
      <c r="P3748" t="n">
        <v>61889</v>
      </c>
      <c r="Q3748" t="n">
        <v>108417</v>
      </c>
      <c r="R3748" t="n">
        <v>4245432</v>
      </c>
      <c r="S3748" t="inlineStr">
        <is>
          <t>Drilling</t>
        </is>
      </c>
      <c r="T3748" t="inlineStr">
        <is>
          <t>Medium</t>
        </is>
      </c>
      <c r="U3748" t="n">
        <v>8980.09</v>
      </c>
      <c r="V3748" t="n">
        <v>1476.72</v>
      </c>
      <c r="W3748" t="n">
        <v>7960.58</v>
      </c>
      <c r="X3748" t="n">
        <v>4136.53</v>
      </c>
      <c r="Y3748" t="n">
        <v>1912.13</v>
      </c>
    </row>
    <row r="3749">
      <c r="A3749" s="1" t="n">
        <v>45583</v>
      </c>
      <c r="B3749" t="inlineStr">
        <is>
          <t>TGZ-0211</t>
        </is>
      </c>
      <c r="C3749" t="inlineStr">
        <is>
          <t>SGI-2</t>
        </is>
      </c>
      <c r="D3749" t="inlineStr">
        <is>
          <t>Halliburton</t>
        </is>
      </c>
      <c r="E3749" t="n">
        <v>854.6</v>
      </c>
      <c r="F3749" t="n">
        <v>23706</v>
      </c>
      <c r="G3749" t="n">
        <v>38.7</v>
      </c>
      <c r="H3749" t="n">
        <v>12324</v>
      </c>
      <c r="I3749" t="n">
        <v>0</v>
      </c>
      <c r="J3749" t="n">
        <v>548.9</v>
      </c>
      <c r="K3749" t="n">
        <v>214.6</v>
      </c>
      <c r="L3749" t="n">
        <v>180.7</v>
      </c>
      <c r="M3749" t="n">
        <v>45.6</v>
      </c>
      <c r="N3749" t="n">
        <v>77.15000000000001</v>
      </c>
      <c r="O3749" t="n">
        <v>78593</v>
      </c>
      <c r="P3749" t="n">
        <v>58674</v>
      </c>
      <c r="Q3749" t="n">
        <v>257726</v>
      </c>
      <c r="R3749" t="n">
        <v>1118719</v>
      </c>
      <c r="S3749" t="inlineStr">
        <is>
          <t>Drilling</t>
        </is>
      </c>
      <c r="T3749" t="inlineStr">
        <is>
          <t>Critical</t>
        </is>
      </c>
      <c r="U3749" t="n">
        <v>2246.16</v>
      </c>
      <c r="V3749" t="n">
        <v>9831.440000000001</v>
      </c>
      <c r="W3749" t="n">
        <v>4441.52</v>
      </c>
      <c r="X3749" t="n">
        <v>8800.790000000001</v>
      </c>
      <c r="Y3749" t="n">
        <v>2941.06</v>
      </c>
    </row>
    <row r="3750">
      <c r="A3750" s="1" t="n">
        <v>45429</v>
      </c>
      <c r="B3750" t="inlineStr">
        <is>
          <t>TGZ-0128</t>
        </is>
      </c>
      <c r="C3750" t="inlineStr">
        <is>
          <t>CPF-3</t>
        </is>
      </c>
      <c r="D3750" t="inlineStr">
        <is>
          <t>Weatherford</t>
        </is>
      </c>
      <c r="E3750" t="n">
        <v>948.9</v>
      </c>
      <c r="F3750" t="n">
        <v>22773</v>
      </c>
      <c r="G3750" t="n">
        <v>23.1</v>
      </c>
      <c r="H3750" t="n">
        <v>9795</v>
      </c>
      <c r="I3750" t="n">
        <v>0</v>
      </c>
      <c r="J3750" t="n">
        <v>559.4</v>
      </c>
      <c r="K3750" t="n">
        <v>262.1</v>
      </c>
      <c r="L3750" t="n">
        <v>216.1</v>
      </c>
      <c r="M3750" t="n">
        <v>59.1</v>
      </c>
      <c r="N3750" t="n">
        <v>80.93000000000001</v>
      </c>
      <c r="O3750" t="n">
        <v>75531</v>
      </c>
      <c r="P3750" t="n">
        <v>66430</v>
      </c>
      <c r="Q3750" t="n">
        <v>457640</v>
      </c>
      <c r="R3750" t="n">
        <v>2644185</v>
      </c>
      <c r="S3750" t="inlineStr">
        <is>
          <t>Maintenance</t>
        </is>
      </c>
      <c r="T3750" t="inlineStr">
        <is>
          <t>Low</t>
        </is>
      </c>
      <c r="U3750" t="n">
        <v>4193.48</v>
      </c>
      <c r="V3750" t="n">
        <v>9791.09</v>
      </c>
      <c r="W3750" t="n">
        <v>1248.77</v>
      </c>
      <c r="X3750" t="n">
        <v>6274.44</v>
      </c>
      <c r="Y3750" t="n">
        <v>4912.63</v>
      </c>
    </row>
    <row r="3751">
      <c r="A3751" s="1" t="n">
        <v>45370</v>
      </c>
      <c r="B3751" t="inlineStr">
        <is>
          <t>TGZ-0154</t>
        </is>
      </c>
      <c r="C3751" t="inlineStr">
        <is>
          <t>CPF-3</t>
        </is>
      </c>
      <c r="D3751" t="inlineStr">
        <is>
          <t>Technip</t>
        </is>
      </c>
      <c r="E3751" t="n">
        <v>1073.5</v>
      </c>
      <c r="F3751" t="n">
        <v>21897</v>
      </c>
      <c r="G3751" t="n">
        <v>20.5</v>
      </c>
      <c r="H3751" t="n">
        <v>14912</v>
      </c>
      <c r="I3751" t="n">
        <v>0</v>
      </c>
      <c r="J3751" t="n">
        <v>439</v>
      </c>
      <c r="K3751" t="n">
        <v>224.4</v>
      </c>
      <c r="L3751" t="n">
        <v>224.8</v>
      </c>
      <c r="M3751" t="n">
        <v>43.9</v>
      </c>
      <c r="N3751" t="n">
        <v>77.90000000000001</v>
      </c>
      <c r="O3751" t="n">
        <v>62639</v>
      </c>
      <c r="P3751" t="n">
        <v>65465</v>
      </c>
      <c r="Q3751" t="n">
        <v>336546</v>
      </c>
      <c r="R3751" t="n">
        <v>1747359</v>
      </c>
      <c r="S3751" t="inlineStr">
        <is>
          <t>Shut-in</t>
        </is>
      </c>
      <c r="T3751" t="inlineStr">
        <is>
          <t>Critical</t>
        </is>
      </c>
      <c r="U3751" t="n">
        <v>1540.27</v>
      </c>
      <c r="V3751" t="n">
        <v>6568.8</v>
      </c>
      <c r="W3751" t="n">
        <v>8010.79</v>
      </c>
      <c r="X3751" t="n">
        <v>4152</v>
      </c>
      <c r="Y3751" t="n">
        <v>2635.35</v>
      </c>
    </row>
    <row r="3752">
      <c r="A3752" s="1" t="n">
        <v>45426</v>
      </c>
      <c r="B3752" t="inlineStr">
        <is>
          <t>TGZ-0093</t>
        </is>
      </c>
      <c r="C3752" t="inlineStr">
        <is>
          <t>CPF-1</t>
        </is>
      </c>
      <c r="D3752" t="inlineStr">
        <is>
          <t>Saipem</t>
        </is>
      </c>
      <c r="E3752" t="n">
        <v>835.5</v>
      </c>
      <c r="F3752" t="n">
        <v>15257</v>
      </c>
      <c r="G3752" t="n">
        <v>28.1</v>
      </c>
      <c r="H3752" t="n">
        <v>12472</v>
      </c>
      <c r="I3752" t="n">
        <v>0</v>
      </c>
      <c r="J3752" t="n">
        <v>449.8</v>
      </c>
      <c r="K3752" t="n">
        <v>236.3</v>
      </c>
      <c r="L3752" t="n">
        <v>173.1</v>
      </c>
      <c r="M3752" t="n">
        <v>58.7</v>
      </c>
      <c r="N3752" t="n">
        <v>76.11</v>
      </c>
      <c r="O3752" t="n">
        <v>74554</v>
      </c>
      <c r="P3752" t="n">
        <v>54218</v>
      </c>
      <c r="Q3752" t="n">
        <v>488209</v>
      </c>
      <c r="R3752" t="n">
        <v>4596810</v>
      </c>
      <c r="S3752" t="inlineStr">
        <is>
          <t>Drilling</t>
        </is>
      </c>
      <c r="T3752" t="inlineStr">
        <is>
          <t>Critical</t>
        </is>
      </c>
      <c r="U3752" t="n">
        <v>9125.34</v>
      </c>
      <c r="V3752" t="n">
        <v>7031.59</v>
      </c>
      <c r="W3752" t="n">
        <v>8844.5</v>
      </c>
      <c r="X3752" t="n">
        <v>3999.82</v>
      </c>
      <c r="Y3752" t="n">
        <v>8669.27</v>
      </c>
    </row>
    <row r="3753">
      <c r="A3753" s="1" t="n">
        <v>45307</v>
      </c>
      <c r="B3753" t="inlineStr">
        <is>
          <t>TGZ-0046</t>
        </is>
      </c>
      <c r="C3753" t="inlineStr">
        <is>
          <t>SGP-1</t>
        </is>
      </c>
      <c r="D3753" t="inlineStr">
        <is>
          <t>KCA Deutag</t>
        </is>
      </c>
      <c r="E3753" t="n">
        <v>1181.5</v>
      </c>
      <c r="F3753" t="n">
        <v>18693</v>
      </c>
      <c r="G3753" t="n">
        <v>15.5</v>
      </c>
      <c r="H3753" t="n">
        <v>12145</v>
      </c>
      <c r="I3753" t="n">
        <v>0</v>
      </c>
      <c r="J3753" t="n">
        <v>531.2</v>
      </c>
      <c r="K3753" t="n">
        <v>299</v>
      </c>
      <c r="L3753" t="n">
        <v>227.9</v>
      </c>
      <c r="M3753" t="n">
        <v>46.7</v>
      </c>
      <c r="N3753" t="n">
        <v>78.95</v>
      </c>
      <c r="O3753" t="n">
        <v>82984</v>
      </c>
      <c r="P3753" t="n">
        <v>70407</v>
      </c>
      <c r="Q3753" t="n">
        <v>298816</v>
      </c>
      <c r="R3753" t="n">
        <v>3504762</v>
      </c>
      <c r="S3753" t="inlineStr">
        <is>
          <t>Maintenance</t>
        </is>
      </c>
      <c r="T3753" t="inlineStr">
        <is>
          <t>Low</t>
        </is>
      </c>
      <c r="U3753" t="n">
        <v>5162.07</v>
      </c>
      <c r="V3753" t="n">
        <v>3679.93</v>
      </c>
      <c r="W3753" t="n">
        <v>6399.61</v>
      </c>
      <c r="X3753" t="n">
        <v>3785.11</v>
      </c>
      <c r="Y3753" t="n">
        <v>2168.83</v>
      </c>
    </row>
    <row r="3754">
      <c r="A3754" s="1" t="n">
        <v>45357</v>
      </c>
      <c r="B3754" t="inlineStr">
        <is>
          <t>TGZ-0246</t>
        </is>
      </c>
      <c r="C3754" t="inlineStr">
        <is>
          <t>SGP-1</t>
        </is>
      </c>
      <c r="D3754" t="inlineStr">
        <is>
          <t>KCA Deutag</t>
        </is>
      </c>
      <c r="E3754" t="n">
        <v>1182</v>
      </c>
      <c r="F3754" t="n">
        <v>18097</v>
      </c>
      <c r="G3754" t="n">
        <v>16.9</v>
      </c>
      <c r="H3754" t="n">
        <v>12703</v>
      </c>
      <c r="I3754" t="n">
        <v>0</v>
      </c>
      <c r="J3754" t="n">
        <v>546.7</v>
      </c>
      <c r="K3754" t="n">
        <v>290.6</v>
      </c>
      <c r="L3754" t="n">
        <v>187.8</v>
      </c>
      <c r="M3754" t="n">
        <v>51.6</v>
      </c>
      <c r="N3754" t="n">
        <v>76.72</v>
      </c>
      <c r="O3754" t="n">
        <v>78112</v>
      </c>
      <c r="P3754" t="n">
        <v>66141</v>
      </c>
      <c r="Q3754" t="n">
        <v>185202</v>
      </c>
      <c r="R3754" t="n">
        <v>3943847</v>
      </c>
      <c r="S3754" t="inlineStr">
        <is>
          <t>Maintenance</t>
        </is>
      </c>
      <c r="T3754" t="inlineStr">
        <is>
          <t>Medium</t>
        </is>
      </c>
      <c r="U3754" t="n">
        <v>5446.2</v>
      </c>
      <c r="V3754" t="n">
        <v>3733.62</v>
      </c>
      <c r="W3754" t="n">
        <v>9376.52</v>
      </c>
      <c r="X3754" t="n">
        <v>8414.690000000001</v>
      </c>
      <c r="Y3754" t="n">
        <v>669.97</v>
      </c>
    </row>
    <row r="3755">
      <c r="A3755" s="1" t="n">
        <v>45459</v>
      </c>
      <c r="B3755" t="inlineStr">
        <is>
          <t>TGZ-0084</t>
        </is>
      </c>
      <c r="C3755" t="inlineStr">
        <is>
          <t>SGI-2</t>
        </is>
      </c>
      <c r="D3755" t="inlineStr">
        <is>
          <t>KCA Deutag</t>
        </is>
      </c>
      <c r="E3755" t="n">
        <v>1115.5</v>
      </c>
      <c r="F3755" t="n">
        <v>23380</v>
      </c>
      <c r="G3755" t="n">
        <v>29.2</v>
      </c>
      <c r="H3755" t="n">
        <v>13182</v>
      </c>
      <c r="I3755" t="n">
        <v>0</v>
      </c>
      <c r="J3755" t="n">
        <v>408.2</v>
      </c>
      <c r="K3755" t="n">
        <v>207.4</v>
      </c>
      <c r="L3755" t="n">
        <v>221.2</v>
      </c>
      <c r="M3755" t="n">
        <v>42.6</v>
      </c>
      <c r="N3755" t="n">
        <v>77.38</v>
      </c>
      <c r="O3755" t="n">
        <v>95170</v>
      </c>
      <c r="P3755" t="n">
        <v>73211</v>
      </c>
      <c r="Q3755" t="n">
        <v>88689</v>
      </c>
      <c r="R3755" t="n">
        <v>1047477</v>
      </c>
      <c r="S3755" t="inlineStr">
        <is>
          <t>Producing</t>
        </is>
      </c>
      <c r="T3755" t="inlineStr">
        <is>
          <t>High</t>
        </is>
      </c>
      <c r="U3755" t="n">
        <v>9177.74</v>
      </c>
      <c r="V3755" t="n">
        <v>9781.190000000001</v>
      </c>
      <c r="W3755" t="n">
        <v>6441.3</v>
      </c>
      <c r="X3755" t="n">
        <v>4937.9</v>
      </c>
      <c r="Y3755" t="n">
        <v>9145.139999999999</v>
      </c>
    </row>
    <row r="3756">
      <c r="A3756" s="1" t="n">
        <v>45342</v>
      </c>
      <c r="B3756" t="inlineStr">
        <is>
          <t>TGZ-0102</t>
        </is>
      </c>
      <c r="C3756" t="inlineStr">
        <is>
          <t>CPF-1</t>
        </is>
      </c>
      <c r="D3756" t="inlineStr">
        <is>
          <t>Technip</t>
        </is>
      </c>
      <c r="E3756" t="n">
        <v>960.6</v>
      </c>
      <c r="F3756" t="n">
        <v>18636</v>
      </c>
      <c r="G3756" t="n">
        <v>44.5</v>
      </c>
      <c r="H3756" t="n">
        <v>14584</v>
      </c>
      <c r="I3756" t="n">
        <v>0</v>
      </c>
      <c r="J3756" t="n">
        <v>581.3</v>
      </c>
      <c r="K3756" t="n">
        <v>235</v>
      </c>
      <c r="L3756" t="n">
        <v>187.1</v>
      </c>
      <c r="M3756" t="n">
        <v>44.3</v>
      </c>
      <c r="N3756" t="n">
        <v>82.68000000000001</v>
      </c>
      <c r="O3756" t="n">
        <v>95941</v>
      </c>
      <c r="P3756" t="n">
        <v>43267</v>
      </c>
      <c r="Q3756" t="n">
        <v>395979</v>
      </c>
      <c r="R3756" t="n">
        <v>2462380</v>
      </c>
      <c r="S3756" t="inlineStr">
        <is>
          <t>Maintenance</t>
        </is>
      </c>
      <c r="T3756" t="inlineStr">
        <is>
          <t>Critical</t>
        </is>
      </c>
      <c r="U3756" t="n">
        <v>8839.25</v>
      </c>
      <c r="V3756" t="n">
        <v>8210.040000000001</v>
      </c>
      <c r="W3756" t="n">
        <v>1294.41</v>
      </c>
      <c r="X3756" t="n">
        <v>3890.6</v>
      </c>
      <c r="Y3756" t="n">
        <v>370.23</v>
      </c>
    </row>
    <row r="3757">
      <c r="A3757" s="1" t="n">
        <v>45513</v>
      </c>
      <c r="B3757" t="inlineStr">
        <is>
          <t>TGZ-0118</t>
        </is>
      </c>
      <c r="C3757" t="inlineStr">
        <is>
          <t>CPF-3</t>
        </is>
      </c>
      <c r="D3757" t="inlineStr">
        <is>
          <t>Halliburton</t>
        </is>
      </c>
      <c r="E3757" t="n">
        <v>803.4</v>
      </c>
      <c r="F3757" t="n">
        <v>15543</v>
      </c>
      <c r="G3757" t="n">
        <v>19.4</v>
      </c>
      <c r="H3757" t="n">
        <v>8905</v>
      </c>
      <c r="I3757" t="n">
        <v>0</v>
      </c>
      <c r="J3757" t="n">
        <v>433.9</v>
      </c>
      <c r="K3757" t="n">
        <v>223.6</v>
      </c>
      <c r="L3757" t="n">
        <v>195.1</v>
      </c>
      <c r="M3757" t="n">
        <v>41.2</v>
      </c>
      <c r="N3757" t="n">
        <v>79.19</v>
      </c>
      <c r="O3757" t="n">
        <v>63934</v>
      </c>
      <c r="P3757" t="n">
        <v>66380</v>
      </c>
      <c r="Q3757" t="n">
        <v>327255</v>
      </c>
      <c r="R3757" t="n">
        <v>3926723</v>
      </c>
      <c r="S3757" t="inlineStr">
        <is>
          <t>Shut-in</t>
        </is>
      </c>
      <c r="T3757" t="inlineStr">
        <is>
          <t>Critical</t>
        </is>
      </c>
      <c r="U3757" t="n">
        <v>3630.73</v>
      </c>
      <c r="V3757" t="n">
        <v>242.78</v>
      </c>
      <c r="W3757" t="n">
        <v>2598.59</v>
      </c>
      <c r="X3757" t="n">
        <v>4358.92</v>
      </c>
      <c r="Y3757" t="n">
        <v>683.41</v>
      </c>
    </row>
    <row r="3758">
      <c r="A3758" s="1" t="n">
        <v>45449</v>
      </c>
      <c r="B3758" t="inlineStr">
        <is>
          <t>TGZ-0227</t>
        </is>
      </c>
      <c r="C3758" t="inlineStr">
        <is>
          <t>SGP-1</t>
        </is>
      </c>
      <c r="D3758" t="inlineStr">
        <is>
          <t>Schlumberger</t>
        </is>
      </c>
      <c r="E3758" t="n">
        <v>1021</v>
      </c>
      <c r="F3758" t="n">
        <v>23493</v>
      </c>
      <c r="G3758" t="n">
        <v>31.2</v>
      </c>
      <c r="H3758" t="n">
        <v>9878</v>
      </c>
      <c r="I3758" t="n">
        <v>0</v>
      </c>
      <c r="J3758" t="n">
        <v>580.7</v>
      </c>
      <c r="K3758" t="n">
        <v>245.2</v>
      </c>
      <c r="L3758" t="n">
        <v>225.8</v>
      </c>
      <c r="M3758" t="n">
        <v>45.3</v>
      </c>
      <c r="N3758" t="n">
        <v>82.26000000000001</v>
      </c>
      <c r="O3758" t="n">
        <v>89929</v>
      </c>
      <c r="P3758" t="n">
        <v>66224</v>
      </c>
      <c r="Q3758" t="n">
        <v>69892</v>
      </c>
      <c r="R3758" t="n">
        <v>1327209</v>
      </c>
      <c r="S3758" t="inlineStr">
        <is>
          <t>Maintenance</t>
        </is>
      </c>
      <c r="T3758" t="inlineStr">
        <is>
          <t>Medium</t>
        </is>
      </c>
      <c r="U3758" t="n">
        <v>8702.82</v>
      </c>
      <c r="V3758" t="n">
        <v>5621.35</v>
      </c>
      <c r="W3758" t="n">
        <v>141.18</v>
      </c>
      <c r="X3758" t="n">
        <v>9504.65</v>
      </c>
      <c r="Y3758" t="n">
        <v>7608.75</v>
      </c>
    </row>
    <row r="3759">
      <c r="A3759" s="1" t="n">
        <v>45409</v>
      </c>
      <c r="B3759" t="inlineStr">
        <is>
          <t>TGZ-0077</t>
        </is>
      </c>
      <c r="C3759" t="inlineStr">
        <is>
          <t>SGI-2</t>
        </is>
      </c>
      <c r="D3759" t="inlineStr">
        <is>
          <t>Schlumberger</t>
        </is>
      </c>
      <c r="E3759" t="n">
        <v>1006.3</v>
      </c>
      <c r="F3759" t="n">
        <v>17777</v>
      </c>
      <c r="G3759" t="n">
        <v>39.3</v>
      </c>
      <c r="H3759" t="n">
        <v>12328</v>
      </c>
      <c r="I3759" t="n">
        <v>0</v>
      </c>
      <c r="J3759" t="n">
        <v>416.6</v>
      </c>
      <c r="K3759" t="n">
        <v>290.7</v>
      </c>
      <c r="L3759" t="n">
        <v>184</v>
      </c>
      <c r="M3759" t="n">
        <v>45</v>
      </c>
      <c r="N3759" t="n">
        <v>79.09999999999999</v>
      </c>
      <c r="O3759" t="n">
        <v>63391</v>
      </c>
      <c r="P3759" t="n">
        <v>45806</v>
      </c>
      <c r="Q3759" t="n">
        <v>336746</v>
      </c>
      <c r="R3759" t="n">
        <v>1097773</v>
      </c>
      <c r="S3759" t="inlineStr">
        <is>
          <t>Maintenance</t>
        </is>
      </c>
      <c r="T3759" t="inlineStr">
        <is>
          <t>Low</t>
        </is>
      </c>
      <c r="U3759" t="n">
        <v>4879.35</v>
      </c>
      <c r="V3759" t="n">
        <v>415.42</v>
      </c>
      <c r="W3759" t="n">
        <v>7906.72</v>
      </c>
      <c r="X3759" t="n">
        <v>4509.02</v>
      </c>
      <c r="Y3759" t="n">
        <v>5879.24</v>
      </c>
    </row>
    <row r="3760">
      <c r="A3760" s="1" t="n">
        <v>45465</v>
      </c>
      <c r="B3760" t="inlineStr">
        <is>
          <t>TGZ-0442</t>
        </is>
      </c>
      <c r="C3760" t="inlineStr">
        <is>
          <t>SGI-2</t>
        </is>
      </c>
      <c r="D3760" t="inlineStr">
        <is>
          <t>Halliburton</t>
        </is>
      </c>
      <c r="E3760" t="n">
        <v>1135.5</v>
      </c>
      <c r="F3760" t="n">
        <v>20911</v>
      </c>
      <c r="G3760" t="n">
        <v>20.6</v>
      </c>
      <c r="H3760" t="n">
        <v>8934</v>
      </c>
      <c r="I3760" t="n">
        <v>0</v>
      </c>
      <c r="J3760" t="n">
        <v>480.4</v>
      </c>
      <c r="K3760" t="n">
        <v>294.9</v>
      </c>
      <c r="L3760" t="n">
        <v>230.3</v>
      </c>
      <c r="M3760" t="n">
        <v>55.1</v>
      </c>
      <c r="N3760" t="n">
        <v>76.01000000000001</v>
      </c>
      <c r="O3760" t="n">
        <v>65205</v>
      </c>
      <c r="P3760" t="n">
        <v>65957</v>
      </c>
      <c r="Q3760" t="n">
        <v>243583</v>
      </c>
      <c r="R3760" t="n">
        <v>2324112</v>
      </c>
      <c r="S3760" t="inlineStr">
        <is>
          <t>Shut-in</t>
        </is>
      </c>
      <c r="T3760" t="inlineStr">
        <is>
          <t>Medium</t>
        </is>
      </c>
      <c r="U3760" t="n">
        <v>4714.33</v>
      </c>
      <c r="V3760" t="n">
        <v>9377.799999999999</v>
      </c>
      <c r="W3760" t="n">
        <v>813.28</v>
      </c>
      <c r="X3760" t="n">
        <v>793.24</v>
      </c>
      <c r="Y3760" t="n">
        <v>875.41</v>
      </c>
    </row>
    <row r="3761">
      <c r="A3761" s="1" t="n">
        <v>45397</v>
      </c>
      <c r="B3761" t="inlineStr">
        <is>
          <t>TGZ-0482</t>
        </is>
      </c>
      <c r="C3761" t="inlineStr">
        <is>
          <t>CPF-3</t>
        </is>
      </c>
      <c r="D3761" t="inlineStr">
        <is>
          <t>Technip</t>
        </is>
      </c>
      <c r="E3761" t="n">
        <v>970.8</v>
      </c>
      <c r="F3761" t="n">
        <v>21022</v>
      </c>
      <c r="G3761" t="n">
        <v>21.2</v>
      </c>
      <c r="H3761" t="n">
        <v>8082</v>
      </c>
      <c r="I3761" t="n">
        <v>0</v>
      </c>
      <c r="J3761" t="n">
        <v>495.5</v>
      </c>
      <c r="K3761" t="n">
        <v>228.9</v>
      </c>
      <c r="L3761" t="n">
        <v>198.1</v>
      </c>
      <c r="M3761" t="n">
        <v>56.7</v>
      </c>
      <c r="N3761" t="n">
        <v>82.59</v>
      </c>
      <c r="O3761" t="n">
        <v>67131</v>
      </c>
      <c r="P3761" t="n">
        <v>71526</v>
      </c>
      <c r="Q3761" t="n">
        <v>52901</v>
      </c>
      <c r="R3761" t="n">
        <v>3438691</v>
      </c>
      <c r="S3761" t="inlineStr">
        <is>
          <t>Maintenance</t>
        </is>
      </c>
      <c r="T3761" t="inlineStr">
        <is>
          <t>High</t>
        </is>
      </c>
      <c r="U3761" t="n">
        <v>9614.889999999999</v>
      </c>
      <c r="V3761" t="n">
        <v>3895.16</v>
      </c>
      <c r="W3761" t="n">
        <v>4784.06</v>
      </c>
      <c r="X3761" t="n">
        <v>6736.46</v>
      </c>
      <c r="Y3761" t="n">
        <v>8651.75</v>
      </c>
    </row>
    <row r="3762">
      <c r="A3762" s="1" t="n">
        <v>45344</v>
      </c>
      <c r="B3762" t="inlineStr">
        <is>
          <t>TGZ-0129</t>
        </is>
      </c>
      <c r="C3762" t="inlineStr">
        <is>
          <t>SGP-1</t>
        </is>
      </c>
      <c r="D3762" t="inlineStr">
        <is>
          <t>KCA Deutag</t>
        </is>
      </c>
      <c r="E3762" t="n">
        <v>1069.6</v>
      </c>
      <c r="F3762" t="n">
        <v>24013</v>
      </c>
      <c r="G3762" t="n">
        <v>18.5</v>
      </c>
      <c r="H3762" t="n">
        <v>10101</v>
      </c>
      <c r="I3762" t="n">
        <v>0</v>
      </c>
      <c r="J3762" t="n">
        <v>489</v>
      </c>
      <c r="K3762" t="n">
        <v>213.6</v>
      </c>
      <c r="L3762" t="n">
        <v>237.9</v>
      </c>
      <c r="M3762" t="n">
        <v>54.8</v>
      </c>
      <c r="N3762" t="n">
        <v>80.7</v>
      </c>
      <c r="O3762" t="n">
        <v>92045</v>
      </c>
      <c r="P3762" t="n">
        <v>69582</v>
      </c>
      <c r="Q3762" t="n">
        <v>183438</v>
      </c>
      <c r="R3762" t="n">
        <v>2908421</v>
      </c>
      <c r="S3762" t="inlineStr">
        <is>
          <t>Shut-in</t>
        </is>
      </c>
      <c r="T3762" t="inlineStr">
        <is>
          <t>Medium</t>
        </is>
      </c>
      <c r="U3762" t="n">
        <v>1473.55</v>
      </c>
      <c r="V3762" t="n">
        <v>3724.41</v>
      </c>
      <c r="W3762" t="n">
        <v>9041.870000000001</v>
      </c>
      <c r="X3762" t="n">
        <v>2089.17</v>
      </c>
      <c r="Y3762" t="n">
        <v>7536.09</v>
      </c>
    </row>
    <row r="3763">
      <c r="A3763" s="1" t="n">
        <v>45438</v>
      </c>
      <c r="B3763" t="inlineStr">
        <is>
          <t>TGZ-0378</t>
        </is>
      </c>
      <c r="C3763" t="inlineStr">
        <is>
          <t>CPF-2</t>
        </is>
      </c>
      <c r="D3763" t="inlineStr">
        <is>
          <t>Schlumberger</t>
        </is>
      </c>
      <c r="E3763" t="n">
        <v>991.3</v>
      </c>
      <c r="F3763" t="n">
        <v>17511</v>
      </c>
      <c r="G3763" t="n">
        <v>43.5</v>
      </c>
      <c r="H3763" t="n">
        <v>14059</v>
      </c>
      <c r="I3763" t="n">
        <v>0</v>
      </c>
      <c r="J3763" t="n">
        <v>594.7</v>
      </c>
      <c r="K3763" t="n">
        <v>274.6</v>
      </c>
      <c r="L3763" t="n">
        <v>219.9</v>
      </c>
      <c r="M3763" t="n">
        <v>57.5</v>
      </c>
      <c r="N3763" t="n">
        <v>84.89</v>
      </c>
      <c r="O3763" t="n">
        <v>80485</v>
      </c>
      <c r="P3763" t="n">
        <v>62467</v>
      </c>
      <c r="Q3763" t="n">
        <v>390802</v>
      </c>
      <c r="R3763" t="n">
        <v>3960215</v>
      </c>
      <c r="S3763" t="inlineStr">
        <is>
          <t>Producing</t>
        </is>
      </c>
      <c r="T3763" t="inlineStr">
        <is>
          <t>Low</t>
        </is>
      </c>
      <c r="U3763" t="n">
        <v>1641.3</v>
      </c>
      <c r="V3763" t="n">
        <v>5924.34</v>
      </c>
      <c r="W3763" t="n">
        <v>9975.23</v>
      </c>
      <c r="X3763" t="n">
        <v>8194.74</v>
      </c>
      <c r="Y3763" t="n">
        <v>3917.41</v>
      </c>
    </row>
    <row r="3764">
      <c r="A3764" s="1" t="n">
        <v>45327</v>
      </c>
      <c r="B3764" t="inlineStr">
        <is>
          <t>TGZ-0220</t>
        </is>
      </c>
      <c r="C3764" t="inlineStr">
        <is>
          <t>SGP-1</t>
        </is>
      </c>
      <c r="D3764" t="inlineStr">
        <is>
          <t>Schlumberger</t>
        </is>
      </c>
      <c r="E3764" t="n">
        <v>905.4</v>
      </c>
      <c r="F3764" t="n">
        <v>21798</v>
      </c>
      <c r="G3764" t="n">
        <v>38.1</v>
      </c>
      <c r="H3764" t="n">
        <v>9703</v>
      </c>
      <c r="I3764" t="n">
        <v>0</v>
      </c>
      <c r="J3764" t="n">
        <v>450.8</v>
      </c>
      <c r="K3764" t="n">
        <v>216.9</v>
      </c>
      <c r="L3764" t="n">
        <v>224.4</v>
      </c>
      <c r="M3764" t="n">
        <v>44.7</v>
      </c>
      <c r="N3764" t="n">
        <v>81.51000000000001</v>
      </c>
      <c r="O3764" t="n">
        <v>76160</v>
      </c>
      <c r="P3764" t="n">
        <v>59202</v>
      </c>
      <c r="Q3764" t="n">
        <v>149483</v>
      </c>
      <c r="R3764" t="n">
        <v>4288247</v>
      </c>
      <c r="S3764" t="inlineStr">
        <is>
          <t>Drilling</t>
        </is>
      </c>
      <c r="T3764" t="inlineStr">
        <is>
          <t>Low</t>
        </is>
      </c>
      <c r="U3764" t="n">
        <v>9045.08</v>
      </c>
      <c r="V3764" t="n">
        <v>8583.129999999999</v>
      </c>
      <c r="W3764" t="n">
        <v>6760.1</v>
      </c>
      <c r="X3764" t="n">
        <v>3955.62</v>
      </c>
      <c r="Y3764" t="n">
        <v>3334.27</v>
      </c>
    </row>
    <row r="3765">
      <c r="A3765" s="1" t="n">
        <v>45634</v>
      </c>
      <c r="B3765" t="inlineStr">
        <is>
          <t>TGZ-0246</t>
        </is>
      </c>
      <c r="C3765" t="inlineStr">
        <is>
          <t>CPF-1</t>
        </is>
      </c>
      <c r="D3765" t="inlineStr">
        <is>
          <t>Weatherford</t>
        </is>
      </c>
      <c r="E3765" t="n">
        <v>986.3</v>
      </c>
      <c r="F3765" t="n">
        <v>19777</v>
      </c>
      <c r="G3765" t="n">
        <v>19.7</v>
      </c>
      <c r="H3765" t="n">
        <v>8083</v>
      </c>
      <c r="I3765" t="n">
        <v>0</v>
      </c>
      <c r="J3765" t="n">
        <v>429.9</v>
      </c>
      <c r="K3765" t="n">
        <v>211.6</v>
      </c>
      <c r="L3765" t="n">
        <v>235.4</v>
      </c>
      <c r="M3765" t="n">
        <v>52.8</v>
      </c>
      <c r="N3765" t="n">
        <v>82.7</v>
      </c>
      <c r="O3765" t="n">
        <v>96433</v>
      </c>
      <c r="P3765" t="n">
        <v>60093</v>
      </c>
      <c r="Q3765" t="n">
        <v>103135</v>
      </c>
      <c r="R3765" t="n">
        <v>2079632</v>
      </c>
      <c r="S3765" t="inlineStr">
        <is>
          <t>Shut-in</t>
        </is>
      </c>
      <c r="T3765" t="inlineStr">
        <is>
          <t>Critical</t>
        </is>
      </c>
      <c r="U3765" t="n">
        <v>8263.18</v>
      </c>
      <c r="V3765" t="n">
        <v>3214.69</v>
      </c>
      <c r="W3765" t="n">
        <v>1169.22</v>
      </c>
      <c r="X3765" t="n">
        <v>3691.45</v>
      </c>
      <c r="Y3765" t="n">
        <v>3413.77</v>
      </c>
    </row>
    <row r="3766">
      <c r="A3766" s="1" t="n">
        <v>45633</v>
      </c>
      <c r="B3766" t="inlineStr">
        <is>
          <t>TGZ-0375</t>
        </is>
      </c>
      <c r="C3766" t="inlineStr">
        <is>
          <t>SGI-2</t>
        </is>
      </c>
      <c r="D3766" t="inlineStr">
        <is>
          <t>Weatherford</t>
        </is>
      </c>
      <c r="E3766" t="n">
        <v>1011</v>
      </c>
      <c r="F3766" t="n">
        <v>19351</v>
      </c>
      <c r="G3766" t="n">
        <v>23.4</v>
      </c>
      <c r="H3766" t="n">
        <v>12332</v>
      </c>
      <c r="I3766" t="n">
        <v>0</v>
      </c>
      <c r="J3766" t="n">
        <v>593.5</v>
      </c>
      <c r="K3766" t="n">
        <v>265.1</v>
      </c>
      <c r="L3766" t="n">
        <v>229.4</v>
      </c>
      <c r="M3766" t="n">
        <v>45.1</v>
      </c>
      <c r="N3766" t="n">
        <v>79.48</v>
      </c>
      <c r="O3766" t="n">
        <v>81233</v>
      </c>
      <c r="P3766" t="n">
        <v>54333</v>
      </c>
      <c r="Q3766" t="n">
        <v>173511</v>
      </c>
      <c r="R3766" t="n">
        <v>2553379</v>
      </c>
      <c r="S3766" t="inlineStr">
        <is>
          <t>Shut-in</t>
        </is>
      </c>
      <c r="T3766" t="inlineStr">
        <is>
          <t>Medium</t>
        </is>
      </c>
      <c r="U3766" t="n">
        <v>672.84</v>
      </c>
      <c r="V3766" t="n">
        <v>5282.02</v>
      </c>
      <c r="W3766" t="n">
        <v>5272.17</v>
      </c>
      <c r="X3766" t="n">
        <v>7798.11</v>
      </c>
      <c r="Y3766" t="n">
        <v>3485.49</v>
      </c>
    </row>
    <row r="3767">
      <c r="A3767" s="1" t="n">
        <v>45522</v>
      </c>
      <c r="B3767" t="inlineStr">
        <is>
          <t>TGZ-0433</t>
        </is>
      </c>
      <c r="C3767" t="inlineStr">
        <is>
          <t>SGP-1</t>
        </is>
      </c>
      <c r="D3767" t="inlineStr">
        <is>
          <t>Technip</t>
        </is>
      </c>
      <c r="E3767" t="n">
        <v>952.1</v>
      </c>
      <c r="F3767" t="n">
        <v>20599</v>
      </c>
      <c r="G3767" t="n">
        <v>20.8</v>
      </c>
      <c r="H3767" t="n">
        <v>11973</v>
      </c>
      <c r="I3767" t="n">
        <v>0</v>
      </c>
      <c r="J3767" t="n">
        <v>459.1</v>
      </c>
      <c r="K3767" t="n">
        <v>216.6</v>
      </c>
      <c r="L3767" t="n">
        <v>192.6</v>
      </c>
      <c r="M3767" t="n">
        <v>48.4</v>
      </c>
      <c r="N3767" t="n">
        <v>81.79000000000001</v>
      </c>
      <c r="O3767" t="n">
        <v>66046</v>
      </c>
      <c r="P3767" t="n">
        <v>55347</v>
      </c>
      <c r="Q3767" t="n">
        <v>462661</v>
      </c>
      <c r="R3767" t="n">
        <v>3240352</v>
      </c>
      <c r="S3767" t="inlineStr">
        <is>
          <t>Maintenance</t>
        </is>
      </c>
      <c r="T3767" t="inlineStr">
        <is>
          <t>Medium</t>
        </is>
      </c>
      <c r="U3767" t="n">
        <v>9042.389999999999</v>
      </c>
      <c r="V3767" t="n">
        <v>8256.110000000001</v>
      </c>
      <c r="W3767" t="n">
        <v>5707.37</v>
      </c>
      <c r="X3767" t="n">
        <v>5277.58</v>
      </c>
      <c r="Y3767" t="n">
        <v>6088.6</v>
      </c>
    </row>
    <row r="3768">
      <c r="A3768" s="1" t="n">
        <v>45378</v>
      </c>
      <c r="B3768" t="inlineStr">
        <is>
          <t>TGZ-0424</t>
        </is>
      </c>
      <c r="C3768" t="inlineStr">
        <is>
          <t>SGP-2</t>
        </is>
      </c>
      <c r="D3768" t="inlineStr">
        <is>
          <t>KCA Deutag</t>
        </is>
      </c>
      <c r="E3768" t="n">
        <v>937.4</v>
      </c>
      <c r="F3768" t="n">
        <v>20785</v>
      </c>
      <c r="G3768" t="n">
        <v>26.4</v>
      </c>
      <c r="H3768" t="n">
        <v>13047</v>
      </c>
      <c r="I3768" t="n">
        <v>0</v>
      </c>
      <c r="J3768" t="n">
        <v>517.3</v>
      </c>
      <c r="K3768" t="n">
        <v>208.8</v>
      </c>
      <c r="L3768" t="n">
        <v>230.2</v>
      </c>
      <c r="M3768" t="n">
        <v>40.5</v>
      </c>
      <c r="N3768" t="n">
        <v>80.53</v>
      </c>
      <c r="O3768" t="n">
        <v>68254</v>
      </c>
      <c r="P3768" t="n">
        <v>64618</v>
      </c>
      <c r="Q3768" t="n">
        <v>132051</v>
      </c>
      <c r="R3768" t="n">
        <v>3330941</v>
      </c>
      <c r="S3768" t="inlineStr">
        <is>
          <t>Producing</t>
        </is>
      </c>
      <c r="T3768" t="inlineStr">
        <is>
          <t>High</t>
        </is>
      </c>
      <c r="U3768" t="n">
        <v>9402.76</v>
      </c>
      <c r="V3768" t="n">
        <v>962.58</v>
      </c>
      <c r="W3768" t="n">
        <v>6378.52</v>
      </c>
      <c r="X3768" t="n">
        <v>6231.14</v>
      </c>
      <c r="Y3768" t="n">
        <v>8524.76</v>
      </c>
    </row>
    <row r="3769">
      <c r="A3769" s="1" t="n">
        <v>45555</v>
      </c>
      <c r="B3769" t="inlineStr">
        <is>
          <t>TGZ-0011</t>
        </is>
      </c>
      <c r="C3769" t="inlineStr">
        <is>
          <t>SGI-1</t>
        </is>
      </c>
      <c r="D3769" t="inlineStr">
        <is>
          <t>Weatherford</t>
        </is>
      </c>
      <c r="E3769" t="n">
        <v>1138</v>
      </c>
      <c r="F3769" t="n">
        <v>23193</v>
      </c>
      <c r="G3769" t="n">
        <v>27.9</v>
      </c>
      <c r="H3769" t="n">
        <v>12629</v>
      </c>
      <c r="I3769" t="n">
        <v>0</v>
      </c>
      <c r="J3769" t="n">
        <v>414</v>
      </c>
      <c r="K3769" t="n">
        <v>221.8</v>
      </c>
      <c r="L3769" t="n">
        <v>183.2</v>
      </c>
      <c r="M3769" t="n">
        <v>57.7</v>
      </c>
      <c r="N3769" t="n">
        <v>77.79000000000001</v>
      </c>
      <c r="O3769" t="n">
        <v>69748</v>
      </c>
      <c r="P3769" t="n">
        <v>45932</v>
      </c>
      <c r="Q3769" t="n">
        <v>288795</v>
      </c>
      <c r="R3769" t="n">
        <v>2225409</v>
      </c>
      <c r="S3769" t="inlineStr">
        <is>
          <t>Producing</t>
        </is>
      </c>
      <c r="T3769" t="inlineStr">
        <is>
          <t>Medium</t>
        </is>
      </c>
      <c r="U3769" t="n">
        <v>6739.93</v>
      </c>
      <c r="V3769" t="n">
        <v>2516.94</v>
      </c>
      <c r="W3769" t="n">
        <v>9600.459999999999</v>
      </c>
      <c r="X3769" t="n">
        <v>5846.62</v>
      </c>
      <c r="Y3769" t="n">
        <v>250.55</v>
      </c>
    </row>
    <row r="3770">
      <c r="A3770" s="1" t="n">
        <v>45645</v>
      </c>
      <c r="B3770" t="inlineStr">
        <is>
          <t>TGZ-0020</t>
        </is>
      </c>
      <c r="C3770" t="inlineStr">
        <is>
          <t>SGI-2</t>
        </is>
      </c>
      <c r="D3770" t="inlineStr">
        <is>
          <t>Schlumberger</t>
        </is>
      </c>
      <c r="E3770" t="n">
        <v>973.3</v>
      </c>
      <c r="F3770" t="n">
        <v>19637</v>
      </c>
      <c r="G3770" t="n">
        <v>41.5</v>
      </c>
      <c r="H3770" t="n">
        <v>14504</v>
      </c>
      <c r="I3770" t="n">
        <v>0</v>
      </c>
      <c r="J3770" t="n">
        <v>595.8</v>
      </c>
      <c r="K3770" t="n">
        <v>234.2</v>
      </c>
      <c r="L3770" t="n">
        <v>218</v>
      </c>
      <c r="M3770" t="n">
        <v>59.8</v>
      </c>
      <c r="N3770" t="n">
        <v>84.31999999999999</v>
      </c>
      <c r="O3770" t="n">
        <v>77693</v>
      </c>
      <c r="P3770" t="n">
        <v>48811</v>
      </c>
      <c r="Q3770" t="n">
        <v>415019</v>
      </c>
      <c r="R3770" t="n">
        <v>3106822</v>
      </c>
      <c r="S3770" t="inlineStr">
        <is>
          <t>Maintenance</t>
        </is>
      </c>
      <c r="T3770" t="inlineStr">
        <is>
          <t>Low</t>
        </is>
      </c>
      <c r="U3770" t="n">
        <v>3347.15</v>
      </c>
      <c r="V3770" t="n">
        <v>191.12</v>
      </c>
      <c r="W3770" t="n">
        <v>7101.64</v>
      </c>
      <c r="X3770" t="n">
        <v>998.49</v>
      </c>
      <c r="Y3770" t="n">
        <v>3390.65</v>
      </c>
    </row>
    <row r="3771">
      <c r="A3771" s="1" t="n">
        <v>45511</v>
      </c>
      <c r="B3771" t="inlineStr">
        <is>
          <t>TGZ-0064</t>
        </is>
      </c>
      <c r="C3771" t="inlineStr">
        <is>
          <t>SGI-1</t>
        </is>
      </c>
      <c r="D3771" t="inlineStr">
        <is>
          <t>Saipem</t>
        </is>
      </c>
      <c r="E3771" t="n">
        <v>1151.1</v>
      </c>
      <c r="F3771" t="n">
        <v>16845</v>
      </c>
      <c r="G3771" t="n">
        <v>38</v>
      </c>
      <c r="H3771" t="n">
        <v>10827</v>
      </c>
      <c r="I3771" t="n">
        <v>0</v>
      </c>
      <c r="J3771" t="n">
        <v>526.6</v>
      </c>
      <c r="K3771" t="n">
        <v>227.7</v>
      </c>
      <c r="L3771" t="n">
        <v>188.3</v>
      </c>
      <c r="M3771" t="n">
        <v>52.6</v>
      </c>
      <c r="N3771" t="n">
        <v>83.93000000000001</v>
      </c>
      <c r="O3771" t="n">
        <v>97908</v>
      </c>
      <c r="P3771" t="n">
        <v>58794</v>
      </c>
      <c r="Q3771" t="n">
        <v>210561</v>
      </c>
      <c r="R3771" t="n">
        <v>1771557</v>
      </c>
      <c r="S3771" t="inlineStr">
        <is>
          <t>Shut-in</t>
        </is>
      </c>
      <c r="T3771" t="inlineStr">
        <is>
          <t>Low</t>
        </is>
      </c>
      <c r="U3771" t="n">
        <v>723.73</v>
      </c>
      <c r="V3771" t="n">
        <v>5996.36</v>
      </c>
      <c r="W3771" t="n">
        <v>6994.32</v>
      </c>
      <c r="X3771" t="n">
        <v>9212.07</v>
      </c>
      <c r="Y3771" t="n">
        <v>4144.33</v>
      </c>
    </row>
    <row r="3772">
      <c r="A3772" s="1" t="n">
        <v>45355</v>
      </c>
      <c r="B3772" t="inlineStr">
        <is>
          <t>TGZ-0196</t>
        </is>
      </c>
      <c r="C3772" t="inlineStr">
        <is>
          <t>CPF-1</t>
        </is>
      </c>
      <c r="D3772" t="inlineStr">
        <is>
          <t>Technip</t>
        </is>
      </c>
      <c r="E3772" t="n">
        <v>832.6</v>
      </c>
      <c r="F3772" t="n">
        <v>20680</v>
      </c>
      <c r="G3772" t="n">
        <v>32.5</v>
      </c>
      <c r="H3772" t="n">
        <v>10698</v>
      </c>
      <c r="I3772" t="n">
        <v>0</v>
      </c>
      <c r="J3772" t="n">
        <v>571.5</v>
      </c>
      <c r="K3772" t="n">
        <v>234.5</v>
      </c>
      <c r="L3772" t="n">
        <v>191.8</v>
      </c>
      <c r="M3772" t="n">
        <v>52.5</v>
      </c>
      <c r="N3772" t="n">
        <v>82.64</v>
      </c>
      <c r="O3772" t="n">
        <v>96732</v>
      </c>
      <c r="P3772" t="n">
        <v>47986</v>
      </c>
      <c r="Q3772" t="n">
        <v>348292</v>
      </c>
      <c r="R3772" t="n">
        <v>3740079</v>
      </c>
      <c r="S3772" t="inlineStr">
        <is>
          <t>Drilling</t>
        </is>
      </c>
      <c r="T3772" t="inlineStr">
        <is>
          <t>Medium</t>
        </is>
      </c>
      <c r="U3772" t="n">
        <v>7213.05</v>
      </c>
      <c r="V3772" t="n">
        <v>9350.559999999999</v>
      </c>
      <c r="W3772" t="n">
        <v>7449.48</v>
      </c>
      <c r="X3772" t="n">
        <v>6176.42</v>
      </c>
      <c r="Y3772" t="n">
        <v>9877.83</v>
      </c>
    </row>
    <row r="3773">
      <c r="A3773" s="1" t="n">
        <v>45405</v>
      </c>
      <c r="B3773" t="inlineStr">
        <is>
          <t>TGZ-0098</t>
        </is>
      </c>
      <c r="C3773" t="inlineStr">
        <is>
          <t>SGP-1</t>
        </is>
      </c>
      <c r="D3773" t="inlineStr">
        <is>
          <t>Schlumberger</t>
        </is>
      </c>
      <c r="E3773" t="n">
        <v>1040.6</v>
      </c>
      <c r="F3773" t="n">
        <v>19722</v>
      </c>
      <c r="G3773" t="n">
        <v>34.2</v>
      </c>
      <c r="H3773" t="n">
        <v>11996</v>
      </c>
      <c r="I3773" t="n">
        <v>0</v>
      </c>
      <c r="J3773" t="n">
        <v>477.2</v>
      </c>
      <c r="K3773" t="n">
        <v>243.3</v>
      </c>
      <c r="L3773" t="n">
        <v>201.7</v>
      </c>
      <c r="M3773" t="n">
        <v>48.6</v>
      </c>
      <c r="N3773" t="n">
        <v>76.43000000000001</v>
      </c>
      <c r="O3773" t="n">
        <v>76143</v>
      </c>
      <c r="P3773" t="n">
        <v>54989</v>
      </c>
      <c r="Q3773" t="n">
        <v>229110</v>
      </c>
      <c r="R3773" t="n">
        <v>3419313</v>
      </c>
      <c r="S3773" t="inlineStr">
        <is>
          <t>Producing</t>
        </is>
      </c>
      <c r="T3773" t="inlineStr">
        <is>
          <t>High</t>
        </is>
      </c>
      <c r="U3773" t="n">
        <v>9371.129999999999</v>
      </c>
      <c r="V3773" t="n">
        <v>9944.82</v>
      </c>
      <c r="W3773" t="n">
        <v>4011.41</v>
      </c>
      <c r="X3773" t="n">
        <v>5272.93</v>
      </c>
      <c r="Y3773" t="n">
        <v>595.6799999999999</v>
      </c>
    </row>
    <row r="3774">
      <c r="A3774" s="1" t="n">
        <v>45450</v>
      </c>
      <c r="B3774" t="inlineStr">
        <is>
          <t>TGZ-0398</t>
        </is>
      </c>
      <c r="C3774" t="inlineStr">
        <is>
          <t>SGP-1</t>
        </is>
      </c>
      <c r="D3774" t="inlineStr">
        <is>
          <t>Halliburton</t>
        </is>
      </c>
      <c r="E3774" t="n">
        <v>1072.6</v>
      </c>
      <c r="F3774" t="n">
        <v>15291</v>
      </c>
      <c r="G3774" t="n">
        <v>22.7</v>
      </c>
      <c r="H3774" t="n">
        <v>8571</v>
      </c>
      <c r="I3774" t="n">
        <v>0</v>
      </c>
      <c r="J3774" t="n">
        <v>412.7</v>
      </c>
      <c r="K3774" t="n">
        <v>290.5</v>
      </c>
      <c r="L3774" t="n">
        <v>221.4</v>
      </c>
      <c r="M3774" t="n">
        <v>48.6</v>
      </c>
      <c r="N3774" t="n">
        <v>78.94</v>
      </c>
      <c r="O3774" t="n">
        <v>84363</v>
      </c>
      <c r="P3774" t="n">
        <v>51081</v>
      </c>
      <c r="Q3774" t="n">
        <v>468205</v>
      </c>
      <c r="R3774" t="n">
        <v>2608187</v>
      </c>
      <c r="S3774" t="inlineStr">
        <is>
          <t>Maintenance</t>
        </is>
      </c>
      <c r="T3774" t="inlineStr">
        <is>
          <t>Medium</t>
        </is>
      </c>
      <c r="U3774" t="n">
        <v>9368.190000000001</v>
      </c>
      <c r="V3774" t="n">
        <v>2767.13</v>
      </c>
      <c r="W3774" t="n">
        <v>5508.89</v>
      </c>
      <c r="X3774" t="n">
        <v>7136.69</v>
      </c>
      <c r="Y3774" t="n">
        <v>276.45</v>
      </c>
    </row>
    <row r="3775">
      <c r="A3775" s="1" t="n">
        <v>45307</v>
      </c>
      <c r="B3775" t="inlineStr">
        <is>
          <t>TGZ-0360</t>
        </is>
      </c>
      <c r="C3775" t="inlineStr">
        <is>
          <t>CPF-1</t>
        </is>
      </c>
      <c r="D3775" t="inlineStr">
        <is>
          <t>KCA Deutag</t>
        </is>
      </c>
      <c r="E3775" t="n">
        <v>1148.9</v>
      </c>
      <c r="F3775" t="n">
        <v>21460</v>
      </c>
      <c r="G3775" t="n">
        <v>22.4</v>
      </c>
      <c r="H3775" t="n">
        <v>12742</v>
      </c>
      <c r="I3775" t="n">
        <v>0</v>
      </c>
      <c r="J3775" t="n">
        <v>599.3</v>
      </c>
      <c r="K3775" t="n">
        <v>219.9</v>
      </c>
      <c r="L3775" t="n">
        <v>203.2</v>
      </c>
      <c r="M3775" t="n">
        <v>59.3</v>
      </c>
      <c r="N3775" t="n">
        <v>78.70999999999999</v>
      </c>
      <c r="O3775" t="n">
        <v>89114</v>
      </c>
      <c r="P3775" t="n">
        <v>60098</v>
      </c>
      <c r="Q3775" t="n">
        <v>151915</v>
      </c>
      <c r="R3775" t="n">
        <v>4209331</v>
      </c>
      <c r="S3775" t="inlineStr">
        <is>
          <t>Drilling</t>
        </is>
      </c>
      <c r="T3775" t="inlineStr">
        <is>
          <t>Medium</t>
        </is>
      </c>
      <c r="U3775" t="n">
        <v>5596.74</v>
      </c>
      <c r="V3775" t="n">
        <v>1633.65</v>
      </c>
      <c r="W3775" t="n">
        <v>3875.85</v>
      </c>
      <c r="X3775" t="n">
        <v>3002.47</v>
      </c>
      <c r="Y3775" t="n">
        <v>7195.28</v>
      </c>
    </row>
    <row r="3776">
      <c r="A3776" s="1" t="n">
        <v>45567</v>
      </c>
      <c r="B3776" t="inlineStr">
        <is>
          <t>TGZ-0138</t>
        </is>
      </c>
      <c r="C3776" t="inlineStr">
        <is>
          <t>SGP-2</t>
        </is>
      </c>
      <c r="D3776" t="inlineStr">
        <is>
          <t>KCA Deutag</t>
        </is>
      </c>
      <c r="E3776" t="n">
        <v>1147.1</v>
      </c>
      <c r="F3776" t="n">
        <v>18394</v>
      </c>
      <c r="G3776" t="n">
        <v>31.8</v>
      </c>
      <c r="H3776" t="n">
        <v>14572</v>
      </c>
      <c r="I3776" t="n">
        <v>0</v>
      </c>
      <c r="J3776" t="n">
        <v>459.2</v>
      </c>
      <c r="K3776" t="n">
        <v>202.8</v>
      </c>
      <c r="L3776" t="n">
        <v>188.6</v>
      </c>
      <c r="M3776" t="n">
        <v>49.5</v>
      </c>
      <c r="N3776" t="n">
        <v>82.92</v>
      </c>
      <c r="O3776" t="n">
        <v>79354</v>
      </c>
      <c r="P3776" t="n">
        <v>42370</v>
      </c>
      <c r="Q3776" t="n">
        <v>222515</v>
      </c>
      <c r="R3776" t="n">
        <v>2627659</v>
      </c>
      <c r="S3776" t="inlineStr">
        <is>
          <t>Producing</t>
        </is>
      </c>
      <c r="T3776" t="inlineStr">
        <is>
          <t>High</t>
        </is>
      </c>
      <c r="U3776" t="n">
        <v>4811.92</v>
      </c>
      <c r="V3776" t="n">
        <v>1673.45</v>
      </c>
      <c r="W3776" t="n">
        <v>9791.219999999999</v>
      </c>
      <c r="X3776" t="n">
        <v>8436.35</v>
      </c>
      <c r="Y3776" t="n">
        <v>7203.3</v>
      </c>
    </row>
    <row r="3777">
      <c r="A3777" s="1" t="n">
        <v>45493</v>
      </c>
      <c r="B3777" t="inlineStr">
        <is>
          <t>TGZ-0003</t>
        </is>
      </c>
      <c r="C3777" t="inlineStr">
        <is>
          <t>CPF-3</t>
        </is>
      </c>
      <c r="D3777" t="inlineStr">
        <is>
          <t>Schlumberger</t>
        </is>
      </c>
      <c r="E3777" t="n">
        <v>801.2</v>
      </c>
      <c r="F3777" t="n">
        <v>17973</v>
      </c>
      <c r="G3777" t="n">
        <v>15.3</v>
      </c>
      <c r="H3777" t="n">
        <v>8845</v>
      </c>
      <c r="I3777" t="n">
        <v>0</v>
      </c>
      <c r="J3777" t="n">
        <v>589.3</v>
      </c>
      <c r="K3777" t="n">
        <v>214.8</v>
      </c>
      <c r="L3777" t="n">
        <v>183.8</v>
      </c>
      <c r="M3777" t="n">
        <v>51</v>
      </c>
      <c r="N3777" t="n">
        <v>84.18000000000001</v>
      </c>
      <c r="O3777" t="n">
        <v>99194</v>
      </c>
      <c r="P3777" t="n">
        <v>61871</v>
      </c>
      <c r="Q3777" t="n">
        <v>145699</v>
      </c>
      <c r="R3777" t="n">
        <v>4017244</v>
      </c>
      <c r="S3777" t="inlineStr">
        <is>
          <t>Producing</t>
        </is>
      </c>
      <c r="T3777" t="inlineStr">
        <is>
          <t>Medium</t>
        </is>
      </c>
      <c r="U3777" t="n">
        <v>7470.17</v>
      </c>
      <c r="V3777" t="n">
        <v>1102.65</v>
      </c>
      <c r="W3777" t="n">
        <v>6222.73</v>
      </c>
      <c r="X3777" t="n">
        <v>7095.78</v>
      </c>
      <c r="Y3777" t="n">
        <v>8856.139999999999</v>
      </c>
    </row>
    <row r="3778">
      <c r="A3778" s="1" t="n">
        <v>45606</v>
      </c>
      <c r="B3778" t="inlineStr">
        <is>
          <t>TGZ-0217</t>
        </is>
      </c>
      <c r="C3778" t="inlineStr">
        <is>
          <t>CPF-1</t>
        </is>
      </c>
      <c r="D3778" t="inlineStr">
        <is>
          <t>KCA Deutag</t>
        </is>
      </c>
      <c r="E3778" t="n">
        <v>1019.9</v>
      </c>
      <c r="F3778" t="n">
        <v>15327</v>
      </c>
      <c r="G3778" t="n">
        <v>26.4</v>
      </c>
      <c r="H3778" t="n">
        <v>8290</v>
      </c>
      <c r="I3778" t="n">
        <v>0</v>
      </c>
      <c r="J3778" t="n">
        <v>493.8</v>
      </c>
      <c r="K3778" t="n">
        <v>223</v>
      </c>
      <c r="L3778" t="n">
        <v>175.1</v>
      </c>
      <c r="M3778" t="n">
        <v>58.7</v>
      </c>
      <c r="N3778" t="n">
        <v>78.59999999999999</v>
      </c>
      <c r="O3778" t="n">
        <v>73198</v>
      </c>
      <c r="P3778" t="n">
        <v>69065</v>
      </c>
      <c r="Q3778" t="n">
        <v>102208</v>
      </c>
      <c r="R3778" t="n">
        <v>4030982</v>
      </c>
      <c r="S3778" t="inlineStr">
        <is>
          <t>Shut-in</t>
        </is>
      </c>
      <c r="T3778" t="inlineStr">
        <is>
          <t>Low</t>
        </is>
      </c>
      <c r="U3778" t="n">
        <v>2525.17</v>
      </c>
      <c r="V3778" t="n">
        <v>2872.72</v>
      </c>
      <c r="W3778" t="n">
        <v>9999.26</v>
      </c>
      <c r="X3778" t="n">
        <v>1097.57</v>
      </c>
      <c r="Y3778" t="n">
        <v>2714.89</v>
      </c>
    </row>
    <row r="3779">
      <c r="A3779" s="1" t="n">
        <v>45628</v>
      </c>
      <c r="B3779" t="inlineStr">
        <is>
          <t>TGZ-0338</t>
        </is>
      </c>
      <c r="C3779" t="inlineStr">
        <is>
          <t>CPF-3</t>
        </is>
      </c>
      <c r="D3779" t="inlineStr">
        <is>
          <t>KCA Deutag</t>
        </is>
      </c>
      <c r="E3779" t="n">
        <v>1145.4</v>
      </c>
      <c r="F3779" t="n">
        <v>21644</v>
      </c>
      <c r="G3779" t="n">
        <v>18</v>
      </c>
      <c r="H3779" t="n">
        <v>8627</v>
      </c>
      <c r="I3779" t="n">
        <v>0</v>
      </c>
      <c r="J3779" t="n">
        <v>565.2</v>
      </c>
      <c r="K3779" t="n">
        <v>237.4</v>
      </c>
      <c r="L3779" t="n">
        <v>191</v>
      </c>
      <c r="M3779" t="n">
        <v>40.1</v>
      </c>
      <c r="N3779" t="n">
        <v>76.93000000000001</v>
      </c>
      <c r="O3779" t="n">
        <v>94512</v>
      </c>
      <c r="P3779" t="n">
        <v>57218</v>
      </c>
      <c r="Q3779" t="n">
        <v>452544</v>
      </c>
      <c r="R3779" t="n">
        <v>3723762</v>
      </c>
      <c r="S3779" t="inlineStr">
        <is>
          <t>Maintenance</t>
        </is>
      </c>
      <c r="T3779" t="inlineStr">
        <is>
          <t>Low</t>
        </is>
      </c>
      <c r="U3779" t="n">
        <v>8170.53</v>
      </c>
      <c r="V3779" t="n">
        <v>2214.55</v>
      </c>
      <c r="W3779" t="n">
        <v>9522.85</v>
      </c>
      <c r="X3779" t="n">
        <v>2523.14</v>
      </c>
      <c r="Y3779" t="n">
        <v>8762.129999999999</v>
      </c>
    </row>
    <row r="3780">
      <c r="A3780" s="1" t="n">
        <v>45403</v>
      </c>
      <c r="B3780" t="inlineStr">
        <is>
          <t>TGZ-0058</t>
        </is>
      </c>
      <c r="C3780" t="inlineStr">
        <is>
          <t>CPF-2</t>
        </is>
      </c>
      <c r="D3780" t="inlineStr">
        <is>
          <t>Schlumberger</t>
        </is>
      </c>
      <c r="E3780" t="n">
        <v>891.9</v>
      </c>
      <c r="F3780" t="n">
        <v>24991</v>
      </c>
      <c r="G3780" t="n">
        <v>23.3</v>
      </c>
      <c r="H3780" t="n">
        <v>14390</v>
      </c>
      <c r="I3780" t="n">
        <v>0</v>
      </c>
      <c r="J3780" t="n">
        <v>542</v>
      </c>
      <c r="K3780" t="n">
        <v>289.4</v>
      </c>
      <c r="L3780" t="n">
        <v>186.3</v>
      </c>
      <c r="M3780" t="n">
        <v>58.6</v>
      </c>
      <c r="N3780" t="n">
        <v>82.77</v>
      </c>
      <c r="O3780" t="n">
        <v>78938</v>
      </c>
      <c r="P3780" t="n">
        <v>71378</v>
      </c>
      <c r="Q3780" t="n">
        <v>370881</v>
      </c>
      <c r="R3780" t="n">
        <v>2943097</v>
      </c>
      <c r="S3780" t="inlineStr">
        <is>
          <t>Drilling</t>
        </is>
      </c>
      <c r="T3780" t="inlineStr">
        <is>
          <t>Critical</t>
        </is>
      </c>
      <c r="U3780" t="n">
        <v>2998.6</v>
      </c>
      <c r="V3780" t="n">
        <v>5551.55</v>
      </c>
      <c r="W3780" t="n">
        <v>4165.54</v>
      </c>
      <c r="X3780" t="n">
        <v>1737.73</v>
      </c>
      <c r="Y3780" t="n">
        <v>1142.44</v>
      </c>
    </row>
    <row r="3781">
      <c r="A3781" s="1" t="n">
        <v>45499</v>
      </c>
      <c r="B3781" t="inlineStr">
        <is>
          <t>TGZ-0222</t>
        </is>
      </c>
      <c r="C3781" t="inlineStr">
        <is>
          <t>CPF-3</t>
        </is>
      </c>
      <c r="D3781" t="inlineStr">
        <is>
          <t>Saipem</t>
        </is>
      </c>
      <c r="E3781" t="n">
        <v>810.1</v>
      </c>
      <c r="F3781" t="n">
        <v>19552</v>
      </c>
      <c r="G3781" t="n">
        <v>24.1</v>
      </c>
      <c r="H3781" t="n">
        <v>13897</v>
      </c>
      <c r="I3781" t="n">
        <v>0</v>
      </c>
      <c r="J3781" t="n">
        <v>420.1</v>
      </c>
      <c r="K3781" t="n">
        <v>262.6</v>
      </c>
      <c r="L3781" t="n">
        <v>215.7</v>
      </c>
      <c r="M3781" t="n">
        <v>58.3</v>
      </c>
      <c r="N3781" t="n">
        <v>84.29000000000001</v>
      </c>
      <c r="O3781" t="n">
        <v>91400</v>
      </c>
      <c r="P3781" t="n">
        <v>56959</v>
      </c>
      <c r="Q3781" t="n">
        <v>349169</v>
      </c>
      <c r="R3781" t="n">
        <v>1551890</v>
      </c>
      <c r="S3781" t="inlineStr">
        <is>
          <t>Shut-in</t>
        </is>
      </c>
      <c r="T3781" t="inlineStr">
        <is>
          <t>Low</t>
        </is>
      </c>
      <c r="U3781" t="n">
        <v>5682.82</v>
      </c>
      <c r="V3781" t="n">
        <v>6598.61</v>
      </c>
      <c r="W3781" t="n">
        <v>4375.96</v>
      </c>
      <c r="X3781" t="n">
        <v>9314.58</v>
      </c>
      <c r="Y3781" t="n">
        <v>2354</v>
      </c>
    </row>
    <row r="3782">
      <c r="A3782" s="1" t="n">
        <v>45603</v>
      </c>
      <c r="B3782" t="inlineStr">
        <is>
          <t>TGZ-0234</t>
        </is>
      </c>
      <c r="C3782" t="inlineStr">
        <is>
          <t>CPF-1</t>
        </is>
      </c>
      <c r="D3782" t="inlineStr">
        <is>
          <t>Schlumberger</t>
        </is>
      </c>
      <c r="E3782" t="n">
        <v>964.9</v>
      </c>
      <c r="F3782" t="n">
        <v>19278</v>
      </c>
      <c r="G3782" t="n">
        <v>26.1</v>
      </c>
      <c r="H3782" t="n">
        <v>11212</v>
      </c>
      <c r="I3782" t="n">
        <v>0</v>
      </c>
      <c r="J3782" t="n">
        <v>461.6</v>
      </c>
      <c r="K3782" t="n">
        <v>224.4</v>
      </c>
      <c r="L3782" t="n">
        <v>198.1</v>
      </c>
      <c r="M3782" t="n">
        <v>42.3</v>
      </c>
      <c r="N3782" t="n">
        <v>84.39</v>
      </c>
      <c r="O3782" t="n">
        <v>79933</v>
      </c>
      <c r="P3782" t="n">
        <v>67645</v>
      </c>
      <c r="Q3782" t="n">
        <v>206559</v>
      </c>
      <c r="R3782" t="n">
        <v>3290438</v>
      </c>
      <c r="S3782" t="inlineStr">
        <is>
          <t>Maintenance</t>
        </is>
      </c>
      <c r="T3782" t="inlineStr">
        <is>
          <t>Critical</t>
        </is>
      </c>
      <c r="U3782" t="n">
        <v>112.02</v>
      </c>
      <c r="V3782" t="n">
        <v>1439.2</v>
      </c>
      <c r="W3782" t="n">
        <v>5285.73</v>
      </c>
      <c r="X3782" t="n">
        <v>7273.47</v>
      </c>
      <c r="Y3782" t="n">
        <v>4087.42</v>
      </c>
    </row>
    <row r="3783">
      <c r="A3783" s="1" t="n">
        <v>45448</v>
      </c>
      <c r="B3783" t="inlineStr">
        <is>
          <t>TGZ-0153</t>
        </is>
      </c>
      <c r="C3783" t="inlineStr">
        <is>
          <t>CPF-3</t>
        </is>
      </c>
      <c r="D3783" t="inlineStr">
        <is>
          <t>Weatherford</t>
        </is>
      </c>
      <c r="E3783" t="n">
        <v>1135.8</v>
      </c>
      <c r="F3783" t="n">
        <v>24404</v>
      </c>
      <c r="G3783" t="n">
        <v>18.4</v>
      </c>
      <c r="H3783" t="n">
        <v>14292</v>
      </c>
      <c r="I3783" t="n">
        <v>0</v>
      </c>
      <c r="J3783" t="n">
        <v>585.5</v>
      </c>
      <c r="K3783" t="n">
        <v>256.4</v>
      </c>
      <c r="L3783" t="n">
        <v>215.4</v>
      </c>
      <c r="M3783" t="n">
        <v>50.1</v>
      </c>
      <c r="N3783" t="n">
        <v>81.61</v>
      </c>
      <c r="O3783" t="n">
        <v>76265</v>
      </c>
      <c r="P3783" t="n">
        <v>77452</v>
      </c>
      <c r="Q3783" t="n">
        <v>130543</v>
      </c>
      <c r="R3783" t="n">
        <v>4893092</v>
      </c>
      <c r="S3783" t="inlineStr">
        <is>
          <t>Maintenance</t>
        </is>
      </c>
      <c r="T3783" t="inlineStr">
        <is>
          <t>Medium</t>
        </is>
      </c>
      <c r="U3783" t="n">
        <v>2668.33</v>
      </c>
      <c r="V3783" t="n">
        <v>6341.2</v>
      </c>
      <c r="W3783" t="n">
        <v>5850.94</v>
      </c>
      <c r="X3783" t="n">
        <v>5620.21</v>
      </c>
      <c r="Y3783" t="n">
        <v>8343.17</v>
      </c>
    </row>
    <row r="3784">
      <c r="A3784" s="1" t="n">
        <v>45333</v>
      </c>
      <c r="B3784" t="inlineStr">
        <is>
          <t>TGZ-0495</t>
        </is>
      </c>
      <c r="C3784" t="inlineStr">
        <is>
          <t>SGI-1</t>
        </is>
      </c>
      <c r="D3784" t="inlineStr">
        <is>
          <t>Saipem</t>
        </is>
      </c>
      <c r="E3784" t="n">
        <v>931.7</v>
      </c>
      <c r="F3784" t="n">
        <v>15213</v>
      </c>
      <c r="G3784" t="n">
        <v>30.2</v>
      </c>
      <c r="H3784" t="n">
        <v>12911</v>
      </c>
      <c r="I3784" t="n">
        <v>0</v>
      </c>
      <c r="J3784" t="n">
        <v>505.4</v>
      </c>
      <c r="K3784" t="n">
        <v>203.5</v>
      </c>
      <c r="L3784" t="n">
        <v>220.3</v>
      </c>
      <c r="M3784" t="n">
        <v>59.6</v>
      </c>
      <c r="N3784" t="n">
        <v>84.45999999999999</v>
      </c>
      <c r="O3784" t="n">
        <v>74999</v>
      </c>
      <c r="P3784" t="n">
        <v>60060</v>
      </c>
      <c r="Q3784" t="n">
        <v>231924</v>
      </c>
      <c r="R3784" t="n">
        <v>4334622</v>
      </c>
      <c r="S3784" t="inlineStr">
        <is>
          <t>Maintenance</t>
        </is>
      </c>
      <c r="T3784" t="inlineStr">
        <is>
          <t>Medium</t>
        </is>
      </c>
      <c r="U3784" t="n">
        <v>6299.2</v>
      </c>
      <c r="V3784" t="n">
        <v>9370.33</v>
      </c>
      <c r="W3784" t="n">
        <v>8402.27</v>
      </c>
      <c r="X3784" t="n">
        <v>8759.719999999999</v>
      </c>
      <c r="Y3784" t="n">
        <v>5050.71</v>
      </c>
    </row>
    <row r="3785">
      <c r="A3785" s="1" t="n">
        <v>45429</v>
      </c>
      <c r="B3785" t="inlineStr">
        <is>
          <t>TGZ-0091</t>
        </is>
      </c>
      <c r="C3785" t="inlineStr">
        <is>
          <t>CPF-2</t>
        </is>
      </c>
      <c r="D3785" t="inlineStr">
        <is>
          <t>Schlumberger</t>
        </is>
      </c>
      <c r="E3785" t="n">
        <v>916.4</v>
      </c>
      <c r="F3785" t="n">
        <v>19865</v>
      </c>
      <c r="G3785" t="n">
        <v>19</v>
      </c>
      <c r="H3785" t="n">
        <v>12451</v>
      </c>
      <c r="I3785" t="n">
        <v>0</v>
      </c>
      <c r="J3785" t="n">
        <v>504.1</v>
      </c>
      <c r="K3785" t="n">
        <v>245.7</v>
      </c>
      <c r="L3785" t="n">
        <v>179.3</v>
      </c>
      <c r="M3785" t="n">
        <v>41.7</v>
      </c>
      <c r="N3785" t="n">
        <v>79.31999999999999</v>
      </c>
      <c r="O3785" t="n">
        <v>93936</v>
      </c>
      <c r="P3785" t="n">
        <v>54294</v>
      </c>
      <c r="Q3785" t="n">
        <v>373559</v>
      </c>
      <c r="R3785" t="n">
        <v>4068912</v>
      </c>
      <c r="S3785" t="inlineStr">
        <is>
          <t>Producing</t>
        </is>
      </c>
      <c r="T3785" t="inlineStr">
        <is>
          <t>Medium</t>
        </is>
      </c>
      <c r="U3785" t="n">
        <v>7568.83</v>
      </c>
      <c r="V3785" t="n">
        <v>1746.17</v>
      </c>
      <c r="W3785" t="n">
        <v>6421.94</v>
      </c>
      <c r="X3785" t="n">
        <v>4914.74</v>
      </c>
      <c r="Y3785" t="n">
        <v>9261.6</v>
      </c>
    </row>
    <row r="3786">
      <c r="A3786" s="1" t="n">
        <v>45304</v>
      </c>
      <c r="B3786" t="inlineStr">
        <is>
          <t>TGZ-0058</t>
        </is>
      </c>
      <c r="C3786" t="inlineStr">
        <is>
          <t>SGI-1</t>
        </is>
      </c>
      <c r="D3786" t="inlineStr">
        <is>
          <t>KCA Deutag</t>
        </is>
      </c>
      <c r="E3786" t="n">
        <v>920.7</v>
      </c>
      <c r="F3786" t="n">
        <v>22458</v>
      </c>
      <c r="G3786" t="n">
        <v>33</v>
      </c>
      <c r="H3786" t="n">
        <v>12254</v>
      </c>
      <c r="I3786" t="n">
        <v>0</v>
      </c>
      <c r="J3786" t="n">
        <v>523.5</v>
      </c>
      <c r="K3786" t="n">
        <v>292.2</v>
      </c>
      <c r="L3786" t="n">
        <v>198.4</v>
      </c>
      <c r="M3786" t="n">
        <v>45.8</v>
      </c>
      <c r="N3786" t="n">
        <v>83.48</v>
      </c>
      <c r="O3786" t="n">
        <v>86457</v>
      </c>
      <c r="P3786" t="n">
        <v>76200</v>
      </c>
      <c r="Q3786" t="n">
        <v>198623</v>
      </c>
      <c r="R3786" t="n">
        <v>1428285</v>
      </c>
      <c r="S3786" t="inlineStr">
        <is>
          <t>Producing</t>
        </is>
      </c>
      <c r="T3786" t="inlineStr">
        <is>
          <t>High</t>
        </is>
      </c>
      <c r="U3786" t="n">
        <v>9219.200000000001</v>
      </c>
      <c r="V3786" t="n">
        <v>1114.62</v>
      </c>
      <c r="W3786" t="n">
        <v>3996.83</v>
      </c>
      <c r="X3786" t="n">
        <v>4623.59</v>
      </c>
      <c r="Y3786" t="n">
        <v>8581.82</v>
      </c>
    </row>
    <row r="3787">
      <c r="A3787" s="1" t="n">
        <v>45451</v>
      </c>
      <c r="B3787" t="inlineStr">
        <is>
          <t>TGZ-0126</t>
        </is>
      </c>
      <c r="C3787" t="inlineStr">
        <is>
          <t>SGI-1</t>
        </is>
      </c>
      <c r="D3787" t="inlineStr">
        <is>
          <t>Schlumberger</t>
        </is>
      </c>
      <c r="E3787" t="n">
        <v>806.1</v>
      </c>
      <c r="F3787" t="n">
        <v>23226</v>
      </c>
      <c r="G3787" t="n">
        <v>27.7</v>
      </c>
      <c r="H3787" t="n">
        <v>14199</v>
      </c>
      <c r="I3787" t="n">
        <v>0</v>
      </c>
      <c r="J3787" t="n">
        <v>461.1</v>
      </c>
      <c r="K3787" t="n">
        <v>250.7</v>
      </c>
      <c r="L3787" t="n">
        <v>187.2</v>
      </c>
      <c r="M3787" t="n">
        <v>57</v>
      </c>
      <c r="N3787" t="n">
        <v>83.40000000000001</v>
      </c>
      <c r="O3787" t="n">
        <v>91604</v>
      </c>
      <c r="P3787" t="n">
        <v>49530</v>
      </c>
      <c r="Q3787" t="n">
        <v>237490</v>
      </c>
      <c r="R3787" t="n">
        <v>4195370</v>
      </c>
      <c r="S3787" t="inlineStr">
        <is>
          <t>Maintenance</t>
        </is>
      </c>
      <c r="T3787" t="inlineStr">
        <is>
          <t>High</t>
        </is>
      </c>
      <c r="U3787" t="n">
        <v>9414.790000000001</v>
      </c>
      <c r="V3787" t="n">
        <v>9851.74</v>
      </c>
      <c r="W3787" t="n">
        <v>1081.09</v>
      </c>
      <c r="X3787" t="n">
        <v>1885.5</v>
      </c>
      <c r="Y3787" t="n">
        <v>6915.65</v>
      </c>
    </row>
    <row r="3788">
      <c r="A3788" s="1" t="n">
        <v>45305</v>
      </c>
      <c r="B3788" t="inlineStr">
        <is>
          <t>TGZ-0115</t>
        </is>
      </c>
      <c r="C3788" t="inlineStr">
        <is>
          <t>SGI-2</t>
        </is>
      </c>
      <c r="D3788" t="inlineStr">
        <is>
          <t>Weatherford</t>
        </is>
      </c>
      <c r="E3788" t="n">
        <v>1023.1</v>
      </c>
      <c r="F3788" t="n">
        <v>18609</v>
      </c>
      <c r="G3788" t="n">
        <v>28.8</v>
      </c>
      <c r="H3788" t="n">
        <v>8084</v>
      </c>
      <c r="I3788" t="n">
        <v>0</v>
      </c>
      <c r="J3788" t="n">
        <v>580.4</v>
      </c>
      <c r="K3788" t="n">
        <v>201.2</v>
      </c>
      <c r="L3788" t="n">
        <v>208.9</v>
      </c>
      <c r="M3788" t="n">
        <v>46.2</v>
      </c>
      <c r="N3788" t="n">
        <v>79.81999999999999</v>
      </c>
      <c r="O3788" t="n">
        <v>86139</v>
      </c>
      <c r="P3788" t="n">
        <v>44661</v>
      </c>
      <c r="Q3788" t="n">
        <v>108305</v>
      </c>
      <c r="R3788" t="n">
        <v>4126455</v>
      </c>
      <c r="S3788" t="inlineStr">
        <is>
          <t>Producing</t>
        </is>
      </c>
      <c r="T3788" t="inlineStr">
        <is>
          <t>Low</t>
        </is>
      </c>
      <c r="U3788" t="n">
        <v>8578.620000000001</v>
      </c>
      <c r="V3788" t="n">
        <v>8604.02</v>
      </c>
      <c r="W3788" t="n">
        <v>2689.97</v>
      </c>
      <c r="X3788" t="n">
        <v>3754.51</v>
      </c>
      <c r="Y3788" t="n">
        <v>2686.33</v>
      </c>
    </row>
    <row r="3789">
      <c r="A3789" s="1" t="n">
        <v>45469</v>
      </c>
      <c r="B3789" t="inlineStr">
        <is>
          <t>TGZ-0111</t>
        </is>
      </c>
      <c r="C3789" t="inlineStr">
        <is>
          <t>SGP-2</t>
        </is>
      </c>
      <c r="D3789" t="inlineStr">
        <is>
          <t>Weatherford</t>
        </is>
      </c>
      <c r="E3789" t="n">
        <v>965.2</v>
      </c>
      <c r="F3789" t="n">
        <v>18450</v>
      </c>
      <c r="G3789" t="n">
        <v>39.7</v>
      </c>
      <c r="H3789" t="n">
        <v>9026</v>
      </c>
      <c r="I3789" t="n">
        <v>0</v>
      </c>
      <c r="J3789" t="n">
        <v>427.8</v>
      </c>
      <c r="K3789" t="n">
        <v>281</v>
      </c>
      <c r="L3789" t="n">
        <v>193.2</v>
      </c>
      <c r="M3789" t="n">
        <v>53.4</v>
      </c>
      <c r="N3789" t="n">
        <v>75.94</v>
      </c>
      <c r="O3789" t="n">
        <v>82391</v>
      </c>
      <c r="P3789" t="n">
        <v>52815</v>
      </c>
      <c r="Q3789" t="n">
        <v>145756</v>
      </c>
      <c r="R3789" t="n">
        <v>1003446</v>
      </c>
      <c r="S3789" t="inlineStr">
        <is>
          <t>Maintenance</t>
        </is>
      </c>
      <c r="T3789" t="inlineStr">
        <is>
          <t>High</t>
        </is>
      </c>
      <c r="U3789" t="n">
        <v>516.5700000000001</v>
      </c>
      <c r="V3789" t="n">
        <v>6171.39</v>
      </c>
      <c r="W3789" t="n">
        <v>7356.65</v>
      </c>
      <c r="X3789" t="n">
        <v>3606.52</v>
      </c>
      <c r="Y3789" t="n">
        <v>2678.42</v>
      </c>
    </row>
    <row r="3790">
      <c r="A3790" s="1" t="n">
        <v>45531</v>
      </c>
      <c r="B3790" t="inlineStr">
        <is>
          <t>TGZ-0442</t>
        </is>
      </c>
      <c r="C3790" t="inlineStr">
        <is>
          <t>CPF-2</t>
        </is>
      </c>
      <c r="D3790" t="inlineStr">
        <is>
          <t>Weatherford</t>
        </is>
      </c>
      <c r="E3790" t="n">
        <v>887.1</v>
      </c>
      <c r="F3790" t="n">
        <v>19411</v>
      </c>
      <c r="G3790" t="n">
        <v>26.7</v>
      </c>
      <c r="H3790" t="n">
        <v>12752</v>
      </c>
      <c r="I3790" t="n">
        <v>0</v>
      </c>
      <c r="J3790" t="n">
        <v>456.5</v>
      </c>
      <c r="K3790" t="n">
        <v>232</v>
      </c>
      <c r="L3790" t="n">
        <v>180.3</v>
      </c>
      <c r="M3790" t="n">
        <v>41.9</v>
      </c>
      <c r="N3790" t="n">
        <v>83.31</v>
      </c>
      <c r="O3790" t="n">
        <v>71255</v>
      </c>
      <c r="P3790" t="n">
        <v>51463</v>
      </c>
      <c r="Q3790" t="n">
        <v>212424</v>
      </c>
      <c r="R3790" t="n">
        <v>4424656</v>
      </c>
      <c r="S3790" t="inlineStr">
        <is>
          <t>Maintenance</t>
        </is>
      </c>
      <c r="T3790" t="inlineStr">
        <is>
          <t>High</t>
        </is>
      </c>
      <c r="U3790" t="n">
        <v>6033.73</v>
      </c>
      <c r="V3790" t="n">
        <v>5538.96</v>
      </c>
      <c r="W3790" t="n">
        <v>7106.01</v>
      </c>
      <c r="X3790" t="n">
        <v>8991.83</v>
      </c>
      <c r="Y3790" t="n">
        <v>1542.03</v>
      </c>
    </row>
    <row r="3791">
      <c r="A3791" s="1" t="n">
        <v>45556</v>
      </c>
      <c r="B3791" t="inlineStr">
        <is>
          <t>TGZ-0308</t>
        </is>
      </c>
      <c r="C3791" t="inlineStr">
        <is>
          <t>SGI-2</t>
        </is>
      </c>
      <c r="D3791" t="inlineStr">
        <is>
          <t>Weatherford</t>
        </is>
      </c>
      <c r="E3791" t="n">
        <v>868.6</v>
      </c>
      <c r="F3791" t="n">
        <v>19391</v>
      </c>
      <c r="G3791" t="n">
        <v>31.2</v>
      </c>
      <c r="H3791" t="n">
        <v>12306</v>
      </c>
      <c r="I3791" t="n">
        <v>0</v>
      </c>
      <c r="J3791" t="n">
        <v>535.7</v>
      </c>
      <c r="K3791" t="n">
        <v>299.3</v>
      </c>
      <c r="L3791" t="n">
        <v>193.1</v>
      </c>
      <c r="M3791" t="n">
        <v>58.8</v>
      </c>
      <c r="N3791" t="n">
        <v>76.72</v>
      </c>
      <c r="O3791" t="n">
        <v>66890</v>
      </c>
      <c r="P3791" t="n">
        <v>75368</v>
      </c>
      <c r="Q3791" t="n">
        <v>82445</v>
      </c>
      <c r="R3791" t="n">
        <v>3922751</v>
      </c>
      <c r="S3791" t="inlineStr">
        <is>
          <t>Producing</t>
        </is>
      </c>
      <c r="T3791" t="inlineStr">
        <is>
          <t>Critical</t>
        </is>
      </c>
      <c r="U3791" t="n">
        <v>3009.32</v>
      </c>
      <c r="V3791" t="n">
        <v>1090.53</v>
      </c>
      <c r="W3791" t="n">
        <v>2277.2</v>
      </c>
      <c r="X3791" t="n">
        <v>579.27</v>
      </c>
      <c r="Y3791" t="n">
        <v>4394.26</v>
      </c>
    </row>
    <row r="3792">
      <c r="A3792" s="1" t="n">
        <v>45436</v>
      </c>
      <c r="B3792" t="inlineStr">
        <is>
          <t>TGZ-0275</t>
        </is>
      </c>
      <c r="C3792" t="inlineStr">
        <is>
          <t>CPF-3</t>
        </is>
      </c>
      <c r="D3792" t="inlineStr">
        <is>
          <t>KCA Deutag</t>
        </is>
      </c>
      <c r="E3792" t="n">
        <v>982.1</v>
      </c>
      <c r="F3792" t="n">
        <v>20514</v>
      </c>
      <c r="G3792" t="n">
        <v>30</v>
      </c>
      <c r="H3792" t="n">
        <v>11667</v>
      </c>
      <c r="I3792" t="n">
        <v>14052</v>
      </c>
      <c r="J3792" t="n">
        <v>514.5</v>
      </c>
      <c r="K3792" t="n">
        <v>250.2</v>
      </c>
      <c r="L3792" t="n">
        <v>204.1</v>
      </c>
      <c r="M3792" t="n">
        <v>54</v>
      </c>
      <c r="N3792" t="n">
        <v>84.52</v>
      </c>
      <c r="O3792" t="n">
        <v>78449</v>
      </c>
      <c r="P3792" t="n">
        <v>74888</v>
      </c>
      <c r="Q3792" t="n">
        <v>150320</v>
      </c>
      <c r="R3792" t="n">
        <v>3259444</v>
      </c>
      <c r="S3792" t="inlineStr">
        <is>
          <t>Producing</t>
        </is>
      </c>
      <c r="T3792" t="inlineStr">
        <is>
          <t>Low</t>
        </is>
      </c>
      <c r="U3792" t="n">
        <v>5372.98</v>
      </c>
      <c r="V3792" t="n">
        <v>5018.57</v>
      </c>
      <c r="W3792" t="n">
        <v>5244.51</v>
      </c>
      <c r="X3792" t="n">
        <v>8501.5</v>
      </c>
      <c r="Y3792" t="n">
        <v>6758.8</v>
      </c>
    </row>
    <row r="3793">
      <c r="A3793" s="1" t="n">
        <v>45303</v>
      </c>
      <c r="B3793" t="inlineStr">
        <is>
          <t>TGZ-0396</t>
        </is>
      </c>
      <c r="C3793" t="inlineStr">
        <is>
          <t>CPF-3</t>
        </is>
      </c>
      <c r="D3793" t="inlineStr">
        <is>
          <t>Technip</t>
        </is>
      </c>
      <c r="E3793" t="n">
        <v>1082.3</v>
      </c>
      <c r="F3793" t="n">
        <v>19482</v>
      </c>
      <c r="G3793" t="n">
        <v>31.4</v>
      </c>
      <c r="H3793" t="n">
        <v>14859</v>
      </c>
      <c r="I3793" t="n">
        <v>0</v>
      </c>
      <c r="J3793" t="n">
        <v>577.7</v>
      </c>
      <c r="K3793" t="n">
        <v>248</v>
      </c>
      <c r="L3793" t="n">
        <v>222.7</v>
      </c>
      <c r="M3793" t="n">
        <v>43.5</v>
      </c>
      <c r="N3793" t="n">
        <v>83.43000000000001</v>
      </c>
      <c r="O3793" t="n">
        <v>87778</v>
      </c>
      <c r="P3793" t="n">
        <v>49783</v>
      </c>
      <c r="Q3793" t="n">
        <v>161663</v>
      </c>
      <c r="R3793" t="n">
        <v>4738927</v>
      </c>
      <c r="S3793" t="inlineStr">
        <is>
          <t>Producing</t>
        </is>
      </c>
      <c r="T3793" t="inlineStr">
        <is>
          <t>Low</t>
        </is>
      </c>
      <c r="U3793" t="n">
        <v>5958.63</v>
      </c>
      <c r="V3793" t="n">
        <v>669.03</v>
      </c>
      <c r="W3793" t="n">
        <v>7551.49</v>
      </c>
      <c r="X3793" t="n">
        <v>8845.42</v>
      </c>
      <c r="Y3793" t="n">
        <v>6589.08</v>
      </c>
    </row>
    <row r="3794">
      <c r="A3794" s="1" t="n">
        <v>45619</v>
      </c>
      <c r="B3794" t="inlineStr">
        <is>
          <t>TGZ-0451</t>
        </is>
      </c>
      <c r="C3794" t="inlineStr">
        <is>
          <t>CPF-2</t>
        </is>
      </c>
      <c r="D3794" t="inlineStr">
        <is>
          <t>Weatherford</t>
        </is>
      </c>
      <c r="E3794" t="n">
        <v>821.5</v>
      </c>
      <c r="F3794" t="n">
        <v>21776</v>
      </c>
      <c r="G3794" t="n">
        <v>22.2</v>
      </c>
      <c r="H3794" t="n">
        <v>12550</v>
      </c>
      <c r="I3794" t="n">
        <v>0</v>
      </c>
      <c r="J3794" t="n">
        <v>440.9</v>
      </c>
      <c r="K3794" t="n">
        <v>294</v>
      </c>
      <c r="L3794" t="n">
        <v>187.1</v>
      </c>
      <c r="M3794" t="n">
        <v>43.8</v>
      </c>
      <c r="N3794" t="n">
        <v>76.29000000000001</v>
      </c>
      <c r="O3794" t="n">
        <v>76598</v>
      </c>
      <c r="P3794" t="n">
        <v>52999</v>
      </c>
      <c r="Q3794" t="n">
        <v>403232</v>
      </c>
      <c r="R3794" t="n">
        <v>2178737</v>
      </c>
      <c r="S3794" t="inlineStr">
        <is>
          <t>Maintenance</t>
        </is>
      </c>
      <c r="T3794" t="inlineStr">
        <is>
          <t>Low</t>
        </is>
      </c>
      <c r="U3794" t="n">
        <v>8217.790000000001</v>
      </c>
      <c r="V3794" t="n">
        <v>2116.76</v>
      </c>
      <c r="W3794" t="n">
        <v>1755.99</v>
      </c>
      <c r="X3794" t="n">
        <v>1789.11</v>
      </c>
      <c r="Y3794" t="n">
        <v>3994.14</v>
      </c>
    </row>
    <row r="3795">
      <c r="A3795" s="1" t="n">
        <v>45361</v>
      </c>
      <c r="B3795" t="inlineStr">
        <is>
          <t>TGZ-0116</t>
        </is>
      </c>
      <c r="C3795" t="inlineStr">
        <is>
          <t>CPF-3</t>
        </is>
      </c>
      <c r="D3795" t="inlineStr">
        <is>
          <t>Saipem</t>
        </is>
      </c>
      <c r="E3795" t="n">
        <v>905.4</v>
      </c>
      <c r="F3795" t="n">
        <v>21707</v>
      </c>
      <c r="G3795" t="n">
        <v>35.8</v>
      </c>
      <c r="H3795" t="n">
        <v>11437</v>
      </c>
      <c r="I3795" t="n">
        <v>0</v>
      </c>
      <c r="J3795" t="n">
        <v>417.3</v>
      </c>
      <c r="K3795" t="n">
        <v>266.8</v>
      </c>
      <c r="L3795" t="n">
        <v>167.5</v>
      </c>
      <c r="M3795" t="n">
        <v>48.6</v>
      </c>
      <c r="N3795" t="n">
        <v>80.59999999999999</v>
      </c>
      <c r="O3795" t="n">
        <v>64776</v>
      </c>
      <c r="P3795" t="n">
        <v>79385</v>
      </c>
      <c r="Q3795" t="n">
        <v>273121</v>
      </c>
      <c r="R3795" t="n">
        <v>1118989</v>
      </c>
      <c r="S3795" t="inlineStr">
        <is>
          <t>Producing</t>
        </is>
      </c>
      <c r="T3795" t="inlineStr">
        <is>
          <t>Medium</t>
        </is>
      </c>
      <c r="U3795" t="n">
        <v>8662.58</v>
      </c>
      <c r="V3795" t="n">
        <v>2898.28</v>
      </c>
      <c r="W3795" t="n">
        <v>8604.5</v>
      </c>
      <c r="X3795" t="n">
        <v>1333.44</v>
      </c>
      <c r="Y3795" t="n">
        <v>4082.28</v>
      </c>
    </row>
    <row r="3796">
      <c r="A3796" s="1" t="n">
        <v>45507</v>
      </c>
      <c r="B3796" t="inlineStr">
        <is>
          <t>TGZ-0465</t>
        </is>
      </c>
      <c r="C3796" t="inlineStr">
        <is>
          <t>CPF-1</t>
        </is>
      </c>
      <c r="D3796" t="inlineStr">
        <is>
          <t>Halliburton</t>
        </is>
      </c>
      <c r="E3796" t="n">
        <v>949.6</v>
      </c>
      <c r="F3796" t="n">
        <v>23788</v>
      </c>
      <c r="G3796" t="n">
        <v>36.1</v>
      </c>
      <c r="H3796" t="n">
        <v>13132</v>
      </c>
      <c r="I3796" t="n">
        <v>0</v>
      </c>
      <c r="J3796" t="n">
        <v>430.1</v>
      </c>
      <c r="K3796" t="n">
        <v>258.5</v>
      </c>
      <c r="L3796" t="n">
        <v>215.9</v>
      </c>
      <c r="M3796" t="n">
        <v>46.7</v>
      </c>
      <c r="N3796" t="n">
        <v>76.84999999999999</v>
      </c>
      <c r="O3796" t="n">
        <v>95512</v>
      </c>
      <c r="P3796" t="n">
        <v>70418</v>
      </c>
      <c r="Q3796" t="n">
        <v>277945</v>
      </c>
      <c r="R3796" t="n">
        <v>1188135</v>
      </c>
      <c r="S3796" t="inlineStr">
        <is>
          <t>Maintenance</t>
        </is>
      </c>
      <c r="T3796" t="inlineStr">
        <is>
          <t>High</t>
        </is>
      </c>
      <c r="U3796" t="n">
        <v>8641.77</v>
      </c>
      <c r="V3796" t="n">
        <v>5861.42</v>
      </c>
      <c r="W3796" t="n">
        <v>3735.68</v>
      </c>
      <c r="X3796" t="n">
        <v>6899.81</v>
      </c>
      <c r="Y3796" t="n">
        <v>2390.61</v>
      </c>
    </row>
    <row r="3797">
      <c r="A3797" s="1" t="n">
        <v>45605</v>
      </c>
      <c r="B3797" t="inlineStr">
        <is>
          <t>TGZ-0275</t>
        </is>
      </c>
      <c r="C3797" t="inlineStr">
        <is>
          <t>SGP-2</t>
        </is>
      </c>
      <c r="D3797" t="inlineStr">
        <is>
          <t>KCA Deutag</t>
        </is>
      </c>
      <c r="E3797" t="n">
        <v>922.3</v>
      </c>
      <c r="F3797" t="n">
        <v>23098</v>
      </c>
      <c r="G3797" t="n">
        <v>37.1</v>
      </c>
      <c r="H3797" t="n">
        <v>11293</v>
      </c>
      <c r="I3797" t="n">
        <v>0</v>
      </c>
      <c r="J3797" t="n">
        <v>584.9</v>
      </c>
      <c r="K3797" t="n">
        <v>217.4</v>
      </c>
      <c r="L3797" t="n">
        <v>175.7</v>
      </c>
      <c r="M3797" t="n">
        <v>53.8</v>
      </c>
      <c r="N3797" t="n">
        <v>76.47</v>
      </c>
      <c r="O3797" t="n">
        <v>98723</v>
      </c>
      <c r="P3797" t="n">
        <v>78973</v>
      </c>
      <c r="Q3797" t="n">
        <v>165086</v>
      </c>
      <c r="R3797" t="n">
        <v>3887800</v>
      </c>
      <c r="S3797" t="inlineStr">
        <is>
          <t>Drilling</t>
        </is>
      </c>
      <c r="T3797" t="inlineStr">
        <is>
          <t>Medium</t>
        </is>
      </c>
      <c r="U3797" t="n">
        <v>7037.11</v>
      </c>
      <c r="V3797" t="n">
        <v>8701.870000000001</v>
      </c>
      <c r="W3797" t="n">
        <v>6519.86</v>
      </c>
      <c r="X3797" t="n">
        <v>5589.46</v>
      </c>
      <c r="Y3797" t="n">
        <v>8480.049999999999</v>
      </c>
    </row>
    <row r="3798">
      <c r="A3798" s="1" t="n">
        <v>45377</v>
      </c>
      <c r="B3798" t="inlineStr">
        <is>
          <t>TGZ-0054</t>
        </is>
      </c>
      <c r="C3798" t="inlineStr">
        <is>
          <t>SGP-1</t>
        </is>
      </c>
      <c r="D3798" t="inlineStr">
        <is>
          <t>Schlumberger</t>
        </is>
      </c>
      <c r="E3798" t="n">
        <v>936.9</v>
      </c>
      <c r="F3798" t="n">
        <v>22724</v>
      </c>
      <c r="G3798" t="n">
        <v>26.4</v>
      </c>
      <c r="H3798" t="n">
        <v>14115</v>
      </c>
      <c r="I3798" t="n">
        <v>0</v>
      </c>
      <c r="J3798" t="n">
        <v>468.6</v>
      </c>
      <c r="K3798" t="n">
        <v>206.5</v>
      </c>
      <c r="L3798" t="n">
        <v>228.1</v>
      </c>
      <c r="M3798" t="n">
        <v>44.2</v>
      </c>
      <c r="N3798" t="n">
        <v>79.51000000000001</v>
      </c>
      <c r="O3798" t="n">
        <v>64745</v>
      </c>
      <c r="P3798" t="n">
        <v>56288</v>
      </c>
      <c r="Q3798" t="n">
        <v>270867</v>
      </c>
      <c r="R3798" t="n">
        <v>2127311</v>
      </c>
      <c r="S3798" t="inlineStr">
        <is>
          <t>Producing</t>
        </is>
      </c>
      <c r="T3798" t="inlineStr">
        <is>
          <t>High</t>
        </is>
      </c>
      <c r="U3798" t="n">
        <v>5265.65</v>
      </c>
      <c r="V3798" t="n">
        <v>4415.39</v>
      </c>
      <c r="W3798" t="n">
        <v>999.52</v>
      </c>
      <c r="X3798" t="n">
        <v>7805.99</v>
      </c>
      <c r="Y3798" t="n">
        <v>323.74</v>
      </c>
    </row>
    <row r="3799">
      <c r="A3799" s="1" t="n">
        <v>45415</v>
      </c>
      <c r="B3799" t="inlineStr">
        <is>
          <t>TGZ-0080</t>
        </is>
      </c>
      <c r="C3799" t="inlineStr">
        <is>
          <t>SGI-2</t>
        </is>
      </c>
      <c r="D3799" t="inlineStr">
        <is>
          <t>Schlumberger</t>
        </is>
      </c>
      <c r="E3799" t="n">
        <v>894.3</v>
      </c>
      <c r="F3799" t="n">
        <v>18812</v>
      </c>
      <c r="G3799" t="n">
        <v>24.5</v>
      </c>
      <c r="H3799" t="n">
        <v>12090</v>
      </c>
      <c r="I3799" t="n">
        <v>0</v>
      </c>
      <c r="J3799" t="n">
        <v>527.3</v>
      </c>
      <c r="K3799" t="n">
        <v>277.1</v>
      </c>
      <c r="L3799" t="n">
        <v>209.4</v>
      </c>
      <c r="M3799" t="n">
        <v>57.7</v>
      </c>
      <c r="N3799" t="n">
        <v>79.23999999999999</v>
      </c>
      <c r="O3799" t="n">
        <v>86863</v>
      </c>
      <c r="P3799" t="n">
        <v>44512</v>
      </c>
      <c r="Q3799" t="n">
        <v>58970</v>
      </c>
      <c r="R3799" t="n">
        <v>2381571</v>
      </c>
      <c r="S3799" t="inlineStr">
        <is>
          <t>Producing</t>
        </is>
      </c>
      <c r="T3799" t="inlineStr">
        <is>
          <t>Low</t>
        </is>
      </c>
      <c r="U3799" t="n">
        <v>9810.09</v>
      </c>
      <c r="V3799" t="n">
        <v>1427.47</v>
      </c>
      <c r="W3799" t="n">
        <v>4437.03</v>
      </c>
      <c r="X3799" t="n">
        <v>7984.7</v>
      </c>
      <c r="Y3799" t="n">
        <v>2605.38</v>
      </c>
    </row>
    <row r="3800">
      <c r="A3800" s="1" t="n">
        <v>45341</v>
      </c>
      <c r="B3800" t="inlineStr">
        <is>
          <t>TGZ-0227</t>
        </is>
      </c>
      <c r="C3800" t="inlineStr">
        <is>
          <t>CPF-1</t>
        </is>
      </c>
      <c r="D3800" t="inlineStr">
        <is>
          <t>Technip</t>
        </is>
      </c>
      <c r="E3800" t="n">
        <v>1178.3</v>
      </c>
      <c r="F3800" t="n">
        <v>18598</v>
      </c>
      <c r="G3800" t="n">
        <v>38.1</v>
      </c>
      <c r="H3800" t="n">
        <v>10911</v>
      </c>
      <c r="I3800" t="n">
        <v>0</v>
      </c>
      <c r="J3800" t="n">
        <v>450.8</v>
      </c>
      <c r="K3800" t="n">
        <v>233.1</v>
      </c>
      <c r="L3800" t="n">
        <v>212.7</v>
      </c>
      <c r="M3800" t="n">
        <v>52.6</v>
      </c>
      <c r="N3800" t="n">
        <v>83.36</v>
      </c>
      <c r="O3800" t="n">
        <v>64705</v>
      </c>
      <c r="P3800" t="n">
        <v>71350</v>
      </c>
      <c r="Q3800" t="n">
        <v>96261</v>
      </c>
      <c r="R3800" t="n">
        <v>1232806</v>
      </c>
      <c r="S3800" t="inlineStr">
        <is>
          <t>Shut-in</t>
        </is>
      </c>
      <c r="T3800" t="inlineStr">
        <is>
          <t>High</t>
        </is>
      </c>
      <c r="U3800" t="n">
        <v>2226.09</v>
      </c>
      <c r="V3800" t="n">
        <v>7653.3</v>
      </c>
      <c r="W3800" t="n">
        <v>1859.24</v>
      </c>
      <c r="X3800" t="n">
        <v>2329.63</v>
      </c>
      <c r="Y3800" t="n">
        <v>7975.32</v>
      </c>
    </row>
    <row r="3801">
      <c r="A3801" s="1" t="n">
        <v>45554</v>
      </c>
      <c r="B3801" t="inlineStr">
        <is>
          <t>TGZ-0028</t>
        </is>
      </c>
      <c r="C3801" t="inlineStr">
        <is>
          <t>SGI-1</t>
        </is>
      </c>
      <c r="D3801" t="inlineStr">
        <is>
          <t>Technip</t>
        </is>
      </c>
      <c r="E3801" t="n">
        <v>1041.2</v>
      </c>
      <c r="F3801" t="n">
        <v>22006</v>
      </c>
      <c r="G3801" t="n">
        <v>40.5</v>
      </c>
      <c r="H3801" t="n">
        <v>9458</v>
      </c>
      <c r="I3801" t="n">
        <v>0</v>
      </c>
      <c r="J3801" t="n">
        <v>426</v>
      </c>
      <c r="K3801" t="n">
        <v>262.5</v>
      </c>
      <c r="L3801" t="n">
        <v>166.8</v>
      </c>
      <c r="M3801" t="n">
        <v>42.8</v>
      </c>
      <c r="N3801" t="n">
        <v>82.03</v>
      </c>
      <c r="O3801" t="n">
        <v>63236</v>
      </c>
      <c r="P3801" t="n">
        <v>44816</v>
      </c>
      <c r="Q3801" t="n">
        <v>429765</v>
      </c>
      <c r="R3801" t="n">
        <v>1503618</v>
      </c>
      <c r="S3801" t="inlineStr">
        <is>
          <t>Maintenance</t>
        </is>
      </c>
      <c r="T3801" t="inlineStr">
        <is>
          <t>Medium</t>
        </is>
      </c>
      <c r="U3801" t="n">
        <v>5977.95</v>
      </c>
      <c r="V3801" t="n">
        <v>7420.79</v>
      </c>
      <c r="W3801" t="n">
        <v>6722.36</v>
      </c>
      <c r="X3801" t="n">
        <v>4228.59</v>
      </c>
      <c r="Y3801" t="n">
        <v>7150.25</v>
      </c>
    </row>
    <row r="3802">
      <c r="A3802" s="1" t="n">
        <v>45588</v>
      </c>
      <c r="B3802" t="inlineStr">
        <is>
          <t>TGZ-0290</t>
        </is>
      </c>
      <c r="C3802" t="inlineStr">
        <is>
          <t>CPF-1</t>
        </is>
      </c>
      <c r="D3802" t="inlineStr">
        <is>
          <t>Saipem</t>
        </is>
      </c>
      <c r="E3802" t="n">
        <v>1082.8</v>
      </c>
      <c r="F3802" t="n">
        <v>22108</v>
      </c>
      <c r="G3802" t="n">
        <v>30</v>
      </c>
      <c r="H3802" t="n">
        <v>11970</v>
      </c>
      <c r="I3802" t="n">
        <v>19033</v>
      </c>
      <c r="J3802" t="n">
        <v>504.8</v>
      </c>
      <c r="K3802" t="n">
        <v>211.2</v>
      </c>
      <c r="L3802" t="n">
        <v>184.7</v>
      </c>
      <c r="M3802" t="n">
        <v>43.7</v>
      </c>
      <c r="N3802" t="n">
        <v>75.47</v>
      </c>
      <c r="O3802" t="n">
        <v>97410</v>
      </c>
      <c r="P3802" t="n">
        <v>55506</v>
      </c>
      <c r="Q3802" t="n">
        <v>145895</v>
      </c>
      <c r="R3802" t="n">
        <v>3597940</v>
      </c>
      <c r="S3802" t="inlineStr">
        <is>
          <t>Drilling</t>
        </is>
      </c>
      <c r="T3802" t="inlineStr">
        <is>
          <t>High</t>
        </is>
      </c>
      <c r="U3802" t="n">
        <v>1989.7</v>
      </c>
      <c r="V3802" t="n">
        <v>914.01</v>
      </c>
      <c r="W3802" t="n">
        <v>6565.06</v>
      </c>
      <c r="X3802" t="n">
        <v>9666.35</v>
      </c>
      <c r="Y3802" t="n">
        <v>8463.65</v>
      </c>
    </row>
    <row r="3803">
      <c r="A3803" s="1" t="n">
        <v>45321</v>
      </c>
      <c r="B3803" t="inlineStr">
        <is>
          <t>TGZ-0160</t>
        </is>
      </c>
      <c r="C3803" t="inlineStr">
        <is>
          <t>SGI-2</t>
        </is>
      </c>
      <c r="D3803" t="inlineStr">
        <is>
          <t>Saipem</t>
        </is>
      </c>
      <c r="E3803" t="n">
        <v>1016.8</v>
      </c>
      <c r="F3803" t="n">
        <v>18886</v>
      </c>
      <c r="G3803" t="n">
        <v>41.1</v>
      </c>
      <c r="H3803" t="n">
        <v>14717</v>
      </c>
      <c r="I3803" t="n">
        <v>0</v>
      </c>
      <c r="J3803" t="n">
        <v>562.9</v>
      </c>
      <c r="K3803" t="n">
        <v>256.3</v>
      </c>
      <c r="L3803" t="n">
        <v>169.1</v>
      </c>
      <c r="M3803" t="n">
        <v>50.9</v>
      </c>
      <c r="N3803" t="n">
        <v>76.95</v>
      </c>
      <c r="O3803" t="n">
        <v>82969</v>
      </c>
      <c r="P3803" t="n">
        <v>74450</v>
      </c>
      <c r="Q3803" t="n">
        <v>266188</v>
      </c>
      <c r="R3803" t="n">
        <v>3431261</v>
      </c>
      <c r="S3803" t="inlineStr">
        <is>
          <t>Producing</t>
        </is>
      </c>
      <c r="T3803" t="inlineStr">
        <is>
          <t>Medium</t>
        </is>
      </c>
      <c r="U3803" t="n">
        <v>6808.79</v>
      </c>
      <c r="V3803" t="n">
        <v>3484.68</v>
      </c>
      <c r="W3803" t="n">
        <v>4806.46</v>
      </c>
      <c r="X3803" t="n">
        <v>5210.19</v>
      </c>
      <c r="Y3803" t="n">
        <v>5896.14</v>
      </c>
    </row>
    <row r="3804">
      <c r="A3804" s="1" t="n">
        <v>45629</v>
      </c>
      <c r="B3804" t="inlineStr">
        <is>
          <t>TGZ-0434</t>
        </is>
      </c>
      <c r="C3804" t="inlineStr">
        <is>
          <t>SGP-1</t>
        </is>
      </c>
      <c r="D3804" t="inlineStr">
        <is>
          <t>Technip</t>
        </is>
      </c>
      <c r="E3804" t="n">
        <v>1119.4</v>
      </c>
      <c r="F3804" t="n">
        <v>19432</v>
      </c>
      <c r="G3804" t="n">
        <v>25.3</v>
      </c>
      <c r="H3804" t="n">
        <v>8630</v>
      </c>
      <c r="I3804" t="n">
        <v>0</v>
      </c>
      <c r="J3804" t="n">
        <v>536.4</v>
      </c>
      <c r="K3804" t="n">
        <v>215.4</v>
      </c>
      <c r="L3804" t="n">
        <v>221.2</v>
      </c>
      <c r="M3804" t="n">
        <v>57.1</v>
      </c>
      <c r="N3804" t="n">
        <v>79.43000000000001</v>
      </c>
      <c r="O3804" t="n">
        <v>90574</v>
      </c>
      <c r="P3804" t="n">
        <v>68428</v>
      </c>
      <c r="Q3804" t="n">
        <v>194750</v>
      </c>
      <c r="R3804" t="n">
        <v>1802502</v>
      </c>
      <c r="S3804" t="inlineStr">
        <is>
          <t>Drilling</t>
        </is>
      </c>
      <c r="T3804" t="inlineStr">
        <is>
          <t>Medium</t>
        </is>
      </c>
      <c r="U3804" t="n">
        <v>6056.91</v>
      </c>
      <c r="V3804" t="n">
        <v>9189.23</v>
      </c>
      <c r="W3804" t="n">
        <v>3751.32</v>
      </c>
      <c r="X3804" t="n">
        <v>271.89</v>
      </c>
      <c r="Y3804" t="n">
        <v>6216.72</v>
      </c>
    </row>
    <row r="3805">
      <c r="A3805" s="1" t="n">
        <v>45383</v>
      </c>
      <c r="B3805" t="inlineStr">
        <is>
          <t>TGZ-0080</t>
        </is>
      </c>
      <c r="C3805" t="inlineStr">
        <is>
          <t>SGP-1</t>
        </is>
      </c>
      <c r="D3805" t="inlineStr">
        <is>
          <t>KCA Deutag</t>
        </is>
      </c>
      <c r="E3805" t="n">
        <v>908.1</v>
      </c>
      <c r="F3805" t="n">
        <v>20804</v>
      </c>
      <c r="G3805" t="n">
        <v>29.4</v>
      </c>
      <c r="H3805" t="n">
        <v>9184</v>
      </c>
      <c r="I3805" t="n">
        <v>0</v>
      </c>
      <c r="J3805" t="n">
        <v>495.7</v>
      </c>
      <c r="K3805" t="n">
        <v>213.6</v>
      </c>
      <c r="L3805" t="n">
        <v>193</v>
      </c>
      <c r="M3805" t="n">
        <v>59.2</v>
      </c>
      <c r="N3805" t="n">
        <v>83.8</v>
      </c>
      <c r="O3805" t="n">
        <v>81118</v>
      </c>
      <c r="P3805" t="n">
        <v>75084</v>
      </c>
      <c r="Q3805" t="n">
        <v>474849</v>
      </c>
      <c r="R3805" t="n">
        <v>3060844</v>
      </c>
      <c r="S3805" t="inlineStr">
        <is>
          <t>Maintenance</t>
        </is>
      </c>
      <c r="T3805" t="inlineStr">
        <is>
          <t>High</t>
        </is>
      </c>
      <c r="U3805" t="n">
        <v>357.06</v>
      </c>
      <c r="V3805" t="n">
        <v>9167.59</v>
      </c>
      <c r="W3805" t="n">
        <v>3755.21</v>
      </c>
      <c r="X3805" t="n">
        <v>949.24</v>
      </c>
      <c r="Y3805" t="n">
        <v>7906.54</v>
      </c>
    </row>
    <row r="3806">
      <c r="A3806" s="1" t="n">
        <v>45410</v>
      </c>
      <c r="B3806" t="inlineStr">
        <is>
          <t>TGZ-0235</t>
        </is>
      </c>
      <c r="C3806" t="inlineStr">
        <is>
          <t>SGP-2</t>
        </is>
      </c>
      <c r="D3806" t="inlineStr">
        <is>
          <t>Schlumberger</t>
        </is>
      </c>
      <c r="E3806" t="n">
        <v>944.5</v>
      </c>
      <c r="F3806" t="n">
        <v>23779</v>
      </c>
      <c r="G3806" t="n">
        <v>33.6</v>
      </c>
      <c r="H3806" t="n">
        <v>10176</v>
      </c>
      <c r="I3806" t="n">
        <v>0</v>
      </c>
      <c r="J3806" t="n">
        <v>518.3</v>
      </c>
      <c r="K3806" t="n">
        <v>228.5</v>
      </c>
      <c r="L3806" t="n">
        <v>220.2</v>
      </c>
      <c r="M3806" t="n">
        <v>59.1</v>
      </c>
      <c r="N3806" t="n">
        <v>82.91</v>
      </c>
      <c r="O3806" t="n">
        <v>72657</v>
      </c>
      <c r="P3806" t="n">
        <v>60521</v>
      </c>
      <c r="Q3806" t="n">
        <v>225033</v>
      </c>
      <c r="R3806" t="n">
        <v>4294518</v>
      </c>
      <c r="S3806" t="inlineStr">
        <is>
          <t>Producing</t>
        </is>
      </c>
      <c r="T3806" t="inlineStr">
        <is>
          <t>Medium</t>
        </is>
      </c>
      <c r="U3806" t="n">
        <v>3575.79</v>
      </c>
      <c r="V3806" t="n">
        <v>7949.37</v>
      </c>
      <c r="W3806" t="n">
        <v>4843.96</v>
      </c>
      <c r="X3806" t="n">
        <v>3607.84</v>
      </c>
      <c r="Y3806" t="n">
        <v>5036.76</v>
      </c>
    </row>
    <row r="3807">
      <c r="A3807" s="1" t="n">
        <v>45330</v>
      </c>
      <c r="B3807" t="inlineStr">
        <is>
          <t>TGZ-0367</t>
        </is>
      </c>
      <c r="C3807" t="inlineStr">
        <is>
          <t>CPF-1</t>
        </is>
      </c>
      <c r="D3807" t="inlineStr">
        <is>
          <t>Schlumberger</t>
        </is>
      </c>
      <c r="E3807" t="n">
        <v>1073.2</v>
      </c>
      <c r="F3807" t="n">
        <v>16280</v>
      </c>
      <c r="G3807" t="n">
        <v>15.6</v>
      </c>
      <c r="H3807" t="n">
        <v>10636</v>
      </c>
      <c r="I3807" t="n">
        <v>21996</v>
      </c>
      <c r="J3807" t="n">
        <v>468.1</v>
      </c>
      <c r="K3807" t="n">
        <v>211.6</v>
      </c>
      <c r="L3807" t="n">
        <v>189.6</v>
      </c>
      <c r="M3807" t="n">
        <v>40.3</v>
      </c>
      <c r="N3807" t="n">
        <v>75.94</v>
      </c>
      <c r="O3807" t="n">
        <v>74561</v>
      </c>
      <c r="P3807" t="n">
        <v>56687</v>
      </c>
      <c r="Q3807" t="n">
        <v>461966</v>
      </c>
      <c r="R3807" t="n">
        <v>1229985</v>
      </c>
      <c r="S3807" t="inlineStr">
        <is>
          <t>Producing</t>
        </is>
      </c>
      <c r="T3807" t="inlineStr">
        <is>
          <t>Medium</t>
        </is>
      </c>
      <c r="U3807" t="n">
        <v>7862.17</v>
      </c>
      <c r="V3807" t="n">
        <v>4131.18</v>
      </c>
      <c r="W3807" t="n">
        <v>2042.68</v>
      </c>
      <c r="X3807" t="n">
        <v>4304.34</v>
      </c>
      <c r="Y3807" t="n">
        <v>4923.58</v>
      </c>
    </row>
    <row r="3808">
      <c r="A3808" s="1" t="n">
        <v>45401</v>
      </c>
      <c r="B3808" t="inlineStr">
        <is>
          <t>TGZ-0241</t>
        </is>
      </c>
      <c r="C3808" t="inlineStr">
        <is>
          <t>CPF-2</t>
        </is>
      </c>
      <c r="D3808" t="inlineStr">
        <is>
          <t>Halliburton</t>
        </is>
      </c>
      <c r="E3808" t="n">
        <v>902.5</v>
      </c>
      <c r="F3808" t="n">
        <v>19386</v>
      </c>
      <c r="G3808" t="n">
        <v>40.3</v>
      </c>
      <c r="H3808" t="n">
        <v>9725</v>
      </c>
      <c r="I3808" t="n">
        <v>0</v>
      </c>
      <c r="J3808" t="n">
        <v>492.3</v>
      </c>
      <c r="K3808" t="n">
        <v>248.4</v>
      </c>
      <c r="L3808" t="n">
        <v>171.5</v>
      </c>
      <c r="M3808" t="n">
        <v>55.2</v>
      </c>
      <c r="N3808" t="n">
        <v>77.03</v>
      </c>
      <c r="O3808" t="n">
        <v>60301</v>
      </c>
      <c r="P3808" t="n">
        <v>72903</v>
      </c>
      <c r="Q3808" t="n">
        <v>388704</v>
      </c>
      <c r="R3808" t="n">
        <v>1802887</v>
      </c>
      <c r="S3808" t="inlineStr">
        <is>
          <t>Shut-in</t>
        </is>
      </c>
      <c r="T3808" t="inlineStr">
        <is>
          <t>Critical</t>
        </is>
      </c>
      <c r="U3808" t="n">
        <v>1281.84</v>
      </c>
      <c r="V3808" t="n">
        <v>3155.35</v>
      </c>
      <c r="W3808" t="n">
        <v>4949.06</v>
      </c>
      <c r="X3808" t="n">
        <v>7392.55</v>
      </c>
      <c r="Y3808" t="n">
        <v>5424.14</v>
      </c>
    </row>
    <row r="3809">
      <c r="A3809" s="1" t="n">
        <v>45415</v>
      </c>
      <c r="B3809" t="inlineStr">
        <is>
          <t>TGZ-0360</t>
        </is>
      </c>
      <c r="C3809" t="inlineStr">
        <is>
          <t>CPF-1</t>
        </is>
      </c>
      <c r="D3809" t="inlineStr">
        <is>
          <t>Weatherford</t>
        </is>
      </c>
      <c r="E3809" t="n">
        <v>1004.5</v>
      </c>
      <c r="F3809" t="n">
        <v>22368</v>
      </c>
      <c r="G3809" t="n">
        <v>30.7</v>
      </c>
      <c r="H3809" t="n">
        <v>14603</v>
      </c>
      <c r="I3809" t="n">
        <v>0</v>
      </c>
      <c r="J3809" t="n">
        <v>418.6</v>
      </c>
      <c r="K3809" t="n">
        <v>205.5</v>
      </c>
      <c r="L3809" t="n">
        <v>187.4</v>
      </c>
      <c r="M3809" t="n">
        <v>59.5</v>
      </c>
      <c r="N3809" t="n">
        <v>77.58</v>
      </c>
      <c r="O3809" t="n">
        <v>69102</v>
      </c>
      <c r="P3809" t="n">
        <v>50125</v>
      </c>
      <c r="Q3809" t="n">
        <v>389612</v>
      </c>
      <c r="R3809" t="n">
        <v>3520508</v>
      </c>
      <c r="S3809" t="inlineStr">
        <is>
          <t>Maintenance</t>
        </is>
      </c>
      <c r="T3809" t="inlineStr">
        <is>
          <t>Critical</t>
        </is>
      </c>
      <c r="U3809" t="n">
        <v>9572.049999999999</v>
      </c>
      <c r="V3809" t="n">
        <v>8725.18</v>
      </c>
      <c r="W3809" t="n">
        <v>1340.5</v>
      </c>
      <c r="X3809" t="n">
        <v>3145.49</v>
      </c>
      <c r="Y3809" t="n">
        <v>8152.35</v>
      </c>
    </row>
    <row r="3810">
      <c r="A3810" s="1" t="n">
        <v>45585</v>
      </c>
      <c r="B3810" t="inlineStr">
        <is>
          <t>TGZ-0434</t>
        </is>
      </c>
      <c r="C3810" t="inlineStr">
        <is>
          <t>CPF-2</t>
        </is>
      </c>
      <c r="D3810" t="inlineStr">
        <is>
          <t>Weatherford</t>
        </is>
      </c>
      <c r="E3810" t="n">
        <v>884.5</v>
      </c>
      <c r="F3810" t="n">
        <v>17528</v>
      </c>
      <c r="G3810" t="n">
        <v>32.4</v>
      </c>
      <c r="H3810" t="n">
        <v>14634</v>
      </c>
      <c r="I3810" t="n">
        <v>0</v>
      </c>
      <c r="J3810" t="n">
        <v>458</v>
      </c>
      <c r="K3810" t="n">
        <v>212.9</v>
      </c>
      <c r="L3810" t="n">
        <v>167.7</v>
      </c>
      <c r="M3810" t="n">
        <v>41.9</v>
      </c>
      <c r="N3810" t="n">
        <v>77.61</v>
      </c>
      <c r="O3810" t="n">
        <v>73767</v>
      </c>
      <c r="P3810" t="n">
        <v>52112</v>
      </c>
      <c r="Q3810" t="n">
        <v>287159</v>
      </c>
      <c r="R3810" t="n">
        <v>1082686</v>
      </c>
      <c r="S3810" t="inlineStr">
        <is>
          <t>Shut-in</t>
        </is>
      </c>
      <c r="T3810" t="inlineStr">
        <is>
          <t>Critical</t>
        </is>
      </c>
      <c r="U3810" t="n">
        <v>87.56999999999999</v>
      </c>
      <c r="V3810" t="n">
        <v>3498.37</v>
      </c>
      <c r="W3810" t="n">
        <v>1519.9</v>
      </c>
      <c r="X3810" t="n">
        <v>839.0700000000001</v>
      </c>
      <c r="Y3810" t="n">
        <v>511.25</v>
      </c>
    </row>
    <row r="3811">
      <c r="A3811" s="1" t="n">
        <v>45308</v>
      </c>
      <c r="B3811" t="inlineStr">
        <is>
          <t>TGZ-0247</t>
        </is>
      </c>
      <c r="C3811" t="inlineStr">
        <is>
          <t>SGP-1</t>
        </is>
      </c>
      <c r="D3811" t="inlineStr">
        <is>
          <t>Saipem</t>
        </is>
      </c>
      <c r="E3811" t="n">
        <v>956.9</v>
      </c>
      <c r="F3811" t="n">
        <v>18291</v>
      </c>
      <c r="G3811" t="n">
        <v>16.2</v>
      </c>
      <c r="H3811" t="n">
        <v>8905</v>
      </c>
      <c r="I3811" t="n">
        <v>0</v>
      </c>
      <c r="J3811" t="n">
        <v>588.6</v>
      </c>
      <c r="K3811" t="n">
        <v>245</v>
      </c>
      <c r="L3811" t="n">
        <v>205</v>
      </c>
      <c r="M3811" t="n">
        <v>49.4</v>
      </c>
      <c r="N3811" t="n">
        <v>80.92</v>
      </c>
      <c r="O3811" t="n">
        <v>96011</v>
      </c>
      <c r="P3811" t="n">
        <v>62073</v>
      </c>
      <c r="Q3811" t="n">
        <v>154645</v>
      </c>
      <c r="R3811" t="n">
        <v>4643539</v>
      </c>
      <c r="S3811" t="inlineStr">
        <is>
          <t>Drilling</t>
        </is>
      </c>
      <c r="T3811" t="inlineStr">
        <is>
          <t>High</t>
        </is>
      </c>
      <c r="U3811" t="n">
        <v>1195.03</v>
      </c>
      <c r="V3811" t="n">
        <v>3227.51</v>
      </c>
      <c r="W3811" t="n">
        <v>4855.58</v>
      </c>
      <c r="X3811" t="n">
        <v>6338.64</v>
      </c>
      <c r="Y3811" t="n">
        <v>9780.82</v>
      </c>
    </row>
    <row r="3812">
      <c r="A3812" s="1" t="n">
        <v>45520</v>
      </c>
      <c r="B3812" t="inlineStr">
        <is>
          <t>TGZ-0200</t>
        </is>
      </c>
      <c r="C3812" t="inlineStr">
        <is>
          <t>CPF-3</t>
        </is>
      </c>
      <c r="D3812" t="inlineStr">
        <is>
          <t>Saipem</t>
        </is>
      </c>
      <c r="E3812" t="n">
        <v>1161.7</v>
      </c>
      <c r="F3812" t="n">
        <v>19622</v>
      </c>
      <c r="G3812" t="n">
        <v>15.6</v>
      </c>
      <c r="H3812" t="n">
        <v>14610</v>
      </c>
      <c r="I3812" t="n">
        <v>0</v>
      </c>
      <c r="J3812" t="n">
        <v>479</v>
      </c>
      <c r="K3812" t="n">
        <v>225.9</v>
      </c>
      <c r="L3812" t="n">
        <v>235.1</v>
      </c>
      <c r="M3812" t="n">
        <v>47.2</v>
      </c>
      <c r="N3812" t="n">
        <v>79.20999999999999</v>
      </c>
      <c r="O3812" t="n">
        <v>60565</v>
      </c>
      <c r="P3812" t="n">
        <v>74108</v>
      </c>
      <c r="Q3812" t="n">
        <v>148922</v>
      </c>
      <c r="R3812" t="n">
        <v>4627336</v>
      </c>
      <c r="S3812" t="inlineStr">
        <is>
          <t>Producing</t>
        </is>
      </c>
      <c r="T3812" t="inlineStr">
        <is>
          <t>Medium</t>
        </is>
      </c>
      <c r="U3812" t="n">
        <v>1849.7</v>
      </c>
      <c r="V3812" t="n">
        <v>2934.77</v>
      </c>
      <c r="W3812" t="n">
        <v>6551.08</v>
      </c>
      <c r="X3812" t="n">
        <v>8485.68</v>
      </c>
      <c r="Y3812" t="n">
        <v>1318.99</v>
      </c>
    </row>
    <row r="3813">
      <c r="A3813" s="1" t="n">
        <v>45440</v>
      </c>
      <c r="B3813" t="inlineStr">
        <is>
          <t>TGZ-0066</t>
        </is>
      </c>
      <c r="C3813" t="inlineStr">
        <is>
          <t>SGP-2</t>
        </is>
      </c>
      <c r="D3813" t="inlineStr">
        <is>
          <t>Halliburton</t>
        </is>
      </c>
      <c r="E3813" t="n">
        <v>922.6</v>
      </c>
      <c r="F3813" t="n">
        <v>23456</v>
      </c>
      <c r="G3813" t="n">
        <v>31.9</v>
      </c>
      <c r="H3813" t="n">
        <v>9987</v>
      </c>
      <c r="I3813" t="n">
        <v>0</v>
      </c>
      <c r="J3813" t="n">
        <v>412.3</v>
      </c>
      <c r="K3813" t="n">
        <v>252.7</v>
      </c>
      <c r="L3813" t="n">
        <v>171.2</v>
      </c>
      <c r="M3813" t="n">
        <v>56.1</v>
      </c>
      <c r="N3813" t="n">
        <v>83.81999999999999</v>
      </c>
      <c r="O3813" t="n">
        <v>73388</v>
      </c>
      <c r="P3813" t="n">
        <v>79694</v>
      </c>
      <c r="Q3813" t="n">
        <v>397036</v>
      </c>
      <c r="R3813" t="n">
        <v>1874342</v>
      </c>
      <c r="S3813" t="inlineStr">
        <is>
          <t>Shut-in</t>
        </is>
      </c>
      <c r="T3813" t="inlineStr">
        <is>
          <t>High</t>
        </is>
      </c>
      <c r="U3813" t="n">
        <v>3060.72</v>
      </c>
      <c r="V3813" t="n">
        <v>3201.45</v>
      </c>
      <c r="W3813" t="n">
        <v>6082.13</v>
      </c>
      <c r="X3813" t="n">
        <v>7418.7</v>
      </c>
      <c r="Y3813" t="n">
        <v>8663.639999999999</v>
      </c>
    </row>
    <row r="3814">
      <c r="A3814" s="1" t="n">
        <v>45538</v>
      </c>
      <c r="B3814" t="inlineStr">
        <is>
          <t>TGZ-0394</t>
        </is>
      </c>
      <c r="C3814" t="inlineStr">
        <is>
          <t>SGP-1</t>
        </is>
      </c>
      <c r="D3814" t="inlineStr">
        <is>
          <t>Schlumberger</t>
        </is>
      </c>
      <c r="E3814" t="n">
        <v>1047.5</v>
      </c>
      <c r="F3814" t="n">
        <v>16983</v>
      </c>
      <c r="G3814" t="n">
        <v>17.7</v>
      </c>
      <c r="H3814" t="n">
        <v>11488</v>
      </c>
      <c r="I3814" t="n">
        <v>46858</v>
      </c>
      <c r="J3814" t="n">
        <v>411.6</v>
      </c>
      <c r="K3814" t="n">
        <v>249.4</v>
      </c>
      <c r="L3814" t="n">
        <v>236.7</v>
      </c>
      <c r="M3814" t="n">
        <v>49.8</v>
      </c>
      <c r="N3814" t="n">
        <v>78.81</v>
      </c>
      <c r="O3814" t="n">
        <v>79071</v>
      </c>
      <c r="P3814" t="n">
        <v>64633</v>
      </c>
      <c r="Q3814" t="n">
        <v>429497</v>
      </c>
      <c r="R3814" t="n">
        <v>3738189</v>
      </c>
      <c r="S3814" t="inlineStr">
        <is>
          <t>Producing</t>
        </is>
      </c>
      <c r="T3814" t="inlineStr">
        <is>
          <t>Critical</t>
        </is>
      </c>
      <c r="U3814" t="n">
        <v>9756.709999999999</v>
      </c>
      <c r="V3814" t="n">
        <v>5438.47</v>
      </c>
      <c r="W3814" t="n">
        <v>8170.07</v>
      </c>
      <c r="X3814" t="n">
        <v>4097.03</v>
      </c>
      <c r="Y3814" t="n">
        <v>4928.63</v>
      </c>
    </row>
    <row r="3815">
      <c r="A3815" s="1" t="n">
        <v>45415</v>
      </c>
      <c r="B3815" t="inlineStr">
        <is>
          <t>TGZ-0378</t>
        </is>
      </c>
      <c r="C3815" t="inlineStr">
        <is>
          <t>SGP-2</t>
        </is>
      </c>
      <c r="D3815" t="inlineStr">
        <is>
          <t>Technip</t>
        </is>
      </c>
      <c r="E3815" t="n">
        <v>1054.2</v>
      </c>
      <c r="F3815" t="n">
        <v>20082</v>
      </c>
      <c r="G3815" t="n">
        <v>37.1</v>
      </c>
      <c r="H3815" t="n">
        <v>8176</v>
      </c>
      <c r="I3815" t="n">
        <v>0</v>
      </c>
      <c r="J3815" t="n">
        <v>455</v>
      </c>
      <c r="K3815" t="n">
        <v>222.8</v>
      </c>
      <c r="L3815" t="n">
        <v>193.5</v>
      </c>
      <c r="M3815" t="n">
        <v>42.8</v>
      </c>
      <c r="N3815" t="n">
        <v>83.63</v>
      </c>
      <c r="O3815" t="n">
        <v>85040</v>
      </c>
      <c r="P3815" t="n">
        <v>70970</v>
      </c>
      <c r="Q3815" t="n">
        <v>319066</v>
      </c>
      <c r="R3815" t="n">
        <v>3531040</v>
      </c>
      <c r="S3815" t="inlineStr">
        <is>
          <t>Drilling</t>
        </is>
      </c>
      <c r="T3815" t="inlineStr">
        <is>
          <t>High</t>
        </is>
      </c>
      <c r="U3815" t="n">
        <v>4521.39</v>
      </c>
      <c r="V3815" t="n">
        <v>8065.13</v>
      </c>
      <c r="W3815" t="n">
        <v>1125.7</v>
      </c>
      <c r="X3815" t="n">
        <v>2511.26</v>
      </c>
      <c r="Y3815" t="n">
        <v>7413.6</v>
      </c>
    </row>
    <row r="3816">
      <c r="A3816" s="1" t="n">
        <v>45617</v>
      </c>
      <c r="B3816" t="inlineStr">
        <is>
          <t>TGZ-0488</t>
        </is>
      </c>
      <c r="C3816" t="inlineStr">
        <is>
          <t>SGP-1</t>
        </is>
      </c>
      <c r="D3816" t="inlineStr">
        <is>
          <t>Saipem</t>
        </is>
      </c>
      <c r="E3816" t="n">
        <v>805.3</v>
      </c>
      <c r="F3816" t="n">
        <v>21167</v>
      </c>
      <c r="G3816" t="n">
        <v>30.6</v>
      </c>
      <c r="H3816" t="n">
        <v>8932</v>
      </c>
      <c r="I3816" t="n">
        <v>0</v>
      </c>
      <c r="J3816" t="n">
        <v>524.7</v>
      </c>
      <c r="K3816" t="n">
        <v>214.2</v>
      </c>
      <c r="L3816" t="n">
        <v>169.6</v>
      </c>
      <c r="M3816" t="n">
        <v>59</v>
      </c>
      <c r="N3816" t="n">
        <v>76.86</v>
      </c>
      <c r="O3816" t="n">
        <v>96679</v>
      </c>
      <c r="P3816" t="n">
        <v>69909</v>
      </c>
      <c r="Q3816" t="n">
        <v>89772</v>
      </c>
      <c r="R3816" t="n">
        <v>4910675</v>
      </c>
      <c r="S3816" t="inlineStr">
        <is>
          <t>Maintenance</t>
        </is>
      </c>
      <c r="T3816" t="inlineStr">
        <is>
          <t>High</t>
        </is>
      </c>
      <c r="U3816" t="n">
        <v>8686.85</v>
      </c>
      <c r="V3816" t="n">
        <v>280.99</v>
      </c>
      <c r="W3816" t="n">
        <v>8123.36</v>
      </c>
      <c r="X3816" t="n">
        <v>4971.74</v>
      </c>
      <c r="Y3816" t="n">
        <v>7882.28</v>
      </c>
    </row>
    <row r="3817">
      <c r="A3817" s="1" t="n">
        <v>45462</v>
      </c>
      <c r="B3817" t="inlineStr">
        <is>
          <t>TGZ-0199</t>
        </is>
      </c>
      <c r="C3817" t="inlineStr">
        <is>
          <t>CPF-1</t>
        </is>
      </c>
      <c r="D3817" t="inlineStr">
        <is>
          <t>Technip</t>
        </is>
      </c>
      <c r="E3817" t="n">
        <v>1152.6</v>
      </c>
      <c r="F3817" t="n">
        <v>20945</v>
      </c>
      <c r="G3817" t="n">
        <v>15.8</v>
      </c>
      <c r="H3817" t="n">
        <v>14747</v>
      </c>
      <c r="I3817" t="n">
        <v>0</v>
      </c>
      <c r="J3817" t="n">
        <v>520.9</v>
      </c>
      <c r="K3817" t="n">
        <v>272.2</v>
      </c>
      <c r="L3817" t="n">
        <v>177</v>
      </c>
      <c r="M3817" t="n">
        <v>50.2</v>
      </c>
      <c r="N3817" t="n">
        <v>79.95999999999999</v>
      </c>
      <c r="O3817" t="n">
        <v>85215</v>
      </c>
      <c r="P3817" t="n">
        <v>72547</v>
      </c>
      <c r="Q3817" t="n">
        <v>320265</v>
      </c>
      <c r="R3817" t="n">
        <v>1117711</v>
      </c>
      <c r="S3817" t="inlineStr">
        <is>
          <t>Shut-in</t>
        </is>
      </c>
      <c r="T3817" t="inlineStr">
        <is>
          <t>Low</t>
        </is>
      </c>
      <c r="U3817" t="n">
        <v>5740.48</v>
      </c>
      <c r="V3817" t="n">
        <v>8623.120000000001</v>
      </c>
      <c r="W3817" t="n">
        <v>7781.61</v>
      </c>
      <c r="X3817" t="n">
        <v>261.42</v>
      </c>
      <c r="Y3817" t="n">
        <v>5201.97</v>
      </c>
    </row>
    <row r="3818">
      <c r="A3818" s="1" t="n">
        <v>45381</v>
      </c>
      <c r="B3818" t="inlineStr">
        <is>
          <t>TGZ-0143</t>
        </is>
      </c>
      <c r="C3818" t="inlineStr">
        <is>
          <t>SGI-1</t>
        </is>
      </c>
      <c r="D3818" t="inlineStr">
        <is>
          <t>Saipem</t>
        </is>
      </c>
      <c r="E3818" t="n">
        <v>1172</v>
      </c>
      <c r="F3818" t="n">
        <v>19263</v>
      </c>
      <c r="G3818" t="n">
        <v>37.7</v>
      </c>
      <c r="H3818" t="n">
        <v>11020</v>
      </c>
      <c r="I3818" t="n">
        <v>0</v>
      </c>
      <c r="J3818" t="n">
        <v>431.5</v>
      </c>
      <c r="K3818" t="n">
        <v>265.9</v>
      </c>
      <c r="L3818" t="n">
        <v>165.7</v>
      </c>
      <c r="M3818" t="n">
        <v>59</v>
      </c>
      <c r="N3818" t="n">
        <v>82.95</v>
      </c>
      <c r="O3818" t="n">
        <v>70893</v>
      </c>
      <c r="P3818" t="n">
        <v>52611</v>
      </c>
      <c r="Q3818" t="n">
        <v>302670</v>
      </c>
      <c r="R3818" t="n">
        <v>3575035</v>
      </c>
      <c r="S3818" t="inlineStr">
        <is>
          <t>Maintenance</t>
        </is>
      </c>
      <c r="T3818" t="inlineStr">
        <is>
          <t>High</t>
        </is>
      </c>
      <c r="U3818" t="n">
        <v>2962.43</v>
      </c>
      <c r="V3818" t="n">
        <v>4372.18</v>
      </c>
      <c r="W3818" t="n">
        <v>4557.95</v>
      </c>
      <c r="X3818" t="n">
        <v>7893.14</v>
      </c>
      <c r="Y3818" t="n">
        <v>3448.27</v>
      </c>
    </row>
    <row r="3819">
      <c r="A3819" s="1" t="n">
        <v>45564</v>
      </c>
      <c r="B3819" t="inlineStr">
        <is>
          <t>TGZ-0198</t>
        </is>
      </c>
      <c r="C3819" t="inlineStr">
        <is>
          <t>CPF-2</t>
        </is>
      </c>
      <c r="D3819" t="inlineStr">
        <is>
          <t>Technip</t>
        </is>
      </c>
      <c r="E3819" t="n">
        <v>853.7</v>
      </c>
      <c r="F3819" t="n">
        <v>16355</v>
      </c>
      <c r="G3819" t="n">
        <v>16.9</v>
      </c>
      <c r="H3819" t="n">
        <v>11693</v>
      </c>
      <c r="I3819" t="n">
        <v>0</v>
      </c>
      <c r="J3819" t="n">
        <v>413.6</v>
      </c>
      <c r="K3819" t="n">
        <v>218.9</v>
      </c>
      <c r="L3819" t="n">
        <v>220.7</v>
      </c>
      <c r="M3819" t="n">
        <v>47.8</v>
      </c>
      <c r="N3819" t="n">
        <v>80.31</v>
      </c>
      <c r="O3819" t="n">
        <v>62022</v>
      </c>
      <c r="P3819" t="n">
        <v>45565</v>
      </c>
      <c r="Q3819" t="n">
        <v>459106</v>
      </c>
      <c r="R3819" t="n">
        <v>3020459</v>
      </c>
      <c r="S3819" t="inlineStr">
        <is>
          <t>Shut-in</t>
        </is>
      </c>
      <c r="T3819" t="inlineStr">
        <is>
          <t>Critical</t>
        </is>
      </c>
      <c r="U3819" t="n">
        <v>4707.69</v>
      </c>
      <c r="V3819" t="n">
        <v>6859.05</v>
      </c>
      <c r="W3819" t="n">
        <v>9279.440000000001</v>
      </c>
      <c r="X3819" t="n">
        <v>936.7</v>
      </c>
      <c r="Y3819" t="n">
        <v>281.93</v>
      </c>
    </row>
    <row r="3820">
      <c r="A3820" s="1" t="n">
        <v>45522</v>
      </c>
      <c r="B3820" t="inlineStr">
        <is>
          <t>TGZ-0495</t>
        </is>
      </c>
      <c r="C3820" t="inlineStr">
        <is>
          <t>SGP-2</t>
        </is>
      </c>
      <c r="D3820" t="inlineStr">
        <is>
          <t>KCA Deutag</t>
        </is>
      </c>
      <c r="E3820" t="n">
        <v>958.6</v>
      </c>
      <c r="F3820" t="n">
        <v>19696</v>
      </c>
      <c r="G3820" t="n">
        <v>32.2</v>
      </c>
      <c r="H3820" t="n">
        <v>12316</v>
      </c>
      <c r="I3820" t="n">
        <v>0</v>
      </c>
      <c r="J3820" t="n">
        <v>433.3</v>
      </c>
      <c r="K3820" t="n">
        <v>245.2</v>
      </c>
      <c r="L3820" t="n">
        <v>200.3</v>
      </c>
      <c r="M3820" t="n">
        <v>49.8</v>
      </c>
      <c r="N3820" t="n">
        <v>83.81999999999999</v>
      </c>
      <c r="O3820" t="n">
        <v>95474</v>
      </c>
      <c r="P3820" t="n">
        <v>49360</v>
      </c>
      <c r="Q3820" t="n">
        <v>419010</v>
      </c>
      <c r="R3820" t="n">
        <v>4555909</v>
      </c>
      <c r="S3820" t="inlineStr">
        <is>
          <t>Shut-in</t>
        </is>
      </c>
      <c r="T3820" t="inlineStr">
        <is>
          <t>Low</t>
        </is>
      </c>
      <c r="U3820" t="n">
        <v>6879.1</v>
      </c>
      <c r="V3820" t="n">
        <v>7509.83</v>
      </c>
      <c r="W3820" t="n">
        <v>3350.81</v>
      </c>
      <c r="X3820" t="n">
        <v>1579.1</v>
      </c>
      <c r="Y3820" t="n">
        <v>7888.01</v>
      </c>
    </row>
    <row r="3821">
      <c r="A3821" s="1" t="n">
        <v>45417</v>
      </c>
      <c r="B3821" t="inlineStr">
        <is>
          <t>TGZ-0351</t>
        </is>
      </c>
      <c r="C3821" t="inlineStr">
        <is>
          <t>SGI-2</t>
        </is>
      </c>
      <c r="D3821" t="inlineStr">
        <is>
          <t>Schlumberger</t>
        </is>
      </c>
      <c r="E3821" t="n">
        <v>823.5</v>
      </c>
      <c r="F3821" t="n">
        <v>15685</v>
      </c>
      <c r="G3821" t="n">
        <v>16.7</v>
      </c>
      <c r="H3821" t="n">
        <v>9353</v>
      </c>
      <c r="I3821" t="n">
        <v>0</v>
      </c>
      <c r="J3821" t="n">
        <v>480</v>
      </c>
      <c r="K3821" t="n">
        <v>224.2</v>
      </c>
      <c r="L3821" t="n">
        <v>194.8</v>
      </c>
      <c r="M3821" t="n">
        <v>50.3</v>
      </c>
      <c r="N3821" t="n">
        <v>77.34</v>
      </c>
      <c r="O3821" t="n">
        <v>83256</v>
      </c>
      <c r="P3821" t="n">
        <v>56201</v>
      </c>
      <c r="Q3821" t="n">
        <v>64927</v>
      </c>
      <c r="R3821" t="n">
        <v>3962022</v>
      </c>
      <c r="S3821" t="inlineStr">
        <is>
          <t>Drilling</t>
        </is>
      </c>
      <c r="T3821" t="inlineStr">
        <is>
          <t>Low</t>
        </is>
      </c>
      <c r="U3821" t="n">
        <v>5771.2</v>
      </c>
      <c r="V3821" t="n">
        <v>290.77</v>
      </c>
      <c r="W3821" t="n">
        <v>4321.77</v>
      </c>
      <c r="X3821" t="n">
        <v>810.71</v>
      </c>
      <c r="Y3821" t="n">
        <v>7255.8</v>
      </c>
    </row>
    <row r="3822">
      <c r="A3822" s="1" t="n">
        <v>45361</v>
      </c>
      <c r="B3822" t="inlineStr">
        <is>
          <t>TGZ-0421</t>
        </is>
      </c>
      <c r="C3822" t="inlineStr">
        <is>
          <t>SGP-1</t>
        </is>
      </c>
      <c r="D3822" t="inlineStr">
        <is>
          <t>KCA Deutag</t>
        </is>
      </c>
      <c r="E3822" t="n">
        <v>848.1</v>
      </c>
      <c r="F3822" t="n">
        <v>22179</v>
      </c>
      <c r="G3822" t="n">
        <v>33</v>
      </c>
      <c r="H3822" t="n">
        <v>12081</v>
      </c>
      <c r="I3822" t="n">
        <v>0</v>
      </c>
      <c r="J3822" t="n">
        <v>417.7</v>
      </c>
      <c r="K3822" t="n">
        <v>254.3</v>
      </c>
      <c r="L3822" t="n">
        <v>229.3</v>
      </c>
      <c r="M3822" t="n">
        <v>55.9</v>
      </c>
      <c r="N3822" t="n">
        <v>77.3</v>
      </c>
      <c r="O3822" t="n">
        <v>82021</v>
      </c>
      <c r="P3822" t="n">
        <v>70418</v>
      </c>
      <c r="Q3822" t="n">
        <v>450178</v>
      </c>
      <c r="R3822" t="n">
        <v>1757590</v>
      </c>
      <c r="S3822" t="inlineStr">
        <is>
          <t>Maintenance</t>
        </is>
      </c>
      <c r="T3822" t="inlineStr">
        <is>
          <t>High</t>
        </is>
      </c>
      <c r="U3822" t="n">
        <v>1203.6</v>
      </c>
      <c r="V3822" t="n">
        <v>5306.22</v>
      </c>
      <c r="W3822" t="n">
        <v>9023.33</v>
      </c>
      <c r="X3822" t="n">
        <v>7290.19</v>
      </c>
      <c r="Y3822" t="n">
        <v>5151.97</v>
      </c>
    </row>
    <row r="3823">
      <c r="A3823" s="1" t="n">
        <v>45485</v>
      </c>
      <c r="B3823" t="inlineStr">
        <is>
          <t>TGZ-0486</t>
        </is>
      </c>
      <c r="C3823" t="inlineStr">
        <is>
          <t>SGI-2</t>
        </is>
      </c>
      <c r="D3823" t="inlineStr">
        <is>
          <t>Saipem</t>
        </is>
      </c>
      <c r="E3823" t="n">
        <v>894.5</v>
      </c>
      <c r="F3823" t="n">
        <v>15049</v>
      </c>
      <c r="G3823" t="n">
        <v>43.2</v>
      </c>
      <c r="H3823" t="n">
        <v>11690</v>
      </c>
      <c r="I3823" t="n">
        <v>10281</v>
      </c>
      <c r="J3823" t="n">
        <v>422</v>
      </c>
      <c r="K3823" t="n">
        <v>261.8</v>
      </c>
      <c r="L3823" t="n">
        <v>227.6</v>
      </c>
      <c r="M3823" t="n">
        <v>56.3</v>
      </c>
      <c r="N3823" t="n">
        <v>84.17</v>
      </c>
      <c r="O3823" t="n">
        <v>72985</v>
      </c>
      <c r="P3823" t="n">
        <v>66689</v>
      </c>
      <c r="Q3823" t="n">
        <v>459703</v>
      </c>
      <c r="R3823" t="n">
        <v>4849646</v>
      </c>
      <c r="S3823" t="inlineStr">
        <is>
          <t>Producing</t>
        </is>
      </c>
      <c r="T3823" t="inlineStr">
        <is>
          <t>Medium</t>
        </is>
      </c>
      <c r="U3823" t="n">
        <v>3532.12</v>
      </c>
      <c r="V3823" t="n">
        <v>4527.59</v>
      </c>
      <c r="W3823" t="n">
        <v>4928.97</v>
      </c>
      <c r="X3823" t="n">
        <v>6958.29</v>
      </c>
      <c r="Y3823" t="n">
        <v>6502.79</v>
      </c>
    </row>
    <row r="3824">
      <c r="A3824" s="1" t="n">
        <v>45513</v>
      </c>
      <c r="B3824" t="inlineStr">
        <is>
          <t>TGZ-0152</t>
        </is>
      </c>
      <c r="C3824" t="inlineStr">
        <is>
          <t>SGP-2</t>
        </is>
      </c>
      <c r="D3824" t="inlineStr">
        <is>
          <t>KCA Deutag</t>
        </is>
      </c>
      <c r="E3824" t="n">
        <v>1195.7</v>
      </c>
      <c r="F3824" t="n">
        <v>19176</v>
      </c>
      <c r="G3824" t="n">
        <v>25.9</v>
      </c>
      <c r="H3824" t="n">
        <v>13721</v>
      </c>
      <c r="I3824" t="n">
        <v>0</v>
      </c>
      <c r="J3824" t="n">
        <v>420.4</v>
      </c>
      <c r="K3824" t="n">
        <v>229</v>
      </c>
      <c r="L3824" t="n">
        <v>208.2</v>
      </c>
      <c r="M3824" t="n">
        <v>44.5</v>
      </c>
      <c r="N3824" t="n">
        <v>84.86</v>
      </c>
      <c r="O3824" t="n">
        <v>87353</v>
      </c>
      <c r="P3824" t="n">
        <v>63186</v>
      </c>
      <c r="Q3824" t="n">
        <v>135580</v>
      </c>
      <c r="R3824" t="n">
        <v>2631451</v>
      </c>
      <c r="S3824" t="inlineStr">
        <is>
          <t>Shut-in</t>
        </is>
      </c>
      <c r="T3824" t="inlineStr">
        <is>
          <t>Low</t>
        </is>
      </c>
      <c r="U3824" t="n">
        <v>1012.01</v>
      </c>
      <c r="V3824" t="n">
        <v>119.86</v>
      </c>
      <c r="W3824" t="n">
        <v>4802.34</v>
      </c>
      <c r="X3824" t="n">
        <v>6090.49</v>
      </c>
      <c r="Y3824" t="n">
        <v>6831.32</v>
      </c>
    </row>
    <row r="3825">
      <c r="A3825" s="1" t="n">
        <v>45398</v>
      </c>
      <c r="B3825" t="inlineStr">
        <is>
          <t>TGZ-0081</t>
        </is>
      </c>
      <c r="C3825" t="inlineStr">
        <is>
          <t>CPF-2</t>
        </is>
      </c>
      <c r="D3825" t="inlineStr">
        <is>
          <t>Halliburton</t>
        </is>
      </c>
      <c r="E3825" t="n">
        <v>850.9</v>
      </c>
      <c r="F3825" t="n">
        <v>18750</v>
      </c>
      <c r="G3825" t="n">
        <v>18.9</v>
      </c>
      <c r="H3825" t="n">
        <v>10603</v>
      </c>
      <c r="I3825" t="n">
        <v>30739</v>
      </c>
      <c r="J3825" t="n">
        <v>412.2</v>
      </c>
      <c r="K3825" t="n">
        <v>237.8</v>
      </c>
      <c r="L3825" t="n">
        <v>171.9</v>
      </c>
      <c r="M3825" t="n">
        <v>44.8</v>
      </c>
      <c r="N3825" t="n">
        <v>78.39</v>
      </c>
      <c r="O3825" t="n">
        <v>95191</v>
      </c>
      <c r="P3825" t="n">
        <v>40769</v>
      </c>
      <c r="Q3825" t="n">
        <v>427110</v>
      </c>
      <c r="R3825" t="n">
        <v>2692077</v>
      </c>
      <c r="S3825" t="inlineStr">
        <is>
          <t>Drilling</t>
        </is>
      </c>
      <c r="T3825" t="inlineStr">
        <is>
          <t>High</t>
        </is>
      </c>
      <c r="U3825" t="n">
        <v>7698.76</v>
      </c>
      <c r="V3825" t="n">
        <v>8029.19</v>
      </c>
      <c r="W3825" t="n">
        <v>8094.85</v>
      </c>
      <c r="X3825" t="n">
        <v>4094.45</v>
      </c>
      <c r="Y3825" t="n">
        <v>7379.05</v>
      </c>
    </row>
    <row r="3826">
      <c r="A3826" s="1" t="n">
        <v>45599</v>
      </c>
      <c r="B3826" t="inlineStr">
        <is>
          <t>TGZ-0221</t>
        </is>
      </c>
      <c r="C3826" t="inlineStr">
        <is>
          <t>SGP-2</t>
        </is>
      </c>
      <c r="D3826" t="inlineStr">
        <is>
          <t>Halliburton</t>
        </is>
      </c>
      <c r="E3826" t="n">
        <v>1082.2</v>
      </c>
      <c r="F3826" t="n">
        <v>15292</v>
      </c>
      <c r="G3826" t="n">
        <v>15.7</v>
      </c>
      <c r="H3826" t="n">
        <v>10604</v>
      </c>
      <c r="I3826" t="n">
        <v>0</v>
      </c>
      <c r="J3826" t="n">
        <v>524.8</v>
      </c>
      <c r="K3826" t="n">
        <v>258.5</v>
      </c>
      <c r="L3826" t="n">
        <v>166.2</v>
      </c>
      <c r="M3826" t="n">
        <v>51.2</v>
      </c>
      <c r="N3826" t="n">
        <v>76.72</v>
      </c>
      <c r="O3826" t="n">
        <v>83758</v>
      </c>
      <c r="P3826" t="n">
        <v>60679</v>
      </c>
      <c r="Q3826" t="n">
        <v>319860</v>
      </c>
      <c r="R3826" t="n">
        <v>3589482</v>
      </c>
      <c r="S3826" t="inlineStr">
        <is>
          <t>Producing</t>
        </is>
      </c>
      <c r="T3826" t="inlineStr">
        <is>
          <t>Medium</t>
        </is>
      </c>
      <c r="U3826" t="n">
        <v>3772.53</v>
      </c>
      <c r="V3826" t="n">
        <v>9394.440000000001</v>
      </c>
      <c r="W3826" t="n">
        <v>8299.33</v>
      </c>
      <c r="X3826" t="n">
        <v>8816.809999999999</v>
      </c>
      <c r="Y3826" t="n">
        <v>1031.63</v>
      </c>
    </row>
    <row r="3827">
      <c r="A3827" s="1" t="n">
        <v>45501</v>
      </c>
      <c r="B3827" t="inlineStr">
        <is>
          <t>TGZ-0312</t>
        </is>
      </c>
      <c r="C3827" t="inlineStr">
        <is>
          <t>SGI-2</t>
        </is>
      </c>
      <c r="D3827" t="inlineStr">
        <is>
          <t>Saipem</t>
        </is>
      </c>
      <c r="E3827" t="n">
        <v>986.3</v>
      </c>
      <c r="F3827" t="n">
        <v>24817</v>
      </c>
      <c r="G3827" t="n">
        <v>28.3</v>
      </c>
      <c r="H3827" t="n">
        <v>14392</v>
      </c>
      <c r="I3827" t="n">
        <v>0</v>
      </c>
      <c r="J3827" t="n">
        <v>418.3</v>
      </c>
      <c r="K3827" t="n">
        <v>247</v>
      </c>
      <c r="L3827" t="n">
        <v>201.1</v>
      </c>
      <c r="M3827" t="n">
        <v>58.7</v>
      </c>
      <c r="N3827" t="n">
        <v>78.91</v>
      </c>
      <c r="O3827" t="n">
        <v>61669</v>
      </c>
      <c r="P3827" t="n">
        <v>55876</v>
      </c>
      <c r="Q3827" t="n">
        <v>110980</v>
      </c>
      <c r="R3827" t="n">
        <v>1744268</v>
      </c>
      <c r="S3827" t="inlineStr">
        <is>
          <t>Producing</t>
        </is>
      </c>
      <c r="T3827" t="inlineStr">
        <is>
          <t>High</t>
        </is>
      </c>
      <c r="U3827" t="n">
        <v>4447.7</v>
      </c>
      <c r="V3827" t="n">
        <v>2117.09</v>
      </c>
      <c r="W3827" t="n">
        <v>968.83</v>
      </c>
      <c r="X3827" t="n">
        <v>1336.96</v>
      </c>
      <c r="Y3827" t="n">
        <v>5563.69</v>
      </c>
    </row>
    <row r="3828">
      <c r="A3828" s="1" t="n">
        <v>45390</v>
      </c>
      <c r="B3828" t="inlineStr">
        <is>
          <t>TGZ-0069</t>
        </is>
      </c>
      <c r="C3828" t="inlineStr">
        <is>
          <t>SGI-1</t>
        </is>
      </c>
      <c r="D3828" t="inlineStr">
        <is>
          <t>Halliburton</t>
        </is>
      </c>
      <c r="E3828" t="n">
        <v>1064.6</v>
      </c>
      <c r="F3828" t="n">
        <v>18940</v>
      </c>
      <c r="G3828" t="n">
        <v>39.1</v>
      </c>
      <c r="H3828" t="n">
        <v>8621</v>
      </c>
      <c r="I3828" t="n">
        <v>0</v>
      </c>
      <c r="J3828" t="n">
        <v>475.9</v>
      </c>
      <c r="K3828" t="n">
        <v>265</v>
      </c>
      <c r="L3828" t="n">
        <v>173.7</v>
      </c>
      <c r="M3828" t="n">
        <v>50.8</v>
      </c>
      <c r="N3828" t="n">
        <v>78</v>
      </c>
      <c r="O3828" t="n">
        <v>69238</v>
      </c>
      <c r="P3828" t="n">
        <v>51507</v>
      </c>
      <c r="Q3828" t="n">
        <v>61331</v>
      </c>
      <c r="R3828" t="n">
        <v>2914383</v>
      </c>
      <c r="S3828" t="inlineStr">
        <is>
          <t>Shut-in</t>
        </is>
      </c>
      <c r="T3828" t="inlineStr">
        <is>
          <t>High</t>
        </is>
      </c>
      <c r="U3828" t="n">
        <v>4383.65</v>
      </c>
      <c r="V3828" t="n">
        <v>738.87</v>
      </c>
      <c r="W3828" t="n">
        <v>6732.38</v>
      </c>
      <c r="X3828" t="n">
        <v>529.35</v>
      </c>
      <c r="Y3828" t="n">
        <v>9076.49</v>
      </c>
    </row>
    <row r="3829">
      <c r="A3829" s="1" t="n">
        <v>45500</v>
      </c>
      <c r="B3829" t="inlineStr">
        <is>
          <t>TGZ-0385</t>
        </is>
      </c>
      <c r="C3829" t="inlineStr">
        <is>
          <t>SGP-2</t>
        </is>
      </c>
      <c r="D3829" t="inlineStr">
        <is>
          <t>Saipem</t>
        </is>
      </c>
      <c r="E3829" t="n">
        <v>821.5</v>
      </c>
      <c r="F3829" t="n">
        <v>16110</v>
      </c>
      <c r="G3829" t="n">
        <v>33.1</v>
      </c>
      <c r="H3829" t="n">
        <v>10510</v>
      </c>
      <c r="I3829" t="n">
        <v>30499</v>
      </c>
      <c r="J3829" t="n">
        <v>433.3</v>
      </c>
      <c r="K3829" t="n">
        <v>250.7</v>
      </c>
      <c r="L3829" t="n">
        <v>227.4</v>
      </c>
      <c r="M3829" t="n">
        <v>51</v>
      </c>
      <c r="N3829" t="n">
        <v>77.52</v>
      </c>
      <c r="O3829" t="n">
        <v>68144</v>
      </c>
      <c r="P3829" t="n">
        <v>52903</v>
      </c>
      <c r="Q3829" t="n">
        <v>175484</v>
      </c>
      <c r="R3829" t="n">
        <v>3616328</v>
      </c>
      <c r="S3829" t="inlineStr">
        <is>
          <t>Maintenance</t>
        </is>
      </c>
      <c r="T3829" t="inlineStr">
        <is>
          <t>High</t>
        </is>
      </c>
      <c r="U3829" t="n">
        <v>8299.129999999999</v>
      </c>
      <c r="V3829" t="n">
        <v>641.42</v>
      </c>
      <c r="W3829" t="n">
        <v>2190.12</v>
      </c>
      <c r="X3829" t="n">
        <v>965.9</v>
      </c>
      <c r="Y3829" t="n">
        <v>2678.51</v>
      </c>
    </row>
    <row r="3830">
      <c r="A3830" s="1" t="n">
        <v>45425</v>
      </c>
      <c r="B3830" t="inlineStr">
        <is>
          <t>TGZ-0046</t>
        </is>
      </c>
      <c r="C3830" t="inlineStr">
        <is>
          <t>CPF-1</t>
        </is>
      </c>
      <c r="D3830" t="inlineStr">
        <is>
          <t>KCA Deutag</t>
        </is>
      </c>
      <c r="E3830" t="n">
        <v>842.7</v>
      </c>
      <c r="F3830" t="n">
        <v>23603</v>
      </c>
      <c r="G3830" t="n">
        <v>17.2</v>
      </c>
      <c r="H3830" t="n">
        <v>12640</v>
      </c>
      <c r="I3830" t="n">
        <v>0</v>
      </c>
      <c r="J3830" t="n">
        <v>538.7</v>
      </c>
      <c r="K3830" t="n">
        <v>293.7</v>
      </c>
      <c r="L3830" t="n">
        <v>171.5</v>
      </c>
      <c r="M3830" t="n">
        <v>40.3</v>
      </c>
      <c r="N3830" t="n">
        <v>82.73</v>
      </c>
      <c r="O3830" t="n">
        <v>76189</v>
      </c>
      <c r="P3830" t="n">
        <v>49573</v>
      </c>
      <c r="Q3830" t="n">
        <v>359264</v>
      </c>
      <c r="R3830" t="n">
        <v>2333862</v>
      </c>
      <c r="S3830" t="inlineStr">
        <is>
          <t>Shut-in</t>
        </is>
      </c>
      <c r="T3830" t="inlineStr">
        <is>
          <t>Low</t>
        </is>
      </c>
      <c r="U3830" t="n">
        <v>1157.22</v>
      </c>
      <c r="V3830" t="n">
        <v>4724.96</v>
      </c>
      <c r="W3830" t="n">
        <v>2438.91</v>
      </c>
      <c r="X3830" t="n">
        <v>8026.69</v>
      </c>
      <c r="Y3830" t="n">
        <v>3963.42</v>
      </c>
    </row>
    <row r="3831">
      <c r="A3831" s="1" t="n">
        <v>45518</v>
      </c>
      <c r="B3831" t="inlineStr">
        <is>
          <t>TGZ-0037</t>
        </is>
      </c>
      <c r="C3831" t="inlineStr">
        <is>
          <t>SGI-1</t>
        </is>
      </c>
      <c r="D3831" t="inlineStr">
        <is>
          <t>Saipem</t>
        </is>
      </c>
      <c r="E3831" t="n">
        <v>871.9</v>
      </c>
      <c r="F3831" t="n">
        <v>18413</v>
      </c>
      <c r="G3831" t="n">
        <v>25.6</v>
      </c>
      <c r="H3831" t="n">
        <v>8141</v>
      </c>
      <c r="I3831" t="n">
        <v>0</v>
      </c>
      <c r="J3831" t="n">
        <v>594.7</v>
      </c>
      <c r="K3831" t="n">
        <v>288</v>
      </c>
      <c r="L3831" t="n">
        <v>198</v>
      </c>
      <c r="M3831" t="n">
        <v>44.4</v>
      </c>
      <c r="N3831" t="n">
        <v>84.79000000000001</v>
      </c>
      <c r="O3831" t="n">
        <v>61380</v>
      </c>
      <c r="P3831" t="n">
        <v>45797</v>
      </c>
      <c r="Q3831" t="n">
        <v>148229</v>
      </c>
      <c r="R3831" t="n">
        <v>4384230</v>
      </c>
      <c r="S3831" t="inlineStr">
        <is>
          <t>Drilling</t>
        </is>
      </c>
      <c r="T3831" t="inlineStr">
        <is>
          <t>High</t>
        </is>
      </c>
      <c r="U3831" t="n">
        <v>3731.79</v>
      </c>
      <c r="V3831" t="n">
        <v>2649.94</v>
      </c>
      <c r="W3831" t="n">
        <v>5837.3</v>
      </c>
      <c r="X3831" t="n">
        <v>4009.39</v>
      </c>
      <c r="Y3831" t="n">
        <v>8735.690000000001</v>
      </c>
    </row>
    <row r="3832">
      <c r="A3832" s="1" t="n">
        <v>45348</v>
      </c>
      <c r="B3832" t="inlineStr">
        <is>
          <t>TGZ-0446</t>
        </is>
      </c>
      <c r="C3832" t="inlineStr">
        <is>
          <t>SGP-1</t>
        </is>
      </c>
      <c r="D3832" t="inlineStr">
        <is>
          <t>KCA Deutag</t>
        </is>
      </c>
      <c r="E3832" t="n">
        <v>994</v>
      </c>
      <c r="F3832" t="n">
        <v>21728</v>
      </c>
      <c r="G3832" t="n">
        <v>26.2</v>
      </c>
      <c r="H3832" t="n">
        <v>14748</v>
      </c>
      <c r="I3832" t="n">
        <v>48407</v>
      </c>
      <c r="J3832" t="n">
        <v>449.3</v>
      </c>
      <c r="K3832" t="n">
        <v>233.4</v>
      </c>
      <c r="L3832" t="n">
        <v>236.8</v>
      </c>
      <c r="M3832" t="n">
        <v>46.9</v>
      </c>
      <c r="N3832" t="n">
        <v>83.06999999999999</v>
      </c>
      <c r="O3832" t="n">
        <v>76432</v>
      </c>
      <c r="P3832" t="n">
        <v>49815</v>
      </c>
      <c r="Q3832" t="n">
        <v>186045</v>
      </c>
      <c r="R3832" t="n">
        <v>3635843</v>
      </c>
      <c r="S3832" t="inlineStr">
        <is>
          <t>Drilling</t>
        </is>
      </c>
      <c r="T3832" t="inlineStr">
        <is>
          <t>Medium</t>
        </is>
      </c>
      <c r="U3832" t="n">
        <v>7732.02</v>
      </c>
      <c r="V3832" t="n">
        <v>8894.91</v>
      </c>
      <c r="W3832" t="n">
        <v>6067.34</v>
      </c>
      <c r="X3832" t="n">
        <v>2017.44</v>
      </c>
      <c r="Y3832" t="n">
        <v>5790.47</v>
      </c>
    </row>
    <row r="3833">
      <c r="A3833" s="1" t="n">
        <v>45377</v>
      </c>
      <c r="B3833" t="inlineStr">
        <is>
          <t>TGZ-0151</t>
        </is>
      </c>
      <c r="C3833" t="inlineStr">
        <is>
          <t>SGP-1</t>
        </is>
      </c>
      <c r="D3833" t="inlineStr">
        <is>
          <t>Technip</t>
        </is>
      </c>
      <c r="E3833" t="n">
        <v>1099.6</v>
      </c>
      <c r="F3833" t="n">
        <v>20728</v>
      </c>
      <c r="G3833" t="n">
        <v>42</v>
      </c>
      <c r="H3833" t="n">
        <v>13987</v>
      </c>
      <c r="I3833" t="n">
        <v>0</v>
      </c>
      <c r="J3833" t="n">
        <v>448.3</v>
      </c>
      <c r="K3833" t="n">
        <v>274.3</v>
      </c>
      <c r="L3833" t="n">
        <v>188.3</v>
      </c>
      <c r="M3833" t="n">
        <v>53.6</v>
      </c>
      <c r="N3833" t="n">
        <v>77.56999999999999</v>
      </c>
      <c r="O3833" t="n">
        <v>92397</v>
      </c>
      <c r="P3833" t="n">
        <v>42989</v>
      </c>
      <c r="Q3833" t="n">
        <v>253089</v>
      </c>
      <c r="R3833" t="n">
        <v>1656391</v>
      </c>
      <c r="S3833" t="inlineStr">
        <is>
          <t>Drilling</t>
        </is>
      </c>
      <c r="T3833" t="inlineStr">
        <is>
          <t>High</t>
        </is>
      </c>
      <c r="U3833" t="n">
        <v>1619.53</v>
      </c>
      <c r="V3833" t="n">
        <v>3551.43</v>
      </c>
      <c r="W3833" t="n">
        <v>6643.58</v>
      </c>
      <c r="X3833" t="n">
        <v>6246.16</v>
      </c>
      <c r="Y3833" t="n">
        <v>9818.74</v>
      </c>
    </row>
    <row r="3834">
      <c r="A3834" s="1" t="n">
        <v>45407</v>
      </c>
      <c r="B3834" t="inlineStr">
        <is>
          <t>TGZ-0474</t>
        </is>
      </c>
      <c r="C3834" t="inlineStr">
        <is>
          <t>SGI-2</t>
        </is>
      </c>
      <c r="D3834" t="inlineStr">
        <is>
          <t>KCA Deutag</t>
        </is>
      </c>
      <c r="E3834" t="n">
        <v>954.1</v>
      </c>
      <c r="F3834" t="n">
        <v>22933</v>
      </c>
      <c r="G3834" t="n">
        <v>25.3</v>
      </c>
      <c r="H3834" t="n">
        <v>10385</v>
      </c>
      <c r="I3834" t="n">
        <v>0</v>
      </c>
      <c r="J3834" t="n">
        <v>561.3</v>
      </c>
      <c r="K3834" t="n">
        <v>286.7</v>
      </c>
      <c r="L3834" t="n">
        <v>174.5</v>
      </c>
      <c r="M3834" t="n">
        <v>59.7</v>
      </c>
      <c r="N3834" t="n">
        <v>80.69</v>
      </c>
      <c r="O3834" t="n">
        <v>82906</v>
      </c>
      <c r="P3834" t="n">
        <v>48701</v>
      </c>
      <c r="Q3834" t="n">
        <v>224744</v>
      </c>
      <c r="R3834" t="n">
        <v>4132417</v>
      </c>
      <c r="S3834" t="inlineStr">
        <is>
          <t>Drilling</t>
        </is>
      </c>
      <c r="T3834" t="inlineStr">
        <is>
          <t>Low</t>
        </is>
      </c>
      <c r="U3834" t="n">
        <v>1171.11</v>
      </c>
      <c r="V3834" t="n">
        <v>5134.21</v>
      </c>
      <c r="W3834" t="n">
        <v>8035.88</v>
      </c>
      <c r="X3834" t="n">
        <v>6748.05</v>
      </c>
      <c r="Y3834" t="n">
        <v>6014.85</v>
      </c>
    </row>
    <row r="3835">
      <c r="A3835" s="1" t="n">
        <v>45445</v>
      </c>
      <c r="B3835" t="inlineStr">
        <is>
          <t>TGZ-0220</t>
        </is>
      </c>
      <c r="C3835" t="inlineStr">
        <is>
          <t>CPF-2</t>
        </is>
      </c>
      <c r="D3835" t="inlineStr">
        <is>
          <t>Halliburton</t>
        </is>
      </c>
      <c r="E3835" t="n">
        <v>1058</v>
      </c>
      <c r="F3835" t="n">
        <v>19822</v>
      </c>
      <c r="G3835" t="n">
        <v>16.6</v>
      </c>
      <c r="H3835" t="n">
        <v>11106</v>
      </c>
      <c r="I3835" t="n">
        <v>0</v>
      </c>
      <c r="J3835" t="n">
        <v>464.5</v>
      </c>
      <c r="K3835" t="n">
        <v>287</v>
      </c>
      <c r="L3835" t="n">
        <v>218.1</v>
      </c>
      <c r="M3835" t="n">
        <v>55.2</v>
      </c>
      <c r="N3835" t="n">
        <v>82.27</v>
      </c>
      <c r="O3835" t="n">
        <v>68950</v>
      </c>
      <c r="P3835" t="n">
        <v>74476</v>
      </c>
      <c r="Q3835" t="n">
        <v>271557</v>
      </c>
      <c r="R3835" t="n">
        <v>2862652</v>
      </c>
      <c r="S3835" t="inlineStr">
        <is>
          <t>Drilling</t>
        </is>
      </c>
      <c r="T3835" t="inlineStr">
        <is>
          <t>Critical</t>
        </is>
      </c>
      <c r="U3835" t="n">
        <v>9482.379999999999</v>
      </c>
      <c r="V3835" t="n">
        <v>5208.46</v>
      </c>
      <c r="W3835" t="n">
        <v>1745.66</v>
      </c>
      <c r="X3835" t="n">
        <v>2646.1</v>
      </c>
      <c r="Y3835" t="n">
        <v>4778.25</v>
      </c>
    </row>
    <row r="3836">
      <c r="A3836" s="1" t="n">
        <v>45599</v>
      </c>
      <c r="B3836" t="inlineStr">
        <is>
          <t>TGZ-0451</t>
        </is>
      </c>
      <c r="C3836" t="inlineStr">
        <is>
          <t>CPF-2</t>
        </is>
      </c>
      <c r="D3836" t="inlineStr">
        <is>
          <t>Halliburton</t>
        </is>
      </c>
      <c r="E3836" t="n">
        <v>1186.1</v>
      </c>
      <c r="F3836" t="n">
        <v>20824</v>
      </c>
      <c r="G3836" t="n">
        <v>36.7</v>
      </c>
      <c r="H3836" t="n">
        <v>14313</v>
      </c>
      <c r="I3836" t="n">
        <v>0</v>
      </c>
      <c r="J3836" t="n">
        <v>450.4</v>
      </c>
      <c r="K3836" t="n">
        <v>247.3</v>
      </c>
      <c r="L3836" t="n">
        <v>168.3</v>
      </c>
      <c r="M3836" t="n">
        <v>59.9</v>
      </c>
      <c r="N3836" t="n">
        <v>77.93000000000001</v>
      </c>
      <c r="O3836" t="n">
        <v>80526</v>
      </c>
      <c r="P3836" t="n">
        <v>63507</v>
      </c>
      <c r="Q3836" t="n">
        <v>254985</v>
      </c>
      <c r="R3836" t="n">
        <v>4784902</v>
      </c>
      <c r="S3836" t="inlineStr">
        <is>
          <t>Producing</t>
        </is>
      </c>
      <c r="T3836" t="inlineStr">
        <is>
          <t>Low</t>
        </is>
      </c>
      <c r="U3836" t="n">
        <v>8798.889999999999</v>
      </c>
      <c r="V3836" t="n">
        <v>7646.4</v>
      </c>
      <c r="W3836" t="n">
        <v>5332.4</v>
      </c>
      <c r="X3836" t="n">
        <v>5622.01</v>
      </c>
      <c r="Y3836" t="n">
        <v>7837.38</v>
      </c>
    </row>
    <row r="3837">
      <c r="A3837" s="1" t="n">
        <v>45475</v>
      </c>
      <c r="B3837" t="inlineStr">
        <is>
          <t>TGZ-0315</t>
        </is>
      </c>
      <c r="C3837" t="inlineStr">
        <is>
          <t>SGP-1</t>
        </is>
      </c>
      <c r="D3837" t="inlineStr">
        <is>
          <t>Schlumberger</t>
        </is>
      </c>
      <c r="E3837" t="n">
        <v>827.7</v>
      </c>
      <c r="F3837" t="n">
        <v>21667</v>
      </c>
      <c r="G3837" t="n">
        <v>24.1</v>
      </c>
      <c r="H3837" t="n">
        <v>12642</v>
      </c>
      <c r="I3837" t="n">
        <v>0</v>
      </c>
      <c r="J3837" t="n">
        <v>483.4</v>
      </c>
      <c r="K3837" t="n">
        <v>279</v>
      </c>
      <c r="L3837" t="n">
        <v>177.1</v>
      </c>
      <c r="M3837" t="n">
        <v>57.4</v>
      </c>
      <c r="N3837" t="n">
        <v>77.19</v>
      </c>
      <c r="O3837" t="n">
        <v>82016</v>
      </c>
      <c r="P3837" t="n">
        <v>60657</v>
      </c>
      <c r="Q3837" t="n">
        <v>309436</v>
      </c>
      <c r="R3837" t="n">
        <v>4203197</v>
      </c>
      <c r="S3837" t="inlineStr">
        <is>
          <t>Drilling</t>
        </is>
      </c>
      <c r="T3837" t="inlineStr">
        <is>
          <t>Low</t>
        </is>
      </c>
      <c r="U3837" t="n">
        <v>8193.75</v>
      </c>
      <c r="V3837" t="n">
        <v>2050.51</v>
      </c>
      <c r="W3837" t="n">
        <v>7587.46</v>
      </c>
      <c r="X3837" t="n">
        <v>2400.6</v>
      </c>
      <c r="Y3837" t="n">
        <v>5723.76</v>
      </c>
    </row>
    <row r="3838">
      <c r="A3838" s="1" t="n">
        <v>45651</v>
      </c>
      <c r="B3838" t="inlineStr">
        <is>
          <t>TGZ-0007</t>
        </is>
      </c>
      <c r="C3838" t="inlineStr">
        <is>
          <t>SGP-1</t>
        </is>
      </c>
      <c r="D3838" t="inlineStr">
        <is>
          <t>Schlumberger</t>
        </is>
      </c>
      <c r="E3838" t="n">
        <v>1137.1</v>
      </c>
      <c r="F3838" t="n">
        <v>17632</v>
      </c>
      <c r="G3838" t="n">
        <v>32.8</v>
      </c>
      <c r="H3838" t="n">
        <v>10990</v>
      </c>
      <c r="I3838" t="n">
        <v>0</v>
      </c>
      <c r="J3838" t="n">
        <v>572.4</v>
      </c>
      <c r="K3838" t="n">
        <v>290.8</v>
      </c>
      <c r="L3838" t="n">
        <v>239.3</v>
      </c>
      <c r="M3838" t="n">
        <v>57.7</v>
      </c>
      <c r="N3838" t="n">
        <v>82.5</v>
      </c>
      <c r="O3838" t="n">
        <v>99427</v>
      </c>
      <c r="P3838" t="n">
        <v>54181</v>
      </c>
      <c r="Q3838" t="n">
        <v>325391</v>
      </c>
      <c r="R3838" t="n">
        <v>1814658</v>
      </c>
      <c r="S3838" t="inlineStr">
        <is>
          <t>Maintenance</t>
        </is>
      </c>
      <c r="T3838" t="inlineStr">
        <is>
          <t>High</t>
        </is>
      </c>
      <c r="U3838" t="n">
        <v>2044.15</v>
      </c>
      <c r="V3838" t="n">
        <v>5874.28</v>
      </c>
      <c r="W3838" t="n">
        <v>9441.49</v>
      </c>
      <c r="X3838" t="n">
        <v>4478.34</v>
      </c>
      <c r="Y3838" t="n">
        <v>7987.38</v>
      </c>
    </row>
    <row r="3839">
      <c r="A3839" s="1" t="n">
        <v>45344</v>
      </c>
      <c r="B3839" t="inlineStr">
        <is>
          <t>TGZ-0251</t>
        </is>
      </c>
      <c r="C3839" t="inlineStr">
        <is>
          <t>CPF-1</t>
        </is>
      </c>
      <c r="D3839" t="inlineStr">
        <is>
          <t>KCA Deutag</t>
        </is>
      </c>
      <c r="E3839" t="n">
        <v>945.7</v>
      </c>
      <c r="F3839" t="n">
        <v>19419</v>
      </c>
      <c r="G3839" t="n">
        <v>33.4</v>
      </c>
      <c r="H3839" t="n">
        <v>8708</v>
      </c>
      <c r="I3839" t="n">
        <v>0</v>
      </c>
      <c r="J3839" t="n">
        <v>475.7</v>
      </c>
      <c r="K3839" t="n">
        <v>292.2</v>
      </c>
      <c r="L3839" t="n">
        <v>186.2</v>
      </c>
      <c r="M3839" t="n">
        <v>51</v>
      </c>
      <c r="N3839" t="n">
        <v>78.54000000000001</v>
      </c>
      <c r="O3839" t="n">
        <v>90148</v>
      </c>
      <c r="P3839" t="n">
        <v>73601</v>
      </c>
      <c r="Q3839" t="n">
        <v>366194</v>
      </c>
      <c r="R3839" t="n">
        <v>1716086</v>
      </c>
      <c r="S3839" t="inlineStr">
        <is>
          <t>Producing</t>
        </is>
      </c>
      <c r="T3839" t="inlineStr">
        <is>
          <t>Low</t>
        </is>
      </c>
      <c r="U3839" t="n">
        <v>1656.19</v>
      </c>
      <c r="V3839" t="n">
        <v>8773.639999999999</v>
      </c>
      <c r="W3839" t="n">
        <v>3125.81</v>
      </c>
      <c r="X3839" t="n">
        <v>603.8099999999999</v>
      </c>
      <c r="Y3839" t="n">
        <v>8768.58</v>
      </c>
    </row>
    <row r="3840">
      <c r="A3840" s="1" t="n">
        <v>45428</v>
      </c>
      <c r="B3840" t="inlineStr">
        <is>
          <t>TGZ-0388</t>
        </is>
      </c>
      <c r="C3840" t="inlineStr">
        <is>
          <t>CPF-3</t>
        </is>
      </c>
      <c r="D3840" t="inlineStr">
        <is>
          <t>Weatherford</t>
        </is>
      </c>
      <c r="E3840" t="n">
        <v>1072.1</v>
      </c>
      <c r="F3840" t="n">
        <v>22949</v>
      </c>
      <c r="G3840" t="n">
        <v>38.2</v>
      </c>
      <c r="H3840" t="n">
        <v>13322</v>
      </c>
      <c r="I3840" t="n">
        <v>0</v>
      </c>
      <c r="J3840" t="n">
        <v>500.9</v>
      </c>
      <c r="K3840" t="n">
        <v>266.4</v>
      </c>
      <c r="L3840" t="n">
        <v>197.4</v>
      </c>
      <c r="M3840" t="n">
        <v>46.2</v>
      </c>
      <c r="N3840" t="n">
        <v>78.25</v>
      </c>
      <c r="O3840" t="n">
        <v>96626</v>
      </c>
      <c r="P3840" t="n">
        <v>47199</v>
      </c>
      <c r="Q3840" t="n">
        <v>338306</v>
      </c>
      <c r="R3840" t="n">
        <v>1684294</v>
      </c>
      <c r="S3840" t="inlineStr">
        <is>
          <t>Producing</t>
        </is>
      </c>
      <c r="T3840" t="inlineStr">
        <is>
          <t>Low</t>
        </is>
      </c>
      <c r="U3840" t="n">
        <v>2213.48</v>
      </c>
      <c r="V3840" t="n">
        <v>8557.809999999999</v>
      </c>
      <c r="W3840" t="n">
        <v>4964.14</v>
      </c>
      <c r="X3840" t="n">
        <v>9132.68</v>
      </c>
      <c r="Y3840" t="n">
        <v>478.22</v>
      </c>
    </row>
    <row r="3841">
      <c r="A3841" s="1" t="n">
        <v>45366</v>
      </c>
      <c r="B3841" t="inlineStr">
        <is>
          <t>TGZ-0159</t>
        </is>
      </c>
      <c r="C3841" t="inlineStr">
        <is>
          <t>CPF-1</t>
        </is>
      </c>
      <c r="D3841" t="inlineStr">
        <is>
          <t>Technip</t>
        </is>
      </c>
      <c r="E3841" t="n">
        <v>1111.5</v>
      </c>
      <c r="F3841" t="n">
        <v>18421</v>
      </c>
      <c r="G3841" t="n">
        <v>22.6</v>
      </c>
      <c r="H3841" t="n">
        <v>8932</v>
      </c>
      <c r="I3841" t="n">
        <v>0</v>
      </c>
      <c r="J3841" t="n">
        <v>454</v>
      </c>
      <c r="K3841" t="n">
        <v>281.5</v>
      </c>
      <c r="L3841" t="n">
        <v>228.8</v>
      </c>
      <c r="M3841" t="n">
        <v>41.1</v>
      </c>
      <c r="N3841" t="n">
        <v>79.08</v>
      </c>
      <c r="O3841" t="n">
        <v>99452</v>
      </c>
      <c r="P3841" t="n">
        <v>48382</v>
      </c>
      <c r="Q3841" t="n">
        <v>143645</v>
      </c>
      <c r="R3841" t="n">
        <v>1730202</v>
      </c>
      <c r="S3841" t="inlineStr">
        <is>
          <t>Maintenance</t>
        </is>
      </c>
      <c r="T3841" t="inlineStr">
        <is>
          <t>Critical</t>
        </is>
      </c>
      <c r="U3841" t="n">
        <v>1830.05</v>
      </c>
      <c r="V3841" t="n">
        <v>8166.09</v>
      </c>
      <c r="W3841" t="n">
        <v>8037.85</v>
      </c>
      <c r="X3841" t="n">
        <v>1062.4</v>
      </c>
      <c r="Y3841" t="n">
        <v>8609.610000000001</v>
      </c>
    </row>
    <row r="3842">
      <c r="A3842" s="1" t="n">
        <v>45361</v>
      </c>
      <c r="B3842" t="inlineStr">
        <is>
          <t>TGZ-0109</t>
        </is>
      </c>
      <c r="C3842" t="inlineStr">
        <is>
          <t>SGP-1</t>
        </is>
      </c>
      <c r="D3842" t="inlineStr">
        <is>
          <t>Weatherford</t>
        </is>
      </c>
      <c r="E3842" t="n">
        <v>849.6</v>
      </c>
      <c r="F3842" t="n">
        <v>17858</v>
      </c>
      <c r="G3842" t="n">
        <v>21.8</v>
      </c>
      <c r="H3842" t="n">
        <v>11225</v>
      </c>
      <c r="I3842" t="n">
        <v>0</v>
      </c>
      <c r="J3842" t="n">
        <v>583.6</v>
      </c>
      <c r="K3842" t="n">
        <v>204.2</v>
      </c>
      <c r="L3842" t="n">
        <v>163.7</v>
      </c>
      <c r="M3842" t="n">
        <v>50.6</v>
      </c>
      <c r="N3842" t="n">
        <v>81.06999999999999</v>
      </c>
      <c r="O3842" t="n">
        <v>82608</v>
      </c>
      <c r="P3842" t="n">
        <v>45439</v>
      </c>
      <c r="Q3842" t="n">
        <v>137345</v>
      </c>
      <c r="R3842" t="n">
        <v>4658819</v>
      </c>
      <c r="S3842" t="inlineStr">
        <is>
          <t>Drilling</t>
        </is>
      </c>
      <c r="T3842" t="inlineStr">
        <is>
          <t>High</t>
        </is>
      </c>
      <c r="U3842" t="n">
        <v>6133.48</v>
      </c>
      <c r="V3842" t="n">
        <v>9927.52</v>
      </c>
      <c r="W3842" t="n">
        <v>4745.17</v>
      </c>
      <c r="X3842" t="n">
        <v>7762.91</v>
      </c>
      <c r="Y3842" t="n">
        <v>7700.14</v>
      </c>
    </row>
    <row r="3843">
      <c r="A3843" s="1" t="n">
        <v>45490</v>
      </c>
      <c r="B3843" t="inlineStr">
        <is>
          <t>TGZ-0291</t>
        </is>
      </c>
      <c r="C3843" t="inlineStr">
        <is>
          <t>SGP-2</t>
        </is>
      </c>
      <c r="D3843" t="inlineStr">
        <is>
          <t>Technip</t>
        </is>
      </c>
      <c r="E3843" t="n">
        <v>829.7</v>
      </c>
      <c r="F3843" t="n">
        <v>23820</v>
      </c>
      <c r="G3843" t="n">
        <v>29.2</v>
      </c>
      <c r="H3843" t="n">
        <v>13679</v>
      </c>
      <c r="I3843" t="n">
        <v>0</v>
      </c>
      <c r="J3843" t="n">
        <v>410.2</v>
      </c>
      <c r="K3843" t="n">
        <v>245.7</v>
      </c>
      <c r="L3843" t="n">
        <v>181.8</v>
      </c>
      <c r="M3843" t="n">
        <v>55.7</v>
      </c>
      <c r="N3843" t="n">
        <v>83.69</v>
      </c>
      <c r="O3843" t="n">
        <v>90312</v>
      </c>
      <c r="P3843" t="n">
        <v>62819</v>
      </c>
      <c r="Q3843" t="n">
        <v>287174</v>
      </c>
      <c r="R3843" t="n">
        <v>4797406</v>
      </c>
      <c r="S3843" t="inlineStr">
        <is>
          <t>Shut-in</t>
        </is>
      </c>
      <c r="T3843" t="inlineStr">
        <is>
          <t>High</t>
        </is>
      </c>
      <c r="U3843" t="n">
        <v>5956.05</v>
      </c>
      <c r="V3843" t="n">
        <v>9428.450000000001</v>
      </c>
      <c r="W3843" t="n">
        <v>1161.64</v>
      </c>
      <c r="X3843" t="n">
        <v>4373.5</v>
      </c>
      <c r="Y3843" t="n">
        <v>657.8</v>
      </c>
    </row>
    <row r="3844">
      <c r="A3844" s="1" t="n">
        <v>45576</v>
      </c>
      <c r="B3844" t="inlineStr">
        <is>
          <t>TGZ-0446</t>
        </is>
      </c>
      <c r="C3844" t="inlineStr">
        <is>
          <t>SGI-1</t>
        </is>
      </c>
      <c r="D3844" t="inlineStr">
        <is>
          <t>Halliburton</t>
        </is>
      </c>
      <c r="E3844" t="n">
        <v>892.9</v>
      </c>
      <c r="F3844" t="n">
        <v>15324</v>
      </c>
      <c r="G3844" t="n">
        <v>32.3</v>
      </c>
      <c r="H3844" t="n">
        <v>11608</v>
      </c>
      <c r="I3844" t="n">
        <v>0</v>
      </c>
      <c r="J3844" t="n">
        <v>513.8</v>
      </c>
      <c r="K3844" t="n">
        <v>212.3</v>
      </c>
      <c r="L3844" t="n">
        <v>204.2</v>
      </c>
      <c r="M3844" t="n">
        <v>55.2</v>
      </c>
      <c r="N3844" t="n">
        <v>81.76000000000001</v>
      </c>
      <c r="O3844" t="n">
        <v>77273</v>
      </c>
      <c r="P3844" t="n">
        <v>63826</v>
      </c>
      <c r="Q3844" t="n">
        <v>242200</v>
      </c>
      <c r="R3844" t="n">
        <v>4560869</v>
      </c>
      <c r="S3844" t="inlineStr">
        <is>
          <t>Producing</t>
        </is>
      </c>
      <c r="T3844" t="inlineStr">
        <is>
          <t>Critical</t>
        </is>
      </c>
      <c r="U3844" t="n">
        <v>9327.200000000001</v>
      </c>
      <c r="V3844" t="n">
        <v>81.39</v>
      </c>
      <c r="W3844" t="n">
        <v>777.63</v>
      </c>
      <c r="X3844" t="n">
        <v>8115.29</v>
      </c>
      <c r="Y3844" t="n">
        <v>5218.28</v>
      </c>
    </row>
    <row r="3845">
      <c r="A3845" s="1" t="n">
        <v>45465</v>
      </c>
      <c r="B3845" t="inlineStr">
        <is>
          <t>TGZ-0036</t>
        </is>
      </c>
      <c r="C3845" t="inlineStr">
        <is>
          <t>CPF-1</t>
        </is>
      </c>
      <c r="D3845" t="inlineStr">
        <is>
          <t>KCA Deutag</t>
        </is>
      </c>
      <c r="E3845" t="n">
        <v>849.3</v>
      </c>
      <c r="F3845" t="n">
        <v>17496</v>
      </c>
      <c r="G3845" t="n">
        <v>19.3</v>
      </c>
      <c r="H3845" t="n">
        <v>12999</v>
      </c>
      <c r="I3845" t="n">
        <v>0</v>
      </c>
      <c r="J3845" t="n">
        <v>585.7</v>
      </c>
      <c r="K3845" t="n">
        <v>219</v>
      </c>
      <c r="L3845" t="n">
        <v>217.4</v>
      </c>
      <c r="M3845" t="n">
        <v>50.2</v>
      </c>
      <c r="N3845" t="n">
        <v>82.13</v>
      </c>
      <c r="O3845" t="n">
        <v>88456</v>
      </c>
      <c r="P3845" t="n">
        <v>54217</v>
      </c>
      <c r="Q3845" t="n">
        <v>243522</v>
      </c>
      <c r="R3845" t="n">
        <v>4760205</v>
      </c>
      <c r="S3845" t="inlineStr">
        <is>
          <t>Shut-in</t>
        </is>
      </c>
      <c r="T3845" t="inlineStr">
        <is>
          <t>High</t>
        </is>
      </c>
      <c r="U3845" t="n">
        <v>4456.65</v>
      </c>
      <c r="V3845" t="n">
        <v>9463.51</v>
      </c>
      <c r="W3845" t="n">
        <v>4794.76</v>
      </c>
      <c r="X3845" t="n">
        <v>4234.42</v>
      </c>
      <c r="Y3845" t="n">
        <v>9875.42</v>
      </c>
    </row>
    <row r="3846">
      <c r="A3846" s="1" t="n">
        <v>45394</v>
      </c>
      <c r="B3846" t="inlineStr">
        <is>
          <t>TGZ-0265</t>
        </is>
      </c>
      <c r="C3846" t="inlineStr">
        <is>
          <t>CPF-3</t>
        </is>
      </c>
      <c r="D3846" t="inlineStr">
        <is>
          <t>KCA Deutag</t>
        </is>
      </c>
      <c r="E3846" t="n">
        <v>1143.5</v>
      </c>
      <c r="F3846" t="n">
        <v>20777</v>
      </c>
      <c r="G3846" t="n">
        <v>31.2</v>
      </c>
      <c r="H3846" t="n">
        <v>9710</v>
      </c>
      <c r="I3846" t="n">
        <v>23505</v>
      </c>
      <c r="J3846" t="n">
        <v>425</v>
      </c>
      <c r="K3846" t="n">
        <v>288.7</v>
      </c>
      <c r="L3846" t="n">
        <v>183.5</v>
      </c>
      <c r="M3846" t="n">
        <v>51.4</v>
      </c>
      <c r="N3846" t="n">
        <v>84.48999999999999</v>
      </c>
      <c r="O3846" t="n">
        <v>94554</v>
      </c>
      <c r="P3846" t="n">
        <v>51479</v>
      </c>
      <c r="Q3846" t="n">
        <v>399406</v>
      </c>
      <c r="R3846" t="n">
        <v>1065210</v>
      </c>
      <c r="S3846" t="inlineStr">
        <is>
          <t>Drilling</t>
        </is>
      </c>
      <c r="T3846" t="inlineStr">
        <is>
          <t>High</t>
        </is>
      </c>
      <c r="U3846" t="n">
        <v>9060.59</v>
      </c>
      <c r="V3846" t="n">
        <v>2759.83</v>
      </c>
      <c r="W3846" t="n">
        <v>7524.49</v>
      </c>
      <c r="X3846" t="n">
        <v>4691.8</v>
      </c>
      <c r="Y3846" t="n">
        <v>2093.24</v>
      </c>
    </row>
    <row r="3847">
      <c r="A3847" s="1" t="n">
        <v>45321</v>
      </c>
      <c r="B3847" t="inlineStr">
        <is>
          <t>TGZ-0149</t>
        </is>
      </c>
      <c r="C3847" t="inlineStr">
        <is>
          <t>SGI-1</t>
        </is>
      </c>
      <c r="D3847" t="inlineStr">
        <is>
          <t>Weatherford</t>
        </is>
      </c>
      <c r="E3847" t="n">
        <v>804.8</v>
      </c>
      <c r="F3847" t="n">
        <v>19945</v>
      </c>
      <c r="G3847" t="n">
        <v>24.8</v>
      </c>
      <c r="H3847" t="n">
        <v>10933</v>
      </c>
      <c r="I3847" t="n">
        <v>4423</v>
      </c>
      <c r="J3847" t="n">
        <v>515.1</v>
      </c>
      <c r="K3847" t="n">
        <v>295.6</v>
      </c>
      <c r="L3847" t="n">
        <v>183.5</v>
      </c>
      <c r="M3847" t="n">
        <v>55.5</v>
      </c>
      <c r="N3847" t="n">
        <v>81.97</v>
      </c>
      <c r="O3847" t="n">
        <v>67152</v>
      </c>
      <c r="P3847" t="n">
        <v>67403</v>
      </c>
      <c r="Q3847" t="n">
        <v>373444</v>
      </c>
      <c r="R3847" t="n">
        <v>2560783</v>
      </c>
      <c r="S3847" t="inlineStr">
        <is>
          <t>Shut-in</t>
        </is>
      </c>
      <c r="T3847" t="inlineStr">
        <is>
          <t>High</t>
        </is>
      </c>
      <c r="U3847" t="n">
        <v>4966.53</v>
      </c>
      <c r="V3847" t="n">
        <v>3780.72</v>
      </c>
      <c r="W3847" t="n">
        <v>3925.81</v>
      </c>
      <c r="X3847" t="n">
        <v>3090.11</v>
      </c>
      <c r="Y3847" t="n">
        <v>322.96</v>
      </c>
    </row>
    <row r="3848">
      <c r="A3848" s="1" t="n">
        <v>45496</v>
      </c>
      <c r="B3848" t="inlineStr">
        <is>
          <t>TGZ-0272</t>
        </is>
      </c>
      <c r="C3848" t="inlineStr">
        <is>
          <t>CPF-2</t>
        </is>
      </c>
      <c r="D3848" t="inlineStr">
        <is>
          <t>KCA Deutag</t>
        </is>
      </c>
      <c r="E3848" t="n">
        <v>1077.1</v>
      </c>
      <c r="F3848" t="n">
        <v>22604</v>
      </c>
      <c r="G3848" t="n">
        <v>22.5</v>
      </c>
      <c r="H3848" t="n">
        <v>9264</v>
      </c>
      <c r="I3848" t="n">
        <v>0</v>
      </c>
      <c r="J3848" t="n">
        <v>523.8</v>
      </c>
      <c r="K3848" t="n">
        <v>204.8</v>
      </c>
      <c r="L3848" t="n">
        <v>187.9</v>
      </c>
      <c r="M3848" t="n">
        <v>52.4</v>
      </c>
      <c r="N3848" t="n">
        <v>80.06</v>
      </c>
      <c r="O3848" t="n">
        <v>80880</v>
      </c>
      <c r="P3848" t="n">
        <v>41808</v>
      </c>
      <c r="Q3848" t="n">
        <v>260072</v>
      </c>
      <c r="R3848" t="n">
        <v>2144361</v>
      </c>
      <c r="S3848" t="inlineStr">
        <is>
          <t>Shut-in</t>
        </is>
      </c>
      <c r="T3848" t="inlineStr">
        <is>
          <t>Critical</t>
        </is>
      </c>
      <c r="U3848" t="n">
        <v>8202.040000000001</v>
      </c>
      <c r="V3848" t="n">
        <v>6653.78</v>
      </c>
      <c r="W3848" t="n">
        <v>1178.35</v>
      </c>
      <c r="X3848" t="n">
        <v>796.76</v>
      </c>
      <c r="Y3848" t="n">
        <v>1781.12</v>
      </c>
    </row>
    <row r="3849">
      <c r="A3849" s="1" t="n">
        <v>45320</v>
      </c>
      <c r="B3849" t="inlineStr">
        <is>
          <t>TGZ-0406</t>
        </is>
      </c>
      <c r="C3849" t="inlineStr">
        <is>
          <t>CPF-2</t>
        </is>
      </c>
      <c r="D3849" t="inlineStr">
        <is>
          <t>Weatherford</t>
        </is>
      </c>
      <c r="E3849" t="n">
        <v>880.2</v>
      </c>
      <c r="F3849" t="n">
        <v>22272</v>
      </c>
      <c r="G3849" t="n">
        <v>44.8</v>
      </c>
      <c r="H3849" t="n">
        <v>12175</v>
      </c>
      <c r="I3849" t="n">
        <v>0</v>
      </c>
      <c r="J3849" t="n">
        <v>552.5</v>
      </c>
      <c r="K3849" t="n">
        <v>237.5</v>
      </c>
      <c r="L3849" t="n">
        <v>180.5</v>
      </c>
      <c r="M3849" t="n">
        <v>55.1</v>
      </c>
      <c r="N3849" t="n">
        <v>81.87</v>
      </c>
      <c r="O3849" t="n">
        <v>81416</v>
      </c>
      <c r="P3849" t="n">
        <v>54780</v>
      </c>
      <c r="Q3849" t="n">
        <v>379251</v>
      </c>
      <c r="R3849" t="n">
        <v>1175866</v>
      </c>
      <c r="S3849" t="inlineStr">
        <is>
          <t>Shut-in</t>
        </is>
      </c>
      <c r="T3849" t="inlineStr">
        <is>
          <t>Critical</t>
        </is>
      </c>
      <c r="U3849" t="n">
        <v>7657.17</v>
      </c>
      <c r="V3849" t="n">
        <v>4341.1</v>
      </c>
      <c r="W3849" t="n">
        <v>4867.67</v>
      </c>
      <c r="X3849" t="n">
        <v>8468.9</v>
      </c>
      <c r="Y3849" t="n">
        <v>3744.73</v>
      </c>
    </row>
    <row r="3850">
      <c r="A3850" s="1" t="n">
        <v>45615</v>
      </c>
      <c r="B3850" t="inlineStr">
        <is>
          <t>TGZ-0121</t>
        </is>
      </c>
      <c r="C3850" t="inlineStr">
        <is>
          <t>SGI-1</t>
        </is>
      </c>
      <c r="D3850" t="inlineStr">
        <is>
          <t>Technip</t>
        </is>
      </c>
      <c r="E3850" t="n">
        <v>857.7</v>
      </c>
      <c r="F3850" t="n">
        <v>20088</v>
      </c>
      <c r="G3850" t="n">
        <v>44.6</v>
      </c>
      <c r="H3850" t="n">
        <v>10504</v>
      </c>
      <c r="I3850" t="n">
        <v>49008</v>
      </c>
      <c r="J3850" t="n">
        <v>440.7</v>
      </c>
      <c r="K3850" t="n">
        <v>258.6</v>
      </c>
      <c r="L3850" t="n">
        <v>232.2</v>
      </c>
      <c r="M3850" t="n">
        <v>40.6</v>
      </c>
      <c r="N3850" t="n">
        <v>80.67</v>
      </c>
      <c r="O3850" t="n">
        <v>94000</v>
      </c>
      <c r="P3850" t="n">
        <v>78738</v>
      </c>
      <c r="Q3850" t="n">
        <v>207297</v>
      </c>
      <c r="R3850" t="n">
        <v>2516683</v>
      </c>
      <c r="S3850" t="inlineStr">
        <is>
          <t>Producing</t>
        </is>
      </c>
      <c r="T3850" t="inlineStr">
        <is>
          <t>Low</t>
        </is>
      </c>
      <c r="U3850" t="n">
        <v>9261.76</v>
      </c>
      <c r="V3850" t="n">
        <v>1949.99</v>
      </c>
      <c r="W3850" t="n">
        <v>3132.68</v>
      </c>
      <c r="X3850" t="n">
        <v>747.26</v>
      </c>
      <c r="Y3850" t="n">
        <v>6020.75</v>
      </c>
    </row>
    <row r="3851">
      <c r="A3851" s="1" t="n">
        <v>45395</v>
      </c>
      <c r="B3851" t="inlineStr">
        <is>
          <t>TGZ-0069</t>
        </is>
      </c>
      <c r="C3851" t="inlineStr">
        <is>
          <t>SGP-2</t>
        </is>
      </c>
      <c r="D3851" t="inlineStr">
        <is>
          <t>Schlumberger</t>
        </is>
      </c>
      <c r="E3851" t="n">
        <v>941.4</v>
      </c>
      <c r="F3851" t="n">
        <v>23159</v>
      </c>
      <c r="G3851" t="n">
        <v>27.2</v>
      </c>
      <c r="H3851" t="n">
        <v>11130</v>
      </c>
      <c r="I3851" t="n">
        <v>41610</v>
      </c>
      <c r="J3851" t="n">
        <v>419.2</v>
      </c>
      <c r="K3851" t="n">
        <v>293</v>
      </c>
      <c r="L3851" t="n">
        <v>180.6</v>
      </c>
      <c r="M3851" t="n">
        <v>54</v>
      </c>
      <c r="N3851" t="n">
        <v>78.29000000000001</v>
      </c>
      <c r="O3851" t="n">
        <v>66958</v>
      </c>
      <c r="P3851" t="n">
        <v>60015</v>
      </c>
      <c r="Q3851" t="n">
        <v>137045</v>
      </c>
      <c r="R3851" t="n">
        <v>3378136</v>
      </c>
      <c r="S3851" t="inlineStr">
        <is>
          <t>Drilling</t>
        </is>
      </c>
      <c r="T3851" t="inlineStr">
        <is>
          <t>High</t>
        </is>
      </c>
      <c r="U3851" t="n">
        <v>6059.91</v>
      </c>
      <c r="V3851" t="n">
        <v>1338</v>
      </c>
      <c r="W3851" t="n">
        <v>9777.5</v>
      </c>
      <c r="X3851" t="n">
        <v>2143.24</v>
      </c>
      <c r="Y3851" t="n">
        <v>6402.1</v>
      </c>
    </row>
    <row r="3852">
      <c r="A3852" s="1" t="n">
        <v>45308</v>
      </c>
      <c r="B3852" t="inlineStr">
        <is>
          <t>TGZ-0247</t>
        </is>
      </c>
      <c r="C3852" t="inlineStr">
        <is>
          <t>SGP-2</t>
        </is>
      </c>
      <c r="D3852" t="inlineStr">
        <is>
          <t>KCA Deutag</t>
        </is>
      </c>
      <c r="E3852" t="n">
        <v>891</v>
      </c>
      <c r="F3852" t="n">
        <v>22819</v>
      </c>
      <c r="G3852" t="n">
        <v>42.3</v>
      </c>
      <c r="H3852" t="n">
        <v>11621</v>
      </c>
      <c r="I3852" t="n">
        <v>0</v>
      </c>
      <c r="J3852" t="n">
        <v>587.9</v>
      </c>
      <c r="K3852" t="n">
        <v>261.2</v>
      </c>
      <c r="L3852" t="n">
        <v>191.1</v>
      </c>
      <c r="M3852" t="n">
        <v>53</v>
      </c>
      <c r="N3852" t="n">
        <v>83.93000000000001</v>
      </c>
      <c r="O3852" t="n">
        <v>60111</v>
      </c>
      <c r="P3852" t="n">
        <v>47202</v>
      </c>
      <c r="Q3852" t="n">
        <v>70159</v>
      </c>
      <c r="R3852" t="n">
        <v>2921006</v>
      </c>
      <c r="S3852" t="inlineStr">
        <is>
          <t>Drilling</t>
        </is>
      </c>
      <c r="T3852" t="inlineStr">
        <is>
          <t>Medium</t>
        </is>
      </c>
      <c r="U3852" t="n">
        <v>9981.889999999999</v>
      </c>
      <c r="V3852" t="n">
        <v>8466.620000000001</v>
      </c>
      <c r="W3852" t="n">
        <v>6025.14</v>
      </c>
      <c r="X3852" t="n">
        <v>3205</v>
      </c>
      <c r="Y3852" t="n">
        <v>9986.42</v>
      </c>
    </row>
    <row r="3853">
      <c r="A3853" s="1" t="n">
        <v>45380</v>
      </c>
      <c r="B3853" t="inlineStr">
        <is>
          <t>TGZ-0114</t>
        </is>
      </c>
      <c r="C3853" t="inlineStr">
        <is>
          <t>SGI-1</t>
        </is>
      </c>
      <c r="D3853" t="inlineStr">
        <is>
          <t>Weatherford</t>
        </is>
      </c>
      <c r="E3853" t="n">
        <v>1154.6</v>
      </c>
      <c r="F3853" t="n">
        <v>21438</v>
      </c>
      <c r="G3853" t="n">
        <v>39.7</v>
      </c>
      <c r="H3853" t="n">
        <v>11636</v>
      </c>
      <c r="I3853" t="n">
        <v>0</v>
      </c>
      <c r="J3853" t="n">
        <v>525.7</v>
      </c>
      <c r="K3853" t="n">
        <v>224.1</v>
      </c>
      <c r="L3853" t="n">
        <v>217.9</v>
      </c>
      <c r="M3853" t="n">
        <v>49.3</v>
      </c>
      <c r="N3853" t="n">
        <v>78.04000000000001</v>
      </c>
      <c r="O3853" t="n">
        <v>79220</v>
      </c>
      <c r="P3853" t="n">
        <v>64601</v>
      </c>
      <c r="Q3853" t="n">
        <v>423750</v>
      </c>
      <c r="R3853" t="n">
        <v>4738064</v>
      </c>
      <c r="S3853" t="inlineStr">
        <is>
          <t>Maintenance</t>
        </is>
      </c>
      <c r="T3853" t="inlineStr">
        <is>
          <t>Low</t>
        </is>
      </c>
      <c r="U3853" t="n">
        <v>4761.39</v>
      </c>
      <c r="V3853" t="n">
        <v>5986.52</v>
      </c>
      <c r="W3853" t="n">
        <v>3657.83</v>
      </c>
      <c r="X3853" t="n">
        <v>5509.25</v>
      </c>
      <c r="Y3853" t="n">
        <v>2891.08</v>
      </c>
    </row>
    <row r="3854">
      <c r="A3854" s="1" t="n">
        <v>45377</v>
      </c>
      <c r="B3854" t="inlineStr">
        <is>
          <t>TGZ-0323</t>
        </is>
      </c>
      <c r="C3854" t="inlineStr">
        <is>
          <t>SGI-1</t>
        </is>
      </c>
      <c r="D3854" t="inlineStr">
        <is>
          <t>Saipem</t>
        </is>
      </c>
      <c r="E3854" t="n">
        <v>1178.2</v>
      </c>
      <c r="F3854" t="n">
        <v>23764</v>
      </c>
      <c r="G3854" t="n">
        <v>25.1</v>
      </c>
      <c r="H3854" t="n">
        <v>14525</v>
      </c>
      <c r="I3854" t="n">
        <v>0</v>
      </c>
      <c r="J3854" t="n">
        <v>442.7</v>
      </c>
      <c r="K3854" t="n">
        <v>249.4</v>
      </c>
      <c r="L3854" t="n">
        <v>235.2</v>
      </c>
      <c r="M3854" t="n">
        <v>44.8</v>
      </c>
      <c r="N3854" t="n">
        <v>81.45999999999999</v>
      </c>
      <c r="O3854" t="n">
        <v>97950</v>
      </c>
      <c r="P3854" t="n">
        <v>42730</v>
      </c>
      <c r="Q3854" t="n">
        <v>298172</v>
      </c>
      <c r="R3854" t="n">
        <v>1891959</v>
      </c>
      <c r="S3854" t="inlineStr">
        <is>
          <t>Shut-in</t>
        </is>
      </c>
      <c r="T3854" t="inlineStr">
        <is>
          <t>Low</t>
        </is>
      </c>
      <c r="U3854" t="n">
        <v>3586.64</v>
      </c>
      <c r="V3854" t="n">
        <v>7625.52</v>
      </c>
      <c r="W3854" t="n">
        <v>6246.1</v>
      </c>
      <c r="X3854" t="n">
        <v>361.83</v>
      </c>
      <c r="Y3854" t="n">
        <v>8924.969999999999</v>
      </c>
    </row>
    <row r="3855">
      <c r="A3855" s="1" t="n">
        <v>45458</v>
      </c>
      <c r="B3855" t="inlineStr">
        <is>
          <t>TGZ-0149</t>
        </is>
      </c>
      <c r="C3855" t="inlineStr">
        <is>
          <t>CPF-3</t>
        </is>
      </c>
      <c r="D3855" t="inlineStr">
        <is>
          <t>Saipem</t>
        </is>
      </c>
      <c r="E3855" t="n">
        <v>1054</v>
      </c>
      <c r="F3855" t="n">
        <v>21607</v>
      </c>
      <c r="G3855" t="n">
        <v>24.1</v>
      </c>
      <c r="H3855" t="n">
        <v>13415</v>
      </c>
      <c r="I3855" t="n">
        <v>0</v>
      </c>
      <c r="J3855" t="n">
        <v>581.4</v>
      </c>
      <c r="K3855" t="n">
        <v>265.1</v>
      </c>
      <c r="L3855" t="n">
        <v>176.5</v>
      </c>
      <c r="M3855" t="n">
        <v>56.4</v>
      </c>
      <c r="N3855" t="n">
        <v>77.36</v>
      </c>
      <c r="O3855" t="n">
        <v>74922</v>
      </c>
      <c r="P3855" t="n">
        <v>45006</v>
      </c>
      <c r="Q3855" t="n">
        <v>488164</v>
      </c>
      <c r="R3855" t="n">
        <v>3143159</v>
      </c>
      <c r="S3855" t="inlineStr">
        <is>
          <t>Shut-in</t>
        </is>
      </c>
      <c r="T3855" t="inlineStr">
        <is>
          <t>Critical</t>
        </is>
      </c>
      <c r="U3855" t="n">
        <v>4064.62</v>
      </c>
      <c r="V3855" t="n">
        <v>9774.43</v>
      </c>
      <c r="W3855" t="n">
        <v>8822.200000000001</v>
      </c>
      <c r="X3855" t="n">
        <v>454.07</v>
      </c>
      <c r="Y3855" t="n">
        <v>1923.28</v>
      </c>
    </row>
    <row r="3856">
      <c r="A3856" s="1" t="n">
        <v>45473</v>
      </c>
      <c r="B3856" t="inlineStr">
        <is>
          <t>TGZ-0494</t>
        </is>
      </c>
      <c r="C3856" t="inlineStr">
        <is>
          <t>SGP-2</t>
        </is>
      </c>
      <c r="D3856" t="inlineStr">
        <is>
          <t>Saipem</t>
        </is>
      </c>
      <c r="E3856" t="n">
        <v>919.7</v>
      </c>
      <c r="F3856" t="n">
        <v>19658</v>
      </c>
      <c r="G3856" t="n">
        <v>19.3</v>
      </c>
      <c r="H3856" t="n">
        <v>9674</v>
      </c>
      <c r="I3856" t="n">
        <v>0</v>
      </c>
      <c r="J3856" t="n">
        <v>436.4</v>
      </c>
      <c r="K3856" t="n">
        <v>296.6</v>
      </c>
      <c r="L3856" t="n">
        <v>227.5</v>
      </c>
      <c r="M3856" t="n">
        <v>43.2</v>
      </c>
      <c r="N3856" t="n">
        <v>83.76000000000001</v>
      </c>
      <c r="O3856" t="n">
        <v>92972</v>
      </c>
      <c r="P3856" t="n">
        <v>51711</v>
      </c>
      <c r="Q3856" t="n">
        <v>138087</v>
      </c>
      <c r="R3856" t="n">
        <v>2918245</v>
      </c>
      <c r="S3856" t="inlineStr">
        <is>
          <t>Shut-in</t>
        </is>
      </c>
      <c r="T3856" t="inlineStr">
        <is>
          <t>Medium</t>
        </is>
      </c>
      <c r="U3856" t="n">
        <v>6307.15</v>
      </c>
      <c r="V3856" t="n">
        <v>6586.13</v>
      </c>
      <c r="W3856" t="n">
        <v>902.11</v>
      </c>
      <c r="X3856" t="n">
        <v>6130.99</v>
      </c>
      <c r="Y3856" t="n">
        <v>4133.48</v>
      </c>
    </row>
    <row r="3857">
      <c r="A3857" s="1" t="n">
        <v>45577</v>
      </c>
      <c r="B3857" t="inlineStr">
        <is>
          <t>TGZ-0323</t>
        </is>
      </c>
      <c r="C3857" t="inlineStr">
        <is>
          <t>SGI-2</t>
        </is>
      </c>
      <c r="D3857" t="inlineStr">
        <is>
          <t>Technip</t>
        </is>
      </c>
      <c r="E3857" t="n">
        <v>1127.3</v>
      </c>
      <c r="F3857" t="n">
        <v>21276</v>
      </c>
      <c r="G3857" t="n">
        <v>41.8</v>
      </c>
      <c r="H3857" t="n">
        <v>10610</v>
      </c>
      <c r="I3857" t="n">
        <v>0</v>
      </c>
      <c r="J3857" t="n">
        <v>599.9</v>
      </c>
      <c r="K3857" t="n">
        <v>267.4</v>
      </c>
      <c r="L3857" t="n">
        <v>206.8</v>
      </c>
      <c r="M3857" t="n">
        <v>41.5</v>
      </c>
      <c r="N3857" t="n">
        <v>79.43000000000001</v>
      </c>
      <c r="O3857" t="n">
        <v>89391</v>
      </c>
      <c r="P3857" t="n">
        <v>59013</v>
      </c>
      <c r="Q3857" t="n">
        <v>115093</v>
      </c>
      <c r="R3857" t="n">
        <v>3945086</v>
      </c>
      <c r="S3857" t="inlineStr">
        <is>
          <t>Producing</t>
        </is>
      </c>
      <c r="T3857" t="inlineStr">
        <is>
          <t>Medium</t>
        </is>
      </c>
      <c r="U3857" t="n">
        <v>3682.6</v>
      </c>
      <c r="V3857" t="n">
        <v>9800.5</v>
      </c>
      <c r="W3857" t="n">
        <v>3912.47</v>
      </c>
      <c r="X3857" t="n">
        <v>1971.6</v>
      </c>
      <c r="Y3857" t="n">
        <v>2975.28</v>
      </c>
    </row>
    <row r="3858">
      <c r="A3858" s="1" t="n">
        <v>45403</v>
      </c>
      <c r="B3858" t="inlineStr">
        <is>
          <t>TGZ-0286</t>
        </is>
      </c>
      <c r="C3858" t="inlineStr">
        <is>
          <t>CPF-1</t>
        </is>
      </c>
      <c r="D3858" t="inlineStr">
        <is>
          <t>Halliburton</t>
        </is>
      </c>
      <c r="E3858" t="n">
        <v>804.9</v>
      </c>
      <c r="F3858" t="n">
        <v>21457</v>
      </c>
      <c r="G3858" t="n">
        <v>34.2</v>
      </c>
      <c r="H3858" t="n">
        <v>8196</v>
      </c>
      <c r="I3858" t="n">
        <v>0</v>
      </c>
      <c r="J3858" t="n">
        <v>495</v>
      </c>
      <c r="K3858" t="n">
        <v>230.7</v>
      </c>
      <c r="L3858" t="n">
        <v>167.6</v>
      </c>
      <c r="M3858" t="n">
        <v>46.9</v>
      </c>
      <c r="N3858" t="n">
        <v>76.84</v>
      </c>
      <c r="O3858" t="n">
        <v>63779</v>
      </c>
      <c r="P3858" t="n">
        <v>71638</v>
      </c>
      <c r="Q3858" t="n">
        <v>217409</v>
      </c>
      <c r="R3858" t="n">
        <v>3170421</v>
      </c>
      <c r="S3858" t="inlineStr">
        <is>
          <t>Producing</t>
        </is>
      </c>
      <c r="T3858" t="inlineStr">
        <is>
          <t>Medium</t>
        </is>
      </c>
      <c r="U3858" t="n">
        <v>4646.15</v>
      </c>
      <c r="V3858" t="n">
        <v>5121.92</v>
      </c>
      <c r="W3858" t="n">
        <v>8207.129999999999</v>
      </c>
      <c r="X3858" t="n">
        <v>3019.45</v>
      </c>
      <c r="Y3858" t="n">
        <v>9456.469999999999</v>
      </c>
    </row>
    <row r="3859">
      <c r="A3859" s="1" t="n">
        <v>45656</v>
      </c>
      <c r="B3859" t="inlineStr">
        <is>
          <t>TGZ-0228</t>
        </is>
      </c>
      <c r="C3859" t="inlineStr">
        <is>
          <t>SGP-1</t>
        </is>
      </c>
      <c r="D3859" t="inlineStr">
        <is>
          <t>Halliburton</t>
        </is>
      </c>
      <c r="E3859" t="n">
        <v>1105.6</v>
      </c>
      <c r="F3859" t="n">
        <v>17588</v>
      </c>
      <c r="G3859" t="n">
        <v>28.8</v>
      </c>
      <c r="H3859" t="n">
        <v>12591</v>
      </c>
      <c r="I3859" t="n">
        <v>0</v>
      </c>
      <c r="J3859" t="n">
        <v>436</v>
      </c>
      <c r="K3859" t="n">
        <v>224.7</v>
      </c>
      <c r="L3859" t="n">
        <v>165.3</v>
      </c>
      <c r="M3859" t="n">
        <v>44.3</v>
      </c>
      <c r="N3859" t="n">
        <v>80.93000000000001</v>
      </c>
      <c r="O3859" t="n">
        <v>76003</v>
      </c>
      <c r="P3859" t="n">
        <v>64774</v>
      </c>
      <c r="Q3859" t="n">
        <v>289412</v>
      </c>
      <c r="R3859" t="n">
        <v>4861975</v>
      </c>
      <c r="S3859" t="inlineStr">
        <is>
          <t>Shut-in</t>
        </is>
      </c>
      <c r="T3859" t="inlineStr">
        <is>
          <t>Critical</t>
        </is>
      </c>
      <c r="U3859" t="n">
        <v>4173.97</v>
      </c>
      <c r="V3859" t="n">
        <v>8312.6</v>
      </c>
      <c r="W3859" t="n">
        <v>2626.02</v>
      </c>
      <c r="X3859" t="n">
        <v>8424.24</v>
      </c>
      <c r="Y3859" t="n">
        <v>7909.85</v>
      </c>
    </row>
    <row r="3860">
      <c r="A3860" s="1" t="n">
        <v>45395</v>
      </c>
      <c r="B3860" t="inlineStr">
        <is>
          <t>TGZ-0364</t>
        </is>
      </c>
      <c r="C3860" t="inlineStr">
        <is>
          <t>CPF-2</t>
        </is>
      </c>
      <c r="D3860" t="inlineStr">
        <is>
          <t>Saipem</t>
        </is>
      </c>
      <c r="E3860" t="n">
        <v>871.3</v>
      </c>
      <c r="F3860" t="n">
        <v>15224</v>
      </c>
      <c r="G3860" t="n">
        <v>25.1</v>
      </c>
      <c r="H3860" t="n">
        <v>14469</v>
      </c>
      <c r="I3860" t="n">
        <v>0</v>
      </c>
      <c r="J3860" t="n">
        <v>537.6</v>
      </c>
      <c r="K3860" t="n">
        <v>240.5</v>
      </c>
      <c r="L3860" t="n">
        <v>184.1</v>
      </c>
      <c r="M3860" t="n">
        <v>47.7</v>
      </c>
      <c r="N3860" t="n">
        <v>80.28</v>
      </c>
      <c r="O3860" t="n">
        <v>85054</v>
      </c>
      <c r="P3860" t="n">
        <v>51649</v>
      </c>
      <c r="Q3860" t="n">
        <v>268245</v>
      </c>
      <c r="R3860" t="n">
        <v>2569760</v>
      </c>
      <c r="S3860" t="inlineStr">
        <is>
          <t>Producing</t>
        </is>
      </c>
      <c r="T3860" t="inlineStr">
        <is>
          <t>High</t>
        </is>
      </c>
      <c r="U3860" t="n">
        <v>7568.06</v>
      </c>
      <c r="V3860" t="n">
        <v>8530.07</v>
      </c>
      <c r="W3860" t="n">
        <v>7211.37</v>
      </c>
      <c r="X3860" t="n">
        <v>8724.67</v>
      </c>
      <c r="Y3860" t="n">
        <v>4513.35</v>
      </c>
    </row>
    <row r="3861">
      <c r="A3861" s="1" t="n">
        <v>45445</v>
      </c>
      <c r="B3861" t="inlineStr">
        <is>
          <t>TGZ-0378</t>
        </is>
      </c>
      <c r="C3861" t="inlineStr">
        <is>
          <t>CPF-2</t>
        </is>
      </c>
      <c r="D3861" t="inlineStr">
        <is>
          <t>KCA Deutag</t>
        </is>
      </c>
      <c r="E3861" t="n">
        <v>974.8</v>
      </c>
      <c r="F3861" t="n">
        <v>19305</v>
      </c>
      <c r="G3861" t="n">
        <v>29.1</v>
      </c>
      <c r="H3861" t="n">
        <v>10837</v>
      </c>
      <c r="I3861" t="n">
        <v>0</v>
      </c>
      <c r="J3861" t="n">
        <v>461.6</v>
      </c>
      <c r="K3861" t="n">
        <v>292.6</v>
      </c>
      <c r="L3861" t="n">
        <v>205.1</v>
      </c>
      <c r="M3861" t="n">
        <v>54.4</v>
      </c>
      <c r="N3861" t="n">
        <v>79.48</v>
      </c>
      <c r="O3861" t="n">
        <v>91207</v>
      </c>
      <c r="P3861" t="n">
        <v>72339</v>
      </c>
      <c r="Q3861" t="n">
        <v>329334</v>
      </c>
      <c r="R3861" t="n">
        <v>4589754</v>
      </c>
      <c r="S3861" t="inlineStr">
        <is>
          <t>Shut-in</t>
        </is>
      </c>
      <c r="T3861" t="inlineStr">
        <is>
          <t>Low</t>
        </is>
      </c>
      <c r="U3861" t="n">
        <v>4405.86</v>
      </c>
      <c r="V3861" t="n">
        <v>7012.39</v>
      </c>
      <c r="W3861" t="n">
        <v>9225.43</v>
      </c>
      <c r="X3861" t="n">
        <v>4888.75</v>
      </c>
      <c r="Y3861" t="n">
        <v>7957.12</v>
      </c>
    </row>
    <row r="3862">
      <c r="A3862" s="1" t="n">
        <v>45656</v>
      </c>
      <c r="B3862" t="inlineStr">
        <is>
          <t>TGZ-0101</t>
        </is>
      </c>
      <c r="C3862" t="inlineStr">
        <is>
          <t>CPF-1</t>
        </is>
      </c>
      <c r="D3862" t="inlineStr">
        <is>
          <t>Technip</t>
        </is>
      </c>
      <c r="E3862" t="n">
        <v>940.9</v>
      </c>
      <c r="F3862" t="n">
        <v>19413</v>
      </c>
      <c r="G3862" t="n">
        <v>39.9</v>
      </c>
      <c r="H3862" t="n">
        <v>12316</v>
      </c>
      <c r="I3862" t="n">
        <v>0</v>
      </c>
      <c r="J3862" t="n">
        <v>569.9</v>
      </c>
      <c r="K3862" t="n">
        <v>288.8</v>
      </c>
      <c r="L3862" t="n">
        <v>232.6</v>
      </c>
      <c r="M3862" t="n">
        <v>44.7</v>
      </c>
      <c r="N3862" t="n">
        <v>76.42</v>
      </c>
      <c r="O3862" t="n">
        <v>76835</v>
      </c>
      <c r="P3862" t="n">
        <v>43733</v>
      </c>
      <c r="Q3862" t="n">
        <v>478932</v>
      </c>
      <c r="R3862" t="n">
        <v>3002976</v>
      </c>
      <c r="S3862" t="inlineStr">
        <is>
          <t>Producing</t>
        </is>
      </c>
      <c r="T3862" t="inlineStr">
        <is>
          <t>Low</t>
        </is>
      </c>
      <c r="U3862" t="n">
        <v>7031.25</v>
      </c>
      <c r="V3862" t="n">
        <v>2696.52</v>
      </c>
      <c r="W3862" t="n">
        <v>2233.42</v>
      </c>
      <c r="X3862" t="n">
        <v>6068.47</v>
      </c>
      <c r="Y3862" t="n">
        <v>9854.299999999999</v>
      </c>
    </row>
    <row r="3863">
      <c r="A3863" s="1" t="n">
        <v>45295</v>
      </c>
      <c r="B3863" t="inlineStr">
        <is>
          <t>TGZ-0166</t>
        </is>
      </c>
      <c r="C3863" t="inlineStr">
        <is>
          <t>SGP-2</t>
        </is>
      </c>
      <c r="D3863" t="inlineStr">
        <is>
          <t>Technip</t>
        </is>
      </c>
      <c r="E3863" t="n">
        <v>979.2</v>
      </c>
      <c r="F3863" t="n">
        <v>17888</v>
      </c>
      <c r="G3863" t="n">
        <v>21.7</v>
      </c>
      <c r="H3863" t="n">
        <v>13794</v>
      </c>
      <c r="I3863" t="n">
        <v>0</v>
      </c>
      <c r="J3863" t="n">
        <v>596.5</v>
      </c>
      <c r="K3863" t="n">
        <v>259.5</v>
      </c>
      <c r="L3863" t="n">
        <v>169.8</v>
      </c>
      <c r="M3863" t="n">
        <v>56.2</v>
      </c>
      <c r="N3863" t="n">
        <v>80.43000000000001</v>
      </c>
      <c r="O3863" t="n">
        <v>63572</v>
      </c>
      <c r="P3863" t="n">
        <v>74346</v>
      </c>
      <c r="Q3863" t="n">
        <v>401555</v>
      </c>
      <c r="R3863" t="n">
        <v>1902530</v>
      </c>
      <c r="S3863" t="inlineStr">
        <is>
          <t>Producing</t>
        </is>
      </c>
      <c r="T3863" t="inlineStr">
        <is>
          <t>Medium</t>
        </is>
      </c>
      <c r="U3863" t="n">
        <v>2642.36</v>
      </c>
      <c r="V3863" t="n">
        <v>7898.16</v>
      </c>
      <c r="W3863" t="n">
        <v>7357.81</v>
      </c>
      <c r="X3863" t="n">
        <v>132.36</v>
      </c>
      <c r="Y3863" t="n">
        <v>2791.76</v>
      </c>
    </row>
    <row r="3864">
      <c r="A3864" s="1" t="n">
        <v>45609</v>
      </c>
      <c r="B3864" t="inlineStr">
        <is>
          <t>TGZ-0460</t>
        </is>
      </c>
      <c r="C3864" t="inlineStr">
        <is>
          <t>SGP-2</t>
        </is>
      </c>
      <c r="D3864" t="inlineStr">
        <is>
          <t>Halliburton</t>
        </is>
      </c>
      <c r="E3864" t="n">
        <v>972.4</v>
      </c>
      <c r="F3864" t="n">
        <v>24851</v>
      </c>
      <c r="G3864" t="n">
        <v>35.3</v>
      </c>
      <c r="H3864" t="n">
        <v>13834</v>
      </c>
      <c r="I3864" t="n">
        <v>0</v>
      </c>
      <c r="J3864" t="n">
        <v>466</v>
      </c>
      <c r="K3864" t="n">
        <v>212.5</v>
      </c>
      <c r="L3864" t="n">
        <v>236.8</v>
      </c>
      <c r="M3864" t="n">
        <v>48.2</v>
      </c>
      <c r="N3864" t="n">
        <v>76.06999999999999</v>
      </c>
      <c r="O3864" t="n">
        <v>72578</v>
      </c>
      <c r="P3864" t="n">
        <v>55804</v>
      </c>
      <c r="Q3864" t="n">
        <v>444400</v>
      </c>
      <c r="R3864" t="n">
        <v>1306699</v>
      </c>
      <c r="S3864" t="inlineStr">
        <is>
          <t>Maintenance</t>
        </is>
      </c>
      <c r="T3864" t="inlineStr">
        <is>
          <t>High</t>
        </is>
      </c>
      <c r="U3864" t="n">
        <v>4961.95</v>
      </c>
      <c r="V3864" t="n">
        <v>443.29</v>
      </c>
      <c r="W3864" t="n">
        <v>9504.280000000001</v>
      </c>
      <c r="X3864" t="n">
        <v>6329.01</v>
      </c>
      <c r="Y3864" t="n">
        <v>7508.34</v>
      </c>
    </row>
    <row r="3865">
      <c r="A3865" s="1" t="n">
        <v>45453</v>
      </c>
      <c r="B3865" t="inlineStr">
        <is>
          <t>TGZ-0246</t>
        </is>
      </c>
      <c r="C3865" t="inlineStr">
        <is>
          <t>CPF-2</t>
        </is>
      </c>
      <c r="D3865" t="inlineStr">
        <is>
          <t>KCA Deutag</t>
        </is>
      </c>
      <c r="E3865" t="n">
        <v>1061.9</v>
      </c>
      <c r="F3865" t="n">
        <v>18045</v>
      </c>
      <c r="G3865" t="n">
        <v>44.3</v>
      </c>
      <c r="H3865" t="n">
        <v>9876</v>
      </c>
      <c r="I3865" t="n">
        <v>0</v>
      </c>
      <c r="J3865" t="n">
        <v>422.4</v>
      </c>
      <c r="K3865" t="n">
        <v>264.7</v>
      </c>
      <c r="L3865" t="n">
        <v>214.7</v>
      </c>
      <c r="M3865" t="n">
        <v>56</v>
      </c>
      <c r="N3865" t="n">
        <v>78.12</v>
      </c>
      <c r="O3865" t="n">
        <v>86940</v>
      </c>
      <c r="P3865" t="n">
        <v>41755</v>
      </c>
      <c r="Q3865" t="n">
        <v>262157</v>
      </c>
      <c r="R3865" t="n">
        <v>1895688</v>
      </c>
      <c r="S3865" t="inlineStr">
        <is>
          <t>Producing</t>
        </is>
      </c>
      <c r="T3865" t="inlineStr">
        <is>
          <t>High</t>
        </is>
      </c>
      <c r="U3865" t="n">
        <v>2693.83</v>
      </c>
      <c r="V3865" t="n">
        <v>2922.33</v>
      </c>
      <c r="W3865" t="n">
        <v>5015.16</v>
      </c>
      <c r="X3865" t="n">
        <v>5130.15</v>
      </c>
      <c r="Y3865" t="n">
        <v>9291.59</v>
      </c>
    </row>
    <row r="3866">
      <c r="A3866" s="1" t="n">
        <v>45436</v>
      </c>
      <c r="B3866" t="inlineStr">
        <is>
          <t>TGZ-0428</t>
        </is>
      </c>
      <c r="C3866" t="inlineStr">
        <is>
          <t>CPF-1</t>
        </is>
      </c>
      <c r="D3866" t="inlineStr">
        <is>
          <t>KCA Deutag</t>
        </is>
      </c>
      <c r="E3866" t="n">
        <v>1052.8</v>
      </c>
      <c r="F3866" t="n">
        <v>17958</v>
      </c>
      <c r="G3866" t="n">
        <v>26.9</v>
      </c>
      <c r="H3866" t="n">
        <v>10644</v>
      </c>
      <c r="I3866" t="n">
        <v>0</v>
      </c>
      <c r="J3866" t="n">
        <v>546.6</v>
      </c>
      <c r="K3866" t="n">
        <v>249.9</v>
      </c>
      <c r="L3866" t="n">
        <v>167.1</v>
      </c>
      <c r="M3866" t="n">
        <v>58.3</v>
      </c>
      <c r="N3866" t="n">
        <v>80.11</v>
      </c>
      <c r="O3866" t="n">
        <v>88629</v>
      </c>
      <c r="P3866" t="n">
        <v>55137</v>
      </c>
      <c r="Q3866" t="n">
        <v>279049</v>
      </c>
      <c r="R3866" t="n">
        <v>2025086</v>
      </c>
      <c r="S3866" t="inlineStr">
        <is>
          <t>Shut-in</t>
        </is>
      </c>
      <c r="T3866" t="inlineStr">
        <is>
          <t>High</t>
        </is>
      </c>
      <c r="U3866" t="n">
        <v>7319.6</v>
      </c>
      <c r="V3866" t="n">
        <v>7486.54</v>
      </c>
      <c r="W3866" t="n">
        <v>1797.25</v>
      </c>
      <c r="X3866" t="n">
        <v>5294.16</v>
      </c>
      <c r="Y3866" t="n">
        <v>3548.62</v>
      </c>
    </row>
    <row r="3867">
      <c r="A3867" s="1" t="n">
        <v>45623</v>
      </c>
      <c r="B3867" t="inlineStr">
        <is>
          <t>TGZ-0241</t>
        </is>
      </c>
      <c r="C3867" t="inlineStr">
        <is>
          <t>SGI-2</t>
        </is>
      </c>
      <c r="D3867" t="inlineStr">
        <is>
          <t>Saipem</t>
        </is>
      </c>
      <c r="E3867" t="n">
        <v>1092.8</v>
      </c>
      <c r="F3867" t="n">
        <v>18943</v>
      </c>
      <c r="G3867" t="n">
        <v>21.8</v>
      </c>
      <c r="H3867" t="n">
        <v>12980</v>
      </c>
      <c r="I3867" t="n">
        <v>0</v>
      </c>
      <c r="J3867" t="n">
        <v>483.3</v>
      </c>
      <c r="K3867" t="n">
        <v>279</v>
      </c>
      <c r="L3867" t="n">
        <v>231</v>
      </c>
      <c r="M3867" t="n">
        <v>57.3</v>
      </c>
      <c r="N3867" t="n">
        <v>79.26000000000001</v>
      </c>
      <c r="O3867" t="n">
        <v>84573</v>
      </c>
      <c r="P3867" t="n">
        <v>54307</v>
      </c>
      <c r="Q3867" t="n">
        <v>333045</v>
      </c>
      <c r="R3867" t="n">
        <v>3487877</v>
      </c>
      <c r="S3867" t="inlineStr">
        <is>
          <t>Shut-in</t>
        </is>
      </c>
      <c r="T3867" t="inlineStr">
        <is>
          <t>Low</t>
        </is>
      </c>
      <c r="U3867" t="n">
        <v>8010.22</v>
      </c>
      <c r="V3867" t="n">
        <v>5670.45</v>
      </c>
      <c r="W3867" t="n">
        <v>3199.7</v>
      </c>
      <c r="X3867" t="n">
        <v>3390.67</v>
      </c>
      <c r="Y3867" t="n">
        <v>4385.14</v>
      </c>
    </row>
    <row r="3868">
      <c r="A3868" s="1" t="n">
        <v>45560</v>
      </c>
      <c r="B3868" t="inlineStr">
        <is>
          <t>TGZ-0462</t>
        </is>
      </c>
      <c r="C3868" t="inlineStr">
        <is>
          <t>SGP-2</t>
        </is>
      </c>
      <c r="D3868" t="inlineStr">
        <is>
          <t>Saipem</t>
        </is>
      </c>
      <c r="E3868" t="n">
        <v>1124.2</v>
      </c>
      <c r="F3868" t="n">
        <v>16324</v>
      </c>
      <c r="G3868" t="n">
        <v>37.8</v>
      </c>
      <c r="H3868" t="n">
        <v>8368</v>
      </c>
      <c r="I3868" t="n">
        <v>0</v>
      </c>
      <c r="J3868" t="n">
        <v>523.9</v>
      </c>
      <c r="K3868" t="n">
        <v>242.8</v>
      </c>
      <c r="L3868" t="n">
        <v>195.8</v>
      </c>
      <c r="M3868" t="n">
        <v>49.8</v>
      </c>
      <c r="N3868" t="n">
        <v>77.40000000000001</v>
      </c>
      <c r="O3868" t="n">
        <v>81171</v>
      </c>
      <c r="P3868" t="n">
        <v>75868</v>
      </c>
      <c r="Q3868" t="n">
        <v>50603</v>
      </c>
      <c r="R3868" t="n">
        <v>4982065</v>
      </c>
      <c r="S3868" t="inlineStr">
        <is>
          <t>Maintenance</t>
        </is>
      </c>
      <c r="T3868" t="inlineStr">
        <is>
          <t>Low</t>
        </is>
      </c>
      <c r="U3868" t="n">
        <v>6675.16</v>
      </c>
      <c r="V3868" t="n">
        <v>6819.35</v>
      </c>
      <c r="W3868" t="n">
        <v>5860.75</v>
      </c>
      <c r="X3868" t="n">
        <v>8828.35</v>
      </c>
      <c r="Y3868" t="n">
        <v>2673.72</v>
      </c>
    </row>
    <row r="3869">
      <c r="A3869" s="1" t="n">
        <v>45583</v>
      </c>
      <c r="B3869" t="inlineStr">
        <is>
          <t>TGZ-0243</t>
        </is>
      </c>
      <c r="C3869" t="inlineStr">
        <is>
          <t>CPF-2</t>
        </is>
      </c>
      <c r="D3869" t="inlineStr">
        <is>
          <t>Technip</t>
        </is>
      </c>
      <c r="E3869" t="n">
        <v>1006.1</v>
      </c>
      <c r="F3869" t="n">
        <v>21089</v>
      </c>
      <c r="G3869" t="n">
        <v>34.1</v>
      </c>
      <c r="H3869" t="n">
        <v>10188</v>
      </c>
      <c r="I3869" t="n">
        <v>0</v>
      </c>
      <c r="J3869" t="n">
        <v>437</v>
      </c>
      <c r="K3869" t="n">
        <v>265.2</v>
      </c>
      <c r="L3869" t="n">
        <v>199.2</v>
      </c>
      <c r="M3869" t="n">
        <v>54.3</v>
      </c>
      <c r="N3869" t="n">
        <v>77.34999999999999</v>
      </c>
      <c r="O3869" t="n">
        <v>77995</v>
      </c>
      <c r="P3869" t="n">
        <v>57524</v>
      </c>
      <c r="Q3869" t="n">
        <v>417604</v>
      </c>
      <c r="R3869" t="n">
        <v>4047930</v>
      </c>
      <c r="S3869" t="inlineStr">
        <is>
          <t>Drilling</t>
        </is>
      </c>
      <c r="T3869" t="inlineStr">
        <is>
          <t>High</t>
        </is>
      </c>
      <c r="U3869" t="n">
        <v>8320.030000000001</v>
      </c>
      <c r="V3869" t="n">
        <v>8664.07</v>
      </c>
      <c r="W3869" t="n">
        <v>6584.41</v>
      </c>
      <c r="X3869" t="n">
        <v>9509.1</v>
      </c>
      <c r="Y3869" t="n">
        <v>9220.299999999999</v>
      </c>
    </row>
    <row r="3870">
      <c r="A3870" s="1" t="n">
        <v>45587</v>
      </c>
      <c r="B3870" t="inlineStr">
        <is>
          <t>TGZ-0035</t>
        </is>
      </c>
      <c r="C3870" t="inlineStr">
        <is>
          <t>CPF-2</t>
        </is>
      </c>
      <c r="D3870" t="inlineStr">
        <is>
          <t>Schlumberger</t>
        </is>
      </c>
      <c r="E3870" t="n">
        <v>1108.9</v>
      </c>
      <c r="F3870" t="n">
        <v>23728</v>
      </c>
      <c r="G3870" t="n">
        <v>28.1</v>
      </c>
      <c r="H3870" t="n">
        <v>8016</v>
      </c>
      <c r="I3870" t="n">
        <v>0</v>
      </c>
      <c r="J3870" t="n">
        <v>462.9</v>
      </c>
      <c r="K3870" t="n">
        <v>284.7</v>
      </c>
      <c r="L3870" t="n">
        <v>178.6</v>
      </c>
      <c r="M3870" t="n">
        <v>51.7</v>
      </c>
      <c r="N3870" t="n">
        <v>76.36</v>
      </c>
      <c r="O3870" t="n">
        <v>89433</v>
      </c>
      <c r="P3870" t="n">
        <v>55323</v>
      </c>
      <c r="Q3870" t="n">
        <v>76781</v>
      </c>
      <c r="R3870" t="n">
        <v>2760418</v>
      </c>
      <c r="S3870" t="inlineStr">
        <is>
          <t>Maintenance</t>
        </is>
      </c>
      <c r="T3870" t="inlineStr">
        <is>
          <t>High</t>
        </is>
      </c>
      <c r="U3870" t="n">
        <v>3829.69</v>
      </c>
      <c r="V3870" t="n">
        <v>4363.97</v>
      </c>
      <c r="W3870" t="n">
        <v>6913.65</v>
      </c>
      <c r="X3870" t="n">
        <v>5509.86</v>
      </c>
      <c r="Y3870" t="n">
        <v>3451.53</v>
      </c>
    </row>
    <row r="3871">
      <c r="A3871" s="1" t="n">
        <v>45448</v>
      </c>
      <c r="B3871" t="inlineStr">
        <is>
          <t>TGZ-0459</t>
        </is>
      </c>
      <c r="C3871" t="inlineStr">
        <is>
          <t>SGI-2</t>
        </is>
      </c>
      <c r="D3871" t="inlineStr">
        <is>
          <t>Technip</t>
        </is>
      </c>
      <c r="E3871" t="n">
        <v>1155.1</v>
      </c>
      <c r="F3871" t="n">
        <v>24707</v>
      </c>
      <c r="G3871" t="n">
        <v>16.6</v>
      </c>
      <c r="H3871" t="n">
        <v>12044</v>
      </c>
      <c r="I3871" t="n">
        <v>12835</v>
      </c>
      <c r="J3871" t="n">
        <v>484.1</v>
      </c>
      <c r="K3871" t="n">
        <v>221.8</v>
      </c>
      <c r="L3871" t="n">
        <v>225.8</v>
      </c>
      <c r="M3871" t="n">
        <v>58.9</v>
      </c>
      <c r="N3871" t="n">
        <v>75.01000000000001</v>
      </c>
      <c r="O3871" t="n">
        <v>89010</v>
      </c>
      <c r="P3871" t="n">
        <v>52022</v>
      </c>
      <c r="Q3871" t="n">
        <v>438851</v>
      </c>
      <c r="R3871" t="n">
        <v>4103001</v>
      </c>
      <c r="S3871" t="inlineStr">
        <is>
          <t>Maintenance</t>
        </is>
      </c>
      <c r="T3871" t="inlineStr">
        <is>
          <t>High</t>
        </is>
      </c>
      <c r="U3871" t="n">
        <v>1319.38</v>
      </c>
      <c r="V3871" t="n">
        <v>9082.09</v>
      </c>
      <c r="W3871" t="n">
        <v>286.43</v>
      </c>
      <c r="X3871" t="n">
        <v>9961.76</v>
      </c>
      <c r="Y3871" t="n">
        <v>452.89</v>
      </c>
    </row>
    <row r="3872">
      <c r="A3872" s="1" t="n">
        <v>45359</v>
      </c>
      <c r="B3872" t="inlineStr">
        <is>
          <t>TGZ-0006</t>
        </is>
      </c>
      <c r="C3872" t="inlineStr">
        <is>
          <t>CPF-3</t>
        </is>
      </c>
      <c r="D3872" t="inlineStr">
        <is>
          <t>KCA Deutag</t>
        </is>
      </c>
      <c r="E3872" t="n">
        <v>811.1</v>
      </c>
      <c r="F3872" t="n">
        <v>23663</v>
      </c>
      <c r="G3872" t="n">
        <v>35.2</v>
      </c>
      <c r="H3872" t="n">
        <v>13940</v>
      </c>
      <c r="I3872" t="n">
        <v>0</v>
      </c>
      <c r="J3872" t="n">
        <v>569.2</v>
      </c>
      <c r="K3872" t="n">
        <v>238.3</v>
      </c>
      <c r="L3872" t="n">
        <v>209.7</v>
      </c>
      <c r="M3872" t="n">
        <v>45.6</v>
      </c>
      <c r="N3872" t="n">
        <v>84.69</v>
      </c>
      <c r="O3872" t="n">
        <v>72778</v>
      </c>
      <c r="P3872" t="n">
        <v>79875</v>
      </c>
      <c r="Q3872" t="n">
        <v>449250</v>
      </c>
      <c r="R3872" t="n">
        <v>1340533</v>
      </c>
      <c r="S3872" t="inlineStr">
        <is>
          <t>Shut-in</t>
        </is>
      </c>
      <c r="T3872" t="inlineStr">
        <is>
          <t>High</t>
        </is>
      </c>
      <c r="U3872" t="n">
        <v>3296.25</v>
      </c>
      <c r="V3872" t="n">
        <v>5242.26</v>
      </c>
      <c r="W3872" t="n">
        <v>3570.54</v>
      </c>
      <c r="X3872" t="n">
        <v>674.4400000000001</v>
      </c>
      <c r="Y3872" t="n">
        <v>7656.01</v>
      </c>
    </row>
    <row r="3873">
      <c r="A3873" s="1" t="n">
        <v>45389</v>
      </c>
      <c r="B3873" t="inlineStr">
        <is>
          <t>TGZ-0213</t>
        </is>
      </c>
      <c r="C3873" t="inlineStr">
        <is>
          <t>SGP-1</t>
        </is>
      </c>
      <c r="D3873" t="inlineStr">
        <is>
          <t>Saipem</t>
        </is>
      </c>
      <c r="E3873" t="n">
        <v>987.9</v>
      </c>
      <c r="F3873" t="n">
        <v>16290</v>
      </c>
      <c r="G3873" t="n">
        <v>20</v>
      </c>
      <c r="H3873" t="n">
        <v>14638</v>
      </c>
      <c r="I3873" t="n">
        <v>0</v>
      </c>
      <c r="J3873" t="n">
        <v>506.6</v>
      </c>
      <c r="K3873" t="n">
        <v>201.1</v>
      </c>
      <c r="L3873" t="n">
        <v>211.8</v>
      </c>
      <c r="M3873" t="n">
        <v>45.6</v>
      </c>
      <c r="N3873" t="n">
        <v>81.26000000000001</v>
      </c>
      <c r="O3873" t="n">
        <v>94086</v>
      </c>
      <c r="P3873" t="n">
        <v>51330</v>
      </c>
      <c r="Q3873" t="n">
        <v>156728</v>
      </c>
      <c r="R3873" t="n">
        <v>3827666</v>
      </c>
      <c r="S3873" t="inlineStr">
        <is>
          <t>Shut-in</t>
        </is>
      </c>
      <c r="T3873" t="inlineStr">
        <is>
          <t>Medium</t>
        </is>
      </c>
      <c r="U3873" t="n">
        <v>7631.9</v>
      </c>
      <c r="V3873" t="n">
        <v>7997.22</v>
      </c>
      <c r="W3873" t="n">
        <v>6381.23</v>
      </c>
      <c r="X3873" t="n">
        <v>1288.84</v>
      </c>
      <c r="Y3873" t="n">
        <v>1547.16</v>
      </c>
    </row>
    <row r="3874">
      <c r="A3874" s="1" t="n">
        <v>45503</v>
      </c>
      <c r="B3874" t="inlineStr">
        <is>
          <t>TGZ-0123</t>
        </is>
      </c>
      <c r="C3874" t="inlineStr">
        <is>
          <t>CPF-1</t>
        </is>
      </c>
      <c r="D3874" t="inlineStr">
        <is>
          <t>Technip</t>
        </is>
      </c>
      <c r="E3874" t="n">
        <v>993.8</v>
      </c>
      <c r="F3874" t="n">
        <v>16885</v>
      </c>
      <c r="G3874" t="n">
        <v>20.4</v>
      </c>
      <c r="H3874" t="n">
        <v>11676</v>
      </c>
      <c r="I3874" t="n">
        <v>0</v>
      </c>
      <c r="J3874" t="n">
        <v>523.2</v>
      </c>
      <c r="K3874" t="n">
        <v>285.7</v>
      </c>
      <c r="L3874" t="n">
        <v>201.8</v>
      </c>
      <c r="M3874" t="n">
        <v>50</v>
      </c>
      <c r="N3874" t="n">
        <v>75.73</v>
      </c>
      <c r="O3874" t="n">
        <v>70454</v>
      </c>
      <c r="P3874" t="n">
        <v>47382</v>
      </c>
      <c r="Q3874" t="n">
        <v>305614</v>
      </c>
      <c r="R3874" t="n">
        <v>3466431</v>
      </c>
      <c r="S3874" t="inlineStr">
        <is>
          <t>Shut-in</t>
        </is>
      </c>
      <c r="T3874" t="inlineStr">
        <is>
          <t>High</t>
        </is>
      </c>
      <c r="U3874" t="n">
        <v>527.8200000000001</v>
      </c>
      <c r="V3874" t="n">
        <v>9497.440000000001</v>
      </c>
      <c r="W3874" t="n">
        <v>8518.120000000001</v>
      </c>
      <c r="X3874" t="n">
        <v>7138</v>
      </c>
      <c r="Y3874" t="n">
        <v>164.01</v>
      </c>
    </row>
    <row r="3875">
      <c r="A3875" s="1" t="n">
        <v>45596</v>
      </c>
      <c r="B3875" t="inlineStr">
        <is>
          <t>TGZ-0437</t>
        </is>
      </c>
      <c r="C3875" t="inlineStr">
        <is>
          <t>CPF-2</t>
        </is>
      </c>
      <c r="D3875" t="inlineStr">
        <is>
          <t>Halliburton</t>
        </is>
      </c>
      <c r="E3875" t="n">
        <v>1098.6</v>
      </c>
      <c r="F3875" t="n">
        <v>20802</v>
      </c>
      <c r="G3875" t="n">
        <v>27.4</v>
      </c>
      <c r="H3875" t="n">
        <v>10053</v>
      </c>
      <c r="I3875" t="n">
        <v>42475</v>
      </c>
      <c r="J3875" t="n">
        <v>419</v>
      </c>
      <c r="K3875" t="n">
        <v>270.7</v>
      </c>
      <c r="L3875" t="n">
        <v>189.6</v>
      </c>
      <c r="M3875" t="n">
        <v>43.5</v>
      </c>
      <c r="N3875" t="n">
        <v>82.7</v>
      </c>
      <c r="O3875" t="n">
        <v>63946</v>
      </c>
      <c r="P3875" t="n">
        <v>73660</v>
      </c>
      <c r="Q3875" t="n">
        <v>123777</v>
      </c>
      <c r="R3875" t="n">
        <v>2998902</v>
      </c>
      <c r="S3875" t="inlineStr">
        <is>
          <t>Maintenance</t>
        </is>
      </c>
      <c r="T3875" t="inlineStr">
        <is>
          <t>Critical</t>
        </is>
      </c>
      <c r="U3875" t="n">
        <v>9063.27</v>
      </c>
      <c r="V3875" t="n">
        <v>2020.26</v>
      </c>
      <c r="W3875" t="n">
        <v>8453.639999999999</v>
      </c>
      <c r="X3875" t="n">
        <v>7661.03</v>
      </c>
      <c r="Y3875" t="n">
        <v>9129.52</v>
      </c>
    </row>
    <row r="3876">
      <c r="A3876" s="1" t="n">
        <v>45504</v>
      </c>
      <c r="B3876" t="inlineStr">
        <is>
          <t>TGZ-0424</t>
        </is>
      </c>
      <c r="C3876" t="inlineStr">
        <is>
          <t>CPF-2</t>
        </is>
      </c>
      <c r="D3876" t="inlineStr">
        <is>
          <t>Technip</t>
        </is>
      </c>
      <c r="E3876" t="n">
        <v>899.7</v>
      </c>
      <c r="F3876" t="n">
        <v>24227</v>
      </c>
      <c r="G3876" t="n">
        <v>35.6</v>
      </c>
      <c r="H3876" t="n">
        <v>11703</v>
      </c>
      <c r="I3876" t="n">
        <v>0</v>
      </c>
      <c r="J3876" t="n">
        <v>432.8</v>
      </c>
      <c r="K3876" t="n">
        <v>284.3</v>
      </c>
      <c r="L3876" t="n">
        <v>169.1</v>
      </c>
      <c r="M3876" t="n">
        <v>41.5</v>
      </c>
      <c r="N3876" t="n">
        <v>76.77</v>
      </c>
      <c r="O3876" t="n">
        <v>71980</v>
      </c>
      <c r="P3876" t="n">
        <v>53053</v>
      </c>
      <c r="Q3876" t="n">
        <v>116543</v>
      </c>
      <c r="R3876" t="n">
        <v>1886159</v>
      </c>
      <c r="S3876" t="inlineStr">
        <is>
          <t>Shut-in</t>
        </is>
      </c>
      <c r="T3876" t="inlineStr">
        <is>
          <t>Low</t>
        </is>
      </c>
      <c r="U3876" t="n">
        <v>5799.58</v>
      </c>
      <c r="V3876" t="n">
        <v>8143.77</v>
      </c>
      <c r="W3876" t="n">
        <v>8740.02</v>
      </c>
      <c r="X3876" t="n">
        <v>4415.19</v>
      </c>
      <c r="Y3876" t="n">
        <v>1289.71</v>
      </c>
    </row>
    <row r="3877">
      <c r="A3877" s="1" t="n">
        <v>45568</v>
      </c>
      <c r="B3877" t="inlineStr">
        <is>
          <t>TGZ-0021</t>
        </is>
      </c>
      <c r="C3877" t="inlineStr">
        <is>
          <t>SGI-1</t>
        </is>
      </c>
      <c r="D3877" t="inlineStr">
        <is>
          <t>Technip</t>
        </is>
      </c>
      <c r="E3877" t="n">
        <v>1123.2</v>
      </c>
      <c r="F3877" t="n">
        <v>20225</v>
      </c>
      <c r="G3877" t="n">
        <v>21.3</v>
      </c>
      <c r="H3877" t="n">
        <v>8396</v>
      </c>
      <c r="I3877" t="n">
        <v>0</v>
      </c>
      <c r="J3877" t="n">
        <v>467.6</v>
      </c>
      <c r="K3877" t="n">
        <v>269.5</v>
      </c>
      <c r="L3877" t="n">
        <v>160.6</v>
      </c>
      <c r="M3877" t="n">
        <v>54.4</v>
      </c>
      <c r="N3877" t="n">
        <v>83.17</v>
      </c>
      <c r="O3877" t="n">
        <v>62080</v>
      </c>
      <c r="P3877" t="n">
        <v>58512</v>
      </c>
      <c r="Q3877" t="n">
        <v>379886</v>
      </c>
      <c r="R3877" t="n">
        <v>2540328</v>
      </c>
      <c r="S3877" t="inlineStr">
        <is>
          <t>Maintenance</t>
        </is>
      </c>
      <c r="T3877" t="inlineStr">
        <is>
          <t>High</t>
        </is>
      </c>
      <c r="U3877" t="n">
        <v>9877.610000000001</v>
      </c>
      <c r="V3877" t="n">
        <v>4496.45</v>
      </c>
      <c r="W3877" t="n">
        <v>2858.18</v>
      </c>
      <c r="X3877" t="n">
        <v>4692.9</v>
      </c>
      <c r="Y3877" t="n">
        <v>5139.8</v>
      </c>
    </row>
    <row r="3878">
      <c r="A3878" s="1" t="n">
        <v>45610</v>
      </c>
      <c r="B3878" t="inlineStr">
        <is>
          <t>TGZ-0404</t>
        </is>
      </c>
      <c r="C3878" t="inlineStr">
        <is>
          <t>SGI-2</t>
        </is>
      </c>
      <c r="D3878" t="inlineStr">
        <is>
          <t>Weatherford</t>
        </is>
      </c>
      <c r="E3878" t="n">
        <v>831</v>
      </c>
      <c r="F3878" t="n">
        <v>17477</v>
      </c>
      <c r="G3878" t="n">
        <v>25.7</v>
      </c>
      <c r="H3878" t="n">
        <v>13501</v>
      </c>
      <c r="I3878" t="n">
        <v>0</v>
      </c>
      <c r="J3878" t="n">
        <v>413.4</v>
      </c>
      <c r="K3878" t="n">
        <v>213.3</v>
      </c>
      <c r="L3878" t="n">
        <v>206</v>
      </c>
      <c r="M3878" t="n">
        <v>47.2</v>
      </c>
      <c r="N3878" t="n">
        <v>76.42</v>
      </c>
      <c r="O3878" t="n">
        <v>79835</v>
      </c>
      <c r="P3878" t="n">
        <v>54518</v>
      </c>
      <c r="Q3878" t="n">
        <v>351343</v>
      </c>
      <c r="R3878" t="n">
        <v>1130029</v>
      </c>
      <c r="S3878" t="inlineStr">
        <is>
          <t>Maintenance</t>
        </is>
      </c>
      <c r="T3878" t="inlineStr">
        <is>
          <t>Medium</t>
        </is>
      </c>
      <c r="U3878" t="n">
        <v>6836.7</v>
      </c>
      <c r="V3878" t="n">
        <v>7669.08</v>
      </c>
      <c r="W3878" t="n">
        <v>5292.63</v>
      </c>
      <c r="X3878" t="n">
        <v>5910.88</v>
      </c>
      <c r="Y3878" t="n">
        <v>9798.4</v>
      </c>
    </row>
    <row r="3879">
      <c r="A3879" s="1" t="n">
        <v>45499</v>
      </c>
      <c r="B3879" t="inlineStr">
        <is>
          <t>TGZ-0427</t>
        </is>
      </c>
      <c r="C3879" t="inlineStr">
        <is>
          <t>CPF-3</t>
        </is>
      </c>
      <c r="D3879" t="inlineStr">
        <is>
          <t>KCA Deutag</t>
        </is>
      </c>
      <c r="E3879" t="n">
        <v>896.9</v>
      </c>
      <c r="F3879" t="n">
        <v>20188</v>
      </c>
      <c r="G3879" t="n">
        <v>36.7</v>
      </c>
      <c r="H3879" t="n">
        <v>9287</v>
      </c>
      <c r="I3879" t="n">
        <v>0</v>
      </c>
      <c r="J3879" t="n">
        <v>584</v>
      </c>
      <c r="K3879" t="n">
        <v>285.7</v>
      </c>
      <c r="L3879" t="n">
        <v>194.6</v>
      </c>
      <c r="M3879" t="n">
        <v>45.8</v>
      </c>
      <c r="N3879" t="n">
        <v>80.45</v>
      </c>
      <c r="O3879" t="n">
        <v>93488</v>
      </c>
      <c r="P3879" t="n">
        <v>45901</v>
      </c>
      <c r="Q3879" t="n">
        <v>333477</v>
      </c>
      <c r="R3879" t="n">
        <v>2526428</v>
      </c>
      <c r="S3879" t="inlineStr">
        <is>
          <t>Maintenance</t>
        </is>
      </c>
      <c r="T3879" t="inlineStr">
        <is>
          <t>Low</t>
        </is>
      </c>
      <c r="U3879" t="n">
        <v>5918.11</v>
      </c>
      <c r="V3879" t="n">
        <v>3307.11</v>
      </c>
      <c r="W3879" t="n">
        <v>99.48999999999999</v>
      </c>
      <c r="X3879" t="n">
        <v>951.85</v>
      </c>
      <c r="Y3879" t="n">
        <v>1506.14</v>
      </c>
    </row>
    <row r="3880">
      <c r="A3880" s="1" t="n">
        <v>45473</v>
      </c>
      <c r="B3880" t="inlineStr">
        <is>
          <t>TGZ-0288</t>
        </is>
      </c>
      <c r="C3880" t="inlineStr">
        <is>
          <t>SGI-1</t>
        </is>
      </c>
      <c r="D3880" t="inlineStr">
        <is>
          <t>Weatherford</t>
        </is>
      </c>
      <c r="E3880" t="n">
        <v>851.5</v>
      </c>
      <c r="F3880" t="n">
        <v>15435</v>
      </c>
      <c r="G3880" t="n">
        <v>16.5</v>
      </c>
      <c r="H3880" t="n">
        <v>11793</v>
      </c>
      <c r="I3880" t="n">
        <v>0</v>
      </c>
      <c r="J3880" t="n">
        <v>404</v>
      </c>
      <c r="K3880" t="n">
        <v>295.4</v>
      </c>
      <c r="L3880" t="n">
        <v>193.4</v>
      </c>
      <c r="M3880" t="n">
        <v>51.1</v>
      </c>
      <c r="N3880" t="n">
        <v>78.28</v>
      </c>
      <c r="O3880" t="n">
        <v>76628</v>
      </c>
      <c r="P3880" t="n">
        <v>42992</v>
      </c>
      <c r="Q3880" t="n">
        <v>335835</v>
      </c>
      <c r="R3880" t="n">
        <v>1820452</v>
      </c>
      <c r="S3880" t="inlineStr">
        <is>
          <t>Producing</t>
        </is>
      </c>
      <c r="T3880" t="inlineStr">
        <is>
          <t>Low</t>
        </is>
      </c>
      <c r="U3880" t="n">
        <v>1893.53</v>
      </c>
      <c r="V3880" t="n">
        <v>9600.790000000001</v>
      </c>
      <c r="W3880" t="n">
        <v>1888.44</v>
      </c>
      <c r="X3880" t="n">
        <v>5082.36</v>
      </c>
      <c r="Y3880" t="n">
        <v>9110.74</v>
      </c>
    </row>
    <row r="3881">
      <c r="A3881" s="1" t="n">
        <v>45320</v>
      </c>
      <c r="B3881" t="inlineStr">
        <is>
          <t>TGZ-0359</t>
        </is>
      </c>
      <c r="C3881" t="inlineStr">
        <is>
          <t>SGP-2</t>
        </is>
      </c>
      <c r="D3881" t="inlineStr">
        <is>
          <t>Weatherford</t>
        </is>
      </c>
      <c r="E3881" t="n">
        <v>1016.4</v>
      </c>
      <c r="F3881" t="n">
        <v>16346</v>
      </c>
      <c r="G3881" t="n">
        <v>16.5</v>
      </c>
      <c r="H3881" t="n">
        <v>8431</v>
      </c>
      <c r="I3881" t="n">
        <v>0</v>
      </c>
      <c r="J3881" t="n">
        <v>400.4</v>
      </c>
      <c r="K3881" t="n">
        <v>266.5</v>
      </c>
      <c r="L3881" t="n">
        <v>199.9</v>
      </c>
      <c r="M3881" t="n">
        <v>58.3</v>
      </c>
      <c r="N3881" t="n">
        <v>83.67</v>
      </c>
      <c r="O3881" t="n">
        <v>65198</v>
      </c>
      <c r="P3881" t="n">
        <v>61856</v>
      </c>
      <c r="Q3881" t="n">
        <v>68911</v>
      </c>
      <c r="R3881" t="n">
        <v>2040772</v>
      </c>
      <c r="S3881" t="inlineStr">
        <is>
          <t>Producing</t>
        </is>
      </c>
      <c r="T3881" t="inlineStr">
        <is>
          <t>Low</t>
        </is>
      </c>
      <c r="U3881" t="n">
        <v>6449.3</v>
      </c>
      <c r="V3881" t="n">
        <v>805.59</v>
      </c>
      <c r="W3881" t="n">
        <v>4631.43</v>
      </c>
      <c r="X3881" t="n">
        <v>8425.530000000001</v>
      </c>
      <c r="Y3881" t="n">
        <v>3078.87</v>
      </c>
    </row>
    <row r="3882">
      <c r="A3882" s="1" t="n">
        <v>45557</v>
      </c>
      <c r="B3882" t="inlineStr">
        <is>
          <t>TGZ-0364</t>
        </is>
      </c>
      <c r="C3882" t="inlineStr">
        <is>
          <t>SGI-2</t>
        </is>
      </c>
      <c r="D3882" t="inlineStr">
        <is>
          <t>Halliburton</t>
        </is>
      </c>
      <c r="E3882" t="n">
        <v>1185.7</v>
      </c>
      <c r="F3882" t="n">
        <v>23400</v>
      </c>
      <c r="G3882" t="n">
        <v>40.7</v>
      </c>
      <c r="H3882" t="n">
        <v>9556</v>
      </c>
      <c r="I3882" t="n">
        <v>0</v>
      </c>
      <c r="J3882" t="n">
        <v>538.9</v>
      </c>
      <c r="K3882" t="n">
        <v>296.7</v>
      </c>
      <c r="L3882" t="n">
        <v>201.5</v>
      </c>
      <c r="M3882" t="n">
        <v>56.6</v>
      </c>
      <c r="N3882" t="n">
        <v>82.2</v>
      </c>
      <c r="O3882" t="n">
        <v>72197</v>
      </c>
      <c r="P3882" t="n">
        <v>69727</v>
      </c>
      <c r="Q3882" t="n">
        <v>341104</v>
      </c>
      <c r="R3882" t="n">
        <v>1088794</v>
      </c>
      <c r="S3882" t="inlineStr">
        <is>
          <t>Producing</t>
        </is>
      </c>
      <c r="T3882" t="inlineStr">
        <is>
          <t>Low</t>
        </is>
      </c>
      <c r="U3882" t="n">
        <v>1565.67</v>
      </c>
      <c r="V3882" t="n">
        <v>5582.19</v>
      </c>
      <c r="W3882" t="n">
        <v>6112.87</v>
      </c>
      <c r="X3882" t="n">
        <v>1285.18</v>
      </c>
      <c r="Y3882" t="n">
        <v>2123.66</v>
      </c>
    </row>
    <row r="3883">
      <c r="A3883" s="1" t="n">
        <v>45647</v>
      </c>
      <c r="B3883" t="inlineStr">
        <is>
          <t>TGZ-0142</t>
        </is>
      </c>
      <c r="C3883" t="inlineStr">
        <is>
          <t>SGI-1</t>
        </is>
      </c>
      <c r="D3883" t="inlineStr">
        <is>
          <t>Technip</t>
        </is>
      </c>
      <c r="E3883" t="n">
        <v>975.7</v>
      </c>
      <c r="F3883" t="n">
        <v>24008</v>
      </c>
      <c r="G3883" t="n">
        <v>39.8</v>
      </c>
      <c r="H3883" t="n">
        <v>13134</v>
      </c>
      <c r="I3883" t="n">
        <v>0</v>
      </c>
      <c r="J3883" t="n">
        <v>555.2</v>
      </c>
      <c r="K3883" t="n">
        <v>215.2</v>
      </c>
      <c r="L3883" t="n">
        <v>227.6</v>
      </c>
      <c r="M3883" t="n">
        <v>58.7</v>
      </c>
      <c r="N3883" t="n">
        <v>81.22</v>
      </c>
      <c r="O3883" t="n">
        <v>89816</v>
      </c>
      <c r="P3883" t="n">
        <v>42286</v>
      </c>
      <c r="Q3883" t="n">
        <v>200010</v>
      </c>
      <c r="R3883" t="n">
        <v>3909104</v>
      </c>
      <c r="S3883" t="inlineStr">
        <is>
          <t>Producing</t>
        </is>
      </c>
      <c r="T3883" t="inlineStr">
        <is>
          <t>Medium</t>
        </is>
      </c>
      <c r="U3883" t="n">
        <v>3217.47</v>
      </c>
      <c r="V3883" t="n">
        <v>4805.9</v>
      </c>
      <c r="W3883" t="n">
        <v>3225.3</v>
      </c>
      <c r="X3883" t="n">
        <v>1937.89</v>
      </c>
      <c r="Y3883" t="n">
        <v>3953.17</v>
      </c>
    </row>
    <row r="3884">
      <c r="A3884" s="1" t="n">
        <v>45490</v>
      </c>
      <c r="B3884" t="inlineStr">
        <is>
          <t>TGZ-0017</t>
        </is>
      </c>
      <c r="C3884" t="inlineStr">
        <is>
          <t>SGP-2</t>
        </is>
      </c>
      <c r="D3884" t="inlineStr">
        <is>
          <t>Weatherford</t>
        </is>
      </c>
      <c r="E3884" t="n">
        <v>1148.2</v>
      </c>
      <c r="F3884" t="n">
        <v>18047</v>
      </c>
      <c r="G3884" t="n">
        <v>19.2</v>
      </c>
      <c r="H3884" t="n">
        <v>10342</v>
      </c>
      <c r="I3884" t="n">
        <v>0</v>
      </c>
      <c r="J3884" t="n">
        <v>455.9</v>
      </c>
      <c r="K3884" t="n">
        <v>243</v>
      </c>
      <c r="L3884" t="n">
        <v>162.6</v>
      </c>
      <c r="M3884" t="n">
        <v>49.1</v>
      </c>
      <c r="N3884" t="n">
        <v>82.62</v>
      </c>
      <c r="O3884" t="n">
        <v>80895</v>
      </c>
      <c r="P3884" t="n">
        <v>78875</v>
      </c>
      <c r="Q3884" t="n">
        <v>314241</v>
      </c>
      <c r="R3884" t="n">
        <v>3207464</v>
      </c>
      <c r="S3884" t="inlineStr">
        <is>
          <t>Maintenance</t>
        </is>
      </c>
      <c r="T3884" t="inlineStr">
        <is>
          <t>High</t>
        </is>
      </c>
      <c r="U3884" t="n">
        <v>5579.7</v>
      </c>
      <c r="V3884" t="n">
        <v>1243.74</v>
      </c>
      <c r="W3884" t="n">
        <v>4209.94</v>
      </c>
      <c r="X3884" t="n">
        <v>7319.05</v>
      </c>
      <c r="Y3884" t="n">
        <v>5566.77</v>
      </c>
    </row>
    <row r="3885">
      <c r="A3885" s="1" t="n">
        <v>45480</v>
      </c>
      <c r="B3885" t="inlineStr">
        <is>
          <t>TGZ-0347</t>
        </is>
      </c>
      <c r="C3885" t="inlineStr">
        <is>
          <t>CPF-1</t>
        </is>
      </c>
      <c r="D3885" t="inlineStr">
        <is>
          <t>Schlumberger</t>
        </is>
      </c>
      <c r="E3885" t="n">
        <v>967.2</v>
      </c>
      <c r="F3885" t="n">
        <v>15431</v>
      </c>
      <c r="G3885" t="n">
        <v>33.9</v>
      </c>
      <c r="H3885" t="n">
        <v>12197</v>
      </c>
      <c r="I3885" t="n">
        <v>0</v>
      </c>
      <c r="J3885" t="n">
        <v>492.3</v>
      </c>
      <c r="K3885" t="n">
        <v>204</v>
      </c>
      <c r="L3885" t="n">
        <v>195.2</v>
      </c>
      <c r="M3885" t="n">
        <v>52.9</v>
      </c>
      <c r="N3885" t="n">
        <v>84.98</v>
      </c>
      <c r="O3885" t="n">
        <v>88395</v>
      </c>
      <c r="P3885" t="n">
        <v>55119</v>
      </c>
      <c r="Q3885" t="n">
        <v>64389</v>
      </c>
      <c r="R3885" t="n">
        <v>4487951</v>
      </c>
      <c r="S3885" t="inlineStr">
        <is>
          <t>Drilling</t>
        </is>
      </c>
      <c r="T3885" t="inlineStr">
        <is>
          <t>Medium</t>
        </is>
      </c>
      <c r="U3885" t="n">
        <v>6405.56</v>
      </c>
      <c r="V3885" t="n">
        <v>8977.84</v>
      </c>
      <c r="W3885" t="n">
        <v>4110.89</v>
      </c>
      <c r="X3885" t="n">
        <v>501.23</v>
      </c>
      <c r="Y3885" t="n">
        <v>9413.059999999999</v>
      </c>
    </row>
    <row r="3886">
      <c r="A3886" s="1" t="n">
        <v>45581</v>
      </c>
      <c r="B3886" t="inlineStr">
        <is>
          <t>TGZ-0095</t>
        </is>
      </c>
      <c r="C3886" t="inlineStr">
        <is>
          <t>SGI-2</t>
        </is>
      </c>
      <c r="D3886" t="inlineStr">
        <is>
          <t>Weatherford</t>
        </is>
      </c>
      <c r="E3886" t="n">
        <v>1032.6</v>
      </c>
      <c r="F3886" t="n">
        <v>19005</v>
      </c>
      <c r="G3886" t="n">
        <v>30</v>
      </c>
      <c r="H3886" t="n">
        <v>9763</v>
      </c>
      <c r="I3886" t="n">
        <v>0</v>
      </c>
      <c r="J3886" t="n">
        <v>410.8</v>
      </c>
      <c r="K3886" t="n">
        <v>299.5</v>
      </c>
      <c r="L3886" t="n">
        <v>171.6</v>
      </c>
      <c r="M3886" t="n">
        <v>53.2</v>
      </c>
      <c r="N3886" t="n">
        <v>75.88</v>
      </c>
      <c r="O3886" t="n">
        <v>79287</v>
      </c>
      <c r="P3886" t="n">
        <v>78931</v>
      </c>
      <c r="Q3886" t="n">
        <v>322685</v>
      </c>
      <c r="R3886" t="n">
        <v>3729953</v>
      </c>
      <c r="S3886" t="inlineStr">
        <is>
          <t>Shut-in</t>
        </is>
      </c>
      <c r="T3886" t="inlineStr">
        <is>
          <t>Medium</t>
        </is>
      </c>
      <c r="U3886" t="n">
        <v>4825.39</v>
      </c>
      <c r="V3886" t="n">
        <v>6229.14</v>
      </c>
      <c r="W3886" t="n">
        <v>1469.81</v>
      </c>
      <c r="X3886" t="n">
        <v>9076.27</v>
      </c>
      <c r="Y3886" t="n">
        <v>4891.11</v>
      </c>
    </row>
    <row r="3887">
      <c r="A3887" s="1" t="n">
        <v>45431</v>
      </c>
      <c r="B3887" t="inlineStr">
        <is>
          <t>TGZ-0010</t>
        </is>
      </c>
      <c r="C3887" t="inlineStr">
        <is>
          <t>CPF-3</t>
        </is>
      </c>
      <c r="D3887" t="inlineStr">
        <is>
          <t>Weatherford</t>
        </is>
      </c>
      <c r="E3887" t="n">
        <v>999.3</v>
      </c>
      <c r="F3887" t="n">
        <v>21196</v>
      </c>
      <c r="G3887" t="n">
        <v>26.6</v>
      </c>
      <c r="H3887" t="n">
        <v>11433</v>
      </c>
      <c r="I3887" t="n">
        <v>0</v>
      </c>
      <c r="J3887" t="n">
        <v>568.4</v>
      </c>
      <c r="K3887" t="n">
        <v>203.6</v>
      </c>
      <c r="L3887" t="n">
        <v>220.9</v>
      </c>
      <c r="M3887" t="n">
        <v>45.1</v>
      </c>
      <c r="N3887" t="n">
        <v>83.63</v>
      </c>
      <c r="O3887" t="n">
        <v>67034</v>
      </c>
      <c r="P3887" t="n">
        <v>45109</v>
      </c>
      <c r="Q3887" t="n">
        <v>131763</v>
      </c>
      <c r="R3887" t="n">
        <v>4600653</v>
      </c>
      <c r="S3887" t="inlineStr">
        <is>
          <t>Producing</t>
        </is>
      </c>
      <c r="T3887" t="inlineStr">
        <is>
          <t>Low</t>
        </is>
      </c>
      <c r="U3887" t="n">
        <v>4827.19</v>
      </c>
      <c r="V3887" t="n">
        <v>2385.24</v>
      </c>
      <c r="W3887" t="n">
        <v>8514</v>
      </c>
      <c r="X3887" t="n">
        <v>7880.54</v>
      </c>
      <c r="Y3887" t="n">
        <v>329.71</v>
      </c>
    </row>
    <row r="3888">
      <c r="A3888" s="1" t="n">
        <v>45349</v>
      </c>
      <c r="B3888" t="inlineStr">
        <is>
          <t>TGZ-0342</t>
        </is>
      </c>
      <c r="C3888" t="inlineStr">
        <is>
          <t>SGI-2</t>
        </is>
      </c>
      <c r="D3888" t="inlineStr">
        <is>
          <t>Technip</t>
        </is>
      </c>
      <c r="E3888" t="n">
        <v>915.6</v>
      </c>
      <c r="F3888" t="n">
        <v>19758</v>
      </c>
      <c r="G3888" t="n">
        <v>38.7</v>
      </c>
      <c r="H3888" t="n">
        <v>14262</v>
      </c>
      <c r="I3888" t="n">
        <v>0</v>
      </c>
      <c r="J3888" t="n">
        <v>479.3</v>
      </c>
      <c r="K3888" t="n">
        <v>258.4</v>
      </c>
      <c r="L3888" t="n">
        <v>163.9</v>
      </c>
      <c r="M3888" t="n">
        <v>44.2</v>
      </c>
      <c r="N3888" t="n">
        <v>80.48999999999999</v>
      </c>
      <c r="O3888" t="n">
        <v>88448</v>
      </c>
      <c r="P3888" t="n">
        <v>69385</v>
      </c>
      <c r="Q3888" t="n">
        <v>353244</v>
      </c>
      <c r="R3888" t="n">
        <v>1430469</v>
      </c>
      <c r="S3888" t="inlineStr">
        <is>
          <t>Drilling</t>
        </is>
      </c>
      <c r="T3888" t="inlineStr">
        <is>
          <t>Low</t>
        </is>
      </c>
      <c r="U3888" t="n">
        <v>3965.07</v>
      </c>
      <c r="V3888" t="n">
        <v>5382.26</v>
      </c>
      <c r="W3888" t="n">
        <v>6983.22</v>
      </c>
      <c r="X3888" t="n">
        <v>764.53</v>
      </c>
      <c r="Y3888" t="n">
        <v>8105.9</v>
      </c>
    </row>
    <row r="3889">
      <c r="A3889" s="1" t="n">
        <v>45462</v>
      </c>
      <c r="B3889" t="inlineStr">
        <is>
          <t>TGZ-0196</t>
        </is>
      </c>
      <c r="C3889" t="inlineStr">
        <is>
          <t>SGI-1</t>
        </is>
      </c>
      <c r="D3889" t="inlineStr">
        <is>
          <t>Halliburton</t>
        </is>
      </c>
      <c r="E3889" t="n">
        <v>1142.5</v>
      </c>
      <c r="F3889" t="n">
        <v>16710</v>
      </c>
      <c r="G3889" t="n">
        <v>30</v>
      </c>
      <c r="H3889" t="n">
        <v>14231</v>
      </c>
      <c r="I3889" t="n">
        <v>0</v>
      </c>
      <c r="J3889" t="n">
        <v>595.9</v>
      </c>
      <c r="K3889" t="n">
        <v>231.4</v>
      </c>
      <c r="L3889" t="n">
        <v>166.8</v>
      </c>
      <c r="M3889" t="n">
        <v>50.5</v>
      </c>
      <c r="N3889" t="n">
        <v>76.68000000000001</v>
      </c>
      <c r="O3889" t="n">
        <v>65321</v>
      </c>
      <c r="P3889" t="n">
        <v>75104</v>
      </c>
      <c r="Q3889" t="n">
        <v>77564</v>
      </c>
      <c r="R3889" t="n">
        <v>4891929</v>
      </c>
      <c r="S3889" t="inlineStr">
        <is>
          <t>Producing</t>
        </is>
      </c>
      <c r="T3889" t="inlineStr">
        <is>
          <t>High</t>
        </is>
      </c>
      <c r="U3889" t="n">
        <v>2153.33</v>
      </c>
      <c r="V3889" t="n">
        <v>5798.06</v>
      </c>
      <c r="W3889" t="n">
        <v>4964.16</v>
      </c>
      <c r="X3889" t="n">
        <v>8792.4</v>
      </c>
      <c r="Y3889" t="n">
        <v>8475.16</v>
      </c>
    </row>
    <row r="3890">
      <c r="A3890" s="1" t="n">
        <v>45457</v>
      </c>
      <c r="B3890" t="inlineStr">
        <is>
          <t>TGZ-0393</t>
        </is>
      </c>
      <c r="C3890" t="inlineStr">
        <is>
          <t>SGI-1</t>
        </is>
      </c>
      <c r="D3890" t="inlineStr">
        <is>
          <t>Technip</t>
        </is>
      </c>
      <c r="E3890" t="n">
        <v>1118</v>
      </c>
      <c r="F3890" t="n">
        <v>23150</v>
      </c>
      <c r="G3890" t="n">
        <v>26.9</v>
      </c>
      <c r="H3890" t="n">
        <v>13012</v>
      </c>
      <c r="I3890" t="n">
        <v>0</v>
      </c>
      <c r="J3890" t="n">
        <v>513</v>
      </c>
      <c r="K3890" t="n">
        <v>245.5</v>
      </c>
      <c r="L3890" t="n">
        <v>203.4</v>
      </c>
      <c r="M3890" t="n">
        <v>44.2</v>
      </c>
      <c r="N3890" t="n">
        <v>75.54000000000001</v>
      </c>
      <c r="O3890" t="n">
        <v>65001</v>
      </c>
      <c r="P3890" t="n">
        <v>56488</v>
      </c>
      <c r="Q3890" t="n">
        <v>139019</v>
      </c>
      <c r="R3890" t="n">
        <v>4047249</v>
      </c>
      <c r="S3890" t="inlineStr">
        <is>
          <t>Maintenance</t>
        </is>
      </c>
      <c r="T3890" t="inlineStr">
        <is>
          <t>Medium</t>
        </is>
      </c>
      <c r="U3890" t="n">
        <v>2360.84</v>
      </c>
      <c r="V3890" t="n">
        <v>922.64</v>
      </c>
      <c r="W3890" t="n">
        <v>3286.48</v>
      </c>
      <c r="X3890" t="n">
        <v>4914.84</v>
      </c>
      <c r="Y3890" t="n">
        <v>8189.67</v>
      </c>
    </row>
    <row r="3891">
      <c r="A3891" s="1" t="n">
        <v>45500</v>
      </c>
      <c r="B3891" t="inlineStr">
        <is>
          <t>TGZ-0493</t>
        </is>
      </c>
      <c r="C3891" t="inlineStr">
        <is>
          <t>CPF-1</t>
        </is>
      </c>
      <c r="D3891" t="inlineStr">
        <is>
          <t>Halliburton</t>
        </is>
      </c>
      <c r="E3891" t="n">
        <v>1022.2</v>
      </c>
      <c r="F3891" t="n">
        <v>22858</v>
      </c>
      <c r="G3891" t="n">
        <v>35.6</v>
      </c>
      <c r="H3891" t="n">
        <v>13415</v>
      </c>
      <c r="I3891" t="n">
        <v>16070</v>
      </c>
      <c r="J3891" t="n">
        <v>578.9</v>
      </c>
      <c r="K3891" t="n">
        <v>266.4</v>
      </c>
      <c r="L3891" t="n">
        <v>198.5</v>
      </c>
      <c r="M3891" t="n">
        <v>43.9</v>
      </c>
      <c r="N3891" t="n">
        <v>82.90000000000001</v>
      </c>
      <c r="O3891" t="n">
        <v>68221</v>
      </c>
      <c r="P3891" t="n">
        <v>48946</v>
      </c>
      <c r="Q3891" t="n">
        <v>125738</v>
      </c>
      <c r="R3891" t="n">
        <v>1129735</v>
      </c>
      <c r="S3891" t="inlineStr">
        <is>
          <t>Producing</t>
        </is>
      </c>
      <c r="T3891" t="inlineStr">
        <is>
          <t>Medium</t>
        </is>
      </c>
      <c r="U3891" t="n">
        <v>9108.559999999999</v>
      </c>
      <c r="V3891" t="n">
        <v>4214.29</v>
      </c>
      <c r="W3891" t="n">
        <v>6405.45</v>
      </c>
      <c r="X3891" t="n">
        <v>7955.8</v>
      </c>
      <c r="Y3891" t="n">
        <v>2284.7</v>
      </c>
    </row>
    <row r="3892">
      <c r="A3892" s="1" t="n">
        <v>45394</v>
      </c>
      <c r="B3892" t="inlineStr">
        <is>
          <t>TGZ-0345</t>
        </is>
      </c>
      <c r="C3892" t="inlineStr">
        <is>
          <t>CPF-1</t>
        </is>
      </c>
      <c r="D3892" t="inlineStr">
        <is>
          <t>Halliburton</t>
        </is>
      </c>
      <c r="E3892" t="n">
        <v>951.2</v>
      </c>
      <c r="F3892" t="n">
        <v>15237</v>
      </c>
      <c r="G3892" t="n">
        <v>28.6</v>
      </c>
      <c r="H3892" t="n">
        <v>8697</v>
      </c>
      <c r="I3892" t="n">
        <v>0</v>
      </c>
      <c r="J3892" t="n">
        <v>537.5</v>
      </c>
      <c r="K3892" t="n">
        <v>249.5</v>
      </c>
      <c r="L3892" t="n">
        <v>191.5</v>
      </c>
      <c r="M3892" t="n">
        <v>47.4</v>
      </c>
      <c r="N3892" t="n">
        <v>76.92</v>
      </c>
      <c r="O3892" t="n">
        <v>99101</v>
      </c>
      <c r="P3892" t="n">
        <v>48351</v>
      </c>
      <c r="Q3892" t="n">
        <v>220958</v>
      </c>
      <c r="R3892" t="n">
        <v>1939344</v>
      </c>
      <c r="S3892" t="inlineStr">
        <is>
          <t>Maintenance</t>
        </is>
      </c>
      <c r="T3892" t="inlineStr">
        <is>
          <t>Critical</t>
        </is>
      </c>
      <c r="U3892" t="n">
        <v>2126.71</v>
      </c>
      <c r="V3892" t="n">
        <v>5552.28</v>
      </c>
      <c r="W3892" t="n">
        <v>9774.389999999999</v>
      </c>
      <c r="X3892" t="n">
        <v>9849.49</v>
      </c>
      <c r="Y3892" t="n">
        <v>74.28</v>
      </c>
    </row>
    <row r="3893">
      <c r="A3893" s="1" t="n">
        <v>45396</v>
      </c>
      <c r="B3893" t="inlineStr">
        <is>
          <t>TGZ-0345</t>
        </is>
      </c>
      <c r="C3893" t="inlineStr">
        <is>
          <t>SGI-1</t>
        </is>
      </c>
      <c r="D3893" t="inlineStr">
        <is>
          <t>Schlumberger</t>
        </is>
      </c>
      <c r="E3893" t="n">
        <v>1032.4</v>
      </c>
      <c r="F3893" t="n">
        <v>21324</v>
      </c>
      <c r="G3893" t="n">
        <v>18.6</v>
      </c>
      <c r="H3893" t="n">
        <v>12787</v>
      </c>
      <c r="I3893" t="n">
        <v>0</v>
      </c>
      <c r="J3893" t="n">
        <v>441</v>
      </c>
      <c r="K3893" t="n">
        <v>273.4</v>
      </c>
      <c r="L3893" t="n">
        <v>173.8</v>
      </c>
      <c r="M3893" t="n">
        <v>45.1</v>
      </c>
      <c r="N3893" t="n">
        <v>83.95</v>
      </c>
      <c r="O3893" t="n">
        <v>97474</v>
      </c>
      <c r="P3893" t="n">
        <v>64982</v>
      </c>
      <c r="Q3893" t="n">
        <v>131526</v>
      </c>
      <c r="R3893" t="n">
        <v>1992807</v>
      </c>
      <c r="S3893" t="inlineStr">
        <is>
          <t>Maintenance</t>
        </is>
      </c>
      <c r="T3893" t="inlineStr">
        <is>
          <t>High</t>
        </is>
      </c>
      <c r="U3893" t="n">
        <v>5378.75</v>
      </c>
      <c r="V3893" t="n">
        <v>1643.46</v>
      </c>
      <c r="W3893" t="n">
        <v>8744.52</v>
      </c>
      <c r="X3893" t="n">
        <v>5691.54</v>
      </c>
      <c r="Y3893" t="n">
        <v>6929.38</v>
      </c>
    </row>
    <row r="3894">
      <c r="A3894" s="1" t="n">
        <v>45405</v>
      </c>
      <c r="B3894" t="inlineStr">
        <is>
          <t>TGZ-0127</t>
        </is>
      </c>
      <c r="C3894" t="inlineStr">
        <is>
          <t>SGP-1</t>
        </is>
      </c>
      <c r="D3894" t="inlineStr">
        <is>
          <t>KCA Deutag</t>
        </is>
      </c>
      <c r="E3894" t="n">
        <v>986</v>
      </c>
      <c r="F3894" t="n">
        <v>16878</v>
      </c>
      <c r="G3894" t="n">
        <v>24.6</v>
      </c>
      <c r="H3894" t="n">
        <v>14461</v>
      </c>
      <c r="I3894" t="n">
        <v>0</v>
      </c>
      <c r="J3894" t="n">
        <v>589.2</v>
      </c>
      <c r="K3894" t="n">
        <v>230</v>
      </c>
      <c r="L3894" t="n">
        <v>211.1</v>
      </c>
      <c r="M3894" t="n">
        <v>56.9</v>
      </c>
      <c r="N3894" t="n">
        <v>83.48999999999999</v>
      </c>
      <c r="O3894" t="n">
        <v>97380</v>
      </c>
      <c r="P3894" t="n">
        <v>54198</v>
      </c>
      <c r="Q3894" t="n">
        <v>429247</v>
      </c>
      <c r="R3894" t="n">
        <v>4634488</v>
      </c>
      <c r="S3894" t="inlineStr">
        <is>
          <t>Shut-in</t>
        </is>
      </c>
      <c r="T3894" t="inlineStr">
        <is>
          <t>Critical</t>
        </is>
      </c>
      <c r="U3894" t="n">
        <v>2473.92</v>
      </c>
      <c r="V3894" t="n">
        <v>2905.68</v>
      </c>
      <c r="W3894" t="n">
        <v>3670.47</v>
      </c>
      <c r="X3894" t="n">
        <v>4113.99</v>
      </c>
      <c r="Y3894" t="n">
        <v>7755.19</v>
      </c>
    </row>
    <row r="3895">
      <c r="A3895" s="1" t="n">
        <v>45433</v>
      </c>
      <c r="B3895" t="inlineStr">
        <is>
          <t>TGZ-0073</t>
        </is>
      </c>
      <c r="C3895" t="inlineStr">
        <is>
          <t>SGP-2</t>
        </is>
      </c>
      <c r="D3895" t="inlineStr">
        <is>
          <t>KCA Deutag</t>
        </is>
      </c>
      <c r="E3895" t="n">
        <v>831.1</v>
      </c>
      <c r="F3895" t="n">
        <v>22666</v>
      </c>
      <c r="G3895" t="n">
        <v>16.2</v>
      </c>
      <c r="H3895" t="n">
        <v>8636</v>
      </c>
      <c r="I3895" t="n">
        <v>0</v>
      </c>
      <c r="J3895" t="n">
        <v>527.5</v>
      </c>
      <c r="K3895" t="n">
        <v>252.2</v>
      </c>
      <c r="L3895" t="n">
        <v>161</v>
      </c>
      <c r="M3895" t="n">
        <v>45.5</v>
      </c>
      <c r="N3895" t="n">
        <v>78.67</v>
      </c>
      <c r="O3895" t="n">
        <v>87558</v>
      </c>
      <c r="P3895" t="n">
        <v>50730</v>
      </c>
      <c r="Q3895" t="n">
        <v>83263</v>
      </c>
      <c r="R3895" t="n">
        <v>2464437</v>
      </c>
      <c r="S3895" t="inlineStr">
        <is>
          <t>Drilling</t>
        </is>
      </c>
      <c r="T3895" t="inlineStr">
        <is>
          <t>Critical</t>
        </is>
      </c>
      <c r="U3895" t="n">
        <v>5081.12</v>
      </c>
      <c r="V3895" t="n">
        <v>6225.03</v>
      </c>
      <c r="W3895" t="n">
        <v>8721.299999999999</v>
      </c>
      <c r="X3895" t="n">
        <v>4693.21</v>
      </c>
      <c r="Y3895" t="n">
        <v>7895.35</v>
      </c>
    </row>
    <row r="3896">
      <c r="A3896" s="1" t="n">
        <v>45657</v>
      </c>
      <c r="B3896" t="inlineStr">
        <is>
          <t>TGZ-0352</t>
        </is>
      </c>
      <c r="C3896" t="inlineStr">
        <is>
          <t>SGP-2</t>
        </is>
      </c>
      <c r="D3896" t="inlineStr">
        <is>
          <t>Schlumberger</t>
        </is>
      </c>
      <c r="E3896" t="n">
        <v>1083.3</v>
      </c>
      <c r="F3896" t="n">
        <v>23290</v>
      </c>
      <c r="G3896" t="n">
        <v>42.4</v>
      </c>
      <c r="H3896" t="n">
        <v>10160</v>
      </c>
      <c r="I3896" t="n">
        <v>0</v>
      </c>
      <c r="J3896" t="n">
        <v>475.5</v>
      </c>
      <c r="K3896" t="n">
        <v>272.8</v>
      </c>
      <c r="L3896" t="n">
        <v>191.9</v>
      </c>
      <c r="M3896" t="n">
        <v>51.9</v>
      </c>
      <c r="N3896" t="n">
        <v>81.68000000000001</v>
      </c>
      <c r="O3896" t="n">
        <v>88171</v>
      </c>
      <c r="P3896" t="n">
        <v>58472</v>
      </c>
      <c r="Q3896" t="n">
        <v>416506</v>
      </c>
      <c r="R3896" t="n">
        <v>4555793</v>
      </c>
      <c r="S3896" t="inlineStr">
        <is>
          <t>Producing</t>
        </is>
      </c>
      <c r="T3896" t="inlineStr">
        <is>
          <t>High</t>
        </is>
      </c>
      <c r="U3896" t="n">
        <v>4699.56</v>
      </c>
      <c r="V3896" t="n">
        <v>5825.16</v>
      </c>
      <c r="W3896" t="n">
        <v>4090.66</v>
      </c>
      <c r="X3896" t="n">
        <v>9.210000000000001</v>
      </c>
      <c r="Y3896" t="n">
        <v>769.9299999999999</v>
      </c>
    </row>
    <row r="3897">
      <c r="A3897" s="1" t="n">
        <v>45581</v>
      </c>
      <c r="B3897" t="inlineStr">
        <is>
          <t>TGZ-0217</t>
        </is>
      </c>
      <c r="C3897" t="inlineStr">
        <is>
          <t>SGP-1</t>
        </is>
      </c>
      <c r="D3897" t="inlineStr">
        <is>
          <t>Saipem</t>
        </is>
      </c>
      <c r="E3897" t="n">
        <v>876.9</v>
      </c>
      <c r="F3897" t="n">
        <v>23245</v>
      </c>
      <c r="G3897" t="n">
        <v>21</v>
      </c>
      <c r="H3897" t="n">
        <v>10556</v>
      </c>
      <c r="I3897" t="n">
        <v>0</v>
      </c>
      <c r="J3897" t="n">
        <v>411.9</v>
      </c>
      <c r="K3897" t="n">
        <v>204.9</v>
      </c>
      <c r="L3897" t="n">
        <v>163.6</v>
      </c>
      <c r="M3897" t="n">
        <v>51.3</v>
      </c>
      <c r="N3897" t="n">
        <v>84.93000000000001</v>
      </c>
      <c r="O3897" t="n">
        <v>89243</v>
      </c>
      <c r="P3897" t="n">
        <v>47071</v>
      </c>
      <c r="Q3897" t="n">
        <v>331397</v>
      </c>
      <c r="R3897" t="n">
        <v>4783375</v>
      </c>
      <c r="S3897" t="inlineStr">
        <is>
          <t>Producing</t>
        </is>
      </c>
      <c r="T3897" t="inlineStr">
        <is>
          <t>High</t>
        </is>
      </c>
      <c r="U3897" t="n">
        <v>2016.34</v>
      </c>
      <c r="V3897" t="n">
        <v>719.52</v>
      </c>
      <c r="W3897" t="n">
        <v>6409.82</v>
      </c>
      <c r="X3897" t="n">
        <v>2316.28</v>
      </c>
      <c r="Y3897" t="n">
        <v>91.28</v>
      </c>
    </row>
    <row r="3898">
      <c r="A3898" s="1" t="n">
        <v>45464</v>
      </c>
      <c r="B3898" t="inlineStr">
        <is>
          <t>TGZ-0080</t>
        </is>
      </c>
      <c r="C3898" t="inlineStr">
        <is>
          <t>SGP-2</t>
        </is>
      </c>
      <c r="D3898" t="inlineStr">
        <is>
          <t>Technip</t>
        </is>
      </c>
      <c r="E3898" t="n">
        <v>996.8</v>
      </c>
      <c r="F3898" t="n">
        <v>20091</v>
      </c>
      <c r="G3898" t="n">
        <v>17.8</v>
      </c>
      <c r="H3898" t="n">
        <v>9211</v>
      </c>
      <c r="I3898" t="n">
        <v>0</v>
      </c>
      <c r="J3898" t="n">
        <v>523.6</v>
      </c>
      <c r="K3898" t="n">
        <v>284.8</v>
      </c>
      <c r="L3898" t="n">
        <v>182.3</v>
      </c>
      <c r="M3898" t="n">
        <v>51.8</v>
      </c>
      <c r="N3898" t="n">
        <v>83.48</v>
      </c>
      <c r="O3898" t="n">
        <v>73816</v>
      </c>
      <c r="P3898" t="n">
        <v>51444</v>
      </c>
      <c r="Q3898" t="n">
        <v>104857</v>
      </c>
      <c r="R3898" t="n">
        <v>2660118</v>
      </c>
      <c r="S3898" t="inlineStr">
        <is>
          <t>Shut-in</t>
        </is>
      </c>
      <c r="T3898" t="inlineStr">
        <is>
          <t>Low</t>
        </is>
      </c>
      <c r="U3898" t="n">
        <v>1558.5</v>
      </c>
      <c r="V3898" t="n">
        <v>114.35</v>
      </c>
      <c r="W3898" t="n">
        <v>8052.45</v>
      </c>
      <c r="X3898" t="n">
        <v>5840.77</v>
      </c>
      <c r="Y3898" t="n">
        <v>9123.24</v>
      </c>
    </row>
    <row r="3899">
      <c r="A3899" s="1" t="n">
        <v>45398</v>
      </c>
      <c r="B3899" t="inlineStr">
        <is>
          <t>TGZ-0144</t>
        </is>
      </c>
      <c r="C3899" t="inlineStr">
        <is>
          <t>CPF-2</t>
        </is>
      </c>
      <c r="D3899" t="inlineStr">
        <is>
          <t>Weatherford</t>
        </is>
      </c>
      <c r="E3899" t="n">
        <v>843.2</v>
      </c>
      <c r="F3899" t="n">
        <v>21163</v>
      </c>
      <c r="G3899" t="n">
        <v>29.8</v>
      </c>
      <c r="H3899" t="n">
        <v>11364</v>
      </c>
      <c r="I3899" t="n">
        <v>0</v>
      </c>
      <c r="J3899" t="n">
        <v>528.3</v>
      </c>
      <c r="K3899" t="n">
        <v>256.9</v>
      </c>
      <c r="L3899" t="n">
        <v>213.4</v>
      </c>
      <c r="M3899" t="n">
        <v>40.1</v>
      </c>
      <c r="N3899" t="n">
        <v>78.62</v>
      </c>
      <c r="O3899" t="n">
        <v>89119</v>
      </c>
      <c r="P3899" t="n">
        <v>51341</v>
      </c>
      <c r="Q3899" t="n">
        <v>309781</v>
      </c>
      <c r="R3899" t="n">
        <v>1246206</v>
      </c>
      <c r="S3899" t="inlineStr">
        <is>
          <t>Producing</t>
        </is>
      </c>
      <c r="T3899" t="inlineStr">
        <is>
          <t>Critical</t>
        </is>
      </c>
      <c r="U3899" t="n">
        <v>7311.32</v>
      </c>
      <c r="V3899" t="n">
        <v>3069.27</v>
      </c>
      <c r="W3899" t="n">
        <v>4001.22</v>
      </c>
      <c r="X3899" t="n">
        <v>4339.25</v>
      </c>
      <c r="Y3899" t="n">
        <v>9452.860000000001</v>
      </c>
    </row>
    <row r="3900">
      <c r="A3900" s="1" t="n">
        <v>45599</v>
      </c>
      <c r="B3900" t="inlineStr">
        <is>
          <t>TGZ-0478</t>
        </is>
      </c>
      <c r="C3900" t="inlineStr">
        <is>
          <t>SGI-2</t>
        </is>
      </c>
      <c r="D3900" t="inlineStr">
        <is>
          <t>Technip</t>
        </is>
      </c>
      <c r="E3900" t="n">
        <v>1139</v>
      </c>
      <c r="F3900" t="n">
        <v>17346</v>
      </c>
      <c r="G3900" t="n">
        <v>22</v>
      </c>
      <c r="H3900" t="n">
        <v>13613</v>
      </c>
      <c r="I3900" t="n">
        <v>48194</v>
      </c>
      <c r="J3900" t="n">
        <v>542.6</v>
      </c>
      <c r="K3900" t="n">
        <v>244.2</v>
      </c>
      <c r="L3900" t="n">
        <v>199</v>
      </c>
      <c r="M3900" t="n">
        <v>51.5</v>
      </c>
      <c r="N3900" t="n">
        <v>77.45999999999999</v>
      </c>
      <c r="O3900" t="n">
        <v>69887</v>
      </c>
      <c r="P3900" t="n">
        <v>46631</v>
      </c>
      <c r="Q3900" t="n">
        <v>363843</v>
      </c>
      <c r="R3900" t="n">
        <v>4065473</v>
      </c>
      <c r="S3900" t="inlineStr">
        <is>
          <t>Producing</t>
        </is>
      </c>
      <c r="T3900" t="inlineStr">
        <is>
          <t>Critical</t>
        </is>
      </c>
      <c r="U3900" t="n">
        <v>1484.27</v>
      </c>
      <c r="V3900" t="n">
        <v>715.24</v>
      </c>
      <c r="W3900" t="n">
        <v>7709.23</v>
      </c>
      <c r="X3900" t="n">
        <v>7212.93</v>
      </c>
      <c r="Y3900" t="n">
        <v>8928.120000000001</v>
      </c>
    </row>
    <row r="3901">
      <c r="A3901" s="1" t="n">
        <v>45599</v>
      </c>
      <c r="B3901" t="inlineStr">
        <is>
          <t>TGZ-0328</t>
        </is>
      </c>
      <c r="C3901" t="inlineStr">
        <is>
          <t>SGI-1</t>
        </is>
      </c>
      <c r="D3901" t="inlineStr">
        <is>
          <t>Technip</t>
        </is>
      </c>
      <c r="E3901" t="n">
        <v>1140.9</v>
      </c>
      <c r="F3901" t="n">
        <v>17279</v>
      </c>
      <c r="G3901" t="n">
        <v>33</v>
      </c>
      <c r="H3901" t="n">
        <v>9724</v>
      </c>
      <c r="I3901" t="n">
        <v>0</v>
      </c>
      <c r="J3901" t="n">
        <v>574.9</v>
      </c>
      <c r="K3901" t="n">
        <v>250.4</v>
      </c>
      <c r="L3901" t="n">
        <v>182</v>
      </c>
      <c r="M3901" t="n">
        <v>41.6</v>
      </c>
      <c r="N3901" t="n">
        <v>83.59999999999999</v>
      </c>
      <c r="O3901" t="n">
        <v>95104</v>
      </c>
      <c r="P3901" t="n">
        <v>60527</v>
      </c>
      <c r="Q3901" t="n">
        <v>235171</v>
      </c>
      <c r="R3901" t="n">
        <v>3250603</v>
      </c>
      <c r="S3901" t="inlineStr">
        <is>
          <t>Maintenance</t>
        </is>
      </c>
      <c r="T3901" t="inlineStr">
        <is>
          <t>Low</t>
        </is>
      </c>
      <c r="U3901" t="n">
        <v>1176.27</v>
      </c>
      <c r="V3901" t="n">
        <v>4865.55</v>
      </c>
      <c r="W3901" t="n">
        <v>9560.07</v>
      </c>
      <c r="X3901" t="n">
        <v>6176.86</v>
      </c>
      <c r="Y3901" t="n">
        <v>4469.59</v>
      </c>
    </row>
    <row r="3902">
      <c r="A3902" s="1" t="n">
        <v>45595</v>
      </c>
      <c r="B3902" t="inlineStr">
        <is>
          <t>TGZ-0051</t>
        </is>
      </c>
      <c r="C3902" t="inlineStr">
        <is>
          <t>CPF-2</t>
        </is>
      </c>
      <c r="D3902" t="inlineStr">
        <is>
          <t>Technip</t>
        </is>
      </c>
      <c r="E3902" t="n">
        <v>1151.9</v>
      </c>
      <c r="F3902" t="n">
        <v>16788</v>
      </c>
      <c r="G3902" t="n">
        <v>17.8</v>
      </c>
      <c r="H3902" t="n">
        <v>13092</v>
      </c>
      <c r="I3902" t="n">
        <v>0</v>
      </c>
      <c r="J3902" t="n">
        <v>410.7</v>
      </c>
      <c r="K3902" t="n">
        <v>211.5</v>
      </c>
      <c r="L3902" t="n">
        <v>238.1</v>
      </c>
      <c r="M3902" t="n">
        <v>57.1</v>
      </c>
      <c r="N3902" t="n">
        <v>78.94</v>
      </c>
      <c r="O3902" t="n">
        <v>95700</v>
      </c>
      <c r="P3902" t="n">
        <v>70654</v>
      </c>
      <c r="Q3902" t="n">
        <v>403425</v>
      </c>
      <c r="R3902" t="n">
        <v>3055053</v>
      </c>
      <c r="S3902" t="inlineStr">
        <is>
          <t>Drilling</t>
        </is>
      </c>
      <c r="T3902" t="inlineStr">
        <is>
          <t>Medium</t>
        </is>
      </c>
      <c r="U3902" t="n">
        <v>9495.66</v>
      </c>
      <c r="V3902" t="n">
        <v>9834.129999999999</v>
      </c>
      <c r="W3902" t="n">
        <v>9558.450000000001</v>
      </c>
      <c r="X3902" t="n">
        <v>302.78</v>
      </c>
      <c r="Y3902" t="n">
        <v>1965.63</v>
      </c>
    </row>
    <row r="3903">
      <c r="A3903" s="1" t="n">
        <v>45533</v>
      </c>
      <c r="B3903" t="inlineStr">
        <is>
          <t>TGZ-0351</t>
        </is>
      </c>
      <c r="C3903" t="inlineStr">
        <is>
          <t>SGP-2</t>
        </is>
      </c>
      <c r="D3903" t="inlineStr">
        <is>
          <t>Technip</t>
        </is>
      </c>
      <c r="E3903" t="n">
        <v>859.4</v>
      </c>
      <c r="F3903" t="n">
        <v>17099</v>
      </c>
      <c r="G3903" t="n">
        <v>38.9</v>
      </c>
      <c r="H3903" t="n">
        <v>12777</v>
      </c>
      <c r="I3903" t="n">
        <v>0</v>
      </c>
      <c r="J3903" t="n">
        <v>463.5</v>
      </c>
      <c r="K3903" t="n">
        <v>246.5</v>
      </c>
      <c r="L3903" t="n">
        <v>169.8</v>
      </c>
      <c r="M3903" t="n">
        <v>59.7</v>
      </c>
      <c r="N3903" t="n">
        <v>81.47</v>
      </c>
      <c r="O3903" t="n">
        <v>63610</v>
      </c>
      <c r="P3903" t="n">
        <v>61041</v>
      </c>
      <c r="Q3903" t="n">
        <v>415208</v>
      </c>
      <c r="R3903" t="n">
        <v>1160692</v>
      </c>
      <c r="S3903" t="inlineStr">
        <is>
          <t>Shut-in</t>
        </is>
      </c>
      <c r="T3903" t="inlineStr">
        <is>
          <t>High</t>
        </is>
      </c>
      <c r="U3903" t="n">
        <v>1353.96</v>
      </c>
      <c r="V3903" t="n">
        <v>5264.82</v>
      </c>
      <c r="W3903" t="n">
        <v>2386.59</v>
      </c>
      <c r="X3903" t="n">
        <v>4929.35</v>
      </c>
      <c r="Y3903" t="n">
        <v>2383.14</v>
      </c>
    </row>
    <row r="3904">
      <c r="A3904" s="1" t="n">
        <v>45649</v>
      </c>
      <c r="B3904" t="inlineStr">
        <is>
          <t>TGZ-0424</t>
        </is>
      </c>
      <c r="C3904" t="inlineStr">
        <is>
          <t>CPF-3</t>
        </is>
      </c>
      <c r="D3904" t="inlineStr">
        <is>
          <t>KCA Deutag</t>
        </is>
      </c>
      <c r="E3904" t="n">
        <v>1060.5</v>
      </c>
      <c r="F3904" t="n">
        <v>23741</v>
      </c>
      <c r="G3904" t="n">
        <v>32</v>
      </c>
      <c r="H3904" t="n">
        <v>8564</v>
      </c>
      <c r="I3904" t="n">
        <v>0</v>
      </c>
      <c r="J3904" t="n">
        <v>453.3</v>
      </c>
      <c r="K3904" t="n">
        <v>232.5</v>
      </c>
      <c r="L3904" t="n">
        <v>234.5</v>
      </c>
      <c r="M3904" t="n">
        <v>58.6</v>
      </c>
      <c r="N3904" t="n">
        <v>79.86</v>
      </c>
      <c r="O3904" t="n">
        <v>93060</v>
      </c>
      <c r="P3904" t="n">
        <v>70810</v>
      </c>
      <c r="Q3904" t="n">
        <v>190807</v>
      </c>
      <c r="R3904" t="n">
        <v>2976362</v>
      </c>
      <c r="S3904" t="inlineStr">
        <is>
          <t>Producing</t>
        </is>
      </c>
      <c r="T3904" t="inlineStr">
        <is>
          <t>Critical</t>
        </is>
      </c>
      <c r="U3904" t="n">
        <v>5538.52</v>
      </c>
      <c r="V3904" t="n">
        <v>302.12</v>
      </c>
      <c r="W3904" t="n">
        <v>4374.98</v>
      </c>
      <c r="X3904" t="n">
        <v>3825.44</v>
      </c>
      <c r="Y3904" t="n">
        <v>1244.09</v>
      </c>
    </row>
    <row r="3905">
      <c r="A3905" s="1" t="n">
        <v>45381</v>
      </c>
      <c r="B3905" t="inlineStr">
        <is>
          <t>TGZ-0405</t>
        </is>
      </c>
      <c r="C3905" t="inlineStr">
        <is>
          <t>SGP-1</t>
        </is>
      </c>
      <c r="D3905" t="inlineStr">
        <is>
          <t>Schlumberger</t>
        </is>
      </c>
      <c r="E3905" t="n">
        <v>957.5</v>
      </c>
      <c r="F3905" t="n">
        <v>21096</v>
      </c>
      <c r="G3905" t="n">
        <v>36.7</v>
      </c>
      <c r="H3905" t="n">
        <v>14575</v>
      </c>
      <c r="I3905" t="n">
        <v>0</v>
      </c>
      <c r="J3905" t="n">
        <v>570.6</v>
      </c>
      <c r="K3905" t="n">
        <v>289.6</v>
      </c>
      <c r="L3905" t="n">
        <v>235.6</v>
      </c>
      <c r="M3905" t="n">
        <v>52.9</v>
      </c>
      <c r="N3905" t="n">
        <v>82.23</v>
      </c>
      <c r="O3905" t="n">
        <v>99450</v>
      </c>
      <c r="P3905" t="n">
        <v>75002</v>
      </c>
      <c r="Q3905" t="n">
        <v>406311</v>
      </c>
      <c r="R3905" t="n">
        <v>4094782</v>
      </c>
      <c r="S3905" t="inlineStr">
        <is>
          <t>Drilling</t>
        </is>
      </c>
      <c r="T3905" t="inlineStr">
        <is>
          <t>Low</t>
        </is>
      </c>
      <c r="U3905" t="n">
        <v>3233.12</v>
      </c>
      <c r="V3905" t="n">
        <v>5116.88</v>
      </c>
      <c r="W3905" t="n">
        <v>1676.12</v>
      </c>
      <c r="X3905" t="n">
        <v>8998.440000000001</v>
      </c>
      <c r="Y3905" t="n">
        <v>5447.35</v>
      </c>
    </row>
    <row r="3906">
      <c r="A3906" s="1" t="n">
        <v>45521</v>
      </c>
      <c r="B3906" t="inlineStr">
        <is>
          <t>TGZ-0225</t>
        </is>
      </c>
      <c r="C3906" t="inlineStr">
        <is>
          <t>CPF-1</t>
        </is>
      </c>
      <c r="D3906" t="inlineStr">
        <is>
          <t>KCA Deutag</t>
        </is>
      </c>
      <c r="E3906" t="n">
        <v>1063.1</v>
      </c>
      <c r="F3906" t="n">
        <v>22182</v>
      </c>
      <c r="G3906" t="n">
        <v>41.9</v>
      </c>
      <c r="H3906" t="n">
        <v>11118</v>
      </c>
      <c r="I3906" t="n">
        <v>0</v>
      </c>
      <c r="J3906" t="n">
        <v>563.2</v>
      </c>
      <c r="K3906" t="n">
        <v>287.7</v>
      </c>
      <c r="L3906" t="n">
        <v>231.3</v>
      </c>
      <c r="M3906" t="n">
        <v>54.3</v>
      </c>
      <c r="N3906" t="n">
        <v>82.66</v>
      </c>
      <c r="O3906" t="n">
        <v>99962</v>
      </c>
      <c r="P3906" t="n">
        <v>76512</v>
      </c>
      <c r="Q3906" t="n">
        <v>260020</v>
      </c>
      <c r="R3906" t="n">
        <v>1722659</v>
      </c>
      <c r="S3906" t="inlineStr">
        <is>
          <t>Shut-in</t>
        </is>
      </c>
      <c r="T3906" t="inlineStr">
        <is>
          <t>Low</t>
        </is>
      </c>
      <c r="U3906" t="n">
        <v>6232.45</v>
      </c>
      <c r="V3906" t="n">
        <v>886.09</v>
      </c>
      <c r="W3906" t="n">
        <v>435.25</v>
      </c>
      <c r="X3906" t="n">
        <v>6206.59</v>
      </c>
      <c r="Y3906" t="n">
        <v>4275.96</v>
      </c>
    </row>
    <row r="3907">
      <c r="A3907" s="1" t="n">
        <v>45580</v>
      </c>
      <c r="B3907" t="inlineStr">
        <is>
          <t>TGZ-0483</t>
        </is>
      </c>
      <c r="C3907" t="inlineStr">
        <is>
          <t>CPF-2</t>
        </is>
      </c>
      <c r="D3907" t="inlineStr">
        <is>
          <t>Schlumberger</t>
        </is>
      </c>
      <c r="E3907" t="n">
        <v>1094.4</v>
      </c>
      <c r="F3907" t="n">
        <v>16378</v>
      </c>
      <c r="G3907" t="n">
        <v>18.3</v>
      </c>
      <c r="H3907" t="n">
        <v>14243</v>
      </c>
      <c r="I3907" t="n">
        <v>0</v>
      </c>
      <c r="J3907" t="n">
        <v>485.4</v>
      </c>
      <c r="K3907" t="n">
        <v>299.3</v>
      </c>
      <c r="L3907" t="n">
        <v>165.6</v>
      </c>
      <c r="M3907" t="n">
        <v>49.2</v>
      </c>
      <c r="N3907" t="n">
        <v>78.7</v>
      </c>
      <c r="O3907" t="n">
        <v>75169</v>
      </c>
      <c r="P3907" t="n">
        <v>70458</v>
      </c>
      <c r="Q3907" t="n">
        <v>275692</v>
      </c>
      <c r="R3907" t="n">
        <v>3652813</v>
      </c>
      <c r="S3907" t="inlineStr">
        <is>
          <t>Maintenance</t>
        </is>
      </c>
      <c r="T3907" t="inlineStr">
        <is>
          <t>Medium</t>
        </is>
      </c>
      <c r="U3907" t="n">
        <v>6318.39</v>
      </c>
      <c r="V3907" t="n">
        <v>181.43</v>
      </c>
      <c r="W3907" t="n">
        <v>1098.33</v>
      </c>
      <c r="X3907" t="n">
        <v>9017.780000000001</v>
      </c>
      <c r="Y3907" t="n">
        <v>3341.86</v>
      </c>
    </row>
    <row r="3908">
      <c r="A3908" s="1" t="n">
        <v>45311</v>
      </c>
      <c r="B3908" t="inlineStr">
        <is>
          <t>TGZ-0030</t>
        </is>
      </c>
      <c r="C3908" t="inlineStr">
        <is>
          <t>CPF-2</t>
        </is>
      </c>
      <c r="D3908" t="inlineStr">
        <is>
          <t>Technip</t>
        </is>
      </c>
      <c r="E3908" t="n">
        <v>1053.6</v>
      </c>
      <c r="F3908" t="n">
        <v>23303</v>
      </c>
      <c r="G3908" t="n">
        <v>26.2</v>
      </c>
      <c r="H3908" t="n">
        <v>9833</v>
      </c>
      <c r="I3908" t="n">
        <v>0</v>
      </c>
      <c r="J3908" t="n">
        <v>406.1</v>
      </c>
      <c r="K3908" t="n">
        <v>245.9</v>
      </c>
      <c r="L3908" t="n">
        <v>204.8</v>
      </c>
      <c r="M3908" t="n">
        <v>51.6</v>
      </c>
      <c r="N3908" t="n">
        <v>79.66</v>
      </c>
      <c r="O3908" t="n">
        <v>73664</v>
      </c>
      <c r="P3908" t="n">
        <v>68709</v>
      </c>
      <c r="Q3908" t="n">
        <v>60933</v>
      </c>
      <c r="R3908" t="n">
        <v>4221417</v>
      </c>
      <c r="S3908" t="inlineStr">
        <is>
          <t>Drilling</t>
        </is>
      </c>
      <c r="T3908" t="inlineStr">
        <is>
          <t>Low</t>
        </is>
      </c>
      <c r="U3908" t="n">
        <v>7661.83</v>
      </c>
      <c r="V3908" t="n">
        <v>3343.74</v>
      </c>
      <c r="W3908" t="n">
        <v>4987.16</v>
      </c>
      <c r="X3908" t="n">
        <v>5990.63</v>
      </c>
      <c r="Y3908" t="n">
        <v>7385.32</v>
      </c>
    </row>
    <row r="3909">
      <c r="A3909" s="1" t="n">
        <v>45479</v>
      </c>
      <c r="B3909" t="inlineStr">
        <is>
          <t>TGZ-0233</t>
        </is>
      </c>
      <c r="C3909" t="inlineStr">
        <is>
          <t>SGP-2</t>
        </is>
      </c>
      <c r="D3909" t="inlineStr">
        <is>
          <t>Halliburton</t>
        </is>
      </c>
      <c r="E3909" t="n">
        <v>1174.4</v>
      </c>
      <c r="F3909" t="n">
        <v>23290</v>
      </c>
      <c r="G3909" t="n">
        <v>40.5</v>
      </c>
      <c r="H3909" t="n">
        <v>9529</v>
      </c>
      <c r="I3909" t="n">
        <v>3151</v>
      </c>
      <c r="J3909" t="n">
        <v>402.1</v>
      </c>
      <c r="K3909" t="n">
        <v>248.7</v>
      </c>
      <c r="L3909" t="n">
        <v>164.9</v>
      </c>
      <c r="M3909" t="n">
        <v>45.3</v>
      </c>
      <c r="N3909" t="n">
        <v>79.89</v>
      </c>
      <c r="O3909" t="n">
        <v>85410</v>
      </c>
      <c r="P3909" t="n">
        <v>60016</v>
      </c>
      <c r="Q3909" t="n">
        <v>499307</v>
      </c>
      <c r="R3909" t="n">
        <v>2517241</v>
      </c>
      <c r="S3909" t="inlineStr">
        <is>
          <t>Maintenance</t>
        </is>
      </c>
      <c r="T3909" t="inlineStr">
        <is>
          <t>High</t>
        </is>
      </c>
      <c r="U3909" t="n">
        <v>8575.190000000001</v>
      </c>
      <c r="V3909" t="n">
        <v>6052.34</v>
      </c>
      <c r="W3909" t="n">
        <v>1646.76</v>
      </c>
      <c r="X3909" t="n">
        <v>9243.59</v>
      </c>
      <c r="Y3909" t="n">
        <v>1351.64</v>
      </c>
    </row>
    <row r="3910">
      <c r="A3910" s="1" t="n">
        <v>45434</v>
      </c>
      <c r="B3910" t="inlineStr">
        <is>
          <t>TGZ-0060</t>
        </is>
      </c>
      <c r="C3910" t="inlineStr">
        <is>
          <t>CPF-2</t>
        </is>
      </c>
      <c r="D3910" t="inlineStr">
        <is>
          <t>Halliburton</t>
        </is>
      </c>
      <c r="E3910" t="n">
        <v>903.6</v>
      </c>
      <c r="F3910" t="n">
        <v>22396</v>
      </c>
      <c r="G3910" t="n">
        <v>41.1</v>
      </c>
      <c r="H3910" t="n">
        <v>8784</v>
      </c>
      <c r="I3910" t="n">
        <v>0</v>
      </c>
      <c r="J3910" t="n">
        <v>411.8</v>
      </c>
      <c r="K3910" t="n">
        <v>255.9</v>
      </c>
      <c r="L3910" t="n">
        <v>189.8</v>
      </c>
      <c r="M3910" t="n">
        <v>49.7</v>
      </c>
      <c r="N3910" t="n">
        <v>76.33</v>
      </c>
      <c r="O3910" t="n">
        <v>81007</v>
      </c>
      <c r="P3910" t="n">
        <v>44908</v>
      </c>
      <c r="Q3910" t="n">
        <v>186880</v>
      </c>
      <c r="R3910" t="n">
        <v>1837319</v>
      </c>
      <c r="S3910" t="inlineStr">
        <is>
          <t>Shut-in</t>
        </is>
      </c>
      <c r="T3910" t="inlineStr">
        <is>
          <t>Medium</t>
        </is>
      </c>
      <c r="U3910" t="n">
        <v>8904.709999999999</v>
      </c>
      <c r="V3910" t="n">
        <v>1747.55</v>
      </c>
      <c r="W3910" t="n">
        <v>3261.56</v>
      </c>
      <c r="X3910" t="n">
        <v>9579.85</v>
      </c>
      <c r="Y3910" t="n">
        <v>1348.12</v>
      </c>
    </row>
    <row r="3911">
      <c r="A3911" s="1" t="n">
        <v>45542</v>
      </c>
      <c r="B3911" t="inlineStr">
        <is>
          <t>TGZ-0445</t>
        </is>
      </c>
      <c r="C3911" t="inlineStr">
        <is>
          <t>CPF-3</t>
        </is>
      </c>
      <c r="D3911" t="inlineStr">
        <is>
          <t>KCA Deutag</t>
        </is>
      </c>
      <c r="E3911" t="n">
        <v>1038.2</v>
      </c>
      <c r="F3911" t="n">
        <v>19807</v>
      </c>
      <c r="G3911" t="n">
        <v>16.1</v>
      </c>
      <c r="H3911" t="n">
        <v>13919</v>
      </c>
      <c r="I3911" t="n">
        <v>0</v>
      </c>
      <c r="J3911" t="n">
        <v>416.9</v>
      </c>
      <c r="K3911" t="n">
        <v>269.2</v>
      </c>
      <c r="L3911" t="n">
        <v>169.9</v>
      </c>
      <c r="M3911" t="n">
        <v>59.3</v>
      </c>
      <c r="N3911" t="n">
        <v>79.18000000000001</v>
      </c>
      <c r="O3911" t="n">
        <v>73754</v>
      </c>
      <c r="P3911" t="n">
        <v>59303</v>
      </c>
      <c r="Q3911" t="n">
        <v>428600</v>
      </c>
      <c r="R3911" t="n">
        <v>4573443</v>
      </c>
      <c r="S3911" t="inlineStr">
        <is>
          <t>Maintenance</t>
        </is>
      </c>
      <c r="T3911" t="inlineStr">
        <is>
          <t>Low</t>
        </is>
      </c>
      <c r="U3911" t="n">
        <v>811.62</v>
      </c>
      <c r="V3911" t="n">
        <v>4021.07</v>
      </c>
      <c r="W3911" t="n">
        <v>3603.77</v>
      </c>
      <c r="X3911" t="n">
        <v>5814.92</v>
      </c>
      <c r="Y3911" t="n">
        <v>9259.85</v>
      </c>
    </row>
    <row r="3912">
      <c r="A3912" s="1" t="n">
        <v>45489</v>
      </c>
      <c r="B3912" t="inlineStr">
        <is>
          <t>TGZ-0175</t>
        </is>
      </c>
      <c r="C3912" t="inlineStr">
        <is>
          <t>CPF-2</t>
        </is>
      </c>
      <c r="D3912" t="inlineStr">
        <is>
          <t>Weatherford</t>
        </is>
      </c>
      <c r="E3912" t="n">
        <v>1069.8</v>
      </c>
      <c r="F3912" t="n">
        <v>15626</v>
      </c>
      <c r="G3912" t="n">
        <v>19.9</v>
      </c>
      <c r="H3912" t="n">
        <v>10906</v>
      </c>
      <c r="I3912" t="n">
        <v>0</v>
      </c>
      <c r="J3912" t="n">
        <v>469.4</v>
      </c>
      <c r="K3912" t="n">
        <v>221.3</v>
      </c>
      <c r="L3912" t="n">
        <v>196.4</v>
      </c>
      <c r="M3912" t="n">
        <v>40.4</v>
      </c>
      <c r="N3912" t="n">
        <v>82.06</v>
      </c>
      <c r="O3912" t="n">
        <v>79345</v>
      </c>
      <c r="P3912" t="n">
        <v>66830</v>
      </c>
      <c r="Q3912" t="n">
        <v>470640</v>
      </c>
      <c r="R3912" t="n">
        <v>1766996</v>
      </c>
      <c r="S3912" t="inlineStr">
        <is>
          <t>Shut-in</t>
        </is>
      </c>
      <c r="T3912" t="inlineStr">
        <is>
          <t>High</t>
        </is>
      </c>
      <c r="U3912" t="n">
        <v>7190.8</v>
      </c>
      <c r="V3912" t="n">
        <v>1425.06</v>
      </c>
      <c r="W3912" t="n">
        <v>5955.98</v>
      </c>
      <c r="X3912" t="n">
        <v>7074.44</v>
      </c>
      <c r="Y3912" t="n">
        <v>3070.6</v>
      </c>
    </row>
    <row r="3913">
      <c r="A3913" s="1" t="n">
        <v>45339</v>
      </c>
      <c r="B3913" t="inlineStr">
        <is>
          <t>TGZ-0297</t>
        </is>
      </c>
      <c r="C3913" t="inlineStr">
        <is>
          <t>SGP-2</t>
        </is>
      </c>
      <c r="D3913" t="inlineStr">
        <is>
          <t>Saipem</t>
        </is>
      </c>
      <c r="E3913" t="n">
        <v>1166.4</v>
      </c>
      <c r="F3913" t="n">
        <v>19906</v>
      </c>
      <c r="G3913" t="n">
        <v>25.9</v>
      </c>
      <c r="H3913" t="n">
        <v>10284</v>
      </c>
      <c r="I3913" t="n">
        <v>0</v>
      </c>
      <c r="J3913" t="n">
        <v>512.2</v>
      </c>
      <c r="K3913" t="n">
        <v>291</v>
      </c>
      <c r="L3913" t="n">
        <v>208.1</v>
      </c>
      <c r="M3913" t="n">
        <v>55.2</v>
      </c>
      <c r="N3913" t="n">
        <v>83.15000000000001</v>
      </c>
      <c r="O3913" t="n">
        <v>98509</v>
      </c>
      <c r="P3913" t="n">
        <v>52329</v>
      </c>
      <c r="Q3913" t="n">
        <v>166379</v>
      </c>
      <c r="R3913" t="n">
        <v>3215095</v>
      </c>
      <c r="S3913" t="inlineStr">
        <is>
          <t>Maintenance</t>
        </is>
      </c>
      <c r="T3913" t="inlineStr">
        <is>
          <t>Medium</t>
        </is>
      </c>
      <c r="U3913" t="n">
        <v>6232.11</v>
      </c>
      <c r="V3913" t="n">
        <v>5699.27</v>
      </c>
      <c r="W3913" t="n">
        <v>6064.09</v>
      </c>
      <c r="X3913" t="n">
        <v>9436.879999999999</v>
      </c>
      <c r="Y3913" t="n">
        <v>2369.02</v>
      </c>
    </row>
    <row r="3914">
      <c r="A3914" s="1" t="n">
        <v>45632</v>
      </c>
      <c r="B3914" t="inlineStr">
        <is>
          <t>TGZ-0342</t>
        </is>
      </c>
      <c r="C3914" t="inlineStr">
        <is>
          <t>SGP-2</t>
        </is>
      </c>
      <c r="D3914" t="inlineStr">
        <is>
          <t>KCA Deutag</t>
        </is>
      </c>
      <c r="E3914" t="n">
        <v>825.2</v>
      </c>
      <c r="F3914" t="n">
        <v>24729</v>
      </c>
      <c r="G3914" t="n">
        <v>43.3</v>
      </c>
      <c r="H3914" t="n">
        <v>13394</v>
      </c>
      <c r="I3914" t="n">
        <v>0</v>
      </c>
      <c r="J3914" t="n">
        <v>538.7</v>
      </c>
      <c r="K3914" t="n">
        <v>238.7</v>
      </c>
      <c r="L3914" t="n">
        <v>202.9</v>
      </c>
      <c r="M3914" t="n">
        <v>56.9</v>
      </c>
      <c r="N3914" t="n">
        <v>82.45999999999999</v>
      </c>
      <c r="O3914" t="n">
        <v>88066</v>
      </c>
      <c r="P3914" t="n">
        <v>56696</v>
      </c>
      <c r="Q3914" t="n">
        <v>105569</v>
      </c>
      <c r="R3914" t="n">
        <v>2854484</v>
      </c>
      <c r="S3914" t="inlineStr">
        <is>
          <t>Producing</t>
        </is>
      </c>
      <c r="T3914" t="inlineStr">
        <is>
          <t>Medium</t>
        </is>
      </c>
      <c r="U3914" t="n">
        <v>2706.16</v>
      </c>
      <c r="V3914" t="n">
        <v>2577.41</v>
      </c>
      <c r="W3914" t="n">
        <v>8591.23</v>
      </c>
      <c r="X3914" t="n">
        <v>8809.889999999999</v>
      </c>
      <c r="Y3914" t="n">
        <v>966.8099999999999</v>
      </c>
    </row>
    <row r="3915">
      <c r="A3915" s="1" t="n">
        <v>45392</v>
      </c>
      <c r="B3915" t="inlineStr">
        <is>
          <t>TGZ-0035</t>
        </is>
      </c>
      <c r="C3915" t="inlineStr">
        <is>
          <t>SGI-2</t>
        </is>
      </c>
      <c r="D3915" t="inlineStr">
        <is>
          <t>Saipem</t>
        </is>
      </c>
      <c r="E3915" t="n">
        <v>995.1</v>
      </c>
      <c r="F3915" t="n">
        <v>19776</v>
      </c>
      <c r="G3915" t="n">
        <v>42.5</v>
      </c>
      <c r="H3915" t="n">
        <v>9206</v>
      </c>
      <c r="I3915" t="n">
        <v>0</v>
      </c>
      <c r="J3915" t="n">
        <v>414.8</v>
      </c>
      <c r="K3915" t="n">
        <v>259.4</v>
      </c>
      <c r="L3915" t="n">
        <v>190.9</v>
      </c>
      <c r="M3915" t="n">
        <v>41.8</v>
      </c>
      <c r="N3915" t="n">
        <v>82.47</v>
      </c>
      <c r="O3915" t="n">
        <v>61548</v>
      </c>
      <c r="P3915" t="n">
        <v>71901</v>
      </c>
      <c r="Q3915" t="n">
        <v>479344</v>
      </c>
      <c r="R3915" t="n">
        <v>3575651</v>
      </c>
      <c r="S3915" t="inlineStr">
        <is>
          <t>Drilling</t>
        </is>
      </c>
      <c r="T3915" t="inlineStr">
        <is>
          <t>Low</t>
        </is>
      </c>
      <c r="U3915" t="n">
        <v>3016.79</v>
      </c>
      <c r="V3915" t="n">
        <v>9351.559999999999</v>
      </c>
      <c r="W3915" t="n">
        <v>4576.22</v>
      </c>
      <c r="X3915" t="n">
        <v>939.89</v>
      </c>
      <c r="Y3915" t="n">
        <v>4434.15</v>
      </c>
    </row>
    <row r="3916">
      <c r="A3916" s="1" t="n">
        <v>45615</v>
      </c>
      <c r="B3916" t="inlineStr">
        <is>
          <t>TGZ-0145</t>
        </is>
      </c>
      <c r="C3916" t="inlineStr">
        <is>
          <t>SGP-1</t>
        </is>
      </c>
      <c r="D3916" t="inlineStr">
        <is>
          <t>Technip</t>
        </is>
      </c>
      <c r="E3916" t="n">
        <v>1162.7</v>
      </c>
      <c r="F3916" t="n">
        <v>19953</v>
      </c>
      <c r="G3916" t="n">
        <v>40.3</v>
      </c>
      <c r="H3916" t="n">
        <v>13843</v>
      </c>
      <c r="I3916" t="n">
        <v>21138</v>
      </c>
      <c r="J3916" t="n">
        <v>517.9</v>
      </c>
      <c r="K3916" t="n">
        <v>296.5</v>
      </c>
      <c r="L3916" t="n">
        <v>181.8</v>
      </c>
      <c r="M3916" t="n">
        <v>47.6</v>
      </c>
      <c r="N3916" t="n">
        <v>84.25</v>
      </c>
      <c r="O3916" t="n">
        <v>95182</v>
      </c>
      <c r="P3916" t="n">
        <v>49153</v>
      </c>
      <c r="Q3916" t="n">
        <v>87520</v>
      </c>
      <c r="R3916" t="n">
        <v>4436226</v>
      </c>
      <c r="S3916" t="inlineStr">
        <is>
          <t>Drilling</t>
        </is>
      </c>
      <c r="T3916" t="inlineStr">
        <is>
          <t>High</t>
        </is>
      </c>
      <c r="U3916" t="n">
        <v>436.04</v>
      </c>
      <c r="V3916" t="n">
        <v>8793.27</v>
      </c>
      <c r="W3916" t="n">
        <v>6265.32</v>
      </c>
      <c r="X3916" t="n">
        <v>4643.97</v>
      </c>
      <c r="Y3916" t="n">
        <v>3452.31</v>
      </c>
    </row>
    <row r="3917">
      <c r="A3917" s="1" t="n">
        <v>45494</v>
      </c>
      <c r="B3917" t="inlineStr">
        <is>
          <t>TGZ-0240</t>
        </is>
      </c>
      <c r="C3917" t="inlineStr">
        <is>
          <t>SGI-1</t>
        </is>
      </c>
      <c r="D3917" t="inlineStr">
        <is>
          <t>Halliburton</t>
        </is>
      </c>
      <c r="E3917" t="n">
        <v>1008.7</v>
      </c>
      <c r="F3917" t="n">
        <v>17178</v>
      </c>
      <c r="G3917" t="n">
        <v>38.5</v>
      </c>
      <c r="H3917" t="n">
        <v>8593</v>
      </c>
      <c r="I3917" t="n">
        <v>0</v>
      </c>
      <c r="J3917" t="n">
        <v>478.8</v>
      </c>
      <c r="K3917" t="n">
        <v>241.1</v>
      </c>
      <c r="L3917" t="n">
        <v>208.6</v>
      </c>
      <c r="M3917" t="n">
        <v>47.6</v>
      </c>
      <c r="N3917" t="n">
        <v>76.13</v>
      </c>
      <c r="O3917" t="n">
        <v>97399</v>
      </c>
      <c r="P3917" t="n">
        <v>64221</v>
      </c>
      <c r="Q3917" t="n">
        <v>287388</v>
      </c>
      <c r="R3917" t="n">
        <v>4538345</v>
      </c>
      <c r="S3917" t="inlineStr">
        <is>
          <t>Producing</t>
        </is>
      </c>
      <c r="T3917" t="inlineStr">
        <is>
          <t>High</t>
        </is>
      </c>
      <c r="U3917" t="n">
        <v>3710.27</v>
      </c>
      <c r="V3917" t="n">
        <v>3170.79</v>
      </c>
      <c r="W3917" t="n">
        <v>3306</v>
      </c>
      <c r="X3917" t="n">
        <v>6287.91</v>
      </c>
      <c r="Y3917" t="n">
        <v>8432.219999999999</v>
      </c>
    </row>
    <row r="3918">
      <c r="A3918" s="1" t="n">
        <v>45438</v>
      </c>
      <c r="B3918" t="inlineStr">
        <is>
          <t>TGZ-0242</t>
        </is>
      </c>
      <c r="C3918" t="inlineStr">
        <is>
          <t>CPF-3</t>
        </is>
      </c>
      <c r="D3918" t="inlineStr">
        <is>
          <t>Saipem</t>
        </is>
      </c>
      <c r="E3918" t="n">
        <v>1099.4</v>
      </c>
      <c r="F3918" t="n">
        <v>18692</v>
      </c>
      <c r="G3918" t="n">
        <v>36.3</v>
      </c>
      <c r="H3918" t="n">
        <v>12067</v>
      </c>
      <c r="I3918" t="n">
        <v>0</v>
      </c>
      <c r="J3918" t="n">
        <v>440.3</v>
      </c>
      <c r="K3918" t="n">
        <v>289.4</v>
      </c>
      <c r="L3918" t="n">
        <v>165.5</v>
      </c>
      <c r="M3918" t="n">
        <v>55.9</v>
      </c>
      <c r="N3918" t="n">
        <v>77.37</v>
      </c>
      <c r="O3918" t="n">
        <v>82807</v>
      </c>
      <c r="P3918" t="n">
        <v>41530</v>
      </c>
      <c r="Q3918" t="n">
        <v>68177</v>
      </c>
      <c r="R3918" t="n">
        <v>2685506</v>
      </c>
      <c r="S3918" t="inlineStr">
        <is>
          <t>Shut-in</t>
        </is>
      </c>
      <c r="T3918" t="inlineStr">
        <is>
          <t>Low</t>
        </is>
      </c>
      <c r="U3918" t="n">
        <v>972.6799999999999</v>
      </c>
      <c r="V3918" t="n">
        <v>2609.16</v>
      </c>
      <c r="W3918" t="n">
        <v>5465.77</v>
      </c>
      <c r="X3918" t="n">
        <v>1333.82</v>
      </c>
      <c r="Y3918" t="n">
        <v>246.58</v>
      </c>
    </row>
    <row r="3919">
      <c r="A3919" s="1" t="n">
        <v>45545</v>
      </c>
      <c r="B3919" t="inlineStr">
        <is>
          <t>TGZ-0265</t>
        </is>
      </c>
      <c r="C3919" t="inlineStr">
        <is>
          <t>SGI-1</t>
        </is>
      </c>
      <c r="D3919" t="inlineStr">
        <is>
          <t>Halliburton</t>
        </is>
      </c>
      <c r="E3919" t="n">
        <v>1118.9</v>
      </c>
      <c r="F3919" t="n">
        <v>21309</v>
      </c>
      <c r="G3919" t="n">
        <v>18.7</v>
      </c>
      <c r="H3919" t="n">
        <v>11104</v>
      </c>
      <c r="I3919" t="n">
        <v>0</v>
      </c>
      <c r="J3919" t="n">
        <v>411.4</v>
      </c>
      <c r="K3919" t="n">
        <v>282.4</v>
      </c>
      <c r="L3919" t="n">
        <v>165.9</v>
      </c>
      <c r="M3919" t="n">
        <v>42.5</v>
      </c>
      <c r="N3919" t="n">
        <v>80.93000000000001</v>
      </c>
      <c r="O3919" t="n">
        <v>82348</v>
      </c>
      <c r="P3919" t="n">
        <v>76685</v>
      </c>
      <c r="Q3919" t="n">
        <v>330687</v>
      </c>
      <c r="R3919" t="n">
        <v>2600228</v>
      </c>
      <c r="S3919" t="inlineStr">
        <is>
          <t>Drilling</t>
        </is>
      </c>
      <c r="T3919" t="inlineStr">
        <is>
          <t>Low</t>
        </is>
      </c>
      <c r="U3919" t="n">
        <v>6218.46</v>
      </c>
      <c r="V3919" t="n">
        <v>3681.9</v>
      </c>
      <c r="W3919" t="n">
        <v>7486.91</v>
      </c>
      <c r="X3919" t="n">
        <v>7774.68</v>
      </c>
      <c r="Y3919" t="n">
        <v>3132.49</v>
      </c>
    </row>
    <row r="3920">
      <c r="A3920" s="1" t="n">
        <v>45597</v>
      </c>
      <c r="B3920" t="inlineStr">
        <is>
          <t>TGZ-0243</t>
        </is>
      </c>
      <c r="C3920" t="inlineStr">
        <is>
          <t>CPF-2</t>
        </is>
      </c>
      <c r="D3920" t="inlineStr">
        <is>
          <t>Weatherford</t>
        </is>
      </c>
      <c r="E3920" t="n">
        <v>1044.7</v>
      </c>
      <c r="F3920" t="n">
        <v>20166</v>
      </c>
      <c r="G3920" t="n">
        <v>27.5</v>
      </c>
      <c r="H3920" t="n">
        <v>14931</v>
      </c>
      <c r="I3920" t="n">
        <v>0</v>
      </c>
      <c r="J3920" t="n">
        <v>532.3</v>
      </c>
      <c r="K3920" t="n">
        <v>256.3</v>
      </c>
      <c r="L3920" t="n">
        <v>207.3</v>
      </c>
      <c r="M3920" t="n">
        <v>53.7</v>
      </c>
      <c r="N3920" t="n">
        <v>81.29000000000001</v>
      </c>
      <c r="O3920" t="n">
        <v>79889</v>
      </c>
      <c r="P3920" t="n">
        <v>75834</v>
      </c>
      <c r="Q3920" t="n">
        <v>332444</v>
      </c>
      <c r="R3920" t="n">
        <v>2157813</v>
      </c>
      <c r="S3920" t="inlineStr">
        <is>
          <t>Shut-in</t>
        </is>
      </c>
      <c r="T3920" t="inlineStr">
        <is>
          <t>Medium</t>
        </is>
      </c>
      <c r="U3920" t="n">
        <v>8510.07</v>
      </c>
      <c r="V3920" t="n">
        <v>2690.95</v>
      </c>
      <c r="W3920" t="n">
        <v>8812.57</v>
      </c>
      <c r="X3920" t="n">
        <v>3536.18</v>
      </c>
      <c r="Y3920" t="n">
        <v>401.19</v>
      </c>
    </row>
    <row r="3921">
      <c r="A3921" s="1" t="n">
        <v>45656</v>
      </c>
      <c r="B3921" t="inlineStr">
        <is>
          <t>TGZ-0076</t>
        </is>
      </c>
      <c r="C3921" t="inlineStr">
        <is>
          <t>CPF-1</t>
        </is>
      </c>
      <c r="D3921" t="inlineStr">
        <is>
          <t>Schlumberger</t>
        </is>
      </c>
      <c r="E3921" t="n">
        <v>1134.8</v>
      </c>
      <c r="F3921" t="n">
        <v>16168</v>
      </c>
      <c r="G3921" t="n">
        <v>27.9</v>
      </c>
      <c r="H3921" t="n">
        <v>13226</v>
      </c>
      <c r="I3921" t="n">
        <v>0</v>
      </c>
      <c r="J3921" t="n">
        <v>525.5</v>
      </c>
      <c r="K3921" t="n">
        <v>256.3</v>
      </c>
      <c r="L3921" t="n">
        <v>234.3</v>
      </c>
      <c r="M3921" t="n">
        <v>42.6</v>
      </c>
      <c r="N3921" t="n">
        <v>78.12</v>
      </c>
      <c r="O3921" t="n">
        <v>65545</v>
      </c>
      <c r="P3921" t="n">
        <v>42729</v>
      </c>
      <c r="Q3921" t="n">
        <v>143137</v>
      </c>
      <c r="R3921" t="n">
        <v>3355609</v>
      </c>
      <c r="S3921" t="inlineStr">
        <is>
          <t>Producing</t>
        </is>
      </c>
      <c r="T3921" t="inlineStr">
        <is>
          <t>High</t>
        </is>
      </c>
      <c r="U3921" t="n">
        <v>1482.66</v>
      </c>
      <c r="V3921" t="n">
        <v>9075.41</v>
      </c>
      <c r="W3921" t="n">
        <v>4051.34</v>
      </c>
      <c r="X3921" t="n">
        <v>8413.950000000001</v>
      </c>
      <c r="Y3921" t="n">
        <v>2923.84</v>
      </c>
    </row>
    <row r="3922">
      <c r="A3922" s="1" t="n">
        <v>45517</v>
      </c>
      <c r="B3922" t="inlineStr">
        <is>
          <t>TGZ-0011</t>
        </is>
      </c>
      <c r="C3922" t="inlineStr">
        <is>
          <t>SGP-2</t>
        </is>
      </c>
      <c r="D3922" t="inlineStr">
        <is>
          <t>Schlumberger</t>
        </is>
      </c>
      <c r="E3922" t="n">
        <v>1147.1</v>
      </c>
      <c r="F3922" t="n">
        <v>24985</v>
      </c>
      <c r="G3922" t="n">
        <v>21.6</v>
      </c>
      <c r="H3922" t="n">
        <v>11828</v>
      </c>
      <c r="I3922" t="n">
        <v>22551</v>
      </c>
      <c r="J3922" t="n">
        <v>540.1</v>
      </c>
      <c r="K3922" t="n">
        <v>284.1</v>
      </c>
      <c r="L3922" t="n">
        <v>163.3</v>
      </c>
      <c r="M3922" t="n">
        <v>43.7</v>
      </c>
      <c r="N3922" t="n">
        <v>84.65000000000001</v>
      </c>
      <c r="O3922" t="n">
        <v>99277</v>
      </c>
      <c r="P3922" t="n">
        <v>56565</v>
      </c>
      <c r="Q3922" t="n">
        <v>407177</v>
      </c>
      <c r="R3922" t="n">
        <v>1848271</v>
      </c>
      <c r="S3922" t="inlineStr">
        <is>
          <t>Drilling</t>
        </is>
      </c>
      <c r="T3922" t="inlineStr">
        <is>
          <t>Medium</t>
        </is>
      </c>
      <c r="U3922" t="n">
        <v>598.34</v>
      </c>
      <c r="V3922" t="n">
        <v>766.17</v>
      </c>
      <c r="W3922" t="n">
        <v>3557.47</v>
      </c>
      <c r="X3922" t="n">
        <v>8269.93</v>
      </c>
      <c r="Y3922" t="n">
        <v>7285.75</v>
      </c>
    </row>
    <row r="3923">
      <c r="A3923" s="1" t="n">
        <v>45487</v>
      </c>
      <c r="B3923" t="inlineStr">
        <is>
          <t>TGZ-0350</t>
        </is>
      </c>
      <c r="C3923" t="inlineStr">
        <is>
          <t>SGP-1</t>
        </is>
      </c>
      <c r="D3923" t="inlineStr">
        <is>
          <t>Technip</t>
        </is>
      </c>
      <c r="E3923" t="n">
        <v>907.6</v>
      </c>
      <c r="F3923" t="n">
        <v>18874</v>
      </c>
      <c r="G3923" t="n">
        <v>30.7</v>
      </c>
      <c r="H3923" t="n">
        <v>8427</v>
      </c>
      <c r="I3923" t="n">
        <v>0</v>
      </c>
      <c r="J3923" t="n">
        <v>451.4</v>
      </c>
      <c r="K3923" t="n">
        <v>243.1</v>
      </c>
      <c r="L3923" t="n">
        <v>221.9</v>
      </c>
      <c r="M3923" t="n">
        <v>41.1</v>
      </c>
      <c r="N3923" t="n">
        <v>81.79000000000001</v>
      </c>
      <c r="O3923" t="n">
        <v>68106</v>
      </c>
      <c r="P3923" t="n">
        <v>50280</v>
      </c>
      <c r="Q3923" t="n">
        <v>100460</v>
      </c>
      <c r="R3923" t="n">
        <v>2840935</v>
      </c>
      <c r="S3923" t="inlineStr">
        <is>
          <t>Producing</t>
        </is>
      </c>
      <c r="T3923" t="inlineStr">
        <is>
          <t>Low</t>
        </is>
      </c>
      <c r="U3923" t="n">
        <v>262.52</v>
      </c>
      <c r="V3923" t="n">
        <v>8234.209999999999</v>
      </c>
      <c r="W3923" t="n">
        <v>3165.91</v>
      </c>
      <c r="X3923" t="n">
        <v>4429.29</v>
      </c>
      <c r="Y3923" t="n">
        <v>2198.06</v>
      </c>
    </row>
    <row r="3924">
      <c r="A3924" s="1" t="n">
        <v>45551</v>
      </c>
      <c r="B3924" t="inlineStr">
        <is>
          <t>TGZ-0182</t>
        </is>
      </c>
      <c r="C3924" t="inlineStr">
        <is>
          <t>SGI-1</t>
        </is>
      </c>
      <c r="D3924" t="inlineStr">
        <is>
          <t>Halliburton</t>
        </is>
      </c>
      <c r="E3924" t="n">
        <v>860</v>
      </c>
      <c r="F3924" t="n">
        <v>16835</v>
      </c>
      <c r="G3924" t="n">
        <v>32.6</v>
      </c>
      <c r="H3924" t="n">
        <v>12048</v>
      </c>
      <c r="I3924" t="n">
        <v>0</v>
      </c>
      <c r="J3924" t="n">
        <v>489.9</v>
      </c>
      <c r="K3924" t="n">
        <v>260.1</v>
      </c>
      <c r="L3924" t="n">
        <v>160.4</v>
      </c>
      <c r="M3924" t="n">
        <v>57.8</v>
      </c>
      <c r="N3924" t="n">
        <v>78.53</v>
      </c>
      <c r="O3924" t="n">
        <v>69871</v>
      </c>
      <c r="P3924" t="n">
        <v>61146</v>
      </c>
      <c r="Q3924" t="n">
        <v>428646</v>
      </c>
      <c r="R3924" t="n">
        <v>1962984</v>
      </c>
      <c r="S3924" t="inlineStr">
        <is>
          <t>Drilling</t>
        </is>
      </c>
      <c r="T3924" t="inlineStr">
        <is>
          <t>Medium</t>
        </is>
      </c>
      <c r="U3924" t="n">
        <v>3635.8</v>
      </c>
      <c r="V3924" t="n">
        <v>2843.15</v>
      </c>
      <c r="W3924" t="n">
        <v>7259.45</v>
      </c>
      <c r="X3924" t="n">
        <v>3753.8</v>
      </c>
      <c r="Y3924" t="n">
        <v>5753.37</v>
      </c>
    </row>
    <row r="3925">
      <c r="A3925" s="1" t="n">
        <v>45601</v>
      </c>
      <c r="B3925" t="inlineStr">
        <is>
          <t>TGZ-0246</t>
        </is>
      </c>
      <c r="C3925" t="inlineStr">
        <is>
          <t>CPF-2</t>
        </is>
      </c>
      <c r="D3925" t="inlineStr">
        <is>
          <t>Weatherford</t>
        </is>
      </c>
      <c r="E3925" t="n">
        <v>974.3</v>
      </c>
      <c r="F3925" t="n">
        <v>22373</v>
      </c>
      <c r="G3925" t="n">
        <v>41.5</v>
      </c>
      <c r="H3925" t="n">
        <v>14528</v>
      </c>
      <c r="I3925" t="n">
        <v>0</v>
      </c>
      <c r="J3925" t="n">
        <v>482.8</v>
      </c>
      <c r="K3925" t="n">
        <v>262.1</v>
      </c>
      <c r="L3925" t="n">
        <v>204</v>
      </c>
      <c r="M3925" t="n">
        <v>50.9</v>
      </c>
      <c r="N3925" t="n">
        <v>77.64</v>
      </c>
      <c r="O3925" t="n">
        <v>73716</v>
      </c>
      <c r="P3925" t="n">
        <v>65318</v>
      </c>
      <c r="Q3925" t="n">
        <v>255215</v>
      </c>
      <c r="R3925" t="n">
        <v>3020703</v>
      </c>
      <c r="S3925" t="inlineStr">
        <is>
          <t>Producing</t>
        </is>
      </c>
      <c r="T3925" t="inlineStr">
        <is>
          <t>High</t>
        </is>
      </c>
      <c r="U3925" t="n">
        <v>5231.47</v>
      </c>
      <c r="V3925" t="n">
        <v>5397.59</v>
      </c>
      <c r="W3925" t="n">
        <v>1795.52</v>
      </c>
      <c r="X3925" t="n">
        <v>6245.3</v>
      </c>
      <c r="Y3925" t="n">
        <v>237.12</v>
      </c>
    </row>
    <row r="3926">
      <c r="A3926" s="1" t="n">
        <v>45435</v>
      </c>
      <c r="B3926" t="inlineStr">
        <is>
          <t>TGZ-0010</t>
        </is>
      </c>
      <c r="C3926" t="inlineStr">
        <is>
          <t>CPF-1</t>
        </is>
      </c>
      <c r="D3926" t="inlineStr">
        <is>
          <t>Halliburton</t>
        </is>
      </c>
      <c r="E3926" t="n">
        <v>990.5</v>
      </c>
      <c r="F3926" t="n">
        <v>22223</v>
      </c>
      <c r="G3926" t="n">
        <v>19.1</v>
      </c>
      <c r="H3926" t="n">
        <v>14720</v>
      </c>
      <c r="I3926" t="n">
        <v>0</v>
      </c>
      <c r="J3926" t="n">
        <v>455.1</v>
      </c>
      <c r="K3926" t="n">
        <v>226.1</v>
      </c>
      <c r="L3926" t="n">
        <v>205.7</v>
      </c>
      <c r="M3926" t="n">
        <v>45.7</v>
      </c>
      <c r="N3926" t="n">
        <v>76.28</v>
      </c>
      <c r="O3926" t="n">
        <v>70292</v>
      </c>
      <c r="P3926" t="n">
        <v>78450</v>
      </c>
      <c r="Q3926" t="n">
        <v>145405</v>
      </c>
      <c r="R3926" t="n">
        <v>3714294</v>
      </c>
      <c r="S3926" t="inlineStr">
        <is>
          <t>Drilling</t>
        </is>
      </c>
      <c r="T3926" t="inlineStr">
        <is>
          <t>Low</t>
        </is>
      </c>
      <c r="U3926" t="n">
        <v>757.6900000000001</v>
      </c>
      <c r="V3926" t="n">
        <v>3568.3</v>
      </c>
      <c r="W3926" t="n">
        <v>6267.53</v>
      </c>
      <c r="X3926" t="n">
        <v>1870.01</v>
      </c>
      <c r="Y3926" t="n">
        <v>18.97</v>
      </c>
    </row>
    <row r="3927">
      <c r="A3927" s="1" t="n">
        <v>45316</v>
      </c>
      <c r="B3927" t="inlineStr">
        <is>
          <t>TGZ-0206</t>
        </is>
      </c>
      <c r="C3927" t="inlineStr">
        <is>
          <t>CPF-3</t>
        </is>
      </c>
      <c r="D3927" t="inlineStr">
        <is>
          <t>Technip</t>
        </is>
      </c>
      <c r="E3927" t="n">
        <v>887</v>
      </c>
      <c r="F3927" t="n">
        <v>21870</v>
      </c>
      <c r="G3927" t="n">
        <v>16.9</v>
      </c>
      <c r="H3927" t="n">
        <v>8186</v>
      </c>
      <c r="I3927" t="n">
        <v>0</v>
      </c>
      <c r="J3927" t="n">
        <v>450.3</v>
      </c>
      <c r="K3927" t="n">
        <v>262.2</v>
      </c>
      <c r="L3927" t="n">
        <v>217.7</v>
      </c>
      <c r="M3927" t="n">
        <v>49.5</v>
      </c>
      <c r="N3927" t="n">
        <v>79.87</v>
      </c>
      <c r="O3927" t="n">
        <v>78005</v>
      </c>
      <c r="P3927" t="n">
        <v>55814</v>
      </c>
      <c r="Q3927" t="n">
        <v>451758</v>
      </c>
      <c r="R3927" t="n">
        <v>1233743</v>
      </c>
      <c r="S3927" t="inlineStr">
        <is>
          <t>Producing</t>
        </is>
      </c>
      <c r="T3927" t="inlineStr">
        <is>
          <t>Medium</t>
        </is>
      </c>
      <c r="U3927" t="n">
        <v>7222.24</v>
      </c>
      <c r="V3927" t="n">
        <v>5747.4</v>
      </c>
      <c r="W3927" t="n">
        <v>7776.32</v>
      </c>
      <c r="X3927" t="n">
        <v>1499.46</v>
      </c>
      <c r="Y3927" t="n">
        <v>4419.23</v>
      </c>
    </row>
    <row r="3928">
      <c r="A3928" s="1" t="n">
        <v>45602</v>
      </c>
      <c r="B3928" t="inlineStr">
        <is>
          <t>TGZ-0340</t>
        </is>
      </c>
      <c r="C3928" t="inlineStr">
        <is>
          <t>SGP-2</t>
        </is>
      </c>
      <c r="D3928" t="inlineStr">
        <is>
          <t>Weatherford</t>
        </is>
      </c>
      <c r="E3928" t="n">
        <v>815.1</v>
      </c>
      <c r="F3928" t="n">
        <v>19700</v>
      </c>
      <c r="G3928" t="n">
        <v>29.6</v>
      </c>
      <c r="H3928" t="n">
        <v>9073</v>
      </c>
      <c r="I3928" t="n">
        <v>0</v>
      </c>
      <c r="J3928" t="n">
        <v>556.3</v>
      </c>
      <c r="K3928" t="n">
        <v>281.2</v>
      </c>
      <c r="L3928" t="n">
        <v>218.2</v>
      </c>
      <c r="M3928" t="n">
        <v>47.4</v>
      </c>
      <c r="N3928" t="n">
        <v>77.02</v>
      </c>
      <c r="O3928" t="n">
        <v>71525</v>
      </c>
      <c r="P3928" t="n">
        <v>74798</v>
      </c>
      <c r="Q3928" t="n">
        <v>230608</v>
      </c>
      <c r="R3928" t="n">
        <v>3375459</v>
      </c>
      <c r="S3928" t="inlineStr">
        <is>
          <t>Shut-in</t>
        </is>
      </c>
      <c r="T3928" t="inlineStr">
        <is>
          <t>Critical</t>
        </is>
      </c>
      <c r="U3928" t="n">
        <v>3369.56</v>
      </c>
      <c r="V3928" t="n">
        <v>2810.46</v>
      </c>
      <c r="W3928" t="n">
        <v>2009.4</v>
      </c>
      <c r="X3928" t="n">
        <v>8789.92</v>
      </c>
      <c r="Y3928" t="n">
        <v>7567.3</v>
      </c>
    </row>
    <row r="3929">
      <c r="A3929" s="1" t="n">
        <v>45653</v>
      </c>
      <c r="B3929" t="inlineStr">
        <is>
          <t>TGZ-0375</t>
        </is>
      </c>
      <c r="C3929" t="inlineStr">
        <is>
          <t>CPF-3</t>
        </is>
      </c>
      <c r="D3929" t="inlineStr">
        <is>
          <t>Schlumberger</t>
        </is>
      </c>
      <c r="E3929" t="n">
        <v>970.3</v>
      </c>
      <c r="F3929" t="n">
        <v>18738</v>
      </c>
      <c r="G3929" t="n">
        <v>30.6</v>
      </c>
      <c r="H3929" t="n">
        <v>8851</v>
      </c>
      <c r="I3929" t="n">
        <v>0</v>
      </c>
      <c r="J3929" t="n">
        <v>484.9</v>
      </c>
      <c r="K3929" t="n">
        <v>259.9</v>
      </c>
      <c r="L3929" t="n">
        <v>183.7</v>
      </c>
      <c r="M3929" t="n">
        <v>45.2</v>
      </c>
      <c r="N3929" t="n">
        <v>75.53</v>
      </c>
      <c r="O3929" t="n">
        <v>90209</v>
      </c>
      <c r="P3929" t="n">
        <v>57875</v>
      </c>
      <c r="Q3929" t="n">
        <v>88103</v>
      </c>
      <c r="R3929" t="n">
        <v>1096772</v>
      </c>
      <c r="S3929" t="inlineStr">
        <is>
          <t>Maintenance</t>
        </is>
      </c>
      <c r="T3929" t="inlineStr">
        <is>
          <t>Medium</t>
        </is>
      </c>
      <c r="U3929" t="n">
        <v>9037.77</v>
      </c>
      <c r="V3929" t="n">
        <v>793.52</v>
      </c>
      <c r="W3929" t="n">
        <v>68.16</v>
      </c>
      <c r="X3929" t="n">
        <v>4957.4</v>
      </c>
      <c r="Y3929" t="n">
        <v>3633.67</v>
      </c>
    </row>
    <row r="3930">
      <c r="A3930" s="1" t="n">
        <v>45556</v>
      </c>
      <c r="B3930" t="inlineStr">
        <is>
          <t>TGZ-0109</t>
        </is>
      </c>
      <c r="C3930" t="inlineStr">
        <is>
          <t>SGI-1</t>
        </is>
      </c>
      <c r="D3930" t="inlineStr">
        <is>
          <t>Saipem</t>
        </is>
      </c>
      <c r="E3930" t="n">
        <v>838.7</v>
      </c>
      <c r="F3930" t="n">
        <v>23707</v>
      </c>
      <c r="G3930" t="n">
        <v>24.9</v>
      </c>
      <c r="H3930" t="n">
        <v>12948</v>
      </c>
      <c r="I3930" t="n">
        <v>0</v>
      </c>
      <c r="J3930" t="n">
        <v>551.4</v>
      </c>
      <c r="K3930" t="n">
        <v>229.1</v>
      </c>
      <c r="L3930" t="n">
        <v>224.9</v>
      </c>
      <c r="M3930" t="n">
        <v>48.4</v>
      </c>
      <c r="N3930" t="n">
        <v>75.97</v>
      </c>
      <c r="O3930" t="n">
        <v>92994</v>
      </c>
      <c r="P3930" t="n">
        <v>74590</v>
      </c>
      <c r="Q3930" t="n">
        <v>102127</v>
      </c>
      <c r="R3930" t="n">
        <v>4670147</v>
      </c>
      <c r="S3930" t="inlineStr">
        <is>
          <t>Shut-in</t>
        </is>
      </c>
      <c r="T3930" t="inlineStr">
        <is>
          <t>High</t>
        </is>
      </c>
      <c r="U3930" t="n">
        <v>178.13</v>
      </c>
      <c r="V3930" t="n">
        <v>5824.11</v>
      </c>
      <c r="W3930" t="n">
        <v>6317.43</v>
      </c>
      <c r="X3930" t="n">
        <v>1648.48</v>
      </c>
      <c r="Y3930" t="n">
        <v>7237.33</v>
      </c>
    </row>
    <row r="3931">
      <c r="A3931" s="1" t="n">
        <v>45611</v>
      </c>
      <c r="B3931" t="inlineStr">
        <is>
          <t>TGZ-0156</t>
        </is>
      </c>
      <c r="C3931" t="inlineStr">
        <is>
          <t>CPF-2</t>
        </is>
      </c>
      <c r="D3931" t="inlineStr">
        <is>
          <t>Schlumberger</t>
        </is>
      </c>
      <c r="E3931" t="n">
        <v>1152.1</v>
      </c>
      <c r="F3931" t="n">
        <v>18341</v>
      </c>
      <c r="G3931" t="n">
        <v>16.4</v>
      </c>
      <c r="H3931" t="n">
        <v>13447</v>
      </c>
      <c r="I3931" t="n">
        <v>0</v>
      </c>
      <c r="J3931" t="n">
        <v>432.2</v>
      </c>
      <c r="K3931" t="n">
        <v>266.9</v>
      </c>
      <c r="L3931" t="n">
        <v>199.6</v>
      </c>
      <c r="M3931" t="n">
        <v>57.2</v>
      </c>
      <c r="N3931" t="n">
        <v>79.75</v>
      </c>
      <c r="O3931" t="n">
        <v>86980</v>
      </c>
      <c r="P3931" t="n">
        <v>58113</v>
      </c>
      <c r="Q3931" t="n">
        <v>52072</v>
      </c>
      <c r="R3931" t="n">
        <v>4802969</v>
      </c>
      <c r="S3931" t="inlineStr">
        <is>
          <t>Producing</t>
        </is>
      </c>
      <c r="T3931" t="inlineStr">
        <is>
          <t>High</t>
        </is>
      </c>
      <c r="U3931" t="n">
        <v>9405.35</v>
      </c>
      <c r="V3931" t="n">
        <v>4243.96</v>
      </c>
      <c r="W3931" t="n">
        <v>5439.71</v>
      </c>
      <c r="X3931" t="n">
        <v>3420.17</v>
      </c>
      <c r="Y3931" t="n">
        <v>1953.73</v>
      </c>
    </row>
    <row r="3932">
      <c r="A3932" s="1" t="n">
        <v>45348</v>
      </c>
      <c r="B3932" t="inlineStr">
        <is>
          <t>TGZ-0140</t>
        </is>
      </c>
      <c r="C3932" t="inlineStr">
        <is>
          <t>CPF-2</t>
        </is>
      </c>
      <c r="D3932" t="inlineStr">
        <is>
          <t>Schlumberger</t>
        </is>
      </c>
      <c r="E3932" t="n">
        <v>913.3</v>
      </c>
      <c r="F3932" t="n">
        <v>22466</v>
      </c>
      <c r="G3932" t="n">
        <v>28</v>
      </c>
      <c r="H3932" t="n">
        <v>10618</v>
      </c>
      <c r="I3932" t="n">
        <v>0</v>
      </c>
      <c r="J3932" t="n">
        <v>502.6</v>
      </c>
      <c r="K3932" t="n">
        <v>222.2</v>
      </c>
      <c r="L3932" t="n">
        <v>226.1</v>
      </c>
      <c r="M3932" t="n">
        <v>50.2</v>
      </c>
      <c r="N3932" t="n">
        <v>79.65000000000001</v>
      </c>
      <c r="O3932" t="n">
        <v>69160</v>
      </c>
      <c r="P3932" t="n">
        <v>47424</v>
      </c>
      <c r="Q3932" t="n">
        <v>368312</v>
      </c>
      <c r="R3932" t="n">
        <v>4562874</v>
      </c>
      <c r="S3932" t="inlineStr">
        <is>
          <t>Maintenance</t>
        </is>
      </c>
      <c r="T3932" t="inlineStr">
        <is>
          <t>High</t>
        </is>
      </c>
      <c r="U3932" t="n">
        <v>8604.27</v>
      </c>
      <c r="V3932" t="n">
        <v>7847.86</v>
      </c>
      <c r="W3932" t="n">
        <v>2534.23</v>
      </c>
      <c r="X3932" t="n">
        <v>4420.64</v>
      </c>
      <c r="Y3932" t="n">
        <v>9862.9</v>
      </c>
    </row>
    <row r="3933">
      <c r="A3933" s="1" t="n">
        <v>45545</v>
      </c>
      <c r="B3933" t="inlineStr">
        <is>
          <t>TGZ-0018</t>
        </is>
      </c>
      <c r="C3933" t="inlineStr">
        <is>
          <t>SGI-1</t>
        </is>
      </c>
      <c r="D3933" t="inlineStr">
        <is>
          <t>Saipem</t>
        </is>
      </c>
      <c r="E3933" t="n">
        <v>1014.5</v>
      </c>
      <c r="F3933" t="n">
        <v>16127</v>
      </c>
      <c r="G3933" t="n">
        <v>33</v>
      </c>
      <c r="H3933" t="n">
        <v>9624</v>
      </c>
      <c r="I3933" t="n">
        <v>0</v>
      </c>
      <c r="J3933" t="n">
        <v>561.1</v>
      </c>
      <c r="K3933" t="n">
        <v>252.4</v>
      </c>
      <c r="L3933" t="n">
        <v>195.5</v>
      </c>
      <c r="M3933" t="n">
        <v>48.3</v>
      </c>
      <c r="N3933" t="n">
        <v>84.3</v>
      </c>
      <c r="O3933" t="n">
        <v>61033</v>
      </c>
      <c r="P3933" t="n">
        <v>68711</v>
      </c>
      <c r="Q3933" t="n">
        <v>407431</v>
      </c>
      <c r="R3933" t="n">
        <v>3005188</v>
      </c>
      <c r="S3933" t="inlineStr">
        <is>
          <t>Drilling</t>
        </is>
      </c>
      <c r="T3933" t="inlineStr">
        <is>
          <t>Medium</t>
        </is>
      </c>
      <c r="U3933" t="n">
        <v>7387.15</v>
      </c>
      <c r="V3933" t="n">
        <v>2929.01</v>
      </c>
      <c r="W3933" t="n">
        <v>7967.42</v>
      </c>
      <c r="X3933" t="n">
        <v>166.96</v>
      </c>
      <c r="Y3933" t="n">
        <v>7280.43</v>
      </c>
    </row>
    <row r="3934">
      <c r="A3934" s="1" t="n">
        <v>45422</v>
      </c>
      <c r="B3934" t="inlineStr">
        <is>
          <t>TGZ-0261</t>
        </is>
      </c>
      <c r="C3934" t="inlineStr">
        <is>
          <t>CPF-2</t>
        </is>
      </c>
      <c r="D3934" t="inlineStr">
        <is>
          <t>Weatherford</t>
        </is>
      </c>
      <c r="E3934" t="n">
        <v>1183.9</v>
      </c>
      <c r="F3934" t="n">
        <v>19476</v>
      </c>
      <c r="G3934" t="n">
        <v>31.8</v>
      </c>
      <c r="H3934" t="n">
        <v>14478</v>
      </c>
      <c r="I3934" t="n">
        <v>0</v>
      </c>
      <c r="J3934" t="n">
        <v>480</v>
      </c>
      <c r="K3934" t="n">
        <v>260.8</v>
      </c>
      <c r="L3934" t="n">
        <v>230</v>
      </c>
      <c r="M3934" t="n">
        <v>51.3</v>
      </c>
      <c r="N3934" t="n">
        <v>81.5</v>
      </c>
      <c r="O3934" t="n">
        <v>98095</v>
      </c>
      <c r="P3934" t="n">
        <v>77848</v>
      </c>
      <c r="Q3934" t="n">
        <v>286635</v>
      </c>
      <c r="R3934" t="n">
        <v>1517423</v>
      </c>
      <c r="S3934" t="inlineStr">
        <is>
          <t>Maintenance</t>
        </is>
      </c>
      <c r="T3934" t="inlineStr">
        <is>
          <t>Medium</t>
        </is>
      </c>
      <c r="U3934" t="n">
        <v>2762.29</v>
      </c>
      <c r="V3934" t="n">
        <v>5247.22</v>
      </c>
      <c r="W3934" t="n">
        <v>4803.24</v>
      </c>
      <c r="X3934" t="n">
        <v>1375.86</v>
      </c>
      <c r="Y3934" t="n">
        <v>7116.52</v>
      </c>
    </row>
    <row r="3935">
      <c r="A3935" s="1" t="n">
        <v>45318</v>
      </c>
      <c r="B3935" t="inlineStr">
        <is>
          <t>TGZ-0233</t>
        </is>
      </c>
      <c r="C3935" t="inlineStr">
        <is>
          <t>CPF-3</t>
        </is>
      </c>
      <c r="D3935" t="inlineStr">
        <is>
          <t>Weatherford</t>
        </is>
      </c>
      <c r="E3935" t="n">
        <v>1146.5</v>
      </c>
      <c r="F3935" t="n">
        <v>15989</v>
      </c>
      <c r="G3935" t="n">
        <v>15.8</v>
      </c>
      <c r="H3935" t="n">
        <v>10775</v>
      </c>
      <c r="I3935" t="n">
        <v>0</v>
      </c>
      <c r="J3935" t="n">
        <v>480.3</v>
      </c>
      <c r="K3935" t="n">
        <v>228.9</v>
      </c>
      <c r="L3935" t="n">
        <v>171.9</v>
      </c>
      <c r="M3935" t="n">
        <v>50.4</v>
      </c>
      <c r="N3935" t="n">
        <v>82.43000000000001</v>
      </c>
      <c r="O3935" t="n">
        <v>82178</v>
      </c>
      <c r="P3935" t="n">
        <v>76598</v>
      </c>
      <c r="Q3935" t="n">
        <v>403418</v>
      </c>
      <c r="R3935" t="n">
        <v>3822303</v>
      </c>
      <c r="S3935" t="inlineStr">
        <is>
          <t>Producing</t>
        </is>
      </c>
      <c r="T3935" t="inlineStr">
        <is>
          <t>Low</t>
        </is>
      </c>
      <c r="U3935" t="n">
        <v>3411.01</v>
      </c>
      <c r="V3935" t="n">
        <v>4536.91</v>
      </c>
      <c r="W3935" t="n">
        <v>4472.03</v>
      </c>
      <c r="X3935" t="n">
        <v>8184.33</v>
      </c>
      <c r="Y3935" t="n">
        <v>339.4</v>
      </c>
    </row>
    <row r="3936">
      <c r="A3936" s="1" t="n">
        <v>45414</v>
      </c>
      <c r="B3936" t="inlineStr">
        <is>
          <t>TGZ-0127</t>
        </is>
      </c>
      <c r="C3936" t="inlineStr">
        <is>
          <t>CPF-3</t>
        </is>
      </c>
      <c r="D3936" t="inlineStr">
        <is>
          <t>Schlumberger</t>
        </is>
      </c>
      <c r="E3936" t="n">
        <v>1150.6</v>
      </c>
      <c r="F3936" t="n">
        <v>24338</v>
      </c>
      <c r="G3936" t="n">
        <v>35</v>
      </c>
      <c r="H3936" t="n">
        <v>9099</v>
      </c>
      <c r="I3936" t="n">
        <v>0</v>
      </c>
      <c r="J3936" t="n">
        <v>506.1</v>
      </c>
      <c r="K3936" t="n">
        <v>260.3</v>
      </c>
      <c r="L3936" t="n">
        <v>172</v>
      </c>
      <c r="M3936" t="n">
        <v>49.3</v>
      </c>
      <c r="N3936" t="n">
        <v>81.12</v>
      </c>
      <c r="O3936" t="n">
        <v>97257</v>
      </c>
      <c r="P3936" t="n">
        <v>56087</v>
      </c>
      <c r="Q3936" t="n">
        <v>449512</v>
      </c>
      <c r="R3936" t="n">
        <v>3246158</v>
      </c>
      <c r="S3936" t="inlineStr">
        <is>
          <t>Maintenance</t>
        </is>
      </c>
      <c r="T3936" t="inlineStr">
        <is>
          <t>Medium</t>
        </is>
      </c>
      <c r="U3936" t="n">
        <v>3086.61</v>
      </c>
      <c r="V3936" t="n">
        <v>1155.91</v>
      </c>
      <c r="W3936" t="n">
        <v>3075.51</v>
      </c>
      <c r="X3936" t="n">
        <v>2042.7</v>
      </c>
      <c r="Y3936" t="n">
        <v>1322.67</v>
      </c>
    </row>
    <row r="3937">
      <c r="A3937" s="1" t="n">
        <v>45601</v>
      </c>
      <c r="B3937" t="inlineStr">
        <is>
          <t>TGZ-0119</t>
        </is>
      </c>
      <c r="C3937" t="inlineStr">
        <is>
          <t>SGP-1</t>
        </is>
      </c>
      <c r="D3937" t="inlineStr">
        <is>
          <t>Weatherford</t>
        </is>
      </c>
      <c r="E3937" t="n">
        <v>994.1</v>
      </c>
      <c r="F3937" t="n">
        <v>23273</v>
      </c>
      <c r="G3937" t="n">
        <v>28.4</v>
      </c>
      <c r="H3937" t="n">
        <v>12423</v>
      </c>
      <c r="I3937" t="n">
        <v>0</v>
      </c>
      <c r="J3937" t="n">
        <v>469</v>
      </c>
      <c r="K3937" t="n">
        <v>251.1</v>
      </c>
      <c r="L3937" t="n">
        <v>237</v>
      </c>
      <c r="M3937" t="n">
        <v>50.2</v>
      </c>
      <c r="N3937" t="n">
        <v>82.42</v>
      </c>
      <c r="O3937" t="n">
        <v>68610</v>
      </c>
      <c r="P3937" t="n">
        <v>76022</v>
      </c>
      <c r="Q3937" t="n">
        <v>242234</v>
      </c>
      <c r="R3937" t="n">
        <v>2617100</v>
      </c>
      <c r="S3937" t="inlineStr">
        <is>
          <t>Shut-in</t>
        </is>
      </c>
      <c r="T3937" t="inlineStr">
        <is>
          <t>Low</t>
        </is>
      </c>
      <c r="U3937" t="n">
        <v>7856.99</v>
      </c>
      <c r="V3937" t="n">
        <v>9915.52</v>
      </c>
      <c r="W3937" t="n">
        <v>9357.08</v>
      </c>
      <c r="X3937" t="n">
        <v>6807.16</v>
      </c>
      <c r="Y3937" t="n">
        <v>5308.36</v>
      </c>
    </row>
    <row r="3938">
      <c r="A3938" s="1" t="n">
        <v>45357</v>
      </c>
      <c r="B3938" t="inlineStr">
        <is>
          <t>TGZ-0331</t>
        </is>
      </c>
      <c r="C3938" t="inlineStr">
        <is>
          <t>CPF-1</t>
        </is>
      </c>
      <c r="D3938" t="inlineStr">
        <is>
          <t>Saipem</t>
        </is>
      </c>
      <c r="E3938" t="n">
        <v>1190.3</v>
      </c>
      <c r="F3938" t="n">
        <v>23014</v>
      </c>
      <c r="G3938" t="n">
        <v>21</v>
      </c>
      <c r="H3938" t="n">
        <v>12751</v>
      </c>
      <c r="I3938" t="n">
        <v>0</v>
      </c>
      <c r="J3938" t="n">
        <v>488.4</v>
      </c>
      <c r="K3938" t="n">
        <v>206</v>
      </c>
      <c r="L3938" t="n">
        <v>195.2</v>
      </c>
      <c r="M3938" t="n">
        <v>50.9</v>
      </c>
      <c r="N3938" t="n">
        <v>78.59</v>
      </c>
      <c r="O3938" t="n">
        <v>82503</v>
      </c>
      <c r="P3938" t="n">
        <v>74773</v>
      </c>
      <c r="Q3938" t="n">
        <v>63966</v>
      </c>
      <c r="R3938" t="n">
        <v>4007013</v>
      </c>
      <c r="S3938" t="inlineStr">
        <is>
          <t>Maintenance</t>
        </is>
      </c>
      <c r="T3938" t="inlineStr">
        <is>
          <t>Critical</t>
        </is>
      </c>
      <c r="U3938" t="n">
        <v>9325.690000000001</v>
      </c>
      <c r="V3938" t="n">
        <v>1998.11</v>
      </c>
      <c r="W3938" t="n">
        <v>4266.69</v>
      </c>
      <c r="X3938" t="n">
        <v>7534.65</v>
      </c>
      <c r="Y3938" t="n">
        <v>8523.68</v>
      </c>
    </row>
    <row r="3939">
      <c r="A3939" s="1" t="n">
        <v>45472</v>
      </c>
      <c r="B3939" t="inlineStr">
        <is>
          <t>TGZ-0262</t>
        </is>
      </c>
      <c r="C3939" t="inlineStr">
        <is>
          <t>CPF-2</t>
        </is>
      </c>
      <c r="D3939" t="inlineStr">
        <is>
          <t>Weatherford</t>
        </is>
      </c>
      <c r="E3939" t="n">
        <v>990.2</v>
      </c>
      <c r="F3939" t="n">
        <v>18984</v>
      </c>
      <c r="G3939" t="n">
        <v>29.4</v>
      </c>
      <c r="H3939" t="n">
        <v>13759</v>
      </c>
      <c r="I3939" t="n">
        <v>0</v>
      </c>
      <c r="J3939" t="n">
        <v>581.1</v>
      </c>
      <c r="K3939" t="n">
        <v>213.7</v>
      </c>
      <c r="L3939" t="n">
        <v>173.3</v>
      </c>
      <c r="M3939" t="n">
        <v>43</v>
      </c>
      <c r="N3939" t="n">
        <v>81.63</v>
      </c>
      <c r="O3939" t="n">
        <v>61727</v>
      </c>
      <c r="P3939" t="n">
        <v>46689</v>
      </c>
      <c r="Q3939" t="n">
        <v>460664</v>
      </c>
      <c r="R3939" t="n">
        <v>1654015</v>
      </c>
      <c r="S3939" t="inlineStr">
        <is>
          <t>Drilling</t>
        </is>
      </c>
      <c r="T3939" t="inlineStr">
        <is>
          <t>Critical</t>
        </is>
      </c>
      <c r="U3939" t="n">
        <v>9928.280000000001</v>
      </c>
      <c r="V3939" t="n">
        <v>9473.9</v>
      </c>
      <c r="W3939" t="n">
        <v>8365.24</v>
      </c>
      <c r="X3939" t="n">
        <v>5555.87</v>
      </c>
      <c r="Y3939" t="n">
        <v>4019.79</v>
      </c>
    </row>
    <row r="3940">
      <c r="A3940" s="1" t="n">
        <v>45535</v>
      </c>
      <c r="B3940" t="inlineStr">
        <is>
          <t>TGZ-0182</t>
        </is>
      </c>
      <c r="C3940" t="inlineStr">
        <is>
          <t>SGI-1</t>
        </is>
      </c>
      <c r="D3940" t="inlineStr">
        <is>
          <t>Schlumberger</t>
        </is>
      </c>
      <c r="E3940" t="n">
        <v>849.8</v>
      </c>
      <c r="F3940" t="n">
        <v>21873</v>
      </c>
      <c r="G3940" t="n">
        <v>18.4</v>
      </c>
      <c r="H3940" t="n">
        <v>10071</v>
      </c>
      <c r="I3940" t="n">
        <v>0</v>
      </c>
      <c r="J3940" t="n">
        <v>456.3</v>
      </c>
      <c r="K3940" t="n">
        <v>210.5</v>
      </c>
      <c r="L3940" t="n">
        <v>162.8</v>
      </c>
      <c r="M3940" t="n">
        <v>58.3</v>
      </c>
      <c r="N3940" t="n">
        <v>83.12</v>
      </c>
      <c r="O3940" t="n">
        <v>82943</v>
      </c>
      <c r="P3940" t="n">
        <v>60521</v>
      </c>
      <c r="Q3940" t="n">
        <v>244201</v>
      </c>
      <c r="R3940" t="n">
        <v>1938631</v>
      </c>
      <c r="S3940" t="inlineStr">
        <is>
          <t>Producing</t>
        </is>
      </c>
      <c r="T3940" t="inlineStr">
        <is>
          <t>High</t>
        </is>
      </c>
      <c r="U3940" t="n">
        <v>1250.98</v>
      </c>
      <c r="V3940" t="n">
        <v>2526.24</v>
      </c>
      <c r="W3940" t="n">
        <v>9986.32</v>
      </c>
      <c r="X3940" t="n">
        <v>4684.44</v>
      </c>
      <c r="Y3940" t="n">
        <v>1133.66</v>
      </c>
    </row>
    <row r="3941">
      <c r="A3941" s="1" t="n">
        <v>45307</v>
      </c>
      <c r="B3941" t="inlineStr">
        <is>
          <t>TGZ-0253</t>
        </is>
      </c>
      <c r="C3941" t="inlineStr">
        <is>
          <t>CPF-2</t>
        </is>
      </c>
      <c r="D3941" t="inlineStr">
        <is>
          <t>Halliburton</t>
        </is>
      </c>
      <c r="E3941" t="n">
        <v>885.2</v>
      </c>
      <c r="F3941" t="n">
        <v>22585</v>
      </c>
      <c r="G3941" t="n">
        <v>15.4</v>
      </c>
      <c r="H3941" t="n">
        <v>11700</v>
      </c>
      <c r="I3941" t="n">
        <v>0</v>
      </c>
      <c r="J3941" t="n">
        <v>511</v>
      </c>
      <c r="K3941" t="n">
        <v>279.2</v>
      </c>
      <c r="L3941" t="n">
        <v>198.6</v>
      </c>
      <c r="M3941" t="n">
        <v>52.6</v>
      </c>
      <c r="N3941" t="n">
        <v>80.27</v>
      </c>
      <c r="O3941" t="n">
        <v>65211</v>
      </c>
      <c r="P3941" t="n">
        <v>59716</v>
      </c>
      <c r="Q3941" t="n">
        <v>169130</v>
      </c>
      <c r="R3941" t="n">
        <v>1424618</v>
      </c>
      <c r="S3941" t="inlineStr">
        <is>
          <t>Drilling</t>
        </is>
      </c>
      <c r="T3941" t="inlineStr">
        <is>
          <t>Low</t>
        </is>
      </c>
      <c r="U3941" t="n">
        <v>353.57</v>
      </c>
      <c r="V3941" t="n">
        <v>8317.07</v>
      </c>
      <c r="W3941" t="n">
        <v>9003.75</v>
      </c>
      <c r="X3941" t="n">
        <v>8701.139999999999</v>
      </c>
      <c r="Y3941" t="n">
        <v>5171.34</v>
      </c>
    </row>
    <row r="3942">
      <c r="A3942" s="1" t="n">
        <v>45311</v>
      </c>
      <c r="B3942" t="inlineStr">
        <is>
          <t>TGZ-0023</t>
        </is>
      </c>
      <c r="C3942" t="inlineStr">
        <is>
          <t>CPF-3</t>
        </is>
      </c>
      <c r="D3942" t="inlineStr">
        <is>
          <t>Schlumberger</t>
        </is>
      </c>
      <c r="E3942" t="n">
        <v>1138.9</v>
      </c>
      <c r="F3942" t="n">
        <v>20434</v>
      </c>
      <c r="G3942" t="n">
        <v>39.5</v>
      </c>
      <c r="H3942" t="n">
        <v>10930</v>
      </c>
      <c r="I3942" t="n">
        <v>0</v>
      </c>
      <c r="J3942" t="n">
        <v>544.7</v>
      </c>
      <c r="K3942" t="n">
        <v>230</v>
      </c>
      <c r="L3942" t="n">
        <v>230.2</v>
      </c>
      <c r="M3942" t="n">
        <v>56.1</v>
      </c>
      <c r="N3942" t="n">
        <v>81.19</v>
      </c>
      <c r="O3942" t="n">
        <v>72780</v>
      </c>
      <c r="P3942" t="n">
        <v>55384</v>
      </c>
      <c r="Q3942" t="n">
        <v>201126</v>
      </c>
      <c r="R3942" t="n">
        <v>1017246</v>
      </c>
      <c r="S3942" t="inlineStr">
        <is>
          <t>Maintenance</t>
        </is>
      </c>
      <c r="T3942" t="inlineStr">
        <is>
          <t>High</t>
        </is>
      </c>
      <c r="U3942" t="n">
        <v>2364.75</v>
      </c>
      <c r="V3942" t="n">
        <v>2355.07</v>
      </c>
      <c r="W3942" t="n">
        <v>4714.2</v>
      </c>
      <c r="X3942" t="n">
        <v>2929.4</v>
      </c>
      <c r="Y3942" t="n">
        <v>4456.52</v>
      </c>
    </row>
    <row r="3943">
      <c r="A3943" s="1" t="n">
        <v>45295</v>
      </c>
      <c r="B3943" t="inlineStr">
        <is>
          <t>TGZ-0165</t>
        </is>
      </c>
      <c r="C3943" t="inlineStr">
        <is>
          <t>CPF-2</t>
        </is>
      </c>
      <c r="D3943" t="inlineStr">
        <is>
          <t>Weatherford</t>
        </is>
      </c>
      <c r="E3943" t="n">
        <v>805.9</v>
      </c>
      <c r="F3943" t="n">
        <v>23564</v>
      </c>
      <c r="G3943" t="n">
        <v>26.4</v>
      </c>
      <c r="H3943" t="n">
        <v>10661</v>
      </c>
      <c r="I3943" t="n">
        <v>0</v>
      </c>
      <c r="J3943" t="n">
        <v>530.3</v>
      </c>
      <c r="K3943" t="n">
        <v>283.3</v>
      </c>
      <c r="L3943" t="n">
        <v>177.9</v>
      </c>
      <c r="M3943" t="n">
        <v>46.2</v>
      </c>
      <c r="N3943" t="n">
        <v>81.59999999999999</v>
      </c>
      <c r="O3943" t="n">
        <v>72105</v>
      </c>
      <c r="P3943" t="n">
        <v>51319</v>
      </c>
      <c r="Q3943" t="n">
        <v>104837</v>
      </c>
      <c r="R3943" t="n">
        <v>2692894</v>
      </c>
      <c r="S3943" t="inlineStr">
        <is>
          <t>Producing</t>
        </is>
      </c>
      <c r="T3943" t="inlineStr">
        <is>
          <t>Low</t>
        </is>
      </c>
      <c r="U3943" t="n">
        <v>5341.29</v>
      </c>
      <c r="V3943" t="n">
        <v>5782.04</v>
      </c>
      <c r="W3943" t="n">
        <v>4880.99</v>
      </c>
      <c r="X3943" t="n">
        <v>6496.95</v>
      </c>
      <c r="Y3943" t="n">
        <v>1009.24</v>
      </c>
    </row>
    <row r="3944">
      <c r="A3944" s="1" t="n">
        <v>45510</v>
      </c>
      <c r="B3944" t="inlineStr">
        <is>
          <t>TGZ-0072</t>
        </is>
      </c>
      <c r="C3944" t="inlineStr">
        <is>
          <t>SGI-2</t>
        </is>
      </c>
      <c r="D3944" t="inlineStr">
        <is>
          <t>KCA Deutag</t>
        </is>
      </c>
      <c r="E3944" t="n">
        <v>1140</v>
      </c>
      <c r="F3944" t="n">
        <v>19376</v>
      </c>
      <c r="G3944" t="n">
        <v>18.2</v>
      </c>
      <c r="H3944" t="n">
        <v>13481</v>
      </c>
      <c r="I3944" t="n">
        <v>0</v>
      </c>
      <c r="J3944" t="n">
        <v>480.1</v>
      </c>
      <c r="K3944" t="n">
        <v>289.7</v>
      </c>
      <c r="L3944" t="n">
        <v>196.2</v>
      </c>
      <c r="M3944" t="n">
        <v>41.7</v>
      </c>
      <c r="N3944" t="n">
        <v>82.52</v>
      </c>
      <c r="O3944" t="n">
        <v>90559</v>
      </c>
      <c r="P3944" t="n">
        <v>54244</v>
      </c>
      <c r="Q3944" t="n">
        <v>297082</v>
      </c>
      <c r="R3944" t="n">
        <v>3909530</v>
      </c>
      <c r="S3944" t="inlineStr">
        <is>
          <t>Drilling</t>
        </is>
      </c>
      <c r="T3944" t="inlineStr">
        <is>
          <t>High</t>
        </is>
      </c>
      <c r="U3944" t="n">
        <v>9346.459999999999</v>
      </c>
      <c r="V3944" t="n">
        <v>1637.42</v>
      </c>
      <c r="W3944" t="n">
        <v>3382.38</v>
      </c>
      <c r="X3944" t="n">
        <v>6740.47</v>
      </c>
      <c r="Y3944" t="n">
        <v>63.09</v>
      </c>
    </row>
    <row r="3945">
      <c r="A3945" s="1" t="n">
        <v>45598</v>
      </c>
      <c r="B3945" t="inlineStr">
        <is>
          <t>TGZ-0024</t>
        </is>
      </c>
      <c r="C3945" t="inlineStr">
        <is>
          <t>CPF-3</t>
        </is>
      </c>
      <c r="D3945" t="inlineStr">
        <is>
          <t>Saipem</t>
        </is>
      </c>
      <c r="E3945" t="n">
        <v>1145.5</v>
      </c>
      <c r="F3945" t="n">
        <v>17131</v>
      </c>
      <c r="G3945" t="n">
        <v>28.5</v>
      </c>
      <c r="H3945" t="n">
        <v>13526</v>
      </c>
      <c r="I3945" t="n">
        <v>0</v>
      </c>
      <c r="J3945" t="n">
        <v>404.3</v>
      </c>
      <c r="K3945" t="n">
        <v>254.8</v>
      </c>
      <c r="L3945" t="n">
        <v>228.2</v>
      </c>
      <c r="M3945" t="n">
        <v>58</v>
      </c>
      <c r="N3945" t="n">
        <v>81.45</v>
      </c>
      <c r="O3945" t="n">
        <v>70014</v>
      </c>
      <c r="P3945" t="n">
        <v>69416</v>
      </c>
      <c r="Q3945" t="n">
        <v>183507</v>
      </c>
      <c r="R3945" t="n">
        <v>1700820</v>
      </c>
      <c r="S3945" t="inlineStr">
        <is>
          <t>Shut-in</t>
        </is>
      </c>
      <c r="T3945" t="inlineStr">
        <is>
          <t>Low</t>
        </is>
      </c>
      <c r="U3945" t="n">
        <v>6998.85</v>
      </c>
      <c r="V3945" t="n">
        <v>9257.92</v>
      </c>
      <c r="W3945" t="n">
        <v>280.42</v>
      </c>
      <c r="X3945" t="n">
        <v>7689.83</v>
      </c>
      <c r="Y3945" t="n">
        <v>5607.34</v>
      </c>
    </row>
    <row r="3946">
      <c r="A3946" s="1" t="n">
        <v>45477</v>
      </c>
      <c r="B3946" t="inlineStr">
        <is>
          <t>TGZ-0374</t>
        </is>
      </c>
      <c r="C3946" t="inlineStr">
        <is>
          <t>CPF-3</t>
        </is>
      </c>
      <c r="D3946" t="inlineStr">
        <is>
          <t>Schlumberger</t>
        </is>
      </c>
      <c r="E3946" t="n">
        <v>1113.1</v>
      </c>
      <c r="F3946" t="n">
        <v>24958</v>
      </c>
      <c r="G3946" t="n">
        <v>21.9</v>
      </c>
      <c r="H3946" t="n">
        <v>11670</v>
      </c>
      <c r="I3946" t="n">
        <v>0</v>
      </c>
      <c r="J3946" t="n">
        <v>587.2</v>
      </c>
      <c r="K3946" t="n">
        <v>227.2</v>
      </c>
      <c r="L3946" t="n">
        <v>206.3</v>
      </c>
      <c r="M3946" t="n">
        <v>40.5</v>
      </c>
      <c r="N3946" t="n">
        <v>84.38</v>
      </c>
      <c r="O3946" t="n">
        <v>86543</v>
      </c>
      <c r="P3946" t="n">
        <v>78823</v>
      </c>
      <c r="Q3946" t="n">
        <v>466047</v>
      </c>
      <c r="R3946" t="n">
        <v>1181998</v>
      </c>
      <c r="S3946" t="inlineStr">
        <is>
          <t>Shut-in</t>
        </is>
      </c>
      <c r="T3946" t="inlineStr">
        <is>
          <t>Medium</t>
        </is>
      </c>
      <c r="U3946" t="n">
        <v>8440.610000000001</v>
      </c>
      <c r="V3946" t="n">
        <v>2711.48</v>
      </c>
      <c r="W3946" t="n">
        <v>1459.58</v>
      </c>
      <c r="X3946" t="n">
        <v>1014.71</v>
      </c>
      <c r="Y3946" t="n">
        <v>1075.48</v>
      </c>
    </row>
    <row r="3947">
      <c r="A3947" s="1" t="n">
        <v>45344</v>
      </c>
      <c r="B3947" t="inlineStr">
        <is>
          <t>TGZ-0114</t>
        </is>
      </c>
      <c r="C3947" t="inlineStr">
        <is>
          <t>CPF-2</t>
        </is>
      </c>
      <c r="D3947" t="inlineStr">
        <is>
          <t>Weatherford</t>
        </is>
      </c>
      <c r="E3947" t="n">
        <v>1029.5</v>
      </c>
      <c r="F3947" t="n">
        <v>18538</v>
      </c>
      <c r="G3947" t="n">
        <v>19</v>
      </c>
      <c r="H3947" t="n">
        <v>8648</v>
      </c>
      <c r="I3947" t="n">
        <v>0</v>
      </c>
      <c r="J3947" t="n">
        <v>546.8</v>
      </c>
      <c r="K3947" t="n">
        <v>232.1</v>
      </c>
      <c r="L3947" t="n">
        <v>225.7</v>
      </c>
      <c r="M3947" t="n">
        <v>51.7</v>
      </c>
      <c r="N3947" t="n">
        <v>77.95999999999999</v>
      </c>
      <c r="O3947" t="n">
        <v>98781</v>
      </c>
      <c r="P3947" t="n">
        <v>62964</v>
      </c>
      <c r="Q3947" t="n">
        <v>436872</v>
      </c>
      <c r="R3947" t="n">
        <v>3111575</v>
      </c>
      <c r="S3947" t="inlineStr">
        <is>
          <t>Producing</t>
        </is>
      </c>
      <c r="T3947" t="inlineStr">
        <is>
          <t>Medium</t>
        </is>
      </c>
      <c r="U3947" t="n">
        <v>2358.58</v>
      </c>
      <c r="V3947" t="n">
        <v>488.61</v>
      </c>
      <c r="W3947" t="n">
        <v>3719.58</v>
      </c>
      <c r="X3947" t="n">
        <v>680.7</v>
      </c>
      <c r="Y3947" t="n">
        <v>2274.17</v>
      </c>
    </row>
    <row r="3948">
      <c r="A3948" s="1" t="n">
        <v>45634</v>
      </c>
      <c r="B3948" t="inlineStr">
        <is>
          <t>TGZ-0372</t>
        </is>
      </c>
      <c r="C3948" t="inlineStr">
        <is>
          <t>CPF-2</t>
        </is>
      </c>
      <c r="D3948" t="inlineStr">
        <is>
          <t>Weatherford</t>
        </is>
      </c>
      <c r="E3948" t="n">
        <v>937.2</v>
      </c>
      <c r="F3948" t="n">
        <v>15274</v>
      </c>
      <c r="G3948" t="n">
        <v>39.5</v>
      </c>
      <c r="H3948" t="n">
        <v>12418</v>
      </c>
      <c r="I3948" t="n">
        <v>0</v>
      </c>
      <c r="J3948" t="n">
        <v>596.7</v>
      </c>
      <c r="K3948" t="n">
        <v>252.3</v>
      </c>
      <c r="L3948" t="n">
        <v>181.8</v>
      </c>
      <c r="M3948" t="n">
        <v>49.2</v>
      </c>
      <c r="N3948" t="n">
        <v>75.29000000000001</v>
      </c>
      <c r="O3948" t="n">
        <v>93291</v>
      </c>
      <c r="P3948" t="n">
        <v>61887</v>
      </c>
      <c r="Q3948" t="n">
        <v>216440</v>
      </c>
      <c r="R3948" t="n">
        <v>1735572</v>
      </c>
      <c r="S3948" t="inlineStr">
        <is>
          <t>Drilling</t>
        </is>
      </c>
      <c r="T3948" t="inlineStr">
        <is>
          <t>Critical</t>
        </is>
      </c>
      <c r="U3948" t="n">
        <v>8449.950000000001</v>
      </c>
      <c r="V3948" t="n">
        <v>8990.190000000001</v>
      </c>
      <c r="W3948" t="n">
        <v>1296.84</v>
      </c>
      <c r="X3948" t="n">
        <v>6841.1</v>
      </c>
      <c r="Y3948" t="n">
        <v>1685.41</v>
      </c>
    </row>
    <row r="3949">
      <c r="A3949" s="1" t="n">
        <v>45551</v>
      </c>
      <c r="B3949" t="inlineStr">
        <is>
          <t>TGZ-0125</t>
        </is>
      </c>
      <c r="C3949" t="inlineStr">
        <is>
          <t>SGI-2</t>
        </is>
      </c>
      <c r="D3949" t="inlineStr">
        <is>
          <t>Technip</t>
        </is>
      </c>
      <c r="E3949" t="n">
        <v>902.1</v>
      </c>
      <c r="F3949" t="n">
        <v>22677</v>
      </c>
      <c r="G3949" t="n">
        <v>28.4</v>
      </c>
      <c r="H3949" t="n">
        <v>8241</v>
      </c>
      <c r="I3949" t="n">
        <v>36209</v>
      </c>
      <c r="J3949" t="n">
        <v>408.2</v>
      </c>
      <c r="K3949" t="n">
        <v>238.8</v>
      </c>
      <c r="L3949" t="n">
        <v>227.7</v>
      </c>
      <c r="M3949" t="n">
        <v>49.2</v>
      </c>
      <c r="N3949" t="n">
        <v>77.45999999999999</v>
      </c>
      <c r="O3949" t="n">
        <v>95857</v>
      </c>
      <c r="P3949" t="n">
        <v>60756</v>
      </c>
      <c r="Q3949" t="n">
        <v>361820</v>
      </c>
      <c r="R3949" t="n">
        <v>4978405</v>
      </c>
      <c r="S3949" t="inlineStr">
        <is>
          <t>Producing</t>
        </is>
      </c>
      <c r="T3949" t="inlineStr">
        <is>
          <t>Low</t>
        </is>
      </c>
      <c r="U3949" t="n">
        <v>1782.68</v>
      </c>
      <c r="V3949" t="n">
        <v>478.95</v>
      </c>
      <c r="W3949" t="n">
        <v>8867.91</v>
      </c>
      <c r="X3949" t="n">
        <v>8297.309999999999</v>
      </c>
      <c r="Y3949" t="n">
        <v>6949.55</v>
      </c>
    </row>
    <row r="3950">
      <c r="A3950" s="1" t="n">
        <v>45555</v>
      </c>
      <c r="B3950" t="inlineStr">
        <is>
          <t>TGZ-0439</t>
        </is>
      </c>
      <c r="C3950" t="inlineStr">
        <is>
          <t>CPF-1</t>
        </is>
      </c>
      <c r="D3950" t="inlineStr">
        <is>
          <t>KCA Deutag</t>
        </is>
      </c>
      <c r="E3950" t="n">
        <v>1067.1</v>
      </c>
      <c r="F3950" t="n">
        <v>20668</v>
      </c>
      <c r="G3950" t="n">
        <v>41.3</v>
      </c>
      <c r="H3950" t="n">
        <v>13387</v>
      </c>
      <c r="I3950" t="n">
        <v>30042</v>
      </c>
      <c r="J3950" t="n">
        <v>560.2</v>
      </c>
      <c r="K3950" t="n">
        <v>219</v>
      </c>
      <c r="L3950" t="n">
        <v>182.6</v>
      </c>
      <c r="M3950" t="n">
        <v>59.3</v>
      </c>
      <c r="N3950" t="n">
        <v>78.17</v>
      </c>
      <c r="O3950" t="n">
        <v>78992</v>
      </c>
      <c r="P3950" t="n">
        <v>71296</v>
      </c>
      <c r="Q3950" t="n">
        <v>278539</v>
      </c>
      <c r="R3950" t="n">
        <v>1033950</v>
      </c>
      <c r="S3950" t="inlineStr">
        <is>
          <t>Producing</t>
        </is>
      </c>
      <c r="T3950" t="inlineStr">
        <is>
          <t>Medium</t>
        </is>
      </c>
      <c r="U3950" t="n">
        <v>5450.54</v>
      </c>
      <c r="V3950" t="n">
        <v>6437.18</v>
      </c>
      <c r="W3950" t="n">
        <v>5717.78</v>
      </c>
      <c r="X3950" t="n">
        <v>5121.07</v>
      </c>
      <c r="Y3950" t="n">
        <v>254.67</v>
      </c>
    </row>
    <row r="3951">
      <c r="A3951" s="1" t="n">
        <v>45467</v>
      </c>
      <c r="B3951" t="inlineStr">
        <is>
          <t>TGZ-0081</t>
        </is>
      </c>
      <c r="C3951" t="inlineStr">
        <is>
          <t>SGI-1</t>
        </is>
      </c>
      <c r="D3951" t="inlineStr">
        <is>
          <t>Schlumberger</t>
        </is>
      </c>
      <c r="E3951" t="n">
        <v>1191.8</v>
      </c>
      <c r="F3951" t="n">
        <v>21125</v>
      </c>
      <c r="G3951" t="n">
        <v>38.7</v>
      </c>
      <c r="H3951" t="n">
        <v>9868</v>
      </c>
      <c r="I3951" t="n">
        <v>0</v>
      </c>
      <c r="J3951" t="n">
        <v>430</v>
      </c>
      <c r="K3951" t="n">
        <v>204.1</v>
      </c>
      <c r="L3951" t="n">
        <v>237.2</v>
      </c>
      <c r="M3951" t="n">
        <v>57.1</v>
      </c>
      <c r="N3951" t="n">
        <v>82.87</v>
      </c>
      <c r="O3951" t="n">
        <v>76859</v>
      </c>
      <c r="P3951" t="n">
        <v>42511</v>
      </c>
      <c r="Q3951" t="n">
        <v>390790</v>
      </c>
      <c r="R3951" t="n">
        <v>3228547</v>
      </c>
      <c r="S3951" t="inlineStr">
        <is>
          <t>Producing</t>
        </is>
      </c>
      <c r="T3951" t="inlineStr">
        <is>
          <t>Critical</t>
        </is>
      </c>
      <c r="U3951" t="n">
        <v>7950.6</v>
      </c>
      <c r="V3951" t="n">
        <v>9440.93</v>
      </c>
      <c r="W3951" t="n">
        <v>5428.49</v>
      </c>
      <c r="X3951" t="n">
        <v>3211.85</v>
      </c>
      <c r="Y3951" t="n">
        <v>3488.68</v>
      </c>
    </row>
    <row r="3952">
      <c r="A3952" s="1" t="n">
        <v>45400</v>
      </c>
      <c r="B3952" t="inlineStr">
        <is>
          <t>TGZ-0207</t>
        </is>
      </c>
      <c r="C3952" t="inlineStr">
        <is>
          <t>CPF-2</t>
        </is>
      </c>
      <c r="D3952" t="inlineStr">
        <is>
          <t>Saipem</t>
        </is>
      </c>
      <c r="E3952" t="n">
        <v>871.5</v>
      </c>
      <c r="F3952" t="n">
        <v>19788</v>
      </c>
      <c r="G3952" t="n">
        <v>25.2</v>
      </c>
      <c r="H3952" t="n">
        <v>11966</v>
      </c>
      <c r="I3952" t="n">
        <v>0</v>
      </c>
      <c r="J3952" t="n">
        <v>453.7</v>
      </c>
      <c r="K3952" t="n">
        <v>259</v>
      </c>
      <c r="L3952" t="n">
        <v>178.2</v>
      </c>
      <c r="M3952" t="n">
        <v>43.9</v>
      </c>
      <c r="N3952" t="n">
        <v>82.93000000000001</v>
      </c>
      <c r="O3952" t="n">
        <v>60995</v>
      </c>
      <c r="P3952" t="n">
        <v>61332</v>
      </c>
      <c r="Q3952" t="n">
        <v>361193</v>
      </c>
      <c r="R3952" t="n">
        <v>3982243</v>
      </c>
      <c r="S3952" t="inlineStr">
        <is>
          <t>Maintenance</t>
        </is>
      </c>
      <c r="T3952" t="inlineStr">
        <is>
          <t>Critical</t>
        </is>
      </c>
      <c r="U3952" t="n">
        <v>3787.19</v>
      </c>
      <c r="V3952" t="n">
        <v>7817.79</v>
      </c>
      <c r="W3952" t="n">
        <v>7237.52</v>
      </c>
      <c r="X3952" t="n">
        <v>9813.48</v>
      </c>
      <c r="Y3952" t="n">
        <v>1689.05</v>
      </c>
    </row>
    <row r="3953">
      <c r="A3953" s="1" t="n">
        <v>45481</v>
      </c>
      <c r="B3953" t="inlineStr">
        <is>
          <t>TGZ-0333</t>
        </is>
      </c>
      <c r="C3953" t="inlineStr">
        <is>
          <t>SGI-1</t>
        </is>
      </c>
      <c r="D3953" t="inlineStr">
        <is>
          <t>KCA Deutag</t>
        </is>
      </c>
      <c r="E3953" t="n">
        <v>1179</v>
      </c>
      <c r="F3953" t="n">
        <v>15974</v>
      </c>
      <c r="G3953" t="n">
        <v>39.9</v>
      </c>
      <c r="H3953" t="n">
        <v>11297</v>
      </c>
      <c r="I3953" t="n">
        <v>0</v>
      </c>
      <c r="J3953" t="n">
        <v>486.1</v>
      </c>
      <c r="K3953" t="n">
        <v>219.7</v>
      </c>
      <c r="L3953" t="n">
        <v>161.9</v>
      </c>
      <c r="M3953" t="n">
        <v>55.1</v>
      </c>
      <c r="N3953" t="n">
        <v>81.09</v>
      </c>
      <c r="O3953" t="n">
        <v>76068</v>
      </c>
      <c r="P3953" t="n">
        <v>48539</v>
      </c>
      <c r="Q3953" t="n">
        <v>210054</v>
      </c>
      <c r="R3953" t="n">
        <v>2754328</v>
      </c>
      <c r="S3953" t="inlineStr">
        <is>
          <t>Shut-in</t>
        </is>
      </c>
      <c r="T3953" t="inlineStr">
        <is>
          <t>High</t>
        </is>
      </c>
      <c r="U3953" t="n">
        <v>1043.33</v>
      </c>
      <c r="V3953" t="n">
        <v>7847.34</v>
      </c>
      <c r="W3953" t="n">
        <v>3627.1</v>
      </c>
      <c r="X3953" t="n">
        <v>6287.74</v>
      </c>
      <c r="Y3953" t="n">
        <v>9884.77</v>
      </c>
    </row>
    <row r="3954">
      <c r="A3954" s="1" t="n">
        <v>45440</v>
      </c>
      <c r="B3954" t="inlineStr">
        <is>
          <t>TGZ-0417</t>
        </is>
      </c>
      <c r="C3954" t="inlineStr">
        <is>
          <t>CPF-1</t>
        </is>
      </c>
      <c r="D3954" t="inlineStr">
        <is>
          <t>Weatherford</t>
        </is>
      </c>
      <c r="E3954" t="n">
        <v>937.2</v>
      </c>
      <c r="F3954" t="n">
        <v>24261</v>
      </c>
      <c r="G3954" t="n">
        <v>26.5</v>
      </c>
      <c r="H3954" t="n">
        <v>8077</v>
      </c>
      <c r="I3954" t="n">
        <v>0</v>
      </c>
      <c r="J3954" t="n">
        <v>424.6</v>
      </c>
      <c r="K3954" t="n">
        <v>260.4</v>
      </c>
      <c r="L3954" t="n">
        <v>165.9</v>
      </c>
      <c r="M3954" t="n">
        <v>45.1</v>
      </c>
      <c r="N3954" t="n">
        <v>79.03</v>
      </c>
      <c r="O3954" t="n">
        <v>68985</v>
      </c>
      <c r="P3954" t="n">
        <v>54449</v>
      </c>
      <c r="Q3954" t="n">
        <v>458349</v>
      </c>
      <c r="R3954" t="n">
        <v>1055758</v>
      </c>
      <c r="S3954" t="inlineStr">
        <is>
          <t>Drilling</t>
        </is>
      </c>
      <c r="T3954" t="inlineStr">
        <is>
          <t>Medium</t>
        </is>
      </c>
      <c r="U3954" t="n">
        <v>6723.82</v>
      </c>
      <c r="V3954" t="n">
        <v>6555.04</v>
      </c>
      <c r="W3954" t="n">
        <v>9702.91</v>
      </c>
      <c r="X3954" t="n">
        <v>8494.059999999999</v>
      </c>
      <c r="Y3954" t="n">
        <v>8898.9</v>
      </c>
    </row>
    <row r="3955">
      <c r="A3955" s="1" t="n">
        <v>45558</v>
      </c>
      <c r="B3955" t="inlineStr">
        <is>
          <t>TGZ-0466</t>
        </is>
      </c>
      <c r="C3955" t="inlineStr">
        <is>
          <t>SGP-1</t>
        </is>
      </c>
      <c r="D3955" t="inlineStr">
        <is>
          <t>KCA Deutag</t>
        </is>
      </c>
      <c r="E3955" t="n">
        <v>1023.6</v>
      </c>
      <c r="F3955" t="n">
        <v>20925</v>
      </c>
      <c r="G3955" t="n">
        <v>20.8</v>
      </c>
      <c r="H3955" t="n">
        <v>9569</v>
      </c>
      <c r="I3955" t="n">
        <v>0</v>
      </c>
      <c r="J3955" t="n">
        <v>571.3</v>
      </c>
      <c r="K3955" t="n">
        <v>283.3</v>
      </c>
      <c r="L3955" t="n">
        <v>227.4</v>
      </c>
      <c r="M3955" t="n">
        <v>51.4</v>
      </c>
      <c r="N3955" t="n">
        <v>84.22</v>
      </c>
      <c r="O3955" t="n">
        <v>99249</v>
      </c>
      <c r="P3955" t="n">
        <v>43334</v>
      </c>
      <c r="Q3955" t="n">
        <v>233586</v>
      </c>
      <c r="R3955" t="n">
        <v>3789813</v>
      </c>
      <c r="S3955" t="inlineStr">
        <is>
          <t>Drilling</t>
        </is>
      </c>
      <c r="T3955" t="inlineStr">
        <is>
          <t>High</t>
        </is>
      </c>
      <c r="U3955" t="n">
        <v>5121.51</v>
      </c>
      <c r="V3955" t="n">
        <v>1290.35</v>
      </c>
      <c r="W3955" t="n">
        <v>8439.379999999999</v>
      </c>
      <c r="X3955" t="n">
        <v>6681.73</v>
      </c>
      <c r="Y3955" t="n">
        <v>9294.74</v>
      </c>
    </row>
    <row r="3956">
      <c r="A3956" s="1" t="n">
        <v>45552</v>
      </c>
      <c r="B3956" t="inlineStr">
        <is>
          <t>TGZ-0264</t>
        </is>
      </c>
      <c r="C3956" t="inlineStr">
        <is>
          <t>CPF-1</t>
        </is>
      </c>
      <c r="D3956" t="inlineStr">
        <is>
          <t>KCA Deutag</t>
        </is>
      </c>
      <c r="E3956" t="n">
        <v>1028.2</v>
      </c>
      <c r="F3956" t="n">
        <v>19238</v>
      </c>
      <c r="G3956" t="n">
        <v>19</v>
      </c>
      <c r="H3956" t="n">
        <v>11643</v>
      </c>
      <c r="I3956" t="n">
        <v>0</v>
      </c>
      <c r="J3956" t="n">
        <v>541.7</v>
      </c>
      <c r="K3956" t="n">
        <v>209.3</v>
      </c>
      <c r="L3956" t="n">
        <v>205.9</v>
      </c>
      <c r="M3956" t="n">
        <v>56.3</v>
      </c>
      <c r="N3956" t="n">
        <v>75.94</v>
      </c>
      <c r="O3956" t="n">
        <v>63864</v>
      </c>
      <c r="P3956" t="n">
        <v>77694</v>
      </c>
      <c r="Q3956" t="n">
        <v>421929</v>
      </c>
      <c r="R3956" t="n">
        <v>3038192</v>
      </c>
      <c r="S3956" t="inlineStr">
        <is>
          <t>Maintenance</t>
        </is>
      </c>
      <c r="T3956" t="inlineStr">
        <is>
          <t>Critical</t>
        </is>
      </c>
      <c r="U3956" t="n">
        <v>4462.99</v>
      </c>
      <c r="V3956" t="n">
        <v>8997.4</v>
      </c>
      <c r="W3956" t="n">
        <v>9432.209999999999</v>
      </c>
      <c r="X3956" t="n">
        <v>3350.66</v>
      </c>
      <c r="Y3956" t="n">
        <v>7240.23</v>
      </c>
    </row>
    <row r="3957">
      <c r="A3957" s="1" t="n">
        <v>45612</v>
      </c>
      <c r="B3957" t="inlineStr">
        <is>
          <t>TGZ-0336</t>
        </is>
      </c>
      <c r="C3957" t="inlineStr">
        <is>
          <t>CPF-3</t>
        </is>
      </c>
      <c r="D3957" t="inlineStr">
        <is>
          <t>KCA Deutag</t>
        </is>
      </c>
      <c r="E3957" t="n">
        <v>943.7</v>
      </c>
      <c r="F3957" t="n">
        <v>20282</v>
      </c>
      <c r="G3957" t="n">
        <v>41.8</v>
      </c>
      <c r="H3957" t="n">
        <v>8253</v>
      </c>
      <c r="I3957" t="n">
        <v>0</v>
      </c>
      <c r="J3957" t="n">
        <v>462.3</v>
      </c>
      <c r="K3957" t="n">
        <v>224.8</v>
      </c>
      <c r="L3957" t="n">
        <v>199.6</v>
      </c>
      <c r="M3957" t="n">
        <v>42</v>
      </c>
      <c r="N3957" t="n">
        <v>80.29000000000001</v>
      </c>
      <c r="O3957" t="n">
        <v>68214</v>
      </c>
      <c r="P3957" t="n">
        <v>62689</v>
      </c>
      <c r="Q3957" t="n">
        <v>361114</v>
      </c>
      <c r="R3957" t="n">
        <v>3193242</v>
      </c>
      <c r="S3957" t="inlineStr">
        <is>
          <t>Drilling</t>
        </is>
      </c>
      <c r="T3957" t="inlineStr">
        <is>
          <t>High</t>
        </is>
      </c>
      <c r="U3957" t="n">
        <v>8146.77</v>
      </c>
      <c r="V3957" t="n">
        <v>3889.34</v>
      </c>
      <c r="W3957" t="n">
        <v>1836.78</v>
      </c>
      <c r="X3957" t="n">
        <v>761.66</v>
      </c>
      <c r="Y3957" t="n">
        <v>5744.24</v>
      </c>
    </row>
    <row r="3958">
      <c r="A3958" s="1" t="n">
        <v>45292</v>
      </c>
      <c r="B3958" t="inlineStr">
        <is>
          <t>TGZ-0375</t>
        </is>
      </c>
      <c r="C3958" t="inlineStr">
        <is>
          <t>CPF-2</t>
        </is>
      </c>
      <c r="D3958" t="inlineStr">
        <is>
          <t>Weatherford</t>
        </is>
      </c>
      <c r="E3958" t="n">
        <v>865.3</v>
      </c>
      <c r="F3958" t="n">
        <v>19641</v>
      </c>
      <c r="G3958" t="n">
        <v>25.5</v>
      </c>
      <c r="H3958" t="n">
        <v>9078</v>
      </c>
      <c r="I3958" t="n">
        <v>0</v>
      </c>
      <c r="J3958" t="n">
        <v>538.5</v>
      </c>
      <c r="K3958" t="n">
        <v>277.7</v>
      </c>
      <c r="L3958" t="n">
        <v>201.7</v>
      </c>
      <c r="M3958" t="n">
        <v>44.5</v>
      </c>
      <c r="N3958" t="n">
        <v>82.62</v>
      </c>
      <c r="O3958" t="n">
        <v>89420</v>
      </c>
      <c r="P3958" t="n">
        <v>45513</v>
      </c>
      <c r="Q3958" t="n">
        <v>483556</v>
      </c>
      <c r="R3958" t="n">
        <v>4445207</v>
      </c>
      <c r="S3958" t="inlineStr">
        <is>
          <t>Drilling</t>
        </is>
      </c>
      <c r="T3958" t="inlineStr">
        <is>
          <t>Medium</t>
        </is>
      </c>
      <c r="U3958" t="n">
        <v>3408.38</v>
      </c>
      <c r="V3958" t="n">
        <v>1855.41</v>
      </c>
      <c r="W3958" t="n">
        <v>7320.63</v>
      </c>
      <c r="X3958" t="n">
        <v>3002.03</v>
      </c>
      <c r="Y3958" t="n">
        <v>219.76</v>
      </c>
    </row>
    <row r="3959">
      <c r="A3959" s="1" t="n">
        <v>45611</v>
      </c>
      <c r="B3959" t="inlineStr">
        <is>
          <t>TGZ-0117</t>
        </is>
      </c>
      <c r="C3959" t="inlineStr">
        <is>
          <t>CPF-2</t>
        </is>
      </c>
      <c r="D3959" t="inlineStr">
        <is>
          <t>Weatherford</t>
        </is>
      </c>
      <c r="E3959" t="n">
        <v>1110.6</v>
      </c>
      <c r="F3959" t="n">
        <v>24876</v>
      </c>
      <c r="G3959" t="n">
        <v>25.2</v>
      </c>
      <c r="H3959" t="n">
        <v>8247</v>
      </c>
      <c r="I3959" t="n">
        <v>0</v>
      </c>
      <c r="J3959" t="n">
        <v>535.3</v>
      </c>
      <c r="K3959" t="n">
        <v>234.9</v>
      </c>
      <c r="L3959" t="n">
        <v>168.1</v>
      </c>
      <c r="M3959" t="n">
        <v>54</v>
      </c>
      <c r="N3959" t="n">
        <v>77.04000000000001</v>
      </c>
      <c r="O3959" t="n">
        <v>76542</v>
      </c>
      <c r="P3959" t="n">
        <v>54690</v>
      </c>
      <c r="Q3959" t="n">
        <v>52478</v>
      </c>
      <c r="R3959" t="n">
        <v>3056481</v>
      </c>
      <c r="S3959" t="inlineStr">
        <is>
          <t>Shut-in</t>
        </is>
      </c>
      <c r="T3959" t="inlineStr">
        <is>
          <t>Medium</t>
        </is>
      </c>
      <c r="U3959" t="n">
        <v>6457.73</v>
      </c>
      <c r="V3959" t="n">
        <v>9814.540000000001</v>
      </c>
      <c r="W3959" t="n">
        <v>4692.43</v>
      </c>
      <c r="X3959" t="n">
        <v>5811.99</v>
      </c>
      <c r="Y3959" t="n">
        <v>6972.89</v>
      </c>
    </row>
    <row r="3960">
      <c r="A3960" s="1" t="n">
        <v>45610</v>
      </c>
      <c r="B3960" t="inlineStr">
        <is>
          <t>TGZ-0217</t>
        </is>
      </c>
      <c r="C3960" t="inlineStr">
        <is>
          <t>CPF-2</t>
        </is>
      </c>
      <c r="D3960" t="inlineStr">
        <is>
          <t>Saipem</t>
        </is>
      </c>
      <c r="E3960" t="n">
        <v>842.8</v>
      </c>
      <c r="F3960" t="n">
        <v>21433</v>
      </c>
      <c r="G3960" t="n">
        <v>36.9</v>
      </c>
      <c r="H3960" t="n">
        <v>8257</v>
      </c>
      <c r="I3960" t="n">
        <v>0</v>
      </c>
      <c r="J3960" t="n">
        <v>442.4</v>
      </c>
      <c r="K3960" t="n">
        <v>205.8</v>
      </c>
      <c r="L3960" t="n">
        <v>186.3</v>
      </c>
      <c r="M3960" t="n">
        <v>57.6</v>
      </c>
      <c r="N3960" t="n">
        <v>77.56999999999999</v>
      </c>
      <c r="O3960" t="n">
        <v>99465</v>
      </c>
      <c r="P3960" t="n">
        <v>55802</v>
      </c>
      <c r="Q3960" t="n">
        <v>342210</v>
      </c>
      <c r="R3960" t="n">
        <v>4842267</v>
      </c>
      <c r="S3960" t="inlineStr">
        <is>
          <t>Producing</t>
        </is>
      </c>
      <c r="T3960" t="inlineStr">
        <is>
          <t>Medium</t>
        </is>
      </c>
      <c r="U3960" t="n">
        <v>2065.12</v>
      </c>
      <c r="V3960" t="n">
        <v>4099.17</v>
      </c>
      <c r="W3960" t="n">
        <v>6017.28</v>
      </c>
      <c r="X3960" t="n">
        <v>8967.9</v>
      </c>
      <c r="Y3960" t="n">
        <v>5568.35</v>
      </c>
    </row>
    <row r="3961">
      <c r="A3961" s="1" t="n">
        <v>45381</v>
      </c>
      <c r="B3961" t="inlineStr">
        <is>
          <t>TGZ-0370</t>
        </is>
      </c>
      <c r="C3961" t="inlineStr">
        <is>
          <t>CPF-1</t>
        </is>
      </c>
      <c r="D3961" t="inlineStr">
        <is>
          <t>Halliburton</t>
        </is>
      </c>
      <c r="E3961" t="n">
        <v>1138.7</v>
      </c>
      <c r="F3961" t="n">
        <v>20098</v>
      </c>
      <c r="G3961" t="n">
        <v>19.7</v>
      </c>
      <c r="H3961" t="n">
        <v>11652</v>
      </c>
      <c r="I3961" t="n">
        <v>0</v>
      </c>
      <c r="J3961" t="n">
        <v>437</v>
      </c>
      <c r="K3961" t="n">
        <v>212.2</v>
      </c>
      <c r="L3961" t="n">
        <v>228.6</v>
      </c>
      <c r="M3961" t="n">
        <v>40.2</v>
      </c>
      <c r="N3961" t="n">
        <v>83.42</v>
      </c>
      <c r="O3961" t="n">
        <v>91737</v>
      </c>
      <c r="P3961" t="n">
        <v>75782</v>
      </c>
      <c r="Q3961" t="n">
        <v>253817</v>
      </c>
      <c r="R3961" t="n">
        <v>1537952</v>
      </c>
      <c r="S3961" t="inlineStr">
        <is>
          <t>Producing</t>
        </is>
      </c>
      <c r="T3961" t="inlineStr">
        <is>
          <t>Medium</t>
        </is>
      </c>
      <c r="U3961" t="n">
        <v>7082.53</v>
      </c>
      <c r="V3961" t="n">
        <v>5440.06</v>
      </c>
      <c r="W3961" t="n">
        <v>5607.65</v>
      </c>
      <c r="X3961" t="n">
        <v>7632.99</v>
      </c>
      <c r="Y3961" t="n">
        <v>8953.559999999999</v>
      </c>
    </row>
    <row r="3962">
      <c r="A3962" s="1" t="n">
        <v>45566</v>
      </c>
      <c r="B3962" t="inlineStr">
        <is>
          <t>TGZ-0036</t>
        </is>
      </c>
      <c r="C3962" t="inlineStr">
        <is>
          <t>SGP-1</t>
        </is>
      </c>
      <c r="D3962" t="inlineStr">
        <is>
          <t>Saipem</t>
        </is>
      </c>
      <c r="E3962" t="n">
        <v>866.6</v>
      </c>
      <c r="F3962" t="n">
        <v>24995</v>
      </c>
      <c r="G3962" t="n">
        <v>22.7</v>
      </c>
      <c r="H3962" t="n">
        <v>8713</v>
      </c>
      <c r="I3962" t="n">
        <v>0</v>
      </c>
      <c r="J3962" t="n">
        <v>474.9</v>
      </c>
      <c r="K3962" t="n">
        <v>298.7</v>
      </c>
      <c r="L3962" t="n">
        <v>168.5</v>
      </c>
      <c r="M3962" t="n">
        <v>48.9</v>
      </c>
      <c r="N3962" t="n">
        <v>82.59</v>
      </c>
      <c r="O3962" t="n">
        <v>75954</v>
      </c>
      <c r="P3962" t="n">
        <v>40444</v>
      </c>
      <c r="Q3962" t="n">
        <v>193710</v>
      </c>
      <c r="R3962" t="n">
        <v>2132867</v>
      </c>
      <c r="S3962" t="inlineStr">
        <is>
          <t>Producing</t>
        </is>
      </c>
      <c r="T3962" t="inlineStr">
        <is>
          <t>High</t>
        </is>
      </c>
      <c r="U3962" t="n">
        <v>7563.6</v>
      </c>
      <c r="V3962" t="n">
        <v>8086.1</v>
      </c>
      <c r="W3962" t="n">
        <v>5924.95</v>
      </c>
      <c r="X3962" t="n">
        <v>6569.97</v>
      </c>
      <c r="Y3962" t="n">
        <v>7770.33</v>
      </c>
    </row>
    <row r="3963">
      <c r="A3963" s="1" t="n">
        <v>45648</v>
      </c>
      <c r="B3963" t="inlineStr">
        <is>
          <t>TGZ-0132</t>
        </is>
      </c>
      <c r="C3963" t="inlineStr">
        <is>
          <t>SGI-1</t>
        </is>
      </c>
      <c r="D3963" t="inlineStr">
        <is>
          <t>Weatherford</t>
        </is>
      </c>
      <c r="E3963" t="n">
        <v>864.2</v>
      </c>
      <c r="F3963" t="n">
        <v>22022</v>
      </c>
      <c r="G3963" t="n">
        <v>35</v>
      </c>
      <c r="H3963" t="n">
        <v>12853</v>
      </c>
      <c r="I3963" t="n">
        <v>12923</v>
      </c>
      <c r="J3963" t="n">
        <v>525.5</v>
      </c>
      <c r="K3963" t="n">
        <v>253.1</v>
      </c>
      <c r="L3963" t="n">
        <v>168.8</v>
      </c>
      <c r="M3963" t="n">
        <v>59.4</v>
      </c>
      <c r="N3963" t="n">
        <v>75.28</v>
      </c>
      <c r="O3963" t="n">
        <v>63535</v>
      </c>
      <c r="P3963" t="n">
        <v>70192</v>
      </c>
      <c r="Q3963" t="n">
        <v>427586</v>
      </c>
      <c r="R3963" t="n">
        <v>2281089</v>
      </c>
      <c r="S3963" t="inlineStr">
        <is>
          <t>Shut-in</t>
        </is>
      </c>
      <c r="T3963" t="inlineStr">
        <is>
          <t>Medium</t>
        </is>
      </c>
      <c r="U3963" t="n">
        <v>3933.51</v>
      </c>
      <c r="V3963" t="n">
        <v>8528.83</v>
      </c>
      <c r="W3963" t="n">
        <v>3321.55</v>
      </c>
      <c r="X3963" t="n">
        <v>5688.96</v>
      </c>
      <c r="Y3963" t="n">
        <v>8983.959999999999</v>
      </c>
    </row>
    <row r="3964">
      <c r="A3964" s="1" t="n">
        <v>45456</v>
      </c>
      <c r="B3964" t="inlineStr">
        <is>
          <t>TGZ-0242</t>
        </is>
      </c>
      <c r="C3964" t="inlineStr">
        <is>
          <t>SGI-1</t>
        </is>
      </c>
      <c r="D3964" t="inlineStr">
        <is>
          <t>KCA Deutag</t>
        </is>
      </c>
      <c r="E3964" t="n">
        <v>918.3</v>
      </c>
      <c r="F3964" t="n">
        <v>15224</v>
      </c>
      <c r="G3964" t="n">
        <v>15</v>
      </c>
      <c r="H3964" t="n">
        <v>8037</v>
      </c>
      <c r="I3964" t="n">
        <v>0</v>
      </c>
      <c r="J3964" t="n">
        <v>442</v>
      </c>
      <c r="K3964" t="n">
        <v>281.7</v>
      </c>
      <c r="L3964" t="n">
        <v>208.9</v>
      </c>
      <c r="M3964" t="n">
        <v>53.6</v>
      </c>
      <c r="N3964" t="n">
        <v>84.77</v>
      </c>
      <c r="O3964" t="n">
        <v>72805</v>
      </c>
      <c r="P3964" t="n">
        <v>43801</v>
      </c>
      <c r="Q3964" t="n">
        <v>277187</v>
      </c>
      <c r="R3964" t="n">
        <v>3900736</v>
      </c>
      <c r="S3964" t="inlineStr">
        <is>
          <t>Producing</t>
        </is>
      </c>
      <c r="T3964" t="inlineStr">
        <is>
          <t>Medium</t>
        </is>
      </c>
      <c r="U3964" t="n">
        <v>7904.28</v>
      </c>
      <c r="V3964" t="n">
        <v>9730.52</v>
      </c>
      <c r="W3964" t="n">
        <v>3344.12</v>
      </c>
      <c r="X3964" t="n">
        <v>1297.79</v>
      </c>
      <c r="Y3964" t="n">
        <v>6881.5</v>
      </c>
    </row>
    <row r="3965">
      <c r="A3965" s="1" t="n">
        <v>45598</v>
      </c>
      <c r="B3965" t="inlineStr">
        <is>
          <t>TGZ-0104</t>
        </is>
      </c>
      <c r="C3965" t="inlineStr">
        <is>
          <t>CPF-1</t>
        </is>
      </c>
      <c r="D3965" t="inlineStr">
        <is>
          <t>Schlumberger</t>
        </is>
      </c>
      <c r="E3965" t="n">
        <v>1039.1</v>
      </c>
      <c r="F3965" t="n">
        <v>20792</v>
      </c>
      <c r="G3965" t="n">
        <v>24.8</v>
      </c>
      <c r="H3965" t="n">
        <v>9435</v>
      </c>
      <c r="I3965" t="n">
        <v>0</v>
      </c>
      <c r="J3965" t="n">
        <v>452.6</v>
      </c>
      <c r="K3965" t="n">
        <v>298.8</v>
      </c>
      <c r="L3965" t="n">
        <v>217.1</v>
      </c>
      <c r="M3965" t="n">
        <v>51.4</v>
      </c>
      <c r="N3965" t="n">
        <v>84.15000000000001</v>
      </c>
      <c r="O3965" t="n">
        <v>89360</v>
      </c>
      <c r="P3965" t="n">
        <v>58959</v>
      </c>
      <c r="Q3965" t="n">
        <v>361773</v>
      </c>
      <c r="R3965" t="n">
        <v>3510034</v>
      </c>
      <c r="S3965" t="inlineStr">
        <is>
          <t>Producing</t>
        </is>
      </c>
      <c r="T3965" t="inlineStr">
        <is>
          <t>Medium</t>
        </is>
      </c>
      <c r="U3965" t="n">
        <v>9141.780000000001</v>
      </c>
      <c r="V3965" t="n">
        <v>9345.24</v>
      </c>
      <c r="W3965" t="n">
        <v>9636.73</v>
      </c>
      <c r="X3965" t="n">
        <v>3774.38</v>
      </c>
      <c r="Y3965" t="n">
        <v>2772.47</v>
      </c>
    </row>
    <row r="3966">
      <c r="A3966" s="1" t="n">
        <v>45489</v>
      </c>
      <c r="B3966" t="inlineStr">
        <is>
          <t>TGZ-0179</t>
        </is>
      </c>
      <c r="C3966" t="inlineStr">
        <is>
          <t>CPF-2</t>
        </is>
      </c>
      <c r="D3966" t="inlineStr">
        <is>
          <t>Saipem</t>
        </is>
      </c>
      <c r="E3966" t="n">
        <v>931.2</v>
      </c>
      <c r="F3966" t="n">
        <v>17620</v>
      </c>
      <c r="G3966" t="n">
        <v>43.2</v>
      </c>
      <c r="H3966" t="n">
        <v>8073</v>
      </c>
      <c r="I3966" t="n">
        <v>0</v>
      </c>
      <c r="J3966" t="n">
        <v>402.6</v>
      </c>
      <c r="K3966" t="n">
        <v>204.3</v>
      </c>
      <c r="L3966" t="n">
        <v>168</v>
      </c>
      <c r="M3966" t="n">
        <v>59</v>
      </c>
      <c r="N3966" t="n">
        <v>81.67</v>
      </c>
      <c r="O3966" t="n">
        <v>84661</v>
      </c>
      <c r="P3966" t="n">
        <v>69219</v>
      </c>
      <c r="Q3966" t="n">
        <v>220418</v>
      </c>
      <c r="R3966" t="n">
        <v>1584219</v>
      </c>
      <c r="S3966" t="inlineStr">
        <is>
          <t>Maintenance</t>
        </is>
      </c>
      <c r="T3966" t="inlineStr">
        <is>
          <t>Low</t>
        </is>
      </c>
      <c r="U3966" t="n">
        <v>7107.3</v>
      </c>
      <c r="V3966" t="n">
        <v>1709.78</v>
      </c>
      <c r="W3966" t="n">
        <v>2039.91</v>
      </c>
      <c r="X3966" t="n">
        <v>684.98</v>
      </c>
      <c r="Y3966" t="n">
        <v>9248.860000000001</v>
      </c>
    </row>
    <row r="3967">
      <c r="A3967" s="1" t="n">
        <v>45366</v>
      </c>
      <c r="B3967" t="inlineStr">
        <is>
          <t>TGZ-0086</t>
        </is>
      </c>
      <c r="C3967" t="inlineStr">
        <is>
          <t>SGP-1</t>
        </is>
      </c>
      <c r="D3967" t="inlineStr">
        <is>
          <t>KCA Deutag</t>
        </is>
      </c>
      <c r="E3967" t="n">
        <v>888.2</v>
      </c>
      <c r="F3967" t="n">
        <v>20418</v>
      </c>
      <c r="G3967" t="n">
        <v>44.9</v>
      </c>
      <c r="H3967" t="n">
        <v>9340</v>
      </c>
      <c r="I3967" t="n">
        <v>0</v>
      </c>
      <c r="J3967" t="n">
        <v>574.4</v>
      </c>
      <c r="K3967" t="n">
        <v>235.8</v>
      </c>
      <c r="L3967" t="n">
        <v>212.1</v>
      </c>
      <c r="M3967" t="n">
        <v>53.6</v>
      </c>
      <c r="N3967" t="n">
        <v>76.95</v>
      </c>
      <c r="O3967" t="n">
        <v>67207</v>
      </c>
      <c r="P3967" t="n">
        <v>41690</v>
      </c>
      <c r="Q3967" t="n">
        <v>133559</v>
      </c>
      <c r="R3967" t="n">
        <v>1781135</v>
      </c>
      <c r="S3967" t="inlineStr">
        <is>
          <t>Maintenance</t>
        </is>
      </c>
      <c r="T3967" t="inlineStr">
        <is>
          <t>Low</t>
        </is>
      </c>
      <c r="U3967" t="n">
        <v>8497.690000000001</v>
      </c>
      <c r="V3967" t="n">
        <v>4484.1</v>
      </c>
      <c r="W3967" t="n">
        <v>9487.07</v>
      </c>
      <c r="X3967" t="n">
        <v>735.26</v>
      </c>
      <c r="Y3967" t="n">
        <v>7297.16</v>
      </c>
    </row>
    <row r="3968">
      <c r="A3968" s="1" t="n">
        <v>45386</v>
      </c>
      <c r="B3968" t="inlineStr">
        <is>
          <t>TGZ-0303</t>
        </is>
      </c>
      <c r="C3968" t="inlineStr">
        <is>
          <t>SGI-2</t>
        </is>
      </c>
      <c r="D3968" t="inlineStr">
        <is>
          <t>Weatherford</t>
        </is>
      </c>
      <c r="E3968" t="n">
        <v>880.3</v>
      </c>
      <c r="F3968" t="n">
        <v>22122</v>
      </c>
      <c r="G3968" t="n">
        <v>19.9</v>
      </c>
      <c r="H3968" t="n">
        <v>13840</v>
      </c>
      <c r="I3968" t="n">
        <v>0</v>
      </c>
      <c r="J3968" t="n">
        <v>554.4</v>
      </c>
      <c r="K3968" t="n">
        <v>221.9</v>
      </c>
      <c r="L3968" t="n">
        <v>228</v>
      </c>
      <c r="M3968" t="n">
        <v>55.9</v>
      </c>
      <c r="N3968" t="n">
        <v>82.44</v>
      </c>
      <c r="O3968" t="n">
        <v>97931</v>
      </c>
      <c r="P3968" t="n">
        <v>66004</v>
      </c>
      <c r="Q3968" t="n">
        <v>127301</v>
      </c>
      <c r="R3968" t="n">
        <v>3403574</v>
      </c>
      <c r="S3968" t="inlineStr">
        <is>
          <t>Shut-in</t>
        </is>
      </c>
      <c r="T3968" t="inlineStr">
        <is>
          <t>High</t>
        </is>
      </c>
      <c r="U3968" t="n">
        <v>3053.78</v>
      </c>
      <c r="V3968" t="n">
        <v>2844.94</v>
      </c>
      <c r="W3968" t="n">
        <v>4997.66</v>
      </c>
      <c r="X3968" t="n">
        <v>122.19</v>
      </c>
      <c r="Y3968" t="n">
        <v>9062.77</v>
      </c>
    </row>
    <row r="3969">
      <c r="A3969" s="1" t="n">
        <v>45403</v>
      </c>
      <c r="B3969" t="inlineStr">
        <is>
          <t>TGZ-0205</t>
        </is>
      </c>
      <c r="C3969" t="inlineStr">
        <is>
          <t>SGP-1</t>
        </is>
      </c>
      <c r="D3969" t="inlineStr">
        <is>
          <t>Saipem</t>
        </is>
      </c>
      <c r="E3969" t="n">
        <v>908.3</v>
      </c>
      <c r="F3969" t="n">
        <v>21611</v>
      </c>
      <c r="G3969" t="n">
        <v>20.1</v>
      </c>
      <c r="H3969" t="n">
        <v>13842</v>
      </c>
      <c r="I3969" t="n">
        <v>0</v>
      </c>
      <c r="J3969" t="n">
        <v>429.5</v>
      </c>
      <c r="K3969" t="n">
        <v>272.5</v>
      </c>
      <c r="L3969" t="n">
        <v>169.5</v>
      </c>
      <c r="M3969" t="n">
        <v>56.3</v>
      </c>
      <c r="N3969" t="n">
        <v>82.54000000000001</v>
      </c>
      <c r="O3969" t="n">
        <v>66967</v>
      </c>
      <c r="P3969" t="n">
        <v>56256</v>
      </c>
      <c r="Q3969" t="n">
        <v>321030</v>
      </c>
      <c r="R3969" t="n">
        <v>1879667</v>
      </c>
      <c r="S3969" t="inlineStr">
        <is>
          <t>Shut-in</t>
        </is>
      </c>
      <c r="T3969" t="inlineStr">
        <is>
          <t>Medium</t>
        </is>
      </c>
      <c r="U3969" t="n">
        <v>5572.87</v>
      </c>
      <c r="V3969" t="n">
        <v>9187.299999999999</v>
      </c>
      <c r="W3969" t="n">
        <v>1571.1</v>
      </c>
      <c r="X3969" t="n">
        <v>7003.14</v>
      </c>
      <c r="Y3969" t="n">
        <v>1955.03</v>
      </c>
    </row>
    <row r="3970">
      <c r="A3970" s="1" t="n">
        <v>45380</v>
      </c>
      <c r="B3970" t="inlineStr">
        <is>
          <t>TGZ-0004</t>
        </is>
      </c>
      <c r="C3970" t="inlineStr">
        <is>
          <t>SGP-2</t>
        </is>
      </c>
      <c r="D3970" t="inlineStr">
        <is>
          <t>Technip</t>
        </is>
      </c>
      <c r="E3970" t="n">
        <v>907</v>
      </c>
      <c r="F3970" t="n">
        <v>20780</v>
      </c>
      <c r="G3970" t="n">
        <v>37</v>
      </c>
      <c r="H3970" t="n">
        <v>11861</v>
      </c>
      <c r="I3970" t="n">
        <v>0</v>
      </c>
      <c r="J3970" t="n">
        <v>520.4</v>
      </c>
      <c r="K3970" t="n">
        <v>206.5</v>
      </c>
      <c r="L3970" t="n">
        <v>223.1</v>
      </c>
      <c r="M3970" t="n">
        <v>43.6</v>
      </c>
      <c r="N3970" t="n">
        <v>77.7</v>
      </c>
      <c r="O3970" t="n">
        <v>99480</v>
      </c>
      <c r="P3970" t="n">
        <v>62962</v>
      </c>
      <c r="Q3970" t="n">
        <v>326354</v>
      </c>
      <c r="R3970" t="n">
        <v>3889098</v>
      </c>
      <c r="S3970" t="inlineStr">
        <is>
          <t>Producing</t>
        </is>
      </c>
      <c r="T3970" t="inlineStr">
        <is>
          <t>High</t>
        </is>
      </c>
      <c r="U3970" t="n">
        <v>9982.950000000001</v>
      </c>
      <c r="V3970" t="n">
        <v>7188.09</v>
      </c>
      <c r="W3970" t="n">
        <v>9201.85</v>
      </c>
      <c r="X3970" t="n">
        <v>40.71</v>
      </c>
      <c r="Y3970" t="n">
        <v>5793.4</v>
      </c>
    </row>
    <row r="3971">
      <c r="A3971" s="1" t="n">
        <v>45377</v>
      </c>
      <c r="B3971" t="inlineStr">
        <is>
          <t>TGZ-0114</t>
        </is>
      </c>
      <c r="C3971" t="inlineStr">
        <is>
          <t>CPF-3</t>
        </is>
      </c>
      <c r="D3971" t="inlineStr">
        <is>
          <t>KCA Deutag</t>
        </is>
      </c>
      <c r="E3971" t="n">
        <v>1139.4</v>
      </c>
      <c r="F3971" t="n">
        <v>22792</v>
      </c>
      <c r="G3971" t="n">
        <v>31.4</v>
      </c>
      <c r="H3971" t="n">
        <v>10191</v>
      </c>
      <c r="I3971" t="n">
        <v>0</v>
      </c>
      <c r="J3971" t="n">
        <v>480.6</v>
      </c>
      <c r="K3971" t="n">
        <v>214.2</v>
      </c>
      <c r="L3971" t="n">
        <v>198.7</v>
      </c>
      <c r="M3971" t="n">
        <v>53</v>
      </c>
      <c r="N3971" t="n">
        <v>84.01000000000001</v>
      </c>
      <c r="O3971" t="n">
        <v>77358</v>
      </c>
      <c r="P3971" t="n">
        <v>42075</v>
      </c>
      <c r="Q3971" t="n">
        <v>132995</v>
      </c>
      <c r="R3971" t="n">
        <v>1194387</v>
      </c>
      <c r="S3971" t="inlineStr">
        <is>
          <t>Producing</t>
        </is>
      </c>
      <c r="T3971" t="inlineStr">
        <is>
          <t>Low</t>
        </is>
      </c>
      <c r="U3971" t="n">
        <v>104.93</v>
      </c>
      <c r="V3971" t="n">
        <v>9465.9</v>
      </c>
      <c r="W3971" t="n">
        <v>559.3</v>
      </c>
      <c r="X3971" t="n">
        <v>7892.61</v>
      </c>
      <c r="Y3971" t="n">
        <v>7408.74</v>
      </c>
    </row>
    <row r="3972">
      <c r="A3972" s="1" t="n">
        <v>45657</v>
      </c>
      <c r="B3972" t="inlineStr">
        <is>
          <t>TGZ-0472</t>
        </is>
      </c>
      <c r="C3972" t="inlineStr">
        <is>
          <t>SGP-2</t>
        </is>
      </c>
      <c r="D3972" t="inlineStr">
        <is>
          <t>Weatherford</t>
        </is>
      </c>
      <c r="E3972" t="n">
        <v>962</v>
      </c>
      <c r="F3972" t="n">
        <v>17678</v>
      </c>
      <c r="G3972" t="n">
        <v>25.6</v>
      </c>
      <c r="H3972" t="n">
        <v>14581</v>
      </c>
      <c r="I3972" t="n">
        <v>0</v>
      </c>
      <c r="J3972" t="n">
        <v>513.9</v>
      </c>
      <c r="K3972" t="n">
        <v>225.2</v>
      </c>
      <c r="L3972" t="n">
        <v>238.2</v>
      </c>
      <c r="M3972" t="n">
        <v>47.7</v>
      </c>
      <c r="N3972" t="n">
        <v>77.89</v>
      </c>
      <c r="O3972" t="n">
        <v>80632</v>
      </c>
      <c r="P3972" t="n">
        <v>66951</v>
      </c>
      <c r="Q3972" t="n">
        <v>220291</v>
      </c>
      <c r="R3972" t="n">
        <v>3754472</v>
      </c>
      <c r="S3972" t="inlineStr">
        <is>
          <t>Drilling</t>
        </is>
      </c>
      <c r="T3972" t="inlineStr">
        <is>
          <t>Critical</t>
        </is>
      </c>
      <c r="U3972" t="n">
        <v>2810.42</v>
      </c>
      <c r="V3972" t="n">
        <v>350.13</v>
      </c>
      <c r="W3972" t="n">
        <v>6824.04</v>
      </c>
      <c r="X3972" t="n">
        <v>4272.63</v>
      </c>
      <c r="Y3972" t="n">
        <v>3654.77</v>
      </c>
    </row>
    <row r="3973">
      <c r="A3973" s="1" t="n">
        <v>45365</v>
      </c>
      <c r="B3973" t="inlineStr">
        <is>
          <t>TGZ-0115</t>
        </is>
      </c>
      <c r="C3973" t="inlineStr">
        <is>
          <t>SGP-2</t>
        </is>
      </c>
      <c r="D3973" t="inlineStr">
        <is>
          <t>Saipem</t>
        </is>
      </c>
      <c r="E3973" t="n">
        <v>1074.5</v>
      </c>
      <c r="F3973" t="n">
        <v>24624</v>
      </c>
      <c r="G3973" t="n">
        <v>16.9</v>
      </c>
      <c r="H3973" t="n">
        <v>10698</v>
      </c>
      <c r="I3973" t="n">
        <v>0</v>
      </c>
      <c r="J3973" t="n">
        <v>500.7</v>
      </c>
      <c r="K3973" t="n">
        <v>229.9</v>
      </c>
      <c r="L3973" t="n">
        <v>201</v>
      </c>
      <c r="M3973" t="n">
        <v>43.4</v>
      </c>
      <c r="N3973" t="n">
        <v>79.95</v>
      </c>
      <c r="O3973" t="n">
        <v>62786</v>
      </c>
      <c r="P3973" t="n">
        <v>73333</v>
      </c>
      <c r="Q3973" t="n">
        <v>185583</v>
      </c>
      <c r="R3973" t="n">
        <v>4883209</v>
      </c>
      <c r="S3973" t="inlineStr">
        <is>
          <t>Producing</t>
        </is>
      </c>
      <c r="T3973" t="inlineStr">
        <is>
          <t>High</t>
        </is>
      </c>
      <c r="U3973" t="n">
        <v>6796.68</v>
      </c>
      <c r="V3973" t="n">
        <v>9062.530000000001</v>
      </c>
      <c r="W3973" t="n">
        <v>8875.74</v>
      </c>
      <c r="X3973" t="n">
        <v>5290.92</v>
      </c>
      <c r="Y3973" t="n">
        <v>3295.14</v>
      </c>
    </row>
    <row r="3974">
      <c r="A3974" s="1" t="n">
        <v>45623</v>
      </c>
      <c r="B3974" t="inlineStr">
        <is>
          <t>TGZ-0379</t>
        </is>
      </c>
      <c r="C3974" t="inlineStr">
        <is>
          <t>SGI-2</t>
        </is>
      </c>
      <c r="D3974" t="inlineStr">
        <is>
          <t>KCA Deutag</t>
        </is>
      </c>
      <c r="E3974" t="n">
        <v>931.4</v>
      </c>
      <c r="F3974" t="n">
        <v>20122</v>
      </c>
      <c r="G3974" t="n">
        <v>33.1</v>
      </c>
      <c r="H3974" t="n">
        <v>14675</v>
      </c>
      <c r="I3974" t="n">
        <v>0</v>
      </c>
      <c r="J3974" t="n">
        <v>521.3</v>
      </c>
      <c r="K3974" t="n">
        <v>269.6</v>
      </c>
      <c r="L3974" t="n">
        <v>221.9</v>
      </c>
      <c r="M3974" t="n">
        <v>57.8</v>
      </c>
      <c r="N3974" t="n">
        <v>76.31999999999999</v>
      </c>
      <c r="O3974" t="n">
        <v>93343</v>
      </c>
      <c r="P3974" t="n">
        <v>66970</v>
      </c>
      <c r="Q3974" t="n">
        <v>89500</v>
      </c>
      <c r="R3974" t="n">
        <v>2233432</v>
      </c>
      <c r="S3974" t="inlineStr">
        <is>
          <t>Drilling</t>
        </is>
      </c>
      <c r="T3974" t="inlineStr">
        <is>
          <t>Critical</t>
        </is>
      </c>
      <c r="U3974" t="n">
        <v>9354.51</v>
      </c>
      <c r="V3974" t="n">
        <v>4413.46</v>
      </c>
      <c r="W3974" t="n">
        <v>5701.36</v>
      </c>
      <c r="X3974" t="n">
        <v>2267.24</v>
      </c>
      <c r="Y3974" t="n">
        <v>1551.65</v>
      </c>
    </row>
    <row r="3975">
      <c r="A3975" s="1" t="n">
        <v>45359</v>
      </c>
      <c r="B3975" t="inlineStr">
        <is>
          <t>TGZ-0199</t>
        </is>
      </c>
      <c r="C3975" t="inlineStr">
        <is>
          <t>CPF-1</t>
        </is>
      </c>
      <c r="D3975" t="inlineStr">
        <is>
          <t>Weatherford</t>
        </is>
      </c>
      <c r="E3975" t="n">
        <v>1198.3</v>
      </c>
      <c r="F3975" t="n">
        <v>19507</v>
      </c>
      <c r="G3975" t="n">
        <v>17.7</v>
      </c>
      <c r="H3975" t="n">
        <v>8488</v>
      </c>
      <c r="I3975" t="n">
        <v>0</v>
      </c>
      <c r="J3975" t="n">
        <v>510.5</v>
      </c>
      <c r="K3975" t="n">
        <v>237.1</v>
      </c>
      <c r="L3975" t="n">
        <v>217.4</v>
      </c>
      <c r="M3975" t="n">
        <v>44.4</v>
      </c>
      <c r="N3975" t="n">
        <v>84.37</v>
      </c>
      <c r="O3975" t="n">
        <v>61190</v>
      </c>
      <c r="P3975" t="n">
        <v>59849</v>
      </c>
      <c r="Q3975" t="n">
        <v>495447</v>
      </c>
      <c r="R3975" t="n">
        <v>1396669</v>
      </c>
      <c r="S3975" t="inlineStr">
        <is>
          <t>Producing</t>
        </is>
      </c>
      <c r="T3975" t="inlineStr">
        <is>
          <t>Low</t>
        </is>
      </c>
      <c r="U3975" t="n">
        <v>2008.39</v>
      </c>
      <c r="V3975" t="n">
        <v>7368.15</v>
      </c>
      <c r="W3975" t="n">
        <v>1052.65</v>
      </c>
      <c r="X3975" t="n">
        <v>7786</v>
      </c>
      <c r="Y3975" t="n">
        <v>5090.25</v>
      </c>
    </row>
    <row r="3976">
      <c r="A3976" s="1" t="n">
        <v>45647</v>
      </c>
      <c r="B3976" t="inlineStr">
        <is>
          <t>TGZ-0432</t>
        </is>
      </c>
      <c r="C3976" t="inlineStr">
        <is>
          <t>CPF-2</t>
        </is>
      </c>
      <c r="D3976" t="inlineStr">
        <is>
          <t>Weatherford</t>
        </is>
      </c>
      <c r="E3976" t="n">
        <v>907.8</v>
      </c>
      <c r="F3976" t="n">
        <v>18061</v>
      </c>
      <c r="G3976" t="n">
        <v>31.6</v>
      </c>
      <c r="H3976" t="n">
        <v>8495</v>
      </c>
      <c r="I3976" t="n">
        <v>0</v>
      </c>
      <c r="J3976" t="n">
        <v>501.1</v>
      </c>
      <c r="K3976" t="n">
        <v>284.9</v>
      </c>
      <c r="L3976" t="n">
        <v>226.5</v>
      </c>
      <c r="M3976" t="n">
        <v>49.7</v>
      </c>
      <c r="N3976" t="n">
        <v>83.09999999999999</v>
      </c>
      <c r="O3976" t="n">
        <v>94410</v>
      </c>
      <c r="P3976" t="n">
        <v>66658</v>
      </c>
      <c r="Q3976" t="n">
        <v>411061</v>
      </c>
      <c r="R3976" t="n">
        <v>4631452</v>
      </c>
      <c r="S3976" t="inlineStr">
        <is>
          <t>Maintenance</t>
        </is>
      </c>
      <c r="T3976" t="inlineStr">
        <is>
          <t>Critical</t>
        </is>
      </c>
      <c r="U3976" t="n">
        <v>5250.06</v>
      </c>
      <c r="V3976" t="n">
        <v>8564.92</v>
      </c>
      <c r="W3976" t="n">
        <v>402.68</v>
      </c>
      <c r="X3976" t="n">
        <v>766.78</v>
      </c>
      <c r="Y3976" t="n">
        <v>4267.94</v>
      </c>
    </row>
    <row r="3977">
      <c r="A3977" s="1" t="n">
        <v>45481</v>
      </c>
      <c r="B3977" t="inlineStr">
        <is>
          <t>TGZ-0475</t>
        </is>
      </c>
      <c r="C3977" t="inlineStr">
        <is>
          <t>SGI-2</t>
        </is>
      </c>
      <c r="D3977" t="inlineStr">
        <is>
          <t>Weatherford</t>
        </is>
      </c>
      <c r="E3977" t="n">
        <v>945.2</v>
      </c>
      <c r="F3977" t="n">
        <v>22021</v>
      </c>
      <c r="G3977" t="n">
        <v>26.2</v>
      </c>
      <c r="H3977" t="n">
        <v>11658</v>
      </c>
      <c r="I3977" t="n">
        <v>0</v>
      </c>
      <c r="J3977" t="n">
        <v>510.8</v>
      </c>
      <c r="K3977" t="n">
        <v>291.2</v>
      </c>
      <c r="L3977" t="n">
        <v>200.4</v>
      </c>
      <c r="M3977" t="n">
        <v>41.9</v>
      </c>
      <c r="N3977" t="n">
        <v>83.33</v>
      </c>
      <c r="O3977" t="n">
        <v>85544</v>
      </c>
      <c r="P3977" t="n">
        <v>59833</v>
      </c>
      <c r="Q3977" t="n">
        <v>451156</v>
      </c>
      <c r="R3977" t="n">
        <v>3795987</v>
      </c>
      <c r="S3977" t="inlineStr">
        <is>
          <t>Shut-in</t>
        </is>
      </c>
      <c r="T3977" t="inlineStr">
        <is>
          <t>High</t>
        </is>
      </c>
      <c r="U3977" t="n">
        <v>6383.59</v>
      </c>
      <c r="V3977" t="n">
        <v>464.29</v>
      </c>
      <c r="W3977" t="n">
        <v>5370.31</v>
      </c>
      <c r="X3977" t="n">
        <v>4958.64</v>
      </c>
      <c r="Y3977" t="n">
        <v>4234.26</v>
      </c>
    </row>
    <row r="3978">
      <c r="A3978" s="1" t="n">
        <v>45479</v>
      </c>
      <c r="B3978" t="inlineStr">
        <is>
          <t>TGZ-0455</t>
        </is>
      </c>
      <c r="C3978" t="inlineStr">
        <is>
          <t>CPF-3</t>
        </is>
      </c>
      <c r="D3978" t="inlineStr">
        <is>
          <t>Halliburton</t>
        </is>
      </c>
      <c r="E3978" t="n">
        <v>1119</v>
      </c>
      <c r="F3978" t="n">
        <v>20547</v>
      </c>
      <c r="G3978" t="n">
        <v>25.5</v>
      </c>
      <c r="H3978" t="n">
        <v>12086</v>
      </c>
      <c r="I3978" t="n">
        <v>0</v>
      </c>
      <c r="J3978" t="n">
        <v>509.4</v>
      </c>
      <c r="K3978" t="n">
        <v>240.4</v>
      </c>
      <c r="L3978" t="n">
        <v>218.5</v>
      </c>
      <c r="M3978" t="n">
        <v>44.1</v>
      </c>
      <c r="N3978" t="n">
        <v>78.25</v>
      </c>
      <c r="O3978" t="n">
        <v>95990</v>
      </c>
      <c r="P3978" t="n">
        <v>76112</v>
      </c>
      <c r="Q3978" t="n">
        <v>77041</v>
      </c>
      <c r="R3978" t="n">
        <v>1861864</v>
      </c>
      <c r="S3978" t="inlineStr">
        <is>
          <t>Maintenance</t>
        </is>
      </c>
      <c r="T3978" t="inlineStr">
        <is>
          <t>Medium</t>
        </is>
      </c>
      <c r="U3978" t="n">
        <v>9483.85</v>
      </c>
      <c r="V3978" t="n">
        <v>7829.25</v>
      </c>
      <c r="W3978" t="n">
        <v>7971.12</v>
      </c>
      <c r="X3978" t="n">
        <v>6614.68</v>
      </c>
      <c r="Y3978" t="n">
        <v>4399.07</v>
      </c>
    </row>
    <row r="3979">
      <c r="A3979" s="1" t="n">
        <v>45334</v>
      </c>
      <c r="B3979" t="inlineStr">
        <is>
          <t>TGZ-0367</t>
        </is>
      </c>
      <c r="C3979" t="inlineStr">
        <is>
          <t>SGP-2</t>
        </is>
      </c>
      <c r="D3979" t="inlineStr">
        <is>
          <t>Schlumberger</t>
        </is>
      </c>
      <c r="E3979" t="n">
        <v>1199.9</v>
      </c>
      <c r="F3979" t="n">
        <v>22988</v>
      </c>
      <c r="G3979" t="n">
        <v>19.8</v>
      </c>
      <c r="H3979" t="n">
        <v>8916</v>
      </c>
      <c r="I3979" t="n">
        <v>0</v>
      </c>
      <c r="J3979" t="n">
        <v>424.3</v>
      </c>
      <c r="K3979" t="n">
        <v>294.5</v>
      </c>
      <c r="L3979" t="n">
        <v>163.3</v>
      </c>
      <c r="M3979" t="n">
        <v>47.2</v>
      </c>
      <c r="N3979" t="n">
        <v>80.02</v>
      </c>
      <c r="O3979" t="n">
        <v>80830</v>
      </c>
      <c r="P3979" t="n">
        <v>71614</v>
      </c>
      <c r="Q3979" t="n">
        <v>108841</v>
      </c>
      <c r="R3979" t="n">
        <v>3506037</v>
      </c>
      <c r="S3979" t="inlineStr">
        <is>
          <t>Shut-in</t>
        </is>
      </c>
      <c r="T3979" t="inlineStr">
        <is>
          <t>High</t>
        </is>
      </c>
      <c r="U3979" t="n">
        <v>8722.059999999999</v>
      </c>
      <c r="V3979" t="n">
        <v>1649.52</v>
      </c>
      <c r="W3979" t="n">
        <v>4605.94</v>
      </c>
      <c r="X3979" t="n">
        <v>1723.82</v>
      </c>
      <c r="Y3979" t="n">
        <v>608.99</v>
      </c>
    </row>
    <row r="3980">
      <c r="A3980" s="1" t="n">
        <v>45537</v>
      </c>
      <c r="B3980" t="inlineStr">
        <is>
          <t>TGZ-0050</t>
        </is>
      </c>
      <c r="C3980" t="inlineStr">
        <is>
          <t>CPF-1</t>
        </is>
      </c>
      <c r="D3980" t="inlineStr">
        <is>
          <t>Schlumberger</t>
        </is>
      </c>
      <c r="E3980" t="n">
        <v>1155.6</v>
      </c>
      <c r="F3980" t="n">
        <v>15407</v>
      </c>
      <c r="G3980" t="n">
        <v>41.2</v>
      </c>
      <c r="H3980" t="n">
        <v>13876</v>
      </c>
      <c r="I3980" t="n">
        <v>0</v>
      </c>
      <c r="J3980" t="n">
        <v>554.2</v>
      </c>
      <c r="K3980" t="n">
        <v>219.5</v>
      </c>
      <c r="L3980" t="n">
        <v>229.2</v>
      </c>
      <c r="M3980" t="n">
        <v>51.6</v>
      </c>
      <c r="N3980" t="n">
        <v>84.78</v>
      </c>
      <c r="O3980" t="n">
        <v>77769</v>
      </c>
      <c r="P3980" t="n">
        <v>66633</v>
      </c>
      <c r="Q3980" t="n">
        <v>304890</v>
      </c>
      <c r="R3980" t="n">
        <v>3082150</v>
      </c>
      <c r="S3980" t="inlineStr">
        <is>
          <t>Drilling</t>
        </is>
      </c>
      <c r="T3980" t="inlineStr">
        <is>
          <t>Low</t>
        </is>
      </c>
      <c r="U3980" t="n">
        <v>5314.49</v>
      </c>
      <c r="V3980" t="n">
        <v>7273.18</v>
      </c>
      <c r="W3980" t="n">
        <v>4267.83</v>
      </c>
      <c r="X3980" t="n">
        <v>340.59</v>
      </c>
      <c r="Y3980" t="n">
        <v>7340.85</v>
      </c>
    </row>
    <row r="3981">
      <c r="A3981" s="1" t="n">
        <v>45515</v>
      </c>
      <c r="B3981" t="inlineStr">
        <is>
          <t>TGZ-0413</t>
        </is>
      </c>
      <c r="C3981" t="inlineStr">
        <is>
          <t>SGI-2</t>
        </is>
      </c>
      <c r="D3981" t="inlineStr">
        <is>
          <t>Halliburton</t>
        </is>
      </c>
      <c r="E3981" t="n">
        <v>921.6</v>
      </c>
      <c r="F3981" t="n">
        <v>23718</v>
      </c>
      <c r="G3981" t="n">
        <v>36.1</v>
      </c>
      <c r="H3981" t="n">
        <v>11085</v>
      </c>
      <c r="I3981" t="n">
        <v>0</v>
      </c>
      <c r="J3981" t="n">
        <v>424.5</v>
      </c>
      <c r="K3981" t="n">
        <v>245.7</v>
      </c>
      <c r="L3981" t="n">
        <v>177.8</v>
      </c>
      <c r="M3981" t="n">
        <v>45.9</v>
      </c>
      <c r="N3981" t="n">
        <v>79.48</v>
      </c>
      <c r="O3981" t="n">
        <v>63438</v>
      </c>
      <c r="P3981" t="n">
        <v>66688</v>
      </c>
      <c r="Q3981" t="n">
        <v>160437</v>
      </c>
      <c r="R3981" t="n">
        <v>1957608</v>
      </c>
      <c r="S3981" t="inlineStr">
        <is>
          <t>Maintenance</t>
        </is>
      </c>
      <c r="T3981" t="inlineStr">
        <is>
          <t>Critical</t>
        </is>
      </c>
      <c r="U3981" t="n">
        <v>5571.47</v>
      </c>
      <c r="V3981" t="n">
        <v>369.47</v>
      </c>
      <c r="W3981" t="n">
        <v>8791.75</v>
      </c>
      <c r="X3981" t="n">
        <v>5276.97</v>
      </c>
      <c r="Y3981" t="n">
        <v>5025.06</v>
      </c>
    </row>
    <row r="3982">
      <c r="A3982" s="1" t="n">
        <v>45580</v>
      </c>
      <c r="B3982" t="inlineStr">
        <is>
          <t>TGZ-0203</t>
        </is>
      </c>
      <c r="C3982" t="inlineStr">
        <is>
          <t>SGI-2</t>
        </is>
      </c>
      <c r="D3982" t="inlineStr">
        <is>
          <t>KCA Deutag</t>
        </is>
      </c>
      <c r="E3982" t="n">
        <v>1194.9</v>
      </c>
      <c r="F3982" t="n">
        <v>19335</v>
      </c>
      <c r="G3982" t="n">
        <v>20.6</v>
      </c>
      <c r="H3982" t="n">
        <v>11944</v>
      </c>
      <c r="I3982" t="n">
        <v>0</v>
      </c>
      <c r="J3982" t="n">
        <v>498.7</v>
      </c>
      <c r="K3982" t="n">
        <v>257.1</v>
      </c>
      <c r="L3982" t="n">
        <v>223</v>
      </c>
      <c r="M3982" t="n">
        <v>56.6</v>
      </c>
      <c r="N3982" t="n">
        <v>79.97</v>
      </c>
      <c r="O3982" t="n">
        <v>80718</v>
      </c>
      <c r="P3982" t="n">
        <v>41711</v>
      </c>
      <c r="Q3982" t="n">
        <v>222745</v>
      </c>
      <c r="R3982" t="n">
        <v>4283092</v>
      </c>
      <c r="S3982" t="inlineStr">
        <is>
          <t>Drilling</t>
        </is>
      </c>
      <c r="T3982" t="inlineStr">
        <is>
          <t>High</t>
        </is>
      </c>
      <c r="U3982" t="n">
        <v>6454.43</v>
      </c>
      <c r="V3982" t="n">
        <v>4321.99</v>
      </c>
      <c r="W3982" t="n">
        <v>6934.58</v>
      </c>
      <c r="X3982" t="n">
        <v>9484.49</v>
      </c>
      <c r="Y3982" t="n">
        <v>4537.49</v>
      </c>
    </row>
    <row r="3983">
      <c r="A3983" s="1" t="n">
        <v>45538</v>
      </c>
      <c r="B3983" t="inlineStr">
        <is>
          <t>TGZ-0253</t>
        </is>
      </c>
      <c r="C3983" t="inlineStr">
        <is>
          <t>CPF-2</t>
        </is>
      </c>
      <c r="D3983" t="inlineStr">
        <is>
          <t>Weatherford</t>
        </is>
      </c>
      <c r="E3983" t="n">
        <v>1141.4</v>
      </c>
      <c r="F3983" t="n">
        <v>20680</v>
      </c>
      <c r="G3983" t="n">
        <v>18.8</v>
      </c>
      <c r="H3983" t="n">
        <v>14922</v>
      </c>
      <c r="I3983" t="n">
        <v>0</v>
      </c>
      <c r="J3983" t="n">
        <v>424.7</v>
      </c>
      <c r="K3983" t="n">
        <v>286.1</v>
      </c>
      <c r="L3983" t="n">
        <v>224.5</v>
      </c>
      <c r="M3983" t="n">
        <v>45.6</v>
      </c>
      <c r="N3983" t="n">
        <v>80.09</v>
      </c>
      <c r="O3983" t="n">
        <v>79306</v>
      </c>
      <c r="P3983" t="n">
        <v>66917</v>
      </c>
      <c r="Q3983" t="n">
        <v>166422</v>
      </c>
      <c r="R3983" t="n">
        <v>3297814</v>
      </c>
      <c r="S3983" t="inlineStr">
        <is>
          <t>Maintenance</t>
        </is>
      </c>
      <c r="T3983" t="inlineStr">
        <is>
          <t>Low</t>
        </is>
      </c>
      <c r="U3983" t="n">
        <v>2541.73</v>
      </c>
      <c r="V3983" t="n">
        <v>8984.389999999999</v>
      </c>
      <c r="W3983" t="n">
        <v>1701.62</v>
      </c>
      <c r="X3983" t="n">
        <v>9471.610000000001</v>
      </c>
      <c r="Y3983" t="n">
        <v>1079.15</v>
      </c>
    </row>
    <row r="3984">
      <c r="A3984" s="1" t="n">
        <v>45596</v>
      </c>
      <c r="B3984" t="inlineStr">
        <is>
          <t>TGZ-0327</t>
        </is>
      </c>
      <c r="C3984" t="inlineStr">
        <is>
          <t>CPF-2</t>
        </is>
      </c>
      <c r="D3984" t="inlineStr">
        <is>
          <t>Weatherford</t>
        </is>
      </c>
      <c r="E3984" t="n">
        <v>892.8</v>
      </c>
      <c r="F3984" t="n">
        <v>15460</v>
      </c>
      <c r="G3984" t="n">
        <v>15.7</v>
      </c>
      <c r="H3984" t="n">
        <v>14972</v>
      </c>
      <c r="I3984" t="n">
        <v>0</v>
      </c>
      <c r="J3984" t="n">
        <v>578.8</v>
      </c>
      <c r="K3984" t="n">
        <v>296.1</v>
      </c>
      <c r="L3984" t="n">
        <v>194</v>
      </c>
      <c r="M3984" t="n">
        <v>47.4</v>
      </c>
      <c r="N3984" t="n">
        <v>82.64</v>
      </c>
      <c r="O3984" t="n">
        <v>96898</v>
      </c>
      <c r="P3984" t="n">
        <v>53735</v>
      </c>
      <c r="Q3984" t="n">
        <v>57047</v>
      </c>
      <c r="R3984" t="n">
        <v>1140990</v>
      </c>
      <c r="S3984" t="inlineStr">
        <is>
          <t>Producing</t>
        </is>
      </c>
      <c r="T3984" t="inlineStr">
        <is>
          <t>High</t>
        </is>
      </c>
      <c r="U3984" t="n">
        <v>1223.88</v>
      </c>
      <c r="V3984" t="n">
        <v>2078.77</v>
      </c>
      <c r="W3984" t="n">
        <v>9845.280000000001</v>
      </c>
      <c r="X3984" t="n">
        <v>6240.79</v>
      </c>
      <c r="Y3984" t="n">
        <v>376.3</v>
      </c>
    </row>
    <row r="3985">
      <c r="A3985" s="1" t="n">
        <v>45585</v>
      </c>
      <c r="B3985" t="inlineStr">
        <is>
          <t>TGZ-0153</t>
        </is>
      </c>
      <c r="C3985" t="inlineStr">
        <is>
          <t>SGI-2</t>
        </is>
      </c>
      <c r="D3985" t="inlineStr">
        <is>
          <t>KCA Deutag</t>
        </is>
      </c>
      <c r="E3985" t="n">
        <v>1097.9</v>
      </c>
      <c r="F3985" t="n">
        <v>24367</v>
      </c>
      <c r="G3985" t="n">
        <v>22.4</v>
      </c>
      <c r="H3985" t="n">
        <v>9166</v>
      </c>
      <c r="I3985" t="n">
        <v>0</v>
      </c>
      <c r="J3985" t="n">
        <v>572.7</v>
      </c>
      <c r="K3985" t="n">
        <v>267.8</v>
      </c>
      <c r="L3985" t="n">
        <v>171</v>
      </c>
      <c r="M3985" t="n">
        <v>59.8</v>
      </c>
      <c r="N3985" t="n">
        <v>77.40000000000001</v>
      </c>
      <c r="O3985" t="n">
        <v>88043</v>
      </c>
      <c r="P3985" t="n">
        <v>46737</v>
      </c>
      <c r="Q3985" t="n">
        <v>204938</v>
      </c>
      <c r="R3985" t="n">
        <v>2372598</v>
      </c>
      <c r="S3985" t="inlineStr">
        <is>
          <t>Producing</t>
        </is>
      </c>
      <c r="T3985" t="inlineStr">
        <is>
          <t>High</t>
        </is>
      </c>
      <c r="U3985" t="n">
        <v>8876.879999999999</v>
      </c>
      <c r="V3985" t="n">
        <v>1426.47</v>
      </c>
      <c r="W3985" t="n">
        <v>4944.4</v>
      </c>
      <c r="X3985" t="n">
        <v>7629.38</v>
      </c>
      <c r="Y3985" t="n">
        <v>5895.03</v>
      </c>
    </row>
    <row r="3986">
      <c r="A3986" s="1" t="n">
        <v>45566</v>
      </c>
      <c r="B3986" t="inlineStr">
        <is>
          <t>TGZ-0331</t>
        </is>
      </c>
      <c r="C3986" t="inlineStr">
        <is>
          <t>SGI-1</t>
        </is>
      </c>
      <c r="D3986" t="inlineStr">
        <is>
          <t>Saipem</t>
        </is>
      </c>
      <c r="E3986" t="n">
        <v>957.2</v>
      </c>
      <c r="F3986" t="n">
        <v>20188</v>
      </c>
      <c r="G3986" t="n">
        <v>32.4</v>
      </c>
      <c r="H3986" t="n">
        <v>11877</v>
      </c>
      <c r="I3986" t="n">
        <v>0</v>
      </c>
      <c r="J3986" t="n">
        <v>427.3</v>
      </c>
      <c r="K3986" t="n">
        <v>236.2</v>
      </c>
      <c r="L3986" t="n">
        <v>190.1</v>
      </c>
      <c r="M3986" t="n">
        <v>56.4</v>
      </c>
      <c r="N3986" t="n">
        <v>84.77</v>
      </c>
      <c r="O3986" t="n">
        <v>64975</v>
      </c>
      <c r="P3986" t="n">
        <v>59707</v>
      </c>
      <c r="Q3986" t="n">
        <v>459324</v>
      </c>
      <c r="R3986" t="n">
        <v>2930919</v>
      </c>
      <c r="S3986" t="inlineStr">
        <is>
          <t>Maintenance</t>
        </is>
      </c>
      <c r="T3986" t="inlineStr">
        <is>
          <t>Medium</t>
        </is>
      </c>
      <c r="U3986" t="n">
        <v>9826.200000000001</v>
      </c>
      <c r="V3986" t="n">
        <v>7698.84</v>
      </c>
      <c r="W3986" t="n">
        <v>7237.18</v>
      </c>
      <c r="X3986" t="n">
        <v>3299.16</v>
      </c>
      <c r="Y3986" t="n">
        <v>6598.6</v>
      </c>
    </row>
    <row r="3987">
      <c r="A3987" s="1" t="n">
        <v>45394</v>
      </c>
      <c r="B3987" t="inlineStr">
        <is>
          <t>TGZ-0002</t>
        </is>
      </c>
      <c r="C3987" t="inlineStr">
        <is>
          <t>CPF-1</t>
        </is>
      </c>
      <c r="D3987" t="inlineStr">
        <is>
          <t>Technip</t>
        </is>
      </c>
      <c r="E3987" t="n">
        <v>1183.4</v>
      </c>
      <c r="F3987" t="n">
        <v>15304</v>
      </c>
      <c r="G3987" t="n">
        <v>39.4</v>
      </c>
      <c r="H3987" t="n">
        <v>14111</v>
      </c>
      <c r="I3987" t="n">
        <v>0</v>
      </c>
      <c r="J3987" t="n">
        <v>538.2</v>
      </c>
      <c r="K3987" t="n">
        <v>216.1</v>
      </c>
      <c r="L3987" t="n">
        <v>230</v>
      </c>
      <c r="M3987" t="n">
        <v>58.2</v>
      </c>
      <c r="N3987" t="n">
        <v>82.93000000000001</v>
      </c>
      <c r="O3987" t="n">
        <v>82559</v>
      </c>
      <c r="P3987" t="n">
        <v>69938</v>
      </c>
      <c r="Q3987" t="n">
        <v>92634</v>
      </c>
      <c r="R3987" t="n">
        <v>1906184</v>
      </c>
      <c r="S3987" t="inlineStr">
        <is>
          <t>Shut-in</t>
        </is>
      </c>
      <c r="T3987" t="inlineStr">
        <is>
          <t>Critical</t>
        </is>
      </c>
      <c r="U3987" t="n">
        <v>5931.77</v>
      </c>
      <c r="V3987" t="n">
        <v>8568.129999999999</v>
      </c>
      <c r="W3987" t="n">
        <v>4499.11</v>
      </c>
      <c r="X3987" t="n">
        <v>5069.15</v>
      </c>
      <c r="Y3987" t="n">
        <v>211.75</v>
      </c>
    </row>
    <row r="3988">
      <c r="A3988" s="1" t="n">
        <v>45649</v>
      </c>
      <c r="B3988" t="inlineStr">
        <is>
          <t>TGZ-0039</t>
        </is>
      </c>
      <c r="C3988" t="inlineStr">
        <is>
          <t>CPF-3</t>
        </is>
      </c>
      <c r="D3988" t="inlineStr">
        <is>
          <t>Schlumberger</t>
        </is>
      </c>
      <c r="E3988" t="n">
        <v>1113.7</v>
      </c>
      <c r="F3988" t="n">
        <v>22556</v>
      </c>
      <c r="G3988" t="n">
        <v>16.1</v>
      </c>
      <c r="H3988" t="n">
        <v>8483</v>
      </c>
      <c r="I3988" t="n">
        <v>0</v>
      </c>
      <c r="J3988" t="n">
        <v>473.4</v>
      </c>
      <c r="K3988" t="n">
        <v>261.8</v>
      </c>
      <c r="L3988" t="n">
        <v>228.4</v>
      </c>
      <c r="M3988" t="n">
        <v>43.1</v>
      </c>
      <c r="N3988" t="n">
        <v>83.42</v>
      </c>
      <c r="O3988" t="n">
        <v>76844</v>
      </c>
      <c r="P3988" t="n">
        <v>67284</v>
      </c>
      <c r="Q3988" t="n">
        <v>152725</v>
      </c>
      <c r="R3988" t="n">
        <v>1175932</v>
      </c>
      <c r="S3988" t="inlineStr">
        <is>
          <t>Shut-in</t>
        </is>
      </c>
      <c r="T3988" t="inlineStr">
        <is>
          <t>High</t>
        </is>
      </c>
      <c r="U3988" t="n">
        <v>4861.7</v>
      </c>
      <c r="V3988" t="n">
        <v>5210.11</v>
      </c>
      <c r="W3988" t="n">
        <v>4599.23</v>
      </c>
      <c r="X3988" t="n">
        <v>427.85</v>
      </c>
      <c r="Y3988" t="n">
        <v>5385.03</v>
      </c>
    </row>
    <row r="3989">
      <c r="A3989" s="1" t="n">
        <v>45372</v>
      </c>
      <c r="B3989" t="inlineStr">
        <is>
          <t>TGZ-0438</t>
        </is>
      </c>
      <c r="C3989" t="inlineStr">
        <is>
          <t>SGI-2</t>
        </is>
      </c>
      <c r="D3989" t="inlineStr">
        <is>
          <t>KCA Deutag</t>
        </is>
      </c>
      <c r="E3989" t="n">
        <v>1116.1</v>
      </c>
      <c r="F3989" t="n">
        <v>24231</v>
      </c>
      <c r="G3989" t="n">
        <v>20.4</v>
      </c>
      <c r="H3989" t="n">
        <v>12371</v>
      </c>
      <c r="I3989" t="n">
        <v>0</v>
      </c>
      <c r="J3989" t="n">
        <v>475.4</v>
      </c>
      <c r="K3989" t="n">
        <v>219</v>
      </c>
      <c r="L3989" t="n">
        <v>228.8</v>
      </c>
      <c r="M3989" t="n">
        <v>46.8</v>
      </c>
      <c r="N3989" t="n">
        <v>80.91</v>
      </c>
      <c r="O3989" t="n">
        <v>61135</v>
      </c>
      <c r="P3989" t="n">
        <v>44161</v>
      </c>
      <c r="Q3989" t="n">
        <v>118230</v>
      </c>
      <c r="R3989" t="n">
        <v>4887835</v>
      </c>
      <c r="S3989" t="inlineStr">
        <is>
          <t>Shut-in</t>
        </is>
      </c>
      <c r="T3989" t="inlineStr">
        <is>
          <t>Medium</t>
        </is>
      </c>
      <c r="U3989" t="n">
        <v>1822.28</v>
      </c>
      <c r="V3989" t="n">
        <v>288.1</v>
      </c>
      <c r="W3989" t="n">
        <v>6738.58</v>
      </c>
      <c r="X3989" t="n">
        <v>9512.91</v>
      </c>
      <c r="Y3989" t="n">
        <v>4754.94</v>
      </c>
    </row>
    <row r="3990">
      <c r="A3990" s="1" t="n">
        <v>45518</v>
      </c>
      <c r="B3990" t="inlineStr">
        <is>
          <t>TGZ-0075</t>
        </is>
      </c>
      <c r="C3990" t="inlineStr">
        <is>
          <t>SGP-1</t>
        </is>
      </c>
      <c r="D3990" t="inlineStr">
        <is>
          <t>Halliburton</t>
        </is>
      </c>
      <c r="E3990" t="n">
        <v>826.6</v>
      </c>
      <c r="F3990" t="n">
        <v>16280</v>
      </c>
      <c r="G3990" t="n">
        <v>36.1</v>
      </c>
      <c r="H3990" t="n">
        <v>8636</v>
      </c>
      <c r="I3990" t="n">
        <v>0</v>
      </c>
      <c r="J3990" t="n">
        <v>421.4</v>
      </c>
      <c r="K3990" t="n">
        <v>294.5</v>
      </c>
      <c r="L3990" t="n">
        <v>197.7</v>
      </c>
      <c r="M3990" t="n">
        <v>44.2</v>
      </c>
      <c r="N3990" t="n">
        <v>76.59999999999999</v>
      </c>
      <c r="O3990" t="n">
        <v>68417</v>
      </c>
      <c r="P3990" t="n">
        <v>51335</v>
      </c>
      <c r="Q3990" t="n">
        <v>331307</v>
      </c>
      <c r="R3990" t="n">
        <v>4824831</v>
      </c>
      <c r="S3990" t="inlineStr">
        <is>
          <t>Maintenance</t>
        </is>
      </c>
      <c r="T3990" t="inlineStr">
        <is>
          <t>Medium</t>
        </is>
      </c>
      <c r="U3990" t="n">
        <v>1461.3</v>
      </c>
      <c r="V3990" t="n">
        <v>968.09</v>
      </c>
      <c r="W3990" t="n">
        <v>7266.79</v>
      </c>
      <c r="X3990" t="n">
        <v>8464.450000000001</v>
      </c>
      <c r="Y3990" t="n">
        <v>424.52</v>
      </c>
    </row>
    <row r="3991">
      <c r="A3991" s="1" t="n">
        <v>45574</v>
      </c>
      <c r="B3991" t="inlineStr">
        <is>
          <t>TGZ-0285</t>
        </is>
      </c>
      <c r="C3991" t="inlineStr">
        <is>
          <t>SGI-1</t>
        </is>
      </c>
      <c r="D3991" t="inlineStr">
        <is>
          <t>Saipem</t>
        </is>
      </c>
      <c r="E3991" t="n">
        <v>1068.3</v>
      </c>
      <c r="F3991" t="n">
        <v>22676</v>
      </c>
      <c r="G3991" t="n">
        <v>39</v>
      </c>
      <c r="H3991" t="n">
        <v>9339</v>
      </c>
      <c r="I3991" t="n">
        <v>46935</v>
      </c>
      <c r="J3991" t="n">
        <v>457.4</v>
      </c>
      <c r="K3991" t="n">
        <v>295.3</v>
      </c>
      <c r="L3991" t="n">
        <v>197.1</v>
      </c>
      <c r="M3991" t="n">
        <v>42.1</v>
      </c>
      <c r="N3991" t="n">
        <v>81.47</v>
      </c>
      <c r="O3991" t="n">
        <v>86490</v>
      </c>
      <c r="P3991" t="n">
        <v>61547</v>
      </c>
      <c r="Q3991" t="n">
        <v>238031</v>
      </c>
      <c r="R3991" t="n">
        <v>3719497</v>
      </c>
      <c r="S3991" t="inlineStr">
        <is>
          <t>Producing</t>
        </is>
      </c>
      <c r="T3991" t="inlineStr">
        <is>
          <t>High</t>
        </is>
      </c>
      <c r="U3991" t="n">
        <v>5622.1</v>
      </c>
      <c r="V3991" t="n">
        <v>9434.200000000001</v>
      </c>
      <c r="W3991" t="n">
        <v>2424.41</v>
      </c>
      <c r="X3991" t="n">
        <v>5230.41</v>
      </c>
      <c r="Y3991" t="n">
        <v>2871.72</v>
      </c>
    </row>
    <row r="3992">
      <c r="A3992" s="1" t="n">
        <v>45566</v>
      </c>
      <c r="B3992" t="inlineStr">
        <is>
          <t>TGZ-0176</t>
        </is>
      </c>
      <c r="C3992" t="inlineStr">
        <is>
          <t>CPF-1</t>
        </is>
      </c>
      <c r="D3992" t="inlineStr">
        <is>
          <t>Saipem</t>
        </is>
      </c>
      <c r="E3992" t="n">
        <v>838.5</v>
      </c>
      <c r="F3992" t="n">
        <v>18017</v>
      </c>
      <c r="G3992" t="n">
        <v>25</v>
      </c>
      <c r="H3992" t="n">
        <v>9730</v>
      </c>
      <c r="I3992" t="n">
        <v>0</v>
      </c>
      <c r="J3992" t="n">
        <v>590.6</v>
      </c>
      <c r="K3992" t="n">
        <v>255.2</v>
      </c>
      <c r="L3992" t="n">
        <v>177</v>
      </c>
      <c r="M3992" t="n">
        <v>40.6</v>
      </c>
      <c r="N3992" t="n">
        <v>76.01000000000001</v>
      </c>
      <c r="O3992" t="n">
        <v>93057</v>
      </c>
      <c r="P3992" t="n">
        <v>48967</v>
      </c>
      <c r="Q3992" t="n">
        <v>125935</v>
      </c>
      <c r="R3992" t="n">
        <v>1055081</v>
      </c>
      <c r="S3992" t="inlineStr">
        <is>
          <t>Maintenance</t>
        </is>
      </c>
      <c r="T3992" t="inlineStr">
        <is>
          <t>Low</t>
        </is>
      </c>
      <c r="U3992" t="n">
        <v>3493.36</v>
      </c>
      <c r="V3992" t="n">
        <v>4906.85</v>
      </c>
      <c r="W3992" t="n">
        <v>5155.34</v>
      </c>
      <c r="X3992" t="n">
        <v>2521.88</v>
      </c>
      <c r="Y3992" t="n">
        <v>8835.08</v>
      </c>
    </row>
    <row r="3993">
      <c r="A3993" s="1" t="n">
        <v>45459</v>
      </c>
      <c r="B3993" t="inlineStr">
        <is>
          <t>TGZ-0071</t>
        </is>
      </c>
      <c r="C3993" t="inlineStr">
        <is>
          <t>SGI-2</t>
        </is>
      </c>
      <c r="D3993" t="inlineStr">
        <is>
          <t>Schlumberger</t>
        </is>
      </c>
      <c r="E3993" t="n">
        <v>1087.1</v>
      </c>
      <c r="F3993" t="n">
        <v>20920</v>
      </c>
      <c r="G3993" t="n">
        <v>34.7</v>
      </c>
      <c r="H3993" t="n">
        <v>11919</v>
      </c>
      <c r="I3993" t="n">
        <v>0</v>
      </c>
      <c r="J3993" t="n">
        <v>415.8</v>
      </c>
      <c r="K3993" t="n">
        <v>248.9</v>
      </c>
      <c r="L3993" t="n">
        <v>170</v>
      </c>
      <c r="M3993" t="n">
        <v>57.1</v>
      </c>
      <c r="N3993" t="n">
        <v>79.91</v>
      </c>
      <c r="O3993" t="n">
        <v>67337</v>
      </c>
      <c r="P3993" t="n">
        <v>67745</v>
      </c>
      <c r="Q3993" t="n">
        <v>311771</v>
      </c>
      <c r="R3993" t="n">
        <v>3488999</v>
      </c>
      <c r="S3993" t="inlineStr">
        <is>
          <t>Drilling</t>
        </is>
      </c>
      <c r="T3993" t="inlineStr">
        <is>
          <t>Critical</t>
        </is>
      </c>
      <c r="U3993" t="n">
        <v>7415.98</v>
      </c>
      <c r="V3993" t="n">
        <v>9671.58</v>
      </c>
      <c r="W3993" t="n">
        <v>4055.19</v>
      </c>
      <c r="X3993" t="n">
        <v>2624.84</v>
      </c>
      <c r="Y3993" t="n">
        <v>4837.75</v>
      </c>
    </row>
    <row r="3994">
      <c r="A3994" s="1" t="n">
        <v>45546</v>
      </c>
      <c r="B3994" t="inlineStr">
        <is>
          <t>TGZ-0065</t>
        </is>
      </c>
      <c r="C3994" t="inlineStr">
        <is>
          <t>CPF-3</t>
        </is>
      </c>
      <c r="D3994" t="inlineStr">
        <is>
          <t>Technip</t>
        </is>
      </c>
      <c r="E3994" t="n">
        <v>1137.8</v>
      </c>
      <c r="F3994" t="n">
        <v>20794</v>
      </c>
      <c r="G3994" t="n">
        <v>18.9</v>
      </c>
      <c r="H3994" t="n">
        <v>12998</v>
      </c>
      <c r="I3994" t="n">
        <v>0</v>
      </c>
      <c r="J3994" t="n">
        <v>439.3</v>
      </c>
      <c r="K3994" t="n">
        <v>294.7</v>
      </c>
      <c r="L3994" t="n">
        <v>208.6</v>
      </c>
      <c r="M3994" t="n">
        <v>41.8</v>
      </c>
      <c r="N3994" t="n">
        <v>77.43000000000001</v>
      </c>
      <c r="O3994" t="n">
        <v>67455</v>
      </c>
      <c r="P3994" t="n">
        <v>61787</v>
      </c>
      <c r="Q3994" t="n">
        <v>141702</v>
      </c>
      <c r="R3994" t="n">
        <v>2342091</v>
      </c>
      <c r="S3994" t="inlineStr">
        <is>
          <t>Drilling</t>
        </is>
      </c>
      <c r="T3994" t="inlineStr">
        <is>
          <t>Medium</t>
        </is>
      </c>
      <c r="U3994" t="n">
        <v>5761.47</v>
      </c>
      <c r="V3994" t="n">
        <v>9026.219999999999</v>
      </c>
      <c r="W3994" t="n">
        <v>8684.530000000001</v>
      </c>
      <c r="X3994" t="n">
        <v>8820.6</v>
      </c>
      <c r="Y3994" t="n">
        <v>885.92</v>
      </c>
    </row>
    <row r="3995">
      <c r="A3995" s="1" t="n">
        <v>45573</v>
      </c>
      <c r="B3995" t="inlineStr">
        <is>
          <t>TGZ-0386</t>
        </is>
      </c>
      <c r="C3995" t="inlineStr">
        <is>
          <t>CPF-3</t>
        </is>
      </c>
      <c r="D3995" t="inlineStr">
        <is>
          <t>Weatherford</t>
        </is>
      </c>
      <c r="E3995" t="n">
        <v>1040.3</v>
      </c>
      <c r="F3995" t="n">
        <v>20802</v>
      </c>
      <c r="G3995" t="n">
        <v>36.6</v>
      </c>
      <c r="H3995" t="n">
        <v>10095</v>
      </c>
      <c r="I3995" t="n">
        <v>0</v>
      </c>
      <c r="J3995" t="n">
        <v>560.3</v>
      </c>
      <c r="K3995" t="n">
        <v>237.7</v>
      </c>
      <c r="L3995" t="n">
        <v>208.3</v>
      </c>
      <c r="M3995" t="n">
        <v>57.3</v>
      </c>
      <c r="N3995" t="n">
        <v>81.91</v>
      </c>
      <c r="O3995" t="n">
        <v>67392</v>
      </c>
      <c r="P3995" t="n">
        <v>67568</v>
      </c>
      <c r="Q3995" t="n">
        <v>477735</v>
      </c>
      <c r="R3995" t="n">
        <v>4749552</v>
      </c>
      <c r="S3995" t="inlineStr">
        <is>
          <t>Maintenance</t>
        </is>
      </c>
      <c r="T3995" t="inlineStr">
        <is>
          <t>High</t>
        </is>
      </c>
      <c r="U3995" t="n">
        <v>2078.33</v>
      </c>
      <c r="V3995" t="n">
        <v>7055.99</v>
      </c>
      <c r="W3995" t="n">
        <v>3986.71</v>
      </c>
      <c r="X3995" t="n">
        <v>8426.08</v>
      </c>
      <c r="Y3995" t="n">
        <v>6548.08</v>
      </c>
    </row>
    <row r="3996">
      <c r="A3996" s="1" t="n">
        <v>45616</v>
      </c>
      <c r="B3996" t="inlineStr">
        <is>
          <t>TGZ-0169</t>
        </is>
      </c>
      <c r="C3996" t="inlineStr">
        <is>
          <t>SGP-2</t>
        </is>
      </c>
      <c r="D3996" t="inlineStr">
        <is>
          <t>Halliburton</t>
        </is>
      </c>
      <c r="E3996" t="n">
        <v>858.4</v>
      </c>
      <c r="F3996" t="n">
        <v>17007</v>
      </c>
      <c r="G3996" t="n">
        <v>40</v>
      </c>
      <c r="H3996" t="n">
        <v>9081</v>
      </c>
      <c r="I3996" t="n">
        <v>0</v>
      </c>
      <c r="J3996" t="n">
        <v>582.9</v>
      </c>
      <c r="K3996" t="n">
        <v>253.7</v>
      </c>
      <c r="L3996" t="n">
        <v>227.3</v>
      </c>
      <c r="M3996" t="n">
        <v>57.9</v>
      </c>
      <c r="N3996" t="n">
        <v>83.55</v>
      </c>
      <c r="O3996" t="n">
        <v>78061</v>
      </c>
      <c r="P3996" t="n">
        <v>74415</v>
      </c>
      <c r="Q3996" t="n">
        <v>259555</v>
      </c>
      <c r="R3996" t="n">
        <v>3341261</v>
      </c>
      <c r="S3996" t="inlineStr">
        <is>
          <t>Drilling</t>
        </is>
      </c>
      <c r="T3996" t="inlineStr">
        <is>
          <t>High</t>
        </is>
      </c>
      <c r="U3996" t="n">
        <v>3016.69</v>
      </c>
      <c r="V3996" t="n">
        <v>9764.860000000001</v>
      </c>
      <c r="W3996" t="n">
        <v>1072.61</v>
      </c>
      <c r="X3996" t="n">
        <v>8545.719999999999</v>
      </c>
      <c r="Y3996" t="n">
        <v>3933.51</v>
      </c>
    </row>
    <row r="3997">
      <c r="A3997" s="1" t="n">
        <v>45434</v>
      </c>
      <c r="B3997" t="inlineStr">
        <is>
          <t>TGZ-0423</t>
        </is>
      </c>
      <c r="C3997" t="inlineStr">
        <is>
          <t>SGP-1</t>
        </is>
      </c>
      <c r="D3997" t="inlineStr">
        <is>
          <t>Schlumberger</t>
        </is>
      </c>
      <c r="E3997" t="n">
        <v>1171.3</v>
      </c>
      <c r="F3997" t="n">
        <v>15144</v>
      </c>
      <c r="G3997" t="n">
        <v>38.9</v>
      </c>
      <c r="H3997" t="n">
        <v>8864</v>
      </c>
      <c r="I3997" t="n">
        <v>0</v>
      </c>
      <c r="J3997" t="n">
        <v>471.1</v>
      </c>
      <c r="K3997" t="n">
        <v>269.8</v>
      </c>
      <c r="L3997" t="n">
        <v>197.3</v>
      </c>
      <c r="M3997" t="n">
        <v>53.2</v>
      </c>
      <c r="N3997" t="n">
        <v>78.11</v>
      </c>
      <c r="O3997" t="n">
        <v>83556</v>
      </c>
      <c r="P3997" t="n">
        <v>71103</v>
      </c>
      <c r="Q3997" t="n">
        <v>371970</v>
      </c>
      <c r="R3997" t="n">
        <v>4478616</v>
      </c>
      <c r="S3997" t="inlineStr">
        <is>
          <t>Shut-in</t>
        </is>
      </c>
      <c r="T3997" t="inlineStr">
        <is>
          <t>Critical</t>
        </is>
      </c>
      <c r="U3997" t="n">
        <v>3393.49</v>
      </c>
      <c r="V3997" t="n">
        <v>4952.42</v>
      </c>
      <c r="W3997" t="n">
        <v>1432.69</v>
      </c>
      <c r="X3997" t="n">
        <v>1029.17</v>
      </c>
      <c r="Y3997" t="n">
        <v>2127.27</v>
      </c>
    </row>
    <row r="3998">
      <c r="A3998" s="1" t="n">
        <v>45534</v>
      </c>
      <c r="B3998" t="inlineStr">
        <is>
          <t>TGZ-0034</t>
        </is>
      </c>
      <c r="C3998" t="inlineStr">
        <is>
          <t>SGP-2</t>
        </is>
      </c>
      <c r="D3998" t="inlineStr">
        <is>
          <t>Halliburton</t>
        </is>
      </c>
      <c r="E3998" t="n">
        <v>879.9</v>
      </c>
      <c r="F3998" t="n">
        <v>15858</v>
      </c>
      <c r="G3998" t="n">
        <v>17</v>
      </c>
      <c r="H3998" t="n">
        <v>11063</v>
      </c>
      <c r="I3998" t="n">
        <v>0</v>
      </c>
      <c r="J3998" t="n">
        <v>447.8</v>
      </c>
      <c r="K3998" t="n">
        <v>242.3</v>
      </c>
      <c r="L3998" t="n">
        <v>165.6</v>
      </c>
      <c r="M3998" t="n">
        <v>50.7</v>
      </c>
      <c r="N3998" t="n">
        <v>84.31999999999999</v>
      </c>
      <c r="O3998" t="n">
        <v>91068</v>
      </c>
      <c r="P3998" t="n">
        <v>46454</v>
      </c>
      <c r="Q3998" t="n">
        <v>169470</v>
      </c>
      <c r="R3998" t="n">
        <v>2861925</v>
      </c>
      <c r="S3998" t="inlineStr">
        <is>
          <t>Drilling</t>
        </is>
      </c>
      <c r="T3998" t="inlineStr">
        <is>
          <t>Critical</t>
        </is>
      </c>
      <c r="U3998" t="n">
        <v>9556.67</v>
      </c>
      <c r="V3998" t="n">
        <v>4599.5</v>
      </c>
      <c r="W3998" t="n">
        <v>3236.68</v>
      </c>
      <c r="X3998" t="n">
        <v>731.08</v>
      </c>
      <c r="Y3998" t="n">
        <v>2975.29</v>
      </c>
    </row>
    <row r="3999">
      <c r="A3999" s="1" t="n">
        <v>45518</v>
      </c>
      <c r="B3999" t="inlineStr">
        <is>
          <t>TGZ-0066</t>
        </is>
      </c>
      <c r="C3999" t="inlineStr">
        <is>
          <t>SGP-2</t>
        </is>
      </c>
      <c r="D3999" t="inlineStr">
        <is>
          <t>KCA Deutag</t>
        </is>
      </c>
      <c r="E3999" t="n">
        <v>1094.2</v>
      </c>
      <c r="F3999" t="n">
        <v>17361</v>
      </c>
      <c r="G3999" t="n">
        <v>16.9</v>
      </c>
      <c r="H3999" t="n">
        <v>10504</v>
      </c>
      <c r="I3999" t="n">
        <v>0</v>
      </c>
      <c r="J3999" t="n">
        <v>580.7</v>
      </c>
      <c r="K3999" t="n">
        <v>228.2</v>
      </c>
      <c r="L3999" t="n">
        <v>238.1</v>
      </c>
      <c r="M3999" t="n">
        <v>40.5</v>
      </c>
      <c r="N3999" t="n">
        <v>75.93000000000001</v>
      </c>
      <c r="O3999" t="n">
        <v>60692</v>
      </c>
      <c r="P3999" t="n">
        <v>42861</v>
      </c>
      <c r="Q3999" t="n">
        <v>207106</v>
      </c>
      <c r="R3999" t="n">
        <v>1086157</v>
      </c>
      <c r="S3999" t="inlineStr">
        <is>
          <t>Producing</t>
        </is>
      </c>
      <c r="T3999" t="inlineStr">
        <is>
          <t>Medium</t>
        </is>
      </c>
      <c r="U3999" t="n">
        <v>9507.98</v>
      </c>
      <c r="V3999" t="n">
        <v>4111.07</v>
      </c>
      <c r="W3999" t="n">
        <v>6668.21</v>
      </c>
      <c r="X3999" t="n">
        <v>6529.23</v>
      </c>
      <c r="Y3999" t="n">
        <v>1389.74</v>
      </c>
    </row>
    <row r="4000">
      <c r="A4000" s="1" t="n">
        <v>45610</v>
      </c>
      <c r="B4000" t="inlineStr">
        <is>
          <t>TGZ-0400</t>
        </is>
      </c>
      <c r="C4000" t="inlineStr">
        <is>
          <t>SGP-2</t>
        </is>
      </c>
      <c r="D4000" t="inlineStr">
        <is>
          <t>Halliburton</t>
        </is>
      </c>
      <c r="E4000" t="n">
        <v>887.2</v>
      </c>
      <c r="F4000" t="n">
        <v>24842</v>
      </c>
      <c r="G4000" t="n">
        <v>22.2</v>
      </c>
      <c r="H4000" t="n">
        <v>10095</v>
      </c>
      <c r="I4000" t="n">
        <v>0</v>
      </c>
      <c r="J4000" t="n">
        <v>559.3</v>
      </c>
      <c r="K4000" t="n">
        <v>237.2</v>
      </c>
      <c r="L4000" t="n">
        <v>164.2</v>
      </c>
      <c r="M4000" t="n">
        <v>52.1</v>
      </c>
      <c r="N4000" t="n">
        <v>83.83</v>
      </c>
      <c r="O4000" t="n">
        <v>98728</v>
      </c>
      <c r="P4000" t="n">
        <v>40314</v>
      </c>
      <c r="Q4000" t="n">
        <v>196521</v>
      </c>
      <c r="R4000" t="n">
        <v>3632749</v>
      </c>
      <c r="S4000" t="inlineStr">
        <is>
          <t>Maintenance</t>
        </is>
      </c>
      <c r="T4000" t="inlineStr">
        <is>
          <t>Low</t>
        </is>
      </c>
      <c r="U4000" t="n">
        <v>35.37</v>
      </c>
      <c r="V4000" t="n">
        <v>2340.02</v>
      </c>
      <c r="W4000" t="n">
        <v>6851.28</v>
      </c>
      <c r="X4000" t="n">
        <v>5160.36</v>
      </c>
      <c r="Y4000" t="n">
        <v>2705.42</v>
      </c>
    </row>
    <row r="4001">
      <c r="A4001" s="1" t="n">
        <v>45330</v>
      </c>
      <c r="B4001" t="inlineStr">
        <is>
          <t>TGZ-0192</t>
        </is>
      </c>
      <c r="C4001" t="inlineStr">
        <is>
          <t>CPF-1</t>
        </is>
      </c>
      <c r="D4001" t="inlineStr">
        <is>
          <t>Weatherford</t>
        </is>
      </c>
      <c r="E4001" t="n">
        <v>1038.8</v>
      </c>
      <c r="F4001" t="n">
        <v>21524</v>
      </c>
      <c r="G4001" t="n">
        <v>17.6</v>
      </c>
      <c r="H4001" t="n">
        <v>9493</v>
      </c>
      <c r="I4001" t="n">
        <v>0</v>
      </c>
      <c r="J4001" t="n">
        <v>462.7</v>
      </c>
      <c r="K4001" t="n">
        <v>252.8</v>
      </c>
      <c r="L4001" t="n">
        <v>197.6</v>
      </c>
      <c r="M4001" t="n">
        <v>58.4</v>
      </c>
      <c r="N4001" t="n">
        <v>81.37</v>
      </c>
      <c r="O4001" t="n">
        <v>68939</v>
      </c>
      <c r="P4001" t="n">
        <v>69509</v>
      </c>
      <c r="Q4001" t="n">
        <v>187707</v>
      </c>
      <c r="R4001" t="n">
        <v>2674876</v>
      </c>
      <c r="S4001" t="inlineStr">
        <is>
          <t>Producing</t>
        </is>
      </c>
      <c r="T4001" t="inlineStr">
        <is>
          <t>Critical</t>
        </is>
      </c>
      <c r="U4001" t="n">
        <v>9883.08</v>
      </c>
      <c r="V4001" t="n">
        <v>705.03</v>
      </c>
      <c r="W4001" t="n">
        <v>3901.79</v>
      </c>
      <c r="X4001" t="n">
        <v>2485.8</v>
      </c>
      <c r="Y4001" t="n">
        <v>6750.88</v>
      </c>
    </row>
    <row r="4002">
      <c r="A4002" s="1" t="n">
        <v>45335</v>
      </c>
      <c r="B4002" t="inlineStr">
        <is>
          <t>TGZ-0342</t>
        </is>
      </c>
      <c r="C4002" t="inlineStr">
        <is>
          <t>CPF-2</t>
        </is>
      </c>
      <c r="D4002" t="inlineStr">
        <is>
          <t>Saipem</t>
        </is>
      </c>
      <c r="E4002" t="n">
        <v>831</v>
      </c>
      <c r="F4002" t="n">
        <v>24542</v>
      </c>
      <c r="G4002" t="n">
        <v>29.2</v>
      </c>
      <c r="H4002" t="n">
        <v>8217</v>
      </c>
      <c r="I4002" t="n">
        <v>0</v>
      </c>
      <c r="J4002" t="n">
        <v>544.2</v>
      </c>
      <c r="K4002" t="n">
        <v>245.7</v>
      </c>
      <c r="L4002" t="n">
        <v>220.5</v>
      </c>
      <c r="M4002" t="n">
        <v>51.2</v>
      </c>
      <c r="N4002" t="n">
        <v>77.65000000000001</v>
      </c>
      <c r="O4002" t="n">
        <v>79176</v>
      </c>
      <c r="P4002" t="n">
        <v>68892</v>
      </c>
      <c r="Q4002" t="n">
        <v>494149</v>
      </c>
      <c r="R4002" t="n">
        <v>1221397</v>
      </c>
      <c r="S4002" t="inlineStr">
        <is>
          <t>Shut-in</t>
        </is>
      </c>
      <c r="T4002" t="inlineStr">
        <is>
          <t>Medium</t>
        </is>
      </c>
      <c r="U4002" t="n">
        <v>896.9400000000001</v>
      </c>
      <c r="V4002" t="n">
        <v>2080.11</v>
      </c>
      <c r="W4002" t="n">
        <v>8806.360000000001</v>
      </c>
      <c r="X4002" t="n">
        <v>3278.47</v>
      </c>
      <c r="Y4002" t="n">
        <v>5504.03</v>
      </c>
    </row>
    <row r="4003">
      <c r="A4003" s="1" t="n">
        <v>45500</v>
      </c>
      <c r="B4003" t="inlineStr">
        <is>
          <t>TGZ-0273</t>
        </is>
      </c>
      <c r="C4003" t="inlineStr">
        <is>
          <t>CPF-2</t>
        </is>
      </c>
      <c r="D4003" t="inlineStr">
        <is>
          <t>Schlumberger</t>
        </is>
      </c>
      <c r="E4003" t="n">
        <v>831.8</v>
      </c>
      <c r="F4003" t="n">
        <v>16522</v>
      </c>
      <c r="G4003" t="n">
        <v>15.8</v>
      </c>
      <c r="H4003" t="n">
        <v>8817</v>
      </c>
      <c r="I4003" t="n">
        <v>0</v>
      </c>
      <c r="J4003" t="n">
        <v>527.5</v>
      </c>
      <c r="K4003" t="n">
        <v>277.2</v>
      </c>
      <c r="L4003" t="n">
        <v>229.8</v>
      </c>
      <c r="M4003" t="n">
        <v>47.1</v>
      </c>
      <c r="N4003" t="n">
        <v>77.54000000000001</v>
      </c>
      <c r="O4003" t="n">
        <v>77003</v>
      </c>
      <c r="P4003" t="n">
        <v>49645</v>
      </c>
      <c r="Q4003" t="n">
        <v>68940</v>
      </c>
      <c r="R4003" t="n">
        <v>3992360</v>
      </c>
      <c r="S4003" t="inlineStr">
        <is>
          <t>Shut-in</t>
        </is>
      </c>
      <c r="T4003" t="inlineStr">
        <is>
          <t>Low</t>
        </is>
      </c>
      <c r="U4003" t="n">
        <v>2923.37</v>
      </c>
      <c r="V4003" t="n">
        <v>3024.98</v>
      </c>
      <c r="W4003" t="n">
        <v>3457.03</v>
      </c>
      <c r="X4003" t="n">
        <v>9751.370000000001</v>
      </c>
      <c r="Y4003" t="n">
        <v>6420.9</v>
      </c>
    </row>
    <row r="4004">
      <c r="A4004" s="1" t="n">
        <v>45651</v>
      </c>
      <c r="B4004" t="inlineStr">
        <is>
          <t>TGZ-0346</t>
        </is>
      </c>
      <c r="C4004" t="inlineStr">
        <is>
          <t>SGP-2</t>
        </is>
      </c>
      <c r="D4004" t="inlineStr">
        <is>
          <t>Saipem</t>
        </is>
      </c>
      <c r="E4004" t="n">
        <v>1059.3</v>
      </c>
      <c r="F4004" t="n">
        <v>21174</v>
      </c>
      <c r="G4004" t="n">
        <v>38.6</v>
      </c>
      <c r="H4004" t="n">
        <v>10077</v>
      </c>
      <c r="I4004" t="n">
        <v>0</v>
      </c>
      <c r="J4004" t="n">
        <v>599.5</v>
      </c>
      <c r="K4004" t="n">
        <v>283.6</v>
      </c>
      <c r="L4004" t="n">
        <v>170.3</v>
      </c>
      <c r="M4004" t="n">
        <v>45.6</v>
      </c>
      <c r="N4004" t="n">
        <v>76.19</v>
      </c>
      <c r="O4004" t="n">
        <v>97451</v>
      </c>
      <c r="P4004" t="n">
        <v>74920</v>
      </c>
      <c r="Q4004" t="n">
        <v>243059</v>
      </c>
      <c r="R4004" t="n">
        <v>1166177</v>
      </c>
      <c r="S4004" t="inlineStr">
        <is>
          <t>Maintenance</t>
        </is>
      </c>
      <c r="T4004" t="inlineStr">
        <is>
          <t>Low</t>
        </is>
      </c>
      <c r="U4004" t="n">
        <v>2774</v>
      </c>
      <c r="V4004" t="n">
        <v>1269.69</v>
      </c>
      <c r="W4004" t="n">
        <v>2671.24</v>
      </c>
      <c r="X4004" t="n">
        <v>6077.43</v>
      </c>
      <c r="Y4004" t="n">
        <v>7030.4</v>
      </c>
    </row>
    <row r="4005">
      <c r="A4005" s="1" t="n">
        <v>45503</v>
      </c>
      <c r="B4005" t="inlineStr">
        <is>
          <t>TGZ-0195</t>
        </is>
      </c>
      <c r="C4005" t="inlineStr">
        <is>
          <t>SGI-1</t>
        </is>
      </c>
      <c r="D4005" t="inlineStr">
        <is>
          <t>Schlumberger</t>
        </is>
      </c>
      <c r="E4005" t="n">
        <v>1094.2</v>
      </c>
      <c r="F4005" t="n">
        <v>24115</v>
      </c>
      <c r="G4005" t="n">
        <v>17.7</v>
      </c>
      <c r="H4005" t="n">
        <v>9443</v>
      </c>
      <c r="I4005" t="n">
        <v>456</v>
      </c>
      <c r="J4005" t="n">
        <v>554.2</v>
      </c>
      <c r="K4005" t="n">
        <v>200.3</v>
      </c>
      <c r="L4005" t="n">
        <v>162.8</v>
      </c>
      <c r="M4005" t="n">
        <v>51.6</v>
      </c>
      <c r="N4005" t="n">
        <v>78.34999999999999</v>
      </c>
      <c r="O4005" t="n">
        <v>81509</v>
      </c>
      <c r="P4005" t="n">
        <v>69117</v>
      </c>
      <c r="Q4005" t="n">
        <v>415528</v>
      </c>
      <c r="R4005" t="n">
        <v>2129539</v>
      </c>
      <c r="S4005" t="inlineStr">
        <is>
          <t>Producing</t>
        </is>
      </c>
      <c r="T4005" t="inlineStr">
        <is>
          <t>Low</t>
        </is>
      </c>
      <c r="U4005" t="n">
        <v>6290.12</v>
      </c>
      <c r="V4005" t="n">
        <v>6334.37</v>
      </c>
      <c r="W4005" t="n">
        <v>9572.74</v>
      </c>
      <c r="X4005" t="n">
        <v>9391.42</v>
      </c>
      <c r="Y4005" t="n">
        <v>8105.37</v>
      </c>
    </row>
    <row r="4006">
      <c r="A4006" s="1" t="n">
        <v>45454</v>
      </c>
      <c r="B4006" t="inlineStr">
        <is>
          <t>TGZ-0306</t>
        </is>
      </c>
      <c r="C4006" t="inlineStr">
        <is>
          <t>SGP-1</t>
        </is>
      </c>
      <c r="D4006" t="inlineStr">
        <is>
          <t>KCA Deutag</t>
        </is>
      </c>
      <c r="E4006" t="n">
        <v>816.7</v>
      </c>
      <c r="F4006" t="n">
        <v>21454</v>
      </c>
      <c r="G4006" t="n">
        <v>21.9</v>
      </c>
      <c r="H4006" t="n">
        <v>10869</v>
      </c>
      <c r="I4006" t="n">
        <v>13405</v>
      </c>
      <c r="J4006" t="n">
        <v>550.9</v>
      </c>
      <c r="K4006" t="n">
        <v>219.7</v>
      </c>
      <c r="L4006" t="n">
        <v>202.9</v>
      </c>
      <c r="M4006" t="n">
        <v>42.2</v>
      </c>
      <c r="N4006" t="n">
        <v>75.37</v>
      </c>
      <c r="O4006" t="n">
        <v>73811</v>
      </c>
      <c r="P4006" t="n">
        <v>78189</v>
      </c>
      <c r="Q4006" t="n">
        <v>316405</v>
      </c>
      <c r="R4006" t="n">
        <v>4843294</v>
      </c>
      <c r="S4006" t="inlineStr">
        <is>
          <t>Producing</t>
        </is>
      </c>
      <c r="T4006" t="inlineStr">
        <is>
          <t>Low</t>
        </is>
      </c>
      <c r="U4006" t="n">
        <v>6038.24</v>
      </c>
      <c r="V4006" t="n">
        <v>3043.1</v>
      </c>
      <c r="W4006" t="n">
        <v>8919.48</v>
      </c>
      <c r="X4006" t="n">
        <v>3572.93</v>
      </c>
      <c r="Y4006" t="n">
        <v>5403.25</v>
      </c>
    </row>
    <row r="4007">
      <c r="A4007" s="1" t="n">
        <v>45443</v>
      </c>
      <c r="B4007" t="inlineStr">
        <is>
          <t>TGZ-0300</t>
        </is>
      </c>
      <c r="C4007" t="inlineStr">
        <is>
          <t>SGP-1</t>
        </is>
      </c>
      <c r="D4007" t="inlineStr">
        <is>
          <t>Technip</t>
        </is>
      </c>
      <c r="E4007" t="n">
        <v>1040.5</v>
      </c>
      <c r="F4007" t="n">
        <v>21135</v>
      </c>
      <c r="G4007" t="n">
        <v>27.9</v>
      </c>
      <c r="H4007" t="n">
        <v>13260</v>
      </c>
      <c r="I4007" t="n">
        <v>0</v>
      </c>
      <c r="J4007" t="n">
        <v>492.4</v>
      </c>
      <c r="K4007" t="n">
        <v>236.4</v>
      </c>
      <c r="L4007" t="n">
        <v>220.1</v>
      </c>
      <c r="M4007" t="n">
        <v>58.9</v>
      </c>
      <c r="N4007" t="n">
        <v>77.87</v>
      </c>
      <c r="O4007" t="n">
        <v>97307</v>
      </c>
      <c r="P4007" t="n">
        <v>75934</v>
      </c>
      <c r="Q4007" t="n">
        <v>385883</v>
      </c>
      <c r="R4007" t="n">
        <v>2888608</v>
      </c>
      <c r="S4007" t="inlineStr">
        <is>
          <t>Maintenance</t>
        </is>
      </c>
      <c r="T4007" t="inlineStr">
        <is>
          <t>High</t>
        </is>
      </c>
      <c r="U4007" t="n">
        <v>3111.4</v>
      </c>
      <c r="V4007" t="n">
        <v>7240.89</v>
      </c>
      <c r="W4007" t="n">
        <v>5877.28</v>
      </c>
      <c r="X4007" t="n">
        <v>9230.5</v>
      </c>
      <c r="Y4007" t="n">
        <v>1829.18</v>
      </c>
    </row>
    <row r="4008">
      <c r="A4008" s="1" t="n">
        <v>45448</v>
      </c>
      <c r="B4008" t="inlineStr">
        <is>
          <t>TGZ-0478</t>
        </is>
      </c>
      <c r="C4008" t="inlineStr">
        <is>
          <t>CPF-3</t>
        </is>
      </c>
      <c r="D4008" t="inlineStr">
        <is>
          <t>KCA Deutag</t>
        </is>
      </c>
      <c r="E4008" t="n">
        <v>841.7</v>
      </c>
      <c r="F4008" t="n">
        <v>15706</v>
      </c>
      <c r="G4008" t="n">
        <v>22.8</v>
      </c>
      <c r="H4008" t="n">
        <v>12960</v>
      </c>
      <c r="I4008" t="n">
        <v>40034</v>
      </c>
      <c r="J4008" t="n">
        <v>511.7</v>
      </c>
      <c r="K4008" t="n">
        <v>268.5</v>
      </c>
      <c r="L4008" t="n">
        <v>161.4</v>
      </c>
      <c r="M4008" t="n">
        <v>57.4</v>
      </c>
      <c r="N4008" t="n">
        <v>75.89</v>
      </c>
      <c r="O4008" t="n">
        <v>65986</v>
      </c>
      <c r="P4008" t="n">
        <v>72667</v>
      </c>
      <c r="Q4008" t="n">
        <v>145406</v>
      </c>
      <c r="R4008" t="n">
        <v>3291798</v>
      </c>
      <c r="S4008" t="inlineStr">
        <is>
          <t>Maintenance</t>
        </is>
      </c>
      <c r="T4008" t="inlineStr">
        <is>
          <t>Medium</t>
        </is>
      </c>
      <c r="U4008" t="n">
        <v>7105.06</v>
      </c>
      <c r="V4008" t="n">
        <v>4434.37</v>
      </c>
      <c r="W4008" t="n">
        <v>1079.4</v>
      </c>
      <c r="X4008" t="n">
        <v>6836.69</v>
      </c>
      <c r="Y4008" t="n">
        <v>6633.98</v>
      </c>
    </row>
    <row r="4009">
      <c r="A4009" s="1" t="n">
        <v>45483</v>
      </c>
      <c r="B4009" t="inlineStr">
        <is>
          <t>TGZ-0324</t>
        </is>
      </c>
      <c r="C4009" t="inlineStr">
        <is>
          <t>SGP-1</t>
        </is>
      </c>
      <c r="D4009" t="inlineStr">
        <is>
          <t>Schlumberger</t>
        </is>
      </c>
      <c r="E4009" t="n">
        <v>885.6</v>
      </c>
      <c r="F4009" t="n">
        <v>16250</v>
      </c>
      <c r="G4009" t="n">
        <v>32.7</v>
      </c>
      <c r="H4009" t="n">
        <v>10977</v>
      </c>
      <c r="I4009" t="n">
        <v>0</v>
      </c>
      <c r="J4009" t="n">
        <v>509.8</v>
      </c>
      <c r="K4009" t="n">
        <v>293.6</v>
      </c>
      <c r="L4009" t="n">
        <v>218.3</v>
      </c>
      <c r="M4009" t="n">
        <v>49.4</v>
      </c>
      <c r="N4009" t="n">
        <v>83.45999999999999</v>
      </c>
      <c r="O4009" t="n">
        <v>81059</v>
      </c>
      <c r="P4009" t="n">
        <v>70467</v>
      </c>
      <c r="Q4009" t="n">
        <v>197943</v>
      </c>
      <c r="R4009" t="n">
        <v>3037891</v>
      </c>
      <c r="S4009" t="inlineStr">
        <is>
          <t>Shut-in</t>
        </is>
      </c>
      <c r="T4009" t="inlineStr">
        <is>
          <t>Critical</t>
        </is>
      </c>
      <c r="U4009" t="n">
        <v>7238.6</v>
      </c>
      <c r="V4009" t="n">
        <v>9051.24</v>
      </c>
      <c r="W4009" t="n">
        <v>8594.809999999999</v>
      </c>
      <c r="X4009" t="n">
        <v>7662.02</v>
      </c>
      <c r="Y4009" t="n">
        <v>7266.19</v>
      </c>
    </row>
    <row r="4010">
      <c r="A4010" s="1" t="n">
        <v>45561</v>
      </c>
      <c r="B4010" t="inlineStr">
        <is>
          <t>TGZ-0222</t>
        </is>
      </c>
      <c r="C4010" t="inlineStr">
        <is>
          <t>CPF-1</t>
        </is>
      </c>
      <c r="D4010" t="inlineStr">
        <is>
          <t>Schlumberger</t>
        </is>
      </c>
      <c r="E4010" t="n">
        <v>1033</v>
      </c>
      <c r="F4010" t="n">
        <v>16348</v>
      </c>
      <c r="G4010" t="n">
        <v>38.2</v>
      </c>
      <c r="H4010" t="n">
        <v>10802</v>
      </c>
      <c r="I4010" t="n">
        <v>0</v>
      </c>
      <c r="J4010" t="n">
        <v>570.6</v>
      </c>
      <c r="K4010" t="n">
        <v>280.7</v>
      </c>
      <c r="L4010" t="n">
        <v>205.4</v>
      </c>
      <c r="M4010" t="n">
        <v>57.3</v>
      </c>
      <c r="N4010" t="n">
        <v>79.98999999999999</v>
      </c>
      <c r="O4010" t="n">
        <v>96378</v>
      </c>
      <c r="P4010" t="n">
        <v>74780</v>
      </c>
      <c r="Q4010" t="n">
        <v>113653</v>
      </c>
      <c r="R4010" t="n">
        <v>4763617</v>
      </c>
      <c r="S4010" t="inlineStr">
        <is>
          <t>Drilling</t>
        </is>
      </c>
      <c r="T4010" t="inlineStr">
        <is>
          <t>High</t>
        </is>
      </c>
      <c r="U4010" t="n">
        <v>9760.120000000001</v>
      </c>
      <c r="V4010" t="n">
        <v>6008.04</v>
      </c>
      <c r="W4010" t="n">
        <v>820.86</v>
      </c>
      <c r="X4010" t="n">
        <v>2570.99</v>
      </c>
      <c r="Y4010" t="n">
        <v>34.89</v>
      </c>
    </row>
    <row r="4011">
      <c r="A4011" s="1" t="n">
        <v>45542</v>
      </c>
      <c r="B4011" t="inlineStr">
        <is>
          <t>TGZ-0432</t>
        </is>
      </c>
      <c r="C4011" t="inlineStr">
        <is>
          <t>SGP-2</t>
        </is>
      </c>
      <c r="D4011" t="inlineStr">
        <is>
          <t>Schlumberger</t>
        </is>
      </c>
      <c r="E4011" t="n">
        <v>1169.7</v>
      </c>
      <c r="F4011" t="n">
        <v>16336</v>
      </c>
      <c r="G4011" t="n">
        <v>22.9</v>
      </c>
      <c r="H4011" t="n">
        <v>11456</v>
      </c>
      <c r="I4011" t="n">
        <v>0</v>
      </c>
      <c r="J4011" t="n">
        <v>418.4</v>
      </c>
      <c r="K4011" t="n">
        <v>294.5</v>
      </c>
      <c r="L4011" t="n">
        <v>172.4</v>
      </c>
      <c r="M4011" t="n">
        <v>58.4</v>
      </c>
      <c r="N4011" t="n">
        <v>78.36</v>
      </c>
      <c r="O4011" t="n">
        <v>67337</v>
      </c>
      <c r="P4011" t="n">
        <v>69588</v>
      </c>
      <c r="Q4011" t="n">
        <v>166317</v>
      </c>
      <c r="R4011" t="n">
        <v>4199705</v>
      </c>
      <c r="S4011" t="inlineStr">
        <is>
          <t>Drilling</t>
        </is>
      </c>
      <c r="T4011" t="inlineStr">
        <is>
          <t>Critical</t>
        </is>
      </c>
      <c r="U4011" t="n">
        <v>4903.59</v>
      </c>
      <c r="V4011" t="n">
        <v>7231.12</v>
      </c>
      <c r="W4011" t="n">
        <v>2257.28</v>
      </c>
      <c r="X4011" t="n">
        <v>4183.17</v>
      </c>
      <c r="Y4011" t="n">
        <v>4853.41</v>
      </c>
    </row>
    <row r="4012">
      <c r="A4012" s="1" t="n">
        <v>45523</v>
      </c>
      <c r="B4012" t="inlineStr">
        <is>
          <t>TGZ-0358</t>
        </is>
      </c>
      <c r="C4012" t="inlineStr">
        <is>
          <t>SGP-2</t>
        </is>
      </c>
      <c r="D4012" t="inlineStr">
        <is>
          <t>KCA Deutag</t>
        </is>
      </c>
      <c r="E4012" t="n">
        <v>806.4</v>
      </c>
      <c r="F4012" t="n">
        <v>16537</v>
      </c>
      <c r="G4012" t="n">
        <v>23.7</v>
      </c>
      <c r="H4012" t="n">
        <v>9920</v>
      </c>
      <c r="I4012" t="n">
        <v>0</v>
      </c>
      <c r="J4012" t="n">
        <v>438.1</v>
      </c>
      <c r="K4012" t="n">
        <v>284.6</v>
      </c>
      <c r="L4012" t="n">
        <v>201.4</v>
      </c>
      <c r="M4012" t="n">
        <v>44.1</v>
      </c>
      <c r="N4012" t="n">
        <v>77.22</v>
      </c>
      <c r="O4012" t="n">
        <v>72596</v>
      </c>
      <c r="P4012" t="n">
        <v>75774</v>
      </c>
      <c r="Q4012" t="n">
        <v>318934</v>
      </c>
      <c r="R4012" t="n">
        <v>2331517</v>
      </c>
      <c r="S4012" t="inlineStr">
        <is>
          <t>Drilling</t>
        </is>
      </c>
      <c r="T4012" t="inlineStr">
        <is>
          <t>Critical</t>
        </is>
      </c>
      <c r="U4012" t="n">
        <v>5093.53</v>
      </c>
      <c r="V4012" t="n">
        <v>7027.3</v>
      </c>
      <c r="W4012" t="n">
        <v>3706.57</v>
      </c>
      <c r="X4012" t="n">
        <v>1652.6</v>
      </c>
      <c r="Y4012" t="n">
        <v>179.75</v>
      </c>
    </row>
    <row r="4013">
      <c r="A4013" s="1" t="n">
        <v>45341</v>
      </c>
      <c r="B4013" t="inlineStr">
        <is>
          <t>TGZ-0271</t>
        </is>
      </c>
      <c r="C4013" t="inlineStr">
        <is>
          <t>CPF-3</t>
        </is>
      </c>
      <c r="D4013" t="inlineStr">
        <is>
          <t>Saipem</t>
        </is>
      </c>
      <c r="E4013" t="n">
        <v>1108.5</v>
      </c>
      <c r="F4013" t="n">
        <v>18806</v>
      </c>
      <c r="G4013" t="n">
        <v>41.1</v>
      </c>
      <c r="H4013" t="n">
        <v>11476</v>
      </c>
      <c r="I4013" t="n">
        <v>0</v>
      </c>
      <c r="J4013" t="n">
        <v>565.8</v>
      </c>
      <c r="K4013" t="n">
        <v>219.2</v>
      </c>
      <c r="L4013" t="n">
        <v>227.7</v>
      </c>
      <c r="M4013" t="n">
        <v>53.6</v>
      </c>
      <c r="N4013" t="n">
        <v>78.48999999999999</v>
      </c>
      <c r="O4013" t="n">
        <v>75646</v>
      </c>
      <c r="P4013" t="n">
        <v>57030</v>
      </c>
      <c r="Q4013" t="n">
        <v>350553</v>
      </c>
      <c r="R4013" t="n">
        <v>2971103</v>
      </c>
      <c r="S4013" t="inlineStr">
        <is>
          <t>Drilling</t>
        </is>
      </c>
      <c r="T4013" t="inlineStr">
        <is>
          <t>High</t>
        </is>
      </c>
      <c r="U4013" t="n">
        <v>9673.549999999999</v>
      </c>
      <c r="V4013" t="n">
        <v>3367.39</v>
      </c>
      <c r="W4013" t="n">
        <v>4986.34</v>
      </c>
      <c r="X4013" t="n">
        <v>4248.63</v>
      </c>
      <c r="Y4013" t="n">
        <v>1898.87</v>
      </c>
    </row>
    <row r="4014">
      <c r="A4014" s="1" t="n">
        <v>45575</v>
      </c>
      <c r="B4014" t="inlineStr">
        <is>
          <t>TGZ-0085</t>
        </is>
      </c>
      <c r="C4014" t="inlineStr">
        <is>
          <t>CPF-2</t>
        </is>
      </c>
      <c r="D4014" t="inlineStr">
        <is>
          <t>Halliburton</t>
        </is>
      </c>
      <c r="E4014" t="n">
        <v>868.9</v>
      </c>
      <c r="F4014" t="n">
        <v>24385</v>
      </c>
      <c r="G4014" t="n">
        <v>38.9</v>
      </c>
      <c r="H4014" t="n">
        <v>12340</v>
      </c>
      <c r="I4014" t="n">
        <v>0</v>
      </c>
      <c r="J4014" t="n">
        <v>553.4</v>
      </c>
      <c r="K4014" t="n">
        <v>222.5</v>
      </c>
      <c r="L4014" t="n">
        <v>168.8</v>
      </c>
      <c r="M4014" t="n">
        <v>45.1</v>
      </c>
      <c r="N4014" t="n">
        <v>75.45999999999999</v>
      </c>
      <c r="O4014" t="n">
        <v>92013</v>
      </c>
      <c r="P4014" t="n">
        <v>51921</v>
      </c>
      <c r="Q4014" t="n">
        <v>470378</v>
      </c>
      <c r="R4014" t="n">
        <v>1748578</v>
      </c>
      <c r="S4014" t="inlineStr">
        <is>
          <t>Maintenance</t>
        </is>
      </c>
      <c r="T4014" t="inlineStr">
        <is>
          <t>Critical</t>
        </is>
      </c>
      <c r="U4014" t="n">
        <v>3955.92</v>
      </c>
      <c r="V4014" t="n">
        <v>3318.89</v>
      </c>
      <c r="W4014" t="n">
        <v>9372.59</v>
      </c>
      <c r="X4014" t="n">
        <v>1606.01</v>
      </c>
      <c r="Y4014" t="n">
        <v>8030.02</v>
      </c>
    </row>
    <row r="4015">
      <c r="A4015" s="1" t="n">
        <v>45490</v>
      </c>
      <c r="B4015" t="inlineStr">
        <is>
          <t>TGZ-0253</t>
        </is>
      </c>
      <c r="C4015" t="inlineStr">
        <is>
          <t>CPF-2</t>
        </is>
      </c>
      <c r="D4015" t="inlineStr">
        <is>
          <t>Saipem</t>
        </is>
      </c>
      <c r="E4015" t="n">
        <v>1138.5</v>
      </c>
      <c r="F4015" t="n">
        <v>21809</v>
      </c>
      <c r="G4015" t="n">
        <v>36.4</v>
      </c>
      <c r="H4015" t="n">
        <v>8774</v>
      </c>
      <c r="I4015" t="n">
        <v>0</v>
      </c>
      <c r="J4015" t="n">
        <v>435.6</v>
      </c>
      <c r="K4015" t="n">
        <v>275.7</v>
      </c>
      <c r="L4015" t="n">
        <v>176.7</v>
      </c>
      <c r="M4015" t="n">
        <v>42.9</v>
      </c>
      <c r="N4015" t="n">
        <v>75.48999999999999</v>
      </c>
      <c r="O4015" t="n">
        <v>91027</v>
      </c>
      <c r="P4015" t="n">
        <v>41787</v>
      </c>
      <c r="Q4015" t="n">
        <v>426163</v>
      </c>
      <c r="R4015" t="n">
        <v>3244169</v>
      </c>
      <c r="S4015" t="inlineStr">
        <is>
          <t>Maintenance</t>
        </is>
      </c>
      <c r="T4015" t="inlineStr">
        <is>
          <t>High</t>
        </is>
      </c>
      <c r="U4015" t="n">
        <v>6422.23</v>
      </c>
      <c r="V4015" t="n">
        <v>1302.68</v>
      </c>
      <c r="W4015" t="n">
        <v>8482.559999999999</v>
      </c>
      <c r="X4015" t="n">
        <v>3250.18</v>
      </c>
      <c r="Y4015" t="n">
        <v>1011.75</v>
      </c>
    </row>
    <row r="4016">
      <c r="A4016" s="1" t="n">
        <v>45647</v>
      </c>
      <c r="B4016" t="inlineStr">
        <is>
          <t>TGZ-0279</t>
        </is>
      </c>
      <c r="C4016" t="inlineStr">
        <is>
          <t>CPF-1</t>
        </is>
      </c>
      <c r="D4016" t="inlineStr">
        <is>
          <t>Saipem</t>
        </is>
      </c>
      <c r="E4016" t="n">
        <v>861</v>
      </c>
      <c r="F4016" t="n">
        <v>24024</v>
      </c>
      <c r="G4016" t="n">
        <v>24.4</v>
      </c>
      <c r="H4016" t="n">
        <v>11273</v>
      </c>
      <c r="I4016" t="n">
        <v>0</v>
      </c>
      <c r="J4016" t="n">
        <v>439.7</v>
      </c>
      <c r="K4016" t="n">
        <v>251</v>
      </c>
      <c r="L4016" t="n">
        <v>205.3</v>
      </c>
      <c r="M4016" t="n">
        <v>40.2</v>
      </c>
      <c r="N4016" t="n">
        <v>78.11</v>
      </c>
      <c r="O4016" t="n">
        <v>65410</v>
      </c>
      <c r="P4016" t="n">
        <v>41307</v>
      </c>
      <c r="Q4016" t="n">
        <v>362921</v>
      </c>
      <c r="R4016" t="n">
        <v>4009835</v>
      </c>
      <c r="S4016" t="inlineStr">
        <is>
          <t>Drilling</t>
        </is>
      </c>
      <c r="T4016" t="inlineStr">
        <is>
          <t>Medium</t>
        </is>
      </c>
      <c r="U4016" t="n">
        <v>7328.76</v>
      </c>
      <c r="V4016" t="n">
        <v>6857.39</v>
      </c>
      <c r="W4016" t="n">
        <v>6621.03</v>
      </c>
      <c r="X4016" t="n">
        <v>8782.75</v>
      </c>
      <c r="Y4016" t="n">
        <v>6469.89</v>
      </c>
    </row>
    <row r="4017">
      <c r="A4017" s="1" t="n">
        <v>45513</v>
      </c>
      <c r="B4017" t="inlineStr">
        <is>
          <t>TGZ-0335</t>
        </is>
      </c>
      <c r="C4017" t="inlineStr">
        <is>
          <t>SGP-2</t>
        </is>
      </c>
      <c r="D4017" t="inlineStr">
        <is>
          <t>Weatherford</t>
        </is>
      </c>
      <c r="E4017" t="n">
        <v>921.4</v>
      </c>
      <c r="F4017" t="n">
        <v>22178</v>
      </c>
      <c r="G4017" t="n">
        <v>17</v>
      </c>
      <c r="H4017" t="n">
        <v>14706</v>
      </c>
      <c r="I4017" t="n">
        <v>0</v>
      </c>
      <c r="J4017" t="n">
        <v>409.1</v>
      </c>
      <c r="K4017" t="n">
        <v>208.4</v>
      </c>
      <c r="L4017" t="n">
        <v>239.1</v>
      </c>
      <c r="M4017" t="n">
        <v>49.6</v>
      </c>
      <c r="N4017" t="n">
        <v>77.44</v>
      </c>
      <c r="O4017" t="n">
        <v>78914</v>
      </c>
      <c r="P4017" t="n">
        <v>63323</v>
      </c>
      <c r="Q4017" t="n">
        <v>335350</v>
      </c>
      <c r="R4017" t="n">
        <v>3112018</v>
      </c>
      <c r="S4017" t="inlineStr">
        <is>
          <t>Maintenance</t>
        </is>
      </c>
      <c r="T4017" t="inlineStr">
        <is>
          <t>Low</t>
        </is>
      </c>
      <c r="U4017" t="n">
        <v>8750.15</v>
      </c>
      <c r="V4017" t="n">
        <v>3562.12</v>
      </c>
      <c r="W4017" t="n">
        <v>8120.67</v>
      </c>
      <c r="X4017" t="n">
        <v>4712.57</v>
      </c>
      <c r="Y4017" t="n">
        <v>9132.99</v>
      </c>
    </row>
    <row r="4018">
      <c r="A4018" s="1" t="n">
        <v>45326</v>
      </c>
      <c r="B4018" t="inlineStr">
        <is>
          <t>TGZ-0098</t>
        </is>
      </c>
      <c r="C4018" t="inlineStr">
        <is>
          <t>CPF-1</t>
        </is>
      </c>
      <c r="D4018" t="inlineStr">
        <is>
          <t>Technip</t>
        </is>
      </c>
      <c r="E4018" t="n">
        <v>1070.3</v>
      </c>
      <c r="F4018" t="n">
        <v>15530</v>
      </c>
      <c r="G4018" t="n">
        <v>43.6</v>
      </c>
      <c r="H4018" t="n">
        <v>8965</v>
      </c>
      <c r="I4018" t="n">
        <v>0</v>
      </c>
      <c r="J4018" t="n">
        <v>481.6</v>
      </c>
      <c r="K4018" t="n">
        <v>251.2</v>
      </c>
      <c r="L4018" t="n">
        <v>230.7</v>
      </c>
      <c r="M4018" t="n">
        <v>57.8</v>
      </c>
      <c r="N4018" t="n">
        <v>82.75</v>
      </c>
      <c r="O4018" t="n">
        <v>96281</v>
      </c>
      <c r="P4018" t="n">
        <v>50330</v>
      </c>
      <c r="Q4018" t="n">
        <v>273045</v>
      </c>
      <c r="R4018" t="n">
        <v>3628204</v>
      </c>
      <c r="S4018" t="inlineStr">
        <is>
          <t>Maintenance</t>
        </is>
      </c>
      <c r="T4018" t="inlineStr">
        <is>
          <t>High</t>
        </is>
      </c>
      <c r="U4018" t="n">
        <v>8950.200000000001</v>
      </c>
      <c r="V4018" t="n">
        <v>2643.6</v>
      </c>
      <c r="W4018" t="n">
        <v>6957.57</v>
      </c>
      <c r="X4018" t="n">
        <v>9279.639999999999</v>
      </c>
      <c r="Y4018" t="n">
        <v>1463.72</v>
      </c>
    </row>
    <row r="4019">
      <c r="A4019" s="1" t="n">
        <v>45557</v>
      </c>
      <c r="B4019" t="inlineStr">
        <is>
          <t>TGZ-0427</t>
        </is>
      </c>
      <c r="C4019" t="inlineStr">
        <is>
          <t>CPF-2</t>
        </is>
      </c>
      <c r="D4019" t="inlineStr">
        <is>
          <t>Saipem</t>
        </is>
      </c>
      <c r="E4019" t="n">
        <v>972.6</v>
      </c>
      <c r="F4019" t="n">
        <v>15299</v>
      </c>
      <c r="G4019" t="n">
        <v>16.7</v>
      </c>
      <c r="H4019" t="n">
        <v>9468</v>
      </c>
      <c r="I4019" t="n">
        <v>0</v>
      </c>
      <c r="J4019" t="n">
        <v>503.3</v>
      </c>
      <c r="K4019" t="n">
        <v>248</v>
      </c>
      <c r="L4019" t="n">
        <v>236.5</v>
      </c>
      <c r="M4019" t="n">
        <v>48.2</v>
      </c>
      <c r="N4019" t="n">
        <v>77.01000000000001</v>
      </c>
      <c r="O4019" t="n">
        <v>75818</v>
      </c>
      <c r="P4019" t="n">
        <v>74311</v>
      </c>
      <c r="Q4019" t="n">
        <v>280844</v>
      </c>
      <c r="R4019" t="n">
        <v>4945885</v>
      </c>
      <c r="S4019" t="inlineStr">
        <is>
          <t>Producing</t>
        </is>
      </c>
      <c r="T4019" t="inlineStr">
        <is>
          <t>Low</t>
        </is>
      </c>
      <c r="U4019" t="n">
        <v>202.37</v>
      </c>
      <c r="V4019" t="n">
        <v>3400.74</v>
      </c>
      <c r="W4019" t="n">
        <v>1304.24</v>
      </c>
      <c r="X4019" t="n">
        <v>1278.97</v>
      </c>
      <c r="Y4019" t="n">
        <v>3316.77</v>
      </c>
    </row>
    <row r="4020">
      <c r="A4020" s="1" t="n">
        <v>45523</v>
      </c>
      <c r="B4020" t="inlineStr">
        <is>
          <t>TGZ-0277</t>
        </is>
      </c>
      <c r="C4020" t="inlineStr">
        <is>
          <t>CPF-3</t>
        </is>
      </c>
      <c r="D4020" t="inlineStr">
        <is>
          <t>Schlumberger</t>
        </is>
      </c>
      <c r="E4020" t="n">
        <v>976.2</v>
      </c>
      <c r="F4020" t="n">
        <v>21940</v>
      </c>
      <c r="G4020" t="n">
        <v>38.3</v>
      </c>
      <c r="H4020" t="n">
        <v>12420</v>
      </c>
      <c r="I4020" t="n">
        <v>0</v>
      </c>
      <c r="J4020" t="n">
        <v>565.6</v>
      </c>
      <c r="K4020" t="n">
        <v>234.5</v>
      </c>
      <c r="L4020" t="n">
        <v>202.4</v>
      </c>
      <c r="M4020" t="n">
        <v>40.7</v>
      </c>
      <c r="N4020" t="n">
        <v>79.87</v>
      </c>
      <c r="O4020" t="n">
        <v>93534</v>
      </c>
      <c r="P4020" t="n">
        <v>62617</v>
      </c>
      <c r="Q4020" t="n">
        <v>102005</v>
      </c>
      <c r="R4020" t="n">
        <v>1245185</v>
      </c>
      <c r="S4020" t="inlineStr">
        <is>
          <t>Producing</t>
        </is>
      </c>
      <c r="T4020" t="inlineStr">
        <is>
          <t>Critical</t>
        </is>
      </c>
      <c r="U4020" t="n">
        <v>6699.4</v>
      </c>
      <c r="V4020" t="n">
        <v>4504.3</v>
      </c>
      <c r="W4020" t="n">
        <v>7817.69</v>
      </c>
      <c r="X4020" t="n">
        <v>974.36</v>
      </c>
      <c r="Y4020" t="n">
        <v>1396.17</v>
      </c>
    </row>
    <row r="4021">
      <c r="A4021" s="1" t="n">
        <v>45342</v>
      </c>
      <c r="B4021" t="inlineStr">
        <is>
          <t>TGZ-0001</t>
        </is>
      </c>
      <c r="C4021" t="inlineStr">
        <is>
          <t>CPF-1</t>
        </is>
      </c>
      <c r="D4021" t="inlineStr">
        <is>
          <t>Saipem</t>
        </is>
      </c>
      <c r="E4021" t="n">
        <v>990.5</v>
      </c>
      <c r="F4021" t="n">
        <v>15724</v>
      </c>
      <c r="G4021" t="n">
        <v>37.3</v>
      </c>
      <c r="H4021" t="n">
        <v>14465</v>
      </c>
      <c r="I4021" t="n">
        <v>0</v>
      </c>
      <c r="J4021" t="n">
        <v>418.7</v>
      </c>
      <c r="K4021" t="n">
        <v>242.5</v>
      </c>
      <c r="L4021" t="n">
        <v>231.1</v>
      </c>
      <c r="M4021" t="n">
        <v>42.7</v>
      </c>
      <c r="N4021" t="n">
        <v>79.27</v>
      </c>
      <c r="O4021" t="n">
        <v>96358</v>
      </c>
      <c r="P4021" t="n">
        <v>40937</v>
      </c>
      <c r="Q4021" t="n">
        <v>269072</v>
      </c>
      <c r="R4021" t="n">
        <v>2500763</v>
      </c>
      <c r="S4021" t="inlineStr">
        <is>
          <t>Drilling</t>
        </is>
      </c>
      <c r="T4021" t="inlineStr">
        <is>
          <t>High</t>
        </is>
      </c>
      <c r="U4021" t="n">
        <v>1038.85</v>
      </c>
      <c r="V4021" t="n">
        <v>3683.43</v>
      </c>
      <c r="W4021" t="n">
        <v>1939.26</v>
      </c>
      <c r="X4021" t="n">
        <v>7421.93</v>
      </c>
      <c r="Y4021" t="n">
        <v>9271.629999999999</v>
      </c>
    </row>
    <row r="4022">
      <c r="A4022" s="1" t="n">
        <v>45363</v>
      </c>
      <c r="B4022" t="inlineStr">
        <is>
          <t>TGZ-0002</t>
        </is>
      </c>
      <c r="C4022" t="inlineStr">
        <is>
          <t>CPF-3</t>
        </is>
      </c>
      <c r="D4022" t="inlineStr">
        <is>
          <t>Technip</t>
        </is>
      </c>
      <c r="E4022" t="n">
        <v>1018.4</v>
      </c>
      <c r="F4022" t="n">
        <v>16185</v>
      </c>
      <c r="G4022" t="n">
        <v>30.9</v>
      </c>
      <c r="H4022" t="n">
        <v>12928</v>
      </c>
      <c r="I4022" t="n">
        <v>0</v>
      </c>
      <c r="J4022" t="n">
        <v>499</v>
      </c>
      <c r="K4022" t="n">
        <v>262.6</v>
      </c>
      <c r="L4022" t="n">
        <v>230.6</v>
      </c>
      <c r="M4022" t="n">
        <v>58.9</v>
      </c>
      <c r="N4022" t="n">
        <v>75.3</v>
      </c>
      <c r="O4022" t="n">
        <v>84087</v>
      </c>
      <c r="P4022" t="n">
        <v>50373</v>
      </c>
      <c r="Q4022" t="n">
        <v>210862</v>
      </c>
      <c r="R4022" t="n">
        <v>3653243</v>
      </c>
      <c r="S4022" t="inlineStr">
        <is>
          <t>Producing</t>
        </is>
      </c>
      <c r="T4022" t="inlineStr">
        <is>
          <t>Low</t>
        </is>
      </c>
      <c r="U4022" t="n">
        <v>9557.84</v>
      </c>
      <c r="V4022" t="n">
        <v>8086.64</v>
      </c>
      <c r="W4022" t="n">
        <v>7042.87</v>
      </c>
      <c r="X4022" t="n">
        <v>9350.82</v>
      </c>
      <c r="Y4022" t="n">
        <v>4401.2</v>
      </c>
    </row>
    <row r="4023">
      <c r="A4023" s="1" t="n">
        <v>45641</v>
      </c>
      <c r="B4023" t="inlineStr">
        <is>
          <t>TGZ-0282</t>
        </is>
      </c>
      <c r="C4023" t="inlineStr">
        <is>
          <t>CPF-2</t>
        </is>
      </c>
      <c r="D4023" t="inlineStr">
        <is>
          <t>Saipem</t>
        </is>
      </c>
      <c r="E4023" t="n">
        <v>800.2</v>
      </c>
      <c r="F4023" t="n">
        <v>17896</v>
      </c>
      <c r="G4023" t="n">
        <v>19.2</v>
      </c>
      <c r="H4023" t="n">
        <v>8462</v>
      </c>
      <c r="I4023" t="n">
        <v>0</v>
      </c>
      <c r="J4023" t="n">
        <v>475.2</v>
      </c>
      <c r="K4023" t="n">
        <v>207.5</v>
      </c>
      <c r="L4023" t="n">
        <v>222.4</v>
      </c>
      <c r="M4023" t="n">
        <v>45.3</v>
      </c>
      <c r="N4023" t="n">
        <v>82.25</v>
      </c>
      <c r="O4023" t="n">
        <v>82996</v>
      </c>
      <c r="P4023" t="n">
        <v>52566</v>
      </c>
      <c r="Q4023" t="n">
        <v>398652</v>
      </c>
      <c r="R4023" t="n">
        <v>4253494</v>
      </c>
      <c r="S4023" t="inlineStr">
        <is>
          <t>Drilling</t>
        </is>
      </c>
      <c r="T4023" t="inlineStr">
        <is>
          <t>High</t>
        </is>
      </c>
      <c r="U4023" t="n">
        <v>9330.84</v>
      </c>
      <c r="V4023" t="n">
        <v>5946.59</v>
      </c>
      <c r="W4023" t="n">
        <v>9453.219999999999</v>
      </c>
      <c r="X4023" t="n">
        <v>8083.74</v>
      </c>
      <c r="Y4023" t="n">
        <v>6241.11</v>
      </c>
    </row>
    <row r="4024">
      <c r="A4024" s="1" t="n">
        <v>45484</v>
      </c>
      <c r="B4024" t="inlineStr">
        <is>
          <t>TGZ-0170</t>
        </is>
      </c>
      <c r="C4024" t="inlineStr">
        <is>
          <t>SGI-1</t>
        </is>
      </c>
      <c r="D4024" t="inlineStr">
        <is>
          <t>Weatherford</t>
        </is>
      </c>
      <c r="E4024" t="n">
        <v>1054.6</v>
      </c>
      <c r="F4024" t="n">
        <v>20764</v>
      </c>
      <c r="G4024" t="n">
        <v>22.6</v>
      </c>
      <c r="H4024" t="n">
        <v>14630</v>
      </c>
      <c r="I4024" t="n">
        <v>0</v>
      </c>
      <c r="J4024" t="n">
        <v>533.2</v>
      </c>
      <c r="K4024" t="n">
        <v>200.1</v>
      </c>
      <c r="L4024" t="n">
        <v>196.9</v>
      </c>
      <c r="M4024" t="n">
        <v>49.5</v>
      </c>
      <c r="N4024" t="n">
        <v>83.34</v>
      </c>
      <c r="O4024" t="n">
        <v>89054</v>
      </c>
      <c r="P4024" t="n">
        <v>58565</v>
      </c>
      <c r="Q4024" t="n">
        <v>384323</v>
      </c>
      <c r="R4024" t="n">
        <v>4874004</v>
      </c>
      <c r="S4024" t="inlineStr">
        <is>
          <t>Producing</t>
        </is>
      </c>
      <c r="T4024" t="inlineStr">
        <is>
          <t>Medium</t>
        </is>
      </c>
      <c r="U4024" t="n">
        <v>9417.01</v>
      </c>
      <c r="V4024" t="n">
        <v>2984.91</v>
      </c>
      <c r="W4024" t="n">
        <v>9123.35</v>
      </c>
      <c r="X4024" t="n">
        <v>2985.51</v>
      </c>
      <c r="Y4024" t="n">
        <v>7269.8</v>
      </c>
    </row>
    <row r="4025">
      <c r="A4025" s="1" t="n">
        <v>45448</v>
      </c>
      <c r="B4025" t="inlineStr">
        <is>
          <t>TGZ-0396</t>
        </is>
      </c>
      <c r="C4025" t="inlineStr">
        <is>
          <t>CPF-2</t>
        </is>
      </c>
      <c r="D4025" t="inlineStr">
        <is>
          <t>Schlumberger</t>
        </is>
      </c>
      <c r="E4025" t="n">
        <v>900.3</v>
      </c>
      <c r="F4025" t="n">
        <v>23269</v>
      </c>
      <c r="G4025" t="n">
        <v>23.2</v>
      </c>
      <c r="H4025" t="n">
        <v>8881</v>
      </c>
      <c r="I4025" t="n">
        <v>0</v>
      </c>
      <c r="J4025" t="n">
        <v>405.9</v>
      </c>
      <c r="K4025" t="n">
        <v>279.8</v>
      </c>
      <c r="L4025" t="n">
        <v>184.6</v>
      </c>
      <c r="M4025" t="n">
        <v>48.2</v>
      </c>
      <c r="N4025" t="n">
        <v>82.89</v>
      </c>
      <c r="O4025" t="n">
        <v>95538</v>
      </c>
      <c r="P4025" t="n">
        <v>40681</v>
      </c>
      <c r="Q4025" t="n">
        <v>281925</v>
      </c>
      <c r="R4025" t="n">
        <v>2180762</v>
      </c>
      <c r="S4025" t="inlineStr">
        <is>
          <t>Shut-in</t>
        </is>
      </c>
      <c r="T4025" t="inlineStr">
        <is>
          <t>Low</t>
        </is>
      </c>
      <c r="U4025" t="n">
        <v>2209.85</v>
      </c>
      <c r="V4025" t="n">
        <v>6737.56</v>
      </c>
      <c r="W4025" t="n">
        <v>8377.82</v>
      </c>
      <c r="X4025" t="n">
        <v>6043.77</v>
      </c>
      <c r="Y4025" t="n">
        <v>6816.85</v>
      </c>
    </row>
    <row r="4026">
      <c r="A4026" s="1" t="n">
        <v>45409</v>
      </c>
      <c r="B4026" t="inlineStr">
        <is>
          <t>TGZ-0308</t>
        </is>
      </c>
      <c r="C4026" t="inlineStr">
        <is>
          <t>SGI-2</t>
        </is>
      </c>
      <c r="D4026" t="inlineStr">
        <is>
          <t>Schlumberger</t>
        </is>
      </c>
      <c r="E4026" t="n">
        <v>1124.7</v>
      </c>
      <c r="F4026" t="n">
        <v>22994</v>
      </c>
      <c r="G4026" t="n">
        <v>30.1</v>
      </c>
      <c r="H4026" t="n">
        <v>8117</v>
      </c>
      <c r="I4026" t="n">
        <v>0</v>
      </c>
      <c r="J4026" t="n">
        <v>574.9</v>
      </c>
      <c r="K4026" t="n">
        <v>250.6</v>
      </c>
      <c r="L4026" t="n">
        <v>184</v>
      </c>
      <c r="M4026" t="n">
        <v>56.1</v>
      </c>
      <c r="N4026" t="n">
        <v>79.87</v>
      </c>
      <c r="O4026" t="n">
        <v>69811</v>
      </c>
      <c r="P4026" t="n">
        <v>66375</v>
      </c>
      <c r="Q4026" t="n">
        <v>83677</v>
      </c>
      <c r="R4026" t="n">
        <v>1454497</v>
      </c>
      <c r="S4026" t="inlineStr">
        <is>
          <t>Maintenance</t>
        </is>
      </c>
      <c r="T4026" t="inlineStr">
        <is>
          <t>Medium</t>
        </is>
      </c>
      <c r="U4026" t="n">
        <v>5537.99</v>
      </c>
      <c r="V4026" t="n">
        <v>4680.19</v>
      </c>
      <c r="W4026" t="n">
        <v>3200.74</v>
      </c>
      <c r="X4026" t="n">
        <v>4409.42</v>
      </c>
      <c r="Y4026" t="n">
        <v>4855.73</v>
      </c>
    </row>
    <row r="4027">
      <c r="A4027" s="1" t="n">
        <v>45618</v>
      </c>
      <c r="B4027" t="inlineStr">
        <is>
          <t>TGZ-0038</t>
        </is>
      </c>
      <c r="C4027" t="inlineStr">
        <is>
          <t>CPF-2</t>
        </is>
      </c>
      <c r="D4027" t="inlineStr">
        <is>
          <t>Weatherford</t>
        </is>
      </c>
      <c r="E4027" t="n">
        <v>1162.2</v>
      </c>
      <c r="F4027" t="n">
        <v>17356</v>
      </c>
      <c r="G4027" t="n">
        <v>30.2</v>
      </c>
      <c r="H4027" t="n">
        <v>9288</v>
      </c>
      <c r="I4027" t="n">
        <v>0</v>
      </c>
      <c r="J4027" t="n">
        <v>422.1</v>
      </c>
      <c r="K4027" t="n">
        <v>277.3</v>
      </c>
      <c r="L4027" t="n">
        <v>174.3</v>
      </c>
      <c r="M4027" t="n">
        <v>49.3</v>
      </c>
      <c r="N4027" t="n">
        <v>77.44</v>
      </c>
      <c r="O4027" t="n">
        <v>94570</v>
      </c>
      <c r="P4027" t="n">
        <v>74545</v>
      </c>
      <c r="Q4027" t="n">
        <v>173208</v>
      </c>
      <c r="R4027" t="n">
        <v>4445446</v>
      </c>
      <c r="S4027" t="inlineStr">
        <is>
          <t>Maintenance</t>
        </is>
      </c>
      <c r="T4027" t="inlineStr">
        <is>
          <t>High</t>
        </is>
      </c>
      <c r="U4027" t="n">
        <v>6207.52</v>
      </c>
      <c r="V4027" t="n">
        <v>2715.1</v>
      </c>
      <c r="W4027" t="n">
        <v>9537.299999999999</v>
      </c>
      <c r="X4027" t="n">
        <v>8082.76</v>
      </c>
      <c r="Y4027" t="n">
        <v>494.22</v>
      </c>
    </row>
    <row r="4028">
      <c r="A4028" s="1" t="n">
        <v>45645</v>
      </c>
      <c r="B4028" t="inlineStr">
        <is>
          <t>TGZ-0321</t>
        </is>
      </c>
      <c r="C4028" t="inlineStr">
        <is>
          <t>SGP-2</t>
        </is>
      </c>
      <c r="D4028" t="inlineStr">
        <is>
          <t>KCA Deutag</t>
        </is>
      </c>
      <c r="E4028" t="n">
        <v>1116.5</v>
      </c>
      <c r="F4028" t="n">
        <v>15301</v>
      </c>
      <c r="G4028" t="n">
        <v>39.2</v>
      </c>
      <c r="H4028" t="n">
        <v>10139</v>
      </c>
      <c r="I4028" t="n">
        <v>0</v>
      </c>
      <c r="J4028" t="n">
        <v>432.1</v>
      </c>
      <c r="K4028" t="n">
        <v>279.1</v>
      </c>
      <c r="L4028" t="n">
        <v>230.4</v>
      </c>
      <c r="M4028" t="n">
        <v>51</v>
      </c>
      <c r="N4028" t="n">
        <v>81.59999999999999</v>
      </c>
      <c r="O4028" t="n">
        <v>91541</v>
      </c>
      <c r="P4028" t="n">
        <v>46616</v>
      </c>
      <c r="Q4028" t="n">
        <v>448012</v>
      </c>
      <c r="R4028" t="n">
        <v>4240979</v>
      </c>
      <c r="S4028" t="inlineStr">
        <is>
          <t>Drilling</t>
        </is>
      </c>
      <c r="T4028" t="inlineStr">
        <is>
          <t>Low</t>
        </is>
      </c>
      <c r="U4028" t="n">
        <v>3902.22</v>
      </c>
      <c r="V4028" t="n">
        <v>3629.23</v>
      </c>
      <c r="W4028" t="n">
        <v>2457.9</v>
      </c>
      <c r="X4028" t="n">
        <v>7830.95</v>
      </c>
      <c r="Y4028" t="n">
        <v>5723.99</v>
      </c>
    </row>
    <row r="4029">
      <c r="A4029" s="1" t="n">
        <v>45469</v>
      </c>
      <c r="B4029" t="inlineStr">
        <is>
          <t>TGZ-0439</t>
        </is>
      </c>
      <c r="C4029" t="inlineStr">
        <is>
          <t>SGP-2</t>
        </is>
      </c>
      <c r="D4029" t="inlineStr">
        <is>
          <t>Halliburton</t>
        </is>
      </c>
      <c r="E4029" t="n">
        <v>1185.1</v>
      </c>
      <c r="F4029" t="n">
        <v>23023</v>
      </c>
      <c r="G4029" t="n">
        <v>17.9</v>
      </c>
      <c r="H4029" t="n">
        <v>12965</v>
      </c>
      <c r="I4029" t="n">
        <v>0</v>
      </c>
      <c r="J4029" t="n">
        <v>478.3</v>
      </c>
      <c r="K4029" t="n">
        <v>275.3</v>
      </c>
      <c r="L4029" t="n">
        <v>175.7</v>
      </c>
      <c r="M4029" t="n">
        <v>51.8</v>
      </c>
      <c r="N4029" t="n">
        <v>84.76000000000001</v>
      </c>
      <c r="O4029" t="n">
        <v>63512</v>
      </c>
      <c r="P4029" t="n">
        <v>74317</v>
      </c>
      <c r="Q4029" t="n">
        <v>151406</v>
      </c>
      <c r="R4029" t="n">
        <v>1862053</v>
      </c>
      <c r="S4029" t="inlineStr">
        <is>
          <t>Shut-in</t>
        </is>
      </c>
      <c r="T4029" t="inlineStr">
        <is>
          <t>Critical</t>
        </is>
      </c>
      <c r="U4029" t="n">
        <v>5911.87</v>
      </c>
      <c r="V4029" t="n">
        <v>6143.59</v>
      </c>
      <c r="W4029" t="n">
        <v>9081.49</v>
      </c>
      <c r="X4029" t="n">
        <v>4353.48</v>
      </c>
      <c r="Y4029" t="n">
        <v>9848.530000000001</v>
      </c>
    </row>
    <row r="4030">
      <c r="A4030" s="1" t="n">
        <v>45444</v>
      </c>
      <c r="B4030" t="inlineStr">
        <is>
          <t>TGZ-0338</t>
        </is>
      </c>
      <c r="C4030" t="inlineStr">
        <is>
          <t>SGP-1</t>
        </is>
      </c>
      <c r="D4030" t="inlineStr">
        <is>
          <t>Schlumberger</t>
        </is>
      </c>
      <c r="E4030" t="n">
        <v>945.7</v>
      </c>
      <c r="F4030" t="n">
        <v>16747</v>
      </c>
      <c r="G4030" t="n">
        <v>36.5</v>
      </c>
      <c r="H4030" t="n">
        <v>10312</v>
      </c>
      <c r="I4030" t="n">
        <v>0</v>
      </c>
      <c r="J4030" t="n">
        <v>552.8</v>
      </c>
      <c r="K4030" t="n">
        <v>208.1</v>
      </c>
      <c r="L4030" t="n">
        <v>214.3</v>
      </c>
      <c r="M4030" t="n">
        <v>54.2</v>
      </c>
      <c r="N4030" t="n">
        <v>79.81</v>
      </c>
      <c r="O4030" t="n">
        <v>99457</v>
      </c>
      <c r="P4030" t="n">
        <v>60967</v>
      </c>
      <c r="Q4030" t="n">
        <v>384296</v>
      </c>
      <c r="R4030" t="n">
        <v>4872623</v>
      </c>
      <c r="S4030" t="inlineStr">
        <is>
          <t>Producing</t>
        </is>
      </c>
      <c r="T4030" t="inlineStr">
        <is>
          <t>Low</t>
        </is>
      </c>
      <c r="U4030" t="n">
        <v>3837.62</v>
      </c>
      <c r="V4030" t="n">
        <v>1636.21</v>
      </c>
      <c r="W4030" t="n">
        <v>5909.98</v>
      </c>
      <c r="X4030" t="n">
        <v>9034.370000000001</v>
      </c>
      <c r="Y4030" t="n">
        <v>849.25</v>
      </c>
    </row>
    <row r="4031">
      <c r="A4031" s="1" t="n">
        <v>45587</v>
      </c>
      <c r="B4031" t="inlineStr">
        <is>
          <t>TGZ-0096</t>
        </is>
      </c>
      <c r="C4031" t="inlineStr">
        <is>
          <t>CPF-1</t>
        </is>
      </c>
      <c r="D4031" t="inlineStr">
        <is>
          <t>Halliburton</t>
        </is>
      </c>
      <c r="E4031" t="n">
        <v>1028.3</v>
      </c>
      <c r="F4031" t="n">
        <v>16801</v>
      </c>
      <c r="G4031" t="n">
        <v>22</v>
      </c>
      <c r="H4031" t="n">
        <v>11090</v>
      </c>
      <c r="I4031" t="n">
        <v>0</v>
      </c>
      <c r="J4031" t="n">
        <v>533</v>
      </c>
      <c r="K4031" t="n">
        <v>200.9</v>
      </c>
      <c r="L4031" t="n">
        <v>187.1</v>
      </c>
      <c r="M4031" t="n">
        <v>40.6</v>
      </c>
      <c r="N4031" t="n">
        <v>81.75</v>
      </c>
      <c r="O4031" t="n">
        <v>93833</v>
      </c>
      <c r="P4031" t="n">
        <v>59911</v>
      </c>
      <c r="Q4031" t="n">
        <v>74931</v>
      </c>
      <c r="R4031" t="n">
        <v>2246354</v>
      </c>
      <c r="S4031" t="inlineStr">
        <is>
          <t>Drilling</t>
        </is>
      </c>
      <c r="T4031" t="inlineStr">
        <is>
          <t>Medium</t>
        </is>
      </c>
      <c r="U4031" t="n">
        <v>1323.1</v>
      </c>
      <c r="V4031" t="n">
        <v>8513.690000000001</v>
      </c>
      <c r="W4031" t="n">
        <v>8298.190000000001</v>
      </c>
      <c r="X4031" t="n">
        <v>2519.59</v>
      </c>
      <c r="Y4031" t="n">
        <v>9534.799999999999</v>
      </c>
    </row>
    <row r="4032">
      <c r="A4032" s="1" t="n">
        <v>45318</v>
      </c>
      <c r="B4032" t="inlineStr">
        <is>
          <t>TGZ-0155</t>
        </is>
      </c>
      <c r="C4032" t="inlineStr">
        <is>
          <t>SGI-1</t>
        </is>
      </c>
      <c r="D4032" t="inlineStr">
        <is>
          <t>Weatherford</t>
        </is>
      </c>
      <c r="E4032" t="n">
        <v>1024.3</v>
      </c>
      <c r="F4032" t="n">
        <v>16210</v>
      </c>
      <c r="G4032" t="n">
        <v>21.2</v>
      </c>
      <c r="H4032" t="n">
        <v>10041</v>
      </c>
      <c r="I4032" t="n">
        <v>0</v>
      </c>
      <c r="J4032" t="n">
        <v>446.1</v>
      </c>
      <c r="K4032" t="n">
        <v>228.8</v>
      </c>
      <c r="L4032" t="n">
        <v>224.1</v>
      </c>
      <c r="M4032" t="n">
        <v>49.2</v>
      </c>
      <c r="N4032" t="n">
        <v>77.27</v>
      </c>
      <c r="O4032" t="n">
        <v>85021</v>
      </c>
      <c r="P4032" t="n">
        <v>62604</v>
      </c>
      <c r="Q4032" t="n">
        <v>256375</v>
      </c>
      <c r="R4032" t="n">
        <v>1074248</v>
      </c>
      <c r="S4032" t="inlineStr">
        <is>
          <t>Drilling</t>
        </is>
      </c>
      <c r="T4032" t="inlineStr">
        <is>
          <t>High</t>
        </is>
      </c>
      <c r="U4032" t="n">
        <v>6314.15</v>
      </c>
      <c r="V4032" t="n">
        <v>7674.37</v>
      </c>
      <c r="W4032" t="n">
        <v>5940.62</v>
      </c>
      <c r="X4032" t="n">
        <v>7862.83</v>
      </c>
      <c r="Y4032" t="n">
        <v>6882.4</v>
      </c>
    </row>
    <row r="4033">
      <c r="A4033" s="1" t="n">
        <v>45605</v>
      </c>
      <c r="B4033" t="inlineStr">
        <is>
          <t>TGZ-0325</t>
        </is>
      </c>
      <c r="C4033" t="inlineStr">
        <is>
          <t>CPF-2</t>
        </is>
      </c>
      <c r="D4033" t="inlineStr">
        <is>
          <t>KCA Deutag</t>
        </is>
      </c>
      <c r="E4033" t="n">
        <v>905.5</v>
      </c>
      <c r="F4033" t="n">
        <v>23270</v>
      </c>
      <c r="G4033" t="n">
        <v>22.1</v>
      </c>
      <c r="H4033" t="n">
        <v>8320</v>
      </c>
      <c r="I4033" t="n">
        <v>0</v>
      </c>
      <c r="J4033" t="n">
        <v>492.9</v>
      </c>
      <c r="K4033" t="n">
        <v>289.5</v>
      </c>
      <c r="L4033" t="n">
        <v>169.8</v>
      </c>
      <c r="M4033" t="n">
        <v>48.9</v>
      </c>
      <c r="N4033" t="n">
        <v>80.54000000000001</v>
      </c>
      <c r="O4033" t="n">
        <v>67439</v>
      </c>
      <c r="P4033" t="n">
        <v>75508</v>
      </c>
      <c r="Q4033" t="n">
        <v>298092</v>
      </c>
      <c r="R4033" t="n">
        <v>2174775</v>
      </c>
      <c r="S4033" t="inlineStr">
        <is>
          <t>Shut-in</t>
        </is>
      </c>
      <c r="T4033" t="inlineStr">
        <is>
          <t>Medium</t>
        </is>
      </c>
      <c r="U4033" t="n">
        <v>4453.78</v>
      </c>
      <c r="V4033" t="n">
        <v>1841.5</v>
      </c>
      <c r="W4033" t="n">
        <v>3267.84</v>
      </c>
      <c r="X4033" t="n">
        <v>7053.57</v>
      </c>
      <c r="Y4033" t="n">
        <v>1366.72</v>
      </c>
    </row>
    <row r="4034">
      <c r="A4034" s="1" t="n">
        <v>45316</v>
      </c>
      <c r="B4034" t="inlineStr">
        <is>
          <t>TGZ-0427</t>
        </is>
      </c>
      <c r="C4034" t="inlineStr">
        <is>
          <t>CPF-3</t>
        </is>
      </c>
      <c r="D4034" t="inlineStr">
        <is>
          <t>Schlumberger</t>
        </is>
      </c>
      <c r="E4034" t="n">
        <v>945.6</v>
      </c>
      <c r="F4034" t="n">
        <v>23376</v>
      </c>
      <c r="G4034" t="n">
        <v>35.5</v>
      </c>
      <c r="H4034" t="n">
        <v>8765</v>
      </c>
      <c r="I4034" t="n">
        <v>20422</v>
      </c>
      <c r="J4034" t="n">
        <v>530.5</v>
      </c>
      <c r="K4034" t="n">
        <v>222.3</v>
      </c>
      <c r="L4034" t="n">
        <v>190.3</v>
      </c>
      <c r="M4034" t="n">
        <v>58.5</v>
      </c>
      <c r="N4034" t="n">
        <v>76.8</v>
      </c>
      <c r="O4034" t="n">
        <v>92285</v>
      </c>
      <c r="P4034" t="n">
        <v>45613</v>
      </c>
      <c r="Q4034" t="n">
        <v>313273</v>
      </c>
      <c r="R4034" t="n">
        <v>3704016</v>
      </c>
      <c r="S4034" t="inlineStr">
        <is>
          <t>Drilling</t>
        </is>
      </c>
      <c r="T4034" t="inlineStr">
        <is>
          <t>Medium</t>
        </is>
      </c>
      <c r="U4034" t="n">
        <v>7328.39</v>
      </c>
      <c r="V4034" t="n">
        <v>7718.14</v>
      </c>
      <c r="W4034" t="n">
        <v>3197.15</v>
      </c>
      <c r="X4034" t="n">
        <v>938.4299999999999</v>
      </c>
      <c r="Y4034" t="n">
        <v>1245.47</v>
      </c>
    </row>
    <row r="4035">
      <c r="A4035" s="1" t="n">
        <v>45334</v>
      </c>
      <c r="B4035" t="inlineStr">
        <is>
          <t>TGZ-0281</t>
        </is>
      </c>
      <c r="C4035" t="inlineStr">
        <is>
          <t>SGI-2</t>
        </is>
      </c>
      <c r="D4035" t="inlineStr">
        <is>
          <t>Weatherford</t>
        </is>
      </c>
      <c r="E4035" t="n">
        <v>1189</v>
      </c>
      <c r="F4035" t="n">
        <v>17446</v>
      </c>
      <c r="G4035" t="n">
        <v>36</v>
      </c>
      <c r="H4035" t="n">
        <v>8418</v>
      </c>
      <c r="I4035" t="n">
        <v>0</v>
      </c>
      <c r="J4035" t="n">
        <v>419.2</v>
      </c>
      <c r="K4035" t="n">
        <v>277.8</v>
      </c>
      <c r="L4035" t="n">
        <v>226.7</v>
      </c>
      <c r="M4035" t="n">
        <v>44</v>
      </c>
      <c r="N4035" t="n">
        <v>76.09999999999999</v>
      </c>
      <c r="O4035" t="n">
        <v>83193</v>
      </c>
      <c r="P4035" t="n">
        <v>71823</v>
      </c>
      <c r="Q4035" t="n">
        <v>249570</v>
      </c>
      <c r="R4035" t="n">
        <v>2708052</v>
      </c>
      <c r="S4035" t="inlineStr">
        <is>
          <t>Producing</t>
        </is>
      </c>
      <c r="T4035" t="inlineStr">
        <is>
          <t>Low</t>
        </is>
      </c>
      <c r="U4035" t="n">
        <v>2363.41</v>
      </c>
      <c r="V4035" t="n">
        <v>1654</v>
      </c>
      <c r="W4035" t="n">
        <v>661.54</v>
      </c>
      <c r="X4035" t="n">
        <v>8076.32</v>
      </c>
      <c r="Y4035" t="n">
        <v>899.54</v>
      </c>
    </row>
    <row r="4036">
      <c r="A4036" s="1" t="n">
        <v>45517</v>
      </c>
      <c r="B4036" t="inlineStr">
        <is>
          <t>TGZ-0001</t>
        </is>
      </c>
      <c r="C4036" t="inlineStr">
        <is>
          <t>SGI-2</t>
        </is>
      </c>
      <c r="D4036" t="inlineStr">
        <is>
          <t>Schlumberger</t>
        </is>
      </c>
      <c r="E4036" t="n">
        <v>1125.9</v>
      </c>
      <c r="F4036" t="n">
        <v>21752</v>
      </c>
      <c r="G4036" t="n">
        <v>32.8</v>
      </c>
      <c r="H4036" t="n">
        <v>9435</v>
      </c>
      <c r="I4036" t="n">
        <v>0</v>
      </c>
      <c r="J4036" t="n">
        <v>478.2</v>
      </c>
      <c r="K4036" t="n">
        <v>245.4</v>
      </c>
      <c r="L4036" t="n">
        <v>163.9</v>
      </c>
      <c r="M4036" t="n">
        <v>57.9</v>
      </c>
      <c r="N4036" t="n">
        <v>82.45</v>
      </c>
      <c r="O4036" t="n">
        <v>81632</v>
      </c>
      <c r="P4036" t="n">
        <v>64092</v>
      </c>
      <c r="Q4036" t="n">
        <v>75830</v>
      </c>
      <c r="R4036" t="n">
        <v>4817149</v>
      </c>
      <c r="S4036" t="inlineStr">
        <is>
          <t>Maintenance</t>
        </is>
      </c>
      <c r="T4036" t="inlineStr">
        <is>
          <t>Medium</t>
        </is>
      </c>
      <c r="U4036" t="n">
        <v>6330.77</v>
      </c>
      <c r="V4036" t="n">
        <v>6711.62</v>
      </c>
      <c r="W4036" t="n">
        <v>8683.15</v>
      </c>
      <c r="X4036" t="n">
        <v>8372.17</v>
      </c>
      <c r="Y4036" t="n">
        <v>8428.49</v>
      </c>
    </row>
    <row r="4037">
      <c r="A4037" s="1" t="n">
        <v>45571</v>
      </c>
      <c r="B4037" t="inlineStr">
        <is>
          <t>TGZ-0436</t>
        </is>
      </c>
      <c r="C4037" t="inlineStr">
        <is>
          <t>CPF-3</t>
        </is>
      </c>
      <c r="D4037" t="inlineStr">
        <is>
          <t>KCA Deutag</t>
        </is>
      </c>
      <c r="E4037" t="n">
        <v>848.4</v>
      </c>
      <c r="F4037" t="n">
        <v>17582</v>
      </c>
      <c r="G4037" t="n">
        <v>41.6</v>
      </c>
      <c r="H4037" t="n">
        <v>10928</v>
      </c>
      <c r="I4037" t="n">
        <v>0</v>
      </c>
      <c r="J4037" t="n">
        <v>561.2</v>
      </c>
      <c r="K4037" t="n">
        <v>253.6</v>
      </c>
      <c r="L4037" t="n">
        <v>186.9</v>
      </c>
      <c r="M4037" t="n">
        <v>44.7</v>
      </c>
      <c r="N4037" t="n">
        <v>83.41</v>
      </c>
      <c r="O4037" t="n">
        <v>84668</v>
      </c>
      <c r="P4037" t="n">
        <v>73558</v>
      </c>
      <c r="Q4037" t="n">
        <v>202933</v>
      </c>
      <c r="R4037" t="n">
        <v>4180995</v>
      </c>
      <c r="S4037" t="inlineStr">
        <is>
          <t>Drilling</t>
        </is>
      </c>
      <c r="T4037" t="inlineStr">
        <is>
          <t>Medium</t>
        </is>
      </c>
      <c r="U4037" t="n">
        <v>1637.48</v>
      </c>
      <c r="V4037" t="n">
        <v>2942.65</v>
      </c>
      <c r="W4037" t="n">
        <v>3064.13</v>
      </c>
      <c r="X4037" t="n">
        <v>1582.46</v>
      </c>
      <c r="Y4037" t="n">
        <v>4900.9</v>
      </c>
    </row>
    <row r="4038">
      <c r="A4038" s="1" t="n">
        <v>45580</v>
      </c>
      <c r="B4038" t="inlineStr">
        <is>
          <t>TGZ-0402</t>
        </is>
      </c>
      <c r="C4038" t="inlineStr">
        <is>
          <t>SGP-1</t>
        </is>
      </c>
      <c r="D4038" t="inlineStr">
        <is>
          <t>KCA Deutag</t>
        </is>
      </c>
      <c r="E4038" t="n">
        <v>996.5</v>
      </c>
      <c r="F4038" t="n">
        <v>17502</v>
      </c>
      <c r="G4038" t="n">
        <v>37.7</v>
      </c>
      <c r="H4038" t="n">
        <v>14458</v>
      </c>
      <c r="I4038" t="n">
        <v>0</v>
      </c>
      <c r="J4038" t="n">
        <v>465.4</v>
      </c>
      <c r="K4038" t="n">
        <v>216.8</v>
      </c>
      <c r="L4038" t="n">
        <v>196.9</v>
      </c>
      <c r="M4038" t="n">
        <v>53.6</v>
      </c>
      <c r="N4038" t="n">
        <v>76.20999999999999</v>
      </c>
      <c r="O4038" t="n">
        <v>97367</v>
      </c>
      <c r="P4038" t="n">
        <v>55344</v>
      </c>
      <c r="Q4038" t="n">
        <v>402434</v>
      </c>
      <c r="R4038" t="n">
        <v>1131106</v>
      </c>
      <c r="S4038" t="inlineStr">
        <is>
          <t>Drilling</t>
        </is>
      </c>
      <c r="T4038" t="inlineStr">
        <is>
          <t>Medium</t>
        </is>
      </c>
      <c r="U4038" t="n">
        <v>7950.11</v>
      </c>
      <c r="V4038" t="n">
        <v>452.25</v>
      </c>
      <c r="W4038" t="n">
        <v>491.89</v>
      </c>
      <c r="X4038" t="n">
        <v>3547.91</v>
      </c>
      <c r="Y4038" t="n">
        <v>4581.98</v>
      </c>
    </row>
    <row r="4039">
      <c r="A4039" s="1" t="n">
        <v>45510</v>
      </c>
      <c r="B4039" t="inlineStr">
        <is>
          <t>TGZ-0071</t>
        </is>
      </c>
      <c r="C4039" t="inlineStr">
        <is>
          <t>SGI-2</t>
        </is>
      </c>
      <c r="D4039" t="inlineStr">
        <is>
          <t>KCA Deutag</t>
        </is>
      </c>
      <c r="E4039" t="n">
        <v>966.2</v>
      </c>
      <c r="F4039" t="n">
        <v>15786</v>
      </c>
      <c r="G4039" t="n">
        <v>32.6</v>
      </c>
      <c r="H4039" t="n">
        <v>12799</v>
      </c>
      <c r="I4039" t="n">
        <v>0</v>
      </c>
      <c r="J4039" t="n">
        <v>433.8</v>
      </c>
      <c r="K4039" t="n">
        <v>288.5</v>
      </c>
      <c r="L4039" t="n">
        <v>233.9</v>
      </c>
      <c r="M4039" t="n">
        <v>59</v>
      </c>
      <c r="N4039" t="n">
        <v>76.54000000000001</v>
      </c>
      <c r="O4039" t="n">
        <v>78059</v>
      </c>
      <c r="P4039" t="n">
        <v>42454</v>
      </c>
      <c r="Q4039" t="n">
        <v>241096</v>
      </c>
      <c r="R4039" t="n">
        <v>2963706</v>
      </c>
      <c r="S4039" t="inlineStr">
        <is>
          <t>Drilling</t>
        </is>
      </c>
      <c r="T4039" t="inlineStr">
        <is>
          <t>Low</t>
        </is>
      </c>
      <c r="U4039" t="n">
        <v>3231.99</v>
      </c>
      <c r="V4039" t="n">
        <v>5186.61</v>
      </c>
      <c r="W4039" t="n">
        <v>4221.56</v>
      </c>
      <c r="X4039" t="n">
        <v>5352.39</v>
      </c>
      <c r="Y4039" t="n">
        <v>8865.540000000001</v>
      </c>
    </row>
    <row r="4040">
      <c r="A4040" s="1" t="n">
        <v>45344</v>
      </c>
      <c r="B4040" t="inlineStr">
        <is>
          <t>TGZ-0374</t>
        </is>
      </c>
      <c r="C4040" t="inlineStr">
        <is>
          <t>SGI-1</t>
        </is>
      </c>
      <c r="D4040" t="inlineStr">
        <is>
          <t>KCA Deutag</t>
        </is>
      </c>
      <c r="E4040" t="n">
        <v>1071.5</v>
      </c>
      <c r="F4040" t="n">
        <v>16094</v>
      </c>
      <c r="G4040" t="n">
        <v>35.6</v>
      </c>
      <c r="H4040" t="n">
        <v>8507</v>
      </c>
      <c r="I4040" t="n">
        <v>0</v>
      </c>
      <c r="J4040" t="n">
        <v>473.3</v>
      </c>
      <c r="K4040" t="n">
        <v>248.7</v>
      </c>
      <c r="L4040" t="n">
        <v>213</v>
      </c>
      <c r="M4040" t="n">
        <v>44.5</v>
      </c>
      <c r="N4040" t="n">
        <v>75.75</v>
      </c>
      <c r="O4040" t="n">
        <v>98023</v>
      </c>
      <c r="P4040" t="n">
        <v>51697</v>
      </c>
      <c r="Q4040" t="n">
        <v>206034</v>
      </c>
      <c r="R4040" t="n">
        <v>1224840</v>
      </c>
      <c r="S4040" t="inlineStr">
        <is>
          <t>Maintenance</t>
        </is>
      </c>
      <c r="T4040" t="inlineStr">
        <is>
          <t>Medium</t>
        </is>
      </c>
      <c r="U4040" t="n">
        <v>9814.49</v>
      </c>
      <c r="V4040" t="n">
        <v>8616.030000000001</v>
      </c>
      <c r="W4040" t="n">
        <v>4261.62</v>
      </c>
      <c r="X4040" t="n">
        <v>775.79</v>
      </c>
      <c r="Y4040" t="n">
        <v>3548.25</v>
      </c>
    </row>
    <row r="4041">
      <c r="A4041" s="1" t="n">
        <v>45366</v>
      </c>
      <c r="B4041" t="inlineStr">
        <is>
          <t>TGZ-0297</t>
        </is>
      </c>
      <c r="C4041" t="inlineStr">
        <is>
          <t>SGP-2</t>
        </is>
      </c>
      <c r="D4041" t="inlineStr">
        <is>
          <t>Schlumberger</t>
        </is>
      </c>
      <c r="E4041" t="n">
        <v>871</v>
      </c>
      <c r="F4041" t="n">
        <v>15457</v>
      </c>
      <c r="G4041" t="n">
        <v>24.9</v>
      </c>
      <c r="H4041" t="n">
        <v>8949</v>
      </c>
      <c r="I4041" t="n">
        <v>0</v>
      </c>
      <c r="J4041" t="n">
        <v>516.9</v>
      </c>
      <c r="K4041" t="n">
        <v>258.4</v>
      </c>
      <c r="L4041" t="n">
        <v>222</v>
      </c>
      <c r="M4041" t="n">
        <v>46.3</v>
      </c>
      <c r="N4041" t="n">
        <v>81.94</v>
      </c>
      <c r="O4041" t="n">
        <v>93063</v>
      </c>
      <c r="P4041" t="n">
        <v>73822</v>
      </c>
      <c r="Q4041" t="n">
        <v>130566</v>
      </c>
      <c r="R4041" t="n">
        <v>2168415</v>
      </c>
      <c r="S4041" t="inlineStr">
        <is>
          <t>Producing</t>
        </is>
      </c>
      <c r="T4041" t="inlineStr">
        <is>
          <t>Critical</t>
        </is>
      </c>
      <c r="U4041" t="n">
        <v>9258.709999999999</v>
      </c>
      <c r="V4041" t="n">
        <v>3229.05</v>
      </c>
      <c r="W4041" t="n">
        <v>5161.24</v>
      </c>
      <c r="X4041" t="n">
        <v>4066.79</v>
      </c>
      <c r="Y4041" t="n">
        <v>9311.77</v>
      </c>
    </row>
    <row r="4042">
      <c r="A4042" s="1" t="n">
        <v>45573</v>
      </c>
      <c r="B4042" t="inlineStr">
        <is>
          <t>TGZ-0119</t>
        </is>
      </c>
      <c r="C4042" t="inlineStr">
        <is>
          <t>SGP-2</t>
        </is>
      </c>
      <c r="D4042" t="inlineStr">
        <is>
          <t>KCA Deutag</t>
        </is>
      </c>
      <c r="E4042" t="n">
        <v>860.1</v>
      </c>
      <c r="F4042" t="n">
        <v>17815</v>
      </c>
      <c r="G4042" t="n">
        <v>32.7</v>
      </c>
      <c r="H4042" t="n">
        <v>9821</v>
      </c>
      <c r="I4042" t="n">
        <v>0</v>
      </c>
      <c r="J4042" t="n">
        <v>431.4</v>
      </c>
      <c r="K4042" t="n">
        <v>208.1</v>
      </c>
      <c r="L4042" t="n">
        <v>220.3</v>
      </c>
      <c r="M4042" t="n">
        <v>56.7</v>
      </c>
      <c r="N4042" t="n">
        <v>77.76000000000001</v>
      </c>
      <c r="O4042" t="n">
        <v>87136</v>
      </c>
      <c r="P4042" t="n">
        <v>69670</v>
      </c>
      <c r="Q4042" t="n">
        <v>310362</v>
      </c>
      <c r="R4042" t="n">
        <v>1700768</v>
      </c>
      <c r="S4042" t="inlineStr">
        <is>
          <t>Shut-in</t>
        </is>
      </c>
      <c r="T4042" t="inlineStr">
        <is>
          <t>Medium</t>
        </is>
      </c>
      <c r="U4042" t="n">
        <v>3634.81</v>
      </c>
      <c r="V4042" t="n">
        <v>4346.63</v>
      </c>
      <c r="W4042" t="n">
        <v>3472.66</v>
      </c>
      <c r="X4042" t="n">
        <v>4004.96</v>
      </c>
      <c r="Y4042" t="n">
        <v>7342.86</v>
      </c>
    </row>
    <row r="4043">
      <c r="A4043" s="1" t="n">
        <v>45351</v>
      </c>
      <c r="B4043" t="inlineStr">
        <is>
          <t>TGZ-0098</t>
        </is>
      </c>
      <c r="C4043" t="inlineStr">
        <is>
          <t>SGP-1</t>
        </is>
      </c>
      <c r="D4043" t="inlineStr">
        <is>
          <t>Saipem</t>
        </is>
      </c>
      <c r="E4043" t="n">
        <v>992</v>
      </c>
      <c r="F4043" t="n">
        <v>18906</v>
      </c>
      <c r="G4043" t="n">
        <v>34</v>
      </c>
      <c r="H4043" t="n">
        <v>14079</v>
      </c>
      <c r="I4043" t="n">
        <v>0</v>
      </c>
      <c r="J4043" t="n">
        <v>518.1</v>
      </c>
      <c r="K4043" t="n">
        <v>226.9</v>
      </c>
      <c r="L4043" t="n">
        <v>178.3</v>
      </c>
      <c r="M4043" t="n">
        <v>44.5</v>
      </c>
      <c r="N4043" t="n">
        <v>81.66</v>
      </c>
      <c r="O4043" t="n">
        <v>95047</v>
      </c>
      <c r="P4043" t="n">
        <v>73771</v>
      </c>
      <c r="Q4043" t="n">
        <v>152378</v>
      </c>
      <c r="R4043" t="n">
        <v>3658729</v>
      </c>
      <c r="S4043" t="inlineStr">
        <is>
          <t>Shut-in</t>
        </is>
      </c>
      <c r="T4043" t="inlineStr">
        <is>
          <t>High</t>
        </is>
      </c>
      <c r="U4043" t="n">
        <v>9910.309999999999</v>
      </c>
      <c r="V4043" t="n">
        <v>7191.09</v>
      </c>
      <c r="W4043" t="n">
        <v>7561.29</v>
      </c>
      <c r="X4043" t="n">
        <v>3924.16</v>
      </c>
      <c r="Y4043" t="n">
        <v>8039.78</v>
      </c>
    </row>
    <row r="4044">
      <c r="A4044" s="1" t="n">
        <v>45457</v>
      </c>
      <c r="B4044" t="inlineStr">
        <is>
          <t>TGZ-0098</t>
        </is>
      </c>
      <c r="C4044" t="inlineStr">
        <is>
          <t>SGI-2</t>
        </is>
      </c>
      <c r="D4044" t="inlineStr">
        <is>
          <t>Saipem</t>
        </is>
      </c>
      <c r="E4044" t="n">
        <v>902.4</v>
      </c>
      <c r="F4044" t="n">
        <v>21982</v>
      </c>
      <c r="G4044" t="n">
        <v>30</v>
      </c>
      <c r="H4044" t="n">
        <v>12794</v>
      </c>
      <c r="I4044" t="n">
        <v>0</v>
      </c>
      <c r="J4044" t="n">
        <v>468.2</v>
      </c>
      <c r="K4044" t="n">
        <v>236.8</v>
      </c>
      <c r="L4044" t="n">
        <v>237.8</v>
      </c>
      <c r="M4044" t="n">
        <v>42.8</v>
      </c>
      <c r="N4044" t="n">
        <v>82.88</v>
      </c>
      <c r="O4044" t="n">
        <v>84680</v>
      </c>
      <c r="P4044" t="n">
        <v>57794</v>
      </c>
      <c r="Q4044" t="n">
        <v>336245</v>
      </c>
      <c r="R4044" t="n">
        <v>2381408</v>
      </c>
      <c r="S4044" t="inlineStr">
        <is>
          <t>Maintenance</t>
        </is>
      </c>
      <c r="T4044" t="inlineStr">
        <is>
          <t>Medium</t>
        </is>
      </c>
      <c r="U4044" t="n">
        <v>6341.65</v>
      </c>
      <c r="V4044" t="n">
        <v>2200.19</v>
      </c>
      <c r="W4044" t="n">
        <v>3323.86</v>
      </c>
      <c r="X4044" t="n">
        <v>2869.1</v>
      </c>
      <c r="Y4044" t="n">
        <v>4875.11</v>
      </c>
    </row>
    <row r="4045">
      <c r="A4045" s="1" t="n">
        <v>45409</v>
      </c>
      <c r="B4045" t="inlineStr">
        <is>
          <t>TGZ-0391</t>
        </is>
      </c>
      <c r="C4045" t="inlineStr">
        <is>
          <t>SGI-1</t>
        </is>
      </c>
      <c r="D4045" t="inlineStr">
        <is>
          <t>KCA Deutag</t>
        </is>
      </c>
      <c r="E4045" t="n">
        <v>1160.5</v>
      </c>
      <c r="F4045" t="n">
        <v>17575</v>
      </c>
      <c r="G4045" t="n">
        <v>25.8</v>
      </c>
      <c r="H4045" t="n">
        <v>9719</v>
      </c>
      <c r="I4045" t="n">
        <v>0</v>
      </c>
      <c r="J4045" t="n">
        <v>568</v>
      </c>
      <c r="K4045" t="n">
        <v>223.3</v>
      </c>
      <c r="L4045" t="n">
        <v>171</v>
      </c>
      <c r="M4045" t="n">
        <v>48.7</v>
      </c>
      <c r="N4045" t="n">
        <v>80.11</v>
      </c>
      <c r="O4045" t="n">
        <v>94555</v>
      </c>
      <c r="P4045" t="n">
        <v>58902</v>
      </c>
      <c r="Q4045" t="n">
        <v>186377</v>
      </c>
      <c r="R4045" t="n">
        <v>2246113</v>
      </c>
      <c r="S4045" t="inlineStr">
        <is>
          <t>Drilling</t>
        </is>
      </c>
      <c r="T4045" t="inlineStr">
        <is>
          <t>Critical</t>
        </is>
      </c>
      <c r="U4045" t="n">
        <v>8462.940000000001</v>
      </c>
      <c r="V4045" t="n">
        <v>2816.5</v>
      </c>
      <c r="W4045" t="n">
        <v>2296.91</v>
      </c>
      <c r="X4045" t="n">
        <v>8106.89</v>
      </c>
      <c r="Y4045" t="n">
        <v>568.03</v>
      </c>
    </row>
    <row r="4046">
      <c r="A4046" s="1" t="n">
        <v>45333</v>
      </c>
      <c r="B4046" t="inlineStr">
        <is>
          <t>TGZ-0245</t>
        </is>
      </c>
      <c r="C4046" t="inlineStr">
        <is>
          <t>SGP-2</t>
        </is>
      </c>
      <c r="D4046" t="inlineStr">
        <is>
          <t>Halliburton</t>
        </is>
      </c>
      <c r="E4046" t="n">
        <v>928.5</v>
      </c>
      <c r="F4046" t="n">
        <v>18346</v>
      </c>
      <c r="G4046" t="n">
        <v>15.6</v>
      </c>
      <c r="H4046" t="n">
        <v>14191</v>
      </c>
      <c r="I4046" t="n">
        <v>0</v>
      </c>
      <c r="J4046" t="n">
        <v>576.5</v>
      </c>
      <c r="K4046" t="n">
        <v>298.8</v>
      </c>
      <c r="L4046" t="n">
        <v>213.5</v>
      </c>
      <c r="M4046" t="n">
        <v>42.7</v>
      </c>
      <c r="N4046" t="n">
        <v>75.5</v>
      </c>
      <c r="O4046" t="n">
        <v>73880</v>
      </c>
      <c r="P4046" t="n">
        <v>69192</v>
      </c>
      <c r="Q4046" t="n">
        <v>263386</v>
      </c>
      <c r="R4046" t="n">
        <v>1760532</v>
      </c>
      <c r="S4046" t="inlineStr">
        <is>
          <t>Shut-in</t>
        </is>
      </c>
      <c r="T4046" t="inlineStr">
        <is>
          <t>High</t>
        </is>
      </c>
      <c r="U4046" t="n">
        <v>6901.78</v>
      </c>
      <c r="V4046" t="n">
        <v>7041.04</v>
      </c>
      <c r="W4046" t="n">
        <v>7043.34</v>
      </c>
      <c r="X4046" t="n">
        <v>6869.67</v>
      </c>
      <c r="Y4046" t="n">
        <v>3490.98</v>
      </c>
    </row>
    <row r="4047">
      <c r="A4047" s="1" t="n">
        <v>45352</v>
      </c>
      <c r="B4047" t="inlineStr">
        <is>
          <t>TGZ-0278</t>
        </is>
      </c>
      <c r="C4047" t="inlineStr">
        <is>
          <t>SGP-1</t>
        </is>
      </c>
      <c r="D4047" t="inlineStr">
        <is>
          <t>Technip</t>
        </is>
      </c>
      <c r="E4047" t="n">
        <v>1145.7</v>
      </c>
      <c r="F4047" t="n">
        <v>23719</v>
      </c>
      <c r="G4047" t="n">
        <v>17.3</v>
      </c>
      <c r="H4047" t="n">
        <v>8782</v>
      </c>
      <c r="I4047" t="n">
        <v>0</v>
      </c>
      <c r="J4047" t="n">
        <v>455.7</v>
      </c>
      <c r="K4047" t="n">
        <v>254</v>
      </c>
      <c r="L4047" t="n">
        <v>186.8</v>
      </c>
      <c r="M4047" t="n">
        <v>54.1</v>
      </c>
      <c r="N4047" t="n">
        <v>79.47</v>
      </c>
      <c r="O4047" t="n">
        <v>93414</v>
      </c>
      <c r="P4047" t="n">
        <v>60713</v>
      </c>
      <c r="Q4047" t="n">
        <v>176766</v>
      </c>
      <c r="R4047" t="n">
        <v>4285778</v>
      </c>
      <c r="S4047" t="inlineStr">
        <is>
          <t>Producing</t>
        </is>
      </c>
      <c r="T4047" t="inlineStr">
        <is>
          <t>Medium</t>
        </is>
      </c>
      <c r="U4047" t="n">
        <v>5124.23</v>
      </c>
      <c r="V4047" t="n">
        <v>6267.39</v>
      </c>
      <c r="W4047" t="n">
        <v>6442.82</v>
      </c>
      <c r="X4047" t="n">
        <v>7124.68</v>
      </c>
      <c r="Y4047" t="n">
        <v>9978.67</v>
      </c>
    </row>
    <row r="4048">
      <c r="A4048" s="1" t="n">
        <v>45543</v>
      </c>
      <c r="B4048" t="inlineStr">
        <is>
          <t>TGZ-0202</t>
        </is>
      </c>
      <c r="C4048" t="inlineStr">
        <is>
          <t>SGP-1</t>
        </is>
      </c>
      <c r="D4048" t="inlineStr">
        <is>
          <t>Halliburton</t>
        </is>
      </c>
      <c r="E4048" t="n">
        <v>849.5</v>
      </c>
      <c r="F4048" t="n">
        <v>21518</v>
      </c>
      <c r="G4048" t="n">
        <v>36.4</v>
      </c>
      <c r="H4048" t="n">
        <v>14721</v>
      </c>
      <c r="I4048" t="n">
        <v>0</v>
      </c>
      <c r="J4048" t="n">
        <v>432.9</v>
      </c>
      <c r="K4048" t="n">
        <v>248.2</v>
      </c>
      <c r="L4048" t="n">
        <v>197.3</v>
      </c>
      <c r="M4048" t="n">
        <v>40.2</v>
      </c>
      <c r="N4048" t="n">
        <v>76.93000000000001</v>
      </c>
      <c r="O4048" t="n">
        <v>87719</v>
      </c>
      <c r="P4048" t="n">
        <v>79368</v>
      </c>
      <c r="Q4048" t="n">
        <v>181307</v>
      </c>
      <c r="R4048" t="n">
        <v>2665015</v>
      </c>
      <c r="S4048" t="inlineStr">
        <is>
          <t>Shut-in</t>
        </is>
      </c>
      <c r="T4048" t="inlineStr">
        <is>
          <t>Low</t>
        </is>
      </c>
      <c r="U4048" t="n">
        <v>9425.34</v>
      </c>
      <c r="V4048" t="n">
        <v>8735.120000000001</v>
      </c>
      <c r="W4048" t="n">
        <v>8518.23</v>
      </c>
      <c r="X4048" t="n">
        <v>9544.559999999999</v>
      </c>
      <c r="Y4048" t="n">
        <v>3388.97</v>
      </c>
    </row>
    <row r="4049">
      <c r="A4049" s="1" t="n">
        <v>45622</v>
      </c>
      <c r="B4049" t="inlineStr">
        <is>
          <t>TGZ-0360</t>
        </is>
      </c>
      <c r="C4049" t="inlineStr">
        <is>
          <t>CPF-2</t>
        </is>
      </c>
      <c r="D4049" t="inlineStr">
        <is>
          <t>Technip</t>
        </is>
      </c>
      <c r="E4049" t="n">
        <v>1125.9</v>
      </c>
      <c r="F4049" t="n">
        <v>22998</v>
      </c>
      <c r="G4049" t="n">
        <v>34.4</v>
      </c>
      <c r="H4049" t="n">
        <v>9533</v>
      </c>
      <c r="I4049" t="n">
        <v>0</v>
      </c>
      <c r="J4049" t="n">
        <v>586.4</v>
      </c>
      <c r="K4049" t="n">
        <v>206.6</v>
      </c>
      <c r="L4049" t="n">
        <v>168.5</v>
      </c>
      <c r="M4049" t="n">
        <v>56.5</v>
      </c>
      <c r="N4049" t="n">
        <v>83.72</v>
      </c>
      <c r="O4049" t="n">
        <v>98305</v>
      </c>
      <c r="P4049" t="n">
        <v>43802</v>
      </c>
      <c r="Q4049" t="n">
        <v>320175</v>
      </c>
      <c r="R4049" t="n">
        <v>4300181</v>
      </c>
      <c r="S4049" t="inlineStr">
        <is>
          <t>Producing</t>
        </is>
      </c>
      <c r="T4049" t="inlineStr">
        <is>
          <t>Medium</t>
        </is>
      </c>
      <c r="U4049" t="n">
        <v>5103.24</v>
      </c>
      <c r="V4049" t="n">
        <v>1076.41</v>
      </c>
      <c r="W4049" t="n">
        <v>8434.24</v>
      </c>
      <c r="X4049" t="n">
        <v>1809.86</v>
      </c>
      <c r="Y4049" t="n">
        <v>7693.9</v>
      </c>
    </row>
    <row r="4050">
      <c r="A4050" s="1" t="n">
        <v>45609</v>
      </c>
      <c r="B4050" t="inlineStr">
        <is>
          <t>TGZ-0015</t>
        </is>
      </c>
      <c r="C4050" t="inlineStr">
        <is>
          <t>CPF-1</t>
        </is>
      </c>
      <c r="D4050" t="inlineStr">
        <is>
          <t>Technip</t>
        </is>
      </c>
      <c r="E4050" t="n">
        <v>1073.1</v>
      </c>
      <c r="F4050" t="n">
        <v>23024</v>
      </c>
      <c r="G4050" t="n">
        <v>17.2</v>
      </c>
      <c r="H4050" t="n">
        <v>12588</v>
      </c>
      <c r="I4050" t="n">
        <v>0</v>
      </c>
      <c r="J4050" t="n">
        <v>479.6</v>
      </c>
      <c r="K4050" t="n">
        <v>248.1</v>
      </c>
      <c r="L4050" t="n">
        <v>176.4</v>
      </c>
      <c r="M4050" t="n">
        <v>44.9</v>
      </c>
      <c r="N4050" t="n">
        <v>81.95</v>
      </c>
      <c r="O4050" t="n">
        <v>88833</v>
      </c>
      <c r="P4050" t="n">
        <v>49058</v>
      </c>
      <c r="Q4050" t="n">
        <v>179226</v>
      </c>
      <c r="R4050" t="n">
        <v>3304999</v>
      </c>
      <c r="S4050" t="inlineStr">
        <is>
          <t>Shut-in</t>
        </is>
      </c>
      <c r="T4050" t="inlineStr">
        <is>
          <t>Critical</t>
        </is>
      </c>
      <c r="U4050" t="n">
        <v>5301.27</v>
      </c>
      <c r="V4050" t="n">
        <v>1925.85</v>
      </c>
      <c r="W4050" t="n">
        <v>2697.79</v>
      </c>
      <c r="X4050" t="n">
        <v>7748.29</v>
      </c>
      <c r="Y4050" t="n">
        <v>6285.95</v>
      </c>
    </row>
    <row r="4051">
      <c r="A4051" s="1" t="n">
        <v>45569</v>
      </c>
      <c r="B4051" t="inlineStr">
        <is>
          <t>TGZ-0478</t>
        </is>
      </c>
      <c r="C4051" t="inlineStr">
        <is>
          <t>CPF-3</t>
        </is>
      </c>
      <c r="D4051" t="inlineStr">
        <is>
          <t>Halliburton</t>
        </is>
      </c>
      <c r="E4051" t="n">
        <v>1045.2</v>
      </c>
      <c r="F4051" t="n">
        <v>19403</v>
      </c>
      <c r="G4051" t="n">
        <v>38.9</v>
      </c>
      <c r="H4051" t="n">
        <v>11611</v>
      </c>
      <c r="I4051" t="n">
        <v>0</v>
      </c>
      <c r="J4051" t="n">
        <v>578.6</v>
      </c>
      <c r="K4051" t="n">
        <v>257</v>
      </c>
      <c r="L4051" t="n">
        <v>236.9</v>
      </c>
      <c r="M4051" t="n">
        <v>45.4</v>
      </c>
      <c r="N4051" t="n">
        <v>76.09</v>
      </c>
      <c r="O4051" t="n">
        <v>99503</v>
      </c>
      <c r="P4051" t="n">
        <v>59264</v>
      </c>
      <c r="Q4051" t="n">
        <v>342743</v>
      </c>
      <c r="R4051" t="n">
        <v>2954944</v>
      </c>
      <c r="S4051" t="inlineStr">
        <is>
          <t>Drilling</t>
        </is>
      </c>
      <c r="T4051" t="inlineStr">
        <is>
          <t>Medium</t>
        </is>
      </c>
      <c r="U4051" t="n">
        <v>3237.81</v>
      </c>
      <c r="V4051" t="n">
        <v>9432.940000000001</v>
      </c>
      <c r="W4051" t="n">
        <v>2556.42</v>
      </c>
      <c r="X4051" t="n">
        <v>6865.15</v>
      </c>
      <c r="Y4051" t="n">
        <v>2458.97</v>
      </c>
    </row>
    <row r="4052">
      <c r="A4052" s="1" t="n">
        <v>45588</v>
      </c>
      <c r="B4052" t="inlineStr">
        <is>
          <t>TGZ-0282</t>
        </is>
      </c>
      <c r="C4052" t="inlineStr">
        <is>
          <t>CPF-2</t>
        </is>
      </c>
      <c r="D4052" t="inlineStr">
        <is>
          <t>KCA Deutag</t>
        </is>
      </c>
      <c r="E4052" t="n">
        <v>836.3</v>
      </c>
      <c r="F4052" t="n">
        <v>21457</v>
      </c>
      <c r="G4052" t="n">
        <v>34.8</v>
      </c>
      <c r="H4052" t="n">
        <v>14059</v>
      </c>
      <c r="I4052" t="n">
        <v>0</v>
      </c>
      <c r="J4052" t="n">
        <v>489.8</v>
      </c>
      <c r="K4052" t="n">
        <v>274.1</v>
      </c>
      <c r="L4052" t="n">
        <v>239.3</v>
      </c>
      <c r="M4052" t="n">
        <v>58.4</v>
      </c>
      <c r="N4052" t="n">
        <v>76.76000000000001</v>
      </c>
      <c r="O4052" t="n">
        <v>94726</v>
      </c>
      <c r="P4052" t="n">
        <v>71909</v>
      </c>
      <c r="Q4052" t="n">
        <v>418564</v>
      </c>
      <c r="R4052" t="n">
        <v>4634513</v>
      </c>
      <c r="S4052" t="inlineStr">
        <is>
          <t>Shut-in</t>
        </is>
      </c>
      <c r="T4052" t="inlineStr">
        <is>
          <t>Low</t>
        </is>
      </c>
      <c r="U4052" t="n">
        <v>73.90000000000001</v>
      </c>
      <c r="V4052" t="n">
        <v>7290.44</v>
      </c>
      <c r="W4052" t="n">
        <v>8477.459999999999</v>
      </c>
      <c r="X4052" t="n">
        <v>4068.39</v>
      </c>
      <c r="Y4052" t="n">
        <v>247.64</v>
      </c>
    </row>
    <row r="4053">
      <c r="A4053" s="1" t="n">
        <v>45532</v>
      </c>
      <c r="B4053" t="inlineStr">
        <is>
          <t>TGZ-0259</t>
        </is>
      </c>
      <c r="C4053" t="inlineStr">
        <is>
          <t>SGI-2</t>
        </is>
      </c>
      <c r="D4053" t="inlineStr">
        <is>
          <t>Schlumberger</t>
        </is>
      </c>
      <c r="E4053" t="n">
        <v>1159.5</v>
      </c>
      <c r="F4053" t="n">
        <v>19258</v>
      </c>
      <c r="G4053" t="n">
        <v>15.8</v>
      </c>
      <c r="H4053" t="n">
        <v>14375</v>
      </c>
      <c r="I4053" t="n">
        <v>0</v>
      </c>
      <c r="J4053" t="n">
        <v>565.8</v>
      </c>
      <c r="K4053" t="n">
        <v>292.8</v>
      </c>
      <c r="L4053" t="n">
        <v>212.3</v>
      </c>
      <c r="M4053" t="n">
        <v>43.6</v>
      </c>
      <c r="N4053" t="n">
        <v>79.14</v>
      </c>
      <c r="O4053" t="n">
        <v>97298</v>
      </c>
      <c r="P4053" t="n">
        <v>61305</v>
      </c>
      <c r="Q4053" t="n">
        <v>202089</v>
      </c>
      <c r="R4053" t="n">
        <v>1574211</v>
      </c>
      <c r="S4053" t="inlineStr">
        <is>
          <t>Maintenance</t>
        </is>
      </c>
      <c r="T4053" t="inlineStr">
        <is>
          <t>Critical</t>
        </is>
      </c>
      <c r="U4053" t="n">
        <v>5852.66</v>
      </c>
      <c r="V4053" t="n">
        <v>2634.94</v>
      </c>
      <c r="W4053" t="n">
        <v>8356.040000000001</v>
      </c>
      <c r="X4053" t="n">
        <v>2879.91</v>
      </c>
      <c r="Y4053" t="n">
        <v>355.73</v>
      </c>
    </row>
    <row r="4054">
      <c r="A4054" s="1" t="n">
        <v>45602</v>
      </c>
      <c r="B4054" t="inlineStr">
        <is>
          <t>TGZ-0071</t>
        </is>
      </c>
      <c r="C4054" t="inlineStr">
        <is>
          <t>SGI-1</t>
        </is>
      </c>
      <c r="D4054" t="inlineStr">
        <is>
          <t>Halliburton</t>
        </is>
      </c>
      <c r="E4054" t="n">
        <v>898</v>
      </c>
      <c r="F4054" t="n">
        <v>22737</v>
      </c>
      <c r="G4054" t="n">
        <v>30.1</v>
      </c>
      <c r="H4054" t="n">
        <v>11382</v>
      </c>
      <c r="I4054" t="n">
        <v>0</v>
      </c>
      <c r="J4054" t="n">
        <v>581.6</v>
      </c>
      <c r="K4054" t="n">
        <v>221</v>
      </c>
      <c r="L4054" t="n">
        <v>190.8</v>
      </c>
      <c r="M4054" t="n">
        <v>49.9</v>
      </c>
      <c r="N4054" t="n">
        <v>75.20999999999999</v>
      </c>
      <c r="O4054" t="n">
        <v>69134</v>
      </c>
      <c r="P4054" t="n">
        <v>40485</v>
      </c>
      <c r="Q4054" t="n">
        <v>61773</v>
      </c>
      <c r="R4054" t="n">
        <v>2703104</v>
      </c>
      <c r="S4054" t="inlineStr">
        <is>
          <t>Maintenance</t>
        </is>
      </c>
      <c r="T4054" t="inlineStr">
        <is>
          <t>Medium</t>
        </is>
      </c>
      <c r="U4054" t="n">
        <v>1152.47</v>
      </c>
      <c r="V4054" t="n">
        <v>5011.36</v>
      </c>
      <c r="W4054" t="n">
        <v>5431.04</v>
      </c>
      <c r="X4054" t="n">
        <v>6521.91</v>
      </c>
      <c r="Y4054" t="n">
        <v>817.6799999999999</v>
      </c>
    </row>
    <row r="4055">
      <c r="A4055" s="1" t="n">
        <v>45486</v>
      </c>
      <c r="B4055" t="inlineStr">
        <is>
          <t>TGZ-0463</t>
        </is>
      </c>
      <c r="C4055" t="inlineStr">
        <is>
          <t>SGI-2</t>
        </is>
      </c>
      <c r="D4055" t="inlineStr">
        <is>
          <t>Technip</t>
        </is>
      </c>
      <c r="E4055" t="n">
        <v>975.1</v>
      </c>
      <c r="F4055" t="n">
        <v>22691</v>
      </c>
      <c r="G4055" t="n">
        <v>23.2</v>
      </c>
      <c r="H4055" t="n">
        <v>9058</v>
      </c>
      <c r="I4055" t="n">
        <v>0</v>
      </c>
      <c r="J4055" t="n">
        <v>539.7</v>
      </c>
      <c r="K4055" t="n">
        <v>279.8</v>
      </c>
      <c r="L4055" t="n">
        <v>230</v>
      </c>
      <c r="M4055" t="n">
        <v>53.4</v>
      </c>
      <c r="N4055" t="n">
        <v>83.95</v>
      </c>
      <c r="O4055" t="n">
        <v>86307</v>
      </c>
      <c r="P4055" t="n">
        <v>56186</v>
      </c>
      <c r="Q4055" t="n">
        <v>98363</v>
      </c>
      <c r="R4055" t="n">
        <v>2862131</v>
      </c>
      <c r="S4055" t="inlineStr">
        <is>
          <t>Producing</t>
        </is>
      </c>
      <c r="T4055" t="inlineStr">
        <is>
          <t>Low</t>
        </is>
      </c>
      <c r="U4055" t="n">
        <v>5684.07</v>
      </c>
      <c r="V4055" t="n">
        <v>3830.62</v>
      </c>
      <c r="W4055" t="n">
        <v>5377.65</v>
      </c>
      <c r="X4055" t="n">
        <v>2011.85</v>
      </c>
      <c r="Y4055" t="n">
        <v>2085.95</v>
      </c>
    </row>
    <row r="4056">
      <c r="A4056" s="1" t="n">
        <v>45403</v>
      </c>
      <c r="B4056" t="inlineStr">
        <is>
          <t>TGZ-0072</t>
        </is>
      </c>
      <c r="C4056" t="inlineStr">
        <is>
          <t>CPF-3</t>
        </is>
      </c>
      <c r="D4056" t="inlineStr">
        <is>
          <t>KCA Deutag</t>
        </is>
      </c>
      <c r="E4056" t="n">
        <v>1178.4</v>
      </c>
      <c r="F4056" t="n">
        <v>20830</v>
      </c>
      <c r="G4056" t="n">
        <v>38.9</v>
      </c>
      <c r="H4056" t="n">
        <v>14991</v>
      </c>
      <c r="I4056" t="n">
        <v>0</v>
      </c>
      <c r="J4056" t="n">
        <v>483.8</v>
      </c>
      <c r="K4056" t="n">
        <v>218.5</v>
      </c>
      <c r="L4056" t="n">
        <v>189.2</v>
      </c>
      <c r="M4056" t="n">
        <v>41.2</v>
      </c>
      <c r="N4056" t="n">
        <v>81.31</v>
      </c>
      <c r="O4056" t="n">
        <v>70485</v>
      </c>
      <c r="P4056" t="n">
        <v>58649</v>
      </c>
      <c r="Q4056" t="n">
        <v>160079</v>
      </c>
      <c r="R4056" t="n">
        <v>4237505</v>
      </c>
      <c r="S4056" t="inlineStr">
        <is>
          <t>Drilling</t>
        </is>
      </c>
      <c r="T4056" t="inlineStr">
        <is>
          <t>Medium</t>
        </is>
      </c>
      <c r="U4056" t="n">
        <v>676.01</v>
      </c>
      <c r="V4056" t="n">
        <v>8521.280000000001</v>
      </c>
      <c r="W4056" t="n">
        <v>6159.6</v>
      </c>
      <c r="X4056" t="n">
        <v>2714.36</v>
      </c>
      <c r="Y4056" t="n">
        <v>526.73</v>
      </c>
    </row>
    <row r="4057">
      <c r="A4057" s="1" t="n">
        <v>45373</v>
      </c>
      <c r="B4057" t="inlineStr">
        <is>
          <t>TGZ-0389</t>
        </is>
      </c>
      <c r="C4057" t="inlineStr">
        <is>
          <t>SGP-1</t>
        </is>
      </c>
      <c r="D4057" t="inlineStr">
        <is>
          <t>KCA Deutag</t>
        </is>
      </c>
      <c r="E4057" t="n">
        <v>1104.6</v>
      </c>
      <c r="F4057" t="n">
        <v>23345</v>
      </c>
      <c r="G4057" t="n">
        <v>39.9</v>
      </c>
      <c r="H4057" t="n">
        <v>12908</v>
      </c>
      <c r="I4057" t="n">
        <v>0</v>
      </c>
      <c r="J4057" t="n">
        <v>490.9</v>
      </c>
      <c r="K4057" t="n">
        <v>227.8</v>
      </c>
      <c r="L4057" t="n">
        <v>189.9</v>
      </c>
      <c r="M4057" t="n">
        <v>52.4</v>
      </c>
      <c r="N4057" t="n">
        <v>78.41</v>
      </c>
      <c r="O4057" t="n">
        <v>60427</v>
      </c>
      <c r="P4057" t="n">
        <v>65874</v>
      </c>
      <c r="Q4057" t="n">
        <v>398774</v>
      </c>
      <c r="R4057" t="n">
        <v>3444708</v>
      </c>
      <c r="S4057" t="inlineStr">
        <is>
          <t>Drilling</t>
        </is>
      </c>
      <c r="T4057" t="inlineStr">
        <is>
          <t>Critical</t>
        </is>
      </c>
      <c r="U4057" t="n">
        <v>6330.72</v>
      </c>
      <c r="V4057" t="n">
        <v>9190.33</v>
      </c>
      <c r="W4057" t="n">
        <v>3627.19</v>
      </c>
      <c r="X4057" t="n">
        <v>4192.7</v>
      </c>
      <c r="Y4057" t="n">
        <v>24.91</v>
      </c>
    </row>
    <row r="4058">
      <c r="A4058" s="1" t="n">
        <v>45462</v>
      </c>
      <c r="B4058" t="inlineStr">
        <is>
          <t>TGZ-0117</t>
        </is>
      </c>
      <c r="C4058" t="inlineStr">
        <is>
          <t>CPF-2</t>
        </is>
      </c>
      <c r="D4058" t="inlineStr">
        <is>
          <t>KCA Deutag</t>
        </is>
      </c>
      <c r="E4058" t="n">
        <v>1160.9</v>
      </c>
      <c r="F4058" t="n">
        <v>21388</v>
      </c>
      <c r="G4058" t="n">
        <v>16.8</v>
      </c>
      <c r="H4058" t="n">
        <v>13390</v>
      </c>
      <c r="I4058" t="n">
        <v>0</v>
      </c>
      <c r="J4058" t="n">
        <v>567.4</v>
      </c>
      <c r="K4058" t="n">
        <v>244.9</v>
      </c>
      <c r="L4058" t="n">
        <v>227.2</v>
      </c>
      <c r="M4058" t="n">
        <v>55.3</v>
      </c>
      <c r="N4058" t="n">
        <v>84.36</v>
      </c>
      <c r="O4058" t="n">
        <v>73625</v>
      </c>
      <c r="P4058" t="n">
        <v>58637</v>
      </c>
      <c r="Q4058" t="n">
        <v>340041</v>
      </c>
      <c r="R4058" t="n">
        <v>2538136</v>
      </c>
      <c r="S4058" t="inlineStr">
        <is>
          <t>Maintenance</t>
        </is>
      </c>
      <c r="T4058" t="inlineStr">
        <is>
          <t>Critical</t>
        </is>
      </c>
      <c r="U4058" t="n">
        <v>6482.11</v>
      </c>
      <c r="V4058" t="n">
        <v>6611.53</v>
      </c>
      <c r="W4058" t="n">
        <v>3555.56</v>
      </c>
      <c r="X4058" t="n">
        <v>1774.27</v>
      </c>
      <c r="Y4058" t="n">
        <v>7636.35</v>
      </c>
    </row>
    <row r="4059">
      <c r="A4059" s="1" t="n">
        <v>45334</v>
      </c>
      <c r="B4059" t="inlineStr">
        <is>
          <t>TGZ-0176</t>
        </is>
      </c>
      <c r="C4059" t="inlineStr">
        <is>
          <t>SGI-1</t>
        </is>
      </c>
      <c r="D4059" t="inlineStr">
        <is>
          <t>Technip</t>
        </is>
      </c>
      <c r="E4059" t="n">
        <v>1050.5</v>
      </c>
      <c r="F4059" t="n">
        <v>22791</v>
      </c>
      <c r="G4059" t="n">
        <v>25.3</v>
      </c>
      <c r="H4059" t="n">
        <v>13611</v>
      </c>
      <c r="I4059" t="n">
        <v>0</v>
      </c>
      <c r="J4059" t="n">
        <v>540.9</v>
      </c>
      <c r="K4059" t="n">
        <v>227.1</v>
      </c>
      <c r="L4059" t="n">
        <v>173.4</v>
      </c>
      <c r="M4059" t="n">
        <v>46.7</v>
      </c>
      <c r="N4059" t="n">
        <v>81.33</v>
      </c>
      <c r="O4059" t="n">
        <v>92676</v>
      </c>
      <c r="P4059" t="n">
        <v>68994</v>
      </c>
      <c r="Q4059" t="n">
        <v>73715</v>
      </c>
      <c r="R4059" t="n">
        <v>4126227</v>
      </c>
      <c r="S4059" t="inlineStr">
        <is>
          <t>Drilling</t>
        </is>
      </c>
      <c r="T4059" t="inlineStr">
        <is>
          <t>Low</t>
        </is>
      </c>
      <c r="U4059" t="n">
        <v>9479.34</v>
      </c>
      <c r="V4059" t="n">
        <v>7490.3</v>
      </c>
      <c r="W4059" t="n">
        <v>8817.4</v>
      </c>
      <c r="X4059" t="n">
        <v>1038.12</v>
      </c>
      <c r="Y4059" t="n">
        <v>7995.13</v>
      </c>
    </row>
    <row r="4060">
      <c r="A4060" s="1" t="n">
        <v>45512</v>
      </c>
      <c r="B4060" t="inlineStr">
        <is>
          <t>TGZ-0322</t>
        </is>
      </c>
      <c r="C4060" t="inlineStr">
        <is>
          <t>SGP-1</t>
        </is>
      </c>
      <c r="D4060" t="inlineStr">
        <is>
          <t>Halliburton</t>
        </is>
      </c>
      <c r="E4060" t="n">
        <v>898</v>
      </c>
      <c r="F4060" t="n">
        <v>23198</v>
      </c>
      <c r="G4060" t="n">
        <v>39.2</v>
      </c>
      <c r="H4060" t="n">
        <v>14117</v>
      </c>
      <c r="I4060" t="n">
        <v>0</v>
      </c>
      <c r="J4060" t="n">
        <v>474.6</v>
      </c>
      <c r="K4060" t="n">
        <v>250.6</v>
      </c>
      <c r="L4060" t="n">
        <v>204.2</v>
      </c>
      <c r="M4060" t="n">
        <v>46.2</v>
      </c>
      <c r="N4060" t="n">
        <v>80.06</v>
      </c>
      <c r="O4060" t="n">
        <v>62004</v>
      </c>
      <c r="P4060" t="n">
        <v>49970</v>
      </c>
      <c r="Q4060" t="n">
        <v>421662</v>
      </c>
      <c r="R4060" t="n">
        <v>2227716</v>
      </c>
      <c r="S4060" t="inlineStr">
        <is>
          <t>Drilling</t>
        </is>
      </c>
      <c r="T4060" t="inlineStr">
        <is>
          <t>High</t>
        </is>
      </c>
      <c r="U4060" t="n">
        <v>316.54</v>
      </c>
      <c r="V4060" t="n">
        <v>5102.5</v>
      </c>
      <c r="W4060" t="n">
        <v>1024.54</v>
      </c>
      <c r="X4060" t="n">
        <v>4067.39</v>
      </c>
      <c r="Y4060" t="n">
        <v>4728.69</v>
      </c>
    </row>
    <row r="4061">
      <c r="A4061" s="1" t="n">
        <v>45320</v>
      </c>
      <c r="B4061" t="inlineStr">
        <is>
          <t>TGZ-0011</t>
        </is>
      </c>
      <c r="C4061" t="inlineStr">
        <is>
          <t>SGP-2</t>
        </is>
      </c>
      <c r="D4061" t="inlineStr">
        <is>
          <t>Technip</t>
        </is>
      </c>
      <c r="E4061" t="n">
        <v>839.6</v>
      </c>
      <c r="F4061" t="n">
        <v>20633</v>
      </c>
      <c r="G4061" t="n">
        <v>27.2</v>
      </c>
      <c r="H4061" t="n">
        <v>8271</v>
      </c>
      <c r="I4061" t="n">
        <v>0</v>
      </c>
      <c r="J4061" t="n">
        <v>402.2</v>
      </c>
      <c r="K4061" t="n">
        <v>245.4</v>
      </c>
      <c r="L4061" t="n">
        <v>194</v>
      </c>
      <c r="M4061" t="n">
        <v>49</v>
      </c>
      <c r="N4061" t="n">
        <v>76.41</v>
      </c>
      <c r="O4061" t="n">
        <v>83639</v>
      </c>
      <c r="P4061" t="n">
        <v>78324</v>
      </c>
      <c r="Q4061" t="n">
        <v>364063</v>
      </c>
      <c r="R4061" t="n">
        <v>1613151</v>
      </c>
      <c r="S4061" t="inlineStr">
        <is>
          <t>Drilling</t>
        </is>
      </c>
      <c r="T4061" t="inlineStr">
        <is>
          <t>Medium</t>
        </is>
      </c>
      <c r="U4061" t="n">
        <v>3156.07</v>
      </c>
      <c r="V4061" t="n">
        <v>2369.29</v>
      </c>
      <c r="W4061" t="n">
        <v>2284.77</v>
      </c>
      <c r="X4061" t="n">
        <v>906.66</v>
      </c>
      <c r="Y4061" t="n">
        <v>6160.45</v>
      </c>
    </row>
    <row r="4062">
      <c r="A4062" s="1" t="n">
        <v>45632</v>
      </c>
      <c r="B4062" t="inlineStr">
        <is>
          <t>TGZ-0448</t>
        </is>
      </c>
      <c r="C4062" t="inlineStr">
        <is>
          <t>CPF-1</t>
        </is>
      </c>
      <c r="D4062" t="inlineStr">
        <is>
          <t>KCA Deutag</t>
        </is>
      </c>
      <c r="E4062" t="n">
        <v>1116.4</v>
      </c>
      <c r="F4062" t="n">
        <v>20201</v>
      </c>
      <c r="G4062" t="n">
        <v>35.5</v>
      </c>
      <c r="H4062" t="n">
        <v>12791</v>
      </c>
      <c r="I4062" t="n">
        <v>0</v>
      </c>
      <c r="J4062" t="n">
        <v>496</v>
      </c>
      <c r="K4062" t="n">
        <v>234</v>
      </c>
      <c r="L4062" t="n">
        <v>234.4</v>
      </c>
      <c r="M4062" t="n">
        <v>52.5</v>
      </c>
      <c r="N4062" t="n">
        <v>80.93000000000001</v>
      </c>
      <c r="O4062" t="n">
        <v>75024</v>
      </c>
      <c r="P4062" t="n">
        <v>74227</v>
      </c>
      <c r="Q4062" t="n">
        <v>119249</v>
      </c>
      <c r="R4062" t="n">
        <v>2139902</v>
      </c>
      <c r="S4062" t="inlineStr">
        <is>
          <t>Drilling</t>
        </is>
      </c>
      <c r="T4062" t="inlineStr">
        <is>
          <t>High</t>
        </is>
      </c>
      <c r="U4062" t="n">
        <v>7533.52</v>
      </c>
      <c r="V4062" t="n">
        <v>6869.42</v>
      </c>
      <c r="W4062" t="n">
        <v>7599.89</v>
      </c>
      <c r="X4062" t="n">
        <v>1492.64</v>
      </c>
      <c r="Y4062" t="n">
        <v>705.59</v>
      </c>
    </row>
    <row r="4063">
      <c r="A4063" s="1" t="n">
        <v>45576</v>
      </c>
      <c r="B4063" t="inlineStr">
        <is>
          <t>TGZ-0238</t>
        </is>
      </c>
      <c r="C4063" t="inlineStr">
        <is>
          <t>CPF-2</t>
        </is>
      </c>
      <c r="D4063" t="inlineStr">
        <is>
          <t>Technip</t>
        </is>
      </c>
      <c r="E4063" t="n">
        <v>966.8</v>
      </c>
      <c r="F4063" t="n">
        <v>21600</v>
      </c>
      <c r="G4063" t="n">
        <v>38.9</v>
      </c>
      <c r="H4063" t="n">
        <v>11719</v>
      </c>
      <c r="I4063" t="n">
        <v>0</v>
      </c>
      <c r="J4063" t="n">
        <v>502.7</v>
      </c>
      <c r="K4063" t="n">
        <v>276.5</v>
      </c>
      <c r="L4063" t="n">
        <v>235.4</v>
      </c>
      <c r="M4063" t="n">
        <v>42.3</v>
      </c>
      <c r="N4063" t="n">
        <v>84.75</v>
      </c>
      <c r="O4063" t="n">
        <v>77567</v>
      </c>
      <c r="P4063" t="n">
        <v>67591</v>
      </c>
      <c r="Q4063" t="n">
        <v>486391</v>
      </c>
      <c r="R4063" t="n">
        <v>4632218</v>
      </c>
      <c r="S4063" t="inlineStr">
        <is>
          <t>Shut-in</t>
        </is>
      </c>
      <c r="T4063" t="inlineStr">
        <is>
          <t>High</t>
        </is>
      </c>
      <c r="U4063" t="n">
        <v>1848.84</v>
      </c>
      <c r="V4063" t="n">
        <v>3574.81</v>
      </c>
      <c r="W4063" t="n">
        <v>3105.47</v>
      </c>
      <c r="X4063" t="n">
        <v>5396.89</v>
      </c>
      <c r="Y4063" t="n">
        <v>137.6</v>
      </c>
    </row>
    <row r="4064">
      <c r="A4064" s="1" t="n">
        <v>45305</v>
      </c>
      <c r="B4064" t="inlineStr">
        <is>
          <t>TGZ-0176</t>
        </is>
      </c>
      <c r="C4064" t="inlineStr">
        <is>
          <t>SGI-1</t>
        </is>
      </c>
      <c r="D4064" t="inlineStr">
        <is>
          <t>Weatherford</t>
        </is>
      </c>
      <c r="E4064" t="n">
        <v>1060.8</v>
      </c>
      <c r="F4064" t="n">
        <v>16012</v>
      </c>
      <c r="G4064" t="n">
        <v>15.5</v>
      </c>
      <c r="H4064" t="n">
        <v>8214</v>
      </c>
      <c r="I4064" t="n">
        <v>0</v>
      </c>
      <c r="J4064" t="n">
        <v>425.6</v>
      </c>
      <c r="K4064" t="n">
        <v>262.7</v>
      </c>
      <c r="L4064" t="n">
        <v>172</v>
      </c>
      <c r="M4064" t="n">
        <v>44.9</v>
      </c>
      <c r="N4064" t="n">
        <v>83.59</v>
      </c>
      <c r="O4064" t="n">
        <v>95368</v>
      </c>
      <c r="P4064" t="n">
        <v>66617</v>
      </c>
      <c r="Q4064" t="n">
        <v>363725</v>
      </c>
      <c r="R4064" t="n">
        <v>3042188</v>
      </c>
      <c r="S4064" t="inlineStr">
        <is>
          <t>Drilling</t>
        </is>
      </c>
      <c r="T4064" t="inlineStr">
        <is>
          <t>Medium</t>
        </is>
      </c>
      <c r="U4064" t="n">
        <v>6143.99</v>
      </c>
      <c r="V4064" t="n">
        <v>4252.2</v>
      </c>
      <c r="W4064" t="n">
        <v>3368.47</v>
      </c>
      <c r="X4064" t="n">
        <v>5717.42</v>
      </c>
      <c r="Y4064" t="n">
        <v>7744.97</v>
      </c>
    </row>
    <row r="4065">
      <c r="A4065" s="1" t="n">
        <v>45418</v>
      </c>
      <c r="B4065" t="inlineStr">
        <is>
          <t>TGZ-0159</t>
        </is>
      </c>
      <c r="C4065" t="inlineStr">
        <is>
          <t>CPF-1</t>
        </is>
      </c>
      <c r="D4065" t="inlineStr">
        <is>
          <t>Saipem</t>
        </is>
      </c>
      <c r="E4065" t="n">
        <v>1040.7</v>
      </c>
      <c r="F4065" t="n">
        <v>20134</v>
      </c>
      <c r="G4065" t="n">
        <v>43.9</v>
      </c>
      <c r="H4065" t="n">
        <v>12441</v>
      </c>
      <c r="I4065" t="n">
        <v>0</v>
      </c>
      <c r="J4065" t="n">
        <v>415.6</v>
      </c>
      <c r="K4065" t="n">
        <v>264.3</v>
      </c>
      <c r="L4065" t="n">
        <v>161.6</v>
      </c>
      <c r="M4065" t="n">
        <v>45.8</v>
      </c>
      <c r="N4065" t="n">
        <v>82.23</v>
      </c>
      <c r="O4065" t="n">
        <v>81370</v>
      </c>
      <c r="P4065" t="n">
        <v>72635</v>
      </c>
      <c r="Q4065" t="n">
        <v>400701</v>
      </c>
      <c r="R4065" t="n">
        <v>2460420</v>
      </c>
      <c r="S4065" t="inlineStr">
        <is>
          <t>Drilling</t>
        </is>
      </c>
      <c r="T4065" t="inlineStr">
        <is>
          <t>High</t>
        </is>
      </c>
      <c r="U4065" t="n">
        <v>1096.07</v>
      </c>
      <c r="V4065" t="n">
        <v>1513.9</v>
      </c>
      <c r="W4065" t="n">
        <v>4719.77</v>
      </c>
      <c r="X4065" t="n">
        <v>4937.89</v>
      </c>
      <c r="Y4065" t="n">
        <v>2101.21</v>
      </c>
    </row>
    <row r="4066">
      <c r="A4066" s="1" t="n">
        <v>45373</v>
      </c>
      <c r="B4066" t="inlineStr">
        <is>
          <t>TGZ-0121</t>
        </is>
      </c>
      <c r="C4066" t="inlineStr">
        <is>
          <t>CPF-2</t>
        </is>
      </c>
      <c r="D4066" t="inlineStr">
        <is>
          <t>Halliburton</t>
        </is>
      </c>
      <c r="E4066" t="n">
        <v>878.2</v>
      </c>
      <c r="F4066" t="n">
        <v>19958</v>
      </c>
      <c r="G4066" t="n">
        <v>28.4</v>
      </c>
      <c r="H4066" t="n">
        <v>10644</v>
      </c>
      <c r="I4066" t="n">
        <v>0</v>
      </c>
      <c r="J4066" t="n">
        <v>546.1</v>
      </c>
      <c r="K4066" t="n">
        <v>265.4</v>
      </c>
      <c r="L4066" t="n">
        <v>229.7</v>
      </c>
      <c r="M4066" t="n">
        <v>43.8</v>
      </c>
      <c r="N4066" t="n">
        <v>78.25</v>
      </c>
      <c r="O4066" t="n">
        <v>80302</v>
      </c>
      <c r="P4066" t="n">
        <v>59111</v>
      </c>
      <c r="Q4066" t="n">
        <v>243381</v>
      </c>
      <c r="R4066" t="n">
        <v>3163775</v>
      </c>
      <c r="S4066" t="inlineStr">
        <is>
          <t>Producing</t>
        </is>
      </c>
      <c r="T4066" t="inlineStr">
        <is>
          <t>High</t>
        </is>
      </c>
      <c r="U4066" t="n">
        <v>9584.719999999999</v>
      </c>
      <c r="V4066" t="n">
        <v>240.3</v>
      </c>
      <c r="W4066" t="n">
        <v>7968.51</v>
      </c>
      <c r="X4066" t="n">
        <v>6122.6</v>
      </c>
      <c r="Y4066" t="n">
        <v>2772.11</v>
      </c>
    </row>
    <row r="4067">
      <c r="A4067" s="1" t="n">
        <v>45432</v>
      </c>
      <c r="B4067" t="inlineStr">
        <is>
          <t>TGZ-0025</t>
        </is>
      </c>
      <c r="C4067" t="inlineStr">
        <is>
          <t>CPF-1</t>
        </is>
      </c>
      <c r="D4067" t="inlineStr">
        <is>
          <t>Schlumberger</t>
        </is>
      </c>
      <c r="E4067" t="n">
        <v>893.8</v>
      </c>
      <c r="F4067" t="n">
        <v>15421</v>
      </c>
      <c r="G4067" t="n">
        <v>22.9</v>
      </c>
      <c r="H4067" t="n">
        <v>12329</v>
      </c>
      <c r="I4067" t="n">
        <v>30735</v>
      </c>
      <c r="J4067" t="n">
        <v>449.4</v>
      </c>
      <c r="K4067" t="n">
        <v>271.3</v>
      </c>
      <c r="L4067" t="n">
        <v>213.3</v>
      </c>
      <c r="M4067" t="n">
        <v>59</v>
      </c>
      <c r="N4067" t="n">
        <v>75.36</v>
      </c>
      <c r="O4067" t="n">
        <v>83155</v>
      </c>
      <c r="P4067" t="n">
        <v>52932</v>
      </c>
      <c r="Q4067" t="n">
        <v>414972</v>
      </c>
      <c r="R4067" t="n">
        <v>1540824</v>
      </c>
      <c r="S4067" t="inlineStr">
        <is>
          <t>Drilling</t>
        </is>
      </c>
      <c r="T4067" t="inlineStr">
        <is>
          <t>Low</t>
        </is>
      </c>
      <c r="U4067" t="n">
        <v>5384.15</v>
      </c>
      <c r="V4067" t="n">
        <v>2969.82</v>
      </c>
      <c r="W4067" t="n">
        <v>9805.280000000001</v>
      </c>
      <c r="X4067" t="n">
        <v>5473.49</v>
      </c>
      <c r="Y4067" t="n">
        <v>9398.43</v>
      </c>
    </row>
    <row r="4068">
      <c r="A4068" s="1" t="n">
        <v>45489</v>
      </c>
      <c r="B4068" t="inlineStr">
        <is>
          <t>TGZ-0370</t>
        </is>
      </c>
      <c r="C4068" t="inlineStr">
        <is>
          <t>SGI-1</t>
        </is>
      </c>
      <c r="D4068" t="inlineStr">
        <is>
          <t>KCA Deutag</t>
        </is>
      </c>
      <c r="E4068" t="n">
        <v>1147</v>
      </c>
      <c r="F4068" t="n">
        <v>16919</v>
      </c>
      <c r="G4068" t="n">
        <v>35.2</v>
      </c>
      <c r="H4068" t="n">
        <v>8124</v>
      </c>
      <c r="I4068" t="n">
        <v>0</v>
      </c>
      <c r="J4068" t="n">
        <v>586.9</v>
      </c>
      <c r="K4068" t="n">
        <v>206.1</v>
      </c>
      <c r="L4068" t="n">
        <v>217.9</v>
      </c>
      <c r="M4068" t="n">
        <v>41.6</v>
      </c>
      <c r="N4068" t="n">
        <v>82.94</v>
      </c>
      <c r="O4068" t="n">
        <v>65811</v>
      </c>
      <c r="P4068" t="n">
        <v>54446</v>
      </c>
      <c r="Q4068" t="n">
        <v>177266</v>
      </c>
      <c r="R4068" t="n">
        <v>4339754</v>
      </c>
      <c r="S4068" t="inlineStr">
        <is>
          <t>Drilling</t>
        </is>
      </c>
      <c r="T4068" t="inlineStr">
        <is>
          <t>Medium</t>
        </is>
      </c>
      <c r="U4068" t="n">
        <v>2439.81</v>
      </c>
      <c r="V4068" t="n">
        <v>8189.12</v>
      </c>
      <c r="W4068" t="n">
        <v>9806.01</v>
      </c>
      <c r="X4068" t="n">
        <v>7261.85</v>
      </c>
      <c r="Y4068" t="n">
        <v>86.13</v>
      </c>
    </row>
    <row r="4069">
      <c r="A4069" s="1" t="n">
        <v>45543</v>
      </c>
      <c r="B4069" t="inlineStr">
        <is>
          <t>TGZ-0463</t>
        </is>
      </c>
      <c r="C4069" t="inlineStr">
        <is>
          <t>CPF-3</t>
        </is>
      </c>
      <c r="D4069" t="inlineStr">
        <is>
          <t>Schlumberger</t>
        </is>
      </c>
      <c r="E4069" t="n">
        <v>1073.8</v>
      </c>
      <c r="F4069" t="n">
        <v>24265</v>
      </c>
      <c r="G4069" t="n">
        <v>38.7</v>
      </c>
      <c r="H4069" t="n">
        <v>9178</v>
      </c>
      <c r="I4069" t="n">
        <v>0</v>
      </c>
      <c r="J4069" t="n">
        <v>424.7</v>
      </c>
      <c r="K4069" t="n">
        <v>207.8</v>
      </c>
      <c r="L4069" t="n">
        <v>166.9</v>
      </c>
      <c r="M4069" t="n">
        <v>55.3</v>
      </c>
      <c r="N4069" t="n">
        <v>80.3</v>
      </c>
      <c r="O4069" t="n">
        <v>60774</v>
      </c>
      <c r="P4069" t="n">
        <v>52136</v>
      </c>
      <c r="Q4069" t="n">
        <v>106733</v>
      </c>
      <c r="R4069" t="n">
        <v>1912674</v>
      </c>
      <c r="S4069" t="inlineStr">
        <is>
          <t>Producing</t>
        </is>
      </c>
      <c r="T4069" t="inlineStr">
        <is>
          <t>Low</t>
        </is>
      </c>
      <c r="U4069" t="n">
        <v>7600.23</v>
      </c>
      <c r="V4069" t="n">
        <v>5113.62</v>
      </c>
      <c r="W4069" t="n">
        <v>906.72</v>
      </c>
      <c r="X4069" t="n">
        <v>3787.74</v>
      </c>
      <c r="Y4069" t="n">
        <v>6872.81</v>
      </c>
    </row>
    <row r="4070">
      <c r="A4070" s="1" t="n">
        <v>45393</v>
      </c>
      <c r="B4070" t="inlineStr">
        <is>
          <t>TGZ-0193</t>
        </is>
      </c>
      <c r="C4070" t="inlineStr">
        <is>
          <t>CPF-1</t>
        </is>
      </c>
      <c r="D4070" t="inlineStr">
        <is>
          <t>Schlumberger</t>
        </is>
      </c>
      <c r="E4070" t="n">
        <v>1188.4</v>
      </c>
      <c r="F4070" t="n">
        <v>18476</v>
      </c>
      <c r="G4070" t="n">
        <v>22.3</v>
      </c>
      <c r="H4070" t="n">
        <v>13676</v>
      </c>
      <c r="I4070" t="n">
        <v>238</v>
      </c>
      <c r="J4070" t="n">
        <v>571.1</v>
      </c>
      <c r="K4070" t="n">
        <v>260.5</v>
      </c>
      <c r="L4070" t="n">
        <v>168.4</v>
      </c>
      <c r="M4070" t="n">
        <v>52.8</v>
      </c>
      <c r="N4070" t="n">
        <v>84.68000000000001</v>
      </c>
      <c r="O4070" t="n">
        <v>87335</v>
      </c>
      <c r="P4070" t="n">
        <v>51369</v>
      </c>
      <c r="Q4070" t="n">
        <v>284279</v>
      </c>
      <c r="R4070" t="n">
        <v>1893298</v>
      </c>
      <c r="S4070" t="inlineStr">
        <is>
          <t>Maintenance</t>
        </is>
      </c>
      <c r="T4070" t="inlineStr">
        <is>
          <t>Low</t>
        </is>
      </c>
      <c r="U4070" t="n">
        <v>891.26</v>
      </c>
      <c r="V4070" t="n">
        <v>4950.2</v>
      </c>
      <c r="W4070" t="n">
        <v>2750.17</v>
      </c>
      <c r="X4070" t="n">
        <v>9194.629999999999</v>
      </c>
      <c r="Y4070" t="n">
        <v>8403.129999999999</v>
      </c>
    </row>
    <row r="4071">
      <c r="A4071" s="1" t="n">
        <v>45445</v>
      </c>
      <c r="B4071" t="inlineStr">
        <is>
          <t>TGZ-0232</t>
        </is>
      </c>
      <c r="C4071" t="inlineStr">
        <is>
          <t>SGP-2</t>
        </is>
      </c>
      <c r="D4071" t="inlineStr">
        <is>
          <t>Weatherford</t>
        </is>
      </c>
      <c r="E4071" t="n">
        <v>948.5</v>
      </c>
      <c r="F4071" t="n">
        <v>16466</v>
      </c>
      <c r="G4071" t="n">
        <v>33.8</v>
      </c>
      <c r="H4071" t="n">
        <v>12257</v>
      </c>
      <c r="I4071" t="n">
        <v>0</v>
      </c>
      <c r="J4071" t="n">
        <v>479.6</v>
      </c>
      <c r="K4071" t="n">
        <v>210.7</v>
      </c>
      <c r="L4071" t="n">
        <v>180.6</v>
      </c>
      <c r="M4071" t="n">
        <v>45.9</v>
      </c>
      <c r="N4071" t="n">
        <v>77.05</v>
      </c>
      <c r="O4071" t="n">
        <v>69275</v>
      </c>
      <c r="P4071" t="n">
        <v>69445</v>
      </c>
      <c r="Q4071" t="n">
        <v>248153</v>
      </c>
      <c r="R4071" t="n">
        <v>3394720</v>
      </c>
      <c r="S4071" t="inlineStr">
        <is>
          <t>Producing</t>
        </is>
      </c>
      <c r="T4071" t="inlineStr">
        <is>
          <t>Critical</t>
        </is>
      </c>
      <c r="U4071" t="n">
        <v>4049.29</v>
      </c>
      <c r="V4071" t="n">
        <v>851.75</v>
      </c>
      <c r="W4071" t="n">
        <v>7305.1</v>
      </c>
      <c r="X4071" t="n">
        <v>9324.559999999999</v>
      </c>
      <c r="Y4071" t="n">
        <v>9508.43</v>
      </c>
    </row>
    <row r="4072">
      <c r="A4072" s="1" t="n">
        <v>45533</v>
      </c>
      <c r="B4072" t="inlineStr">
        <is>
          <t>TGZ-0349</t>
        </is>
      </c>
      <c r="C4072" t="inlineStr">
        <is>
          <t>SGI-2</t>
        </is>
      </c>
      <c r="D4072" t="inlineStr">
        <is>
          <t>Weatherford</t>
        </is>
      </c>
      <c r="E4072" t="n">
        <v>1068.2</v>
      </c>
      <c r="F4072" t="n">
        <v>15937</v>
      </c>
      <c r="G4072" t="n">
        <v>25.8</v>
      </c>
      <c r="H4072" t="n">
        <v>11029</v>
      </c>
      <c r="I4072" t="n">
        <v>0</v>
      </c>
      <c r="J4072" t="n">
        <v>587.2</v>
      </c>
      <c r="K4072" t="n">
        <v>285</v>
      </c>
      <c r="L4072" t="n">
        <v>167</v>
      </c>
      <c r="M4072" t="n">
        <v>56.3</v>
      </c>
      <c r="N4072" t="n">
        <v>84.27</v>
      </c>
      <c r="O4072" t="n">
        <v>67361</v>
      </c>
      <c r="P4072" t="n">
        <v>58924</v>
      </c>
      <c r="Q4072" t="n">
        <v>183671</v>
      </c>
      <c r="R4072" t="n">
        <v>4025199</v>
      </c>
      <c r="S4072" t="inlineStr">
        <is>
          <t>Shut-in</t>
        </is>
      </c>
      <c r="T4072" t="inlineStr">
        <is>
          <t>Critical</t>
        </is>
      </c>
      <c r="U4072" t="n">
        <v>8989.32</v>
      </c>
      <c r="V4072" t="n">
        <v>8011.04</v>
      </c>
      <c r="W4072" t="n">
        <v>7730.7</v>
      </c>
      <c r="X4072" t="n">
        <v>1111.47</v>
      </c>
      <c r="Y4072" t="n">
        <v>157.67</v>
      </c>
    </row>
    <row r="4073">
      <c r="A4073" s="1" t="n">
        <v>45533</v>
      </c>
      <c r="B4073" t="inlineStr">
        <is>
          <t>TGZ-0352</t>
        </is>
      </c>
      <c r="C4073" t="inlineStr">
        <is>
          <t>CPF-3</t>
        </is>
      </c>
      <c r="D4073" t="inlineStr">
        <is>
          <t>Technip</t>
        </is>
      </c>
      <c r="E4073" t="n">
        <v>801.3</v>
      </c>
      <c r="F4073" t="n">
        <v>22849</v>
      </c>
      <c r="G4073" t="n">
        <v>44.4</v>
      </c>
      <c r="H4073" t="n">
        <v>12271</v>
      </c>
      <c r="I4073" t="n">
        <v>0</v>
      </c>
      <c r="J4073" t="n">
        <v>489.5</v>
      </c>
      <c r="K4073" t="n">
        <v>251.1</v>
      </c>
      <c r="L4073" t="n">
        <v>184.6</v>
      </c>
      <c r="M4073" t="n">
        <v>59.4</v>
      </c>
      <c r="N4073" t="n">
        <v>80.47</v>
      </c>
      <c r="O4073" t="n">
        <v>92268</v>
      </c>
      <c r="P4073" t="n">
        <v>62781</v>
      </c>
      <c r="Q4073" t="n">
        <v>209048</v>
      </c>
      <c r="R4073" t="n">
        <v>3378106</v>
      </c>
      <c r="S4073" t="inlineStr">
        <is>
          <t>Maintenance</t>
        </is>
      </c>
      <c r="T4073" t="inlineStr">
        <is>
          <t>Critical</t>
        </is>
      </c>
      <c r="U4073" t="n">
        <v>7605.28</v>
      </c>
      <c r="V4073" t="n">
        <v>1589.07</v>
      </c>
      <c r="W4073" t="n">
        <v>7859.51</v>
      </c>
      <c r="X4073" t="n">
        <v>2898.83</v>
      </c>
      <c r="Y4073" t="n">
        <v>6867.39</v>
      </c>
    </row>
    <row r="4074">
      <c r="A4074" s="1" t="n">
        <v>45541</v>
      </c>
      <c r="B4074" t="inlineStr">
        <is>
          <t>TGZ-0221</t>
        </is>
      </c>
      <c r="C4074" t="inlineStr">
        <is>
          <t>SGP-2</t>
        </is>
      </c>
      <c r="D4074" t="inlineStr">
        <is>
          <t>KCA Deutag</t>
        </is>
      </c>
      <c r="E4074" t="n">
        <v>880.7</v>
      </c>
      <c r="F4074" t="n">
        <v>22480</v>
      </c>
      <c r="G4074" t="n">
        <v>43.7</v>
      </c>
      <c r="H4074" t="n">
        <v>12046</v>
      </c>
      <c r="I4074" t="n">
        <v>0</v>
      </c>
      <c r="J4074" t="n">
        <v>577.4</v>
      </c>
      <c r="K4074" t="n">
        <v>238.6</v>
      </c>
      <c r="L4074" t="n">
        <v>231.2</v>
      </c>
      <c r="M4074" t="n">
        <v>54.6</v>
      </c>
      <c r="N4074" t="n">
        <v>79.08</v>
      </c>
      <c r="O4074" t="n">
        <v>99990</v>
      </c>
      <c r="P4074" t="n">
        <v>53708</v>
      </c>
      <c r="Q4074" t="n">
        <v>411296</v>
      </c>
      <c r="R4074" t="n">
        <v>4640625</v>
      </c>
      <c r="S4074" t="inlineStr">
        <is>
          <t>Producing</t>
        </is>
      </c>
      <c r="T4074" t="inlineStr">
        <is>
          <t>Medium</t>
        </is>
      </c>
      <c r="U4074" t="n">
        <v>8085.68</v>
      </c>
      <c r="V4074" t="n">
        <v>5107.84</v>
      </c>
      <c r="W4074" t="n">
        <v>6299.49</v>
      </c>
      <c r="X4074" t="n">
        <v>2829.47</v>
      </c>
      <c r="Y4074" t="n">
        <v>7633.9</v>
      </c>
    </row>
    <row r="4075">
      <c r="A4075" s="1" t="n">
        <v>45515</v>
      </c>
      <c r="B4075" t="inlineStr">
        <is>
          <t>TGZ-0057</t>
        </is>
      </c>
      <c r="C4075" t="inlineStr">
        <is>
          <t>CPF-2</t>
        </is>
      </c>
      <c r="D4075" t="inlineStr">
        <is>
          <t>Saipem</t>
        </is>
      </c>
      <c r="E4075" t="n">
        <v>1193.9</v>
      </c>
      <c r="F4075" t="n">
        <v>21544</v>
      </c>
      <c r="G4075" t="n">
        <v>39.4</v>
      </c>
      <c r="H4075" t="n">
        <v>12141</v>
      </c>
      <c r="I4075" t="n">
        <v>0</v>
      </c>
      <c r="J4075" t="n">
        <v>406.3</v>
      </c>
      <c r="K4075" t="n">
        <v>288</v>
      </c>
      <c r="L4075" t="n">
        <v>222.7</v>
      </c>
      <c r="M4075" t="n">
        <v>56.7</v>
      </c>
      <c r="N4075" t="n">
        <v>76.33</v>
      </c>
      <c r="O4075" t="n">
        <v>62187</v>
      </c>
      <c r="P4075" t="n">
        <v>43058</v>
      </c>
      <c r="Q4075" t="n">
        <v>249967</v>
      </c>
      <c r="R4075" t="n">
        <v>3485573</v>
      </c>
      <c r="S4075" t="inlineStr">
        <is>
          <t>Drilling</t>
        </is>
      </c>
      <c r="T4075" t="inlineStr">
        <is>
          <t>Low</t>
        </is>
      </c>
      <c r="U4075" t="n">
        <v>6362.8</v>
      </c>
      <c r="V4075" t="n">
        <v>5488.11</v>
      </c>
      <c r="W4075" t="n">
        <v>2896.88</v>
      </c>
      <c r="X4075" t="n">
        <v>1993.8</v>
      </c>
      <c r="Y4075" t="n">
        <v>4102.33</v>
      </c>
    </row>
    <row r="4076">
      <c r="A4076" s="1" t="n">
        <v>45374</v>
      </c>
      <c r="B4076" t="inlineStr">
        <is>
          <t>TGZ-0099</t>
        </is>
      </c>
      <c r="C4076" t="inlineStr">
        <is>
          <t>SGP-1</t>
        </is>
      </c>
      <c r="D4076" t="inlineStr">
        <is>
          <t>Weatherford</t>
        </is>
      </c>
      <c r="E4076" t="n">
        <v>1113.6</v>
      </c>
      <c r="F4076" t="n">
        <v>21517</v>
      </c>
      <c r="G4076" t="n">
        <v>31.7</v>
      </c>
      <c r="H4076" t="n">
        <v>8361</v>
      </c>
      <c r="I4076" t="n">
        <v>0</v>
      </c>
      <c r="J4076" t="n">
        <v>575.9</v>
      </c>
      <c r="K4076" t="n">
        <v>284.3</v>
      </c>
      <c r="L4076" t="n">
        <v>205.4</v>
      </c>
      <c r="M4076" t="n">
        <v>58.4</v>
      </c>
      <c r="N4076" t="n">
        <v>78.33</v>
      </c>
      <c r="O4076" t="n">
        <v>82773</v>
      </c>
      <c r="P4076" t="n">
        <v>43519</v>
      </c>
      <c r="Q4076" t="n">
        <v>389627</v>
      </c>
      <c r="R4076" t="n">
        <v>3647811</v>
      </c>
      <c r="S4076" t="inlineStr">
        <is>
          <t>Maintenance</t>
        </is>
      </c>
      <c r="T4076" t="inlineStr">
        <is>
          <t>Low</t>
        </is>
      </c>
      <c r="U4076" t="n">
        <v>1228.1</v>
      </c>
      <c r="V4076" t="n">
        <v>4893.22</v>
      </c>
      <c r="W4076" t="n">
        <v>5720.29</v>
      </c>
      <c r="X4076" t="n">
        <v>8484.610000000001</v>
      </c>
      <c r="Y4076" t="n">
        <v>5547.45</v>
      </c>
    </row>
    <row r="4077">
      <c r="A4077" s="1" t="n">
        <v>45586</v>
      </c>
      <c r="B4077" t="inlineStr">
        <is>
          <t>TGZ-0184</t>
        </is>
      </c>
      <c r="C4077" t="inlineStr">
        <is>
          <t>SGI-1</t>
        </is>
      </c>
      <c r="D4077" t="inlineStr">
        <is>
          <t>Technip</t>
        </is>
      </c>
      <c r="E4077" t="n">
        <v>922.4</v>
      </c>
      <c r="F4077" t="n">
        <v>22968</v>
      </c>
      <c r="G4077" t="n">
        <v>20.6</v>
      </c>
      <c r="H4077" t="n">
        <v>10267</v>
      </c>
      <c r="I4077" t="n">
        <v>0</v>
      </c>
      <c r="J4077" t="n">
        <v>567.5</v>
      </c>
      <c r="K4077" t="n">
        <v>220</v>
      </c>
      <c r="L4077" t="n">
        <v>201.8</v>
      </c>
      <c r="M4077" t="n">
        <v>49.6</v>
      </c>
      <c r="N4077" t="n">
        <v>76.69</v>
      </c>
      <c r="O4077" t="n">
        <v>65782</v>
      </c>
      <c r="P4077" t="n">
        <v>44567</v>
      </c>
      <c r="Q4077" t="n">
        <v>433816</v>
      </c>
      <c r="R4077" t="n">
        <v>2896071</v>
      </c>
      <c r="S4077" t="inlineStr">
        <is>
          <t>Drilling</t>
        </is>
      </c>
      <c r="T4077" t="inlineStr">
        <is>
          <t>High</t>
        </is>
      </c>
      <c r="U4077" t="n">
        <v>4213.46</v>
      </c>
      <c r="V4077" t="n">
        <v>6042.49</v>
      </c>
      <c r="W4077" t="n">
        <v>5621.6</v>
      </c>
      <c r="X4077" t="n">
        <v>7020.21</v>
      </c>
      <c r="Y4077" t="n">
        <v>7585.76</v>
      </c>
    </row>
    <row r="4078">
      <c r="A4078" s="1" t="n">
        <v>45379</v>
      </c>
      <c r="B4078" t="inlineStr">
        <is>
          <t>TGZ-0492</t>
        </is>
      </c>
      <c r="C4078" t="inlineStr">
        <is>
          <t>CPF-3</t>
        </is>
      </c>
      <c r="D4078" t="inlineStr">
        <is>
          <t>Saipem</t>
        </is>
      </c>
      <c r="E4078" t="n">
        <v>929.4</v>
      </c>
      <c r="F4078" t="n">
        <v>23408</v>
      </c>
      <c r="G4078" t="n">
        <v>38.5</v>
      </c>
      <c r="H4078" t="n">
        <v>14793</v>
      </c>
      <c r="I4078" t="n">
        <v>0</v>
      </c>
      <c r="J4078" t="n">
        <v>568.8</v>
      </c>
      <c r="K4078" t="n">
        <v>288.9</v>
      </c>
      <c r="L4078" t="n">
        <v>167.3</v>
      </c>
      <c r="M4078" t="n">
        <v>49.6</v>
      </c>
      <c r="N4078" t="n">
        <v>76.88</v>
      </c>
      <c r="O4078" t="n">
        <v>66252</v>
      </c>
      <c r="P4078" t="n">
        <v>43734</v>
      </c>
      <c r="Q4078" t="n">
        <v>192429</v>
      </c>
      <c r="R4078" t="n">
        <v>1275301</v>
      </c>
      <c r="S4078" t="inlineStr">
        <is>
          <t>Producing</t>
        </is>
      </c>
      <c r="T4078" t="inlineStr">
        <is>
          <t>Medium</t>
        </is>
      </c>
      <c r="U4078" t="n">
        <v>7165.97</v>
      </c>
      <c r="V4078" t="n">
        <v>5131.18</v>
      </c>
      <c r="W4078" t="n">
        <v>6662.02</v>
      </c>
      <c r="X4078" t="n">
        <v>1648.95</v>
      </c>
      <c r="Y4078" t="n">
        <v>7374.76</v>
      </c>
    </row>
    <row r="4079">
      <c r="A4079" s="1" t="n">
        <v>45566</v>
      </c>
      <c r="B4079" t="inlineStr">
        <is>
          <t>TGZ-0190</t>
        </is>
      </c>
      <c r="C4079" t="inlineStr">
        <is>
          <t>CPF-3</t>
        </is>
      </c>
      <c r="D4079" t="inlineStr">
        <is>
          <t>Technip</t>
        </is>
      </c>
      <c r="E4079" t="n">
        <v>1073.7</v>
      </c>
      <c r="F4079" t="n">
        <v>16097</v>
      </c>
      <c r="G4079" t="n">
        <v>26.2</v>
      </c>
      <c r="H4079" t="n">
        <v>13464</v>
      </c>
      <c r="I4079" t="n">
        <v>0</v>
      </c>
      <c r="J4079" t="n">
        <v>440.9</v>
      </c>
      <c r="K4079" t="n">
        <v>291.9</v>
      </c>
      <c r="L4079" t="n">
        <v>173</v>
      </c>
      <c r="M4079" t="n">
        <v>48.4</v>
      </c>
      <c r="N4079" t="n">
        <v>77.58</v>
      </c>
      <c r="O4079" t="n">
        <v>61285</v>
      </c>
      <c r="P4079" t="n">
        <v>76835</v>
      </c>
      <c r="Q4079" t="n">
        <v>462463</v>
      </c>
      <c r="R4079" t="n">
        <v>2644359</v>
      </c>
      <c r="S4079" t="inlineStr">
        <is>
          <t>Drilling</t>
        </is>
      </c>
      <c r="T4079" t="inlineStr">
        <is>
          <t>High</t>
        </is>
      </c>
      <c r="U4079" t="n">
        <v>4423.91</v>
      </c>
      <c r="V4079" t="n">
        <v>3274.93</v>
      </c>
      <c r="W4079" t="n">
        <v>5818.93</v>
      </c>
      <c r="X4079" t="n">
        <v>3926.27</v>
      </c>
      <c r="Y4079" t="n">
        <v>5817.41</v>
      </c>
    </row>
    <row r="4080">
      <c r="A4080" s="1" t="n">
        <v>45310</v>
      </c>
      <c r="B4080" t="inlineStr">
        <is>
          <t>TGZ-0334</t>
        </is>
      </c>
      <c r="C4080" t="inlineStr">
        <is>
          <t>CPF-1</t>
        </is>
      </c>
      <c r="D4080" t="inlineStr">
        <is>
          <t>Schlumberger</t>
        </is>
      </c>
      <c r="E4080" t="n">
        <v>886.4</v>
      </c>
      <c r="F4080" t="n">
        <v>15693</v>
      </c>
      <c r="G4080" t="n">
        <v>30.4</v>
      </c>
      <c r="H4080" t="n">
        <v>13195</v>
      </c>
      <c r="I4080" t="n">
        <v>0</v>
      </c>
      <c r="J4080" t="n">
        <v>593</v>
      </c>
      <c r="K4080" t="n">
        <v>271</v>
      </c>
      <c r="L4080" t="n">
        <v>191.3</v>
      </c>
      <c r="M4080" t="n">
        <v>49.1</v>
      </c>
      <c r="N4080" t="n">
        <v>78.28</v>
      </c>
      <c r="O4080" t="n">
        <v>88248</v>
      </c>
      <c r="P4080" t="n">
        <v>77170</v>
      </c>
      <c r="Q4080" t="n">
        <v>161753</v>
      </c>
      <c r="R4080" t="n">
        <v>3599881</v>
      </c>
      <c r="S4080" t="inlineStr">
        <is>
          <t>Shut-in</t>
        </is>
      </c>
      <c r="T4080" t="inlineStr">
        <is>
          <t>Critical</t>
        </is>
      </c>
      <c r="U4080" t="n">
        <v>1544.06</v>
      </c>
      <c r="V4080" t="n">
        <v>4458.53</v>
      </c>
      <c r="W4080" t="n">
        <v>762.95</v>
      </c>
      <c r="X4080" t="n">
        <v>896.22</v>
      </c>
      <c r="Y4080" t="n">
        <v>7783.08</v>
      </c>
    </row>
    <row r="4081">
      <c r="A4081" s="1" t="n">
        <v>45650</v>
      </c>
      <c r="B4081" t="inlineStr">
        <is>
          <t>TGZ-0500</t>
        </is>
      </c>
      <c r="C4081" t="inlineStr">
        <is>
          <t>CPF-2</t>
        </is>
      </c>
      <c r="D4081" t="inlineStr">
        <is>
          <t>KCA Deutag</t>
        </is>
      </c>
      <c r="E4081" t="n">
        <v>1141.8</v>
      </c>
      <c r="F4081" t="n">
        <v>19205</v>
      </c>
      <c r="G4081" t="n">
        <v>22.2</v>
      </c>
      <c r="H4081" t="n">
        <v>9654</v>
      </c>
      <c r="I4081" t="n">
        <v>0</v>
      </c>
      <c r="J4081" t="n">
        <v>431.8</v>
      </c>
      <c r="K4081" t="n">
        <v>223.4</v>
      </c>
      <c r="L4081" t="n">
        <v>199.2</v>
      </c>
      <c r="M4081" t="n">
        <v>54.4</v>
      </c>
      <c r="N4081" t="n">
        <v>76.23999999999999</v>
      </c>
      <c r="O4081" t="n">
        <v>62622</v>
      </c>
      <c r="P4081" t="n">
        <v>46592</v>
      </c>
      <c r="Q4081" t="n">
        <v>322195</v>
      </c>
      <c r="R4081" t="n">
        <v>4866722</v>
      </c>
      <c r="S4081" t="inlineStr">
        <is>
          <t>Shut-in</t>
        </is>
      </c>
      <c r="T4081" t="inlineStr">
        <is>
          <t>Medium</t>
        </is>
      </c>
      <c r="U4081" t="n">
        <v>4952.36</v>
      </c>
      <c r="V4081" t="n">
        <v>2871.63</v>
      </c>
      <c r="W4081" t="n">
        <v>1912.74</v>
      </c>
      <c r="X4081" t="n">
        <v>2497.44</v>
      </c>
      <c r="Y4081" t="n">
        <v>1830.4</v>
      </c>
    </row>
    <row r="4082">
      <c r="A4082" s="1" t="n">
        <v>45501</v>
      </c>
      <c r="B4082" t="inlineStr">
        <is>
          <t>TGZ-0198</t>
        </is>
      </c>
      <c r="C4082" t="inlineStr">
        <is>
          <t>SGI-1</t>
        </is>
      </c>
      <c r="D4082" t="inlineStr">
        <is>
          <t>Schlumberger</t>
        </is>
      </c>
      <c r="E4082" t="n">
        <v>866.5</v>
      </c>
      <c r="F4082" t="n">
        <v>15767</v>
      </c>
      <c r="G4082" t="n">
        <v>18.6</v>
      </c>
      <c r="H4082" t="n">
        <v>14573</v>
      </c>
      <c r="I4082" t="n">
        <v>0</v>
      </c>
      <c r="J4082" t="n">
        <v>453.7</v>
      </c>
      <c r="K4082" t="n">
        <v>287.8</v>
      </c>
      <c r="L4082" t="n">
        <v>188.8</v>
      </c>
      <c r="M4082" t="n">
        <v>53.5</v>
      </c>
      <c r="N4082" t="n">
        <v>81.29000000000001</v>
      </c>
      <c r="O4082" t="n">
        <v>71205</v>
      </c>
      <c r="P4082" t="n">
        <v>55440</v>
      </c>
      <c r="Q4082" t="n">
        <v>432526</v>
      </c>
      <c r="R4082" t="n">
        <v>2161150</v>
      </c>
      <c r="S4082" t="inlineStr">
        <is>
          <t>Producing</t>
        </is>
      </c>
      <c r="T4082" t="inlineStr">
        <is>
          <t>High</t>
        </is>
      </c>
      <c r="U4082" t="n">
        <v>3576.17</v>
      </c>
      <c r="V4082" t="n">
        <v>2272.3</v>
      </c>
      <c r="W4082" t="n">
        <v>7148.45</v>
      </c>
      <c r="X4082" t="n">
        <v>475.85</v>
      </c>
      <c r="Y4082" t="n">
        <v>9918.98</v>
      </c>
    </row>
    <row r="4083">
      <c r="A4083" s="1" t="n">
        <v>45615</v>
      </c>
      <c r="B4083" t="inlineStr">
        <is>
          <t>TGZ-0011</t>
        </is>
      </c>
      <c r="C4083" t="inlineStr">
        <is>
          <t>SGI-2</t>
        </is>
      </c>
      <c r="D4083" t="inlineStr">
        <is>
          <t>Schlumberger</t>
        </is>
      </c>
      <c r="E4083" t="n">
        <v>1145.7</v>
      </c>
      <c r="F4083" t="n">
        <v>18522</v>
      </c>
      <c r="G4083" t="n">
        <v>34.5</v>
      </c>
      <c r="H4083" t="n">
        <v>12016</v>
      </c>
      <c r="I4083" t="n">
        <v>0</v>
      </c>
      <c r="J4083" t="n">
        <v>473.3</v>
      </c>
      <c r="K4083" t="n">
        <v>288.8</v>
      </c>
      <c r="L4083" t="n">
        <v>205.8</v>
      </c>
      <c r="M4083" t="n">
        <v>56.2</v>
      </c>
      <c r="N4083" t="n">
        <v>81.39</v>
      </c>
      <c r="O4083" t="n">
        <v>70244</v>
      </c>
      <c r="P4083" t="n">
        <v>78526</v>
      </c>
      <c r="Q4083" t="n">
        <v>99524</v>
      </c>
      <c r="R4083" t="n">
        <v>3734699</v>
      </c>
      <c r="S4083" t="inlineStr">
        <is>
          <t>Drilling</t>
        </is>
      </c>
      <c r="T4083" t="inlineStr">
        <is>
          <t>Low</t>
        </is>
      </c>
      <c r="U4083" t="n">
        <v>9291.700000000001</v>
      </c>
      <c r="V4083" t="n">
        <v>7811.99</v>
      </c>
      <c r="W4083" t="n">
        <v>1247.48</v>
      </c>
      <c r="X4083" t="n">
        <v>605.5</v>
      </c>
      <c r="Y4083" t="n">
        <v>4996.89</v>
      </c>
    </row>
    <row r="4084">
      <c r="A4084" s="1" t="n">
        <v>45559</v>
      </c>
      <c r="B4084" t="inlineStr">
        <is>
          <t>TGZ-0214</t>
        </is>
      </c>
      <c r="C4084" t="inlineStr">
        <is>
          <t>CPF-1</t>
        </is>
      </c>
      <c r="D4084" t="inlineStr">
        <is>
          <t>KCA Deutag</t>
        </is>
      </c>
      <c r="E4084" t="n">
        <v>936.6</v>
      </c>
      <c r="F4084" t="n">
        <v>19191</v>
      </c>
      <c r="G4084" t="n">
        <v>42.8</v>
      </c>
      <c r="H4084" t="n">
        <v>13681</v>
      </c>
      <c r="I4084" t="n">
        <v>0</v>
      </c>
      <c r="J4084" t="n">
        <v>561.8</v>
      </c>
      <c r="K4084" t="n">
        <v>217.8</v>
      </c>
      <c r="L4084" t="n">
        <v>186.1</v>
      </c>
      <c r="M4084" t="n">
        <v>42.3</v>
      </c>
      <c r="N4084" t="n">
        <v>80.62</v>
      </c>
      <c r="O4084" t="n">
        <v>86708</v>
      </c>
      <c r="P4084" t="n">
        <v>54533</v>
      </c>
      <c r="Q4084" t="n">
        <v>489339</v>
      </c>
      <c r="R4084" t="n">
        <v>2800839</v>
      </c>
      <c r="S4084" t="inlineStr">
        <is>
          <t>Drilling</t>
        </is>
      </c>
      <c r="T4084" t="inlineStr">
        <is>
          <t>Critical</t>
        </is>
      </c>
      <c r="U4084" t="n">
        <v>4134.77</v>
      </c>
      <c r="V4084" t="n">
        <v>7339.69</v>
      </c>
      <c r="W4084" t="n">
        <v>1749.52</v>
      </c>
      <c r="X4084" t="n">
        <v>2008.9</v>
      </c>
      <c r="Y4084" t="n">
        <v>6692.15</v>
      </c>
    </row>
    <row r="4085">
      <c r="A4085" s="1" t="n">
        <v>45471</v>
      </c>
      <c r="B4085" t="inlineStr">
        <is>
          <t>TGZ-0476</t>
        </is>
      </c>
      <c r="C4085" t="inlineStr">
        <is>
          <t>SGP-2</t>
        </is>
      </c>
      <c r="D4085" t="inlineStr">
        <is>
          <t>Technip</t>
        </is>
      </c>
      <c r="E4085" t="n">
        <v>876.2</v>
      </c>
      <c r="F4085" t="n">
        <v>20879</v>
      </c>
      <c r="G4085" t="n">
        <v>37.1</v>
      </c>
      <c r="H4085" t="n">
        <v>11626</v>
      </c>
      <c r="I4085" t="n">
        <v>0</v>
      </c>
      <c r="J4085" t="n">
        <v>504.1</v>
      </c>
      <c r="K4085" t="n">
        <v>299.7</v>
      </c>
      <c r="L4085" t="n">
        <v>226</v>
      </c>
      <c r="M4085" t="n">
        <v>56</v>
      </c>
      <c r="N4085" t="n">
        <v>82.65000000000001</v>
      </c>
      <c r="O4085" t="n">
        <v>60725</v>
      </c>
      <c r="P4085" t="n">
        <v>63216</v>
      </c>
      <c r="Q4085" t="n">
        <v>99411</v>
      </c>
      <c r="R4085" t="n">
        <v>1169628</v>
      </c>
      <c r="S4085" t="inlineStr">
        <is>
          <t>Drilling</t>
        </is>
      </c>
      <c r="T4085" t="inlineStr">
        <is>
          <t>Critical</t>
        </is>
      </c>
      <c r="U4085" t="n">
        <v>7195.38</v>
      </c>
      <c r="V4085" t="n">
        <v>3341.56</v>
      </c>
      <c r="W4085" t="n">
        <v>7527.92</v>
      </c>
      <c r="X4085" t="n">
        <v>223.36</v>
      </c>
      <c r="Y4085" t="n">
        <v>5900.35</v>
      </c>
    </row>
    <row r="4086">
      <c r="A4086" s="1" t="n">
        <v>45336</v>
      </c>
      <c r="B4086" t="inlineStr">
        <is>
          <t>TGZ-0495</t>
        </is>
      </c>
      <c r="C4086" t="inlineStr">
        <is>
          <t>SGI-1</t>
        </is>
      </c>
      <c r="D4086" t="inlineStr">
        <is>
          <t>Halliburton</t>
        </is>
      </c>
      <c r="E4086" t="n">
        <v>1124.8</v>
      </c>
      <c r="F4086" t="n">
        <v>22258</v>
      </c>
      <c r="G4086" t="n">
        <v>20.4</v>
      </c>
      <c r="H4086" t="n">
        <v>11029</v>
      </c>
      <c r="I4086" t="n">
        <v>0</v>
      </c>
      <c r="J4086" t="n">
        <v>546.8</v>
      </c>
      <c r="K4086" t="n">
        <v>293.4</v>
      </c>
      <c r="L4086" t="n">
        <v>184.6</v>
      </c>
      <c r="M4086" t="n">
        <v>46.1</v>
      </c>
      <c r="N4086" t="n">
        <v>78.79000000000001</v>
      </c>
      <c r="O4086" t="n">
        <v>61405</v>
      </c>
      <c r="P4086" t="n">
        <v>51698</v>
      </c>
      <c r="Q4086" t="n">
        <v>165486</v>
      </c>
      <c r="R4086" t="n">
        <v>1394109</v>
      </c>
      <c r="S4086" t="inlineStr">
        <is>
          <t>Producing</t>
        </is>
      </c>
      <c r="T4086" t="inlineStr">
        <is>
          <t>High</t>
        </is>
      </c>
      <c r="U4086" t="n">
        <v>4287.3</v>
      </c>
      <c r="V4086" t="n">
        <v>8984.68</v>
      </c>
      <c r="W4086" t="n">
        <v>3164.39</v>
      </c>
      <c r="X4086" t="n">
        <v>984.36</v>
      </c>
      <c r="Y4086" t="n">
        <v>1850.55</v>
      </c>
    </row>
    <row r="4087">
      <c r="A4087" s="1" t="n">
        <v>45559</v>
      </c>
      <c r="B4087" t="inlineStr">
        <is>
          <t>TGZ-0013</t>
        </is>
      </c>
      <c r="C4087" t="inlineStr">
        <is>
          <t>CPF-3</t>
        </is>
      </c>
      <c r="D4087" t="inlineStr">
        <is>
          <t>Halliburton</t>
        </is>
      </c>
      <c r="E4087" t="n">
        <v>998.5</v>
      </c>
      <c r="F4087" t="n">
        <v>15210</v>
      </c>
      <c r="G4087" t="n">
        <v>16.9</v>
      </c>
      <c r="H4087" t="n">
        <v>12381</v>
      </c>
      <c r="I4087" t="n">
        <v>0</v>
      </c>
      <c r="J4087" t="n">
        <v>430.3</v>
      </c>
      <c r="K4087" t="n">
        <v>256.3</v>
      </c>
      <c r="L4087" t="n">
        <v>230</v>
      </c>
      <c r="M4087" t="n">
        <v>47.2</v>
      </c>
      <c r="N4087" t="n">
        <v>79.48999999999999</v>
      </c>
      <c r="O4087" t="n">
        <v>60571</v>
      </c>
      <c r="P4087" t="n">
        <v>43219</v>
      </c>
      <c r="Q4087" t="n">
        <v>461289</v>
      </c>
      <c r="R4087" t="n">
        <v>2475618</v>
      </c>
      <c r="S4087" t="inlineStr">
        <is>
          <t>Producing</t>
        </is>
      </c>
      <c r="T4087" t="inlineStr">
        <is>
          <t>High</t>
        </is>
      </c>
      <c r="U4087" t="n">
        <v>8626.25</v>
      </c>
      <c r="V4087" t="n">
        <v>9026.299999999999</v>
      </c>
      <c r="W4087" t="n">
        <v>610.23</v>
      </c>
      <c r="X4087" t="n">
        <v>2797.62</v>
      </c>
      <c r="Y4087" t="n">
        <v>9675.35</v>
      </c>
    </row>
    <row r="4088">
      <c r="A4088" s="1" t="n">
        <v>45328</v>
      </c>
      <c r="B4088" t="inlineStr">
        <is>
          <t>TGZ-0346</t>
        </is>
      </c>
      <c r="C4088" t="inlineStr">
        <is>
          <t>SGI-2</t>
        </is>
      </c>
      <c r="D4088" t="inlineStr">
        <is>
          <t>KCA Deutag</t>
        </is>
      </c>
      <c r="E4088" t="n">
        <v>1187.2</v>
      </c>
      <c r="F4088" t="n">
        <v>24565</v>
      </c>
      <c r="G4088" t="n">
        <v>16.3</v>
      </c>
      <c r="H4088" t="n">
        <v>8438</v>
      </c>
      <c r="I4088" t="n">
        <v>0</v>
      </c>
      <c r="J4088" t="n">
        <v>499.6</v>
      </c>
      <c r="K4088" t="n">
        <v>221.8</v>
      </c>
      <c r="L4088" t="n">
        <v>197.4</v>
      </c>
      <c r="M4088" t="n">
        <v>55.9</v>
      </c>
      <c r="N4088" t="n">
        <v>77.56</v>
      </c>
      <c r="O4088" t="n">
        <v>94166</v>
      </c>
      <c r="P4088" t="n">
        <v>52779</v>
      </c>
      <c r="Q4088" t="n">
        <v>327794</v>
      </c>
      <c r="R4088" t="n">
        <v>3065963</v>
      </c>
      <c r="S4088" t="inlineStr">
        <is>
          <t>Shut-in</t>
        </is>
      </c>
      <c r="T4088" t="inlineStr">
        <is>
          <t>Low</t>
        </is>
      </c>
      <c r="U4088" t="n">
        <v>4957.6</v>
      </c>
      <c r="V4088" t="n">
        <v>3442.7</v>
      </c>
      <c r="W4088" t="n">
        <v>8854.59</v>
      </c>
      <c r="X4088" t="n">
        <v>7535.39</v>
      </c>
      <c r="Y4088" t="n">
        <v>6100.77</v>
      </c>
    </row>
    <row r="4089">
      <c r="A4089" s="1" t="n">
        <v>45585</v>
      </c>
      <c r="B4089" t="inlineStr">
        <is>
          <t>TGZ-0272</t>
        </is>
      </c>
      <c r="C4089" t="inlineStr">
        <is>
          <t>CPF-2</t>
        </is>
      </c>
      <c r="D4089" t="inlineStr">
        <is>
          <t>KCA Deutag</t>
        </is>
      </c>
      <c r="E4089" t="n">
        <v>855.6</v>
      </c>
      <c r="F4089" t="n">
        <v>20355</v>
      </c>
      <c r="G4089" t="n">
        <v>18.2</v>
      </c>
      <c r="H4089" t="n">
        <v>9711</v>
      </c>
      <c r="I4089" t="n">
        <v>0</v>
      </c>
      <c r="J4089" t="n">
        <v>553.4</v>
      </c>
      <c r="K4089" t="n">
        <v>218.2</v>
      </c>
      <c r="L4089" t="n">
        <v>234.5</v>
      </c>
      <c r="M4089" t="n">
        <v>49.7</v>
      </c>
      <c r="N4089" t="n">
        <v>84.90000000000001</v>
      </c>
      <c r="O4089" t="n">
        <v>85742</v>
      </c>
      <c r="P4089" t="n">
        <v>49287</v>
      </c>
      <c r="Q4089" t="n">
        <v>419978</v>
      </c>
      <c r="R4089" t="n">
        <v>3339814</v>
      </c>
      <c r="S4089" t="inlineStr">
        <is>
          <t>Drilling</t>
        </is>
      </c>
      <c r="T4089" t="inlineStr">
        <is>
          <t>Critical</t>
        </is>
      </c>
      <c r="U4089" t="n">
        <v>1797.24</v>
      </c>
      <c r="V4089" t="n">
        <v>9029.790000000001</v>
      </c>
      <c r="W4089" t="n">
        <v>6883.14</v>
      </c>
      <c r="X4089" t="n">
        <v>52.64</v>
      </c>
      <c r="Y4089" t="n">
        <v>5905.52</v>
      </c>
    </row>
    <row r="4090">
      <c r="A4090" s="1" t="n">
        <v>45483</v>
      </c>
      <c r="B4090" t="inlineStr">
        <is>
          <t>TGZ-0430</t>
        </is>
      </c>
      <c r="C4090" t="inlineStr">
        <is>
          <t>SGP-1</t>
        </is>
      </c>
      <c r="D4090" t="inlineStr">
        <is>
          <t>Halliburton</t>
        </is>
      </c>
      <c r="E4090" t="n">
        <v>1076.6</v>
      </c>
      <c r="F4090" t="n">
        <v>20334</v>
      </c>
      <c r="G4090" t="n">
        <v>23</v>
      </c>
      <c r="H4090" t="n">
        <v>9363</v>
      </c>
      <c r="I4090" t="n">
        <v>0</v>
      </c>
      <c r="J4090" t="n">
        <v>486.3</v>
      </c>
      <c r="K4090" t="n">
        <v>250.6</v>
      </c>
      <c r="L4090" t="n">
        <v>233.4</v>
      </c>
      <c r="M4090" t="n">
        <v>45</v>
      </c>
      <c r="N4090" t="n">
        <v>81.38</v>
      </c>
      <c r="O4090" t="n">
        <v>83951</v>
      </c>
      <c r="P4090" t="n">
        <v>58098</v>
      </c>
      <c r="Q4090" t="n">
        <v>458004</v>
      </c>
      <c r="R4090" t="n">
        <v>2962207</v>
      </c>
      <c r="S4090" t="inlineStr">
        <is>
          <t>Drilling</t>
        </is>
      </c>
      <c r="T4090" t="inlineStr">
        <is>
          <t>Critical</t>
        </is>
      </c>
      <c r="U4090" t="n">
        <v>6653.48</v>
      </c>
      <c r="V4090" t="n">
        <v>9094.139999999999</v>
      </c>
      <c r="W4090" t="n">
        <v>457.61</v>
      </c>
      <c r="X4090" t="n">
        <v>9596.92</v>
      </c>
      <c r="Y4090" t="n">
        <v>2600.81</v>
      </c>
    </row>
    <row r="4091">
      <c r="A4091" s="1" t="n">
        <v>45503</v>
      </c>
      <c r="B4091" t="inlineStr">
        <is>
          <t>TGZ-0356</t>
        </is>
      </c>
      <c r="C4091" t="inlineStr">
        <is>
          <t>CPF-3</t>
        </is>
      </c>
      <c r="D4091" t="inlineStr">
        <is>
          <t>Schlumberger</t>
        </is>
      </c>
      <c r="E4091" t="n">
        <v>1106.9</v>
      </c>
      <c r="F4091" t="n">
        <v>17730</v>
      </c>
      <c r="G4091" t="n">
        <v>16.6</v>
      </c>
      <c r="H4091" t="n">
        <v>11408</v>
      </c>
      <c r="I4091" t="n">
        <v>10038</v>
      </c>
      <c r="J4091" t="n">
        <v>417.1</v>
      </c>
      <c r="K4091" t="n">
        <v>202.1</v>
      </c>
      <c r="L4091" t="n">
        <v>180.6</v>
      </c>
      <c r="M4091" t="n">
        <v>40.8</v>
      </c>
      <c r="N4091" t="n">
        <v>76.68000000000001</v>
      </c>
      <c r="O4091" t="n">
        <v>63175</v>
      </c>
      <c r="P4091" t="n">
        <v>64349</v>
      </c>
      <c r="Q4091" t="n">
        <v>194891</v>
      </c>
      <c r="R4091" t="n">
        <v>2690980</v>
      </c>
      <c r="S4091" t="inlineStr">
        <is>
          <t>Maintenance</t>
        </is>
      </c>
      <c r="T4091" t="inlineStr">
        <is>
          <t>High</t>
        </is>
      </c>
      <c r="U4091" t="n">
        <v>5802.48</v>
      </c>
      <c r="V4091" t="n">
        <v>1484.53</v>
      </c>
      <c r="W4091" t="n">
        <v>8886.190000000001</v>
      </c>
      <c r="X4091" t="n">
        <v>2281.51</v>
      </c>
      <c r="Y4091" t="n">
        <v>226.68</v>
      </c>
    </row>
    <row r="4092">
      <c r="A4092" s="1" t="n">
        <v>45333</v>
      </c>
      <c r="B4092" t="inlineStr">
        <is>
          <t>TGZ-0346</t>
        </is>
      </c>
      <c r="C4092" t="inlineStr">
        <is>
          <t>SGI-1</t>
        </is>
      </c>
      <c r="D4092" t="inlineStr">
        <is>
          <t>Saipem</t>
        </is>
      </c>
      <c r="E4092" t="n">
        <v>1116.9</v>
      </c>
      <c r="F4092" t="n">
        <v>18209</v>
      </c>
      <c r="G4092" t="n">
        <v>24.1</v>
      </c>
      <c r="H4092" t="n">
        <v>8422</v>
      </c>
      <c r="I4092" t="n">
        <v>0</v>
      </c>
      <c r="J4092" t="n">
        <v>459.3</v>
      </c>
      <c r="K4092" t="n">
        <v>289</v>
      </c>
      <c r="L4092" t="n">
        <v>229.6</v>
      </c>
      <c r="M4092" t="n">
        <v>59.4</v>
      </c>
      <c r="N4092" t="n">
        <v>81.26000000000001</v>
      </c>
      <c r="O4092" t="n">
        <v>78811</v>
      </c>
      <c r="P4092" t="n">
        <v>66751</v>
      </c>
      <c r="Q4092" t="n">
        <v>62202</v>
      </c>
      <c r="R4092" t="n">
        <v>3948503</v>
      </c>
      <c r="S4092" t="inlineStr">
        <is>
          <t>Maintenance</t>
        </is>
      </c>
      <c r="T4092" t="inlineStr">
        <is>
          <t>Medium</t>
        </is>
      </c>
      <c r="U4092" t="n">
        <v>4989.9</v>
      </c>
      <c r="V4092" t="n">
        <v>6599.63</v>
      </c>
      <c r="W4092" t="n">
        <v>7453.95</v>
      </c>
      <c r="X4092" t="n">
        <v>6960.68</v>
      </c>
      <c r="Y4092" t="n">
        <v>3294.28</v>
      </c>
    </row>
    <row r="4093">
      <c r="A4093" s="1" t="n">
        <v>45422</v>
      </c>
      <c r="B4093" t="inlineStr">
        <is>
          <t>TGZ-0187</t>
        </is>
      </c>
      <c r="C4093" t="inlineStr">
        <is>
          <t>CPF-2</t>
        </is>
      </c>
      <c r="D4093" t="inlineStr">
        <is>
          <t>Weatherford</t>
        </is>
      </c>
      <c r="E4093" t="n">
        <v>950.2</v>
      </c>
      <c r="F4093" t="n">
        <v>19897</v>
      </c>
      <c r="G4093" t="n">
        <v>26</v>
      </c>
      <c r="H4093" t="n">
        <v>12646</v>
      </c>
      <c r="I4093" t="n">
        <v>0</v>
      </c>
      <c r="J4093" t="n">
        <v>524.7</v>
      </c>
      <c r="K4093" t="n">
        <v>275</v>
      </c>
      <c r="L4093" t="n">
        <v>217.5</v>
      </c>
      <c r="M4093" t="n">
        <v>55.1</v>
      </c>
      <c r="N4093" t="n">
        <v>76.62</v>
      </c>
      <c r="O4093" t="n">
        <v>85940</v>
      </c>
      <c r="P4093" t="n">
        <v>49509</v>
      </c>
      <c r="Q4093" t="n">
        <v>458111</v>
      </c>
      <c r="R4093" t="n">
        <v>3770700</v>
      </c>
      <c r="S4093" t="inlineStr">
        <is>
          <t>Drilling</t>
        </is>
      </c>
      <c r="T4093" t="inlineStr">
        <is>
          <t>High</t>
        </is>
      </c>
      <c r="U4093" t="n">
        <v>9938.290000000001</v>
      </c>
      <c r="V4093" t="n">
        <v>5847.91</v>
      </c>
      <c r="W4093" t="n">
        <v>6211.58</v>
      </c>
      <c r="X4093" t="n">
        <v>6694.14</v>
      </c>
      <c r="Y4093" t="n">
        <v>433.69</v>
      </c>
    </row>
    <row r="4094">
      <c r="A4094" s="1" t="n">
        <v>45484</v>
      </c>
      <c r="B4094" t="inlineStr">
        <is>
          <t>TGZ-0355</t>
        </is>
      </c>
      <c r="C4094" t="inlineStr">
        <is>
          <t>SGP-1</t>
        </is>
      </c>
      <c r="D4094" t="inlineStr">
        <is>
          <t>Halliburton</t>
        </is>
      </c>
      <c r="E4094" t="n">
        <v>812.3</v>
      </c>
      <c r="F4094" t="n">
        <v>21178</v>
      </c>
      <c r="G4094" t="n">
        <v>32.5</v>
      </c>
      <c r="H4094" t="n">
        <v>11140</v>
      </c>
      <c r="I4094" t="n">
        <v>0</v>
      </c>
      <c r="J4094" t="n">
        <v>429.3</v>
      </c>
      <c r="K4094" t="n">
        <v>219.4</v>
      </c>
      <c r="L4094" t="n">
        <v>177.3</v>
      </c>
      <c r="M4094" t="n">
        <v>58.8</v>
      </c>
      <c r="N4094" t="n">
        <v>81.87</v>
      </c>
      <c r="O4094" t="n">
        <v>81734</v>
      </c>
      <c r="P4094" t="n">
        <v>78463</v>
      </c>
      <c r="Q4094" t="n">
        <v>456057</v>
      </c>
      <c r="R4094" t="n">
        <v>4318549</v>
      </c>
      <c r="S4094" t="inlineStr">
        <is>
          <t>Maintenance</t>
        </is>
      </c>
      <c r="T4094" t="inlineStr">
        <is>
          <t>High</t>
        </is>
      </c>
      <c r="U4094" t="n">
        <v>6582.97</v>
      </c>
      <c r="V4094" t="n">
        <v>8482.889999999999</v>
      </c>
      <c r="W4094" t="n">
        <v>5568.75</v>
      </c>
      <c r="X4094" t="n">
        <v>2269.61</v>
      </c>
      <c r="Y4094" t="n">
        <v>281.9</v>
      </c>
    </row>
    <row r="4095">
      <c r="A4095" s="1" t="n">
        <v>45322</v>
      </c>
      <c r="B4095" t="inlineStr">
        <is>
          <t>TGZ-0086</t>
        </is>
      </c>
      <c r="C4095" t="inlineStr">
        <is>
          <t>SGP-2</t>
        </is>
      </c>
      <c r="D4095" t="inlineStr">
        <is>
          <t>Technip</t>
        </is>
      </c>
      <c r="E4095" t="n">
        <v>946.3</v>
      </c>
      <c r="F4095" t="n">
        <v>22727</v>
      </c>
      <c r="G4095" t="n">
        <v>17.4</v>
      </c>
      <c r="H4095" t="n">
        <v>8759</v>
      </c>
      <c r="I4095" t="n">
        <v>0</v>
      </c>
      <c r="J4095" t="n">
        <v>556.9</v>
      </c>
      <c r="K4095" t="n">
        <v>208.8</v>
      </c>
      <c r="L4095" t="n">
        <v>222.4</v>
      </c>
      <c r="M4095" t="n">
        <v>56.7</v>
      </c>
      <c r="N4095" t="n">
        <v>80.02</v>
      </c>
      <c r="O4095" t="n">
        <v>61798</v>
      </c>
      <c r="P4095" t="n">
        <v>78766</v>
      </c>
      <c r="Q4095" t="n">
        <v>297459</v>
      </c>
      <c r="R4095" t="n">
        <v>2760913</v>
      </c>
      <c r="S4095" t="inlineStr">
        <is>
          <t>Drilling</t>
        </is>
      </c>
      <c r="T4095" t="inlineStr">
        <is>
          <t>High</t>
        </is>
      </c>
      <c r="U4095" t="n">
        <v>773.26</v>
      </c>
      <c r="V4095" t="n">
        <v>7016.95</v>
      </c>
      <c r="W4095" t="n">
        <v>2549.11</v>
      </c>
      <c r="X4095" t="n">
        <v>2363.81</v>
      </c>
      <c r="Y4095" t="n">
        <v>3787.95</v>
      </c>
    </row>
    <row r="4096">
      <c r="A4096" s="1" t="n">
        <v>45644</v>
      </c>
      <c r="B4096" t="inlineStr">
        <is>
          <t>TGZ-0421</t>
        </is>
      </c>
      <c r="C4096" t="inlineStr">
        <is>
          <t>CPF-1</t>
        </is>
      </c>
      <c r="D4096" t="inlineStr">
        <is>
          <t>Weatherford</t>
        </is>
      </c>
      <c r="E4096" t="n">
        <v>1017.6</v>
      </c>
      <c r="F4096" t="n">
        <v>17225</v>
      </c>
      <c r="G4096" t="n">
        <v>34.2</v>
      </c>
      <c r="H4096" t="n">
        <v>11910</v>
      </c>
      <c r="I4096" t="n">
        <v>0</v>
      </c>
      <c r="J4096" t="n">
        <v>475.8</v>
      </c>
      <c r="K4096" t="n">
        <v>298.3</v>
      </c>
      <c r="L4096" t="n">
        <v>180.7</v>
      </c>
      <c r="M4096" t="n">
        <v>56.7</v>
      </c>
      <c r="N4096" t="n">
        <v>76.8</v>
      </c>
      <c r="O4096" t="n">
        <v>99333</v>
      </c>
      <c r="P4096" t="n">
        <v>77777</v>
      </c>
      <c r="Q4096" t="n">
        <v>233782</v>
      </c>
      <c r="R4096" t="n">
        <v>1530159</v>
      </c>
      <c r="S4096" t="inlineStr">
        <is>
          <t>Maintenance</t>
        </is>
      </c>
      <c r="T4096" t="inlineStr">
        <is>
          <t>Critical</t>
        </is>
      </c>
      <c r="U4096" t="n">
        <v>5278.71</v>
      </c>
      <c r="V4096" t="n">
        <v>7416.71</v>
      </c>
      <c r="W4096" t="n">
        <v>2631.35</v>
      </c>
      <c r="X4096" t="n">
        <v>8242.74</v>
      </c>
      <c r="Y4096" t="n">
        <v>5277.31</v>
      </c>
    </row>
    <row r="4097">
      <c r="A4097" s="1" t="n">
        <v>45424</v>
      </c>
      <c r="B4097" t="inlineStr">
        <is>
          <t>TGZ-0332</t>
        </is>
      </c>
      <c r="C4097" t="inlineStr">
        <is>
          <t>SGI-2</t>
        </is>
      </c>
      <c r="D4097" t="inlineStr">
        <is>
          <t>KCA Deutag</t>
        </is>
      </c>
      <c r="E4097" t="n">
        <v>1096.3</v>
      </c>
      <c r="F4097" t="n">
        <v>16579</v>
      </c>
      <c r="G4097" t="n">
        <v>35.6</v>
      </c>
      <c r="H4097" t="n">
        <v>13987</v>
      </c>
      <c r="I4097" t="n">
        <v>0</v>
      </c>
      <c r="J4097" t="n">
        <v>552.9</v>
      </c>
      <c r="K4097" t="n">
        <v>280.2</v>
      </c>
      <c r="L4097" t="n">
        <v>177.3</v>
      </c>
      <c r="M4097" t="n">
        <v>53.8</v>
      </c>
      <c r="N4097" t="n">
        <v>84.84</v>
      </c>
      <c r="O4097" t="n">
        <v>95481</v>
      </c>
      <c r="P4097" t="n">
        <v>62537</v>
      </c>
      <c r="Q4097" t="n">
        <v>88189</v>
      </c>
      <c r="R4097" t="n">
        <v>4693021</v>
      </c>
      <c r="S4097" t="inlineStr">
        <is>
          <t>Drilling</t>
        </is>
      </c>
      <c r="T4097" t="inlineStr">
        <is>
          <t>Medium</t>
        </is>
      </c>
      <c r="U4097" t="n">
        <v>406.92</v>
      </c>
      <c r="V4097" t="n">
        <v>5848.14</v>
      </c>
      <c r="W4097" t="n">
        <v>1677.11</v>
      </c>
      <c r="X4097" t="n">
        <v>4467.95</v>
      </c>
      <c r="Y4097" t="n">
        <v>3175.18</v>
      </c>
    </row>
    <row r="4098">
      <c r="A4098" s="1" t="n">
        <v>45574</v>
      </c>
      <c r="B4098" t="inlineStr">
        <is>
          <t>TGZ-0110</t>
        </is>
      </c>
      <c r="C4098" t="inlineStr">
        <is>
          <t>CPF-1</t>
        </is>
      </c>
      <c r="D4098" t="inlineStr">
        <is>
          <t>KCA Deutag</t>
        </is>
      </c>
      <c r="E4098" t="n">
        <v>893.1</v>
      </c>
      <c r="F4098" t="n">
        <v>21401</v>
      </c>
      <c r="G4098" t="n">
        <v>38.1</v>
      </c>
      <c r="H4098" t="n">
        <v>10232</v>
      </c>
      <c r="I4098" t="n">
        <v>0</v>
      </c>
      <c r="J4098" t="n">
        <v>543.5</v>
      </c>
      <c r="K4098" t="n">
        <v>275.9</v>
      </c>
      <c r="L4098" t="n">
        <v>200.7</v>
      </c>
      <c r="M4098" t="n">
        <v>49.1</v>
      </c>
      <c r="N4098" t="n">
        <v>79.98</v>
      </c>
      <c r="O4098" t="n">
        <v>94774</v>
      </c>
      <c r="P4098" t="n">
        <v>74284</v>
      </c>
      <c r="Q4098" t="n">
        <v>82783</v>
      </c>
      <c r="R4098" t="n">
        <v>4375311</v>
      </c>
      <c r="S4098" t="inlineStr">
        <is>
          <t>Producing</t>
        </is>
      </c>
      <c r="T4098" t="inlineStr">
        <is>
          <t>Critical</t>
        </is>
      </c>
      <c r="U4098" t="n">
        <v>8896.18</v>
      </c>
      <c r="V4098" t="n">
        <v>9123</v>
      </c>
      <c r="W4098" t="n">
        <v>6567.89</v>
      </c>
      <c r="X4098" t="n">
        <v>4297.83</v>
      </c>
      <c r="Y4098" t="n">
        <v>3478.08</v>
      </c>
    </row>
    <row r="4099">
      <c r="A4099" s="1" t="n">
        <v>45371</v>
      </c>
      <c r="B4099" t="inlineStr">
        <is>
          <t>TGZ-0157</t>
        </is>
      </c>
      <c r="C4099" t="inlineStr">
        <is>
          <t>CPF-1</t>
        </is>
      </c>
      <c r="D4099" t="inlineStr">
        <is>
          <t>Technip</t>
        </is>
      </c>
      <c r="E4099" t="n">
        <v>960.5</v>
      </c>
      <c r="F4099" t="n">
        <v>18511</v>
      </c>
      <c r="G4099" t="n">
        <v>16.8</v>
      </c>
      <c r="H4099" t="n">
        <v>8241</v>
      </c>
      <c r="I4099" t="n">
        <v>0</v>
      </c>
      <c r="J4099" t="n">
        <v>484.1</v>
      </c>
      <c r="K4099" t="n">
        <v>236.2</v>
      </c>
      <c r="L4099" t="n">
        <v>227.1</v>
      </c>
      <c r="M4099" t="n">
        <v>51.4</v>
      </c>
      <c r="N4099" t="n">
        <v>83.19</v>
      </c>
      <c r="O4099" t="n">
        <v>68778</v>
      </c>
      <c r="P4099" t="n">
        <v>51429</v>
      </c>
      <c r="Q4099" t="n">
        <v>470930</v>
      </c>
      <c r="R4099" t="n">
        <v>1155847</v>
      </c>
      <c r="S4099" t="inlineStr">
        <is>
          <t>Maintenance</t>
        </is>
      </c>
      <c r="T4099" t="inlineStr">
        <is>
          <t>Medium</t>
        </is>
      </c>
      <c r="U4099" t="n">
        <v>9861.82</v>
      </c>
      <c r="V4099" t="n">
        <v>3314.09</v>
      </c>
      <c r="W4099" t="n">
        <v>4390.89</v>
      </c>
      <c r="X4099" t="n">
        <v>9837.040000000001</v>
      </c>
      <c r="Y4099" t="n">
        <v>6933.72</v>
      </c>
    </row>
    <row r="4100">
      <c r="A4100" s="1" t="n">
        <v>45351</v>
      </c>
      <c r="B4100" t="inlineStr">
        <is>
          <t>TGZ-0309</t>
        </is>
      </c>
      <c r="C4100" t="inlineStr">
        <is>
          <t>CPF-1</t>
        </is>
      </c>
      <c r="D4100" t="inlineStr">
        <is>
          <t>KCA Deutag</t>
        </is>
      </c>
      <c r="E4100" t="n">
        <v>886.3</v>
      </c>
      <c r="F4100" t="n">
        <v>18304</v>
      </c>
      <c r="G4100" t="n">
        <v>16.1</v>
      </c>
      <c r="H4100" t="n">
        <v>11458</v>
      </c>
      <c r="I4100" t="n">
        <v>0</v>
      </c>
      <c r="J4100" t="n">
        <v>530.9</v>
      </c>
      <c r="K4100" t="n">
        <v>203.4</v>
      </c>
      <c r="L4100" t="n">
        <v>174.4</v>
      </c>
      <c r="M4100" t="n">
        <v>44.5</v>
      </c>
      <c r="N4100" t="n">
        <v>81.89</v>
      </c>
      <c r="O4100" t="n">
        <v>97941</v>
      </c>
      <c r="P4100" t="n">
        <v>50962</v>
      </c>
      <c r="Q4100" t="n">
        <v>102926</v>
      </c>
      <c r="R4100" t="n">
        <v>2939018</v>
      </c>
      <c r="S4100" t="inlineStr">
        <is>
          <t>Shut-in</t>
        </is>
      </c>
      <c r="T4100" t="inlineStr">
        <is>
          <t>Low</t>
        </is>
      </c>
      <c r="U4100" t="n">
        <v>371.36</v>
      </c>
      <c r="V4100" t="n">
        <v>9514.969999999999</v>
      </c>
      <c r="W4100" t="n">
        <v>8821.870000000001</v>
      </c>
      <c r="X4100" t="n">
        <v>8843.24</v>
      </c>
      <c r="Y4100" t="n">
        <v>8789.58</v>
      </c>
    </row>
    <row r="4101">
      <c r="A4101" s="1" t="n">
        <v>45535</v>
      </c>
      <c r="B4101" t="inlineStr">
        <is>
          <t>TGZ-0437</t>
        </is>
      </c>
      <c r="C4101" t="inlineStr">
        <is>
          <t>SGP-2</t>
        </is>
      </c>
      <c r="D4101" t="inlineStr">
        <is>
          <t>Schlumberger</t>
        </is>
      </c>
      <c r="E4101" t="n">
        <v>931.8</v>
      </c>
      <c r="F4101" t="n">
        <v>16342</v>
      </c>
      <c r="G4101" t="n">
        <v>26.5</v>
      </c>
      <c r="H4101" t="n">
        <v>12288</v>
      </c>
      <c r="I4101" t="n">
        <v>0</v>
      </c>
      <c r="J4101" t="n">
        <v>434.6</v>
      </c>
      <c r="K4101" t="n">
        <v>204.2</v>
      </c>
      <c r="L4101" t="n">
        <v>185.9</v>
      </c>
      <c r="M4101" t="n">
        <v>56.2</v>
      </c>
      <c r="N4101" t="n">
        <v>82.51000000000001</v>
      </c>
      <c r="O4101" t="n">
        <v>85765</v>
      </c>
      <c r="P4101" t="n">
        <v>60978</v>
      </c>
      <c r="Q4101" t="n">
        <v>174285</v>
      </c>
      <c r="R4101" t="n">
        <v>2555385</v>
      </c>
      <c r="S4101" t="inlineStr">
        <is>
          <t>Drilling</t>
        </is>
      </c>
      <c r="T4101" t="inlineStr">
        <is>
          <t>High</t>
        </is>
      </c>
      <c r="U4101" t="n">
        <v>528.63</v>
      </c>
      <c r="V4101" t="n">
        <v>240.38</v>
      </c>
      <c r="W4101" t="n">
        <v>8814.66</v>
      </c>
      <c r="X4101" t="n">
        <v>1119.21</v>
      </c>
      <c r="Y4101" t="n">
        <v>7233.25</v>
      </c>
    </row>
    <row r="4102">
      <c r="A4102" s="1" t="n">
        <v>45424</v>
      </c>
      <c r="B4102" t="inlineStr">
        <is>
          <t>TGZ-0385</t>
        </is>
      </c>
      <c r="C4102" t="inlineStr">
        <is>
          <t>CPF-2</t>
        </is>
      </c>
      <c r="D4102" t="inlineStr">
        <is>
          <t>Saipem</t>
        </is>
      </c>
      <c r="E4102" t="n">
        <v>1123.9</v>
      </c>
      <c r="F4102" t="n">
        <v>15315</v>
      </c>
      <c r="G4102" t="n">
        <v>33.2</v>
      </c>
      <c r="H4102" t="n">
        <v>12396</v>
      </c>
      <c r="I4102" t="n">
        <v>0</v>
      </c>
      <c r="J4102" t="n">
        <v>500.7</v>
      </c>
      <c r="K4102" t="n">
        <v>250.6</v>
      </c>
      <c r="L4102" t="n">
        <v>218.7</v>
      </c>
      <c r="M4102" t="n">
        <v>52.9</v>
      </c>
      <c r="N4102" t="n">
        <v>79.97</v>
      </c>
      <c r="O4102" t="n">
        <v>67869</v>
      </c>
      <c r="P4102" t="n">
        <v>66079</v>
      </c>
      <c r="Q4102" t="n">
        <v>427332</v>
      </c>
      <c r="R4102" t="n">
        <v>4839724</v>
      </c>
      <c r="S4102" t="inlineStr">
        <is>
          <t>Producing</t>
        </is>
      </c>
      <c r="T4102" t="inlineStr">
        <is>
          <t>Low</t>
        </is>
      </c>
      <c r="U4102" t="n">
        <v>897.77</v>
      </c>
      <c r="V4102" t="n">
        <v>2415.22</v>
      </c>
      <c r="W4102" t="n">
        <v>3363.98</v>
      </c>
      <c r="X4102" t="n">
        <v>9768.35</v>
      </c>
      <c r="Y4102" t="n">
        <v>3902.96</v>
      </c>
    </row>
    <row r="4103">
      <c r="A4103" s="1" t="n">
        <v>45296</v>
      </c>
      <c r="B4103" t="inlineStr">
        <is>
          <t>TGZ-0022</t>
        </is>
      </c>
      <c r="C4103" t="inlineStr">
        <is>
          <t>CPF-3</t>
        </is>
      </c>
      <c r="D4103" t="inlineStr">
        <is>
          <t>KCA Deutag</t>
        </is>
      </c>
      <c r="E4103" t="n">
        <v>1154.8</v>
      </c>
      <c r="F4103" t="n">
        <v>19186</v>
      </c>
      <c r="G4103" t="n">
        <v>16.8</v>
      </c>
      <c r="H4103" t="n">
        <v>14319</v>
      </c>
      <c r="I4103" t="n">
        <v>0</v>
      </c>
      <c r="J4103" t="n">
        <v>516.5</v>
      </c>
      <c r="K4103" t="n">
        <v>299.8</v>
      </c>
      <c r="L4103" t="n">
        <v>219.4</v>
      </c>
      <c r="M4103" t="n">
        <v>47.2</v>
      </c>
      <c r="N4103" t="n">
        <v>80.20999999999999</v>
      </c>
      <c r="O4103" t="n">
        <v>92172</v>
      </c>
      <c r="P4103" t="n">
        <v>56829</v>
      </c>
      <c r="Q4103" t="n">
        <v>206231</v>
      </c>
      <c r="R4103" t="n">
        <v>2858085</v>
      </c>
      <c r="S4103" t="inlineStr">
        <is>
          <t>Producing</t>
        </is>
      </c>
      <c r="T4103" t="inlineStr">
        <is>
          <t>Critical</t>
        </is>
      </c>
      <c r="U4103" t="n">
        <v>3746.42</v>
      </c>
      <c r="V4103" t="n">
        <v>8297.709999999999</v>
      </c>
      <c r="W4103" t="n">
        <v>5158.02</v>
      </c>
      <c r="X4103" t="n">
        <v>6043.94</v>
      </c>
      <c r="Y4103" t="n">
        <v>2150.16</v>
      </c>
    </row>
    <row r="4104">
      <c r="A4104" s="1" t="n">
        <v>45440</v>
      </c>
      <c r="B4104" t="inlineStr">
        <is>
          <t>TGZ-0035</t>
        </is>
      </c>
      <c r="C4104" t="inlineStr">
        <is>
          <t>SGP-2</t>
        </is>
      </c>
      <c r="D4104" t="inlineStr">
        <is>
          <t>KCA Deutag</t>
        </is>
      </c>
      <c r="E4104" t="n">
        <v>1148.9</v>
      </c>
      <c r="F4104" t="n">
        <v>24347</v>
      </c>
      <c r="G4104" t="n">
        <v>26.8</v>
      </c>
      <c r="H4104" t="n">
        <v>9516</v>
      </c>
      <c r="I4104" t="n">
        <v>0</v>
      </c>
      <c r="J4104" t="n">
        <v>460.7</v>
      </c>
      <c r="K4104" t="n">
        <v>253.4</v>
      </c>
      <c r="L4104" t="n">
        <v>225.1</v>
      </c>
      <c r="M4104" t="n">
        <v>50</v>
      </c>
      <c r="N4104" t="n">
        <v>83.62</v>
      </c>
      <c r="O4104" t="n">
        <v>78430</v>
      </c>
      <c r="P4104" t="n">
        <v>60939</v>
      </c>
      <c r="Q4104" t="n">
        <v>99295</v>
      </c>
      <c r="R4104" t="n">
        <v>1757258</v>
      </c>
      <c r="S4104" t="inlineStr">
        <is>
          <t>Maintenance</t>
        </is>
      </c>
      <c r="T4104" t="inlineStr">
        <is>
          <t>Medium</t>
        </is>
      </c>
      <c r="U4104" t="n">
        <v>3644.93</v>
      </c>
      <c r="V4104" t="n">
        <v>167.02</v>
      </c>
      <c r="W4104" t="n">
        <v>3171.36</v>
      </c>
      <c r="X4104" t="n">
        <v>8953.84</v>
      </c>
      <c r="Y4104" t="n">
        <v>1176.63</v>
      </c>
    </row>
    <row r="4105">
      <c r="A4105" s="1" t="n">
        <v>45558</v>
      </c>
      <c r="B4105" t="inlineStr">
        <is>
          <t>TGZ-0476</t>
        </is>
      </c>
      <c r="C4105" t="inlineStr">
        <is>
          <t>CPF-1</t>
        </is>
      </c>
      <c r="D4105" t="inlineStr">
        <is>
          <t>Technip</t>
        </is>
      </c>
      <c r="E4105" t="n">
        <v>908.1</v>
      </c>
      <c r="F4105" t="n">
        <v>19591</v>
      </c>
      <c r="G4105" t="n">
        <v>30.1</v>
      </c>
      <c r="H4105" t="n">
        <v>9150</v>
      </c>
      <c r="I4105" t="n">
        <v>0</v>
      </c>
      <c r="J4105" t="n">
        <v>417.8</v>
      </c>
      <c r="K4105" t="n">
        <v>281.6</v>
      </c>
      <c r="L4105" t="n">
        <v>239.5</v>
      </c>
      <c r="M4105" t="n">
        <v>51.9</v>
      </c>
      <c r="N4105" t="n">
        <v>81.51000000000001</v>
      </c>
      <c r="O4105" t="n">
        <v>95296</v>
      </c>
      <c r="P4105" t="n">
        <v>50139</v>
      </c>
      <c r="Q4105" t="n">
        <v>232148</v>
      </c>
      <c r="R4105" t="n">
        <v>4513407</v>
      </c>
      <c r="S4105" t="inlineStr">
        <is>
          <t>Drilling</t>
        </is>
      </c>
      <c r="T4105" t="inlineStr">
        <is>
          <t>High</t>
        </is>
      </c>
      <c r="U4105" t="n">
        <v>7094.03</v>
      </c>
      <c r="V4105" t="n">
        <v>2393.52</v>
      </c>
      <c r="W4105" t="n">
        <v>7773.33</v>
      </c>
      <c r="X4105" t="n">
        <v>2504.72</v>
      </c>
      <c r="Y4105" t="n">
        <v>373.83</v>
      </c>
    </row>
    <row r="4106">
      <c r="A4106" s="1" t="n">
        <v>45401</v>
      </c>
      <c r="B4106" t="inlineStr">
        <is>
          <t>TGZ-0138</t>
        </is>
      </c>
      <c r="C4106" t="inlineStr">
        <is>
          <t>SGI-1</t>
        </is>
      </c>
      <c r="D4106" t="inlineStr">
        <is>
          <t>Saipem</t>
        </is>
      </c>
      <c r="E4106" t="n">
        <v>832.8</v>
      </c>
      <c r="F4106" t="n">
        <v>20328</v>
      </c>
      <c r="G4106" t="n">
        <v>20.9</v>
      </c>
      <c r="H4106" t="n">
        <v>14505</v>
      </c>
      <c r="I4106" t="n">
        <v>0</v>
      </c>
      <c r="J4106" t="n">
        <v>406.3</v>
      </c>
      <c r="K4106" t="n">
        <v>289.2</v>
      </c>
      <c r="L4106" t="n">
        <v>201.9</v>
      </c>
      <c r="M4106" t="n">
        <v>58.5</v>
      </c>
      <c r="N4106" t="n">
        <v>81.98999999999999</v>
      </c>
      <c r="O4106" t="n">
        <v>70520</v>
      </c>
      <c r="P4106" t="n">
        <v>57451</v>
      </c>
      <c r="Q4106" t="n">
        <v>268580</v>
      </c>
      <c r="R4106" t="n">
        <v>2232295</v>
      </c>
      <c r="S4106" t="inlineStr">
        <is>
          <t>Maintenance</t>
        </is>
      </c>
      <c r="T4106" t="inlineStr">
        <is>
          <t>Medium</t>
        </is>
      </c>
      <c r="U4106" t="n">
        <v>3358.17</v>
      </c>
      <c r="V4106" t="n">
        <v>1237.83</v>
      </c>
      <c r="W4106" t="n">
        <v>3710.52</v>
      </c>
      <c r="X4106" t="n">
        <v>5256.45</v>
      </c>
      <c r="Y4106" t="n">
        <v>3927.72</v>
      </c>
    </row>
    <row r="4107">
      <c r="A4107" s="1" t="n">
        <v>45361</v>
      </c>
      <c r="B4107" t="inlineStr">
        <is>
          <t>TGZ-0319</t>
        </is>
      </c>
      <c r="C4107" t="inlineStr">
        <is>
          <t>SGP-1</t>
        </is>
      </c>
      <c r="D4107" t="inlineStr">
        <is>
          <t>Technip</t>
        </is>
      </c>
      <c r="E4107" t="n">
        <v>875.8</v>
      </c>
      <c r="F4107" t="n">
        <v>17528</v>
      </c>
      <c r="G4107" t="n">
        <v>42.1</v>
      </c>
      <c r="H4107" t="n">
        <v>8922</v>
      </c>
      <c r="I4107" t="n">
        <v>0</v>
      </c>
      <c r="J4107" t="n">
        <v>424.3</v>
      </c>
      <c r="K4107" t="n">
        <v>210.8</v>
      </c>
      <c r="L4107" t="n">
        <v>204.5</v>
      </c>
      <c r="M4107" t="n">
        <v>56.9</v>
      </c>
      <c r="N4107" t="n">
        <v>79.22</v>
      </c>
      <c r="O4107" t="n">
        <v>75051</v>
      </c>
      <c r="P4107" t="n">
        <v>52152</v>
      </c>
      <c r="Q4107" t="n">
        <v>467206</v>
      </c>
      <c r="R4107" t="n">
        <v>4738022</v>
      </c>
      <c r="S4107" t="inlineStr">
        <is>
          <t>Shut-in</t>
        </is>
      </c>
      <c r="T4107" t="inlineStr">
        <is>
          <t>High</t>
        </is>
      </c>
      <c r="U4107" t="n">
        <v>7511.02</v>
      </c>
      <c r="V4107" t="n">
        <v>1661.38</v>
      </c>
      <c r="W4107" t="n">
        <v>3881.11</v>
      </c>
      <c r="X4107" t="n">
        <v>5820.85</v>
      </c>
      <c r="Y4107" t="n">
        <v>8610.040000000001</v>
      </c>
    </row>
    <row r="4108">
      <c r="A4108" s="1" t="n">
        <v>45636</v>
      </c>
      <c r="B4108" t="inlineStr">
        <is>
          <t>TGZ-0244</t>
        </is>
      </c>
      <c r="C4108" t="inlineStr">
        <is>
          <t>SGI-2</t>
        </is>
      </c>
      <c r="D4108" t="inlineStr">
        <is>
          <t>Saipem</t>
        </is>
      </c>
      <c r="E4108" t="n">
        <v>1057.8</v>
      </c>
      <c r="F4108" t="n">
        <v>18777</v>
      </c>
      <c r="G4108" t="n">
        <v>16.1</v>
      </c>
      <c r="H4108" t="n">
        <v>10748</v>
      </c>
      <c r="I4108" t="n">
        <v>0</v>
      </c>
      <c r="J4108" t="n">
        <v>436.2</v>
      </c>
      <c r="K4108" t="n">
        <v>280.5</v>
      </c>
      <c r="L4108" t="n">
        <v>160.4</v>
      </c>
      <c r="M4108" t="n">
        <v>45.5</v>
      </c>
      <c r="N4108" t="n">
        <v>81.59999999999999</v>
      </c>
      <c r="O4108" t="n">
        <v>72193</v>
      </c>
      <c r="P4108" t="n">
        <v>72733</v>
      </c>
      <c r="Q4108" t="n">
        <v>193179</v>
      </c>
      <c r="R4108" t="n">
        <v>1353757</v>
      </c>
      <c r="S4108" t="inlineStr">
        <is>
          <t>Producing</t>
        </is>
      </c>
      <c r="T4108" t="inlineStr">
        <is>
          <t>Low</t>
        </is>
      </c>
      <c r="U4108" t="n">
        <v>9406.33</v>
      </c>
      <c r="V4108" t="n">
        <v>1362.29</v>
      </c>
      <c r="W4108" t="n">
        <v>3837.52</v>
      </c>
      <c r="X4108" t="n">
        <v>1835.75</v>
      </c>
      <c r="Y4108" t="n">
        <v>2340.9</v>
      </c>
    </row>
    <row r="4109">
      <c r="A4109" s="1" t="n">
        <v>45428</v>
      </c>
      <c r="B4109" t="inlineStr">
        <is>
          <t>TGZ-0484</t>
        </is>
      </c>
      <c r="C4109" t="inlineStr">
        <is>
          <t>SGI-2</t>
        </is>
      </c>
      <c r="D4109" t="inlineStr">
        <is>
          <t>Technip</t>
        </is>
      </c>
      <c r="E4109" t="n">
        <v>1128.2</v>
      </c>
      <c r="F4109" t="n">
        <v>18633</v>
      </c>
      <c r="G4109" t="n">
        <v>25.8</v>
      </c>
      <c r="H4109" t="n">
        <v>14404</v>
      </c>
      <c r="I4109" t="n">
        <v>0</v>
      </c>
      <c r="J4109" t="n">
        <v>463.2</v>
      </c>
      <c r="K4109" t="n">
        <v>254.6</v>
      </c>
      <c r="L4109" t="n">
        <v>177.5</v>
      </c>
      <c r="M4109" t="n">
        <v>56</v>
      </c>
      <c r="N4109" t="n">
        <v>83.68000000000001</v>
      </c>
      <c r="O4109" t="n">
        <v>62176</v>
      </c>
      <c r="P4109" t="n">
        <v>56270</v>
      </c>
      <c r="Q4109" t="n">
        <v>291239</v>
      </c>
      <c r="R4109" t="n">
        <v>2935009</v>
      </c>
      <c r="S4109" t="inlineStr">
        <is>
          <t>Producing</t>
        </is>
      </c>
      <c r="T4109" t="inlineStr">
        <is>
          <t>Critical</t>
        </is>
      </c>
      <c r="U4109" t="n">
        <v>8761.32</v>
      </c>
      <c r="V4109" t="n">
        <v>2892.76</v>
      </c>
      <c r="W4109" t="n">
        <v>8585.639999999999</v>
      </c>
      <c r="X4109" t="n">
        <v>6230.39</v>
      </c>
      <c r="Y4109" t="n">
        <v>4826.58</v>
      </c>
    </row>
    <row r="4110">
      <c r="A4110" s="1" t="n">
        <v>45611</v>
      </c>
      <c r="B4110" t="inlineStr">
        <is>
          <t>TGZ-0470</t>
        </is>
      </c>
      <c r="C4110" t="inlineStr">
        <is>
          <t>CPF-3</t>
        </is>
      </c>
      <c r="D4110" t="inlineStr">
        <is>
          <t>Technip</t>
        </is>
      </c>
      <c r="E4110" t="n">
        <v>832.8</v>
      </c>
      <c r="F4110" t="n">
        <v>19312</v>
      </c>
      <c r="G4110" t="n">
        <v>32.4</v>
      </c>
      <c r="H4110" t="n">
        <v>9484</v>
      </c>
      <c r="I4110" t="n">
        <v>0</v>
      </c>
      <c r="J4110" t="n">
        <v>556.1</v>
      </c>
      <c r="K4110" t="n">
        <v>242.1</v>
      </c>
      <c r="L4110" t="n">
        <v>219.3</v>
      </c>
      <c r="M4110" t="n">
        <v>44.6</v>
      </c>
      <c r="N4110" t="n">
        <v>82.98999999999999</v>
      </c>
      <c r="O4110" t="n">
        <v>62442</v>
      </c>
      <c r="P4110" t="n">
        <v>72904</v>
      </c>
      <c r="Q4110" t="n">
        <v>185318</v>
      </c>
      <c r="R4110" t="n">
        <v>4879786</v>
      </c>
      <c r="S4110" t="inlineStr">
        <is>
          <t>Drilling</t>
        </is>
      </c>
      <c r="T4110" t="inlineStr">
        <is>
          <t>Low</t>
        </is>
      </c>
      <c r="U4110" t="n">
        <v>9980.450000000001</v>
      </c>
      <c r="V4110" t="n">
        <v>5615.84</v>
      </c>
      <c r="W4110" t="n">
        <v>9215.209999999999</v>
      </c>
      <c r="X4110" t="n">
        <v>3915.94</v>
      </c>
      <c r="Y4110" t="n">
        <v>5336.26</v>
      </c>
    </row>
    <row r="4111">
      <c r="A4111" s="1" t="n">
        <v>45555</v>
      </c>
      <c r="B4111" t="inlineStr">
        <is>
          <t>TGZ-0176</t>
        </is>
      </c>
      <c r="C4111" t="inlineStr">
        <is>
          <t>SGI-2</t>
        </is>
      </c>
      <c r="D4111" t="inlineStr">
        <is>
          <t>Weatherford</t>
        </is>
      </c>
      <c r="E4111" t="n">
        <v>1183.9</v>
      </c>
      <c r="F4111" t="n">
        <v>18154</v>
      </c>
      <c r="G4111" t="n">
        <v>36.4</v>
      </c>
      <c r="H4111" t="n">
        <v>12670</v>
      </c>
      <c r="I4111" t="n">
        <v>0</v>
      </c>
      <c r="J4111" t="n">
        <v>561.4</v>
      </c>
      <c r="K4111" t="n">
        <v>220.7</v>
      </c>
      <c r="L4111" t="n">
        <v>189.7</v>
      </c>
      <c r="M4111" t="n">
        <v>55.2</v>
      </c>
      <c r="N4111" t="n">
        <v>81.33</v>
      </c>
      <c r="O4111" t="n">
        <v>80893</v>
      </c>
      <c r="P4111" t="n">
        <v>74478</v>
      </c>
      <c r="Q4111" t="n">
        <v>297744</v>
      </c>
      <c r="R4111" t="n">
        <v>3138316</v>
      </c>
      <c r="S4111" t="inlineStr">
        <is>
          <t>Producing</t>
        </is>
      </c>
      <c r="T4111" t="inlineStr">
        <is>
          <t>Medium</t>
        </is>
      </c>
      <c r="U4111" t="n">
        <v>9021.389999999999</v>
      </c>
      <c r="V4111" t="n">
        <v>8425.700000000001</v>
      </c>
      <c r="W4111" t="n">
        <v>8745.4</v>
      </c>
      <c r="X4111" t="n">
        <v>7247.61</v>
      </c>
      <c r="Y4111" t="n">
        <v>6608.31</v>
      </c>
    </row>
    <row r="4112">
      <c r="A4112" s="1" t="n">
        <v>45368</v>
      </c>
      <c r="B4112" t="inlineStr">
        <is>
          <t>TGZ-0147</t>
        </is>
      </c>
      <c r="C4112" t="inlineStr">
        <is>
          <t>SGP-2</t>
        </is>
      </c>
      <c r="D4112" t="inlineStr">
        <is>
          <t>Technip</t>
        </is>
      </c>
      <c r="E4112" t="n">
        <v>998.8</v>
      </c>
      <c r="F4112" t="n">
        <v>21229</v>
      </c>
      <c r="G4112" t="n">
        <v>34.7</v>
      </c>
      <c r="H4112" t="n">
        <v>10783</v>
      </c>
      <c r="I4112" t="n">
        <v>0</v>
      </c>
      <c r="J4112" t="n">
        <v>566.7</v>
      </c>
      <c r="K4112" t="n">
        <v>225.5</v>
      </c>
      <c r="L4112" t="n">
        <v>214.2</v>
      </c>
      <c r="M4112" t="n">
        <v>44.4</v>
      </c>
      <c r="N4112" t="n">
        <v>81.90000000000001</v>
      </c>
      <c r="O4112" t="n">
        <v>68128</v>
      </c>
      <c r="P4112" t="n">
        <v>45515</v>
      </c>
      <c r="Q4112" t="n">
        <v>144125</v>
      </c>
      <c r="R4112" t="n">
        <v>1167371</v>
      </c>
      <c r="S4112" t="inlineStr">
        <is>
          <t>Shut-in</t>
        </is>
      </c>
      <c r="T4112" t="inlineStr">
        <is>
          <t>High</t>
        </is>
      </c>
      <c r="U4112" t="n">
        <v>1046.32</v>
      </c>
      <c r="V4112" t="n">
        <v>445.63</v>
      </c>
      <c r="W4112" t="n">
        <v>7870.8</v>
      </c>
      <c r="X4112" t="n">
        <v>7968.68</v>
      </c>
      <c r="Y4112" t="n">
        <v>7829.92</v>
      </c>
    </row>
    <row r="4113">
      <c r="A4113" s="1" t="n">
        <v>45363</v>
      </c>
      <c r="B4113" t="inlineStr">
        <is>
          <t>TGZ-0167</t>
        </is>
      </c>
      <c r="C4113" t="inlineStr">
        <is>
          <t>CPF-2</t>
        </is>
      </c>
      <c r="D4113" t="inlineStr">
        <is>
          <t>Saipem</t>
        </is>
      </c>
      <c r="E4113" t="n">
        <v>1042</v>
      </c>
      <c r="F4113" t="n">
        <v>17176</v>
      </c>
      <c r="G4113" t="n">
        <v>18.2</v>
      </c>
      <c r="H4113" t="n">
        <v>14650</v>
      </c>
      <c r="I4113" t="n">
        <v>0</v>
      </c>
      <c r="J4113" t="n">
        <v>535.1</v>
      </c>
      <c r="K4113" t="n">
        <v>273.1</v>
      </c>
      <c r="L4113" t="n">
        <v>209.8</v>
      </c>
      <c r="M4113" t="n">
        <v>41.3</v>
      </c>
      <c r="N4113" t="n">
        <v>82.33</v>
      </c>
      <c r="O4113" t="n">
        <v>66102</v>
      </c>
      <c r="P4113" t="n">
        <v>77959</v>
      </c>
      <c r="Q4113" t="n">
        <v>354052</v>
      </c>
      <c r="R4113" t="n">
        <v>3200828</v>
      </c>
      <c r="S4113" t="inlineStr">
        <is>
          <t>Producing</t>
        </is>
      </c>
      <c r="T4113" t="inlineStr">
        <is>
          <t>Medium</t>
        </is>
      </c>
      <c r="U4113" t="n">
        <v>4929.46</v>
      </c>
      <c r="V4113" t="n">
        <v>2127.03</v>
      </c>
      <c r="W4113" t="n">
        <v>3421.39</v>
      </c>
      <c r="X4113" t="n">
        <v>9172.91</v>
      </c>
      <c r="Y4113" t="n">
        <v>810.54</v>
      </c>
    </row>
    <row r="4114">
      <c r="A4114" s="1" t="n">
        <v>45465</v>
      </c>
      <c r="B4114" t="inlineStr">
        <is>
          <t>TGZ-0229</t>
        </is>
      </c>
      <c r="C4114" t="inlineStr">
        <is>
          <t>SGI-1</t>
        </is>
      </c>
      <c r="D4114" t="inlineStr">
        <is>
          <t>Technip</t>
        </is>
      </c>
      <c r="E4114" t="n">
        <v>941.3</v>
      </c>
      <c r="F4114" t="n">
        <v>17653</v>
      </c>
      <c r="G4114" t="n">
        <v>41.6</v>
      </c>
      <c r="H4114" t="n">
        <v>10162</v>
      </c>
      <c r="I4114" t="n">
        <v>0</v>
      </c>
      <c r="J4114" t="n">
        <v>403.4</v>
      </c>
      <c r="K4114" t="n">
        <v>296.7</v>
      </c>
      <c r="L4114" t="n">
        <v>195.7</v>
      </c>
      <c r="M4114" t="n">
        <v>57.5</v>
      </c>
      <c r="N4114" t="n">
        <v>77.98999999999999</v>
      </c>
      <c r="O4114" t="n">
        <v>67684</v>
      </c>
      <c r="P4114" t="n">
        <v>59738</v>
      </c>
      <c r="Q4114" t="n">
        <v>127577</v>
      </c>
      <c r="R4114" t="n">
        <v>4902683</v>
      </c>
      <c r="S4114" t="inlineStr">
        <is>
          <t>Producing</t>
        </is>
      </c>
      <c r="T4114" t="inlineStr">
        <is>
          <t>Critical</t>
        </is>
      </c>
      <c r="U4114" t="n">
        <v>8039.66</v>
      </c>
      <c r="V4114" t="n">
        <v>3536.41</v>
      </c>
      <c r="W4114" t="n">
        <v>8382.91</v>
      </c>
      <c r="X4114" t="n">
        <v>8134.75</v>
      </c>
      <c r="Y4114" t="n">
        <v>4768.08</v>
      </c>
    </row>
    <row r="4115">
      <c r="A4115" s="1" t="n">
        <v>45359</v>
      </c>
      <c r="B4115" t="inlineStr">
        <is>
          <t>TGZ-0246</t>
        </is>
      </c>
      <c r="C4115" t="inlineStr">
        <is>
          <t>CPF-2</t>
        </is>
      </c>
      <c r="D4115" t="inlineStr">
        <is>
          <t>Halliburton</t>
        </is>
      </c>
      <c r="E4115" t="n">
        <v>907.5</v>
      </c>
      <c r="F4115" t="n">
        <v>21206</v>
      </c>
      <c r="G4115" t="n">
        <v>21.6</v>
      </c>
      <c r="H4115" t="n">
        <v>11383</v>
      </c>
      <c r="I4115" t="n">
        <v>0</v>
      </c>
      <c r="J4115" t="n">
        <v>434</v>
      </c>
      <c r="K4115" t="n">
        <v>293.5</v>
      </c>
      <c r="L4115" t="n">
        <v>231.3</v>
      </c>
      <c r="M4115" t="n">
        <v>42.8</v>
      </c>
      <c r="N4115" t="n">
        <v>84.93000000000001</v>
      </c>
      <c r="O4115" t="n">
        <v>64180</v>
      </c>
      <c r="P4115" t="n">
        <v>44550</v>
      </c>
      <c r="Q4115" t="n">
        <v>81338</v>
      </c>
      <c r="R4115" t="n">
        <v>3309147</v>
      </c>
      <c r="S4115" t="inlineStr">
        <is>
          <t>Maintenance</t>
        </is>
      </c>
      <c r="T4115" t="inlineStr">
        <is>
          <t>Medium</t>
        </is>
      </c>
      <c r="U4115" t="n">
        <v>7594.99</v>
      </c>
      <c r="V4115" t="n">
        <v>6989.87</v>
      </c>
      <c r="W4115" t="n">
        <v>5532.59</v>
      </c>
      <c r="X4115" t="n">
        <v>7756.42</v>
      </c>
      <c r="Y4115" t="n">
        <v>2105.78</v>
      </c>
    </row>
    <row r="4116">
      <c r="A4116" s="1" t="n">
        <v>45430</v>
      </c>
      <c r="B4116" t="inlineStr">
        <is>
          <t>TGZ-0485</t>
        </is>
      </c>
      <c r="C4116" t="inlineStr">
        <is>
          <t>CPF-3</t>
        </is>
      </c>
      <c r="D4116" t="inlineStr">
        <is>
          <t>Saipem</t>
        </is>
      </c>
      <c r="E4116" t="n">
        <v>1195.7</v>
      </c>
      <c r="F4116" t="n">
        <v>21272</v>
      </c>
      <c r="G4116" t="n">
        <v>40.7</v>
      </c>
      <c r="H4116" t="n">
        <v>9605</v>
      </c>
      <c r="I4116" t="n">
        <v>0</v>
      </c>
      <c r="J4116" t="n">
        <v>572.3</v>
      </c>
      <c r="K4116" t="n">
        <v>245</v>
      </c>
      <c r="L4116" t="n">
        <v>200.6</v>
      </c>
      <c r="M4116" t="n">
        <v>51.3</v>
      </c>
      <c r="N4116" t="n">
        <v>82.41</v>
      </c>
      <c r="O4116" t="n">
        <v>88258</v>
      </c>
      <c r="P4116" t="n">
        <v>53610</v>
      </c>
      <c r="Q4116" t="n">
        <v>278623</v>
      </c>
      <c r="R4116" t="n">
        <v>1478142</v>
      </c>
      <c r="S4116" t="inlineStr">
        <is>
          <t>Maintenance</t>
        </is>
      </c>
      <c r="T4116" t="inlineStr">
        <is>
          <t>Low</t>
        </is>
      </c>
      <c r="U4116" t="n">
        <v>3162.97</v>
      </c>
      <c r="V4116" t="n">
        <v>5300.93</v>
      </c>
      <c r="W4116" t="n">
        <v>7214.61</v>
      </c>
      <c r="X4116" t="n">
        <v>8998.809999999999</v>
      </c>
      <c r="Y4116" t="n">
        <v>1067.95</v>
      </c>
    </row>
    <row r="4117">
      <c r="A4117" s="1" t="n">
        <v>45359</v>
      </c>
      <c r="B4117" t="inlineStr">
        <is>
          <t>TGZ-0438</t>
        </is>
      </c>
      <c r="C4117" t="inlineStr">
        <is>
          <t>SGP-1</t>
        </is>
      </c>
      <c r="D4117" t="inlineStr">
        <is>
          <t>Schlumberger</t>
        </is>
      </c>
      <c r="E4117" t="n">
        <v>1110.9</v>
      </c>
      <c r="F4117" t="n">
        <v>22873</v>
      </c>
      <c r="G4117" t="n">
        <v>29.8</v>
      </c>
      <c r="H4117" t="n">
        <v>12086</v>
      </c>
      <c r="I4117" t="n">
        <v>0</v>
      </c>
      <c r="J4117" t="n">
        <v>528.5</v>
      </c>
      <c r="K4117" t="n">
        <v>209.3</v>
      </c>
      <c r="L4117" t="n">
        <v>197.6</v>
      </c>
      <c r="M4117" t="n">
        <v>44.3</v>
      </c>
      <c r="N4117" t="n">
        <v>76.81999999999999</v>
      </c>
      <c r="O4117" t="n">
        <v>91823</v>
      </c>
      <c r="P4117" t="n">
        <v>57470</v>
      </c>
      <c r="Q4117" t="n">
        <v>418091</v>
      </c>
      <c r="R4117" t="n">
        <v>4856202</v>
      </c>
      <c r="S4117" t="inlineStr">
        <is>
          <t>Shut-in</t>
        </is>
      </c>
      <c r="T4117" t="inlineStr">
        <is>
          <t>Critical</t>
        </is>
      </c>
      <c r="U4117" t="n">
        <v>1901.86</v>
      </c>
      <c r="V4117" t="n">
        <v>7168.99</v>
      </c>
      <c r="W4117" t="n">
        <v>621.6900000000001</v>
      </c>
      <c r="X4117" t="n">
        <v>2120.6</v>
      </c>
      <c r="Y4117" t="n">
        <v>4070.22</v>
      </c>
    </row>
    <row r="4118">
      <c r="A4118" s="1" t="n">
        <v>45354</v>
      </c>
      <c r="B4118" t="inlineStr">
        <is>
          <t>TGZ-0188</t>
        </is>
      </c>
      <c r="C4118" t="inlineStr">
        <is>
          <t>CPF-2</t>
        </is>
      </c>
      <c r="D4118" t="inlineStr">
        <is>
          <t>Saipem</t>
        </is>
      </c>
      <c r="E4118" t="n">
        <v>997.2</v>
      </c>
      <c r="F4118" t="n">
        <v>24047</v>
      </c>
      <c r="G4118" t="n">
        <v>15.8</v>
      </c>
      <c r="H4118" t="n">
        <v>13370</v>
      </c>
      <c r="I4118" t="n">
        <v>0</v>
      </c>
      <c r="J4118" t="n">
        <v>559.6</v>
      </c>
      <c r="K4118" t="n">
        <v>241.6</v>
      </c>
      <c r="L4118" t="n">
        <v>171.3</v>
      </c>
      <c r="M4118" t="n">
        <v>41.9</v>
      </c>
      <c r="N4118" t="n">
        <v>77.40000000000001</v>
      </c>
      <c r="O4118" t="n">
        <v>79558</v>
      </c>
      <c r="P4118" t="n">
        <v>63525</v>
      </c>
      <c r="Q4118" t="n">
        <v>125663</v>
      </c>
      <c r="R4118" t="n">
        <v>4826864</v>
      </c>
      <c r="S4118" t="inlineStr">
        <is>
          <t>Producing</t>
        </is>
      </c>
      <c r="T4118" t="inlineStr">
        <is>
          <t>High</t>
        </is>
      </c>
      <c r="U4118" t="n">
        <v>7313.21</v>
      </c>
      <c r="V4118" t="n">
        <v>5248.16</v>
      </c>
      <c r="W4118" t="n">
        <v>699.54</v>
      </c>
      <c r="X4118" t="n">
        <v>7736.47</v>
      </c>
      <c r="Y4118" t="n">
        <v>9079.33</v>
      </c>
    </row>
    <row r="4119">
      <c r="A4119" s="1" t="n">
        <v>45483</v>
      </c>
      <c r="B4119" t="inlineStr">
        <is>
          <t>TGZ-0171</t>
        </is>
      </c>
      <c r="C4119" t="inlineStr">
        <is>
          <t>SGP-2</t>
        </is>
      </c>
      <c r="D4119" t="inlineStr">
        <is>
          <t>Technip</t>
        </is>
      </c>
      <c r="E4119" t="n">
        <v>872.1</v>
      </c>
      <c r="F4119" t="n">
        <v>23199</v>
      </c>
      <c r="G4119" t="n">
        <v>36.6</v>
      </c>
      <c r="H4119" t="n">
        <v>13937</v>
      </c>
      <c r="I4119" t="n">
        <v>0</v>
      </c>
      <c r="J4119" t="n">
        <v>589.2</v>
      </c>
      <c r="K4119" t="n">
        <v>241.1</v>
      </c>
      <c r="L4119" t="n">
        <v>219.8</v>
      </c>
      <c r="M4119" t="n">
        <v>42.4</v>
      </c>
      <c r="N4119" t="n">
        <v>82.73999999999999</v>
      </c>
      <c r="O4119" t="n">
        <v>96608</v>
      </c>
      <c r="P4119" t="n">
        <v>70192</v>
      </c>
      <c r="Q4119" t="n">
        <v>449127</v>
      </c>
      <c r="R4119" t="n">
        <v>2465383</v>
      </c>
      <c r="S4119" t="inlineStr">
        <is>
          <t>Producing</t>
        </is>
      </c>
      <c r="T4119" t="inlineStr">
        <is>
          <t>High</t>
        </is>
      </c>
      <c r="U4119" t="n">
        <v>9606.360000000001</v>
      </c>
      <c r="V4119" t="n">
        <v>2733.45</v>
      </c>
      <c r="W4119" t="n">
        <v>2627.08</v>
      </c>
      <c r="X4119" t="n">
        <v>567.3</v>
      </c>
      <c r="Y4119" t="n">
        <v>1495.47</v>
      </c>
    </row>
    <row r="4120">
      <c r="A4120" s="1" t="n">
        <v>45559</v>
      </c>
      <c r="B4120" t="inlineStr">
        <is>
          <t>TGZ-0239</t>
        </is>
      </c>
      <c r="C4120" t="inlineStr">
        <is>
          <t>SGP-2</t>
        </is>
      </c>
      <c r="D4120" t="inlineStr">
        <is>
          <t>Technip</t>
        </is>
      </c>
      <c r="E4120" t="n">
        <v>843.1</v>
      </c>
      <c r="F4120" t="n">
        <v>20108</v>
      </c>
      <c r="G4120" t="n">
        <v>37.9</v>
      </c>
      <c r="H4120" t="n">
        <v>12410</v>
      </c>
      <c r="I4120" t="n">
        <v>0</v>
      </c>
      <c r="J4120" t="n">
        <v>435.7</v>
      </c>
      <c r="K4120" t="n">
        <v>225.9</v>
      </c>
      <c r="L4120" t="n">
        <v>233.6</v>
      </c>
      <c r="M4120" t="n">
        <v>43.8</v>
      </c>
      <c r="N4120" t="n">
        <v>82.92</v>
      </c>
      <c r="O4120" t="n">
        <v>95306</v>
      </c>
      <c r="P4120" t="n">
        <v>65802</v>
      </c>
      <c r="Q4120" t="n">
        <v>439772</v>
      </c>
      <c r="R4120" t="n">
        <v>1586377</v>
      </c>
      <c r="S4120" t="inlineStr">
        <is>
          <t>Shut-in</t>
        </is>
      </c>
      <c r="T4120" t="inlineStr">
        <is>
          <t>Low</t>
        </is>
      </c>
      <c r="U4120" t="n">
        <v>4694.55</v>
      </c>
      <c r="V4120" t="n">
        <v>5739.19</v>
      </c>
      <c r="W4120" t="n">
        <v>5067.41</v>
      </c>
      <c r="X4120" t="n">
        <v>8613.860000000001</v>
      </c>
      <c r="Y4120" t="n">
        <v>3337.22</v>
      </c>
    </row>
    <row r="4121">
      <c r="A4121" s="1" t="n">
        <v>45455</v>
      </c>
      <c r="B4121" t="inlineStr">
        <is>
          <t>TGZ-0419</t>
        </is>
      </c>
      <c r="C4121" t="inlineStr">
        <is>
          <t>SGP-1</t>
        </is>
      </c>
      <c r="D4121" t="inlineStr">
        <is>
          <t>Technip</t>
        </is>
      </c>
      <c r="E4121" t="n">
        <v>1144.4</v>
      </c>
      <c r="F4121" t="n">
        <v>19088</v>
      </c>
      <c r="G4121" t="n">
        <v>37.1</v>
      </c>
      <c r="H4121" t="n">
        <v>9011</v>
      </c>
      <c r="I4121" t="n">
        <v>0</v>
      </c>
      <c r="J4121" t="n">
        <v>469.8</v>
      </c>
      <c r="K4121" t="n">
        <v>215.6</v>
      </c>
      <c r="L4121" t="n">
        <v>233.8</v>
      </c>
      <c r="M4121" t="n">
        <v>51</v>
      </c>
      <c r="N4121" t="n">
        <v>84.69</v>
      </c>
      <c r="O4121" t="n">
        <v>97314</v>
      </c>
      <c r="P4121" t="n">
        <v>69103</v>
      </c>
      <c r="Q4121" t="n">
        <v>289429</v>
      </c>
      <c r="R4121" t="n">
        <v>2932104</v>
      </c>
      <c r="S4121" t="inlineStr">
        <is>
          <t>Maintenance</t>
        </is>
      </c>
      <c r="T4121" t="inlineStr">
        <is>
          <t>Medium</t>
        </is>
      </c>
      <c r="U4121" t="n">
        <v>7381.23</v>
      </c>
      <c r="V4121" t="n">
        <v>3490.5</v>
      </c>
      <c r="W4121" t="n">
        <v>1060.71</v>
      </c>
      <c r="X4121" t="n">
        <v>9484.34</v>
      </c>
      <c r="Y4121" t="n">
        <v>394.38</v>
      </c>
    </row>
    <row r="4122">
      <c r="A4122" s="1" t="n">
        <v>45459</v>
      </c>
      <c r="B4122" t="inlineStr">
        <is>
          <t>TGZ-0199</t>
        </is>
      </c>
      <c r="C4122" t="inlineStr">
        <is>
          <t>SGI-1</t>
        </is>
      </c>
      <c r="D4122" t="inlineStr">
        <is>
          <t>KCA Deutag</t>
        </is>
      </c>
      <c r="E4122" t="n">
        <v>1126.4</v>
      </c>
      <c r="F4122" t="n">
        <v>19043</v>
      </c>
      <c r="G4122" t="n">
        <v>38.7</v>
      </c>
      <c r="H4122" t="n">
        <v>10602</v>
      </c>
      <c r="I4122" t="n">
        <v>0</v>
      </c>
      <c r="J4122" t="n">
        <v>476.1</v>
      </c>
      <c r="K4122" t="n">
        <v>210.4</v>
      </c>
      <c r="L4122" t="n">
        <v>209.9</v>
      </c>
      <c r="M4122" t="n">
        <v>51.5</v>
      </c>
      <c r="N4122" t="n">
        <v>84.09999999999999</v>
      </c>
      <c r="O4122" t="n">
        <v>93850</v>
      </c>
      <c r="P4122" t="n">
        <v>76587</v>
      </c>
      <c r="Q4122" t="n">
        <v>417707</v>
      </c>
      <c r="R4122" t="n">
        <v>3156142</v>
      </c>
      <c r="S4122" t="inlineStr">
        <is>
          <t>Shut-in</t>
        </is>
      </c>
      <c r="T4122" t="inlineStr">
        <is>
          <t>Medium</t>
        </is>
      </c>
      <c r="U4122" t="n">
        <v>3879.38</v>
      </c>
      <c r="V4122" t="n">
        <v>4681.71</v>
      </c>
      <c r="W4122" t="n">
        <v>5595.2</v>
      </c>
      <c r="X4122" t="n">
        <v>4341.56</v>
      </c>
      <c r="Y4122" t="n">
        <v>1938.2</v>
      </c>
    </row>
    <row r="4123">
      <c r="A4123" s="1" t="n">
        <v>45406</v>
      </c>
      <c r="B4123" t="inlineStr">
        <is>
          <t>TGZ-0460</t>
        </is>
      </c>
      <c r="C4123" t="inlineStr">
        <is>
          <t>CPF-3</t>
        </is>
      </c>
      <c r="D4123" t="inlineStr">
        <is>
          <t>KCA Deutag</t>
        </is>
      </c>
      <c r="E4123" t="n">
        <v>823.1</v>
      </c>
      <c r="F4123" t="n">
        <v>20863</v>
      </c>
      <c r="G4123" t="n">
        <v>21.9</v>
      </c>
      <c r="H4123" t="n">
        <v>9873</v>
      </c>
      <c r="I4123" t="n">
        <v>0</v>
      </c>
      <c r="J4123" t="n">
        <v>423.2</v>
      </c>
      <c r="K4123" t="n">
        <v>220.3</v>
      </c>
      <c r="L4123" t="n">
        <v>228.8</v>
      </c>
      <c r="M4123" t="n">
        <v>47</v>
      </c>
      <c r="N4123" t="n">
        <v>78.3</v>
      </c>
      <c r="O4123" t="n">
        <v>76929</v>
      </c>
      <c r="P4123" t="n">
        <v>61524</v>
      </c>
      <c r="Q4123" t="n">
        <v>251783</v>
      </c>
      <c r="R4123" t="n">
        <v>3666368</v>
      </c>
      <c r="S4123" t="inlineStr">
        <is>
          <t>Drilling</t>
        </is>
      </c>
      <c r="T4123" t="inlineStr">
        <is>
          <t>Critical</t>
        </is>
      </c>
      <c r="U4123" t="n">
        <v>8043.14</v>
      </c>
      <c r="V4123" t="n">
        <v>6980.43</v>
      </c>
      <c r="W4123" t="n">
        <v>2613.42</v>
      </c>
      <c r="X4123" t="n">
        <v>1000.33</v>
      </c>
      <c r="Y4123" t="n">
        <v>7172.19</v>
      </c>
    </row>
    <row r="4124">
      <c r="A4124" s="1" t="n">
        <v>45552</v>
      </c>
      <c r="B4124" t="inlineStr">
        <is>
          <t>TGZ-0162</t>
        </is>
      </c>
      <c r="C4124" t="inlineStr">
        <is>
          <t>CPF-3</t>
        </is>
      </c>
      <c r="D4124" t="inlineStr">
        <is>
          <t>Weatherford</t>
        </is>
      </c>
      <c r="E4124" t="n">
        <v>1173.8</v>
      </c>
      <c r="F4124" t="n">
        <v>16291</v>
      </c>
      <c r="G4124" t="n">
        <v>23.4</v>
      </c>
      <c r="H4124" t="n">
        <v>13524</v>
      </c>
      <c r="I4124" t="n">
        <v>11493</v>
      </c>
      <c r="J4124" t="n">
        <v>568</v>
      </c>
      <c r="K4124" t="n">
        <v>223.1</v>
      </c>
      <c r="L4124" t="n">
        <v>230.3</v>
      </c>
      <c r="M4124" t="n">
        <v>40.8</v>
      </c>
      <c r="N4124" t="n">
        <v>79.05</v>
      </c>
      <c r="O4124" t="n">
        <v>64944</v>
      </c>
      <c r="P4124" t="n">
        <v>43897</v>
      </c>
      <c r="Q4124" t="n">
        <v>328242</v>
      </c>
      <c r="R4124" t="n">
        <v>3178281</v>
      </c>
      <c r="S4124" t="inlineStr">
        <is>
          <t>Drilling</t>
        </is>
      </c>
      <c r="T4124" t="inlineStr">
        <is>
          <t>Medium</t>
        </is>
      </c>
      <c r="U4124" t="n">
        <v>7414.11</v>
      </c>
      <c r="V4124" t="n">
        <v>6318.72</v>
      </c>
      <c r="W4124" t="n">
        <v>9046.870000000001</v>
      </c>
      <c r="X4124" t="n">
        <v>3211.41</v>
      </c>
      <c r="Y4124" t="n">
        <v>7666.36</v>
      </c>
    </row>
    <row r="4125">
      <c r="A4125" s="1" t="n">
        <v>45653</v>
      </c>
      <c r="B4125" t="inlineStr">
        <is>
          <t>TGZ-0261</t>
        </is>
      </c>
      <c r="C4125" t="inlineStr">
        <is>
          <t>SGI-2</t>
        </is>
      </c>
      <c r="D4125" t="inlineStr">
        <is>
          <t>KCA Deutag</t>
        </is>
      </c>
      <c r="E4125" t="n">
        <v>852.3</v>
      </c>
      <c r="F4125" t="n">
        <v>23862</v>
      </c>
      <c r="G4125" t="n">
        <v>36.7</v>
      </c>
      <c r="H4125" t="n">
        <v>14399</v>
      </c>
      <c r="I4125" t="n">
        <v>0</v>
      </c>
      <c r="J4125" t="n">
        <v>539.5</v>
      </c>
      <c r="K4125" t="n">
        <v>252.4</v>
      </c>
      <c r="L4125" t="n">
        <v>202.5</v>
      </c>
      <c r="M4125" t="n">
        <v>43.4</v>
      </c>
      <c r="N4125" t="n">
        <v>81.84999999999999</v>
      </c>
      <c r="O4125" t="n">
        <v>99837</v>
      </c>
      <c r="P4125" t="n">
        <v>41716</v>
      </c>
      <c r="Q4125" t="n">
        <v>399246</v>
      </c>
      <c r="R4125" t="n">
        <v>4518535</v>
      </c>
      <c r="S4125" t="inlineStr">
        <is>
          <t>Maintenance</t>
        </is>
      </c>
      <c r="T4125" t="inlineStr">
        <is>
          <t>High</t>
        </is>
      </c>
      <c r="U4125" t="n">
        <v>9077.48</v>
      </c>
      <c r="V4125" t="n">
        <v>1214.99</v>
      </c>
      <c r="W4125" t="n">
        <v>6223.95</v>
      </c>
      <c r="X4125" t="n">
        <v>5698.36</v>
      </c>
      <c r="Y4125" t="n">
        <v>2450.92</v>
      </c>
    </row>
    <row r="4126">
      <c r="A4126" s="1" t="n">
        <v>45481</v>
      </c>
      <c r="B4126" t="inlineStr">
        <is>
          <t>TGZ-0117</t>
        </is>
      </c>
      <c r="C4126" t="inlineStr">
        <is>
          <t>SGP-1</t>
        </is>
      </c>
      <c r="D4126" t="inlineStr">
        <is>
          <t>KCA Deutag</t>
        </is>
      </c>
      <c r="E4126" t="n">
        <v>1181.9</v>
      </c>
      <c r="F4126" t="n">
        <v>21656</v>
      </c>
      <c r="G4126" t="n">
        <v>35.5</v>
      </c>
      <c r="H4126" t="n">
        <v>13935</v>
      </c>
      <c r="I4126" t="n">
        <v>0</v>
      </c>
      <c r="J4126" t="n">
        <v>444.4</v>
      </c>
      <c r="K4126" t="n">
        <v>266.8</v>
      </c>
      <c r="L4126" t="n">
        <v>224.1</v>
      </c>
      <c r="M4126" t="n">
        <v>41.1</v>
      </c>
      <c r="N4126" t="n">
        <v>80.03</v>
      </c>
      <c r="O4126" t="n">
        <v>99173</v>
      </c>
      <c r="P4126" t="n">
        <v>74477</v>
      </c>
      <c r="Q4126" t="n">
        <v>231604</v>
      </c>
      <c r="R4126" t="n">
        <v>3972616</v>
      </c>
      <c r="S4126" t="inlineStr">
        <is>
          <t>Maintenance</t>
        </is>
      </c>
      <c r="T4126" t="inlineStr">
        <is>
          <t>Medium</t>
        </is>
      </c>
      <c r="U4126" t="n">
        <v>2123.21</v>
      </c>
      <c r="V4126" t="n">
        <v>9288.65</v>
      </c>
      <c r="W4126" t="n">
        <v>2753.03</v>
      </c>
      <c r="X4126" t="n">
        <v>1063.54</v>
      </c>
      <c r="Y4126" t="n">
        <v>2108.62</v>
      </c>
    </row>
    <row r="4127">
      <c r="A4127" s="1" t="n">
        <v>45317</v>
      </c>
      <c r="B4127" t="inlineStr">
        <is>
          <t>TGZ-0384</t>
        </is>
      </c>
      <c r="C4127" t="inlineStr">
        <is>
          <t>CPF-1</t>
        </is>
      </c>
      <c r="D4127" t="inlineStr">
        <is>
          <t>Saipem</t>
        </is>
      </c>
      <c r="E4127" t="n">
        <v>897</v>
      </c>
      <c r="F4127" t="n">
        <v>20201</v>
      </c>
      <c r="G4127" t="n">
        <v>17.4</v>
      </c>
      <c r="H4127" t="n">
        <v>10693</v>
      </c>
      <c r="I4127" t="n">
        <v>5935</v>
      </c>
      <c r="J4127" t="n">
        <v>561.6</v>
      </c>
      <c r="K4127" t="n">
        <v>243.3</v>
      </c>
      <c r="L4127" t="n">
        <v>216</v>
      </c>
      <c r="M4127" t="n">
        <v>40.3</v>
      </c>
      <c r="N4127" t="n">
        <v>78.08</v>
      </c>
      <c r="O4127" t="n">
        <v>69248</v>
      </c>
      <c r="P4127" t="n">
        <v>65117</v>
      </c>
      <c r="Q4127" t="n">
        <v>76915</v>
      </c>
      <c r="R4127" t="n">
        <v>1041736</v>
      </c>
      <c r="S4127" t="inlineStr">
        <is>
          <t>Maintenance</t>
        </is>
      </c>
      <c r="T4127" t="inlineStr">
        <is>
          <t>Critical</t>
        </is>
      </c>
      <c r="U4127" t="n">
        <v>7303.06</v>
      </c>
      <c r="V4127" t="n">
        <v>8789.719999999999</v>
      </c>
      <c r="W4127" t="n">
        <v>6159.92</v>
      </c>
      <c r="X4127" t="n">
        <v>5630.95</v>
      </c>
      <c r="Y4127" t="n">
        <v>8262.67</v>
      </c>
    </row>
    <row r="4128">
      <c r="A4128" s="1" t="n">
        <v>45381</v>
      </c>
      <c r="B4128" t="inlineStr">
        <is>
          <t>TGZ-0274</t>
        </is>
      </c>
      <c r="C4128" t="inlineStr">
        <is>
          <t>SGP-2</t>
        </is>
      </c>
      <c r="D4128" t="inlineStr">
        <is>
          <t>Saipem</t>
        </is>
      </c>
      <c r="E4128" t="n">
        <v>837.6</v>
      </c>
      <c r="F4128" t="n">
        <v>15546</v>
      </c>
      <c r="G4128" t="n">
        <v>41.8</v>
      </c>
      <c r="H4128" t="n">
        <v>8266</v>
      </c>
      <c r="I4128" t="n">
        <v>0</v>
      </c>
      <c r="J4128" t="n">
        <v>576.4</v>
      </c>
      <c r="K4128" t="n">
        <v>279.3</v>
      </c>
      <c r="L4128" t="n">
        <v>172.3</v>
      </c>
      <c r="M4128" t="n">
        <v>40.7</v>
      </c>
      <c r="N4128" t="n">
        <v>79.18000000000001</v>
      </c>
      <c r="O4128" t="n">
        <v>77413</v>
      </c>
      <c r="P4128" t="n">
        <v>68819</v>
      </c>
      <c r="Q4128" t="n">
        <v>200929</v>
      </c>
      <c r="R4128" t="n">
        <v>3207596</v>
      </c>
      <c r="S4128" t="inlineStr">
        <is>
          <t>Shut-in</t>
        </is>
      </c>
      <c r="T4128" t="inlineStr">
        <is>
          <t>Critical</t>
        </is>
      </c>
      <c r="U4128" t="n">
        <v>5885.12</v>
      </c>
      <c r="V4128" t="n">
        <v>2707.54</v>
      </c>
      <c r="W4128" t="n">
        <v>1462.07</v>
      </c>
      <c r="X4128" t="n">
        <v>7279.73</v>
      </c>
      <c r="Y4128" t="n">
        <v>1143.72</v>
      </c>
    </row>
    <row r="4129">
      <c r="A4129" s="1" t="n">
        <v>45349</v>
      </c>
      <c r="B4129" t="inlineStr">
        <is>
          <t>TGZ-0443</t>
        </is>
      </c>
      <c r="C4129" t="inlineStr">
        <is>
          <t>SGP-2</t>
        </is>
      </c>
      <c r="D4129" t="inlineStr">
        <is>
          <t>Saipem</t>
        </is>
      </c>
      <c r="E4129" t="n">
        <v>1007.1</v>
      </c>
      <c r="F4129" t="n">
        <v>15630</v>
      </c>
      <c r="G4129" t="n">
        <v>43.8</v>
      </c>
      <c r="H4129" t="n">
        <v>14492</v>
      </c>
      <c r="I4129" t="n">
        <v>0</v>
      </c>
      <c r="J4129" t="n">
        <v>572.8</v>
      </c>
      <c r="K4129" t="n">
        <v>276.3</v>
      </c>
      <c r="L4129" t="n">
        <v>237.2</v>
      </c>
      <c r="M4129" t="n">
        <v>50.6</v>
      </c>
      <c r="N4129" t="n">
        <v>83.52</v>
      </c>
      <c r="O4129" t="n">
        <v>63148</v>
      </c>
      <c r="P4129" t="n">
        <v>43908</v>
      </c>
      <c r="Q4129" t="n">
        <v>227776</v>
      </c>
      <c r="R4129" t="n">
        <v>1171073</v>
      </c>
      <c r="S4129" t="inlineStr">
        <is>
          <t>Drilling</t>
        </is>
      </c>
      <c r="T4129" t="inlineStr">
        <is>
          <t>Medium</t>
        </is>
      </c>
      <c r="U4129" t="n">
        <v>5373.9</v>
      </c>
      <c r="V4129" t="n">
        <v>4857.01</v>
      </c>
      <c r="W4129" t="n">
        <v>4348.91</v>
      </c>
      <c r="X4129" t="n">
        <v>6164.95</v>
      </c>
      <c r="Y4129" t="n">
        <v>3634.77</v>
      </c>
    </row>
    <row r="4130">
      <c r="A4130" s="1" t="n">
        <v>45344</v>
      </c>
      <c r="B4130" t="inlineStr">
        <is>
          <t>TGZ-0472</t>
        </is>
      </c>
      <c r="C4130" t="inlineStr">
        <is>
          <t>CPF-1</t>
        </is>
      </c>
      <c r="D4130" t="inlineStr">
        <is>
          <t>KCA Deutag</t>
        </is>
      </c>
      <c r="E4130" t="n">
        <v>1096.5</v>
      </c>
      <c r="F4130" t="n">
        <v>24057</v>
      </c>
      <c r="G4130" t="n">
        <v>16.8</v>
      </c>
      <c r="H4130" t="n">
        <v>10733</v>
      </c>
      <c r="I4130" t="n">
        <v>0</v>
      </c>
      <c r="J4130" t="n">
        <v>421.1</v>
      </c>
      <c r="K4130" t="n">
        <v>213.9</v>
      </c>
      <c r="L4130" t="n">
        <v>160.3</v>
      </c>
      <c r="M4130" t="n">
        <v>49.4</v>
      </c>
      <c r="N4130" t="n">
        <v>79.48</v>
      </c>
      <c r="O4130" t="n">
        <v>66107</v>
      </c>
      <c r="P4130" t="n">
        <v>68726</v>
      </c>
      <c r="Q4130" t="n">
        <v>229450</v>
      </c>
      <c r="R4130" t="n">
        <v>4452233</v>
      </c>
      <c r="S4130" t="inlineStr">
        <is>
          <t>Maintenance</t>
        </is>
      </c>
      <c r="T4130" t="inlineStr">
        <is>
          <t>High</t>
        </is>
      </c>
      <c r="U4130" t="n">
        <v>8827.290000000001</v>
      </c>
      <c r="V4130" t="n">
        <v>9981.34</v>
      </c>
      <c r="W4130" t="n">
        <v>1631.71</v>
      </c>
      <c r="X4130" t="n">
        <v>9472.16</v>
      </c>
      <c r="Y4130" t="n">
        <v>9490.040000000001</v>
      </c>
    </row>
    <row r="4131">
      <c r="A4131" s="1" t="n">
        <v>45511</v>
      </c>
      <c r="B4131" t="inlineStr">
        <is>
          <t>TGZ-0157</t>
        </is>
      </c>
      <c r="C4131" t="inlineStr">
        <is>
          <t>SGP-1</t>
        </is>
      </c>
      <c r="D4131" t="inlineStr">
        <is>
          <t>Weatherford</t>
        </is>
      </c>
      <c r="E4131" t="n">
        <v>1068.4</v>
      </c>
      <c r="F4131" t="n">
        <v>23148</v>
      </c>
      <c r="G4131" t="n">
        <v>36.5</v>
      </c>
      <c r="H4131" t="n">
        <v>8072</v>
      </c>
      <c r="I4131" t="n">
        <v>0</v>
      </c>
      <c r="J4131" t="n">
        <v>553.4</v>
      </c>
      <c r="K4131" t="n">
        <v>267.5</v>
      </c>
      <c r="L4131" t="n">
        <v>231.2</v>
      </c>
      <c r="M4131" t="n">
        <v>52.2</v>
      </c>
      <c r="N4131" t="n">
        <v>83.63</v>
      </c>
      <c r="O4131" t="n">
        <v>87933</v>
      </c>
      <c r="P4131" t="n">
        <v>47066</v>
      </c>
      <c r="Q4131" t="n">
        <v>182989</v>
      </c>
      <c r="R4131" t="n">
        <v>3354585</v>
      </c>
      <c r="S4131" t="inlineStr">
        <is>
          <t>Producing</t>
        </is>
      </c>
      <c r="T4131" t="inlineStr">
        <is>
          <t>Critical</t>
        </is>
      </c>
      <c r="U4131" t="n">
        <v>6097.01</v>
      </c>
      <c r="V4131" t="n">
        <v>5146.2</v>
      </c>
      <c r="W4131" t="n">
        <v>4855.39</v>
      </c>
      <c r="X4131" t="n">
        <v>1372.98</v>
      </c>
      <c r="Y4131" t="n">
        <v>7092.44</v>
      </c>
    </row>
    <row r="4132">
      <c r="A4132" s="1" t="n">
        <v>45572</v>
      </c>
      <c r="B4132" t="inlineStr">
        <is>
          <t>TGZ-0022</t>
        </is>
      </c>
      <c r="C4132" t="inlineStr">
        <is>
          <t>SGP-1</t>
        </is>
      </c>
      <c r="D4132" t="inlineStr">
        <is>
          <t>Halliburton</t>
        </is>
      </c>
      <c r="E4132" t="n">
        <v>1138.1</v>
      </c>
      <c r="F4132" t="n">
        <v>21665</v>
      </c>
      <c r="G4132" t="n">
        <v>19.5</v>
      </c>
      <c r="H4132" t="n">
        <v>12278</v>
      </c>
      <c r="I4132" t="n">
        <v>0</v>
      </c>
      <c r="J4132" t="n">
        <v>425.9</v>
      </c>
      <c r="K4132" t="n">
        <v>295.1</v>
      </c>
      <c r="L4132" t="n">
        <v>189.1</v>
      </c>
      <c r="M4132" t="n">
        <v>50.9</v>
      </c>
      <c r="N4132" t="n">
        <v>77.25</v>
      </c>
      <c r="O4132" t="n">
        <v>86614</v>
      </c>
      <c r="P4132" t="n">
        <v>55113</v>
      </c>
      <c r="Q4132" t="n">
        <v>253620</v>
      </c>
      <c r="R4132" t="n">
        <v>4055690</v>
      </c>
      <c r="S4132" t="inlineStr">
        <is>
          <t>Maintenance</t>
        </is>
      </c>
      <c r="T4132" t="inlineStr">
        <is>
          <t>Critical</t>
        </is>
      </c>
      <c r="U4132" t="n">
        <v>8152.96</v>
      </c>
      <c r="V4132" t="n">
        <v>3729.33</v>
      </c>
      <c r="W4132" t="n">
        <v>557.66</v>
      </c>
      <c r="X4132" t="n">
        <v>4737.91</v>
      </c>
      <c r="Y4132" t="n">
        <v>5229.42</v>
      </c>
    </row>
    <row r="4133">
      <c r="A4133" s="1" t="n">
        <v>45491</v>
      </c>
      <c r="B4133" t="inlineStr">
        <is>
          <t>TGZ-0169</t>
        </is>
      </c>
      <c r="C4133" t="inlineStr">
        <is>
          <t>SGI-2</t>
        </is>
      </c>
      <c r="D4133" t="inlineStr">
        <is>
          <t>Saipem</t>
        </is>
      </c>
      <c r="E4133" t="n">
        <v>1158.9</v>
      </c>
      <c r="F4133" t="n">
        <v>21071</v>
      </c>
      <c r="G4133" t="n">
        <v>35.8</v>
      </c>
      <c r="H4133" t="n">
        <v>14263</v>
      </c>
      <c r="I4133" t="n">
        <v>0</v>
      </c>
      <c r="J4133" t="n">
        <v>585.1</v>
      </c>
      <c r="K4133" t="n">
        <v>292.3</v>
      </c>
      <c r="L4133" t="n">
        <v>234.9</v>
      </c>
      <c r="M4133" t="n">
        <v>48.9</v>
      </c>
      <c r="N4133" t="n">
        <v>82.45999999999999</v>
      </c>
      <c r="O4133" t="n">
        <v>91502</v>
      </c>
      <c r="P4133" t="n">
        <v>78718</v>
      </c>
      <c r="Q4133" t="n">
        <v>434025</v>
      </c>
      <c r="R4133" t="n">
        <v>4818812</v>
      </c>
      <c r="S4133" t="inlineStr">
        <is>
          <t>Producing</t>
        </is>
      </c>
      <c r="T4133" t="inlineStr">
        <is>
          <t>High</t>
        </is>
      </c>
      <c r="U4133" t="n">
        <v>6735.72</v>
      </c>
      <c r="V4133" t="n">
        <v>5310.05</v>
      </c>
      <c r="W4133" t="n">
        <v>7778.81</v>
      </c>
      <c r="X4133" t="n">
        <v>5102.85</v>
      </c>
      <c r="Y4133" t="n">
        <v>4409.22</v>
      </c>
    </row>
    <row r="4134">
      <c r="A4134" s="1" t="n">
        <v>45328</v>
      </c>
      <c r="B4134" t="inlineStr">
        <is>
          <t>TGZ-0393</t>
        </is>
      </c>
      <c r="C4134" t="inlineStr">
        <is>
          <t>CPF-3</t>
        </is>
      </c>
      <c r="D4134" t="inlineStr">
        <is>
          <t>Weatherford</t>
        </is>
      </c>
      <c r="E4134" t="n">
        <v>1034.1</v>
      </c>
      <c r="F4134" t="n">
        <v>21968</v>
      </c>
      <c r="G4134" t="n">
        <v>43.4</v>
      </c>
      <c r="H4134" t="n">
        <v>11312</v>
      </c>
      <c r="I4134" t="n">
        <v>0</v>
      </c>
      <c r="J4134" t="n">
        <v>558.7</v>
      </c>
      <c r="K4134" t="n">
        <v>288.1</v>
      </c>
      <c r="L4134" t="n">
        <v>175.1</v>
      </c>
      <c r="M4134" t="n">
        <v>59.8</v>
      </c>
      <c r="N4134" t="n">
        <v>77.87</v>
      </c>
      <c r="O4134" t="n">
        <v>65309</v>
      </c>
      <c r="P4134" t="n">
        <v>76446</v>
      </c>
      <c r="Q4134" t="n">
        <v>247769</v>
      </c>
      <c r="R4134" t="n">
        <v>3357427</v>
      </c>
      <c r="S4134" t="inlineStr">
        <is>
          <t>Drilling</t>
        </is>
      </c>
      <c r="T4134" t="inlineStr">
        <is>
          <t>Critical</t>
        </is>
      </c>
      <c r="U4134" t="n">
        <v>7639.17</v>
      </c>
      <c r="V4134" t="n">
        <v>6200.12</v>
      </c>
      <c r="W4134" t="n">
        <v>8164.68</v>
      </c>
      <c r="X4134" t="n">
        <v>1552.63</v>
      </c>
      <c r="Y4134" t="n">
        <v>3637.37</v>
      </c>
    </row>
    <row r="4135">
      <c r="A4135" s="1" t="n">
        <v>45610</v>
      </c>
      <c r="B4135" t="inlineStr">
        <is>
          <t>TGZ-0108</t>
        </is>
      </c>
      <c r="C4135" t="inlineStr">
        <is>
          <t>CPF-1</t>
        </is>
      </c>
      <c r="D4135" t="inlineStr">
        <is>
          <t>Saipem</t>
        </is>
      </c>
      <c r="E4135" t="n">
        <v>918.3</v>
      </c>
      <c r="F4135" t="n">
        <v>23817</v>
      </c>
      <c r="G4135" t="n">
        <v>29.9</v>
      </c>
      <c r="H4135" t="n">
        <v>13748</v>
      </c>
      <c r="I4135" t="n">
        <v>32332</v>
      </c>
      <c r="J4135" t="n">
        <v>500.3</v>
      </c>
      <c r="K4135" t="n">
        <v>276</v>
      </c>
      <c r="L4135" t="n">
        <v>185</v>
      </c>
      <c r="M4135" t="n">
        <v>59.3</v>
      </c>
      <c r="N4135" t="n">
        <v>81.04000000000001</v>
      </c>
      <c r="O4135" t="n">
        <v>76779</v>
      </c>
      <c r="P4135" t="n">
        <v>57490</v>
      </c>
      <c r="Q4135" t="n">
        <v>284495</v>
      </c>
      <c r="R4135" t="n">
        <v>3315052</v>
      </c>
      <c r="S4135" t="inlineStr">
        <is>
          <t>Producing</t>
        </is>
      </c>
      <c r="T4135" t="inlineStr">
        <is>
          <t>Low</t>
        </is>
      </c>
      <c r="U4135" t="n">
        <v>2666.02</v>
      </c>
      <c r="V4135" t="n">
        <v>1759.27</v>
      </c>
      <c r="W4135" t="n">
        <v>6941.13</v>
      </c>
      <c r="X4135" t="n">
        <v>1858.54</v>
      </c>
      <c r="Y4135" t="n">
        <v>5674.04</v>
      </c>
    </row>
    <row r="4136">
      <c r="A4136" s="1" t="n">
        <v>45454</v>
      </c>
      <c r="B4136" t="inlineStr">
        <is>
          <t>TGZ-0438</t>
        </is>
      </c>
      <c r="C4136" t="inlineStr">
        <is>
          <t>CPF-1</t>
        </is>
      </c>
      <c r="D4136" t="inlineStr">
        <is>
          <t>Saipem</t>
        </is>
      </c>
      <c r="E4136" t="n">
        <v>832.7</v>
      </c>
      <c r="F4136" t="n">
        <v>19154</v>
      </c>
      <c r="G4136" t="n">
        <v>19</v>
      </c>
      <c r="H4136" t="n">
        <v>11720</v>
      </c>
      <c r="I4136" t="n">
        <v>0</v>
      </c>
      <c r="J4136" t="n">
        <v>462.4</v>
      </c>
      <c r="K4136" t="n">
        <v>277.2</v>
      </c>
      <c r="L4136" t="n">
        <v>169</v>
      </c>
      <c r="M4136" t="n">
        <v>50</v>
      </c>
      <c r="N4136" t="n">
        <v>82.36</v>
      </c>
      <c r="O4136" t="n">
        <v>78349</v>
      </c>
      <c r="P4136" t="n">
        <v>43619</v>
      </c>
      <c r="Q4136" t="n">
        <v>304245</v>
      </c>
      <c r="R4136" t="n">
        <v>3396950</v>
      </c>
      <c r="S4136" t="inlineStr">
        <is>
          <t>Producing</t>
        </is>
      </c>
      <c r="T4136" t="inlineStr">
        <is>
          <t>High</t>
        </is>
      </c>
      <c r="U4136" t="n">
        <v>7263.41</v>
      </c>
      <c r="V4136" t="n">
        <v>8063.65</v>
      </c>
      <c r="W4136" t="n">
        <v>502.6</v>
      </c>
      <c r="X4136" t="n">
        <v>2056.81</v>
      </c>
      <c r="Y4136" t="n">
        <v>4509.16</v>
      </c>
    </row>
    <row r="4137">
      <c r="A4137" s="1" t="n">
        <v>45421</v>
      </c>
      <c r="B4137" t="inlineStr">
        <is>
          <t>TGZ-0232</t>
        </is>
      </c>
      <c r="C4137" t="inlineStr">
        <is>
          <t>SGP-1</t>
        </is>
      </c>
      <c r="D4137" t="inlineStr">
        <is>
          <t>Halliburton</t>
        </is>
      </c>
      <c r="E4137" t="n">
        <v>851</v>
      </c>
      <c r="F4137" t="n">
        <v>18201</v>
      </c>
      <c r="G4137" t="n">
        <v>32.5</v>
      </c>
      <c r="H4137" t="n">
        <v>12128</v>
      </c>
      <c r="I4137" t="n">
        <v>0</v>
      </c>
      <c r="J4137" t="n">
        <v>514.5</v>
      </c>
      <c r="K4137" t="n">
        <v>210.1</v>
      </c>
      <c r="L4137" t="n">
        <v>211.6</v>
      </c>
      <c r="M4137" t="n">
        <v>51.7</v>
      </c>
      <c r="N4137" t="n">
        <v>81.31</v>
      </c>
      <c r="O4137" t="n">
        <v>70429</v>
      </c>
      <c r="P4137" t="n">
        <v>50009</v>
      </c>
      <c r="Q4137" t="n">
        <v>474541</v>
      </c>
      <c r="R4137" t="n">
        <v>2957325</v>
      </c>
      <c r="S4137" t="inlineStr">
        <is>
          <t>Producing</t>
        </is>
      </c>
      <c r="T4137" t="inlineStr">
        <is>
          <t>Low</t>
        </is>
      </c>
      <c r="U4137" t="n">
        <v>623.0599999999999</v>
      </c>
      <c r="V4137" t="n">
        <v>3463.04</v>
      </c>
      <c r="W4137" t="n">
        <v>6010.28</v>
      </c>
      <c r="X4137" t="n">
        <v>5410.93</v>
      </c>
      <c r="Y4137" t="n">
        <v>211.07</v>
      </c>
    </row>
    <row r="4138">
      <c r="A4138" s="1" t="n">
        <v>45459</v>
      </c>
      <c r="B4138" t="inlineStr">
        <is>
          <t>TGZ-0317</t>
        </is>
      </c>
      <c r="C4138" t="inlineStr">
        <is>
          <t>CPF-3</t>
        </is>
      </c>
      <c r="D4138" t="inlineStr">
        <is>
          <t>Halliburton</t>
        </is>
      </c>
      <c r="E4138" t="n">
        <v>816.7</v>
      </c>
      <c r="F4138" t="n">
        <v>17148</v>
      </c>
      <c r="G4138" t="n">
        <v>41</v>
      </c>
      <c r="H4138" t="n">
        <v>10405</v>
      </c>
      <c r="I4138" t="n">
        <v>0</v>
      </c>
      <c r="J4138" t="n">
        <v>525.3</v>
      </c>
      <c r="K4138" t="n">
        <v>230</v>
      </c>
      <c r="L4138" t="n">
        <v>228.1</v>
      </c>
      <c r="M4138" t="n">
        <v>56.2</v>
      </c>
      <c r="N4138" t="n">
        <v>78.47</v>
      </c>
      <c r="O4138" t="n">
        <v>96091</v>
      </c>
      <c r="P4138" t="n">
        <v>59550</v>
      </c>
      <c r="Q4138" t="n">
        <v>102067</v>
      </c>
      <c r="R4138" t="n">
        <v>4041647</v>
      </c>
      <c r="S4138" t="inlineStr">
        <is>
          <t>Drilling</t>
        </is>
      </c>
      <c r="T4138" t="inlineStr">
        <is>
          <t>Medium</t>
        </is>
      </c>
      <c r="U4138" t="n">
        <v>6712.29</v>
      </c>
      <c r="V4138" t="n">
        <v>2300.02</v>
      </c>
      <c r="W4138" t="n">
        <v>3511.35</v>
      </c>
      <c r="X4138" t="n">
        <v>2783.55</v>
      </c>
      <c r="Y4138" t="n">
        <v>5564.23</v>
      </c>
    </row>
    <row r="4139">
      <c r="A4139" s="1" t="n">
        <v>45581</v>
      </c>
      <c r="B4139" t="inlineStr">
        <is>
          <t>TGZ-0350</t>
        </is>
      </c>
      <c r="C4139" t="inlineStr">
        <is>
          <t>SGP-1</t>
        </is>
      </c>
      <c r="D4139" t="inlineStr">
        <is>
          <t>Saipem</t>
        </is>
      </c>
      <c r="E4139" t="n">
        <v>1158.5</v>
      </c>
      <c r="F4139" t="n">
        <v>17110</v>
      </c>
      <c r="G4139" t="n">
        <v>33.8</v>
      </c>
      <c r="H4139" t="n">
        <v>13359</v>
      </c>
      <c r="I4139" t="n">
        <v>0</v>
      </c>
      <c r="J4139" t="n">
        <v>476.6</v>
      </c>
      <c r="K4139" t="n">
        <v>265</v>
      </c>
      <c r="L4139" t="n">
        <v>161.7</v>
      </c>
      <c r="M4139" t="n">
        <v>48.6</v>
      </c>
      <c r="N4139" t="n">
        <v>76.12</v>
      </c>
      <c r="O4139" t="n">
        <v>76812</v>
      </c>
      <c r="P4139" t="n">
        <v>67690</v>
      </c>
      <c r="Q4139" t="n">
        <v>66334</v>
      </c>
      <c r="R4139" t="n">
        <v>1188316</v>
      </c>
      <c r="S4139" t="inlineStr">
        <is>
          <t>Maintenance</t>
        </is>
      </c>
      <c r="T4139" t="inlineStr">
        <is>
          <t>Critical</t>
        </is>
      </c>
      <c r="U4139" t="n">
        <v>4377.14</v>
      </c>
      <c r="V4139" t="n">
        <v>4707.79</v>
      </c>
      <c r="W4139" t="n">
        <v>3198.74</v>
      </c>
      <c r="X4139" t="n">
        <v>2494.97</v>
      </c>
      <c r="Y4139" t="n">
        <v>1881.63</v>
      </c>
    </row>
    <row r="4140">
      <c r="A4140" s="1" t="n">
        <v>45554</v>
      </c>
      <c r="B4140" t="inlineStr">
        <is>
          <t>TGZ-0391</t>
        </is>
      </c>
      <c r="C4140" t="inlineStr">
        <is>
          <t>SGI-2</t>
        </is>
      </c>
      <c r="D4140" t="inlineStr">
        <is>
          <t>Technip</t>
        </is>
      </c>
      <c r="E4140" t="n">
        <v>1009.2</v>
      </c>
      <c r="F4140" t="n">
        <v>24730</v>
      </c>
      <c r="G4140" t="n">
        <v>22.1</v>
      </c>
      <c r="H4140" t="n">
        <v>13655</v>
      </c>
      <c r="I4140" t="n">
        <v>0</v>
      </c>
      <c r="J4140" t="n">
        <v>476.1</v>
      </c>
      <c r="K4140" t="n">
        <v>218.5</v>
      </c>
      <c r="L4140" t="n">
        <v>207.3</v>
      </c>
      <c r="M4140" t="n">
        <v>47.2</v>
      </c>
      <c r="N4140" t="n">
        <v>84.52</v>
      </c>
      <c r="O4140" t="n">
        <v>68765</v>
      </c>
      <c r="P4140" t="n">
        <v>56799</v>
      </c>
      <c r="Q4140" t="n">
        <v>332010</v>
      </c>
      <c r="R4140" t="n">
        <v>3743905</v>
      </c>
      <c r="S4140" t="inlineStr">
        <is>
          <t>Producing</t>
        </is>
      </c>
      <c r="T4140" t="inlineStr">
        <is>
          <t>Critical</t>
        </is>
      </c>
      <c r="U4140" t="n">
        <v>9981.469999999999</v>
      </c>
      <c r="V4140" t="n">
        <v>5282.11</v>
      </c>
      <c r="W4140" t="n">
        <v>5056.06</v>
      </c>
      <c r="X4140" t="n">
        <v>5194.48</v>
      </c>
      <c r="Y4140" t="n">
        <v>492.08</v>
      </c>
    </row>
    <row r="4141">
      <c r="A4141" s="1" t="n">
        <v>45633</v>
      </c>
      <c r="B4141" t="inlineStr">
        <is>
          <t>TGZ-0432</t>
        </is>
      </c>
      <c r="C4141" t="inlineStr">
        <is>
          <t>SGP-2</t>
        </is>
      </c>
      <c r="D4141" t="inlineStr">
        <is>
          <t>Weatherford</t>
        </is>
      </c>
      <c r="E4141" t="n">
        <v>844.7</v>
      </c>
      <c r="F4141" t="n">
        <v>22566</v>
      </c>
      <c r="G4141" t="n">
        <v>41.2</v>
      </c>
      <c r="H4141" t="n">
        <v>11246</v>
      </c>
      <c r="I4141" t="n">
        <v>0</v>
      </c>
      <c r="J4141" t="n">
        <v>436.7</v>
      </c>
      <c r="K4141" t="n">
        <v>263.6</v>
      </c>
      <c r="L4141" t="n">
        <v>177.1</v>
      </c>
      <c r="M4141" t="n">
        <v>58</v>
      </c>
      <c r="N4141" t="n">
        <v>79.2</v>
      </c>
      <c r="O4141" t="n">
        <v>60905</v>
      </c>
      <c r="P4141" t="n">
        <v>45093</v>
      </c>
      <c r="Q4141" t="n">
        <v>228932</v>
      </c>
      <c r="R4141" t="n">
        <v>1290310</v>
      </c>
      <c r="S4141" t="inlineStr">
        <is>
          <t>Maintenance</t>
        </is>
      </c>
      <c r="T4141" t="inlineStr">
        <is>
          <t>High</t>
        </is>
      </c>
      <c r="U4141" t="n">
        <v>9426.610000000001</v>
      </c>
      <c r="V4141" t="n">
        <v>9941.799999999999</v>
      </c>
      <c r="W4141" t="n">
        <v>1794.85</v>
      </c>
      <c r="X4141" t="n">
        <v>8863.68</v>
      </c>
      <c r="Y4141" t="n">
        <v>697.42</v>
      </c>
    </row>
    <row r="4142">
      <c r="A4142" s="1" t="n">
        <v>45495</v>
      </c>
      <c r="B4142" t="inlineStr">
        <is>
          <t>TGZ-0263</t>
        </is>
      </c>
      <c r="C4142" t="inlineStr">
        <is>
          <t>CPF-2</t>
        </is>
      </c>
      <c r="D4142" t="inlineStr">
        <is>
          <t>Technip</t>
        </is>
      </c>
      <c r="E4142" t="n">
        <v>1161.8</v>
      </c>
      <c r="F4142" t="n">
        <v>17774</v>
      </c>
      <c r="G4142" t="n">
        <v>35.7</v>
      </c>
      <c r="H4142" t="n">
        <v>11129</v>
      </c>
      <c r="I4142" t="n">
        <v>0</v>
      </c>
      <c r="J4142" t="n">
        <v>580</v>
      </c>
      <c r="K4142" t="n">
        <v>250.3</v>
      </c>
      <c r="L4142" t="n">
        <v>219.3</v>
      </c>
      <c r="M4142" t="n">
        <v>48.4</v>
      </c>
      <c r="N4142" t="n">
        <v>79.09999999999999</v>
      </c>
      <c r="O4142" t="n">
        <v>64827</v>
      </c>
      <c r="P4142" t="n">
        <v>50461</v>
      </c>
      <c r="Q4142" t="n">
        <v>125284</v>
      </c>
      <c r="R4142" t="n">
        <v>2430300</v>
      </c>
      <c r="S4142" t="inlineStr">
        <is>
          <t>Shut-in</t>
        </is>
      </c>
      <c r="T4142" t="inlineStr">
        <is>
          <t>High</t>
        </is>
      </c>
      <c r="U4142" t="n">
        <v>6535.25</v>
      </c>
      <c r="V4142" t="n">
        <v>1744</v>
      </c>
      <c r="W4142" t="n">
        <v>460.56</v>
      </c>
      <c r="X4142" t="n">
        <v>6687.51</v>
      </c>
      <c r="Y4142" t="n">
        <v>8092.43</v>
      </c>
    </row>
    <row r="4143">
      <c r="A4143" s="1" t="n">
        <v>45577</v>
      </c>
      <c r="B4143" t="inlineStr">
        <is>
          <t>TGZ-0113</t>
        </is>
      </c>
      <c r="C4143" t="inlineStr">
        <is>
          <t>SGI-2</t>
        </is>
      </c>
      <c r="D4143" t="inlineStr">
        <is>
          <t>Schlumberger</t>
        </is>
      </c>
      <c r="E4143" t="n">
        <v>1025.8</v>
      </c>
      <c r="F4143" t="n">
        <v>17216</v>
      </c>
      <c r="G4143" t="n">
        <v>15.8</v>
      </c>
      <c r="H4143" t="n">
        <v>9776</v>
      </c>
      <c r="I4143" t="n">
        <v>0</v>
      </c>
      <c r="J4143" t="n">
        <v>474</v>
      </c>
      <c r="K4143" t="n">
        <v>218.6</v>
      </c>
      <c r="L4143" t="n">
        <v>196.1</v>
      </c>
      <c r="M4143" t="n">
        <v>58.6</v>
      </c>
      <c r="N4143" t="n">
        <v>75.19</v>
      </c>
      <c r="O4143" t="n">
        <v>73880</v>
      </c>
      <c r="P4143" t="n">
        <v>78623</v>
      </c>
      <c r="Q4143" t="n">
        <v>447443</v>
      </c>
      <c r="R4143" t="n">
        <v>4917493</v>
      </c>
      <c r="S4143" t="inlineStr">
        <is>
          <t>Drilling</t>
        </is>
      </c>
      <c r="T4143" t="inlineStr">
        <is>
          <t>High</t>
        </is>
      </c>
      <c r="U4143" t="n">
        <v>130.06</v>
      </c>
      <c r="V4143" t="n">
        <v>4009.76</v>
      </c>
      <c r="W4143" t="n">
        <v>4537.27</v>
      </c>
      <c r="X4143" t="n">
        <v>9358.639999999999</v>
      </c>
      <c r="Y4143" t="n">
        <v>6946.65</v>
      </c>
    </row>
    <row r="4144">
      <c r="A4144" s="1" t="n">
        <v>45327</v>
      </c>
      <c r="B4144" t="inlineStr">
        <is>
          <t>TGZ-0101</t>
        </is>
      </c>
      <c r="C4144" t="inlineStr">
        <is>
          <t>SGP-1</t>
        </is>
      </c>
      <c r="D4144" t="inlineStr">
        <is>
          <t>Weatherford</t>
        </is>
      </c>
      <c r="E4144" t="n">
        <v>858</v>
      </c>
      <c r="F4144" t="n">
        <v>24975</v>
      </c>
      <c r="G4144" t="n">
        <v>41.9</v>
      </c>
      <c r="H4144" t="n">
        <v>12415</v>
      </c>
      <c r="I4144" t="n">
        <v>0</v>
      </c>
      <c r="J4144" t="n">
        <v>407</v>
      </c>
      <c r="K4144" t="n">
        <v>268.7</v>
      </c>
      <c r="L4144" t="n">
        <v>197.1</v>
      </c>
      <c r="M4144" t="n">
        <v>55.5</v>
      </c>
      <c r="N4144" t="n">
        <v>82.64</v>
      </c>
      <c r="O4144" t="n">
        <v>67931</v>
      </c>
      <c r="P4144" t="n">
        <v>78453</v>
      </c>
      <c r="Q4144" t="n">
        <v>242148</v>
      </c>
      <c r="R4144" t="n">
        <v>4829670</v>
      </c>
      <c r="S4144" t="inlineStr">
        <is>
          <t>Shut-in</t>
        </is>
      </c>
      <c r="T4144" t="inlineStr">
        <is>
          <t>Low</t>
        </is>
      </c>
      <c r="U4144" t="n">
        <v>9458.48</v>
      </c>
      <c r="V4144" t="n">
        <v>8842.08</v>
      </c>
      <c r="W4144" t="n">
        <v>9349.139999999999</v>
      </c>
      <c r="X4144" t="n">
        <v>7879.69</v>
      </c>
      <c r="Y4144" t="n">
        <v>3371.81</v>
      </c>
    </row>
    <row r="4145">
      <c r="A4145" s="1" t="n">
        <v>45539</v>
      </c>
      <c r="B4145" t="inlineStr">
        <is>
          <t>TGZ-0478</t>
        </is>
      </c>
      <c r="C4145" t="inlineStr">
        <is>
          <t>CPF-1</t>
        </is>
      </c>
      <c r="D4145" t="inlineStr">
        <is>
          <t>Technip</t>
        </is>
      </c>
      <c r="E4145" t="n">
        <v>837.6</v>
      </c>
      <c r="F4145" t="n">
        <v>19843</v>
      </c>
      <c r="G4145" t="n">
        <v>38.6</v>
      </c>
      <c r="H4145" t="n">
        <v>13962</v>
      </c>
      <c r="I4145" t="n">
        <v>0</v>
      </c>
      <c r="J4145" t="n">
        <v>567.8</v>
      </c>
      <c r="K4145" t="n">
        <v>249.3</v>
      </c>
      <c r="L4145" t="n">
        <v>227.9</v>
      </c>
      <c r="M4145" t="n">
        <v>51.6</v>
      </c>
      <c r="N4145" t="n">
        <v>82.23999999999999</v>
      </c>
      <c r="O4145" t="n">
        <v>60277</v>
      </c>
      <c r="P4145" t="n">
        <v>71745</v>
      </c>
      <c r="Q4145" t="n">
        <v>139408</v>
      </c>
      <c r="R4145" t="n">
        <v>1350692</v>
      </c>
      <c r="S4145" t="inlineStr">
        <is>
          <t>Drilling</t>
        </is>
      </c>
      <c r="T4145" t="inlineStr">
        <is>
          <t>Low</t>
        </is>
      </c>
      <c r="U4145" t="n">
        <v>2453.71</v>
      </c>
      <c r="V4145" t="n">
        <v>1885.63</v>
      </c>
      <c r="W4145" t="n">
        <v>2732.74</v>
      </c>
      <c r="X4145" t="n">
        <v>6372.27</v>
      </c>
      <c r="Y4145" t="n">
        <v>1628.2</v>
      </c>
    </row>
    <row r="4146">
      <c r="A4146" s="1" t="n">
        <v>45316</v>
      </c>
      <c r="B4146" t="inlineStr">
        <is>
          <t>TGZ-0392</t>
        </is>
      </c>
      <c r="C4146" t="inlineStr">
        <is>
          <t>SGP-1</t>
        </is>
      </c>
      <c r="D4146" t="inlineStr">
        <is>
          <t>Saipem</t>
        </is>
      </c>
      <c r="E4146" t="n">
        <v>920.4</v>
      </c>
      <c r="F4146" t="n">
        <v>23800</v>
      </c>
      <c r="G4146" t="n">
        <v>29.4</v>
      </c>
      <c r="H4146" t="n">
        <v>11797</v>
      </c>
      <c r="I4146" t="n">
        <v>0</v>
      </c>
      <c r="J4146" t="n">
        <v>460.1</v>
      </c>
      <c r="K4146" t="n">
        <v>257.7</v>
      </c>
      <c r="L4146" t="n">
        <v>177.8</v>
      </c>
      <c r="M4146" t="n">
        <v>47.9</v>
      </c>
      <c r="N4146" t="n">
        <v>75.34999999999999</v>
      </c>
      <c r="O4146" t="n">
        <v>79915</v>
      </c>
      <c r="P4146" t="n">
        <v>66646</v>
      </c>
      <c r="Q4146" t="n">
        <v>147007</v>
      </c>
      <c r="R4146" t="n">
        <v>3758274</v>
      </c>
      <c r="S4146" t="inlineStr">
        <is>
          <t>Shut-in</t>
        </is>
      </c>
      <c r="T4146" t="inlineStr">
        <is>
          <t>Low</t>
        </is>
      </c>
      <c r="U4146" t="n">
        <v>846.3099999999999</v>
      </c>
      <c r="V4146" t="n">
        <v>1313.51</v>
      </c>
      <c r="W4146" t="n">
        <v>5107.18</v>
      </c>
      <c r="X4146" t="n">
        <v>5801.08</v>
      </c>
      <c r="Y4146" t="n">
        <v>9944.370000000001</v>
      </c>
    </row>
    <row r="4147">
      <c r="A4147" s="1" t="n">
        <v>45476</v>
      </c>
      <c r="B4147" t="inlineStr">
        <is>
          <t>TGZ-0073</t>
        </is>
      </c>
      <c r="C4147" t="inlineStr">
        <is>
          <t>CPF-2</t>
        </is>
      </c>
      <c r="D4147" t="inlineStr">
        <is>
          <t>Schlumberger</t>
        </is>
      </c>
      <c r="E4147" t="n">
        <v>1007.3</v>
      </c>
      <c r="F4147" t="n">
        <v>22688</v>
      </c>
      <c r="G4147" t="n">
        <v>17</v>
      </c>
      <c r="H4147" t="n">
        <v>13021</v>
      </c>
      <c r="I4147" t="n">
        <v>0</v>
      </c>
      <c r="J4147" t="n">
        <v>412.1</v>
      </c>
      <c r="K4147" t="n">
        <v>231.6</v>
      </c>
      <c r="L4147" t="n">
        <v>214.5</v>
      </c>
      <c r="M4147" t="n">
        <v>57.6</v>
      </c>
      <c r="N4147" t="n">
        <v>84.27</v>
      </c>
      <c r="O4147" t="n">
        <v>79885</v>
      </c>
      <c r="P4147" t="n">
        <v>61581</v>
      </c>
      <c r="Q4147" t="n">
        <v>103302</v>
      </c>
      <c r="R4147" t="n">
        <v>4211340</v>
      </c>
      <c r="S4147" t="inlineStr">
        <is>
          <t>Producing</t>
        </is>
      </c>
      <c r="T4147" t="inlineStr">
        <is>
          <t>High</t>
        </is>
      </c>
      <c r="U4147" t="n">
        <v>3949.71</v>
      </c>
      <c r="V4147" t="n">
        <v>8687.559999999999</v>
      </c>
      <c r="W4147" t="n">
        <v>7526.22</v>
      </c>
      <c r="X4147" t="n">
        <v>2364.39</v>
      </c>
      <c r="Y4147" t="n">
        <v>6704.29</v>
      </c>
    </row>
    <row r="4148">
      <c r="A4148" s="1" t="n">
        <v>45311</v>
      </c>
      <c r="B4148" t="inlineStr">
        <is>
          <t>TGZ-0354</t>
        </is>
      </c>
      <c r="C4148" t="inlineStr">
        <is>
          <t>SGI-2</t>
        </is>
      </c>
      <c r="D4148" t="inlineStr">
        <is>
          <t>Saipem</t>
        </is>
      </c>
      <c r="E4148" t="n">
        <v>1158.4</v>
      </c>
      <c r="F4148" t="n">
        <v>19164</v>
      </c>
      <c r="G4148" t="n">
        <v>20.6</v>
      </c>
      <c r="H4148" t="n">
        <v>14904</v>
      </c>
      <c r="I4148" t="n">
        <v>0</v>
      </c>
      <c r="J4148" t="n">
        <v>498.6</v>
      </c>
      <c r="K4148" t="n">
        <v>247.4</v>
      </c>
      <c r="L4148" t="n">
        <v>239.3</v>
      </c>
      <c r="M4148" t="n">
        <v>57.1</v>
      </c>
      <c r="N4148" t="n">
        <v>82.72</v>
      </c>
      <c r="O4148" t="n">
        <v>81343</v>
      </c>
      <c r="P4148" t="n">
        <v>49706</v>
      </c>
      <c r="Q4148" t="n">
        <v>414612</v>
      </c>
      <c r="R4148" t="n">
        <v>3666544</v>
      </c>
      <c r="S4148" t="inlineStr">
        <is>
          <t>Drilling</t>
        </is>
      </c>
      <c r="T4148" t="inlineStr">
        <is>
          <t>Medium</t>
        </is>
      </c>
      <c r="U4148" t="n">
        <v>8810.24</v>
      </c>
      <c r="V4148" t="n">
        <v>8312.51</v>
      </c>
      <c r="W4148" t="n">
        <v>7999.95</v>
      </c>
      <c r="X4148" t="n">
        <v>7699.22</v>
      </c>
      <c r="Y4148" t="n">
        <v>6246.73</v>
      </c>
    </row>
    <row r="4149">
      <c r="A4149" s="1" t="n">
        <v>45447</v>
      </c>
      <c r="B4149" t="inlineStr">
        <is>
          <t>TGZ-0428</t>
        </is>
      </c>
      <c r="C4149" t="inlineStr">
        <is>
          <t>SGP-1</t>
        </is>
      </c>
      <c r="D4149" t="inlineStr">
        <is>
          <t>Technip</t>
        </is>
      </c>
      <c r="E4149" t="n">
        <v>829.3</v>
      </c>
      <c r="F4149" t="n">
        <v>20129</v>
      </c>
      <c r="G4149" t="n">
        <v>26.2</v>
      </c>
      <c r="H4149" t="n">
        <v>13147</v>
      </c>
      <c r="I4149" t="n">
        <v>0</v>
      </c>
      <c r="J4149" t="n">
        <v>590.2</v>
      </c>
      <c r="K4149" t="n">
        <v>230.4</v>
      </c>
      <c r="L4149" t="n">
        <v>213</v>
      </c>
      <c r="M4149" t="n">
        <v>42.3</v>
      </c>
      <c r="N4149" t="n">
        <v>75.14</v>
      </c>
      <c r="O4149" t="n">
        <v>66553</v>
      </c>
      <c r="P4149" t="n">
        <v>49990</v>
      </c>
      <c r="Q4149" t="n">
        <v>337298</v>
      </c>
      <c r="R4149" t="n">
        <v>3195300</v>
      </c>
      <c r="S4149" t="inlineStr">
        <is>
          <t>Shut-in</t>
        </is>
      </c>
      <c r="T4149" t="inlineStr">
        <is>
          <t>High</t>
        </is>
      </c>
      <c r="U4149" t="n">
        <v>5108.36</v>
      </c>
      <c r="V4149" t="n">
        <v>9326.35</v>
      </c>
      <c r="W4149" t="n">
        <v>5388.1</v>
      </c>
      <c r="X4149" t="n">
        <v>2417.63</v>
      </c>
      <c r="Y4149" t="n">
        <v>8868.75</v>
      </c>
    </row>
    <row r="4150">
      <c r="A4150" s="1" t="n">
        <v>45463</v>
      </c>
      <c r="B4150" t="inlineStr">
        <is>
          <t>TGZ-0017</t>
        </is>
      </c>
      <c r="C4150" t="inlineStr">
        <is>
          <t>CPF-2</t>
        </is>
      </c>
      <c r="D4150" t="inlineStr">
        <is>
          <t>Halliburton</t>
        </is>
      </c>
      <c r="E4150" t="n">
        <v>1112.9</v>
      </c>
      <c r="F4150" t="n">
        <v>22608</v>
      </c>
      <c r="G4150" t="n">
        <v>40.7</v>
      </c>
      <c r="H4150" t="n">
        <v>14553</v>
      </c>
      <c r="I4150" t="n">
        <v>0</v>
      </c>
      <c r="J4150" t="n">
        <v>407.5</v>
      </c>
      <c r="K4150" t="n">
        <v>258.3</v>
      </c>
      <c r="L4150" t="n">
        <v>218.9</v>
      </c>
      <c r="M4150" t="n">
        <v>54.1</v>
      </c>
      <c r="N4150" t="n">
        <v>77.48</v>
      </c>
      <c r="O4150" t="n">
        <v>70588</v>
      </c>
      <c r="P4150" t="n">
        <v>52536</v>
      </c>
      <c r="Q4150" t="n">
        <v>461273</v>
      </c>
      <c r="R4150" t="n">
        <v>3679001</v>
      </c>
      <c r="S4150" t="inlineStr">
        <is>
          <t>Maintenance</t>
        </is>
      </c>
      <c r="T4150" t="inlineStr">
        <is>
          <t>High</t>
        </is>
      </c>
      <c r="U4150" t="n">
        <v>4427.9</v>
      </c>
      <c r="V4150" t="n">
        <v>2589.15</v>
      </c>
      <c r="W4150" t="n">
        <v>9068.290000000001</v>
      </c>
      <c r="X4150" t="n">
        <v>7331.91</v>
      </c>
      <c r="Y4150" t="n">
        <v>4065.02</v>
      </c>
    </row>
    <row r="4151">
      <c r="A4151" s="1" t="n">
        <v>45404</v>
      </c>
      <c r="B4151" t="inlineStr">
        <is>
          <t>TGZ-0401</t>
        </is>
      </c>
      <c r="C4151" t="inlineStr">
        <is>
          <t>CPF-3</t>
        </is>
      </c>
      <c r="D4151" t="inlineStr">
        <is>
          <t>Saipem</t>
        </is>
      </c>
      <c r="E4151" t="n">
        <v>1157.7</v>
      </c>
      <c r="F4151" t="n">
        <v>16245</v>
      </c>
      <c r="G4151" t="n">
        <v>23.2</v>
      </c>
      <c r="H4151" t="n">
        <v>13856</v>
      </c>
      <c r="I4151" t="n">
        <v>0</v>
      </c>
      <c r="J4151" t="n">
        <v>535.7</v>
      </c>
      <c r="K4151" t="n">
        <v>249.4</v>
      </c>
      <c r="L4151" t="n">
        <v>176</v>
      </c>
      <c r="M4151" t="n">
        <v>56.8</v>
      </c>
      <c r="N4151" t="n">
        <v>82.31</v>
      </c>
      <c r="O4151" t="n">
        <v>96612</v>
      </c>
      <c r="P4151" t="n">
        <v>59849</v>
      </c>
      <c r="Q4151" t="n">
        <v>388664</v>
      </c>
      <c r="R4151" t="n">
        <v>1685225</v>
      </c>
      <c r="S4151" t="inlineStr">
        <is>
          <t>Producing</t>
        </is>
      </c>
      <c r="T4151" t="inlineStr">
        <is>
          <t>Low</t>
        </is>
      </c>
      <c r="U4151" t="n">
        <v>3472.19</v>
      </c>
      <c r="V4151" t="n">
        <v>4566.11</v>
      </c>
      <c r="W4151" t="n">
        <v>5397.53</v>
      </c>
      <c r="X4151" t="n">
        <v>8924.389999999999</v>
      </c>
      <c r="Y4151" t="n">
        <v>2095.22</v>
      </c>
    </row>
    <row r="4152">
      <c r="A4152" s="1" t="n">
        <v>45339</v>
      </c>
      <c r="B4152" t="inlineStr">
        <is>
          <t>TGZ-0267</t>
        </is>
      </c>
      <c r="C4152" t="inlineStr">
        <is>
          <t>SGI-1</t>
        </is>
      </c>
      <c r="D4152" t="inlineStr">
        <is>
          <t>Saipem</t>
        </is>
      </c>
      <c r="E4152" t="n">
        <v>899.5</v>
      </c>
      <c r="F4152" t="n">
        <v>17149</v>
      </c>
      <c r="G4152" t="n">
        <v>43.9</v>
      </c>
      <c r="H4152" t="n">
        <v>8828</v>
      </c>
      <c r="I4152" t="n">
        <v>0</v>
      </c>
      <c r="J4152" t="n">
        <v>536.7</v>
      </c>
      <c r="K4152" t="n">
        <v>290.4</v>
      </c>
      <c r="L4152" t="n">
        <v>227.7</v>
      </c>
      <c r="M4152" t="n">
        <v>40.6</v>
      </c>
      <c r="N4152" t="n">
        <v>82.64</v>
      </c>
      <c r="O4152" t="n">
        <v>63949</v>
      </c>
      <c r="P4152" t="n">
        <v>49830</v>
      </c>
      <c r="Q4152" t="n">
        <v>256366</v>
      </c>
      <c r="R4152" t="n">
        <v>4832310</v>
      </c>
      <c r="S4152" t="inlineStr">
        <is>
          <t>Producing</t>
        </is>
      </c>
      <c r="T4152" t="inlineStr">
        <is>
          <t>Low</t>
        </is>
      </c>
      <c r="U4152" t="n">
        <v>378.34</v>
      </c>
      <c r="V4152" t="n">
        <v>6252.44</v>
      </c>
      <c r="W4152" t="n">
        <v>4074.3</v>
      </c>
      <c r="X4152" t="n">
        <v>1924.39</v>
      </c>
      <c r="Y4152" t="n">
        <v>2080.84</v>
      </c>
    </row>
    <row r="4153">
      <c r="A4153" s="1" t="n">
        <v>45489</v>
      </c>
      <c r="B4153" t="inlineStr">
        <is>
          <t>TGZ-0224</t>
        </is>
      </c>
      <c r="C4153" t="inlineStr">
        <is>
          <t>SGI-1</t>
        </is>
      </c>
      <c r="D4153" t="inlineStr">
        <is>
          <t>Technip</t>
        </is>
      </c>
      <c r="E4153" t="n">
        <v>832.4</v>
      </c>
      <c r="F4153" t="n">
        <v>15298</v>
      </c>
      <c r="G4153" t="n">
        <v>20.5</v>
      </c>
      <c r="H4153" t="n">
        <v>11346</v>
      </c>
      <c r="I4153" t="n">
        <v>0</v>
      </c>
      <c r="J4153" t="n">
        <v>544.9</v>
      </c>
      <c r="K4153" t="n">
        <v>211.2</v>
      </c>
      <c r="L4153" t="n">
        <v>187.3</v>
      </c>
      <c r="M4153" t="n">
        <v>45</v>
      </c>
      <c r="N4153" t="n">
        <v>82.27</v>
      </c>
      <c r="O4153" t="n">
        <v>69707</v>
      </c>
      <c r="P4153" t="n">
        <v>54088</v>
      </c>
      <c r="Q4153" t="n">
        <v>241214</v>
      </c>
      <c r="R4153" t="n">
        <v>2303277</v>
      </c>
      <c r="S4153" t="inlineStr">
        <is>
          <t>Producing</t>
        </is>
      </c>
      <c r="T4153" t="inlineStr">
        <is>
          <t>High</t>
        </is>
      </c>
      <c r="U4153" t="n">
        <v>1648.41</v>
      </c>
      <c r="V4153" t="n">
        <v>8870.65</v>
      </c>
      <c r="W4153" t="n">
        <v>408.91</v>
      </c>
      <c r="X4153" t="n">
        <v>2051.13</v>
      </c>
      <c r="Y4153" t="n">
        <v>878.9</v>
      </c>
    </row>
    <row r="4154">
      <c r="A4154" s="1" t="n">
        <v>45480</v>
      </c>
      <c r="B4154" t="inlineStr">
        <is>
          <t>TGZ-0363</t>
        </is>
      </c>
      <c r="C4154" t="inlineStr">
        <is>
          <t>CPF-2</t>
        </is>
      </c>
      <c r="D4154" t="inlineStr">
        <is>
          <t>KCA Deutag</t>
        </is>
      </c>
      <c r="E4154" t="n">
        <v>932.5</v>
      </c>
      <c r="F4154" t="n">
        <v>22452</v>
      </c>
      <c r="G4154" t="n">
        <v>22.5</v>
      </c>
      <c r="H4154" t="n">
        <v>12617</v>
      </c>
      <c r="I4154" t="n">
        <v>0</v>
      </c>
      <c r="J4154" t="n">
        <v>464.3</v>
      </c>
      <c r="K4154" t="n">
        <v>220.4</v>
      </c>
      <c r="L4154" t="n">
        <v>232.1</v>
      </c>
      <c r="M4154" t="n">
        <v>57.4</v>
      </c>
      <c r="N4154" t="n">
        <v>83.36</v>
      </c>
      <c r="O4154" t="n">
        <v>79755</v>
      </c>
      <c r="P4154" t="n">
        <v>47922</v>
      </c>
      <c r="Q4154" t="n">
        <v>185861</v>
      </c>
      <c r="R4154" t="n">
        <v>1053012</v>
      </c>
      <c r="S4154" t="inlineStr">
        <is>
          <t>Drilling</t>
        </is>
      </c>
      <c r="T4154" t="inlineStr">
        <is>
          <t>Low</t>
        </is>
      </c>
      <c r="U4154" t="n">
        <v>6395.48</v>
      </c>
      <c r="V4154" t="n">
        <v>2451.78</v>
      </c>
      <c r="W4154" t="n">
        <v>6452.47</v>
      </c>
      <c r="X4154" t="n">
        <v>1352.2</v>
      </c>
      <c r="Y4154" t="n">
        <v>1232.23</v>
      </c>
    </row>
    <row r="4155">
      <c r="A4155" s="1" t="n">
        <v>45474</v>
      </c>
      <c r="B4155" t="inlineStr">
        <is>
          <t>TGZ-0266</t>
        </is>
      </c>
      <c r="C4155" t="inlineStr">
        <is>
          <t>CPF-1</t>
        </is>
      </c>
      <c r="D4155" t="inlineStr">
        <is>
          <t>Saipem</t>
        </is>
      </c>
      <c r="E4155" t="n">
        <v>1064.6</v>
      </c>
      <c r="F4155" t="n">
        <v>17014</v>
      </c>
      <c r="G4155" t="n">
        <v>33.4</v>
      </c>
      <c r="H4155" t="n">
        <v>12715</v>
      </c>
      <c r="I4155" t="n">
        <v>0</v>
      </c>
      <c r="J4155" t="n">
        <v>451.5</v>
      </c>
      <c r="K4155" t="n">
        <v>222.1</v>
      </c>
      <c r="L4155" t="n">
        <v>173.4</v>
      </c>
      <c r="M4155" t="n">
        <v>45.2</v>
      </c>
      <c r="N4155" t="n">
        <v>83.20999999999999</v>
      </c>
      <c r="O4155" t="n">
        <v>69295</v>
      </c>
      <c r="P4155" t="n">
        <v>47467</v>
      </c>
      <c r="Q4155" t="n">
        <v>231206</v>
      </c>
      <c r="R4155" t="n">
        <v>4561024</v>
      </c>
      <c r="S4155" t="inlineStr">
        <is>
          <t>Maintenance</t>
        </is>
      </c>
      <c r="T4155" t="inlineStr">
        <is>
          <t>Medium</t>
        </is>
      </c>
      <c r="U4155" t="n">
        <v>3747.25</v>
      </c>
      <c r="V4155" t="n">
        <v>9560.620000000001</v>
      </c>
      <c r="W4155" t="n">
        <v>2688.92</v>
      </c>
      <c r="X4155" t="n">
        <v>198</v>
      </c>
      <c r="Y4155" t="n">
        <v>491.17</v>
      </c>
    </row>
    <row r="4156">
      <c r="A4156" s="1" t="n">
        <v>45455</v>
      </c>
      <c r="B4156" t="inlineStr">
        <is>
          <t>TGZ-0028</t>
        </is>
      </c>
      <c r="C4156" t="inlineStr">
        <is>
          <t>CPF-1</t>
        </is>
      </c>
      <c r="D4156" t="inlineStr">
        <is>
          <t>Weatherford</t>
        </is>
      </c>
      <c r="E4156" t="n">
        <v>857.4</v>
      </c>
      <c r="F4156" t="n">
        <v>22715</v>
      </c>
      <c r="G4156" t="n">
        <v>20.7</v>
      </c>
      <c r="H4156" t="n">
        <v>10409</v>
      </c>
      <c r="I4156" t="n">
        <v>0</v>
      </c>
      <c r="J4156" t="n">
        <v>427.9</v>
      </c>
      <c r="K4156" t="n">
        <v>212.9</v>
      </c>
      <c r="L4156" t="n">
        <v>180.4</v>
      </c>
      <c r="M4156" t="n">
        <v>52.8</v>
      </c>
      <c r="N4156" t="n">
        <v>83.26000000000001</v>
      </c>
      <c r="O4156" t="n">
        <v>73848</v>
      </c>
      <c r="P4156" t="n">
        <v>55898</v>
      </c>
      <c r="Q4156" t="n">
        <v>175025</v>
      </c>
      <c r="R4156" t="n">
        <v>4665960</v>
      </c>
      <c r="S4156" t="inlineStr">
        <is>
          <t>Drilling</t>
        </is>
      </c>
      <c r="T4156" t="inlineStr">
        <is>
          <t>High</t>
        </is>
      </c>
      <c r="U4156" t="n">
        <v>8885.049999999999</v>
      </c>
      <c r="V4156" t="n">
        <v>3378.7</v>
      </c>
      <c r="W4156" t="n">
        <v>5273.67</v>
      </c>
      <c r="X4156" t="n">
        <v>5735.91</v>
      </c>
      <c r="Y4156" t="n">
        <v>6786.18</v>
      </c>
    </row>
    <row r="4157">
      <c r="A4157" s="1" t="n">
        <v>45455</v>
      </c>
      <c r="B4157" t="inlineStr">
        <is>
          <t>TGZ-0069</t>
        </is>
      </c>
      <c r="C4157" t="inlineStr">
        <is>
          <t>SGP-2</t>
        </is>
      </c>
      <c r="D4157" t="inlineStr">
        <is>
          <t>KCA Deutag</t>
        </is>
      </c>
      <c r="E4157" t="n">
        <v>805.3</v>
      </c>
      <c r="F4157" t="n">
        <v>22988</v>
      </c>
      <c r="G4157" t="n">
        <v>17.6</v>
      </c>
      <c r="H4157" t="n">
        <v>12979</v>
      </c>
      <c r="I4157" t="n">
        <v>0</v>
      </c>
      <c r="J4157" t="n">
        <v>564.1</v>
      </c>
      <c r="K4157" t="n">
        <v>267.2</v>
      </c>
      <c r="L4157" t="n">
        <v>166</v>
      </c>
      <c r="M4157" t="n">
        <v>54.8</v>
      </c>
      <c r="N4157" t="n">
        <v>84.65000000000001</v>
      </c>
      <c r="O4157" t="n">
        <v>63658</v>
      </c>
      <c r="P4157" t="n">
        <v>66165</v>
      </c>
      <c r="Q4157" t="n">
        <v>172958</v>
      </c>
      <c r="R4157" t="n">
        <v>2455469</v>
      </c>
      <c r="S4157" t="inlineStr">
        <is>
          <t>Maintenance</t>
        </is>
      </c>
      <c r="T4157" t="inlineStr">
        <is>
          <t>Low</t>
        </is>
      </c>
      <c r="U4157" t="n">
        <v>543.0700000000001</v>
      </c>
      <c r="V4157" t="n">
        <v>6539.22</v>
      </c>
      <c r="W4157" t="n">
        <v>754.4</v>
      </c>
      <c r="X4157" t="n">
        <v>4543.43</v>
      </c>
      <c r="Y4157" t="n">
        <v>2685.8</v>
      </c>
    </row>
    <row r="4158">
      <c r="A4158" s="1" t="n">
        <v>45643</v>
      </c>
      <c r="B4158" t="inlineStr">
        <is>
          <t>TGZ-0494</t>
        </is>
      </c>
      <c r="C4158" t="inlineStr">
        <is>
          <t>CPF-1</t>
        </is>
      </c>
      <c r="D4158" t="inlineStr">
        <is>
          <t>Schlumberger</t>
        </is>
      </c>
      <c r="E4158" t="n">
        <v>863.4</v>
      </c>
      <c r="F4158" t="n">
        <v>24605</v>
      </c>
      <c r="G4158" t="n">
        <v>28.4</v>
      </c>
      <c r="H4158" t="n">
        <v>8463</v>
      </c>
      <c r="I4158" t="n">
        <v>0</v>
      </c>
      <c r="J4158" t="n">
        <v>459.1</v>
      </c>
      <c r="K4158" t="n">
        <v>216.6</v>
      </c>
      <c r="L4158" t="n">
        <v>171.1</v>
      </c>
      <c r="M4158" t="n">
        <v>51.1</v>
      </c>
      <c r="N4158" t="n">
        <v>78.59</v>
      </c>
      <c r="O4158" t="n">
        <v>69930</v>
      </c>
      <c r="P4158" t="n">
        <v>55100</v>
      </c>
      <c r="Q4158" t="n">
        <v>211108</v>
      </c>
      <c r="R4158" t="n">
        <v>3606762</v>
      </c>
      <c r="S4158" t="inlineStr">
        <is>
          <t>Producing</t>
        </is>
      </c>
      <c r="T4158" t="inlineStr">
        <is>
          <t>Low</t>
        </is>
      </c>
      <c r="U4158" t="n">
        <v>274.74</v>
      </c>
      <c r="V4158" t="n">
        <v>4789.24</v>
      </c>
      <c r="W4158" t="n">
        <v>8290.43</v>
      </c>
      <c r="X4158" t="n">
        <v>8476.639999999999</v>
      </c>
      <c r="Y4158" t="n">
        <v>9294.809999999999</v>
      </c>
    </row>
    <row r="4159">
      <c r="A4159" s="1" t="n">
        <v>45419</v>
      </c>
      <c r="B4159" t="inlineStr">
        <is>
          <t>TGZ-0126</t>
        </is>
      </c>
      <c r="C4159" t="inlineStr">
        <is>
          <t>CPF-3</t>
        </is>
      </c>
      <c r="D4159" t="inlineStr">
        <is>
          <t>Halliburton</t>
        </is>
      </c>
      <c r="E4159" t="n">
        <v>1077.4</v>
      </c>
      <c r="F4159" t="n">
        <v>23981</v>
      </c>
      <c r="G4159" t="n">
        <v>22.7</v>
      </c>
      <c r="H4159" t="n">
        <v>14990</v>
      </c>
      <c r="I4159" t="n">
        <v>0</v>
      </c>
      <c r="J4159" t="n">
        <v>550.6</v>
      </c>
      <c r="K4159" t="n">
        <v>260</v>
      </c>
      <c r="L4159" t="n">
        <v>207.1</v>
      </c>
      <c r="M4159" t="n">
        <v>41.4</v>
      </c>
      <c r="N4159" t="n">
        <v>78.45999999999999</v>
      </c>
      <c r="O4159" t="n">
        <v>83879</v>
      </c>
      <c r="P4159" t="n">
        <v>78405</v>
      </c>
      <c r="Q4159" t="n">
        <v>495497</v>
      </c>
      <c r="R4159" t="n">
        <v>2260559</v>
      </c>
      <c r="S4159" t="inlineStr">
        <is>
          <t>Maintenance</t>
        </is>
      </c>
      <c r="T4159" t="inlineStr">
        <is>
          <t>Low</t>
        </is>
      </c>
      <c r="U4159" t="n">
        <v>3651.95</v>
      </c>
      <c r="V4159" t="n">
        <v>9857.530000000001</v>
      </c>
      <c r="W4159" t="n">
        <v>5607.5</v>
      </c>
      <c r="X4159" t="n">
        <v>2834.77</v>
      </c>
      <c r="Y4159" t="n">
        <v>8634.719999999999</v>
      </c>
    </row>
    <row r="4160">
      <c r="A4160" s="1" t="n">
        <v>45397</v>
      </c>
      <c r="B4160" t="inlineStr">
        <is>
          <t>TGZ-0201</t>
        </is>
      </c>
      <c r="C4160" t="inlineStr">
        <is>
          <t>CPF-1</t>
        </is>
      </c>
      <c r="D4160" t="inlineStr">
        <is>
          <t>Halliburton</t>
        </is>
      </c>
      <c r="E4160" t="n">
        <v>947.2</v>
      </c>
      <c r="F4160" t="n">
        <v>20270</v>
      </c>
      <c r="G4160" t="n">
        <v>33.4</v>
      </c>
      <c r="H4160" t="n">
        <v>8820</v>
      </c>
      <c r="I4160" t="n">
        <v>0</v>
      </c>
      <c r="J4160" t="n">
        <v>546.2</v>
      </c>
      <c r="K4160" t="n">
        <v>238.3</v>
      </c>
      <c r="L4160" t="n">
        <v>164.3</v>
      </c>
      <c r="M4160" t="n">
        <v>43.2</v>
      </c>
      <c r="N4160" t="n">
        <v>78.69</v>
      </c>
      <c r="O4160" t="n">
        <v>74464</v>
      </c>
      <c r="P4160" t="n">
        <v>63957</v>
      </c>
      <c r="Q4160" t="n">
        <v>317133</v>
      </c>
      <c r="R4160" t="n">
        <v>3088958</v>
      </c>
      <c r="S4160" t="inlineStr">
        <is>
          <t>Producing</t>
        </is>
      </c>
      <c r="T4160" t="inlineStr">
        <is>
          <t>High</t>
        </is>
      </c>
      <c r="U4160" t="n">
        <v>2935.26</v>
      </c>
      <c r="V4160" t="n">
        <v>9151.49</v>
      </c>
      <c r="W4160" t="n">
        <v>543.0599999999999</v>
      </c>
      <c r="X4160" t="n">
        <v>1987.77</v>
      </c>
      <c r="Y4160" t="n">
        <v>4091.61</v>
      </c>
    </row>
    <row r="4161">
      <c r="A4161" s="1" t="n">
        <v>45304</v>
      </c>
      <c r="B4161" t="inlineStr">
        <is>
          <t>TGZ-0106</t>
        </is>
      </c>
      <c r="C4161" t="inlineStr">
        <is>
          <t>CPF-2</t>
        </is>
      </c>
      <c r="D4161" t="inlineStr">
        <is>
          <t>Halliburton</t>
        </is>
      </c>
      <c r="E4161" t="n">
        <v>1158.3</v>
      </c>
      <c r="F4161" t="n">
        <v>22015</v>
      </c>
      <c r="G4161" t="n">
        <v>19.7</v>
      </c>
      <c r="H4161" t="n">
        <v>10533</v>
      </c>
      <c r="I4161" t="n">
        <v>0</v>
      </c>
      <c r="J4161" t="n">
        <v>563.1</v>
      </c>
      <c r="K4161" t="n">
        <v>207.5</v>
      </c>
      <c r="L4161" t="n">
        <v>178.8</v>
      </c>
      <c r="M4161" t="n">
        <v>59.6</v>
      </c>
      <c r="N4161" t="n">
        <v>82.44</v>
      </c>
      <c r="O4161" t="n">
        <v>91135</v>
      </c>
      <c r="P4161" t="n">
        <v>57293</v>
      </c>
      <c r="Q4161" t="n">
        <v>318469</v>
      </c>
      <c r="R4161" t="n">
        <v>2945188</v>
      </c>
      <c r="S4161" t="inlineStr">
        <is>
          <t>Drilling</t>
        </is>
      </c>
      <c r="T4161" t="inlineStr">
        <is>
          <t>Low</t>
        </is>
      </c>
      <c r="U4161" t="n">
        <v>8735.91</v>
      </c>
      <c r="V4161" t="n">
        <v>1957.26</v>
      </c>
      <c r="W4161" t="n">
        <v>10.71</v>
      </c>
      <c r="X4161" t="n">
        <v>197.48</v>
      </c>
      <c r="Y4161" t="n">
        <v>8455.309999999999</v>
      </c>
    </row>
    <row r="4162">
      <c r="A4162" s="1" t="n">
        <v>45319</v>
      </c>
      <c r="B4162" t="inlineStr">
        <is>
          <t>TGZ-0362</t>
        </is>
      </c>
      <c r="C4162" t="inlineStr">
        <is>
          <t>SGI-1</t>
        </is>
      </c>
      <c r="D4162" t="inlineStr">
        <is>
          <t>Weatherford</t>
        </is>
      </c>
      <c r="E4162" t="n">
        <v>961.3</v>
      </c>
      <c r="F4162" t="n">
        <v>16802</v>
      </c>
      <c r="G4162" t="n">
        <v>37.2</v>
      </c>
      <c r="H4162" t="n">
        <v>11074</v>
      </c>
      <c r="I4162" t="n">
        <v>0</v>
      </c>
      <c r="J4162" t="n">
        <v>532.8</v>
      </c>
      <c r="K4162" t="n">
        <v>241.8</v>
      </c>
      <c r="L4162" t="n">
        <v>173.9</v>
      </c>
      <c r="M4162" t="n">
        <v>52.7</v>
      </c>
      <c r="N4162" t="n">
        <v>75.48999999999999</v>
      </c>
      <c r="O4162" t="n">
        <v>81907</v>
      </c>
      <c r="P4162" t="n">
        <v>48276</v>
      </c>
      <c r="Q4162" t="n">
        <v>212623</v>
      </c>
      <c r="R4162" t="n">
        <v>1041348</v>
      </c>
      <c r="S4162" t="inlineStr">
        <is>
          <t>Maintenance</t>
        </is>
      </c>
      <c r="T4162" t="inlineStr">
        <is>
          <t>Low</t>
        </is>
      </c>
      <c r="U4162" t="n">
        <v>7951.08</v>
      </c>
      <c r="V4162" t="n">
        <v>6210.05</v>
      </c>
      <c r="W4162" t="n">
        <v>1440.51</v>
      </c>
      <c r="X4162" t="n">
        <v>2729.71</v>
      </c>
      <c r="Y4162" t="n">
        <v>632.66</v>
      </c>
    </row>
    <row r="4163">
      <c r="A4163" s="1" t="n">
        <v>45546</v>
      </c>
      <c r="B4163" t="inlineStr">
        <is>
          <t>TGZ-0227</t>
        </is>
      </c>
      <c r="C4163" t="inlineStr">
        <is>
          <t>CPF-3</t>
        </is>
      </c>
      <c r="D4163" t="inlineStr">
        <is>
          <t>KCA Deutag</t>
        </is>
      </c>
      <c r="E4163" t="n">
        <v>1139.7</v>
      </c>
      <c r="F4163" t="n">
        <v>21365</v>
      </c>
      <c r="G4163" t="n">
        <v>38.5</v>
      </c>
      <c r="H4163" t="n">
        <v>14753</v>
      </c>
      <c r="I4163" t="n">
        <v>0</v>
      </c>
      <c r="J4163" t="n">
        <v>515.3</v>
      </c>
      <c r="K4163" t="n">
        <v>275.2</v>
      </c>
      <c r="L4163" t="n">
        <v>203.3</v>
      </c>
      <c r="M4163" t="n">
        <v>43.4</v>
      </c>
      <c r="N4163" t="n">
        <v>75.14</v>
      </c>
      <c r="O4163" t="n">
        <v>99940</v>
      </c>
      <c r="P4163" t="n">
        <v>45495</v>
      </c>
      <c r="Q4163" t="n">
        <v>353417</v>
      </c>
      <c r="R4163" t="n">
        <v>3056098</v>
      </c>
      <c r="S4163" t="inlineStr">
        <is>
          <t>Shut-in</t>
        </is>
      </c>
      <c r="T4163" t="inlineStr">
        <is>
          <t>Critical</t>
        </is>
      </c>
      <c r="U4163" t="n">
        <v>2467.98</v>
      </c>
      <c r="V4163" t="n">
        <v>3751.2</v>
      </c>
      <c r="W4163" t="n">
        <v>8767.940000000001</v>
      </c>
      <c r="X4163" t="n">
        <v>6748</v>
      </c>
      <c r="Y4163" t="n">
        <v>3396.67</v>
      </c>
    </row>
    <row r="4164">
      <c r="A4164" s="1" t="n">
        <v>45399</v>
      </c>
      <c r="B4164" t="inlineStr">
        <is>
          <t>TGZ-0234</t>
        </is>
      </c>
      <c r="C4164" t="inlineStr">
        <is>
          <t>SGI-1</t>
        </is>
      </c>
      <c r="D4164" t="inlineStr">
        <is>
          <t>KCA Deutag</t>
        </is>
      </c>
      <c r="E4164" t="n">
        <v>1169.9</v>
      </c>
      <c r="F4164" t="n">
        <v>20524</v>
      </c>
      <c r="G4164" t="n">
        <v>35.1</v>
      </c>
      <c r="H4164" t="n">
        <v>8760</v>
      </c>
      <c r="I4164" t="n">
        <v>0</v>
      </c>
      <c r="J4164" t="n">
        <v>441.6</v>
      </c>
      <c r="K4164" t="n">
        <v>224.9</v>
      </c>
      <c r="L4164" t="n">
        <v>163.8</v>
      </c>
      <c r="M4164" t="n">
        <v>52.9</v>
      </c>
      <c r="N4164" t="n">
        <v>75.23</v>
      </c>
      <c r="O4164" t="n">
        <v>69173</v>
      </c>
      <c r="P4164" t="n">
        <v>63597</v>
      </c>
      <c r="Q4164" t="n">
        <v>234666</v>
      </c>
      <c r="R4164" t="n">
        <v>3291966</v>
      </c>
      <c r="S4164" t="inlineStr">
        <is>
          <t>Producing</t>
        </is>
      </c>
      <c r="T4164" t="inlineStr">
        <is>
          <t>Low</t>
        </is>
      </c>
      <c r="U4164" t="n">
        <v>4375.22</v>
      </c>
      <c r="V4164" t="n">
        <v>962.09</v>
      </c>
      <c r="W4164" t="n">
        <v>6132.15</v>
      </c>
      <c r="X4164" t="n">
        <v>8559.17</v>
      </c>
      <c r="Y4164" t="n">
        <v>9112.709999999999</v>
      </c>
    </row>
    <row r="4165">
      <c r="A4165" s="1" t="n">
        <v>45371</v>
      </c>
      <c r="B4165" t="inlineStr">
        <is>
          <t>TGZ-0069</t>
        </is>
      </c>
      <c r="C4165" t="inlineStr">
        <is>
          <t>SGI-1</t>
        </is>
      </c>
      <c r="D4165" t="inlineStr">
        <is>
          <t>Weatherford</t>
        </is>
      </c>
      <c r="E4165" t="n">
        <v>949</v>
      </c>
      <c r="F4165" t="n">
        <v>21149</v>
      </c>
      <c r="G4165" t="n">
        <v>19.1</v>
      </c>
      <c r="H4165" t="n">
        <v>10477</v>
      </c>
      <c r="I4165" t="n">
        <v>0</v>
      </c>
      <c r="J4165" t="n">
        <v>508.6</v>
      </c>
      <c r="K4165" t="n">
        <v>278.5</v>
      </c>
      <c r="L4165" t="n">
        <v>206.2</v>
      </c>
      <c r="M4165" t="n">
        <v>53.1</v>
      </c>
      <c r="N4165" t="n">
        <v>80.11</v>
      </c>
      <c r="O4165" t="n">
        <v>76013</v>
      </c>
      <c r="P4165" t="n">
        <v>51743</v>
      </c>
      <c r="Q4165" t="n">
        <v>345989</v>
      </c>
      <c r="R4165" t="n">
        <v>2177842</v>
      </c>
      <c r="S4165" t="inlineStr">
        <is>
          <t>Maintenance</t>
        </is>
      </c>
      <c r="T4165" t="inlineStr">
        <is>
          <t>Low</t>
        </is>
      </c>
      <c r="U4165" t="n">
        <v>8417.93</v>
      </c>
      <c r="V4165" t="n">
        <v>7088.64</v>
      </c>
      <c r="W4165" t="n">
        <v>9003.290000000001</v>
      </c>
      <c r="X4165" t="n">
        <v>1546.81</v>
      </c>
      <c r="Y4165" t="n">
        <v>4264.45</v>
      </c>
    </row>
    <row r="4166">
      <c r="A4166" s="1" t="n">
        <v>45565</v>
      </c>
      <c r="B4166" t="inlineStr">
        <is>
          <t>TGZ-0187</t>
        </is>
      </c>
      <c r="C4166" t="inlineStr">
        <is>
          <t>CPF-1</t>
        </is>
      </c>
      <c r="D4166" t="inlineStr">
        <is>
          <t>Weatherford</t>
        </is>
      </c>
      <c r="E4166" t="n">
        <v>843</v>
      </c>
      <c r="F4166" t="n">
        <v>20710</v>
      </c>
      <c r="G4166" t="n">
        <v>28.5</v>
      </c>
      <c r="H4166" t="n">
        <v>11086</v>
      </c>
      <c r="I4166" t="n">
        <v>0</v>
      </c>
      <c r="J4166" t="n">
        <v>446.1</v>
      </c>
      <c r="K4166" t="n">
        <v>245.2</v>
      </c>
      <c r="L4166" t="n">
        <v>218.9</v>
      </c>
      <c r="M4166" t="n">
        <v>57.3</v>
      </c>
      <c r="N4166" t="n">
        <v>80.27</v>
      </c>
      <c r="O4166" t="n">
        <v>88025</v>
      </c>
      <c r="P4166" t="n">
        <v>70167</v>
      </c>
      <c r="Q4166" t="n">
        <v>348915</v>
      </c>
      <c r="R4166" t="n">
        <v>4125821</v>
      </c>
      <c r="S4166" t="inlineStr">
        <is>
          <t>Producing</t>
        </is>
      </c>
      <c r="T4166" t="inlineStr">
        <is>
          <t>Critical</t>
        </is>
      </c>
      <c r="U4166" t="n">
        <v>6338.78</v>
      </c>
      <c r="V4166" t="n">
        <v>9910.26</v>
      </c>
      <c r="W4166" t="n">
        <v>9901.129999999999</v>
      </c>
      <c r="X4166" t="n">
        <v>8654.18</v>
      </c>
      <c r="Y4166" t="n">
        <v>385.65</v>
      </c>
    </row>
    <row r="4167">
      <c r="A4167" s="1" t="n">
        <v>45515</v>
      </c>
      <c r="B4167" t="inlineStr">
        <is>
          <t>TGZ-0355</t>
        </is>
      </c>
      <c r="C4167" t="inlineStr">
        <is>
          <t>SGI-2</t>
        </is>
      </c>
      <c r="D4167" t="inlineStr">
        <is>
          <t>Halliburton</t>
        </is>
      </c>
      <c r="E4167" t="n">
        <v>974.3</v>
      </c>
      <c r="F4167" t="n">
        <v>24590</v>
      </c>
      <c r="G4167" t="n">
        <v>23.8</v>
      </c>
      <c r="H4167" t="n">
        <v>8053</v>
      </c>
      <c r="I4167" t="n">
        <v>0</v>
      </c>
      <c r="J4167" t="n">
        <v>413.1</v>
      </c>
      <c r="K4167" t="n">
        <v>295.1</v>
      </c>
      <c r="L4167" t="n">
        <v>166</v>
      </c>
      <c r="M4167" t="n">
        <v>58.7</v>
      </c>
      <c r="N4167" t="n">
        <v>82.61</v>
      </c>
      <c r="O4167" t="n">
        <v>95763</v>
      </c>
      <c r="P4167" t="n">
        <v>42973</v>
      </c>
      <c r="Q4167" t="n">
        <v>187797</v>
      </c>
      <c r="R4167" t="n">
        <v>4613107</v>
      </c>
      <c r="S4167" t="inlineStr">
        <is>
          <t>Drilling</t>
        </is>
      </c>
      <c r="T4167" t="inlineStr">
        <is>
          <t>High</t>
        </is>
      </c>
      <c r="U4167" t="n">
        <v>2753.77</v>
      </c>
      <c r="V4167" t="n">
        <v>5736.56</v>
      </c>
      <c r="W4167" t="n">
        <v>3607.04</v>
      </c>
      <c r="X4167" t="n">
        <v>981.14</v>
      </c>
      <c r="Y4167" t="n">
        <v>8470.280000000001</v>
      </c>
    </row>
    <row r="4168">
      <c r="A4168" s="1" t="n">
        <v>45634</v>
      </c>
      <c r="B4168" t="inlineStr">
        <is>
          <t>TGZ-0142</t>
        </is>
      </c>
      <c r="C4168" t="inlineStr">
        <is>
          <t>SGP-1</t>
        </is>
      </c>
      <c r="D4168" t="inlineStr">
        <is>
          <t>Weatherford</t>
        </is>
      </c>
      <c r="E4168" t="n">
        <v>835.5</v>
      </c>
      <c r="F4168" t="n">
        <v>21707</v>
      </c>
      <c r="G4168" t="n">
        <v>33.9</v>
      </c>
      <c r="H4168" t="n">
        <v>11587</v>
      </c>
      <c r="I4168" t="n">
        <v>30644</v>
      </c>
      <c r="J4168" t="n">
        <v>520.9</v>
      </c>
      <c r="K4168" t="n">
        <v>251.8</v>
      </c>
      <c r="L4168" t="n">
        <v>214.9</v>
      </c>
      <c r="M4168" t="n">
        <v>58.4</v>
      </c>
      <c r="N4168" t="n">
        <v>83.68000000000001</v>
      </c>
      <c r="O4168" t="n">
        <v>61040</v>
      </c>
      <c r="P4168" t="n">
        <v>56785</v>
      </c>
      <c r="Q4168" t="n">
        <v>213541</v>
      </c>
      <c r="R4168" t="n">
        <v>2813648</v>
      </c>
      <c r="S4168" t="inlineStr">
        <is>
          <t>Maintenance</t>
        </is>
      </c>
      <c r="T4168" t="inlineStr">
        <is>
          <t>Medium</t>
        </is>
      </c>
      <c r="U4168" t="n">
        <v>3730.74</v>
      </c>
      <c r="V4168" t="n">
        <v>4338.36</v>
      </c>
      <c r="W4168" t="n">
        <v>9641.110000000001</v>
      </c>
      <c r="X4168" t="n">
        <v>5181.25</v>
      </c>
      <c r="Y4168" t="n">
        <v>5164.39</v>
      </c>
    </row>
    <row r="4169">
      <c r="A4169" s="1" t="n">
        <v>45625</v>
      </c>
      <c r="B4169" t="inlineStr">
        <is>
          <t>TGZ-0136</t>
        </is>
      </c>
      <c r="C4169" t="inlineStr">
        <is>
          <t>CPF-1</t>
        </is>
      </c>
      <c r="D4169" t="inlineStr">
        <is>
          <t>Saipem</t>
        </is>
      </c>
      <c r="E4169" t="n">
        <v>1152.8</v>
      </c>
      <c r="F4169" t="n">
        <v>17136</v>
      </c>
      <c r="G4169" t="n">
        <v>33.8</v>
      </c>
      <c r="H4169" t="n">
        <v>12249</v>
      </c>
      <c r="I4169" t="n">
        <v>0</v>
      </c>
      <c r="J4169" t="n">
        <v>501.5</v>
      </c>
      <c r="K4169" t="n">
        <v>235.9</v>
      </c>
      <c r="L4169" t="n">
        <v>165.6</v>
      </c>
      <c r="M4169" t="n">
        <v>59.1</v>
      </c>
      <c r="N4169" t="n">
        <v>83.13</v>
      </c>
      <c r="O4169" t="n">
        <v>74077</v>
      </c>
      <c r="P4169" t="n">
        <v>76441</v>
      </c>
      <c r="Q4169" t="n">
        <v>417040</v>
      </c>
      <c r="R4169" t="n">
        <v>2968822</v>
      </c>
      <c r="S4169" t="inlineStr">
        <is>
          <t>Shut-in</t>
        </is>
      </c>
      <c r="T4169" t="inlineStr">
        <is>
          <t>Low</t>
        </is>
      </c>
      <c r="U4169" t="n">
        <v>9456.790000000001</v>
      </c>
      <c r="V4169" t="n">
        <v>1260.8</v>
      </c>
      <c r="W4169" t="n">
        <v>6558.33</v>
      </c>
      <c r="X4169" t="n">
        <v>2538.85</v>
      </c>
      <c r="Y4169" t="n">
        <v>3212.73</v>
      </c>
    </row>
    <row r="4170">
      <c r="A4170" s="1" t="n">
        <v>45318</v>
      </c>
      <c r="B4170" t="inlineStr">
        <is>
          <t>TGZ-0017</t>
        </is>
      </c>
      <c r="C4170" t="inlineStr">
        <is>
          <t>CPF-3</t>
        </is>
      </c>
      <c r="D4170" t="inlineStr">
        <is>
          <t>Halliburton</t>
        </is>
      </c>
      <c r="E4170" t="n">
        <v>1079.7</v>
      </c>
      <c r="F4170" t="n">
        <v>20189</v>
      </c>
      <c r="G4170" t="n">
        <v>17.2</v>
      </c>
      <c r="H4170" t="n">
        <v>9419</v>
      </c>
      <c r="I4170" t="n">
        <v>0</v>
      </c>
      <c r="J4170" t="n">
        <v>449.1</v>
      </c>
      <c r="K4170" t="n">
        <v>246.2</v>
      </c>
      <c r="L4170" t="n">
        <v>228.9</v>
      </c>
      <c r="M4170" t="n">
        <v>41</v>
      </c>
      <c r="N4170" t="n">
        <v>83.98999999999999</v>
      </c>
      <c r="O4170" t="n">
        <v>99833</v>
      </c>
      <c r="P4170" t="n">
        <v>47549</v>
      </c>
      <c r="Q4170" t="n">
        <v>465117</v>
      </c>
      <c r="R4170" t="n">
        <v>4453335</v>
      </c>
      <c r="S4170" t="inlineStr">
        <is>
          <t>Drilling</t>
        </is>
      </c>
      <c r="T4170" t="inlineStr">
        <is>
          <t>Medium</t>
        </is>
      </c>
      <c r="U4170" t="n">
        <v>3175.57</v>
      </c>
      <c r="V4170" t="n">
        <v>2149.02</v>
      </c>
      <c r="W4170" t="n">
        <v>7554.51</v>
      </c>
      <c r="X4170" t="n">
        <v>210.3</v>
      </c>
      <c r="Y4170" t="n">
        <v>8012.62</v>
      </c>
    </row>
    <row r="4171">
      <c r="A4171" s="1" t="n">
        <v>45641</v>
      </c>
      <c r="B4171" t="inlineStr">
        <is>
          <t>TGZ-0394</t>
        </is>
      </c>
      <c r="C4171" t="inlineStr">
        <is>
          <t>SGP-1</t>
        </is>
      </c>
      <c r="D4171" t="inlineStr">
        <is>
          <t>Saipem</t>
        </is>
      </c>
      <c r="E4171" t="n">
        <v>1104.4</v>
      </c>
      <c r="F4171" t="n">
        <v>24524</v>
      </c>
      <c r="G4171" t="n">
        <v>15.1</v>
      </c>
      <c r="H4171" t="n">
        <v>11030</v>
      </c>
      <c r="I4171" t="n">
        <v>0</v>
      </c>
      <c r="J4171" t="n">
        <v>541.1</v>
      </c>
      <c r="K4171" t="n">
        <v>282.5</v>
      </c>
      <c r="L4171" t="n">
        <v>233.1</v>
      </c>
      <c r="M4171" t="n">
        <v>57.9</v>
      </c>
      <c r="N4171" t="n">
        <v>76.13</v>
      </c>
      <c r="O4171" t="n">
        <v>96093</v>
      </c>
      <c r="P4171" t="n">
        <v>63583</v>
      </c>
      <c r="Q4171" t="n">
        <v>290932</v>
      </c>
      <c r="R4171" t="n">
        <v>2570819</v>
      </c>
      <c r="S4171" t="inlineStr">
        <is>
          <t>Drilling</t>
        </is>
      </c>
      <c r="T4171" t="inlineStr">
        <is>
          <t>Low</t>
        </is>
      </c>
      <c r="U4171" t="n">
        <v>6962.47</v>
      </c>
      <c r="V4171" t="n">
        <v>5540.58</v>
      </c>
      <c r="W4171" t="n">
        <v>9285.719999999999</v>
      </c>
      <c r="X4171" t="n">
        <v>2546.86</v>
      </c>
      <c r="Y4171" t="n">
        <v>4777</v>
      </c>
    </row>
    <row r="4172">
      <c r="A4172" s="1" t="n">
        <v>45415</v>
      </c>
      <c r="B4172" t="inlineStr">
        <is>
          <t>TGZ-0063</t>
        </is>
      </c>
      <c r="C4172" t="inlineStr">
        <is>
          <t>CPF-3</t>
        </is>
      </c>
      <c r="D4172" t="inlineStr">
        <is>
          <t>Schlumberger</t>
        </is>
      </c>
      <c r="E4172" t="n">
        <v>1038.9</v>
      </c>
      <c r="F4172" t="n">
        <v>15587</v>
      </c>
      <c r="G4172" t="n">
        <v>27</v>
      </c>
      <c r="H4172" t="n">
        <v>10822</v>
      </c>
      <c r="I4172" t="n">
        <v>0</v>
      </c>
      <c r="J4172" t="n">
        <v>568.3</v>
      </c>
      <c r="K4172" t="n">
        <v>259.5</v>
      </c>
      <c r="L4172" t="n">
        <v>188</v>
      </c>
      <c r="M4172" t="n">
        <v>47</v>
      </c>
      <c r="N4172" t="n">
        <v>79.94</v>
      </c>
      <c r="O4172" t="n">
        <v>84910</v>
      </c>
      <c r="P4172" t="n">
        <v>61234</v>
      </c>
      <c r="Q4172" t="n">
        <v>217535</v>
      </c>
      <c r="R4172" t="n">
        <v>2359787</v>
      </c>
      <c r="S4172" t="inlineStr">
        <is>
          <t>Maintenance</t>
        </is>
      </c>
      <c r="T4172" t="inlineStr">
        <is>
          <t>Low</t>
        </is>
      </c>
      <c r="U4172" t="n">
        <v>4847.51</v>
      </c>
      <c r="V4172" t="n">
        <v>5118.82</v>
      </c>
      <c r="W4172" t="n">
        <v>9565.9</v>
      </c>
      <c r="X4172" t="n">
        <v>2069.72</v>
      </c>
      <c r="Y4172" t="n">
        <v>2864.31</v>
      </c>
    </row>
    <row r="4173">
      <c r="A4173" s="1" t="n">
        <v>45446</v>
      </c>
      <c r="B4173" t="inlineStr">
        <is>
          <t>TGZ-0142</t>
        </is>
      </c>
      <c r="C4173" t="inlineStr">
        <is>
          <t>SGI-1</t>
        </is>
      </c>
      <c r="D4173" t="inlineStr">
        <is>
          <t>Schlumberger</t>
        </is>
      </c>
      <c r="E4173" t="n">
        <v>1069.6</v>
      </c>
      <c r="F4173" t="n">
        <v>21573</v>
      </c>
      <c r="G4173" t="n">
        <v>32.5</v>
      </c>
      <c r="H4173" t="n">
        <v>11632</v>
      </c>
      <c r="I4173" t="n">
        <v>0</v>
      </c>
      <c r="J4173" t="n">
        <v>498.3</v>
      </c>
      <c r="K4173" t="n">
        <v>220.6</v>
      </c>
      <c r="L4173" t="n">
        <v>181.2</v>
      </c>
      <c r="M4173" t="n">
        <v>52.4</v>
      </c>
      <c r="N4173" t="n">
        <v>82.37</v>
      </c>
      <c r="O4173" t="n">
        <v>91887</v>
      </c>
      <c r="P4173" t="n">
        <v>53399</v>
      </c>
      <c r="Q4173" t="n">
        <v>468340</v>
      </c>
      <c r="R4173" t="n">
        <v>3394778</v>
      </c>
      <c r="S4173" t="inlineStr">
        <is>
          <t>Drilling</t>
        </is>
      </c>
      <c r="T4173" t="inlineStr">
        <is>
          <t>High</t>
        </is>
      </c>
      <c r="U4173" t="n">
        <v>7139.58</v>
      </c>
      <c r="V4173" t="n">
        <v>8197.68</v>
      </c>
      <c r="W4173" t="n">
        <v>4499.67</v>
      </c>
      <c r="X4173" t="n">
        <v>3638.67</v>
      </c>
      <c r="Y4173" t="n">
        <v>6376.41</v>
      </c>
    </row>
    <row r="4174">
      <c r="A4174" s="1" t="n">
        <v>45569</v>
      </c>
      <c r="B4174" t="inlineStr">
        <is>
          <t>TGZ-0309</t>
        </is>
      </c>
      <c r="C4174" t="inlineStr">
        <is>
          <t>CPF-1</t>
        </is>
      </c>
      <c r="D4174" t="inlineStr">
        <is>
          <t>Schlumberger</t>
        </is>
      </c>
      <c r="E4174" t="n">
        <v>1015.7</v>
      </c>
      <c r="F4174" t="n">
        <v>23525</v>
      </c>
      <c r="G4174" t="n">
        <v>22.9</v>
      </c>
      <c r="H4174" t="n">
        <v>14177</v>
      </c>
      <c r="I4174" t="n">
        <v>0</v>
      </c>
      <c r="J4174" t="n">
        <v>582.7</v>
      </c>
      <c r="K4174" t="n">
        <v>232.2</v>
      </c>
      <c r="L4174" t="n">
        <v>220.8</v>
      </c>
      <c r="M4174" t="n">
        <v>56.9</v>
      </c>
      <c r="N4174" t="n">
        <v>83.19</v>
      </c>
      <c r="O4174" t="n">
        <v>62165</v>
      </c>
      <c r="P4174" t="n">
        <v>41072</v>
      </c>
      <c r="Q4174" t="n">
        <v>414316</v>
      </c>
      <c r="R4174" t="n">
        <v>4589400</v>
      </c>
      <c r="S4174" t="inlineStr">
        <is>
          <t>Producing</t>
        </is>
      </c>
      <c r="T4174" t="inlineStr">
        <is>
          <t>Medium</t>
        </is>
      </c>
      <c r="U4174" t="n">
        <v>6539.97</v>
      </c>
      <c r="V4174" t="n">
        <v>7370.65</v>
      </c>
      <c r="W4174" t="n">
        <v>5299.81</v>
      </c>
      <c r="X4174" t="n">
        <v>7378.18</v>
      </c>
      <c r="Y4174" t="n">
        <v>1913.52</v>
      </c>
    </row>
    <row r="4175">
      <c r="A4175" s="1" t="n">
        <v>45601</v>
      </c>
      <c r="B4175" t="inlineStr">
        <is>
          <t>TGZ-0421</t>
        </is>
      </c>
      <c r="C4175" t="inlineStr">
        <is>
          <t>CPF-2</t>
        </is>
      </c>
      <c r="D4175" t="inlineStr">
        <is>
          <t>Technip</t>
        </is>
      </c>
      <c r="E4175" t="n">
        <v>833.3</v>
      </c>
      <c r="F4175" t="n">
        <v>22415</v>
      </c>
      <c r="G4175" t="n">
        <v>21.8</v>
      </c>
      <c r="H4175" t="n">
        <v>8121</v>
      </c>
      <c r="I4175" t="n">
        <v>0</v>
      </c>
      <c r="J4175" t="n">
        <v>417.6</v>
      </c>
      <c r="K4175" t="n">
        <v>221.5</v>
      </c>
      <c r="L4175" t="n">
        <v>209.8</v>
      </c>
      <c r="M4175" t="n">
        <v>58.8</v>
      </c>
      <c r="N4175" t="n">
        <v>82.04000000000001</v>
      </c>
      <c r="O4175" t="n">
        <v>94150</v>
      </c>
      <c r="P4175" t="n">
        <v>49037</v>
      </c>
      <c r="Q4175" t="n">
        <v>492593</v>
      </c>
      <c r="R4175" t="n">
        <v>2888958</v>
      </c>
      <c r="S4175" t="inlineStr">
        <is>
          <t>Maintenance</t>
        </is>
      </c>
      <c r="T4175" t="inlineStr">
        <is>
          <t>High</t>
        </is>
      </c>
      <c r="U4175" t="n">
        <v>4466.71</v>
      </c>
      <c r="V4175" t="n">
        <v>3443.29</v>
      </c>
      <c r="W4175" t="n">
        <v>9873.24</v>
      </c>
      <c r="X4175" t="n">
        <v>7024.2</v>
      </c>
      <c r="Y4175" t="n">
        <v>1228.47</v>
      </c>
    </row>
    <row r="4176">
      <c r="A4176" s="1" t="n">
        <v>45595</v>
      </c>
      <c r="B4176" t="inlineStr">
        <is>
          <t>TGZ-0349</t>
        </is>
      </c>
      <c r="C4176" t="inlineStr">
        <is>
          <t>SGI-2</t>
        </is>
      </c>
      <c r="D4176" t="inlineStr">
        <is>
          <t>Technip</t>
        </is>
      </c>
      <c r="E4176" t="n">
        <v>930.9</v>
      </c>
      <c r="F4176" t="n">
        <v>17483</v>
      </c>
      <c r="G4176" t="n">
        <v>29.4</v>
      </c>
      <c r="H4176" t="n">
        <v>11082</v>
      </c>
      <c r="I4176" t="n">
        <v>0</v>
      </c>
      <c r="J4176" t="n">
        <v>503.3</v>
      </c>
      <c r="K4176" t="n">
        <v>267.7</v>
      </c>
      <c r="L4176" t="n">
        <v>171.2</v>
      </c>
      <c r="M4176" t="n">
        <v>47.4</v>
      </c>
      <c r="N4176" t="n">
        <v>78.59</v>
      </c>
      <c r="O4176" t="n">
        <v>93051</v>
      </c>
      <c r="P4176" t="n">
        <v>62150</v>
      </c>
      <c r="Q4176" t="n">
        <v>411560</v>
      </c>
      <c r="R4176" t="n">
        <v>4823601</v>
      </c>
      <c r="S4176" t="inlineStr">
        <is>
          <t>Maintenance</t>
        </is>
      </c>
      <c r="T4176" t="inlineStr">
        <is>
          <t>Critical</t>
        </is>
      </c>
      <c r="U4176" t="n">
        <v>7981.15</v>
      </c>
      <c r="V4176" t="n">
        <v>9326.309999999999</v>
      </c>
      <c r="W4176" t="n">
        <v>1558.21</v>
      </c>
      <c r="X4176" t="n">
        <v>5810.49</v>
      </c>
      <c r="Y4176" t="n">
        <v>1191.65</v>
      </c>
    </row>
    <row r="4177">
      <c r="A4177" s="1" t="n">
        <v>45392</v>
      </c>
      <c r="B4177" t="inlineStr">
        <is>
          <t>TGZ-0171</t>
        </is>
      </c>
      <c r="C4177" t="inlineStr">
        <is>
          <t>CPF-3</t>
        </is>
      </c>
      <c r="D4177" t="inlineStr">
        <is>
          <t>Schlumberger</t>
        </is>
      </c>
      <c r="E4177" t="n">
        <v>890.7</v>
      </c>
      <c r="F4177" t="n">
        <v>15079</v>
      </c>
      <c r="G4177" t="n">
        <v>31.3</v>
      </c>
      <c r="H4177" t="n">
        <v>13384</v>
      </c>
      <c r="I4177" t="n">
        <v>0</v>
      </c>
      <c r="J4177" t="n">
        <v>460.7</v>
      </c>
      <c r="K4177" t="n">
        <v>274.7</v>
      </c>
      <c r="L4177" t="n">
        <v>220</v>
      </c>
      <c r="M4177" t="n">
        <v>51.6</v>
      </c>
      <c r="N4177" t="n">
        <v>75.93000000000001</v>
      </c>
      <c r="O4177" t="n">
        <v>80107</v>
      </c>
      <c r="P4177" t="n">
        <v>78021</v>
      </c>
      <c r="Q4177" t="n">
        <v>84669</v>
      </c>
      <c r="R4177" t="n">
        <v>4510848</v>
      </c>
      <c r="S4177" t="inlineStr">
        <is>
          <t>Maintenance</t>
        </is>
      </c>
      <c r="T4177" t="inlineStr">
        <is>
          <t>High</t>
        </is>
      </c>
      <c r="U4177" t="n">
        <v>1213.67</v>
      </c>
      <c r="V4177" t="n">
        <v>3655.48</v>
      </c>
      <c r="W4177" t="n">
        <v>4827.35</v>
      </c>
      <c r="X4177" t="n">
        <v>2508.68</v>
      </c>
      <c r="Y4177" t="n">
        <v>6986.89</v>
      </c>
    </row>
    <row r="4178">
      <c r="A4178" s="1" t="n">
        <v>45399</v>
      </c>
      <c r="B4178" t="inlineStr">
        <is>
          <t>TGZ-0424</t>
        </is>
      </c>
      <c r="C4178" t="inlineStr">
        <is>
          <t>SGI-1</t>
        </is>
      </c>
      <c r="D4178" t="inlineStr">
        <is>
          <t>Schlumberger</t>
        </is>
      </c>
      <c r="E4178" t="n">
        <v>811.9</v>
      </c>
      <c r="F4178" t="n">
        <v>24490</v>
      </c>
      <c r="G4178" t="n">
        <v>29.5</v>
      </c>
      <c r="H4178" t="n">
        <v>8685</v>
      </c>
      <c r="I4178" t="n">
        <v>0</v>
      </c>
      <c r="J4178" t="n">
        <v>460.2</v>
      </c>
      <c r="K4178" t="n">
        <v>281.4</v>
      </c>
      <c r="L4178" t="n">
        <v>161.3</v>
      </c>
      <c r="M4178" t="n">
        <v>44.5</v>
      </c>
      <c r="N4178" t="n">
        <v>78.33</v>
      </c>
      <c r="O4178" t="n">
        <v>66314</v>
      </c>
      <c r="P4178" t="n">
        <v>76275</v>
      </c>
      <c r="Q4178" t="n">
        <v>173237</v>
      </c>
      <c r="R4178" t="n">
        <v>4097093</v>
      </c>
      <c r="S4178" t="inlineStr">
        <is>
          <t>Shut-in</t>
        </is>
      </c>
      <c r="T4178" t="inlineStr">
        <is>
          <t>Low</t>
        </is>
      </c>
      <c r="U4178" t="n">
        <v>1021.53</v>
      </c>
      <c r="V4178" t="n">
        <v>6517.78</v>
      </c>
      <c r="W4178" t="n">
        <v>7061.53</v>
      </c>
      <c r="X4178" t="n">
        <v>6064.07</v>
      </c>
      <c r="Y4178" t="n">
        <v>9052.969999999999</v>
      </c>
    </row>
    <row r="4179">
      <c r="A4179" s="1" t="n">
        <v>45613</v>
      </c>
      <c r="B4179" t="inlineStr">
        <is>
          <t>TGZ-0387</t>
        </is>
      </c>
      <c r="C4179" t="inlineStr">
        <is>
          <t>CPF-2</t>
        </is>
      </c>
      <c r="D4179" t="inlineStr">
        <is>
          <t>Saipem</t>
        </is>
      </c>
      <c r="E4179" t="n">
        <v>1087</v>
      </c>
      <c r="F4179" t="n">
        <v>17619</v>
      </c>
      <c r="G4179" t="n">
        <v>29.8</v>
      </c>
      <c r="H4179" t="n">
        <v>8867</v>
      </c>
      <c r="I4179" t="n">
        <v>0</v>
      </c>
      <c r="J4179" t="n">
        <v>599.5</v>
      </c>
      <c r="K4179" t="n">
        <v>228.3</v>
      </c>
      <c r="L4179" t="n">
        <v>206.9</v>
      </c>
      <c r="M4179" t="n">
        <v>56.3</v>
      </c>
      <c r="N4179" t="n">
        <v>77.02</v>
      </c>
      <c r="O4179" t="n">
        <v>76092</v>
      </c>
      <c r="P4179" t="n">
        <v>70890</v>
      </c>
      <c r="Q4179" t="n">
        <v>204023</v>
      </c>
      <c r="R4179" t="n">
        <v>1850589</v>
      </c>
      <c r="S4179" t="inlineStr">
        <is>
          <t>Drilling</t>
        </is>
      </c>
      <c r="T4179" t="inlineStr">
        <is>
          <t>Medium</t>
        </is>
      </c>
      <c r="U4179" t="n">
        <v>1397.82</v>
      </c>
      <c r="V4179" t="n">
        <v>468.65</v>
      </c>
      <c r="W4179" t="n">
        <v>7572.25</v>
      </c>
      <c r="X4179" t="n">
        <v>43.85</v>
      </c>
      <c r="Y4179" t="n">
        <v>1911.83</v>
      </c>
    </row>
    <row r="4180">
      <c r="A4180" s="1" t="n">
        <v>45488</v>
      </c>
      <c r="B4180" t="inlineStr">
        <is>
          <t>TGZ-0447</t>
        </is>
      </c>
      <c r="C4180" t="inlineStr">
        <is>
          <t>CPF-2</t>
        </is>
      </c>
      <c r="D4180" t="inlineStr">
        <is>
          <t>Technip</t>
        </is>
      </c>
      <c r="E4180" t="n">
        <v>1189.4</v>
      </c>
      <c r="F4180" t="n">
        <v>23705</v>
      </c>
      <c r="G4180" t="n">
        <v>44.5</v>
      </c>
      <c r="H4180" t="n">
        <v>12431</v>
      </c>
      <c r="I4180" t="n">
        <v>0</v>
      </c>
      <c r="J4180" t="n">
        <v>562</v>
      </c>
      <c r="K4180" t="n">
        <v>207.9</v>
      </c>
      <c r="L4180" t="n">
        <v>194.2</v>
      </c>
      <c r="M4180" t="n">
        <v>43.9</v>
      </c>
      <c r="N4180" t="n">
        <v>83.38</v>
      </c>
      <c r="O4180" t="n">
        <v>75584</v>
      </c>
      <c r="P4180" t="n">
        <v>61692</v>
      </c>
      <c r="Q4180" t="n">
        <v>185691</v>
      </c>
      <c r="R4180" t="n">
        <v>3744411</v>
      </c>
      <c r="S4180" t="inlineStr">
        <is>
          <t>Drilling</t>
        </is>
      </c>
      <c r="T4180" t="inlineStr">
        <is>
          <t>Low</t>
        </is>
      </c>
      <c r="U4180" t="n">
        <v>7738.77</v>
      </c>
      <c r="V4180" t="n">
        <v>6302.96</v>
      </c>
      <c r="W4180" t="n">
        <v>2253.47</v>
      </c>
      <c r="X4180" t="n">
        <v>8399.940000000001</v>
      </c>
      <c r="Y4180" t="n">
        <v>25.45</v>
      </c>
    </row>
    <row r="4181">
      <c r="A4181" s="1" t="n">
        <v>45456</v>
      </c>
      <c r="B4181" t="inlineStr">
        <is>
          <t>TGZ-0465</t>
        </is>
      </c>
      <c r="C4181" t="inlineStr">
        <is>
          <t>SGP-1</t>
        </is>
      </c>
      <c r="D4181" t="inlineStr">
        <is>
          <t>Halliburton</t>
        </is>
      </c>
      <c r="E4181" t="n">
        <v>924.1</v>
      </c>
      <c r="F4181" t="n">
        <v>24593</v>
      </c>
      <c r="G4181" t="n">
        <v>18.2</v>
      </c>
      <c r="H4181" t="n">
        <v>8946</v>
      </c>
      <c r="I4181" t="n">
        <v>48015</v>
      </c>
      <c r="J4181" t="n">
        <v>416.8</v>
      </c>
      <c r="K4181" t="n">
        <v>297.6</v>
      </c>
      <c r="L4181" t="n">
        <v>173.7</v>
      </c>
      <c r="M4181" t="n">
        <v>55.5</v>
      </c>
      <c r="N4181" t="n">
        <v>79.76000000000001</v>
      </c>
      <c r="O4181" t="n">
        <v>76993</v>
      </c>
      <c r="P4181" t="n">
        <v>73121</v>
      </c>
      <c r="Q4181" t="n">
        <v>414893</v>
      </c>
      <c r="R4181" t="n">
        <v>3382881</v>
      </c>
      <c r="S4181" t="inlineStr">
        <is>
          <t>Producing</t>
        </is>
      </c>
      <c r="T4181" t="inlineStr">
        <is>
          <t>Medium</t>
        </is>
      </c>
      <c r="U4181" t="n">
        <v>6509.59</v>
      </c>
      <c r="V4181" t="n">
        <v>4978.29</v>
      </c>
      <c r="W4181" t="n">
        <v>421.95</v>
      </c>
      <c r="X4181" t="n">
        <v>9453.190000000001</v>
      </c>
      <c r="Y4181" t="n">
        <v>9456.58</v>
      </c>
    </row>
    <row r="4182">
      <c r="A4182" s="1" t="n">
        <v>45554</v>
      </c>
      <c r="B4182" t="inlineStr">
        <is>
          <t>TGZ-0318</t>
        </is>
      </c>
      <c r="C4182" t="inlineStr">
        <is>
          <t>CPF-2</t>
        </is>
      </c>
      <c r="D4182" t="inlineStr">
        <is>
          <t>Technip</t>
        </is>
      </c>
      <c r="E4182" t="n">
        <v>1148.1</v>
      </c>
      <c r="F4182" t="n">
        <v>23096</v>
      </c>
      <c r="G4182" t="n">
        <v>21.3</v>
      </c>
      <c r="H4182" t="n">
        <v>8905</v>
      </c>
      <c r="I4182" t="n">
        <v>0</v>
      </c>
      <c r="J4182" t="n">
        <v>488.1</v>
      </c>
      <c r="K4182" t="n">
        <v>240</v>
      </c>
      <c r="L4182" t="n">
        <v>192.9</v>
      </c>
      <c r="M4182" t="n">
        <v>53.4</v>
      </c>
      <c r="N4182" t="n">
        <v>84.59999999999999</v>
      </c>
      <c r="O4182" t="n">
        <v>62017</v>
      </c>
      <c r="P4182" t="n">
        <v>48068</v>
      </c>
      <c r="Q4182" t="n">
        <v>447349</v>
      </c>
      <c r="R4182" t="n">
        <v>1688348</v>
      </c>
      <c r="S4182" t="inlineStr">
        <is>
          <t>Producing</t>
        </is>
      </c>
      <c r="T4182" t="inlineStr">
        <is>
          <t>Critical</t>
        </is>
      </c>
      <c r="U4182" t="n">
        <v>2433.35</v>
      </c>
      <c r="V4182" t="n">
        <v>5549.39</v>
      </c>
      <c r="W4182" t="n">
        <v>1599.09</v>
      </c>
      <c r="X4182" t="n">
        <v>6363.12</v>
      </c>
      <c r="Y4182" t="n">
        <v>3013.47</v>
      </c>
    </row>
    <row r="4183">
      <c r="A4183" s="1" t="n">
        <v>45542</v>
      </c>
      <c r="B4183" t="inlineStr">
        <is>
          <t>TGZ-0201</t>
        </is>
      </c>
      <c r="C4183" t="inlineStr">
        <is>
          <t>CPF-3</t>
        </is>
      </c>
      <c r="D4183" t="inlineStr">
        <is>
          <t>Schlumberger</t>
        </is>
      </c>
      <c r="E4183" t="n">
        <v>968.8</v>
      </c>
      <c r="F4183" t="n">
        <v>22212</v>
      </c>
      <c r="G4183" t="n">
        <v>25.6</v>
      </c>
      <c r="H4183" t="n">
        <v>11062</v>
      </c>
      <c r="I4183" t="n">
        <v>0</v>
      </c>
      <c r="J4183" t="n">
        <v>487.2</v>
      </c>
      <c r="K4183" t="n">
        <v>208.7</v>
      </c>
      <c r="L4183" t="n">
        <v>185.4</v>
      </c>
      <c r="M4183" t="n">
        <v>52.1</v>
      </c>
      <c r="N4183" t="n">
        <v>84.40000000000001</v>
      </c>
      <c r="O4183" t="n">
        <v>60977</v>
      </c>
      <c r="P4183" t="n">
        <v>73752</v>
      </c>
      <c r="Q4183" t="n">
        <v>195530</v>
      </c>
      <c r="R4183" t="n">
        <v>2164674</v>
      </c>
      <c r="S4183" t="inlineStr">
        <is>
          <t>Drilling</t>
        </is>
      </c>
      <c r="T4183" t="inlineStr">
        <is>
          <t>Critical</t>
        </is>
      </c>
      <c r="U4183" t="n">
        <v>6678.21</v>
      </c>
      <c r="V4183" t="n">
        <v>5188.52</v>
      </c>
      <c r="W4183" t="n">
        <v>6415.07</v>
      </c>
      <c r="X4183" t="n">
        <v>7541.1</v>
      </c>
      <c r="Y4183" t="n">
        <v>4597</v>
      </c>
    </row>
    <row r="4184">
      <c r="A4184" s="1" t="n">
        <v>45355</v>
      </c>
      <c r="B4184" t="inlineStr">
        <is>
          <t>TGZ-0103</t>
        </is>
      </c>
      <c r="C4184" t="inlineStr">
        <is>
          <t>SGI-2</t>
        </is>
      </c>
      <c r="D4184" t="inlineStr">
        <is>
          <t>Halliburton</t>
        </is>
      </c>
      <c r="E4184" t="n">
        <v>1096.3</v>
      </c>
      <c r="F4184" t="n">
        <v>16200</v>
      </c>
      <c r="G4184" t="n">
        <v>44.2</v>
      </c>
      <c r="H4184" t="n">
        <v>10424</v>
      </c>
      <c r="I4184" t="n">
        <v>0</v>
      </c>
      <c r="J4184" t="n">
        <v>561.6</v>
      </c>
      <c r="K4184" t="n">
        <v>268.4</v>
      </c>
      <c r="L4184" t="n">
        <v>233.2</v>
      </c>
      <c r="M4184" t="n">
        <v>57.1</v>
      </c>
      <c r="N4184" t="n">
        <v>84.2</v>
      </c>
      <c r="O4184" t="n">
        <v>76412</v>
      </c>
      <c r="P4184" t="n">
        <v>57274</v>
      </c>
      <c r="Q4184" t="n">
        <v>429080</v>
      </c>
      <c r="R4184" t="n">
        <v>1577095</v>
      </c>
      <c r="S4184" t="inlineStr">
        <is>
          <t>Maintenance</t>
        </is>
      </c>
      <c r="T4184" t="inlineStr">
        <is>
          <t>High</t>
        </is>
      </c>
      <c r="U4184" t="n">
        <v>7593.95</v>
      </c>
      <c r="V4184" t="n">
        <v>3893.05</v>
      </c>
      <c r="W4184" t="n">
        <v>7756.46</v>
      </c>
      <c r="X4184" t="n">
        <v>2104.99</v>
      </c>
      <c r="Y4184" t="n">
        <v>540.88</v>
      </c>
    </row>
    <row r="4185">
      <c r="A4185" s="1" t="n">
        <v>45339</v>
      </c>
      <c r="B4185" t="inlineStr">
        <is>
          <t>TGZ-0199</t>
        </is>
      </c>
      <c r="C4185" t="inlineStr">
        <is>
          <t>CPF-3</t>
        </is>
      </c>
      <c r="D4185" t="inlineStr">
        <is>
          <t>Weatherford</t>
        </is>
      </c>
      <c r="E4185" t="n">
        <v>962</v>
      </c>
      <c r="F4185" t="n">
        <v>24125</v>
      </c>
      <c r="G4185" t="n">
        <v>35.6</v>
      </c>
      <c r="H4185" t="n">
        <v>11120</v>
      </c>
      <c r="I4185" t="n">
        <v>0</v>
      </c>
      <c r="J4185" t="n">
        <v>423.9</v>
      </c>
      <c r="K4185" t="n">
        <v>212.6</v>
      </c>
      <c r="L4185" t="n">
        <v>225</v>
      </c>
      <c r="M4185" t="n">
        <v>47.8</v>
      </c>
      <c r="N4185" t="n">
        <v>79.67</v>
      </c>
      <c r="O4185" t="n">
        <v>68670</v>
      </c>
      <c r="P4185" t="n">
        <v>56377</v>
      </c>
      <c r="Q4185" t="n">
        <v>196492</v>
      </c>
      <c r="R4185" t="n">
        <v>1745441</v>
      </c>
      <c r="S4185" t="inlineStr">
        <is>
          <t>Drilling</t>
        </is>
      </c>
      <c r="T4185" t="inlineStr">
        <is>
          <t>High</t>
        </is>
      </c>
      <c r="U4185" t="n">
        <v>2042.66</v>
      </c>
      <c r="V4185" t="n">
        <v>9399.190000000001</v>
      </c>
      <c r="W4185" t="n">
        <v>6125.93</v>
      </c>
      <c r="X4185" t="n">
        <v>621.61</v>
      </c>
      <c r="Y4185" t="n">
        <v>3496.02</v>
      </c>
    </row>
    <row r="4186">
      <c r="A4186" s="1" t="n">
        <v>45389</v>
      </c>
      <c r="B4186" t="inlineStr">
        <is>
          <t>TGZ-0151</t>
        </is>
      </c>
      <c r="C4186" t="inlineStr">
        <is>
          <t>SGI-2</t>
        </is>
      </c>
      <c r="D4186" t="inlineStr">
        <is>
          <t>KCA Deutag</t>
        </is>
      </c>
      <c r="E4186" t="n">
        <v>1183.1</v>
      </c>
      <c r="F4186" t="n">
        <v>22187</v>
      </c>
      <c r="G4186" t="n">
        <v>31.2</v>
      </c>
      <c r="H4186" t="n">
        <v>14249</v>
      </c>
      <c r="I4186" t="n">
        <v>0</v>
      </c>
      <c r="J4186" t="n">
        <v>442</v>
      </c>
      <c r="K4186" t="n">
        <v>269.1</v>
      </c>
      <c r="L4186" t="n">
        <v>192.6</v>
      </c>
      <c r="M4186" t="n">
        <v>54</v>
      </c>
      <c r="N4186" t="n">
        <v>83.19</v>
      </c>
      <c r="O4186" t="n">
        <v>96904</v>
      </c>
      <c r="P4186" t="n">
        <v>64993</v>
      </c>
      <c r="Q4186" t="n">
        <v>312429</v>
      </c>
      <c r="R4186" t="n">
        <v>2523198</v>
      </c>
      <c r="S4186" t="inlineStr">
        <is>
          <t>Producing</t>
        </is>
      </c>
      <c r="T4186" t="inlineStr">
        <is>
          <t>Medium</t>
        </is>
      </c>
      <c r="U4186" t="n">
        <v>7239.66</v>
      </c>
      <c r="V4186" t="n">
        <v>7588.53</v>
      </c>
      <c r="W4186" t="n">
        <v>8854.280000000001</v>
      </c>
      <c r="X4186" t="n">
        <v>4819.5</v>
      </c>
      <c r="Y4186" t="n">
        <v>2839.46</v>
      </c>
    </row>
    <row r="4187">
      <c r="A4187" s="1" t="n">
        <v>45565</v>
      </c>
      <c r="B4187" t="inlineStr">
        <is>
          <t>TGZ-0120</t>
        </is>
      </c>
      <c r="C4187" t="inlineStr">
        <is>
          <t>SGP-1</t>
        </is>
      </c>
      <c r="D4187" t="inlineStr">
        <is>
          <t>Halliburton</t>
        </is>
      </c>
      <c r="E4187" t="n">
        <v>805.7</v>
      </c>
      <c r="F4187" t="n">
        <v>17688</v>
      </c>
      <c r="G4187" t="n">
        <v>44.1</v>
      </c>
      <c r="H4187" t="n">
        <v>8667</v>
      </c>
      <c r="I4187" t="n">
        <v>0</v>
      </c>
      <c r="J4187" t="n">
        <v>402.1</v>
      </c>
      <c r="K4187" t="n">
        <v>286</v>
      </c>
      <c r="L4187" t="n">
        <v>166.7</v>
      </c>
      <c r="M4187" t="n">
        <v>51.1</v>
      </c>
      <c r="N4187" t="n">
        <v>78.45</v>
      </c>
      <c r="O4187" t="n">
        <v>94039</v>
      </c>
      <c r="P4187" t="n">
        <v>48145</v>
      </c>
      <c r="Q4187" t="n">
        <v>158649</v>
      </c>
      <c r="R4187" t="n">
        <v>4011345</v>
      </c>
      <c r="S4187" t="inlineStr">
        <is>
          <t>Maintenance</t>
        </is>
      </c>
      <c r="T4187" t="inlineStr">
        <is>
          <t>Critical</t>
        </is>
      </c>
      <c r="U4187" t="n">
        <v>7473.39</v>
      </c>
      <c r="V4187" t="n">
        <v>2590.16</v>
      </c>
      <c r="W4187" t="n">
        <v>8351.01</v>
      </c>
      <c r="X4187" t="n">
        <v>5841.87</v>
      </c>
      <c r="Y4187" t="n">
        <v>405.75</v>
      </c>
    </row>
    <row r="4188">
      <c r="A4188" s="1" t="n">
        <v>45436</v>
      </c>
      <c r="B4188" t="inlineStr">
        <is>
          <t>TGZ-0413</t>
        </is>
      </c>
      <c r="C4188" t="inlineStr">
        <is>
          <t>CPF-3</t>
        </is>
      </c>
      <c r="D4188" t="inlineStr">
        <is>
          <t>Saipem</t>
        </is>
      </c>
      <c r="E4188" t="n">
        <v>1011.6</v>
      </c>
      <c r="F4188" t="n">
        <v>17793</v>
      </c>
      <c r="G4188" t="n">
        <v>34.5</v>
      </c>
      <c r="H4188" t="n">
        <v>14844</v>
      </c>
      <c r="I4188" t="n">
        <v>0</v>
      </c>
      <c r="J4188" t="n">
        <v>511.9</v>
      </c>
      <c r="K4188" t="n">
        <v>254.7</v>
      </c>
      <c r="L4188" t="n">
        <v>238.3</v>
      </c>
      <c r="M4188" t="n">
        <v>59.7</v>
      </c>
      <c r="N4188" t="n">
        <v>77.34</v>
      </c>
      <c r="O4188" t="n">
        <v>70931</v>
      </c>
      <c r="P4188" t="n">
        <v>46997</v>
      </c>
      <c r="Q4188" t="n">
        <v>387678</v>
      </c>
      <c r="R4188" t="n">
        <v>3789783</v>
      </c>
      <c r="S4188" t="inlineStr">
        <is>
          <t>Maintenance</t>
        </is>
      </c>
      <c r="T4188" t="inlineStr">
        <is>
          <t>High</t>
        </is>
      </c>
      <c r="U4188" t="n">
        <v>9549.790000000001</v>
      </c>
      <c r="V4188" t="n">
        <v>4631.36</v>
      </c>
      <c r="W4188" t="n">
        <v>7078.35</v>
      </c>
      <c r="X4188" t="n">
        <v>6211.09</v>
      </c>
      <c r="Y4188" t="n">
        <v>9129.969999999999</v>
      </c>
    </row>
    <row r="4189">
      <c r="A4189" s="1" t="n">
        <v>45557</v>
      </c>
      <c r="B4189" t="inlineStr">
        <is>
          <t>TGZ-0397</t>
        </is>
      </c>
      <c r="C4189" t="inlineStr">
        <is>
          <t>SGP-2</t>
        </is>
      </c>
      <c r="D4189" t="inlineStr">
        <is>
          <t>KCA Deutag</t>
        </is>
      </c>
      <c r="E4189" t="n">
        <v>997.4</v>
      </c>
      <c r="F4189" t="n">
        <v>20977</v>
      </c>
      <c r="G4189" t="n">
        <v>42.1</v>
      </c>
      <c r="H4189" t="n">
        <v>11747</v>
      </c>
      <c r="I4189" t="n">
        <v>0</v>
      </c>
      <c r="J4189" t="n">
        <v>593.5</v>
      </c>
      <c r="K4189" t="n">
        <v>213.8</v>
      </c>
      <c r="L4189" t="n">
        <v>162.5</v>
      </c>
      <c r="M4189" t="n">
        <v>47</v>
      </c>
      <c r="N4189" t="n">
        <v>78.31999999999999</v>
      </c>
      <c r="O4189" t="n">
        <v>91660</v>
      </c>
      <c r="P4189" t="n">
        <v>62953</v>
      </c>
      <c r="Q4189" t="n">
        <v>439555</v>
      </c>
      <c r="R4189" t="n">
        <v>2369848</v>
      </c>
      <c r="S4189" t="inlineStr">
        <is>
          <t>Shut-in</t>
        </is>
      </c>
      <c r="T4189" t="inlineStr">
        <is>
          <t>Medium</t>
        </is>
      </c>
      <c r="U4189" t="n">
        <v>4636.72</v>
      </c>
      <c r="V4189" t="n">
        <v>9665.57</v>
      </c>
      <c r="W4189" t="n">
        <v>2449.1</v>
      </c>
      <c r="X4189" t="n">
        <v>4311.83</v>
      </c>
      <c r="Y4189" t="n">
        <v>9970.450000000001</v>
      </c>
    </row>
    <row r="4190">
      <c r="A4190" s="1" t="n">
        <v>45293</v>
      </c>
      <c r="B4190" t="inlineStr">
        <is>
          <t>TGZ-0297</t>
        </is>
      </c>
      <c r="C4190" t="inlineStr">
        <is>
          <t>CPF-2</t>
        </is>
      </c>
      <c r="D4190" t="inlineStr">
        <is>
          <t>Schlumberger</t>
        </is>
      </c>
      <c r="E4190" t="n">
        <v>980.8</v>
      </c>
      <c r="F4190" t="n">
        <v>22837</v>
      </c>
      <c r="G4190" t="n">
        <v>17.2</v>
      </c>
      <c r="H4190" t="n">
        <v>12726</v>
      </c>
      <c r="I4190" t="n">
        <v>0</v>
      </c>
      <c r="J4190" t="n">
        <v>435.4</v>
      </c>
      <c r="K4190" t="n">
        <v>234.8</v>
      </c>
      <c r="L4190" t="n">
        <v>212.3</v>
      </c>
      <c r="M4190" t="n">
        <v>48.6</v>
      </c>
      <c r="N4190" t="n">
        <v>83.68000000000001</v>
      </c>
      <c r="O4190" t="n">
        <v>64879</v>
      </c>
      <c r="P4190" t="n">
        <v>62463</v>
      </c>
      <c r="Q4190" t="n">
        <v>159050</v>
      </c>
      <c r="R4190" t="n">
        <v>4136485</v>
      </c>
      <c r="S4190" t="inlineStr">
        <is>
          <t>Maintenance</t>
        </is>
      </c>
      <c r="T4190" t="inlineStr">
        <is>
          <t>Low</t>
        </is>
      </c>
      <c r="U4190" t="n">
        <v>7404.57</v>
      </c>
      <c r="V4190" t="n">
        <v>7119.49</v>
      </c>
      <c r="W4190" t="n">
        <v>9646.299999999999</v>
      </c>
      <c r="X4190" t="n">
        <v>4262.59</v>
      </c>
      <c r="Y4190" t="n">
        <v>8388.98</v>
      </c>
    </row>
    <row r="4191">
      <c r="A4191" s="1" t="n">
        <v>45479</v>
      </c>
      <c r="B4191" t="inlineStr">
        <is>
          <t>TGZ-0363</t>
        </is>
      </c>
      <c r="C4191" t="inlineStr">
        <is>
          <t>SGP-2</t>
        </is>
      </c>
      <c r="D4191" t="inlineStr">
        <is>
          <t>KCA Deutag</t>
        </is>
      </c>
      <c r="E4191" t="n">
        <v>813.7</v>
      </c>
      <c r="F4191" t="n">
        <v>17255</v>
      </c>
      <c r="G4191" t="n">
        <v>31.2</v>
      </c>
      <c r="H4191" t="n">
        <v>11361</v>
      </c>
      <c r="I4191" t="n">
        <v>0</v>
      </c>
      <c r="J4191" t="n">
        <v>537.7</v>
      </c>
      <c r="K4191" t="n">
        <v>244.6</v>
      </c>
      <c r="L4191" t="n">
        <v>187.9</v>
      </c>
      <c r="M4191" t="n">
        <v>52.9</v>
      </c>
      <c r="N4191" t="n">
        <v>76.93000000000001</v>
      </c>
      <c r="O4191" t="n">
        <v>96307</v>
      </c>
      <c r="P4191" t="n">
        <v>69394</v>
      </c>
      <c r="Q4191" t="n">
        <v>343060</v>
      </c>
      <c r="R4191" t="n">
        <v>2420022</v>
      </c>
      <c r="S4191" t="inlineStr">
        <is>
          <t>Shut-in</t>
        </is>
      </c>
      <c r="T4191" t="inlineStr">
        <is>
          <t>High</t>
        </is>
      </c>
      <c r="U4191" t="n">
        <v>2148.65</v>
      </c>
      <c r="V4191" t="n">
        <v>560.6799999999999</v>
      </c>
      <c r="W4191" t="n">
        <v>1991.53</v>
      </c>
      <c r="X4191" t="n">
        <v>8352.709999999999</v>
      </c>
      <c r="Y4191" t="n">
        <v>2281.01</v>
      </c>
    </row>
    <row r="4192">
      <c r="A4192" s="1" t="n">
        <v>45467</v>
      </c>
      <c r="B4192" t="inlineStr">
        <is>
          <t>TGZ-0481</t>
        </is>
      </c>
      <c r="C4192" t="inlineStr">
        <is>
          <t>SGP-1</t>
        </is>
      </c>
      <c r="D4192" t="inlineStr">
        <is>
          <t>Technip</t>
        </is>
      </c>
      <c r="E4192" t="n">
        <v>850.7</v>
      </c>
      <c r="F4192" t="n">
        <v>16151</v>
      </c>
      <c r="G4192" t="n">
        <v>37.9</v>
      </c>
      <c r="H4192" t="n">
        <v>11347</v>
      </c>
      <c r="I4192" t="n">
        <v>0</v>
      </c>
      <c r="J4192" t="n">
        <v>445.4</v>
      </c>
      <c r="K4192" t="n">
        <v>252.5</v>
      </c>
      <c r="L4192" t="n">
        <v>213.8</v>
      </c>
      <c r="M4192" t="n">
        <v>43.9</v>
      </c>
      <c r="N4192" t="n">
        <v>76.06</v>
      </c>
      <c r="O4192" t="n">
        <v>60552</v>
      </c>
      <c r="P4192" t="n">
        <v>49421</v>
      </c>
      <c r="Q4192" t="n">
        <v>172191</v>
      </c>
      <c r="R4192" t="n">
        <v>3630429</v>
      </c>
      <c r="S4192" t="inlineStr">
        <is>
          <t>Shut-in</t>
        </is>
      </c>
      <c r="T4192" t="inlineStr">
        <is>
          <t>Medium</t>
        </is>
      </c>
      <c r="U4192" t="n">
        <v>2189</v>
      </c>
      <c r="V4192" t="n">
        <v>8259.620000000001</v>
      </c>
      <c r="W4192" t="n">
        <v>3396.17</v>
      </c>
      <c r="X4192" t="n">
        <v>6733.98</v>
      </c>
      <c r="Y4192" t="n">
        <v>5020.77</v>
      </c>
    </row>
    <row r="4193">
      <c r="A4193" s="1" t="n">
        <v>45340</v>
      </c>
      <c r="B4193" t="inlineStr">
        <is>
          <t>TGZ-0156</t>
        </is>
      </c>
      <c r="C4193" t="inlineStr">
        <is>
          <t>SGI-1</t>
        </is>
      </c>
      <c r="D4193" t="inlineStr">
        <is>
          <t>Schlumberger</t>
        </is>
      </c>
      <c r="E4193" t="n">
        <v>1197.9</v>
      </c>
      <c r="F4193" t="n">
        <v>24138</v>
      </c>
      <c r="G4193" t="n">
        <v>42.1</v>
      </c>
      <c r="H4193" t="n">
        <v>11458</v>
      </c>
      <c r="I4193" t="n">
        <v>0</v>
      </c>
      <c r="J4193" t="n">
        <v>464.2</v>
      </c>
      <c r="K4193" t="n">
        <v>216.8</v>
      </c>
      <c r="L4193" t="n">
        <v>176.6</v>
      </c>
      <c r="M4193" t="n">
        <v>50.4</v>
      </c>
      <c r="N4193" t="n">
        <v>77.98999999999999</v>
      </c>
      <c r="O4193" t="n">
        <v>74675</v>
      </c>
      <c r="P4193" t="n">
        <v>50306</v>
      </c>
      <c r="Q4193" t="n">
        <v>196001</v>
      </c>
      <c r="R4193" t="n">
        <v>1187316</v>
      </c>
      <c r="S4193" t="inlineStr">
        <is>
          <t>Drilling</t>
        </is>
      </c>
      <c r="T4193" t="inlineStr">
        <is>
          <t>High</t>
        </is>
      </c>
      <c r="U4193" t="n">
        <v>7753</v>
      </c>
      <c r="V4193" t="n">
        <v>6368.53</v>
      </c>
      <c r="W4193" t="n">
        <v>6927.6</v>
      </c>
      <c r="X4193" t="n">
        <v>1508.71</v>
      </c>
      <c r="Y4193" t="n">
        <v>6987.02</v>
      </c>
    </row>
    <row r="4194">
      <c r="A4194" s="1" t="n">
        <v>45609</v>
      </c>
      <c r="B4194" t="inlineStr">
        <is>
          <t>TGZ-0109</t>
        </is>
      </c>
      <c r="C4194" t="inlineStr">
        <is>
          <t>SGP-2</t>
        </is>
      </c>
      <c r="D4194" t="inlineStr">
        <is>
          <t>Weatherford</t>
        </is>
      </c>
      <c r="E4194" t="n">
        <v>1179.3</v>
      </c>
      <c r="F4194" t="n">
        <v>24303</v>
      </c>
      <c r="G4194" t="n">
        <v>37.8</v>
      </c>
      <c r="H4194" t="n">
        <v>14131</v>
      </c>
      <c r="I4194" t="n">
        <v>0</v>
      </c>
      <c r="J4194" t="n">
        <v>576.7</v>
      </c>
      <c r="K4194" t="n">
        <v>289</v>
      </c>
      <c r="L4194" t="n">
        <v>229.1</v>
      </c>
      <c r="M4194" t="n">
        <v>50.5</v>
      </c>
      <c r="N4194" t="n">
        <v>79.13</v>
      </c>
      <c r="O4194" t="n">
        <v>70996</v>
      </c>
      <c r="P4194" t="n">
        <v>40002</v>
      </c>
      <c r="Q4194" t="n">
        <v>207605</v>
      </c>
      <c r="R4194" t="n">
        <v>1985325</v>
      </c>
      <c r="S4194" t="inlineStr">
        <is>
          <t>Producing</t>
        </is>
      </c>
      <c r="T4194" t="inlineStr">
        <is>
          <t>Medium</t>
        </is>
      </c>
      <c r="U4194" t="n">
        <v>9470.02</v>
      </c>
      <c r="V4194" t="n">
        <v>6287.18</v>
      </c>
      <c r="W4194" t="n">
        <v>3529.54</v>
      </c>
      <c r="X4194" t="n">
        <v>2390.99</v>
      </c>
      <c r="Y4194" t="n">
        <v>9911.74</v>
      </c>
    </row>
    <row r="4195">
      <c r="A4195" s="1" t="n">
        <v>45531</v>
      </c>
      <c r="B4195" t="inlineStr">
        <is>
          <t>TGZ-0060</t>
        </is>
      </c>
      <c r="C4195" t="inlineStr">
        <is>
          <t>CPF-2</t>
        </is>
      </c>
      <c r="D4195" t="inlineStr">
        <is>
          <t>Technip</t>
        </is>
      </c>
      <c r="E4195" t="n">
        <v>954</v>
      </c>
      <c r="F4195" t="n">
        <v>23236</v>
      </c>
      <c r="G4195" t="n">
        <v>41.1</v>
      </c>
      <c r="H4195" t="n">
        <v>11977</v>
      </c>
      <c r="I4195" t="n">
        <v>34946</v>
      </c>
      <c r="J4195" t="n">
        <v>503.7</v>
      </c>
      <c r="K4195" t="n">
        <v>241.4</v>
      </c>
      <c r="L4195" t="n">
        <v>211.3</v>
      </c>
      <c r="M4195" t="n">
        <v>44.2</v>
      </c>
      <c r="N4195" t="n">
        <v>80.12</v>
      </c>
      <c r="O4195" t="n">
        <v>68289</v>
      </c>
      <c r="P4195" t="n">
        <v>48533</v>
      </c>
      <c r="Q4195" t="n">
        <v>325365</v>
      </c>
      <c r="R4195" t="n">
        <v>2828820</v>
      </c>
      <c r="S4195" t="inlineStr">
        <is>
          <t>Shut-in</t>
        </is>
      </c>
      <c r="T4195" t="inlineStr">
        <is>
          <t>Medium</t>
        </is>
      </c>
      <c r="U4195" t="n">
        <v>6958.64</v>
      </c>
      <c r="V4195" t="n">
        <v>1663.83</v>
      </c>
      <c r="W4195" t="n">
        <v>3542.1</v>
      </c>
      <c r="X4195" t="n">
        <v>4844.23</v>
      </c>
      <c r="Y4195" t="n">
        <v>1462.36</v>
      </c>
    </row>
    <row r="4196">
      <c r="A4196" s="1" t="n">
        <v>45381</v>
      </c>
      <c r="B4196" t="inlineStr">
        <is>
          <t>TGZ-0217</t>
        </is>
      </c>
      <c r="C4196" t="inlineStr">
        <is>
          <t>SGP-1</t>
        </is>
      </c>
      <c r="D4196" t="inlineStr">
        <is>
          <t>Schlumberger</t>
        </is>
      </c>
      <c r="E4196" t="n">
        <v>853.4</v>
      </c>
      <c r="F4196" t="n">
        <v>21865</v>
      </c>
      <c r="G4196" t="n">
        <v>16.1</v>
      </c>
      <c r="H4196" t="n">
        <v>12677</v>
      </c>
      <c r="I4196" t="n">
        <v>0</v>
      </c>
      <c r="J4196" t="n">
        <v>407.8</v>
      </c>
      <c r="K4196" t="n">
        <v>299.1</v>
      </c>
      <c r="L4196" t="n">
        <v>220.8</v>
      </c>
      <c r="M4196" t="n">
        <v>46.8</v>
      </c>
      <c r="N4196" t="n">
        <v>80.47</v>
      </c>
      <c r="O4196" t="n">
        <v>83004</v>
      </c>
      <c r="P4196" t="n">
        <v>66351</v>
      </c>
      <c r="Q4196" t="n">
        <v>186559</v>
      </c>
      <c r="R4196" t="n">
        <v>3603837</v>
      </c>
      <c r="S4196" t="inlineStr">
        <is>
          <t>Drilling</t>
        </is>
      </c>
      <c r="T4196" t="inlineStr">
        <is>
          <t>Medium</t>
        </is>
      </c>
      <c r="U4196" t="n">
        <v>4102.15</v>
      </c>
      <c r="V4196" t="n">
        <v>1660.22</v>
      </c>
      <c r="W4196" t="n">
        <v>38.7</v>
      </c>
      <c r="X4196" t="n">
        <v>5490.98</v>
      </c>
      <c r="Y4196" t="n">
        <v>1387.26</v>
      </c>
    </row>
    <row r="4197">
      <c r="A4197" s="1" t="n">
        <v>45303</v>
      </c>
      <c r="B4197" t="inlineStr">
        <is>
          <t>TGZ-0217</t>
        </is>
      </c>
      <c r="C4197" t="inlineStr">
        <is>
          <t>SGP-1</t>
        </is>
      </c>
      <c r="D4197" t="inlineStr">
        <is>
          <t>Schlumberger</t>
        </is>
      </c>
      <c r="E4197" t="n">
        <v>1090</v>
      </c>
      <c r="F4197" t="n">
        <v>22071</v>
      </c>
      <c r="G4197" t="n">
        <v>43</v>
      </c>
      <c r="H4197" t="n">
        <v>8016</v>
      </c>
      <c r="I4197" t="n">
        <v>0</v>
      </c>
      <c r="J4197" t="n">
        <v>405.3</v>
      </c>
      <c r="K4197" t="n">
        <v>272.4</v>
      </c>
      <c r="L4197" t="n">
        <v>189</v>
      </c>
      <c r="M4197" t="n">
        <v>59.2</v>
      </c>
      <c r="N4197" t="n">
        <v>82.58</v>
      </c>
      <c r="O4197" t="n">
        <v>95472</v>
      </c>
      <c r="P4197" t="n">
        <v>70242</v>
      </c>
      <c r="Q4197" t="n">
        <v>97500</v>
      </c>
      <c r="R4197" t="n">
        <v>2018613</v>
      </c>
      <c r="S4197" t="inlineStr">
        <is>
          <t>Drilling</t>
        </is>
      </c>
      <c r="T4197" t="inlineStr">
        <is>
          <t>Medium</t>
        </is>
      </c>
      <c r="U4197" t="n">
        <v>4698.65</v>
      </c>
      <c r="V4197" t="n">
        <v>466.12</v>
      </c>
      <c r="W4197" t="n">
        <v>9558.09</v>
      </c>
      <c r="X4197" t="n">
        <v>2646.91</v>
      </c>
      <c r="Y4197" t="n">
        <v>8102.98</v>
      </c>
    </row>
    <row r="4198">
      <c r="A4198" s="1" t="n">
        <v>45376</v>
      </c>
      <c r="B4198" t="inlineStr">
        <is>
          <t>TGZ-0237</t>
        </is>
      </c>
      <c r="C4198" t="inlineStr">
        <is>
          <t>CPF-3</t>
        </is>
      </c>
      <c r="D4198" t="inlineStr">
        <is>
          <t>Halliburton</t>
        </is>
      </c>
      <c r="E4198" t="n">
        <v>924.4</v>
      </c>
      <c r="F4198" t="n">
        <v>22740</v>
      </c>
      <c r="G4198" t="n">
        <v>23.8</v>
      </c>
      <c r="H4198" t="n">
        <v>13651</v>
      </c>
      <c r="I4198" t="n">
        <v>0</v>
      </c>
      <c r="J4198" t="n">
        <v>512.6</v>
      </c>
      <c r="K4198" t="n">
        <v>203.3</v>
      </c>
      <c r="L4198" t="n">
        <v>238.4</v>
      </c>
      <c r="M4198" t="n">
        <v>46.6</v>
      </c>
      <c r="N4198" t="n">
        <v>79.54000000000001</v>
      </c>
      <c r="O4198" t="n">
        <v>74209</v>
      </c>
      <c r="P4198" t="n">
        <v>61471</v>
      </c>
      <c r="Q4198" t="n">
        <v>434377</v>
      </c>
      <c r="R4198" t="n">
        <v>2824992</v>
      </c>
      <c r="S4198" t="inlineStr">
        <is>
          <t>Maintenance</t>
        </is>
      </c>
      <c r="T4198" t="inlineStr">
        <is>
          <t>Low</t>
        </is>
      </c>
      <c r="U4198" t="n">
        <v>1718.67</v>
      </c>
      <c r="V4198" t="n">
        <v>1477.28</v>
      </c>
      <c r="W4198" t="n">
        <v>6309.62</v>
      </c>
      <c r="X4198" t="n">
        <v>8750.870000000001</v>
      </c>
      <c r="Y4198" t="n">
        <v>5330.18</v>
      </c>
    </row>
    <row r="4199">
      <c r="A4199" s="1" t="n">
        <v>45551</v>
      </c>
      <c r="B4199" t="inlineStr">
        <is>
          <t>TGZ-0069</t>
        </is>
      </c>
      <c r="C4199" t="inlineStr">
        <is>
          <t>SGI-2</t>
        </is>
      </c>
      <c r="D4199" t="inlineStr">
        <is>
          <t>Schlumberger</t>
        </is>
      </c>
      <c r="E4199" t="n">
        <v>1065</v>
      </c>
      <c r="F4199" t="n">
        <v>23172</v>
      </c>
      <c r="G4199" t="n">
        <v>28.4</v>
      </c>
      <c r="H4199" t="n">
        <v>10777</v>
      </c>
      <c r="I4199" t="n">
        <v>0</v>
      </c>
      <c r="J4199" t="n">
        <v>564.2</v>
      </c>
      <c r="K4199" t="n">
        <v>228.4</v>
      </c>
      <c r="L4199" t="n">
        <v>168.2</v>
      </c>
      <c r="M4199" t="n">
        <v>42.5</v>
      </c>
      <c r="N4199" t="n">
        <v>82.11</v>
      </c>
      <c r="O4199" t="n">
        <v>80434</v>
      </c>
      <c r="P4199" t="n">
        <v>59204</v>
      </c>
      <c r="Q4199" t="n">
        <v>200085</v>
      </c>
      <c r="R4199" t="n">
        <v>3864142</v>
      </c>
      <c r="S4199" t="inlineStr">
        <is>
          <t>Drilling</t>
        </is>
      </c>
      <c r="T4199" t="inlineStr">
        <is>
          <t>High</t>
        </is>
      </c>
      <c r="U4199" t="n">
        <v>971.1900000000001</v>
      </c>
      <c r="V4199" t="n">
        <v>7853.1</v>
      </c>
      <c r="W4199" t="n">
        <v>5237.39</v>
      </c>
      <c r="X4199" t="n">
        <v>8641.07</v>
      </c>
      <c r="Y4199" t="n">
        <v>2781.3</v>
      </c>
    </row>
    <row r="4200">
      <c r="A4200" s="1" t="n">
        <v>45296</v>
      </c>
      <c r="B4200" t="inlineStr">
        <is>
          <t>TGZ-0170</t>
        </is>
      </c>
      <c r="C4200" t="inlineStr">
        <is>
          <t>CPF-1</t>
        </is>
      </c>
      <c r="D4200" t="inlineStr">
        <is>
          <t>Technip</t>
        </is>
      </c>
      <c r="E4200" t="n">
        <v>819.3</v>
      </c>
      <c r="F4200" t="n">
        <v>16712</v>
      </c>
      <c r="G4200" t="n">
        <v>37.8</v>
      </c>
      <c r="H4200" t="n">
        <v>8648</v>
      </c>
      <c r="I4200" t="n">
        <v>0</v>
      </c>
      <c r="J4200" t="n">
        <v>569</v>
      </c>
      <c r="K4200" t="n">
        <v>291.7</v>
      </c>
      <c r="L4200" t="n">
        <v>214.3</v>
      </c>
      <c r="M4200" t="n">
        <v>46.2</v>
      </c>
      <c r="N4200" t="n">
        <v>76.2</v>
      </c>
      <c r="O4200" t="n">
        <v>64704</v>
      </c>
      <c r="P4200" t="n">
        <v>78052</v>
      </c>
      <c r="Q4200" t="n">
        <v>483294</v>
      </c>
      <c r="R4200" t="n">
        <v>1471621</v>
      </c>
      <c r="S4200" t="inlineStr">
        <is>
          <t>Maintenance</t>
        </is>
      </c>
      <c r="T4200" t="inlineStr">
        <is>
          <t>Low</t>
        </is>
      </c>
      <c r="U4200" t="n">
        <v>4873.49</v>
      </c>
      <c r="V4200" t="n">
        <v>4731.42</v>
      </c>
      <c r="W4200" t="n">
        <v>6380.46</v>
      </c>
      <c r="X4200" t="n">
        <v>1802.53</v>
      </c>
      <c r="Y4200" t="n">
        <v>4899.63</v>
      </c>
    </row>
    <row r="4201">
      <c r="A4201" s="1" t="n">
        <v>45303</v>
      </c>
      <c r="B4201" t="inlineStr">
        <is>
          <t>TGZ-0366</t>
        </is>
      </c>
      <c r="C4201" t="inlineStr">
        <is>
          <t>SGI-1</t>
        </is>
      </c>
      <c r="D4201" t="inlineStr">
        <is>
          <t>Halliburton</t>
        </is>
      </c>
      <c r="E4201" t="n">
        <v>1022.9</v>
      </c>
      <c r="F4201" t="n">
        <v>21339</v>
      </c>
      <c r="G4201" t="n">
        <v>37.2</v>
      </c>
      <c r="H4201" t="n">
        <v>8009</v>
      </c>
      <c r="I4201" t="n">
        <v>0</v>
      </c>
      <c r="J4201" t="n">
        <v>444.2</v>
      </c>
      <c r="K4201" t="n">
        <v>262.2</v>
      </c>
      <c r="L4201" t="n">
        <v>163</v>
      </c>
      <c r="M4201" t="n">
        <v>44</v>
      </c>
      <c r="N4201" t="n">
        <v>75.12</v>
      </c>
      <c r="O4201" t="n">
        <v>66816</v>
      </c>
      <c r="P4201" t="n">
        <v>67447</v>
      </c>
      <c r="Q4201" t="n">
        <v>334334</v>
      </c>
      <c r="R4201" t="n">
        <v>3672110</v>
      </c>
      <c r="S4201" t="inlineStr">
        <is>
          <t>Shut-in</t>
        </is>
      </c>
      <c r="T4201" t="inlineStr">
        <is>
          <t>Medium</t>
        </is>
      </c>
      <c r="U4201" t="n">
        <v>5888.72</v>
      </c>
      <c r="V4201" t="n">
        <v>7544.04</v>
      </c>
      <c r="W4201" t="n">
        <v>5583.8</v>
      </c>
      <c r="X4201" t="n">
        <v>2080.89</v>
      </c>
      <c r="Y4201" t="n">
        <v>1585</v>
      </c>
    </row>
    <row r="4202">
      <c r="A4202" s="1" t="n">
        <v>45319</v>
      </c>
      <c r="B4202" t="inlineStr">
        <is>
          <t>TGZ-0128</t>
        </is>
      </c>
      <c r="C4202" t="inlineStr">
        <is>
          <t>CPF-2</t>
        </is>
      </c>
      <c r="D4202" t="inlineStr">
        <is>
          <t>KCA Deutag</t>
        </is>
      </c>
      <c r="E4202" t="n">
        <v>901.2</v>
      </c>
      <c r="F4202" t="n">
        <v>23278</v>
      </c>
      <c r="G4202" t="n">
        <v>33</v>
      </c>
      <c r="H4202" t="n">
        <v>14886</v>
      </c>
      <c r="I4202" t="n">
        <v>0</v>
      </c>
      <c r="J4202" t="n">
        <v>486.7</v>
      </c>
      <c r="K4202" t="n">
        <v>238.4</v>
      </c>
      <c r="L4202" t="n">
        <v>215.3</v>
      </c>
      <c r="M4202" t="n">
        <v>51.4</v>
      </c>
      <c r="N4202" t="n">
        <v>83.95999999999999</v>
      </c>
      <c r="O4202" t="n">
        <v>78968</v>
      </c>
      <c r="P4202" t="n">
        <v>60739</v>
      </c>
      <c r="Q4202" t="n">
        <v>495920</v>
      </c>
      <c r="R4202" t="n">
        <v>3013646</v>
      </c>
      <c r="S4202" t="inlineStr">
        <is>
          <t>Producing</t>
        </is>
      </c>
      <c r="T4202" t="inlineStr">
        <is>
          <t>Critical</t>
        </is>
      </c>
      <c r="U4202" t="n">
        <v>6147.88</v>
      </c>
      <c r="V4202" t="n">
        <v>1580.53</v>
      </c>
      <c r="W4202" t="n">
        <v>7434.71</v>
      </c>
      <c r="X4202" t="n">
        <v>8354</v>
      </c>
      <c r="Y4202" t="n">
        <v>2948.83</v>
      </c>
    </row>
    <row r="4203">
      <c r="A4203" s="1" t="n">
        <v>45333</v>
      </c>
      <c r="B4203" t="inlineStr">
        <is>
          <t>TGZ-0422</t>
        </is>
      </c>
      <c r="C4203" t="inlineStr">
        <is>
          <t>SGI-1</t>
        </is>
      </c>
      <c r="D4203" t="inlineStr">
        <is>
          <t>Halliburton</t>
        </is>
      </c>
      <c r="E4203" t="n">
        <v>995.8</v>
      </c>
      <c r="F4203" t="n">
        <v>24679</v>
      </c>
      <c r="G4203" t="n">
        <v>23.3</v>
      </c>
      <c r="H4203" t="n">
        <v>12478</v>
      </c>
      <c r="I4203" t="n">
        <v>0</v>
      </c>
      <c r="J4203" t="n">
        <v>458</v>
      </c>
      <c r="K4203" t="n">
        <v>283.6</v>
      </c>
      <c r="L4203" t="n">
        <v>161.3</v>
      </c>
      <c r="M4203" t="n">
        <v>42.1</v>
      </c>
      <c r="N4203" t="n">
        <v>80.3</v>
      </c>
      <c r="O4203" t="n">
        <v>76344</v>
      </c>
      <c r="P4203" t="n">
        <v>48725</v>
      </c>
      <c r="Q4203" t="n">
        <v>306371</v>
      </c>
      <c r="R4203" t="n">
        <v>2156821</v>
      </c>
      <c r="S4203" t="inlineStr">
        <is>
          <t>Maintenance</t>
        </is>
      </c>
      <c r="T4203" t="inlineStr">
        <is>
          <t>High</t>
        </is>
      </c>
      <c r="U4203" t="n">
        <v>62.97</v>
      </c>
      <c r="V4203" t="n">
        <v>5752.66</v>
      </c>
      <c r="W4203" t="n">
        <v>2652.96</v>
      </c>
      <c r="X4203" t="n">
        <v>7207.53</v>
      </c>
      <c r="Y4203" t="n">
        <v>7370.87</v>
      </c>
    </row>
    <row r="4204">
      <c r="A4204" s="1" t="n">
        <v>45497</v>
      </c>
      <c r="B4204" t="inlineStr">
        <is>
          <t>TGZ-0144</t>
        </is>
      </c>
      <c r="C4204" t="inlineStr">
        <is>
          <t>SGP-1</t>
        </is>
      </c>
      <c r="D4204" t="inlineStr">
        <is>
          <t>KCA Deutag</t>
        </is>
      </c>
      <c r="E4204" t="n">
        <v>982.5</v>
      </c>
      <c r="F4204" t="n">
        <v>17925</v>
      </c>
      <c r="G4204" t="n">
        <v>36.3</v>
      </c>
      <c r="H4204" t="n">
        <v>13617</v>
      </c>
      <c r="I4204" t="n">
        <v>0</v>
      </c>
      <c r="J4204" t="n">
        <v>453</v>
      </c>
      <c r="K4204" t="n">
        <v>210.5</v>
      </c>
      <c r="L4204" t="n">
        <v>168.1</v>
      </c>
      <c r="M4204" t="n">
        <v>42.8</v>
      </c>
      <c r="N4204" t="n">
        <v>84.27</v>
      </c>
      <c r="O4204" t="n">
        <v>81742</v>
      </c>
      <c r="P4204" t="n">
        <v>71648</v>
      </c>
      <c r="Q4204" t="n">
        <v>198703</v>
      </c>
      <c r="R4204" t="n">
        <v>2569548</v>
      </c>
      <c r="S4204" t="inlineStr">
        <is>
          <t>Drilling</t>
        </is>
      </c>
      <c r="T4204" t="inlineStr">
        <is>
          <t>High</t>
        </is>
      </c>
      <c r="U4204" t="n">
        <v>2491.82</v>
      </c>
      <c r="V4204" t="n">
        <v>4651.96</v>
      </c>
      <c r="W4204" t="n">
        <v>8288.25</v>
      </c>
      <c r="X4204" t="n">
        <v>8894.6</v>
      </c>
      <c r="Y4204" t="n">
        <v>9646.379999999999</v>
      </c>
    </row>
    <row r="4205">
      <c r="A4205" s="1" t="n">
        <v>45448</v>
      </c>
      <c r="B4205" t="inlineStr">
        <is>
          <t>TGZ-0061</t>
        </is>
      </c>
      <c r="C4205" t="inlineStr">
        <is>
          <t>CPF-2</t>
        </is>
      </c>
      <c r="D4205" t="inlineStr">
        <is>
          <t>Halliburton</t>
        </is>
      </c>
      <c r="E4205" t="n">
        <v>958.9</v>
      </c>
      <c r="F4205" t="n">
        <v>19255</v>
      </c>
      <c r="G4205" t="n">
        <v>27.4</v>
      </c>
      <c r="H4205" t="n">
        <v>14561</v>
      </c>
      <c r="I4205" t="n">
        <v>0</v>
      </c>
      <c r="J4205" t="n">
        <v>410.1</v>
      </c>
      <c r="K4205" t="n">
        <v>294.8</v>
      </c>
      <c r="L4205" t="n">
        <v>186.2</v>
      </c>
      <c r="M4205" t="n">
        <v>47.6</v>
      </c>
      <c r="N4205" t="n">
        <v>82.69</v>
      </c>
      <c r="O4205" t="n">
        <v>95820</v>
      </c>
      <c r="P4205" t="n">
        <v>44821</v>
      </c>
      <c r="Q4205" t="n">
        <v>188644</v>
      </c>
      <c r="R4205" t="n">
        <v>1940633</v>
      </c>
      <c r="S4205" t="inlineStr">
        <is>
          <t>Drilling</t>
        </is>
      </c>
      <c r="T4205" t="inlineStr">
        <is>
          <t>Critical</t>
        </is>
      </c>
      <c r="U4205" t="n">
        <v>6561.09</v>
      </c>
      <c r="V4205" t="n">
        <v>2716.16</v>
      </c>
      <c r="W4205" t="n">
        <v>2635.88</v>
      </c>
      <c r="X4205" t="n">
        <v>8325.309999999999</v>
      </c>
      <c r="Y4205" t="n">
        <v>4984.47</v>
      </c>
    </row>
    <row r="4206">
      <c r="A4206" s="1" t="n">
        <v>45462</v>
      </c>
      <c r="B4206" t="inlineStr">
        <is>
          <t>TGZ-0247</t>
        </is>
      </c>
      <c r="C4206" t="inlineStr">
        <is>
          <t>SGP-2</t>
        </is>
      </c>
      <c r="D4206" t="inlineStr">
        <is>
          <t>Technip</t>
        </is>
      </c>
      <c r="E4206" t="n">
        <v>1069.7</v>
      </c>
      <c r="F4206" t="n">
        <v>20480</v>
      </c>
      <c r="G4206" t="n">
        <v>15.3</v>
      </c>
      <c r="H4206" t="n">
        <v>8035</v>
      </c>
      <c r="I4206" t="n">
        <v>31283</v>
      </c>
      <c r="J4206" t="n">
        <v>547.1</v>
      </c>
      <c r="K4206" t="n">
        <v>243.9</v>
      </c>
      <c r="L4206" t="n">
        <v>181.7</v>
      </c>
      <c r="M4206" t="n">
        <v>46.9</v>
      </c>
      <c r="N4206" t="n">
        <v>81.79000000000001</v>
      </c>
      <c r="O4206" t="n">
        <v>89985</v>
      </c>
      <c r="P4206" t="n">
        <v>44964</v>
      </c>
      <c r="Q4206" t="n">
        <v>385153</v>
      </c>
      <c r="R4206" t="n">
        <v>1468882</v>
      </c>
      <c r="S4206" t="inlineStr">
        <is>
          <t>Shut-in</t>
        </is>
      </c>
      <c r="T4206" t="inlineStr">
        <is>
          <t>Medium</t>
        </is>
      </c>
      <c r="U4206" t="n">
        <v>329.41</v>
      </c>
      <c r="V4206" t="n">
        <v>1778.16</v>
      </c>
      <c r="W4206" t="n">
        <v>9230.139999999999</v>
      </c>
      <c r="X4206" t="n">
        <v>6971.38</v>
      </c>
      <c r="Y4206" t="n">
        <v>3054.92</v>
      </c>
    </row>
    <row r="4207">
      <c r="A4207" s="1" t="n">
        <v>45480</v>
      </c>
      <c r="B4207" t="inlineStr">
        <is>
          <t>TGZ-0390</t>
        </is>
      </c>
      <c r="C4207" t="inlineStr">
        <is>
          <t>SGP-1</t>
        </is>
      </c>
      <c r="D4207" t="inlineStr">
        <is>
          <t>Schlumberger</t>
        </is>
      </c>
      <c r="E4207" t="n">
        <v>972.4</v>
      </c>
      <c r="F4207" t="n">
        <v>17368</v>
      </c>
      <c r="G4207" t="n">
        <v>23.1</v>
      </c>
      <c r="H4207" t="n">
        <v>8173</v>
      </c>
      <c r="I4207" t="n">
        <v>4797</v>
      </c>
      <c r="J4207" t="n">
        <v>558.1</v>
      </c>
      <c r="K4207" t="n">
        <v>254.4</v>
      </c>
      <c r="L4207" t="n">
        <v>165.7</v>
      </c>
      <c r="M4207" t="n">
        <v>45</v>
      </c>
      <c r="N4207" t="n">
        <v>77.83</v>
      </c>
      <c r="O4207" t="n">
        <v>73496</v>
      </c>
      <c r="P4207" t="n">
        <v>59093</v>
      </c>
      <c r="Q4207" t="n">
        <v>173997</v>
      </c>
      <c r="R4207" t="n">
        <v>2860016</v>
      </c>
      <c r="S4207" t="inlineStr">
        <is>
          <t>Shut-in</t>
        </is>
      </c>
      <c r="T4207" t="inlineStr">
        <is>
          <t>Critical</t>
        </is>
      </c>
      <c r="U4207" t="n">
        <v>7824.28</v>
      </c>
      <c r="V4207" t="n">
        <v>5346.63</v>
      </c>
      <c r="W4207" t="n">
        <v>1893.37</v>
      </c>
      <c r="X4207" t="n">
        <v>1927.89</v>
      </c>
      <c r="Y4207" t="n">
        <v>6162.31</v>
      </c>
    </row>
    <row r="4208">
      <c r="A4208" s="1" t="n">
        <v>45448</v>
      </c>
      <c r="B4208" t="inlineStr">
        <is>
          <t>TGZ-0115</t>
        </is>
      </c>
      <c r="C4208" t="inlineStr">
        <is>
          <t>CPF-1</t>
        </is>
      </c>
      <c r="D4208" t="inlineStr">
        <is>
          <t>Technip</t>
        </is>
      </c>
      <c r="E4208" t="n">
        <v>1107.3</v>
      </c>
      <c r="F4208" t="n">
        <v>21224</v>
      </c>
      <c r="G4208" t="n">
        <v>30.9</v>
      </c>
      <c r="H4208" t="n">
        <v>14838</v>
      </c>
      <c r="I4208" t="n">
        <v>28235</v>
      </c>
      <c r="J4208" t="n">
        <v>428.2</v>
      </c>
      <c r="K4208" t="n">
        <v>256.9</v>
      </c>
      <c r="L4208" t="n">
        <v>233.9</v>
      </c>
      <c r="M4208" t="n">
        <v>52.7</v>
      </c>
      <c r="N4208" t="n">
        <v>76.23999999999999</v>
      </c>
      <c r="O4208" t="n">
        <v>69260</v>
      </c>
      <c r="P4208" t="n">
        <v>42474</v>
      </c>
      <c r="Q4208" t="n">
        <v>469453</v>
      </c>
      <c r="R4208" t="n">
        <v>3997130</v>
      </c>
      <c r="S4208" t="inlineStr">
        <is>
          <t>Maintenance</t>
        </is>
      </c>
      <c r="T4208" t="inlineStr">
        <is>
          <t>Critical</t>
        </is>
      </c>
      <c r="U4208" t="n">
        <v>3184.36</v>
      </c>
      <c r="V4208" t="n">
        <v>5595.44</v>
      </c>
      <c r="W4208" t="n">
        <v>1060.22</v>
      </c>
      <c r="X4208" t="n">
        <v>4289.67</v>
      </c>
      <c r="Y4208" t="n">
        <v>1611.22</v>
      </c>
    </row>
    <row r="4209">
      <c r="A4209" s="1" t="n">
        <v>45368</v>
      </c>
      <c r="B4209" t="inlineStr">
        <is>
          <t>TGZ-0056</t>
        </is>
      </c>
      <c r="C4209" t="inlineStr">
        <is>
          <t>CPF-2</t>
        </is>
      </c>
      <c r="D4209" t="inlineStr">
        <is>
          <t>Halliburton</t>
        </is>
      </c>
      <c r="E4209" t="n">
        <v>1149.3</v>
      </c>
      <c r="F4209" t="n">
        <v>16860</v>
      </c>
      <c r="G4209" t="n">
        <v>33.6</v>
      </c>
      <c r="H4209" t="n">
        <v>9061</v>
      </c>
      <c r="I4209" t="n">
        <v>0</v>
      </c>
      <c r="J4209" t="n">
        <v>514.5</v>
      </c>
      <c r="K4209" t="n">
        <v>234.5</v>
      </c>
      <c r="L4209" t="n">
        <v>214.8</v>
      </c>
      <c r="M4209" t="n">
        <v>51.5</v>
      </c>
      <c r="N4209" t="n">
        <v>78.16</v>
      </c>
      <c r="O4209" t="n">
        <v>69910</v>
      </c>
      <c r="P4209" t="n">
        <v>40530</v>
      </c>
      <c r="Q4209" t="n">
        <v>113024</v>
      </c>
      <c r="R4209" t="n">
        <v>4073073</v>
      </c>
      <c r="S4209" t="inlineStr">
        <is>
          <t>Drilling</t>
        </is>
      </c>
      <c r="T4209" t="inlineStr">
        <is>
          <t>Medium</t>
        </is>
      </c>
      <c r="U4209" t="n">
        <v>3532.06</v>
      </c>
      <c r="V4209" t="n">
        <v>9084.57</v>
      </c>
      <c r="W4209" t="n">
        <v>9039.959999999999</v>
      </c>
      <c r="X4209" t="n">
        <v>1986.14</v>
      </c>
      <c r="Y4209" t="n">
        <v>8055.31</v>
      </c>
    </row>
    <row r="4210">
      <c r="A4210" s="1" t="n">
        <v>45456</v>
      </c>
      <c r="B4210" t="inlineStr">
        <is>
          <t>TGZ-0287</t>
        </is>
      </c>
      <c r="C4210" t="inlineStr">
        <is>
          <t>SGI-1</t>
        </is>
      </c>
      <c r="D4210" t="inlineStr">
        <is>
          <t>Technip</t>
        </is>
      </c>
      <c r="E4210" t="n">
        <v>1162.1</v>
      </c>
      <c r="F4210" t="n">
        <v>23255</v>
      </c>
      <c r="G4210" t="n">
        <v>16.3</v>
      </c>
      <c r="H4210" t="n">
        <v>13956</v>
      </c>
      <c r="I4210" t="n">
        <v>0</v>
      </c>
      <c r="J4210" t="n">
        <v>474.3</v>
      </c>
      <c r="K4210" t="n">
        <v>273.7</v>
      </c>
      <c r="L4210" t="n">
        <v>239.2</v>
      </c>
      <c r="M4210" t="n">
        <v>55.7</v>
      </c>
      <c r="N4210" t="n">
        <v>77.78</v>
      </c>
      <c r="O4210" t="n">
        <v>84321</v>
      </c>
      <c r="P4210" t="n">
        <v>53139</v>
      </c>
      <c r="Q4210" t="n">
        <v>186307</v>
      </c>
      <c r="R4210" t="n">
        <v>2645514</v>
      </c>
      <c r="S4210" t="inlineStr">
        <is>
          <t>Shut-in</t>
        </is>
      </c>
      <c r="T4210" t="inlineStr">
        <is>
          <t>Medium</t>
        </is>
      </c>
      <c r="U4210" t="n">
        <v>3837.79</v>
      </c>
      <c r="V4210" t="n">
        <v>792.47</v>
      </c>
      <c r="W4210" t="n">
        <v>1640.02</v>
      </c>
      <c r="X4210" t="n">
        <v>9848.290000000001</v>
      </c>
      <c r="Y4210" t="n">
        <v>5780.99</v>
      </c>
    </row>
    <row r="4211">
      <c r="A4211" s="1" t="n">
        <v>45420</v>
      </c>
      <c r="B4211" t="inlineStr">
        <is>
          <t>TGZ-0410</t>
        </is>
      </c>
      <c r="C4211" t="inlineStr">
        <is>
          <t>SGI-2</t>
        </is>
      </c>
      <c r="D4211" t="inlineStr">
        <is>
          <t>Schlumberger</t>
        </is>
      </c>
      <c r="E4211" t="n">
        <v>1124.7</v>
      </c>
      <c r="F4211" t="n">
        <v>16062</v>
      </c>
      <c r="G4211" t="n">
        <v>30.3</v>
      </c>
      <c r="H4211" t="n">
        <v>12509</v>
      </c>
      <c r="I4211" t="n">
        <v>0</v>
      </c>
      <c r="J4211" t="n">
        <v>415.1</v>
      </c>
      <c r="K4211" t="n">
        <v>260.8</v>
      </c>
      <c r="L4211" t="n">
        <v>238.7</v>
      </c>
      <c r="M4211" t="n">
        <v>56</v>
      </c>
      <c r="N4211" t="n">
        <v>80.72</v>
      </c>
      <c r="O4211" t="n">
        <v>73367</v>
      </c>
      <c r="P4211" t="n">
        <v>50640</v>
      </c>
      <c r="Q4211" t="n">
        <v>489372</v>
      </c>
      <c r="R4211" t="n">
        <v>1246714</v>
      </c>
      <c r="S4211" t="inlineStr">
        <is>
          <t>Drilling</t>
        </is>
      </c>
      <c r="T4211" t="inlineStr">
        <is>
          <t>Critical</t>
        </is>
      </c>
      <c r="U4211" t="n">
        <v>691.29</v>
      </c>
      <c r="V4211" t="n">
        <v>3437.09</v>
      </c>
      <c r="W4211" t="n">
        <v>4930.11</v>
      </c>
      <c r="X4211" t="n">
        <v>8428.360000000001</v>
      </c>
      <c r="Y4211" t="n">
        <v>5210.23</v>
      </c>
    </row>
    <row r="4212">
      <c r="A4212" s="1" t="n">
        <v>45365</v>
      </c>
      <c r="B4212" t="inlineStr">
        <is>
          <t>TGZ-0016</t>
        </is>
      </c>
      <c r="C4212" t="inlineStr">
        <is>
          <t>SGI-1</t>
        </is>
      </c>
      <c r="D4212" t="inlineStr">
        <is>
          <t>Schlumberger</t>
        </is>
      </c>
      <c r="E4212" t="n">
        <v>955.6</v>
      </c>
      <c r="F4212" t="n">
        <v>19897</v>
      </c>
      <c r="G4212" t="n">
        <v>44.5</v>
      </c>
      <c r="H4212" t="n">
        <v>11956</v>
      </c>
      <c r="I4212" t="n">
        <v>0</v>
      </c>
      <c r="J4212" t="n">
        <v>489.9</v>
      </c>
      <c r="K4212" t="n">
        <v>264.4</v>
      </c>
      <c r="L4212" t="n">
        <v>177.2</v>
      </c>
      <c r="M4212" t="n">
        <v>49.3</v>
      </c>
      <c r="N4212" t="n">
        <v>82.70999999999999</v>
      </c>
      <c r="O4212" t="n">
        <v>81856</v>
      </c>
      <c r="P4212" t="n">
        <v>54613</v>
      </c>
      <c r="Q4212" t="n">
        <v>369208</v>
      </c>
      <c r="R4212" t="n">
        <v>4756660</v>
      </c>
      <c r="S4212" t="inlineStr">
        <is>
          <t>Producing</t>
        </is>
      </c>
      <c r="T4212" t="inlineStr">
        <is>
          <t>Medium</t>
        </is>
      </c>
      <c r="U4212" t="n">
        <v>4602.95</v>
      </c>
      <c r="V4212" t="n">
        <v>6123.53</v>
      </c>
      <c r="W4212" t="n">
        <v>9694.35</v>
      </c>
      <c r="X4212" t="n">
        <v>6921.11</v>
      </c>
      <c r="Y4212" t="n">
        <v>1764.4</v>
      </c>
    </row>
    <row r="4213">
      <c r="A4213" s="1" t="n">
        <v>45387</v>
      </c>
      <c r="B4213" t="inlineStr">
        <is>
          <t>TGZ-0261</t>
        </is>
      </c>
      <c r="C4213" t="inlineStr">
        <is>
          <t>SGP-2</t>
        </is>
      </c>
      <c r="D4213" t="inlineStr">
        <is>
          <t>Weatherford</t>
        </is>
      </c>
      <c r="E4213" t="n">
        <v>889</v>
      </c>
      <c r="F4213" t="n">
        <v>24013</v>
      </c>
      <c r="G4213" t="n">
        <v>43.6</v>
      </c>
      <c r="H4213" t="n">
        <v>13024</v>
      </c>
      <c r="I4213" t="n">
        <v>0</v>
      </c>
      <c r="J4213" t="n">
        <v>591.6</v>
      </c>
      <c r="K4213" t="n">
        <v>201.9</v>
      </c>
      <c r="L4213" t="n">
        <v>209.3</v>
      </c>
      <c r="M4213" t="n">
        <v>51.3</v>
      </c>
      <c r="N4213" t="n">
        <v>80.26000000000001</v>
      </c>
      <c r="O4213" t="n">
        <v>92697</v>
      </c>
      <c r="P4213" t="n">
        <v>49352</v>
      </c>
      <c r="Q4213" t="n">
        <v>120549</v>
      </c>
      <c r="R4213" t="n">
        <v>4346871</v>
      </c>
      <c r="S4213" t="inlineStr">
        <is>
          <t>Maintenance</t>
        </is>
      </c>
      <c r="T4213" t="inlineStr">
        <is>
          <t>High</t>
        </is>
      </c>
      <c r="U4213" t="n">
        <v>8746.09</v>
      </c>
      <c r="V4213" t="n">
        <v>606.21</v>
      </c>
      <c r="W4213" t="n">
        <v>1236.6</v>
      </c>
      <c r="X4213" t="n">
        <v>1093.05</v>
      </c>
      <c r="Y4213" t="n">
        <v>8235.809999999999</v>
      </c>
    </row>
    <row r="4214">
      <c r="A4214" s="1" t="n">
        <v>45351</v>
      </c>
      <c r="B4214" t="inlineStr">
        <is>
          <t>TGZ-0347</t>
        </is>
      </c>
      <c r="C4214" t="inlineStr">
        <is>
          <t>CPF-3</t>
        </is>
      </c>
      <c r="D4214" t="inlineStr">
        <is>
          <t>Weatherford</t>
        </is>
      </c>
      <c r="E4214" t="n">
        <v>881.3</v>
      </c>
      <c r="F4214" t="n">
        <v>19117</v>
      </c>
      <c r="G4214" t="n">
        <v>29.2</v>
      </c>
      <c r="H4214" t="n">
        <v>12531</v>
      </c>
      <c r="I4214" t="n">
        <v>0</v>
      </c>
      <c r="J4214" t="n">
        <v>461.7</v>
      </c>
      <c r="K4214" t="n">
        <v>287.8</v>
      </c>
      <c r="L4214" t="n">
        <v>235.6</v>
      </c>
      <c r="M4214" t="n">
        <v>43.8</v>
      </c>
      <c r="N4214" t="n">
        <v>82.79000000000001</v>
      </c>
      <c r="O4214" t="n">
        <v>82639</v>
      </c>
      <c r="P4214" t="n">
        <v>67537</v>
      </c>
      <c r="Q4214" t="n">
        <v>301600</v>
      </c>
      <c r="R4214" t="n">
        <v>2249477</v>
      </c>
      <c r="S4214" t="inlineStr">
        <is>
          <t>Drilling</t>
        </is>
      </c>
      <c r="T4214" t="inlineStr">
        <is>
          <t>Medium</t>
        </is>
      </c>
      <c r="U4214" t="n">
        <v>4299.03</v>
      </c>
      <c r="V4214" t="n">
        <v>4234.18</v>
      </c>
      <c r="W4214" t="n">
        <v>3342.48</v>
      </c>
      <c r="X4214" t="n">
        <v>6405.33</v>
      </c>
      <c r="Y4214" t="n">
        <v>832.45</v>
      </c>
    </row>
    <row r="4215">
      <c r="A4215" s="1" t="n">
        <v>45398</v>
      </c>
      <c r="B4215" t="inlineStr">
        <is>
          <t>TGZ-0180</t>
        </is>
      </c>
      <c r="C4215" t="inlineStr">
        <is>
          <t>SGP-1</t>
        </is>
      </c>
      <c r="D4215" t="inlineStr">
        <is>
          <t>Saipem</t>
        </is>
      </c>
      <c r="E4215" t="n">
        <v>876.4</v>
      </c>
      <c r="F4215" t="n">
        <v>17111</v>
      </c>
      <c r="G4215" t="n">
        <v>31.3</v>
      </c>
      <c r="H4215" t="n">
        <v>8676</v>
      </c>
      <c r="I4215" t="n">
        <v>0</v>
      </c>
      <c r="J4215" t="n">
        <v>500.7</v>
      </c>
      <c r="K4215" t="n">
        <v>240.5</v>
      </c>
      <c r="L4215" t="n">
        <v>194.1</v>
      </c>
      <c r="M4215" t="n">
        <v>59.3</v>
      </c>
      <c r="N4215" t="n">
        <v>76.25</v>
      </c>
      <c r="O4215" t="n">
        <v>73249</v>
      </c>
      <c r="P4215" t="n">
        <v>66990</v>
      </c>
      <c r="Q4215" t="n">
        <v>246103</v>
      </c>
      <c r="R4215" t="n">
        <v>4625273</v>
      </c>
      <c r="S4215" t="inlineStr">
        <is>
          <t>Shut-in</t>
        </is>
      </c>
      <c r="T4215" t="inlineStr">
        <is>
          <t>Low</t>
        </is>
      </c>
      <c r="U4215" t="n">
        <v>162.76</v>
      </c>
      <c r="V4215" t="n">
        <v>7325.16</v>
      </c>
      <c r="W4215" t="n">
        <v>1126.1</v>
      </c>
      <c r="X4215" t="n">
        <v>7797.27</v>
      </c>
      <c r="Y4215" t="n">
        <v>4618.22</v>
      </c>
    </row>
    <row r="4216">
      <c r="A4216" s="1" t="n">
        <v>45647</v>
      </c>
      <c r="B4216" t="inlineStr">
        <is>
          <t>TGZ-0379</t>
        </is>
      </c>
      <c r="C4216" t="inlineStr">
        <is>
          <t>CPF-1</t>
        </is>
      </c>
      <c r="D4216" t="inlineStr">
        <is>
          <t>Schlumberger</t>
        </is>
      </c>
      <c r="E4216" t="n">
        <v>843.4</v>
      </c>
      <c r="F4216" t="n">
        <v>23518</v>
      </c>
      <c r="G4216" t="n">
        <v>34</v>
      </c>
      <c r="H4216" t="n">
        <v>13254</v>
      </c>
      <c r="I4216" t="n">
        <v>0</v>
      </c>
      <c r="J4216" t="n">
        <v>521.1</v>
      </c>
      <c r="K4216" t="n">
        <v>267.5</v>
      </c>
      <c r="L4216" t="n">
        <v>190.5</v>
      </c>
      <c r="M4216" t="n">
        <v>53.8</v>
      </c>
      <c r="N4216" t="n">
        <v>80.45</v>
      </c>
      <c r="O4216" t="n">
        <v>99842</v>
      </c>
      <c r="P4216" t="n">
        <v>62347</v>
      </c>
      <c r="Q4216" t="n">
        <v>141536</v>
      </c>
      <c r="R4216" t="n">
        <v>4626260</v>
      </c>
      <c r="S4216" t="inlineStr">
        <is>
          <t>Producing</t>
        </is>
      </c>
      <c r="T4216" t="inlineStr">
        <is>
          <t>High</t>
        </is>
      </c>
      <c r="U4216" t="n">
        <v>7472.14</v>
      </c>
      <c r="V4216" t="n">
        <v>9581.08</v>
      </c>
      <c r="W4216" t="n">
        <v>6117.51</v>
      </c>
      <c r="X4216" t="n">
        <v>8378.85</v>
      </c>
      <c r="Y4216" t="n">
        <v>6264.87</v>
      </c>
    </row>
    <row r="4217">
      <c r="A4217" s="1" t="n">
        <v>45344</v>
      </c>
      <c r="B4217" t="inlineStr">
        <is>
          <t>TGZ-0232</t>
        </is>
      </c>
      <c r="C4217" t="inlineStr">
        <is>
          <t>CPF-3</t>
        </is>
      </c>
      <c r="D4217" t="inlineStr">
        <is>
          <t>Saipem</t>
        </is>
      </c>
      <c r="E4217" t="n">
        <v>976.5</v>
      </c>
      <c r="F4217" t="n">
        <v>15362</v>
      </c>
      <c r="G4217" t="n">
        <v>25</v>
      </c>
      <c r="H4217" t="n">
        <v>12100</v>
      </c>
      <c r="I4217" t="n">
        <v>0</v>
      </c>
      <c r="J4217" t="n">
        <v>509.8</v>
      </c>
      <c r="K4217" t="n">
        <v>249.9</v>
      </c>
      <c r="L4217" t="n">
        <v>188.5</v>
      </c>
      <c r="M4217" t="n">
        <v>40.1</v>
      </c>
      <c r="N4217" t="n">
        <v>83.03</v>
      </c>
      <c r="O4217" t="n">
        <v>69173</v>
      </c>
      <c r="P4217" t="n">
        <v>50975</v>
      </c>
      <c r="Q4217" t="n">
        <v>329952</v>
      </c>
      <c r="R4217" t="n">
        <v>4659093</v>
      </c>
      <c r="S4217" t="inlineStr">
        <is>
          <t>Drilling</t>
        </is>
      </c>
      <c r="T4217" t="inlineStr">
        <is>
          <t>Critical</t>
        </is>
      </c>
      <c r="U4217" t="n">
        <v>2370.44</v>
      </c>
      <c r="V4217" t="n">
        <v>2377.92</v>
      </c>
      <c r="W4217" t="n">
        <v>8813.9</v>
      </c>
      <c r="X4217" t="n">
        <v>3528.52</v>
      </c>
      <c r="Y4217" t="n">
        <v>3726.56</v>
      </c>
    </row>
    <row r="4218">
      <c r="A4218" s="1" t="n">
        <v>45421</v>
      </c>
      <c r="B4218" t="inlineStr">
        <is>
          <t>TGZ-0081</t>
        </is>
      </c>
      <c r="C4218" t="inlineStr">
        <is>
          <t>CPF-3</t>
        </is>
      </c>
      <c r="D4218" t="inlineStr">
        <is>
          <t>Schlumberger</t>
        </is>
      </c>
      <c r="E4218" t="n">
        <v>812.3</v>
      </c>
      <c r="F4218" t="n">
        <v>18191</v>
      </c>
      <c r="G4218" t="n">
        <v>18.9</v>
      </c>
      <c r="H4218" t="n">
        <v>13129</v>
      </c>
      <c r="I4218" t="n">
        <v>45146</v>
      </c>
      <c r="J4218" t="n">
        <v>434.3</v>
      </c>
      <c r="K4218" t="n">
        <v>230.2</v>
      </c>
      <c r="L4218" t="n">
        <v>238.8</v>
      </c>
      <c r="M4218" t="n">
        <v>55.1</v>
      </c>
      <c r="N4218" t="n">
        <v>82.38</v>
      </c>
      <c r="O4218" t="n">
        <v>98214</v>
      </c>
      <c r="P4218" t="n">
        <v>57610</v>
      </c>
      <c r="Q4218" t="n">
        <v>71087</v>
      </c>
      <c r="R4218" t="n">
        <v>1603289</v>
      </c>
      <c r="S4218" t="inlineStr">
        <is>
          <t>Maintenance</t>
        </is>
      </c>
      <c r="T4218" t="inlineStr">
        <is>
          <t>High</t>
        </is>
      </c>
      <c r="U4218" t="n">
        <v>5944</v>
      </c>
      <c r="V4218" t="n">
        <v>2167.85</v>
      </c>
      <c r="W4218" t="n">
        <v>96.61</v>
      </c>
      <c r="X4218" t="n">
        <v>492.92</v>
      </c>
      <c r="Y4218" t="n">
        <v>2867.23</v>
      </c>
    </row>
    <row r="4219">
      <c r="A4219" s="1" t="n">
        <v>45335</v>
      </c>
      <c r="B4219" t="inlineStr">
        <is>
          <t>TGZ-0133</t>
        </is>
      </c>
      <c r="C4219" t="inlineStr">
        <is>
          <t>SGI-2</t>
        </is>
      </c>
      <c r="D4219" t="inlineStr">
        <is>
          <t>Saipem</t>
        </is>
      </c>
      <c r="E4219" t="n">
        <v>1094.5</v>
      </c>
      <c r="F4219" t="n">
        <v>19087</v>
      </c>
      <c r="G4219" t="n">
        <v>36.3</v>
      </c>
      <c r="H4219" t="n">
        <v>11415</v>
      </c>
      <c r="I4219" t="n">
        <v>0</v>
      </c>
      <c r="J4219" t="n">
        <v>445.2</v>
      </c>
      <c r="K4219" t="n">
        <v>243.3</v>
      </c>
      <c r="L4219" t="n">
        <v>185.8</v>
      </c>
      <c r="M4219" t="n">
        <v>51.6</v>
      </c>
      <c r="N4219" t="n">
        <v>83.27</v>
      </c>
      <c r="O4219" t="n">
        <v>74084</v>
      </c>
      <c r="P4219" t="n">
        <v>61574</v>
      </c>
      <c r="Q4219" t="n">
        <v>324861</v>
      </c>
      <c r="R4219" t="n">
        <v>3943610</v>
      </c>
      <c r="S4219" t="inlineStr">
        <is>
          <t>Producing</t>
        </is>
      </c>
      <c r="T4219" t="inlineStr">
        <is>
          <t>Critical</t>
        </is>
      </c>
      <c r="U4219" t="n">
        <v>1734.25</v>
      </c>
      <c r="V4219" t="n">
        <v>9073.610000000001</v>
      </c>
      <c r="W4219" t="n">
        <v>4520.79</v>
      </c>
      <c r="X4219" t="n">
        <v>2005.49</v>
      </c>
      <c r="Y4219" t="n">
        <v>9368.98</v>
      </c>
    </row>
    <row r="4220">
      <c r="A4220" s="1" t="n">
        <v>45324</v>
      </c>
      <c r="B4220" t="inlineStr">
        <is>
          <t>TGZ-0038</t>
        </is>
      </c>
      <c r="C4220" t="inlineStr">
        <is>
          <t>SGI-1</t>
        </is>
      </c>
      <c r="D4220" t="inlineStr">
        <is>
          <t>Technip</t>
        </is>
      </c>
      <c r="E4220" t="n">
        <v>829.1</v>
      </c>
      <c r="F4220" t="n">
        <v>21002</v>
      </c>
      <c r="G4220" t="n">
        <v>22.1</v>
      </c>
      <c r="H4220" t="n">
        <v>11548</v>
      </c>
      <c r="I4220" t="n">
        <v>0</v>
      </c>
      <c r="J4220" t="n">
        <v>480.3</v>
      </c>
      <c r="K4220" t="n">
        <v>208.3</v>
      </c>
      <c r="L4220" t="n">
        <v>226.4</v>
      </c>
      <c r="M4220" t="n">
        <v>51.7</v>
      </c>
      <c r="N4220" t="n">
        <v>83.64</v>
      </c>
      <c r="O4220" t="n">
        <v>96279</v>
      </c>
      <c r="P4220" t="n">
        <v>42807</v>
      </c>
      <c r="Q4220" t="n">
        <v>110911</v>
      </c>
      <c r="R4220" t="n">
        <v>4807523</v>
      </c>
      <c r="S4220" t="inlineStr">
        <is>
          <t>Maintenance</t>
        </is>
      </c>
      <c r="T4220" t="inlineStr">
        <is>
          <t>Critical</t>
        </is>
      </c>
      <c r="U4220" t="n">
        <v>9871.41</v>
      </c>
      <c r="V4220" t="n">
        <v>5006.89</v>
      </c>
      <c r="W4220" t="n">
        <v>7633.16</v>
      </c>
      <c r="X4220" t="n">
        <v>5987.24</v>
      </c>
      <c r="Y4220" t="n">
        <v>5291.54</v>
      </c>
    </row>
    <row r="4221">
      <c r="A4221" s="1" t="n">
        <v>45308</v>
      </c>
      <c r="B4221" t="inlineStr">
        <is>
          <t>TGZ-0480</t>
        </is>
      </c>
      <c r="C4221" t="inlineStr">
        <is>
          <t>SGP-2</t>
        </is>
      </c>
      <c r="D4221" t="inlineStr">
        <is>
          <t>Schlumberger</t>
        </is>
      </c>
      <c r="E4221" t="n">
        <v>1106.2</v>
      </c>
      <c r="F4221" t="n">
        <v>23955</v>
      </c>
      <c r="G4221" t="n">
        <v>45</v>
      </c>
      <c r="H4221" t="n">
        <v>10604</v>
      </c>
      <c r="I4221" t="n">
        <v>0</v>
      </c>
      <c r="J4221" t="n">
        <v>430.2</v>
      </c>
      <c r="K4221" t="n">
        <v>251.7</v>
      </c>
      <c r="L4221" t="n">
        <v>177.1</v>
      </c>
      <c r="M4221" t="n">
        <v>41.3</v>
      </c>
      <c r="N4221" t="n">
        <v>83.72</v>
      </c>
      <c r="O4221" t="n">
        <v>88465</v>
      </c>
      <c r="P4221" t="n">
        <v>76735</v>
      </c>
      <c r="Q4221" t="n">
        <v>291504</v>
      </c>
      <c r="R4221" t="n">
        <v>3936419</v>
      </c>
      <c r="S4221" t="inlineStr">
        <is>
          <t>Producing</t>
        </is>
      </c>
      <c r="T4221" t="inlineStr">
        <is>
          <t>Critical</t>
        </is>
      </c>
      <c r="U4221" t="n">
        <v>125.2</v>
      </c>
      <c r="V4221" t="n">
        <v>1497.64</v>
      </c>
      <c r="W4221" t="n">
        <v>586.25</v>
      </c>
      <c r="X4221" t="n">
        <v>1031.1</v>
      </c>
      <c r="Y4221" t="n">
        <v>4501.29</v>
      </c>
    </row>
    <row r="4222">
      <c r="A4222" s="1" t="n">
        <v>45302</v>
      </c>
      <c r="B4222" t="inlineStr">
        <is>
          <t>TGZ-0177</t>
        </is>
      </c>
      <c r="C4222" t="inlineStr">
        <is>
          <t>CPF-3</t>
        </is>
      </c>
      <c r="D4222" t="inlineStr">
        <is>
          <t>Saipem</t>
        </is>
      </c>
      <c r="E4222" t="n">
        <v>845.1</v>
      </c>
      <c r="F4222" t="n">
        <v>24929</v>
      </c>
      <c r="G4222" t="n">
        <v>23.6</v>
      </c>
      <c r="H4222" t="n">
        <v>9362</v>
      </c>
      <c r="I4222" t="n">
        <v>0</v>
      </c>
      <c r="J4222" t="n">
        <v>516</v>
      </c>
      <c r="K4222" t="n">
        <v>263.7</v>
      </c>
      <c r="L4222" t="n">
        <v>221.7</v>
      </c>
      <c r="M4222" t="n">
        <v>43</v>
      </c>
      <c r="N4222" t="n">
        <v>75.39</v>
      </c>
      <c r="O4222" t="n">
        <v>75958</v>
      </c>
      <c r="P4222" t="n">
        <v>48404</v>
      </c>
      <c r="Q4222" t="n">
        <v>149254</v>
      </c>
      <c r="R4222" t="n">
        <v>1683609</v>
      </c>
      <c r="S4222" t="inlineStr">
        <is>
          <t>Shut-in</t>
        </is>
      </c>
      <c r="T4222" t="inlineStr">
        <is>
          <t>Low</t>
        </is>
      </c>
      <c r="U4222" t="n">
        <v>5809.92</v>
      </c>
      <c r="V4222" t="n">
        <v>5608.77</v>
      </c>
      <c r="W4222" t="n">
        <v>1793.58</v>
      </c>
      <c r="X4222" t="n">
        <v>4909.49</v>
      </c>
      <c r="Y4222" t="n">
        <v>4008.49</v>
      </c>
    </row>
    <row r="4223">
      <c r="A4223" s="1" t="n">
        <v>45345</v>
      </c>
      <c r="B4223" t="inlineStr">
        <is>
          <t>TGZ-0394</t>
        </is>
      </c>
      <c r="C4223" t="inlineStr">
        <is>
          <t>SGP-2</t>
        </is>
      </c>
      <c r="D4223" t="inlineStr">
        <is>
          <t>Weatherford</t>
        </is>
      </c>
      <c r="E4223" t="n">
        <v>1198</v>
      </c>
      <c r="F4223" t="n">
        <v>20719</v>
      </c>
      <c r="G4223" t="n">
        <v>29.6</v>
      </c>
      <c r="H4223" t="n">
        <v>9628</v>
      </c>
      <c r="I4223" t="n">
        <v>0</v>
      </c>
      <c r="J4223" t="n">
        <v>504.9</v>
      </c>
      <c r="K4223" t="n">
        <v>284.2</v>
      </c>
      <c r="L4223" t="n">
        <v>163.3</v>
      </c>
      <c r="M4223" t="n">
        <v>50.1</v>
      </c>
      <c r="N4223" t="n">
        <v>79.45999999999999</v>
      </c>
      <c r="O4223" t="n">
        <v>84119</v>
      </c>
      <c r="P4223" t="n">
        <v>45769</v>
      </c>
      <c r="Q4223" t="n">
        <v>176687</v>
      </c>
      <c r="R4223" t="n">
        <v>3094447</v>
      </c>
      <c r="S4223" t="inlineStr">
        <is>
          <t>Shut-in</t>
        </is>
      </c>
      <c r="T4223" t="inlineStr">
        <is>
          <t>High</t>
        </is>
      </c>
      <c r="U4223" t="n">
        <v>2936.35</v>
      </c>
      <c r="V4223" t="n">
        <v>4740.05</v>
      </c>
      <c r="W4223" t="n">
        <v>2692.71</v>
      </c>
      <c r="X4223" t="n">
        <v>5690.46</v>
      </c>
      <c r="Y4223" t="n">
        <v>8488.040000000001</v>
      </c>
    </row>
    <row r="4224">
      <c r="A4224" s="1" t="n">
        <v>45409</v>
      </c>
      <c r="B4224" t="inlineStr">
        <is>
          <t>TGZ-0449</t>
        </is>
      </c>
      <c r="C4224" t="inlineStr">
        <is>
          <t>CPF-2</t>
        </is>
      </c>
      <c r="D4224" t="inlineStr">
        <is>
          <t>Halliburton</t>
        </is>
      </c>
      <c r="E4224" t="n">
        <v>1058.6</v>
      </c>
      <c r="F4224" t="n">
        <v>19186</v>
      </c>
      <c r="G4224" t="n">
        <v>34.6</v>
      </c>
      <c r="H4224" t="n">
        <v>14901</v>
      </c>
      <c r="I4224" t="n">
        <v>0</v>
      </c>
      <c r="J4224" t="n">
        <v>437.5</v>
      </c>
      <c r="K4224" t="n">
        <v>272.4</v>
      </c>
      <c r="L4224" t="n">
        <v>193.5</v>
      </c>
      <c r="M4224" t="n">
        <v>46.1</v>
      </c>
      <c r="N4224" t="n">
        <v>82.3</v>
      </c>
      <c r="O4224" t="n">
        <v>76933</v>
      </c>
      <c r="P4224" t="n">
        <v>68195</v>
      </c>
      <c r="Q4224" t="n">
        <v>74450</v>
      </c>
      <c r="R4224" t="n">
        <v>4407751</v>
      </c>
      <c r="S4224" t="inlineStr">
        <is>
          <t>Producing</t>
        </is>
      </c>
      <c r="T4224" t="inlineStr">
        <is>
          <t>Critical</t>
        </is>
      </c>
      <c r="U4224" t="n">
        <v>7392.74</v>
      </c>
      <c r="V4224" t="n">
        <v>8292.68</v>
      </c>
      <c r="W4224" t="n">
        <v>8076</v>
      </c>
      <c r="X4224" t="n">
        <v>1652.63</v>
      </c>
      <c r="Y4224" t="n">
        <v>2925.81</v>
      </c>
    </row>
    <row r="4225">
      <c r="A4225" s="1" t="n">
        <v>45435</v>
      </c>
      <c r="B4225" t="inlineStr">
        <is>
          <t>TGZ-0404</t>
        </is>
      </c>
      <c r="C4225" t="inlineStr">
        <is>
          <t>SGI-1</t>
        </is>
      </c>
      <c r="D4225" t="inlineStr">
        <is>
          <t>Technip</t>
        </is>
      </c>
      <c r="E4225" t="n">
        <v>861.8</v>
      </c>
      <c r="F4225" t="n">
        <v>22895</v>
      </c>
      <c r="G4225" t="n">
        <v>22.6</v>
      </c>
      <c r="H4225" t="n">
        <v>9146</v>
      </c>
      <c r="I4225" t="n">
        <v>0</v>
      </c>
      <c r="J4225" t="n">
        <v>568.6</v>
      </c>
      <c r="K4225" t="n">
        <v>249</v>
      </c>
      <c r="L4225" t="n">
        <v>211.5</v>
      </c>
      <c r="M4225" t="n">
        <v>54.1</v>
      </c>
      <c r="N4225" t="n">
        <v>75.8</v>
      </c>
      <c r="O4225" t="n">
        <v>93801</v>
      </c>
      <c r="P4225" t="n">
        <v>71191</v>
      </c>
      <c r="Q4225" t="n">
        <v>392456</v>
      </c>
      <c r="R4225" t="n">
        <v>1374876</v>
      </c>
      <c r="S4225" t="inlineStr">
        <is>
          <t>Shut-in</t>
        </is>
      </c>
      <c r="T4225" t="inlineStr">
        <is>
          <t>Medium</t>
        </is>
      </c>
      <c r="U4225" t="n">
        <v>5800.91</v>
      </c>
      <c r="V4225" t="n">
        <v>1503.9</v>
      </c>
      <c r="W4225" t="n">
        <v>7172.48</v>
      </c>
      <c r="X4225" t="n">
        <v>7689.13</v>
      </c>
      <c r="Y4225" t="n">
        <v>6254.86</v>
      </c>
    </row>
    <row r="4226">
      <c r="A4226" s="1" t="n">
        <v>45418</v>
      </c>
      <c r="B4226" t="inlineStr">
        <is>
          <t>TGZ-0121</t>
        </is>
      </c>
      <c r="C4226" t="inlineStr">
        <is>
          <t>SGP-2</t>
        </is>
      </c>
      <c r="D4226" t="inlineStr">
        <is>
          <t>KCA Deutag</t>
        </is>
      </c>
      <c r="E4226" t="n">
        <v>1047</v>
      </c>
      <c r="F4226" t="n">
        <v>16573</v>
      </c>
      <c r="G4226" t="n">
        <v>27.5</v>
      </c>
      <c r="H4226" t="n">
        <v>9969</v>
      </c>
      <c r="I4226" t="n">
        <v>0</v>
      </c>
      <c r="J4226" t="n">
        <v>537.6</v>
      </c>
      <c r="K4226" t="n">
        <v>287.8</v>
      </c>
      <c r="L4226" t="n">
        <v>212.7</v>
      </c>
      <c r="M4226" t="n">
        <v>45.6</v>
      </c>
      <c r="N4226" t="n">
        <v>77.29000000000001</v>
      </c>
      <c r="O4226" t="n">
        <v>70741</v>
      </c>
      <c r="P4226" t="n">
        <v>75619</v>
      </c>
      <c r="Q4226" t="n">
        <v>488247</v>
      </c>
      <c r="R4226" t="n">
        <v>4318735</v>
      </c>
      <c r="S4226" t="inlineStr">
        <is>
          <t>Shut-in</t>
        </is>
      </c>
      <c r="T4226" t="inlineStr">
        <is>
          <t>High</t>
        </is>
      </c>
      <c r="U4226" t="n">
        <v>841.95</v>
      </c>
      <c r="V4226" t="n">
        <v>1729.58</v>
      </c>
      <c r="W4226" t="n">
        <v>661.41</v>
      </c>
      <c r="X4226" t="n">
        <v>5387.9</v>
      </c>
      <c r="Y4226" t="n">
        <v>6827.29</v>
      </c>
    </row>
    <row r="4227">
      <c r="A4227" s="1" t="n">
        <v>45452</v>
      </c>
      <c r="B4227" t="inlineStr">
        <is>
          <t>TGZ-0255</t>
        </is>
      </c>
      <c r="C4227" t="inlineStr">
        <is>
          <t>SGP-1</t>
        </is>
      </c>
      <c r="D4227" t="inlineStr">
        <is>
          <t>Schlumberger</t>
        </is>
      </c>
      <c r="E4227" t="n">
        <v>910.9</v>
      </c>
      <c r="F4227" t="n">
        <v>19430</v>
      </c>
      <c r="G4227" t="n">
        <v>19.6</v>
      </c>
      <c r="H4227" t="n">
        <v>11359</v>
      </c>
      <c r="I4227" t="n">
        <v>306</v>
      </c>
      <c r="J4227" t="n">
        <v>579</v>
      </c>
      <c r="K4227" t="n">
        <v>254.8</v>
      </c>
      <c r="L4227" t="n">
        <v>192.4</v>
      </c>
      <c r="M4227" t="n">
        <v>51.2</v>
      </c>
      <c r="N4227" t="n">
        <v>83.12</v>
      </c>
      <c r="O4227" t="n">
        <v>83142</v>
      </c>
      <c r="P4227" t="n">
        <v>44282</v>
      </c>
      <c r="Q4227" t="n">
        <v>235712</v>
      </c>
      <c r="R4227" t="n">
        <v>3473609</v>
      </c>
      <c r="S4227" t="inlineStr">
        <is>
          <t>Shut-in</t>
        </is>
      </c>
      <c r="T4227" t="inlineStr">
        <is>
          <t>Medium</t>
        </is>
      </c>
      <c r="U4227" t="n">
        <v>9686.91</v>
      </c>
      <c r="V4227" t="n">
        <v>6908.89</v>
      </c>
      <c r="W4227" t="n">
        <v>9572.540000000001</v>
      </c>
      <c r="X4227" t="n">
        <v>4097.09</v>
      </c>
      <c r="Y4227" t="n">
        <v>1952.75</v>
      </c>
    </row>
    <row r="4228">
      <c r="A4228" s="1" t="n">
        <v>45490</v>
      </c>
      <c r="B4228" t="inlineStr">
        <is>
          <t>TGZ-0249</t>
        </is>
      </c>
      <c r="C4228" t="inlineStr">
        <is>
          <t>CPF-1</t>
        </is>
      </c>
      <c r="D4228" t="inlineStr">
        <is>
          <t>Saipem</t>
        </is>
      </c>
      <c r="E4228" t="n">
        <v>948</v>
      </c>
      <c r="F4228" t="n">
        <v>16735</v>
      </c>
      <c r="G4228" t="n">
        <v>18.6</v>
      </c>
      <c r="H4228" t="n">
        <v>13781</v>
      </c>
      <c r="I4228" t="n">
        <v>49306</v>
      </c>
      <c r="J4228" t="n">
        <v>463.7</v>
      </c>
      <c r="K4228" t="n">
        <v>251.9</v>
      </c>
      <c r="L4228" t="n">
        <v>173.5</v>
      </c>
      <c r="M4228" t="n">
        <v>48.6</v>
      </c>
      <c r="N4228" t="n">
        <v>82.87</v>
      </c>
      <c r="O4228" t="n">
        <v>70086</v>
      </c>
      <c r="P4228" t="n">
        <v>41427</v>
      </c>
      <c r="Q4228" t="n">
        <v>479939</v>
      </c>
      <c r="R4228" t="n">
        <v>4407464</v>
      </c>
      <c r="S4228" t="inlineStr">
        <is>
          <t>Maintenance</t>
        </is>
      </c>
      <c r="T4228" t="inlineStr">
        <is>
          <t>Medium</t>
        </is>
      </c>
      <c r="U4228" t="n">
        <v>188.75</v>
      </c>
      <c r="V4228" t="n">
        <v>8227.370000000001</v>
      </c>
      <c r="W4228" t="n">
        <v>2764.65</v>
      </c>
      <c r="X4228" t="n">
        <v>8587.9</v>
      </c>
      <c r="Y4228" t="n">
        <v>144.94</v>
      </c>
    </row>
    <row r="4229">
      <c r="A4229" s="1" t="n">
        <v>45307</v>
      </c>
      <c r="B4229" t="inlineStr">
        <is>
          <t>TGZ-0028</t>
        </is>
      </c>
      <c r="C4229" t="inlineStr">
        <is>
          <t>CPF-1</t>
        </is>
      </c>
      <c r="D4229" t="inlineStr">
        <is>
          <t>Saipem</t>
        </is>
      </c>
      <c r="E4229" t="n">
        <v>978.9</v>
      </c>
      <c r="F4229" t="n">
        <v>24049</v>
      </c>
      <c r="G4229" t="n">
        <v>16.9</v>
      </c>
      <c r="H4229" t="n">
        <v>9653</v>
      </c>
      <c r="I4229" t="n">
        <v>0</v>
      </c>
      <c r="J4229" t="n">
        <v>567.7</v>
      </c>
      <c r="K4229" t="n">
        <v>227.4</v>
      </c>
      <c r="L4229" t="n">
        <v>177.3</v>
      </c>
      <c r="M4229" t="n">
        <v>46.9</v>
      </c>
      <c r="N4229" t="n">
        <v>80.91</v>
      </c>
      <c r="O4229" t="n">
        <v>64052</v>
      </c>
      <c r="P4229" t="n">
        <v>50394</v>
      </c>
      <c r="Q4229" t="n">
        <v>129566</v>
      </c>
      <c r="R4229" t="n">
        <v>1057086</v>
      </c>
      <c r="S4229" t="inlineStr">
        <is>
          <t>Maintenance</t>
        </is>
      </c>
      <c r="T4229" t="inlineStr">
        <is>
          <t>Low</t>
        </is>
      </c>
      <c r="U4229" t="n">
        <v>1758.71</v>
      </c>
      <c r="V4229" t="n">
        <v>9052.67</v>
      </c>
      <c r="W4229" t="n">
        <v>1814.23</v>
      </c>
      <c r="X4229" t="n">
        <v>2512.69</v>
      </c>
      <c r="Y4229" t="n">
        <v>4701.93</v>
      </c>
    </row>
    <row r="4230">
      <c r="A4230" s="1" t="n">
        <v>45509</v>
      </c>
      <c r="B4230" t="inlineStr">
        <is>
          <t>TGZ-0301</t>
        </is>
      </c>
      <c r="C4230" t="inlineStr">
        <is>
          <t>SGP-1</t>
        </is>
      </c>
      <c r="D4230" t="inlineStr">
        <is>
          <t>KCA Deutag</t>
        </is>
      </c>
      <c r="E4230" t="n">
        <v>1069.6</v>
      </c>
      <c r="F4230" t="n">
        <v>15045</v>
      </c>
      <c r="G4230" t="n">
        <v>41</v>
      </c>
      <c r="H4230" t="n">
        <v>9445</v>
      </c>
      <c r="I4230" t="n">
        <v>0</v>
      </c>
      <c r="J4230" t="n">
        <v>485.5</v>
      </c>
      <c r="K4230" t="n">
        <v>222.2</v>
      </c>
      <c r="L4230" t="n">
        <v>234.5</v>
      </c>
      <c r="M4230" t="n">
        <v>41.4</v>
      </c>
      <c r="N4230" t="n">
        <v>78.23</v>
      </c>
      <c r="O4230" t="n">
        <v>97701</v>
      </c>
      <c r="P4230" t="n">
        <v>43903</v>
      </c>
      <c r="Q4230" t="n">
        <v>210127</v>
      </c>
      <c r="R4230" t="n">
        <v>2919612</v>
      </c>
      <c r="S4230" t="inlineStr">
        <is>
          <t>Maintenance</t>
        </is>
      </c>
      <c r="T4230" t="inlineStr">
        <is>
          <t>Low</t>
        </is>
      </c>
      <c r="U4230" t="n">
        <v>3427.92</v>
      </c>
      <c r="V4230" t="n">
        <v>7342.58</v>
      </c>
      <c r="W4230" t="n">
        <v>32.41</v>
      </c>
      <c r="X4230" t="n">
        <v>1925.88</v>
      </c>
      <c r="Y4230" t="n">
        <v>2033.96</v>
      </c>
    </row>
    <row r="4231">
      <c r="A4231" s="1" t="n">
        <v>45403</v>
      </c>
      <c r="B4231" t="inlineStr">
        <is>
          <t>TGZ-0043</t>
        </is>
      </c>
      <c r="C4231" t="inlineStr">
        <is>
          <t>CPF-2</t>
        </is>
      </c>
      <c r="D4231" t="inlineStr">
        <is>
          <t>Technip</t>
        </is>
      </c>
      <c r="E4231" t="n">
        <v>1146.1</v>
      </c>
      <c r="F4231" t="n">
        <v>15027</v>
      </c>
      <c r="G4231" t="n">
        <v>21.7</v>
      </c>
      <c r="H4231" t="n">
        <v>11118</v>
      </c>
      <c r="I4231" t="n">
        <v>0</v>
      </c>
      <c r="J4231" t="n">
        <v>574.8</v>
      </c>
      <c r="K4231" t="n">
        <v>259</v>
      </c>
      <c r="L4231" t="n">
        <v>191.5</v>
      </c>
      <c r="M4231" t="n">
        <v>52.8</v>
      </c>
      <c r="N4231" t="n">
        <v>83.15000000000001</v>
      </c>
      <c r="O4231" t="n">
        <v>76830</v>
      </c>
      <c r="P4231" t="n">
        <v>50984</v>
      </c>
      <c r="Q4231" t="n">
        <v>74512</v>
      </c>
      <c r="R4231" t="n">
        <v>3815406</v>
      </c>
      <c r="S4231" t="inlineStr">
        <is>
          <t>Producing</t>
        </is>
      </c>
      <c r="T4231" t="inlineStr">
        <is>
          <t>High</t>
        </is>
      </c>
      <c r="U4231" t="n">
        <v>9704.450000000001</v>
      </c>
      <c r="V4231" t="n">
        <v>1954.47</v>
      </c>
      <c r="W4231" t="n">
        <v>415.95</v>
      </c>
      <c r="X4231" t="n">
        <v>8466.870000000001</v>
      </c>
      <c r="Y4231" t="n">
        <v>4259.77</v>
      </c>
    </row>
    <row r="4232">
      <c r="A4232" s="1" t="n">
        <v>45554</v>
      </c>
      <c r="B4232" t="inlineStr">
        <is>
          <t>TGZ-0063</t>
        </is>
      </c>
      <c r="C4232" t="inlineStr">
        <is>
          <t>SGI-2</t>
        </is>
      </c>
      <c r="D4232" t="inlineStr">
        <is>
          <t>Weatherford</t>
        </is>
      </c>
      <c r="E4232" t="n">
        <v>1155.8</v>
      </c>
      <c r="F4232" t="n">
        <v>23764</v>
      </c>
      <c r="G4232" t="n">
        <v>43.9</v>
      </c>
      <c r="H4232" t="n">
        <v>10157</v>
      </c>
      <c r="I4232" t="n">
        <v>0</v>
      </c>
      <c r="J4232" t="n">
        <v>565.6</v>
      </c>
      <c r="K4232" t="n">
        <v>235</v>
      </c>
      <c r="L4232" t="n">
        <v>168</v>
      </c>
      <c r="M4232" t="n">
        <v>55.3</v>
      </c>
      <c r="N4232" t="n">
        <v>80.97</v>
      </c>
      <c r="O4232" t="n">
        <v>95018</v>
      </c>
      <c r="P4232" t="n">
        <v>61083</v>
      </c>
      <c r="Q4232" t="n">
        <v>310199</v>
      </c>
      <c r="R4232" t="n">
        <v>4019921</v>
      </c>
      <c r="S4232" t="inlineStr">
        <is>
          <t>Shut-in</t>
        </is>
      </c>
      <c r="T4232" t="inlineStr">
        <is>
          <t>Medium</t>
        </is>
      </c>
      <c r="U4232" t="n">
        <v>6477.65</v>
      </c>
      <c r="V4232" t="n">
        <v>9560.370000000001</v>
      </c>
      <c r="W4232" t="n">
        <v>4507.29</v>
      </c>
      <c r="X4232" t="n">
        <v>9402.790000000001</v>
      </c>
      <c r="Y4232" t="n">
        <v>3667.76</v>
      </c>
    </row>
    <row r="4233">
      <c r="A4233" s="1" t="n">
        <v>45637</v>
      </c>
      <c r="B4233" t="inlineStr">
        <is>
          <t>TGZ-0379</t>
        </is>
      </c>
      <c r="C4233" t="inlineStr">
        <is>
          <t>SGI-2</t>
        </is>
      </c>
      <c r="D4233" t="inlineStr">
        <is>
          <t>KCA Deutag</t>
        </is>
      </c>
      <c r="E4233" t="n">
        <v>1166.8</v>
      </c>
      <c r="F4233" t="n">
        <v>22990</v>
      </c>
      <c r="G4233" t="n">
        <v>33.2</v>
      </c>
      <c r="H4233" t="n">
        <v>8404</v>
      </c>
      <c r="I4233" t="n">
        <v>0</v>
      </c>
      <c r="J4233" t="n">
        <v>422.6</v>
      </c>
      <c r="K4233" t="n">
        <v>253.9</v>
      </c>
      <c r="L4233" t="n">
        <v>173.7</v>
      </c>
      <c r="M4233" t="n">
        <v>54.2</v>
      </c>
      <c r="N4233" t="n">
        <v>84.75</v>
      </c>
      <c r="O4233" t="n">
        <v>62380</v>
      </c>
      <c r="P4233" t="n">
        <v>67755</v>
      </c>
      <c r="Q4233" t="n">
        <v>368631</v>
      </c>
      <c r="R4233" t="n">
        <v>4895332</v>
      </c>
      <c r="S4233" t="inlineStr">
        <is>
          <t>Maintenance</t>
        </is>
      </c>
      <c r="T4233" t="inlineStr">
        <is>
          <t>Low</t>
        </is>
      </c>
      <c r="U4233" t="n">
        <v>8259.860000000001</v>
      </c>
      <c r="V4233" t="n">
        <v>9360.639999999999</v>
      </c>
      <c r="W4233" t="n">
        <v>6971.12</v>
      </c>
      <c r="X4233" t="n">
        <v>298.01</v>
      </c>
      <c r="Y4233" t="n">
        <v>9984.530000000001</v>
      </c>
    </row>
    <row r="4234">
      <c r="A4234" s="1" t="n">
        <v>45639</v>
      </c>
      <c r="B4234" t="inlineStr">
        <is>
          <t>TGZ-0464</t>
        </is>
      </c>
      <c r="C4234" t="inlineStr">
        <is>
          <t>CPF-2</t>
        </is>
      </c>
      <c r="D4234" t="inlineStr">
        <is>
          <t>Weatherford</t>
        </is>
      </c>
      <c r="E4234" t="n">
        <v>935.6</v>
      </c>
      <c r="F4234" t="n">
        <v>17545</v>
      </c>
      <c r="G4234" t="n">
        <v>20.4</v>
      </c>
      <c r="H4234" t="n">
        <v>8691</v>
      </c>
      <c r="I4234" t="n">
        <v>0</v>
      </c>
      <c r="J4234" t="n">
        <v>557.2</v>
      </c>
      <c r="K4234" t="n">
        <v>203.7</v>
      </c>
      <c r="L4234" t="n">
        <v>235.2</v>
      </c>
      <c r="M4234" t="n">
        <v>49.1</v>
      </c>
      <c r="N4234" t="n">
        <v>76.27</v>
      </c>
      <c r="O4234" t="n">
        <v>60816</v>
      </c>
      <c r="P4234" t="n">
        <v>60711</v>
      </c>
      <c r="Q4234" t="n">
        <v>478847</v>
      </c>
      <c r="R4234" t="n">
        <v>1052261</v>
      </c>
      <c r="S4234" t="inlineStr">
        <is>
          <t>Maintenance</t>
        </is>
      </c>
      <c r="T4234" t="inlineStr">
        <is>
          <t>Critical</t>
        </is>
      </c>
      <c r="U4234" t="n">
        <v>3610.72</v>
      </c>
      <c r="V4234" t="n">
        <v>4785.43</v>
      </c>
      <c r="W4234" t="n">
        <v>880.91</v>
      </c>
      <c r="X4234" t="n">
        <v>8321.459999999999</v>
      </c>
      <c r="Y4234" t="n">
        <v>3138.65</v>
      </c>
    </row>
    <row r="4235">
      <c r="A4235" s="1" t="n">
        <v>45350</v>
      </c>
      <c r="B4235" t="inlineStr">
        <is>
          <t>TGZ-0394</t>
        </is>
      </c>
      <c r="C4235" t="inlineStr">
        <is>
          <t>CPF-1</t>
        </is>
      </c>
      <c r="D4235" t="inlineStr">
        <is>
          <t>Saipem</t>
        </is>
      </c>
      <c r="E4235" t="n">
        <v>1136.6</v>
      </c>
      <c r="F4235" t="n">
        <v>22227</v>
      </c>
      <c r="G4235" t="n">
        <v>18.7</v>
      </c>
      <c r="H4235" t="n">
        <v>14658</v>
      </c>
      <c r="I4235" t="n">
        <v>13952</v>
      </c>
      <c r="J4235" t="n">
        <v>438.4</v>
      </c>
      <c r="K4235" t="n">
        <v>293</v>
      </c>
      <c r="L4235" t="n">
        <v>206.4</v>
      </c>
      <c r="M4235" t="n">
        <v>60</v>
      </c>
      <c r="N4235" t="n">
        <v>78.5</v>
      </c>
      <c r="O4235" t="n">
        <v>87459</v>
      </c>
      <c r="P4235" t="n">
        <v>58628</v>
      </c>
      <c r="Q4235" t="n">
        <v>84342</v>
      </c>
      <c r="R4235" t="n">
        <v>1437620</v>
      </c>
      <c r="S4235" t="inlineStr">
        <is>
          <t>Maintenance</t>
        </is>
      </c>
      <c r="T4235" t="inlineStr">
        <is>
          <t>Low</t>
        </is>
      </c>
      <c r="U4235" t="n">
        <v>9907.51</v>
      </c>
      <c r="V4235" t="n">
        <v>6033.76</v>
      </c>
      <c r="W4235" t="n">
        <v>5337.14</v>
      </c>
      <c r="X4235" t="n">
        <v>8150.13</v>
      </c>
      <c r="Y4235" t="n">
        <v>1931.76</v>
      </c>
    </row>
    <row r="4236">
      <c r="A4236" s="1" t="n">
        <v>45449</v>
      </c>
      <c r="B4236" t="inlineStr">
        <is>
          <t>TGZ-0060</t>
        </is>
      </c>
      <c r="C4236" t="inlineStr">
        <is>
          <t>SGP-1</t>
        </is>
      </c>
      <c r="D4236" t="inlineStr">
        <is>
          <t>Schlumberger</t>
        </is>
      </c>
      <c r="E4236" t="n">
        <v>1179.8</v>
      </c>
      <c r="F4236" t="n">
        <v>19041</v>
      </c>
      <c r="G4236" t="n">
        <v>26.8</v>
      </c>
      <c r="H4236" t="n">
        <v>12526</v>
      </c>
      <c r="I4236" t="n">
        <v>0</v>
      </c>
      <c r="J4236" t="n">
        <v>488.8</v>
      </c>
      <c r="K4236" t="n">
        <v>284.2</v>
      </c>
      <c r="L4236" t="n">
        <v>221.7</v>
      </c>
      <c r="M4236" t="n">
        <v>42.9</v>
      </c>
      <c r="N4236" t="n">
        <v>81</v>
      </c>
      <c r="O4236" t="n">
        <v>82780</v>
      </c>
      <c r="P4236" t="n">
        <v>79101</v>
      </c>
      <c r="Q4236" t="n">
        <v>424309</v>
      </c>
      <c r="R4236" t="n">
        <v>2462363</v>
      </c>
      <c r="S4236" t="inlineStr">
        <is>
          <t>Producing</t>
        </is>
      </c>
      <c r="T4236" t="inlineStr">
        <is>
          <t>Low</t>
        </is>
      </c>
      <c r="U4236" t="n">
        <v>5023.37</v>
      </c>
      <c r="V4236" t="n">
        <v>1904.83</v>
      </c>
      <c r="W4236" t="n">
        <v>4882.99</v>
      </c>
      <c r="X4236" t="n">
        <v>706.05</v>
      </c>
      <c r="Y4236" t="n">
        <v>3002.23</v>
      </c>
    </row>
    <row r="4237">
      <c r="A4237" s="1" t="n">
        <v>45324</v>
      </c>
      <c r="B4237" t="inlineStr">
        <is>
          <t>TGZ-0083</t>
        </is>
      </c>
      <c r="C4237" t="inlineStr">
        <is>
          <t>SGP-2</t>
        </is>
      </c>
      <c r="D4237" t="inlineStr">
        <is>
          <t>KCA Deutag</t>
        </is>
      </c>
      <c r="E4237" t="n">
        <v>936</v>
      </c>
      <c r="F4237" t="n">
        <v>23047</v>
      </c>
      <c r="G4237" t="n">
        <v>30.2</v>
      </c>
      <c r="H4237" t="n">
        <v>13536</v>
      </c>
      <c r="I4237" t="n">
        <v>0</v>
      </c>
      <c r="J4237" t="n">
        <v>542.9</v>
      </c>
      <c r="K4237" t="n">
        <v>262.9</v>
      </c>
      <c r="L4237" t="n">
        <v>215.6</v>
      </c>
      <c r="M4237" t="n">
        <v>58.8</v>
      </c>
      <c r="N4237" t="n">
        <v>84.27</v>
      </c>
      <c r="O4237" t="n">
        <v>89925</v>
      </c>
      <c r="P4237" t="n">
        <v>51092</v>
      </c>
      <c r="Q4237" t="n">
        <v>396560</v>
      </c>
      <c r="R4237" t="n">
        <v>4017058</v>
      </c>
      <c r="S4237" t="inlineStr">
        <is>
          <t>Maintenance</t>
        </is>
      </c>
      <c r="T4237" t="inlineStr">
        <is>
          <t>Medium</t>
        </is>
      </c>
      <c r="U4237" t="n">
        <v>4103.32</v>
      </c>
      <c r="V4237" t="n">
        <v>6223.57</v>
      </c>
      <c r="W4237" t="n">
        <v>8284.450000000001</v>
      </c>
      <c r="X4237" t="n">
        <v>1161.23</v>
      </c>
      <c r="Y4237" t="n">
        <v>9978.030000000001</v>
      </c>
    </row>
    <row r="4238">
      <c r="A4238" s="1" t="n">
        <v>45654</v>
      </c>
      <c r="B4238" t="inlineStr">
        <is>
          <t>TGZ-0030</t>
        </is>
      </c>
      <c r="C4238" t="inlineStr">
        <is>
          <t>SGI-2</t>
        </is>
      </c>
      <c r="D4238" t="inlineStr">
        <is>
          <t>Halliburton</t>
        </is>
      </c>
      <c r="E4238" t="n">
        <v>1088.3</v>
      </c>
      <c r="F4238" t="n">
        <v>24324</v>
      </c>
      <c r="G4238" t="n">
        <v>37.8</v>
      </c>
      <c r="H4238" t="n">
        <v>14285</v>
      </c>
      <c r="I4238" t="n">
        <v>0</v>
      </c>
      <c r="J4238" t="n">
        <v>578.7</v>
      </c>
      <c r="K4238" t="n">
        <v>246.7</v>
      </c>
      <c r="L4238" t="n">
        <v>232.8</v>
      </c>
      <c r="M4238" t="n">
        <v>49.7</v>
      </c>
      <c r="N4238" t="n">
        <v>84.86</v>
      </c>
      <c r="O4238" t="n">
        <v>86713</v>
      </c>
      <c r="P4238" t="n">
        <v>51586</v>
      </c>
      <c r="Q4238" t="n">
        <v>366205</v>
      </c>
      <c r="R4238" t="n">
        <v>3031670</v>
      </c>
      <c r="S4238" t="inlineStr">
        <is>
          <t>Producing</t>
        </is>
      </c>
      <c r="T4238" t="inlineStr">
        <is>
          <t>Medium</t>
        </is>
      </c>
      <c r="U4238" t="n">
        <v>6754.28</v>
      </c>
      <c r="V4238" t="n">
        <v>110.72</v>
      </c>
      <c r="W4238" t="n">
        <v>4258.85</v>
      </c>
      <c r="X4238" t="n">
        <v>6779.15</v>
      </c>
      <c r="Y4238" t="n">
        <v>2001.41</v>
      </c>
    </row>
    <row r="4239">
      <c r="A4239" s="1" t="n">
        <v>45596</v>
      </c>
      <c r="B4239" t="inlineStr">
        <is>
          <t>TGZ-0231</t>
        </is>
      </c>
      <c r="C4239" t="inlineStr">
        <is>
          <t>SGI-1</t>
        </is>
      </c>
      <c r="D4239" t="inlineStr">
        <is>
          <t>Weatherford</t>
        </is>
      </c>
      <c r="E4239" t="n">
        <v>1077.2</v>
      </c>
      <c r="F4239" t="n">
        <v>22267</v>
      </c>
      <c r="G4239" t="n">
        <v>15.4</v>
      </c>
      <c r="H4239" t="n">
        <v>8954</v>
      </c>
      <c r="I4239" t="n">
        <v>0</v>
      </c>
      <c r="J4239" t="n">
        <v>579.4</v>
      </c>
      <c r="K4239" t="n">
        <v>224.5</v>
      </c>
      <c r="L4239" t="n">
        <v>222.5</v>
      </c>
      <c r="M4239" t="n">
        <v>56.1</v>
      </c>
      <c r="N4239" t="n">
        <v>75.93000000000001</v>
      </c>
      <c r="O4239" t="n">
        <v>91507</v>
      </c>
      <c r="P4239" t="n">
        <v>77729</v>
      </c>
      <c r="Q4239" t="n">
        <v>286232</v>
      </c>
      <c r="R4239" t="n">
        <v>3245724</v>
      </c>
      <c r="S4239" t="inlineStr">
        <is>
          <t>Producing</t>
        </is>
      </c>
      <c r="T4239" t="inlineStr">
        <is>
          <t>High</t>
        </is>
      </c>
      <c r="U4239" t="n">
        <v>3066.99</v>
      </c>
      <c r="V4239" t="n">
        <v>3774.95</v>
      </c>
      <c r="W4239" t="n">
        <v>39.5</v>
      </c>
      <c r="X4239" t="n">
        <v>2138.64</v>
      </c>
      <c r="Y4239" t="n">
        <v>8076.14</v>
      </c>
    </row>
    <row r="4240">
      <c r="A4240" s="1" t="n">
        <v>45628</v>
      </c>
      <c r="B4240" t="inlineStr">
        <is>
          <t>TGZ-0337</t>
        </is>
      </c>
      <c r="C4240" t="inlineStr">
        <is>
          <t>SGP-2</t>
        </is>
      </c>
      <c r="D4240" t="inlineStr">
        <is>
          <t>Weatherford</t>
        </is>
      </c>
      <c r="E4240" t="n">
        <v>1076.9</v>
      </c>
      <c r="F4240" t="n">
        <v>18061</v>
      </c>
      <c r="G4240" t="n">
        <v>23.6</v>
      </c>
      <c r="H4240" t="n">
        <v>9379</v>
      </c>
      <c r="I4240" t="n">
        <v>0</v>
      </c>
      <c r="J4240" t="n">
        <v>570</v>
      </c>
      <c r="K4240" t="n">
        <v>241.8</v>
      </c>
      <c r="L4240" t="n">
        <v>196.8</v>
      </c>
      <c r="M4240" t="n">
        <v>50.3</v>
      </c>
      <c r="N4240" t="n">
        <v>83.04000000000001</v>
      </c>
      <c r="O4240" t="n">
        <v>68728</v>
      </c>
      <c r="P4240" t="n">
        <v>56467</v>
      </c>
      <c r="Q4240" t="n">
        <v>196440</v>
      </c>
      <c r="R4240" t="n">
        <v>4966029</v>
      </c>
      <c r="S4240" t="inlineStr">
        <is>
          <t>Shut-in</t>
        </is>
      </c>
      <c r="T4240" t="inlineStr">
        <is>
          <t>Critical</t>
        </is>
      </c>
      <c r="U4240" t="n">
        <v>8139.75</v>
      </c>
      <c r="V4240" t="n">
        <v>4976.05</v>
      </c>
      <c r="W4240" t="n">
        <v>3515.95</v>
      </c>
      <c r="X4240" t="n">
        <v>2190.79</v>
      </c>
      <c r="Y4240" t="n">
        <v>4147.38</v>
      </c>
    </row>
    <row r="4241">
      <c r="A4241" s="1" t="n">
        <v>45381</v>
      </c>
      <c r="B4241" t="inlineStr">
        <is>
          <t>TGZ-0487</t>
        </is>
      </c>
      <c r="C4241" t="inlineStr">
        <is>
          <t>SGP-1</t>
        </is>
      </c>
      <c r="D4241" t="inlineStr">
        <is>
          <t>Halliburton</t>
        </is>
      </c>
      <c r="E4241" t="n">
        <v>1186</v>
      </c>
      <c r="F4241" t="n">
        <v>15989</v>
      </c>
      <c r="G4241" t="n">
        <v>23.9</v>
      </c>
      <c r="H4241" t="n">
        <v>10255</v>
      </c>
      <c r="I4241" t="n">
        <v>0</v>
      </c>
      <c r="J4241" t="n">
        <v>459.9</v>
      </c>
      <c r="K4241" t="n">
        <v>259.3</v>
      </c>
      <c r="L4241" t="n">
        <v>204.9</v>
      </c>
      <c r="M4241" t="n">
        <v>43</v>
      </c>
      <c r="N4241" t="n">
        <v>76.06</v>
      </c>
      <c r="O4241" t="n">
        <v>70206</v>
      </c>
      <c r="P4241" t="n">
        <v>79259</v>
      </c>
      <c r="Q4241" t="n">
        <v>485487</v>
      </c>
      <c r="R4241" t="n">
        <v>4561711</v>
      </c>
      <c r="S4241" t="inlineStr">
        <is>
          <t>Producing</t>
        </is>
      </c>
      <c r="T4241" t="inlineStr">
        <is>
          <t>Low</t>
        </is>
      </c>
      <c r="U4241" t="n">
        <v>1326.88</v>
      </c>
      <c r="V4241" t="n">
        <v>5367.45</v>
      </c>
      <c r="W4241" t="n">
        <v>4439.65</v>
      </c>
      <c r="X4241" t="n">
        <v>1683.47</v>
      </c>
      <c r="Y4241" t="n">
        <v>3662.93</v>
      </c>
    </row>
    <row r="4242">
      <c r="A4242" s="1" t="n">
        <v>45346</v>
      </c>
      <c r="B4242" t="inlineStr">
        <is>
          <t>TGZ-0078</t>
        </is>
      </c>
      <c r="C4242" t="inlineStr">
        <is>
          <t>CPF-2</t>
        </is>
      </c>
      <c r="D4242" t="inlineStr">
        <is>
          <t>Technip</t>
        </is>
      </c>
      <c r="E4242" t="n">
        <v>1019.3</v>
      </c>
      <c r="F4242" t="n">
        <v>23854</v>
      </c>
      <c r="G4242" t="n">
        <v>33.2</v>
      </c>
      <c r="H4242" t="n">
        <v>9754</v>
      </c>
      <c r="I4242" t="n">
        <v>0</v>
      </c>
      <c r="J4242" t="n">
        <v>425.6</v>
      </c>
      <c r="K4242" t="n">
        <v>288.4</v>
      </c>
      <c r="L4242" t="n">
        <v>215.9</v>
      </c>
      <c r="M4242" t="n">
        <v>57</v>
      </c>
      <c r="N4242" t="n">
        <v>79.33</v>
      </c>
      <c r="O4242" t="n">
        <v>66309</v>
      </c>
      <c r="P4242" t="n">
        <v>54240</v>
      </c>
      <c r="Q4242" t="n">
        <v>342376</v>
      </c>
      <c r="R4242" t="n">
        <v>4956997</v>
      </c>
      <c r="S4242" t="inlineStr">
        <is>
          <t>Shut-in</t>
        </is>
      </c>
      <c r="T4242" t="inlineStr">
        <is>
          <t>Critical</t>
        </is>
      </c>
      <c r="U4242" t="n">
        <v>8684.610000000001</v>
      </c>
      <c r="V4242" t="n">
        <v>5888.25</v>
      </c>
      <c r="W4242" t="n">
        <v>3128.53</v>
      </c>
      <c r="X4242" t="n">
        <v>8414.219999999999</v>
      </c>
      <c r="Y4242" t="n">
        <v>499.41</v>
      </c>
    </row>
    <row r="4243">
      <c r="A4243" s="1" t="n">
        <v>45420</v>
      </c>
      <c r="B4243" t="inlineStr">
        <is>
          <t>TGZ-0036</t>
        </is>
      </c>
      <c r="C4243" t="inlineStr">
        <is>
          <t>SGP-1</t>
        </is>
      </c>
      <c r="D4243" t="inlineStr">
        <is>
          <t>Technip</t>
        </is>
      </c>
      <c r="E4243" t="n">
        <v>1088.1</v>
      </c>
      <c r="F4243" t="n">
        <v>22251</v>
      </c>
      <c r="G4243" t="n">
        <v>44.7</v>
      </c>
      <c r="H4243" t="n">
        <v>10022</v>
      </c>
      <c r="I4243" t="n">
        <v>0</v>
      </c>
      <c r="J4243" t="n">
        <v>418.9</v>
      </c>
      <c r="K4243" t="n">
        <v>262.2</v>
      </c>
      <c r="L4243" t="n">
        <v>222.2</v>
      </c>
      <c r="M4243" t="n">
        <v>53.5</v>
      </c>
      <c r="N4243" t="n">
        <v>78.56</v>
      </c>
      <c r="O4243" t="n">
        <v>87282</v>
      </c>
      <c r="P4243" t="n">
        <v>73214</v>
      </c>
      <c r="Q4243" t="n">
        <v>270805</v>
      </c>
      <c r="R4243" t="n">
        <v>3443084</v>
      </c>
      <c r="S4243" t="inlineStr">
        <is>
          <t>Producing</t>
        </is>
      </c>
      <c r="T4243" t="inlineStr">
        <is>
          <t>Critical</t>
        </is>
      </c>
      <c r="U4243" t="n">
        <v>3497.56</v>
      </c>
      <c r="V4243" t="n">
        <v>4956.48</v>
      </c>
      <c r="W4243" t="n">
        <v>9086.969999999999</v>
      </c>
      <c r="X4243" t="n">
        <v>174.75</v>
      </c>
      <c r="Y4243" t="n">
        <v>6543.78</v>
      </c>
    </row>
    <row r="4244">
      <c r="A4244" s="1" t="n">
        <v>45646</v>
      </c>
      <c r="B4244" t="inlineStr">
        <is>
          <t>TGZ-0343</t>
        </is>
      </c>
      <c r="C4244" t="inlineStr">
        <is>
          <t>CPF-3</t>
        </is>
      </c>
      <c r="D4244" t="inlineStr">
        <is>
          <t>Halliburton</t>
        </is>
      </c>
      <c r="E4244" t="n">
        <v>1081.2</v>
      </c>
      <c r="F4244" t="n">
        <v>15838</v>
      </c>
      <c r="G4244" t="n">
        <v>29.5</v>
      </c>
      <c r="H4244" t="n">
        <v>9657</v>
      </c>
      <c r="I4244" t="n">
        <v>6057</v>
      </c>
      <c r="J4244" t="n">
        <v>521.3</v>
      </c>
      <c r="K4244" t="n">
        <v>283.7</v>
      </c>
      <c r="L4244" t="n">
        <v>200.2</v>
      </c>
      <c r="M4244" t="n">
        <v>44.4</v>
      </c>
      <c r="N4244" t="n">
        <v>83.40000000000001</v>
      </c>
      <c r="O4244" t="n">
        <v>80561</v>
      </c>
      <c r="P4244" t="n">
        <v>43100</v>
      </c>
      <c r="Q4244" t="n">
        <v>401913</v>
      </c>
      <c r="R4244" t="n">
        <v>2019233</v>
      </c>
      <c r="S4244" t="inlineStr">
        <is>
          <t>Producing</t>
        </is>
      </c>
      <c r="T4244" t="inlineStr">
        <is>
          <t>High</t>
        </is>
      </c>
      <c r="U4244" t="n">
        <v>6711.11</v>
      </c>
      <c r="V4244" t="n">
        <v>7602.94</v>
      </c>
      <c r="W4244" t="n">
        <v>145.56</v>
      </c>
      <c r="X4244" t="n">
        <v>7714.21</v>
      </c>
      <c r="Y4244" t="n">
        <v>1083.68</v>
      </c>
    </row>
    <row r="4245">
      <c r="A4245" s="1" t="n">
        <v>45367</v>
      </c>
      <c r="B4245" t="inlineStr">
        <is>
          <t>TGZ-0040</t>
        </is>
      </c>
      <c r="C4245" t="inlineStr">
        <is>
          <t>SGI-2</t>
        </is>
      </c>
      <c r="D4245" t="inlineStr">
        <is>
          <t>Saipem</t>
        </is>
      </c>
      <c r="E4245" t="n">
        <v>1020.1</v>
      </c>
      <c r="F4245" t="n">
        <v>23532</v>
      </c>
      <c r="G4245" t="n">
        <v>17.9</v>
      </c>
      <c r="H4245" t="n">
        <v>9530</v>
      </c>
      <c r="I4245" t="n">
        <v>0</v>
      </c>
      <c r="J4245" t="n">
        <v>534.1</v>
      </c>
      <c r="K4245" t="n">
        <v>206.3</v>
      </c>
      <c r="L4245" t="n">
        <v>203.7</v>
      </c>
      <c r="M4245" t="n">
        <v>52</v>
      </c>
      <c r="N4245" t="n">
        <v>79.72</v>
      </c>
      <c r="O4245" t="n">
        <v>62152</v>
      </c>
      <c r="P4245" t="n">
        <v>71122</v>
      </c>
      <c r="Q4245" t="n">
        <v>398880</v>
      </c>
      <c r="R4245" t="n">
        <v>1032754</v>
      </c>
      <c r="S4245" t="inlineStr">
        <is>
          <t>Producing</t>
        </is>
      </c>
      <c r="T4245" t="inlineStr">
        <is>
          <t>Critical</t>
        </is>
      </c>
      <c r="U4245" t="n">
        <v>9792</v>
      </c>
      <c r="V4245" t="n">
        <v>5041.77</v>
      </c>
      <c r="W4245" t="n">
        <v>3682.87</v>
      </c>
      <c r="X4245" t="n">
        <v>6733.9</v>
      </c>
      <c r="Y4245" t="n">
        <v>1980.94</v>
      </c>
    </row>
    <row r="4246">
      <c r="A4246" s="1" t="n">
        <v>45559</v>
      </c>
      <c r="B4246" t="inlineStr">
        <is>
          <t>TGZ-0067</t>
        </is>
      </c>
      <c r="C4246" t="inlineStr">
        <is>
          <t>SGI-1</t>
        </is>
      </c>
      <c r="D4246" t="inlineStr">
        <is>
          <t>Schlumberger</t>
        </is>
      </c>
      <c r="E4246" t="n">
        <v>851.4</v>
      </c>
      <c r="F4246" t="n">
        <v>24118</v>
      </c>
      <c r="G4246" t="n">
        <v>28.4</v>
      </c>
      <c r="H4246" t="n">
        <v>11381</v>
      </c>
      <c r="I4246" t="n">
        <v>0</v>
      </c>
      <c r="J4246" t="n">
        <v>404.3</v>
      </c>
      <c r="K4246" t="n">
        <v>231.4</v>
      </c>
      <c r="L4246" t="n">
        <v>228.4</v>
      </c>
      <c r="M4246" t="n">
        <v>56.1</v>
      </c>
      <c r="N4246" t="n">
        <v>77.98</v>
      </c>
      <c r="O4246" t="n">
        <v>67274</v>
      </c>
      <c r="P4246" t="n">
        <v>74750</v>
      </c>
      <c r="Q4246" t="n">
        <v>153767</v>
      </c>
      <c r="R4246" t="n">
        <v>3008149</v>
      </c>
      <c r="S4246" t="inlineStr">
        <is>
          <t>Producing</t>
        </is>
      </c>
      <c r="T4246" t="inlineStr">
        <is>
          <t>Medium</t>
        </is>
      </c>
      <c r="U4246" t="n">
        <v>5615.43</v>
      </c>
      <c r="V4246" t="n">
        <v>7306.43</v>
      </c>
      <c r="W4246" t="n">
        <v>8567.559999999999</v>
      </c>
      <c r="X4246" t="n">
        <v>6872.33</v>
      </c>
      <c r="Y4246" t="n">
        <v>1235.54</v>
      </c>
    </row>
    <row r="4247">
      <c r="A4247" s="1" t="n">
        <v>45463</v>
      </c>
      <c r="B4247" t="inlineStr">
        <is>
          <t>TGZ-0122</t>
        </is>
      </c>
      <c r="C4247" t="inlineStr">
        <is>
          <t>CPF-1</t>
        </is>
      </c>
      <c r="D4247" t="inlineStr">
        <is>
          <t>Weatherford</t>
        </is>
      </c>
      <c r="E4247" t="n">
        <v>956.9</v>
      </c>
      <c r="F4247" t="n">
        <v>15869</v>
      </c>
      <c r="G4247" t="n">
        <v>26.6</v>
      </c>
      <c r="H4247" t="n">
        <v>13071</v>
      </c>
      <c r="I4247" t="n">
        <v>0</v>
      </c>
      <c r="J4247" t="n">
        <v>507.9</v>
      </c>
      <c r="K4247" t="n">
        <v>215.8</v>
      </c>
      <c r="L4247" t="n">
        <v>237.1</v>
      </c>
      <c r="M4247" t="n">
        <v>42.4</v>
      </c>
      <c r="N4247" t="n">
        <v>75.59999999999999</v>
      </c>
      <c r="O4247" t="n">
        <v>70190</v>
      </c>
      <c r="P4247" t="n">
        <v>52243</v>
      </c>
      <c r="Q4247" t="n">
        <v>258894</v>
      </c>
      <c r="R4247" t="n">
        <v>2835387</v>
      </c>
      <c r="S4247" t="inlineStr">
        <is>
          <t>Producing</t>
        </is>
      </c>
      <c r="T4247" t="inlineStr">
        <is>
          <t>Low</t>
        </is>
      </c>
      <c r="U4247" t="n">
        <v>4099.88</v>
      </c>
      <c r="V4247" t="n">
        <v>7420.6</v>
      </c>
      <c r="W4247" t="n">
        <v>1084.35</v>
      </c>
      <c r="X4247" t="n">
        <v>4411.03</v>
      </c>
      <c r="Y4247" t="n">
        <v>455.32</v>
      </c>
    </row>
    <row r="4248">
      <c r="A4248" s="1" t="n">
        <v>45500</v>
      </c>
      <c r="B4248" t="inlineStr">
        <is>
          <t>TGZ-0324</t>
        </is>
      </c>
      <c r="C4248" t="inlineStr">
        <is>
          <t>CPF-3</t>
        </is>
      </c>
      <c r="D4248" t="inlineStr">
        <is>
          <t>Schlumberger</t>
        </is>
      </c>
      <c r="E4248" t="n">
        <v>940.5</v>
      </c>
      <c r="F4248" t="n">
        <v>22470</v>
      </c>
      <c r="G4248" t="n">
        <v>26.5</v>
      </c>
      <c r="H4248" t="n">
        <v>14927</v>
      </c>
      <c r="I4248" t="n">
        <v>0</v>
      </c>
      <c r="J4248" t="n">
        <v>594</v>
      </c>
      <c r="K4248" t="n">
        <v>258.5</v>
      </c>
      <c r="L4248" t="n">
        <v>239.8</v>
      </c>
      <c r="M4248" t="n">
        <v>46.6</v>
      </c>
      <c r="N4248" t="n">
        <v>80.68000000000001</v>
      </c>
      <c r="O4248" t="n">
        <v>69293</v>
      </c>
      <c r="P4248" t="n">
        <v>62691</v>
      </c>
      <c r="Q4248" t="n">
        <v>151158</v>
      </c>
      <c r="R4248" t="n">
        <v>3300499</v>
      </c>
      <c r="S4248" t="inlineStr">
        <is>
          <t>Maintenance</t>
        </is>
      </c>
      <c r="T4248" t="inlineStr">
        <is>
          <t>Low</t>
        </is>
      </c>
      <c r="U4248" t="n">
        <v>3189.61</v>
      </c>
      <c r="V4248" t="n">
        <v>1004.54</v>
      </c>
      <c r="W4248" t="n">
        <v>9872.719999999999</v>
      </c>
      <c r="X4248" t="n">
        <v>808.5700000000001</v>
      </c>
      <c r="Y4248" t="n">
        <v>9003.52</v>
      </c>
    </row>
    <row r="4249">
      <c r="A4249" s="1" t="n">
        <v>45306</v>
      </c>
      <c r="B4249" t="inlineStr">
        <is>
          <t>TGZ-0250</t>
        </is>
      </c>
      <c r="C4249" t="inlineStr">
        <is>
          <t>SGP-1</t>
        </is>
      </c>
      <c r="D4249" t="inlineStr">
        <is>
          <t>Saipem</t>
        </is>
      </c>
      <c r="E4249" t="n">
        <v>1020</v>
      </c>
      <c r="F4249" t="n">
        <v>18568</v>
      </c>
      <c r="G4249" t="n">
        <v>15.8</v>
      </c>
      <c r="H4249" t="n">
        <v>10779</v>
      </c>
      <c r="I4249" t="n">
        <v>0</v>
      </c>
      <c r="J4249" t="n">
        <v>450.4</v>
      </c>
      <c r="K4249" t="n">
        <v>289.2</v>
      </c>
      <c r="L4249" t="n">
        <v>221.4</v>
      </c>
      <c r="M4249" t="n">
        <v>50</v>
      </c>
      <c r="N4249" t="n">
        <v>81.61</v>
      </c>
      <c r="O4249" t="n">
        <v>96979</v>
      </c>
      <c r="P4249" t="n">
        <v>62530</v>
      </c>
      <c r="Q4249" t="n">
        <v>58880</v>
      </c>
      <c r="R4249" t="n">
        <v>4436265</v>
      </c>
      <c r="S4249" t="inlineStr">
        <is>
          <t>Drilling</t>
        </is>
      </c>
      <c r="T4249" t="inlineStr">
        <is>
          <t>Low</t>
        </is>
      </c>
      <c r="U4249" t="n">
        <v>7189.16</v>
      </c>
      <c r="V4249" t="n">
        <v>8706.34</v>
      </c>
      <c r="W4249" t="n">
        <v>1968.5</v>
      </c>
      <c r="X4249" t="n">
        <v>146.49</v>
      </c>
      <c r="Y4249" t="n">
        <v>5010.79</v>
      </c>
    </row>
    <row r="4250">
      <c r="A4250" s="1" t="n">
        <v>45359</v>
      </c>
      <c r="B4250" t="inlineStr">
        <is>
          <t>TGZ-0166</t>
        </is>
      </c>
      <c r="C4250" t="inlineStr">
        <is>
          <t>CPF-2</t>
        </is>
      </c>
      <c r="D4250" t="inlineStr">
        <is>
          <t>Saipem</t>
        </is>
      </c>
      <c r="E4250" t="n">
        <v>1111.2</v>
      </c>
      <c r="F4250" t="n">
        <v>19825</v>
      </c>
      <c r="G4250" t="n">
        <v>23.7</v>
      </c>
      <c r="H4250" t="n">
        <v>13399</v>
      </c>
      <c r="I4250" t="n">
        <v>24869</v>
      </c>
      <c r="J4250" t="n">
        <v>450.7</v>
      </c>
      <c r="K4250" t="n">
        <v>271.8</v>
      </c>
      <c r="L4250" t="n">
        <v>211.1</v>
      </c>
      <c r="M4250" t="n">
        <v>48</v>
      </c>
      <c r="N4250" t="n">
        <v>84.61</v>
      </c>
      <c r="O4250" t="n">
        <v>71862</v>
      </c>
      <c r="P4250" t="n">
        <v>57272</v>
      </c>
      <c r="Q4250" t="n">
        <v>68460</v>
      </c>
      <c r="R4250" t="n">
        <v>4057124</v>
      </c>
      <c r="S4250" t="inlineStr">
        <is>
          <t>Producing</t>
        </is>
      </c>
      <c r="T4250" t="inlineStr">
        <is>
          <t>Critical</t>
        </is>
      </c>
      <c r="U4250" t="n">
        <v>7834.09</v>
      </c>
      <c r="V4250" t="n">
        <v>159.22</v>
      </c>
      <c r="W4250" t="n">
        <v>2499.55</v>
      </c>
      <c r="X4250" t="n">
        <v>9616.08</v>
      </c>
      <c r="Y4250" t="n">
        <v>9405.049999999999</v>
      </c>
    </row>
    <row r="4251">
      <c r="A4251" s="1" t="n">
        <v>45331</v>
      </c>
      <c r="B4251" t="inlineStr">
        <is>
          <t>TGZ-0010</t>
        </is>
      </c>
      <c r="C4251" t="inlineStr">
        <is>
          <t>SGP-2</t>
        </is>
      </c>
      <c r="D4251" t="inlineStr">
        <is>
          <t>KCA Deutag</t>
        </is>
      </c>
      <c r="E4251" t="n">
        <v>1070.9</v>
      </c>
      <c r="F4251" t="n">
        <v>24562</v>
      </c>
      <c r="G4251" t="n">
        <v>27.9</v>
      </c>
      <c r="H4251" t="n">
        <v>14780</v>
      </c>
      <c r="I4251" t="n">
        <v>0</v>
      </c>
      <c r="J4251" t="n">
        <v>556.9</v>
      </c>
      <c r="K4251" t="n">
        <v>248</v>
      </c>
      <c r="L4251" t="n">
        <v>169</v>
      </c>
      <c r="M4251" t="n">
        <v>48.6</v>
      </c>
      <c r="N4251" t="n">
        <v>84.89</v>
      </c>
      <c r="O4251" t="n">
        <v>99989</v>
      </c>
      <c r="P4251" t="n">
        <v>48174</v>
      </c>
      <c r="Q4251" t="n">
        <v>362253</v>
      </c>
      <c r="R4251" t="n">
        <v>2062037</v>
      </c>
      <c r="S4251" t="inlineStr">
        <is>
          <t>Shut-in</t>
        </is>
      </c>
      <c r="T4251" t="inlineStr">
        <is>
          <t>Low</t>
        </is>
      </c>
      <c r="U4251" t="n">
        <v>7146.03</v>
      </c>
      <c r="V4251" t="n">
        <v>6587.48</v>
      </c>
      <c r="W4251" t="n">
        <v>414.38</v>
      </c>
      <c r="X4251" t="n">
        <v>5267.57</v>
      </c>
      <c r="Y4251" t="n">
        <v>2913.24</v>
      </c>
    </row>
    <row r="4252">
      <c r="A4252" s="1" t="n">
        <v>45578</v>
      </c>
      <c r="B4252" t="inlineStr">
        <is>
          <t>TGZ-0334</t>
        </is>
      </c>
      <c r="C4252" t="inlineStr">
        <is>
          <t>CPF-3</t>
        </is>
      </c>
      <c r="D4252" t="inlineStr">
        <is>
          <t>Technip</t>
        </is>
      </c>
      <c r="E4252" t="n">
        <v>1138.2</v>
      </c>
      <c r="F4252" t="n">
        <v>15364</v>
      </c>
      <c r="G4252" t="n">
        <v>36</v>
      </c>
      <c r="H4252" t="n">
        <v>10667</v>
      </c>
      <c r="I4252" t="n">
        <v>0</v>
      </c>
      <c r="J4252" t="n">
        <v>439.4</v>
      </c>
      <c r="K4252" t="n">
        <v>272.5</v>
      </c>
      <c r="L4252" t="n">
        <v>202.1</v>
      </c>
      <c r="M4252" t="n">
        <v>44</v>
      </c>
      <c r="N4252" t="n">
        <v>76.61</v>
      </c>
      <c r="O4252" t="n">
        <v>85214</v>
      </c>
      <c r="P4252" t="n">
        <v>65240</v>
      </c>
      <c r="Q4252" t="n">
        <v>229004</v>
      </c>
      <c r="R4252" t="n">
        <v>4996098</v>
      </c>
      <c r="S4252" t="inlineStr">
        <is>
          <t>Producing</t>
        </is>
      </c>
      <c r="T4252" t="inlineStr">
        <is>
          <t>Medium</t>
        </is>
      </c>
      <c r="U4252" t="n">
        <v>4967.43</v>
      </c>
      <c r="V4252" t="n">
        <v>1123.05</v>
      </c>
      <c r="W4252" t="n">
        <v>4926.98</v>
      </c>
      <c r="X4252" t="n">
        <v>8542.110000000001</v>
      </c>
      <c r="Y4252" t="n">
        <v>6523.44</v>
      </c>
    </row>
    <row r="4253">
      <c r="A4253" s="1" t="n">
        <v>45531</v>
      </c>
      <c r="B4253" t="inlineStr">
        <is>
          <t>TGZ-0331</t>
        </is>
      </c>
      <c r="C4253" t="inlineStr">
        <is>
          <t>CPF-3</t>
        </is>
      </c>
      <c r="D4253" t="inlineStr">
        <is>
          <t>Technip</t>
        </is>
      </c>
      <c r="E4253" t="n">
        <v>1120.3</v>
      </c>
      <c r="F4253" t="n">
        <v>19372</v>
      </c>
      <c r="G4253" t="n">
        <v>17.7</v>
      </c>
      <c r="H4253" t="n">
        <v>13308</v>
      </c>
      <c r="I4253" t="n">
        <v>0</v>
      </c>
      <c r="J4253" t="n">
        <v>479.3</v>
      </c>
      <c r="K4253" t="n">
        <v>291.7</v>
      </c>
      <c r="L4253" t="n">
        <v>183.5</v>
      </c>
      <c r="M4253" t="n">
        <v>55.2</v>
      </c>
      <c r="N4253" t="n">
        <v>84.93000000000001</v>
      </c>
      <c r="O4253" t="n">
        <v>74590</v>
      </c>
      <c r="P4253" t="n">
        <v>45548</v>
      </c>
      <c r="Q4253" t="n">
        <v>152847</v>
      </c>
      <c r="R4253" t="n">
        <v>4136552</v>
      </c>
      <c r="S4253" t="inlineStr">
        <is>
          <t>Producing</t>
        </is>
      </c>
      <c r="T4253" t="inlineStr">
        <is>
          <t>Critical</t>
        </is>
      </c>
      <c r="U4253" t="n">
        <v>4080.99</v>
      </c>
      <c r="V4253" t="n">
        <v>1301.46</v>
      </c>
      <c r="W4253" t="n">
        <v>5212.38</v>
      </c>
      <c r="X4253" t="n">
        <v>386.35</v>
      </c>
      <c r="Y4253" t="n">
        <v>4486.14</v>
      </c>
    </row>
    <row r="4254">
      <c r="A4254" s="1" t="n">
        <v>45487</v>
      </c>
      <c r="B4254" t="inlineStr">
        <is>
          <t>TGZ-0026</t>
        </is>
      </c>
      <c r="C4254" t="inlineStr">
        <is>
          <t>SGI-1</t>
        </is>
      </c>
      <c r="D4254" t="inlineStr">
        <is>
          <t>Saipem</t>
        </is>
      </c>
      <c r="E4254" t="n">
        <v>947.1</v>
      </c>
      <c r="F4254" t="n">
        <v>23014</v>
      </c>
      <c r="G4254" t="n">
        <v>25.2</v>
      </c>
      <c r="H4254" t="n">
        <v>13088</v>
      </c>
      <c r="I4254" t="n">
        <v>0</v>
      </c>
      <c r="J4254" t="n">
        <v>441.4</v>
      </c>
      <c r="K4254" t="n">
        <v>214.5</v>
      </c>
      <c r="L4254" t="n">
        <v>212.2</v>
      </c>
      <c r="M4254" t="n">
        <v>51.6</v>
      </c>
      <c r="N4254" t="n">
        <v>78.98999999999999</v>
      </c>
      <c r="O4254" t="n">
        <v>85455</v>
      </c>
      <c r="P4254" t="n">
        <v>76691</v>
      </c>
      <c r="Q4254" t="n">
        <v>336092</v>
      </c>
      <c r="R4254" t="n">
        <v>1585670</v>
      </c>
      <c r="S4254" t="inlineStr">
        <is>
          <t>Drilling</t>
        </is>
      </c>
      <c r="T4254" t="inlineStr">
        <is>
          <t>High</t>
        </is>
      </c>
      <c r="U4254" t="n">
        <v>8424.709999999999</v>
      </c>
      <c r="V4254" t="n">
        <v>2667.19</v>
      </c>
      <c r="W4254" t="n">
        <v>6255.9</v>
      </c>
      <c r="X4254" t="n">
        <v>803.85</v>
      </c>
      <c r="Y4254" t="n">
        <v>7211.25</v>
      </c>
    </row>
    <row r="4255">
      <c r="A4255" s="1" t="n">
        <v>45518</v>
      </c>
      <c r="B4255" t="inlineStr">
        <is>
          <t>TGZ-0276</t>
        </is>
      </c>
      <c r="C4255" t="inlineStr">
        <is>
          <t>SGI-2</t>
        </is>
      </c>
      <c r="D4255" t="inlineStr">
        <is>
          <t>Schlumberger</t>
        </is>
      </c>
      <c r="E4255" t="n">
        <v>1093.6</v>
      </c>
      <c r="F4255" t="n">
        <v>22699</v>
      </c>
      <c r="G4255" t="n">
        <v>42.1</v>
      </c>
      <c r="H4255" t="n">
        <v>8781</v>
      </c>
      <c r="I4255" t="n">
        <v>0</v>
      </c>
      <c r="J4255" t="n">
        <v>468.7</v>
      </c>
      <c r="K4255" t="n">
        <v>223.2</v>
      </c>
      <c r="L4255" t="n">
        <v>199.1</v>
      </c>
      <c r="M4255" t="n">
        <v>56</v>
      </c>
      <c r="N4255" t="n">
        <v>82.34999999999999</v>
      </c>
      <c r="O4255" t="n">
        <v>61183</v>
      </c>
      <c r="P4255" t="n">
        <v>64168</v>
      </c>
      <c r="Q4255" t="n">
        <v>297091</v>
      </c>
      <c r="R4255" t="n">
        <v>1182305</v>
      </c>
      <c r="S4255" t="inlineStr">
        <is>
          <t>Producing</t>
        </is>
      </c>
      <c r="T4255" t="inlineStr">
        <is>
          <t>Medium</t>
        </is>
      </c>
      <c r="U4255" t="n">
        <v>2352.85</v>
      </c>
      <c r="V4255" t="n">
        <v>6936.43</v>
      </c>
      <c r="W4255" t="n">
        <v>5089.41</v>
      </c>
      <c r="X4255" t="n">
        <v>8590.57</v>
      </c>
      <c r="Y4255" t="n">
        <v>3321.59</v>
      </c>
    </row>
    <row r="4256">
      <c r="A4256" s="1" t="n">
        <v>45490</v>
      </c>
      <c r="B4256" t="inlineStr">
        <is>
          <t>TGZ-0351</t>
        </is>
      </c>
      <c r="C4256" t="inlineStr">
        <is>
          <t>CPF-1</t>
        </is>
      </c>
      <c r="D4256" t="inlineStr">
        <is>
          <t>Technip</t>
        </is>
      </c>
      <c r="E4256" t="n">
        <v>855.1</v>
      </c>
      <c r="F4256" t="n">
        <v>23046</v>
      </c>
      <c r="G4256" t="n">
        <v>22.5</v>
      </c>
      <c r="H4256" t="n">
        <v>14047</v>
      </c>
      <c r="I4256" t="n">
        <v>0</v>
      </c>
      <c r="J4256" t="n">
        <v>493</v>
      </c>
      <c r="K4256" t="n">
        <v>223.7</v>
      </c>
      <c r="L4256" t="n">
        <v>232.7</v>
      </c>
      <c r="M4256" t="n">
        <v>42.3</v>
      </c>
      <c r="N4256" t="n">
        <v>82.62</v>
      </c>
      <c r="O4256" t="n">
        <v>97901</v>
      </c>
      <c r="P4256" t="n">
        <v>77238</v>
      </c>
      <c r="Q4256" t="n">
        <v>495772</v>
      </c>
      <c r="R4256" t="n">
        <v>3995588</v>
      </c>
      <c r="S4256" t="inlineStr">
        <is>
          <t>Drilling</t>
        </is>
      </c>
      <c r="T4256" t="inlineStr">
        <is>
          <t>Low</t>
        </is>
      </c>
      <c r="U4256" t="n">
        <v>4195.73</v>
      </c>
      <c r="V4256" t="n">
        <v>5483.11</v>
      </c>
      <c r="W4256" t="n">
        <v>3056.29</v>
      </c>
      <c r="X4256" t="n">
        <v>587.63</v>
      </c>
      <c r="Y4256" t="n">
        <v>2653.63</v>
      </c>
    </row>
    <row r="4257">
      <c r="A4257" s="1" t="n">
        <v>45608</v>
      </c>
      <c r="B4257" t="inlineStr">
        <is>
          <t>TGZ-0011</t>
        </is>
      </c>
      <c r="C4257" t="inlineStr">
        <is>
          <t>CPF-2</t>
        </is>
      </c>
      <c r="D4257" t="inlineStr">
        <is>
          <t>Technip</t>
        </is>
      </c>
      <c r="E4257" t="n">
        <v>887.9</v>
      </c>
      <c r="F4257" t="n">
        <v>18246</v>
      </c>
      <c r="G4257" t="n">
        <v>44</v>
      </c>
      <c r="H4257" t="n">
        <v>11431</v>
      </c>
      <c r="I4257" t="n">
        <v>0</v>
      </c>
      <c r="J4257" t="n">
        <v>599.1</v>
      </c>
      <c r="K4257" t="n">
        <v>250.6</v>
      </c>
      <c r="L4257" t="n">
        <v>234.5</v>
      </c>
      <c r="M4257" t="n">
        <v>52.3</v>
      </c>
      <c r="N4257" t="n">
        <v>82.72</v>
      </c>
      <c r="O4257" t="n">
        <v>71167</v>
      </c>
      <c r="P4257" t="n">
        <v>79980</v>
      </c>
      <c r="Q4257" t="n">
        <v>342141</v>
      </c>
      <c r="R4257" t="n">
        <v>2789754</v>
      </c>
      <c r="S4257" t="inlineStr">
        <is>
          <t>Drilling</t>
        </is>
      </c>
      <c r="T4257" t="inlineStr">
        <is>
          <t>Medium</t>
        </is>
      </c>
      <c r="U4257" t="n">
        <v>3992.8</v>
      </c>
      <c r="V4257" t="n">
        <v>3538.44</v>
      </c>
      <c r="W4257" t="n">
        <v>3659.7</v>
      </c>
      <c r="X4257" t="n">
        <v>6440.85</v>
      </c>
      <c r="Y4257" t="n">
        <v>6062.07</v>
      </c>
    </row>
    <row r="4258">
      <c r="A4258" s="1" t="n">
        <v>45301</v>
      </c>
      <c r="B4258" t="inlineStr">
        <is>
          <t>TGZ-0147</t>
        </is>
      </c>
      <c r="C4258" t="inlineStr">
        <is>
          <t>SGP-2</t>
        </is>
      </c>
      <c r="D4258" t="inlineStr">
        <is>
          <t>Weatherford</t>
        </is>
      </c>
      <c r="E4258" t="n">
        <v>912.9</v>
      </c>
      <c r="F4258" t="n">
        <v>15547</v>
      </c>
      <c r="G4258" t="n">
        <v>39</v>
      </c>
      <c r="H4258" t="n">
        <v>13724</v>
      </c>
      <c r="I4258" t="n">
        <v>0</v>
      </c>
      <c r="J4258" t="n">
        <v>463.4</v>
      </c>
      <c r="K4258" t="n">
        <v>251.9</v>
      </c>
      <c r="L4258" t="n">
        <v>189.6</v>
      </c>
      <c r="M4258" t="n">
        <v>45.9</v>
      </c>
      <c r="N4258" t="n">
        <v>76.66</v>
      </c>
      <c r="O4258" t="n">
        <v>85049</v>
      </c>
      <c r="P4258" t="n">
        <v>69821</v>
      </c>
      <c r="Q4258" t="n">
        <v>157888</v>
      </c>
      <c r="R4258" t="n">
        <v>4727215</v>
      </c>
      <c r="S4258" t="inlineStr">
        <is>
          <t>Shut-in</t>
        </is>
      </c>
      <c r="T4258" t="inlineStr">
        <is>
          <t>Low</t>
        </is>
      </c>
      <c r="U4258" t="n">
        <v>8103.03</v>
      </c>
      <c r="V4258" t="n">
        <v>8904.309999999999</v>
      </c>
      <c r="W4258" t="n">
        <v>8612.709999999999</v>
      </c>
      <c r="X4258" t="n">
        <v>3589.41</v>
      </c>
      <c r="Y4258" t="n">
        <v>2157.44</v>
      </c>
    </row>
    <row r="4259">
      <c r="A4259" s="1" t="n">
        <v>45657</v>
      </c>
      <c r="B4259" t="inlineStr">
        <is>
          <t>TGZ-0382</t>
        </is>
      </c>
      <c r="C4259" t="inlineStr">
        <is>
          <t>SGI-2</t>
        </is>
      </c>
      <c r="D4259" t="inlineStr">
        <is>
          <t>Schlumberger</t>
        </is>
      </c>
      <c r="E4259" t="n">
        <v>1083.2</v>
      </c>
      <c r="F4259" t="n">
        <v>23024</v>
      </c>
      <c r="G4259" t="n">
        <v>15.2</v>
      </c>
      <c r="H4259" t="n">
        <v>9889</v>
      </c>
      <c r="I4259" t="n">
        <v>0</v>
      </c>
      <c r="J4259" t="n">
        <v>522.6</v>
      </c>
      <c r="K4259" t="n">
        <v>272.1</v>
      </c>
      <c r="L4259" t="n">
        <v>188.7</v>
      </c>
      <c r="M4259" t="n">
        <v>54.1</v>
      </c>
      <c r="N4259" t="n">
        <v>84.76000000000001</v>
      </c>
      <c r="O4259" t="n">
        <v>66767</v>
      </c>
      <c r="P4259" t="n">
        <v>48751</v>
      </c>
      <c r="Q4259" t="n">
        <v>261582</v>
      </c>
      <c r="R4259" t="n">
        <v>4239601</v>
      </c>
      <c r="S4259" t="inlineStr">
        <is>
          <t>Drilling</t>
        </is>
      </c>
      <c r="T4259" t="inlineStr">
        <is>
          <t>Medium</t>
        </is>
      </c>
      <c r="U4259" t="n">
        <v>4131.57</v>
      </c>
      <c r="V4259" t="n">
        <v>6122.38</v>
      </c>
      <c r="W4259" t="n">
        <v>7864.44</v>
      </c>
      <c r="X4259" t="n">
        <v>2646.43</v>
      </c>
      <c r="Y4259" t="n">
        <v>6938.96</v>
      </c>
    </row>
    <row r="4260">
      <c r="A4260" s="1" t="n">
        <v>45459</v>
      </c>
      <c r="B4260" t="inlineStr">
        <is>
          <t>TGZ-0474</t>
        </is>
      </c>
      <c r="C4260" t="inlineStr">
        <is>
          <t>SGP-2</t>
        </is>
      </c>
      <c r="D4260" t="inlineStr">
        <is>
          <t>Saipem</t>
        </is>
      </c>
      <c r="E4260" t="n">
        <v>833.1</v>
      </c>
      <c r="F4260" t="n">
        <v>17550</v>
      </c>
      <c r="G4260" t="n">
        <v>35.9</v>
      </c>
      <c r="H4260" t="n">
        <v>13015</v>
      </c>
      <c r="I4260" t="n">
        <v>0</v>
      </c>
      <c r="J4260" t="n">
        <v>432</v>
      </c>
      <c r="K4260" t="n">
        <v>216.6</v>
      </c>
      <c r="L4260" t="n">
        <v>185.7</v>
      </c>
      <c r="M4260" t="n">
        <v>55.5</v>
      </c>
      <c r="N4260" t="n">
        <v>76.20999999999999</v>
      </c>
      <c r="O4260" t="n">
        <v>72155</v>
      </c>
      <c r="P4260" t="n">
        <v>44320</v>
      </c>
      <c r="Q4260" t="n">
        <v>71999</v>
      </c>
      <c r="R4260" t="n">
        <v>4928833</v>
      </c>
      <c r="S4260" t="inlineStr">
        <is>
          <t>Maintenance</t>
        </is>
      </c>
      <c r="T4260" t="inlineStr">
        <is>
          <t>High</t>
        </is>
      </c>
      <c r="U4260" t="n">
        <v>1064.58</v>
      </c>
      <c r="V4260" t="n">
        <v>3634.36</v>
      </c>
      <c r="W4260" t="n">
        <v>8283.25</v>
      </c>
      <c r="X4260" t="n">
        <v>3025.61</v>
      </c>
      <c r="Y4260" t="n">
        <v>6538.42</v>
      </c>
    </row>
    <row r="4261">
      <c r="A4261" s="1" t="n">
        <v>45564</v>
      </c>
      <c r="B4261" t="inlineStr">
        <is>
          <t>TGZ-0180</t>
        </is>
      </c>
      <c r="C4261" t="inlineStr">
        <is>
          <t>CPF-2</t>
        </is>
      </c>
      <c r="D4261" t="inlineStr">
        <is>
          <t>Saipem</t>
        </is>
      </c>
      <c r="E4261" t="n">
        <v>1170</v>
      </c>
      <c r="F4261" t="n">
        <v>16253</v>
      </c>
      <c r="G4261" t="n">
        <v>37.7</v>
      </c>
      <c r="H4261" t="n">
        <v>10382</v>
      </c>
      <c r="I4261" t="n">
        <v>0</v>
      </c>
      <c r="J4261" t="n">
        <v>429.7</v>
      </c>
      <c r="K4261" t="n">
        <v>208.7</v>
      </c>
      <c r="L4261" t="n">
        <v>215.8</v>
      </c>
      <c r="M4261" t="n">
        <v>47.4</v>
      </c>
      <c r="N4261" t="n">
        <v>75.59999999999999</v>
      </c>
      <c r="O4261" t="n">
        <v>97652</v>
      </c>
      <c r="P4261" t="n">
        <v>71453</v>
      </c>
      <c r="Q4261" t="n">
        <v>498731</v>
      </c>
      <c r="R4261" t="n">
        <v>4373431</v>
      </c>
      <c r="S4261" t="inlineStr">
        <is>
          <t>Producing</t>
        </is>
      </c>
      <c r="T4261" t="inlineStr">
        <is>
          <t>Critical</t>
        </is>
      </c>
      <c r="U4261" t="n">
        <v>8757.129999999999</v>
      </c>
      <c r="V4261" t="n">
        <v>2238.55</v>
      </c>
      <c r="W4261" t="n">
        <v>7550.34</v>
      </c>
      <c r="X4261" t="n">
        <v>3209.34</v>
      </c>
      <c r="Y4261" t="n">
        <v>6528.05</v>
      </c>
    </row>
    <row r="4262">
      <c r="A4262" s="1" t="n">
        <v>45463</v>
      </c>
      <c r="B4262" t="inlineStr">
        <is>
          <t>TGZ-0153</t>
        </is>
      </c>
      <c r="C4262" t="inlineStr">
        <is>
          <t>SGP-1</t>
        </is>
      </c>
      <c r="D4262" t="inlineStr">
        <is>
          <t>Schlumberger</t>
        </is>
      </c>
      <c r="E4262" t="n">
        <v>915.6</v>
      </c>
      <c r="F4262" t="n">
        <v>21521</v>
      </c>
      <c r="G4262" t="n">
        <v>40.4</v>
      </c>
      <c r="H4262" t="n">
        <v>12006</v>
      </c>
      <c r="I4262" t="n">
        <v>0</v>
      </c>
      <c r="J4262" t="n">
        <v>566.8</v>
      </c>
      <c r="K4262" t="n">
        <v>263.5</v>
      </c>
      <c r="L4262" t="n">
        <v>236.7</v>
      </c>
      <c r="M4262" t="n">
        <v>41.5</v>
      </c>
      <c r="N4262" t="n">
        <v>82.55</v>
      </c>
      <c r="O4262" t="n">
        <v>90034</v>
      </c>
      <c r="P4262" t="n">
        <v>43301</v>
      </c>
      <c r="Q4262" t="n">
        <v>117292</v>
      </c>
      <c r="R4262" t="n">
        <v>2317087</v>
      </c>
      <c r="S4262" t="inlineStr">
        <is>
          <t>Shut-in</t>
        </is>
      </c>
      <c r="T4262" t="inlineStr">
        <is>
          <t>Medium</t>
        </is>
      </c>
      <c r="U4262" t="n">
        <v>2423.95</v>
      </c>
      <c r="V4262" t="n">
        <v>7667.13</v>
      </c>
      <c r="W4262" t="n">
        <v>5144.97</v>
      </c>
      <c r="X4262" t="n">
        <v>8643.51</v>
      </c>
      <c r="Y4262" t="n">
        <v>5967.66</v>
      </c>
    </row>
    <row r="4263">
      <c r="A4263" s="1" t="n">
        <v>45468</v>
      </c>
      <c r="B4263" t="inlineStr">
        <is>
          <t>TGZ-0241</t>
        </is>
      </c>
      <c r="C4263" t="inlineStr">
        <is>
          <t>SGI-1</t>
        </is>
      </c>
      <c r="D4263" t="inlineStr">
        <is>
          <t>Halliburton</t>
        </is>
      </c>
      <c r="E4263" t="n">
        <v>908.2</v>
      </c>
      <c r="F4263" t="n">
        <v>16780</v>
      </c>
      <c r="G4263" t="n">
        <v>42.4</v>
      </c>
      <c r="H4263" t="n">
        <v>14197</v>
      </c>
      <c r="I4263" t="n">
        <v>0</v>
      </c>
      <c r="J4263" t="n">
        <v>449.9</v>
      </c>
      <c r="K4263" t="n">
        <v>246.2</v>
      </c>
      <c r="L4263" t="n">
        <v>209.7</v>
      </c>
      <c r="M4263" t="n">
        <v>55.7</v>
      </c>
      <c r="N4263" t="n">
        <v>84.98999999999999</v>
      </c>
      <c r="O4263" t="n">
        <v>78841</v>
      </c>
      <c r="P4263" t="n">
        <v>59161</v>
      </c>
      <c r="Q4263" t="n">
        <v>431308</v>
      </c>
      <c r="R4263" t="n">
        <v>3244720</v>
      </c>
      <c r="S4263" t="inlineStr">
        <is>
          <t>Shut-in</t>
        </is>
      </c>
      <c r="T4263" t="inlineStr">
        <is>
          <t>Critical</t>
        </is>
      </c>
      <c r="U4263" t="n">
        <v>1440.78</v>
      </c>
      <c r="V4263" t="n">
        <v>2311.78</v>
      </c>
      <c r="W4263" t="n">
        <v>1040.85</v>
      </c>
      <c r="X4263" t="n">
        <v>7198.23</v>
      </c>
      <c r="Y4263" t="n">
        <v>1637.96</v>
      </c>
    </row>
    <row r="4264">
      <c r="A4264" s="1" t="n">
        <v>45542</v>
      </c>
      <c r="B4264" t="inlineStr">
        <is>
          <t>TGZ-0119</t>
        </is>
      </c>
      <c r="C4264" t="inlineStr">
        <is>
          <t>SGI-2</t>
        </is>
      </c>
      <c r="D4264" t="inlineStr">
        <is>
          <t>Schlumberger</t>
        </is>
      </c>
      <c r="E4264" t="n">
        <v>868.4</v>
      </c>
      <c r="F4264" t="n">
        <v>22967</v>
      </c>
      <c r="G4264" t="n">
        <v>26.1</v>
      </c>
      <c r="H4264" t="n">
        <v>12243</v>
      </c>
      <c r="I4264" t="n">
        <v>29502</v>
      </c>
      <c r="J4264" t="n">
        <v>585.9</v>
      </c>
      <c r="K4264" t="n">
        <v>209.2</v>
      </c>
      <c r="L4264" t="n">
        <v>222</v>
      </c>
      <c r="M4264" t="n">
        <v>58.7</v>
      </c>
      <c r="N4264" t="n">
        <v>76.37</v>
      </c>
      <c r="O4264" t="n">
        <v>91863</v>
      </c>
      <c r="P4264" t="n">
        <v>48829</v>
      </c>
      <c r="Q4264" t="n">
        <v>392040</v>
      </c>
      <c r="R4264" t="n">
        <v>4053286</v>
      </c>
      <c r="S4264" t="inlineStr">
        <is>
          <t>Shut-in</t>
        </is>
      </c>
      <c r="T4264" t="inlineStr">
        <is>
          <t>Low</t>
        </is>
      </c>
      <c r="U4264" t="n">
        <v>3923.07</v>
      </c>
      <c r="V4264" t="n">
        <v>6109.64</v>
      </c>
      <c r="W4264" t="n">
        <v>3751.38</v>
      </c>
      <c r="X4264" t="n">
        <v>4698.61</v>
      </c>
      <c r="Y4264" t="n">
        <v>6380.5</v>
      </c>
    </row>
    <row r="4265">
      <c r="A4265" s="1" t="n">
        <v>45301</v>
      </c>
      <c r="B4265" t="inlineStr">
        <is>
          <t>TGZ-0076</t>
        </is>
      </c>
      <c r="C4265" t="inlineStr">
        <is>
          <t>CPF-2</t>
        </is>
      </c>
      <c r="D4265" t="inlineStr">
        <is>
          <t>Technip</t>
        </is>
      </c>
      <c r="E4265" t="n">
        <v>1000.8</v>
      </c>
      <c r="F4265" t="n">
        <v>23492</v>
      </c>
      <c r="G4265" t="n">
        <v>22.3</v>
      </c>
      <c r="H4265" t="n">
        <v>14421</v>
      </c>
      <c r="I4265" t="n">
        <v>0</v>
      </c>
      <c r="J4265" t="n">
        <v>478.2</v>
      </c>
      <c r="K4265" t="n">
        <v>265.6</v>
      </c>
      <c r="L4265" t="n">
        <v>224.1</v>
      </c>
      <c r="M4265" t="n">
        <v>50.9</v>
      </c>
      <c r="N4265" t="n">
        <v>84.58</v>
      </c>
      <c r="O4265" t="n">
        <v>68443</v>
      </c>
      <c r="P4265" t="n">
        <v>68597</v>
      </c>
      <c r="Q4265" t="n">
        <v>90310</v>
      </c>
      <c r="R4265" t="n">
        <v>3009762</v>
      </c>
      <c r="S4265" t="inlineStr">
        <is>
          <t>Producing</t>
        </is>
      </c>
      <c r="T4265" t="inlineStr">
        <is>
          <t>Low</t>
        </is>
      </c>
      <c r="U4265" t="n">
        <v>2452.84</v>
      </c>
      <c r="V4265" t="n">
        <v>3901.79</v>
      </c>
      <c r="W4265" t="n">
        <v>7439.36</v>
      </c>
      <c r="X4265" t="n">
        <v>7884.82</v>
      </c>
      <c r="Y4265" t="n">
        <v>8803.17</v>
      </c>
    </row>
    <row r="4266">
      <c r="A4266" s="1" t="n">
        <v>45610</v>
      </c>
      <c r="B4266" t="inlineStr">
        <is>
          <t>TGZ-0455</t>
        </is>
      </c>
      <c r="C4266" t="inlineStr">
        <is>
          <t>SGP-1</t>
        </is>
      </c>
      <c r="D4266" t="inlineStr">
        <is>
          <t>Weatherford</t>
        </is>
      </c>
      <c r="E4266" t="n">
        <v>862.6</v>
      </c>
      <c r="F4266" t="n">
        <v>20804</v>
      </c>
      <c r="G4266" t="n">
        <v>34.7</v>
      </c>
      <c r="H4266" t="n">
        <v>12081</v>
      </c>
      <c r="I4266" t="n">
        <v>0</v>
      </c>
      <c r="J4266" t="n">
        <v>529.6</v>
      </c>
      <c r="K4266" t="n">
        <v>266.4</v>
      </c>
      <c r="L4266" t="n">
        <v>203.7</v>
      </c>
      <c r="M4266" t="n">
        <v>55.7</v>
      </c>
      <c r="N4266" t="n">
        <v>81.95</v>
      </c>
      <c r="O4266" t="n">
        <v>85303</v>
      </c>
      <c r="P4266" t="n">
        <v>46550</v>
      </c>
      <c r="Q4266" t="n">
        <v>217555</v>
      </c>
      <c r="R4266" t="n">
        <v>1396795</v>
      </c>
      <c r="S4266" t="inlineStr">
        <is>
          <t>Drilling</t>
        </is>
      </c>
      <c r="T4266" t="inlineStr">
        <is>
          <t>Medium</t>
        </is>
      </c>
      <c r="U4266" t="n">
        <v>3300.79</v>
      </c>
      <c r="V4266" t="n">
        <v>3842.99</v>
      </c>
      <c r="W4266" t="n">
        <v>881.28</v>
      </c>
      <c r="X4266" t="n">
        <v>3690.99</v>
      </c>
      <c r="Y4266" t="n">
        <v>5789.32</v>
      </c>
    </row>
    <row r="4267">
      <c r="A4267" s="1" t="n">
        <v>45625</v>
      </c>
      <c r="B4267" t="inlineStr">
        <is>
          <t>TGZ-0471</t>
        </is>
      </c>
      <c r="C4267" t="inlineStr">
        <is>
          <t>CPF-3</t>
        </is>
      </c>
      <c r="D4267" t="inlineStr">
        <is>
          <t>KCA Deutag</t>
        </is>
      </c>
      <c r="E4267" t="n">
        <v>1163.9</v>
      </c>
      <c r="F4267" t="n">
        <v>23683</v>
      </c>
      <c r="G4267" t="n">
        <v>23</v>
      </c>
      <c r="H4267" t="n">
        <v>9946</v>
      </c>
      <c r="I4267" t="n">
        <v>0</v>
      </c>
      <c r="J4267" t="n">
        <v>540.9</v>
      </c>
      <c r="K4267" t="n">
        <v>244.3</v>
      </c>
      <c r="L4267" t="n">
        <v>169.8</v>
      </c>
      <c r="M4267" t="n">
        <v>40.7</v>
      </c>
      <c r="N4267" t="n">
        <v>83.84999999999999</v>
      </c>
      <c r="O4267" t="n">
        <v>62703</v>
      </c>
      <c r="P4267" t="n">
        <v>52558</v>
      </c>
      <c r="Q4267" t="n">
        <v>341062</v>
      </c>
      <c r="R4267" t="n">
        <v>2973004</v>
      </c>
      <c r="S4267" t="inlineStr">
        <is>
          <t>Maintenance</t>
        </is>
      </c>
      <c r="T4267" t="inlineStr">
        <is>
          <t>High</t>
        </is>
      </c>
      <c r="U4267" t="n">
        <v>9108.66</v>
      </c>
      <c r="V4267" t="n">
        <v>4997.64</v>
      </c>
      <c r="W4267" t="n">
        <v>6530.97</v>
      </c>
      <c r="X4267" t="n">
        <v>7622.71</v>
      </c>
      <c r="Y4267" t="n">
        <v>7561.17</v>
      </c>
    </row>
    <row r="4268">
      <c r="A4268" s="1" t="n">
        <v>45381</v>
      </c>
      <c r="B4268" t="inlineStr">
        <is>
          <t>TGZ-0220</t>
        </is>
      </c>
      <c r="C4268" t="inlineStr">
        <is>
          <t>SGP-2</t>
        </is>
      </c>
      <c r="D4268" t="inlineStr">
        <is>
          <t>Schlumberger</t>
        </is>
      </c>
      <c r="E4268" t="n">
        <v>897</v>
      </c>
      <c r="F4268" t="n">
        <v>16353</v>
      </c>
      <c r="G4268" t="n">
        <v>21.2</v>
      </c>
      <c r="H4268" t="n">
        <v>9298</v>
      </c>
      <c r="I4268" t="n">
        <v>23740</v>
      </c>
      <c r="J4268" t="n">
        <v>415.7</v>
      </c>
      <c r="K4268" t="n">
        <v>290.1</v>
      </c>
      <c r="L4268" t="n">
        <v>226.8</v>
      </c>
      <c r="M4268" t="n">
        <v>43</v>
      </c>
      <c r="N4268" t="n">
        <v>82.98999999999999</v>
      </c>
      <c r="O4268" t="n">
        <v>99437</v>
      </c>
      <c r="P4268" t="n">
        <v>61310</v>
      </c>
      <c r="Q4268" t="n">
        <v>467036</v>
      </c>
      <c r="R4268" t="n">
        <v>4560202</v>
      </c>
      <c r="S4268" t="inlineStr">
        <is>
          <t>Shut-in</t>
        </is>
      </c>
      <c r="T4268" t="inlineStr">
        <is>
          <t>Low</t>
        </is>
      </c>
      <c r="U4268" t="n">
        <v>7613.85</v>
      </c>
      <c r="V4268" t="n">
        <v>2158.91</v>
      </c>
      <c r="W4268" t="n">
        <v>1526.81</v>
      </c>
      <c r="X4268" t="n">
        <v>8382.290000000001</v>
      </c>
      <c r="Y4268" t="n">
        <v>9884.57</v>
      </c>
    </row>
    <row r="4269">
      <c r="A4269" s="1" t="n">
        <v>45611</v>
      </c>
      <c r="B4269" t="inlineStr">
        <is>
          <t>TGZ-0178</t>
        </is>
      </c>
      <c r="C4269" t="inlineStr">
        <is>
          <t>SGI-1</t>
        </is>
      </c>
      <c r="D4269" t="inlineStr">
        <is>
          <t>Schlumberger</t>
        </is>
      </c>
      <c r="E4269" t="n">
        <v>1116.7</v>
      </c>
      <c r="F4269" t="n">
        <v>20399</v>
      </c>
      <c r="G4269" t="n">
        <v>33.9</v>
      </c>
      <c r="H4269" t="n">
        <v>11574</v>
      </c>
      <c r="I4269" t="n">
        <v>0</v>
      </c>
      <c r="J4269" t="n">
        <v>587.5</v>
      </c>
      <c r="K4269" t="n">
        <v>222.1</v>
      </c>
      <c r="L4269" t="n">
        <v>163.7</v>
      </c>
      <c r="M4269" t="n">
        <v>59.2</v>
      </c>
      <c r="N4269" t="n">
        <v>80.43000000000001</v>
      </c>
      <c r="O4269" t="n">
        <v>65168</v>
      </c>
      <c r="P4269" t="n">
        <v>78344</v>
      </c>
      <c r="Q4269" t="n">
        <v>75621</v>
      </c>
      <c r="R4269" t="n">
        <v>3130562</v>
      </c>
      <c r="S4269" t="inlineStr">
        <is>
          <t>Producing</t>
        </is>
      </c>
      <c r="T4269" t="inlineStr">
        <is>
          <t>Medium</t>
        </is>
      </c>
      <c r="U4269" t="n">
        <v>809.17</v>
      </c>
      <c r="V4269" t="n">
        <v>9732.110000000001</v>
      </c>
      <c r="W4269" t="n">
        <v>9052.459999999999</v>
      </c>
      <c r="X4269" t="n">
        <v>7022.06</v>
      </c>
      <c r="Y4269" t="n">
        <v>1595.01</v>
      </c>
    </row>
    <row r="4270">
      <c r="A4270" s="1" t="n">
        <v>45377</v>
      </c>
      <c r="B4270" t="inlineStr">
        <is>
          <t>TGZ-0424</t>
        </is>
      </c>
      <c r="C4270" t="inlineStr">
        <is>
          <t>SGI-1</t>
        </is>
      </c>
      <c r="D4270" t="inlineStr">
        <is>
          <t>Halliburton</t>
        </is>
      </c>
      <c r="E4270" t="n">
        <v>916.6</v>
      </c>
      <c r="F4270" t="n">
        <v>22454</v>
      </c>
      <c r="G4270" t="n">
        <v>17.6</v>
      </c>
      <c r="H4270" t="n">
        <v>9937</v>
      </c>
      <c r="I4270" t="n">
        <v>0</v>
      </c>
      <c r="J4270" t="n">
        <v>416.9</v>
      </c>
      <c r="K4270" t="n">
        <v>223.2</v>
      </c>
      <c r="L4270" t="n">
        <v>180.6</v>
      </c>
      <c r="M4270" t="n">
        <v>45</v>
      </c>
      <c r="N4270" t="n">
        <v>81.31</v>
      </c>
      <c r="O4270" t="n">
        <v>85337</v>
      </c>
      <c r="P4270" t="n">
        <v>52617</v>
      </c>
      <c r="Q4270" t="n">
        <v>300173</v>
      </c>
      <c r="R4270" t="n">
        <v>4229262</v>
      </c>
      <c r="S4270" t="inlineStr">
        <is>
          <t>Maintenance</t>
        </is>
      </c>
      <c r="T4270" t="inlineStr">
        <is>
          <t>Critical</t>
        </is>
      </c>
      <c r="U4270" t="n">
        <v>8936.5</v>
      </c>
      <c r="V4270" t="n">
        <v>43.29</v>
      </c>
      <c r="W4270" t="n">
        <v>254.87</v>
      </c>
      <c r="X4270" t="n">
        <v>3604.4</v>
      </c>
      <c r="Y4270" t="n">
        <v>4819.47</v>
      </c>
    </row>
    <row r="4271">
      <c r="A4271" s="1" t="n">
        <v>45559</v>
      </c>
      <c r="B4271" t="inlineStr">
        <is>
          <t>TGZ-0230</t>
        </is>
      </c>
      <c r="C4271" t="inlineStr">
        <is>
          <t>CPF-1</t>
        </is>
      </c>
      <c r="D4271" t="inlineStr">
        <is>
          <t>KCA Deutag</t>
        </is>
      </c>
      <c r="E4271" t="n">
        <v>806</v>
      </c>
      <c r="F4271" t="n">
        <v>16991</v>
      </c>
      <c r="G4271" t="n">
        <v>17.1</v>
      </c>
      <c r="H4271" t="n">
        <v>13291</v>
      </c>
      <c r="I4271" t="n">
        <v>0</v>
      </c>
      <c r="J4271" t="n">
        <v>545.3</v>
      </c>
      <c r="K4271" t="n">
        <v>284.6</v>
      </c>
      <c r="L4271" t="n">
        <v>223.2</v>
      </c>
      <c r="M4271" t="n">
        <v>48.1</v>
      </c>
      <c r="N4271" t="n">
        <v>76.08</v>
      </c>
      <c r="O4271" t="n">
        <v>62538</v>
      </c>
      <c r="P4271" t="n">
        <v>70329</v>
      </c>
      <c r="Q4271" t="n">
        <v>387450</v>
      </c>
      <c r="R4271" t="n">
        <v>4568555</v>
      </c>
      <c r="S4271" t="inlineStr">
        <is>
          <t>Drilling</t>
        </is>
      </c>
      <c r="T4271" t="inlineStr">
        <is>
          <t>Critical</t>
        </is>
      </c>
      <c r="U4271" t="n">
        <v>2211.66</v>
      </c>
      <c r="V4271" t="n">
        <v>9568.870000000001</v>
      </c>
      <c r="W4271" t="n">
        <v>6249.18</v>
      </c>
      <c r="X4271" t="n">
        <v>5573.41</v>
      </c>
      <c r="Y4271" t="n">
        <v>8566.41</v>
      </c>
    </row>
    <row r="4272">
      <c r="A4272" s="1" t="n">
        <v>45419</v>
      </c>
      <c r="B4272" t="inlineStr">
        <is>
          <t>TGZ-0390</t>
        </is>
      </c>
      <c r="C4272" t="inlineStr">
        <is>
          <t>SGP-2</t>
        </is>
      </c>
      <c r="D4272" t="inlineStr">
        <is>
          <t>KCA Deutag</t>
        </is>
      </c>
      <c r="E4272" t="n">
        <v>1013.1</v>
      </c>
      <c r="F4272" t="n">
        <v>22956</v>
      </c>
      <c r="G4272" t="n">
        <v>17.5</v>
      </c>
      <c r="H4272" t="n">
        <v>10137</v>
      </c>
      <c r="I4272" t="n">
        <v>0</v>
      </c>
      <c r="J4272" t="n">
        <v>416.6</v>
      </c>
      <c r="K4272" t="n">
        <v>269.6</v>
      </c>
      <c r="L4272" t="n">
        <v>200.6</v>
      </c>
      <c r="M4272" t="n">
        <v>59.4</v>
      </c>
      <c r="N4272" t="n">
        <v>82.04000000000001</v>
      </c>
      <c r="O4272" t="n">
        <v>99162</v>
      </c>
      <c r="P4272" t="n">
        <v>70954</v>
      </c>
      <c r="Q4272" t="n">
        <v>108145</v>
      </c>
      <c r="R4272" t="n">
        <v>4039929</v>
      </c>
      <c r="S4272" t="inlineStr">
        <is>
          <t>Producing</t>
        </is>
      </c>
      <c r="T4272" t="inlineStr">
        <is>
          <t>Low</t>
        </is>
      </c>
      <c r="U4272" t="n">
        <v>1802.62</v>
      </c>
      <c r="V4272" t="n">
        <v>7422.38</v>
      </c>
      <c r="W4272" t="n">
        <v>1967.09</v>
      </c>
      <c r="X4272" t="n">
        <v>1929.8</v>
      </c>
      <c r="Y4272" t="n">
        <v>9917.360000000001</v>
      </c>
    </row>
    <row r="4273">
      <c r="A4273" s="1" t="n">
        <v>45298</v>
      </c>
      <c r="B4273" t="inlineStr">
        <is>
          <t>TGZ-0091</t>
        </is>
      </c>
      <c r="C4273" t="inlineStr">
        <is>
          <t>SGI-2</t>
        </is>
      </c>
      <c r="D4273" t="inlineStr">
        <is>
          <t>Saipem</t>
        </is>
      </c>
      <c r="E4273" t="n">
        <v>972.6</v>
      </c>
      <c r="F4273" t="n">
        <v>19506</v>
      </c>
      <c r="G4273" t="n">
        <v>44.2</v>
      </c>
      <c r="H4273" t="n">
        <v>8536</v>
      </c>
      <c r="I4273" t="n">
        <v>0</v>
      </c>
      <c r="J4273" t="n">
        <v>527.7</v>
      </c>
      <c r="K4273" t="n">
        <v>245.3</v>
      </c>
      <c r="L4273" t="n">
        <v>164.5</v>
      </c>
      <c r="M4273" t="n">
        <v>55.1</v>
      </c>
      <c r="N4273" t="n">
        <v>83.09</v>
      </c>
      <c r="O4273" t="n">
        <v>77860</v>
      </c>
      <c r="P4273" t="n">
        <v>57483</v>
      </c>
      <c r="Q4273" t="n">
        <v>157739</v>
      </c>
      <c r="R4273" t="n">
        <v>4571663</v>
      </c>
      <c r="S4273" t="inlineStr">
        <is>
          <t>Shut-in</t>
        </is>
      </c>
      <c r="T4273" t="inlineStr">
        <is>
          <t>Critical</t>
        </is>
      </c>
      <c r="U4273" t="n">
        <v>4628.63</v>
      </c>
      <c r="V4273" t="n">
        <v>7223.62</v>
      </c>
      <c r="W4273" t="n">
        <v>1729.74</v>
      </c>
      <c r="X4273" t="n">
        <v>8326.52</v>
      </c>
      <c r="Y4273" t="n">
        <v>2422.84</v>
      </c>
    </row>
    <row r="4274">
      <c r="A4274" s="1" t="n">
        <v>45584</v>
      </c>
      <c r="B4274" t="inlineStr">
        <is>
          <t>TGZ-0036</t>
        </is>
      </c>
      <c r="C4274" t="inlineStr">
        <is>
          <t>CPF-1</t>
        </is>
      </c>
      <c r="D4274" t="inlineStr">
        <is>
          <t>Technip</t>
        </is>
      </c>
      <c r="E4274" t="n">
        <v>876.4</v>
      </c>
      <c r="F4274" t="n">
        <v>15003</v>
      </c>
      <c r="G4274" t="n">
        <v>31.1</v>
      </c>
      <c r="H4274" t="n">
        <v>11478</v>
      </c>
      <c r="I4274" t="n">
        <v>0</v>
      </c>
      <c r="J4274" t="n">
        <v>434.3</v>
      </c>
      <c r="K4274" t="n">
        <v>291.1</v>
      </c>
      <c r="L4274" t="n">
        <v>232.3</v>
      </c>
      <c r="M4274" t="n">
        <v>46.2</v>
      </c>
      <c r="N4274" t="n">
        <v>78.08</v>
      </c>
      <c r="O4274" t="n">
        <v>60238</v>
      </c>
      <c r="P4274" t="n">
        <v>78662</v>
      </c>
      <c r="Q4274" t="n">
        <v>403994</v>
      </c>
      <c r="R4274" t="n">
        <v>4572758</v>
      </c>
      <c r="S4274" t="inlineStr">
        <is>
          <t>Drilling</t>
        </is>
      </c>
      <c r="T4274" t="inlineStr">
        <is>
          <t>Medium</t>
        </is>
      </c>
      <c r="U4274" t="n">
        <v>8287</v>
      </c>
      <c r="V4274" t="n">
        <v>9350.530000000001</v>
      </c>
      <c r="W4274" t="n">
        <v>1155.32</v>
      </c>
      <c r="X4274" t="n">
        <v>2243.37</v>
      </c>
      <c r="Y4274" t="n">
        <v>8483.280000000001</v>
      </c>
    </row>
    <row r="4275">
      <c r="A4275" s="1" t="n">
        <v>45365</v>
      </c>
      <c r="B4275" t="inlineStr">
        <is>
          <t>TGZ-0317</t>
        </is>
      </c>
      <c r="C4275" t="inlineStr">
        <is>
          <t>CPF-1</t>
        </is>
      </c>
      <c r="D4275" t="inlineStr">
        <is>
          <t>Schlumberger</t>
        </is>
      </c>
      <c r="E4275" t="n">
        <v>1041</v>
      </c>
      <c r="F4275" t="n">
        <v>17026</v>
      </c>
      <c r="G4275" t="n">
        <v>21.3</v>
      </c>
      <c r="H4275" t="n">
        <v>8305</v>
      </c>
      <c r="I4275" t="n">
        <v>0</v>
      </c>
      <c r="J4275" t="n">
        <v>529.5</v>
      </c>
      <c r="K4275" t="n">
        <v>242.9</v>
      </c>
      <c r="L4275" t="n">
        <v>162</v>
      </c>
      <c r="M4275" t="n">
        <v>51.6</v>
      </c>
      <c r="N4275" t="n">
        <v>80.98999999999999</v>
      </c>
      <c r="O4275" t="n">
        <v>89971</v>
      </c>
      <c r="P4275" t="n">
        <v>44003</v>
      </c>
      <c r="Q4275" t="n">
        <v>451735</v>
      </c>
      <c r="R4275" t="n">
        <v>4991369</v>
      </c>
      <c r="S4275" t="inlineStr">
        <is>
          <t>Drilling</t>
        </is>
      </c>
      <c r="T4275" t="inlineStr">
        <is>
          <t>Low</t>
        </is>
      </c>
      <c r="U4275" t="n">
        <v>948.16</v>
      </c>
      <c r="V4275" t="n">
        <v>5163.44</v>
      </c>
      <c r="W4275" t="n">
        <v>837.09</v>
      </c>
      <c r="X4275" t="n">
        <v>7314.38</v>
      </c>
      <c r="Y4275" t="n">
        <v>4339.27</v>
      </c>
    </row>
    <row r="4276">
      <c r="A4276" s="1" t="n">
        <v>45395</v>
      </c>
      <c r="B4276" t="inlineStr">
        <is>
          <t>TGZ-0423</t>
        </is>
      </c>
      <c r="C4276" t="inlineStr">
        <is>
          <t>SGP-2</t>
        </is>
      </c>
      <c r="D4276" t="inlineStr">
        <is>
          <t>Saipem</t>
        </is>
      </c>
      <c r="E4276" t="n">
        <v>1182.7</v>
      </c>
      <c r="F4276" t="n">
        <v>18553</v>
      </c>
      <c r="G4276" t="n">
        <v>17.1</v>
      </c>
      <c r="H4276" t="n">
        <v>8572</v>
      </c>
      <c r="I4276" t="n">
        <v>0</v>
      </c>
      <c r="J4276" t="n">
        <v>500.8</v>
      </c>
      <c r="K4276" t="n">
        <v>246.7</v>
      </c>
      <c r="L4276" t="n">
        <v>186.3</v>
      </c>
      <c r="M4276" t="n">
        <v>53.8</v>
      </c>
      <c r="N4276" t="n">
        <v>77.22</v>
      </c>
      <c r="O4276" t="n">
        <v>60456</v>
      </c>
      <c r="P4276" t="n">
        <v>59028</v>
      </c>
      <c r="Q4276" t="n">
        <v>182771</v>
      </c>
      <c r="R4276" t="n">
        <v>2106434</v>
      </c>
      <c r="S4276" t="inlineStr">
        <is>
          <t>Maintenance</t>
        </is>
      </c>
      <c r="T4276" t="inlineStr">
        <is>
          <t>Low</t>
        </is>
      </c>
      <c r="U4276" t="n">
        <v>8171.95</v>
      </c>
      <c r="V4276" t="n">
        <v>2424.33</v>
      </c>
      <c r="W4276" t="n">
        <v>4906.09</v>
      </c>
      <c r="X4276" t="n">
        <v>7919.76</v>
      </c>
      <c r="Y4276" t="n">
        <v>8139.79</v>
      </c>
    </row>
    <row r="4277">
      <c r="A4277" s="1" t="n">
        <v>45645</v>
      </c>
      <c r="B4277" t="inlineStr">
        <is>
          <t>TGZ-0437</t>
        </is>
      </c>
      <c r="C4277" t="inlineStr">
        <is>
          <t>SGP-1</t>
        </is>
      </c>
      <c r="D4277" t="inlineStr">
        <is>
          <t>Saipem</t>
        </is>
      </c>
      <c r="E4277" t="n">
        <v>913.2</v>
      </c>
      <c r="F4277" t="n">
        <v>24468</v>
      </c>
      <c r="G4277" t="n">
        <v>16.6</v>
      </c>
      <c r="H4277" t="n">
        <v>8177</v>
      </c>
      <c r="I4277" t="n">
        <v>0</v>
      </c>
      <c r="J4277" t="n">
        <v>575.3</v>
      </c>
      <c r="K4277" t="n">
        <v>255.2</v>
      </c>
      <c r="L4277" t="n">
        <v>198.5</v>
      </c>
      <c r="M4277" t="n">
        <v>53.2</v>
      </c>
      <c r="N4277" t="n">
        <v>84.04000000000001</v>
      </c>
      <c r="O4277" t="n">
        <v>87028</v>
      </c>
      <c r="P4277" t="n">
        <v>75577</v>
      </c>
      <c r="Q4277" t="n">
        <v>225103</v>
      </c>
      <c r="R4277" t="n">
        <v>2285006</v>
      </c>
      <c r="S4277" t="inlineStr">
        <is>
          <t>Producing</t>
        </is>
      </c>
      <c r="T4277" t="inlineStr">
        <is>
          <t>High</t>
        </is>
      </c>
      <c r="U4277" t="n">
        <v>3289.01</v>
      </c>
      <c r="V4277" t="n">
        <v>5367.3</v>
      </c>
      <c r="W4277" t="n">
        <v>8260.290000000001</v>
      </c>
      <c r="X4277" t="n">
        <v>1405.32</v>
      </c>
      <c r="Y4277" t="n">
        <v>4256.71</v>
      </c>
    </row>
    <row r="4278">
      <c r="A4278" s="1" t="n">
        <v>45543</v>
      </c>
      <c r="B4278" t="inlineStr">
        <is>
          <t>TGZ-0325</t>
        </is>
      </c>
      <c r="C4278" t="inlineStr">
        <is>
          <t>CPF-2</t>
        </is>
      </c>
      <c r="D4278" t="inlineStr">
        <is>
          <t>Schlumberger</t>
        </is>
      </c>
      <c r="E4278" t="n">
        <v>1016.4</v>
      </c>
      <c r="F4278" t="n">
        <v>20714</v>
      </c>
      <c r="G4278" t="n">
        <v>15.1</v>
      </c>
      <c r="H4278" t="n">
        <v>11492</v>
      </c>
      <c r="I4278" t="n">
        <v>0</v>
      </c>
      <c r="J4278" t="n">
        <v>586.7</v>
      </c>
      <c r="K4278" t="n">
        <v>270.1</v>
      </c>
      <c r="L4278" t="n">
        <v>225</v>
      </c>
      <c r="M4278" t="n">
        <v>54.6</v>
      </c>
      <c r="N4278" t="n">
        <v>80.78</v>
      </c>
      <c r="O4278" t="n">
        <v>74475</v>
      </c>
      <c r="P4278" t="n">
        <v>51885</v>
      </c>
      <c r="Q4278" t="n">
        <v>253079</v>
      </c>
      <c r="R4278" t="n">
        <v>4211859</v>
      </c>
      <c r="S4278" t="inlineStr">
        <is>
          <t>Shut-in</t>
        </is>
      </c>
      <c r="T4278" t="inlineStr">
        <is>
          <t>High</t>
        </is>
      </c>
      <c r="U4278" t="n">
        <v>6855.11</v>
      </c>
      <c r="V4278" t="n">
        <v>7613.27</v>
      </c>
      <c r="W4278" t="n">
        <v>9091.73</v>
      </c>
      <c r="X4278" t="n">
        <v>3889.43</v>
      </c>
      <c r="Y4278" t="n">
        <v>6273.49</v>
      </c>
    </row>
    <row r="4279">
      <c r="A4279" s="1" t="n">
        <v>45496</v>
      </c>
      <c r="B4279" t="inlineStr">
        <is>
          <t>TGZ-0487</t>
        </is>
      </c>
      <c r="C4279" t="inlineStr">
        <is>
          <t>SGP-2</t>
        </is>
      </c>
      <c r="D4279" t="inlineStr">
        <is>
          <t>Schlumberger</t>
        </is>
      </c>
      <c r="E4279" t="n">
        <v>1086.4</v>
      </c>
      <c r="F4279" t="n">
        <v>22262</v>
      </c>
      <c r="G4279" t="n">
        <v>42.2</v>
      </c>
      <c r="H4279" t="n">
        <v>13956</v>
      </c>
      <c r="I4279" t="n">
        <v>0</v>
      </c>
      <c r="J4279" t="n">
        <v>464.3</v>
      </c>
      <c r="K4279" t="n">
        <v>233.7</v>
      </c>
      <c r="L4279" t="n">
        <v>183.8</v>
      </c>
      <c r="M4279" t="n">
        <v>47.2</v>
      </c>
      <c r="N4279" t="n">
        <v>82.17</v>
      </c>
      <c r="O4279" t="n">
        <v>99186</v>
      </c>
      <c r="P4279" t="n">
        <v>59935</v>
      </c>
      <c r="Q4279" t="n">
        <v>411718</v>
      </c>
      <c r="R4279" t="n">
        <v>4157750</v>
      </c>
      <c r="S4279" t="inlineStr">
        <is>
          <t>Drilling</t>
        </is>
      </c>
      <c r="T4279" t="inlineStr">
        <is>
          <t>High</t>
        </is>
      </c>
      <c r="U4279" t="n">
        <v>5397.21</v>
      </c>
      <c r="V4279" t="n">
        <v>198.06</v>
      </c>
      <c r="W4279" t="n">
        <v>7101.75</v>
      </c>
      <c r="X4279" t="n">
        <v>952.46</v>
      </c>
      <c r="Y4279" t="n">
        <v>5012.97</v>
      </c>
    </row>
    <row r="4280">
      <c r="A4280" s="1" t="n">
        <v>45574</v>
      </c>
      <c r="B4280" t="inlineStr">
        <is>
          <t>TGZ-0099</t>
        </is>
      </c>
      <c r="C4280" t="inlineStr">
        <is>
          <t>SGI-2</t>
        </is>
      </c>
      <c r="D4280" t="inlineStr">
        <is>
          <t>Technip</t>
        </is>
      </c>
      <c r="E4280" t="n">
        <v>1167</v>
      </c>
      <c r="F4280" t="n">
        <v>17223</v>
      </c>
      <c r="G4280" t="n">
        <v>32.2</v>
      </c>
      <c r="H4280" t="n">
        <v>10814</v>
      </c>
      <c r="I4280" t="n">
        <v>0</v>
      </c>
      <c r="J4280" t="n">
        <v>425.4</v>
      </c>
      <c r="K4280" t="n">
        <v>283.2</v>
      </c>
      <c r="L4280" t="n">
        <v>170.6</v>
      </c>
      <c r="M4280" t="n">
        <v>59.3</v>
      </c>
      <c r="N4280" t="n">
        <v>76.87</v>
      </c>
      <c r="O4280" t="n">
        <v>79747</v>
      </c>
      <c r="P4280" t="n">
        <v>53064</v>
      </c>
      <c r="Q4280" t="n">
        <v>478638</v>
      </c>
      <c r="R4280" t="n">
        <v>1596759</v>
      </c>
      <c r="S4280" t="inlineStr">
        <is>
          <t>Producing</t>
        </is>
      </c>
      <c r="T4280" t="inlineStr">
        <is>
          <t>Low</t>
        </is>
      </c>
      <c r="U4280" t="n">
        <v>2979.94</v>
      </c>
      <c r="V4280" t="n">
        <v>5364.36</v>
      </c>
      <c r="W4280" t="n">
        <v>9279.860000000001</v>
      </c>
      <c r="X4280" t="n">
        <v>9773.040000000001</v>
      </c>
      <c r="Y4280" t="n">
        <v>2709.84</v>
      </c>
    </row>
    <row r="4281">
      <c r="A4281" s="1" t="n">
        <v>45513</v>
      </c>
      <c r="B4281" t="inlineStr">
        <is>
          <t>TGZ-0468</t>
        </is>
      </c>
      <c r="C4281" t="inlineStr">
        <is>
          <t>SGI-1</t>
        </is>
      </c>
      <c r="D4281" t="inlineStr">
        <is>
          <t>Technip</t>
        </is>
      </c>
      <c r="E4281" t="n">
        <v>1116.9</v>
      </c>
      <c r="F4281" t="n">
        <v>22275</v>
      </c>
      <c r="G4281" t="n">
        <v>20.4</v>
      </c>
      <c r="H4281" t="n">
        <v>14851</v>
      </c>
      <c r="I4281" t="n">
        <v>0</v>
      </c>
      <c r="J4281" t="n">
        <v>489.7</v>
      </c>
      <c r="K4281" t="n">
        <v>265.4</v>
      </c>
      <c r="L4281" t="n">
        <v>221.8</v>
      </c>
      <c r="M4281" t="n">
        <v>58.2</v>
      </c>
      <c r="N4281" t="n">
        <v>80.18000000000001</v>
      </c>
      <c r="O4281" t="n">
        <v>91703</v>
      </c>
      <c r="P4281" t="n">
        <v>63795</v>
      </c>
      <c r="Q4281" t="n">
        <v>369267</v>
      </c>
      <c r="R4281" t="n">
        <v>1975243</v>
      </c>
      <c r="S4281" t="inlineStr">
        <is>
          <t>Maintenance</t>
        </is>
      </c>
      <c r="T4281" t="inlineStr">
        <is>
          <t>High</t>
        </is>
      </c>
      <c r="U4281" t="n">
        <v>9373.799999999999</v>
      </c>
      <c r="V4281" t="n">
        <v>8625.139999999999</v>
      </c>
      <c r="W4281" t="n">
        <v>167.1</v>
      </c>
      <c r="X4281" t="n">
        <v>3062.36</v>
      </c>
      <c r="Y4281" t="n">
        <v>1152.87</v>
      </c>
    </row>
    <row r="4282">
      <c r="A4282" s="1" t="n">
        <v>45519</v>
      </c>
      <c r="B4282" t="inlineStr">
        <is>
          <t>TGZ-0293</t>
        </is>
      </c>
      <c r="C4282" t="inlineStr">
        <is>
          <t>SGP-2</t>
        </is>
      </c>
      <c r="D4282" t="inlineStr">
        <is>
          <t>KCA Deutag</t>
        </is>
      </c>
      <c r="E4282" t="n">
        <v>1168.5</v>
      </c>
      <c r="F4282" t="n">
        <v>23012</v>
      </c>
      <c r="G4282" t="n">
        <v>18.1</v>
      </c>
      <c r="H4282" t="n">
        <v>12354</v>
      </c>
      <c r="I4282" t="n">
        <v>0</v>
      </c>
      <c r="J4282" t="n">
        <v>498</v>
      </c>
      <c r="K4282" t="n">
        <v>273.3</v>
      </c>
      <c r="L4282" t="n">
        <v>237.1</v>
      </c>
      <c r="M4282" t="n">
        <v>59</v>
      </c>
      <c r="N4282" t="n">
        <v>75.91</v>
      </c>
      <c r="O4282" t="n">
        <v>99131</v>
      </c>
      <c r="P4282" t="n">
        <v>74343</v>
      </c>
      <c r="Q4282" t="n">
        <v>355171</v>
      </c>
      <c r="R4282" t="n">
        <v>2686647</v>
      </c>
      <c r="S4282" t="inlineStr">
        <is>
          <t>Shut-in</t>
        </is>
      </c>
      <c r="T4282" t="inlineStr">
        <is>
          <t>Critical</t>
        </is>
      </c>
      <c r="U4282" t="n">
        <v>7786.73</v>
      </c>
      <c r="V4282" t="n">
        <v>2109.99</v>
      </c>
      <c r="W4282" t="n">
        <v>6268.57</v>
      </c>
      <c r="X4282" t="n">
        <v>13.54</v>
      </c>
      <c r="Y4282" t="n">
        <v>3803.92</v>
      </c>
    </row>
    <row r="4283">
      <c r="A4283" s="1" t="n">
        <v>45302</v>
      </c>
      <c r="B4283" t="inlineStr">
        <is>
          <t>TGZ-0491</t>
        </is>
      </c>
      <c r="C4283" t="inlineStr">
        <is>
          <t>CPF-2</t>
        </is>
      </c>
      <c r="D4283" t="inlineStr">
        <is>
          <t>Schlumberger</t>
        </is>
      </c>
      <c r="E4283" t="n">
        <v>1143</v>
      </c>
      <c r="F4283" t="n">
        <v>19738</v>
      </c>
      <c r="G4283" t="n">
        <v>15.8</v>
      </c>
      <c r="H4283" t="n">
        <v>10096</v>
      </c>
      <c r="I4283" t="n">
        <v>0</v>
      </c>
      <c r="J4283" t="n">
        <v>413.4</v>
      </c>
      <c r="K4283" t="n">
        <v>279.1</v>
      </c>
      <c r="L4283" t="n">
        <v>206.3</v>
      </c>
      <c r="M4283" t="n">
        <v>45.5</v>
      </c>
      <c r="N4283" t="n">
        <v>83.12</v>
      </c>
      <c r="O4283" t="n">
        <v>91262</v>
      </c>
      <c r="P4283" t="n">
        <v>62781</v>
      </c>
      <c r="Q4283" t="n">
        <v>178710</v>
      </c>
      <c r="R4283" t="n">
        <v>2410095</v>
      </c>
      <c r="S4283" t="inlineStr">
        <is>
          <t>Producing</t>
        </is>
      </c>
      <c r="T4283" t="inlineStr">
        <is>
          <t>Critical</t>
        </is>
      </c>
      <c r="U4283" t="n">
        <v>4198.95</v>
      </c>
      <c r="V4283" t="n">
        <v>4966.03</v>
      </c>
      <c r="W4283" t="n">
        <v>5293.91</v>
      </c>
      <c r="X4283" t="n">
        <v>2633.11</v>
      </c>
      <c r="Y4283" t="n">
        <v>177.34</v>
      </c>
    </row>
    <row r="4284">
      <c r="A4284" s="1" t="n">
        <v>45500</v>
      </c>
      <c r="B4284" t="inlineStr">
        <is>
          <t>TGZ-0351</t>
        </is>
      </c>
      <c r="C4284" t="inlineStr">
        <is>
          <t>CPF-1</t>
        </is>
      </c>
      <c r="D4284" t="inlineStr">
        <is>
          <t>Halliburton</t>
        </is>
      </c>
      <c r="E4284" t="n">
        <v>1045.5</v>
      </c>
      <c r="F4284" t="n">
        <v>22750</v>
      </c>
      <c r="G4284" t="n">
        <v>16.9</v>
      </c>
      <c r="H4284" t="n">
        <v>13234</v>
      </c>
      <c r="I4284" t="n">
        <v>0</v>
      </c>
      <c r="J4284" t="n">
        <v>415.8</v>
      </c>
      <c r="K4284" t="n">
        <v>272.4</v>
      </c>
      <c r="L4284" t="n">
        <v>168.5</v>
      </c>
      <c r="M4284" t="n">
        <v>59.4</v>
      </c>
      <c r="N4284" t="n">
        <v>84.81</v>
      </c>
      <c r="O4284" t="n">
        <v>98448</v>
      </c>
      <c r="P4284" t="n">
        <v>78157</v>
      </c>
      <c r="Q4284" t="n">
        <v>497978</v>
      </c>
      <c r="R4284" t="n">
        <v>3047365</v>
      </c>
      <c r="S4284" t="inlineStr">
        <is>
          <t>Producing</t>
        </is>
      </c>
      <c r="T4284" t="inlineStr">
        <is>
          <t>Medium</t>
        </is>
      </c>
      <c r="U4284" t="n">
        <v>7902.43</v>
      </c>
      <c r="V4284" t="n">
        <v>7847.17</v>
      </c>
      <c r="W4284" t="n">
        <v>4938.31</v>
      </c>
      <c r="X4284" t="n">
        <v>6061.32</v>
      </c>
      <c r="Y4284" t="n">
        <v>7241.49</v>
      </c>
    </row>
    <row r="4285">
      <c r="A4285" s="1" t="n">
        <v>45526</v>
      </c>
      <c r="B4285" t="inlineStr">
        <is>
          <t>TGZ-0181</t>
        </is>
      </c>
      <c r="C4285" t="inlineStr">
        <is>
          <t>CPF-2</t>
        </is>
      </c>
      <c r="D4285" t="inlineStr">
        <is>
          <t>Technip</t>
        </is>
      </c>
      <c r="E4285" t="n">
        <v>1016</v>
      </c>
      <c r="F4285" t="n">
        <v>18841</v>
      </c>
      <c r="G4285" t="n">
        <v>41.3</v>
      </c>
      <c r="H4285" t="n">
        <v>10776</v>
      </c>
      <c r="I4285" t="n">
        <v>0</v>
      </c>
      <c r="J4285" t="n">
        <v>464.3</v>
      </c>
      <c r="K4285" t="n">
        <v>243.3</v>
      </c>
      <c r="L4285" t="n">
        <v>236</v>
      </c>
      <c r="M4285" t="n">
        <v>42.4</v>
      </c>
      <c r="N4285" t="n">
        <v>77.20999999999999</v>
      </c>
      <c r="O4285" t="n">
        <v>88494</v>
      </c>
      <c r="P4285" t="n">
        <v>69077</v>
      </c>
      <c r="Q4285" t="n">
        <v>482645</v>
      </c>
      <c r="R4285" t="n">
        <v>1777760</v>
      </c>
      <c r="S4285" t="inlineStr">
        <is>
          <t>Maintenance</t>
        </is>
      </c>
      <c r="T4285" t="inlineStr">
        <is>
          <t>Critical</t>
        </is>
      </c>
      <c r="U4285" t="n">
        <v>4789.62</v>
      </c>
      <c r="V4285" t="n">
        <v>9029.02</v>
      </c>
      <c r="W4285" t="n">
        <v>8365.559999999999</v>
      </c>
      <c r="X4285" t="n">
        <v>4408.42</v>
      </c>
      <c r="Y4285" t="n">
        <v>5592.61</v>
      </c>
    </row>
    <row r="4286">
      <c r="A4286" s="1" t="n">
        <v>45514</v>
      </c>
      <c r="B4286" t="inlineStr">
        <is>
          <t>TGZ-0401</t>
        </is>
      </c>
      <c r="C4286" t="inlineStr">
        <is>
          <t>SGP-1</t>
        </is>
      </c>
      <c r="D4286" t="inlineStr">
        <is>
          <t>Schlumberger</t>
        </is>
      </c>
      <c r="E4286" t="n">
        <v>1058.2</v>
      </c>
      <c r="F4286" t="n">
        <v>20856</v>
      </c>
      <c r="G4286" t="n">
        <v>16.8</v>
      </c>
      <c r="H4286" t="n">
        <v>11629</v>
      </c>
      <c r="I4286" t="n">
        <v>0</v>
      </c>
      <c r="J4286" t="n">
        <v>567.8</v>
      </c>
      <c r="K4286" t="n">
        <v>228.3</v>
      </c>
      <c r="L4286" t="n">
        <v>180.1</v>
      </c>
      <c r="M4286" t="n">
        <v>57.1</v>
      </c>
      <c r="N4286" t="n">
        <v>81.05</v>
      </c>
      <c r="O4286" t="n">
        <v>79353</v>
      </c>
      <c r="P4286" t="n">
        <v>70187</v>
      </c>
      <c r="Q4286" t="n">
        <v>292117</v>
      </c>
      <c r="R4286" t="n">
        <v>3216046</v>
      </c>
      <c r="S4286" t="inlineStr">
        <is>
          <t>Shut-in</t>
        </is>
      </c>
      <c r="T4286" t="inlineStr">
        <is>
          <t>High</t>
        </is>
      </c>
      <c r="U4286" t="n">
        <v>5982.31</v>
      </c>
      <c r="V4286" t="n">
        <v>6691.43</v>
      </c>
      <c r="W4286" t="n">
        <v>5153.73</v>
      </c>
      <c r="X4286" t="n">
        <v>704.53</v>
      </c>
      <c r="Y4286" t="n">
        <v>5298.71</v>
      </c>
    </row>
    <row r="4287">
      <c r="A4287" s="1" t="n">
        <v>45608</v>
      </c>
      <c r="B4287" t="inlineStr">
        <is>
          <t>TGZ-0425</t>
        </is>
      </c>
      <c r="C4287" t="inlineStr">
        <is>
          <t>CPF-1</t>
        </is>
      </c>
      <c r="D4287" t="inlineStr">
        <is>
          <t>Saipem</t>
        </is>
      </c>
      <c r="E4287" t="n">
        <v>1180.5</v>
      </c>
      <c r="F4287" t="n">
        <v>19932</v>
      </c>
      <c r="G4287" t="n">
        <v>18.7</v>
      </c>
      <c r="H4287" t="n">
        <v>14049</v>
      </c>
      <c r="I4287" t="n">
        <v>0</v>
      </c>
      <c r="J4287" t="n">
        <v>577.6</v>
      </c>
      <c r="K4287" t="n">
        <v>232.2</v>
      </c>
      <c r="L4287" t="n">
        <v>202.9</v>
      </c>
      <c r="M4287" t="n">
        <v>47.3</v>
      </c>
      <c r="N4287" t="n">
        <v>84.69</v>
      </c>
      <c r="O4287" t="n">
        <v>84125</v>
      </c>
      <c r="P4287" t="n">
        <v>51473</v>
      </c>
      <c r="Q4287" t="n">
        <v>328204</v>
      </c>
      <c r="R4287" t="n">
        <v>4393407</v>
      </c>
      <c r="S4287" t="inlineStr">
        <is>
          <t>Maintenance</t>
        </is>
      </c>
      <c r="T4287" t="inlineStr">
        <is>
          <t>Critical</t>
        </is>
      </c>
      <c r="U4287" t="n">
        <v>7777.04</v>
      </c>
      <c r="V4287" t="n">
        <v>9084.82</v>
      </c>
      <c r="W4287" t="n">
        <v>5132.6</v>
      </c>
      <c r="X4287" t="n">
        <v>4978.37</v>
      </c>
      <c r="Y4287" t="n">
        <v>9858.950000000001</v>
      </c>
    </row>
    <row r="4288">
      <c r="A4288" s="1" t="n">
        <v>45359</v>
      </c>
      <c r="B4288" t="inlineStr">
        <is>
          <t>TGZ-0278</t>
        </is>
      </c>
      <c r="C4288" t="inlineStr">
        <is>
          <t>SGI-2</t>
        </is>
      </c>
      <c r="D4288" t="inlineStr">
        <is>
          <t>KCA Deutag</t>
        </is>
      </c>
      <c r="E4288" t="n">
        <v>853.9</v>
      </c>
      <c r="F4288" t="n">
        <v>16191</v>
      </c>
      <c r="G4288" t="n">
        <v>31.6</v>
      </c>
      <c r="H4288" t="n">
        <v>11019</v>
      </c>
      <c r="I4288" t="n">
        <v>30407</v>
      </c>
      <c r="J4288" t="n">
        <v>585.8</v>
      </c>
      <c r="K4288" t="n">
        <v>202.9</v>
      </c>
      <c r="L4288" t="n">
        <v>171.8</v>
      </c>
      <c r="M4288" t="n">
        <v>45.2</v>
      </c>
      <c r="N4288" t="n">
        <v>77.91</v>
      </c>
      <c r="O4288" t="n">
        <v>71237</v>
      </c>
      <c r="P4288" t="n">
        <v>77032</v>
      </c>
      <c r="Q4288" t="n">
        <v>378062</v>
      </c>
      <c r="R4288" t="n">
        <v>3174422</v>
      </c>
      <c r="S4288" t="inlineStr">
        <is>
          <t>Producing</t>
        </is>
      </c>
      <c r="T4288" t="inlineStr">
        <is>
          <t>Low</t>
        </is>
      </c>
      <c r="U4288" t="n">
        <v>3245.27</v>
      </c>
      <c r="V4288" t="n">
        <v>3117.18</v>
      </c>
      <c r="W4288" t="n">
        <v>2249.57</v>
      </c>
      <c r="X4288" t="n">
        <v>2096.18</v>
      </c>
      <c r="Y4288" t="n">
        <v>8873.639999999999</v>
      </c>
    </row>
    <row r="4289">
      <c r="A4289" s="1" t="n">
        <v>45590</v>
      </c>
      <c r="B4289" t="inlineStr">
        <is>
          <t>TGZ-0358</t>
        </is>
      </c>
      <c r="C4289" t="inlineStr">
        <is>
          <t>SGP-1</t>
        </is>
      </c>
      <c r="D4289" t="inlineStr">
        <is>
          <t>Weatherford</t>
        </is>
      </c>
      <c r="E4289" t="n">
        <v>842.7</v>
      </c>
      <c r="F4289" t="n">
        <v>21632</v>
      </c>
      <c r="G4289" t="n">
        <v>27.8</v>
      </c>
      <c r="H4289" t="n">
        <v>8954</v>
      </c>
      <c r="I4289" t="n">
        <v>0</v>
      </c>
      <c r="J4289" t="n">
        <v>474.6</v>
      </c>
      <c r="K4289" t="n">
        <v>293.6</v>
      </c>
      <c r="L4289" t="n">
        <v>165.4</v>
      </c>
      <c r="M4289" t="n">
        <v>46.7</v>
      </c>
      <c r="N4289" t="n">
        <v>77.77</v>
      </c>
      <c r="O4289" t="n">
        <v>77871</v>
      </c>
      <c r="P4289" t="n">
        <v>72921</v>
      </c>
      <c r="Q4289" t="n">
        <v>67554</v>
      </c>
      <c r="R4289" t="n">
        <v>2954570</v>
      </c>
      <c r="S4289" t="inlineStr">
        <is>
          <t>Shut-in</t>
        </is>
      </c>
      <c r="T4289" t="inlineStr">
        <is>
          <t>High</t>
        </is>
      </c>
      <c r="U4289" t="n">
        <v>6866.94</v>
      </c>
      <c r="V4289" t="n">
        <v>8521.620000000001</v>
      </c>
      <c r="W4289" t="n">
        <v>9542.83</v>
      </c>
      <c r="X4289" t="n">
        <v>4360.32</v>
      </c>
      <c r="Y4289" t="n">
        <v>8461.549999999999</v>
      </c>
    </row>
    <row r="4290">
      <c r="A4290" s="1" t="n">
        <v>45312</v>
      </c>
      <c r="B4290" t="inlineStr">
        <is>
          <t>TGZ-0172</t>
        </is>
      </c>
      <c r="C4290" t="inlineStr">
        <is>
          <t>SGI-1</t>
        </is>
      </c>
      <c r="D4290" t="inlineStr">
        <is>
          <t>Schlumberger</t>
        </is>
      </c>
      <c r="E4290" t="n">
        <v>984.2</v>
      </c>
      <c r="F4290" t="n">
        <v>18343</v>
      </c>
      <c r="G4290" t="n">
        <v>43.5</v>
      </c>
      <c r="H4290" t="n">
        <v>10505</v>
      </c>
      <c r="I4290" t="n">
        <v>0</v>
      </c>
      <c r="J4290" t="n">
        <v>417.1</v>
      </c>
      <c r="K4290" t="n">
        <v>274.2</v>
      </c>
      <c r="L4290" t="n">
        <v>236.9</v>
      </c>
      <c r="M4290" t="n">
        <v>44.9</v>
      </c>
      <c r="N4290" t="n">
        <v>78.25</v>
      </c>
      <c r="O4290" t="n">
        <v>79747</v>
      </c>
      <c r="P4290" t="n">
        <v>74683</v>
      </c>
      <c r="Q4290" t="n">
        <v>141627</v>
      </c>
      <c r="R4290" t="n">
        <v>4669947</v>
      </c>
      <c r="S4290" t="inlineStr">
        <is>
          <t>Producing</t>
        </is>
      </c>
      <c r="T4290" t="inlineStr">
        <is>
          <t>Critical</t>
        </is>
      </c>
      <c r="U4290" t="n">
        <v>5568.06</v>
      </c>
      <c r="V4290" t="n">
        <v>778.0700000000001</v>
      </c>
      <c r="W4290" t="n">
        <v>2152.41</v>
      </c>
      <c r="X4290" t="n">
        <v>8589.26</v>
      </c>
      <c r="Y4290" t="n">
        <v>3787.73</v>
      </c>
    </row>
    <row r="4291">
      <c r="A4291" s="1" t="n">
        <v>45326</v>
      </c>
      <c r="B4291" t="inlineStr">
        <is>
          <t>TGZ-0275</t>
        </is>
      </c>
      <c r="C4291" t="inlineStr">
        <is>
          <t>SGP-1</t>
        </is>
      </c>
      <c r="D4291" t="inlineStr">
        <is>
          <t>Weatherford</t>
        </is>
      </c>
      <c r="E4291" t="n">
        <v>1000.7</v>
      </c>
      <c r="F4291" t="n">
        <v>23584</v>
      </c>
      <c r="G4291" t="n">
        <v>28.1</v>
      </c>
      <c r="H4291" t="n">
        <v>8847</v>
      </c>
      <c r="I4291" t="n">
        <v>0</v>
      </c>
      <c r="J4291" t="n">
        <v>546.7</v>
      </c>
      <c r="K4291" t="n">
        <v>282.7</v>
      </c>
      <c r="L4291" t="n">
        <v>185.8</v>
      </c>
      <c r="M4291" t="n">
        <v>45.7</v>
      </c>
      <c r="N4291" t="n">
        <v>75.44</v>
      </c>
      <c r="O4291" t="n">
        <v>81478</v>
      </c>
      <c r="P4291" t="n">
        <v>74203</v>
      </c>
      <c r="Q4291" t="n">
        <v>263566</v>
      </c>
      <c r="R4291" t="n">
        <v>3559476</v>
      </c>
      <c r="S4291" t="inlineStr">
        <is>
          <t>Maintenance</t>
        </is>
      </c>
      <c r="T4291" t="inlineStr">
        <is>
          <t>High</t>
        </is>
      </c>
      <c r="U4291" t="n">
        <v>848.6900000000001</v>
      </c>
      <c r="V4291" t="n">
        <v>7609.02</v>
      </c>
      <c r="W4291" t="n">
        <v>9853.370000000001</v>
      </c>
      <c r="X4291" t="n">
        <v>8606.719999999999</v>
      </c>
      <c r="Y4291" t="n">
        <v>1691.92</v>
      </c>
    </row>
    <row r="4292">
      <c r="A4292" s="1" t="n">
        <v>45554</v>
      </c>
      <c r="B4292" t="inlineStr">
        <is>
          <t>TGZ-0116</t>
        </is>
      </c>
      <c r="C4292" t="inlineStr">
        <is>
          <t>CPF-2</t>
        </is>
      </c>
      <c r="D4292" t="inlineStr">
        <is>
          <t>Halliburton</t>
        </is>
      </c>
      <c r="E4292" t="n">
        <v>890.6</v>
      </c>
      <c r="F4292" t="n">
        <v>17777</v>
      </c>
      <c r="G4292" t="n">
        <v>27.1</v>
      </c>
      <c r="H4292" t="n">
        <v>14970</v>
      </c>
      <c r="I4292" t="n">
        <v>34461</v>
      </c>
      <c r="J4292" t="n">
        <v>408.8</v>
      </c>
      <c r="K4292" t="n">
        <v>244.2</v>
      </c>
      <c r="L4292" t="n">
        <v>166.2</v>
      </c>
      <c r="M4292" t="n">
        <v>46.5</v>
      </c>
      <c r="N4292" t="n">
        <v>79.65000000000001</v>
      </c>
      <c r="O4292" t="n">
        <v>86492</v>
      </c>
      <c r="P4292" t="n">
        <v>70119</v>
      </c>
      <c r="Q4292" t="n">
        <v>430691</v>
      </c>
      <c r="R4292" t="n">
        <v>2947920</v>
      </c>
      <c r="S4292" t="inlineStr">
        <is>
          <t>Shut-in</t>
        </is>
      </c>
      <c r="T4292" t="inlineStr">
        <is>
          <t>Low</t>
        </is>
      </c>
      <c r="U4292" t="n">
        <v>9990.75</v>
      </c>
      <c r="V4292" t="n">
        <v>7972.8</v>
      </c>
      <c r="W4292" t="n">
        <v>8054.52</v>
      </c>
      <c r="X4292" t="n">
        <v>5876.6</v>
      </c>
      <c r="Y4292" t="n">
        <v>2530.89</v>
      </c>
    </row>
    <row r="4293">
      <c r="A4293" s="1" t="n">
        <v>45317</v>
      </c>
      <c r="B4293" t="inlineStr">
        <is>
          <t>TGZ-0055</t>
        </is>
      </c>
      <c r="C4293" t="inlineStr">
        <is>
          <t>SGP-1</t>
        </is>
      </c>
      <c r="D4293" t="inlineStr">
        <is>
          <t>Technip</t>
        </is>
      </c>
      <c r="E4293" t="n">
        <v>1000.8</v>
      </c>
      <c r="F4293" t="n">
        <v>18130</v>
      </c>
      <c r="G4293" t="n">
        <v>40.2</v>
      </c>
      <c r="H4293" t="n">
        <v>13853</v>
      </c>
      <c r="I4293" t="n">
        <v>0</v>
      </c>
      <c r="J4293" t="n">
        <v>438</v>
      </c>
      <c r="K4293" t="n">
        <v>247</v>
      </c>
      <c r="L4293" t="n">
        <v>234</v>
      </c>
      <c r="M4293" t="n">
        <v>51.4</v>
      </c>
      <c r="N4293" t="n">
        <v>78.56999999999999</v>
      </c>
      <c r="O4293" t="n">
        <v>67616</v>
      </c>
      <c r="P4293" t="n">
        <v>43204</v>
      </c>
      <c r="Q4293" t="n">
        <v>264320</v>
      </c>
      <c r="R4293" t="n">
        <v>3693289</v>
      </c>
      <c r="S4293" t="inlineStr">
        <is>
          <t>Shut-in</t>
        </is>
      </c>
      <c r="T4293" t="inlineStr">
        <is>
          <t>Critical</t>
        </is>
      </c>
      <c r="U4293" t="n">
        <v>4424.3</v>
      </c>
      <c r="V4293" t="n">
        <v>5919.93</v>
      </c>
      <c r="W4293" t="n">
        <v>5310.86</v>
      </c>
      <c r="X4293" t="n">
        <v>7369.6</v>
      </c>
      <c r="Y4293" t="n">
        <v>250.69</v>
      </c>
    </row>
    <row r="4294">
      <c r="A4294" s="1" t="n">
        <v>45432</v>
      </c>
      <c r="B4294" t="inlineStr">
        <is>
          <t>TGZ-0056</t>
        </is>
      </c>
      <c r="C4294" t="inlineStr">
        <is>
          <t>SGI-1</t>
        </is>
      </c>
      <c r="D4294" t="inlineStr">
        <is>
          <t>KCA Deutag</t>
        </is>
      </c>
      <c r="E4294" t="n">
        <v>983.6</v>
      </c>
      <c r="F4294" t="n">
        <v>20630</v>
      </c>
      <c r="G4294" t="n">
        <v>34</v>
      </c>
      <c r="H4294" t="n">
        <v>9826</v>
      </c>
      <c r="I4294" t="n">
        <v>0</v>
      </c>
      <c r="J4294" t="n">
        <v>543.7</v>
      </c>
      <c r="K4294" t="n">
        <v>251.1</v>
      </c>
      <c r="L4294" t="n">
        <v>220.1</v>
      </c>
      <c r="M4294" t="n">
        <v>43</v>
      </c>
      <c r="N4294" t="n">
        <v>75.25</v>
      </c>
      <c r="O4294" t="n">
        <v>82071</v>
      </c>
      <c r="P4294" t="n">
        <v>48081</v>
      </c>
      <c r="Q4294" t="n">
        <v>256673</v>
      </c>
      <c r="R4294" t="n">
        <v>2444000</v>
      </c>
      <c r="S4294" t="inlineStr">
        <is>
          <t>Drilling</t>
        </is>
      </c>
      <c r="T4294" t="inlineStr">
        <is>
          <t>Low</t>
        </is>
      </c>
      <c r="U4294" t="n">
        <v>7921.48</v>
      </c>
      <c r="V4294" t="n">
        <v>8075.47</v>
      </c>
      <c r="W4294" t="n">
        <v>2361.85</v>
      </c>
      <c r="X4294" t="n">
        <v>4694.09</v>
      </c>
      <c r="Y4294" t="n">
        <v>9120.16</v>
      </c>
    </row>
    <row r="4295">
      <c r="A4295" s="1" t="n">
        <v>45500</v>
      </c>
      <c r="B4295" t="inlineStr">
        <is>
          <t>TGZ-0104</t>
        </is>
      </c>
      <c r="C4295" t="inlineStr">
        <is>
          <t>SGI-2</t>
        </is>
      </c>
      <c r="D4295" t="inlineStr">
        <is>
          <t>KCA Deutag</t>
        </is>
      </c>
      <c r="E4295" t="n">
        <v>1010.1</v>
      </c>
      <c r="F4295" t="n">
        <v>24129</v>
      </c>
      <c r="G4295" t="n">
        <v>18.6</v>
      </c>
      <c r="H4295" t="n">
        <v>14992</v>
      </c>
      <c r="I4295" t="n">
        <v>0</v>
      </c>
      <c r="J4295" t="n">
        <v>469.5</v>
      </c>
      <c r="K4295" t="n">
        <v>260</v>
      </c>
      <c r="L4295" t="n">
        <v>178.6</v>
      </c>
      <c r="M4295" t="n">
        <v>54</v>
      </c>
      <c r="N4295" t="n">
        <v>77.90000000000001</v>
      </c>
      <c r="O4295" t="n">
        <v>67131</v>
      </c>
      <c r="P4295" t="n">
        <v>77028</v>
      </c>
      <c r="Q4295" t="n">
        <v>80962</v>
      </c>
      <c r="R4295" t="n">
        <v>1239371</v>
      </c>
      <c r="S4295" t="inlineStr">
        <is>
          <t>Shut-in</t>
        </is>
      </c>
      <c r="T4295" t="inlineStr">
        <is>
          <t>Critical</t>
        </is>
      </c>
      <c r="U4295" t="n">
        <v>6398.34</v>
      </c>
      <c r="V4295" t="n">
        <v>9359.299999999999</v>
      </c>
      <c r="W4295" t="n">
        <v>5346.89</v>
      </c>
      <c r="X4295" t="n">
        <v>5684.42</v>
      </c>
      <c r="Y4295" t="n">
        <v>5902.71</v>
      </c>
    </row>
    <row r="4296">
      <c r="A4296" s="1" t="n">
        <v>45293</v>
      </c>
      <c r="B4296" t="inlineStr">
        <is>
          <t>TGZ-0423</t>
        </is>
      </c>
      <c r="C4296" t="inlineStr">
        <is>
          <t>CPF-1</t>
        </is>
      </c>
      <c r="D4296" t="inlineStr">
        <is>
          <t>Halliburton</t>
        </is>
      </c>
      <c r="E4296" t="n">
        <v>1178</v>
      </c>
      <c r="F4296" t="n">
        <v>23548</v>
      </c>
      <c r="G4296" t="n">
        <v>33.3</v>
      </c>
      <c r="H4296" t="n">
        <v>12151</v>
      </c>
      <c r="I4296" t="n">
        <v>0</v>
      </c>
      <c r="J4296" t="n">
        <v>509.8</v>
      </c>
      <c r="K4296" t="n">
        <v>248</v>
      </c>
      <c r="L4296" t="n">
        <v>225.1</v>
      </c>
      <c r="M4296" t="n">
        <v>48.3</v>
      </c>
      <c r="N4296" t="n">
        <v>82.20999999999999</v>
      </c>
      <c r="O4296" t="n">
        <v>76047</v>
      </c>
      <c r="P4296" t="n">
        <v>71982</v>
      </c>
      <c r="Q4296" t="n">
        <v>411613</v>
      </c>
      <c r="R4296" t="n">
        <v>2504596</v>
      </c>
      <c r="S4296" t="inlineStr">
        <is>
          <t>Drilling</t>
        </is>
      </c>
      <c r="T4296" t="inlineStr">
        <is>
          <t>Medium</t>
        </is>
      </c>
      <c r="U4296" t="n">
        <v>900.86</v>
      </c>
      <c r="V4296" t="n">
        <v>9336.65</v>
      </c>
      <c r="W4296" t="n">
        <v>2581.59</v>
      </c>
      <c r="X4296" t="n">
        <v>2568.06</v>
      </c>
      <c r="Y4296" t="n">
        <v>9381.59</v>
      </c>
    </row>
    <row r="4297">
      <c r="A4297" s="1" t="n">
        <v>45627</v>
      </c>
      <c r="B4297" t="inlineStr">
        <is>
          <t>TGZ-0371</t>
        </is>
      </c>
      <c r="C4297" t="inlineStr">
        <is>
          <t>CPF-3</t>
        </is>
      </c>
      <c r="D4297" t="inlineStr">
        <is>
          <t>Saipem</t>
        </is>
      </c>
      <c r="E4297" t="n">
        <v>1190.9</v>
      </c>
      <c r="F4297" t="n">
        <v>15360</v>
      </c>
      <c r="G4297" t="n">
        <v>21.5</v>
      </c>
      <c r="H4297" t="n">
        <v>10156</v>
      </c>
      <c r="I4297" t="n">
        <v>0</v>
      </c>
      <c r="J4297" t="n">
        <v>464.3</v>
      </c>
      <c r="K4297" t="n">
        <v>289</v>
      </c>
      <c r="L4297" t="n">
        <v>211.3</v>
      </c>
      <c r="M4297" t="n">
        <v>50.8</v>
      </c>
      <c r="N4297" t="n">
        <v>76.94</v>
      </c>
      <c r="O4297" t="n">
        <v>83283</v>
      </c>
      <c r="P4297" t="n">
        <v>54558</v>
      </c>
      <c r="Q4297" t="n">
        <v>238984</v>
      </c>
      <c r="R4297" t="n">
        <v>2043484</v>
      </c>
      <c r="S4297" t="inlineStr">
        <is>
          <t>Shut-in</t>
        </is>
      </c>
      <c r="T4297" t="inlineStr">
        <is>
          <t>Low</t>
        </is>
      </c>
      <c r="U4297" t="n">
        <v>1767.53</v>
      </c>
      <c r="V4297" t="n">
        <v>541.88</v>
      </c>
      <c r="W4297" t="n">
        <v>5424.34</v>
      </c>
      <c r="X4297" t="n">
        <v>1624.82</v>
      </c>
      <c r="Y4297" t="n">
        <v>6966.08</v>
      </c>
    </row>
    <row r="4298">
      <c r="A4298" s="1" t="n">
        <v>45445</v>
      </c>
      <c r="B4298" t="inlineStr">
        <is>
          <t>TGZ-0040</t>
        </is>
      </c>
      <c r="C4298" t="inlineStr">
        <is>
          <t>CPF-3</t>
        </is>
      </c>
      <c r="D4298" t="inlineStr">
        <is>
          <t>Halliburton</t>
        </is>
      </c>
      <c r="E4298" t="n">
        <v>1162.8</v>
      </c>
      <c r="F4298" t="n">
        <v>17328</v>
      </c>
      <c r="G4298" t="n">
        <v>37.4</v>
      </c>
      <c r="H4298" t="n">
        <v>11962</v>
      </c>
      <c r="I4298" t="n">
        <v>0</v>
      </c>
      <c r="J4298" t="n">
        <v>444.9</v>
      </c>
      <c r="K4298" t="n">
        <v>230.8</v>
      </c>
      <c r="L4298" t="n">
        <v>170.7</v>
      </c>
      <c r="M4298" t="n">
        <v>44.1</v>
      </c>
      <c r="N4298" t="n">
        <v>75.19</v>
      </c>
      <c r="O4298" t="n">
        <v>67559</v>
      </c>
      <c r="P4298" t="n">
        <v>41826</v>
      </c>
      <c r="Q4298" t="n">
        <v>102981</v>
      </c>
      <c r="R4298" t="n">
        <v>3521117</v>
      </c>
      <c r="S4298" t="inlineStr">
        <is>
          <t>Drilling</t>
        </is>
      </c>
      <c r="T4298" t="inlineStr">
        <is>
          <t>Medium</t>
        </is>
      </c>
      <c r="U4298" t="n">
        <v>7568.42</v>
      </c>
      <c r="V4298" t="n">
        <v>8044.69</v>
      </c>
      <c r="W4298" t="n">
        <v>1146.24</v>
      </c>
      <c r="X4298" t="n">
        <v>2374.73</v>
      </c>
      <c r="Y4298" t="n">
        <v>9929.360000000001</v>
      </c>
    </row>
    <row r="4299">
      <c r="A4299" s="1" t="n">
        <v>45651</v>
      </c>
      <c r="B4299" t="inlineStr">
        <is>
          <t>TGZ-0013</t>
        </is>
      </c>
      <c r="C4299" t="inlineStr">
        <is>
          <t>SGI-2</t>
        </is>
      </c>
      <c r="D4299" t="inlineStr">
        <is>
          <t>KCA Deutag</t>
        </is>
      </c>
      <c r="E4299" t="n">
        <v>806.2</v>
      </c>
      <c r="F4299" t="n">
        <v>20331</v>
      </c>
      <c r="G4299" t="n">
        <v>25.9</v>
      </c>
      <c r="H4299" t="n">
        <v>9530</v>
      </c>
      <c r="I4299" t="n">
        <v>0</v>
      </c>
      <c r="J4299" t="n">
        <v>554.5</v>
      </c>
      <c r="K4299" t="n">
        <v>212.6</v>
      </c>
      <c r="L4299" t="n">
        <v>181.5</v>
      </c>
      <c r="M4299" t="n">
        <v>55.9</v>
      </c>
      <c r="N4299" t="n">
        <v>78.16</v>
      </c>
      <c r="O4299" t="n">
        <v>68547</v>
      </c>
      <c r="P4299" t="n">
        <v>59711</v>
      </c>
      <c r="Q4299" t="n">
        <v>119521</v>
      </c>
      <c r="R4299" t="n">
        <v>4561922</v>
      </c>
      <c r="S4299" t="inlineStr">
        <is>
          <t>Producing</t>
        </is>
      </c>
      <c r="T4299" t="inlineStr">
        <is>
          <t>High</t>
        </is>
      </c>
      <c r="U4299" t="n">
        <v>8299.950000000001</v>
      </c>
      <c r="V4299" t="n">
        <v>346.62</v>
      </c>
      <c r="W4299" t="n">
        <v>4756.81</v>
      </c>
      <c r="X4299" t="n">
        <v>8997.030000000001</v>
      </c>
      <c r="Y4299" t="n">
        <v>9649.450000000001</v>
      </c>
    </row>
    <row r="4300">
      <c r="A4300" s="1" t="n">
        <v>45355</v>
      </c>
      <c r="B4300" t="inlineStr">
        <is>
          <t>TGZ-0114</t>
        </is>
      </c>
      <c r="C4300" t="inlineStr">
        <is>
          <t>CPF-2</t>
        </is>
      </c>
      <c r="D4300" t="inlineStr">
        <is>
          <t>Schlumberger</t>
        </is>
      </c>
      <c r="E4300" t="n">
        <v>1118.2</v>
      </c>
      <c r="F4300" t="n">
        <v>16729</v>
      </c>
      <c r="G4300" t="n">
        <v>15.4</v>
      </c>
      <c r="H4300" t="n">
        <v>11368</v>
      </c>
      <c r="I4300" t="n">
        <v>0</v>
      </c>
      <c r="J4300" t="n">
        <v>420.3</v>
      </c>
      <c r="K4300" t="n">
        <v>212</v>
      </c>
      <c r="L4300" t="n">
        <v>169.5</v>
      </c>
      <c r="M4300" t="n">
        <v>51</v>
      </c>
      <c r="N4300" t="n">
        <v>80.45999999999999</v>
      </c>
      <c r="O4300" t="n">
        <v>69307</v>
      </c>
      <c r="P4300" t="n">
        <v>76832</v>
      </c>
      <c r="Q4300" t="n">
        <v>444359</v>
      </c>
      <c r="R4300" t="n">
        <v>3884429</v>
      </c>
      <c r="S4300" t="inlineStr">
        <is>
          <t>Producing</t>
        </is>
      </c>
      <c r="T4300" t="inlineStr">
        <is>
          <t>Medium</t>
        </is>
      </c>
      <c r="U4300" t="n">
        <v>1171.55</v>
      </c>
      <c r="V4300" t="n">
        <v>2795.54</v>
      </c>
      <c r="W4300" t="n">
        <v>8311.84</v>
      </c>
      <c r="X4300" t="n">
        <v>8667.25</v>
      </c>
      <c r="Y4300" t="n">
        <v>2641.79</v>
      </c>
    </row>
    <row r="4301">
      <c r="A4301" s="1" t="n">
        <v>45439</v>
      </c>
      <c r="B4301" t="inlineStr">
        <is>
          <t>TGZ-0398</t>
        </is>
      </c>
      <c r="C4301" t="inlineStr">
        <is>
          <t>CPF-1</t>
        </is>
      </c>
      <c r="D4301" t="inlineStr">
        <is>
          <t>Schlumberger</t>
        </is>
      </c>
      <c r="E4301" t="n">
        <v>1044.2</v>
      </c>
      <c r="F4301" t="n">
        <v>16743</v>
      </c>
      <c r="G4301" t="n">
        <v>36.9</v>
      </c>
      <c r="H4301" t="n">
        <v>10655</v>
      </c>
      <c r="I4301" t="n">
        <v>0</v>
      </c>
      <c r="J4301" t="n">
        <v>426.1</v>
      </c>
      <c r="K4301" t="n">
        <v>225.4</v>
      </c>
      <c r="L4301" t="n">
        <v>231</v>
      </c>
      <c r="M4301" t="n">
        <v>52.8</v>
      </c>
      <c r="N4301" t="n">
        <v>81.95</v>
      </c>
      <c r="O4301" t="n">
        <v>91675</v>
      </c>
      <c r="P4301" t="n">
        <v>61381</v>
      </c>
      <c r="Q4301" t="n">
        <v>118412</v>
      </c>
      <c r="R4301" t="n">
        <v>3977702</v>
      </c>
      <c r="S4301" t="inlineStr">
        <is>
          <t>Shut-in</t>
        </is>
      </c>
      <c r="T4301" t="inlineStr">
        <is>
          <t>Low</t>
        </is>
      </c>
      <c r="U4301" t="n">
        <v>4887.98</v>
      </c>
      <c r="V4301" t="n">
        <v>2109.15</v>
      </c>
      <c r="W4301" t="n">
        <v>2501.8</v>
      </c>
      <c r="X4301" t="n">
        <v>652.88</v>
      </c>
      <c r="Y4301" t="n">
        <v>2015.67</v>
      </c>
    </row>
    <row r="4302">
      <c r="A4302" s="1" t="n">
        <v>45295</v>
      </c>
      <c r="B4302" t="inlineStr">
        <is>
          <t>TGZ-0177</t>
        </is>
      </c>
      <c r="C4302" t="inlineStr">
        <is>
          <t>SGP-2</t>
        </is>
      </c>
      <c r="D4302" t="inlineStr">
        <is>
          <t>KCA Deutag</t>
        </is>
      </c>
      <c r="E4302" t="n">
        <v>965.1</v>
      </c>
      <c r="F4302" t="n">
        <v>23299</v>
      </c>
      <c r="G4302" t="n">
        <v>18.6</v>
      </c>
      <c r="H4302" t="n">
        <v>9838</v>
      </c>
      <c r="I4302" t="n">
        <v>0</v>
      </c>
      <c r="J4302" t="n">
        <v>476.2</v>
      </c>
      <c r="K4302" t="n">
        <v>293.6</v>
      </c>
      <c r="L4302" t="n">
        <v>193.7</v>
      </c>
      <c r="M4302" t="n">
        <v>42</v>
      </c>
      <c r="N4302" t="n">
        <v>84.59999999999999</v>
      </c>
      <c r="O4302" t="n">
        <v>77450</v>
      </c>
      <c r="P4302" t="n">
        <v>56829</v>
      </c>
      <c r="Q4302" t="n">
        <v>236368</v>
      </c>
      <c r="R4302" t="n">
        <v>3483318</v>
      </c>
      <c r="S4302" t="inlineStr">
        <is>
          <t>Drilling</t>
        </is>
      </c>
      <c r="T4302" t="inlineStr">
        <is>
          <t>Low</t>
        </is>
      </c>
      <c r="U4302" t="n">
        <v>4603.48</v>
      </c>
      <c r="V4302" t="n">
        <v>3380.52</v>
      </c>
      <c r="W4302" t="n">
        <v>4242.71</v>
      </c>
      <c r="X4302" t="n">
        <v>3366.31</v>
      </c>
      <c r="Y4302" t="n">
        <v>205.79</v>
      </c>
    </row>
    <row r="4303">
      <c r="A4303" s="1" t="n">
        <v>45443</v>
      </c>
      <c r="B4303" t="inlineStr">
        <is>
          <t>TGZ-0230</t>
        </is>
      </c>
      <c r="C4303" t="inlineStr">
        <is>
          <t>CPF-3</t>
        </is>
      </c>
      <c r="D4303" t="inlineStr">
        <is>
          <t>Halliburton</t>
        </is>
      </c>
      <c r="E4303" t="n">
        <v>1029.1</v>
      </c>
      <c r="F4303" t="n">
        <v>21772</v>
      </c>
      <c r="G4303" t="n">
        <v>40.4</v>
      </c>
      <c r="H4303" t="n">
        <v>12927</v>
      </c>
      <c r="I4303" t="n">
        <v>0</v>
      </c>
      <c r="J4303" t="n">
        <v>556.8</v>
      </c>
      <c r="K4303" t="n">
        <v>275.3</v>
      </c>
      <c r="L4303" t="n">
        <v>208.1</v>
      </c>
      <c r="M4303" t="n">
        <v>50.8</v>
      </c>
      <c r="N4303" t="n">
        <v>75.52</v>
      </c>
      <c r="O4303" t="n">
        <v>66670</v>
      </c>
      <c r="P4303" t="n">
        <v>49298</v>
      </c>
      <c r="Q4303" t="n">
        <v>238532</v>
      </c>
      <c r="R4303" t="n">
        <v>3134413</v>
      </c>
      <c r="S4303" t="inlineStr">
        <is>
          <t>Shut-in</t>
        </is>
      </c>
      <c r="T4303" t="inlineStr">
        <is>
          <t>Low</t>
        </is>
      </c>
      <c r="U4303" t="n">
        <v>7124.18</v>
      </c>
      <c r="V4303" t="n">
        <v>9554.73</v>
      </c>
      <c r="W4303" t="n">
        <v>241.97</v>
      </c>
      <c r="X4303" t="n">
        <v>2720.09</v>
      </c>
      <c r="Y4303" t="n">
        <v>8253.07</v>
      </c>
    </row>
    <row r="4304">
      <c r="A4304" s="1" t="n">
        <v>45601</v>
      </c>
      <c r="B4304" t="inlineStr">
        <is>
          <t>TGZ-0157</t>
        </is>
      </c>
      <c r="C4304" t="inlineStr">
        <is>
          <t>CPF-2</t>
        </is>
      </c>
      <c r="D4304" t="inlineStr">
        <is>
          <t>Saipem</t>
        </is>
      </c>
      <c r="E4304" t="n">
        <v>876</v>
      </c>
      <c r="F4304" t="n">
        <v>15734</v>
      </c>
      <c r="G4304" t="n">
        <v>17.2</v>
      </c>
      <c r="H4304" t="n">
        <v>8835</v>
      </c>
      <c r="I4304" t="n">
        <v>0</v>
      </c>
      <c r="J4304" t="n">
        <v>575.5</v>
      </c>
      <c r="K4304" t="n">
        <v>240.4</v>
      </c>
      <c r="L4304" t="n">
        <v>172.2</v>
      </c>
      <c r="M4304" t="n">
        <v>44.8</v>
      </c>
      <c r="N4304" t="n">
        <v>77.65000000000001</v>
      </c>
      <c r="O4304" t="n">
        <v>70446</v>
      </c>
      <c r="P4304" t="n">
        <v>45817</v>
      </c>
      <c r="Q4304" t="n">
        <v>319206</v>
      </c>
      <c r="R4304" t="n">
        <v>3293112</v>
      </c>
      <c r="S4304" t="inlineStr">
        <is>
          <t>Producing</t>
        </is>
      </c>
      <c r="T4304" t="inlineStr">
        <is>
          <t>Medium</t>
        </is>
      </c>
      <c r="U4304" t="n">
        <v>2972.43</v>
      </c>
      <c r="V4304" t="n">
        <v>5361.25</v>
      </c>
      <c r="W4304" t="n">
        <v>2291.69</v>
      </c>
      <c r="X4304" t="n">
        <v>4903.37</v>
      </c>
      <c r="Y4304" t="n">
        <v>7738.37</v>
      </c>
    </row>
    <row r="4305">
      <c r="A4305" s="1" t="n">
        <v>45555</v>
      </c>
      <c r="B4305" t="inlineStr">
        <is>
          <t>TGZ-0445</t>
        </is>
      </c>
      <c r="C4305" t="inlineStr">
        <is>
          <t>CPF-2</t>
        </is>
      </c>
      <c r="D4305" t="inlineStr">
        <is>
          <t>Schlumberger</t>
        </is>
      </c>
      <c r="E4305" t="n">
        <v>826.7</v>
      </c>
      <c r="F4305" t="n">
        <v>24974</v>
      </c>
      <c r="G4305" t="n">
        <v>26.8</v>
      </c>
      <c r="H4305" t="n">
        <v>14530</v>
      </c>
      <c r="I4305" t="n">
        <v>0</v>
      </c>
      <c r="J4305" t="n">
        <v>449.6</v>
      </c>
      <c r="K4305" t="n">
        <v>263.9</v>
      </c>
      <c r="L4305" t="n">
        <v>207.3</v>
      </c>
      <c r="M4305" t="n">
        <v>43.7</v>
      </c>
      <c r="N4305" t="n">
        <v>75.01000000000001</v>
      </c>
      <c r="O4305" t="n">
        <v>85654</v>
      </c>
      <c r="P4305" t="n">
        <v>49929</v>
      </c>
      <c r="Q4305" t="n">
        <v>396214</v>
      </c>
      <c r="R4305" t="n">
        <v>1999073</v>
      </c>
      <c r="S4305" t="inlineStr">
        <is>
          <t>Producing</t>
        </is>
      </c>
      <c r="T4305" t="inlineStr">
        <is>
          <t>Critical</t>
        </is>
      </c>
      <c r="U4305" t="n">
        <v>3931.75</v>
      </c>
      <c r="V4305" t="n">
        <v>2101.84</v>
      </c>
      <c r="W4305" t="n">
        <v>2755.74</v>
      </c>
      <c r="X4305" t="n">
        <v>4667.82</v>
      </c>
      <c r="Y4305" t="n">
        <v>520.6900000000001</v>
      </c>
    </row>
    <row r="4306">
      <c r="A4306" s="1" t="n">
        <v>45304</v>
      </c>
      <c r="B4306" t="inlineStr">
        <is>
          <t>TGZ-0480</t>
        </is>
      </c>
      <c r="C4306" t="inlineStr">
        <is>
          <t>CPF-3</t>
        </is>
      </c>
      <c r="D4306" t="inlineStr">
        <is>
          <t>Schlumberger</t>
        </is>
      </c>
      <c r="E4306" t="n">
        <v>977.6</v>
      </c>
      <c r="F4306" t="n">
        <v>16160</v>
      </c>
      <c r="G4306" t="n">
        <v>20.1</v>
      </c>
      <c r="H4306" t="n">
        <v>10703</v>
      </c>
      <c r="I4306" t="n">
        <v>0</v>
      </c>
      <c r="J4306" t="n">
        <v>465.7</v>
      </c>
      <c r="K4306" t="n">
        <v>271.1</v>
      </c>
      <c r="L4306" t="n">
        <v>233.5</v>
      </c>
      <c r="M4306" t="n">
        <v>58.2</v>
      </c>
      <c r="N4306" t="n">
        <v>81.02</v>
      </c>
      <c r="O4306" t="n">
        <v>66812</v>
      </c>
      <c r="P4306" t="n">
        <v>56371</v>
      </c>
      <c r="Q4306" t="n">
        <v>154382</v>
      </c>
      <c r="R4306" t="n">
        <v>2736637</v>
      </c>
      <c r="S4306" t="inlineStr">
        <is>
          <t>Drilling</t>
        </is>
      </c>
      <c r="T4306" t="inlineStr">
        <is>
          <t>High</t>
        </is>
      </c>
      <c r="U4306" t="n">
        <v>9735.709999999999</v>
      </c>
      <c r="V4306" t="n">
        <v>6520.75</v>
      </c>
      <c r="W4306" t="n">
        <v>8609.52</v>
      </c>
      <c r="X4306" t="n">
        <v>1156.69</v>
      </c>
      <c r="Y4306" t="n">
        <v>6709.67</v>
      </c>
    </row>
    <row r="4307">
      <c r="A4307" s="1" t="n">
        <v>45319</v>
      </c>
      <c r="B4307" t="inlineStr">
        <is>
          <t>TGZ-0194</t>
        </is>
      </c>
      <c r="C4307" t="inlineStr">
        <is>
          <t>CPF-2</t>
        </is>
      </c>
      <c r="D4307" t="inlineStr">
        <is>
          <t>Technip</t>
        </is>
      </c>
      <c r="E4307" t="n">
        <v>1110.3</v>
      </c>
      <c r="F4307" t="n">
        <v>19060</v>
      </c>
      <c r="G4307" t="n">
        <v>41.2</v>
      </c>
      <c r="H4307" t="n">
        <v>14859</v>
      </c>
      <c r="I4307" t="n">
        <v>0</v>
      </c>
      <c r="J4307" t="n">
        <v>507.3</v>
      </c>
      <c r="K4307" t="n">
        <v>266</v>
      </c>
      <c r="L4307" t="n">
        <v>192.8</v>
      </c>
      <c r="M4307" t="n">
        <v>58.4</v>
      </c>
      <c r="N4307" t="n">
        <v>78.14</v>
      </c>
      <c r="O4307" t="n">
        <v>80875</v>
      </c>
      <c r="P4307" t="n">
        <v>63350</v>
      </c>
      <c r="Q4307" t="n">
        <v>162751</v>
      </c>
      <c r="R4307" t="n">
        <v>2588558</v>
      </c>
      <c r="S4307" t="inlineStr">
        <is>
          <t>Drilling</t>
        </is>
      </c>
      <c r="T4307" t="inlineStr">
        <is>
          <t>Critical</t>
        </is>
      </c>
      <c r="U4307" t="n">
        <v>7655.78</v>
      </c>
      <c r="V4307" t="n">
        <v>1036.69</v>
      </c>
      <c r="W4307" t="n">
        <v>9510.059999999999</v>
      </c>
      <c r="X4307" t="n">
        <v>8944.139999999999</v>
      </c>
      <c r="Y4307" t="n">
        <v>5183.64</v>
      </c>
    </row>
    <row r="4308">
      <c r="A4308" s="1" t="n">
        <v>45491</v>
      </c>
      <c r="B4308" t="inlineStr">
        <is>
          <t>TGZ-0220</t>
        </is>
      </c>
      <c r="C4308" t="inlineStr">
        <is>
          <t>CPF-2</t>
        </is>
      </c>
      <c r="D4308" t="inlineStr">
        <is>
          <t>Schlumberger</t>
        </is>
      </c>
      <c r="E4308" t="n">
        <v>1012.8</v>
      </c>
      <c r="F4308" t="n">
        <v>23452</v>
      </c>
      <c r="G4308" t="n">
        <v>20.9</v>
      </c>
      <c r="H4308" t="n">
        <v>13690</v>
      </c>
      <c r="I4308" t="n">
        <v>0</v>
      </c>
      <c r="J4308" t="n">
        <v>586.4</v>
      </c>
      <c r="K4308" t="n">
        <v>223.8</v>
      </c>
      <c r="L4308" t="n">
        <v>234.5</v>
      </c>
      <c r="M4308" t="n">
        <v>49.8</v>
      </c>
      <c r="N4308" t="n">
        <v>82.51000000000001</v>
      </c>
      <c r="O4308" t="n">
        <v>72287</v>
      </c>
      <c r="P4308" t="n">
        <v>68499</v>
      </c>
      <c r="Q4308" t="n">
        <v>251426</v>
      </c>
      <c r="R4308" t="n">
        <v>1043149</v>
      </c>
      <c r="S4308" t="inlineStr">
        <is>
          <t>Shut-in</t>
        </is>
      </c>
      <c r="T4308" t="inlineStr">
        <is>
          <t>High</t>
        </is>
      </c>
      <c r="U4308" t="n">
        <v>2812.86</v>
      </c>
      <c r="V4308" t="n">
        <v>5065.99</v>
      </c>
      <c r="W4308" t="n">
        <v>3709.47</v>
      </c>
      <c r="X4308" t="n">
        <v>799.1900000000001</v>
      </c>
      <c r="Y4308" t="n">
        <v>5382.96</v>
      </c>
    </row>
    <row r="4309">
      <c r="A4309" s="1" t="n">
        <v>45473</v>
      </c>
      <c r="B4309" t="inlineStr">
        <is>
          <t>TGZ-0477</t>
        </is>
      </c>
      <c r="C4309" t="inlineStr">
        <is>
          <t>SGP-1</t>
        </is>
      </c>
      <c r="D4309" t="inlineStr">
        <is>
          <t>Weatherford</t>
        </is>
      </c>
      <c r="E4309" t="n">
        <v>843.1</v>
      </c>
      <c r="F4309" t="n">
        <v>18860</v>
      </c>
      <c r="G4309" t="n">
        <v>26.9</v>
      </c>
      <c r="H4309" t="n">
        <v>12584</v>
      </c>
      <c r="I4309" t="n">
        <v>0</v>
      </c>
      <c r="J4309" t="n">
        <v>569.9</v>
      </c>
      <c r="K4309" t="n">
        <v>274.9</v>
      </c>
      <c r="L4309" t="n">
        <v>202.1</v>
      </c>
      <c r="M4309" t="n">
        <v>42.5</v>
      </c>
      <c r="N4309" t="n">
        <v>76.76000000000001</v>
      </c>
      <c r="O4309" t="n">
        <v>87797</v>
      </c>
      <c r="P4309" t="n">
        <v>68191</v>
      </c>
      <c r="Q4309" t="n">
        <v>392800</v>
      </c>
      <c r="R4309" t="n">
        <v>3477009</v>
      </c>
      <c r="S4309" t="inlineStr">
        <is>
          <t>Drilling</t>
        </is>
      </c>
      <c r="T4309" t="inlineStr">
        <is>
          <t>Medium</t>
        </is>
      </c>
      <c r="U4309" t="n">
        <v>8303.389999999999</v>
      </c>
      <c r="V4309" t="n">
        <v>343.88</v>
      </c>
      <c r="W4309" t="n">
        <v>9603.32</v>
      </c>
      <c r="X4309" t="n">
        <v>1203.1</v>
      </c>
      <c r="Y4309" t="n">
        <v>946.3200000000001</v>
      </c>
    </row>
    <row r="4310">
      <c r="A4310" s="1" t="n">
        <v>45595</v>
      </c>
      <c r="B4310" t="inlineStr">
        <is>
          <t>TGZ-0035</t>
        </is>
      </c>
      <c r="C4310" t="inlineStr">
        <is>
          <t>SGP-1</t>
        </is>
      </c>
      <c r="D4310" t="inlineStr">
        <is>
          <t>Technip</t>
        </is>
      </c>
      <c r="E4310" t="n">
        <v>1155.3</v>
      </c>
      <c r="F4310" t="n">
        <v>18714</v>
      </c>
      <c r="G4310" t="n">
        <v>35</v>
      </c>
      <c r="H4310" t="n">
        <v>10396</v>
      </c>
      <c r="I4310" t="n">
        <v>0</v>
      </c>
      <c r="J4310" t="n">
        <v>406.1</v>
      </c>
      <c r="K4310" t="n">
        <v>289.8</v>
      </c>
      <c r="L4310" t="n">
        <v>209.4</v>
      </c>
      <c r="M4310" t="n">
        <v>48.5</v>
      </c>
      <c r="N4310" t="n">
        <v>83.56</v>
      </c>
      <c r="O4310" t="n">
        <v>94019</v>
      </c>
      <c r="P4310" t="n">
        <v>46297</v>
      </c>
      <c r="Q4310" t="n">
        <v>161079</v>
      </c>
      <c r="R4310" t="n">
        <v>4134930</v>
      </c>
      <c r="S4310" t="inlineStr">
        <is>
          <t>Shut-in</t>
        </is>
      </c>
      <c r="T4310" t="inlineStr">
        <is>
          <t>Medium</t>
        </is>
      </c>
      <c r="U4310" t="n">
        <v>957.01</v>
      </c>
      <c r="V4310" t="n">
        <v>9609.950000000001</v>
      </c>
      <c r="W4310" t="n">
        <v>3896.42</v>
      </c>
      <c r="X4310" t="n">
        <v>2545.17</v>
      </c>
      <c r="Y4310" t="n">
        <v>8126.47</v>
      </c>
    </row>
    <row r="4311">
      <c r="A4311" s="1" t="n">
        <v>45317</v>
      </c>
      <c r="B4311" t="inlineStr">
        <is>
          <t>TGZ-0310</t>
        </is>
      </c>
      <c r="C4311" t="inlineStr">
        <is>
          <t>SGI-1</t>
        </is>
      </c>
      <c r="D4311" t="inlineStr">
        <is>
          <t>KCA Deutag</t>
        </is>
      </c>
      <c r="E4311" t="n">
        <v>1153.6</v>
      </c>
      <c r="F4311" t="n">
        <v>22371</v>
      </c>
      <c r="G4311" t="n">
        <v>34</v>
      </c>
      <c r="H4311" t="n">
        <v>10412</v>
      </c>
      <c r="I4311" t="n">
        <v>0</v>
      </c>
      <c r="J4311" t="n">
        <v>531.5</v>
      </c>
      <c r="K4311" t="n">
        <v>266.5</v>
      </c>
      <c r="L4311" t="n">
        <v>166.5</v>
      </c>
      <c r="M4311" t="n">
        <v>54.3</v>
      </c>
      <c r="N4311" t="n">
        <v>77.98999999999999</v>
      </c>
      <c r="O4311" t="n">
        <v>72395</v>
      </c>
      <c r="P4311" t="n">
        <v>66906</v>
      </c>
      <c r="Q4311" t="n">
        <v>365940</v>
      </c>
      <c r="R4311" t="n">
        <v>2996058</v>
      </c>
      <c r="S4311" t="inlineStr">
        <is>
          <t>Shut-in</t>
        </is>
      </c>
      <c r="T4311" t="inlineStr">
        <is>
          <t>Low</t>
        </is>
      </c>
      <c r="U4311" t="n">
        <v>4686.67</v>
      </c>
      <c r="V4311" t="n">
        <v>4417.94</v>
      </c>
      <c r="W4311" t="n">
        <v>9769.51</v>
      </c>
      <c r="X4311" t="n">
        <v>6735.55</v>
      </c>
      <c r="Y4311" t="n">
        <v>6034.62</v>
      </c>
    </row>
    <row r="4312">
      <c r="A4312" s="1" t="n">
        <v>45540</v>
      </c>
      <c r="B4312" t="inlineStr">
        <is>
          <t>TGZ-0478</t>
        </is>
      </c>
      <c r="C4312" t="inlineStr">
        <is>
          <t>CPF-2</t>
        </is>
      </c>
      <c r="D4312" t="inlineStr">
        <is>
          <t>Weatherford</t>
        </is>
      </c>
      <c r="E4312" t="n">
        <v>1060.5</v>
      </c>
      <c r="F4312" t="n">
        <v>21739</v>
      </c>
      <c r="G4312" t="n">
        <v>37.1</v>
      </c>
      <c r="H4312" t="n">
        <v>13730</v>
      </c>
      <c r="I4312" t="n">
        <v>0</v>
      </c>
      <c r="J4312" t="n">
        <v>496.4</v>
      </c>
      <c r="K4312" t="n">
        <v>271</v>
      </c>
      <c r="L4312" t="n">
        <v>198</v>
      </c>
      <c r="M4312" t="n">
        <v>49.5</v>
      </c>
      <c r="N4312" t="n">
        <v>75.97</v>
      </c>
      <c r="O4312" t="n">
        <v>96020</v>
      </c>
      <c r="P4312" t="n">
        <v>73453</v>
      </c>
      <c r="Q4312" t="n">
        <v>106549</v>
      </c>
      <c r="R4312" t="n">
        <v>3488369</v>
      </c>
      <c r="S4312" t="inlineStr">
        <is>
          <t>Maintenance</t>
        </is>
      </c>
      <c r="T4312" t="inlineStr">
        <is>
          <t>Low</t>
        </is>
      </c>
      <c r="U4312" t="n">
        <v>9196.59</v>
      </c>
      <c r="V4312" t="n">
        <v>4911.25</v>
      </c>
      <c r="W4312" t="n">
        <v>5453.72</v>
      </c>
      <c r="X4312" t="n">
        <v>4662.76</v>
      </c>
      <c r="Y4312" t="n">
        <v>2158.2</v>
      </c>
    </row>
    <row r="4313">
      <c r="A4313" s="1" t="n">
        <v>45390</v>
      </c>
      <c r="B4313" t="inlineStr">
        <is>
          <t>TGZ-0481</t>
        </is>
      </c>
      <c r="C4313" t="inlineStr">
        <is>
          <t>CPF-2</t>
        </is>
      </c>
      <c r="D4313" t="inlineStr">
        <is>
          <t>KCA Deutag</t>
        </is>
      </c>
      <c r="E4313" t="n">
        <v>1058.7</v>
      </c>
      <c r="F4313" t="n">
        <v>18901</v>
      </c>
      <c r="G4313" t="n">
        <v>41</v>
      </c>
      <c r="H4313" t="n">
        <v>13630</v>
      </c>
      <c r="I4313" t="n">
        <v>0</v>
      </c>
      <c r="J4313" t="n">
        <v>444.3</v>
      </c>
      <c r="K4313" t="n">
        <v>226.1</v>
      </c>
      <c r="L4313" t="n">
        <v>231.4</v>
      </c>
      <c r="M4313" t="n">
        <v>51.4</v>
      </c>
      <c r="N4313" t="n">
        <v>82.25</v>
      </c>
      <c r="O4313" t="n">
        <v>95910</v>
      </c>
      <c r="P4313" t="n">
        <v>46152</v>
      </c>
      <c r="Q4313" t="n">
        <v>219819</v>
      </c>
      <c r="R4313" t="n">
        <v>3997453</v>
      </c>
      <c r="S4313" t="inlineStr">
        <is>
          <t>Producing</t>
        </is>
      </c>
      <c r="T4313" t="inlineStr">
        <is>
          <t>High</t>
        </is>
      </c>
      <c r="U4313" t="n">
        <v>2082.86</v>
      </c>
      <c r="V4313" t="n">
        <v>1473.77</v>
      </c>
      <c r="W4313" t="n">
        <v>8242.629999999999</v>
      </c>
      <c r="X4313" t="n">
        <v>4703.09</v>
      </c>
      <c r="Y4313" t="n">
        <v>5181.51</v>
      </c>
    </row>
    <row r="4314">
      <c r="A4314" s="1" t="n">
        <v>45446</v>
      </c>
      <c r="B4314" t="inlineStr">
        <is>
          <t>TGZ-0091</t>
        </is>
      </c>
      <c r="C4314" t="inlineStr">
        <is>
          <t>CPF-3</t>
        </is>
      </c>
      <c r="D4314" t="inlineStr">
        <is>
          <t>Saipem</t>
        </is>
      </c>
      <c r="E4314" t="n">
        <v>825.5</v>
      </c>
      <c r="F4314" t="n">
        <v>22598</v>
      </c>
      <c r="G4314" t="n">
        <v>18.6</v>
      </c>
      <c r="H4314" t="n">
        <v>13995</v>
      </c>
      <c r="I4314" t="n">
        <v>0</v>
      </c>
      <c r="J4314" t="n">
        <v>570.7</v>
      </c>
      <c r="K4314" t="n">
        <v>277.6</v>
      </c>
      <c r="L4314" t="n">
        <v>228</v>
      </c>
      <c r="M4314" t="n">
        <v>55.3</v>
      </c>
      <c r="N4314" t="n">
        <v>81.5</v>
      </c>
      <c r="O4314" t="n">
        <v>64244</v>
      </c>
      <c r="P4314" t="n">
        <v>64239</v>
      </c>
      <c r="Q4314" t="n">
        <v>201032</v>
      </c>
      <c r="R4314" t="n">
        <v>2658269</v>
      </c>
      <c r="S4314" t="inlineStr">
        <is>
          <t>Drilling</t>
        </is>
      </c>
      <c r="T4314" t="inlineStr">
        <is>
          <t>Low</t>
        </is>
      </c>
      <c r="U4314" t="n">
        <v>5368.65</v>
      </c>
      <c r="V4314" t="n">
        <v>1543.93</v>
      </c>
      <c r="W4314" t="n">
        <v>979.9400000000001</v>
      </c>
      <c r="X4314" t="n">
        <v>89.64</v>
      </c>
      <c r="Y4314" t="n">
        <v>2204.83</v>
      </c>
    </row>
    <row r="4315">
      <c r="A4315" s="1" t="n">
        <v>45567</v>
      </c>
      <c r="B4315" t="inlineStr">
        <is>
          <t>TGZ-0053</t>
        </is>
      </c>
      <c r="C4315" t="inlineStr">
        <is>
          <t>SGI-2</t>
        </is>
      </c>
      <c r="D4315" t="inlineStr">
        <is>
          <t>Halliburton</t>
        </is>
      </c>
      <c r="E4315" t="n">
        <v>892.8</v>
      </c>
      <c r="F4315" t="n">
        <v>16728</v>
      </c>
      <c r="G4315" t="n">
        <v>29.1</v>
      </c>
      <c r="H4315" t="n">
        <v>14206</v>
      </c>
      <c r="I4315" t="n">
        <v>0</v>
      </c>
      <c r="J4315" t="n">
        <v>448</v>
      </c>
      <c r="K4315" t="n">
        <v>253.5</v>
      </c>
      <c r="L4315" t="n">
        <v>203.7</v>
      </c>
      <c r="M4315" t="n">
        <v>46.8</v>
      </c>
      <c r="N4315" t="n">
        <v>82.04000000000001</v>
      </c>
      <c r="O4315" t="n">
        <v>76276</v>
      </c>
      <c r="P4315" t="n">
        <v>44970</v>
      </c>
      <c r="Q4315" t="n">
        <v>90881</v>
      </c>
      <c r="R4315" t="n">
        <v>3514982</v>
      </c>
      <c r="S4315" t="inlineStr">
        <is>
          <t>Drilling</t>
        </is>
      </c>
      <c r="T4315" t="inlineStr">
        <is>
          <t>Critical</t>
        </is>
      </c>
      <c r="U4315" t="n">
        <v>6492.38</v>
      </c>
      <c r="V4315" t="n">
        <v>4680.05</v>
      </c>
      <c r="W4315" t="n">
        <v>3342.53</v>
      </c>
      <c r="X4315" t="n">
        <v>1639.95</v>
      </c>
      <c r="Y4315" t="n">
        <v>6225.79</v>
      </c>
    </row>
    <row r="4316">
      <c r="A4316" s="1" t="n">
        <v>45620</v>
      </c>
      <c r="B4316" t="inlineStr">
        <is>
          <t>TGZ-0030</t>
        </is>
      </c>
      <c r="C4316" t="inlineStr">
        <is>
          <t>CPF-2</t>
        </is>
      </c>
      <c r="D4316" t="inlineStr">
        <is>
          <t>Saipem</t>
        </is>
      </c>
      <c r="E4316" t="n">
        <v>1001.6</v>
      </c>
      <c r="F4316" t="n">
        <v>21105</v>
      </c>
      <c r="G4316" t="n">
        <v>43</v>
      </c>
      <c r="H4316" t="n">
        <v>9102</v>
      </c>
      <c r="I4316" t="n">
        <v>0</v>
      </c>
      <c r="J4316" t="n">
        <v>431.8</v>
      </c>
      <c r="K4316" t="n">
        <v>297.7</v>
      </c>
      <c r="L4316" t="n">
        <v>176.2</v>
      </c>
      <c r="M4316" t="n">
        <v>48.8</v>
      </c>
      <c r="N4316" t="n">
        <v>80.63</v>
      </c>
      <c r="O4316" t="n">
        <v>99979</v>
      </c>
      <c r="P4316" t="n">
        <v>44650</v>
      </c>
      <c r="Q4316" t="n">
        <v>247578</v>
      </c>
      <c r="R4316" t="n">
        <v>2751813</v>
      </c>
      <c r="S4316" t="inlineStr">
        <is>
          <t>Drilling</t>
        </is>
      </c>
      <c r="T4316" t="inlineStr">
        <is>
          <t>Medium</t>
        </is>
      </c>
      <c r="U4316" t="n">
        <v>6913.65</v>
      </c>
      <c r="V4316" t="n">
        <v>9041.4</v>
      </c>
      <c r="W4316" t="n">
        <v>4608.41</v>
      </c>
      <c r="X4316" t="n">
        <v>6041.07</v>
      </c>
      <c r="Y4316" t="n">
        <v>3858.26</v>
      </c>
    </row>
    <row r="4317">
      <c r="A4317" s="1" t="n">
        <v>45407</v>
      </c>
      <c r="B4317" t="inlineStr">
        <is>
          <t>TGZ-0499</t>
        </is>
      </c>
      <c r="C4317" t="inlineStr">
        <is>
          <t>SGI-1</t>
        </is>
      </c>
      <c r="D4317" t="inlineStr">
        <is>
          <t>Weatherford</t>
        </is>
      </c>
      <c r="E4317" t="n">
        <v>1106.5</v>
      </c>
      <c r="F4317" t="n">
        <v>16200</v>
      </c>
      <c r="G4317" t="n">
        <v>33.4</v>
      </c>
      <c r="H4317" t="n">
        <v>14041</v>
      </c>
      <c r="I4317" t="n">
        <v>0</v>
      </c>
      <c r="J4317" t="n">
        <v>536.3</v>
      </c>
      <c r="K4317" t="n">
        <v>220.1</v>
      </c>
      <c r="L4317" t="n">
        <v>181.7</v>
      </c>
      <c r="M4317" t="n">
        <v>50.4</v>
      </c>
      <c r="N4317" t="n">
        <v>82.87</v>
      </c>
      <c r="O4317" t="n">
        <v>82333</v>
      </c>
      <c r="P4317" t="n">
        <v>60377</v>
      </c>
      <c r="Q4317" t="n">
        <v>367218</v>
      </c>
      <c r="R4317" t="n">
        <v>3252617</v>
      </c>
      <c r="S4317" t="inlineStr">
        <is>
          <t>Producing</t>
        </is>
      </c>
      <c r="T4317" t="inlineStr">
        <is>
          <t>Medium</t>
        </is>
      </c>
      <c r="U4317" t="n">
        <v>4100.03</v>
      </c>
      <c r="V4317" t="n">
        <v>7092.21</v>
      </c>
      <c r="W4317" t="n">
        <v>7527.85</v>
      </c>
      <c r="X4317" t="n">
        <v>7821.47</v>
      </c>
      <c r="Y4317" t="n">
        <v>2697.5</v>
      </c>
    </row>
    <row r="4318">
      <c r="A4318" s="1" t="n">
        <v>45657</v>
      </c>
      <c r="B4318" t="inlineStr">
        <is>
          <t>TGZ-0469</t>
        </is>
      </c>
      <c r="C4318" t="inlineStr">
        <is>
          <t>SGP-1</t>
        </is>
      </c>
      <c r="D4318" t="inlineStr">
        <is>
          <t>Schlumberger</t>
        </is>
      </c>
      <c r="E4318" t="n">
        <v>842.7</v>
      </c>
      <c r="F4318" t="n">
        <v>16371</v>
      </c>
      <c r="G4318" t="n">
        <v>36.3</v>
      </c>
      <c r="H4318" t="n">
        <v>10985</v>
      </c>
      <c r="I4318" t="n">
        <v>11564</v>
      </c>
      <c r="J4318" t="n">
        <v>432.2</v>
      </c>
      <c r="K4318" t="n">
        <v>259.1</v>
      </c>
      <c r="L4318" t="n">
        <v>165.8</v>
      </c>
      <c r="M4318" t="n">
        <v>40.4</v>
      </c>
      <c r="N4318" t="n">
        <v>83.97</v>
      </c>
      <c r="O4318" t="n">
        <v>99985</v>
      </c>
      <c r="P4318" t="n">
        <v>64725</v>
      </c>
      <c r="Q4318" t="n">
        <v>230969</v>
      </c>
      <c r="R4318" t="n">
        <v>1162965</v>
      </c>
      <c r="S4318" t="inlineStr">
        <is>
          <t>Maintenance</t>
        </is>
      </c>
      <c r="T4318" t="inlineStr">
        <is>
          <t>Medium</t>
        </is>
      </c>
      <c r="U4318" t="n">
        <v>915.73</v>
      </c>
      <c r="V4318" t="n">
        <v>7435.51</v>
      </c>
      <c r="W4318" t="n">
        <v>9752.99</v>
      </c>
      <c r="X4318" t="n">
        <v>12.06</v>
      </c>
      <c r="Y4318" t="n">
        <v>9823.41</v>
      </c>
    </row>
    <row r="4319">
      <c r="A4319" s="1" t="n">
        <v>45432</v>
      </c>
      <c r="B4319" t="inlineStr">
        <is>
          <t>TGZ-0061</t>
        </is>
      </c>
      <c r="C4319" t="inlineStr">
        <is>
          <t>SGP-1</t>
        </is>
      </c>
      <c r="D4319" t="inlineStr">
        <is>
          <t>KCA Deutag</t>
        </is>
      </c>
      <c r="E4319" t="n">
        <v>1080.7</v>
      </c>
      <c r="F4319" t="n">
        <v>24054</v>
      </c>
      <c r="G4319" t="n">
        <v>16.6</v>
      </c>
      <c r="H4319" t="n">
        <v>10924</v>
      </c>
      <c r="I4319" t="n">
        <v>0</v>
      </c>
      <c r="J4319" t="n">
        <v>412.4</v>
      </c>
      <c r="K4319" t="n">
        <v>234.6</v>
      </c>
      <c r="L4319" t="n">
        <v>185.4</v>
      </c>
      <c r="M4319" t="n">
        <v>41.4</v>
      </c>
      <c r="N4319" t="n">
        <v>82.83</v>
      </c>
      <c r="O4319" t="n">
        <v>61784</v>
      </c>
      <c r="P4319" t="n">
        <v>60087</v>
      </c>
      <c r="Q4319" t="n">
        <v>499208</v>
      </c>
      <c r="R4319" t="n">
        <v>2586462</v>
      </c>
      <c r="S4319" t="inlineStr">
        <is>
          <t>Shut-in</t>
        </is>
      </c>
      <c r="T4319" t="inlineStr">
        <is>
          <t>Critical</t>
        </is>
      </c>
      <c r="U4319" t="n">
        <v>4681.05</v>
      </c>
      <c r="V4319" t="n">
        <v>1397.25</v>
      </c>
      <c r="W4319" t="n">
        <v>8010.47</v>
      </c>
      <c r="X4319" t="n">
        <v>4481.45</v>
      </c>
      <c r="Y4319" t="n">
        <v>5784.55</v>
      </c>
    </row>
    <row r="4320">
      <c r="A4320" s="1" t="n">
        <v>45407</v>
      </c>
      <c r="B4320" t="inlineStr">
        <is>
          <t>TGZ-0163</t>
        </is>
      </c>
      <c r="C4320" t="inlineStr">
        <is>
          <t>SGI-1</t>
        </is>
      </c>
      <c r="D4320" t="inlineStr">
        <is>
          <t>KCA Deutag</t>
        </is>
      </c>
      <c r="E4320" t="n">
        <v>826.5</v>
      </c>
      <c r="F4320" t="n">
        <v>17916</v>
      </c>
      <c r="G4320" t="n">
        <v>31.5</v>
      </c>
      <c r="H4320" t="n">
        <v>11906</v>
      </c>
      <c r="I4320" t="n">
        <v>0</v>
      </c>
      <c r="J4320" t="n">
        <v>417.3</v>
      </c>
      <c r="K4320" t="n">
        <v>269.6</v>
      </c>
      <c r="L4320" t="n">
        <v>172.2</v>
      </c>
      <c r="M4320" t="n">
        <v>49.3</v>
      </c>
      <c r="N4320" t="n">
        <v>78.17</v>
      </c>
      <c r="O4320" t="n">
        <v>86594</v>
      </c>
      <c r="P4320" t="n">
        <v>53488</v>
      </c>
      <c r="Q4320" t="n">
        <v>75692</v>
      </c>
      <c r="R4320" t="n">
        <v>3620044</v>
      </c>
      <c r="S4320" t="inlineStr">
        <is>
          <t>Shut-in</t>
        </is>
      </c>
      <c r="T4320" t="inlineStr">
        <is>
          <t>Critical</t>
        </is>
      </c>
      <c r="U4320" t="n">
        <v>6360.3</v>
      </c>
      <c r="V4320" t="n">
        <v>655.5700000000001</v>
      </c>
      <c r="W4320" t="n">
        <v>8805.48</v>
      </c>
      <c r="X4320" t="n">
        <v>7938.76</v>
      </c>
      <c r="Y4320" t="n">
        <v>3332.27</v>
      </c>
    </row>
    <row r="4321">
      <c r="A4321" s="1" t="n">
        <v>45500</v>
      </c>
      <c r="B4321" t="inlineStr">
        <is>
          <t>TGZ-0045</t>
        </is>
      </c>
      <c r="C4321" t="inlineStr">
        <is>
          <t>SGI-1</t>
        </is>
      </c>
      <c r="D4321" t="inlineStr">
        <is>
          <t>Weatherford</t>
        </is>
      </c>
      <c r="E4321" t="n">
        <v>1053.1</v>
      </c>
      <c r="F4321" t="n">
        <v>22063</v>
      </c>
      <c r="G4321" t="n">
        <v>41.1</v>
      </c>
      <c r="H4321" t="n">
        <v>8642</v>
      </c>
      <c r="I4321" t="n">
        <v>0</v>
      </c>
      <c r="J4321" t="n">
        <v>424.2</v>
      </c>
      <c r="K4321" t="n">
        <v>200.7</v>
      </c>
      <c r="L4321" t="n">
        <v>192.8</v>
      </c>
      <c r="M4321" t="n">
        <v>45.2</v>
      </c>
      <c r="N4321" t="n">
        <v>79.64</v>
      </c>
      <c r="O4321" t="n">
        <v>67162</v>
      </c>
      <c r="P4321" t="n">
        <v>40701</v>
      </c>
      <c r="Q4321" t="n">
        <v>401656</v>
      </c>
      <c r="R4321" t="n">
        <v>3592539</v>
      </c>
      <c r="S4321" t="inlineStr">
        <is>
          <t>Producing</t>
        </is>
      </c>
      <c r="T4321" t="inlineStr">
        <is>
          <t>Low</t>
        </is>
      </c>
      <c r="U4321" t="n">
        <v>2877.94</v>
      </c>
      <c r="V4321" t="n">
        <v>8542.23</v>
      </c>
      <c r="W4321" t="n">
        <v>924.79</v>
      </c>
      <c r="X4321" t="n">
        <v>5402.11</v>
      </c>
      <c r="Y4321" t="n">
        <v>5419.77</v>
      </c>
    </row>
    <row r="4322">
      <c r="A4322" s="1" t="n">
        <v>45537</v>
      </c>
      <c r="B4322" t="inlineStr">
        <is>
          <t>TGZ-0496</t>
        </is>
      </c>
      <c r="C4322" t="inlineStr">
        <is>
          <t>SGI-2</t>
        </is>
      </c>
      <c r="D4322" t="inlineStr">
        <is>
          <t>Weatherford</t>
        </is>
      </c>
      <c r="E4322" t="n">
        <v>927.8</v>
      </c>
      <c r="F4322" t="n">
        <v>24958</v>
      </c>
      <c r="G4322" t="n">
        <v>32.5</v>
      </c>
      <c r="H4322" t="n">
        <v>13683</v>
      </c>
      <c r="I4322" t="n">
        <v>11682</v>
      </c>
      <c r="J4322" t="n">
        <v>468.4</v>
      </c>
      <c r="K4322" t="n">
        <v>287.1</v>
      </c>
      <c r="L4322" t="n">
        <v>209.2</v>
      </c>
      <c r="M4322" t="n">
        <v>53.3</v>
      </c>
      <c r="N4322" t="n">
        <v>81.33</v>
      </c>
      <c r="O4322" t="n">
        <v>78439</v>
      </c>
      <c r="P4322" t="n">
        <v>73955</v>
      </c>
      <c r="Q4322" t="n">
        <v>321968</v>
      </c>
      <c r="R4322" t="n">
        <v>2636689</v>
      </c>
      <c r="S4322" t="inlineStr">
        <is>
          <t>Maintenance</t>
        </is>
      </c>
      <c r="T4322" t="inlineStr">
        <is>
          <t>High</t>
        </is>
      </c>
      <c r="U4322" t="n">
        <v>2773.86</v>
      </c>
      <c r="V4322" t="n">
        <v>4807.71</v>
      </c>
      <c r="W4322" t="n">
        <v>5121.09</v>
      </c>
      <c r="X4322" t="n">
        <v>9092.969999999999</v>
      </c>
      <c r="Y4322" t="n">
        <v>5998.06</v>
      </c>
    </row>
    <row r="4323">
      <c r="A4323" s="1" t="n">
        <v>45390</v>
      </c>
      <c r="B4323" t="inlineStr">
        <is>
          <t>TGZ-0267</t>
        </is>
      </c>
      <c r="C4323" t="inlineStr">
        <is>
          <t>SGP-1</t>
        </is>
      </c>
      <c r="D4323" t="inlineStr">
        <is>
          <t>Technip</t>
        </is>
      </c>
      <c r="E4323" t="n">
        <v>1087.3</v>
      </c>
      <c r="F4323" t="n">
        <v>15511</v>
      </c>
      <c r="G4323" t="n">
        <v>38</v>
      </c>
      <c r="H4323" t="n">
        <v>12543</v>
      </c>
      <c r="I4323" t="n">
        <v>0</v>
      </c>
      <c r="J4323" t="n">
        <v>580.3</v>
      </c>
      <c r="K4323" t="n">
        <v>227.7</v>
      </c>
      <c r="L4323" t="n">
        <v>164.5</v>
      </c>
      <c r="M4323" t="n">
        <v>54.3</v>
      </c>
      <c r="N4323" t="n">
        <v>77.56</v>
      </c>
      <c r="O4323" t="n">
        <v>81738</v>
      </c>
      <c r="P4323" t="n">
        <v>44771</v>
      </c>
      <c r="Q4323" t="n">
        <v>289317</v>
      </c>
      <c r="R4323" t="n">
        <v>3495238</v>
      </c>
      <c r="S4323" t="inlineStr">
        <is>
          <t>Maintenance</t>
        </is>
      </c>
      <c r="T4323" t="inlineStr">
        <is>
          <t>Medium</t>
        </is>
      </c>
      <c r="U4323" t="n">
        <v>9351.58</v>
      </c>
      <c r="V4323" t="n">
        <v>9940.379999999999</v>
      </c>
      <c r="W4323" t="n">
        <v>535.26</v>
      </c>
      <c r="X4323" t="n">
        <v>9481.32</v>
      </c>
      <c r="Y4323" t="n">
        <v>4564.93</v>
      </c>
    </row>
    <row r="4324">
      <c r="A4324" s="1" t="n">
        <v>45407</v>
      </c>
      <c r="B4324" t="inlineStr">
        <is>
          <t>TGZ-0391</t>
        </is>
      </c>
      <c r="C4324" t="inlineStr">
        <is>
          <t>SGI-2</t>
        </is>
      </c>
      <c r="D4324" t="inlineStr">
        <is>
          <t>Technip</t>
        </is>
      </c>
      <c r="E4324" t="n">
        <v>800.5</v>
      </c>
      <c r="F4324" t="n">
        <v>21260</v>
      </c>
      <c r="G4324" t="n">
        <v>30.9</v>
      </c>
      <c r="H4324" t="n">
        <v>11539</v>
      </c>
      <c r="I4324" t="n">
        <v>0</v>
      </c>
      <c r="J4324" t="n">
        <v>567.2</v>
      </c>
      <c r="K4324" t="n">
        <v>238</v>
      </c>
      <c r="L4324" t="n">
        <v>189.8</v>
      </c>
      <c r="M4324" t="n">
        <v>59.8</v>
      </c>
      <c r="N4324" t="n">
        <v>84.84</v>
      </c>
      <c r="O4324" t="n">
        <v>72068</v>
      </c>
      <c r="P4324" t="n">
        <v>57262</v>
      </c>
      <c r="Q4324" t="n">
        <v>343693</v>
      </c>
      <c r="R4324" t="n">
        <v>3750189</v>
      </c>
      <c r="S4324" t="inlineStr">
        <is>
          <t>Shut-in</t>
        </is>
      </c>
      <c r="T4324" t="inlineStr">
        <is>
          <t>High</t>
        </is>
      </c>
      <c r="U4324" t="n">
        <v>666.59</v>
      </c>
      <c r="V4324" t="n">
        <v>4079.67</v>
      </c>
      <c r="W4324" t="n">
        <v>6548.23</v>
      </c>
      <c r="X4324" t="n">
        <v>7428.42</v>
      </c>
      <c r="Y4324" t="n">
        <v>4726.73</v>
      </c>
    </row>
    <row r="4325">
      <c r="A4325" s="1" t="n">
        <v>45630</v>
      </c>
      <c r="B4325" t="inlineStr">
        <is>
          <t>TGZ-0262</t>
        </is>
      </c>
      <c r="C4325" t="inlineStr">
        <is>
          <t>CPF-2</t>
        </is>
      </c>
      <c r="D4325" t="inlineStr">
        <is>
          <t>Saipem</t>
        </is>
      </c>
      <c r="E4325" t="n">
        <v>1057.7</v>
      </c>
      <c r="F4325" t="n">
        <v>23508</v>
      </c>
      <c r="G4325" t="n">
        <v>33.5</v>
      </c>
      <c r="H4325" t="n">
        <v>12133</v>
      </c>
      <c r="I4325" t="n">
        <v>0</v>
      </c>
      <c r="J4325" t="n">
        <v>584.4</v>
      </c>
      <c r="K4325" t="n">
        <v>263.2</v>
      </c>
      <c r="L4325" t="n">
        <v>239.5</v>
      </c>
      <c r="M4325" t="n">
        <v>47.5</v>
      </c>
      <c r="N4325" t="n">
        <v>81.97</v>
      </c>
      <c r="O4325" t="n">
        <v>88330</v>
      </c>
      <c r="P4325" t="n">
        <v>60030</v>
      </c>
      <c r="Q4325" t="n">
        <v>281072</v>
      </c>
      <c r="R4325" t="n">
        <v>3122552</v>
      </c>
      <c r="S4325" t="inlineStr">
        <is>
          <t>Producing</t>
        </is>
      </c>
      <c r="T4325" t="inlineStr">
        <is>
          <t>Low</t>
        </is>
      </c>
      <c r="U4325" t="n">
        <v>700.13</v>
      </c>
      <c r="V4325" t="n">
        <v>149.09</v>
      </c>
      <c r="W4325" t="n">
        <v>5529.94</v>
      </c>
      <c r="X4325" t="n">
        <v>2295.76</v>
      </c>
      <c r="Y4325" t="n">
        <v>8446.76</v>
      </c>
    </row>
    <row r="4326">
      <c r="A4326" s="1" t="n">
        <v>45546</v>
      </c>
      <c r="B4326" t="inlineStr">
        <is>
          <t>TGZ-0368</t>
        </is>
      </c>
      <c r="C4326" t="inlineStr">
        <is>
          <t>SGI-1</t>
        </is>
      </c>
      <c r="D4326" t="inlineStr">
        <is>
          <t>Schlumberger</t>
        </is>
      </c>
      <c r="E4326" t="n">
        <v>1041.6</v>
      </c>
      <c r="F4326" t="n">
        <v>19134</v>
      </c>
      <c r="G4326" t="n">
        <v>33.7</v>
      </c>
      <c r="H4326" t="n">
        <v>10355</v>
      </c>
      <c r="I4326" t="n">
        <v>0</v>
      </c>
      <c r="J4326" t="n">
        <v>413.2</v>
      </c>
      <c r="K4326" t="n">
        <v>240.7</v>
      </c>
      <c r="L4326" t="n">
        <v>194.7</v>
      </c>
      <c r="M4326" t="n">
        <v>56.7</v>
      </c>
      <c r="N4326" t="n">
        <v>83.84999999999999</v>
      </c>
      <c r="O4326" t="n">
        <v>63478</v>
      </c>
      <c r="P4326" t="n">
        <v>51938</v>
      </c>
      <c r="Q4326" t="n">
        <v>335090</v>
      </c>
      <c r="R4326" t="n">
        <v>3755698</v>
      </c>
      <c r="S4326" t="inlineStr">
        <is>
          <t>Drilling</t>
        </is>
      </c>
      <c r="T4326" t="inlineStr">
        <is>
          <t>High</t>
        </is>
      </c>
      <c r="U4326" t="n">
        <v>1125.54</v>
      </c>
      <c r="V4326" t="n">
        <v>6180.57</v>
      </c>
      <c r="W4326" t="n">
        <v>3612.9</v>
      </c>
      <c r="X4326" t="n">
        <v>3767.47</v>
      </c>
      <c r="Y4326" t="n">
        <v>5203.61</v>
      </c>
    </row>
    <row r="4327">
      <c r="A4327" s="1" t="n">
        <v>45347</v>
      </c>
      <c r="B4327" t="inlineStr">
        <is>
          <t>TGZ-0395</t>
        </is>
      </c>
      <c r="C4327" t="inlineStr">
        <is>
          <t>SGI-1</t>
        </is>
      </c>
      <c r="D4327" t="inlineStr">
        <is>
          <t>KCA Deutag</t>
        </is>
      </c>
      <c r="E4327" t="n">
        <v>1059.1</v>
      </c>
      <c r="F4327" t="n">
        <v>17141</v>
      </c>
      <c r="G4327" t="n">
        <v>24.1</v>
      </c>
      <c r="H4327" t="n">
        <v>9398</v>
      </c>
      <c r="I4327" t="n">
        <v>0</v>
      </c>
      <c r="J4327" t="n">
        <v>426.2</v>
      </c>
      <c r="K4327" t="n">
        <v>221.9</v>
      </c>
      <c r="L4327" t="n">
        <v>161.7</v>
      </c>
      <c r="M4327" t="n">
        <v>59.2</v>
      </c>
      <c r="N4327" t="n">
        <v>77.69</v>
      </c>
      <c r="O4327" t="n">
        <v>89779</v>
      </c>
      <c r="P4327" t="n">
        <v>75948</v>
      </c>
      <c r="Q4327" t="n">
        <v>465358</v>
      </c>
      <c r="R4327" t="n">
        <v>3228849</v>
      </c>
      <c r="S4327" t="inlineStr">
        <is>
          <t>Drilling</t>
        </is>
      </c>
      <c r="T4327" t="inlineStr">
        <is>
          <t>High</t>
        </is>
      </c>
      <c r="U4327" t="n">
        <v>8018.04</v>
      </c>
      <c r="V4327" t="n">
        <v>9407.309999999999</v>
      </c>
      <c r="W4327" t="n">
        <v>325.38</v>
      </c>
      <c r="X4327" t="n">
        <v>6939.46</v>
      </c>
      <c r="Y4327" t="n">
        <v>665.9299999999999</v>
      </c>
    </row>
    <row r="4328">
      <c r="A4328" s="1" t="n">
        <v>45381</v>
      </c>
      <c r="B4328" t="inlineStr">
        <is>
          <t>TGZ-0113</t>
        </is>
      </c>
      <c r="C4328" t="inlineStr">
        <is>
          <t>SGI-1</t>
        </is>
      </c>
      <c r="D4328" t="inlineStr">
        <is>
          <t>Saipem</t>
        </is>
      </c>
      <c r="E4328" t="n">
        <v>1023.8</v>
      </c>
      <c r="F4328" t="n">
        <v>15920</v>
      </c>
      <c r="G4328" t="n">
        <v>25.6</v>
      </c>
      <c r="H4328" t="n">
        <v>12020</v>
      </c>
      <c r="I4328" t="n">
        <v>0</v>
      </c>
      <c r="J4328" t="n">
        <v>420.3</v>
      </c>
      <c r="K4328" t="n">
        <v>251.2</v>
      </c>
      <c r="L4328" t="n">
        <v>206.8</v>
      </c>
      <c r="M4328" t="n">
        <v>44.6</v>
      </c>
      <c r="N4328" t="n">
        <v>76.23999999999999</v>
      </c>
      <c r="O4328" t="n">
        <v>76914</v>
      </c>
      <c r="P4328" t="n">
        <v>48912</v>
      </c>
      <c r="Q4328" t="n">
        <v>280838</v>
      </c>
      <c r="R4328" t="n">
        <v>4635489</v>
      </c>
      <c r="S4328" t="inlineStr">
        <is>
          <t>Drilling</t>
        </is>
      </c>
      <c r="T4328" t="inlineStr">
        <is>
          <t>Critical</t>
        </is>
      </c>
      <c r="U4328" t="n">
        <v>2437.84</v>
      </c>
      <c r="V4328" t="n">
        <v>5157.45</v>
      </c>
      <c r="W4328" t="n">
        <v>9191.07</v>
      </c>
      <c r="X4328" t="n">
        <v>1333.13</v>
      </c>
      <c r="Y4328" t="n">
        <v>6197.14</v>
      </c>
    </row>
    <row r="4329">
      <c r="A4329" s="1" t="n">
        <v>45627</v>
      </c>
      <c r="B4329" t="inlineStr">
        <is>
          <t>TGZ-0351</t>
        </is>
      </c>
      <c r="C4329" t="inlineStr">
        <is>
          <t>SGP-1</t>
        </is>
      </c>
      <c r="D4329" t="inlineStr">
        <is>
          <t>Schlumberger</t>
        </is>
      </c>
      <c r="E4329" t="n">
        <v>1128.8</v>
      </c>
      <c r="F4329" t="n">
        <v>18307</v>
      </c>
      <c r="G4329" t="n">
        <v>28.8</v>
      </c>
      <c r="H4329" t="n">
        <v>14588</v>
      </c>
      <c r="I4329" t="n">
        <v>0</v>
      </c>
      <c r="J4329" t="n">
        <v>534.2</v>
      </c>
      <c r="K4329" t="n">
        <v>214.6</v>
      </c>
      <c r="L4329" t="n">
        <v>181.4</v>
      </c>
      <c r="M4329" t="n">
        <v>43.3</v>
      </c>
      <c r="N4329" t="n">
        <v>81.98</v>
      </c>
      <c r="O4329" t="n">
        <v>74793</v>
      </c>
      <c r="P4329" t="n">
        <v>70917</v>
      </c>
      <c r="Q4329" t="n">
        <v>138205</v>
      </c>
      <c r="R4329" t="n">
        <v>1879055</v>
      </c>
      <c r="S4329" t="inlineStr">
        <is>
          <t>Drilling</t>
        </is>
      </c>
      <c r="T4329" t="inlineStr">
        <is>
          <t>Low</t>
        </is>
      </c>
      <c r="U4329" t="n">
        <v>635.03</v>
      </c>
      <c r="V4329" t="n">
        <v>4650.4</v>
      </c>
      <c r="W4329" t="n">
        <v>8987.860000000001</v>
      </c>
      <c r="X4329" t="n">
        <v>8246.07</v>
      </c>
      <c r="Y4329" t="n">
        <v>6575.99</v>
      </c>
    </row>
    <row r="4330">
      <c r="A4330" s="1" t="n">
        <v>45358</v>
      </c>
      <c r="B4330" t="inlineStr">
        <is>
          <t>TGZ-0118</t>
        </is>
      </c>
      <c r="C4330" t="inlineStr">
        <is>
          <t>SGP-2</t>
        </is>
      </c>
      <c r="D4330" t="inlineStr">
        <is>
          <t>Schlumberger</t>
        </is>
      </c>
      <c r="E4330" t="n">
        <v>995.5</v>
      </c>
      <c r="F4330" t="n">
        <v>19605</v>
      </c>
      <c r="G4330" t="n">
        <v>40.6</v>
      </c>
      <c r="H4330" t="n">
        <v>10735</v>
      </c>
      <c r="I4330" t="n">
        <v>0</v>
      </c>
      <c r="J4330" t="n">
        <v>556.1</v>
      </c>
      <c r="K4330" t="n">
        <v>277.5</v>
      </c>
      <c r="L4330" t="n">
        <v>200</v>
      </c>
      <c r="M4330" t="n">
        <v>53</v>
      </c>
      <c r="N4330" t="n">
        <v>75.45999999999999</v>
      </c>
      <c r="O4330" t="n">
        <v>69709</v>
      </c>
      <c r="P4330" t="n">
        <v>64692</v>
      </c>
      <c r="Q4330" t="n">
        <v>221428</v>
      </c>
      <c r="R4330" t="n">
        <v>1727694</v>
      </c>
      <c r="S4330" t="inlineStr">
        <is>
          <t>Producing</t>
        </is>
      </c>
      <c r="T4330" t="inlineStr">
        <is>
          <t>Low</t>
        </is>
      </c>
      <c r="U4330" t="n">
        <v>5026.2</v>
      </c>
      <c r="V4330" t="n">
        <v>3460.11</v>
      </c>
      <c r="W4330" t="n">
        <v>390.29</v>
      </c>
      <c r="X4330" t="n">
        <v>9570.35</v>
      </c>
      <c r="Y4330" t="n">
        <v>1435.74</v>
      </c>
    </row>
    <row r="4331">
      <c r="A4331" s="1" t="n">
        <v>45410</v>
      </c>
      <c r="B4331" t="inlineStr">
        <is>
          <t>TGZ-0052</t>
        </is>
      </c>
      <c r="C4331" t="inlineStr">
        <is>
          <t>SGI-1</t>
        </is>
      </c>
      <c r="D4331" t="inlineStr">
        <is>
          <t>Saipem</t>
        </is>
      </c>
      <c r="E4331" t="n">
        <v>921.7</v>
      </c>
      <c r="F4331" t="n">
        <v>20352</v>
      </c>
      <c r="G4331" t="n">
        <v>38.1</v>
      </c>
      <c r="H4331" t="n">
        <v>10516</v>
      </c>
      <c r="I4331" t="n">
        <v>0</v>
      </c>
      <c r="J4331" t="n">
        <v>546.2</v>
      </c>
      <c r="K4331" t="n">
        <v>232</v>
      </c>
      <c r="L4331" t="n">
        <v>175.9</v>
      </c>
      <c r="M4331" t="n">
        <v>41.3</v>
      </c>
      <c r="N4331" t="n">
        <v>76.23999999999999</v>
      </c>
      <c r="O4331" t="n">
        <v>76345</v>
      </c>
      <c r="P4331" t="n">
        <v>44120</v>
      </c>
      <c r="Q4331" t="n">
        <v>235970</v>
      </c>
      <c r="R4331" t="n">
        <v>3663346</v>
      </c>
      <c r="S4331" t="inlineStr">
        <is>
          <t>Drilling</t>
        </is>
      </c>
      <c r="T4331" t="inlineStr">
        <is>
          <t>Low</t>
        </is>
      </c>
      <c r="U4331" t="n">
        <v>1408.85</v>
      </c>
      <c r="V4331" t="n">
        <v>7697.75</v>
      </c>
      <c r="W4331" t="n">
        <v>5838.48</v>
      </c>
      <c r="X4331" t="n">
        <v>6730.86</v>
      </c>
      <c r="Y4331" t="n">
        <v>4374.54</v>
      </c>
    </row>
    <row r="4332">
      <c r="A4332" s="1" t="n">
        <v>45556</v>
      </c>
      <c r="B4332" t="inlineStr">
        <is>
          <t>TGZ-0338</t>
        </is>
      </c>
      <c r="C4332" t="inlineStr">
        <is>
          <t>SGP-2</t>
        </is>
      </c>
      <c r="D4332" t="inlineStr">
        <is>
          <t>Saipem</t>
        </is>
      </c>
      <c r="E4332" t="n">
        <v>1050.2</v>
      </c>
      <c r="F4332" t="n">
        <v>20125</v>
      </c>
      <c r="G4332" t="n">
        <v>15.6</v>
      </c>
      <c r="H4332" t="n">
        <v>14540</v>
      </c>
      <c r="I4332" t="n">
        <v>0</v>
      </c>
      <c r="J4332" t="n">
        <v>508.4</v>
      </c>
      <c r="K4332" t="n">
        <v>248.3</v>
      </c>
      <c r="L4332" t="n">
        <v>170.6</v>
      </c>
      <c r="M4332" t="n">
        <v>53</v>
      </c>
      <c r="N4332" t="n">
        <v>79.48999999999999</v>
      </c>
      <c r="O4332" t="n">
        <v>79418</v>
      </c>
      <c r="P4332" t="n">
        <v>61381</v>
      </c>
      <c r="Q4332" t="n">
        <v>188534</v>
      </c>
      <c r="R4332" t="n">
        <v>3890559</v>
      </c>
      <c r="S4332" t="inlineStr">
        <is>
          <t>Drilling</t>
        </is>
      </c>
      <c r="T4332" t="inlineStr">
        <is>
          <t>Low</t>
        </is>
      </c>
      <c r="U4332" t="n">
        <v>1526.35</v>
      </c>
      <c r="V4332" t="n">
        <v>5188.69</v>
      </c>
      <c r="W4332" t="n">
        <v>493.19</v>
      </c>
      <c r="X4332" t="n">
        <v>6798.53</v>
      </c>
      <c r="Y4332" t="n">
        <v>8360.059999999999</v>
      </c>
    </row>
    <row r="4333">
      <c r="A4333" s="1" t="n">
        <v>45372</v>
      </c>
      <c r="B4333" t="inlineStr">
        <is>
          <t>TGZ-0040</t>
        </is>
      </c>
      <c r="C4333" t="inlineStr">
        <is>
          <t>SGI-1</t>
        </is>
      </c>
      <c r="D4333" t="inlineStr">
        <is>
          <t>Technip</t>
        </is>
      </c>
      <c r="E4333" t="n">
        <v>965.6</v>
      </c>
      <c r="F4333" t="n">
        <v>24079</v>
      </c>
      <c r="G4333" t="n">
        <v>35.9</v>
      </c>
      <c r="H4333" t="n">
        <v>8126</v>
      </c>
      <c r="I4333" t="n">
        <v>0</v>
      </c>
      <c r="J4333" t="n">
        <v>450.9</v>
      </c>
      <c r="K4333" t="n">
        <v>238.4</v>
      </c>
      <c r="L4333" t="n">
        <v>228.4</v>
      </c>
      <c r="M4333" t="n">
        <v>42.4</v>
      </c>
      <c r="N4333" t="n">
        <v>82.16</v>
      </c>
      <c r="O4333" t="n">
        <v>64148</v>
      </c>
      <c r="P4333" t="n">
        <v>55303</v>
      </c>
      <c r="Q4333" t="n">
        <v>448187</v>
      </c>
      <c r="R4333" t="n">
        <v>3399489</v>
      </c>
      <c r="S4333" t="inlineStr">
        <is>
          <t>Drilling</t>
        </is>
      </c>
      <c r="T4333" t="inlineStr">
        <is>
          <t>Critical</t>
        </is>
      </c>
      <c r="U4333" t="n">
        <v>4043.06</v>
      </c>
      <c r="V4333" t="n">
        <v>3824.19</v>
      </c>
      <c r="W4333" t="n">
        <v>3347.42</v>
      </c>
      <c r="X4333" t="n">
        <v>871.95</v>
      </c>
      <c r="Y4333" t="n">
        <v>2840.65</v>
      </c>
    </row>
    <row r="4334">
      <c r="A4334" s="1" t="n">
        <v>45475</v>
      </c>
      <c r="B4334" t="inlineStr">
        <is>
          <t>TGZ-0185</t>
        </is>
      </c>
      <c r="C4334" t="inlineStr">
        <is>
          <t>SGI-2</t>
        </is>
      </c>
      <c r="D4334" t="inlineStr">
        <is>
          <t>KCA Deutag</t>
        </is>
      </c>
      <c r="E4334" t="n">
        <v>956</v>
      </c>
      <c r="F4334" t="n">
        <v>17012</v>
      </c>
      <c r="G4334" t="n">
        <v>32.1</v>
      </c>
      <c r="H4334" t="n">
        <v>8703</v>
      </c>
      <c r="I4334" t="n">
        <v>0</v>
      </c>
      <c r="J4334" t="n">
        <v>545.3</v>
      </c>
      <c r="K4334" t="n">
        <v>264.3</v>
      </c>
      <c r="L4334" t="n">
        <v>195.9</v>
      </c>
      <c r="M4334" t="n">
        <v>53.5</v>
      </c>
      <c r="N4334" t="n">
        <v>81.8</v>
      </c>
      <c r="O4334" t="n">
        <v>66305</v>
      </c>
      <c r="P4334" t="n">
        <v>54672</v>
      </c>
      <c r="Q4334" t="n">
        <v>127849</v>
      </c>
      <c r="R4334" t="n">
        <v>3497333</v>
      </c>
      <c r="S4334" t="inlineStr">
        <is>
          <t>Shut-in</t>
        </is>
      </c>
      <c r="T4334" t="inlineStr">
        <is>
          <t>Medium</t>
        </is>
      </c>
      <c r="U4334" t="n">
        <v>2010.65</v>
      </c>
      <c r="V4334" t="n">
        <v>8907</v>
      </c>
      <c r="W4334" t="n">
        <v>3739.82</v>
      </c>
      <c r="X4334" t="n">
        <v>7982.18</v>
      </c>
      <c r="Y4334" t="n">
        <v>8657.23</v>
      </c>
    </row>
    <row r="4335">
      <c r="A4335" s="1" t="n">
        <v>45586</v>
      </c>
      <c r="B4335" t="inlineStr">
        <is>
          <t>TGZ-0401</t>
        </is>
      </c>
      <c r="C4335" t="inlineStr">
        <is>
          <t>CPF-3</t>
        </is>
      </c>
      <c r="D4335" t="inlineStr">
        <is>
          <t>Schlumberger</t>
        </is>
      </c>
      <c r="E4335" t="n">
        <v>900.6</v>
      </c>
      <c r="F4335" t="n">
        <v>15743</v>
      </c>
      <c r="G4335" t="n">
        <v>39</v>
      </c>
      <c r="H4335" t="n">
        <v>12570</v>
      </c>
      <c r="I4335" t="n">
        <v>0</v>
      </c>
      <c r="J4335" t="n">
        <v>409.6</v>
      </c>
      <c r="K4335" t="n">
        <v>293.2</v>
      </c>
      <c r="L4335" t="n">
        <v>201.4</v>
      </c>
      <c r="M4335" t="n">
        <v>51.5</v>
      </c>
      <c r="N4335" t="n">
        <v>77.44</v>
      </c>
      <c r="O4335" t="n">
        <v>94795</v>
      </c>
      <c r="P4335" t="n">
        <v>57926</v>
      </c>
      <c r="Q4335" t="n">
        <v>341821</v>
      </c>
      <c r="R4335" t="n">
        <v>4536278</v>
      </c>
      <c r="S4335" t="inlineStr">
        <is>
          <t>Producing</t>
        </is>
      </c>
      <c r="T4335" t="inlineStr">
        <is>
          <t>Critical</t>
        </is>
      </c>
      <c r="U4335" t="n">
        <v>4877.19</v>
      </c>
      <c r="V4335" t="n">
        <v>7337.62</v>
      </c>
      <c r="W4335" t="n">
        <v>6112.59</v>
      </c>
      <c r="X4335" t="n">
        <v>3204.49</v>
      </c>
      <c r="Y4335" t="n">
        <v>7593.98</v>
      </c>
    </row>
    <row r="4336">
      <c r="A4336" s="1" t="n">
        <v>45487</v>
      </c>
      <c r="B4336" t="inlineStr">
        <is>
          <t>TGZ-0174</t>
        </is>
      </c>
      <c r="C4336" t="inlineStr">
        <is>
          <t>CPF-3</t>
        </is>
      </c>
      <c r="D4336" t="inlineStr">
        <is>
          <t>Weatherford</t>
        </is>
      </c>
      <c r="E4336" t="n">
        <v>1142.1</v>
      </c>
      <c r="F4336" t="n">
        <v>17070</v>
      </c>
      <c r="G4336" t="n">
        <v>38.2</v>
      </c>
      <c r="H4336" t="n">
        <v>12725</v>
      </c>
      <c r="I4336" t="n">
        <v>12372</v>
      </c>
      <c r="J4336" t="n">
        <v>562.4</v>
      </c>
      <c r="K4336" t="n">
        <v>224.9</v>
      </c>
      <c r="L4336" t="n">
        <v>204</v>
      </c>
      <c r="M4336" t="n">
        <v>48.3</v>
      </c>
      <c r="N4336" t="n">
        <v>79.03</v>
      </c>
      <c r="O4336" t="n">
        <v>85809</v>
      </c>
      <c r="P4336" t="n">
        <v>58783</v>
      </c>
      <c r="Q4336" t="n">
        <v>398482</v>
      </c>
      <c r="R4336" t="n">
        <v>4576513</v>
      </c>
      <c r="S4336" t="inlineStr">
        <is>
          <t>Shut-in</t>
        </is>
      </c>
      <c r="T4336" t="inlineStr">
        <is>
          <t>High</t>
        </is>
      </c>
      <c r="U4336" t="n">
        <v>2093.36</v>
      </c>
      <c r="V4336" t="n">
        <v>9780.32</v>
      </c>
      <c r="W4336" t="n">
        <v>5837.25</v>
      </c>
      <c r="X4336" t="n">
        <v>2688.01</v>
      </c>
      <c r="Y4336" t="n">
        <v>6862.1</v>
      </c>
    </row>
    <row r="4337">
      <c r="A4337" s="1" t="n">
        <v>45581</v>
      </c>
      <c r="B4337" t="inlineStr">
        <is>
          <t>TGZ-0276</t>
        </is>
      </c>
      <c r="C4337" t="inlineStr">
        <is>
          <t>CPF-2</t>
        </is>
      </c>
      <c r="D4337" t="inlineStr">
        <is>
          <t>KCA Deutag</t>
        </is>
      </c>
      <c r="E4337" t="n">
        <v>982.3</v>
      </c>
      <c r="F4337" t="n">
        <v>19272</v>
      </c>
      <c r="G4337" t="n">
        <v>25.9</v>
      </c>
      <c r="H4337" t="n">
        <v>12767</v>
      </c>
      <c r="I4337" t="n">
        <v>0</v>
      </c>
      <c r="J4337" t="n">
        <v>485.3</v>
      </c>
      <c r="K4337" t="n">
        <v>262.9</v>
      </c>
      <c r="L4337" t="n">
        <v>235</v>
      </c>
      <c r="M4337" t="n">
        <v>43.9</v>
      </c>
      <c r="N4337" t="n">
        <v>75.65000000000001</v>
      </c>
      <c r="O4337" t="n">
        <v>65582</v>
      </c>
      <c r="P4337" t="n">
        <v>61989</v>
      </c>
      <c r="Q4337" t="n">
        <v>421828</v>
      </c>
      <c r="R4337" t="n">
        <v>2307012</v>
      </c>
      <c r="S4337" t="inlineStr">
        <is>
          <t>Drilling</t>
        </is>
      </c>
      <c r="T4337" t="inlineStr">
        <is>
          <t>High</t>
        </is>
      </c>
      <c r="U4337" t="n">
        <v>5666.94</v>
      </c>
      <c r="V4337" t="n">
        <v>6220.36</v>
      </c>
      <c r="W4337" t="n">
        <v>397.43</v>
      </c>
      <c r="X4337" t="n">
        <v>423.74</v>
      </c>
      <c r="Y4337" t="n">
        <v>8036.85</v>
      </c>
    </row>
    <row r="4338">
      <c r="A4338" s="1" t="n">
        <v>45459</v>
      </c>
      <c r="B4338" t="inlineStr">
        <is>
          <t>TGZ-0475</t>
        </is>
      </c>
      <c r="C4338" t="inlineStr">
        <is>
          <t>CPF-3</t>
        </is>
      </c>
      <c r="D4338" t="inlineStr">
        <is>
          <t>KCA Deutag</t>
        </is>
      </c>
      <c r="E4338" t="n">
        <v>983.9</v>
      </c>
      <c r="F4338" t="n">
        <v>21785</v>
      </c>
      <c r="G4338" t="n">
        <v>32.6</v>
      </c>
      <c r="H4338" t="n">
        <v>12441</v>
      </c>
      <c r="I4338" t="n">
        <v>0</v>
      </c>
      <c r="J4338" t="n">
        <v>496.2</v>
      </c>
      <c r="K4338" t="n">
        <v>274</v>
      </c>
      <c r="L4338" t="n">
        <v>177.8</v>
      </c>
      <c r="M4338" t="n">
        <v>51</v>
      </c>
      <c r="N4338" t="n">
        <v>81.34</v>
      </c>
      <c r="O4338" t="n">
        <v>95694</v>
      </c>
      <c r="P4338" t="n">
        <v>69339</v>
      </c>
      <c r="Q4338" t="n">
        <v>176185</v>
      </c>
      <c r="R4338" t="n">
        <v>3316655</v>
      </c>
      <c r="S4338" t="inlineStr">
        <is>
          <t>Maintenance</t>
        </is>
      </c>
      <c r="T4338" t="inlineStr">
        <is>
          <t>Critical</t>
        </is>
      </c>
      <c r="U4338" t="n">
        <v>6393.08</v>
      </c>
      <c r="V4338" t="n">
        <v>4890.73</v>
      </c>
      <c r="W4338" t="n">
        <v>3029.11</v>
      </c>
      <c r="X4338" t="n">
        <v>6960.4</v>
      </c>
      <c r="Y4338" t="n">
        <v>840.48</v>
      </c>
    </row>
    <row r="4339">
      <c r="A4339" s="1" t="n">
        <v>45325</v>
      </c>
      <c r="B4339" t="inlineStr">
        <is>
          <t>TGZ-0424</t>
        </is>
      </c>
      <c r="C4339" t="inlineStr">
        <is>
          <t>CPF-2</t>
        </is>
      </c>
      <c r="D4339" t="inlineStr">
        <is>
          <t>Halliburton</t>
        </is>
      </c>
      <c r="E4339" t="n">
        <v>894.2</v>
      </c>
      <c r="F4339" t="n">
        <v>18957</v>
      </c>
      <c r="G4339" t="n">
        <v>36.2</v>
      </c>
      <c r="H4339" t="n">
        <v>11832</v>
      </c>
      <c r="I4339" t="n">
        <v>0</v>
      </c>
      <c r="J4339" t="n">
        <v>525.7</v>
      </c>
      <c r="K4339" t="n">
        <v>240.3</v>
      </c>
      <c r="L4339" t="n">
        <v>204.2</v>
      </c>
      <c r="M4339" t="n">
        <v>45.8</v>
      </c>
      <c r="N4339" t="n">
        <v>79.81</v>
      </c>
      <c r="O4339" t="n">
        <v>78291</v>
      </c>
      <c r="P4339" t="n">
        <v>70186</v>
      </c>
      <c r="Q4339" t="n">
        <v>432291</v>
      </c>
      <c r="R4339" t="n">
        <v>2098074</v>
      </c>
      <c r="S4339" t="inlineStr">
        <is>
          <t>Producing</t>
        </is>
      </c>
      <c r="T4339" t="inlineStr">
        <is>
          <t>Low</t>
        </is>
      </c>
      <c r="U4339" t="n">
        <v>195.16</v>
      </c>
      <c r="V4339" t="n">
        <v>1875</v>
      </c>
      <c r="W4339" t="n">
        <v>3434.95</v>
      </c>
      <c r="X4339" t="n">
        <v>9451.74</v>
      </c>
      <c r="Y4339" t="n">
        <v>3154.05</v>
      </c>
    </row>
    <row r="4340">
      <c r="A4340" s="1" t="n">
        <v>45333</v>
      </c>
      <c r="B4340" t="inlineStr">
        <is>
          <t>TGZ-0238</t>
        </is>
      </c>
      <c r="C4340" t="inlineStr">
        <is>
          <t>CPF-2</t>
        </is>
      </c>
      <c r="D4340" t="inlineStr">
        <is>
          <t>Saipem</t>
        </is>
      </c>
      <c r="E4340" t="n">
        <v>1163.4</v>
      </c>
      <c r="F4340" t="n">
        <v>23839</v>
      </c>
      <c r="G4340" t="n">
        <v>36.9</v>
      </c>
      <c r="H4340" t="n">
        <v>13554</v>
      </c>
      <c r="I4340" t="n">
        <v>0</v>
      </c>
      <c r="J4340" t="n">
        <v>570.5</v>
      </c>
      <c r="K4340" t="n">
        <v>254</v>
      </c>
      <c r="L4340" t="n">
        <v>232.5</v>
      </c>
      <c r="M4340" t="n">
        <v>48</v>
      </c>
      <c r="N4340" t="n">
        <v>75.41</v>
      </c>
      <c r="O4340" t="n">
        <v>93850</v>
      </c>
      <c r="P4340" t="n">
        <v>60564</v>
      </c>
      <c r="Q4340" t="n">
        <v>162380</v>
      </c>
      <c r="R4340" t="n">
        <v>3666173</v>
      </c>
      <c r="S4340" t="inlineStr">
        <is>
          <t>Maintenance</t>
        </is>
      </c>
      <c r="T4340" t="inlineStr">
        <is>
          <t>High</t>
        </is>
      </c>
      <c r="U4340" t="n">
        <v>7573.95</v>
      </c>
      <c r="V4340" t="n">
        <v>3330.3</v>
      </c>
      <c r="W4340" t="n">
        <v>8781.67</v>
      </c>
      <c r="X4340" t="n">
        <v>2268.04</v>
      </c>
      <c r="Y4340" t="n">
        <v>1180.24</v>
      </c>
    </row>
    <row r="4341">
      <c r="A4341" s="1" t="n">
        <v>45617</v>
      </c>
      <c r="B4341" t="inlineStr">
        <is>
          <t>TGZ-0341</t>
        </is>
      </c>
      <c r="C4341" t="inlineStr">
        <is>
          <t>CPF-1</t>
        </is>
      </c>
      <c r="D4341" t="inlineStr">
        <is>
          <t>KCA Deutag</t>
        </is>
      </c>
      <c r="E4341" t="n">
        <v>978.8</v>
      </c>
      <c r="F4341" t="n">
        <v>22686</v>
      </c>
      <c r="G4341" t="n">
        <v>25.5</v>
      </c>
      <c r="H4341" t="n">
        <v>13442</v>
      </c>
      <c r="I4341" t="n">
        <v>0</v>
      </c>
      <c r="J4341" t="n">
        <v>591.6</v>
      </c>
      <c r="K4341" t="n">
        <v>244.1</v>
      </c>
      <c r="L4341" t="n">
        <v>238.1</v>
      </c>
      <c r="M4341" t="n">
        <v>44.1</v>
      </c>
      <c r="N4341" t="n">
        <v>77.56</v>
      </c>
      <c r="O4341" t="n">
        <v>64647</v>
      </c>
      <c r="P4341" t="n">
        <v>78641</v>
      </c>
      <c r="Q4341" t="n">
        <v>332675</v>
      </c>
      <c r="R4341" t="n">
        <v>2949060</v>
      </c>
      <c r="S4341" t="inlineStr">
        <is>
          <t>Shut-in</t>
        </is>
      </c>
      <c r="T4341" t="inlineStr">
        <is>
          <t>High</t>
        </is>
      </c>
      <c r="U4341" t="n">
        <v>6614.21</v>
      </c>
      <c r="V4341" t="n">
        <v>7398.41</v>
      </c>
      <c r="W4341" t="n">
        <v>9060.639999999999</v>
      </c>
      <c r="X4341" t="n">
        <v>7047.47</v>
      </c>
      <c r="Y4341" t="n">
        <v>3522.36</v>
      </c>
    </row>
    <row r="4342">
      <c r="A4342" s="1" t="n">
        <v>45442</v>
      </c>
      <c r="B4342" t="inlineStr">
        <is>
          <t>TGZ-0314</t>
        </is>
      </c>
      <c r="C4342" t="inlineStr">
        <is>
          <t>SGP-1</t>
        </is>
      </c>
      <c r="D4342" t="inlineStr">
        <is>
          <t>Weatherford</t>
        </is>
      </c>
      <c r="E4342" t="n">
        <v>1015.5</v>
      </c>
      <c r="F4342" t="n">
        <v>18800</v>
      </c>
      <c r="G4342" t="n">
        <v>20.9</v>
      </c>
      <c r="H4342" t="n">
        <v>9771</v>
      </c>
      <c r="I4342" t="n">
        <v>0</v>
      </c>
      <c r="J4342" t="n">
        <v>502.6</v>
      </c>
      <c r="K4342" t="n">
        <v>270.9</v>
      </c>
      <c r="L4342" t="n">
        <v>189.6</v>
      </c>
      <c r="M4342" t="n">
        <v>56.6</v>
      </c>
      <c r="N4342" t="n">
        <v>81.66</v>
      </c>
      <c r="O4342" t="n">
        <v>76176</v>
      </c>
      <c r="P4342" t="n">
        <v>67228</v>
      </c>
      <c r="Q4342" t="n">
        <v>333286</v>
      </c>
      <c r="R4342" t="n">
        <v>4768652</v>
      </c>
      <c r="S4342" t="inlineStr">
        <is>
          <t>Producing</t>
        </is>
      </c>
      <c r="T4342" t="inlineStr">
        <is>
          <t>High</t>
        </is>
      </c>
      <c r="U4342" t="n">
        <v>3061.16</v>
      </c>
      <c r="V4342" t="n">
        <v>8979.940000000001</v>
      </c>
      <c r="W4342" t="n">
        <v>4359.24</v>
      </c>
      <c r="X4342" t="n">
        <v>3204.39</v>
      </c>
      <c r="Y4342" t="n">
        <v>2447.68</v>
      </c>
    </row>
    <row r="4343">
      <c r="A4343" s="1" t="n">
        <v>45428</v>
      </c>
      <c r="B4343" t="inlineStr">
        <is>
          <t>TGZ-0127</t>
        </is>
      </c>
      <c r="C4343" t="inlineStr">
        <is>
          <t>CPF-3</t>
        </is>
      </c>
      <c r="D4343" t="inlineStr">
        <is>
          <t>Schlumberger</t>
        </is>
      </c>
      <c r="E4343" t="n">
        <v>1116</v>
      </c>
      <c r="F4343" t="n">
        <v>16413</v>
      </c>
      <c r="G4343" t="n">
        <v>44.7</v>
      </c>
      <c r="H4343" t="n">
        <v>8390</v>
      </c>
      <c r="I4343" t="n">
        <v>0</v>
      </c>
      <c r="J4343" t="n">
        <v>420.4</v>
      </c>
      <c r="K4343" t="n">
        <v>256.9</v>
      </c>
      <c r="L4343" t="n">
        <v>175.6</v>
      </c>
      <c r="M4343" t="n">
        <v>58.3</v>
      </c>
      <c r="N4343" t="n">
        <v>82.06</v>
      </c>
      <c r="O4343" t="n">
        <v>92621</v>
      </c>
      <c r="P4343" t="n">
        <v>43462</v>
      </c>
      <c r="Q4343" t="n">
        <v>108063</v>
      </c>
      <c r="R4343" t="n">
        <v>4900059</v>
      </c>
      <c r="S4343" t="inlineStr">
        <is>
          <t>Producing</t>
        </is>
      </c>
      <c r="T4343" t="inlineStr">
        <is>
          <t>High</t>
        </is>
      </c>
      <c r="U4343" t="n">
        <v>9520.940000000001</v>
      </c>
      <c r="V4343" t="n">
        <v>8427</v>
      </c>
      <c r="W4343" t="n">
        <v>3545.9</v>
      </c>
      <c r="X4343" t="n">
        <v>2797.87</v>
      </c>
      <c r="Y4343" t="n">
        <v>1961.63</v>
      </c>
    </row>
    <row r="4344">
      <c r="A4344" s="1" t="n">
        <v>45337</v>
      </c>
      <c r="B4344" t="inlineStr">
        <is>
          <t>TGZ-0248</t>
        </is>
      </c>
      <c r="C4344" t="inlineStr">
        <is>
          <t>SGP-1</t>
        </is>
      </c>
      <c r="D4344" t="inlineStr">
        <is>
          <t>Schlumberger</t>
        </is>
      </c>
      <c r="E4344" t="n">
        <v>1186.5</v>
      </c>
      <c r="F4344" t="n">
        <v>23796</v>
      </c>
      <c r="G4344" t="n">
        <v>25.5</v>
      </c>
      <c r="H4344" t="n">
        <v>13025</v>
      </c>
      <c r="I4344" t="n">
        <v>0</v>
      </c>
      <c r="J4344" t="n">
        <v>542.1</v>
      </c>
      <c r="K4344" t="n">
        <v>284.1</v>
      </c>
      <c r="L4344" t="n">
        <v>222.5</v>
      </c>
      <c r="M4344" t="n">
        <v>56.3</v>
      </c>
      <c r="N4344" t="n">
        <v>79.3</v>
      </c>
      <c r="O4344" t="n">
        <v>62936</v>
      </c>
      <c r="P4344" t="n">
        <v>79458</v>
      </c>
      <c r="Q4344" t="n">
        <v>138682</v>
      </c>
      <c r="R4344" t="n">
        <v>1120256</v>
      </c>
      <c r="S4344" t="inlineStr">
        <is>
          <t>Drilling</t>
        </is>
      </c>
      <c r="T4344" t="inlineStr">
        <is>
          <t>High</t>
        </is>
      </c>
      <c r="U4344" t="n">
        <v>9563.4</v>
      </c>
      <c r="V4344" t="n">
        <v>6656.81</v>
      </c>
      <c r="W4344" t="n">
        <v>1004.95</v>
      </c>
      <c r="X4344" t="n">
        <v>2966.81</v>
      </c>
      <c r="Y4344" t="n">
        <v>9032.209999999999</v>
      </c>
    </row>
    <row r="4345">
      <c r="A4345" s="1" t="n">
        <v>45309</v>
      </c>
      <c r="B4345" t="inlineStr">
        <is>
          <t>TGZ-0055</t>
        </is>
      </c>
      <c r="C4345" t="inlineStr">
        <is>
          <t>SGP-1</t>
        </is>
      </c>
      <c r="D4345" t="inlineStr">
        <is>
          <t>Halliburton</t>
        </is>
      </c>
      <c r="E4345" t="n">
        <v>1096.7</v>
      </c>
      <c r="F4345" t="n">
        <v>22817</v>
      </c>
      <c r="G4345" t="n">
        <v>23.7</v>
      </c>
      <c r="H4345" t="n">
        <v>8480</v>
      </c>
      <c r="I4345" t="n">
        <v>0</v>
      </c>
      <c r="J4345" t="n">
        <v>431.8</v>
      </c>
      <c r="K4345" t="n">
        <v>267.1</v>
      </c>
      <c r="L4345" t="n">
        <v>201.5</v>
      </c>
      <c r="M4345" t="n">
        <v>46.3</v>
      </c>
      <c r="N4345" t="n">
        <v>81.67</v>
      </c>
      <c r="O4345" t="n">
        <v>97209</v>
      </c>
      <c r="P4345" t="n">
        <v>52672</v>
      </c>
      <c r="Q4345" t="n">
        <v>201145</v>
      </c>
      <c r="R4345" t="n">
        <v>2265180</v>
      </c>
      <c r="S4345" t="inlineStr">
        <is>
          <t>Drilling</t>
        </is>
      </c>
      <c r="T4345" t="inlineStr">
        <is>
          <t>Medium</t>
        </is>
      </c>
      <c r="U4345" t="n">
        <v>2710.64</v>
      </c>
      <c r="V4345" t="n">
        <v>4220.82</v>
      </c>
      <c r="W4345" t="n">
        <v>4639.9</v>
      </c>
      <c r="X4345" t="n">
        <v>2505.17</v>
      </c>
      <c r="Y4345" t="n">
        <v>4302.98</v>
      </c>
    </row>
    <row r="4346">
      <c r="A4346" s="1" t="n">
        <v>45300</v>
      </c>
      <c r="B4346" t="inlineStr">
        <is>
          <t>TGZ-0007</t>
        </is>
      </c>
      <c r="C4346" t="inlineStr">
        <is>
          <t>SGP-2</t>
        </is>
      </c>
      <c r="D4346" t="inlineStr">
        <is>
          <t>Weatherford</t>
        </is>
      </c>
      <c r="E4346" t="n">
        <v>987.9</v>
      </c>
      <c r="F4346" t="n">
        <v>16895</v>
      </c>
      <c r="G4346" t="n">
        <v>43.4</v>
      </c>
      <c r="H4346" t="n">
        <v>14149</v>
      </c>
      <c r="I4346" t="n">
        <v>0</v>
      </c>
      <c r="J4346" t="n">
        <v>496.6</v>
      </c>
      <c r="K4346" t="n">
        <v>243.4</v>
      </c>
      <c r="L4346" t="n">
        <v>194.9</v>
      </c>
      <c r="M4346" t="n">
        <v>46.6</v>
      </c>
      <c r="N4346" t="n">
        <v>80.17</v>
      </c>
      <c r="O4346" t="n">
        <v>93730</v>
      </c>
      <c r="P4346" t="n">
        <v>46600</v>
      </c>
      <c r="Q4346" t="n">
        <v>104814</v>
      </c>
      <c r="R4346" t="n">
        <v>1816953</v>
      </c>
      <c r="S4346" t="inlineStr">
        <is>
          <t>Producing</t>
        </is>
      </c>
      <c r="T4346" t="inlineStr">
        <is>
          <t>Critical</t>
        </is>
      </c>
      <c r="U4346" t="n">
        <v>7089.64</v>
      </c>
      <c r="V4346" t="n">
        <v>5957.94</v>
      </c>
      <c r="W4346" t="n">
        <v>3916.55</v>
      </c>
      <c r="X4346" t="n">
        <v>7816.55</v>
      </c>
      <c r="Y4346" t="n">
        <v>6122.34</v>
      </c>
    </row>
    <row r="4347">
      <c r="A4347" s="1" t="n">
        <v>45391</v>
      </c>
      <c r="B4347" t="inlineStr">
        <is>
          <t>TGZ-0062</t>
        </is>
      </c>
      <c r="C4347" t="inlineStr">
        <is>
          <t>SGP-1</t>
        </is>
      </c>
      <c r="D4347" t="inlineStr">
        <is>
          <t>Technip</t>
        </is>
      </c>
      <c r="E4347" t="n">
        <v>1117.9</v>
      </c>
      <c r="F4347" t="n">
        <v>15373</v>
      </c>
      <c r="G4347" t="n">
        <v>39.4</v>
      </c>
      <c r="H4347" t="n">
        <v>10959</v>
      </c>
      <c r="I4347" t="n">
        <v>0</v>
      </c>
      <c r="J4347" t="n">
        <v>476.6</v>
      </c>
      <c r="K4347" t="n">
        <v>252.6</v>
      </c>
      <c r="L4347" t="n">
        <v>165.5</v>
      </c>
      <c r="M4347" t="n">
        <v>52.5</v>
      </c>
      <c r="N4347" t="n">
        <v>81.81</v>
      </c>
      <c r="O4347" t="n">
        <v>65609</v>
      </c>
      <c r="P4347" t="n">
        <v>57306</v>
      </c>
      <c r="Q4347" t="n">
        <v>80345</v>
      </c>
      <c r="R4347" t="n">
        <v>1785870</v>
      </c>
      <c r="S4347" t="inlineStr">
        <is>
          <t>Shut-in</t>
        </is>
      </c>
      <c r="T4347" t="inlineStr">
        <is>
          <t>Low</t>
        </is>
      </c>
      <c r="U4347" t="n">
        <v>7754.44</v>
      </c>
      <c r="V4347" t="n">
        <v>752.89</v>
      </c>
      <c r="W4347" t="n">
        <v>6458.63</v>
      </c>
      <c r="X4347" t="n">
        <v>3260.71</v>
      </c>
      <c r="Y4347" t="n">
        <v>8407.07</v>
      </c>
    </row>
    <row r="4348">
      <c r="A4348" s="1" t="n">
        <v>45590</v>
      </c>
      <c r="B4348" t="inlineStr">
        <is>
          <t>TGZ-0119</t>
        </is>
      </c>
      <c r="C4348" t="inlineStr">
        <is>
          <t>SGI-2</t>
        </is>
      </c>
      <c r="D4348" t="inlineStr">
        <is>
          <t>Schlumberger</t>
        </is>
      </c>
      <c r="E4348" t="n">
        <v>946.3</v>
      </c>
      <c r="F4348" t="n">
        <v>21457</v>
      </c>
      <c r="G4348" t="n">
        <v>36.6</v>
      </c>
      <c r="H4348" t="n">
        <v>10943</v>
      </c>
      <c r="I4348" t="n">
        <v>31437</v>
      </c>
      <c r="J4348" t="n">
        <v>432.6</v>
      </c>
      <c r="K4348" t="n">
        <v>282</v>
      </c>
      <c r="L4348" t="n">
        <v>201.9</v>
      </c>
      <c r="M4348" t="n">
        <v>54.8</v>
      </c>
      <c r="N4348" t="n">
        <v>82.12</v>
      </c>
      <c r="O4348" t="n">
        <v>86554</v>
      </c>
      <c r="P4348" t="n">
        <v>60089</v>
      </c>
      <c r="Q4348" t="n">
        <v>250622</v>
      </c>
      <c r="R4348" t="n">
        <v>4268501</v>
      </c>
      <c r="S4348" t="inlineStr">
        <is>
          <t>Maintenance</t>
        </is>
      </c>
      <c r="T4348" t="inlineStr">
        <is>
          <t>Critical</t>
        </is>
      </c>
      <c r="U4348" t="n">
        <v>8842.26</v>
      </c>
      <c r="V4348" t="n">
        <v>1839.26</v>
      </c>
      <c r="W4348" t="n">
        <v>194.07</v>
      </c>
      <c r="X4348" t="n">
        <v>8662.690000000001</v>
      </c>
      <c r="Y4348" t="n">
        <v>5259.41</v>
      </c>
    </row>
    <row r="4349">
      <c r="A4349" s="1" t="n">
        <v>45423</v>
      </c>
      <c r="B4349" t="inlineStr">
        <is>
          <t>TGZ-0111</t>
        </is>
      </c>
      <c r="C4349" t="inlineStr">
        <is>
          <t>SGI-2</t>
        </is>
      </c>
      <c r="D4349" t="inlineStr">
        <is>
          <t>Saipem</t>
        </is>
      </c>
      <c r="E4349" t="n">
        <v>1008</v>
      </c>
      <c r="F4349" t="n">
        <v>23495</v>
      </c>
      <c r="G4349" t="n">
        <v>28.1</v>
      </c>
      <c r="H4349" t="n">
        <v>12927</v>
      </c>
      <c r="I4349" t="n">
        <v>27648</v>
      </c>
      <c r="J4349" t="n">
        <v>540.2</v>
      </c>
      <c r="K4349" t="n">
        <v>274.4</v>
      </c>
      <c r="L4349" t="n">
        <v>236.2</v>
      </c>
      <c r="M4349" t="n">
        <v>57.8</v>
      </c>
      <c r="N4349" t="n">
        <v>78</v>
      </c>
      <c r="O4349" t="n">
        <v>80435</v>
      </c>
      <c r="P4349" t="n">
        <v>40979</v>
      </c>
      <c r="Q4349" t="n">
        <v>416648</v>
      </c>
      <c r="R4349" t="n">
        <v>4624791</v>
      </c>
      <c r="S4349" t="inlineStr">
        <is>
          <t>Maintenance</t>
        </is>
      </c>
      <c r="T4349" t="inlineStr">
        <is>
          <t>Low</t>
        </is>
      </c>
      <c r="U4349" t="n">
        <v>8470.24</v>
      </c>
      <c r="V4349" t="n">
        <v>8974.74</v>
      </c>
      <c r="W4349" t="n">
        <v>8291.299999999999</v>
      </c>
      <c r="X4349" t="n">
        <v>949.15</v>
      </c>
      <c r="Y4349" t="n">
        <v>9514.709999999999</v>
      </c>
    </row>
    <row r="4350">
      <c r="A4350" s="1" t="n">
        <v>45473</v>
      </c>
      <c r="B4350" t="inlineStr">
        <is>
          <t>TGZ-0346</t>
        </is>
      </c>
      <c r="C4350" t="inlineStr">
        <is>
          <t>SGI-2</t>
        </is>
      </c>
      <c r="D4350" t="inlineStr">
        <is>
          <t>Technip</t>
        </is>
      </c>
      <c r="E4350" t="n">
        <v>1176.2</v>
      </c>
      <c r="F4350" t="n">
        <v>17160</v>
      </c>
      <c r="G4350" t="n">
        <v>39.9</v>
      </c>
      <c r="H4350" t="n">
        <v>11076</v>
      </c>
      <c r="I4350" t="n">
        <v>0</v>
      </c>
      <c r="J4350" t="n">
        <v>454.2</v>
      </c>
      <c r="K4350" t="n">
        <v>241.8</v>
      </c>
      <c r="L4350" t="n">
        <v>166.6</v>
      </c>
      <c r="M4350" t="n">
        <v>59.3</v>
      </c>
      <c r="N4350" t="n">
        <v>83.56999999999999</v>
      </c>
      <c r="O4350" t="n">
        <v>75273</v>
      </c>
      <c r="P4350" t="n">
        <v>48883</v>
      </c>
      <c r="Q4350" t="n">
        <v>53711</v>
      </c>
      <c r="R4350" t="n">
        <v>4279287</v>
      </c>
      <c r="S4350" t="inlineStr">
        <is>
          <t>Producing</t>
        </is>
      </c>
      <c r="T4350" t="inlineStr">
        <is>
          <t>High</t>
        </is>
      </c>
      <c r="U4350" t="n">
        <v>2278.89</v>
      </c>
      <c r="V4350" t="n">
        <v>4919.94</v>
      </c>
      <c r="W4350" t="n">
        <v>8272.299999999999</v>
      </c>
      <c r="X4350" t="n">
        <v>1437.8</v>
      </c>
      <c r="Y4350" t="n">
        <v>5972</v>
      </c>
    </row>
    <row r="4351">
      <c r="A4351" s="1" t="n">
        <v>45329</v>
      </c>
      <c r="B4351" t="inlineStr">
        <is>
          <t>TGZ-0486</t>
        </is>
      </c>
      <c r="C4351" t="inlineStr">
        <is>
          <t>CPF-1</t>
        </is>
      </c>
      <c r="D4351" t="inlineStr">
        <is>
          <t>KCA Deutag</t>
        </is>
      </c>
      <c r="E4351" t="n">
        <v>830</v>
      </c>
      <c r="F4351" t="n">
        <v>17914</v>
      </c>
      <c r="G4351" t="n">
        <v>40.4</v>
      </c>
      <c r="H4351" t="n">
        <v>10182</v>
      </c>
      <c r="I4351" t="n">
        <v>0</v>
      </c>
      <c r="J4351" t="n">
        <v>407.4</v>
      </c>
      <c r="K4351" t="n">
        <v>252.2</v>
      </c>
      <c r="L4351" t="n">
        <v>185.2</v>
      </c>
      <c r="M4351" t="n">
        <v>57.7</v>
      </c>
      <c r="N4351" t="n">
        <v>83.09999999999999</v>
      </c>
      <c r="O4351" t="n">
        <v>91920</v>
      </c>
      <c r="P4351" t="n">
        <v>63938</v>
      </c>
      <c r="Q4351" t="n">
        <v>210284</v>
      </c>
      <c r="R4351" t="n">
        <v>4903564</v>
      </c>
      <c r="S4351" t="inlineStr">
        <is>
          <t>Drilling</t>
        </is>
      </c>
      <c r="T4351" t="inlineStr">
        <is>
          <t>Low</t>
        </is>
      </c>
      <c r="U4351" t="n">
        <v>2693.65</v>
      </c>
      <c r="V4351" t="n">
        <v>7512.37</v>
      </c>
      <c r="W4351" t="n">
        <v>3770.58</v>
      </c>
      <c r="X4351" t="n">
        <v>5203.78</v>
      </c>
      <c r="Y4351" t="n">
        <v>965.04</v>
      </c>
    </row>
    <row r="4352">
      <c r="A4352" s="1" t="n">
        <v>45415</v>
      </c>
      <c r="B4352" t="inlineStr">
        <is>
          <t>TGZ-0404</t>
        </is>
      </c>
      <c r="C4352" t="inlineStr">
        <is>
          <t>SGP-1</t>
        </is>
      </c>
      <c r="D4352" t="inlineStr">
        <is>
          <t>Schlumberger</t>
        </is>
      </c>
      <c r="E4352" t="n">
        <v>1009.9</v>
      </c>
      <c r="F4352" t="n">
        <v>19879</v>
      </c>
      <c r="G4352" t="n">
        <v>42.4</v>
      </c>
      <c r="H4352" t="n">
        <v>14581</v>
      </c>
      <c r="I4352" t="n">
        <v>0</v>
      </c>
      <c r="J4352" t="n">
        <v>528.6</v>
      </c>
      <c r="K4352" t="n">
        <v>241.4</v>
      </c>
      <c r="L4352" t="n">
        <v>170.7</v>
      </c>
      <c r="M4352" t="n">
        <v>49.6</v>
      </c>
      <c r="N4352" t="n">
        <v>82.38</v>
      </c>
      <c r="O4352" t="n">
        <v>60462</v>
      </c>
      <c r="P4352" t="n">
        <v>70830</v>
      </c>
      <c r="Q4352" t="n">
        <v>124115</v>
      </c>
      <c r="R4352" t="n">
        <v>1481960</v>
      </c>
      <c r="S4352" t="inlineStr">
        <is>
          <t>Maintenance</t>
        </is>
      </c>
      <c r="T4352" t="inlineStr">
        <is>
          <t>High</t>
        </is>
      </c>
      <c r="U4352" t="n">
        <v>8792.209999999999</v>
      </c>
      <c r="V4352" t="n">
        <v>4669.7</v>
      </c>
      <c r="W4352" t="n">
        <v>4290.46</v>
      </c>
      <c r="X4352" t="n">
        <v>8602.690000000001</v>
      </c>
      <c r="Y4352" t="n">
        <v>4512.65</v>
      </c>
    </row>
    <row r="4353">
      <c r="A4353" s="1" t="n">
        <v>45641</v>
      </c>
      <c r="B4353" t="inlineStr">
        <is>
          <t>TGZ-0221</t>
        </is>
      </c>
      <c r="C4353" t="inlineStr">
        <is>
          <t>SGP-1</t>
        </is>
      </c>
      <c r="D4353" t="inlineStr">
        <is>
          <t>KCA Deutag</t>
        </is>
      </c>
      <c r="E4353" t="n">
        <v>838.1</v>
      </c>
      <c r="F4353" t="n">
        <v>24796</v>
      </c>
      <c r="G4353" t="n">
        <v>30.1</v>
      </c>
      <c r="H4353" t="n">
        <v>8403</v>
      </c>
      <c r="I4353" t="n">
        <v>0</v>
      </c>
      <c r="J4353" t="n">
        <v>585.1</v>
      </c>
      <c r="K4353" t="n">
        <v>235.8</v>
      </c>
      <c r="L4353" t="n">
        <v>175.6</v>
      </c>
      <c r="M4353" t="n">
        <v>45.3</v>
      </c>
      <c r="N4353" t="n">
        <v>77.58</v>
      </c>
      <c r="O4353" t="n">
        <v>74063</v>
      </c>
      <c r="P4353" t="n">
        <v>50334</v>
      </c>
      <c r="Q4353" t="n">
        <v>366825</v>
      </c>
      <c r="R4353" t="n">
        <v>4911612</v>
      </c>
      <c r="S4353" t="inlineStr">
        <is>
          <t>Drilling</t>
        </is>
      </c>
      <c r="T4353" t="inlineStr">
        <is>
          <t>Low</t>
        </is>
      </c>
      <c r="U4353" t="n">
        <v>1792.05</v>
      </c>
      <c r="V4353" t="n">
        <v>3000.82</v>
      </c>
      <c r="W4353" t="n">
        <v>4549.65</v>
      </c>
      <c r="X4353" t="n">
        <v>3461.63</v>
      </c>
      <c r="Y4353" t="n">
        <v>9965.82</v>
      </c>
    </row>
    <row r="4354">
      <c r="A4354" s="1" t="n">
        <v>45392</v>
      </c>
      <c r="B4354" t="inlineStr">
        <is>
          <t>TGZ-0009</t>
        </is>
      </c>
      <c r="C4354" t="inlineStr">
        <is>
          <t>SGI-2</t>
        </is>
      </c>
      <c r="D4354" t="inlineStr">
        <is>
          <t>KCA Deutag</t>
        </is>
      </c>
      <c r="E4354" t="n">
        <v>969</v>
      </c>
      <c r="F4354" t="n">
        <v>18719</v>
      </c>
      <c r="G4354" t="n">
        <v>35.9</v>
      </c>
      <c r="H4354" t="n">
        <v>12860</v>
      </c>
      <c r="I4354" t="n">
        <v>0</v>
      </c>
      <c r="J4354" t="n">
        <v>487.4</v>
      </c>
      <c r="K4354" t="n">
        <v>227.6</v>
      </c>
      <c r="L4354" t="n">
        <v>216.5</v>
      </c>
      <c r="M4354" t="n">
        <v>54.2</v>
      </c>
      <c r="N4354" t="n">
        <v>79.67</v>
      </c>
      <c r="O4354" t="n">
        <v>91579</v>
      </c>
      <c r="P4354" t="n">
        <v>57036</v>
      </c>
      <c r="Q4354" t="n">
        <v>306868</v>
      </c>
      <c r="R4354" t="n">
        <v>1214860</v>
      </c>
      <c r="S4354" t="inlineStr">
        <is>
          <t>Drilling</t>
        </is>
      </c>
      <c r="T4354" t="inlineStr">
        <is>
          <t>High</t>
        </is>
      </c>
      <c r="U4354" t="n">
        <v>8673.32</v>
      </c>
      <c r="V4354" t="n">
        <v>3410.14</v>
      </c>
      <c r="W4354" t="n">
        <v>9448.77</v>
      </c>
      <c r="X4354" t="n">
        <v>6070.27</v>
      </c>
      <c r="Y4354" t="n">
        <v>1741.25</v>
      </c>
    </row>
    <row r="4355">
      <c r="A4355" s="1" t="n">
        <v>45651</v>
      </c>
      <c r="B4355" t="inlineStr">
        <is>
          <t>TGZ-0357</t>
        </is>
      </c>
      <c r="C4355" t="inlineStr">
        <is>
          <t>SGI-2</t>
        </is>
      </c>
      <c r="D4355" t="inlineStr">
        <is>
          <t>Weatherford</t>
        </is>
      </c>
      <c r="E4355" t="n">
        <v>962.9</v>
      </c>
      <c r="F4355" t="n">
        <v>15463</v>
      </c>
      <c r="G4355" t="n">
        <v>42.4</v>
      </c>
      <c r="H4355" t="n">
        <v>13496</v>
      </c>
      <c r="I4355" t="n">
        <v>0</v>
      </c>
      <c r="J4355" t="n">
        <v>475.4</v>
      </c>
      <c r="K4355" t="n">
        <v>247.7</v>
      </c>
      <c r="L4355" t="n">
        <v>221.2</v>
      </c>
      <c r="M4355" t="n">
        <v>53.7</v>
      </c>
      <c r="N4355" t="n">
        <v>84.48999999999999</v>
      </c>
      <c r="O4355" t="n">
        <v>80296</v>
      </c>
      <c r="P4355" t="n">
        <v>41004</v>
      </c>
      <c r="Q4355" t="n">
        <v>195311</v>
      </c>
      <c r="R4355" t="n">
        <v>4663323</v>
      </c>
      <c r="S4355" t="inlineStr">
        <is>
          <t>Producing</t>
        </is>
      </c>
      <c r="T4355" t="inlineStr">
        <is>
          <t>High</t>
        </is>
      </c>
      <c r="U4355" t="n">
        <v>5375.31</v>
      </c>
      <c r="V4355" t="n">
        <v>821.5599999999999</v>
      </c>
      <c r="W4355" t="n">
        <v>638.38</v>
      </c>
      <c r="X4355" t="n">
        <v>1368.99</v>
      </c>
      <c r="Y4355" t="n">
        <v>7661.73</v>
      </c>
    </row>
    <row r="4356">
      <c r="A4356" s="1" t="n">
        <v>45615</v>
      </c>
      <c r="B4356" t="inlineStr">
        <is>
          <t>TGZ-0206</t>
        </is>
      </c>
      <c r="C4356" t="inlineStr">
        <is>
          <t>CPF-3</t>
        </is>
      </c>
      <c r="D4356" t="inlineStr">
        <is>
          <t>KCA Deutag</t>
        </is>
      </c>
      <c r="E4356" t="n">
        <v>1182</v>
      </c>
      <c r="F4356" t="n">
        <v>21800</v>
      </c>
      <c r="G4356" t="n">
        <v>40.1</v>
      </c>
      <c r="H4356" t="n">
        <v>8131</v>
      </c>
      <c r="I4356" t="n">
        <v>0</v>
      </c>
      <c r="J4356" t="n">
        <v>503.3</v>
      </c>
      <c r="K4356" t="n">
        <v>211.5</v>
      </c>
      <c r="L4356" t="n">
        <v>165.6</v>
      </c>
      <c r="M4356" t="n">
        <v>41.6</v>
      </c>
      <c r="N4356" t="n">
        <v>80.23999999999999</v>
      </c>
      <c r="O4356" t="n">
        <v>70723</v>
      </c>
      <c r="P4356" t="n">
        <v>53431</v>
      </c>
      <c r="Q4356" t="n">
        <v>476630</v>
      </c>
      <c r="R4356" t="n">
        <v>4823810</v>
      </c>
      <c r="S4356" t="inlineStr">
        <is>
          <t>Drilling</t>
        </is>
      </c>
      <c r="T4356" t="inlineStr">
        <is>
          <t>High</t>
        </is>
      </c>
      <c r="U4356" t="n">
        <v>8734.4</v>
      </c>
      <c r="V4356" t="n">
        <v>4704.79</v>
      </c>
      <c r="W4356" t="n">
        <v>635.1799999999999</v>
      </c>
      <c r="X4356" t="n">
        <v>8026.97</v>
      </c>
      <c r="Y4356" t="n">
        <v>7008.41</v>
      </c>
    </row>
    <row r="4357">
      <c r="A4357" s="1" t="n">
        <v>45551</v>
      </c>
      <c r="B4357" t="inlineStr">
        <is>
          <t>TGZ-0076</t>
        </is>
      </c>
      <c r="C4357" t="inlineStr">
        <is>
          <t>CPF-2</t>
        </is>
      </c>
      <c r="D4357" t="inlineStr">
        <is>
          <t>Schlumberger</t>
        </is>
      </c>
      <c r="E4357" t="n">
        <v>872.6</v>
      </c>
      <c r="F4357" t="n">
        <v>15518</v>
      </c>
      <c r="G4357" t="n">
        <v>30.2</v>
      </c>
      <c r="H4357" t="n">
        <v>14872</v>
      </c>
      <c r="I4357" t="n">
        <v>0</v>
      </c>
      <c r="J4357" t="n">
        <v>404.6</v>
      </c>
      <c r="K4357" t="n">
        <v>266</v>
      </c>
      <c r="L4357" t="n">
        <v>227.2</v>
      </c>
      <c r="M4357" t="n">
        <v>49.4</v>
      </c>
      <c r="N4357" t="n">
        <v>82.58</v>
      </c>
      <c r="O4357" t="n">
        <v>61229</v>
      </c>
      <c r="P4357" t="n">
        <v>52578</v>
      </c>
      <c r="Q4357" t="n">
        <v>109055</v>
      </c>
      <c r="R4357" t="n">
        <v>3550508</v>
      </c>
      <c r="S4357" t="inlineStr">
        <is>
          <t>Shut-in</t>
        </is>
      </c>
      <c r="T4357" t="inlineStr">
        <is>
          <t>High</t>
        </is>
      </c>
      <c r="U4357" t="n">
        <v>844.74</v>
      </c>
      <c r="V4357" t="n">
        <v>5942.13</v>
      </c>
      <c r="W4357" t="n">
        <v>4652.6</v>
      </c>
      <c r="X4357" t="n">
        <v>9917.09</v>
      </c>
      <c r="Y4357" t="n">
        <v>2573.79</v>
      </c>
    </row>
    <row r="4358">
      <c r="A4358" s="1" t="n">
        <v>45307</v>
      </c>
      <c r="B4358" t="inlineStr">
        <is>
          <t>TGZ-0028</t>
        </is>
      </c>
      <c r="C4358" t="inlineStr">
        <is>
          <t>CPF-2</t>
        </is>
      </c>
      <c r="D4358" t="inlineStr">
        <is>
          <t>Weatherford</t>
        </is>
      </c>
      <c r="E4358" t="n">
        <v>923.4</v>
      </c>
      <c r="F4358" t="n">
        <v>22977</v>
      </c>
      <c r="G4358" t="n">
        <v>15.7</v>
      </c>
      <c r="H4358" t="n">
        <v>9670</v>
      </c>
      <c r="I4358" t="n">
        <v>0</v>
      </c>
      <c r="J4358" t="n">
        <v>540.8</v>
      </c>
      <c r="K4358" t="n">
        <v>237</v>
      </c>
      <c r="L4358" t="n">
        <v>166.2</v>
      </c>
      <c r="M4358" t="n">
        <v>50.1</v>
      </c>
      <c r="N4358" t="n">
        <v>76.84</v>
      </c>
      <c r="O4358" t="n">
        <v>63045</v>
      </c>
      <c r="P4358" t="n">
        <v>51682</v>
      </c>
      <c r="Q4358" t="n">
        <v>379705</v>
      </c>
      <c r="R4358" t="n">
        <v>2412020</v>
      </c>
      <c r="S4358" t="inlineStr">
        <is>
          <t>Maintenance</t>
        </is>
      </c>
      <c r="T4358" t="inlineStr">
        <is>
          <t>Medium</t>
        </is>
      </c>
      <c r="U4358" t="n">
        <v>3467.45</v>
      </c>
      <c r="V4358" t="n">
        <v>1284.73</v>
      </c>
      <c r="W4358" t="n">
        <v>8184.11</v>
      </c>
      <c r="X4358" t="n">
        <v>2165.36</v>
      </c>
      <c r="Y4358" t="n">
        <v>6722.29</v>
      </c>
    </row>
    <row r="4359">
      <c r="A4359" s="1" t="n">
        <v>45593</v>
      </c>
      <c r="B4359" t="inlineStr">
        <is>
          <t>TGZ-0397</t>
        </is>
      </c>
      <c r="C4359" t="inlineStr">
        <is>
          <t>SGP-1</t>
        </is>
      </c>
      <c r="D4359" t="inlineStr">
        <is>
          <t>Halliburton</t>
        </is>
      </c>
      <c r="E4359" t="n">
        <v>833.8</v>
      </c>
      <c r="F4359" t="n">
        <v>17382</v>
      </c>
      <c r="G4359" t="n">
        <v>41.9</v>
      </c>
      <c r="H4359" t="n">
        <v>12002</v>
      </c>
      <c r="I4359" t="n">
        <v>0</v>
      </c>
      <c r="J4359" t="n">
        <v>590.2</v>
      </c>
      <c r="K4359" t="n">
        <v>286.4</v>
      </c>
      <c r="L4359" t="n">
        <v>171.1</v>
      </c>
      <c r="M4359" t="n">
        <v>58.7</v>
      </c>
      <c r="N4359" t="n">
        <v>76.06999999999999</v>
      </c>
      <c r="O4359" t="n">
        <v>63089</v>
      </c>
      <c r="P4359" t="n">
        <v>78821</v>
      </c>
      <c r="Q4359" t="n">
        <v>347500</v>
      </c>
      <c r="R4359" t="n">
        <v>2106732</v>
      </c>
      <c r="S4359" t="inlineStr">
        <is>
          <t>Drilling</t>
        </is>
      </c>
      <c r="T4359" t="inlineStr">
        <is>
          <t>High</t>
        </is>
      </c>
      <c r="U4359" t="n">
        <v>7968.31</v>
      </c>
      <c r="V4359" t="n">
        <v>8292.360000000001</v>
      </c>
      <c r="W4359" t="n">
        <v>3209.52</v>
      </c>
      <c r="X4359" t="n">
        <v>5723.06</v>
      </c>
      <c r="Y4359" t="n">
        <v>5987.47</v>
      </c>
    </row>
    <row r="4360">
      <c r="A4360" s="1" t="n">
        <v>45306</v>
      </c>
      <c r="B4360" t="inlineStr">
        <is>
          <t>TGZ-0281</t>
        </is>
      </c>
      <c r="C4360" t="inlineStr">
        <is>
          <t>SGP-1</t>
        </is>
      </c>
      <c r="D4360" t="inlineStr">
        <is>
          <t>Schlumberger</t>
        </is>
      </c>
      <c r="E4360" t="n">
        <v>1130.9</v>
      </c>
      <c r="F4360" t="n">
        <v>19620</v>
      </c>
      <c r="G4360" t="n">
        <v>25.4</v>
      </c>
      <c r="H4360" t="n">
        <v>12568</v>
      </c>
      <c r="I4360" t="n">
        <v>0</v>
      </c>
      <c r="J4360" t="n">
        <v>428.1</v>
      </c>
      <c r="K4360" t="n">
        <v>222.3</v>
      </c>
      <c r="L4360" t="n">
        <v>212.6</v>
      </c>
      <c r="M4360" t="n">
        <v>40.8</v>
      </c>
      <c r="N4360" t="n">
        <v>78.7</v>
      </c>
      <c r="O4360" t="n">
        <v>64921</v>
      </c>
      <c r="P4360" t="n">
        <v>76548</v>
      </c>
      <c r="Q4360" t="n">
        <v>307365</v>
      </c>
      <c r="R4360" t="n">
        <v>1910559</v>
      </c>
      <c r="S4360" t="inlineStr">
        <is>
          <t>Maintenance</t>
        </is>
      </c>
      <c r="T4360" t="inlineStr">
        <is>
          <t>Critical</t>
        </is>
      </c>
      <c r="U4360" t="n">
        <v>2830.25</v>
      </c>
      <c r="V4360" t="n">
        <v>1997.78</v>
      </c>
      <c r="W4360" t="n">
        <v>7071.87</v>
      </c>
      <c r="X4360" t="n">
        <v>2173.27</v>
      </c>
      <c r="Y4360" t="n">
        <v>7457.13</v>
      </c>
    </row>
    <row r="4361">
      <c r="A4361" s="1" t="n">
        <v>45649</v>
      </c>
      <c r="B4361" t="inlineStr">
        <is>
          <t>TGZ-0478</t>
        </is>
      </c>
      <c r="C4361" t="inlineStr">
        <is>
          <t>SGP-2</t>
        </is>
      </c>
      <c r="D4361" t="inlineStr">
        <is>
          <t>Weatherford</t>
        </is>
      </c>
      <c r="E4361" t="n">
        <v>857.1</v>
      </c>
      <c r="F4361" t="n">
        <v>18451</v>
      </c>
      <c r="G4361" t="n">
        <v>36.3</v>
      </c>
      <c r="H4361" t="n">
        <v>10102</v>
      </c>
      <c r="I4361" t="n">
        <v>0</v>
      </c>
      <c r="J4361" t="n">
        <v>505</v>
      </c>
      <c r="K4361" t="n">
        <v>227.5</v>
      </c>
      <c r="L4361" t="n">
        <v>223.9</v>
      </c>
      <c r="M4361" t="n">
        <v>51.5</v>
      </c>
      <c r="N4361" t="n">
        <v>80.84</v>
      </c>
      <c r="O4361" t="n">
        <v>69856</v>
      </c>
      <c r="P4361" t="n">
        <v>66347</v>
      </c>
      <c r="Q4361" t="n">
        <v>464951</v>
      </c>
      <c r="R4361" t="n">
        <v>3854814</v>
      </c>
      <c r="S4361" t="inlineStr">
        <is>
          <t>Maintenance</t>
        </is>
      </c>
      <c r="T4361" t="inlineStr">
        <is>
          <t>Low</t>
        </is>
      </c>
      <c r="U4361" t="n">
        <v>5132.76</v>
      </c>
      <c r="V4361" t="n">
        <v>2495.81</v>
      </c>
      <c r="W4361" t="n">
        <v>3920.15</v>
      </c>
      <c r="X4361" t="n">
        <v>8836.99</v>
      </c>
      <c r="Y4361" t="n">
        <v>8250.110000000001</v>
      </c>
    </row>
    <row r="4362">
      <c r="A4362" s="1" t="n">
        <v>45552</v>
      </c>
      <c r="B4362" t="inlineStr">
        <is>
          <t>TGZ-0321</t>
        </is>
      </c>
      <c r="C4362" t="inlineStr">
        <is>
          <t>CPF-1</t>
        </is>
      </c>
      <c r="D4362" t="inlineStr">
        <is>
          <t>Weatherford</t>
        </is>
      </c>
      <c r="E4362" t="n">
        <v>1079.9</v>
      </c>
      <c r="F4362" t="n">
        <v>23170</v>
      </c>
      <c r="G4362" t="n">
        <v>30.1</v>
      </c>
      <c r="H4362" t="n">
        <v>11375</v>
      </c>
      <c r="I4362" t="n">
        <v>0</v>
      </c>
      <c r="J4362" t="n">
        <v>547.7</v>
      </c>
      <c r="K4362" t="n">
        <v>246.9</v>
      </c>
      <c r="L4362" t="n">
        <v>225.7</v>
      </c>
      <c r="M4362" t="n">
        <v>53.3</v>
      </c>
      <c r="N4362" t="n">
        <v>78.23999999999999</v>
      </c>
      <c r="O4362" t="n">
        <v>83044</v>
      </c>
      <c r="P4362" t="n">
        <v>73478</v>
      </c>
      <c r="Q4362" t="n">
        <v>197411</v>
      </c>
      <c r="R4362" t="n">
        <v>3279955</v>
      </c>
      <c r="S4362" t="inlineStr">
        <is>
          <t>Shut-in</t>
        </is>
      </c>
      <c r="T4362" t="inlineStr">
        <is>
          <t>High</t>
        </is>
      </c>
      <c r="U4362" t="n">
        <v>6414.55</v>
      </c>
      <c r="V4362" t="n">
        <v>4700.7</v>
      </c>
      <c r="W4362" t="n">
        <v>4902.82</v>
      </c>
      <c r="X4362" t="n">
        <v>6628.12</v>
      </c>
      <c r="Y4362" t="n">
        <v>5872.58</v>
      </c>
    </row>
    <row r="4363">
      <c r="A4363" s="1" t="n">
        <v>45576</v>
      </c>
      <c r="B4363" t="inlineStr">
        <is>
          <t>TGZ-0180</t>
        </is>
      </c>
      <c r="C4363" t="inlineStr">
        <is>
          <t>SGI-1</t>
        </is>
      </c>
      <c r="D4363" t="inlineStr">
        <is>
          <t>Technip</t>
        </is>
      </c>
      <c r="E4363" t="n">
        <v>889.3</v>
      </c>
      <c r="F4363" t="n">
        <v>22703</v>
      </c>
      <c r="G4363" t="n">
        <v>22.7</v>
      </c>
      <c r="H4363" t="n">
        <v>8341</v>
      </c>
      <c r="I4363" t="n">
        <v>0</v>
      </c>
      <c r="J4363" t="n">
        <v>503.2</v>
      </c>
      <c r="K4363" t="n">
        <v>296.1</v>
      </c>
      <c r="L4363" t="n">
        <v>208.4</v>
      </c>
      <c r="M4363" t="n">
        <v>55.3</v>
      </c>
      <c r="N4363" t="n">
        <v>77.17</v>
      </c>
      <c r="O4363" t="n">
        <v>83132</v>
      </c>
      <c r="P4363" t="n">
        <v>49451</v>
      </c>
      <c r="Q4363" t="n">
        <v>160619</v>
      </c>
      <c r="R4363" t="n">
        <v>3631999</v>
      </c>
      <c r="S4363" t="inlineStr">
        <is>
          <t>Shut-in</t>
        </is>
      </c>
      <c r="T4363" t="inlineStr">
        <is>
          <t>Low</t>
        </is>
      </c>
      <c r="U4363" t="n">
        <v>9379.43</v>
      </c>
      <c r="V4363" t="n">
        <v>7373.1</v>
      </c>
      <c r="W4363" t="n">
        <v>5379.16</v>
      </c>
      <c r="X4363" t="n">
        <v>6451.44</v>
      </c>
      <c r="Y4363" t="n">
        <v>3496.15</v>
      </c>
    </row>
    <row r="4364">
      <c r="A4364" s="1" t="n">
        <v>45363</v>
      </c>
      <c r="B4364" t="inlineStr">
        <is>
          <t>TGZ-0213</t>
        </is>
      </c>
      <c r="C4364" t="inlineStr">
        <is>
          <t>CPF-3</t>
        </is>
      </c>
      <c r="D4364" t="inlineStr">
        <is>
          <t>Technip</t>
        </is>
      </c>
      <c r="E4364" t="n">
        <v>1047</v>
      </c>
      <c r="F4364" t="n">
        <v>23018</v>
      </c>
      <c r="G4364" t="n">
        <v>33.6</v>
      </c>
      <c r="H4364" t="n">
        <v>13077</v>
      </c>
      <c r="I4364" t="n">
        <v>0</v>
      </c>
      <c r="J4364" t="n">
        <v>430.9</v>
      </c>
      <c r="K4364" t="n">
        <v>208.9</v>
      </c>
      <c r="L4364" t="n">
        <v>184.5</v>
      </c>
      <c r="M4364" t="n">
        <v>47.1</v>
      </c>
      <c r="N4364" t="n">
        <v>77.54000000000001</v>
      </c>
      <c r="O4364" t="n">
        <v>76902</v>
      </c>
      <c r="P4364" t="n">
        <v>57552</v>
      </c>
      <c r="Q4364" t="n">
        <v>207994</v>
      </c>
      <c r="R4364" t="n">
        <v>2687083</v>
      </c>
      <c r="S4364" t="inlineStr">
        <is>
          <t>Drilling</t>
        </is>
      </c>
      <c r="T4364" t="inlineStr">
        <is>
          <t>High</t>
        </is>
      </c>
      <c r="U4364" t="n">
        <v>1791.12</v>
      </c>
      <c r="V4364" t="n">
        <v>2296.94</v>
      </c>
      <c r="W4364" t="n">
        <v>5329.44</v>
      </c>
      <c r="X4364" t="n">
        <v>2277.84</v>
      </c>
      <c r="Y4364" t="n">
        <v>557.51</v>
      </c>
    </row>
    <row r="4365">
      <c r="A4365" s="1" t="n">
        <v>45553</v>
      </c>
      <c r="B4365" t="inlineStr">
        <is>
          <t>TGZ-0223</t>
        </is>
      </c>
      <c r="C4365" t="inlineStr">
        <is>
          <t>CPF-2</t>
        </is>
      </c>
      <c r="D4365" t="inlineStr">
        <is>
          <t>KCA Deutag</t>
        </is>
      </c>
      <c r="E4365" t="n">
        <v>1193.4</v>
      </c>
      <c r="F4365" t="n">
        <v>16240</v>
      </c>
      <c r="G4365" t="n">
        <v>17.1</v>
      </c>
      <c r="H4365" t="n">
        <v>13139</v>
      </c>
      <c r="I4365" t="n">
        <v>0</v>
      </c>
      <c r="J4365" t="n">
        <v>442.4</v>
      </c>
      <c r="K4365" t="n">
        <v>200.9</v>
      </c>
      <c r="L4365" t="n">
        <v>231.4</v>
      </c>
      <c r="M4365" t="n">
        <v>47.1</v>
      </c>
      <c r="N4365" t="n">
        <v>77.72</v>
      </c>
      <c r="O4365" t="n">
        <v>74807</v>
      </c>
      <c r="P4365" t="n">
        <v>78263</v>
      </c>
      <c r="Q4365" t="n">
        <v>241676</v>
      </c>
      <c r="R4365" t="n">
        <v>3706183</v>
      </c>
      <c r="S4365" t="inlineStr">
        <is>
          <t>Maintenance</t>
        </is>
      </c>
      <c r="T4365" t="inlineStr">
        <is>
          <t>Low</t>
        </is>
      </c>
      <c r="U4365" t="n">
        <v>1865.77</v>
      </c>
      <c r="V4365" t="n">
        <v>9493.5</v>
      </c>
      <c r="W4365" t="n">
        <v>8673.299999999999</v>
      </c>
      <c r="X4365" t="n">
        <v>8714.799999999999</v>
      </c>
      <c r="Y4365" t="n">
        <v>7122.36</v>
      </c>
    </row>
    <row r="4366">
      <c r="A4366" s="1" t="n">
        <v>45573</v>
      </c>
      <c r="B4366" t="inlineStr">
        <is>
          <t>TGZ-0360</t>
        </is>
      </c>
      <c r="C4366" t="inlineStr">
        <is>
          <t>SGI-2</t>
        </is>
      </c>
      <c r="D4366" t="inlineStr">
        <is>
          <t>KCA Deutag</t>
        </is>
      </c>
      <c r="E4366" t="n">
        <v>971.2</v>
      </c>
      <c r="F4366" t="n">
        <v>23696</v>
      </c>
      <c r="G4366" t="n">
        <v>26.5</v>
      </c>
      <c r="H4366" t="n">
        <v>13076</v>
      </c>
      <c r="I4366" t="n">
        <v>0</v>
      </c>
      <c r="J4366" t="n">
        <v>595.5</v>
      </c>
      <c r="K4366" t="n">
        <v>221.1</v>
      </c>
      <c r="L4366" t="n">
        <v>165.9</v>
      </c>
      <c r="M4366" t="n">
        <v>52.1</v>
      </c>
      <c r="N4366" t="n">
        <v>82.63</v>
      </c>
      <c r="O4366" t="n">
        <v>94495</v>
      </c>
      <c r="P4366" t="n">
        <v>77660</v>
      </c>
      <c r="Q4366" t="n">
        <v>279726</v>
      </c>
      <c r="R4366" t="n">
        <v>2743671</v>
      </c>
      <c r="S4366" t="inlineStr">
        <is>
          <t>Producing</t>
        </is>
      </c>
      <c r="T4366" t="inlineStr">
        <is>
          <t>Critical</t>
        </is>
      </c>
      <c r="U4366" t="n">
        <v>9787.24</v>
      </c>
      <c r="V4366" t="n">
        <v>5511.91</v>
      </c>
      <c r="W4366" t="n">
        <v>1010.4</v>
      </c>
      <c r="X4366" t="n">
        <v>4703.1</v>
      </c>
      <c r="Y4366" t="n">
        <v>4798.22</v>
      </c>
    </row>
    <row r="4367">
      <c r="A4367" s="1" t="n">
        <v>45388</v>
      </c>
      <c r="B4367" t="inlineStr">
        <is>
          <t>TGZ-0471</t>
        </is>
      </c>
      <c r="C4367" t="inlineStr">
        <is>
          <t>CPF-1</t>
        </is>
      </c>
      <c r="D4367" t="inlineStr">
        <is>
          <t>Technip</t>
        </is>
      </c>
      <c r="E4367" t="n">
        <v>817.9</v>
      </c>
      <c r="F4367" t="n">
        <v>22224</v>
      </c>
      <c r="G4367" t="n">
        <v>18.7</v>
      </c>
      <c r="H4367" t="n">
        <v>13349</v>
      </c>
      <c r="I4367" t="n">
        <v>0</v>
      </c>
      <c r="J4367" t="n">
        <v>478.3</v>
      </c>
      <c r="K4367" t="n">
        <v>275</v>
      </c>
      <c r="L4367" t="n">
        <v>181.7</v>
      </c>
      <c r="M4367" t="n">
        <v>57.2</v>
      </c>
      <c r="N4367" t="n">
        <v>76.95999999999999</v>
      </c>
      <c r="O4367" t="n">
        <v>99047</v>
      </c>
      <c r="P4367" t="n">
        <v>58799</v>
      </c>
      <c r="Q4367" t="n">
        <v>102033</v>
      </c>
      <c r="R4367" t="n">
        <v>2806996</v>
      </c>
      <c r="S4367" t="inlineStr">
        <is>
          <t>Shut-in</t>
        </is>
      </c>
      <c r="T4367" t="inlineStr">
        <is>
          <t>Medium</t>
        </is>
      </c>
      <c r="U4367" t="n">
        <v>7434.92</v>
      </c>
      <c r="V4367" t="n">
        <v>6885.72</v>
      </c>
      <c r="W4367" t="n">
        <v>6122.27</v>
      </c>
      <c r="X4367" t="n">
        <v>5710.58</v>
      </c>
      <c r="Y4367" t="n">
        <v>4057.88</v>
      </c>
    </row>
    <row r="4368">
      <c r="A4368" s="1" t="n">
        <v>45417</v>
      </c>
      <c r="B4368" t="inlineStr">
        <is>
          <t>TGZ-0025</t>
        </is>
      </c>
      <c r="C4368" t="inlineStr">
        <is>
          <t>CPF-3</t>
        </is>
      </c>
      <c r="D4368" t="inlineStr">
        <is>
          <t>Weatherford</t>
        </is>
      </c>
      <c r="E4368" t="n">
        <v>964.3</v>
      </c>
      <c r="F4368" t="n">
        <v>15960</v>
      </c>
      <c r="G4368" t="n">
        <v>24.5</v>
      </c>
      <c r="H4368" t="n">
        <v>10036</v>
      </c>
      <c r="I4368" t="n">
        <v>0</v>
      </c>
      <c r="J4368" t="n">
        <v>407.7</v>
      </c>
      <c r="K4368" t="n">
        <v>209.2</v>
      </c>
      <c r="L4368" t="n">
        <v>205.6</v>
      </c>
      <c r="M4368" t="n">
        <v>48.6</v>
      </c>
      <c r="N4368" t="n">
        <v>77.58</v>
      </c>
      <c r="O4368" t="n">
        <v>71242</v>
      </c>
      <c r="P4368" t="n">
        <v>41453</v>
      </c>
      <c r="Q4368" t="n">
        <v>498076</v>
      </c>
      <c r="R4368" t="n">
        <v>4075861</v>
      </c>
      <c r="S4368" t="inlineStr">
        <is>
          <t>Shut-in</t>
        </is>
      </c>
      <c r="T4368" t="inlineStr">
        <is>
          <t>Medium</t>
        </is>
      </c>
      <c r="U4368" t="n">
        <v>6172.69</v>
      </c>
      <c r="V4368" t="n">
        <v>4507.29</v>
      </c>
      <c r="W4368" t="n">
        <v>3633.85</v>
      </c>
      <c r="X4368" t="n">
        <v>1888.32</v>
      </c>
      <c r="Y4368" t="n">
        <v>1589.59</v>
      </c>
    </row>
    <row r="4369">
      <c r="A4369" s="1" t="n">
        <v>45579</v>
      </c>
      <c r="B4369" t="inlineStr">
        <is>
          <t>TGZ-0051</t>
        </is>
      </c>
      <c r="C4369" t="inlineStr">
        <is>
          <t>CPF-2</t>
        </is>
      </c>
      <c r="D4369" t="inlineStr">
        <is>
          <t>Halliburton</t>
        </is>
      </c>
      <c r="E4369" t="n">
        <v>934.3</v>
      </c>
      <c r="F4369" t="n">
        <v>23357</v>
      </c>
      <c r="G4369" t="n">
        <v>33.9</v>
      </c>
      <c r="H4369" t="n">
        <v>14117</v>
      </c>
      <c r="I4369" t="n">
        <v>0</v>
      </c>
      <c r="J4369" t="n">
        <v>533.6</v>
      </c>
      <c r="K4369" t="n">
        <v>277.6</v>
      </c>
      <c r="L4369" t="n">
        <v>228.2</v>
      </c>
      <c r="M4369" t="n">
        <v>46.7</v>
      </c>
      <c r="N4369" t="n">
        <v>76.44</v>
      </c>
      <c r="O4369" t="n">
        <v>64022</v>
      </c>
      <c r="P4369" t="n">
        <v>59847</v>
      </c>
      <c r="Q4369" t="n">
        <v>435052</v>
      </c>
      <c r="R4369" t="n">
        <v>2223124</v>
      </c>
      <c r="S4369" t="inlineStr">
        <is>
          <t>Maintenance</t>
        </is>
      </c>
      <c r="T4369" t="inlineStr">
        <is>
          <t>Medium</t>
        </is>
      </c>
      <c r="U4369" t="n">
        <v>5528.05</v>
      </c>
      <c r="V4369" t="n">
        <v>5810.43</v>
      </c>
      <c r="W4369" t="n">
        <v>5932.73</v>
      </c>
      <c r="X4369" t="n">
        <v>9451.309999999999</v>
      </c>
      <c r="Y4369" t="n">
        <v>9631.559999999999</v>
      </c>
    </row>
    <row r="4370">
      <c r="A4370" s="1" t="n">
        <v>45364</v>
      </c>
      <c r="B4370" t="inlineStr">
        <is>
          <t>TGZ-0340</t>
        </is>
      </c>
      <c r="C4370" t="inlineStr">
        <is>
          <t>CPF-1</t>
        </is>
      </c>
      <c r="D4370" t="inlineStr">
        <is>
          <t>Halliburton</t>
        </is>
      </c>
      <c r="E4370" t="n">
        <v>1098.4</v>
      </c>
      <c r="F4370" t="n">
        <v>15735</v>
      </c>
      <c r="G4370" t="n">
        <v>34.4</v>
      </c>
      <c r="H4370" t="n">
        <v>14047</v>
      </c>
      <c r="I4370" t="n">
        <v>8042</v>
      </c>
      <c r="J4370" t="n">
        <v>495.1</v>
      </c>
      <c r="K4370" t="n">
        <v>203.9</v>
      </c>
      <c r="L4370" t="n">
        <v>217.4</v>
      </c>
      <c r="M4370" t="n">
        <v>44.5</v>
      </c>
      <c r="N4370" t="n">
        <v>76.97</v>
      </c>
      <c r="O4370" t="n">
        <v>63900</v>
      </c>
      <c r="P4370" t="n">
        <v>65037</v>
      </c>
      <c r="Q4370" t="n">
        <v>444207</v>
      </c>
      <c r="R4370" t="n">
        <v>2725575</v>
      </c>
      <c r="S4370" t="inlineStr">
        <is>
          <t>Drilling</t>
        </is>
      </c>
      <c r="T4370" t="inlineStr">
        <is>
          <t>Critical</t>
        </is>
      </c>
      <c r="U4370" t="n">
        <v>6855.78</v>
      </c>
      <c r="V4370" t="n">
        <v>4612.31</v>
      </c>
      <c r="W4370" t="n">
        <v>7006.44</v>
      </c>
      <c r="X4370" t="n">
        <v>6520.07</v>
      </c>
      <c r="Y4370" t="n">
        <v>9003.360000000001</v>
      </c>
    </row>
    <row r="4371">
      <c r="A4371" s="1" t="n">
        <v>45321</v>
      </c>
      <c r="B4371" t="inlineStr">
        <is>
          <t>TGZ-0274</t>
        </is>
      </c>
      <c r="C4371" t="inlineStr">
        <is>
          <t>SGP-1</t>
        </is>
      </c>
      <c r="D4371" t="inlineStr">
        <is>
          <t>Schlumberger</t>
        </is>
      </c>
      <c r="E4371" t="n">
        <v>1164.1</v>
      </c>
      <c r="F4371" t="n">
        <v>24853</v>
      </c>
      <c r="G4371" t="n">
        <v>38</v>
      </c>
      <c r="H4371" t="n">
        <v>14924</v>
      </c>
      <c r="I4371" t="n">
        <v>0</v>
      </c>
      <c r="J4371" t="n">
        <v>538.6</v>
      </c>
      <c r="K4371" t="n">
        <v>262.6</v>
      </c>
      <c r="L4371" t="n">
        <v>165.8</v>
      </c>
      <c r="M4371" t="n">
        <v>54.3</v>
      </c>
      <c r="N4371" t="n">
        <v>82.34999999999999</v>
      </c>
      <c r="O4371" t="n">
        <v>73670</v>
      </c>
      <c r="P4371" t="n">
        <v>50259</v>
      </c>
      <c r="Q4371" t="n">
        <v>435992</v>
      </c>
      <c r="R4371" t="n">
        <v>2892236</v>
      </c>
      <c r="S4371" t="inlineStr">
        <is>
          <t>Maintenance</t>
        </is>
      </c>
      <c r="T4371" t="inlineStr">
        <is>
          <t>Low</t>
        </is>
      </c>
      <c r="U4371" t="n">
        <v>6434.8</v>
      </c>
      <c r="V4371" t="n">
        <v>7925.78</v>
      </c>
      <c r="W4371" t="n">
        <v>9005.780000000001</v>
      </c>
      <c r="X4371" t="n">
        <v>1509.25</v>
      </c>
      <c r="Y4371" t="n">
        <v>8533.23</v>
      </c>
    </row>
    <row r="4372">
      <c r="A4372" s="1" t="n">
        <v>45395</v>
      </c>
      <c r="B4372" t="inlineStr">
        <is>
          <t>TGZ-0280</t>
        </is>
      </c>
      <c r="C4372" t="inlineStr">
        <is>
          <t>SGI-1</t>
        </is>
      </c>
      <c r="D4372" t="inlineStr">
        <is>
          <t>Weatherford</t>
        </is>
      </c>
      <c r="E4372" t="n">
        <v>1122.6</v>
      </c>
      <c r="F4372" t="n">
        <v>21962</v>
      </c>
      <c r="G4372" t="n">
        <v>15.9</v>
      </c>
      <c r="H4372" t="n">
        <v>10778</v>
      </c>
      <c r="I4372" t="n">
        <v>0</v>
      </c>
      <c r="J4372" t="n">
        <v>520.1</v>
      </c>
      <c r="K4372" t="n">
        <v>237.6</v>
      </c>
      <c r="L4372" t="n">
        <v>166.3</v>
      </c>
      <c r="M4372" t="n">
        <v>56.8</v>
      </c>
      <c r="N4372" t="n">
        <v>76.06999999999999</v>
      </c>
      <c r="O4372" t="n">
        <v>84022</v>
      </c>
      <c r="P4372" t="n">
        <v>45138</v>
      </c>
      <c r="Q4372" t="n">
        <v>212581</v>
      </c>
      <c r="R4372" t="n">
        <v>3415571</v>
      </c>
      <c r="S4372" t="inlineStr">
        <is>
          <t>Shut-in</t>
        </is>
      </c>
      <c r="T4372" t="inlineStr">
        <is>
          <t>Critical</t>
        </is>
      </c>
      <c r="U4372" t="n">
        <v>8596.5</v>
      </c>
      <c r="V4372" t="n">
        <v>3701.39</v>
      </c>
      <c r="W4372" t="n">
        <v>2339.48</v>
      </c>
      <c r="X4372" t="n">
        <v>1765.95</v>
      </c>
      <c r="Y4372" t="n">
        <v>8344.32</v>
      </c>
    </row>
    <row r="4373">
      <c r="A4373" s="1" t="n">
        <v>45317</v>
      </c>
      <c r="B4373" t="inlineStr">
        <is>
          <t>TGZ-0214</t>
        </is>
      </c>
      <c r="C4373" t="inlineStr">
        <is>
          <t>SGP-1</t>
        </is>
      </c>
      <c r="D4373" t="inlineStr">
        <is>
          <t>Technip</t>
        </is>
      </c>
      <c r="E4373" t="n">
        <v>1150.1</v>
      </c>
      <c r="F4373" t="n">
        <v>17938</v>
      </c>
      <c r="G4373" t="n">
        <v>19.3</v>
      </c>
      <c r="H4373" t="n">
        <v>9123</v>
      </c>
      <c r="I4373" t="n">
        <v>0</v>
      </c>
      <c r="J4373" t="n">
        <v>442.3</v>
      </c>
      <c r="K4373" t="n">
        <v>293.5</v>
      </c>
      <c r="L4373" t="n">
        <v>187.8</v>
      </c>
      <c r="M4373" t="n">
        <v>51.2</v>
      </c>
      <c r="N4373" t="n">
        <v>84.53</v>
      </c>
      <c r="O4373" t="n">
        <v>70838</v>
      </c>
      <c r="P4373" t="n">
        <v>69630</v>
      </c>
      <c r="Q4373" t="n">
        <v>452081</v>
      </c>
      <c r="R4373" t="n">
        <v>4842804</v>
      </c>
      <c r="S4373" t="inlineStr">
        <is>
          <t>Shut-in</t>
        </is>
      </c>
      <c r="T4373" t="inlineStr">
        <is>
          <t>Medium</t>
        </is>
      </c>
      <c r="U4373" t="n">
        <v>689.2</v>
      </c>
      <c r="V4373" t="n">
        <v>6881.86</v>
      </c>
      <c r="W4373" t="n">
        <v>606.51</v>
      </c>
      <c r="X4373" t="n">
        <v>1385.61</v>
      </c>
      <c r="Y4373" t="n">
        <v>1883.99</v>
      </c>
    </row>
    <row r="4374">
      <c r="A4374" s="1" t="n">
        <v>45542</v>
      </c>
      <c r="B4374" t="inlineStr">
        <is>
          <t>TGZ-0204</t>
        </is>
      </c>
      <c r="C4374" t="inlineStr">
        <is>
          <t>CPF-3</t>
        </is>
      </c>
      <c r="D4374" t="inlineStr">
        <is>
          <t>KCA Deutag</t>
        </is>
      </c>
      <c r="E4374" t="n">
        <v>1155</v>
      </c>
      <c r="F4374" t="n">
        <v>15322</v>
      </c>
      <c r="G4374" t="n">
        <v>32.4</v>
      </c>
      <c r="H4374" t="n">
        <v>8454</v>
      </c>
      <c r="I4374" t="n">
        <v>0</v>
      </c>
      <c r="J4374" t="n">
        <v>439.4</v>
      </c>
      <c r="K4374" t="n">
        <v>254.2</v>
      </c>
      <c r="L4374" t="n">
        <v>185.7</v>
      </c>
      <c r="M4374" t="n">
        <v>54.4</v>
      </c>
      <c r="N4374" t="n">
        <v>77.42</v>
      </c>
      <c r="O4374" t="n">
        <v>77302</v>
      </c>
      <c r="P4374" t="n">
        <v>40603</v>
      </c>
      <c r="Q4374" t="n">
        <v>339569</v>
      </c>
      <c r="R4374" t="n">
        <v>2270159</v>
      </c>
      <c r="S4374" t="inlineStr">
        <is>
          <t>Maintenance</t>
        </is>
      </c>
      <c r="T4374" t="inlineStr">
        <is>
          <t>Critical</t>
        </is>
      </c>
      <c r="U4374" t="n">
        <v>5882.31</v>
      </c>
      <c r="V4374" t="n">
        <v>1685.45</v>
      </c>
      <c r="W4374" t="n">
        <v>1155.44</v>
      </c>
      <c r="X4374" t="n">
        <v>4680.67</v>
      </c>
      <c r="Y4374" t="n">
        <v>5262.29</v>
      </c>
    </row>
    <row r="4375">
      <c r="A4375" s="1" t="n">
        <v>45515</v>
      </c>
      <c r="B4375" t="inlineStr">
        <is>
          <t>TGZ-0124</t>
        </is>
      </c>
      <c r="C4375" t="inlineStr">
        <is>
          <t>CPF-1</t>
        </is>
      </c>
      <c r="D4375" t="inlineStr">
        <is>
          <t>Schlumberger</t>
        </is>
      </c>
      <c r="E4375" t="n">
        <v>812.1</v>
      </c>
      <c r="F4375" t="n">
        <v>19217</v>
      </c>
      <c r="G4375" t="n">
        <v>15.5</v>
      </c>
      <c r="H4375" t="n">
        <v>9670</v>
      </c>
      <c r="I4375" t="n">
        <v>0</v>
      </c>
      <c r="J4375" t="n">
        <v>465.3</v>
      </c>
      <c r="K4375" t="n">
        <v>236.7</v>
      </c>
      <c r="L4375" t="n">
        <v>203.5</v>
      </c>
      <c r="M4375" t="n">
        <v>54.3</v>
      </c>
      <c r="N4375" t="n">
        <v>81.45999999999999</v>
      </c>
      <c r="O4375" t="n">
        <v>70941</v>
      </c>
      <c r="P4375" t="n">
        <v>43608</v>
      </c>
      <c r="Q4375" t="n">
        <v>255247</v>
      </c>
      <c r="R4375" t="n">
        <v>4836577</v>
      </c>
      <c r="S4375" t="inlineStr">
        <is>
          <t>Maintenance</t>
        </is>
      </c>
      <c r="T4375" t="inlineStr">
        <is>
          <t>Low</t>
        </is>
      </c>
      <c r="U4375" t="n">
        <v>7413.75</v>
      </c>
      <c r="V4375" t="n">
        <v>1332.98</v>
      </c>
      <c r="W4375" t="n">
        <v>1642.39</v>
      </c>
      <c r="X4375" t="n">
        <v>7868.3</v>
      </c>
      <c r="Y4375" t="n">
        <v>7947</v>
      </c>
    </row>
    <row r="4376">
      <c r="A4376" s="1" t="n">
        <v>45556</v>
      </c>
      <c r="B4376" t="inlineStr">
        <is>
          <t>TGZ-0495</t>
        </is>
      </c>
      <c r="C4376" t="inlineStr">
        <is>
          <t>SGI-1</t>
        </is>
      </c>
      <c r="D4376" t="inlineStr">
        <is>
          <t>Halliburton</t>
        </is>
      </c>
      <c r="E4376" t="n">
        <v>912.3</v>
      </c>
      <c r="F4376" t="n">
        <v>17027</v>
      </c>
      <c r="G4376" t="n">
        <v>44</v>
      </c>
      <c r="H4376" t="n">
        <v>10210</v>
      </c>
      <c r="I4376" t="n">
        <v>24984</v>
      </c>
      <c r="J4376" t="n">
        <v>451.3</v>
      </c>
      <c r="K4376" t="n">
        <v>292.6</v>
      </c>
      <c r="L4376" t="n">
        <v>179.4</v>
      </c>
      <c r="M4376" t="n">
        <v>54.3</v>
      </c>
      <c r="N4376" t="n">
        <v>81.09</v>
      </c>
      <c r="O4376" t="n">
        <v>81874</v>
      </c>
      <c r="P4376" t="n">
        <v>76156</v>
      </c>
      <c r="Q4376" t="n">
        <v>479040</v>
      </c>
      <c r="R4376" t="n">
        <v>1697491</v>
      </c>
      <c r="S4376" t="inlineStr">
        <is>
          <t>Drilling</t>
        </is>
      </c>
      <c r="T4376" t="inlineStr">
        <is>
          <t>Low</t>
        </is>
      </c>
      <c r="U4376" t="n">
        <v>8912.389999999999</v>
      </c>
      <c r="V4376" t="n">
        <v>4838.58</v>
      </c>
      <c r="W4376" t="n">
        <v>8761.370000000001</v>
      </c>
      <c r="X4376" t="n">
        <v>5274.4</v>
      </c>
      <c r="Y4376" t="n">
        <v>7225.19</v>
      </c>
    </row>
    <row r="4377">
      <c r="A4377" s="1" t="n">
        <v>45459</v>
      </c>
      <c r="B4377" t="inlineStr">
        <is>
          <t>TGZ-0315</t>
        </is>
      </c>
      <c r="C4377" t="inlineStr">
        <is>
          <t>CPF-2</t>
        </is>
      </c>
      <c r="D4377" t="inlineStr">
        <is>
          <t>Halliburton</t>
        </is>
      </c>
      <c r="E4377" t="n">
        <v>951.9</v>
      </c>
      <c r="F4377" t="n">
        <v>23861</v>
      </c>
      <c r="G4377" t="n">
        <v>16.4</v>
      </c>
      <c r="H4377" t="n">
        <v>8259</v>
      </c>
      <c r="I4377" t="n">
        <v>0</v>
      </c>
      <c r="J4377" t="n">
        <v>495.5</v>
      </c>
      <c r="K4377" t="n">
        <v>260.6</v>
      </c>
      <c r="L4377" t="n">
        <v>231.1</v>
      </c>
      <c r="M4377" t="n">
        <v>43</v>
      </c>
      <c r="N4377" t="n">
        <v>76.51000000000001</v>
      </c>
      <c r="O4377" t="n">
        <v>74341</v>
      </c>
      <c r="P4377" t="n">
        <v>51354</v>
      </c>
      <c r="Q4377" t="n">
        <v>456467</v>
      </c>
      <c r="R4377" t="n">
        <v>1661333</v>
      </c>
      <c r="S4377" t="inlineStr">
        <is>
          <t>Shut-in</t>
        </is>
      </c>
      <c r="T4377" t="inlineStr">
        <is>
          <t>Critical</t>
        </is>
      </c>
      <c r="U4377" t="n">
        <v>6796.25</v>
      </c>
      <c r="V4377" t="n">
        <v>5321.02</v>
      </c>
      <c r="W4377" t="n">
        <v>4911.47</v>
      </c>
      <c r="X4377" t="n">
        <v>961.5700000000001</v>
      </c>
      <c r="Y4377" t="n">
        <v>5836.65</v>
      </c>
    </row>
    <row r="4378">
      <c r="A4378" s="1" t="n">
        <v>45457</v>
      </c>
      <c r="B4378" t="inlineStr">
        <is>
          <t>TGZ-0482</t>
        </is>
      </c>
      <c r="C4378" t="inlineStr">
        <is>
          <t>SGI-1</t>
        </is>
      </c>
      <c r="D4378" t="inlineStr">
        <is>
          <t>Saipem</t>
        </is>
      </c>
      <c r="E4378" t="n">
        <v>1078.5</v>
      </c>
      <c r="F4378" t="n">
        <v>21067</v>
      </c>
      <c r="G4378" t="n">
        <v>22.6</v>
      </c>
      <c r="H4378" t="n">
        <v>14521</v>
      </c>
      <c r="I4378" t="n">
        <v>0</v>
      </c>
      <c r="J4378" t="n">
        <v>544.2</v>
      </c>
      <c r="K4378" t="n">
        <v>289.5</v>
      </c>
      <c r="L4378" t="n">
        <v>229.1</v>
      </c>
      <c r="M4378" t="n">
        <v>42.3</v>
      </c>
      <c r="N4378" t="n">
        <v>84.92</v>
      </c>
      <c r="O4378" t="n">
        <v>90741</v>
      </c>
      <c r="P4378" t="n">
        <v>71963</v>
      </c>
      <c r="Q4378" t="n">
        <v>371730</v>
      </c>
      <c r="R4378" t="n">
        <v>2128424</v>
      </c>
      <c r="S4378" t="inlineStr">
        <is>
          <t>Shut-in</t>
        </is>
      </c>
      <c r="T4378" t="inlineStr">
        <is>
          <t>Medium</t>
        </is>
      </c>
      <c r="U4378" t="n">
        <v>3721.72</v>
      </c>
      <c r="V4378" t="n">
        <v>9795.92</v>
      </c>
      <c r="W4378" t="n">
        <v>8409.26</v>
      </c>
      <c r="X4378" t="n">
        <v>6934.95</v>
      </c>
      <c r="Y4378" t="n">
        <v>6931.42</v>
      </c>
    </row>
    <row r="4379">
      <c r="A4379" s="1" t="n">
        <v>45416</v>
      </c>
      <c r="B4379" t="inlineStr">
        <is>
          <t>TGZ-0421</t>
        </is>
      </c>
      <c r="C4379" t="inlineStr">
        <is>
          <t>CPF-2</t>
        </is>
      </c>
      <c r="D4379" t="inlineStr">
        <is>
          <t>Halliburton</t>
        </is>
      </c>
      <c r="E4379" t="n">
        <v>1118.1</v>
      </c>
      <c r="F4379" t="n">
        <v>21795</v>
      </c>
      <c r="G4379" t="n">
        <v>32.6</v>
      </c>
      <c r="H4379" t="n">
        <v>12886</v>
      </c>
      <c r="I4379" t="n">
        <v>0</v>
      </c>
      <c r="J4379" t="n">
        <v>566.9</v>
      </c>
      <c r="K4379" t="n">
        <v>276.7</v>
      </c>
      <c r="L4379" t="n">
        <v>176.6</v>
      </c>
      <c r="M4379" t="n">
        <v>47.4</v>
      </c>
      <c r="N4379" t="n">
        <v>77.19</v>
      </c>
      <c r="O4379" t="n">
        <v>66618</v>
      </c>
      <c r="P4379" t="n">
        <v>54630</v>
      </c>
      <c r="Q4379" t="n">
        <v>221966</v>
      </c>
      <c r="R4379" t="n">
        <v>3883198</v>
      </c>
      <c r="S4379" t="inlineStr">
        <is>
          <t>Maintenance</t>
        </is>
      </c>
      <c r="T4379" t="inlineStr">
        <is>
          <t>Low</t>
        </is>
      </c>
      <c r="U4379" t="n">
        <v>3934.86</v>
      </c>
      <c r="V4379" t="n">
        <v>873.8</v>
      </c>
      <c r="W4379" t="n">
        <v>7868.62</v>
      </c>
      <c r="X4379" t="n">
        <v>8870.68</v>
      </c>
      <c r="Y4379" t="n">
        <v>8311.379999999999</v>
      </c>
    </row>
    <row r="4380">
      <c r="A4380" s="1" t="n">
        <v>45380</v>
      </c>
      <c r="B4380" t="inlineStr">
        <is>
          <t>TGZ-0500</t>
        </is>
      </c>
      <c r="C4380" t="inlineStr">
        <is>
          <t>CPF-3</t>
        </is>
      </c>
      <c r="D4380" t="inlineStr">
        <is>
          <t>KCA Deutag</t>
        </is>
      </c>
      <c r="E4380" t="n">
        <v>800.6</v>
      </c>
      <c r="F4380" t="n">
        <v>21362</v>
      </c>
      <c r="G4380" t="n">
        <v>19.8</v>
      </c>
      <c r="H4380" t="n">
        <v>12183</v>
      </c>
      <c r="I4380" t="n">
        <v>0</v>
      </c>
      <c r="J4380" t="n">
        <v>540.6</v>
      </c>
      <c r="K4380" t="n">
        <v>264.5</v>
      </c>
      <c r="L4380" t="n">
        <v>209.8</v>
      </c>
      <c r="M4380" t="n">
        <v>47.5</v>
      </c>
      <c r="N4380" t="n">
        <v>83.66</v>
      </c>
      <c r="O4380" t="n">
        <v>66803</v>
      </c>
      <c r="P4380" t="n">
        <v>52993</v>
      </c>
      <c r="Q4380" t="n">
        <v>394064</v>
      </c>
      <c r="R4380" t="n">
        <v>4471900</v>
      </c>
      <c r="S4380" t="inlineStr">
        <is>
          <t>Drilling</t>
        </is>
      </c>
      <c r="T4380" t="inlineStr">
        <is>
          <t>Critical</t>
        </is>
      </c>
      <c r="U4380" t="n">
        <v>5939.62</v>
      </c>
      <c r="V4380" t="n">
        <v>7138.54</v>
      </c>
      <c r="W4380" t="n">
        <v>5476.69</v>
      </c>
      <c r="X4380" t="n">
        <v>9145.08</v>
      </c>
      <c r="Y4380" t="n">
        <v>8181.58</v>
      </c>
    </row>
    <row r="4381">
      <c r="A4381" s="1" t="n">
        <v>45511</v>
      </c>
      <c r="B4381" t="inlineStr">
        <is>
          <t>TGZ-0218</t>
        </is>
      </c>
      <c r="C4381" t="inlineStr">
        <is>
          <t>SGP-2</t>
        </is>
      </c>
      <c r="D4381" t="inlineStr">
        <is>
          <t>Technip</t>
        </is>
      </c>
      <c r="E4381" t="n">
        <v>1158.9</v>
      </c>
      <c r="F4381" t="n">
        <v>21455</v>
      </c>
      <c r="G4381" t="n">
        <v>30.6</v>
      </c>
      <c r="H4381" t="n">
        <v>8110</v>
      </c>
      <c r="I4381" t="n">
        <v>0</v>
      </c>
      <c r="J4381" t="n">
        <v>512.9</v>
      </c>
      <c r="K4381" t="n">
        <v>248.9</v>
      </c>
      <c r="L4381" t="n">
        <v>180.3</v>
      </c>
      <c r="M4381" t="n">
        <v>50.7</v>
      </c>
      <c r="N4381" t="n">
        <v>82.62</v>
      </c>
      <c r="O4381" t="n">
        <v>70735</v>
      </c>
      <c r="P4381" t="n">
        <v>66535</v>
      </c>
      <c r="Q4381" t="n">
        <v>336178</v>
      </c>
      <c r="R4381" t="n">
        <v>3137936</v>
      </c>
      <c r="S4381" t="inlineStr">
        <is>
          <t>Drilling</t>
        </is>
      </c>
      <c r="T4381" t="inlineStr">
        <is>
          <t>Critical</t>
        </is>
      </c>
      <c r="U4381" t="n">
        <v>1503.76</v>
      </c>
      <c r="V4381" t="n">
        <v>7876.31</v>
      </c>
      <c r="W4381" t="n">
        <v>3105.72</v>
      </c>
      <c r="X4381" t="n">
        <v>1900.5</v>
      </c>
      <c r="Y4381" t="n">
        <v>9959.51</v>
      </c>
    </row>
    <row r="4382">
      <c r="A4382" s="1" t="n">
        <v>45497</v>
      </c>
      <c r="B4382" t="inlineStr">
        <is>
          <t>TGZ-0103</t>
        </is>
      </c>
      <c r="C4382" t="inlineStr">
        <is>
          <t>CPF-2</t>
        </is>
      </c>
      <c r="D4382" t="inlineStr">
        <is>
          <t>KCA Deutag</t>
        </is>
      </c>
      <c r="E4382" t="n">
        <v>1083.8</v>
      </c>
      <c r="F4382" t="n">
        <v>16495</v>
      </c>
      <c r="G4382" t="n">
        <v>41.9</v>
      </c>
      <c r="H4382" t="n">
        <v>13603</v>
      </c>
      <c r="I4382" t="n">
        <v>0</v>
      </c>
      <c r="J4382" t="n">
        <v>522.9</v>
      </c>
      <c r="K4382" t="n">
        <v>202.4</v>
      </c>
      <c r="L4382" t="n">
        <v>198.7</v>
      </c>
      <c r="M4382" t="n">
        <v>42.3</v>
      </c>
      <c r="N4382" t="n">
        <v>78.86</v>
      </c>
      <c r="O4382" t="n">
        <v>64105</v>
      </c>
      <c r="P4382" t="n">
        <v>74804</v>
      </c>
      <c r="Q4382" t="n">
        <v>136186</v>
      </c>
      <c r="R4382" t="n">
        <v>4775738</v>
      </c>
      <c r="S4382" t="inlineStr">
        <is>
          <t>Producing</t>
        </is>
      </c>
      <c r="T4382" t="inlineStr">
        <is>
          <t>Medium</t>
        </is>
      </c>
      <c r="U4382" t="n">
        <v>6635.52</v>
      </c>
      <c r="V4382" t="n">
        <v>6998.24</v>
      </c>
      <c r="W4382" t="n">
        <v>8687.719999999999</v>
      </c>
      <c r="X4382" t="n">
        <v>4019.01</v>
      </c>
      <c r="Y4382" t="n">
        <v>879.34</v>
      </c>
    </row>
    <row r="4383">
      <c r="A4383" s="1" t="n">
        <v>45466</v>
      </c>
      <c r="B4383" t="inlineStr">
        <is>
          <t>TGZ-0460</t>
        </is>
      </c>
      <c r="C4383" t="inlineStr">
        <is>
          <t>CPF-3</t>
        </is>
      </c>
      <c r="D4383" t="inlineStr">
        <is>
          <t>Schlumberger</t>
        </is>
      </c>
      <c r="E4383" t="n">
        <v>1142.2</v>
      </c>
      <c r="F4383" t="n">
        <v>24725</v>
      </c>
      <c r="G4383" t="n">
        <v>37</v>
      </c>
      <c r="H4383" t="n">
        <v>10080</v>
      </c>
      <c r="I4383" t="n">
        <v>46259</v>
      </c>
      <c r="J4383" t="n">
        <v>571.2</v>
      </c>
      <c r="K4383" t="n">
        <v>296</v>
      </c>
      <c r="L4383" t="n">
        <v>205.1</v>
      </c>
      <c r="M4383" t="n">
        <v>46.2</v>
      </c>
      <c r="N4383" t="n">
        <v>77.7</v>
      </c>
      <c r="O4383" t="n">
        <v>68517</v>
      </c>
      <c r="P4383" t="n">
        <v>65220</v>
      </c>
      <c r="Q4383" t="n">
        <v>58407</v>
      </c>
      <c r="R4383" t="n">
        <v>2536947</v>
      </c>
      <c r="S4383" t="inlineStr">
        <is>
          <t>Maintenance</t>
        </is>
      </c>
      <c r="T4383" t="inlineStr">
        <is>
          <t>Critical</t>
        </is>
      </c>
      <c r="U4383" t="n">
        <v>8894.17</v>
      </c>
      <c r="V4383" t="n">
        <v>5245.43</v>
      </c>
      <c r="W4383" t="n">
        <v>3314.7</v>
      </c>
      <c r="X4383" t="n">
        <v>2361.71</v>
      </c>
      <c r="Y4383" t="n">
        <v>1575.91</v>
      </c>
    </row>
    <row r="4384">
      <c r="A4384" s="1" t="n">
        <v>45553</v>
      </c>
      <c r="B4384" t="inlineStr">
        <is>
          <t>TGZ-0072</t>
        </is>
      </c>
      <c r="C4384" t="inlineStr">
        <is>
          <t>SGI-2</t>
        </is>
      </c>
      <c r="D4384" t="inlineStr">
        <is>
          <t>Halliburton</t>
        </is>
      </c>
      <c r="E4384" t="n">
        <v>946.5</v>
      </c>
      <c r="F4384" t="n">
        <v>15568</v>
      </c>
      <c r="G4384" t="n">
        <v>40.8</v>
      </c>
      <c r="H4384" t="n">
        <v>12959</v>
      </c>
      <c r="I4384" t="n">
        <v>0</v>
      </c>
      <c r="J4384" t="n">
        <v>430.5</v>
      </c>
      <c r="K4384" t="n">
        <v>255.3</v>
      </c>
      <c r="L4384" t="n">
        <v>215.3</v>
      </c>
      <c r="M4384" t="n">
        <v>59.2</v>
      </c>
      <c r="N4384" t="n">
        <v>82.55</v>
      </c>
      <c r="O4384" t="n">
        <v>65345</v>
      </c>
      <c r="P4384" t="n">
        <v>63167</v>
      </c>
      <c r="Q4384" t="n">
        <v>163055</v>
      </c>
      <c r="R4384" t="n">
        <v>3255375</v>
      </c>
      <c r="S4384" t="inlineStr">
        <is>
          <t>Shut-in</t>
        </is>
      </c>
      <c r="T4384" t="inlineStr">
        <is>
          <t>Low</t>
        </is>
      </c>
      <c r="U4384" t="n">
        <v>3354.77</v>
      </c>
      <c r="V4384" t="n">
        <v>340.83</v>
      </c>
      <c r="W4384" t="n">
        <v>6839.88</v>
      </c>
      <c r="X4384" t="n">
        <v>5346.33</v>
      </c>
      <c r="Y4384" t="n">
        <v>4833.08</v>
      </c>
    </row>
    <row r="4385">
      <c r="A4385" s="1" t="n">
        <v>45552</v>
      </c>
      <c r="B4385" t="inlineStr">
        <is>
          <t>TGZ-0255</t>
        </is>
      </c>
      <c r="C4385" t="inlineStr">
        <is>
          <t>CPF-2</t>
        </is>
      </c>
      <c r="D4385" t="inlineStr">
        <is>
          <t>Weatherford</t>
        </is>
      </c>
      <c r="E4385" t="n">
        <v>860.6</v>
      </c>
      <c r="F4385" t="n">
        <v>19803</v>
      </c>
      <c r="G4385" t="n">
        <v>39.8</v>
      </c>
      <c r="H4385" t="n">
        <v>14290</v>
      </c>
      <c r="I4385" t="n">
        <v>0</v>
      </c>
      <c r="J4385" t="n">
        <v>401.7</v>
      </c>
      <c r="K4385" t="n">
        <v>232.6</v>
      </c>
      <c r="L4385" t="n">
        <v>184.4</v>
      </c>
      <c r="M4385" t="n">
        <v>46.1</v>
      </c>
      <c r="N4385" t="n">
        <v>84.06</v>
      </c>
      <c r="O4385" t="n">
        <v>97630</v>
      </c>
      <c r="P4385" t="n">
        <v>65679</v>
      </c>
      <c r="Q4385" t="n">
        <v>308286</v>
      </c>
      <c r="R4385" t="n">
        <v>1822665</v>
      </c>
      <c r="S4385" t="inlineStr">
        <is>
          <t>Shut-in</t>
        </is>
      </c>
      <c r="T4385" t="inlineStr">
        <is>
          <t>Critical</t>
        </is>
      </c>
      <c r="U4385" t="n">
        <v>4262.57</v>
      </c>
      <c r="V4385" t="n">
        <v>6215.77</v>
      </c>
      <c r="W4385" t="n">
        <v>1425.63</v>
      </c>
      <c r="X4385" t="n">
        <v>2704.28</v>
      </c>
      <c r="Y4385" t="n">
        <v>7167.23</v>
      </c>
    </row>
    <row r="4386">
      <c r="A4386" s="1" t="n">
        <v>45625</v>
      </c>
      <c r="B4386" t="inlineStr">
        <is>
          <t>TGZ-0083</t>
        </is>
      </c>
      <c r="C4386" t="inlineStr">
        <is>
          <t>CPF-1</t>
        </is>
      </c>
      <c r="D4386" t="inlineStr">
        <is>
          <t>KCA Deutag</t>
        </is>
      </c>
      <c r="E4386" t="n">
        <v>1159.3</v>
      </c>
      <c r="F4386" t="n">
        <v>15417</v>
      </c>
      <c r="G4386" t="n">
        <v>28.5</v>
      </c>
      <c r="H4386" t="n">
        <v>8281</v>
      </c>
      <c r="I4386" t="n">
        <v>0</v>
      </c>
      <c r="J4386" t="n">
        <v>551.4</v>
      </c>
      <c r="K4386" t="n">
        <v>256.5</v>
      </c>
      <c r="L4386" t="n">
        <v>209</v>
      </c>
      <c r="M4386" t="n">
        <v>56.9</v>
      </c>
      <c r="N4386" t="n">
        <v>81.48999999999999</v>
      </c>
      <c r="O4386" t="n">
        <v>96567</v>
      </c>
      <c r="P4386" t="n">
        <v>73950</v>
      </c>
      <c r="Q4386" t="n">
        <v>243084</v>
      </c>
      <c r="R4386" t="n">
        <v>3551154</v>
      </c>
      <c r="S4386" t="inlineStr">
        <is>
          <t>Producing</t>
        </is>
      </c>
      <c r="T4386" t="inlineStr">
        <is>
          <t>Medium</t>
        </is>
      </c>
      <c r="U4386" t="n">
        <v>783.35</v>
      </c>
      <c r="V4386" t="n">
        <v>5865.7</v>
      </c>
      <c r="W4386" t="n">
        <v>3289.02</v>
      </c>
      <c r="X4386" t="n">
        <v>2209.77</v>
      </c>
      <c r="Y4386" t="n">
        <v>9309.719999999999</v>
      </c>
    </row>
    <row r="4387">
      <c r="A4387" s="1" t="n">
        <v>45457</v>
      </c>
      <c r="B4387" t="inlineStr">
        <is>
          <t>TGZ-0286</t>
        </is>
      </c>
      <c r="C4387" t="inlineStr">
        <is>
          <t>CPF-2</t>
        </is>
      </c>
      <c r="D4387" t="inlineStr">
        <is>
          <t>Halliburton</t>
        </is>
      </c>
      <c r="E4387" t="n">
        <v>1172.8</v>
      </c>
      <c r="F4387" t="n">
        <v>20371</v>
      </c>
      <c r="G4387" t="n">
        <v>32.1</v>
      </c>
      <c r="H4387" t="n">
        <v>13805</v>
      </c>
      <c r="I4387" t="n">
        <v>0</v>
      </c>
      <c r="J4387" t="n">
        <v>574.9</v>
      </c>
      <c r="K4387" t="n">
        <v>229.1</v>
      </c>
      <c r="L4387" t="n">
        <v>197.8</v>
      </c>
      <c r="M4387" t="n">
        <v>58.5</v>
      </c>
      <c r="N4387" t="n">
        <v>84.63</v>
      </c>
      <c r="O4387" t="n">
        <v>81102</v>
      </c>
      <c r="P4387" t="n">
        <v>52307</v>
      </c>
      <c r="Q4387" t="n">
        <v>262164</v>
      </c>
      <c r="R4387" t="n">
        <v>3202485</v>
      </c>
      <c r="S4387" t="inlineStr">
        <is>
          <t>Shut-in</t>
        </is>
      </c>
      <c r="T4387" t="inlineStr">
        <is>
          <t>Medium</t>
        </is>
      </c>
      <c r="U4387" t="n">
        <v>3195.22</v>
      </c>
      <c r="V4387" t="n">
        <v>8521.559999999999</v>
      </c>
      <c r="W4387" t="n">
        <v>2915.97</v>
      </c>
      <c r="X4387" t="n">
        <v>7987.24</v>
      </c>
      <c r="Y4387" t="n">
        <v>14.8</v>
      </c>
    </row>
    <row r="4388">
      <c r="A4388" s="1" t="n">
        <v>45582</v>
      </c>
      <c r="B4388" t="inlineStr">
        <is>
          <t>TGZ-0410</t>
        </is>
      </c>
      <c r="C4388" t="inlineStr">
        <is>
          <t>SGP-1</t>
        </is>
      </c>
      <c r="D4388" t="inlineStr">
        <is>
          <t>Weatherford</t>
        </is>
      </c>
      <c r="E4388" t="n">
        <v>1076.7</v>
      </c>
      <c r="F4388" t="n">
        <v>15459</v>
      </c>
      <c r="G4388" t="n">
        <v>43.9</v>
      </c>
      <c r="H4388" t="n">
        <v>14020</v>
      </c>
      <c r="I4388" t="n">
        <v>0</v>
      </c>
      <c r="J4388" t="n">
        <v>532.4</v>
      </c>
      <c r="K4388" t="n">
        <v>254.8</v>
      </c>
      <c r="L4388" t="n">
        <v>185.1</v>
      </c>
      <c r="M4388" t="n">
        <v>45.7</v>
      </c>
      <c r="N4388" t="n">
        <v>78.45</v>
      </c>
      <c r="O4388" t="n">
        <v>62849</v>
      </c>
      <c r="P4388" t="n">
        <v>76864</v>
      </c>
      <c r="Q4388" t="n">
        <v>82009</v>
      </c>
      <c r="R4388" t="n">
        <v>1146090</v>
      </c>
      <c r="S4388" t="inlineStr">
        <is>
          <t>Maintenance</t>
        </is>
      </c>
      <c r="T4388" t="inlineStr">
        <is>
          <t>Low</t>
        </is>
      </c>
      <c r="U4388" t="n">
        <v>1963.29</v>
      </c>
      <c r="V4388" t="n">
        <v>728.3099999999999</v>
      </c>
      <c r="W4388" t="n">
        <v>1207.36</v>
      </c>
      <c r="X4388" t="n">
        <v>798.27</v>
      </c>
      <c r="Y4388" t="n">
        <v>6905.64</v>
      </c>
    </row>
    <row r="4389">
      <c r="A4389" s="1" t="n">
        <v>45384</v>
      </c>
      <c r="B4389" t="inlineStr">
        <is>
          <t>TGZ-0284</t>
        </is>
      </c>
      <c r="C4389" t="inlineStr">
        <is>
          <t>SGI-2</t>
        </is>
      </c>
      <c r="D4389" t="inlineStr">
        <is>
          <t>Technip</t>
        </is>
      </c>
      <c r="E4389" t="n">
        <v>1108.5</v>
      </c>
      <c r="F4389" t="n">
        <v>17616</v>
      </c>
      <c r="G4389" t="n">
        <v>16.1</v>
      </c>
      <c r="H4389" t="n">
        <v>11794</v>
      </c>
      <c r="I4389" t="n">
        <v>0</v>
      </c>
      <c r="J4389" t="n">
        <v>576.5</v>
      </c>
      <c r="K4389" t="n">
        <v>264.7</v>
      </c>
      <c r="L4389" t="n">
        <v>174.3</v>
      </c>
      <c r="M4389" t="n">
        <v>40.6</v>
      </c>
      <c r="N4389" t="n">
        <v>77.38</v>
      </c>
      <c r="O4389" t="n">
        <v>79545</v>
      </c>
      <c r="P4389" t="n">
        <v>75884</v>
      </c>
      <c r="Q4389" t="n">
        <v>228563</v>
      </c>
      <c r="R4389" t="n">
        <v>3662421</v>
      </c>
      <c r="S4389" t="inlineStr">
        <is>
          <t>Producing</t>
        </is>
      </c>
      <c r="T4389" t="inlineStr">
        <is>
          <t>Low</t>
        </is>
      </c>
      <c r="U4389" t="n">
        <v>7413.87</v>
      </c>
      <c r="V4389" t="n">
        <v>4580.77</v>
      </c>
      <c r="W4389" t="n">
        <v>8135.36</v>
      </c>
      <c r="X4389" t="n">
        <v>7824.88</v>
      </c>
      <c r="Y4389" t="n">
        <v>2888.66</v>
      </c>
    </row>
    <row r="4390">
      <c r="A4390" s="1" t="n">
        <v>45375</v>
      </c>
      <c r="B4390" t="inlineStr">
        <is>
          <t>TGZ-0082</t>
        </is>
      </c>
      <c r="C4390" t="inlineStr">
        <is>
          <t>SGP-2</t>
        </is>
      </c>
      <c r="D4390" t="inlineStr">
        <is>
          <t>Saipem</t>
        </is>
      </c>
      <c r="E4390" t="n">
        <v>905.8</v>
      </c>
      <c r="F4390" t="n">
        <v>17189</v>
      </c>
      <c r="G4390" t="n">
        <v>20</v>
      </c>
      <c r="H4390" t="n">
        <v>8873</v>
      </c>
      <c r="I4390" t="n">
        <v>38145</v>
      </c>
      <c r="J4390" t="n">
        <v>475</v>
      </c>
      <c r="K4390" t="n">
        <v>257.7</v>
      </c>
      <c r="L4390" t="n">
        <v>167.1</v>
      </c>
      <c r="M4390" t="n">
        <v>53.5</v>
      </c>
      <c r="N4390" t="n">
        <v>76.48</v>
      </c>
      <c r="O4390" t="n">
        <v>66410</v>
      </c>
      <c r="P4390" t="n">
        <v>67156</v>
      </c>
      <c r="Q4390" t="n">
        <v>161809</v>
      </c>
      <c r="R4390" t="n">
        <v>3488004</v>
      </c>
      <c r="S4390" t="inlineStr">
        <is>
          <t>Shut-in</t>
        </is>
      </c>
      <c r="T4390" t="inlineStr">
        <is>
          <t>Critical</t>
        </is>
      </c>
      <c r="U4390" t="n">
        <v>9730.030000000001</v>
      </c>
      <c r="V4390" t="n">
        <v>6624.38</v>
      </c>
      <c r="W4390" t="n">
        <v>8945.639999999999</v>
      </c>
      <c r="X4390" t="n">
        <v>8849.450000000001</v>
      </c>
      <c r="Y4390" t="n">
        <v>3201.16</v>
      </c>
    </row>
    <row r="4391">
      <c r="A4391" s="1" t="n">
        <v>45400</v>
      </c>
      <c r="B4391" t="inlineStr">
        <is>
          <t>TGZ-0411</t>
        </is>
      </c>
      <c r="C4391" t="inlineStr">
        <is>
          <t>SGP-2</t>
        </is>
      </c>
      <c r="D4391" t="inlineStr">
        <is>
          <t>Technip</t>
        </is>
      </c>
      <c r="E4391" t="n">
        <v>1083.5</v>
      </c>
      <c r="F4391" t="n">
        <v>21381</v>
      </c>
      <c r="G4391" t="n">
        <v>32.8</v>
      </c>
      <c r="H4391" t="n">
        <v>10973</v>
      </c>
      <c r="I4391" t="n">
        <v>0</v>
      </c>
      <c r="J4391" t="n">
        <v>586.1</v>
      </c>
      <c r="K4391" t="n">
        <v>212.3</v>
      </c>
      <c r="L4391" t="n">
        <v>212.1</v>
      </c>
      <c r="M4391" t="n">
        <v>54.8</v>
      </c>
      <c r="N4391" t="n">
        <v>76.34999999999999</v>
      </c>
      <c r="O4391" t="n">
        <v>60920</v>
      </c>
      <c r="P4391" t="n">
        <v>51009</v>
      </c>
      <c r="Q4391" t="n">
        <v>385932</v>
      </c>
      <c r="R4391" t="n">
        <v>2915444</v>
      </c>
      <c r="S4391" t="inlineStr">
        <is>
          <t>Drilling</t>
        </is>
      </c>
      <c r="T4391" t="inlineStr">
        <is>
          <t>Low</t>
        </is>
      </c>
      <c r="U4391" t="n">
        <v>2892.21</v>
      </c>
      <c r="V4391" t="n">
        <v>5683.31</v>
      </c>
      <c r="W4391" t="n">
        <v>977.87</v>
      </c>
      <c r="X4391" t="n">
        <v>2032.3</v>
      </c>
      <c r="Y4391" t="n">
        <v>7886.23</v>
      </c>
    </row>
    <row r="4392">
      <c r="A4392" s="1" t="n">
        <v>45437</v>
      </c>
      <c r="B4392" t="inlineStr">
        <is>
          <t>TGZ-0139</t>
        </is>
      </c>
      <c r="C4392" t="inlineStr">
        <is>
          <t>SGP-1</t>
        </is>
      </c>
      <c r="D4392" t="inlineStr">
        <is>
          <t>Technip</t>
        </is>
      </c>
      <c r="E4392" t="n">
        <v>1018.9</v>
      </c>
      <c r="F4392" t="n">
        <v>18922</v>
      </c>
      <c r="G4392" t="n">
        <v>43.9</v>
      </c>
      <c r="H4392" t="n">
        <v>12260</v>
      </c>
      <c r="I4392" t="n">
        <v>0</v>
      </c>
      <c r="J4392" t="n">
        <v>577.9</v>
      </c>
      <c r="K4392" t="n">
        <v>229.9</v>
      </c>
      <c r="L4392" t="n">
        <v>192.3</v>
      </c>
      <c r="M4392" t="n">
        <v>54</v>
      </c>
      <c r="N4392" t="n">
        <v>75.11</v>
      </c>
      <c r="O4392" t="n">
        <v>64283</v>
      </c>
      <c r="P4392" t="n">
        <v>74126</v>
      </c>
      <c r="Q4392" t="n">
        <v>280252</v>
      </c>
      <c r="R4392" t="n">
        <v>4453650</v>
      </c>
      <c r="S4392" t="inlineStr">
        <is>
          <t>Maintenance</t>
        </is>
      </c>
      <c r="T4392" t="inlineStr">
        <is>
          <t>Low</t>
        </is>
      </c>
      <c r="U4392" t="n">
        <v>1996.25</v>
      </c>
      <c r="V4392" t="n">
        <v>4377.28</v>
      </c>
      <c r="W4392" t="n">
        <v>5467.35</v>
      </c>
      <c r="X4392" t="n">
        <v>6273.14</v>
      </c>
      <c r="Y4392" t="n">
        <v>5352.95</v>
      </c>
    </row>
    <row r="4393">
      <c r="A4393" s="1" t="n">
        <v>45621</v>
      </c>
      <c r="B4393" t="inlineStr">
        <is>
          <t>TGZ-0484</t>
        </is>
      </c>
      <c r="C4393" t="inlineStr">
        <is>
          <t>CPF-3</t>
        </is>
      </c>
      <c r="D4393" t="inlineStr">
        <is>
          <t>Weatherford</t>
        </is>
      </c>
      <c r="E4393" t="n">
        <v>941.9</v>
      </c>
      <c r="F4393" t="n">
        <v>20477</v>
      </c>
      <c r="G4393" t="n">
        <v>22.6</v>
      </c>
      <c r="H4393" t="n">
        <v>13432</v>
      </c>
      <c r="I4393" t="n">
        <v>0</v>
      </c>
      <c r="J4393" t="n">
        <v>591.7</v>
      </c>
      <c r="K4393" t="n">
        <v>204.1</v>
      </c>
      <c r="L4393" t="n">
        <v>204</v>
      </c>
      <c r="M4393" t="n">
        <v>58</v>
      </c>
      <c r="N4393" t="n">
        <v>80.88</v>
      </c>
      <c r="O4393" t="n">
        <v>96982</v>
      </c>
      <c r="P4393" t="n">
        <v>45822</v>
      </c>
      <c r="Q4393" t="n">
        <v>240516</v>
      </c>
      <c r="R4393" t="n">
        <v>1550013</v>
      </c>
      <c r="S4393" t="inlineStr">
        <is>
          <t>Shut-in</t>
        </is>
      </c>
      <c r="T4393" t="inlineStr">
        <is>
          <t>Low</t>
        </is>
      </c>
      <c r="U4393" t="n">
        <v>5805.75</v>
      </c>
      <c r="V4393" t="n">
        <v>5182.07</v>
      </c>
      <c r="W4393" t="n">
        <v>8650.18</v>
      </c>
      <c r="X4393" t="n">
        <v>7211.16</v>
      </c>
      <c r="Y4393" t="n">
        <v>3612.01</v>
      </c>
    </row>
    <row r="4394">
      <c r="A4394" s="1" t="n">
        <v>45533</v>
      </c>
      <c r="B4394" t="inlineStr">
        <is>
          <t>TGZ-0150</t>
        </is>
      </c>
      <c r="C4394" t="inlineStr">
        <is>
          <t>CPF-2</t>
        </is>
      </c>
      <c r="D4394" t="inlineStr">
        <is>
          <t>Weatherford</t>
        </is>
      </c>
      <c r="E4394" t="n">
        <v>1040.9</v>
      </c>
      <c r="F4394" t="n">
        <v>18587</v>
      </c>
      <c r="G4394" t="n">
        <v>26.9</v>
      </c>
      <c r="H4394" t="n">
        <v>12706</v>
      </c>
      <c r="I4394" t="n">
        <v>12800</v>
      </c>
      <c r="J4394" t="n">
        <v>412.9</v>
      </c>
      <c r="K4394" t="n">
        <v>246.7</v>
      </c>
      <c r="L4394" t="n">
        <v>215.7</v>
      </c>
      <c r="M4394" t="n">
        <v>57.4</v>
      </c>
      <c r="N4394" t="n">
        <v>77.95999999999999</v>
      </c>
      <c r="O4394" t="n">
        <v>81000</v>
      </c>
      <c r="P4394" t="n">
        <v>55300</v>
      </c>
      <c r="Q4394" t="n">
        <v>108726</v>
      </c>
      <c r="R4394" t="n">
        <v>3825658</v>
      </c>
      <c r="S4394" t="inlineStr">
        <is>
          <t>Producing</t>
        </is>
      </c>
      <c r="T4394" t="inlineStr">
        <is>
          <t>Low</t>
        </is>
      </c>
      <c r="U4394" t="n">
        <v>8444.1</v>
      </c>
      <c r="V4394" t="n">
        <v>1739.54</v>
      </c>
      <c r="W4394" t="n">
        <v>3734.43</v>
      </c>
      <c r="X4394" t="n">
        <v>4492.78</v>
      </c>
      <c r="Y4394" t="n">
        <v>4831.2</v>
      </c>
    </row>
    <row r="4395">
      <c r="A4395" s="1" t="n">
        <v>45407</v>
      </c>
      <c r="B4395" t="inlineStr">
        <is>
          <t>TGZ-0032</t>
        </is>
      </c>
      <c r="C4395" t="inlineStr">
        <is>
          <t>CPF-2</t>
        </is>
      </c>
      <c r="D4395" t="inlineStr">
        <is>
          <t>Technip</t>
        </is>
      </c>
      <c r="E4395" t="n">
        <v>936.4</v>
      </c>
      <c r="F4395" t="n">
        <v>18280</v>
      </c>
      <c r="G4395" t="n">
        <v>40.3</v>
      </c>
      <c r="H4395" t="n">
        <v>10048</v>
      </c>
      <c r="I4395" t="n">
        <v>0</v>
      </c>
      <c r="J4395" t="n">
        <v>589.4</v>
      </c>
      <c r="K4395" t="n">
        <v>269.6</v>
      </c>
      <c r="L4395" t="n">
        <v>216.6</v>
      </c>
      <c r="M4395" t="n">
        <v>52.9</v>
      </c>
      <c r="N4395" t="n">
        <v>79.03</v>
      </c>
      <c r="O4395" t="n">
        <v>98864</v>
      </c>
      <c r="P4395" t="n">
        <v>53901</v>
      </c>
      <c r="Q4395" t="n">
        <v>146673</v>
      </c>
      <c r="R4395" t="n">
        <v>3628603</v>
      </c>
      <c r="S4395" t="inlineStr">
        <is>
          <t>Producing</t>
        </is>
      </c>
      <c r="T4395" t="inlineStr">
        <is>
          <t>Low</t>
        </is>
      </c>
      <c r="U4395" t="n">
        <v>7592.28</v>
      </c>
      <c r="V4395" t="n">
        <v>9972.34</v>
      </c>
      <c r="W4395" t="n">
        <v>5309.45</v>
      </c>
      <c r="X4395" t="n">
        <v>2960.62</v>
      </c>
      <c r="Y4395" t="n">
        <v>6981.04</v>
      </c>
    </row>
    <row r="4396">
      <c r="A4396" s="1" t="n">
        <v>45417</v>
      </c>
      <c r="B4396" t="inlineStr">
        <is>
          <t>TGZ-0466</t>
        </is>
      </c>
      <c r="C4396" t="inlineStr">
        <is>
          <t>SGP-2</t>
        </is>
      </c>
      <c r="D4396" t="inlineStr">
        <is>
          <t>KCA Deutag</t>
        </is>
      </c>
      <c r="E4396" t="n">
        <v>926.2</v>
      </c>
      <c r="F4396" t="n">
        <v>15079</v>
      </c>
      <c r="G4396" t="n">
        <v>40.7</v>
      </c>
      <c r="H4396" t="n">
        <v>10616</v>
      </c>
      <c r="I4396" t="n">
        <v>0</v>
      </c>
      <c r="J4396" t="n">
        <v>456</v>
      </c>
      <c r="K4396" t="n">
        <v>206</v>
      </c>
      <c r="L4396" t="n">
        <v>205.4</v>
      </c>
      <c r="M4396" t="n">
        <v>48.2</v>
      </c>
      <c r="N4396" t="n">
        <v>80.22</v>
      </c>
      <c r="O4396" t="n">
        <v>98811</v>
      </c>
      <c r="P4396" t="n">
        <v>75835</v>
      </c>
      <c r="Q4396" t="n">
        <v>375873</v>
      </c>
      <c r="R4396" t="n">
        <v>3850297</v>
      </c>
      <c r="S4396" t="inlineStr">
        <is>
          <t>Shut-in</t>
        </is>
      </c>
      <c r="T4396" t="inlineStr">
        <is>
          <t>Medium</t>
        </is>
      </c>
      <c r="U4396" t="n">
        <v>785.29</v>
      </c>
      <c r="V4396" t="n">
        <v>4157.12</v>
      </c>
      <c r="W4396" t="n">
        <v>5894.58</v>
      </c>
      <c r="X4396" t="n">
        <v>3582.72</v>
      </c>
      <c r="Y4396" t="n">
        <v>7056.13</v>
      </c>
    </row>
    <row r="4397">
      <c r="A4397" s="1" t="n">
        <v>45324</v>
      </c>
      <c r="B4397" t="inlineStr">
        <is>
          <t>TGZ-0366</t>
        </is>
      </c>
      <c r="C4397" t="inlineStr">
        <is>
          <t>CPF-1</t>
        </is>
      </c>
      <c r="D4397" t="inlineStr">
        <is>
          <t>Schlumberger</t>
        </is>
      </c>
      <c r="E4397" t="n">
        <v>1143</v>
      </c>
      <c r="F4397" t="n">
        <v>16899</v>
      </c>
      <c r="G4397" t="n">
        <v>31.7</v>
      </c>
      <c r="H4397" t="n">
        <v>8182</v>
      </c>
      <c r="I4397" t="n">
        <v>0</v>
      </c>
      <c r="J4397" t="n">
        <v>548.4</v>
      </c>
      <c r="K4397" t="n">
        <v>233</v>
      </c>
      <c r="L4397" t="n">
        <v>217.7</v>
      </c>
      <c r="M4397" t="n">
        <v>55.6</v>
      </c>
      <c r="N4397" t="n">
        <v>82.62</v>
      </c>
      <c r="O4397" t="n">
        <v>87870</v>
      </c>
      <c r="P4397" t="n">
        <v>44380</v>
      </c>
      <c r="Q4397" t="n">
        <v>442363</v>
      </c>
      <c r="R4397" t="n">
        <v>1718981</v>
      </c>
      <c r="S4397" t="inlineStr">
        <is>
          <t>Shut-in</t>
        </is>
      </c>
      <c r="T4397" t="inlineStr">
        <is>
          <t>Medium</t>
        </is>
      </c>
      <c r="U4397" t="n">
        <v>582.6900000000001</v>
      </c>
      <c r="V4397" t="n">
        <v>8440.799999999999</v>
      </c>
      <c r="W4397" t="n">
        <v>2915.54</v>
      </c>
      <c r="X4397" t="n">
        <v>2435.95</v>
      </c>
      <c r="Y4397" t="n">
        <v>3238.89</v>
      </c>
    </row>
    <row r="4398">
      <c r="A4398" s="1" t="n">
        <v>45435</v>
      </c>
      <c r="B4398" t="inlineStr">
        <is>
          <t>TGZ-0070</t>
        </is>
      </c>
      <c r="C4398" t="inlineStr">
        <is>
          <t>CPF-3</t>
        </is>
      </c>
      <c r="D4398" t="inlineStr">
        <is>
          <t>Technip</t>
        </is>
      </c>
      <c r="E4398" t="n">
        <v>1147.8</v>
      </c>
      <c r="F4398" t="n">
        <v>21556</v>
      </c>
      <c r="G4398" t="n">
        <v>44.4</v>
      </c>
      <c r="H4398" t="n">
        <v>11360</v>
      </c>
      <c r="I4398" t="n">
        <v>0</v>
      </c>
      <c r="J4398" t="n">
        <v>518.1</v>
      </c>
      <c r="K4398" t="n">
        <v>249.3</v>
      </c>
      <c r="L4398" t="n">
        <v>168</v>
      </c>
      <c r="M4398" t="n">
        <v>40</v>
      </c>
      <c r="N4398" t="n">
        <v>82.03</v>
      </c>
      <c r="O4398" t="n">
        <v>93423</v>
      </c>
      <c r="P4398" t="n">
        <v>78178</v>
      </c>
      <c r="Q4398" t="n">
        <v>326766</v>
      </c>
      <c r="R4398" t="n">
        <v>1225291</v>
      </c>
      <c r="S4398" t="inlineStr">
        <is>
          <t>Producing</t>
        </is>
      </c>
      <c r="T4398" t="inlineStr">
        <is>
          <t>Medium</t>
        </is>
      </c>
      <c r="U4398" t="n">
        <v>809.46</v>
      </c>
      <c r="V4398" t="n">
        <v>5126.73</v>
      </c>
      <c r="W4398" t="n">
        <v>7358.14</v>
      </c>
      <c r="X4398" t="n">
        <v>9821.24</v>
      </c>
      <c r="Y4398" t="n">
        <v>9513.809999999999</v>
      </c>
    </row>
    <row r="4399">
      <c r="A4399" s="1" t="n">
        <v>45327</v>
      </c>
      <c r="B4399" t="inlineStr">
        <is>
          <t>TGZ-0173</t>
        </is>
      </c>
      <c r="C4399" t="inlineStr">
        <is>
          <t>CPF-2</t>
        </is>
      </c>
      <c r="D4399" t="inlineStr">
        <is>
          <t>Technip</t>
        </is>
      </c>
      <c r="E4399" t="n">
        <v>881.4</v>
      </c>
      <c r="F4399" t="n">
        <v>15912</v>
      </c>
      <c r="G4399" t="n">
        <v>32.6</v>
      </c>
      <c r="H4399" t="n">
        <v>11592</v>
      </c>
      <c r="I4399" t="n">
        <v>0</v>
      </c>
      <c r="J4399" t="n">
        <v>565</v>
      </c>
      <c r="K4399" t="n">
        <v>237.2</v>
      </c>
      <c r="L4399" t="n">
        <v>175.9</v>
      </c>
      <c r="M4399" t="n">
        <v>43.4</v>
      </c>
      <c r="N4399" t="n">
        <v>81.41</v>
      </c>
      <c r="O4399" t="n">
        <v>93563</v>
      </c>
      <c r="P4399" t="n">
        <v>78961</v>
      </c>
      <c r="Q4399" t="n">
        <v>458711</v>
      </c>
      <c r="R4399" t="n">
        <v>4379824</v>
      </c>
      <c r="S4399" t="inlineStr">
        <is>
          <t>Maintenance</t>
        </is>
      </c>
      <c r="T4399" t="inlineStr">
        <is>
          <t>Medium</t>
        </is>
      </c>
      <c r="U4399" t="n">
        <v>5374.63</v>
      </c>
      <c r="V4399" t="n">
        <v>754.66</v>
      </c>
      <c r="W4399" t="n">
        <v>8763.67</v>
      </c>
      <c r="X4399" t="n">
        <v>8232.5</v>
      </c>
      <c r="Y4399" t="n">
        <v>758.21</v>
      </c>
    </row>
    <row r="4400">
      <c r="A4400" s="1" t="n">
        <v>45528</v>
      </c>
      <c r="B4400" t="inlineStr">
        <is>
          <t>TGZ-0029</t>
        </is>
      </c>
      <c r="C4400" t="inlineStr">
        <is>
          <t>SGI-2</t>
        </is>
      </c>
      <c r="D4400" t="inlineStr">
        <is>
          <t>Weatherford</t>
        </is>
      </c>
      <c r="E4400" t="n">
        <v>1131.7</v>
      </c>
      <c r="F4400" t="n">
        <v>17897</v>
      </c>
      <c r="G4400" t="n">
        <v>16.1</v>
      </c>
      <c r="H4400" t="n">
        <v>14388</v>
      </c>
      <c r="I4400" t="n">
        <v>0</v>
      </c>
      <c r="J4400" t="n">
        <v>465.9</v>
      </c>
      <c r="K4400" t="n">
        <v>236.8</v>
      </c>
      <c r="L4400" t="n">
        <v>192.3</v>
      </c>
      <c r="M4400" t="n">
        <v>52.4</v>
      </c>
      <c r="N4400" t="n">
        <v>77.72</v>
      </c>
      <c r="O4400" t="n">
        <v>89599</v>
      </c>
      <c r="P4400" t="n">
        <v>70196</v>
      </c>
      <c r="Q4400" t="n">
        <v>417458</v>
      </c>
      <c r="R4400" t="n">
        <v>3589074</v>
      </c>
      <c r="S4400" t="inlineStr">
        <is>
          <t>Producing</t>
        </is>
      </c>
      <c r="T4400" t="inlineStr">
        <is>
          <t>Low</t>
        </is>
      </c>
      <c r="U4400" t="n">
        <v>4307.32</v>
      </c>
      <c r="V4400" t="n">
        <v>64.77</v>
      </c>
      <c r="W4400" t="n">
        <v>1380.87</v>
      </c>
      <c r="X4400" t="n">
        <v>124.2</v>
      </c>
      <c r="Y4400" t="n">
        <v>7514</v>
      </c>
    </row>
    <row r="4401">
      <c r="A4401" s="1" t="n">
        <v>45358</v>
      </c>
      <c r="B4401" t="inlineStr">
        <is>
          <t>TGZ-0052</t>
        </is>
      </c>
      <c r="C4401" t="inlineStr">
        <is>
          <t>SGP-2</t>
        </is>
      </c>
      <c r="D4401" t="inlineStr">
        <is>
          <t>Technip</t>
        </is>
      </c>
      <c r="E4401" t="n">
        <v>991.4</v>
      </c>
      <c r="F4401" t="n">
        <v>15045</v>
      </c>
      <c r="G4401" t="n">
        <v>18.9</v>
      </c>
      <c r="H4401" t="n">
        <v>9375</v>
      </c>
      <c r="I4401" t="n">
        <v>0</v>
      </c>
      <c r="J4401" t="n">
        <v>495.4</v>
      </c>
      <c r="K4401" t="n">
        <v>294.2</v>
      </c>
      <c r="L4401" t="n">
        <v>224.1</v>
      </c>
      <c r="M4401" t="n">
        <v>41.4</v>
      </c>
      <c r="N4401" t="n">
        <v>84.45999999999999</v>
      </c>
      <c r="O4401" t="n">
        <v>67319</v>
      </c>
      <c r="P4401" t="n">
        <v>73082</v>
      </c>
      <c r="Q4401" t="n">
        <v>255289</v>
      </c>
      <c r="R4401" t="n">
        <v>2674841</v>
      </c>
      <c r="S4401" t="inlineStr">
        <is>
          <t>Producing</t>
        </is>
      </c>
      <c r="T4401" t="inlineStr">
        <is>
          <t>High</t>
        </is>
      </c>
      <c r="U4401" t="n">
        <v>7678.36</v>
      </c>
      <c r="V4401" t="n">
        <v>8392.879999999999</v>
      </c>
      <c r="W4401" t="n">
        <v>4876.11</v>
      </c>
      <c r="X4401" t="n">
        <v>32.31</v>
      </c>
      <c r="Y4401" t="n">
        <v>9545.48</v>
      </c>
    </row>
    <row r="4402">
      <c r="A4402" s="1" t="n">
        <v>45324</v>
      </c>
      <c r="B4402" t="inlineStr">
        <is>
          <t>TGZ-0045</t>
        </is>
      </c>
      <c r="C4402" t="inlineStr">
        <is>
          <t>CPF-1</t>
        </is>
      </c>
      <c r="D4402" t="inlineStr">
        <is>
          <t>Weatherford</t>
        </is>
      </c>
      <c r="E4402" t="n">
        <v>1085.1</v>
      </c>
      <c r="F4402" t="n">
        <v>15426</v>
      </c>
      <c r="G4402" t="n">
        <v>40</v>
      </c>
      <c r="H4402" t="n">
        <v>12890</v>
      </c>
      <c r="I4402" t="n">
        <v>0</v>
      </c>
      <c r="J4402" t="n">
        <v>498</v>
      </c>
      <c r="K4402" t="n">
        <v>286.4</v>
      </c>
      <c r="L4402" t="n">
        <v>225.9</v>
      </c>
      <c r="M4402" t="n">
        <v>42.7</v>
      </c>
      <c r="N4402" t="n">
        <v>84.44</v>
      </c>
      <c r="O4402" t="n">
        <v>71867</v>
      </c>
      <c r="P4402" t="n">
        <v>62025</v>
      </c>
      <c r="Q4402" t="n">
        <v>453120</v>
      </c>
      <c r="R4402" t="n">
        <v>3345893</v>
      </c>
      <c r="S4402" t="inlineStr">
        <is>
          <t>Producing</t>
        </is>
      </c>
      <c r="T4402" t="inlineStr">
        <is>
          <t>High</t>
        </is>
      </c>
      <c r="U4402" t="n">
        <v>3743.83</v>
      </c>
      <c r="V4402" t="n">
        <v>6682.65</v>
      </c>
      <c r="W4402" t="n">
        <v>7460.41</v>
      </c>
      <c r="X4402" t="n">
        <v>8996.709999999999</v>
      </c>
      <c r="Y4402" t="n">
        <v>7650.51</v>
      </c>
    </row>
    <row r="4403">
      <c r="A4403" s="1" t="n">
        <v>45425</v>
      </c>
      <c r="B4403" t="inlineStr">
        <is>
          <t>TGZ-0139</t>
        </is>
      </c>
      <c r="C4403" t="inlineStr">
        <is>
          <t>SGP-1</t>
        </is>
      </c>
      <c r="D4403" t="inlineStr">
        <is>
          <t>Schlumberger</t>
        </is>
      </c>
      <c r="E4403" t="n">
        <v>897.5</v>
      </c>
      <c r="F4403" t="n">
        <v>22295</v>
      </c>
      <c r="G4403" t="n">
        <v>15.6</v>
      </c>
      <c r="H4403" t="n">
        <v>13952</v>
      </c>
      <c r="I4403" t="n">
        <v>0</v>
      </c>
      <c r="J4403" t="n">
        <v>425.5</v>
      </c>
      <c r="K4403" t="n">
        <v>232.6</v>
      </c>
      <c r="L4403" t="n">
        <v>231.5</v>
      </c>
      <c r="M4403" t="n">
        <v>58.1</v>
      </c>
      <c r="N4403" t="n">
        <v>76.84999999999999</v>
      </c>
      <c r="O4403" t="n">
        <v>69552</v>
      </c>
      <c r="P4403" t="n">
        <v>56234</v>
      </c>
      <c r="Q4403" t="n">
        <v>121100</v>
      </c>
      <c r="R4403" t="n">
        <v>4135082</v>
      </c>
      <c r="S4403" t="inlineStr">
        <is>
          <t>Drilling</t>
        </is>
      </c>
      <c r="T4403" t="inlineStr">
        <is>
          <t>Critical</t>
        </is>
      </c>
      <c r="U4403" t="n">
        <v>1702.39</v>
      </c>
      <c r="V4403" t="n">
        <v>2746.63</v>
      </c>
      <c r="W4403" t="n">
        <v>2567.19</v>
      </c>
      <c r="X4403" t="n">
        <v>4962.09</v>
      </c>
      <c r="Y4403" t="n">
        <v>1808.85</v>
      </c>
    </row>
    <row r="4404">
      <c r="A4404" s="1" t="n">
        <v>45622</v>
      </c>
      <c r="B4404" t="inlineStr">
        <is>
          <t>TGZ-0189</t>
        </is>
      </c>
      <c r="C4404" t="inlineStr">
        <is>
          <t>SGI-2</t>
        </is>
      </c>
      <c r="D4404" t="inlineStr">
        <is>
          <t>Weatherford</t>
        </is>
      </c>
      <c r="E4404" t="n">
        <v>1170.8</v>
      </c>
      <c r="F4404" t="n">
        <v>20865</v>
      </c>
      <c r="G4404" t="n">
        <v>26.4</v>
      </c>
      <c r="H4404" t="n">
        <v>9574</v>
      </c>
      <c r="I4404" t="n">
        <v>0</v>
      </c>
      <c r="J4404" t="n">
        <v>585.5</v>
      </c>
      <c r="K4404" t="n">
        <v>270.2</v>
      </c>
      <c r="L4404" t="n">
        <v>238.5</v>
      </c>
      <c r="M4404" t="n">
        <v>47.5</v>
      </c>
      <c r="N4404" t="n">
        <v>82.72</v>
      </c>
      <c r="O4404" t="n">
        <v>76737</v>
      </c>
      <c r="P4404" t="n">
        <v>50673</v>
      </c>
      <c r="Q4404" t="n">
        <v>362515</v>
      </c>
      <c r="R4404" t="n">
        <v>4018715</v>
      </c>
      <c r="S4404" t="inlineStr">
        <is>
          <t>Shut-in</t>
        </is>
      </c>
      <c r="T4404" t="inlineStr">
        <is>
          <t>Low</t>
        </is>
      </c>
      <c r="U4404" t="n">
        <v>7288.83</v>
      </c>
      <c r="V4404" t="n">
        <v>4912.1</v>
      </c>
      <c r="W4404" t="n">
        <v>7187.16</v>
      </c>
      <c r="X4404" t="n">
        <v>4161.47</v>
      </c>
      <c r="Y4404" t="n">
        <v>6312.18</v>
      </c>
    </row>
    <row r="4405">
      <c r="A4405" s="1" t="n">
        <v>45441</v>
      </c>
      <c r="B4405" t="inlineStr">
        <is>
          <t>TGZ-0111</t>
        </is>
      </c>
      <c r="C4405" t="inlineStr">
        <is>
          <t>SGP-2</t>
        </is>
      </c>
      <c r="D4405" t="inlineStr">
        <is>
          <t>Schlumberger</t>
        </is>
      </c>
      <c r="E4405" t="n">
        <v>848.6</v>
      </c>
      <c r="F4405" t="n">
        <v>21909</v>
      </c>
      <c r="G4405" t="n">
        <v>16.3</v>
      </c>
      <c r="H4405" t="n">
        <v>9928</v>
      </c>
      <c r="I4405" t="n">
        <v>0</v>
      </c>
      <c r="J4405" t="n">
        <v>550.4</v>
      </c>
      <c r="K4405" t="n">
        <v>242</v>
      </c>
      <c r="L4405" t="n">
        <v>182.1</v>
      </c>
      <c r="M4405" t="n">
        <v>47.5</v>
      </c>
      <c r="N4405" t="n">
        <v>77.2</v>
      </c>
      <c r="O4405" t="n">
        <v>87155</v>
      </c>
      <c r="P4405" t="n">
        <v>45968</v>
      </c>
      <c r="Q4405" t="n">
        <v>300892</v>
      </c>
      <c r="R4405" t="n">
        <v>3142279</v>
      </c>
      <c r="S4405" t="inlineStr">
        <is>
          <t>Drilling</t>
        </is>
      </c>
      <c r="T4405" t="inlineStr">
        <is>
          <t>High</t>
        </is>
      </c>
      <c r="U4405" t="n">
        <v>7792.29</v>
      </c>
      <c r="V4405" t="n">
        <v>4021.18</v>
      </c>
      <c r="W4405" t="n">
        <v>7437.24</v>
      </c>
      <c r="X4405" t="n">
        <v>1609.12</v>
      </c>
      <c r="Y4405" t="n">
        <v>5533.57</v>
      </c>
    </row>
    <row r="4406">
      <c r="A4406" s="1" t="n">
        <v>45571</v>
      </c>
      <c r="B4406" t="inlineStr">
        <is>
          <t>TGZ-0254</t>
        </is>
      </c>
      <c r="C4406" t="inlineStr">
        <is>
          <t>SGP-1</t>
        </is>
      </c>
      <c r="D4406" t="inlineStr">
        <is>
          <t>Halliburton</t>
        </is>
      </c>
      <c r="E4406" t="n">
        <v>1143</v>
      </c>
      <c r="F4406" t="n">
        <v>19495</v>
      </c>
      <c r="G4406" t="n">
        <v>24.2</v>
      </c>
      <c r="H4406" t="n">
        <v>10735</v>
      </c>
      <c r="I4406" t="n">
        <v>0</v>
      </c>
      <c r="J4406" t="n">
        <v>478.3</v>
      </c>
      <c r="K4406" t="n">
        <v>219.9</v>
      </c>
      <c r="L4406" t="n">
        <v>176.1</v>
      </c>
      <c r="M4406" t="n">
        <v>57.5</v>
      </c>
      <c r="N4406" t="n">
        <v>78.93000000000001</v>
      </c>
      <c r="O4406" t="n">
        <v>66550</v>
      </c>
      <c r="P4406" t="n">
        <v>68149</v>
      </c>
      <c r="Q4406" t="n">
        <v>79450</v>
      </c>
      <c r="R4406" t="n">
        <v>1464372</v>
      </c>
      <c r="S4406" t="inlineStr">
        <is>
          <t>Maintenance</t>
        </is>
      </c>
      <c r="T4406" t="inlineStr">
        <is>
          <t>Low</t>
        </is>
      </c>
      <c r="U4406" t="n">
        <v>2410.44</v>
      </c>
      <c r="V4406" t="n">
        <v>3028.6</v>
      </c>
      <c r="W4406" t="n">
        <v>2003.42</v>
      </c>
      <c r="X4406" t="n">
        <v>7690.84</v>
      </c>
      <c r="Y4406" t="n">
        <v>6508.37</v>
      </c>
    </row>
    <row r="4407">
      <c r="A4407" s="1" t="n">
        <v>45598</v>
      </c>
      <c r="B4407" t="inlineStr">
        <is>
          <t>TGZ-0076</t>
        </is>
      </c>
      <c r="C4407" t="inlineStr">
        <is>
          <t>CPF-2</t>
        </is>
      </c>
      <c r="D4407" t="inlineStr">
        <is>
          <t>Saipem</t>
        </is>
      </c>
      <c r="E4407" t="n">
        <v>1041.4</v>
      </c>
      <c r="F4407" t="n">
        <v>22395</v>
      </c>
      <c r="G4407" t="n">
        <v>17.9</v>
      </c>
      <c r="H4407" t="n">
        <v>8244</v>
      </c>
      <c r="I4407" t="n">
        <v>0</v>
      </c>
      <c r="J4407" t="n">
        <v>443.8</v>
      </c>
      <c r="K4407" t="n">
        <v>243</v>
      </c>
      <c r="L4407" t="n">
        <v>215.3</v>
      </c>
      <c r="M4407" t="n">
        <v>54.6</v>
      </c>
      <c r="N4407" t="n">
        <v>76.87</v>
      </c>
      <c r="O4407" t="n">
        <v>91312</v>
      </c>
      <c r="P4407" t="n">
        <v>77448</v>
      </c>
      <c r="Q4407" t="n">
        <v>164571</v>
      </c>
      <c r="R4407" t="n">
        <v>4226708</v>
      </c>
      <c r="S4407" t="inlineStr">
        <is>
          <t>Maintenance</t>
        </is>
      </c>
      <c r="T4407" t="inlineStr">
        <is>
          <t>High</t>
        </is>
      </c>
      <c r="U4407" t="n">
        <v>3172.64</v>
      </c>
      <c r="V4407" t="n">
        <v>761.1799999999999</v>
      </c>
      <c r="W4407" t="n">
        <v>5357.54</v>
      </c>
      <c r="X4407" t="n">
        <v>2855.09</v>
      </c>
      <c r="Y4407" t="n">
        <v>6710.31</v>
      </c>
    </row>
    <row r="4408">
      <c r="A4408" s="1" t="n">
        <v>45651</v>
      </c>
      <c r="B4408" t="inlineStr">
        <is>
          <t>TGZ-0173</t>
        </is>
      </c>
      <c r="C4408" t="inlineStr">
        <is>
          <t>CPF-1</t>
        </is>
      </c>
      <c r="D4408" t="inlineStr">
        <is>
          <t>Technip</t>
        </is>
      </c>
      <c r="E4408" t="n">
        <v>1169.1</v>
      </c>
      <c r="F4408" t="n">
        <v>22458</v>
      </c>
      <c r="G4408" t="n">
        <v>34.9</v>
      </c>
      <c r="H4408" t="n">
        <v>9114</v>
      </c>
      <c r="I4408" t="n">
        <v>23545</v>
      </c>
      <c r="J4408" t="n">
        <v>447.4</v>
      </c>
      <c r="K4408" t="n">
        <v>238.4</v>
      </c>
      <c r="L4408" t="n">
        <v>237.5</v>
      </c>
      <c r="M4408" t="n">
        <v>45.1</v>
      </c>
      <c r="N4408" t="n">
        <v>81.76000000000001</v>
      </c>
      <c r="O4408" t="n">
        <v>97976</v>
      </c>
      <c r="P4408" t="n">
        <v>75630</v>
      </c>
      <c r="Q4408" t="n">
        <v>299761</v>
      </c>
      <c r="R4408" t="n">
        <v>3874445</v>
      </c>
      <c r="S4408" t="inlineStr">
        <is>
          <t>Maintenance</t>
        </is>
      </c>
      <c r="T4408" t="inlineStr">
        <is>
          <t>Low</t>
        </is>
      </c>
      <c r="U4408" t="n">
        <v>9190.690000000001</v>
      </c>
      <c r="V4408" t="n">
        <v>2724.36</v>
      </c>
      <c r="W4408" t="n">
        <v>7484.63</v>
      </c>
      <c r="X4408" t="n">
        <v>8244.790000000001</v>
      </c>
      <c r="Y4408" t="n">
        <v>4132.63</v>
      </c>
    </row>
    <row r="4409">
      <c r="A4409" s="1" t="n">
        <v>45376</v>
      </c>
      <c r="B4409" t="inlineStr">
        <is>
          <t>TGZ-0132</t>
        </is>
      </c>
      <c r="C4409" t="inlineStr">
        <is>
          <t>CPF-1</t>
        </is>
      </c>
      <c r="D4409" t="inlineStr">
        <is>
          <t>Schlumberger</t>
        </is>
      </c>
      <c r="E4409" t="n">
        <v>962.2</v>
      </c>
      <c r="F4409" t="n">
        <v>23966</v>
      </c>
      <c r="G4409" t="n">
        <v>36.5</v>
      </c>
      <c r="H4409" t="n">
        <v>11115</v>
      </c>
      <c r="I4409" t="n">
        <v>0</v>
      </c>
      <c r="J4409" t="n">
        <v>409.1</v>
      </c>
      <c r="K4409" t="n">
        <v>258.3</v>
      </c>
      <c r="L4409" t="n">
        <v>219.4</v>
      </c>
      <c r="M4409" t="n">
        <v>42.5</v>
      </c>
      <c r="N4409" t="n">
        <v>81.40000000000001</v>
      </c>
      <c r="O4409" t="n">
        <v>65308</v>
      </c>
      <c r="P4409" t="n">
        <v>65717</v>
      </c>
      <c r="Q4409" t="n">
        <v>388428</v>
      </c>
      <c r="R4409" t="n">
        <v>2665729</v>
      </c>
      <c r="S4409" t="inlineStr">
        <is>
          <t>Drilling</t>
        </is>
      </c>
      <c r="T4409" t="inlineStr">
        <is>
          <t>Critical</t>
        </is>
      </c>
      <c r="U4409" t="n">
        <v>2797.82</v>
      </c>
      <c r="V4409" t="n">
        <v>8706.91</v>
      </c>
      <c r="W4409" t="n">
        <v>4514.8</v>
      </c>
      <c r="X4409" t="n">
        <v>9443.48</v>
      </c>
      <c r="Y4409" t="n">
        <v>7450.69</v>
      </c>
    </row>
    <row r="4410">
      <c r="A4410" s="1" t="n">
        <v>45460</v>
      </c>
      <c r="B4410" t="inlineStr">
        <is>
          <t>TGZ-0373</t>
        </is>
      </c>
      <c r="C4410" t="inlineStr">
        <is>
          <t>CPF-1</t>
        </is>
      </c>
      <c r="D4410" t="inlineStr">
        <is>
          <t>Saipem</t>
        </is>
      </c>
      <c r="E4410" t="n">
        <v>1014.8</v>
      </c>
      <c r="F4410" t="n">
        <v>19295</v>
      </c>
      <c r="G4410" t="n">
        <v>20.9</v>
      </c>
      <c r="H4410" t="n">
        <v>9783</v>
      </c>
      <c r="I4410" t="n">
        <v>0</v>
      </c>
      <c r="J4410" t="n">
        <v>577.5</v>
      </c>
      <c r="K4410" t="n">
        <v>278.1</v>
      </c>
      <c r="L4410" t="n">
        <v>165.3</v>
      </c>
      <c r="M4410" t="n">
        <v>48.5</v>
      </c>
      <c r="N4410" t="n">
        <v>79.53</v>
      </c>
      <c r="O4410" t="n">
        <v>78450</v>
      </c>
      <c r="P4410" t="n">
        <v>50136</v>
      </c>
      <c r="Q4410" t="n">
        <v>415046</v>
      </c>
      <c r="R4410" t="n">
        <v>3953501</v>
      </c>
      <c r="S4410" t="inlineStr">
        <is>
          <t>Maintenance</t>
        </is>
      </c>
      <c r="T4410" t="inlineStr">
        <is>
          <t>Low</t>
        </is>
      </c>
      <c r="U4410" t="n">
        <v>2321.1</v>
      </c>
      <c r="V4410" t="n">
        <v>8960.41</v>
      </c>
      <c r="W4410" t="n">
        <v>1991.31</v>
      </c>
      <c r="X4410" t="n">
        <v>3984.07</v>
      </c>
      <c r="Y4410" t="n">
        <v>8416.290000000001</v>
      </c>
    </row>
    <row r="4411">
      <c r="A4411" s="1" t="n">
        <v>45608</v>
      </c>
      <c r="B4411" t="inlineStr">
        <is>
          <t>TGZ-0385</t>
        </is>
      </c>
      <c r="C4411" t="inlineStr">
        <is>
          <t>CPF-1</t>
        </is>
      </c>
      <c r="D4411" t="inlineStr">
        <is>
          <t>Saipem</t>
        </is>
      </c>
      <c r="E4411" t="n">
        <v>952.8</v>
      </c>
      <c r="F4411" t="n">
        <v>24173</v>
      </c>
      <c r="G4411" t="n">
        <v>33.9</v>
      </c>
      <c r="H4411" t="n">
        <v>8824</v>
      </c>
      <c r="I4411" t="n">
        <v>0</v>
      </c>
      <c r="J4411" t="n">
        <v>489.9</v>
      </c>
      <c r="K4411" t="n">
        <v>264.2</v>
      </c>
      <c r="L4411" t="n">
        <v>193.2</v>
      </c>
      <c r="M4411" t="n">
        <v>42.3</v>
      </c>
      <c r="N4411" t="n">
        <v>83.37</v>
      </c>
      <c r="O4411" t="n">
        <v>83760</v>
      </c>
      <c r="P4411" t="n">
        <v>45592</v>
      </c>
      <c r="Q4411" t="n">
        <v>178844</v>
      </c>
      <c r="R4411" t="n">
        <v>3556201</v>
      </c>
      <c r="S4411" t="inlineStr">
        <is>
          <t>Maintenance</t>
        </is>
      </c>
      <c r="T4411" t="inlineStr">
        <is>
          <t>Medium</t>
        </is>
      </c>
      <c r="U4411" t="n">
        <v>9667.82</v>
      </c>
      <c r="V4411" t="n">
        <v>3518.83</v>
      </c>
      <c r="W4411" t="n">
        <v>6982.97</v>
      </c>
      <c r="X4411" t="n">
        <v>8267.32</v>
      </c>
      <c r="Y4411" t="n">
        <v>1064.29</v>
      </c>
    </row>
    <row r="4412">
      <c r="A4412" s="1" t="n">
        <v>45427</v>
      </c>
      <c r="B4412" t="inlineStr">
        <is>
          <t>TGZ-0079</t>
        </is>
      </c>
      <c r="C4412" t="inlineStr">
        <is>
          <t>CPF-3</t>
        </is>
      </c>
      <c r="D4412" t="inlineStr">
        <is>
          <t>KCA Deutag</t>
        </is>
      </c>
      <c r="E4412" t="n">
        <v>872.9</v>
      </c>
      <c r="F4412" t="n">
        <v>15580</v>
      </c>
      <c r="G4412" t="n">
        <v>44.7</v>
      </c>
      <c r="H4412" t="n">
        <v>10314</v>
      </c>
      <c r="I4412" t="n">
        <v>0</v>
      </c>
      <c r="J4412" t="n">
        <v>500.2</v>
      </c>
      <c r="K4412" t="n">
        <v>229.3</v>
      </c>
      <c r="L4412" t="n">
        <v>215</v>
      </c>
      <c r="M4412" t="n">
        <v>48.4</v>
      </c>
      <c r="N4412" t="n">
        <v>78.25</v>
      </c>
      <c r="O4412" t="n">
        <v>85552</v>
      </c>
      <c r="P4412" t="n">
        <v>79622</v>
      </c>
      <c r="Q4412" t="n">
        <v>230712</v>
      </c>
      <c r="R4412" t="n">
        <v>1112304</v>
      </c>
      <c r="S4412" t="inlineStr">
        <is>
          <t>Drilling</t>
        </is>
      </c>
      <c r="T4412" t="inlineStr">
        <is>
          <t>Medium</t>
        </is>
      </c>
      <c r="U4412" t="n">
        <v>5284.64</v>
      </c>
      <c r="V4412" t="n">
        <v>3487.63</v>
      </c>
      <c r="W4412" t="n">
        <v>9457.639999999999</v>
      </c>
      <c r="X4412" t="n">
        <v>2265.93</v>
      </c>
      <c r="Y4412" t="n">
        <v>6330.77</v>
      </c>
    </row>
    <row r="4413">
      <c r="A4413" s="1" t="n">
        <v>45583</v>
      </c>
      <c r="B4413" t="inlineStr">
        <is>
          <t>TGZ-0301</t>
        </is>
      </c>
      <c r="C4413" t="inlineStr">
        <is>
          <t>SGP-2</t>
        </is>
      </c>
      <c r="D4413" t="inlineStr">
        <is>
          <t>Halliburton</t>
        </is>
      </c>
      <c r="E4413" t="n">
        <v>1190.9</v>
      </c>
      <c r="F4413" t="n">
        <v>20210</v>
      </c>
      <c r="G4413" t="n">
        <v>29.4</v>
      </c>
      <c r="H4413" t="n">
        <v>10124</v>
      </c>
      <c r="I4413" t="n">
        <v>0</v>
      </c>
      <c r="J4413" t="n">
        <v>592.5</v>
      </c>
      <c r="K4413" t="n">
        <v>249.9</v>
      </c>
      <c r="L4413" t="n">
        <v>227.4</v>
      </c>
      <c r="M4413" t="n">
        <v>47.6</v>
      </c>
      <c r="N4413" t="n">
        <v>78.98999999999999</v>
      </c>
      <c r="O4413" t="n">
        <v>65900</v>
      </c>
      <c r="P4413" t="n">
        <v>72437</v>
      </c>
      <c r="Q4413" t="n">
        <v>396007</v>
      </c>
      <c r="R4413" t="n">
        <v>2969358</v>
      </c>
      <c r="S4413" t="inlineStr">
        <is>
          <t>Producing</t>
        </is>
      </c>
      <c r="T4413" t="inlineStr">
        <is>
          <t>High</t>
        </is>
      </c>
      <c r="U4413" t="n">
        <v>6386.32</v>
      </c>
      <c r="V4413" t="n">
        <v>9846.93</v>
      </c>
      <c r="W4413" t="n">
        <v>1300.02</v>
      </c>
      <c r="X4413" t="n">
        <v>9263.41</v>
      </c>
      <c r="Y4413" t="n">
        <v>5478.37</v>
      </c>
    </row>
    <row r="4414">
      <c r="A4414" s="1" t="n">
        <v>45330</v>
      </c>
      <c r="B4414" t="inlineStr">
        <is>
          <t>TGZ-0410</t>
        </is>
      </c>
      <c r="C4414" t="inlineStr">
        <is>
          <t>CPF-2</t>
        </is>
      </c>
      <c r="D4414" t="inlineStr">
        <is>
          <t>Saipem</t>
        </is>
      </c>
      <c r="E4414" t="n">
        <v>1077.7</v>
      </c>
      <c r="F4414" t="n">
        <v>21424</v>
      </c>
      <c r="G4414" t="n">
        <v>28.2</v>
      </c>
      <c r="H4414" t="n">
        <v>11289</v>
      </c>
      <c r="I4414" t="n">
        <v>8043</v>
      </c>
      <c r="J4414" t="n">
        <v>567.2</v>
      </c>
      <c r="K4414" t="n">
        <v>264.4</v>
      </c>
      <c r="L4414" t="n">
        <v>166.7</v>
      </c>
      <c r="M4414" t="n">
        <v>57.2</v>
      </c>
      <c r="N4414" t="n">
        <v>83.39</v>
      </c>
      <c r="O4414" t="n">
        <v>73888</v>
      </c>
      <c r="P4414" t="n">
        <v>50531</v>
      </c>
      <c r="Q4414" t="n">
        <v>239342</v>
      </c>
      <c r="R4414" t="n">
        <v>2008128</v>
      </c>
      <c r="S4414" t="inlineStr">
        <is>
          <t>Maintenance</t>
        </is>
      </c>
      <c r="T4414" t="inlineStr">
        <is>
          <t>Critical</t>
        </is>
      </c>
      <c r="U4414" t="n">
        <v>5111.3</v>
      </c>
      <c r="V4414" t="n">
        <v>6972.51</v>
      </c>
      <c r="W4414" t="n">
        <v>619.3099999999999</v>
      </c>
      <c r="X4414" t="n">
        <v>1803.68</v>
      </c>
      <c r="Y4414" t="n">
        <v>5445.88</v>
      </c>
    </row>
    <row r="4415">
      <c r="A4415" s="1" t="n">
        <v>45653</v>
      </c>
      <c r="B4415" t="inlineStr">
        <is>
          <t>TGZ-0128</t>
        </is>
      </c>
      <c r="C4415" t="inlineStr">
        <is>
          <t>SGP-1</t>
        </is>
      </c>
      <c r="D4415" t="inlineStr">
        <is>
          <t>Saipem</t>
        </is>
      </c>
      <c r="E4415" t="n">
        <v>996.8</v>
      </c>
      <c r="F4415" t="n">
        <v>22092</v>
      </c>
      <c r="G4415" t="n">
        <v>20.9</v>
      </c>
      <c r="H4415" t="n">
        <v>10869</v>
      </c>
      <c r="I4415" t="n">
        <v>0</v>
      </c>
      <c r="J4415" t="n">
        <v>440.1</v>
      </c>
      <c r="K4415" t="n">
        <v>280.2</v>
      </c>
      <c r="L4415" t="n">
        <v>177.5</v>
      </c>
      <c r="M4415" t="n">
        <v>56.7</v>
      </c>
      <c r="N4415" t="n">
        <v>76.26000000000001</v>
      </c>
      <c r="O4415" t="n">
        <v>73071</v>
      </c>
      <c r="P4415" t="n">
        <v>74935</v>
      </c>
      <c r="Q4415" t="n">
        <v>275287</v>
      </c>
      <c r="R4415" t="n">
        <v>2978439</v>
      </c>
      <c r="S4415" t="inlineStr">
        <is>
          <t>Shut-in</t>
        </is>
      </c>
      <c r="T4415" t="inlineStr">
        <is>
          <t>Critical</t>
        </is>
      </c>
      <c r="U4415" t="n">
        <v>5944.53</v>
      </c>
      <c r="V4415" t="n">
        <v>4094.88</v>
      </c>
      <c r="W4415" t="n">
        <v>8611.440000000001</v>
      </c>
      <c r="X4415" t="n">
        <v>7271.14</v>
      </c>
      <c r="Y4415" t="n">
        <v>3948.28</v>
      </c>
    </row>
    <row r="4416">
      <c r="A4416" s="1" t="n">
        <v>45511</v>
      </c>
      <c r="B4416" t="inlineStr">
        <is>
          <t>TGZ-0228</t>
        </is>
      </c>
      <c r="C4416" t="inlineStr">
        <is>
          <t>SGP-2</t>
        </is>
      </c>
      <c r="D4416" t="inlineStr">
        <is>
          <t>Technip</t>
        </is>
      </c>
      <c r="E4416" t="n">
        <v>1033.2</v>
      </c>
      <c r="F4416" t="n">
        <v>22498</v>
      </c>
      <c r="G4416" t="n">
        <v>30.4</v>
      </c>
      <c r="H4416" t="n">
        <v>14878</v>
      </c>
      <c r="I4416" t="n">
        <v>0</v>
      </c>
      <c r="J4416" t="n">
        <v>600</v>
      </c>
      <c r="K4416" t="n">
        <v>259.1</v>
      </c>
      <c r="L4416" t="n">
        <v>172</v>
      </c>
      <c r="M4416" t="n">
        <v>54.5</v>
      </c>
      <c r="N4416" t="n">
        <v>76.13</v>
      </c>
      <c r="O4416" t="n">
        <v>66549</v>
      </c>
      <c r="P4416" t="n">
        <v>60767</v>
      </c>
      <c r="Q4416" t="n">
        <v>154941</v>
      </c>
      <c r="R4416" t="n">
        <v>4683187</v>
      </c>
      <c r="S4416" t="inlineStr">
        <is>
          <t>Producing</t>
        </is>
      </c>
      <c r="T4416" t="inlineStr">
        <is>
          <t>High</t>
        </is>
      </c>
      <c r="U4416" t="n">
        <v>66.56999999999999</v>
      </c>
      <c r="V4416" t="n">
        <v>6599.31</v>
      </c>
      <c r="W4416" t="n">
        <v>1176.38</v>
      </c>
      <c r="X4416" t="n">
        <v>4226.17</v>
      </c>
      <c r="Y4416" t="n">
        <v>8559.67</v>
      </c>
    </row>
    <row r="4417">
      <c r="A4417" s="1" t="n">
        <v>45427</v>
      </c>
      <c r="B4417" t="inlineStr">
        <is>
          <t>TGZ-0048</t>
        </is>
      </c>
      <c r="C4417" t="inlineStr">
        <is>
          <t>CPF-3</t>
        </is>
      </c>
      <c r="D4417" t="inlineStr">
        <is>
          <t>Technip</t>
        </is>
      </c>
      <c r="E4417" t="n">
        <v>934.6</v>
      </c>
      <c r="F4417" t="n">
        <v>21015</v>
      </c>
      <c r="G4417" t="n">
        <v>43.5</v>
      </c>
      <c r="H4417" t="n">
        <v>12081</v>
      </c>
      <c r="I4417" t="n">
        <v>0</v>
      </c>
      <c r="J4417" t="n">
        <v>404.3</v>
      </c>
      <c r="K4417" t="n">
        <v>268.5</v>
      </c>
      <c r="L4417" t="n">
        <v>223</v>
      </c>
      <c r="M4417" t="n">
        <v>45.4</v>
      </c>
      <c r="N4417" t="n">
        <v>77.23999999999999</v>
      </c>
      <c r="O4417" t="n">
        <v>85690</v>
      </c>
      <c r="P4417" t="n">
        <v>79229</v>
      </c>
      <c r="Q4417" t="n">
        <v>159676</v>
      </c>
      <c r="R4417" t="n">
        <v>1823101</v>
      </c>
      <c r="S4417" t="inlineStr">
        <is>
          <t>Drilling</t>
        </is>
      </c>
      <c r="T4417" t="inlineStr">
        <is>
          <t>Low</t>
        </is>
      </c>
      <c r="U4417" t="n">
        <v>1974.3</v>
      </c>
      <c r="V4417" t="n">
        <v>1104.13</v>
      </c>
      <c r="W4417" t="n">
        <v>121.31</v>
      </c>
      <c r="X4417" t="n">
        <v>7277.85</v>
      </c>
      <c r="Y4417" t="n">
        <v>1335.49</v>
      </c>
    </row>
    <row r="4418">
      <c r="A4418" s="1" t="n">
        <v>45468</v>
      </c>
      <c r="B4418" t="inlineStr">
        <is>
          <t>TGZ-0126</t>
        </is>
      </c>
      <c r="C4418" t="inlineStr">
        <is>
          <t>SGP-1</t>
        </is>
      </c>
      <c r="D4418" t="inlineStr">
        <is>
          <t>Schlumberger</t>
        </is>
      </c>
      <c r="E4418" t="n">
        <v>923.9</v>
      </c>
      <c r="F4418" t="n">
        <v>19153</v>
      </c>
      <c r="G4418" t="n">
        <v>41</v>
      </c>
      <c r="H4418" t="n">
        <v>8315</v>
      </c>
      <c r="I4418" t="n">
        <v>0</v>
      </c>
      <c r="J4418" t="n">
        <v>596.7</v>
      </c>
      <c r="K4418" t="n">
        <v>299.5</v>
      </c>
      <c r="L4418" t="n">
        <v>174.2</v>
      </c>
      <c r="M4418" t="n">
        <v>44.4</v>
      </c>
      <c r="N4418" t="n">
        <v>80.02</v>
      </c>
      <c r="O4418" t="n">
        <v>89034</v>
      </c>
      <c r="P4418" t="n">
        <v>40622</v>
      </c>
      <c r="Q4418" t="n">
        <v>144282</v>
      </c>
      <c r="R4418" t="n">
        <v>2070615</v>
      </c>
      <c r="S4418" t="inlineStr">
        <is>
          <t>Maintenance</t>
        </is>
      </c>
      <c r="T4418" t="inlineStr">
        <is>
          <t>High</t>
        </is>
      </c>
      <c r="U4418" t="n">
        <v>7147.2</v>
      </c>
      <c r="V4418" t="n">
        <v>5429.84</v>
      </c>
      <c r="W4418" t="n">
        <v>6309.05</v>
      </c>
      <c r="X4418" t="n">
        <v>1850.17</v>
      </c>
      <c r="Y4418" t="n">
        <v>5046.89</v>
      </c>
    </row>
    <row r="4419">
      <c r="A4419" s="1" t="n">
        <v>45339</v>
      </c>
      <c r="B4419" t="inlineStr">
        <is>
          <t>TGZ-0477</t>
        </is>
      </c>
      <c r="C4419" t="inlineStr">
        <is>
          <t>SGP-2</t>
        </is>
      </c>
      <c r="D4419" t="inlineStr">
        <is>
          <t>Weatherford</t>
        </is>
      </c>
      <c r="E4419" t="n">
        <v>895</v>
      </c>
      <c r="F4419" t="n">
        <v>18087</v>
      </c>
      <c r="G4419" t="n">
        <v>41.3</v>
      </c>
      <c r="H4419" t="n">
        <v>11680</v>
      </c>
      <c r="I4419" t="n">
        <v>0</v>
      </c>
      <c r="J4419" t="n">
        <v>546.5</v>
      </c>
      <c r="K4419" t="n">
        <v>222.7</v>
      </c>
      <c r="L4419" t="n">
        <v>188.2</v>
      </c>
      <c r="M4419" t="n">
        <v>45.6</v>
      </c>
      <c r="N4419" t="n">
        <v>82.52</v>
      </c>
      <c r="O4419" t="n">
        <v>87785</v>
      </c>
      <c r="P4419" t="n">
        <v>44903</v>
      </c>
      <c r="Q4419" t="n">
        <v>396919</v>
      </c>
      <c r="R4419" t="n">
        <v>2077366</v>
      </c>
      <c r="S4419" t="inlineStr">
        <is>
          <t>Producing</t>
        </is>
      </c>
      <c r="T4419" t="inlineStr">
        <is>
          <t>Critical</t>
        </is>
      </c>
      <c r="U4419" t="n">
        <v>1993.65</v>
      </c>
      <c r="V4419" t="n">
        <v>1122.74</v>
      </c>
      <c r="W4419" t="n">
        <v>3222.53</v>
      </c>
      <c r="X4419" t="n">
        <v>7340.87</v>
      </c>
      <c r="Y4419" t="n">
        <v>7795.05</v>
      </c>
    </row>
    <row r="4420">
      <c r="A4420" s="1" t="n">
        <v>45567</v>
      </c>
      <c r="B4420" t="inlineStr">
        <is>
          <t>TGZ-0170</t>
        </is>
      </c>
      <c r="C4420" t="inlineStr">
        <is>
          <t>SGI-1</t>
        </is>
      </c>
      <c r="D4420" t="inlineStr">
        <is>
          <t>KCA Deutag</t>
        </is>
      </c>
      <c r="E4420" t="n">
        <v>967.2</v>
      </c>
      <c r="F4420" t="n">
        <v>18515</v>
      </c>
      <c r="G4420" t="n">
        <v>40.1</v>
      </c>
      <c r="H4420" t="n">
        <v>8714</v>
      </c>
      <c r="I4420" t="n">
        <v>0</v>
      </c>
      <c r="J4420" t="n">
        <v>564.5</v>
      </c>
      <c r="K4420" t="n">
        <v>207.4</v>
      </c>
      <c r="L4420" t="n">
        <v>194.1</v>
      </c>
      <c r="M4420" t="n">
        <v>56.6</v>
      </c>
      <c r="N4420" t="n">
        <v>84.12</v>
      </c>
      <c r="O4420" t="n">
        <v>60665</v>
      </c>
      <c r="P4420" t="n">
        <v>72671</v>
      </c>
      <c r="Q4420" t="n">
        <v>410810</v>
      </c>
      <c r="R4420" t="n">
        <v>4542149</v>
      </c>
      <c r="S4420" t="inlineStr">
        <is>
          <t>Producing</t>
        </is>
      </c>
      <c r="T4420" t="inlineStr">
        <is>
          <t>Low</t>
        </is>
      </c>
      <c r="U4420" t="n">
        <v>1203.9</v>
      </c>
      <c r="V4420" t="n">
        <v>3943.82</v>
      </c>
      <c r="W4420" t="n">
        <v>899.1900000000001</v>
      </c>
      <c r="X4420" t="n">
        <v>9994.799999999999</v>
      </c>
      <c r="Y4420" t="n">
        <v>3305.15</v>
      </c>
    </row>
    <row r="4421">
      <c r="A4421" s="1" t="n">
        <v>45523</v>
      </c>
      <c r="B4421" t="inlineStr">
        <is>
          <t>TGZ-0485</t>
        </is>
      </c>
      <c r="C4421" t="inlineStr">
        <is>
          <t>CPF-2</t>
        </is>
      </c>
      <c r="D4421" t="inlineStr">
        <is>
          <t>Halliburton</t>
        </is>
      </c>
      <c r="E4421" t="n">
        <v>808.4</v>
      </c>
      <c r="F4421" t="n">
        <v>17372</v>
      </c>
      <c r="G4421" t="n">
        <v>38.2</v>
      </c>
      <c r="H4421" t="n">
        <v>12999</v>
      </c>
      <c r="I4421" t="n">
        <v>0</v>
      </c>
      <c r="J4421" t="n">
        <v>596.4</v>
      </c>
      <c r="K4421" t="n">
        <v>243.2</v>
      </c>
      <c r="L4421" t="n">
        <v>237.9</v>
      </c>
      <c r="M4421" t="n">
        <v>47.7</v>
      </c>
      <c r="N4421" t="n">
        <v>78.38</v>
      </c>
      <c r="O4421" t="n">
        <v>91031</v>
      </c>
      <c r="P4421" t="n">
        <v>54613</v>
      </c>
      <c r="Q4421" t="n">
        <v>464272</v>
      </c>
      <c r="R4421" t="n">
        <v>3784299</v>
      </c>
      <c r="S4421" t="inlineStr">
        <is>
          <t>Maintenance</t>
        </is>
      </c>
      <c r="T4421" t="inlineStr">
        <is>
          <t>Critical</t>
        </is>
      </c>
      <c r="U4421" t="n">
        <v>454.29</v>
      </c>
      <c r="V4421" t="n">
        <v>857.65</v>
      </c>
      <c r="W4421" t="n">
        <v>9248.49</v>
      </c>
      <c r="X4421" t="n">
        <v>2632.64</v>
      </c>
      <c r="Y4421" t="n">
        <v>7407.69</v>
      </c>
    </row>
    <row r="4422">
      <c r="A4422" s="1" t="n">
        <v>45457</v>
      </c>
      <c r="B4422" t="inlineStr">
        <is>
          <t>TGZ-0199</t>
        </is>
      </c>
      <c r="C4422" t="inlineStr">
        <is>
          <t>SGI-1</t>
        </is>
      </c>
      <c r="D4422" t="inlineStr">
        <is>
          <t>Saipem</t>
        </is>
      </c>
      <c r="E4422" t="n">
        <v>853.2</v>
      </c>
      <c r="F4422" t="n">
        <v>20627</v>
      </c>
      <c r="G4422" t="n">
        <v>33.5</v>
      </c>
      <c r="H4422" t="n">
        <v>13550</v>
      </c>
      <c r="I4422" t="n">
        <v>29840</v>
      </c>
      <c r="J4422" t="n">
        <v>552.5</v>
      </c>
      <c r="K4422" t="n">
        <v>284.5</v>
      </c>
      <c r="L4422" t="n">
        <v>160.1</v>
      </c>
      <c r="M4422" t="n">
        <v>51.4</v>
      </c>
      <c r="N4422" t="n">
        <v>84.81</v>
      </c>
      <c r="O4422" t="n">
        <v>62296</v>
      </c>
      <c r="P4422" t="n">
        <v>62564</v>
      </c>
      <c r="Q4422" t="n">
        <v>420722</v>
      </c>
      <c r="R4422" t="n">
        <v>4279908</v>
      </c>
      <c r="S4422" t="inlineStr">
        <is>
          <t>Producing</t>
        </is>
      </c>
      <c r="T4422" t="inlineStr">
        <is>
          <t>Low</t>
        </is>
      </c>
      <c r="U4422" t="n">
        <v>3526.69</v>
      </c>
      <c r="V4422" t="n">
        <v>2015.34</v>
      </c>
      <c r="W4422" t="n">
        <v>8420.74</v>
      </c>
      <c r="X4422" t="n">
        <v>3080.38</v>
      </c>
      <c r="Y4422" t="n">
        <v>1441.2</v>
      </c>
    </row>
    <row r="4423">
      <c r="A4423" s="1" t="n">
        <v>45577</v>
      </c>
      <c r="B4423" t="inlineStr">
        <is>
          <t>TGZ-0369</t>
        </is>
      </c>
      <c r="C4423" t="inlineStr">
        <is>
          <t>CPF-2</t>
        </is>
      </c>
      <c r="D4423" t="inlineStr">
        <is>
          <t>KCA Deutag</t>
        </is>
      </c>
      <c r="E4423" t="n">
        <v>1037.5</v>
      </c>
      <c r="F4423" t="n">
        <v>17882</v>
      </c>
      <c r="G4423" t="n">
        <v>25.1</v>
      </c>
      <c r="H4423" t="n">
        <v>13624</v>
      </c>
      <c r="I4423" t="n">
        <v>0</v>
      </c>
      <c r="J4423" t="n">
        <v>418.6</v>
      </c>
      <c r="K4423" t="n">
        <v>283.2</v>
      </c>
      <c r="L4423" t="n">
        <v>211.9</v>
      </c>
      <c r="M4423" t="n">
        <v>40.6</v>
      </c>
      <c r="N4423" t="n">
        <v>77.97</v>
      </c>
      <c r="O4423" t="n">
        <v>70338</v>
      </c>
      <c r="P4423" t="n">
        <v>77480</v>
      </c>
      <c r="Q4423" t="n">
        <v>133519</v>
      </c>
      <c r="R4423" t="n">
        <v>4332169</v>
      </c>
      <c r="S4423" t="inlineStr">
        <is>
          <t>Shut-in</t>
        </is>
      </c>
      <c r="T4423" t="inlineStr">
        <is>
          <t>Critical</t>
        </is>
      </c>
      <c r="U4423" t="n">
        <v>7600.92</v>
      </c>
      <c r="V4423" t="n">
        <v>5782.12</v>
      </c>
      <c r="W4423" t="n">
        <v>6119.73</v>
      </c>
      <c r="X4423" t="n">
        <v>8313.77</v>
      </c>
      <c r="Y4423" t="n">
        <v>8560.43</v>
      </c>
    </row>
    <row r="4424">
      <c r="A4424" s="1" t="n">
        <v>45423</v>
      </c>
      <c r="B4424" t="inlineStr">
        <is>
          <t>TGZ-0097</t>
        </is>
      </c>
      <c r="C4424" t="inlineStr">
        <is>
          <t>SGI-2</t>
        </is>
      </c>
      <c r="D4424" t="inlineStr">
        <is>
          <t>Weatherford</t>
        </is>
      </c>
      <c r="E4424" t="n">
        <v>813.2</v>
      </c>
      <c r="F4424" t="n">
        <v>22680</v>
      </c>
      <c r="G4424" t="n">
        <v>41.6</v>
      </c>
      <c r="H4424" t="n">
        <v>11562</v>
      </c>
      <c r="I4424" t="n">
        <v>0</v>
      </c>
      <c r="J4424" t="n">
        <v>570.7</v>
      </c>
      <c r="K4424" t="n">
        <v>257.2</v>
      </c>
      <c r="L4424" t="n">
        <v>216.8</v>
      </c>
      <c r="M4424" t="n">
        <v>48.3</v>
      </c>
      <c r="N4424" t="n">
        <v>82.43000000000001</v>
      </c>
      <c r="O4424" t="n">
        <v>81356</v>
      </c>
      <c r="P4424" t="n">
        <v>52592</v>
      </c>
      <c r="Q4424" t="n">
        <v>225902</v>
      </c>
      <c r="R4424" t="n">
        <v>2654244</v>
      </c>
      <c r="S4424" t="inlineStr">
        <is>
          <t>Shut-in</t>
        </is>
      </c>
      <c r="T4424" t="inlineStr">
        <is>
          <t>High</t>
        </is>
      </c>
      <c r="U4424" t="n">
        <v>2463.49</v>
      </c>
      <c r="V4424" t="n">
        <v>8707.620000000001</v>
      </c>
      <c r="W4424" t="n">
        <v>3025.21</v>
      </c>
      <c r="X4424" t="n">
        <v>8740.99</v>
      </c>
      <c r="Y4424" t="n">
        <v>245.72</v>
      </c>
    </row>
    <row r="4425">
      <c r="A4425" s="1" t="n">
        <v>45490</v>
      </c>
      <c r="B4425" t="inlineStr">
        <is>
          <t>TGZ-0439</t>
        </is>
      </c>
      <c r="C4425" t="inlineStr">
        <is>
          <t>CPF-1</t>
        </is>
      </c>
      <c r="D4425" t="inlineStr">
        <is>
          <t>Halliburton</t>
        </is>
      </c>
      <c r="E4425" t="n">
        <v>951.1</v>
      </c>
      <c r="F4425" t="n">
        <v>16992</v>
      </c>
      <c r="G4425" t="n">
        <v>41.9</v>
      </c>
      <c r="H4425" t="n">
        <v>14769</v>
      </c>
      <c r="I4425" t="n">
        <v>0</v>
      </c>
      <c r="J4425" t="n">
        <v>506.4</v>
      </c>
      <c r="K4425" t="n">
        <v>240.5</v>
      </c>
      <c r="L4425" t="n">
        <v>198.7</v>
      </c>
      <c r="M4425" t="n">
        <v>52.1</v>
      </c>
      <c r="N4425" t="n">
        <v>81.44</v>
      </c>
      <c r="O4425" t="n">
        <v>89002</v>
      </c>
      <c r="P4425" t="n">
        <v>73489</v>
      </c>
      <c r="Q4425" t="n">
        <v>305679</v>
      </c>
      <c r="R4425" t="n">
        <v>3106896</v>
      </c>
      <c r="S4425" t="inlineStr">
        <is>
          <t>Maintenance</t>
        </is>
      </c>
      <c r="T4425" t="inlineStr">
        <is>
          <t>Critical</t>
        </is>
      </c>
      <c r="U4425" t="n">
        <v>9397.379999999999</v>
      </c>
      <c r="V4425" t="n">
        <v>9433.68</v>
      </c>
      <c r="W4425" t="n">
        <v>8448.48</v>
      </c>
      <c r="X4425" t="n">
        <v>252.85</v>
      </c>
      <c r="Y4425" t="n">
        <v>209.99</v>
      </c>
    </row>
    <row r="4426">
      <c r="A4426" s="1" t="n">
        <v>45399</v>
      </c>
      <c r="B4426" t="inlineStr">
        <is>
          <t>TGZ-0011</t>
        </is>
      </c>
      <c r="C4426" t="inlineStr">
        <is>
          <t>CPF-2</t>
        </is>
      </c>
      <c r="D4426" t="inlineStr">
        <is>
          <t>Weatherford</t>
        </is>
      </c>
      <c r="E4426" t="n">
        <v>1116.2</v>
      </c>
      <c r="F4426" t="n">
        <v>15903</v>
      </c>
      <c r="G4426" t="n">
        <v>39.7</v>
      </c>
      <c r="H4426" t="n">
        <v>8535</v>
      </c>
      <c r="I4426" t="n">
        <v>0</v>
      </c>
      <c r="J4426" t="n">
        <v>439.2</v>
      </c>
      <c r="K4426" t="n">
        <v>259</v>
      </c>
      <c r="L4426" t="n">
        <v>224.5</v>
      </c>
      <c r="M4426" t="n">
        <v>56.4</v>
      </c>
      <c r="N4426" t="n">
        <v>76.64</v>
      </c>
      <c r="O4426" t="n">
        <v>79857</v>
      </c>
      <c r="P4426" t="n">
        <v>76611</v>
      </c>
      <c r="Q4426" t="n">
        <v>62906</v>
      </c>
      <c r="R4426" t="n">
        <v>3435301</v>
      </c>
      <c r="S4426" t="inlineStr">
        <is>
          <t>Drilling</t>
        </is>
      </c>
      <c r="T4426" t="inlineStr">
        <is>
          <t>Low</t>
        </is>
      </c>
      <c r="U4426" t="n">
        <v>7743.04</v>
      </c>
      <c r="V4426" t="n">
        <v>2853.45</v>
      </c>
      <c r="W4426" t="n">
        <v>4050.2</v>
      </c>
      <c r="X4426" t="n">
        <v>8057.27</v>
      </c>
      <c r="Y4426" t="n">
        <v>7273.02</v>
      </c>
    </row>
    <row r="4427">
      <c r="A4427" s="1" t="n">
        <v>45300</v>
      </c>
      <c r="B4427" t="inlineStr">
        <is>
          <t>TGZ-0433</t>
        </is>
      </c>
      <c r="C4427" t="inlineStr">
        <is>
          <t>SGI-1</t>
        </is>
      </c>
      <c r="D4427" t="inlineStr">
        <is>
          <t>Technip</t>
        </is>
      </c>
      <c r="E4427" t="n">
        <v>1004.9</v>
      </c>
      <c r="F4427" t="n">
        <v>23968</v>
      </c>
      <c r="G4427" t="n">
        <v>40.8</v>
      </c>
      <c r="H4427" t="n">
        <v>11072</v>
      </c>
      <c r="I4427" t="n">
        <v>0</v>
      </c>
      <c r="J4427" t="n">
        <v>498.1</v>
      </c>
      <c r="K4427" t="n">
        <v>272</v>
      </c>
      <c r="L4427" t="n">
        <v>177</v>
      </c>
      <c r="M4427" t="n">
        <v>47</v>
      </c>
      <c r="N4427" t="n">
        <v>78.62</v>
      </c>
      <c r="O4427" t="n">
        <v>71300</v>
      </c>
      <c r="P4427" t="n">
        <v>64202</v>
      </c>
      <c r="Q4427" t="n">
        <v>295345</v>
      </c>
      <c r="R4427" t="n">
        <v>2561743</v>
      </c>
      <c r="S4427" t="inlineStr">
        <is>
          <t>Producing</t>
        </is>
      </c>
      <c r="T4427" t="inlineStr">
        <is>
          <t>Critical</t>
        </is>
      </c>
      <c r="U4427" t="n">
        <v>3993.34</v>
      </c>
      <c r="V4427" t="n">
        <v>2219.72</v>
      </c>
      <c r="W4427" t="n">
        <v>4754.36</v>
      </c>
      <c r="X4427" t="n">
        <v>1988.47</v>
      </c>
      <c r="Y4427" t="n">
        <v>7145.72</v>
      </c>
    </row>
    <row r="4428">
      <c r="A4428" s="1" t="n">
        <v>45470</v>
      </c>
      <c r="B4428" t="inlineStr">
        <is>
          <t>TGZ-0491</t>
        </is>
      </c>
      <c r="C4428" t="inlineStr">
        <is>
          <t>SGP-2</t>
        </is>
      </c>
      <c r="D4428" t="inlineStr">
        <is>
          <t>Technip</t>
        </is>
      </c>
      <c r="E4428" t="n">
        <v>971.9</v>
      </c>
      <c r="F4428" t="n">
        <v>24764</v>
      </c>
      <c r="G4428" t="n">
        <v>18.8</v>
      </c>
      <c r="H4428" t="n">
        <v>13838</v>
      </c>
      <c r="I4428" t="n">
        <v>0</v>
      </c>
      <c r="J4428" t="n">
        <v>442.2</v>
      </c>
      <c r="K4428" t="n">
        <v>206.3</v>
      </c>
      <c r="L4428" t="n">
        <v>163.3</v>
      </c>
      <c r="M4428" t="n">
        <v>41.8</v>
      </c>
      <c r="N4428" t="n">
        <v>76.90000000000001</v>
      </c>
      <c r="O4428" t="n">
        <v>62545</v>
      </c>
      <c r="P4428" t="n">
        <v>71981</v>
      </c>
      <c r="Q4428" t="n">
        <v>357808</v>
      </c>
      <c r="R4428" t="n">
        <v>2481842</v>
      </c>
      <c r="S4428" t="inlineStr">
        <is>
          <t>Shut-in</t>
        </is>
      </c>
      <c r="T4428" t="inlineStr">
        <is>
          <t>High</t>
        </is>
      </c>
      <c r="U4428" t="n">
        <v>5439.14</v>
      </c>
      <c r="V4428" t="n">
        <v>4633.06</v>
      </c>
      <c r="W4428" t="n">
        <v>1560.43</v>
      </c>
      <c r="X4428" t="n">
        <v>1506.23</v>
      </c>
      <c r="Y4428" t="n">
        <v>9155.08</v>
      </c>
    </row>
    <row r="4429">
      <c r="A4429" s="1" t="n">
        <v>45423</v>
      </c>
      <c r="B4429" t="inlineStr">
        <is>
          <t>TGZ-0234</t>
        </is>
      </c>
      <c r="C4429" t="inlineStr">
        <is>
          <t>CPF-3</t>
        </is>
      </c>
      <c r="D4429" t="inlineStr">
        <is>
          <t>Technip</t>
        </is>
      </c>
      <c r="E4429" t="n">
        <v>804</v>
      </c>
      <c r="F4429" t="n">
        <v>21762</v>
      </c>
      <c r="G4429" t="n">
        <v>22</v>
      </c>
      <c r="H4429" t="n">
        <v>13602</v>
      </c>
      <c r="I4429" t="n">
        <v>0</v>
      </c>
      <c r="J4429" t="n">
        <v>536.1</v>
      </c>
      <c r="K4429" t="n">
        <v>233.4</v>
      </c>
      <c r="L4429" t="n">
        <v>192.5</v>
      </c>
      <c r="M4429" t="n">
        <v>40.1</v>
      </c>
      <c r="N4429" t="n">
        <v>83.13</v>
      </c>
      <c r="O4429" t="n">
        <v>91698</v>
      </c>
      <c r="P4429" t="n">
        <v>56235</v>
      </c>
      <c r="Q4429" t="n">
        <v>86848</v>
      </c>
      <c r="R4429" t="n">
        <v>2624357</v>
      </c>
      <c r="S4429" t="inlineStr">
        <is>
          <t>Shut-in</t>
        </is>
      </c>
      <c r="T4429" t="inlineStr">
        <is>
          <t>Medium</t>
        </is>
      </c>
      <c r="U4429" t="n">
        <v>3114.18</v>
      </c>
      <c r="V4429" t="n">
        <v>3605.26</v>
      </c>
      <c r="W4429" t="n">
        <v>4314.68</v>
      </c>
      <c r="X4429" t="n">
        <v>1266.69</v>
      </c>
      <c r="Y4429" t="n">
        <v>7348.75</v>
      </c>
    </row>
    <row r="4430">
      <c r="A4430" s="1" t="n">
        <v>45509</v>
      </c>
      <c r="B4430" t="inlineStr">
        <is>
          <t>TGZ-0134</t>
        </is>
      </c>
      <c r="C4430" t="inlineStr">
        <is>
          <t>SGI-1</t>
        </is>
      </c>
      <c r="D4430" t="inlineStr">
        <is>
          <t>Weatherford</t>
        </is>
      </c>
      <c r="E4430" t="n">
        <v>1190.8</v>
      </c>
      <c r="F4430" t="n">
        <v>18801</v>
      </c>
      <c r="G4430" t="n">
        <v>24.6</v>
      </c>
      <c r="H4430" t="n">
        <v>12776</v>
      </c>
      <c r="I4430" t="n">
        <v>48258</v>
      </c>
      <c r="J4430" t="n">
        <v>494.3</v>
      </c>
      <c r="K4430" t="n">
        <v>212.9</v>
      </c>
      <c r="L4430" t="n">
        <v>218.9</v>
      </c>
      <c r="M4430" t="n">
        <v>43.1</v>
      </c>
      <c r="N4430" t="n">
        <v>82.47</v>
      </c>
      <c r="O4430" t="n">
        <v>77224</v>
      </c>
      <c r="P4430" t="n">
        <v>46858</v>
      </c>
      <c r="Q4430" t="n">
        <v>200477</v>
      </c>
      <c r="R4430" t="n">
        <v>4557794</v>
      </c>
      <c r="S4430" t="inlineStr">
        <is>
          <t>Shut-in</t>
        </is>
      </c>
      <c r="T4430" t="inlineStr">
        <is>
          <t>Low</t>
        </is>
      </c>
      <c r="U4430" t="n">
        <v>5854.61</v>
      </c>
      <c r="V4430" t="n">
        <v>3088.05</v>
      </c>
      <c r="W4430" t="n">
        <v>4553.84</v>
      </c>
      <c r="X4430" t="n">
        <v>1009.36</v>
      </c>
      <c r="Y4430" t="n">
        <v>7453.57</v>
      </c>
    </row>
    <row r="4431">
      <c r="A4431" s="1" t="n">
        <v>45416</v>
      </c>
      <c r="B4431" t="inlineStr">
        <is>
          <t>TGZ-0396</t>
        </is>
      </c>
      <c r="C4431" t="inlineStr">
        <is>
          <t>CPF-3</t>
        </is>
      </c>
      <c r="D4431" t="inlineStr">
        <is>
          <t>Schlumberger</t>
        </is>
      </c>
      <c r="E4431" t="n">
        <v>1185.9</v>
      </c>
      <c r="F4431" t="n">
        <v>23764</v>
      </c>
      <c r="G4431" t="n">
        <v>16.1</v>
      </c>
      <c r="H4431" t="n">
        <v>10540</v>
      </c>
      <c r="I4431" t="n">
        <v>0</v>
      </c>
      <c r="J4431" t="n">
        <v>426.2</v>
      </c>
      <c r="K4431" t="n">
        <v>207.6</v>
      </c>
      <c r="L4431" t="n">
        <v>199.9</v>
      </c>
      <c r="M4431" t="n">
        <v>55.1</v>
      </c>
      <c r="N4431" t="n">
        <v>77.33</v>
      </c>
      <c r="O4431" t="n">
        <v>87334</v>
      </c>
      <c r="P4431" t="n">
        <v>40771</v>
      </c>
      <c r="Q4431" t="n">
        <v>159428</v>
      </c>
      <c r="R4431" t="n">
        <v>4169027</v>
      </c>
      <c r="S4431" t="inlineStr">
        <is>
          <t>Maintenance</t>
        </is>
      </c>
      <c r="T4431" t="inlineStr">
        <is>
          <t>Medium</t>
        </is>
      </c>
      <c r="U4431" t="n">
        <v>6978.53</v>
      </c>
      <c r="V4431" t="n">
        <v>2859.35</v>
      </c>
      <c r="W4431" t="n">
        <v>8337.969999999999</v>
      </c>
      <c r="X4431" t="n">
        <v>8794.209999999999</v>
      </c>
      <c r="Y4431" t="n">
        <v>1296.14</v>
      </c>
    </row>
    <row r="4432">
      <c r="A4432" s="1" t="n">
        <v>45409</v>
      </c>
      <c r="B4432" t="inlineStr">
        <is>
          <t>TGZ-0021</t>
        </is>
      </c>
      <c r="C4432" t="inlineStr">
        <is>
          <t>CPF-3</t>
        </is>
      </c>
      <c r="D4432" t="inlineStr">
        <is>
          <t>Halliburton</t>
        </is>
      </c>
      <c r="E4432" t="n">
        <v>809.3</v>
      </c>
      <c r="F4432" t="n">
        <v>17872</v>
      </c>
      <c r="G4432" t="n">
        <v>27.8</v>
      </c>
      <c r="H4432" t="n">
        <v>9281</v>
      </c>
      <c r="I4432" t="n">
        <v>0</v>
      </c>
      <c r="J4432" t="n">
        <v>521.2</v>
      </c>
      <c r="K4432" t="n">
        <v>267.9</v>
      </c>
      <c r="L4432" t="n">
        <v>218.5</v>
      </c>
      <c r="M4432" t="n">
        <v>45.4</v>
      </c>
      <c r="N4432" t="n">
        <v>75.09</v>
      </c>
      <c r="O4432" t="n">
        <v>88838</v>
      </c>
      <c r="P4432" t="n">
        <v>43915</v>
      </c>
      <c r="Q4432" t="n">
        <v>285260</v>
      </c>
      <c r="R4432" t="n">
        <v>1099027</v>
      </c>
      <c r="S4432" t="inlineStr">
        <is>
          <t>Maintenance</t>
        </is>
      </c>
      <c r="T4432" t="inlineStr">
        <is>
          <t>Low</t>
        </is>
      </c>
      <c r="U4432" t="n">
        <v>7673.26</v>
      </c>
      <c r="V4432" t="n">
        <v>8460.73</v>
      </c>
      <c r="W4432" t="n">
        <v>5434.7</v>
      </c>
      <c r="X4432" t="n">
        <v>9296.610000000001</v>
      </c>
      <c r="Y4432" t="n">
        <v>9819.17</v>
      </c>
    </row>
    <row r="4433">
      <c r="A4433" s="1" t="n">
        <v>45399</v>
      </c>
      <c r="B4433" t="inlineStr">
        <is>
          <t>TGZ-0075</t>
        </is>
      </c>
      <c r="C4433" t="inlineStr">
        <is>
          <t>CPF-3</t>
        </is>
      </c>
      <c r="D4433" t="inlineStr">
        <is>
          <t>Weatherford</t>
        </is>
      </c>
      <c r="E4433" t="n">
        <v>863.8</v>
      </c>
      <c r="F4433" t="n">
        <v>16208</v>
      </c>
      <c r="G4433" t="n">
        <v>16.1</v>
      </c>
      <c r="H4433" t="n">
        <v>10043</v>
      </c>
      <c r="I4433" t="n">
        <v>0</v>
      </c>
      <c r="J4433" t="n">
        <v>444.3</v>
      </c>
      <c r="K4433" t="n">
        <v>274.6</v>
      </c>
      <c r="L4433" t="n">
        <v>214.3</v>
      </c>
      <c r="M4433" t="n">
        <v>47.8</v>
      </c>
      <c r="N4433" t="n">
        <v>82.59999999999999</v>
      </c>
      <c r="O4433" t="n">
        <v>79221</v>
      </c>
      <c r="P4433" t="n">
        <v>50873</v>
      </c>
      <c r="Q4433" t="n">
        <v>227037</v>
      </c>
      <c r="R4433" t="n">
        <v>2752347</v>
      </c>
      <c r="S4433" t="inlineStr">
        <is>
          <t>Producing</t>
        </is>
      </c>
      <c r="T4433" t="inlineStr">
        <is>
          <t>Medium</t>
        </is>
      </c>
      <c r="U4433" t="n">
        <v>6700.71</v>
      </c>
      <c r="V4433" t="n">
        <v>4995.92</v>
      </c>
      <c r="W4433" t="n">
        <v>7167.89</v>
      </c>
      <c r="X4433" t="n">
        <v>4153.11</v>
      </c>
      <c r="Y4433" t="n">
        <v>5328.47</v>
      </c>
    </row>
    <row r="4434">
      <c r="A4434" s="1" t="n">
        <v>45505</v>
      </c>
      <c r="B4434" t="inlineStr">
        <is>
          <t>TGZ-0125</t>
        </is>
      </c>
      <c r="C4434" t="inlineStr">
        <is>
          <t>CPF-1</t>
        </is>
      </c>
      <c r="D4434" t="inlineStr">
        <is>
          <t>Schlumberger</t>
        </is>
      </c>
      <c r="E4434" t="n">
        <v>1034</v>
      </c>
      <c r="F4434" t="n">
        <v>19955</v>
      </c>
      <c r="G4434" t="n">
        <v>29</v>
      </c>
      <c r="H4434" t="n">
        <v>13032</v>
      </c>
      <c r="I4434" t="n">
        <v>0</v>
      </c>
      <c r="J4434" t="n">
        <v>465</v>
      </c>
      <c r="K4434" t="n">
        <v>248.1</v>
      </c>
      <c r="L4434" t="n">
        <v>180</v>
      </c>
      <c r="M4434" t="n">
        <v>48.9</v>
      </c>
      <c r="N4434" t="n">
        <v>81.70999999999999</v>
      </c>
      <c r="O4434" t="n">
        <v>92028</v>
      </c>
      <c r="P4434" t="n">
        <v>42496</v>
      </c>
      <c r="Q4434" t="n">
        <v>408515</v>
      </c>
      <c r="R4434" t="n">
        <v>3711492</v>
      </c>
      <c r="S4434" t="inlineStr">
        <is>
          <t>Maintenance</t>
        </is>
      </c>
      <c r="T4434" t="inlineStr">
        <is>
          <t>High</t>
        </is>
      </c>
      <c r="U4434" t="n">
        <v>7267.49</v>
      </c>
      <c r="V4434" t="n">
        <v>3898.51</v>
      </c>
      <c r="W4434" t="n">
        <v>6238.11</v>
      </c>
      <c r="X4434" t="n">
        <v>8202.91</v>
      </c>
      <c r="Y4434" t="n">
        <v>9751.379999999999</v>
      </c>
    </row>
    <row r="4435">
      <c r="A4435" s="1" t="n">
        <v>45511</v>
      </c>
      <c r="B4435" t="inlineStr">
        <is>
          <t>TGZ-0282</t>
        </is>
      </c>
      <c r="C4435" t="inlineStr">
        <is>
          <t>CPF-1</t>
        </is>
      </c>
      <c r="D4435" t="inlineStr">
        <is>
          <t>Schlumberger</t>
        </is>
      </c>
      <c r="E4435" t="n">
        <v>1158.8</v>
      </c>
      <c r="F4435" t="n">
        <v>17514</v>
      </c>
      <c r="G4435" t="n">
        <v>40.2</v>
      </c>
      <c r="H4435" t="n">
        <v>9445</v>
      </c>
      <c r="I4435" t="n">
        <v>0</v>
      </c>
      <c r="J4435" t="n">
        <v>466.3</v>
      </c>
      <c r="K4435" t="n">
        <v>279.8</v>
      </c>
      <c r="L4435" t="n">
        <v>202.6</v>
      </c>
      <c r="M4435" t="n">
        <v>43</v>
      </c>
      <c r="N4435" t="n">
        <v>80.70999999999999</v>
      </c>
      <c r="O4435" t="n">
        <v>67047</v>
      </c>
      <c r="P4435" t="n">
        <v>78441</v>
      </c>
      <c r="Q4435" t="n">
        <v>210595</v>
      </c>
      <c r="R4435" t="n">
        <v>3581615</v>
      </c>
      <c r="S4435" t="inlineStr">
        <is>
          <t>Maintenance</t>
        </is>
      </c>
      <c r="T4435" t="inlineStr">
        <is>
          <t>Critical</t>
        </is>
      </c>
      <c r="U4435" t="n">
        <v>7023.18</v>
      </c>
      <c r="V4435" t="n">
        <v>9424.43</v>
      </c>
      <c r="W4435" t="n">
        <v>137.78</v>
      </c>
      <c r="X4435" t="n">
        <v>955.5</v>
      </c>
      <c r="Y4435" t="n">
        <v>9364.530000000001</v>
      </c>
    </row>
    <row r="4436">
      <c r="A4436" s="1" t="n">
        <v>45376</v>
      </c>
      <c r="B4436" t="inlineStr">
        <is>
          <t>TGZ-0089</t>
        </is>
      </c>
      <c r="C4436" t="inlineStr">
        <is>
          <t>CPF-2</t>
        </is>
      </c>
      <c r="D4436" t="inlineStr">
        <is>
          <t>Weatherford</t>
        </is>
      </c>
      <c r="E4436" t="n">
        <v>1144</v>
      </c>
      <c r="F4436" t="n">
        <v>17204</v>
      </c>
      <c r="G4436" t="n">
        <v>33.7</v>
      </c>
      <c r="H4436" t="n">
        <v>14959</v>
      </c>
      <c r="I4436" t="n">
        <v>0</v>
      </c>
      <c r="J4436" t="n">
        <v>413.6</v>
      </c>
      <c r="K4436" t="n">
        <v>266.1</v>
      </c>
      <c r="L4436" t="n">
        <v>181.8</v>
      </c>
      <c r="M4436" t="n">
        <v>42.9</v>
      </c>
      <c r="N4436" t="n">
        <v>80.84999999999999</v>
      </c>
      <c r="O4436" t="n">
        <v>99245</v>
      </c>
      <c r="P4436" t="n">
        <v>65306</v>
      </c>
      <c r="Q4436" t="n">
        <v>333648</v>
      </c>
      <c r="R4436" t="n">
        <v>4069537</v>
      </c>
      <c r="S4436" t="inlineStr">
        <is>
          <t>Drilling</t>
        </is>
      </c>
      <c r="T4436" t="inlineStr">
        <is>
          <t>Critical</t>
        </is>
      </c>
      <c r="U4436" t="n">
        <v>7578.05</v>
      </c>
      <c r="V4436" t="n">
        <v>800.86</v>
      </c>
      <c r="W4436" t="n">
        <v>6830.44</v>
      </c>
      <c r="X4436" t="n">
        <v>4072.72</v>
      </c>
      <c r="Y4436" t="n">
        <v>1103.27</v>
      </c>
    </row>
    <row r="4437">
      <c r="A4437" s="1" t="n">
        <v>45590</v>
      </c>
      <c r="B4437" t="inlineStr">
        <is>
          <t>TGZ-0419</t>
        </is>
      </c>
      <c r="C4437" t="inlineStr">
        <is>
          <t>SGP-1</t>
        </is>
      </c>
      <c r="D4437" t="inlineStr">
        <is>
          <t>Weatherford</t>
        </is>
      </c>
      <c r="E4437" t="n">
        <v>931.8</v>
      </c>
      <c r="F4437" t="n">
        <v>21260</v>
      </c>
      <c r="G4437" t="n">
        <v>39.7</v>
      </c>
      <c r="H4437" t="n">
        <v>11904</v>
      </c>
      <c r="I4437" t="n">
        <v>0</v>
      </c>
      <c r="J4437" t="n">
        <v>413.8</v>
      </c>
      <c r="K4437" t="n">
        <v>208.8</v>
      </c>
      <c r="L4437" t="n">
        <v>207.5</v>
      </c>
      <c r="M4437" t="n">
        <v>55.2</v>
      </c>
      <c r="N4437" t="n">
        <v>80.70999999999999</v>
      </c>
      <c r="O4437" t="n">
        <v>74839</v>
      </c>
      <c r="P4437" t="n">
        <v>43125</v>
      </c>
      <c r="Q4437" t="n">
        <v>438981</v>
      </c>
      <c r="R4437" t="n">
        <v>1377194</v>
      </c>
      <c r="S4437" t="inlineStr">
        <is>
          <t>Producing</t>
        </is>
      </c>
      <c r="T4437" t="inlineStr">
        <is>
          <t>High</t>
        </is>
      </c>
      <c r="U4437" t="n">
        <v>7527.18</v>
      </c>
      <c r="V4437" t="n">
        <v>5183.31</v>
      </c>
      <c r="W4437" t="n">
        <v>2344.74</v>
      </c>
      <c r="X4437" t="n">
        <v>7868.6</v>
      </c>
      <c r="Y4437" t="n">
        <v>515.9400000000001</v>
      </c>
    </row>
    <row r="4438">
      <c r="A4438" s="1" t="n">
        <v>45573</v>
      </c>
      <c r="B4438" t="inlineStr">
        <is>
          <t>TGZ-0007</t>
        </is>
      </c>
      <c r="C4438" t="inlineStr">
        <is>
          <t>SGI-2</t>
        </is>
      </c>
      <c r="D4438" t="inlineStr">
        <is>
          <t>Saipem</t>
        </is>
      </c>
      <c r="E4438" t="n">
        <v>1161.6</v>
      </c>
      <c r="F4438" t="n">
        <v>16760</v>
      </c>
      <c r="G4438" t="n">
        <v>41.5</v>
      </c>
      <c r="H4438" t="n">
        <v>9161</v>
      </c>
      <c r="I4438" t="n">
        <v>0</v>
      </c>
      <c r="J4438" t="n">
        <v>521.8</v>
      </c>
      <c r="K4438" t="n">
        <v>270.3</v>
      </c>
      <c r="L4438" t="n">
        <v>199.3</v>
      </c>
      <c r="M4438" t="n">
        <v>47.7</v>
      </c>
      <c r="N4438" t="n">
        <v>75.87</v>
      </c>
      <c r="O4438" t="n">
        <v>79757</v>
      </c>
      <c r="P4438" t="n">
        <v>41650</v>
      </c>
      <c r="Q4438" t="n">
        <v>337323</v>
      </c>
      <c r="R4438" t="n">
        <v>3185480</v>
      </c>
      <c r="S4438" t="inlineStr">
        <is>
          <t>Producing</t>
        </is>
      </c>
      <c r="T4438" t="inlineStr">
        <is>
          <t>Low</t>
        </is>
      </c>
      <c r="U4438" t="n">
        <v>1034.57</v>
      </c>
      <c r="V4438" t="n">
        <v>8375.09</v>
      </c>
      <c r="W4438" t="n">
        <v>802.71</v>
      </c>
      <c r="X4438" t="n">
        <v>6096.56</v>
      </c>
      <c r="Y4438" t="n">
        <v>6987.75</v>
      </c>
    </row>
    <row r="4439">
      <c r="A4439" s="1" t="n">
        <v>45556</v>
      </c>
      <c r="B4439" t="inlineStr">
        <is>
          <t>TGZ-0177</t>
        </is>
      </c>
      <c r="C4439" t="inlineStr">
        <is>
          <t>CPF-2</t>
        </is>
      </c>
      <c r="D4439" t="inlineStr">
        <is>
          <t>Saipem</t>
        </is>
      </c>
      <c r="E4439" t="n">
        <v>1081.5</v>
      </c>
      <c r="F4439" t="n">
        <v>17349</v>
      </c>
      <c r="G4439" t="n">
        <v>22.5</v>
      </c>
      <c r="H4439" t="n">
        <v>14350</v>
      </c>
      <c r="I4439" t="n">
        <v>0</v>
      </c>
      <c r="J4439" t="n">
        <v>575.1</v>
      </c>
      <c r="K4439" t="n">
        <v>204.8</v>
      </c>
      <c r="L4439" t="n">
        <v>215.4</v>
      </c>
      <c r="M4439" t="n">
        <v>42.3</v>
      </c>
      <c r="N4439" t="n">
        <v>75.29000000000001</v>
      </c>
      <c r="O4439" t="n">
        <v>68166</v>
      </c>
      <c r="P4439" t="n">
        <v>46360</v>
      </c>
      <c r="Q4439" t="n">
        <v>162269</v>
      </c>
      <c r="R4439" t="n">
        <v>4156025</v>
      </c>
      <c r="S4439" t="inlineStr">
        <is>
          <t>Producing</t>
        </is>
      </c>
      <c r="T4439" t="inlineStr">
        <is>
          <t>Low</t>
        </is>
      </c>
      <c r="U4439" t="n">
        <v>1367.46</v>
      </c>
      <c r="V4439" t="n">
        <v>6153.17</v>
      </c>
      <c r="W4439" t="n">
        <v>9023.67</v>
      </c>
      <c r="X4439" t="n">
        <v>2611.88</v>
      </c>
      <c r="Y4439" t="n">
        <v>9166.93</v>
      </c>
    </row>
    <row r="4440">
      <c r="A4440" s="1" t="n">
        <v>45586</v>
      </c>
      <c r="B4440" t="inlineStr">
        <is>
          <t>TGZ-0004</t>
        </is>
      </c>
      <c r="C4440" t="inlineStr">
        <is>
          <t>SGP-2</t>
        </is>
      </c>
      <c r="D4440" t="inlineStr">
        <is>
          <t>Halliburton</t>
        </is>
      </c>
      <c r="E4440" t="n">
        <v>833.3</v>
      </c>
      <c r="F4440" t="n">
        <v>17809</v>
      </c>
      <c r="G4440" t="n">
        <v>35.2</v>
      </c>
      <c r="H4440" t="n">
        <v>14615</v>
      </c>
      <c r="I4440" t="n">
        <v>0</v>
      </c>
      <c r="J4440" t="n">
        <v>557.7</v>
      </c>
      <c r="K4440" t="n">
        <v>296.6</v>
      </c>
      <c r="L4440" t="n">
        <v>205.7</v>
      </c>
      <c r="M4440" t="n">
        <v>49.8</v>
      </c>
      <c r="N4440" t="n">
        <v>81.77</v>
      </c>
      <c r="O4440" t="n">
        <v>62074</v>
      </c>
      <c r="P4440" t="n">
        <v>51581</v>
      </c>
      <c r="Q4440" t="n">
        <v>131256</v>
      </c>
      <c r="R4440" t="n">
        <v>3239629</v>
      </c>
      <c r="S4440" t="inlineStr">
        <is>
          <t>Drilling</t>
        </is>
      </c>
      <c r="T4440" t="inlineStr">
        <is>
          <t>Critical</t>
        </is>
      </c>
      <c r="U4440" t="n">
        <v>5698.09</v>
      </c>
      <c r="V4440" t="n">
        <v>2833.56</v>
      </c>
      <c r="W4440" t="n">
        <v>9248.09</v>
      </c>
      <c r="X4440" t="n">
        <v>5562.11</v>
      </c>
      <c r="Y4440" t="n">
        <v>9438.870000000001</v>
      </c>
    </row>
    <row r="4441">
      <c r="A4441" s="1" t="n">
        <v>45474</v>
      </c>
      <c r="B4441" t="inlineStr">
        <is>
          <t>TGZ-0438</t>
        </is>
      </c>
      <c r="C4441" t="inlineStr">
        <is>
          <t>SGI-2</t>
        </is>
      </c>
      <c r="D4441" t="inlineStr">
        <is>
          <t>Technip</t>
        </is>
      </c>
      <c r="E4441" t="n">
        <v>1144.6</v>
      </c>
      <c r="F4441" t="n">
        <v>17686</v>
      </c>
      <c r="G4441" t="n">
        <v>32.2</v>
      </c>
      <c r="H4441" t="n">
        <v>12884</v>
      </c>
      <c r="I4441" t="n">
        <v>0</v>
      </c>
      <c r="J4441" t="n">
        <v>425.3</v>
      </c>
      <c r="K4441" t="n">
        <v>253</v>
      </c>
      <c r="L4441" t="n">
        <v>196.7</v>
      </c>
      <c r="M4441" t="n">
        <v>48.3</v>
      </c>
      <c r="N4441" t="n">
        <v>79.01000000000001</v>
      </c>
      <c r="O4441" t="n">
        <v>96765</v>
      </c>
      <c r="P4441" t="n">
        <v>54621</v>
      </c>
      <c r="Q4441" t="n">
        <v>366160</v>
      </c>
      <c r="R4441" t="n">
        <v>3689125</v>
      </c>
      <c r="S4441" t="inlineStr">
        <is>
          <t>Shut-in</t>
        </is>
      </c>
      <c r="T4441" t="inlineStr">
        <is>
          <t>Critical</t>
        </is>
      </c>
      <c r="U4441" t="n">
        <v>2814.07</v>
      </c>
      <c r="V4441" t="n">
        <v>6859.55</v>
      </c>
      <c r="W4441" t="n">
        <v>4736.09</v>
      </c>
      <c r="X4441" t="n">
        <v>5941.22</v>
      </c>
      <c r="Y4441" t="n">
        <v>1676.85</v>
      </c>
    </row>
    <row r="4442">
      <c r="A4442" s="1" t="n">
        <v>45330</v>
      </c>
      <c r="B4442" t="inlineStr">
        <is>
          <t>TGZ-0396</t>
        </is>
      </c>
      <c r="C4442" t="inlineStr">
        <is>
          <t>SGI-2</t>
        </is>
      </c>
      <c r="D4442" t="inlineStr">
        <is>
          <t>KCA Deutag</t>
        </is>
      </c>
      <c r="E4442" t="n">
        <v>884.2</v>
      </c>
      <c r="F4442" t="n">
        <v>20730</v>
      </c>
      <c r="G4442" t="n">
        <v>37.6</v>
      </c>
      <c r="H4442" t="n">
        <v>9090</v>
      </c>
      <c r="I4442" t="n">
        <v>0</v>
      </c>
      <c r="J4442" t="n">
        <v>566.4</v>
      </c>
      <c r="K4442" t="n">
        <v>210.6</v>
      </c>
      <c r="L4442" t="n">
        <v>206.7</v>
      </c>
      <c r="M4442" t="n">
        <v>53</v>
      </c>
      <c r="N4442" t="n">
        <v>75.34</v>
      </c>
      <c r="O4442" t="n">
        <v>88420</v>
      </c>
      <c r="P4442" t="n">
        <v>65066</v>
      </c>
      <c r="Q4442" t="n">
        <v>253063</v>
      </c>
      <c r="R4442" t="n">
        <v>1617334</v>
      </c>
      <c r="S4442" t="inlineStr">
        <is>
          <t>Maintenance</t>
        </is>
      </c>
      <c r="T4442" t="inlineStr">
        <is>
          <t>Medium</t>
        </is>
      </c>
      <c r="U4442" t="n">
        <v>450.65</v>
      </c>
      <c r="V4442" t="n">
        <v>6763.95</v>
      </c>
      <c r="W4442" t="n">
        <v>2727.9</v>
      </c>
      <c r="X4442" t="n">
        <v>1158.66</v>
      </c>
      <c r="Y4442" t="n">
        <v>3442.98</v>
      </c>
    </row>
    <row r="4443">
      <c r="A4443" s="1" t="n">
        <v>45461</v>
      </c>
      <c r="B4443" t="inlineStr">
        <is>
          <t>TGZ-0340</t>
        </is>
      </c>
      <c r="C4443" t="inlineStr">
        <is>
          <t>SGI-1</t>
        </is>
      </c>
      <c r="D4443" t="inlineStr">
        <is>
          <t>Technip</t>
        </is>
      </c>
      <c r="E4443" t="n">
        <v>1178.6</v>
      </c>
      <c r="F4443" t="n">
        <v>22302</v>
      </c>
      <c r="G4443" t="n">
        <v>30.9</v>
      </c>
      <c r="H4443" t="n">
        <v>8537</v>
      </c>
      <c r="I4443" t="n">
        <v>22169</v>
      </c>
      <c r="J4443" t="n">
        <v>433.8</v>
      </c>
      <c r="K4443" t="n">
        <v>241</v>
      </c>
      <c r="L4443" t="n">
        <v>219.2</v>
      </c>
      <c r="M4443" t="n">
        <v>59.8</v>
      </c>
      <c r="N4443" t="n">
        <v>79.06999999999999</v>
      </c>
      <c r="O4443" t="n">
        <v>78725</v>
      </c>
      <c r="P4443" t="n">
        <v>65774</v>
      </c>
      <c r="Q4443" t="n">
        <v>412808</v>
      </c>
      <c r="R4443" t="n">
        <v>4864756</v>
      </c>
      <c r="S4443" t="inlineStr">
        <is>
          <t>Maintenance</t>
        </is>
      </c>
      <c r="T4443" t="inlineStr">
        <is>
          <t>Critical</t>
        </is>
      </c>
      <c r="U4443" t="n">
        <v>9984.17</v>
      </c>
      <c r="V4443" t="n">
        <v>9499.139999999999</v>
      </c>
      <c r="W4443" t="n">
        <v>5286.08</v>
      </c>
      <c r="X4443" t="n">
        <v>107.27</v>
      </c>
      <c r="Y4443" t="n">
        <v>8824.530000000001</v>
      </c>
    </row>
    <row r="4444">
      <c r="A4444" s="1" t="n">
        <v>45593</v>
      </c>
      <c r="B4444" t="inlineStr">
        <is>
          <t>TGZ-0050</t>
        </is>
      </c>
      <c r="C4444" t="inlineStr">
        <is>
          <t>SGP-2</t>
        </is>
      </c>
      <c r="D4444" t="inlineStr">
        <is>
          <t>Technip</t>
        </is>
      </c>
      <c r="E4444" t="n">
        <v>1043.3</v>
      </c>
      <c r="F4444" t="n">
        <v>16068</v>
      </c>
      <c r="G4444" t="n">
        <v>17</v>
      </c>
      <c r="H4444" t="n">
        <v>9739</v>
      </c>
      <c r="I4444" t="n">
        <v>0</v>
      </c>
      <c r="J4444" t="n">
        <v>465.4</v>
      </c>
      <c r="K4444" t="n">
        <v>297.2</v>
      </c>
      <c r="L4444" t="n">
        <v>235.3</v>
      </c>
      <c r="M4444" t="n">
        <v>41.9</v>
      </c>
      <c r="N4444" t="n">
        <v>79.7</v>
      </c>
      <c r="O4444" t="n">
        <v>61098</v>
      </c>
      <c r="P4444" t="n">
        <v>76065</v>
      </c>
      <c r="Q4444" t="n">
        <v>431602</v>
      </c>
      <c r="R4444" t="n">
        <v>3685615</v>
      </c>
      <c r="S4444" t="inlineStr">
        <is>
          <t>Producing</t>
        </is>
      </c>
      <c r="T4444" t="inlineStr">
        <is>
          <t>High</t>
        </is>
      </c>
      <c r="U4444" t="n">
        <v>9965.09</v>
      </c>
      <c r="V4444" t="n">
        <v>8880.219999999999</v>
      </c>
      <c r="W4444" t="n">
        <v>8785.59</v>
      </c>
      <c r="X4444" t="n">
        <v>4278.66</v>
      </c>
      <c r="Y4444" t="n">
        <v>9405.65</v>
      </c>
    </row>
    <row r="4445">
      <c r="A4445" s="1" t="n">
        <v>45494</v>
      </c>
      <c r="B4445" t="inlineStr">
        <is>
          <t>TGZ-0035</t>
        </is>
      </c>
      <c r="C4445" t="inlineStr">
        <is>
          <t>SGP-1</t>
        </is>
      </c>
      <c r="D4445" t="inlineStr">
        <is>
          <t>Saipem</t>
        </is>
      </c>
      <c r="E4445" t="n">
        <v>891.6</v>
      </c>
      <c r="F4445" t="n">
        <v>23702</v>
      </c>
      <c r="G4445" t="n">
        <v>16.8</v>
      </c>
      <c r="H4445" t="n">
        <v>13786</v>
      </c>
      <c r="I4445" t="n">
        <v>0</v>
      </c>
      <c r="J4445" t="n">
        <v>406.6</v>
      </c>
      <c r="K4445" t="n">
        <v>244.7</v>
      </c>
      <c r="L4445" t="n">
        <v>221.7</v>
      </c>
      <c r="M4445" t="n">
        <v>55.8</v>
      </c>
      <c r="N4445" t="n">
        <v>82.05</v>
      </c>
      <c r="O4445" t="n">
        <v>97308</v>
      </c>
      <c r="P4445" t="n">
        <v>57956</v>
      </c>
      <c r="Q4445" t="n">
        <v>100121</v>
      </c>
      <c r="R4445" t="n">
        <v>4088481</v>
      </c>
      <c r="S4445" t="inlineStr">
        <is>
          <t>Shut-in</t>
        </is>
      </c>
      <c r="T4445" t="inlineStr">
        <is>
          <t>High</t>
        </is>
      </c>
      <c r="U4445" t="n">
        <v>2053.86</v>
      </c>
      <c r="V4445" t="n">
        <v>8712.709999999999</v>
      </c>
      <c r="W4445" t="n">
        <v>5501.61</v>
      </c>
      <c r="X4445" t="n">
        <v>5111.97</v>
      </c>
      <c r="Y4445" t="n">
        <v>4048.61</v>
      </c>
    </row>
    <row r="4446">
      <c r="A4446" s="1" t="n">
        <v>45597</v>
      </c>
      <c r="B4446" t="inlineStr">
        <is>
          <t>TGZ-0037</t>
        </is>
      </c>
      <c r="C4446" t="inlineStr">
        <is>
          <t>SGI-2</t>
        </is>
      </c>
      <c r="D4446" t="inlineStr">
        <is>
          <t>Technip</t>
        </is>
      </c>
      <c r="E4446" t="n">
        <v>994.4</v>
      </c>
      <c r="F4446" t="n">
        <v>24033</v>
      </c>
      <c r="G4446" t="n">
        <v>33.1</v>
      </c>
      <c r="H4446" t="n">
        <v>10589</v>
      </c>
      <c r="I4446" t="n">
        <v>0</v>
      </c>
      <c r="J4446" t="n">
        <v>423.3</v>
      </c>
      <c r="K4446" t="n">
        <v>252.8</v>
      </c>
      <c r="L4446" t="n">
        <v>161.2</v>
      </c>
      <c r="M4446" t="n">
        <v>46.5</v>
      </c>
      <c r="N4446" t="n">
        <v>84.23</v>
      </c>
      <c r="O4446" t="n">
        <v>61433</v>
      </c>
      <c r="P4446" t="n">
        <v>54637</v>
      </c>
      <c r="Q4446" t="n">
        <v>402330</v>
      </c>
      <c r="R4446" t="n">
        <v>2813632</v>
      </c>
      <c r="S4446" t="inlineStr">
        <is>
          <t>Maintenance</t>
        </is>
      </c>
      <c r="T4446" t="inlineStr">
        <is>
          <t>High</t>
        </is>
      </c>
      <c r="U4446" t="n">
        <v>8933.43</v>
      </c>
      <c r="V4446" t="n">
        <v>6460.23</v>
      </c>
      <c r="W4446" t="n">
        <v>4559.62</v>
      </c>
      <c r="X4446" t="n">
        <v>3472.75</v>
      </c>
      <c r="Y4446" t="n">
        <v>5941.42</v>
      </c>
    </row>
    <row r="4447">
      <c r="A4447" s="1" t="n">
        <v>45494</v>
      </c>
      <c r="B4447" t="inlineStr">
        <is>
          <t>TGZ-0437</t>
        </is>
      </c>
      <c r="C4447" t="inlineStr">
        <is>
          <t>CPF-3</t>
        </is>
      </c>
      <c r="D4447" t="inlineStr">
        <is>
          <t>KCA Deutag</t>
        </is>
      </c>
      <c r="E4447" t="n">
        <v>971.8</v>
      </c>
      <c r="F4447" t="n">
        <v>23626</v>
      </c>
      <c r="G4447" t="n">
        <v>29.5</v>
      </c>
      <c r="H4447" t="n">
        <v>9816</v>
      </c>
      <c r="I4447" t="n">
        <v>0</v>
      </c>
      <c r="J4447" t="n">
        <v>425.7</v>
      </c>
      <c r="K4447" t="n">
        <v>289.9</v>
      </c>
      <c r="L4447" t="n">
        <v>223</v>
      </c>
      <c r="M4447" t="n">
        <v>56.2</v>
      </c>
      <c r="N4447" t="n">
        <v>78.39</v>
      </c>
      <c r="O4447" t="n">
        <v>69543</v>
      </c>
      <c r="P4447" t="n">
        <v>42803</v>
      </c>
      <c r="Q4447" t="n">
        <v>411787</v>
      </c>
      <c r="R4447" t="n">
        <v>2437517</v>
      </c>
      <c r="S4447" t="inlineStr">
        <is>
          <t>Maintenance</t>
        </is>
      </c>
      <c r="T4447" t="inlineStr">
        <is>
          <t>Low</t>
        </is>
      </c>
      <c r="U4447" t="n">
        <v>6195</v>
      </c>
      <c r="V4447" t="n">
        <v>916.62</v>
      </c>
      <c r="W4447" t="n">
        <v>2590.45</v>
      </c>
      <c r="X4447" t="n">
        <v>1157.59</v>
      </c>
      <c r="Y4447" t="n">
        <v>1088.19</v>
      </c>
    </row>
    <row r="4448">
      <c r="A4448" s="1" t="n">
        <v>45519</v>
      </c>
      <c r="B4448" t="inlineStr">
        <is>
          <t>TGZ-0063</t>
        </is>
      </c>
      <c r="C4448" t="inlineStr">
        <is>
          <t>SGP-2</t>
        </is>
      </c>
      <c r="D4448" t="inlineStr">
        <is>
          <t>Halliburton</t>
        </is>
      </c>
      <c r="E4448" t="n">
        <v>1035.3</v>
      </c>
      <c r="F4448" t="n">
        <v>19765</v>
      </c>
      <c r="G4448" t="n">
        <v>21.8</v>
      </c>
      <c r="H4448" t="n">
        <v>10406</v>
      </c>
      <c r="I4448" t="n">
        <v>0</v>
      </c>
      <c r="J4448" t="n">
        <v>486.1</v>
      </c>
      <c r="K4448" t="n">
        <v>285.7</v>
      </c>
      <c r="L4448" t="n">
        <v>163</v>
      </c>
      <c r="M4448" t="n">
        <v>57.3</v>
      </c>
      <c r="N4448" t="n">
        <v>79.98999999999999</v>
      </c>
      <c r="O4448" t="n">
        <v>87635</v>
      </c>
      <c r="P4448" t="n">
        <v>61306</v>
      </c>
      <c r="Q4448" t="n">
        <v>64737</v>
      </c>
      <c r="R4448" t="n">
        <v>4289015</v>
      </c>
      <c r="S4448" t="inlineStr">
        <is>
          <t>Drilling</t>
        </is>
      </c>
      <c r="T4448" t="inlineStr">
        <is>
          <t>High</t>
        </is>
      </c>
      <c r="U4448" t="n">
        <v>2674.58</v>
      </c>
      <c r="V4448" t="n">
        <v>5142.27</v>
      </c>
      <c r="W4448" t="n">
        <v>2979.98</v>
      </c>
      <c r="X4448" t="n">
        <v>7909.47</v>
      </c>
      <c r="Y4448" t="n">
        <v>6322.74</v>
      </c>
    </row>
    <row r="4449">
      <c r="A4449" s="1" t="n">
        <v>45316</v>
      </c>
      <c r="B4449" t="inlineStr">
        <is>
          <t>TGZ-0138</t>
        </is>
      </c>
      <c r="C4449" t="inlineStr">
        <is>
          <t>CPF-1</t>
        </is>
      </c>
      <c r="D4449" t="inlineStr">
        <is>
          <t>Saipem</t>
        </is>
      </c>
      <c r="E4449" t="n">
        <v>978.6</v>
      </c>
      <c r="F4449" t="n">
        <v>20323</v>
      </c>
      <c r="G4449" t="n">
        <v>26</v>
      </c>
      <c r="H4449" t="n">
        <v>12151</v>
      </c>
      <c r="I4449" t="n">
        <v>0</v>
      </c>
      <c r="J4449" t="n">
        <v>421.7</v>
      </c>
      <c r="K4449" t="n">
        <v>260.8</v>
      </c>
      <c r="L4449" t="n">
        <v>218.9</v>
      </c>
      <c r="M4449" t="n">
        <v>56.6</v>
      </c>
      <c r="N4449" t="n">
        <v>78.34999999999999</v>
      </c>
      <c r="O4449" t="n">
        <v>91220</v>
      </c>
      <c r="P4449" t="n">
        <v>49327</v>
      </c>
      <c r="Q4449" t="n">
        <v>430691</v>
      </c>
      <c r="R4449" t="n">
        <v>2484750</v>
      </c>
      <c r="S4449" t="inlineStr">
        <is>
          <t>Maintenance</t>
        </is>
      </c>
      <c r="T4449" t="inlineStr">
        <is>
          <t>Medium</t>
        </is>
      </c>
      <c r="U4449" t="n">
        <v>736.34</v>
      </c>
      <c r="V4449" t="n">
        <v>1494.8</v>
      </c>
      <c r="W4449" t="n">
        <v>9365.24</v>
      </c>
      <c r="X4449" t="n">
        <v>7326.97</v>
      </c>
      <c r="Y4449" t="n">
        <v>289.32</v>
      </c>
    </row>
    <row r="4450">
      <c r="A4450" s="1" t="n">
        <v>45595</v>
      </c>
      <c r="B4450" t="inlineStr">
        <is>
          <t>TGZ-0483</t>
        </is>
      </c>
      <c r="C4450" t="inlineStr">
        <is>
          <t>CPF-2</t>
        </is>
      </c>
      <c r="D4450" t="inlineStr">
        <is>
          <t>KCA Deutag</t>
        </is>
      </c>
      <c r="E4450" t="n">
        <v>1071.9</v>
      </c>
      <c r="F4450" t="n">
        <v>15103</v>
      </c>
      <c r="G4450" t="n">
        <v>28.4</v>
      </c>
      <c r="H4450" t="n">
        <v>12330</v>
      </c>
      <c r="I4450" t="n">
        <v>0</v>
      </c>
      <c r="J4450" t="n">
        <v>452</v>
      </c>
      <c r="K4450" t="n">
        <v>237.3</v>
      </c>
      <c r="L4450" t="n">
        <v>231.6</v>
      </c>
      <c r="M4450" t="n">
        <v>44.9</v>
      </c>
      <c r="N4450" t="n">
        <v>76.43000000000001</v>
      </c>
      <c r="O4450" t="n">
        <v>87629</v>
      </c>
      <c r="P4450" t="n">
        <v>79701</v>
      </c>
      <c r="Q4450" t="n">
        <v>66037</v>
      </c>
      <c r="R4450" t="n">
        <v>2728055</v>
      </c>
      <c r="S4450" t="inlineStr">
        <is>
          <t>Drilling</t>
        </is>
      </c>
      <c r="T4450" t="inlineStr">
        <is>
          <t>Low</t>
        </is>
      </c>
      <c r="U4450" t="n">
        <v>5644.98</v>
      </c>
      <c r="V4450" t="n">
        <v>3771.64</v>
      </c>
      <c r="W4450" t="n">
        <v>6229.97</v>
      </c>
      <c r="X4450" t="n">
        <v>605.47</v>
      </c>
      <c r="Y4450" t="n">
        <v>9378.280000000001</v>
      </c>
    </row>
    <row r="4451">
      <c r="A4451" s="1" t="n">
        <v>45451</v>
      </c>
      <c r="B4451" t="inlineStr">
        <is>
          <t>TGZ-0179</t>
        </is>
      </c>
      <c r="C4451" t="inlineStr">
        <is>
          <t>SGP-1</t>
        </is>
      </c>
      <c r="D4451" t="inlineStr">
        <is>
          <t>Weatherford</t>
        </is>
      </c>
      <c r="E4451" t="n">
        <v>1172.7</v>
      </c>
      <c r="F4451" t="n">
        <v>17374</v>
      </c>
      <c r="G4451" t="n">
        <v>24.8</v>
      </c>
      <c r="H4451" t="n">
        <v>9228</v>
      </c>
      <c r="I4451" t="n">
        <v>0</v>
      </c>
      <c r="J4451" t="n">
        <v>565.7</v>
      </c>
      <c r="K4451" t="n">
        <v>243.6</v>
      </c>
      <c r="L4451" t="n">
        <v>200</v>
      </c>
      <c r="M4451" t="n">
        <v>42.1</v>
      </c>
      <c r="N4451" t="n">
        <v>80.13</v>
      </c>
      <c r="O4451" t="n">
        <v>71111</v>
      </c>
      <c r="P4451" t="n">
        <v>63328</v>
      </c>
      <c r="Q4451" t="n">
        <v>358551</v>
      </c>
      <c r="R4451" t="n">
        <v>1339351</v>
      </c>
      <c r="S4451" t="inlineStr">
        <is>
          <t>Producing</t>
        </is>
      </c>
      <c r="T4451" t="inlineStr">
        <is>
          <t>High</t>
        </is>
      </c>
      <c r="U4451" t="n">
        <v>4994.26</v>
      </c>
      <c r="V4451" t="n">
        <v>1020.84</v>
      </c>
      <c r="W4451" t="n">
        <v>3835.4</v>
      </c>
      <c r="X4451" t="n">
        <v>8442.639999999999</v>
      </c>
      <c r="Y4451" t="n">
        <v>5501.61</v>
      </c>
    </row>
    <row r="4452">
      <c r="A4452" s="1" t="n">
        <v>45555</v>
      </c>
      <c r="B4452" t="inlineStr">
        <is>
          <t>TGZ-0414</t>
        </is>
      </c>
      <c r="C4452" t="inlineStr">
        <is>
          <t>CPF-1</t>
        </is>
      </c>
      <c r="D4452" t="inlineStr">
        <is>
          <t>Schlumberger</t>
        </is>
      </c>
      <c r="E4452" t="n">
        <v>1082.1</v>
      </c>
      <c r="F4452" t="n">
        <v>20281</v>
      </c>
      <c r="G4452" t="n">
        <v>34.5</v>
      </c>
      <c r="H4452" t="n">
        <v>9889</v>
      </c>
      <c r="I4452" t="n">
        <v>0</v>
      </c>
      <c r="J4452" t="n">
        <v>508.9</v>
      </c>
      <c r="K4452" t="n">
        <v>218.5</v>
      </c>
      <c r="L4452" t="n">
        <v>225.8</v>
      </c>
      <c r="M4452" t="n">
        <v>56.6</v>
      </c>
      <c r="N4452" t="n">
        <v>81.7</v>
      </c>
      <c r="O4452" t="n">
        <v>64247</v>
      </c>
      <c r="P4452" t="n">
        <v>61146</v>
      </c>
      <c r="Q4452" t="n">
        <v>304755</v>
      </c>
      <c r="R4452" t="n">
        <v>2067947</v>
      </c>
      <c r="S4452" t="inlineStr">
        <is>
          <t>Shut-in</t>
        </is>
      </c>
      <c r="T4452" t="inlineStr">
        <is>
          <t>Medium</t>
        </is>
      </c>
      <c r="U4452" t="n">
        <v>7075.58</v>
      </c>
      <c r="V4452" t="n">
        <v>707.99</v>
      </c>
      <c r="W4452" t="n">
        <v>3642.43</v>
      </c>
      <c r="X4452" t="n">
        <v>8662.32</v>
      </c>
      <c r="Y4452" t="n">
        <v>3928.53</v>
      </c>
    </row>
    <row r="4453">
      <c r="A4453" s="1" t="n">
        <v>45483</v>
      </c>
      <c r="B4453" t="inlineStr">
        <is>
          <t>TGZ-0201</t>
        </is>
      </c>
      <c r="C4453" t="inlineStr">
        <is>
          <t>CPF-1</t>
        </is>
      </c>
      <c r="D4453" t="inlineStr">
        <is>
          <t>Schlumberger</t>
        </is>
      </c>
      <c r="E4453" t="n">
        <v>1060.7</v>
      </c>
      <c r="F4453" t="n">
        <v>16947</v>
      </c>
      <c r="G4453" t="n">
        <v>38.5</v>
      </c>
      <c r="H4453" t="n">
        <v>14204</v>
      </c>
      <c r="I4453" t="n">
        <v>0</v>
      </c>
      <c r="J4453" t="n">
        <v>575.9</v>
      </c>
      <c r="K4453" t="n">
        <v>265.6</v>
      </c>
      <c r="L4453" t="n">
        <v>197.9</v>
      </c>
      <c r="M4453" t="n">
        <v>59.4</v>
      </c>
      <c r="N4453" t="n">
        <v>83.15000000000001</v>
      </c>
      <c r="O4453" t="n">
        <v>63427</v>
      </c>
      <c r="P4453" t="n">
        <v>50050</v>
      </c>
      <c r="Q4453" t="n">
        <v>116355</v>
      </c>
      <c r="R4453" t="n">
        <v>2155285</v>
      </c>
      <c r="S4453" t="inlineStr">
        <is>
          <t>Shut-in</t>
        </is>
      </c>
      <c r="T4453" t="inlineStr">
        <is>
          <t>Low</t>
        </is>
      </c>
      <c r="U4453" t="n">
        <v>4371.81</v>
      </c>
      <c r="V4453" t="n">
        <v>3132.59</v>
      </c>
      <c r="W4453" t="n">
        <v>1534.29</v>
      </c>
      <c r="X4453" t="n">
        <v>3261.71</v>
      </c>
      <c r="Y4453" t="n">
        <v>2663.98</v>
      </c>
    </row>
    <row r="4454">
      <c r="A4454" s="1" t="n">
        <v>45300</v>
      </c>
      <c r="B4454" t="inlineStr">
        <is>
          <t>TGZ-0462</t>
        </is>
      </c>
      <c r="C4454" t="inlineStr">
        <is>
          <t>CPF-3</t>
        </is>
      </c>
      <c r="D4454" t="inlineStr">
        <is>
          <t>Saipem</t>
        </is>
      </c>
      <c r="E4454" t="n">
        <v>1132.3</v>
      </c>
      <c r="F4454" t="n">
        <v>20660</v>
      </c>
      <c r="G4454" t="n">
        <v>21.3</v>
      </c>
      <c r="H4454" t="n">
        <v>9791</v>
      </c>
      <c r="I4454" t="n">
        <v>0</v>
      </c>
      <c r="J4454" t="n">
        <v>464</v>
      </c>
      <c r="K4454" t="n">
        <v>291.2</v>
      </c>
      <c r="L4454" t="n">
        <v>193.8</v>
      </c>
      <c r="M4454" t="n">
        <v>52.7</v>
      </c>
      <c r="N4454" t="n">
        <v>84.84</v>
      </c>
      <c r="O4454" t="n">
        <v>69591</v>
      </c>
      <c r="P4454" t="n">
        <v>50149</v>
      </c>
      <c r="Q4454" t="n">
        <v>89027</v>
      </c>
      <c r="R4454" t="n">
        <v>3382214</v>
      </c>
      <c r="S4454" t="inlineStr">
        <is>
          <t>Shut-in</t>
        </is>
      </c>
      <c r="T4454" t="inlineStr">
        <is>
          <t>Critical</t>
        </is>
      </c>
      <c r="U4454" t="n">
        <v>4290.25</v>
      </c>
      <c r="V4454" t="n">
        <v>8047.13</v>
      </c>
      <c r="W4454" t="n">
        <v>3551.32</v>
      </c>
      <c r="X4454" t="n">
        <v>8576.370000000001</v>
      </c>
      <c r="Y4454" t="n">
        <v>766.88</v>
      </c>
    </row>
    <row r="4455">
      <c r="A4455" s="1" t="n">
        <v>45485</v>
      </c>
      <c r="B4455" t="inlineStr">
        <is>
          <t>TGZ-0026</t>
        </is>
      </c>
      <c r="C4455" t="inlineStr">
        <is>
          <t>CPF-1</t>
        </is>
      </c>
      <c r="D4455" t="inlineStr">
        <is>
          <t>Weatherford</t>
        </is>
      </c>
      <c r="E4455" t="n">
        <v>809.6</v>
      </c>
      <c r="F4455" t="n">
        <v>20666</v>
      </c>
      <c r="G4455" t="n">
        <v>39.1</v>
      </c>
      <c r="H4455" t="n">
        <v>11570</v>
      </c>
      <c r="I4455" t="n">
        <v>0</v>
      </c>
      <c r="J4455" t="n">
        <v>580.4</v>
      </c>
      <c r="K4455" t="n">
        <v>261.2</v>
      </c>
      <c r="L4455" t="n">
        <v>232</v>
      </c>
      <c r="M4455" t="n">
        <v>59.9</v>
      </c>
      <c r="N4455" t="n">
        <v>84.52</v>
      </c>
      <c r="O4455" t="n">
        <v>74400</v>
      </c>
      <c r="P4455" t="n">
        <v>45694</v>
      </c>
      <c r="Q4455" t="n">
        <v>216761</v>
      </c>
      <c r="R4455" t="n">
        <v>1289053</v>
      </c>
      <c r="S4455" t="inlineStr">
        <is>
          <t>Maintenance</t>
        </is>
      </c>
      <c r="T4455" t="inlineStr">
        <is>
          <t>High</t>
        </is>
      </c>
      <c r="U4455" t="n">
        <v>1698.97</v>
      </c>
      <c r="V4455" t="n">
        <v>1256.41</v>
      </c>
      <c r="W4455" t="n">
        <v>7830.22</v>
      </c>
      <c r="X4455" t="n">
        <v>8193.379999999999</v>
      </c>
      <c r="Y4455" t="n">
        <v>5381.36</v>
      </c>
    </row>
    <row r="4456">
      <c r="A4456" s="1" t="n">
        <v>45649</v>
      </c>
      <c r="B4456" t="inlineStr">
        <is>
          <t>TGZ-0265</t>
        </is>
      </c>
      <c r="C4456" t="inlineStr">
        <is>
          <t>SGI-1</t>
        </is>
      </c>
      <c r="D4456" t="inlineStr">
        <is>
          <t>Technip</t>
        </is>
      </c>
      <c r="E4456" t="n">
        <v>880.9</v>
      </c>
      <c r="F4456" t="n">
        <v>16946</v>
      </c>
      <c r="G4456" t="n">
        <v>19.9</v>
      </c>
      <c r="H4456" t="n">
        <v>10447</v>
      </c>
      <c r="I4456" t="n">
        <v>0</v>
      </c>
      <c r="J4456" t="n">
        <v>419.7</v>
      </c>
      <c r="K4456" t="n">
        <v>291</v>
      </c>
      <c r="L4456" t="n">
        <v>236.5</v>
      </c>
      <c r="M4456" t="n">
        <v>44</v>
      </c>
      <c r="N4456" t="n">
        <v>76.62</v>
      </c>
      <c r="O4456" t="n">
        <v>70349</v>
      </c>
      <c r="P4456" t="n">
        <v>70713</v>
      </c>
      <c r="Q4456" t="n">
        <v>234416</v>
      </c>
      <c r="R4456" t="n">
        <v>4001493</v>
      </c>
      <c r="S4456" t="inlineStr">
        <is>
          <t>Drilling</t>
        </is>
      </c>
      <c r="T4456" t="inlineStr">
        <is>
          <t>Low</t>
        </is>
      </c>
      <c r="U4456" t="n">
        <v>3072.77</v>
      </c>
      <c r="V4456" t="n">
        <v>5706.95</v>
      </c>
      <c r="W4456" t="n">
        <v>8021.42</v>
      </c>
      <c r="X4456" t="n">
        <v>4081.84</v>
      </c>
      <c r="Y4456" t="n">
        <v>5967.21</v>
      </c>
    </row>
    <row r="4457">
      <c r="A4457" s="1" t="n">
        <v>45497</v>
      </c>
      <c r="B4457" t="inlineStr">
        <is>
          <t>TGZ-0336</t>
        </is>
      </c>
      <c r="C4457" t="inlineStr">
        <is>
          <t>CPF-1</t>
        </is>
      </c>
      <c r="D4457" t="inlineStr">
        <is>
          <t>Technip</t>
        </is>
      </c>
      <c r="E4457" t="n">
        <v>817.5</v>
      </c>
      <c r="F4457" t="n">
        <v>22072</v>
      </c>
      <c r="G4457" t="n">
        <v>23.2</v>
      </c>
      <c r="H4457" t="n">
        <v>12185</v>
      </c>
      <c r="I4457" t="n">
        <v>0</v>
      </c>
      <c r="J4457" t="n">
        <v>576.7</v>
      </c>
      <c r="K4457" t="n">
        <v>275.2</v>
      </c>
      <c r="L4457" t="n">
        <v>162.4</v>
      </c>
      <c r="M4457" t="n">
        <v>51.7</v>
      </c>
      <c r="N4457" t="n">
        <v>77.66</v>
      </c>
      <c r="O4457" t="n">
        <v>95749</v>
      </c>
      <c r="P4457" t="n">
        <v>48388</v>
      </c>
      <c r="Q4457" t="n">
        <v>265971</v>
      </c>
      <c r="R4457" t="n">
        <v>2236516</v>
      </c>
      <c r="S4457" t="inlineStr">
        <is>
          <t>Maintenance</t>
        </is>
      </c>
      <c r="T4457" t="inlineStr">
        <is>
          <t>High</t>
        </is>
      </c>
      <c r="U4457" t="n">
        <v>8399.67</v>
      </c>
      <c r="V4457" t="n">
        <v>6693.41</v>
      </c>
      <c r="W4457" t="n">
        <v>9384.51</v>
      </c>
      <c r="X4457" t="n">
        <v>5294.64</v>
      </c>
      <c r="Y4457" t="n">
        <v>9914.51</v>
      </c>
    </row>
    <row r="4458">
      <c r="A4458" s="1" t="n">
        <v>45506</v>
      </c>
      <c r="B4458" t="inlineStr">
        <is>
          <t>TGZ-0017</t>
        </is>
      </c>
      <c r="C4458" t="inlineStr">
        <is>
          <t>SGP-2</t>
        </is>
      </c>
      <c r="D4458" t="inlineStr">
        <is>
          <t>Schlumberger</t>
        </is>
      </c>
      <c r="E4458" t="n">
        <v>829.7</v>
      </c>
      <c r="F4458" t="n">
        <v>24962</v>
      </c>
      <c r="G4458" t="n">
        <v>22.4</v>
      </c>
      <c r="H4458" t="n">
        <v>10305</v>
      </c>
      <c r="I4458" t="n">
        <v>0</v>
      </c>
      <c r="J4458" t="n">
        <v>469.6</v>
      </c>
      <c r="K4458" t="n">
        <v>241.2</v>
      </c>
      <c r="L4458" t="n">
        <v>183.9</v>
      </c>
      <c r="M4458" t="n">
        <v>58.1</v>
      </c>
      <c r="N4458" t="n">
        <v>79.81</v>
      </c>
      <c r="O4458" t="n">
        <v>99540</v>
      </c>
      <c r="P4458" t="n">
        <v>72359</v>
      </c>
      <c r="Q4458" t="n">
        <v>292428</v>
      </c>
      <c r="R4458" t="n">
        <v>3870722</v>
      </c>
      <c r="S4458" t="inlineStr">
        <is>
          <t>Maintenance</t>
        </is>
      </c>
      <c r="T4458" t="inlineStr">
        <is>
          <t>Critical</t>
        </is>
      </c>
      <c r="U4458" t="n">
        <v>543.87</v>
      </c>
      <c r="V4458" t="n">
        <v>744.03</v>
      </c>
      <c r="W4458" t="n">
        <v>2214.08</v>
      </c>
      <c r="X4458" t="n">
        <v>9111.870000000001</v>
      </c>
      <c r="Y4458" t="n">
        <v>833.5</v>
      </c>
    </row>
    <row r="4459">
      <c r="A4459" s="1" t="n">
        <v>45408</v>
      </c>
      <c r="B4459" t="inlineStr">
        <is>
          <t>TGZ-0180</t>
        </is>
      </c>
      <c r="C4459" t="inlineStr">
        <is>
          <t>CPF-1</t>
        </is>
      </c>
      <c r="D4459" t="inlineStr">
        <is>
          <t>Saipem</t>
        </is>
      </c>
      <c r="E4459" t="n">
        <v>985.6</v>
      </c>
      <c r="F4459" t="n">
        <v>22637</v>
      </c>
      <c r="G4459" t="n">
        <v>24.9</v>
      </c>
      <c r="H4459" t="n">
        <v>13701</v>
      </c>
      <c r="I4459" t="n">
        <v>42276</v>
      </c>
      <c r="J4459" t="n">
        <v>547.6</v>
      </c>
      <c r="K4459" t="n">
        <v>246.4</v>
      </c>
      <c r="L4459" t="n">
        <v>169.5</v>
      </c>
      <c r="M4459" t="n">
        <v>42.4</v>
      </c>
      <c r="N4459" t="n">
        <v>77.06999999999999</v>
      </c>
      <c r="O4459" t="n">
        <v>66543</v>
      </c>
      <c r="P4459" t="n">
        <v>64784</v>
      </c>
      <c r="Q4459" t="n">
        <v>123271</v>
      </c>
      <c r="R4459" t="n">
        <v>3417526</v>
      </c>
      <c r="S4459" t="inlineStr">
        <is>
          <t>Drilling</t>
        </is>
      </c>
      <c r="T4459" t="inlineStr">
        <is>
          <t>Critical</t>
        </is>
      </c>
      <c r="U4459" t="n">
        <v>4390.49</v>
      </c>
      <c r="V4459" t="n">
        <v>2924.35</v>
      </c>
      <c r="W4459" t="n">
        <v>1347.03</v>
      </c>
      <c r="X4459" t="n">
        <v>2582.28</v>
      </c>
      <c r="Y4459" t="n">
        <v>5038.74</v>
      </c>
    </row>
    <row r="4460">
      <c r="A4460" s="1" t="n">
        <v>45433</v>
      </c>
      <c r="B4460" t="inlineStr">
        <is>
          <t>TGZ-0025</t>
        </is>
      </c>
      <c r="C4460" t="inlineStr">
        <is>
          <t>SGI-1</t>
        </is>
      </c>
      <c r="D4460" t="inlineStr">
        <is>
          <t>Weatherford</t>
        </is>
      </c>
      <c r="E4460" t="n">
        <v>959.9</v>
      </c>
      <c r="F4460" t="n">
        <v>23137</v>
      </c>
      <c r="G4460" t="n">
        <v>33.5</v>
      </c>
      <c r="H4460" t="n">
        <v>12919</v>
      </c>
      <c r="I4460" t="n">
        <v>17319</v>
      </c>
      <c r="J4460" t="n">
        <v>567.1</v>
      </c>
      <c r="K4460" t="n">
        <v>202.1</v>
      </c>
      <c r="L4460" t="n">
        <v>219.6</v>
      </c>
      <c r="M4460" t="n">
        <v>43.4</v>
      </c>
      <c r="N4460" t="n">
        <v>83.11</v>
      </c>
      <c r="O4460" t="n">
        <v>82634</v>
      </c>
      <c r="P4460" t="n">
        <v>43326</v>
      </c>
      <c r="Q4460" t="n">
        <v>442936</v>
      </c>
      <c r="R4460" t="n">
        <v>1757079</v>
      </c>
      <c r="S4460" t="inlineStr">
        <is>
          <t>Drilling</t>
        </is>
      </c>
      <c r="T4460" t="inlineStr">
        <is>
          <t>Low</t>
        </is>
      </c>
      <c r="U4460" t="n">
        <v>9906.049999999999</v>
      </c>
      <c r="V4460" t="n">
        <v>1381.27</v>
      </c>
      <c r="W4460" t="n">
        <v>2388.94</v>
      </c>
      <c r="X4460" t="n">
        <v>5911.51</v>
      </c>
      <c r="Y4460" t="n">
        <v>4284.57</v>
      </c>
    </row>
    <row r="4461">
      <c r="A4461" s="1" t="n">
        <v>45338</v>
      </c>
      <c r="B4461" t="inlineStr">
        <is>
          <t>TGZ-0191</t>
        </is>
      </c>
      <c r="C4461" t="inlineStr">
        <is>
          <t>SGI-1</t>
        </is>
      </c>
      <c r="D4461" t="inlineStr">
        <is>
          <t>Schlumberger</t>
        </is>
      </c>
      <c r="E4461" t="n">
        <v>1180</v>
      </c>
      <c r="F4461" t="n">
        <v>18382</v>
      </c>
      <c r="G4461" t="n">
        <v>17.4</v>
      </c>
      <c r="H4461" t="n">
        <v>9059</v>
      </c>
      <c r="I4461" t="n">
        <v>0</v>
      </c>
      <c r="J4461" t="n">
        <v>583.9</v>
      </c>
      <c r="K4461" t="n">
        <v>269.6</v>
      </c>
      <c r="L4461" t="n">
        <v>189.4</v>
      </c>
      <c r="M4461" t="n">
        <v>58.1</v>
      </c>
      <c r="N4461" t="n">
        <v>83.94</v>
      </c>
      <c r="O4461" t="n">
        <v>92579</v>
      </c>
      <c r="P4461" t="n">
        <v>74081</v>
      </c>
      <c r="Q4461" t="n">
        <v>466917</v>
      </c>
      <c r="R4461" t="n">
        <v>2114234</v>
      </c>
      <c r="S4461" t="inlineStr">
        <is>
          <t>Drilling</t>
        </is>
      </c>
      <c r="T4461" t="inlineStr">
        <is>
          <t>Critical</t>
        </is>
      </c>
      <c r="U4461" t="n">
        <v>1717.65</v>
      </c>
      <c r="V4461" t="n">
        <v>5191.96</v>
      </c>
      <c r="W4461" t="n">
        <v>8271.129999999999</v>
      </c>
      <c r="X4461" t="n">
        <v>2973.26</v>
      </c>
      <c r="Y4461" t="n">
        <v>1042.7</v>
      </c>
    </row>
    <row r="4462">
      <c r="A4462" s="1" t="n">
        <v>45342</v>
      </c>
      <c r="B4462" t="inlineStr">
        <is>
          <t>TGZ-0190</t>
        </is>
      </c>
      <c r="C4462" t="inlineStr">
        <is>
          <t>CPF-2</t>
        </is>
      </c>
      <c r="D4462" t="inlineStr">
        <is>
          <t>Weatherford</t>
        </is>
      </c>
      <c r="E4462" t="n">
        <v>1186.6</v>
      </c>
      <c r="F4462" t="n">
        <v>23948</v>
      </c>
      <c r="G4462" t="n">
        <v>17.6</v>
      </c>
      <c r="H4462" t="n">
        <v>14680</v>
      </c>
      <c r="I4462" t="n">
        <v>0</v>
      </c>
      <c r="J4462" t="n">
        <v>547</v>
      </c>
      <c r="K4462" t="n">
        <v>280.2</v>
      </c>
      <c r="L4462" t="n">
        <v>231</v>
      </c>
      <c r="M4462" t="n">
        <v>53.5</v>
      </c>
      <c r="N4462" t="n">
        <v>84.08</v>
      </c>
      <c r="O4462" t="n">
        <v>81428</v>
      </c>
      <c r="P4462" t="n">
        <v>40168</v>
      </c>
      <c r="Q4462" t="n">
        <v>131621</v>
      </c>
      <c r="R4462" t="n">
        <v>2142416</v>
      </c>
      <c r="S4462" t="inlineStr">
        <is>
          <t>Drilling</t>
        </is>
      </c>
      <c r="T4462" t="inlineStr">
        <is>
          <t>Low</t>
        </is>
      </c>
      <c r="U4462" t="n">
        <v>9657.65</v>
      </c>
      <c r="V4462" t="n">
        <v>2898.72</v>
      </c>
      <c r="W4462" t="n">
        <v>6306.23</v>
      </c>
      <c r="X4462" t="n">
        <v>8318.889999999999</v>
      </c>
      <c r="Y4462" t="n">
        <v>8144.01</v>
      </c>
    </row>
    <row r="4463">
      <c r="A4463" s="1" t="n">
        <v>45296</v>
      </c>
      <c r="B4463" t="inlineStr">
        <is>
          <t>TGZ-0175</t>
        </is>
      </c>
      <c r="C4463" t="inlineStr">
        <is>
          <t>SGI-2</t>
        </is>
      </c>
      <c r="D4463" t="inlineStr">
        <is>
          <t>Technip</t>
        </is>
      </c>
      <c r="E4463" t="n">
        <v>903.7</v>
      </c>
      <c r="F4463" t="n">
        <v>20863</v>
      </c>
      <c r="G4463" t="n">
        <v>28.2</v>
      </c>
      <c r="H4463" t="n">
        <v>9633</v>
      </c>
      <c r="I4463" t="n">
        <v>0</v>
      </c>
      <c r="J4463" t="n">
        <v>421.2</v>
      </c>
      <c r="K4463" t="n">
        <v>262.2</v>
      </c>
      <c r="L4463" t="n">
        <v>228.2</v>
      </c>
      <c r="M4463" t="n">
        <v>40.2</v>
      </c>
      <c r="N4463" t="n">
        <v>78.56999999999999</v>
      </c>
      <c r="O4463" t="n">
        <v>90084</v>
      </c>
      <c r="P4463" t="n">
        <v>61693</v>
      </c>
      <c r="Q4463" t="n">
        <v>92904</v>
      </c>
      <c r="R4463" t="n">
        <v>2704200</v>
      </c>
      <c r="S4463" t="inlineStr">
        <is>
          <t>Producing</t>
        </is>
      </c>
      <c r="T4463" t="inlineStr">
        <is>
          <t>High</t>
        </is>
      </c>
      <c r="U4463" t="n">
        <v>5447.3</v>
      </c>
      <c r="V4463" t="n">
        <v>7738.67</v>
      </c>
      <c r="W4463" t="n">
        <v>7195.7</v>
      </c>
      <c r="X4463" t="n">
        <v>4620.26</v>
      </c>
      <c r="Y4463" t="n">
        <v>7083.85</v>
      </c>
    </row>
    <row r="4464">
      <c r="A4464" s="1" t="n">
        <v>45610</v>
      </c>
      <c r="B4464" t="inlineStr">
        <is>
          <t>TGZ-0123</t>
        </is>
      </c>
      <c r="C4464" t="inlineStr">
        <is>
          <t>CPF-3</t>
        </is>
      </c>
      <c r="D4464" t="inlineStr">
        <is>
          <t>Weatherford</t>
        </is>
      </c>
      <c r="E4464" t="n">
        <v>1073.9</v>
      </c>
      <c r="F4464" t="n">
        <v>17465</v>
      </c>
      <c r="G4464" t="n">
        <v>22.5</v>
      </c>
      <c r="H4464" t="n">
        <v>12858</v>
      </c>
      <c r="I4464" t="n">
        <v>0</v>
      </c>
      <c r="J4464" t="n">
        <v>416</v>
      </c>
      <c r="K4464" t="n">
        <v>202.9</v>
      </c>
      <c r="L4464" t="n">
        <v>162.9</v>
      </c>
      <c r="M4464" t="n">
        <v>55.2</v>
      </c>
      <c r="N4464" t="n">
        <v>75.56</v>
      </c>
      <c r="O4464" t="n">
        <v>67260</v>
      </c>
      <c r="P4464" t="n">
        <v>41660</v>
      </c>
      <c r="Q4464" t="n">
        <v>255535</v>
      </c>
      <c r="R4464" t="n">
        <v>4776939</v>
      </c>
      <c r="S4464" t="inlineStr">
        <is>
          <t>Shut-in</t>
        </is>
      </c>
      <c r="T4464" t="inlineStr">
        <is>
          <t>Low</t>
        </is>
      </c>
      <c r="U4464" t="n">
        <v>462.63</v>
      </c>
      <c r="V4464" t="n">
        <v>8070.85</v>
      </c>
      <c r="W4464" t="n">
        <v>1849.19</v>
      </c>
      <c r="X4464" t="n">
        <v>9925.879999999999</v>
      </c>
      <c r="Y4464" t="n">
        <v>4034.66</v>
      </c>
    </row>
    <row r="4465">
      <c r="A4465" s="1" t="n">
        <v>45614</v>
      </c>
      <c r="B4465" t="inlineStr">
        <is>
          <t>TGZ-0329</t>
        </is>
      </c>
      <c r="C4465" t="inlineStr">
        <is>
          <t>CPF-3</t>
        </is>
      </c>
      <c r="D4465" t="inlineStr">
        <is>
          <t>KCA Deutag</t>
        </is>
      </c>
      <c r="E4465" t="n">
        <v>983.6</v>
      </c>
      <c r="F4465" t="n">
        <v>19960</v>
      </c>
      <c r="G4465" t="n">
        <v>19.1</v>
      </c>
      <c r="H4465" t="n">
        <v>8853</v>
      </c>
      <c r="I4465" t="n">
        <v>0</v>
      </c>
      <c r="J4465" t="n">
        <v>509.8</v>
      </c>
      <c r="K4465" t="n">
        <v>283.1</v>
      </c>
      <c r="L4465" t="n">
        <v>183.4</v>
      </c>
      <c r="M4465" t="n">
        <v>51.6</v>
      </c>
      <c r="N4465" t="n">
        <v>79.62</v>
      </c>
      <c r="O4465" t="n">
        <v>92405</v>
      </c>
      <c r="P4465" t="n">
        <v>43765</v>
      </c>
      <c r="Q4465" t="n">
        <v>300694</v>
      </c>
      <c r="R4465" t="n">
        <v>4924394</v>
      </c>
      <c r="S4465" t="inlineStr">
        <is>
          <t>Maintenance</t>
        </is>
      </c>
      <c r="T4465" t="inlineStr">
        <is>
          <t>Critical</t>
        </is>
      </c>
      <c r="U4465" t="n">
        <v>4598.01</v>
      </c>
      <c r="V4465" t="n">
        <v>733.35</v>
      </c>
      <c r="W4465" t="n">
        <v>7808.71</v>
      </c>
      <c r="X4465" t="n">
        <v>7399.56</v>
      </c>
      <c r="Y4465" t="n">
        <v>5683.54</v>
      </c>
    </row>
    <row r="4466">
      <c r="A4466" s="1" t="n">
        <v>45303</v>
      </c>
      <c r="B4466" t="inlineStr">
        <is>
          <t>TGZ-0216</t>
        </is>
      </c>
      <c r="C4466" t="inlineStr">
        <is>
          <t>SGP-1</t>
        </is>
      </c>
      <c r="D4466" t="inlineStr">
        <is>
          <t>Weatherford</t>
        </is>
      </c>
      <c r="E4466" t="n">
        <v>931.2</v>
      </c>
      <c r="F4466" t="n">
        <v>15542</v>
      </c>
      <c r="G4466" t="n">
        <v>37.8</v>
      </c>
      <c r="H4466" t="n">
        <v>11906</v>
      </c>
      <c r="I4466" t="n">
        <v>0</v>
      </c>
      <c r="J4466" t="n">
        <v>407.1</v>
      </c>
      <c r="K4466" t="n">
        <v>288.5</v>
      </c>
      <c r="L4466" t="n">
        <v>162.9</v>
      </c>
      <c r="M4466" t="n">
        <v>49.5</v>
      </c>
      <c r="N4466" t="n">
        <v>81.86</v>
      </c>
      <c r="O4466" t="n">
        <v>87699</v>
      </c>
      <c r="P4466" t="n">
        <v>45591</v>
      </c>
      <c r="Q4466" t="n">
        <v>474927</v>
      </c>
      <c r="R4466" t="n">
        <v>4373236</v>
      </c>
      <c r="S4466" t="inlineStr">
        <is>
          <t>Producing</t>
        </is>
      </c>
      <c r="T4466" t="inlineStr">
        <is>
          <t>Medium</t>
        </is>
      </c>
      <c r="U4466" t="n">
        <v>3005.5</v>
      </c>
      <c r="V4466" t="n">
        <v>3182.5</v>
      </c>
      <c r="W4466" t="n">
        <v>9395.02</v>
      </c>
      <c r="X4466" t="n">
        <v>8294.860000000001</v>
      </c>
      <c r="Y4466" t="n">
        <v>9625.639999999999</v>
      </c>
    </row>
    <row r="4467">
      <c r="A4467" s="1" t="n">
        <v>45554</v>
      </c>
      <c r="B4467" t="inlineStr">
        <is>
          <t>TGZ-0398</t>
        </is>
      </c>
      <c r="C4467" t="inlineStr">
        <is>
          <t>SGI-2</t>
        </is>
      </c>
      <c r="D4467" t="inlineStr">
        <is>
          <t>Technip</t>
        </is>
      </c>
      <c r="E4467" t="n">
        <v>1066.2</v>
      </c>
      <c r="F4467" t="n">
        <v>24248</v>
      </c>
      <c r="G4467" t="n">
        <v>36</v>
      </c>
      <c r="H4467" t="n">
        <v>13652</v>
      </c>
      <c r="I4467" t="n">
        <v>0</v>
      </c>
      <c r="J4467" t="n">
        <v>447.1</v>
      </c>
      <c r="K4467" t="n">
        <v>246.6</v>
      </c>
      <c r="L4467" t="n">
        <v>211.2</v>
      </c>
      <c r="M4467" t="n">
        <v>57.1</v>
      </c>
      <c r="N4467" t="n">
        <v>83.17</v>
      </c>
      <c r="O4467" t="n">
        <v>79134</v>
      </c>
      <c r="P4467" t="n">
        <v>48504</v>
      </c>
      <c r="Q4467" t="n">
        <v>89168</v>
      </c>
      <c r="R4467" t="n">
        <v>3870115</v>
      </c>
      <c r="S4467" t="inlineStr">
        <is>
          <t>Shut-in</t>
        </is>
      </c>
      <c r="T4467" t="inlineStr">
        <is>
          <t>Medium</t>
        </is>
      </c>
      <c r="U4467" t="n">
        <v>1441.99</v>
      </c>
      <c r="V4467" t="n">
        <v>5726.58</v>
      </c>
      <c r="W4467" t="n">
        <v>5967.65</v>
      </c>
      <c r="X4467" t="n">
        <v>9076.18</v>
      </c>
      <c r="Y4467" t="n">
        <v>462.75</v>
      </c>
    </row>
    <row r="4468">
      <c r="A4468" s="1" t="n">
        <v>45604</v>
      </c>
      <c r="B4468" t="inlineStr">
        <is>
          <t>TGZ-0178</t>
        </is>
      </c>
      <c r="C4468" t="inlineStr">
        <is>
          <t>SGP-2</t>
        </is>
      </c>
      <c r="D4468" t="inlineStr">
        <is>
          <t>KCA Deutag</t>
        </is>
      </c>
      <c r="E4468" t="n">
        <v>1164.2</v>
      </c>
      <c r="F4468" t="n">
        <v>16606</v>
      </c>
      <c r="G4468" t="n">
        <v>43.5</v>
      </c>
      <c r="H4468" t="n">
        <v>10367</v>
      </c>
      <c r="I4468" t="n">
        <v>0</v>
      </c>
      <c r="J4468" t="n">
        <v>548</v>
      </c>
      <c r="K4468" t="n">
        <v>236.7</v>
      </c>
      <c r="L4468" t="n">
        <v>179</v>
      </c>
      <c r="M4468" t="n">
        <v>57.9</v>
      </c>
      <c r="N4468" t="n">
        <v>77.8</v>
      </c>
      <c r="O4468" t="n">
        <v>68854</v>
      </c>
      <c r="P4468" t="n">
        <v>55209</v>
      </c>
      <c r="Q4468" t="n">
        <v>427799</v>
      </c>
      <c r="R4468" t="n">
        <v>3717032</v>
      </c>
      <c r="S4468" t="inlineStr">
        <is>
          <t>Shut-in</t>
        </is>
      </c>
      <c r="T4468" t="inlineStr">
        <is>
          <t>Critical</t>
        </is>
      </c>
      <c r="U4468" t="n">
        <v>8720.290000000001</v>
      </c>
      <c r="V4468" t="n">
        <v>7973.44</v>
      </c>
      <c r="W4468" t="n">
        <v>1186.65</v>
      </c>
      <c r="X4468" t="n">
        <v>8617.959999999999</v>
      </c>
      <c r="Y4468" t="n">
        <v>5096.91</v>
      </c>
    </row>
    <row r="4469">
      <c r="A4469" s="1" t="n">
        <v>45590</v>
      </c>
      <c r="B4469" t="inlineStr">
        <is>
          <t>TGZ-0457</t>
        </is>
      </c>
      <c r="C4469" t="inlineStr">
        <is>
          <t>SGI-1</t>
        </is>
      </c>
      <c r="D4469" t="inlineStr">
        <is>
          <t>Weatherford</t>
        </is>
      </c>
      <c r="E4469" t="n">
        <v>1108.4</v>
      </c>
      <c r="F4469" t="n">
        <v>20404</v>
      </c>
      <c r="G4469" t="n">
        <v>27.6</v>
      </c>
      <c r="H4469" t="n">
        <v>13138</v>
      </c>
      <c r="I4469" t="n">
        <v>0</v>
      </c>
      <c r="J4469" t="n">
        <v>563.3</v>
      </c>
      <c r="K4469" t="n">
        <v>245.7</v>
      </c>
      <c r="L4469" t="n">
        <v>191.8</v>
      </c>
      <c r="M4469" t="n">
        <v>56.7</v>
      </c>
      <c r="N4469" t="n">
        <v>83.78</v>
      </c>
      <c r="O4469" t="n">
        <v>98493</v>
      </c>
      <c r="P4469" t="n">
        <v>49156</v>
      </c>
      <c r="Q4469" t="n">
        <v>276954</v>
      </c>
      <c r="R4469" t="n">
        <v>3972569</v>
      </c>
      <c r="S4469" t="inlineStr">
        <is>
          <t>Producing</t>
        </is>
      </c>
      <c r="T4469" t="inlineStr">
        <is>
          <t>High</t>
        </is>
      </c>
      <c r="U4469" t="n">
        <v>3874.51</v>
      </c>
      <c r="V4469" t="n">
        <v>1561.81</v>
      </c>
      <c r="W4469" t="n">
        <v>8381.08</v>
      </c>
      <c r="X4469" t="n">
        <v>4750.06</v>
      </c>
      <c r="Y4469" t="n">
        <v>6626.51</v>
      </c>
    </row>
    <row r="4470">
      <c r="A4470" s="1" t="n">
        <v>45535</v>
      </c>
      <c r="B4470" t="inlineStr">
        <is>
          <t>TGZ-0168</t>
        </is>
      </c>
      <c r="C4470" t="inlineStr">
        <is>
          <t>SGP-2</t>
        </is>
      </c>
      <c r="D4470" t="inlineStr">
        <is>
          <t>KCA Deutag</t>
        </is>
      </c>
      <c r="E4470" t="n">
        <v>1139.8</v>
      </c>
      <c r="F4470" t="n">
        <v>20746</v>
      </c>
      <c r="G4470" t="n">
        <v>34</v>
      </c>
      <c r="H4470" t="n">
        <v>8776</v>
      </c>
      <c r="I4470" t="n">
        <v>0</v>
      </c>
      <c r="J4470" t="n">
        <v>532.6</v>
      </c>
      <c r="K4470" t="n">
        <v>297.4</v>
      </c>
      <c r="L4470" t="n">
        <v>188.3</v>
      </c>
      <c r="M4470" t="n">
        <v>40</v>
      </c>
      <c r="N4470" t="n">
        <v>79.38</v>
      </c>
      <c r="O4470" t="n">
        <v>98711</v>
      </c>
      <c r="P4470" t="n">
        <v>63877</v>
      </c>
      <c r="Q4470" t="n">
        <v>75856</v>
      </c>
      <c r="R4470" t="n">
        <v>3561475</v>
      </c>
      <c r="S4470" t="inlineStr">
        <is>
          <t>Maintenance</t>
        </is>
      </c>
      <c r="T4470" t="inlineStr">
        <is>
          <t>High</t>
        </is>
      </c>
      <c r="U4470" t="n">
        <v>1811.69</v>
      </c>
      <c r="V4470" t="n">
        <v>1261.59</v>
      </c>
      <c r="W4470" t="n">
        <v>3721.94</v>
      </c>
      <c r="X4470" t="n">
        <v>5869.59</v>
      </c>
      <c r="Y4470" t="n">
        <v>1259.51</v>
      </c>
    </row>
    <row r="4471">
      <c r="A4471" s="1" t="n">
        <v>45641</v>
      </c>
      <c r="B4471" t="inlineStr">
        <is>
          <t>TGZ-0217</t>
        </is>
      </c>
      <c r="C4471" t="inlineStr">
        <is>
          <t>SGP-2</t>
        </is>
      </c>
      <c r="D4471" t="inlineStr">
        <is>
          <t>Saipem</t>
        </is>
      </c>
      <c r="E4471" t="n">
        <v>901.9</v>
      </c>
      <c r="F4471" t="n">
        <v>22865</v>
      </c>
      <c r="G4471" t="n">
        <v>30.7</v>
      </c>
      <c r="H4471" t="n">
        <v>10304</v>
      </c>
      <c r="I4471" t="n">
        <v>33209</v>
      </c>
      <c r="J4471" t="n">
        <v>502.8</v>
      </c>
      <c r="K4471" t="n">
        <v>270.5</v>
      </c>
      <c r="L4471" t="n">
        <v>230.8</v>
      </c>
      <c r="M4471" t="n">
        <v>43.7</v>
      </c>
      <c r="N4471" t="n">
        <v>75.48999999999999</v>
      </c>
      <c r="O4471" t="n">
        <v>95821</v>
      </c>
      <c r="P4471" t="n">
        <v>43860</v>
      </c>
      <c r="Q4471" t="n">
        <v>347391</v>
      </c>
      <c r="R4471" t="n">
        <v>4841178</v>
      </c>
      <c r="S4471" t="inlineStr">
        <is>
          <t>Shut-in</t>
        </is>
      </c>
      <c r="T4471" t="inlineStr">
        <is>
          <t>Low</t>
        </is>
      </c>
      <c r="U4471" t="n">
        <v>8434.209999999999</v>
      </c>
      <c r="V4471" t="n">
        <v>5114.73</v>
      </c>
      <c r="W4471" t="n">
        <v>5201.64</v>
      </c>
      <c r="X4471" t="n">
        <v>6185.7</v>
      </c>
      <c r="Y4471" t="n">
        <v>4424.29</v>
      </c>
    </row>
    <row r="4472">
      <c r="A4472" s="1" t="n">
        <v>45353</v>
      </c>
      <c r="B4472" t="inlineStr">
        <is>
          <t>TGZ-0382</t>
        </is>
      </c>
      <c r="C4472" t="inlineStr">
        <is>
          <t>CPF-2</t>
        </is>
      </c>
      <c r="D4472" t="inlineStr">
        <is>
          <t>Weatherford</t>
        </is>
      </c>
      <c r="E4472" t="n">
        <v>1142.1</v>
      </c>
      <c r="F4472" t="n">
        <v>23511</v>
      </c>
      <c r="G4472" t="n">
        <v>28.5</v>
      </c>
      <c r="H4472" t="n">
        <v>13336</v>
      </c>
      <c r="I4472" t="n">
        <v>0</v>
      </c>
      <c r="J4472" t="n">
        <v>445.3</v>
      </c>
      <c r="K4472" t="n">
        <v>271.4</v>
      </c>
      <c r="L4472" t="n">
        <v>165.3</v>
      </c>
      <c r="M4472" t="n">
        <v>56.2</v>
      </c>
      <c r="N4472" t="n">
        <v>83.31999999999999</v>
      </c>
      <c r="O4472" t="n">
        <v>92363</v>
      </c>
      <c r="P4472" t="n">
        <v>58192</v>
      </c>
      <c r="Q4472" t="n">
        <v>448829</v>
      </c>
      <c r="R4472" t="n">
        <v>1616859</v>
      </c>
      <c r="S4472" t="inlineStr">
        <is>
          <t>Maintenance</t>
        </is>
      </c>
      <c r="T4472" t="inlineStr">
        <is>
          <t>Low</t>
        </is>
      </c>
      <c r="U4472" t="n">
        <v>4224.96</v>
      </c>
      <c r="V4472" t="n">
        <v>1827.62</v>
      </c>
      <c r="W4472" t="n">
        <v>5830.79</v>
      </c>
      <c r="X4472" t="n">
        <v>5454.65</v>
      </c>
      <c r="Y4472" t="n">
        <v>9352.190000000001</v>
      </c>
    </row>
    <row r="4473">
      <c r="A4473" s="1" t="n">
        <v>45651</v>
      </c>
      <c r="B4473" t="inlineStr">
        <is>
          <t>TGZ-0359</t>
        </is>
      </c>
      <c r="C4473" t="inlineStr">
        <is>
          <t>SGI-2</t>
        </is>
      </c>
      <c r="D4473" t="inlineStr">
        <is>
          <t>Technip</t>
        </is>
      </c>
      <c r="E4473" t="n">
        <v>871.4</v>
      </c>
      <c r="F4473" t="n">
        <v>16941</v>
      </c>
      <c r="G4473" t="n">
        <v>16.5</v>
      </c>
      <c r="H4473" t="n">
        <v>12161</v>
      </c>
      <c r="I4473" t="n">
        <v>0</v>
      </c>
      <c r="J4473" t="n">
        <v>597.1</v>
      </c>
      <c r="K4473" t="n">
        <v>227.4</v>
      </c>
      <c r="L4473" t="n">
        <v>209.2</v>
      </c>
      <c r="M4473" t="n">
        <v>52.2</v>
      </c>
      <c r="N4473" t="n">
        <v>79.38</v>
      </c>
      <c r="O4473" t="n">
        <v>88968</v>
      </c>
      <c r="P4473" t="n">
        <v>63876</v>
      </c>
      <c r="Q4473" t="n">
        <v>432301</v>
      </c>
      <c r="R4473" t="n">
        <v>3150994</v>
      </c>
      <c r="S4473" t="inlineStr">
        <is>
          <t>Shut-in</t>
        </is>
      </c>
      <c r="T4473" t="inlineStr">
        <is>
          <t>Medium</t>
        </is>
      </c>
      <c r="U4473" t="n">
        <v>6711.82</v>
      </c>
      <c r="V4473" t="n">
        <v>8808.290000000001</v>
      </c>
      <c r="W4473" t="n">
        <v>2936.52</v>
      </c>
      <c r="X4473" t="n">
        <v>7571.59</v>
      </c>
      <c r="Y4473" t="n">
        <v>6792.96</v>
      </c>
    </row>
    <row r="4474">
      <c r="A4474" s="1" t="n">
        <v>45484</v>
      </c>
      <c r="B4474" t="inlineStr">
        <is>
          <t>TGZ-0225</t>
        </is>
      </c>
      <c r="C4474" t="inlineStr">
        <is>
          <t>CPF-1</t>
        </is>
      </c>
      <c r="D4474" t="inlineStr">
        <is>
          <t>Saipem</t>
        </is>
      </c>
      <c r="E4474" t="n">
        <v>994</v>
      </c>
      <c r="F4474" t="n">
        <v>20988</v>
      </c>
      <c r="G4474" t="n">
        <v>39.7</v>
      </c>
      <c r="H4474" t="n">
        <v>13368</v>
      </c>
      <c r="I4474" t="n">
        <v>0</v>
      </c>
      <c r="J4474" t="n">
        <v>425.8</v>
      </c>
      <c r="K4474" t="n">
        <v>267.6</v>
      </c>
      <c r="L4474" t="n">
        <v>237.3</v>
      </c>
      <c r="M4474" t="n">
        <v>40.4</v>
      </c>
      <c r="N4474" t="n">
        <v>82.09999999999999</v>
      </c>
      <c r="O4474" t="n">
        <v>84377</v>
      </c>
      <c r="P4474" t="n">
        <v>78414</v>
      </c>
      <c r="Q4474" t="n">
        <v>203010</v>
      </c>
      <c r="R4474" t="n">
        <v>3261977</v>
      </c>
      <c r="S4474" t="inlineStr">
        <is>
          <t>Producing</t>
        </is>
      </c>
      <c r="T4474" t="inlineStr">
        <is>
          <t>High</t>
        </is>
      </c>
      <c r="U4474" t="n">
        <v>1018.88</v>
      </c>
      <c r="V4474" t="n">
        <v>8413.309999999999</v>
      </c>
      <c r="W4474" t="n">
        <v>6469.62</v>
      </c>
      <c r="X4474" t="n">
        <v>4478.92</v>
      </c>
      <c r="Y4474" t="n">
        <v>6306.5</v>
      </c>
    </row>
    <row r="4475">
      <c r="A4475" s="1" t="n">
        <v>45615</v>
      </c>
      <c r="B4475" t="inlineStr">
        <is>
          <t>TGZ-0380</t>
        </is>
      </c>
      <c r="C4475" t="inlineStr">
        <is>
          <t>SGI-2</t>
        </is>
      </c>
      <c r="D4475" t="inlineStr">
        <is>
          <t>Saipem</t>
        </is>
      </c>
      <c r="E4475" t="n">
        <v>848.1</v>
      </c>
      <c r="F4475" t="n">
        <v>16846</v>
      </c>
      <c r="G4475" t="n">
        <v>33.2</v>
      </c>
      <c r="H4475" t="n">
        <v>9601</v>
      </c>
      <c r="I4475" t="n">
        <v>0</v>
      </c>
      <c r="J4475" t="n">
        <v>427.6</v>
      </c>
      <c r="K4475" t="n">
        <v>209.7</v>
      </c>
      <c r="L4475" t="n">
        <v>166.1</v>
      </c>
      <c r="M4475" t="n">
        <v>49.6</v>
      </c>
      <c r="N4475" t="n">
        <v>75.70999999999999</v>
      </c>
      <c r="O4475" t="n">
        <v>76597</v>
      </c>
      <c r="P4475" t="n">
        <v>73864</v>
      </c>
      <c r="Q4475" t="n">
        <v>285811</v>
      </c>
      <c r="R4475" t="n">
        <v>4079541</v>
      </c>
      <c r="S4475" t="inlineStr">
        <is>
          <t>Producing</t>
        </is>
      </c>
      <c r="T4475" t="inlineStr">
        <is>
          <t>Medium</t>
        </is>
      </c>
      <c r="U4475" t="n">
        <v>6365.84</v>
      </c>
      <c r="V4475" t="n">
        <v>8935.030000000001</v>
      </c>
      <c r="W4475" t="n">
        <v>2503.29</v>
      </c>
      <c r="X4475" t="n">
        <v>2291.99</v>
      </c>
      <c r="Y4475" t="n">
        <v>6646.28</v>
      </c>
    </row>
    <row r="4476">
      <c r="A4476" s="1" t="n">
        <v>45325</v>
      </c>
      <c r="B4476" t="inlineStr">
        <is>
          <t>TGZ-0469</t>
        </is>
      </c>
      <c r="C4476" t="inlineStr">
        <is>
          <t>SGI-2</t>
        </is>
      </c>
      <c r="D4476" t="inlineStr">
        <is>
          <t>Saipem</t>
        </is>
      </c>
      <c r="E4476" t="n">
        <v>1182.4</v>
      </c>
      <c r="F4476" t="n">
        <v>24171</v>
      </c>
      <c r="G4476" t="n">
        <v>28.1</v>
      </c>
      <c r="H4476" t="n">
        <v>12963</v>
      </c>
      <c r="I4476" t="n">
        <v>0</v>
      </c>
      <c r="J4476" t="n">
        <v>527.4</v>
      </c>
      <c r="K4476" t="n">
        <v>208.4</v>
      </c>
      <c r="L4476" t="n">
        <v>230.8</v>
      </c>
      <c r="M4476" t="n">
        <v>41.6</v>
      </c>
      <c r="N4476" t="n">
        <v>83.66</v>
      </c>
      <c r="O4476" t="n">
        <v>83759</v>
      </c>
      <c r="P4476" t="n">
        <v>52416</v>
      </c>
      <c r="Q4476" t="n">
        <v>133464</v>
      </c>
      <c r="R4476" t="n">
        <v>2261475</v>
      </c>
      <c r="S4476" t="inlineStr">
        <is>
          <t>Producing</t>
        </is>
      </c>
      <c r="T4476" t="inlineStr">
        <is>
          <t>Critical</t>
        </is>
      </c>
      <c r="U4476" t="n">
        <v>2479.84</v>
      </c>
      <c r="V4476" t="n">
        <v>283.78</v>
      </c>
      <c r="W4476" t="n">
        <v>9351.870000000001</v>
      </c>
      <c r="X4476" t="n">
        <v>4558.1</v>
      </c>
      <c r="Y4476" t="n">
        <v>320.86</v>
      </c>
    </row>
    <row r="4477">
      <c r="A4477" s="1" t="n">
        <v>45418</v>
      </c>
      <c r="B4477" t="inlineStr">
        <is>
          <t>TGZ-0264</t>
        </is>
      </c>
      <c r="C4477" t="inlineStr">
        <is>
          <t>SGP-2</t>
        </is>
      </c>
      <c r="D4477" t="inlineStr">
        <is>
          <t>Halliburton</t>
        </is>
      </c>
      <c r="E4477" t="n">
        <v>966.2</v>
      </c>
      <c r="F4477" t="n">
        <v>15885</v>
      </c>
      <c r="G4477" t="n">
        <v>26.6</v>
      </c>
      <c r="H4477" t="n">
        <v>14624</v>
      </c>
      <c r="I4477" t="n">
        <v>0</v>
      </c>
      <c r="J4477" t="n">
        <v>540.4</v>
      </c>
      <c r="K4477" t="n">
        <v>267.8</v>
      </c>
      <c r="L4477" t="n">
        <v>208.9</v>
      </c>
      <c r="M4477" t="n">
        <v>55.2</v>
      </c>
      <c r="N4477" t="n">
        <v>78.63</v>
      </c>
      <c r="O4477" t="n">
        <v>98459</v>
      </c>
      <c r="P4477" t="n">
        <v>58367</v>
      </c>
      <c r="Q4477" t="n">
        <v>484269</v>
      </c>
      <c r="R4477" t="n">
        <v>1205229</v>
      </c>
      <c r="S4477" t="inlineStr">
        <is>
          <t>Maintenance</t>
        </is>
      </c>
      <c r="T4477" t="inlineStr">
        <is>
          <t>Critical</t>
        </is>
      </c>
      <c r="U4477" t="n">
        <v>6657.32</v>
      </c>
      <c r="V4477" t="n">
        <v>3290.65</v>
      </c>
      <c r="W4477" t="n">
        <v>5027.29</v>
      </c>
      <c r="X4477" t="n">
        <v>7937.23</v>
      </c>
      <c r="Y4477" t="n">
        <v>5988.33</v>
      </c>
    </row>
    <row r="4478">
      <c r="A4478" s="1" t="n">
        <v>45477</v>
      </c>
      <c r="B4478" t="inlineStr">
        <is>
          <t>TGZ-0077</t>
        </is>
      </c>
      <c r="C4478" t="inlineStr">
        <is>
          <t>CPF-3</t>
        </is>
      </c>
      <c r="D4478" t="inlineStr">
        <is>
          <t>Halliburton</t>
        </is>
      </c>
      <c r="E4478" t="n">
        <v>898.3</v>
      </c>
      <c r="F4478" t="n">
        <v>23942</v>
      </c>
      <c r="G4478" t="n">
        <v>34.3</v>
      </c>
      <c r="H4478" t="n">
        <v>12246</v>
      </c>
      <c r="I4478" t="n">
        <v>0</v>
      </c>
      <c r="J4478" t="n">
        <v>439.2</v>
      </c>
      <c r="K4478" t="n">
        <v>231.5</v>
      </c>
      <c r="L4478" t="n">
        <v>221.3</v>
      </c>
      <c r="M4478" t="n">
        <v>51.5</v>
      </c>
      <c r="N4478" t="n">
        <v>78.95</v>
      </c>
      <c r="O4478" t="n">
        <v>81535</v>
      </c>
      <c r="P4478" t="n">
        <v>72499</v>
      </c>
      <c r="Q4478" t="n">
        <v>294610</v>
      </c>
      <c r="R4478" t="n">
        <v>3828508</v>
      </c>
      <c r="S4478" t="inlineStr">
        <is>
          <t>Producing</t>
        </is>
      </c>
      <c r="T4478" t="inlineStr">
        <is>
          <t>Medium</t>
        </is>
      </c>
      <c r="U4478" t="n">
        <v>5217.14</v>
      </c>
      <c r="V4478" t="n">
        <v>5157.25</v>
      </c>
      <c r="W4478" t="n">
        <v>7502.1</v>
      </c>
      <c r="X4478" t="n">
        <v>5792.94</v>
      </c>
      <c r="Y4478" t="n">
        <v>2127.15</v>
      </c>
    </row>
    <row r="4479">
      <c r="A4479" s="1" t="n">
        <v>45444</v>
      </c>
      <c r="B4479" t="inlineStr">
        <is>
          <t>TGZ-0397</t>
        </is>
      </c>
      <c r="C4479" t="inlineStr">
        <is>
          <t>CPF-3</t>
        </is>
      </c>
      <c r="D4479" t="inlineStr">
        <is>
          <t>KCA Deutag</t>
        </is>
      </c>
      <c r="E4479" t="n">
        <v>1107</v>
      </c>
      <c r="F4479" t="n">
        <v>24641</v>
      </c>
      <c r="G4479" t="n">
        <v>34.5</v>
      </c>
      <c r="H4479" t="n">
        <v>12644</v>
      </c>
      <c r="I4479" t="n">
        <v>0</v>
      </c>
      <c r="J4479" t="n">
        <v>476.1</v>
      </c>
      <c r="K4479" t="n">
        <v>257.9</v>
      </c>
      <c r="L4479" t="n">
        <v>236.2</v>
      </c>
      <c r="M4479" t="n">
        <v>54.8</v>
      </c>
      <c r="N4479" t="n">
        <v>81.91</v>
      </c>
      <c r="O4479" t="n">
        <v>71597</v>
      </c>
      <c r="P4479" t="n">
        <v>61726</v>
      </c>
      <c r="Q4479" t="n">
        <v>176202</v>
      </c>
      <c r="R4479" t="n">
        <v>4979949</v>
      </c>
      <c r="S4479" t="inlineStr">
        <is>
          <t>Drilling</t>
        </is>
      </c>
      <c r="T4479" t="inlineStr">
        <is>
          <t>Medium</t>
        </is>
      </c>
      <c r="U4479" t="n">
        <v>6787.75</v>
      </c>
      <c r="V4479" t="n">
        <v>2288.94</v>
      </c>
      <c r="W4479" t="n">
        <v>7295.74</v>
      </c>
      <c r="X4479" t="n">
        <v>5469.7</v>
      </c>
      <c r="Y4479" t="n">
        <v>7141.02</v>
      </c>
    </row>
    <row r="4480">
      <c r="A4480" s="1" t="n">
        <v>45316</v>
      </c>
      <c r="B4480" t="inlineStr">
        <is>
          <t>TGZ-0205</t>
        </is>
      </c>
      <c r="C4480" t="inlineStr">
        <is>
          <t>CPF-3</t>
        </is>
      </c>
      <c r="D4480" t="inlineStr">
        <is>
          <t>Technip</t>
        </is>
      </c>
      <c r="E4480" t="n">
        <v>915.6</v>
      </c>
      <c r="F4480" t="n">
        <v>17135</v>
      </c>
      <c r="G4480" t="n">
        <v>24.2</v>
      </c>
      <c r="H4480" t="n">
        <v>9654</v>
      </c>
      <c r="I4480" t="n">
        <v>0</v>
      </c>
      <c r="J4480" t="n">
        <v>547.3</v>
      </c>
      <c r="K4480" t="n">
        <v>229.6</v>
      </c>
      <c r="L4480" t="n">
        <v>220.5</v>
      </c>
      <c r="M4480" t="n">
        <v>58.5</v>
      </c>
      <c r="N4480" t="n">
        <v>83.22</v>
      </c>
      <c r="O4480" t="n">
        <v>91204</v>
      </c>
      <c r="P4480" t="n">
        <v>55542</v>
      </c>
      <c r="Q4480" t="n">
        <v>241890</v>
      </c>
      <c r="R4480" t="n">
        <v>1801178</v>
      </c>
      <c r="S4480" t="inlineStr">
        <is>
          <t>Maintenance</t>
        </is>
      </c>
      <c r="T4480" t="inlineStr">
        <is>
          <t>High</t>
        </is>
      </c>
      <c r="U4480" t="n">
        <v>6077.67</v>
      </c>
      <c r="V4480" t="n">
        <v>5224.33</v>
      </c>
      <c r="W4480" t="n">
        <v>2566.14</v>
      </c>
      <c r="X4480" t="n">
        <v>4349.99</v>
      </c>
      <c r="Y4480" t="n">
        <v>4709.5</v>
      </c>
    </row>
    <row r="4481">
      <c r="A4481" s="1" t="n">
        <v>45500</v>
      </c>
      <c r="B4481" t="inlineStr">
        <is>
          <t>TGZ-0050</t>
        </is>
      </c>
      <c r="C4481" t="inlineStr">
        <is>
          <t>SGI-2</t>
        </is>
      </c>
      <c r="D4481" t="inlineStr">
        <is>
          <t>Saipem</t>
        </is>
      </c>
      <c r="E4481" t="n">
        <v>900.7</v>
      </c>
      <c r="F4481" t="n">
        <v>21131</v>
      </c>
      <c r="G4481" t="n">
        <v>22.6</v>
      </c>
      <c r="H4481" t="n">
        <v>12446</v>
      </c>
      <c r="I4481" t="n">
        <v>0</v>
      </c>
      <c r="J4481" t="n">
        <v>502.5</v>
      </c>
      <c r="K4481" t="n">
        <v>283</v>
      </c>
      <c r="L4481" t="n">
        <v>210.4</v>
      </c>
      <c r="M4481" t="n">
        <v>50.6</v>
      </c>
      <c r="N4481" t="n">
        <v>78.98999999999999</v>
      </c>
      <c r="O4481" t="n">
        <v>94629</v>
      </c>
      <c r="P4481" t="n">
        <v>73723</v>
      </c>
      <c r="Q4481" t="n">
        <v>383151</v>
      </c>
      <c r="R4481" t="n">
        <v>3896768</v>
      </c>
      <c r="S4481" t="inlineStr">
        <is>
          <t>Drilling</t>
        </is>
      </c>
      <c r="T4481" t="inlineStr">
        <is>
          <t>Medium</t>
        </is>
      </c>
      <c r="U4481" t="n">
        <v>5178.02</v>
      </c>
      <c r="V4481" t="n">
        <v>5511.27</v>
      </c>
      <c r="W4481" t="n">
        <v>6244.43</v>
      </c>
      <c r="X4481" t="n">
        <v>2237.77</v>
      </c>
      <c r="Y4481" t="n">
        <v>6446.1</v>
      </c>
    </row>
    <row r="4482">
      <c r="A4482" s="1" t="n">
        <v>45385</v>
      </c>
      <c r="B4482" t="inlineStr">
        <is>
          <t>TGZ-0017</t>
        </is>
      </c>
      <c r="C4482" t="inlineStr">
        <is>
          <t>CPF-1</t>
        </is>
      </c>
      <c r="D4482" t="inlineStr">
        <is>
          <t>Saipem</t>
        </is>
      </c>
      <c r="E4482" t="n">
        <v>821.5</v>
      </c>
      <c r="F4482" t="n">
        <v>22141</v>
      </c>
      <c r="G4482" t="n">
        <v>26.9</v>
      </c>
      <c r="H4482" t="n">
        <v>12835</v>
      </c>
      <c r="I4482" t="n">
        <v>0</v>
      </c>
      <c r="J4482" t="n">
        <v>495.2</v>
      </c>
      <c r="K4482" t="n">
        <v>263.9</v>
      </c>
      <c r="L4482" t="n">
        <v>224.8</v>
      </c>
      <c r="M4482" t="n">
        <v>56.4</v>
      </c>
      <c r="N4482" t="n">
        <v>77.42</v>
      </c>
      <c r="O4482" t="n">
        <v>99314</v>
      </c>
      <c r="P4482" t="n">
        <v>60707</v>
      </c>
      <c r="Q4482" t="n">
        <v>210399</v>
      </c>
      <c r="R4482" t="n">
        <v>4003888</v>
      </c>
      <c r="S4482" t="inlineStr">
        <is>
          <t>Shut-in</t>
        </is>
      </c>
      <c r="T4482" t="inlineStr">
        <is>
          <t>Low</t>
        </is>
      </c>
      <c r="U4482" t="n">
        <v>211.41</v>
      </c>
      <c r="V4482" t="n">
        <v>5586.23</v>
      </c>
      <c r="W4482" t="n">
        <v>6653.72</v>
      </c>
      <c r="X4482" t="n">
        <v>4614.03</v>
      </c>
      <c r="Y4482" t="n">
        <v>4157.39</v>
      </c>
    </row>
    <row r="4483">
      <c r="A4483" s="1" t="n">
        <v>45409</v>
      </c>
      <c r="B4483" t="inlineStr">
        <is>
          <t>TGZ-0346</t>
        </is>
      </c>
      <c r="C4483" t="inlineStr">
        <is>
          <t>SGI-2</t>
        </is>
      </c>
      <c r="D4483" t="inlineStr">
        <is>
          <t>Halliburton</t>
        </is>
      </c>
      <c r="E4483" t="n">
        <v>946.4</v>
      </c>
      <c r="F4483" t="n">
        <v>15923</v>
      </c>
      <c r="G4483" t="n">
        <v>23.3</v>
      </c>
      <c r="H4483" t="n">
        <v>10544</v>
      </c>
      <c r="I4483" t="n">
        <v>0</v>
      </c>
      <c r="J4483" t="n">
        <v>407.7</v>
      </c>
      <c r="K4483" t="n">
        <v>205.6</v>
      </c>
      <c r="L4483" t="n">
        <v>239.2</v>
      </c>
      <c r="M4483" t="n">
        <v>47.7</v>
      </c>
      <c r="N4483" t="n">
        <v>80.29000000000001</v>
      </c>
      <c r="O4483" t="n">
        <v>92119</v>
      </c>
      <c r="P4483" t="n">
        <v>79574</v>
      </c>
      <c r="Q4483" t="n">
        <v>412423</v>
      </c>
      <c r="R4483" t="n">
        <v>4645098</v>
      </c>
      <c r="S4483" t="inlineStr">
        <is>
          <t>Drilling</t>
        </is>
      </c>
      <c r="T4483" t="inlineStr">
        <is>
          <t>Critical</t>
        </is>
      </c>
      <c r="U4483" t="n">
        <v>7716.43</v>
      </c>
      <c r="V4483" t="n">
        <v>2055.98</v>
      </c>
      <c r="W4483" t="n">
        <v>4362.81</v>
      </c>
      <c r="X4483" t="n">
        <v>7573.84</v>
      </c>
      <c r="Y4483" t="n">
        <v>5447.43</v>
      </c>
    </row>
    <row r="4484">
      <c r="A4484" s="1" t="n">
        <v>45535</v>
      </c>
      <c r="B4484" t="inlineStr">
        <is>
          <t>TGZ-0066</t>
        </is>
      </c>
      <c r="C4484" t="inlineStr">
        <is>
          <t>CPF-1</t>
        </is>
      </c>
      <c r="D4484" t="inlineStr">
        <is>
          <t>Saipem</t>
        </is>
      </c>
      <c r="E4484" t="n">
        <v>871.2</v>
      </c>
      <c r="F4484" t="n">
        <v>15849</v>
      </c>
      <c r="G4484" t="n">
        <v>19.1</v>
      </c>
      <c r="H4484" t="n">
        <v>14640</v>
      </c>
      <c r="I4484" t="n">
        <v>0</v>
      </c>
      <c r="J4484" t="n">
        <v>403</v>
      </c>
      <c r="K4484" t="n">
        <v>214.9</v>
      </c>
      <c r="L4484" t="n">
        <v>176.4</v>
      </c>
      <c r="M4484" t="n">
        <v>43.9</v>
      </c>
      <c r="N4484" t="n">
        <v>80.52</v>
      </c>
      <c r="O4484" t="n">
        <v>73589</v>
      </c>
      <c r="P4484" t="n">
        <v>62275</v>
      </c>
      <c r="Q4484" t="n">
        <v>253043</v>
      </c>
      <c r="R4484" t="n">
        <v>4586124</v>
      </c>
      <c r="S4484" t="inlineStr">
        <is>
          <t>Shut-in</t>
        </is>
      </c>
      <c r="T4484" t="inlineStr">
        <is>
          <t>Low</t>
        </is>
      </c>
      <c r="U4484" t="n">
        <v>5674.79</v>
      </c>
      <c r="V4484" t="n">
        <v>8750.879999999999</v>
      </c>
      <c r="W4484" t="n">
        <v>1452.06</v>
      </c>
      <c r="X4484" t="n">
        <v>8762.110000000001</v>
      </c>
      <c r="Y4484" t="n">
        <v>3261.39</v>
      </c>
    </row>
    <row r="4485">
      <c r="A4485" s="1" t="n">
        <v>45322</v>
      </c>
      <c r="B4485" t="inlineStr">
        <is>
          <t>TGZ-0438</t>
        </is>
      </c>
      <c r="C4485" t="inlineStr">
        <is>
          <t>CPF-1</t>
        </is>
      </c>
      <c r="D4485" t="inlineStr">
        <is>
          <t>Halliburton</t>
        </is>
      </c>
      <c r="E4485" t="n">
        <v>1106.2</v>
      </c>
      <c r="F4485" t="n">
        <v>23750</v>
      </c>
      <c r="G4485" t="n">
        <v>24.4</v>
      </c>
      <c r="H4485" t="n">
        <v>11191</v>
      </c>
      <c r="I4485" t="n">
        <v>0</v>
      </c>
      <c r="J4485" t="n">
        <v>503.3</v>
      </c>
      <c r="K4485" t="n">
        <v>271.6</v>
      </c>
      <c r="L4485" t="n">
        <v>165.9</v>
      </c>
      <c r="M4485" t="n">
        <v>59.4</v>
      </c>
      <c r="N4485" t="n">
        <v>76.95</v>
      </c>
      <c r="O4485" t="n">
        <v>71261</v>
      </c>
      <c r="P4485" t="n">
        <v>77809</v>
      </c>
      <c r="Q4485" t="n">
        <v>306957</v>
      </c>
      <c r="R4485" t="n">
        <v>2972418</v>
      </c>
      <c r="S4485" t="inlineStr">
        <is>
          <t>Shut-in</t>
        </is>
      </c>
      <c r="T4485" t="inlineStr">
        <is>
          <t>Medium</t>
        </is>
      </c>
      <c r="U4485" t="n">
        <v>9263.719999999999</v>
      </c>
      <c r="V4485" t="n">
        <v>5025.03</v>
      </c>
      <c r="W4485" t="n">
        <v>356.4</v>
      </c>
      <c r="X4485" t="n">
        <v>7312.93</v>
      </c>
      <c r="Y4485" t="n">
        <v>6523.82</v>
      </c>
    </row>
    <row r="4486">
      <c r="A4486" s="1" t="n">
        <v>45498</v>
      </c>
      <c r="B4486" t="inlineStr">
        <is>
          <t>TGZ-0147</t>
        </is>
      </c>
      <c r="C4486" t="inlineStr">
        <is>
          <t>CPF-2</t>
        </is>
      </c>
      <c r="D4486" t="inlineStr">
        <is>
          <t>Saipem</t>
        </is>
      </c>
      <c r="E4486" t="n">
        <v>923.7</v>
      </c>
      <c r="F4486" t="n">
        <v>15298</v>
      </c>
      <c r="G4486" t="n">
        <v>36.4</v>
      </c>
      <c r="H4486" t="n">
        <v>9010</v>
      </c>
      <c r="I4486" t="n">
        <v>0</v>
      </c>
      <c r="J4486" t="n">
        <v>557.3</v>
      </c>
      <c r="K4486" t="n">
        <v>267</v>
      </c>
      <c r="L4486" t="n">
        <v>211.4</v>
      </c>
      <c r="M4486" t="n">
        <v>57.7</v>
      </c>
      <c r="N4486" t="n">
        <v>77.36</v>
      </c>
      <c r="O4486" t="n">
        <v>91524</v>
      </c>
      <c r="P4486" t="n">
        <v>54082</v>
      </c>
      <c r="Q4486" t="n">
        <v>372076</v>
      </c>
      <c r="R4486" t="n">
        <v>1941104</v>
      </c>
      <c r="S4486" t="inlineStr">
        <is>
          <t>Maintenance</t>
        </is>
      </c>
      <c r="T4486" t="inlineStr">
        <is>
          <t>Low</t>
        </is>
      </c>
      <c r="U4486" t="n">
        <v>8977.07</v>
      </c>
      <c r="V4486" t="n">
        <v>5203.59</v>
      </c>
      <c r="W4486" t="n">
        <v>7778.82</v>
      </c>
      <c r="X4486" t="n">
        <v>7468.9</v>
      </c>
      <c r="Y4486" t="n">
        <v>3728.69</v>
      </c>
    </row>
    <row r="4487">
      <c r="A4487" s="1" t="n">
        <v>45356</v>
      </c>
      <c r="B4487" t="inlineStr">
        <is>
          <t>TGZ-0292</t>
        </is>
      </c>
      <c r="C4487" t="inlineStr">
        <is>
          <t>CPF-3</t>
        </is>
      </c>
      <c r="D4487" t="inlineStr">
        <is>
          <t>KCA Deutag</t>
        </is>
      </c>
      <c r="E4487" t="n">
        <v>987.6</v>
      </c>
      <c r="F4487" t="n">
        <v>23535</v>
      </c>
      <c r="G4487" t="n">
        <v>37.5</v>
      </c>
      <c r="H4487" t="n">
        <v>14822</v>
      </c>
      <c r="I4487" t="n">
        <v>0</v>
      </c>
      <c r="J4487" t="n">
        <v>428.6</v>
      </c>
      <c r="K4487" t="n">
        <v>221.2</v>
      </c>
      <c r="L4487" t="n">
        <v>205.8</v>
      </c>
      <c r="M4487" t="n">
        <v>47.6</v>
      </c>
      <c r="N4487" t="n">
        <v>77.03</v>
      </c>
      <c r="O4487" t="n">
        <v>84410</v>
      </c>
      <c r="P4487" t="n">
        <v>61577</v>
      </c>
      <c r="Q4487" t="n">
        <v>390878</v>
      </c>
      <c r="R4487" t="n">
        <v>3963829</v>
      </c>
      <c r="S4487" t="inlineStr">
        <is>
          <t>Producing</t>
        </is>
      </c>
      <c r="T4487" t="inlineStr">
        <is>
          <t>Medium</t>
        </is>
      </c>
      <c r="U4487" t="n">
        <v>7573.1</v>
      </c>
      <c r="V4487" t="n">
        <v>7351.99</v>
      </c>
      <c r="W4487" t="n">
        <v>740.77</v>
      </c>
      <c r="X4487" t="n">
        <v>303.91</v>
      </c>
      <c r="Y4487" t="n">
        <v>8218.969999999999</v>
      </c>
    </row>
    <row r="4488">
      <c r="A4488" s="1" t="n">
        <v>45460</v>
      </c>
      <c r="B4488" t="inlineStr">
        <is>
          <t>TGZ-0304</t>
        </is>
      </c>
      <c r="C4488" t="inlineStr">
        <is>
          <t>CPF-2</t>
        </is>
      </c>
      <c r="D4488" t="inlineStr">
        <is>
          <t>KCA Deutag</t>
        </is>
      </c>
      <c r="E4488" t="n">
        <v>1150.2</v>
      </c>
      <c r="F4488" t="n">
        <v>21354</v>
      </c>
      <c r="G4488" t="n">
        <v>42.6</v>
      </c>
      <c r="H4488" t="n">
        <v>12505</v>
      </c>
      <c r="I4488" t="n">
        <v>0</v>
      </c>
      <c r="J4488" t="n">
        <v>527.8</v>
      </c>
      <c r="K4488" t="n">
        <v>278.9</v>
      </c>
      <c r="L4488" t="n">
        <v>180.7</v>
      </c>
      <c r="M4488" t="n">
        <v>51.7</v>
      </c>
      <c r="N4488" t="n">
        <v>81.37</v>
      </c>
      <c r="O4488" t="n">
        <v>64496</v>
      </c>
      <c r="P4488" t="n">
        <v>77468</v>
      </c>
      <c r="Q4488" t="n">
        <v>65011</v>
      </c>
      <c r="R4488" t="n">
        <v>2270886</v>
      </c>
      <c r="S4488" t="inlineStr">
        <is>
          <t>Producing</t>
        </is>
      </c>
      <c r="T4488" t="inlineStr">
        <is>
          <t>Low</t>
        </is>
      </c>
      <c r="U4488" t="n">
        <v>9856.52</v>
      </c>
      <c r="V4488" t="n">
        <v>4601.01</v>
      </c>
      <c r="W4488" t="n">
        <v>7217.66</v>
      </c>
      <c r="X4488" t="n">
        <v>9107.379999999999</v>
      </c>
      <c r="Y4488" t="n">
        <v>8786.719999999999</v>
      </c>
    </row>
    <row r="4489">
      <c r="A4489" s="1" t="n">
        <v>45609</v>
      </c>
      <c r="B4489" t="inlineStr">
        <is>
          <t>TGZ-0068</t>
        </is>
      </c>
      <c r="C4489" t="inlineStr">
        <is>
          <t>SGI-2</t>
        </is>
      </c>
      <c r="D4489" t="inlineStr">
        <is>
          <t>KCA Deutag</t>
        </is>
      </c>
      <c r="E4489" t="n">
        <v>1023.1</v>
      </c>
      <c r="F4489" t="n">
        <v>24867</v>
      </c>
      <c r="G4489" t="n">
        <v>15.7</v>
      </c>
      <c r="H4489" t="n">
        <v>9179</v>
      </c>
      <c r="I4489" t="n">
        <v>0</v>
      </c>
      <c r="J4489" t="n">
        <v>507.9</v>
      </c>
      <c r="K4489" t="n">
        <v>281.6</v>
      </c>
      <c r="L4489" t="n">
        <v>203.1</v>
      </c>
      <c r="M4489" t="n">
        <v>56.4</v>
      </c>
      <c r="N4489" t="n">
        <v>81.13</v>
      </c>
      <c r="O4489" t="n">
        <v>84246</v>
      </c>
      <c r="P4489" t="n">
        <v>72173</v>
      </c>
      <c r="Q4489" t="n">
        <v>143574</v>
      </c>
      <c r="R4489" t="n">
        <v>3051172</v>
      </c>
      <c r="S4489" t="inlineStr">
        <is>
          <t>Producing</t>
        </is>
      </c>
      <c r="T4489" t="inlineStr">
        <is>
          <t>Low</t>
        </is>
      </c>
      <c r="U4489" t="n">
        <v>2939.67</v>
      </c>
      <c r="V4489" t="n">
        <v>4443.43</v>
      </c>
      <c r="W4489" t="n">
        <v>1264.35</v>
      </c>
      <c r="X4489" t="n">
        <v>5464.71</v>
      </c>
      <c r="Y4489" t="n">
        <v>5996.27</v>
      </c>
    </row>
    <row r="4490">
      <c r="A4490" s="1" t="n">
        <v>45315</v>
      </c>
      <c r="B4490" t="inlineStr">
        <is>
          <t>TGZ-0488</t>
        </is>
      </c>
      <c r="C4490" t="inlineStr">
        <is>
          <t>SGI-1</t>
        </is>
      </c>
      <c r="D4490" t="inlineStr">
        <is>
          <t>Weatherford</t>
        </is>
      </c>
      <c r="E4490" t="n">
        <v>1080</v>
      </c>
      <c r="F4490" t="n">
        <v>24282</v>
      </c>
      <c r="G4490" t="n">
        <v>23.9</v>
      </c>
      <c r="H4490" t="n">
        <v>8032</v>
      </c>
      <c r="I4490" t="n">
        <v>48391</v>
      </c>
      <c r="J4490" t="n">
        <v>473.8</v>
      </c>
      <c r="K4490" t="n">
        <v>221.3</v>
      </c>
      <c r="L4490" t="n">
        <v>169.9</v>
      </c>
      <c r="M4490" t="n">
        <v>58.2</v>
      </c>
      <c r="N4490" t="n">
        <v>81.66</v>
      </c>
      <c r="O4490" t="n">
        <v>81524</v>
      </c>
      <c r="P4490" t="n">
        <v>66930</v>
      </c>
      <c r="Q4490" t="n">
        <v>319448</v>
      </c>
      <c r="R4490" t="n">
        <v>4432479</v>
      </c>
      <c r="S4490" t="inlineStr">
        <is>
          <t>Shut-in</t>
        </is>
      </c>
      <c r="T4490" t="inlineStr">
        <is>
          <t>Medium</t>
        </is>
      </c>
      <c r="U4490" t="n">
        <v>8968.73</v>
      </c>
      <c r="V4490" t="n">
        <v>9115.57</v>
      </c>
      <c r="W4490" t="n">
        <v>2697.14</v>
      </c>
      <c r="X4490" t="n">
        <v>6511.65</v>
      </c>
      <c r="Y4490" t="n">
        <v>7272.35</v>
      </c>
    </row>
    <row r="4491">
      <c r="A4491" s="1" t="n">
        <v>45607</v>
      </c>
      <c r="B4491" t="inlineStr">
        <is>
          <t>TGZ-0284</t>
        </is>
      </c>
      <c r="C4491" t="inlineStr">
        <is>
          <t>SGP-2</t>
        </is>
      </c>
      <c r="D4491" t="inlineStr">
        <is>
          <t>KCA Deutag</t>
        </is>
      </c>
      <c r="E4491" t="n">
        <v>849.8</v>
      </c>
      <c r="F4491" t="n">
        <v>17933</v>
      </c>
      <c r="G4491" t="n">
        <v>26.5</v>
      </c>
      <c r="H4491" t="n">
        <v>13112</v>
      </c>
      <c r="I4491" t="n">
        <v>0</v>
      </c>
      <c r="J4491" t="n">
        <v>596.8</v>
      </c>
      <c r="K4491" t="n">
        <v>293.1</v>
      </c>
      <c r="L4491" t="n">
        <v>225.2</v>
      </c>
      <c r="M4491" t="n">
        <v>44.4</v>
      </c>
      <c r="N4491" t="n">
        <v>81.75</v>
      </c>
      <c r="O4491" t="n">
        <v>81120</v>
      </c>
      <c r="P4491" t="n">
        <v>47397</v>
      </c>
      <c r="Q4491" t="n">
        <v>278064</v>
      </c>
      <c r="R4491" t="n">
        <v>1425461</v>
      </c>
      <c r="S4491" t="inlineStr">
        <is>
          <t>Drilling</t>
        </is>
      </c>
      <c r="T4491" t="inlineStr">
        <is>
          <t>Medium</t>
        </is>
      </c>
      <c r="U4491" t="n">
        <v>153.77</v>
      </c>
      <c r="V4491" t="n">
        <v>1549.79</v>
      </c>
      <c r="W4491" t="n">
        <v>9400.959999999999</v>
      </c>
      <c r="X4491" t="n">
        <v>9412.059999999999</v>
      </c>
      <c r="Y4491" t="n">
        <v>1133.91</v>
      </c>
    </row>
    <row r="4492">
      <c r="A4492" s="1" t="n">
        <v>45518</v>
      </c>
      <c r="B4492" t="inlineStr">
        <is>
          <t>TGZ-0485</t>
        </is>
      </c>
      <c r="C4492" t="inlineStr">
        <is>
          <t>SGP-1</t>
        </is>
      </c>
      <c r="D4492" t="inlineStr">
        <is>
          <t>Schlumberger</t>
        </is>
      </c>
      <c r="E4492" t="n">
        <v>1110.5</v>
      </c>
      <c r="F4492" t="n">
        <v>22335</v>
      </c>
      <c r="G4492" t="n">
        <v>23.2</v>
      </c>
      <c r="H4492" t="n">
        <v>12452</v>
      </c>
      <c r="I4492" t="n">
        <v>0</v>
      </c>
      <c r="J4492" t="n">
        <v>453.9</v>
      </c>
      <c r="K4492" t="n">
        <v>249.6</v>
      </c>
      <c r="L4492" t="n">
        <v>173.5</v>
      </c>
      <c r="M4492" t="n">
        <v>54.9</v>
      </c>
      <c r="N4492" t="n">
        <v>81.7</v>
      </c>
      <c r="O4492" t="n">
        <v>69645</v>
      </c>
      <c r="P4492" t="n">
        <v>55731</v>
      </c>
      <c r="Q4492" t="n">
        <v>375872</v>
      </c>
      <c r="R4492" t="n">
        <v>2605301</v>
      </c>
      <c r="S4492" t="inlineStr">
        <is>
          <t>Maintenance</t>
        </is>
      </c>
      <c r="T4492" t="inlineStr">
        <is>
          <t>High</t>
        </is>
      </c>
      <c r="U4492" t="n">
        <v>9685.35</v>
      </c>
      <c r="V4492" t="n">
        <v>7198.63</v>
      </c>
      <c r="W4492" t="n">
        <v>9191.870000000001</v>
      </c>
      <c r="X4492" t="n">
        <v>7868.14</v>
      </c>
      <c r="Y4492" t="n">
        <v>6736.56</v>
      </c>
    </row>
    <row r="4493">
      <c r="A4493" s="1" t="n">
        <v>45525</v>
      </c>
      <c r="B4493" t="inlineStr">
        <is>
          <t>TGZ-0483</t>
        </is>
      </c>
      <c r="C4493" t="inlineStr">
        <is>
          <t>SGI-1</t>
        </is>
      </c>
      <c r="D4493" t="inlineStr">
        <is>
          <t>Saipem</t>
        </is>
      </c>
      <c r="E4493" t="n">
        <v>1030.1</v>
      </c>
      <c r="F4493" t="n">
        <v>16319</v>
      </c>
      <c r="G4493" t="n">
        <v>21.7</v>
      </c>
      <c r="H4493" t="n">
        <v>11174</v>
      </c>
      <c r="I4493" t="n">
        <v>0</v>
      </c>
      <c r="J4493" t="n">
        <v>571.7</v>
      </c>
      <c r="K4493" t="n">
        <v>277.2</v>
      </c>
      <c r="L4493" t="n">
        <v>237.4</v>
      </c>
      <c r="M4493" t="n">
        <v>47.4</v>
      </c>
      <c r="N4493" t="n">
        <v>81.97</v>
      </c>
      <c r="O4493" t="n">
        <v>66492</v>
      </c>
      <c r="P4493" t="n">
        <v>64029</v>
      </c>
      <c r="Q4493" t="n">
        <v>133099</v>
      </c>
      <c r="R4493" t="n">
        <v>1889071</v>
      </c>
      <c r="S4493" t="inlineStr">
        <is>
          <t>Maintenance</t>
        </is>
      </c>
      <c r="T4493" t="inlineStr">
        <is>
          <t>Medium</t>
        </is>
      </c>
      <c r="U4493" t="n">
        <v>4814.91</v>
      </c>
      <c r="V4493" t="n">
        <v>9714.219999999999</v>
      </c>
      <c r="W4493" t="n">
        <v>4168.64</v>
      </c>
      <c r="X4493" t="n">
        <v>5178.92</v>
      </c>
      <c r="Y4493" t="n">
        <v>5085.84</v>
      </c>
    </row>
    <row r="4494">
      <c r="A4494" s="1" t="n">
        <v>45606</v>
      </c>
      <c r="B4494" t="inlineStr">
        <is>
          <t>TGZ-0121</t>
        </is>
      </c>
      <c r="C4494" t="inlineStr">
        <is>
          <t>SGP-1</t>
        </is>
      </c>
      <c r="D4494" t="inlineStr">
        <is>
          <t>Weatherford</t>
        </is>
      </c>
      <c r="E4494" t="n">
        <v>888.1</v>
      </c>
      <c r="F4494" t="n">
        <v>20502</v>
      </c>
      <c r="G4494" t="n">
        <v>43.9</v>
      </c>
      <c r="H4494" t="n">
        <v>11746</v>
      </c>
      <c r="I4494" t="n">
        <v>0</v>
      </c>
      <c r="J4494" t="n">
        <v>496.3</v>
      </c>
      <c r="K4494" t="n">
        <v>210.2</v>
      </c>
      <c r="L4494" t="n">
        <v>160.1</v>
      </c>
      <c r="M4494" t="n">
        <v>55.5</v>
      </c>
      <c r="N4494" t="n">
        <v>83.98</v>
      </c>
      <c r="O4494" t="n">
        <v>97388</v>
      </c>
      <c r="P4494" t="n">
        <v>66089</v>
      </c>
      <c r="Q4494" t="n">
        <v>374799</v>
      </c>
      <c r="R4494" t="n">
        <v>1250975</v>
      </c>
      <c r="S4494" t="inlineStr">
        <is>
          <t>Producing</t>
        </is>
      </c>
      <c r="T4494" t="inlineStr">
        <is>
          <t>Medium</t>
        </is>
      </c>
      <c r="U4494" t="n">
        <v>5615.9</v>
      </c>
      <c r="V4494" t="n">
        <v>8892.93</v>
      </c>
      <c r="W4494" t="n">
        <v>4581.85</v>
      </c>
      <c r="X4494" t="n">
        <v>4421.65</v>
      </c>
      <c r="Y4494" t="n">
        <v>1818.01</v>
      </c>
    </row>
    <row r="4495">
      <c r="A4495" s="1" t="n">
        <v>45564</v>
      </c>
      <c r="B4495" t="inlineStr">
        <is>
          <t>TGZ-0181</t>
        </is>
      </c>
      <c r="C4495" t="inlineStr">
        <is>
          <t>CPF-2</t>
        </is>
      </c>
      <c r="D4495" t="inlineStr">
        <is>
          <t>Schlumberger</t>
        </is>
      </c>
      <c r="E4495" t="n">
        <v>839.3</v>
      </c>
      <c r="F4495" t="n">
        <v>19971</v>
      </c>
      <c r="G4495" t="n">
        <v>27.8</v>
      </c>
      <c r="H4495" t="n">
        <v>11332</v>
      </c>
      <c r="I4495" t="n">
        <v>0</v>
      </c>
      <c r="J4495" t="n">
        <v>531.7</v>
      </c>
      <c r="K4495" t="n">
        <v>237.7</v>
      </c>
      <c r="L4495" t="n">
        <v>175.2</v>
      </c>
      <c r="M4495" t="n">
        <v>44.9</v>
      </c>
      <c r="N4495" t="n">
        <v>77.73</v>
      </c>
      <c r="O4495" t="n">
        <v>89702</v>
      </c>
      <c r="P4495" t="n">
        <v>49749</v>
      </c>
      <c r="Q4495" t="n">
        <v>171238</v>
      </c>
      <c r="R4495" t="n">
        <v>4378555</v>
      </c>
      <c r="S4495" t="inlineStr">
        <is>
          <t>Shut-in</t>
        </is>
      </c>
      <c r="T4495" t="inlineStr">
        <is>
          <t>Medium</t>
        </is>
      </c>
      <c r="U4495" t="n">
        <v>3288.64</v>
      </c>
      <c r="V4495" t="n">
        <v>8482.860000000001</v>
      </c>
      <c r="W4495" t="n">
        <v>3458.22</v>
      </c>
      <c r="X4495" t="n">
        <v>153.31</v>
      </c>
      <c r="Y4495" t="n">
        <v>416.26</v>
      </c>
    </row>
    <row r="4496">
      <c r="A4496" s="1" t="n">
        <v>45324</v>
      </c>
      <c r="B4496" t="inlineStr">
        <is>
          <t>TGZ-0485</t>
        </is>
      </c>
      <c r="C4496" t="inlineStr">
        <is>
          <t>SGI-1</t>
        </is>
      </c>
      <c r="D4496" t="inlineStr">
        <is>
          <t>Weatherford</t>
        </is>
      </c>
      <c r="E4496" t="n">
        <v>1180.3</v>
      </c>
      <c r="F4496" t="n">
        <v>16084</v>
      </c>
      <c r="G4496" t="n">
        <v>39.6</v>
      </c>
      <c r="H4496" t="n">
        <v>8197</v>
      </c>
      <c r="I4496" t="n">
        <v>0</v>
      </c>
      <c r="J4496" t="n">
        <v>573.9</v>
      </c>
      <c r="K4496" t="n">
        <v>276.4</v>
      </c>
      <c r="L4496" t="n">
        <v>211.9</v>
      </c>
      <c r="M4496" t="n">
        <v>50.4</v>
      </c>
      <c r="N4496" t="n">
        <v>77.37</v>
      </c>
      <c r="O4496" t="n">
        <v>62158</v>
      </c>
      <c r="P4496" t="n">
        <v>69867</v>
      </c>
      <c r="Q4496" t="n">
        <v>105799</v>
      </c>
      <c r="R4496" t="n">
        <v>2120285</v>
      </c>
      <c r="S4496" t="inlineStr">
        <is>
          <t>Shut-in</t>
        </is>
      </c>
      <c r="T4496" t="inlineStr">
        <is>
          <t>Low</t>
        </is>
      </c>
      <c r="U4496" t="n">
        <v>3262.71</v>
      </c>
      <c r="V4496" t="n">
        <v>4287.27</v>
      </c>
      <c r="W4496" t="n">
        <v>7241.88</v>
      </c>
      <c r="X4496" t="n">
        <v>9115.969999999999</v>
      </c>
      <c r="Y4496" t="n">
        <v>619.28</v>
      </c>
    </row>
    <row r="4497">
      <c r="A4497" s="1" t="n">
        <v>45510</v>
      </c>
      <c r="B4497" t="inlineStr">
        <is>
          <t>TGZ-0367</t>
        </is>
      </c>
      <c r="C4497" t="inlineStr">
        <is>
          <t>SGP-1</t>
        </is>
      </c>
      <c r="D4497" t="inlineStr">
        <is>
          <t>Schlumberger</t>
        </is>
      </c>
      <c r="E4497" t="n">
        <v>1166.8</v>
      </c>
      <c r="F4497" t="n">
        <v>16566</v>
      </c>
      <c r="G4497" t="n">
        <v>36.7</v>
      </c>
      <c r="H4497" t="n">
        <v>12657</v>
      </c>
      <c r="I4497" t="n">
        <v>0</v>
      </c>
      <c r="J4497" t="n">
        <v>552.9</v>
      </c>
      <c r="K4497" t="n">
        <v>226.5</v>
      </c>
      <c r="L4497" t="n">
        <v>169.5</v>
      </c>
      <c r="M4497" t="n">
        <v>52.6</v>
      </c>
      <c r="N4497" t="n">
        <v>82.18000000000001</v>
      </c>
      <c r="O4497" t="n">
        <v>80575</v>
      </c>
      <c r="P4497" t="n">
        <v>56404</v>
      </c>
      <c r="Q4497" t="n">
        <v>274694</v>
      </c>
      <c r="R4497" t="n">
        <v>2792266</v>
      </c>
      <c r="S4497" t="inlineStr">
        <is>
          <t>Shut-in</t>
        </is>
      </c>
      <c r="T4497" t="inlineStr">
        <is>
          <t>Medium</t>
        </is>
      </c>
      <c r="U4497" t="n">
        <v>6946.45</v>
      </c>
      <c r="V4497" t="n">
        <v>2337.64</v>
      </c>
      <c r="W4497" t="n">
        <v>6872.85</v>
      </c>
      <c r="X4497" t="n">
        <v>959.37</v>
      </c>
      <c r="Y4497" t="n">
        <v>5818.71</v>
      </c>
    </row>
    <row r="4498">
      <c r="A4498" s="1" t="n">
        <v>45353</v>
      </c>
      <c r="B4498" t="inlineStr">
        <is>
          <t>TGZ-0020</t>
        </is>
      </c>
      <c r="C4498" t="inlineStr">
        <is>
          <t>SGI-2</t>
        </is>
      </c>
      <c r="D4498" t="inlineStr">
        <is>
          <t>KCA Deutag</t>
        </is>
      </c>
      <c r="E4498" t="n">
        <v>1084.2</v>
      </c>
      <c r="F4498" t="n">
        <v>17339</v>
      </c>
      <c r="G4498" t="n">
        <v>20.9</v>
      </c>
      <c r="H4498" t="n">
        <v>11509</v>
      </c>
      <c r="I4498" t="n">
        <v>0</v>
      </c>
      <c r="J4498" t="n">
        <v>494.2</v>
      </c>
      <c r="K4498" t="n">
        <v>264.8</v>
      </c>
      <c r="L4498" t="n">
        <v>175.7</v>
      </c>
      <c r="M4498" t="n">
        <v>44.6</v>
      </c>
      <c r="N4498" t="n">
        <v>83.45999999999999</v>
      </c>
      <c r="O4498" t="n">
        <v>86431</v>
      </c>
      <c r="P4498" t="n">
        <v>48683</v>
      </c>
      <c r="Q4498" t="n">
        <v>453140</v>
      </c>
      <c r="R4498" t="n">
        <v>2435863</v>
      </c>
      <c r="S4498" t="inlineStr">
        <is>
          <t>Maintenance</t>
        </is>
      </c>
      <c r="T4498" t="inlineStr">
        <is>
          <t>High</t>
        </is>
      </c>
      <c r="U4498" t="n">
        <v>6756.23</v>
      </c>
      <c r="V4498" t="n">
        <v>424.17</v>
      </c>
      <c r="W4498" t="n">
        <v>9645.1</v>
      </c>
      <c r="X4498" t="n">
        <v>8425.49</v>
      </c>
      <c r="Y4498" t="n">
        <v>3152.56</v>
      </c>
    </row>
    <row r="4499">
      <c r="A4499" s="1" t="n">
        <v>45550</v>
      </c>
      <c r="B4499" t="inlineStr">
        <is>
          <t>TGZ-0385</t>
        </is>
      </c>
      <c r="C4499" t="inlineStr">
        <is>
          <t>CPF-2</t>
        </is>
      </c>
      <c r="D4499" t="inlineStr">
        <is>
          <t>Halliburton</t>
        </is>
      </c>
      <c r="E4499" t="n">
        <v>808.4</v>
      </c>
      <c r="F4499" t="n">
        <v>20816</v>
      </c>
      <c r="G4499" t="n">
        <v>38.5</v>
      </c>
      <c r="H4499" t="n">
        <v>12695</v>
      </c>
      <c r="I4499" t="n">
        <v>20813</v>
      </c>
      <c r="J4499" t="n">
        <v>559.6</v>
      </c>
      <c r="K4499" t="n">
        <v>207.1</v>
      </c>
      <c r="L4499" t="n">
        <v>170.1</v>
      </c>
      <c r="M4499" t="n">
        <v>55.3</v>
      </c>
      <c r="N4499" t="n">
        <v>81.56999999999999</v>
      </c>
      <c r="O4499" t="n">
        <v>89789</v>
      </c>
      <c r="P4499" t="n">
        <v>48892</v>
      </c>
      <c r="Q4499" t="n">
        <v>360635</v>
      </c>
      <c r="R4499" t="n">
        <v>1380309</v>
      </c>
      <c r="S4499" t="inlineStr">
        <is>
          <t>Shut-in</t>
        </is>
      </c>
      <c r="T4499" t="inlineStr">
        <is>
          <t>High</t>
        </is>
      </c>
      <c r="U4499" t="n">
        <v>4961.88</v>
      </c>
      <c r="V4499" t="n">
        <v>5334.58</v>
      </c>
      <c r="W4499" t="n">
        <v>4301.72</v>
      </c>
      <c r="X4499" t="n">
        <v>2692.79</v>
      </c>
      <c r="Y4499" t="n">
        <v>5980.23</v>
      </c>
    </row>
    <row r="4500">
      <c r="A4500" s="1" t="n">
        <v>45323</v>
      </c>
      <c r="B4500" t="inlineStr">
        <is>
          <t>TGZ-0040</t>
        </is>
      </c>
      <c r="C4500" t="inlineStr">
        <is>
          <t>SGP-1</t>
        </is>
      </c>
      <c r="D4500" t="inlineStr">
        <is>
          <t>Halliburton</t>
        </is>
      </c>
      <c r="E4500" t="n">
        <v>881.1</v>
      </c>
      <c r="F4500" t="n">
        <v>21681</v>
      </c>
      <c r="G4500" t="n">
        <v>18.4</v>
      </c>
      <c r="H4500" t="n">
        <v>12842</v>
      </c>
      <c r="I4500" t="n">
        <v>0</v>
      </c>
      <c r="J4500" t="n">
        <v>511.7</v>
      </c>
      <c r="K4500" t="n">
        <v>270.9</v>
      </c>
      <c r="L4500" t="n">
        <v>195.5</v>
      </c>
      <c r="M4500" t="n">
        <v>56.9</v>
      </c>
      <c r="N4500" t="n">
        <v>84.83</v>
      </c>
      <c r="O4500" t="n">
        <v>94296</v>
      </c>
      <c r="P4500" t="n">
        <v>52792</v>
      </c>
      <c r="Q4500" t="n">
        <v>214153</v>
      </c>
      <c r="R4500" t="n">
        <v>2862255</v>
      </c>
      <c r="S4500" t="inlineStr">
        <is>
          <t>Maintenance</t>
        </is>
      </c>
      <c r="T4500" t="inlineStr">
        <is>
          <t>Medium</t>
        </is>
      </c>
      <c r="U4500" t="n">
        <v>8807.290000000001</v>
      </c>
      <c r="V4500" t="n">
        <v>5378.39</v>
      </c>
      <c r="W4500" t="n">
        <v>9746.49</v>
      </c>
      <c r="X4500" t="n">
        <v>272.49</v>
      </c>
      <c r="Y4500" t="n">
        <v>3155.15</v>
      </c>
    </row>
    <row r="4501">
      <c r="A4501" s="1" t="n">
        <v>45579</v>
      </c>
      <c r="B4501" t="inlineStr">
        <is>
          <t>TGZ-0435</t>
        </is>
      </c>
      <c r="C4501" t="inlineStr">
        <is>
          <t>SGI-1</t>
        </is>
      </c>
      <c r="D4501" t="inlineStr">
        <is>
          <t>KCA Deutag</t>
        </is>
      </c>
      <c r="E4501" t="n">
        <v>1008.1</v>
      </c>
      <c r="F4501" t="n">
        <v>16568</v>
      </c>
      <c r="G4501" t="n">
        <v>25.2</v>
      </c>
      <c r="H4501" t="n">
        <v>13102</v>
      </c>
      <c r="I4501" t="n">
        <v>0</v>
      </c>
      <c r="J4501" t="n">
        <v>493</v>
      </c>
      <c r="K4501" t="n">
        <v>232.4</v>
      </c>
      <c r="L4501" t="n">
        <v>171.6</v>
      </c>
      <c r="M4501" t="n">
        <v>47.1</v>
      </c>
      <c r="N4501" t="n">
        <v>82</v>
      </c>
      <c r="O4501" t="n">
        <v>69541</v>
      </c>
      <c r="P4501" t="n">
        <v>59004</v>
      </c>
      <c r="Q4501" t="n">
        <v>301056</v>
      </c>
      <c r="R4501" t="n">
        <v>2431950</v>
      </c>
      <c r="S4501" t="inlineStr">
        <is>
          <t>Shut-in</t>
        </is>
      </c>
      <c r="T4501" t="inlineStr">
        <is>
          <t>Low</t>
        </is>
      </c>
      <c r="U4501" t="n">
        <v>9353.209999999999</v>
      </c>
      <c r="V4501" t="n">
        <v>421.84</v>
      </c>
      <c r="W4501" t="n">
        <v>1715.49</v>
      </c>
      <c r="X4501" t="n">
        <v>91.25</v>
      </c>
      <c r="Y4501" t="n">
        <v>179.47</v>
      </c>
    </row>
    <row r="4502">
      <c r="A4502" s="1" t="n">
        <v>45390</v>
      </c>
      <c r="B4502" t="inlineStr">
        <is>
          <t>TGZ-0476</t>
        </is>
      </c>
      <c r="C4502" t="inlineStr">
        <is>
          <t>SGP-2</t>
        </is>
      </c>
      <c r="D4502" t="inlineStr">
        <is>
          <t>KCA Deutag</t>
        </is>
      </c>
      <c r="E4502" t="n">
        <v>1148.6</v>
      </c>
      <c r="F4502" t="n">
        <v>15294</v>
      </c>
      <c r="G4502" t="n">
        <v>18.9</v>
      </c>
      <c r="H4502" t="n">
        <v>11810</v>
      </c>
      <c r="I4502" t="n">
        <v>0</v>
      </c>
      <c r="J4502" t="n">
        <v>418.2</v>
      </c>
      <c r="K4502" t="n">
        <v>247.5</v>
      </c>
      <c r="L4502" t="n">
        <v>233.6</v>
      </c>
      <c r="M4502" t="n">
        <v>59</v>
      </c>
      <c r="N4502" t="n">
        <v>81.64</v>
      </c>
      <c r="O4502" t="n">
        <v>81599</v>
      </c>
      <c r="P4502" t="n">
        <v>73408</v>
      </c>
      <c r="Q4502" t="n">
        <v>230756</v>
      </c>
      <c r="R4502" t="n">
        <v>1907180</v>
      </c>
      <c r="S4502" t="inlineStr">
        <is>
          <t>Shut-in</t>
        </is>
      </c>
      <c r="T4502" t="inlineStr">
        <is>
          <t>Critical</t>
        </is>
      </c>
      <c r="U4502" t="n">
        <v>1497.1</v>
      </c>
      <c r="V4502" t="n">
        <v>1602.33</v>
      </c>
      <c r="W4502" t="n">
        <v>8539.92</v>
      </c>
      <c r="X4502" t="n">
        <v>4826.16</v>
      </c>
      <c r="Y4502" t="n">
        <v>3711.92</v>
      </c>
    </row>
    <row r="4503">
      <c r="A4503" s="1" t="n">
        <v>45485</v>
      </c>
      <c r="B4503" t="inlineStr">
        <is>
          <t>TGZ-0414</t>
        </is>
      </c>
      <c r="C4503" t="inlineStr">
        <is>
          <t>SGP-1</t>
        </is>
      </c>
      <c r="D4503" t="inlineStr">
        <is>
          <t>Weatherford</t>
        </is>
      </c>
      <c r="E4503" t="n">
        <v>1089.5</v>
      </c>
      <c r="F4503" t="n">
        <v>15767</v>
      </c>
      <c r="G4503" t="n">
        <v>18.2</v>
      </c>
      <c r="H4503" t="n">
        <v>14067</v>
      </c>
      <c r="I4503" t="n">
        <v>0</v>
      </c>
      <c r="J4503" t="n">
        <v>526.9</v>
      </c>
      <c r="K4503" t="n">
        <v>282.4</v>
      </c>
      <c r="L4503" t="n">
        <v>210.8</v>
      </c>
      <c r="M4503" t="n">
        <v>41.7</v>
      </c>
      <c r="N4503" t="n">
        <v>77.44</v>
      </c>
      <c r="O4503" t="n">
        <v>75972</v>
      </c>
      <c r="P4503" t="n">
        <v>67292</v>
      </c>
      <c r="Q4503" t="n">
        <v>60456</v>
      </c>
      <c r="R4503" t="n">
        <v>3332650</v>
      </c>
      <c r="S4503" t="inlineStr">
        <is>
          <t>Shut-in</t>
        </is>
      </c>
      <c r="T4503" t="inlineStr">
        <is>
          <t>Low</t>
        </is>
      </c>
      <c r="U4503" t="n">
        <v>8422.35</v>
      </c>
      <c r="V4503" t="n">
        <v>2903.63</v>
      </c>
      <c r="W4503" t="n">
        <v>8780.73</v>
      </c>
      <c r="X4503" t="n">
        <v>7623.96</v>
      </c>
      <c r="Y4503" t="n">
        <v>3756.9</v>
      </c>
    </row>
    <row r="4504">
      <c r="A4504" s="1" t="n">
        <v>45408</v>
      </c>
      <c r="B4504" t="inlineStr">
        <is>
          <t>TGZ-0457</t>
        </is>
      </c>
      <c r="C4504" t="inlineStr">
        <is>
          <t>CPF-2</t>
        </is>
      </c>
      <c r="D4504" t="inlineStr">
        <is>
          <t>Technip</t>
        </is>
      </c>
      <c r="E4504" t="n">
        <v>900.7</v>
      </c>
      <c r="F4504" t="n">
        <v>15390</v>
      </c>
      <c r="G4504" t="n">
        <v>22.9</v>
      </c>
      <c r="H4504" t="n">
        <v>9573</v>
      </c>
      <c r="I4504" t="n">
        <v>0</v>
      </c>
      <c r="J4504" t="n">
        <v>441.8</v>
      </c>
      <c r="K4504" t="n">
        <v>290.7</v>
      </c>
      <c r="L4504" t="n">
        <v>213.1</v>
      </c>
      <c r="M4504" t="n">
        <v>41.1</v>
      </c>
      <c r="N4504" t="n">
        <v>81.01000000000001</v>
      </c>
      <c r="O4504" t="n">
        <v>98661</v>
      </c>
      <c r="P4504" t="n">
        <v>61148</v>
      </c>
      <c r="Q4504" t="n">
        <v>321730</v>
      </c>
      <c r="R4504" t="n">
        <v>1361500</v>
      </c>
      <c r="S4504" t="inlineStr">
        <is>
          <t>Shut-in</t>
        </is>
      </c>
      <c r="T4504" t="inlineStr">
        <is>
          <t>Medium</t>
        </is>
      </c>
      <c r="U4504" t="n">
        <v>7980.66</v>
      </c>
      <c r="V4504" t="n">
        <v>1499.46</v>
      </c>
      <c r="W4504" t="n">
        <v>1943.04</v>
      </c>
      <c r="X4504" t="n">
        <v>1672.15</v>
      </c>
      <c r="Y4504" t="n">
        <v>3969.63</v>
      </c>
    </row>
    <row r="4505">
      <c r="A4505" s="1" t="n">
        <v>45615</v>
      </c>
      <c r="B4505" t="inlineStr">
        <is>
          <t>TGZ-0449</t>
        </is>
      </c>
      <c r="C4505" t="inlineStr">
        <is>
          <t>SGI-1</t>
        </is>
      </c>
      <c r="D4505" t="inlineStr">
        <is>
          <t>Weatherford</t>
        </is>
      </c>
      <c r="E4505" t="n">
        <v>874.9</v>
      </c>
      <c r="F4505" t="n">
        <v>21175</v>
      </c>
      <c r="G4505" t="n">
        <v>21.7</v>
      </c>
      <c r="H4505" t="n">
        <v>9933</v>
      </c>
      <c r="I4505" t="n">
        <v>0</v>
      </c>
      <c r="J4505" t="n">
        <v>486.7</v>
      </c>
      <c r="K4505" t="n">
        <v>223</v>
      </c>
      <c r="L4505" t="n">
        <v>204</v>
      </c>
      <c r="M4505" t="n">
        <v>59.8</v>
      </c>
      <c r="N4505" t="n">
        <v>82.08</v>
      </c>
      <c r="O4505" t="n">
        <v>66529</v>
      </c>
      <c r="P4505" t="n">
        <v>45625</v>
      </c>
      <c r="Q4505" t="n">
        <v>487317</v>
      </c>
      <c r="R4505" t="n">
        <v>2404058</v>
      </c>
      <c r="S4505" t="inlineStr">
        <is>
          <t>Shut-in</t>
        </is>
      </c>
      <c r="T4505" t="inlineStr">
        <is>
          <t>Critical</t>
        </is>
      </c>
      <c r="U4505" t="n">
        <v>2322.14</v>
      </c>
      <c r="V4505" t="n">
        <v>3312.48</v>
      </c>
      <c r="W4505" t="n">
        <v>3664.39</v>
      </c>
      <c r="X4505" t="n">
        <v>1577.17</v>
      </c>
      <c r="Y4505" t="n">
        <v>3628.25</v>
      </c>
    </row>
    <row r="4506">
      <c r="A4506" s="1" t="n">
        <v>45372</v>
      </c>
      <c r="B4506" t="inlineStr">
        <is>
          <t>TGZ-0464</t>
        </is>
      </c>
      <c r="C4506" t="inlineStr">
        <is>
          <t>SGI-2</t>
        </is>
      </c>
      <c r="D4506" t="inlineStr">
        <is>
          <t>Schlumberger</t>
        </is>
      </c>
      <c r="E4506" t="n">
        <v>1065.1</v>
      </c>
      <c r="F4506" t="n">
        <v>18139</v>
      </c>
      <c r="G4506" t="n">
        <v>21.9</v>
      </c>
      <c r="H4506" t="n">
        <v>10093</v>
      </c>
      <c r="I4506" t="n">
        <v>0</v>
      </c>
      <c r="J4506" t="n">
        <v>420.4</v>
      </c>
      <c r="K4506" t="n">
        <v>274.1</v>
      </c>
      <c r="L4506" t="n">
        <v>237.1</v>
      </c>
      <c r="M4506" t="n">
        <v>47.9</v>
      </c>
      <c r="N4506" t="n">
        <v>78.41</v>
      </c>
      <c r="O4506" t="n">
        <v>96432</v>
      </c>
      <c r="P4506" t="n">
        <v>76706</v>
      </c>
      <c r="Q4506" t="n">
        <v>302532</v>
      </c>
      <c r="R4506" t="n">
        <v>4519468</v>
      </c>
      <c r="S4506" t="inlineStr">
        <is>
          <t>Producing</t>
        </is>
      </c>
      <c r="T4506" t="inlineStr">
        <is>
          <t>Critical</t>
        </is>
      </c>
      <c r="U4506" t="n">
        <v>3889.02</v>
      </c>
      <c r="V4506" t="n">
        <v>386.32</v>
      </c>
      <c r="W4506" t="n">
        <v>6190.37</v>
      </c>
      <c r="X4506" t="n">
        <v>8260.99</v>
      </c>
      <c r="Y4506" t="n">
        <v>3987.52</v>
      </c>
    </row>
    <row r="4507">
      <c r="A4507" s="1" t="n">
        <v>45406</v>
      </c>
      <c r="B4507" t="inlineStr">
        <is>
          <t>TGZ-0455</t>
        </is>
      </c>
      <c r="C4507" t="inlineStr">
        <is>
          <t>SGP-1</t>
        </is>
      </c>
      <c r="D4507" t="inlineStr">
        <is>
          <t>Halliburton</t>
        </is>
      </c>
      <c r="E4507" t="n">
        <v>1031.1</v>
      </c>
      <c r="F4507" t="n">
        <v>17368</v>
      </c>
      <c r="G4507" t="n">
        <v>19.1</v>
      </c>
      <c r="H4507" t="n">
        <v>13355</v>
      </c>
      <c r="I4507" t="n">
        <v>0</v>
      </c>
      <c r="J4507" t="n">
        <v>406.5</v>
      </c>
      <c r="K4507" t="n">
        <v>235</v>
      </c>
      <c r="L4507" t="n">
        <v>237.6</v>
      </c>
      <c r="M4507" t="n">
        <v>57.2</v>
      </c>
      <c r="N4507" t="n">
        <v>75.20999999999999</v>
      </c>
      <c r="O4507" t="n">
        <v>65276</v>
      </c>
      <c r="P4507" t="n">
        <v>65313</v>
      </c>
      <c r="Q4507" t="n">
        <v>492240</v>
      </c>
      <c r="R4507" t="n">
        <v>2734014</v>
      </c>
      <c r="S4507" t="inlineStr">
        <is>
          <t>Producing</t>
        </is>
      </c>
      <c r="T4507" t="inlineStr">
        <is>
          <t>Low</t>
        </is>
      </c>
      <c r="U4507" t="n">
        <v>8420.540000000001</v>
      </c>
      <c r="V4507" t="n">
        <v>3441.68</v>
      </c>
      <c r="W4507" t="n">
        <v>2658.36</v>
      </c>
      <c r="X4507" t="n">
        <v>2681.57</v>
      </c>
      <c r="Y4507" t="n">
        <v>9136.35</v>
      </c>
    </row>
    <row r="4508">
      <c r="A4508" s="1" t="n">
        <v>45374</v>
      </c>
      <c r="B4508" t="inlineStr">
        <is>
          <t>TGZ-0078</t>
        </is>
      </c>
      <c r="C4508" t="inlineStr">
        <is>
          <t>CPF-3</t>
        </is>
      </c>
      <c r="D4508" t="inlineStr">
        <is>
          <t>Technip</t>
        </is>
      </c>
      <c r="E4508" t="n">
        <v>1127.6</v>
      </c>
      <c r="F4508" t="n">
        <v>18455</v>
      </c>
      <c r="G4508" t="n">
        <v>28.8</v>
      </c>
      <c r="H4508" t="n">
        <v>11251</v>
      </c>
      <c r="I4508" t="n">
        <v>0</v>
      </c>
      <c r="J4508" t="n">
        <v>588</v>
      </c>
      <c r="K4508" t="n">
        <v>202.4</v>
      </c>
      <c r="L4508" t="n">
        <v>185.2</v>
      </c>
      <c r="M4508" t="n">
        <v>49</v>
      </c>
      <c r="N4508" t="n">
        <v>75.45</v>
      </c>
      <c r="O4508" t="n">
        <v>88879</v>
      </c>
      <c r="P4508" t="n">
        <v>53207</v>
      </c>
      <c r="Q4508" t="n">
        <v>241300</v>
      </c>
      <c r="R4508" t="n">
        <v>4391195</v>
      </c>
      <c r="S4508" t="inlineStr">
        <is>
          <t>Drilling</t>
        </is>
      </c>
      <c r="T4508" t="inlineStr">
        <is>
          <t>Critical</t>
        </is>
      </c>
      <c r="U4508" t="n">
        <v>1580.92</v>
      </c>
      <c r="V4508" t="n">
        <v>1025.32</v>
      </c>
      <c r="W4508" t="n">
        <v>6421.28</v>
      </c>
      <c r="X4508" t="n">
        <v>2781.07</v>
      </c>
      <c r="Y4508" t="n">
        <v>9125.959999999999</v>
      </c>
    </row>
    <row r="4509">
      <c r="A4509" s="1" t="n">
        <v>45655</v>
      </c>
      <c r="B4509" t="inlineStr">
        <is>
          <t>TGZ-0328</t>
        </is>
      </c>
      <c r="C4509" t="inlineStr">
        <is>
          <t>CPF-2</t>
        </is>
      </c>
      <c r="D4509" t="inlineStr">
        <is>
          <t>KCA Deutag</t>
        </is>
      </c>
      <c r="E4509" t="n">
        <v>1036.6</v>
      </c>
      <c r="F4509" t="n">
        <v>16127</v>
      </c>
      <c r="G4509" t="n">
        <v>42.8</v>
      </c>
      <c r="H4509" t="n">
        <v>12403</v>
      </c>
      <c r="I4509" t="n">
        <v>45107</v>
      </c>
      <c r="J4509" t="n">
        <v>542.8</v>
      </c>
      <c r="K4509" t="n">
        <v>237</v>
      </c>
      <c r="L4509" t="n">
        <v>221.1</v>
      </c>
      <c r="M4509" t="n">
        <v>56.4</v>
      </c>
      <c r="N4509" t="n">
        <v>80.86</v>
      </c>
      <c r="O4509" t="n">
        <v>65258</v>
      </c>
      <c r="P4509" t="n">
        <v>45130</v>
      </c>
      <c r="Q4509" t="n">
        <v>266732</v>
      </c>
      <c r="R4509" t="n">
        <v>2184895</v>
      </c>
      <c r="S4509" t="inlineStr">
        <is>
          <t>Producing</t>
        </is>
      </c>
      <c r="T4509" t="inlineStr">
        <is>
          <t>Low</t>
        </is>
      </c>
      <c r="U4509" t="n">
        <v>8309.74</v>
      </c>
      <c r="V4509" t="n">
        <v>8617.49</v>
      </c>
      <c r="W4509" t="n">
        <v>416.79</v>
      </c>
      <c r="X4509" t="n">
        <v>6708.54</v>
      </c>
      <c r="Y4509" t="n">
        <v>954.55</v>
      </c>
    </row>
    <row r="4510">
      <c r="A4510" s="1" t="n">
        <v>45336</v>
      </c>
      <c r="B4510" t="inlineStr">
        <is>
          <t>TGZ-0423</t>
        </is>
      </c>
      <c r="C4510" t="inlineStr">
        <is>
          <t>CPF-1</t>
        </is>
      </c>
      <c r="D4510" t="inlineStr">
        <is>
          <t>Saipem</t>
        </is>
      </c>
      <c r="E4510" t="n">
        <v>824.6</v>
      </c>
      <c r="F4510" t="n">
        <v>19969</v>
      </c>
      <c r="G4510" t="n">
        <v>31.1</v>
      </c>
      <c r="H4510" t="n">
        <v>11082</v>
      </c>
      <c r="I4510" t="n">
        <v>35686</v>
      </c>
      <c r="J4510" t="n">
        <v>580.9</v>
      </c>
      <c r="K4510" t="n">
        <v>201.2</v>
      </c>
      <c r="L4510" t="n">
        <v>192.4</v>
      </c>
      <c r="M4510" t="n">
        <v>42.3</v>
      </c>
      <c r="N4510" t="n">
        <v>82.52</v>
      </c>
      <c r="O4510" t="n">
        <v>91495</v>
      </c>
      <c r="P4510" t="n">
        <v>74130</v>
      </c>
      <c r="Q4510" t="n">
        <v>177620</v>
      </c>
      <c r="R4510" t="n">
        <v>2355576</v>
      </c>
      <c r="S4510" t="inlineStr">
        <is>
          <t>Maintenance</t>
        </is>
      </c>
      <c r="T4510" t="inlineStr">
        <is>
          <t>High</t>
        </is>
      </c>
      <c r="U4510" t="n">
        <v>2823.38</v>
      </c>
      <c r="V4510" t="n">
        <v>7714.85</v>
      </c>
      <c r="W4510" t="n">
        <v>8078.45</v>
      </c>
      <c r="X4510" t="n">
        <v>6292.53</v>
      </c>
      <c r="Y4510" t="n">
        <v>3155.45</v>
      </c>
    </row>
    <row r="4511">
      <c r="A4511" s="1" t="n">
        <v>45305</v>
      </c>
      <c r="B4511" t="inlineStr">
        <is>
          <t>TGZ-0182</t>
        </is>
      </c>
      <c r="C4511" t="inlineStr">
        <is>
          <t>SGP-1</t>
        </is>
      </c>
      <c r="D4511" t="inlineStr">
        <is>
          <t>Schlumberger</t>
        </is>
      </c>
      <c r="E4511" t="n">
        <v>805.5</v>
      </c>
      <c r="F4511" t="n">
        <v>22093</v>
      </c>
      <c r="G4511" t="n">
        <v>32.8</v>
      </c>
      <c r="H4511" t="n">
        <v>8352</v>
      </c>
      <c r="I4511" t="n">
        <v>22582</v>
      </c>
      <c r="J4511" t="n">
        <v>542.4</v>
      </c>
      <c r="K4511" t="n">
        <v>282.9</v>
      </c>
      <c r="L4511" t="n">
        <v>200.8</v>
      </c>
      <c r="M4511" t="n">
        <v>56.2</v>
      </c>
      <c r="N4511" t="n">
        <v>78.61</v>
      </c>
      <c r="O4511" t="n">
        <v>66297</v>
      </c>
      <c r="P4511" t="n">
        <v>52991</v>
      </c>
      <c r="Q4511" t="n">
        <v>190055</v>
      </c>
      <c r="R4511" t="n">
        <v>3432823</v>
      </c>
      <c r="S4511" t="inlineStr">
        <is>
          <t>Drilling</t>
        </is>
      </c>
      <c r="T4511" t="inlineStr">
        <is>
          <t>High</t>
        </is>
      </c>
      <c r="U4511" t="n">
        <v>4644.4</v>
      </c>
      <c r="V4511" t="n">
        <v>5085.92</v>
      </c>
      <c r="W4511" t="n">
        <v>211.3</v>
      </c>
      <c r="X4511" t="n">
        <v>9363.07</v>
      </c>
      <c r="Y4511" t="n">
        <v>1864.47</v>
      </c>
    </row>
    <row r="4512">
      <c r="A4512" s="1" t="n">
        <v>45637</v>
      </c>
      <c r="B4512" t="inlineStr">
        <is>
          <t>TGZ-0285</t>
        </is>
      </c>
      <c r="C4512" t="inlineStr">
        <is>
          <t>CPF-3</t>
        </is>
      </c>
      <c r="D4512" t="inlineStr">
        <is>
          <t>Technip</t>
        </is>
      </c>
      <c r="E4512" t="n">
        <v>908.1</v>
      </c>
      <c r="F4512" t="n">
        <v>15717</v>
      </c>
      <c r="G4512" t="n">
        <v>32.9</v>
      </c>
      <c r="H4512" t="n">
        <v>13268</v>
      </c>
      <c r="I4512" t="n">
        <v>0</v>
      </c>
      <c r="J4512" t="n">
        <v>483</v>
      </c>
      <c r="K4512" t="n">
        <v>294.7</v>
      </c>
      <c r="L4512" t="n">
        <v>162.2</v>
      </c>
      <c r="M4512" t="n">
        <v>43</v>
      </c>
      <c r="N4512" t="n">
        <v>77.62</v>
      </c>
      <c r="O4512" t="n">
        <v>71481</v>
      </c>
      <c r="P4512" t="n">
        <v>79937</v>
      </c>
      <c r="Q4512" t="n">
        <v>494011</v>
      </c>
      <c r="R4512" t="n">
        <v>4346018</v>
      </c>
      <c r="S4512" t="inlineStr">
        <is>
          <t>Shut-in</t>
        </is>
      </c>
      <c r="T4512" t="inlineStr">
        <is>
          <t>Low</t>
        </is>
      </c>
      <c r="U4512" t="n">
        <v>69.5</v>
      </c>
      <c r="V4512" t="n">
        <v>3822.79</v>
      </c>
      <c r="W4512" t="n">
        <v>585.46</v>
      </c>
      <c r="X4512" t="n">
        <v>5790.62</v>
      </c>
      <c r="Y4512" t="n">
        <v>7843.94</v>
      </c>
    </row>
    <row r="4513">
      <c r="A4513" s="1" t="n">
        <v>45460</v>
      </c>
      <c r="B4513" t="inlineStr">
        <is>
          <t>TGZ-0497</t>
        </is>
      </c>
      <c r="C4513" t="inlineStr">
        <is>
          <t>CPF-2</t>
        </is>
      </c>
      <c r="D4513" t="inlineStr">
        <is>
          <t>Technip</t>
        </is>
      </c>
      <c r="E4513" t="n">
        <v>1040.4</v>
      </c>
      <c r="F4513" t="n">
        <v>23123</v>
      </c>
      <c r="G4513" t="n">
        <v>32.9</v>
      </c>
      <c r="H4513" t="n">
        <v>13052</v>
      </c>
      <c r="I4513" t="n">
        <v>0</v>
      </c>
      <c r="J4513" t="n">
        <v>419.5</v>
      </c>
      <c r="K4513" t="n">
        <v>299.1</v>
      </c>
      <c r="L4513" t="n">
        <v>196</v>
      </c>
      <c r="M4513" t="n">
        <v>45.5</v>
      </c>
      <c r="N4513" t="n">
        <v>82.86</v>
      </c>
      <c r="O4513" t="n">
        <v>97390</v>
      </c>
      <c r="P4513" t="n">
        <v>56586</v>
      </c>
      <c r="Q4513" t="n">
        <v>337962</v>
      </c>
      <c r="R4513" t="n">
        <v>2425125</v>
      </c>
      <c r="S4513" t="inlineStr">
        <is>
          <t>Shut-in</t>
        </is>
      </c>
      <c r="T4513" t="inlineStr">
        <is>
          <t>High</t>
        </is>
      </c>
      <c r="U4513" t="n">
        <v>3699.31</v>
      </c>
      <c r="V4513" t="n">
        <v>8351.41</v>
      </c>
      <c r="W4513" t="n">
        <v>9116.120000000001</v>
      </c>
      <c r="X4513" t="n">
        <v>7049.4</v>
      </c>
      <c r="Y4513" t="n">
        <v>4298.95</v>
      </c>
    </row>
    <row r="4514">
      <c r="A4514" s="1" t="n">
        <v>45420</v>
      </c>
      <c r="B4514" t="inlineStr">
        <is>
          <t>TGZ-0127</t>
        </is>
      </c>
      <c r="C4514" t="inlineStr">
        <is>
          <t>SGI-1</t>
        </is>
      </c>
      <c r="D4514" t="inlineStr">
        <is>
          <t>Halliburton</t>
        </is>
      </c>
      <c r="E4514" t="n">
        <v>880.2</v>
      </c>
      <c r="F4514" t="n">
        <v>17044</v>
      </c>
      <c r="G4514" t="n">
        <v>42</v>
      </c>
      <c r="H4514" t="n">
        <v>8054</v>
      </c>
      <c r="I4514" t="n">
        <v>0</v>
      </c>
      <c r="J4514" t="n">
        <v>571.4</v>
      </c>
      <c r="K4514" t="n">
        <v>277.8</v>
      </c>
      <c r="L4514" t="n">
        <v>187.3</v>
      </c>
      <c r="M4514" t="n">
        <v>49.1</v>
      </c>
      <c r="N4514" t="n">
        <v>77</v>
      </c>
      <c r="O4514" t="n">
        <v>72275</v>
      </c>
      <c r="P4514" t="n">
        <v>78616</v>
      </c>
      <c r="Q4514" t="n">
        <v>351038</v>
      </c>
      <c r="R4514" t="n">
        <v>1669143</v>
      </c>
      <c r="S4514" t="inlineStr">
        <is>
          <t>Shut-in</t>
        </is>
      </c>
      <c r="T4514" t="inlineStr">
        <is>
          <t>Critical</t>
        </is>
      </c>
      <c r="U4514" t="n">
        <v>7567.1</v>
      </c>
      <c r="V4514" t="n">
        <v>9425.92</v>
      </c>
      <c r="W4514" t="n">
        <v>7744.87</v>
      </c>
      <c r="X4514" t="n">
        <v>8978.58</v>
      </c>
      <c r="Y4514" t="n">
        <v>7877.29</v>
      </c>
    </row>
    <row r="4515">
      <c r="A4515" s="1" t="n">
        <v>45454</v>
      </c>
      <c r="B4515" t="inlineStr">
        <is>
          <t>TGZ-0339</t>
        </is>
      </c>
      <c r="C4515" t="inlineStr">
        <is>
          <t>CPF-2</t>
        </is>
      </c>
      <c r="D4515" t="inlineStr">
        <is>
          <t>Technip</t>
        </is>
      </c>
      <c r="E4515" t="n">
        <v>951.3</v>
      </c>
      <c r="F4515" t="n">
        <v>19358</v>
      </c>
      <c r="G4515" t="n">
        <v>37.3</v>
      </c>
      <c r="H4515" t="n">
        <v>10186</v>
      </c>
      <c r="I4515" t="n">
        <v>0</v>
      </c>
      <c r="J4515" t="n">
        <v>531.5</v>
      </c>
      <c r="K4515" t="n">
        <v>203.9</v>
      </c>
      <c r="L4515" t="n">
        <v>228.9</v>
      </c>
      <c r="M4515" t="n">
        <v>46.7</v>
      </c>
      <c r="N4515" t="n">
        <v>84.59999999999999</v>
      </c>
      <c r="O4515" t="n">
        <v>80944</v>
      </c>
      <c r="P4515" t="n">
        <v>59269</v>
      </c>
      <c r="Q4515" t="n">
        <v>207829</v>
      </c>
      <c r="R4515" t="n">
        <v>2176955</v>
      </c>
      <c r="S4515" t="inlineStr">
        <is>
          <t>Maintenance</t>
        </is>
      </c>
      <c r="T4515" t="inlineStr">
        <is>
          <t>Medium</t>
        </is>
      </c>
      <c r="U4515" t="n">
        <v>5313.48</v>
      </c>
      <c r="V4515" t="n">
        <v>7080.01</v>
      </c>
      <c r="W4515" t="n">
        <v>7448.51</v>
      </c>
      <c r="X4515" t="n">
        <v>8767.75</v>
      </c>
      <c r="Y4515" t="n">
        <v>1906.04</v>
      </c>
    </row>
    <row r="4516">
      <c r="A4516" s="1" t="n">
        <v>45602</v>
      </c>
      <c r="B4516" t="inlineStr">
        <is>
          <t>TGZ-0439</t>
        </is>
      </c>
      <c r="C4516" t="inlineStr">
        <is>
          <t>CPF-2</t>
        </is>
      </c>
      <c r="D4516" t="inlineStr">
        <is>
          <t>Schlumberger</t>
        </is>
      </c>
      <c r="E4516" t="n">
        <v>1108.9</v>
      </c>
      <c r="F4516" t="n">
        <v>24763</v>
      </c>
      <c r="G4516" t="n">
        <v>17.8</v>
      </c>
      <c r="H4516" t="n">
        <v>10228</v>
      </c>
      <c r="I4516" t="n">
        <v>0</v>
      </c>
      <c r="J4516" t="n">
        <v>465.4</v>
      </c>
      <c r="K4516" t="n">
        <v>254.8</v>
      </c>
      <c r="L4516" t="n">
        <v>169.7</v>
      </c>
      <c r="M4516" t="n">
        <v>42</v>
      </c>
      <c r="N4516" t="n">
        <v>78.16</v>
      </c>
      <c r="O4516" t="n">
        <v>79622</v>
      </c>
      <c r="P4516" t="n">
        <v>79887</v>
      </c>
      <c r="Q4516" t="n">
        <v>425418</v>
      </c>
      <c r="R4516" t="n">
        <v>2362042</v>
      </c>
      <c r="S4516" t="inlineStr">
        <is>
          <t>Producing</t>
        </is>
      </c>
      <c r="T4516" t="inlineStr">
        <is>
          <t>Low</t>
        </is>
      </c>
      <c r="U4516" t="n">
        <v>7839.01</v>
      </c>
      <c r="V4516" t="n">
        <v>1658.26</v>
      </c>
      <c r="W4516" t="n">
        <v>3596.12</v>
      </c>
      <c r="X4516" t="n">
        <v>1952.48</v>
      </c>
      <c r="Y4516" t="n">
        <v>9543.66</v>
      </c>
    </row>
    <row r="4517">
      <c r="A4517" s="1" t="n">
        <v>45417</v>
      </c>
      <c r="B4517" t="inlineStr">
        <is>
          <t>TGZ-0082</t>
        </is>
      </c>
      <c r="C4517" t="inlineStr">
        <is>
          <t>SGI-2</t>
        </is>
      </c>
      <c r="D4517" t="inlineStr">
        <is>
          <t>KCA Deutag</t>
        </is>
      </c>
      <c r="E4517" t="n">
        <v>1110</v>
      </c>
      <c r="F4517" t="n">
        <v>16041</v>
      </c>
      <c r="G4517" t="n">
        <v>24.2</v>
      </c>
      <c r="H4517" t="n">
        <v>11833</v>
      </c>
      <c r="I4517" t="n">
        <v>0</v>
      </c>
      <c r="J4517" t="n">
        <v>405.7</v>
      </c>
      <c r="K4517" t="n">
        <v>218.9</v>
      </c>
      <c r="L4517" t="n">
        <v>187.4</v>
      </c>
      <c r="M4517" t="n">
        <v>44.8</v>
      </c>
      <c r="N4517" t="n">
        <v>76.83</v>
      </c>
      <c r="O4517" t="n">
        <v>72328</v>
      </c>
      <c r="P4517" t="n">
        <v>48632</v>
      </c>
      <c r="Q4517" t="n">
        <v>357768</v>
      </c>
      <c r="R4517" t="n">
        <v>4641797</v>
      </c>
      <c r="S4517" t="inlineStr">
        <is>
          <t>Producing</t>
        </is>
      </c>
      <c r="T4517" t="inlineStr">
        <is>
          <t>High</t>
        </is>
      </c>
      <c r="U4517" t="n">
        <v>3337.42</v>
      </c>
      <c r="V4517" t="n">
        <v>3947.51</v>
      </c>
      <c r="W4517" t="n">
        <v>8774.4</v>
      </c>
      <c r="X4517" t="n">
        <v>7775.15</v>
      </c>
      <c r="Y4517" t="n">
        <v>8656.139999999999</v>
      </c>
    </row>
    <row r="4518">
      <c r="A4518" s="1" t="n">
        <v>45656</v>
      </c>
      <c r="B4518" t="inlineStr">
        <is>
          <t>TGZ-0378</t>
        </is>
      </c>
      <c r="C4518" t="inlineStr">
        <is>
          <t>CPF-2</t>
        </is>
      </c>
      <c r="D4518" t="inlineStr">
        <is>
          <t>Halliburton</t>
        </is>
      </c>
      <c r="E4518" t="n">
        <v>991.6</v>
      </c>
      <c r="F4518" t="n">
        <v>19226</v>
      </c>
      <c r="G4518" t="n">
        <v>33.7</v>
      </c>
      <c r="H4518" t="n">
        <v>13672</v>
      </c>
      <c r="I4518" t="n">
        <v>0</v>
      </c>
      <c r="J4518" t="n">
        <v>522</v>
      </c>
      <c r="K4518" t="n">
        <v>296.5</v>
      </c>
      <c r="L4518" t="n">
        <v>177.5</v>
      </c>
      <c r="M4518" t="n">
        <v>43</v>
      </c>
      <c r="N4518" t="n">
        <v>84.59999999999999</v>
      </c>
      <c r="O4518" t="n">
        <v>73474</v>
      </c>
      <c r="P4518" t="n">
        <v>66684</v>
      </c>
      <c r="Q4518" t="n">
        <v>127596</v>
      </c>
      <c r="R4518" t="n">
        <v>3002202</v>
      </c>
      <c r="S4518" t="inlineStr">
        <is>
          <t>Producing</t>
        </is>
      </c>
      <c r="T4518" t="inlineStr">
        <is>
          <t>Critical</t>
        </is>
      </c>
      <c r="U4518" t="n">
        <v>2251.47</v>
      </c>
      <c r="V4518" t="n">
        <v>3504.24</v>
      </c>
      <c r="W4518" t="n">
        <v>4614.4</v>
      </c>
      <c r="X4518" t="n">
        <v>2068.67</v>
      </c>
      <c r="Y4518" t="n">
        <v>6667.98</v>
      </c>
    </row>
    <row r="4519">
      <c r="A4519" s="1" t="n">
        <v>45366</v>
      </c>
      <c r="B4519" t="inlineStr">
        <is>
          <t>TGZ-0330</t>
        </is>
      </c>
      <c r="C4519" t="inlineStr">
        <is>
          <t>SGP-1</t>
        </is>
      </c>
      <c r="D4519" t="inlineStr">
        <is>
          <t>Technip</t>
        </is>
      </c>
      <c r="E4519" t="n">
        <v>1018.8</v>
      </c>
      <c r="F4519" t="n">
        <v>19854</v>
      </c>
      <c r="G4519" t="n">
        <v>17.9</v>
      </c>
      <c r="H4519" t="n">
        <v>10186</v>
      </c>
      <c r="I4519" t="n">
        <v>44045</v>
      </c>
      <c r="J4519" t="n">
        <v>416.3</v>
      </c>
      <c r="K4519" t="n">
        <v>224.2</v>
      </c>
      <c r="L4519" t="n">
        <v>166</v>
      </c>
      <c r="M4519" t="n">
        <v>55.3</v>
      </c>
      <c r="N4519" t="n">
        <v>84.09999999999999</v>
      </c>
      <c r="O4519" t="n">
        <v>87399</v>
      </c>
      <c r="P4519" t="n">
        <v>57755</v>
      </c>
      <c r="Q4519" t="n">
        <v>497779</v>
      </c>
      <c r="R4519" t="n">
        <v>4734715</v>
      </c>
      <c r="S4519" t="inlineStr">
        <is>
          <t>Producing</t>
        </is>
      </c>
      <c r="T4519" t="inlineStr">
        <is>
          <t>Medium</t>
        </is>
      </c>
      <c r="U4519" t="n">
        <v>3917.62</v>
      </c>
      <c r="V4519" t="n">
        <v>1766.34</v>
      </c>
      <c r="W4519" t="n">
        <v>3618.37</v>
      </c>
      <c r="X4519" t="n">
        <v>7877.83</v>
      </c>
      <c r="Y4519" t="n">
        <v>4594.89</v>
      </c>
    </row>
    <row r="4520">
      <c r="A4520" s="1" t="n">
        <v>45541</v>
      </c>
      <c r="B4520" t="inlineStr">
        <is>
          <t>TGZ-0363</t>
        </is>
      </c>
      <c r="C4520" t="inlineStr">
        <is>
          <t>SGI-2</t>
        </is>
      </c>
      <c r="D4520" t="inlineStr">
        <is>
          <t>Saipem</t>
        </is>
      </c>
      <c r="E4520" t="n">
        <v>1058.3</v>
      </c>
      <c r="F4520" t="n">
        <v>22675</v>
      </c>
      <c r="G4520" t="n">
        <v>41.4</v>
      </c>
      <c r="H4520" t="n">
        <v>13477</v>
      </c>
      <c r="I4520" t="n">
        <v>6252</v>
      </c>
      <c r="J4520" t="n">
        <v>596.9</v>
      </c>
      <c r="K4520" t="n">
        <v>281.3</v>
      </c>
      <c r="L4520" t="n">
        <v>162.8</v>
      </c>
      <c r="M4520" t="n">
        <v>48.4</v>
      </c>
      <c r="N4520" t="n">
        <v>76.16</v>
      </c>
      <c r="O4520" t="n">
        <v>92169</v>
      </c>
      <c r="P4520" t="n">
        <v>52243</v>
      </c>
      <c r="Q4520" t="n">
        <v>398384</v>
      </c>
      <c r="R4520" t="n">
        <v>4732410</v>
      </c>
      <c r="S4520" t="inlineStr">
        <is>
          <t>Shut-in</t>
        </is>
      </c>
      <c r="T4520" t="inlineStr">
        <is>
          <t>Low</t>
        </is>
      </c>
      <c r="U4520" t="n">
        <v>1546.11</v>
      </c>
      <c r="V4520" t="n">
        <v>5472.01</v>
      </c>
      <c r="W4520" t="n">
        <v>6886.96</v>
      </c>
      <c r="X4520" t="n">
        <v>4598.87</v>
      </c>
      <c r="Y4520" t="n">
        <v>6108.18</v>
      </c>
    </row>
    <row r="4521">
      <c r="A4521" s="1" t="n">
        <v>45415</v>
      </c>
      <c r="B4521" t="inlineStr">
        <is>
          <t>TGZ-0021</t>
        </is>
      </c>
      <c r="C4521" t="inlineStr">
        <is>
          <t>CPF-1</t>
        </is>
      </c>
      <c r="D4521" t="inlineStr">
        <is>
          <t>Halliburton</t>
        </is>
      </c>
      <c r="E4521" t="n">
        <v>1145.1</v>
      </c>
      <c r="F4521" t="n">
        <v>20932</v>
      </c>
      <c r="G4521" t="n">
        <v>40.2</v>
      </c>
      <c r="H4521" t="n">
        <v>12781</v>
      </c>
      <c r="I4521" t="n">
        <v>5576</v>
      </c>
      <c r="J4521" t="n">
        <v>440.3</v>
      </c>
      <c r="K4521" t="n">
        <v>268.1</v>
      </c>
      <c r="L4521" t="n">
        <v>227</v>
      </c>
      <c r="M4521" t="n">
        <v>58.1</v>
      </c>
      <c r="N4521" t="n">
        <v>78.09999999999999</v>
      </c>
      <c r="O4521" t="n">
        <v>96641</v>
      </c>
      <c r="P4521" t="n">
        <v>71578</v>
      </c>
      <c r="Q4521" t="n">
        <v>312909</v>
      </c>
      <c r="R4521" t="n">
        <v>3853478</v>
      </c>
      <c r="S4521" t="inlineStr">
        <is>
          <t>Shut-in</t>
        </is>
      </c>
      <c r="T4521" t="inlineStr">
        <is>
          <t>Medium</t>
        </is>
      </c>
      <c r="U4521" t="n">
        <v>2996.18</v>
      </c>
      <c r="V4521" t="n">
        <v>3295.62</v>
      </c>
      <c r="W4521" t="n">
        <v>3022.15</v>
      </c>
      <c r="X4521" t="n">
        <v>298.37</v>
      </c>
      <c r="Y4521" t="n">
        <v>4152.12</v>
      </c>
    </row>
    <row r="4522">
      <c r="A4522" s="1" t="n">
        <v>45588</v>
      </c>
      <c r="B4522" t="inlineStr">
        <is>
          <t>TGZ-0209</t>
        </is>
      </c>
      <c r="C4522" t="inlineStr">
        <is>
          <t>CPF-1</t>
        </is>
      </c>
      <c r="D4522" t="inlineStr">
        <is>
          <t>Technip</t>
        </is>
      </c>
      <c r="E4522" t="n">
        <v>1080.6</v>
      </c>
      <c r="F4522" t="n">
        <v>15314</v>
      </c>
      <c r="G4522" t="n">
        <v>19.9</v>
      </c>
      <c r="H4522" t="n">
        <v>13616</v>
      </c>
      <c r="I4522" t="n">
        <v>35683</v>
      </c>
      <c r="J4522" t="n">
        <v>547</v>
      </c>
      <c r="K4522" t="n">
        <v>220.3</v>
      </c>
      <c r="L4522" t="n">
        <v>179</v>
      </c>
      <c r="M4522" t="n">
        <v>43.8</v>
      </c>
      <c r="N4522" t="n">
        <v>77.08</v>
      </c>
      <c r="O4522" t="n">
        <v>88622</v>
      </c>
      <c r="P4522" t="n">
        <v>62072</v>
      </c>
      <c r="Q4522" t="n">
        <v>370979</v>
      </c>
      <c r="R4522" t="n">
        <v>3120595</v>
      </c>
      <c r="S4522" t="inlineStr">
        <is>
          <t>Shut-in</t>
        </is>
      </c>
      <c r="T4522" t="inlineStr">
        <is>
          <t>Medium</t>
        </is>
      </c>
      <c r="U4522" t="n">
        <v>8554.690000000001</v>
      </c>
      <c r="V4522" t="n">
        <v>6878.51</v>
      </c>
      <c r="W4522" t="n">
        <v>6572.15</v>
      </c>
      <c r="X4522" t="n">
        <v>9095.389999999999</v>
      </c>
      <c r="Y4522" t="n">
        <v>6877.38</v>
      </c>
    </row>
    <row r="4523">
      <c r="A4523" s="1" t="n">
        <v>45595</v>
      </c>
      <c r="B4523" t="inlineStr">
        <is>
          <t>TGZ-0444</t>
        </is>
      </c>
      <c r="C4523" t="inlineStr">
        <is>
          <t>CPF-3</t>
        </is>
      </c>
      <c r="D4523" t="inlineStr">
        <is>
          <t>Schlumberger</t>
        </is>
      </c>
      <c r="E4523" t="n">
        <v>1077.2</v>
      </c>
      <c r="F4523" t="n">
        <v>20913</v>
      </c>
      <c r="G4523" t="n">
        <v>38.8</v>
      </c>
      <c r="H4523" t="n">
        <v>8205</v>
      </c>
      <c r="I4523" t="n">
        <v>0</v>
      </c>
      <c r="J4523" t="n">
        <v>436.2</v>
      </c>
      <c r="K4523" t="n">
        <v>240.5</v>
      </c>
      <c r="L4523" t="n">
        <v>185.8</v>
      </c>
      <c r="M4523" t="n">
        <v>47.5</v>
      </c>
      <c r="N4523" t="n">
        <v>80.12</v>
      </c>
      <c r="O4523" t="n">
        <v>78979</v>
      </c>
      <c r="P4523" t="n">
        <v>48114</v>
      </c>
      <c r="Q4523" t="n">
        <v>360859</v>
      </c>
      <c r="R4523" t="n">
        <v>1057134</v>
      </c>
      <c r="S4523" t="inlineStr">
        <is>
          <t>Shut-in</t>
        </is>
      </c>
      <c r="T4523" t="inlineStr">
        <is>
          <t>High</t>
        </is>
      </c>
      <c r="U4523" t="n">
        <v>333.02</v>
      </c>
      <c r="V4523" t="n">
        <v>433.23</v>
      </c>
      <c r="W4523" t="n">
        <v>4133.15</v>
      </c>
      <c r="X4523" t="n">
        <v>3678.71</v>
      </c>
      <c r="Y4523" t="n">
        <v>5476.45</v>
      </c>
    </row>
    <row r="4524">
      <c r="A4524" s="1" t="n">
        <v>45639</v>
      </c>
      <c r="B4524" t="inlineStr">
        <is>
          <t>TGZ-0241</t>
        </is>
      </c>
      <c r="C4524" t="inlineStr">
        <is>
          <t>CPF-3</t>
        </is>
      </c>
      <c r="D4524" t="inlineStr">
        <is>
          <t>Weatherford</t>
        </is>
      </c>
      <c r="E4524" t="n">
        <v>1129.8</v>
      </c>
      <c r="F4524" t="n">
        <v>15855</v>
      </c>
      <c r="G4524" t="n">
        <v>39.3</v>
      </c>
      <c r="H4524" t="n">
        <v>10459</v>
      </c>
      <c r="I4524" t="n">
        <v>0</v>
      </c>
      <c r="J4524" t="n">
        <v>451.9</v>
      </c>
      <c r="K4524" t="n">
        <v>269.7</v>
      </c>
      <c r="L4524" t="n">
        <v>231.4</v>
      </c>
      <c r="M4524" t="n">
        <v>58</v>
      </c>
      <c r="N4524" t="n">
        <v>76.02</v>
      </c>
      <c r="O4524" t="n">
        <v>90817</v>
      </c>
      <c r="P4524" t="n">
        <v>76001</v>
      </c>
      <c r="Q4524" t="n">
        <v>329252</v>
      </c>
      <c r="R4524" t="n">
        <v>4551844</v>
      </c>
      <c r="S4524" t="inlineStr">
        <is>
          <t>Maintenance</t>
        </is>
      </c>
      <c r="T4524" t="inlineStr">
        <is>
          <t>Low</t>
        </is>
      </c>
      <c r="U4524" t="n">
        <v>8285.65</v>
      </c>
      <c r="V4524" t="n">
        <v>2489.52</v>
      </c>
      <c r="W4524" t="n">
        <v>6574.7</v>
      </c>
      <c r="X4524" t="n">
        <v>5573.53</v>
      </c>
      <c r="Y4524" t="n">
        <v>6053.56</v>
      </c>
    </row>
    <row r="4525">
      <c r="A4525" s="1" t="n">
        <v>45497</v>
      </c>
      <c r="B4525" t="inlineStr">
        <is>
          <t>TGZ-0135</t>
        </is>
      </c>
      <c r="C4525" t="inlineStr">
        <is>
          <t>CPF-1</t>
        </is>
      </c>
      <c r="D4525" t="inlineStr">
        <is>
          <t>Weatherford</t>
        </is>
      </c>
      <c r="E4525" t="n">
        <v>810.1</v>
      </c>
      <c r="F4525" t="n">
        <v>19187</v>
      </c>
      <c r="G4525" t="n">
        <v>43.6</v>
      </c>
      <c r="H4525" t="n">
        <v>10037</v>
      </c>
      <c r="I4525" t="n">
        <v>0</v>
      </c>
      <c r="J4525" t="n">
        <v>433.7</v>
      </c>
      <c r="K4525" t="n">
        <v>201.8</v>
      </c>
      <c r="L4525" t="n">
        <v>227.2</v>
      </c>
      <c r="M4525" t="n">
        <v>59.4</v>
      </c>
      <c r="N4525" t="n">
        <v>79.83</v>
      </c>
      <c r="O4525" t="n">
        <v>77739</v>
      </c>
      <c r="P4525" t="n">
        <v>57121</v>
      </c>
      <c r="Q4525" t="n">
        <v>466020</v>
      </c>
      <c r="R4525" t="n">
        <v>2088854</v>
      </c>
      <c r="S4525" t="inlineStr">
        <is>
          <t>Maintenance</t>
        </is>
      </c>
      <c r="T4525" t="inlineStr">
        <is>
          <t>Medium</t>
        </is>
      </c>
      <c r="U4525" t="n">
        <v>24.89</v>
      </c>
      <c r="V4525" t="n">
        <v>9617.43</v>
      </c>
      <c r="W4525" t="n">
        <v>9272.309999999999</v>
      </c>
      <c r="X4525" t="n">
        <v>1211.56</v>
      </c>
      <c r="Y4525" t="n">
        <v>9011.99</v>
      </c>
    </row>
    <row r="4526">
      <c r="A4526" s="1" t="n">
        <v>45307</v>
      </c>
      <c r="B4526" t="inlineStr">
        <is>
          <t>TGZ-0457</t>
        </is>
      </c>
      <c r="C4526" t="inlineStr">
        <is>
          <t>SGI-2</t>
        </is>
      </c>
      <c r="D4526" t="inlineStr">
        <is>
          <t>Technip</t>
        </is>
      </c>
      <c r="E4526" t="n">
        <v>1051.9</v>
      </c>
      <c r="F4526" t="n">
        <v>17114</v>
      </c>
      <c r="G4526" t="n">
        <v>28.5</v>
      </c>
      <c r="H4526" t="n">
        <v>14926</v>
      </c>
      <c r="I4526" t="n">
        <v>49679</v>
      </c>
      <c r="J4526" t="n">
        <v>406.1</v>
      </c>
      <c r="K4526" t="n">
        <v>250.6</v>
      </c>
      <c r="L4526" t="n">
        <v>233.9</v>
      </c>
      <c r="M4526" t="n">
        <v>44.2</v>
      </c>
      <c r="N4526" t="n">
        <v>84.73999999999999</v>
      </c>
      <c r="O4526" t="n">
        <v>92908</v>
      </c>
      <c r="P4526" t="n">
        <v>57825</v>
      </c>
      <c r="Q4526" t="n">
        <v>170613</v>
      </c>
      <c r="R4526" t="n">
        <v>1257762</v>
      </c>
      <c r="S4526" t="inlineStr">
        <is>
          <t>Drilling</t>
        </is>
      </c>
      <c r="T4526" t="inlineStr">
        <is>
          <t>Medium</t>
        </is>
      </c>
      <c r="U4526" t="n">
        <v>7045.35</v>
      </c>
      <c r="V4526" t="n">
        <v>6857.42</v>
      </c>
      <c r="W4526" t="n">
        <v>1031.2</v>
      </c>
      <c r="X4526" t="n">
        <v>6051.65</v>
      </c>
      <c r="Y4526" t="n">
        <v>8168.65</v>
      </c>
    </row>
    <row r="4527">
      <c r="A4527" s="1" t="n">
        <v>45578</v>
      </c>
      <c r="B4527" t="inlineStr">
        <is>
          <t>TGZ-0098</t>
        </is>
      </c>
      <c r="C4527" t="inlineStr">
        <is>
          <t>SGP-2</t>
        </is>
      </c>
      <c r="D4527" t="inlineStr">
        <is>
          <t>Schlumberger</t>
        </is>
      </c>
      <c r="E4527" t="n">
        <v>857.3</v>
      </c>
      <c r="F4527" t="n">
        <v>18419</v>
      </c>
      <c r="G4527" t="n">
        <v>43.3</v>
      </c>
      <c r="H4527" t="n">
        <v>8644</v>
      </c>
      <c r="I4527" t="n">
        <v>0</v>
      </c>
      <c r="J4527" t="n">
        <v>535.7</v>
      </c>
      <c r="K4527" t="n">
        <v>271.3</v>
      </c>
      <c r="L4527" t="n">
        <v>176.8</v>
      </c>
      <c r="M4527" t="n">
        <v>46.4</v>
      </c>
      <c r="N4527" t="n">
        <v>83.18000000000001</v>
      </c>
      <c r="O4527" t="n">
        <v>83119</v>
      </c>
      <c r="P4527" t="n">
        <v>48952</v>
      </c>
      <c r="Q4527" t="n">
        <v>70718</v>
      </c>
      <c r="R4527" t="n">
        <v>3536049</v>
      </c>
      <c r="S4527" t="inlineStr">
        <is>
          <t>Producing</t>
        </is>
      </c>
      <c r="T4527" t="inlineStr">
        <is>
          <t>Medium</t>
        </is>
      </c>
      <c r="U4527" t="n">
        <v>8457.75</v>
      </c>
      <c r="V4527" t="n">
        <v>2341.57</v>
      </c>
      <c r="W4527" t="n">
        <v>2457.07</v>
      </c>
      <c r="X4527" t="n">
        <v>4434.25</v>
      </c>
      <c r="Y4527" t="n">
        <v>9890.83</v>
      </c>
    </row>
    <row r="4528">
      <c r="A4528" s="1" t="n">
        <v>45621</v>
      </c>
      <c r="B4528" t="inlineStr">
        <is>
          <t>TGZ-0217</t>
        </is>
      </c>
      <c r="C4528" t="inlineStr">
        <is>
          <t>CPF-1</t>
        </is>
      </c>
      <c r="D4528" t="inlineStr">
        <is>
          <t>Halliburton</t>
        </is>
      </c>
      <c r="E4528" t="n">
        <v>972.8</v>
      </c>
      <c r="F4528" t="n">
        <v>15855</v>
      </c>
      <c r="G4528" t="n">
        <v>37.2</v>
      </c>
      <c r="H4528" t="n">
        <v>11414</v>
      </c>
      <c r="I4528" t="n">
        <v>0</v>
      </c>
      <c r="J4528" t="n">
        <v>458.4</v>
      </c>
      <c r="K4528" t="n">
        <v>201.1</v>
      </c>
      <c r="L4528" t="n">
        <v>212.8</v>
      </c>
      <c r="M4528" t="n">
        <v>44.3</v>
      </c>
      <c r="N4528" t="n">
        <v>79.7</v>
      </c>
      <c r="O4528" t="n">
        <v>76893</v>
      </c>
      <c r="P4528" t="n">
        <v>44221</v>
      </c>
      <c r="Q4528" t="n">
        <v>427139</v>
      </c>
      <c r="R4528" t="n">
        <v>2871093</v>
      </c>
      <c r="S4528" t="inlineStr">
        <is>
          <t>Producing</t>
        </is>
      </c>
      <c r="T4528" t="inlineStr">
        <is>
          <t>High</t>
        </is>
      </c>
      <c r="U4528" t="n">
        <v>6099.78</v>
      </c>
      <c r="V4528" t="n">
        <v>66.03</v>
      </c>
      <c r="W4528" t="n">
        <v>5712.46</v>
      </c>
      <c r="X4528" t="n">
        <v>2425.58</v>
      </c>
      <c r="Y4528" t="n">
        <v>6519.41</v>
      </c>
    </row>
    <row r="4529">
      <c r="A4529" s="1" t="n">
        <v>45316</v>
      </c>
      <c r="B4529" t="inlineStr">
        <is>
          <t>TGZ-0098</t>
        </is>
      </c>
      <c r="C4529" t="inlineStr">
        <is>
          <t>CPF-3</t>
        </is>
      </c>
      <c r="D4529" t="inlineStr">
        <is>
          <t>Saipem</t>
        </is>
      </c>
      <c r="E4529" t="n">
        <v>1188</v>
      </c>
      <c r="F4529" t="n">
        <v>22697</v>
      </c>
      <c r="G4529" t="n">
        <v>35.7</v>
      </c>
      <c r="H4529" t="n">
        <v>9975</v>
      </c>
      <c r="I4529" t="n">
        <v>0</v>
      </c>
      <c r="J4529" t="n">
        <v>524.7</v>
      </c>
      <c r="K4529" t="n">
        <v>237.9</v>
      </c>
      <c r="L4529" t="n">
        <v>201.9</v>
      </c>
      <c r="M4529" t="n">
        <v>55.6</v>
      </c>
      <c r="N4529" t="n">
        <v>81.09999999999999</v>
      </c>
      <c r="O4529" t="n">
        <v>79798</v>
      </c>
      <c r="P4529" t="n">
        <v>55225</v>
      </c>
      <c r="Q4529" t="n">
        <v>251156</v>
      </c>
      <c r="R4529" t="n">
        <v>1330912</v>
      </c>
      <c r="S4529" t="inlineStr">
        <is>
          <t>Drilling</t>
        </is>
      </c>
      <c r="T4529" t="inlineStr">
        <is>
          <t>Low</t>
        </is>
      </c>
      <c r="U4529" t="n">
        <v>1301.68</v>
      </c>
      <c r="V4529" t="n">
        <v>3830.83</v>
      </c>
      <c r="W4529" t="n">
        <v>1971.12</v>
      </c>
      <c r="X4529" t="n">
        <v>3574.65</v>
      </c>
      <c r="Y4529" t="n">
        <v>9030.67</v>
      </c>
    </row>
    <row r="4530">
      <c r="A4530" s="1" t="n">
        <v>45441</v>
      </c>
      <c r="B4530" t="inlineStr">
        <is>
          <t>TGZ-0204</t>
        </is>
      </c>
      <c r="C4530" t="inlineStr">
        <is>
          <t>SGI-1</t>
        </is>
      </c>
      <c r="D4530" t="inlineStr">
        <is>
          <t>Schlumberger</t>
        </is>
      </c>
      <c r="E4530" t="n">
        <v>952.9</v>
      </c>
      <c r="F4530" t="n">
        <v>16594</v>
      </c>
      <c r="G4530" t="n">
        <v>26.3</v>
      </c>
      <c r="H4530" t="n">
        <v>12972</v>
      </c>
      <c r="I4530" t="n">
        <v>0</v>
      </c>
      <c r="J4530" t="n">
        <v>486.7</v>
      </c>
      <c r="K4530" t="n">
        <v>299.7</v>
      </c>
      <c r="L4530" t="n">
        <v>195.2</v>
      </c>
      <c r="M4530" t="n">
        <v>52.9</v>
      </c>
      <c r="N4530" t="n">
        <v>81.56</v>
      </c>
      <c r="O4530" t="n">
        <v>68067</v>
      </c>
      <c r="P4530" t="n">
        <v>48079</v>
      </c>
      <c r="Q4530" t="n">
        <v>190202</v>
      </c>
      <c r="R4530" t="n">
        <v>4563268</v>
      </c>
      <c r="S4530" t="inlineStr">
        <is>
          <t>Drilling</t>
        </is>
      </c>
      <c r="T4530" t="inlineStr">
        <is>
          <t>Medium</t>
        </is>
      </c>
      <c r="U4530" t="n">
        <v>2211.53</v>
      </c>
      <c r="V4530" t="n">
        <v>4297.19</v>
      </c>
      <c r="W4530" t="n">
        <v>8696.1</v>
      </c>
      <c r="X4530" t="n">
        <v>8710.030000000001</v>
      </c>
      <c r="Y4530" t="n">
        <v>3953.44</v>
      </c>
    </row>
    <row r="4531">
      <c r="A4531" s="1" t="n">
        <v>45602</v>
      </c>
      <c r="B4531" t="inlineStr">
        <is>
          <t>TGZ-0057</t>
        </is>
      </c>
      <c r="C4531" t="inlineStr">
        <is>
          <t>CPF-2</t>
        </is>
      </c>
      <c r="D4531" t="inlineStr">
        <is>
          <t>KCA Deutag</t>
        </is>
      </c>
      <c r="E4531" t="n">
        <v>1166.7</v>
      </c>
      <c r="F4531" t="n">
        <v>16727</v>
      </c>
      <c r="G4531" t="n">
        <v>36.2</v>
      </c>
      <c r="H4531" t="n">
        <v>14590</v>
      </c>
      <c r="I4531" t="n">
        <v>0</v>
      </c>
      <c r="J4531" t="n">
        <v>557.5</v>
      </c>
      <c r="K4531" t="n">
        <v>236.8</v>
      </c>
      <c r="L4531" t="n">
        <v>173.1</v>
      </c>
      <c r="M4531" t="n">
        <v>44.1</v>
      </c>
      <c r="N4531" t="n">
        <v>77.81</v>
      </c>
      <c r="O4531" t="n">
        <v>94927</v>
      </c>
      <c r="P4531" t="n">
        <v>50619</v>
      </c>
      <c r="Q4531" t="n">
        <v>371667</v>
      </c>
      <c r="R4531" t="n">
        <v>2294630</v>
      </c>
      <c r="S4531" t="inlineStr">
        <is>
          <t>Producing</t>
        </is>
      </c>
      <c r="T4531" t="inlineStr">
        <is>
          <t>Medium</t>
        </is>
      </c>
      <c r="U4531" t="n">
        <v>9433.870000000001</v>
      </c>
      <c r="V4531" t="n">
        <v>5160.43</v>
      </c>
      <c r="W4531" t="n">
        <v>5507.25</v>
      </c>
      <c r="X4531" t="n">
        <v>3856.32</v>
      </c>
      <c r="Y4531" t="n">
        <v>6669.05</v>
      </c>
    </row>
    <row r="4532">
      <c r="A4532" s="1" t="n">
        <v>45418</v>
      </c>
      <c r="B4532" t="inlineStr">
        <is>
          <t>TGZ-0394</t>
        </is>
      </c>
      <c r="C4532" t="inlineStr">
        <is>
          <t>SGI-1</t>
        </is>
      </c>
      <c r="D4532" t="inlineStr">
        <is>
          <t>Saipem</t>
        </is>
      </c>
      <c r="E4532" t="n">
        <v>812.8</v>
      </c>
      <c r="F4532" t="n">
        <v>19643</v>
      </c>
      <c r="G4532" t="n">
        <v>44.2</v>
      </c>
      <c r="H4532" t="n">
        <v>12921</v>
      </c>
      <c r="I4532" t="n">
        <v>0</v>
      </c>
      <c r="J4532" t="n">
        <v>443.6</v>
      </c>
      <c r="K4532" t="n">
        <v>263.8</v>
      </c>
      <c r="L4532" t="n">
        <v>169.8</v>
      </c>
      <c r="M4532" t="n">
        <v>40.8</v>
      </c>
      <c r="N4532" t="n">
        <v>81.94</v>
      </c>
      <c r="O4532" t="n">
        <v>95440</v>
      </c>
      <c r="P4532" t="n">
        <v>71137</v>
      </c>
      <c r="Q4532" t="n">
        <v>415192</v>
      </c>
      <c r="R4532" t="n">
        <v>4643035</v>
      </c>
      <c r="S4532" t="inlineStr">
        <is>
          <t>Shut-in</t>
        </is>
      </c>
      <c r="T4532" t="inlineStr">
        <is>
          <t>Critical</t>
        </is>
      </c>
      <c r="U4532" t="n">
        <v>4816.14</v>
      </c>
      <c r="V4532" t="n">
        <v>3021.35</v>
      </c>
      <c r="W4532" t="n">
        <v>7423.46</v>
      </c>
      <c r="X4532" t="n">
        <v>5172.63</v>
      </c>
      <c r="Y4532" t="n">
        <v>9244.84</v>
      </c>
    </row>
    <row r="4533">
      <c r="A4533" s="1" t="n">
        <v>45568</v>
      </c>
      <c r="B4533" t="inlineStr">
        <is>
          <t>TGZ-0229</t>
        </is>
      </c>
      <c r="C4533" t="inlineStr">
        <is>
          <t>SGI-2</t>
        </is>
      </c>
      <c r="D4533" t="inlineStr">
        <is>
          <t>KCA Deutag</t>
        </is>
      </c>
      <c r="E4533" t="n">
        <v>1145.8</v>
      </c>
      <c r="F4533" t="n">
        <v>18643</v>
      </c>
      <c r="G4533" t="n">
        <v>21.3</v>
      </c>
      <c r="H4533" t="n">
        <v>8041</v>
      </c>
      <c r="I4533" t="n">
        <v>0</v>
      </c>
      <c r="J4533" t="n">
        <v>583.2</v>
      </c>
      <c r="K4533" t="n">
        <v>260.1</v>
      </c>
      <c r="L4533" t="n">
        <v>214.6</v>
      </c>
      <c r="M4533" t="n">
        <v>55.1</v>
      </c>
      <c r="N4533" t="n">
        <v>82.63</v>
      </c>
      <c r="O4533" t="n">
        <v>65887</v>
      </c>
      <c r="P4533" t="n">
        <v>40975</v>
      </c>
      <c r="Q4533" t="n">
        <v>451495</v>
      </c>
      <c r="R4533" t="n">
        <v>4329847</v>
      </c>
      <c r="S4533" t="inlineStr">
        <is>
          <t>Producing</t>
        </is>
      </c>
      <c r="T4533" t="inlineStr">
        <is>
          <t>Medium</t>
        </is>
      </c>
      <c r="U4533" t="n">
        <v>2845.82</v>
      </c>
      <c r="V4533" t="n">
        <v>2287.1</v>
      </c>
      <c r="W4533" t="n">
        <v>9330.129999999999</v>
      </c>
      <c r="X4533" t="n">
        <v>5830.51</v>
      </c>
      <c r="Y4533" t="n">
        <v>2284.92</v>
      </c>
    </row>
    <row r="4534">
      <c r="A4534" s="1" t="n">
        <v>45341</v>
      </c>
      <c r="B4534" t="inlineStr">
        <is>
          <t>TGZ-0354</t>
        </is>
      </c>
      <c r="C4534" t="inlineStr">
        <is>
          <t>CPF-1</t>
        </is>
      </c>
      <c r="D4534" t="inlineStr">
        <is>
          <t>Saipem</t>
        </is>
      </c>
      <c r="E4534" t="n">
        <v>1002.5</v>
      </c>
      <c r="F4534" t="n">
        <v>18205</v>
      </c>
      <c r="G4534" t="n">
        <v>18.7</v>
      </c>
      <c r="H4534" t="n">
        <v>14946</v>
      </c>
      <c r="I4534" t="n">
        <v>0</v>
      </c>
      <c r="J4534" t="n">
        <v>421.5</v>
      </c>
      <c r="K4534" t="n">
        <v>210</v>
      </c>
      <c r="L4534" t="n">
        <v>211.8</v>
      </c>
      <c r="M4534" t="n">
        <v>42.2</v>
      </c>
      <c r="N4534" t="n">
        <v>84.73999999999999</v>
      </c>
      <c r="O4534" t="n">
        <v>80331</v>
      </c>
      <c r="P4534" t="n">
        <v>65334</v>
      </c>
      <c r="Q4534" t="n">
        <v>389846</v>
      </c>
      <c r="R4534" t="n">
        <v>1084852</v>
      </c>
      <c r="S4534" t="inlineStr">
        <is>
          <t>Drilling</t>
        </is>
      </c>
      <c r="T4534" t="inlineStr">
        <is>
          <t>Low</t>
        </is>
      </c>
      <c r="U4534" t="n">
        <v>5416.02</v>
      </c>
      <c r="V4534" t="n">
        <v>659.6</v>
      </c>
      <c r="W4534" t="n">
        <v>5230.07</v>
      </c>
      <c r="X4534" t="n">
        <v>5599.63</v>
      </c>
      <c r="Y4534" t="n">
        <v>7712.96</v>
      </c>
    </row>
    <row r="4535">
      <c r="A4535" s="1" t="n">
        <v>45300</v>
      </c>
      <c r="B4535" t="inlineStr">
        <is>
          <t>TGZ-0117</t>
        </is>
      </c>
      <c r="C4535" t="inlineStr">
        <is>
          <t>CPF-1</t>
        </is>
      </c>
      <c r="D4535" t="inlineStr">
        <is>
          <t>Saipem</t>
        </is>
      </c>
      <c r="E4535" t="n">
        <v>1086.4</v>
      </c>
      <c r="F4535" t="n">
        <v>22178</v>
      </c>
      <c r="G4535" t="n">
        <v>42.3</v>
      </c>
      <c r="H4535" t="n">
        <v>11576</v>
      </c>
      <c r="I4535" t="n">
        <v>2383</v>
      </c>
      <c r="J4535" t="n">
        <v>522.1</v>
      </c>
      <c r="K4535" t="n">
        <v>215.5</v>
      </c>
      <c r="L4535" t="n">
        <v>218.4</v>
      </c>
      <c r="M4535" t="n">
        <v>53.5</v>
      </c>
      <c r="N4535" t="n">
        <v>78.26000000000001</v>
      </c>
      <c r="O4535" t="n">
        <v>65618</v>
      </c>
      <c r="P4535" t="n">
        <v>73229</v>
      </c>
      <c r="Q4535" t="n">
        <v>79200</v>
      </c>
      <c r="R4535" t="n">
        <v>4960043</v>
      </c>
      <c r="S4535" t="inlineStr">
        <is>
          <t>Drilling</t>
        </is>
      </c>
      <c r="T4535" t="inlineStr">
        <is>
          <t>High</t>
        </is>
      </c>
      <c r="U4535" t="n">
        <v>4563.1</v>
      </c>
      <c r="V4535" t="n">
        <v>4831.76</v>
      </c>
      <c r="W4535" t="n">
        <v>5548.92</v>
      </c>
      <c r="X4535" t="n">
        <v>1035.47</v>
      </c>
      <c r="Y4535" t="n">
        <v>983.1</v>
      </c>
    </row>
    <row r="4536">
      <c r="A4536" s="1" t="n">
        <v>45475</v>
      </c>
      <c r="B4536" t="inlineStr">
        <is>
          <t>TGZ-0390</t>
        </is>
      </c>
      <c r="C4536" t="inlineStr">
        <is>
          <t>SGP-1</t>
        </is>
      </c>
      <c r="D4536" t="inlineStr">
        <is>
          <t>Weatherford</t>
        </is>
      </c>
      <c r="E4536" t="n">
        <v>961.4</v>
      </c>
      <c r="F4536" t="n">
        <v>23141</v>
      </c>
      <c r="G4536" t="n">
        <v>44.9</v>
      </c>
      <c r="H4536" t="n">
        <v>11291</v>
      </c>
      <c r="I4536" t="n">
        <v>18075</v>
      </c>
      <c r="J4536" t="n">
        <v>565.7</v>
      </c>
      <c r="K4536" t="n">
        <v>205.8</v>
      </c>
      <c r="L4536" t="n">
        <v>163.9</v>
      </c>
      <c r="M4536" t="n">
        <v>59.3</v>
      </c>
      <c r="N4536" t="n">
        <v>76.72</v>
      </c>
      <c r="O4536" t="n">
        <v>75221</v>
      </c>
      <c r="P4536" t="n">
        <v>47884</v>
      </c>
      <c r="Q4536" t="n">
        <v>127307</v>
      </c>
      <c r="R4536" t="n">
        <v>3725512</v>
      </c>
      <c r="S4536" t="inlineStr">
        <is>
          <t>Producing</t>
        </is>
      </c>
      <c r="T4536" t="inlineStr">
        <is>
          <t>Low</t>
        </is>
      </c>
      <c r="U4536" t="n">
        <v>1198.35</v>
      </c>
      <c r="V4536" t="n">
        <v>6204.45</v>
      </c>
      <c r="W4536" t="n">
        <v>9094.6</v>
      </c>
      <c r="X4536" t="n">
        <v>5292.12</v>
      </c>
      <c r="Y4536" t="n">
        <v>5990</v>
      </c>
    </row>
    <row r="4537">
      <c r="A4537" s="1" t="n">
        <v>45608</v>
      </c>
      <c r="B4537" t="inlineStr">
        <is>
          <t>TGZ-0337</t>
        </is>
      </c>
      <c r="C4537" t="inlineStr">
        <is>
          <t>CPF-3</t>
        </is>
      </c>
      <c r="D4537" t="inlineStr">
        <is>
          <t>Schlumberger</t>
        </is>
      </c>
      <c r="E4537" t="n">
        <v>847.1</v>
      </c>
      <c r="F4537" t="n">
        <v>22933</v>
      </c>
      <c r="G4537" t="n">
        <v>37.3</v>
      </c>
      <c r="H4537" t="n">
        <v>9271</v>
      </c>
      <c r="I4537" t="n">
        <v>0</v>
      </c>
      <c r="J4537" t="n">
        <v>593.6</v>
      </c>
      <c r="K4537" t="n">
        <v>257.4</v>
      </c>
      <c r="L4537" t="n">
        <v>231.6</v>
      </c>
      <c r="M4537" t="n">
        <v>43</v>
      </c>
      <c r="N4537" t="n">
        <v>78.31999999999999</v>
      </c>
      <c r="O4537" t="n">
        <v>68719</v>
      </c>
      <c r="P4537" t="n">
        <v>61094</v>
      </c>
      <c r="Q4537" t="n">
        <v>117522</v>
      </c>
      <c r="R4537" t="n">
        <v>4812158</v>
      </c>
      <c r="S4537" t="inlineStr">
        <is>
          <t>Drilling</t>
        </is>
      </c>
      <c r="T4537" t="inlineStr">
        <is>
          <t>Medium</t>
        </is>
      </c>
      <c r="U4537" t="n">
        <v>2090.82</v>
      </c>
      <c r="V4537" t="n">
        <v>696.61</v>
      </c>
      <c r="W4537" t="n">
        <v>8238.540000000001</v>
      </c>
      <c r="X4537" t="n">
        <v>8581.49</v>
      </c>
      <c r="Y4537" t="n">
        <v>2887.8</v>
      </c>
    </row>
    <row r="4538">
      <c r="A4538" s="1" t="n">
        <v>45499</v>
      </c>
      <c r="B4538" t="inlineStr">
        <is>
          <t>TGZ-0427</t>
        </is>
      </c>
      <c r="C4538" t="inlineStr">
        <is>
          <t>SGP-1</t>
        </is>
      </c>
      <c r="D4538" t="inlineStr">
        <is>
          <t>Technip</t>
        </is>
      </c>
      <c r="E4538" t="n">
        <v>842</v>
      </c>
      <c r="F4538" t="n">
        <v>21817</v>
      </c>
      <c r="G4538" t="n">
        <v>36</v>
      </c>
      <c r="H4538" t="n">
        <v>11528</v>
      </c>
      <c r="I4538" t="n">
        <v>0</v>
      </c>
      <c r="J4538" t="n">
        <v>405.8</v>
      </c>
      <c r="K4538" t="n">
        <v>240</v>
      </c>
      <c r="L4538" t="n">
        <v>233.4</v>
      </c>
      <c r="M4538" t="n">
        <v>43.6</v>
      </c>
      <c r="N4538" t="n">
        <v>78.81</v>
      </c>
      <c r="O4538" t="n">
        <v>75273</v>
      </c>
      <c r="P4538" t="n">
        <v>70117</v>
      </c>
      <c r="Q4538" t="n">
        <v>380254</v>
      </c>
      <c r="R4538" t="n">
        <v>4259624</v>
      </c>
      <c r="S4538" t="inlineStr">
        <is>
          <t>Maintenance</t>
        </is>
      </c>
      <c r="T4538" t="inlineStr">
        <is>
          <t>Medium</t>
        </is>
      </c>
      <c r="U4538" t="n">
        <v>2958.78</v>
      </c>
      <c r="V4538" t="n">
        <v>6132.74</v>
      </c>
      <c r="W4538" t="n">
        <v>9187.16</v>
      </c>
      <c r="X4538" t="n">
        <v>6416.89</v>
      </c>
      <c r="Y4538" t="n">
        <v>206.27</v>
      </c>
    </row>
    <row r="4539">
      <c r="A4539" s="1" t="n">
        <v>45316</v>
      </c>
      <c r="B4539" t="inlineStr">
        <is>
          <t>TGZ-0240</t>
        </is>
      </c>
      <c r="C4539" t="inlineStr">
        <is>
          <t>SGP-1</t>
        </is>
      </c>
      <c r="D4539" t="inlineStr">
        <is>
          <t>Technip</t>
        </is>
      </c>
      <c r="E4539" t="n">
        <v>1055.2</v>
      </c>
      <c r="F4539" t="n">
        <v>24463</v>
      </c>
      <c r="G4539" t="n">
        <v>36.6</v>
      </c>
      <c r="H4539" t="n">
        <v>8216</v>
      </c>
      <c r="I4539" t="n">
        <v>0</v>
      </c>
      <c r="J4539" t="n">
        <v>488.9</v>
      </c>
      <c r="K4539" t="n">
        <v>240.3</v>
      </c>
      <c r="L4539" t="n">
        <v>198.2</v>
      </c>
      <c r="M4539" t="n">
        <v>55.5</v>
      </c>
      <c r="N4539" t="n">
        <v>78.31999999999999</v>
      </c>
      <c r="O4539" t="n">
        <v>75546</v>
      </c>
      <c r="P4539" t="n">
        <v>53029</v>
      </c>
      <c r="Q4539" t="n">
        <v>105853</v>
      </c>
      <c r="R4539" t="n">
        <v>4388286</v>
      </c>
      <c r="S4539" t="inlineStr">
        <is>
          <t>Maintenance</t>
        </is>
      </c>
      <c r="T4539" t="inlineStr">
        <is>
          <t>Medium</t>
        </is>
      </c>
      <c r="U4539" t="n">
        <v>3337.79</v>
      </c>
      <c r="V4539" t="n">
        <v>1831.64</v>
      </c>
      <c r="W4539" t="n">
        <v>4630.95</v>
      </c>
      <c r="X4539" t="n">
        <v>507.63</v>
      </c>
      <c r="Y4539" t="n">
        <v>6101.5</v>
      </c>
    </row>
    <row r="4540">
      <c r="A4540" s="1" t="n">
        <v>45560</v>
      </c>
      <c r="B4540" t="inlineStr">
        <is>
          <t>TGZ-0358</t>
        </is>
      </c>
      <c r="C4540" t="inlineStr">
        <is>
          <t>CPF-1</t>
        </is>
      </c>
      <c r="D4540" t="inlineStr">
        <is>
          <t>Saipem</t>
        </is>
      </c>
      <c r="E4540" t="n">
        <v>803.7</v>
      </c>
      <c r="F4540" t="n">
        <v>15146</v>
      </c>
      <c r="G4540" t="n">
        <v>42</v>
      </c>
      <c r="H4540" t="n">
        <v>9516</v>
      </c>
      <c r="I4540" t="n">
        <v>0</v>
      </c>
      <c r="J4540" t="n">
        <v>561.7</v>
      </c>
      <c r="K4540" t="n">
        <v>249.8</v>
      </c>
      <c r="L4540" t="n">
        <v>223.4</v>
      </c>
      <c r="M4540" t="n">
        <v>54.6</v>
      </c>
      <c r="N4540" t="n">
        <v>79.56999999999999</v>
      </c>
      <c r="O4540" t="n">
        <v>84332</v>
      </c>
      <c r="P4540" t="n">
        <v>69111</v>
      </c>
      <c r="Q4540" t="n">
        <v>135513</v>
      </c>
      <c r="R4540" t="n">
        <v>3136172</v>
      </c>
      <c r="S4540" t="inlineStr">
        <is>
          <t>Producing</t>
        </is>
      </c>
      <c r="T4540" t="inlineStr">
        <is>
          <t>Low</t>
        </is>
      </c>
      <c r="U4540" t="n">
        <v>6791.18</v>
      </c>
      <c r="V4540" t="n">
        <v>4427</v>
      </c>
      <c r="W4540" t="n">
        <v>9952.639999999999</v>
      </c>
      <c r="X4540" t="n">
        <v>642.87</v>
      </c>
      <c r="Y4540" t="n">
        <v>3592.96</v>
      </c>
    </row>
    <row r="4541">
      <c r="A4541" s="1" t="n">
        <v>45330</v>
      </c>
      <c r="B4541" t="inlineStr">
        <is>
          <t>TGZ-0485</t>
        </is>
      </c>
      <c r="C4541" t="inlineStr">
        <is>
          <t>CPF-2</t>
        </is>
      </c>
      <c r="D4541" t="inlineStr">
        <is>
          <t>Weatherford</t>
        </is>
      </c>
      <c r="E4541" t="n">
        <v>1084.8</v>
      </c>
      <c r="F4541" t="n">
        <v>15425</v>
      </c>
      <c r="G4541" t="n">
        <v>24.3</v>
      </c>
      <c r="H4541" t="n">
        <v>8406</v>
      </c>
      <c r="I4541" t="n">
        <v>0</v>
      </c>
      <c r="J4541" t="n">
        <v>498.1</v>
      </c>
      <c r="K4541" t="n">
        <v>293.6</v>
      </c>
      <c r="L4541" t="n">
        <v>190.1</v>
      </c>
      <c r="M4541" t="n">
        <v>55.3</v>
      </c>
      <c r="N4541" t="n">
        <v>83.98999999999999</v>
      </c>
      <c r="O4541" t="n">
        <v>80784</v>
      </c>
      <c r="P4541" t="n">
        <v>57736</v>
      </c>
      <c r="Q4541" t="n">
        <v>354637</v>
      </c>
      <c r="R4541" t="n">
        <v>3643354</v>
      </c>
      <c r="S4541" t="inlineStr">
        <is>
          <t>Maintenance</t>
        </is>
      </c>
      <c r="T4541" t="inlineStr">
        <is>
          <t>Low</t>
        </is>
      </c>
      <c r="U4541" t="n">
        <v>4515.3</v>
      </c>
      <c r="V4541" t="n">
        <v>3148.65</v>
      </c>
      <c r="W4541" t="n">
        <v>9243.889999999999</v>
      </c>
      <c r="X4541" t="n">
        <v>4466.76</v>
      </c>
      <c r="Y4541" t="n">
        <v>3393.31</v>
      </c>
    </row>
    <row r="4542">
      <c r="A4542" s="1" t="n">
        <v>45361</v>
      </c>
      <c r="B4542" t="inlineStr">
        <is>
          <t>TGZ-0278</t>
        </is>
      </c>
      <c r="C4542" t="inlineStr">
        <is>
          <t>CPF-3</t>
        </is>
      </c>
      <c r="D4542" t="inlineStr">
        <is>
          <t>Weatherford</t>
        </is>
      </c>
      <c r="E4542" t="n">
        <v>1136.9</v>
      </c>
      <c r="F4542" t="n">
        <v>16116</v>
      </c>
      <c r="G4542" t="n">
        <v>18.9</v>
      </c>
      <c r="H4542" t="n">
        <v>13239</v>
      </c>
      <c r="I4542" t="n">
        <v>0</v>
      </c>
      <c r="J4542" t="n">
        <v>487.6</v>
      </c>
      <c r="K4542" t="n">
        <v>210.7</v>
      </c>
      <c r="L4542" t="n">
        <v>201.8</v>
      </c>
      <c r="M4542" t="n">
        <v>60</v>
      </c>
      <c r="N4542" t="n">
        <v>81.79000000000001</v>
      </c>
      <c r="O4542" t="n">
        <v>87104</v>
      </c>
      <c r="P4542" t="n">
        <v>47789</v>
      </c>
      <c r="Q4542" t="n">
        <v>69408</v>
      </c>
      <c r="R4542" t="n">
        <v>1652803</v>
      </c>
      <c r="S4542" t="inlineStr">
        <is>
          <t>Drilling</t>
        </is>
      </c>
      <c r="T4542" t="inlineStr">
        <is>
          <t>Critical</t>
        </is>
      </c>
      <c r="U4542" t="n">
        <v>1784.16</v>
      </c>
      <c r="V4542" t="n">
        <v>4644.3</v>
      </c>
      <c r="W4542" t="n">
        <v>921.99</v>
      </c>
      <c r="X4542" t="n">
        <v>9533.790000000001</v>
      </c>
      <c r="Y4542" t="n">
        <v>9883.52</v>
      </c>
    </row>
    <row r="4543">
      <c r="A4543" s="1" t="n">
        <v>45628</v>
      </c>
      <c r="B4543" t="inlineStr">
        <is>
          <t>TGZ-0062</t>
        </is>
      </c>
      <c r="C4543" t="inlineStr">
        <is>
          <t>SGP-1</t>
        </is>
      </c>
      <c r="D4543" t="inlineStr">
        <is>
          <t>Weatherford</t>
        </is>
      </c>
      <c r="E4543" t="n">
        <v>947.9</v>
      </c>
      <c r="F4543" t="n">
        <v>16803</v>
      </c>
      <c r="G4543" t="n">
        <v>20.6</v>
      </c>
      <c r="H4543" t="n">
        <v>13324</v>
      </c>
      <c r="I4543" t="n">
        <v>0</v>
      </c>
      <c r="J4543" t="n">
        <v>490.1</v>
      </c>
      <c r="K4543" t="n">
        <v>262.7</v>
      </c>
      <c r="L4543" t="n">
        <v>213</v>
      </c>
      <c r="M4543" t="n">
        <v>46</v>
      </c>
      <c r="N4543" t="n">
        <v>79.69</v>
      </c>
      <c r="O4543" t="n">
        <v>61418</v>
      </c>
      <c r="P4543" t="n">
        <v>55322</v>
      </c>
      <c r="Q4543" t="n">
        <v>373452</v>
      </c>
      <c r="R4543" t="n">
        <v>3649866</v>
      </c>
      <c r="S4543" t="inlineStr">
        <is>
          <t>Producing</t>
        </is>
      </c>
      <c r="T4543" t="inlineStr">
        <is>
          <t>Low</t>
        </is>
      </c>
      <c r="U4543" t="n">
        <v>1664.95</v>
      </c>
      <c r="V4543" t="n">
        <v>4897.89</v>
      </c>
      <c r="W4543" t="n">
        <v>6908.35</v>
      </c>
      <c r="X4543" t="n">
        <v>4646.19</v>
      </c>
      <c r="Y4543" t="n">
        <v>44.61</v>
      </c>
    </row>
    <row r="4544">
      <c r="A4544" s="1" t="n">
        <v>45601</v>
      </c>
      <c r="B4544" t="inlineStr">
        <is>
          <t>TGZ-0282</t>
        </is>
      </c>
      <c r="C4544" t="inlineStr">
        <is>
          <t>SGI-1</t>
        </is>
      </c>
      <c r="D4544" t="inlineStr">
        <is>
          <t>Technip</t>
        </is>
      </c>
      <c r="E4544" t="n">
        <v>1088.7</v>
      </c>
      <c r="F4544" t="n">
        <v>15539</v>
      </c>
      <c r="G4544" t="n">
        <v>41.5</v>
      </c>
      <c r="H4544" t="n">
        <v>14848</v>
      </c>
      <c r="I4544" t="n">
        <v>0</v>
      </c>
      <c r="J4544" t="n">
        <v>590.3</v>
      </c>
      <c r="K4544" t="n">
        <v>252.8</v>
      </c>
      <c r="L4544" t="n">
        <v>238.5</v>
      </c>
      <c r="M4544" t="n">
        <v>52.2</v>
      </c>
      <c r="N4544" t="n">
        <v>76.23</v>
      </c>
      <c r="O4544" t="n">
        <v>77529</v>
      </c>
      <c r="P4544" t="n">
        <v>46794</v>
      </c>
      <c r="Q4544" t="n">
        <v>419811</v>
      </c>
      <c r="R4544" t="n">
        <v>4563043</v>
      </c>
      <c r="S4544" t="inlineStr">
        <is>
          <t>Maintenance</t>
        </is>
      </c>
      <c r="T4544" t="inlineStr">
        <is>
          <t>Medium</t>
        </is>
      </c>
      <c r="U4544" t="n">
        <v>7373.99</v>
      </c>
      <c r="V4544" t="n">
        <v>1829.6</v>
      </c>
      <c r="W4544" t="n">
        <v>9736.190000000001</v>
      </c>
      <c r="X4544" t="n">
        <v>2839.84</v>
      </c>
      <c r="Y4544" t="n">
        <v>5597.96</v>
      </c>
    </row>
    <row r="4545">
      <c r="A4545" s="1" t="n">
        <v>45586</v>
      </c>
      <c r="B4545" t="inlineStr">
        <is>
          <t>TGZ-0190</t>
        </is>
      </c>
      <c r="C4545" t="inlineStr">
        <is>
          <t>SGI-2</t>
        </is>
      </c>
      <c r="D4545" t="inlineStr">
        <is>
          <t>Saipem</t>
        </is>
      </c>
      <c r="E4545" t="n">
        <v>938.3</v>
      </c>
      <c r="F4545" t="n">
        <v>17684</v>
      </c>
      <c r="G4545" t="n">
        <v>40.7</v>
      </c>
      <c r="H4545" t="n">
        <v>12182</v>
      </c>
      <c r="I4545" t="n">
        <v>0</v>
      </c>
      <c r="J4545" t="n">
        <v>410.2</v>
      </c>
      <c r="K4545" t="n">
        <v>261.3</v>
      </c>
      <c r="L4545" t="n">
        <v>196.5</v>
      </c>
      <c r="M4545" t="n">
        <v>40.4</v>
      </c>
      <c r="N4545" t="n">
        <v>81.39</v>
      </c>
      <c r="O4545" t="n">
        <v>71098</v>
      </c>
      <c r="P4545" t="n">
        <v>60171</v>
      </c>
      <c r="Q4545" t="n">
        <v>347717</v>
      </c>
      <c r="R4545" t="n">
        <v>2056900</v>
      </c>
      <c r="S4545" t="inlineStr">
        <is>
          <t>Drilling</t>
        </is>
      </c>
      <c r="T4545" t="inlineStr">
        <is>
          <t>High</t>
        </is>
      </c>
      <c r="U4545" t="n">
        <v>8071.04</v>
      </c>
      <c r="V4545" t="n">
        <v>5914.26</v>
      </c>
      <c r="W4545" t="n">
        <v>6034.69</v>
      </c>
      <c r="X4545" t="n">
        <v>3158.44</v>
      </c>
      <c r="Y4545" t="n">
        <v>7120.49</v>
      </c>
    </row>
    <row r="4546">
      <c r="A4546" s="1" t="n">
        <v>45538</v>
      </c>
      <c r="B4546" t="inlineStr">
        <is>
          <t>TGZ-0462</t>
        </is>
      </c>
      <c r="C4546" t="inlineStr">
        <is>
          <t>CPF-3</t>
        </is>
      </c>
      <c r="D4546" t="inlineStr">
        <is>
          <t>KCA Deutag</t>
        </is>
      </c>
      <c r="E4546" t="n">
        <v>849.4</v>
      </c>
      <c r="F4546" t="n">
        <v>23200</v>
      </c>
      <c r="G4546" t="n">
        <v>35.5</v>
      </c>
      <c r="H4546" t="n">
        <v>9748</v>
      </c>
      <c r="I4546" t="n">
        <v>23848</v>
      </c>
      <c r="J4546" t="n">
        <v>559.1</v>
      </c>
      <c r="K4546" t="n">
        <v>295.9</v>
      </c>
      <c r="L4546" t="n">
        <v>163.8</v>
      </c>
      <c r="M4546" t="n">
        <v>45.2</v>
      </c>
      <c r="N4546" t="n">
        <v>82.26000000000001</v>
      </c>
      <c r="O4546" t="n">
        <v>73346</v>
      </c>
      <c r="P4546" t="n">
        <v>55802</v>
      </c>
      <c r="Q4546" t="n">
        <v>347923</v>
      </c>
      <c r="R4546" t="n">
        <v>2035303</v>
      </c>
      <c r="S4546" t="inlineStr">
        <is>
          <t>Shut-in</t>
        </is>
      </c>
      <c r="T4546" t="inlineStr">
        <is>
          <t>Medium</t>
        </is>
      </c>
      <c r="U4546" t="n">
        <v>4232.65</v>
      </c>
      <c r="V4546" t="n">
        <v>9329.35</v>
      </c>
      <c r="W4546" t="n">
        <v>8166.52</v>
      </c>
      <c r="X4546" t="n">
        <v>8765.16</v>
      </c>
      <c r="Y4546" t="n">
        <v>4324.8</v>
      </c>
    </row>
    <row r="4547">
      <c r="A4547" s="1" t="n">
        <v>45342</v>
      </c>
      <c r="B4547" t="inlineStr">
        <is>
          <t>TGZ-0203</t>
        </is>
      </c>
      <c r="C4547" t="inlineStr">
        <is>
          <t>CPF-2</t>
        </is>
      </c>
      <c r="D4547" t="inlineStr">
        <is>
          <t>Weatherford</t>
        </is>
      </c>
      <c r="E4547" t="n">
        <v>1014.2</v>
      </c>
      <c r="F4547" t="n">
        <v>21896</v>
      </c>
      <c r="G4547" t="n">
        <v>41.2</v>
      </c>
      <c r="H4547" t="n">
        <v>9949</v>
      </c>
      <c r="I4547" t="n">
        <v>0</v>
      </c>
      <c r="J4547" t="n">
        <v>454.8</v>
      </c>
      <c r="K4547" t="n">
        <v>264.3</v>
      </c>
      <c r="L4547" t="n">
        <v>238.7</v>
      </c>
      <c r="M4547" t="n">
        <v>42</v>
      </c>
      <c r="N4547" t="n">
        <v>78.34999999999999</v>
      </c>
      <c r="O4547" t="n">
        <v>85406</v>
      </c>
      <c r="P4547" t="n">
        <v>48258</v>
      </c>
      <c r="Q4547" t="n">
        <v>141157</v>
      </c>
      <c r="R4547" t="n">
        <v>1832540</v>
      </c>
      <c r="S4547" t="inlineStr">
        <is>
          <t>Maintenance</t>
        </is>
      </c>
      <c r="T4547" t="inlineStr">
        <is>
          <t>Medium</t>
        </is>
      </c>
      <c r="U4547" t="n">
        <v>3523.56</v>
      </c>
      <c r="V4547" t="n">
        <v>81.09</v>
      </c>
      <c r="W4547" t="n">
        <v>4080.41</v>
      </c>
      <c r="X4547" t="n">
        <v>9855.99</v>
      </c>
      <c r="Y4547" t="n">
        <v>1078.93</v>
      </c>
    </row>
    <row r="4548">
      <c r="A4548" s="1" t="n">
        <v>45497</v>
      </c>
      <c r="B4548" t="inlineStr">
        <is>
          <t>TGZ-0020</t>
        </is>
      </c>
      <c r="C4548" t="inlineStr">
        <is>
          <t>CPF-2</t>
        </is>
      </c>
      <c r="D4548" t="inlineStr">
        <is>
          <t>Technip</t>
        </is>
      </c>
      <c r="E4548" t="n">
        <v>1032</v>
      </c>
      <c r="F4548" t="n">
        <v>21645</v>
      </c>
      <c r="G4548" t="n">
        <v>30.4</v>
      </c>
      <c r="H4548" t="n">
        <v>14295</v>
      </c>
      <c r="I4548" t="n">
        <v>0</v>
      </c>
      <c r="J4548" t="n">
        <v>494.1</v>
      </c>
      <c r="K4548" t="n">
        <v>254.9</v>
      </c>
      <c r="L4548" t="n">
        <v>192.5</v>
      </c>
      <c r="M4548" t="n">
        <v>41</v>
      </c>
      <c r="N4548" t="n">
        <v>79.84999999999999</v>
      </c>
      <c r="O4548" t="n">
        <v>88105</v>
      </c>
      <c r="P4548" t="n">
        <v>71674</v>
      </c>
      <c r="Q4548" t="n">
        <v>81040</v>
      </c>
      <c r="R4548" t="n">
        <v>2973711</v>
      </c>
      <c r="S4548" t="inlineStr">
        <is>
          <t>Producing</t>
        </is>
      </c>
      <c r="T4548" t="inlineStr">
        <is>
          <t>Medium</t>
        </is>
      </c>
      <c r="U4548" t="n">
        <v>8053.49</v>
      </c>
      <c r="V4548" t="n">
        <v>1869.73</v>
      </c>
      <c r="W4548" t="n">
        <v>9728.65</v>
      </c>
      <c r="X4548" t="n">
        <v>7228.22</v>
      </c>
      <c r="Y4548" t="n">
        <v>5210.91</v>
      </c>
    </row>
    <row r="4549">
      <c r="A4549" s="1" t="n">
        <v>45631</v>
      </c>
      <c r="B4549" t="inlineStr">
        <is>
          <t>TGZ-0063</t>
        </is>
      </c>
      <c r="C4549" t="inlineStr">
        <is>
          <t>CPF-1</t>
        </is>
      </c>
      <c r="D4549" t="inlineStr">
        <is>
          <t>Halliburton</t>
        </is>
      </c>
      <c r="E4549" t="n">
        <v>950.9</v>
      </c>
      <c r="F4549" t="n">
        <v>22990</v>
      </c>
      <c r="G4549" t="n">
        <v>32.2</v>
      </c>
      <c r="H4549" t="n">
        <v>8487</v>
      </c>
      <c r="I4549" t="n">
        <v>0</v>
      </c>
      <c r="J4549" t="n">
        <v>505.9</v>
      </c>
      <c r="K4549" t="n">
        <v>220.3</v>
      </c>
      <c r="L4549" t="n">
        <v>209.8</v>
      </c>
      <c r="M4549" t="n">
        <v>40.7</v>
      </c>
      <c r="N4549" t="n">
        <v>78.17</v>
      </c>
      <c r="O4549" t="n">
        <v>89890</v>
      </c>
      <c r="P4549" t="n">
        <v>64168</v>
      </c>
      <c r="Q4549" t="n">
        <v>107547</v>
      </c>
      <c r="R4549" t="n">
        <v>4921818</v>
      </c>
      <c r="S4549" t="inlineStr">
        <is>
          <t>Maintenance</t>
        </is>
      </c>
      <c r="T4549" t="inlineStr">
        <is>
          <t>High</t>
        </is>
      </c>
      <c r="U4549" t="n">
        <v>2776.76</v>
      </c>
      <c r="V4549" t="n">
        <v>6839.76</v>
      </c>
      <c r="W4549" t="n">
        <v>5158.9</v>
      </c>
      <c r="X4549" t="n">
        <v>6110.76</v>
      </c>
      <c r="Y4549" t="n">
        <v>6298.6</v>
      </c>
    </row>
    <row r="4550">
      <c r="A4550" s="1" t="n">
        <v>45642</v>
      </c>
      <c r="B4550" t="inlineStr">
        <is>
          <t>TGZ-0483</t>
        </is>
      </c>
      <c r="C4550" t="inlineStr">
        <is>
          <t>SGI-2</t>
        </is>
      </c>
      <c r="D4550" t="inlineStr">
        <is>
          <t>Schlumberger</t>
        </is>
      </c>
      <c r="E4550" t="n">
        <v>1153.1</v>
      </c>
      <c r="F4550" t="n">
        <v>17195</v>
      </c>
      <c r="G4550" t="n">
        <v>29.1</v>
      </c>
      <c r="H4550" t="n">
        <v>8423</v>
      </c>
      <c r="I4550" t="n">
        <v>0</v>
      </c>
      <c r="J4550" t="n">
        <v>441</v>
      </c>
      <c r="K4550" t="n">
        <v>281.7</v>
      </c>
      <c r="L4550" t="n">
        <v>236.1</v>
      </c>
      <c r="M4550" t="n">
        <v>59.3</v>
      </c>
      <c r="N4550" t="n">
        <v>76.2</v>
      </c>
      <c r="O4550" t="n">
        <v>72948</v>
      </c>
      <c r="P4550" t="n">
        <v>67153</v>
      </c>
      <c r="Q4550" t="n">
        <v>240792</v>
      </c>
      <c r="R4550" t="n">
        <v>1436978</v>
      </c>
      <c r="S4550" t="inlineStr">
        <is>
          <t>Maintenance</t>
        </is>
      </c>
      <c r="T4550" t="inlineStr">
        <is>
          <t>Medium</t>
        </is>
      </c>
      <c r="U4550" t="n">
        <v>9007.309999999999</v>
      </c>
      <c r="V4550" t="n">
        <v>4112.88</v>
      </c>
      <c r="W4550" t="n">
        <v>2476.82</v>
      </c>
      <c r="X4550" t="n">
        <v>7678.17</v>
      </c>
      <c r="Y4550" t="n">
        <v>7118</v>
      </c>
    </row>
    <row r="4551">
      <c r="A4551" s="1" t="n">
        <v>45333</v>
      </c>
      <c r="B4551" t="inlineStr">
        <is>
          <t>TGZ-0161</t>
        </is>
      </c>
      <c r="C4551" t="inlineStr">
        <is>
          <t>SGI-1</t>
        </is>
      </c>
      <c r="D4551" t="inlineStr">
        <is>
          <t>Saipem</t>
        </is>
      </c>
      <c r="E4551" t="n">
        <v>1166.3</v>
      </c>
      <c r="F4551" t="n">
        <v>22406</v>
      </c>
      <c r="G4551" t="n">
        <v>43.9</v>
      </c>
      <c r="H4551" t="n">
        <v>12491</v>
      </c>
      <c r="I4551" t="n">
        <v>0</v>
      </c>
      <c r="J4551" t="n">
        <v>522</v>
      </c>
      <c r="K4551" t="n">
        <v>213</v>
      </c>
      <c r="L4551" t="n">
        <v>185.5</v>
      </c>
      <c r="M4551" t="n">
        <v>55.3</v>
      </c>
      <c r="N4551" t="n">
        <v>77.06</v>
      </c>
      <c r="O4551" t="n">
        <v>98205</v>
      </c>
      <c r="P4551" t="n">
        <v>73777</v>
      </c>
      <c r="Q4551" t="n">
        <v>78003</v>
      </c>
      <c r="R4551" t="n">
        <v>1851472</v>
      </c>
      <c r="S4551" t="inlineStr">
        <is>
          <t>Producing</t>
        </is>
      </c>
      <c r="T4551" t="inlineStr">
        <is>
          <t>High</t>
        </is>
      </c>
      <c r="U4551" t="n">
        <v>1648.78</v>
      </c>
      <c r="V4551" t="n">
        <v>8019.96</v>
      </c>
      <c r="W4551" t="n">
        <v>6807.22</v>
      </c>
      <c r="X4551" t="n">
        <v>7048.46</v>
      </c>
      <c r="Y4551" t="n">
        <v>5895.83</v>
      </c>
    </row>
    <row r="4552">
      <c r="A4552" s="1" t="n">
        <v>45624</v>
      </c>
      <c r="B4552" t="inlineStr">
        <is>
          <t>TGZ-0107</t>
        </is>
      </c>
      <c r="C4552" t="inlineStr">
        <is>
          <t>SGP-1</t>
        </is>
      </c>
      <c r="D4552" t="inlineStr">
        <is>
          <t>Schlumberger</t>
        </is>
      </c>
      <c r="E4552" t="n">
        <v>1148.4</v>
      </c>
      <c r="F4552" t="n">
        <v>24728</v>
      </c>
      <c r="G4552" t="n">
        <v>18.5</v>
      </c>
      <c r="H4552" t="n">
        <v>14845</v>
      </c>
      <c r="I4552" t="n">
        <v>0</v>
      </c>
      <c r="J4552" t="n">
        <v>505.1</v>
      </c>
      <c r="K4552" t="n">
        <v>237.2</v>
      </c>
      <c r="L4552" t="n">
        <v>220.2</v>
      </c>
      <c r="M4552" t="n">
        <v>50.1</v>
      </c>
      <c r="N4552" t="n">
        <v>84.90000000000001</v>
      </c>
      <c r="O4552" t="n">
        <v>82167</v>
      </c>
      <c r="P4552" t="n">
        <v>57869</v>
      </c>
      <c r="Q4552" t="n">
        <v>125166</v>
      </c>
      <c r="R4552" t="n">
        <v>4636137</v>
      </c>
      <c r="S4552" t="inlineStr">
        <is>
          <t>Producing</t>
        </is>
      </c>
      <c r="T4552" t="inlineStr">
        <is>
          <t>Medium</t>
        </is>
      </c>
      <c r="U4552" t="n">
        <v>9322.15</v>
      </c>
      <c r="V4552" t="n">
        <v>195.7</v>
      </c>
      <c r="W4552" t="n">
        <v>5514.34</v>
      </c>
      <c r="X4552" t="n">
        <v>5197.02</v>
      </c>
      <c r="Y4552" t="n">
        <v>9657.969999999999</v>
      </c>
    </row>
    <row r="4553">
      <c r="A4553" s="1" t="n">
        <v>45406</v>
      </c>
      <c r="B4553" t="inlineStr">
        <is>
          <t>TGZ-0054</t>
        </is>
      </c>
      <c r="C4553" t="inlineStr">
        <is>
          <t>CPF-1</t>
        </is>
      </c>
      <c r="D4553" t="inlineStr">
        <is>
          <t>Schlumberger</t>
        </is>
      </c>
      <c r="E4553" t="n">
        <v>1004.3</v>
      </c>
      <c r="F4553" t="n">
        <v>20232</v>
      </c>
      <c r="G4553" t="n">
        <v>20.7</v>
      </c>
      <c r="H4553" t="n">
        <v>9317</v>
      </c>
      <c r="I4553" t="n">
        <v>0</v>
      </c>
      <c r="J4553" t="n">
        <v>510.1</v>
      </c>
      <c r="K4553" t="n">
        <v>245.9</v>
      </c>
      <c r="L4553" t="n">
        <v>176</v>
      </c>
      <c r="M4553" t="n">
        <v>40.1</v>
      </c>
      <c r="N4553" t="n">
        <v>81.34999999999999</v>
      </c>
      <c r="O4553" t="n">
        <v>67781</v>
      </c>
      <c r="P4553" t="n">
        <v>69583</v>
      </c>
      <c r="Q4553" t="n">
        <v>413264</v>
      </c>
      <c r="R4553" t="n">
        <v>3050271</v>
      </c>
      <c r="S4553" t="inlineStr">
        <is>
          <t>Maintenance</t>
        </is>
      </c>
      <c r="T4553" t="inlineStr">
        <is>
          <t>Low</t>
        </is>
      </c>
      <c r="U4553" t="n">
        <v>8397.040000000001</v>
      </c>
      <c r="V4553" t="n">
        <v>2152.98</v>
      </c>
      <c r="W4553" t="n">
        <v>8214.76</v>
      </c>
      <c r="X4553" t="n">
        <v>7060.24</v>
      </c>
      <c r="Y4553" t="n">
        <v>8277.940000000001</v>
      </c>
    </row>
    <row r="4554">
      <c r="A4554" s="1" t="n">
        <v>45555</v>
      </c>
      <c r="B4554" t="inlineStr">
        <is>
          <t>TGZ-0058</t>
        </is>
      </c>
      <c r="C4554" t="inlineStr">
        <is>
          <t>SGI-1</t>
        </is>
      </c>
      <c r="D4554" t="inlineStr">
        <is>
          <t>Schlumberger</t>
        </is>
      </c>
      <c r="E4554" t="n">
        <v>1063.6</v>
      </c>
      <c r="F4554" t="n">
        <v>24367</v>
      </c>
      <c r="G4554" t="n">
        <v>27.1</v>
      </c>
      <c r="H4554" t="n">
        <v>9152</v>
      </c>
      <c r="I4554" t="n">
        <v>0</v>
      </c>
      <c r="J4554" t="n">
        <v>504.9</v>
      </c>
      <c r="K4554" t="n">
        <v>228</v>
      </c>
      <c r="L4554" t="n">
        <v>186</v>
      </c>
      <c r="M4554" t="n">
        <v>45</v>
      </c>
      <c r="N4554" t="n">
        <v>82.45</v>
      </c>
      <c r="O4554" t="n">
        <v>74316</v>
      </c>
      <c r="P4554" t="n">
        <v>44976</v>
      </c>
      <c r="Q4554" t="n">
        <v>445954</v>
      </c>
      <c r="R4554" t="n">
        <v>4107947</v>
      </c>
      <c r="S4554" t="inlineStr">
        <is>
          <t>Drilling</t>
        </is>
      </c>
      <c r="T4554" t="inlineStr">
        <is>
          <t>Critical</t>
        </is>
      </c>
      <c r="U4554" t="n">
        <v>6929.94</v>
      </c>
      <c r="V4554" t="n">
        <v>6260.66</v>
      </c>
      <c r="W4554" t="n">
        <v>8369.280000000001</v>
      </c>
      <c r="X4554" t="n">
        <v>7841.42</v>
      </c>
      <c r="Y4554" t="n">
        <v>333.59</v>
      </c>
    </row>
    <row r="4555">
      <c r="A4555" s="1" t="n">
        <v>45310</v>
      </c>
      <c r="B4555" t="inlineStr">
        <is>
          <t>TGZ-0145</t>
        </is>
      </c>
      <c r="C4555" t="inlineStr">
        <is>
          <t>CPF-2</t>
        </is>
      </c>
      <c r="D4555" t="inlineStr">
        <is>
          <t>Saipem</t>
        </is>
      </c>
      <c r="E4555" t="n">
        <v>833.8</v>
      </c>
      <c r="F4555" t="n">
        <v>20901</v>
      </c>
      <c r="G4555" t="n">
        <v>30.6</v>
      </c>
      <c r="H4555" t="n">
        <v>8412</v>
      </c>
      <c r="I4555" t="n">
        <v>0</v>
      </c>
      <c r="J4555" t="n">
        <v>480.2</v>
      </c>
      <c r="K4555" t="n">
        <v>288.4</v>
      </c>
      <c r="L4555" t="n">
        <v>171.2</v>
      </c>
      <c r="M4555" t="n">
        <v>58.8</v>
      </c>
      <c r="N4555" t="n">
        <v>79.61</v>
      </c>
      <c r="O4555" t="n">
        <v>92344</v>
      </c>
      <c r="P4555" t="n">
        <v>71978</v>
      </c>
      <c r="Q4555" t="n">
        <v>237788</v>
      </c>
      <c r="R4555" t="n">
        <v>2815321</v>
      </c>
      <c r="S4555" t="inlineStr">
        <is>
          <t>Producing</t>
        </is>
      </c>
      <c r="T4555" t="inlineStr">
        <is>
          <t>Medium</t>
        </is>
      </c>
      <c r="U4555" t="n">
        <v>4220.59</v>
      </c>
      <c r="V4555" t="n">
        <v>3831.04</v>
      </c>
      <c r="W4555" t="n">
        <v>5833.65</v>
      </c>
      <c r="X4555" t="n">
        <v>3624.08</v>
      </c>
      <c r="Y4555" t="n">
        <v>4368.36</v>
      </c>
    </row>
    <row r="4556">
      <c r="A4556" s="1" t="n">
        <v>45324</v>
      </c>
      <c r="B4556" t="inlineStr">
        <is>
          <t>TGZ-0304</t>
        </is>
      </c>
      <c r="C4556" t="inlineStr">
        <is>
          <t>CPF-3</t>
        </is>
      </c>
      <c r="D4556" t="inlineStr">
        <is>
          <t>Technip</t>
        </is>
      </c>
      <c r="E4556" t="n">
        <v>1161.6</v>
      </c>
      <c r="F4556" t="n">
        <v>20233</v>
      </c>
      <c r="G4556" t="n">
        <v>40.1</v>
      </c>
      <c r="H4556" t="n">
        <v>11521</v>
      </c>
      <c r="I4556" t="n">
        <v>0</v>
      </c>
      <c r="J4556" t="n">
        <v>443.1</v>
      </c>
      <c r="K4556" t="n">
        <v>297.7</v>
      </c>
      <c r="L4556" t="n">
        <v>195.4</v>
      </c>
      <c r="M4556" t="n">
        <v>47.4</v>
      </c>
      <c r="N4556" t="n">
        <v>77.36</v>
      </c>
      <c r="O4556" t="n">
        <v>77332</v>
      </c>
      <c r="P4556" t="n">
        <v>70054</v>
      </c>
      <c r="Q4556" t="n">
        <v>159421</v>
      </c>
      <c r="R4556" t="n">
        <v>2834659</v>
      </c>
      <c r="S4556" t="inlineStr">
        <is>
          <t>Maintenance</t>
        </is>
      </c>
      <c r="T4556" t="inlineStr">
        <is>
          <t>Low</t>
        </is>
      </c>
      <c r="U4556" t="n">
        <v>5584.4</v>
      </c>
      <c r="V4556" t="n">
        <v>1953.08</v>
      </c>
      <c r="W4556" t="n">
        <v>30.18</v>
      </c>
      <c r="X4556" t="n">
        <v>1069.04</v>
      </c>
      <c r="Y4556" t="n">
        <v>7542.09</v>
      </c>
    </row>
    <row r="4557">
      <c r="A4557" s="1" t="n">
        <v>45435</v>
      </c>
      <c r="B4557" t="inlineStr">
        <is>
          <t>TGZ-0134</t>
        </is>
      </c>
      <c r="C4557" t="inlineStr">
        <is>
          <t>SGI-1</t>
        </is>
      </c>
      <c r="D4557" t="inlineStr">
        <is>
          <t>Technip</t>
        </is>
      </c>
      <c r="E4557" t="n">
        <v>848.7</v>
      </c>
      <c r="F4557" t="n">
        <v>23909</v>
      </c>
      <c r="G4557" t="n">
        <v>32.2</v>
      </c>
      <c r="H4557" t="n">
        <v>11783</v>
      </c>
      <c r="I4557" t="n">
        <v>0</v>
      </c>
      <c r="J4557" t="n">
        <v>408.3</v>
      </c>
      <c r="K4557" t="n">
        <v>240.6</v>
      </c>
      <c r="L4557" t="n">
        <v>207.9</v>
      </c>
      <c r="M4557" t="n">
        <v>55</v>
      </c>
      <c r="N4557" t="n">
        <v>78.91</v>
      </c>
      <c r="O4557" t="n">
        <v>71052</v>
      </c>
      <c r="P4557" t="n">
        <v>62232</v>
      </c>
      <c r="Q4557" t="n">
        <v>61631</v>
      </c>
      <c r="R4557" t="n">
        <v>1468493</v>
      </c>
      <c r="S4557" t="inlineStr">
        <is>
          <t>Drilling</t>
        </is>
      </c>
      <c r="T4557" t="inlineStr">
        <is>
          <t>High</t>
        </is>
      </c>
      <c r="U4557" t="n">
        <v>4159.1</v>
      </c>
      <c r="V4557" t="n">
        <v>369.64</v>
      </c>
      <c r="W4557" t="n">
        <v>6402.97</v>
      </c>
      <c r="X4557" t="n">
        <v>5381.2</v>
      </c>
      <c r="Y4557" t="n">
        <v>2562.56</v>
      </c>
    </row>
    <row r="4558">
      <c r="A4558" s="1" t="n">
        <v>45564</v>
      </c>
      <c r="B4558" t="inlineStr">
        <is>
          <t>TGZ-0340</t>
        </is>
      </c>
      <c r="C4558" t="inlineStr">
        <is>
          <t>SGP-1</t>
        </is>
      </c>
      <c r="D4558" t="inlineStr">
        <is>
          <t>Saipem</t>
        </is>
      </c>
      <c r="E4558" t="n">
        <v>1132.1</v>
      </c>
      <c r="F4558" t="n">
        <v>24128</v>
      </c>
      <c r="G4558" t="n">
        <v>33</v>
      </c>
      <c r="H4558" t="n">
        <v>8286</v>
      </c>
      <c r="I4558" t="n">
        <v>0</v>
      </c>
      <c r="J4558" t="n">
        <v>490.9</v>
      </c>
      <c r="K4558" t="n">
        <v>229.5</v>
      </c>
      <c r="L4558" t="n">
        <v>219.2</v>
      </c>
      <c r="M4558" t="n">
        <v>48.9</v>
      </c>
      <c r="N4558" t="n">
        <v>80.92</v>
      </c>
      <c r="O4558" t="n">
        <v>87962</v>
      </c>
      <c r="P4558" t="n">
        <v>61152</v>
      </c>
      <c r="Q4558" t="n">
        <v>415387</v>
      </c>
      <c r="R4558" t="n">
        <v>4309955</v>
      </c>
      <c r="S4558" t="inlineStr">
        <is>
          <t>Producing</t>
        </is>
      </c>
      <c r="T4558" t="inlineStr">
        <is>
          <t>Critical</t>
        </is>
      </c>
      <c r="U4558" t="n">
        <v>4416.57</v>
      </c>
      <c r="V4558" t="n">
        <v>4230.82</v>
      </c>
      <c r="W4558" t="n">
        <v>6299.81</v>
      </c>
      <c r="X4558" t="n">
        <v>1722.96</v>
      </c>
      <c r="Y4558" t="n">
        <v>149.34</v>
      </c>
    </row>
    <row r="4559">
      <c r="A4559" s="1" t="n">
        <v>45464</v>
      </c>
      <c r="B4559" t="inlineStr">
        <is>
          <t>TGZ-0049</t>
        </is>
      </c>
      <c r="C4559" t="inlineStr">
        <is>
          <t>SGP-1</t>
        </is>
      </c>
      <c r="D4559" t="inlineStr">
        <is>
          <t>Technip</t>
        </is>
      </c>
      <c r="E4559" t="n">
        <v>896.9</v>
      </c>
      <c r="F4559" t="n">
        <v>23812</v>
      </c>
      <c r="G4559" t="n">
        <v>30.5</v>
      </c>
      <c r="H4559" t="n">
        <v>9865</v>
      </c>
      <c r="I4559" t="n">
        <v>30768</v>
      </c>
      <c r="J4559" t="n">
        <v>597.2</v>
      </c>
      <c r="K4559" t="n">
        <v>271.2</v>
      </c>
      <c r="L4559" t="n">
        <v>235.6</v>
      </c>
      <c r="M4559" t="n">
        <v>52.2</v>
      </c>
      <c r="N4559" t="n">
        <v>81.73</v>
      </c>
      <c r="O4559" t="n">
        <v>94234</v>
      </c>
      <c r="P4559" t="n">
        <v>46415</v>
      </c>
      <c r="Q4559" t="n">
        <v>358444</v>
      </c>
      <c r="R4559" t="n">
        <v>4833036</v>
      </c>
      <c r="S4559" t="inlineStr">
        <is>
          <t>Producing</t>
        </is>
      </c>
      <c r="T4559" t="inlineStr">
        <is>
          <t>Low</t>
        </is>
      </c>
      <c r="U4559" t="n">
        <v>5356.75</v>
      </c>
      <c r="V4559" t="n">
        <v>1666.82</v>
      </c>
      <c r="W4559" t="n">
        <v>2236.83</v>
      </c>
      <c r="X4559" t="n">
        <v>334.91</v>
      </c>
      <c r="Y4559" t="n">
        <v>5106.69</v>
      </c>
    </row>
    <row r="4560">
      <c r="A4560" s="1" t="n">
        <v>45380</v>
      </c>
      <c r="B4560" t="inlineStr">
        <is>
          <t>TGZ-0412</t>
        </is>
      </c>
      <c r="C4560" t="inlineStr">
        <is>
          <t>CPF-2</t>
        </is>
      </c>
      <c r="D4560" t="inlineStr">
        <is>
          <t>Schlumberger</t>
        </is>
      </c>
      <c r="E4560" t="n">
        <v>1135.9</v>
      </c>
      <c r="F4560" t="n">
        <v>24916</v>
      </c>
      <c r="G4560" t="n">
        <v>36.5</v>
      </c>
      <c r="H4560" t="n">
        <v>13962</v>
      </c>
      <c r="I4560" t="n">
        <v>0</v>
      </c>
      <c r="J4560" t="n">
        <v>498.9</v>
      </c>
      <c r="K4560" t="n">
        <v>215.2</v>
      </c>
      <c r="L4560" t="n">
        <v>183.5</v>
      </c>
      <c r="M4560" t="n">
        <v>51.4</v>
      </c>
      <c r="N4560" t="n">
        <v>79.44</v>
      </c>
      <c r="O4560" t="n">
        <v>80012</v>
      </c>
      <c r="P4560" t="n">
        <v>57168</v>
      </c>
      <c r="Q4560" t="n">
        <v>385672</v>
      </c>
      <c r="R4560" t="n">
        <v>2777137</v>
      </c>
      <c r="S4560" t="inlineStr">
        <is>
          <t>Maintenance</t>
        </is>
      </c>
      <c r="T4560" t="inlineStr">
        <is>
          <t>Low</t>
        </is>
      </c>
      <c r="U4560" t="n">
        <v>3446.57</v>
      </c>
      <c r="V4560" t="n">
        <v>1654.58</v>
      </c>
      <c r="W4560" t="n">
        <v>3465.95</v>
      </c>
      <c r="X4560" t="n">
        <v>5401.68</v>
      </c>
      <c r="Y4560" t="n">
        <v>1049.9</v>
      </c>
    </row>
    <row r="4561">
      <c r="A4561" s="1" t="n">
        <v>45614</v>
      </c>
      <c r="B4561" t="inlineStr">
        <is>
          <t>TGZ-0269</t>
        </is>
      </c>
      <c r="C4561" t="inlineStr">
        <is>
          <t>CPF-1</t>
        </is>
      </c>
      <c r="D4561" t="inlineStr">
        <is>
          <t>Weatherford</t>
        </is>
      </c>
      <c r="E4561" t="n">
        <v>842.9</v>
      </c>
      <c r="F4561" t="n">
        <v>16121</v>
      </c>
      <c r="G4561" t="n">
        <v>41.4</v>
      </c>
      <c r="H4561" t="n">
        <v>10137</v>
      </c>
      <c r="I4561" t="n">
        <v>0</v>
      </c>
      <c r="J4561" t="n">
        <v>542.7</v>
      </c>
      <c r="K4561" t="n">
        <v>227.6</v>
      </c>
      <c r="L4561" t="n">
        <v>163.4</v>
      </c>
      <c r="M4561" t="n">
        <v>53.4</v>
      </c>
      <c r="N4561" t="n">
        <v>84.27</v>
      </c>
      <c r="O4561" t="n">
        <v>67637</v>
      </c>
      <c r="P4561" t="n">
        <v>57152</v>
      </c>
      <c r="Q4561" t="n">
        <v>128227</v>
      </c>
      <c r="R4561" t="n">
        <v>1469781</v>
      </c>
      <c r="S4561" t="inlineStr">
        <is>
          <t>Producing</t>
        </is>
      </c>
      <c r="T4561" t="inlineStr">
        <is>
          <t>Low</t>
        </is>
      </c>
      <c r="U4561" t="n">
        <v>1391.17</v>
      </c>
      <c r="V4561" t="n">
        <v>1072.15</v>
      </c>
      <c r="W4561" t="n">
        <v>8969.290000000001</v>
      </c>
      <c r="X4561" t="n">
        <v>8164.84</v>
      </c>
      <c r="Y4561" t="n">
        <v>5440.83</v>
      </c>
    </row>
    <row r="4562">
      <c r="A4562" s="1" t="n">
        <v>45512</v>
      </c>
      <c r="B4562" t="inlineStr">
        <is>
          <t>TGZ-0005</t>
        </is>
      </c>
      <c r="C4562" t="inlineStr">
        <is>
          <t>CPF-2</t>
        </is>
      </c>
      <c r="D4562" t="inlineStr">
        <is>
          <t>KCA Deutag</t>
        </is>
      </c>
      <c r="E4562" t="n">
        <v>1192</v>
      </c>
      <c r="F4562" t="n">
        <v>21240</v>
      </c>
      <c r="G4562" t="n">
        <v>30.9</v>
      </c>
      <c r="H4562" t="n">
        <v>11604</v>
      </c>
      <c r="I4562" t="n">
        <v>0</v>
      </c>
      <c r="J4562" t="n">
        <v>597.3</v>
      </c>
      <c r="K4562" t="n">
        <v>260.7</v>
      </c>
      <c r="L4562" t="n">
        <v>204.8</v>
      </c>
      <c r="M4562" t="n">
        <v>42.6</v>
      </c>
      <c r="N4562" t="n">
        <v>79.7</v>
      </c>
      <c r="O4562" t="n">
        <v>97159</v>
      </c>
      <c r="P4562" t="n">
        <v>64105</v>
      </c>
      <c r="Q4562" t="n">
        <v>172434</v>
      </c>
      <c r="R4562" t="n">
        <v>1920990</v>
      </c>
      <c r="S4562" t="inlineStr">
        <is>
          <t>Drilling</t>
        </is>
      </c>
      <c r="T4562" t="inlineStr">
        <is>
          <t>Medium</t>
        </is>
      </c>
      <c r="U4562" t="n">
        <v>1607.93</v>
      </c>
      <c r="V4562" t="n">
        <v>3498.18</v>
      </c>
      <c r="W4562" t="n">
        <v>5939.09</v>
      </c>
      <c r="X4562" t="n">
        <v>4682.93</v>
      </c>
      <c r="Y4562" t="n">
        <v>5703.83</v>
      </c>
    </row>
    <row r="4563">
      <c r="A4563" s="1" t="n">
        <v>45327</v>
      </c>
      <c r="B4563" t="inlineStr">
        <is>
          <t>TGZ-0291</t>
        </is>
      </c>
      <c r="C4563" t="inlineStr">
        <is>
          <t>CPF-1</t>
        </is>
      </c>
      <c r="D4563" t="inlineStr">
        <is>
          <t>Saipem</t>
        </is>
      </c>
      <c r="E4563" t="n">
        <v>1098.9</v>
      </c>
      <c r="F4563" t="n">
        <v>15070</v>
      </c>
      <c r="G4563" t="n">
        <v>32</v>
      </c>
      <c r="H4563" t="n">
        <v>10805</v>
      </c>
      <c r="I4563" t="n">
        <v>17791</v>
      </c>
      <c r="J4563" t="n">
        <v>456.8</v>
      </c>
      <c r="K4563" t="n">
        <v>205.4</v>
      </c>
      <c r="L4563" t="n">
        <v>237</v>
      </c>
      <c r="M4563" t="n">
        <v>58.2</v>
      </c>
      <c r="N4563" t="n">
        <v>84.7</v>
      </c>
      <c r="O4563" t="n">
        <v>98382</v>
      </c>
      <c r="P4563" t="n">
        <v>78251</v>
      </c>
      <c r="Q4563" t="n">
        <v>490351</v>
      </c>
      <c r="R4563" t="n">
        <v>1187635</v>
      </c>
      <c r="S4563" t="inlineStr">
        <is>
          <t>Maintenance</t>
        </is>
      </c>
      <c r="T4563" t="inlineStr">
        <is>
          <t>Critical</t>
        </is>
      </c>
      <c r="U4563" t="n">
        <v>4926.83</v>
      </c>
      <c r="V4563" t="n">
        <v>3486.17</v>
      </c>
      <c r="W4563" t="n">
        <v>8950.34</v>
      </c>
      <c r="X4563" t="n">
        <v>7225.06</v>
      </c>
      <c r="Y4563" t="n">
        <v>7923.97</v>
      </c>
    </row>
    <row r="4564">
      <c r="A4564" s="1" t="n">
        <v>45564</v>
      </c>
      <c r="B4564" t="inlineStr">
        <is>
          <t>TGZ-0308</t>
        </is>
      </c>
      <c r="C4564" t="inlineStr">
        <is>
          <t>SGP-2</t>
        </is>
      </c>
      <c r="D4564" t="inlineStr">
        <is>
          <t>Weatherford</t>
        </is>
      </c>
      <c r="E4564" t="n">
        <v>1166.4</v>
      </c>
      <c r="F4564" t="n">
        <v>24323</v>
      </c>
      <c r="G4564" t="n">
        <v>30.2</v>
      </c>
      <c r="H4564" t="n">
        <v>13919</v>
      </c>
      <c r="I4564" t="n">
        <v>0</v>
      </c>
      <c r="J4564" t="n">
        <v>418.7</v>
      </c>
      <c r="K4564" t="n">
        <v>272.8</v>
      </c>
      <c r="L4564" t="n">
        <v>223.8</v>
      </c>
      <c r="M4564" t="n">
        <v>59.7</v>
      </c>
      <c r="N4564" t="n">
        <v>83.09</v>
      </c>
      <c r="O4564" t="n">
        <v>78038</v>
      </c>
      <c r="P4564" t="n">
        <v>51215</v>
      </c>
      <c r="Q4564" t="n">
        <v>252430</v>
      </c>
      <c r="R4564" t="n">
        <v>3612677</v>
      </c>
      <c r="S4564" t="inlineStr">
        <is>
          <t>Drilling</t>
        </is>
      </c>
      <c r="T4564" t="inlineStr">
        <is>
          <t>Low</t>
        </is>
      </c>
      <c r="U4564" t="n">
        <v>1062.08</v>
      </c>
      <c r="V4564" t="n">
        <v>746.23</v>
      </c>
      <c r="W4564" t="n">
        <v>409.51</v>
      </c>
      <c r="X4564" t="n">
        <v>5959.27</v>
      </c>
      <c r="Y4564" t="n">
        <v>4841.34</v>
      </c>
    </row>
    <row r="4565">
      <c r="A4565" s="1" t="n">
        <v>45496</v>
      </c>
      <c r="B4565" t="inlineStr">
        <is>
          <t>TGZ-0307</t>
        </is>
      </c>
      <c r="C4565" t="inlineStr">
        <is>
          <t>SGP-1</t>
        </is>
      </c>
      <c r="D4565" t="inlineStr">
        <is>
          <t>Technip</t>
        </is>
      </c>
      <c r="E4565" t="n">
        <v>814.6</v>
      </c>
      <c r="F4565" t="n">
        <v>20394</v>
      </c>
      <c r="G4565" t="n">
        <v>37.7</v>
      </c>
      <c r="H4565" t="n">
        <v>12304</v>
      </c>
      <c r="I4565" t="n">
        <v>9191</v>
      </c>
      <c r="J4565" t="n">
        <v>500.2</v>
      </c>
      <c r="K4565" t="n">
        <v>252</v>
      </c>
      <c r="L4565" t="n">
        <v>201.3</v>
      </c>
      <c r="M4565" t="n">
        <v>50.4</v>
      </c>
      <c r="N4565" t="n">
        <v>82.3</v>
      </c>
      <c r="O4565" t="n">
        <v>60809</v>
      </c>
      <c r="P4565" t="n">
        <v>76111</v>
      </c>
      <c r="Q4565" t="n">
        <v>102006</v>
      </c>
      <c r="R4565" t="n">
        <v>4140838</v>
      </c>
      <c r="S4565" t="inlineStr">
        <is>
          <t>Producing</t>
        </is>
      </c>
      <c r="T4565" t="inlineStr">
        <is>
          <t>Critical</t>
        </is>
      </c>
      <c r="U4565" t="n">
        <v>1163.89</v>
      </c>
      <c r="V4565" t="n">
        <v>2668.5</v>
      </c>
      <c r="W4565" t="n">
        <v>3273.69</v>
      </c>
      <c r="X4565" t="n">
        <v>4758.19</v>
      </c>
      <c r="Y4565" t="n">
        <v>6317.96</v>
      </c>
    </row>
    <row r="4566">
      <c r="A4566" s="1" t="n">
        <v>45301</v>
      </c>
      <c r="B4566" t="inlineStr">
        <is>
          <t>TGZ-0331</t>
        </is>
      </c>
      <c r="C4566" t="inlineStr">
        <is>
          <t>SGI-2</t>
        </is>
      </c>
      <c r="D4566" t="inlineStr">
        <is>
          <t>Technip</t>
        </is>
      </c>
      <c r="E4566" t="n">
        <v>1092.3</v>
      </c>
      <c r="F4566" t="n">
        <v>18064</v>
      </c>
      <c r="G4566" t="n">
        <v>17.8</v>
      </c>
      <c r="H4566" t="n">
        <v>14657</v>
      </c>
      <c r="I4566" t="n">
        <v>0</v>
      </c>
      <c r="J4566" t="n">
        <v>587.3</v>
      </c>
      <c r="K4566" t="n">
        <v>252.4</v>
      </c>
      <c r="L4566" t="n">
        <v>177.6</v>
      </c>
      <c r="M4566" t="n">
        <v>58.9</v>
      </c>
      <c r="N4566" t="n">
        <v>81.12</v>
      </c>
      <c r="O4566" t="n">
        <v>68179</v>
      </c>
      <c r="P4566" t="n">
        <v>62908</v>
      </c>
      <c r="Q4566" t="n">
        <v>438412</v>
      </c>
      <c r="R4566" t="n">
        <v>1858274</v>
      </c>
      <c r="S4566" t="inlineStr">
        <is>
          <t>Maintenance</t>
        </is>
      </c>
      <c r="T4566" t="inlineStr">
        <is>
          <t>Critical</t>
        </is>
      </c>
      <c r="U4566" t="n">
        <v>9214.280000000001</v>
      </c>
      <c r="V4566" t="n">
        <v>9258.85</v>
      </c>
      <c r="W4566" t="n">
        <v>2871.07</v>
      </c>
      <c r="X4566" t="n">
        <v>2806.61</v>
      </c>
      <c r="Y4566" t="n">
        <v>5972.08</v>
      </c>
    </row>
    <row r="4567">
      <c r="A4567" s="1" t="n">
        <v>45641</v>
      </c>
      <c r="B4567" t="inlineStr">
        <is>
          <t>TGZ-0314</t>
        </is>
      </c>
      <c r="C4567" t="inlineStr">
        <is>
          <t>SGP-1</t>
        </is>
      </c>
      <c r="D4567" t="inlineStr">
        <is>
          <t>Technip</t>
        </is>
      </c>
      <c r="E4567" t="n">
        <v>1106.7</v>
      </c>
      <c r="F4567" t="n">
        <v>24107</v>
      </c>
      <c r="G4567" t="n">
        <v>21.1</v>
      </c>
      <c r="H4567" t="n">
        <v>12552</v>
      </c>
      <c r="I4567" t="n">
        <v>0</v>
      </c>
      <c r="J4567" t="n">
        <v>581.2</v>
      </c>
      <c r="K4567" t="n">
        <v>209.7</v>
      </c>
      <c r="L4567" t="n">
        <v>196</v>
      </c>
      <c r="M4567" t="n">
        <v>53.8</v>
      </c>
      <c r="N4567" t="n">
        <v>75.47</v>
      </c>
      <c r="O4567" t="n">
        <v>99754</v>
      </c>
      <c r="P4567" t="n">
        <v>67898</v>
      </c>
      <c r="Q4567" t="n">
        <v>64314</v>
      </c>
      <c r="R4567" t="n">
        <v>3451095</v>
      </c>
      <c r="S4567" t="inlineStr">
        <is>
          <t>Shut-in</t>
        </is>
      </c>
      <c r="T4567" t="inlineStr">
        <is>
          <t>Critical</t>
        </is>
      </c>
      <c r="U4567" t="n">
        <v>1951.31</v>
      </c>
      <c r="V4567" t="n">
        <v>6334.39</v>
      </c>
      <c r="W4567" t="n">
        <v>1644.29</v>
      </c>
      <c r="X4567" t="n">
        <v>814.52</v>
      </c>
      <c r="Y4567" t="n">
        <v>9002.82</v>
      </c>
    </row>
    <row r="4568">
      <c r="A4568" s="1" t="n">
        <v>45374</v>
      </c>
      <c r="B4568" t="inlineStr">
        <is>
          <t>TGZ-0256</t>
        </is>
      </c>
      <c r="C4568" t="inlineStr">
        <is>
          <t>CPF-3</t>
        </is>
      </c>
      <c r="D4568" t="inlineStr">
        <is>
          <t>Weatherford</t>
        </is>
      </c>
      <c r="E4568" t="n">
        <v>878.1</v>
      </c>
      <c r="F4568" t="n">
        <v>22488</v>
      </c>
      <c r="G4568" t="n">
        <v>35.8</v>
      </c>
      <c r="H4568" t="n">
        <v>8832</v>
      </c>
      <c r="I4568" t="n">
        <v>43013</v>
      </c>
      <c r="J4568" t="n">
        <v>440</v>
      </c>
      <c r="K4568" t="n">
        <v>272.8</v>
      </c>
      <c r="L4568" t="n">
        <v>179.3</v>
      </c>
      <c r="M4568" t="n">
        <v>56.1</v>
      </c>
      <c r="N4568" t="n">
        <v>75.08</v>
      </c>
      <c r="O4568" t="n">
        <v>99601</v>
      </c>
      <c r="P4568" t="n">
        <v>77168</v>
      </c>
      <c r="Q4568" t="n">
        <v>134996</v>
      </c>
      <c r="R4568" t="n">
        <v>1995767</v>
      </c>
      <c r="S4568" t="inlineStr">
        <is>
          <t>Shut-in</t>
        </is>
      </c>
      <c r="T4568" t="inlineStr">
        <is>
          <t>Low</t>
        </is>
      </c>
      <c r="U4568" t="n">
        <v>5999.29</v>
      </c>
      <c r="V4568" t="n">
        <v>5886.49</v>
      </c>
      <c r="W4568" t="n">
        <v>3079.51</v>
      </c>
      <c r="X4568" t="n">
        <v>8645.120000000001</v>
      </c>
      <c r="Y4568" t="n">
        <v>2650.71</v>
      </c>
    </row>
    <row r="4569">
      <c r="A4569" s="1" t="n">
        <v>45503</v>
      </c>
      <c r="B4569" t="inlineStr">
        <is>
          <t>TGZ-0415</t>
        </is>
      </c>
      <c r="C4569" t="inlineStr">
        <is>
          <t>SGI-2</t>
        </is>
      </c>
      <c r="D4569" t="inlineStr">
        <is>
          <t>Schlumberger</t>
        </is>
      </c>
      <c r="E4569" t="n">
        <v>838.5</v>
      </c>
      <c r="F4569" t="n">
        <v>20835</v>
      </c>
      <c r="G4569" t="n">
        <v>30.1</v>
      </c>
      <c r="H4569" t="n">
        <v>10847</v>
      </c>
      <c r="I4569" t="n">
        <v>0</v>
      </c>
      <c r="J4569" t="n">
        <v>561.9</v>
      </c>
      <c r="K4569" t="n">
        <v>215.5</v>
      </c>
      <c r="L4569" t="n">
        <v>200.5</v>
      </c>
      <c r="M4569" t="n">
        <v>46.7</v>
      </c>
      <c r="N4569" t="n">
        <v>79.11</v>
      </c>
      <c r="O4569" t="n">
        <v>93498</v>
      </c>
      <c r="P4569" t="n">
        <v>48280</v>
      </c>
      <c r="Q4569" t="n">
        <v>157217</v>
      </c>
      <c r="R4569" t="n">
        <v>4522288</v>
      </c>
      <c r="S4569" t="inlineStr">
        <is>
          <t>Shut-in</t>
        </is>
      </c>
      <c r="T4569" t="inlineStr">
        <is>
          <t>Critical</t>
        </is>
      </c>
      <c r="U4569" t="n">
        <v>610.36</v>
      </c>
      <c r="V4569" t="n">
        <v>3343.64</v>
      </c>
      <c r="W4569" t="n">
        <v>1384.57</v>
      </c>
      <c r="X4569" t="n">
        <v>140.6</v>
      </c>
      <c r="Y4569" t="n">
        <v>9414.84</v>
      </c>
    </row>
    <row r="4570">
      <c r="A4570" s="1" t="n">
        <v>45544</v>
      </c>
      <c r="B4570" t="inlineStr">
        <is>
          <t>TGZ-0125</t>
        </is>
      </c>
      <c r="C4570" t="inlineStr">
        <is>
          <t>SGI-1</t>
        </is>
      </c>
      <c r="D4570" t="inlineStr">
        <is>
          <t>Halliburton</t>
        </is>
      </c>
      <c r="E4570" t="n">
        <v>1025.7</v>
      </c>
      <c r="F4570" t="n">
        <v>21693</v>
      </c>
      <c r="G4570" t="n">
        <v>44</v>
      </c>
      <c r="H4570" t="n">
        <v>14363</v>
      </c>
      <c r="I4570" t="n">
        <v>0</v>
      </c>
      <c r="J4570" t="n">
        <v>540.4</v>
      </c>
      <c r="K4570" t="n">
        <v>280.1</v>
      </c>
      <c r="L4570" t="n">
        <v>219.9</v>
      </c>
      <c r="M4570" t="n">
        <v>57.8</v>
      </c>
      <c r="N4570" t="n">
        <v>75.98</v>
      </c>
      <c r="O4570" t="n">
        <v>85992</v>
      </c>
      <c r="P4570" t="n">
        <v>61618</v>
      </c>
      <c r="Q4570" t="n">
        <v>393150</v>
      </c>
      <c r="R4570" t="n">
        <v>4664093</v>
      </c>
      <c r="S4570" t="inlineStr">
        <is>
          <t>Maintenance</t>
        </is>
      </c>
      <c r="T4570" t="inlineStr">
        <is>
          <t>Critical</t>
        </is>
      </c>
      <c r="U4570" t="n">
        <v>3044.43</v>
      </c>
      <c r="V4570" t="n">
        <v>2893.8</v>
      </c>
      <c r="W4570" t="n">
        <v>6959.28</v>
      </c>
      <c r="X4570" t="n">
        <v>151.56</v>
      </c>
      <c r="Y4570" t="n">
        <v>2988.42</v>
      </c>
    </row>
    <row r="4571">
      <c r="A4571" s="1" t="n">
        <v>45423</v>
      </c>
      <c r="B4571" t="inlineStr">
        <is>
          <t>TGZ-0378</t>
        </is>
      </c>
      <c r="C4571" t="inlineStr">
        <is>
          <t>SGI-1</t>
        </is>
      </c>
      <c r="D4571" t="inlineStr">
        <is>
          <t>Technip</t>
        </is>
      </c>
      <c r="E4571" t="n">
        <v>1128.7</v>
      </c>
      <c r="F4571" t="n">
        <v>15911</v>
      </c>
      <c r="G4571" t="n">
        <v>28.6</v>
      </c>
      <c r="H4571" t="n">
        <v>11585</v>
      </c>
      <c r="I4571" t="n">
        <v>0</v>
      </c>
      <c r="J4571" t="n">
        <v>529.6</v>
      </c>
      <c r="K4571" t="n">
        <v>261</v>
      </c>
      <c r="L4571" t="n">
        <v>228.4</v>
      </c>
      <c r="M4571" t="n">
        <v>52.9</v>
      </c>
      <c r="N4571" t="n">
        <v>80.67</v>
      </c>
      <c r="O4571" t="n">
        <v>84008</v>
      </c>
      <c r="P4571" t="n">
        <v>51065</v>
      </c>
      <c r="Q4571" t="n">
        <v>284285</v>
      </c>
      <c r="R4571" t="n">
        <v>2280898</v>
      </c>
      <c r="S4571" t="inlineStr">
        <is>
          <t>Producing</t>
        </is>
      </c>
      <c r="T4571" t="inlineStr">
        <is>
          <t>Low</t>
        </is>
      </c>
      <c r="U4571" t="n">
        <v>3474.47</v>
      </c>
      <c r="V4571" t="n">
        <v>3544.12</v>
      </c>
      <c r="W4571" t="n">
        <v>4307.42</v>
      </c>
      <c r="X4571" t="n">
        <v>6984.29</v>
      </c>
      <c r="Y4571" t="n">
        <v>3158.76</v>
      </c>
    </row>
    <row r="4572">
      <c r="A4572" s="1" t="n">
        <v>45465</v>
      </c>
      <c r="B4572" t="inlineStr">
        <is>
          <t>TGZ-0347</t>
        </is>
      </c>
      <c r="C4572" t="inlineStr">
        <is>
          <t>SGP-2</t>
        </is>
      </c>
      <c r="D4572" t="inlineStr">
        <is>
          <t>Weatherford</t>
        </is>
      </c>
      <c r="E4572" t="n">
        <v>874.7</v>
      </c>
      <c r="F4572" t="n">
        <v>19624</v>
      </c>
      <c r="G4572" t="n">
        <v>38.3</v>
      </c>
      <c r="H4572" t="n">
        <v>13494</v>
      </c>
      <c r="I4572" t="n">
        <v>40141</v>
      </c>
      <c r="J4572" t="n">
        <v>531.6</v>
      </c>
      <c r="K4572" t="n">
        <v>253.1</v>
      </c>
      <c r="L4572" t="n">
        <v>226.8</v>
      </c>
      <c r="M4572" t="n">
        <v>56.3</v>
      </c>
      <c r="N4572" t="n">
        <v>76.39</v>
      </c>
      <c r="O4572" t="n">
        <v>87251</v>
      </c>
      <c r="P4572" t="n">
        <v>53710</v>
      </c>
      <c r="Q4572" t="n">
        <v>132967</v>
      </c>
      <c r="R4572" t="n">
        <v>1617426</v>
      </c>
      <c r="S4572" t="inlineStr">
        <is>
          <t>Producing</t>
        </is>
      </c>
      <c r="T4572" t="inlineStr">
        <is>
          <t>High</t>
        </is>
      </c>
      <c r="U4572" t="n">
        <v>3469.15</v>
      </c>
      <c r="V4572" t="n">
        <v>6260.55</v>
      </c>
      <c r="W4572" t="n">
        <v>6194.27</v>
      </c>
      <c r="X4572" t="n">
        <v>9512.040000000001</v>
      </c>
      <c r="Y4572" t="n">
        <v>9665.9</v>
      </c>
    </row>
    <row r="4573">
      <c r="A4573" s="1" t="n">
        <v>45513</v>
      </c>
      <c r="B4573" t="inlineStr">
        <is>
          <t>TGZ-0039</t>
        </is>
      </c>
      <c r="C4573" t="inlineStr">
        <is>
          <t>SGP-1</t>
        </is>
      </c>
      <c r="D4573" t="inlineStr">
        <is>
          <t>Technip</t>
        </is>
      </c>
      <c r="E4573" t="n">
        <v>953.6</v>
      </c>
      <c r="F4573" t="n">
        <v>24836</v>
      </c>
      <c r="G4573" t="n">
        <v>32.8</v>
      </c>
      <c r="H4573" t="n">
        <v>10045</v>
      </c>
      <c r="I4573" t="n">
        <v>0</v>
      </c>
      <c r="J4573" t="n">
        <v>574.7</v>
      </c>
      <c r="K4573" t="n">
        <v>237.6</v>
      </c>
      <c r="L4573" t="n">
        <v>168</v>
      </c>
      <c r="M4573" t="n">
        <v>46.3</v>
      </c>
      <c r="N4573" t="n">
        <v>84.62</v>
      </c>
      <c r="O4573" t="n">
        <v>97190</v>
      </c>
      <c r="P4573" t="n">
        <v>48907</v>
      </c>
      <c r="Q4573" t="n">
        <v>210062</v>
      </c>
      <c r="R4573" t="n">
        <v>3619350</v>
      </c>
      <c r="S4573" t="inlineStr">
        <is>
          <t>Producing</t>
        </is>
      </c>
      <c r="T4573" t="inlineStr">
        <is>
          <t>Medium</t>
        </is>
      </c>
      <c r="U4573" t="n">
        <v>3371.8</v>
      </c>
      <c r="V4573" t="n">
        <v>3090.52</v>
      </c>
      <c r="W4573" t="n">
        <v>2645.08</v>
      </c>
      <c r="X4573" t="n">
        <v>2071.95</v>
      </c>
      <c r="Y4573" t="n">
        <v>7817.57</v>
      </c>
    </row>
    <row r="4574">
      <c r="A4574" s="1" t="n">
        <v>45318</v>
      </c>
      <c r="B4574" t="inlineStr">
        <is>
          <t>TGZ-0353</t>
        </is>
      </c>
      <c r="C4574" t="inlineStr">
        <is>
          <t>SGP-2</t>
        </is>
      </c>
      <c r="D4574" t="inlineStr">
        <is>
          <t>Schlumberger</t>
        </is>
      </c>
      <c r="E4574" t="n">
        <v>1019.2</v>
      </c>
      <c r="F4574" t="n">
        <v>23876</v>
      </c>
      <c r="G4574" t="n">
        <v>28.5</v>
      </c>
      <c r="H4574" t="n">
        <v>13040</v>
      </c>
      <c r="I4574" t="n">
        <v>0</v>
      </c>
      <c r="J4574" t="n">
        <v>495.4</v>
      </c>
      <c r="K4574" t="n">
        <v>241.1</v>
      </c>
      <c r="L4574" t="n">
        <v>220.1</v>
      </c>
      <c r="M4574" t="n">
        <v>51.4</v>
      </c>
      <c r="N4574" t="n">
        <v>80.62</v>
      </c>
      <c r="O4574" t="n">
        <v>75554</v>
      </c>
      <c r="P4574" t="n">
        <v>62642</v>
      </c>
      <c r="Q4574" t="n">
        <v>183014</v>
      </c>
      <c r="R4574" t="n">
        <v>1917353</v>
      </c>
      <c r="S4574" t="inlineStr">
        <is>
          <t>Drilling</t>
        </is>
      </c>
      <c r="T4574" t="inlineStr">
        <is>
          <t>Critical</t>
        </is>
      </c>
      <c r="U4574" t="n">
        <v>8716.35</v>
      </c>
      <c r="V4574" t="n">
        <v>1231.42</v>
      </c>
      <c r="W4574" t="n">
        <v>5665.46</v>
      </c>
      <c r="X4574" t="n">
        <v>1429.3</v>
      </c>
      <c r="Y4574" t="n">
        <v>613.15</v>
      </c>
    </row>
    <row r="4575">
      <c r="A4575" s="1" t="n">
        <v>45379</v>
      </c>
      <c r="B4575" t="inlineStr">
        <is>
          <t>TGZ-0425</t>
        </is>
      </c>
      <c r="C4575" t="inlineStr">
        <is>
          <t>SGP-2</t>
        </is>
      </c>
      <c r="D4575" t="inlineStr">
        <is>
          <t>Schlumberger</t>
        </is>
      </c>
      <c r="E4575" t="n">
        <v>1023.4</v>
      </c>
      <c r="F4575" t="n">
        <v>24389</v>
      </c>
      <c r="G4575" t="n">
        <v>34</v>
      </c>
      <c r="H4575" t="n">
        <v>13061</v>
      </c>
      <c r="I4575" t="n">
        <v>0</v>
      </c>
      <c r="J4575" t="n">
        <v>476</v>
      </c>
      <c r="K4575" t="n">
        <v>285.4</v>
      </c>
      <c r="L4575" t="n">
        <v>219.5</v>
      </c>
      <c r="M4575" t="n">
        <v>47.8</v>
      </c>
      <c r="N4575" t="n">
        <v>79.67</v>
      </c>
      <c r="O4575" t="n">
        <v>95575</v>
      </c>
      <c r="P4575" t="n">
        <v>58689</v>
      </c>
      <c r="Q4575" t="n">
        <v>251279</v>
      </c>
      <c r="R4575" t="n">
        <v>2894924</v>
      </c>
      <c r="S4575" t="inlineStr">
        <is>
          <t>Shut-in</t>
        </is>
      </c>
      <c r="T4575" t="inlineStr">
        <is>
          <t>High</t>
        </is>
      </c>
      <c r="U4575" t="n">
        <v>5863.8</v>
      </c>
      <c r="V4575" t="n">
        <v>9021.040000000001</v>
      </c>
      <c r="W4575" t="n">
        <v>4304.01</v>
      </c>
      <c r="X4575" t="n">
        <v>1085.67</v>
      </c>
      <c r="Y4575" t="n">
        <v>4907.38</v>
      </c>
    </row>
    <row r="4576">
      <c r="A4576" s="1" t="n">
        <v>45298</v>
      </c>
      <c r="B4576" t="inlineStr">
        <is>
          <t>TGZ-0242</t>
        </is>
      </c>
      <c r="C4576" t="inlineStr">
        <is>
          <t>SGP-1</t>
        </is>
      </c>
      <c r="D4576" t="inlineStr">
        <is>
          <t>KCA Deutag</t>
        </is>
      </c>
      <c r="E4576" t="n">
        <v>997.4</v>
      </c>
      <c r="F4576" t="n">
        <v>24362</v>
      </c>
      <c r="G4576" t="n">
        <v>41.8</v>
      </c>
      <c r="H4576" t="n">
        <v>13609</v>
      </c>
      <c r="I4576" t="n">
        <v>0</v>
      </c>
      <c r="J4576" t="n">
        <v>432.9</v>
      </c>
      <c r="K4576" t="n">
        <v>268.6</v>
      </c>
      <c r="L4576" t="n">
        <v>199.5</v>
      </c>
      <c r="M4576" t="n">
        <v>51</v>
      </c>
      <c r="N4576" t="n">
        <v>82.89</v>
      </c>
      <c r="O4576" t="n">
        <v>84895</v>
      </c>
      <c r="P4576" t="n">
        <v>73689</v>
      </c>
      <c r="Q4576" t="n">
        <v>212629</v>
      </c>
      <c r="R4576" t="n">
        <v>1053496</v>
      </c>
      <c r="S4576" t="inlineStr">
        <is>
          <t>Producing</t>
        </is>
      </c>
      <c r="T4576" t="inlineStr">
        <is>
          <t>Low</t>
        </is>
      </c>
      <c r="U4576" t="n">
        <v>5609.54</v>
      </c>
      <c r="V4576" t="n">
        <v>7843.12</v>
      </c>
      <c r="W4576" t="n">
        <v>6332.63</v>
      </c>
      <c r="X4576" t="n">
        <v>5700.99</v>
      </c>
      <c r="Y4576" t="n">
        <v>4592.87</v>
      </c>
    </row>
    <row r="4577">
      <c r="A4577" s="1" t="n">
        <v>45650</v>
      </c>
      <c r="B4577" t="inlineStr">
        <is>
          <t>TGZ-0448</t>
        </is>
      </c>
      <c r="C4577" t="inlineStr">
        <is>
          <t>SGI-2</t>
        </is>
      </c>
      <c r="D4577" t="inlineStr">
        <is>
          <t>Saipem</t>
        </is>
      </c>
      <c r="E4577" t="n">
        <v>947.5</v>
      </c>
      <c r="F4577" t="n">
        <v>21287</v>
      </c>
      <c r="G4577" t="n">
        <v>39.3</v>
      </c>
      <c r="H4577" t="n">
        <v>13952</v>
      </c>
      <c r="I4577" t="n">
        <v>0</v>
      </c>
      <c r="J4577" t="n">
        <v>546.7</v>
      </c>
      <c r="K4577" t="n">
        <v>282.6</v>
      </c>
      <c r="L4577" t="n">
        <v>189.9</v>
      </c>
      <c r="M4577" t="n">
        <v>56.8</v>
      </c>
      <c r="N4577" t="n">
        <v>79.01000000000001</v>
      </c>
      <c r="O4577" t="n">
        <v>89299</v>
      </c>
      <c r="P4577" t="n">
        <v>45419</v>
      </c>
      <c r="Q4577" t="n">
        <v>338984</v>
      </c>
      <c r="R4577" t="n">
        <v>4171935</v>
      </c>
      <c r="S4577" t="inlineStr">
        <is>
          <t>Drilling</t>
        </is>
      </c>
      <c r="T4577" t="inlineStr">
        <is>
          <t>Medium</t>
        </is>
      </c>
      <c r="U4577" t="n">
        <v>3186.06</v>
      </c>
      <c r="V4577" t="n">
        <v>5624.33</v>
      </c>
      <c r="W4577" t="n">
        <v>5344.99</v>
      </c>
      <c r="X4577" t="n">
        <v>4969.47</v>
      </c>
      <c r="Y4577" t="n">
        <v>1191.7</v>
      </c>
    </row>
    <row r="4578">
      <c r="A4578" s="1" t="n">
        <v>45488</v>
      </c>
      <c r="B4578" t="inlineStr">
        <is>
          <t>TGZ-0189</t>
        </is>
      </c>
      <c r="C4578" t="inlineStr">
        <is>
          <t>SGI-2</t>
        </is>
      </c>
      <c r="D4578" t="inlineStr">
        <is>
          <t>Schlumberger</t>
        </is>
      </c>
      <c r="E4578" t="n">
        <v>954.1</v>
      </c>
      <c r="F4578" t="n">
        <v>22858</v>
      </c>
      <c r="G4578" t="n">
        <v>31.3</v>
      </c>
      <c r="H4578" t="n">
        <v>8443</v>
      </c>
      <c r="I4578" t="n">
        <v>0</v>
      </c>
      <c r="J4578" t="n">
        <v>595.1</v>
      </c>
      <c r="K4578" t="n">
        <v>248.5</v>
      </c>
      <c r="L4578" t="n">
        <v>186.6</v>
      </c>
      <c r="M4578" t="n">
        <v>42.7</v>
      </c>
      <c r="N4578" t="n">
        <v>82.69</v>
      </c>
      <c r="O4578" t="n">
        <v>65912</v>
      </c>
      <c r="P4578" t="n">
        <v>43609</v>
      </c>
      <c r="Q4578" t="n">
        <v>273595</v>
      </c>
      <c r="R4578" t="n">
        <v>3443231</v>
      </c>
      <c r="S4578" t="inlineStr">
        <is>
          <t>Drilling</t>
        </is>
      </c>
      <c r="T4578" t="inlineStr">
        <is>
          <t>Low</t>
        </is>
      </c>
      <c r="U4578" t="n">
        <v>292.75</v>
      </c>
      <c r="V4578" t="n">
        <v>811.64</v>
      </c>
      <c r="W4578" t="n">
        <v>8326.530000000001</v>
      </c>
      <c r="X4578" t="n">
        <v>9045.700000000001</v>
      </c>
      <c r="Y4578" t="n">
        <v>7528</v>
      </c>
    </row>
    <row r="4579">
      <c r="A4579" s="1" t="n">
        <v>45566</v>
      </c>
      <c r="B4579" t="inlineStr">
        <is>
          <t>TGZ-0181</t>
        </is>
      </c>
      <c r="C4579" t="inlineStr">
        <is>
          <t>CPF-3</t>
        </is>
      </c>
      <c r="D4579" t="inlineStr">
        <is>
          <t>KCA Deutag</t>
        </is>
      </c>
      <c r="E4579" t="n">
        <v>936.5</v>
      </c>
      <c r="F4579" t="n">
        <v>21546</v>
      </c>
      <c r="G4579" t="n">
        <v>16.6</v>
      </c>
      <c r="H4579" t="n">
        <v>13603</v>
      </c>
      <c r="I4579" t="n">
        <v>0</v>
      </c>
      <c r="J4579" t="n">
        <v>408.8</v>
      </c>
      <c r="K4579" t="n">
        <v>227.3</v>
      </c>
      <c r="L4579" t="n">
        <v>212.6</v>
      </c>
      <c r="M4579" t="n">
        <v>58.4</v>
      </c>
      <c r="N4579" t="n">
        <v>76.36</v>
      </c>
      <c r="O4579" t="n">
        <v>74041</v>
      </c>
      <c r="P4579" t="n">
        <v>48886</v>
      </c>
      <c r="Q4579" t="n">
        <v>155146</v>
      </c>
      <c r="R4579" t="n">
        <v>4830442</v>
      </c>
      <c r="S4579" t="inlineStr">
        <is>
          <t>Maintenance</t>
        </is>
      </c>
      <c r="T4579" t="inlineStr">
        <is>
          <t>High</t>
        </is>
      </c>
      <c r="U4579" t="n">
        <v>2795.07</v>
      </c>
      <c r="V4579" t="n">
        <v>6504.47</v>
      </c>
      <c r="W4579" t="n">
        <v>3351.49</v>
      </c>
      <c r="X4579" t="n">
        <v>1142.17</v>
      </c>
      <c r="Y4579" t="n">
        <v>7879.6</v>
      </c>
    </row>
    <row r="4580">
      <c r="A4580" s="1" t="n">
        <v>45309</v>
      </c>
      <c r="B4580" t="inlineStr">
        <is>
          <t>TGZ-0186</t>
        </is>
      </c>
      <c r="C4580" t="inlineStr">
        <is>
          <t>CPF-3</t>
        </is>
      </c>
      <c r="D4580" t="inlineStr">
        <is>
          <t>Halliburton</t>
        </is>
      </c>
      <c r="E4580" t="n">
        <v>925.6</v>
      </c>
      <c r="F4580" t="n">
        <v>23785</v>
      </c>
      <c r="G4580" t="n">
        <v>26.9</v>
      </c>
      <c r="H4580" t="n">
        <v>12491</v>
      </c>
      <c r="I4580" t="n">
        <v>0</v>
      </c>
      <c r="J4580" t="n">
        <v>430.2</v>
      </c>
      <c r="K4580" t="n">
        <v>214.2</v>
      </c>
      <c r="L4580" t="n">
        <v>214.7</v>
      </c>
      <c r="M4580" t="n">
        <v>47.5</v>
      </c>
      <c r="N4580" t="n">
        <v>82</v>
      </c>
      <c r="O4580" t="n">
        <v>95942</v>
      </c>
      <c r="P4580" t="n">
        <v>41353</v>
      </c>
      <c r="Q4580" t="n">
        <v>91732</v>
      </c>
      <c r="R4580" t="n">
        <v>2573369</v>
      </c>
      <c r="S4580" t="inlineStr">
        <is>
          <t>Maintenance</t>
        </is>
      </c>
      <c r="T4580" t="inlineStr">
        <is>
          <t>Low</t>
        </is>
      </c>
      <c r="U4580" t="n">
        <v>9568.77</v>
      </c>
      <c r="V4580" t="n">
        <v>4967.91</v>
      </c>
      <c r="W4580" t="n">
        <v>8850.4</v>
      </c>
      <c r="X4580" t="n">
        <v>5327.9</v>
      </c>
      <c r="Y4580" t="n">
        <v>8076.05</v>
      </c>
    </row>
    <row r="4581">
      <c r="A4581" s="1" t="n">
        <v>45649</v>
      </c>
      <c r="B4581" t="inlineStr">
        <is>
          <t>TGZ-0204</t>
        </is>
      </c>
      <c r="C4581" t="inlineStr">
        <is>
          <t>SGI-1</t>
        </is>
      </c>
      <c r="D4581" t="inlineStr">
        <is>
          <t>Halliburton</t>
        </is>
      </c>
      <c r="E4581" t="n">
        <v>957.6</v>
      </c>
      <c r="F4581" t="n">
        <v>19058</v>
      </c>
      <c r="G4581" t="n">
        <v>36.9</v>
      </c>
      <c r="H4581" t="n">
        <v>9295</v>
      </c>
      <c r="I4581" t="n">
        <v>0</v>
      </c>
      <c r="J4581" t="n">
        <v>533.1</v>
      </c>
      <c r="K4581" t="n">
        <v>230.8</v>
      </c>
      <c r="L4581" t="n">
        <v>173.5</v>
      </c>
      <c r="M4581" t="n">
        <v>59</v>
      </c>
      <c r="N4581" t="n">
        <v>76.77</v>
      </c>
      <c r="O4581" t="n">
        <v>84052</v>
      </c>
      <c r="P4581" t="n">
        <v>65126</v>
      </c>
      <c r="Q4581" t="n">
        <v>329428</v>
      </c>
      <c r="R4581" t="n">
        <v>4238324</v>
      </c>
      <c r="S4581" t="inlineStr">
        <is>
          <t>Maintenance</t>
        </is>
      </c>
      <c r="T4581" t="inlineStr">
        <is>
          <t>Critical</t>
        </is>
      </c>
      <c r="U4581" t="n">
        <v>6784.76</v>
      </c>
      <c r="V4581" t="n">
        <v>9867.33</v>
      </c>
      <c r="W4581" t="n">
        <v>1569.18</v>
      </c>
      <c r="X4581" t="n">
        <v>3655.5</v>
      </c>
      <c r="Y4581" t="n">
        <v>7832.66</v>
      </c>
    </row>
    <row r="4582">
      <c r="A4582" s="1" t="n">
        <v>45310</v>
      </c>
      <c r="B4582" t="inlineStr">
        <is>
          <t>TGZ-0109</t>
        </is>
      </c>
      <c r="C4582" t="inlineStr">
        <is>
          <t>SGP-1</t>
        </is>
      </c>
      <c r="D4582" t="inlineStr">
        <is>
          <t>Schlumberger</t>
        </is>
      </c>
      <c r="E4582" t="n">
        <v>886.1</v>
      </c>
      <c r="F4582" t="n">
        <v>18176</v>
      </c>
      <c r="G4582" t="n">
        <v>29</v>
      </c>
      <c r="H4582" t="n">
        <v>12658</v>
      </c>
      <c r="I4582" t="n">
        <v>0</v>
      </c>
      <c r="J4582" t="n">
        <v>564.2</v>
      </c>
      <c r="K4582" t="n">
        <v>266.3</v>
      </c>
      <c r="L4582" t="n">
        <v>189.9</v>
      </c>
      <c r="M4582" t="n">
        <v>46.4</v>
      </c>
      <c r="N4582" t="n">
        <v>82.48999999999999</v>
      </c>
      <c r="O4582" t="n">
        <v>91117</v>
      </c>
      <c r="P4582" t="n">
        <v>64459</v>
      </c>
      <c r="Q4582" t="n">
        <v>223175</v>
      </c>
      <c r="R4582" t="n">
        <v>3084384</v>
      </c>
      <c r="S4582" t="inlineStr">
        <is>
          <t>Producing</t>
        </is>
      </c>
      <c r="T4582" t="inlineStr">
        <is>
          <t>Low</t>
        </is>
      </c>
      <c r="U4582" t="n">
        <v>68.04000000000001</v>
      </c>
      <c r="V4582" t="n">
        <v>2421.12</v>
      </c>
      <c r="W4582" t="n">
        <v>4144.21</v>
      </c>
      <c r="X4582" t="n">
        <v>5609.94</v>
      </c>
      <c r="Y4582" t="n">
        <v>5112.29</v>
      </c>
    </row>
    <row r="4583">
      <c r="A4583" s="1" t="n">
        <v>45566</v>
      </c>
      <c r="B4583" t="inlineStr">
        <is>
          <t>TGZ-0035</t>
        </is>
      </c>
      <c r="C4583" t="inlineStr">
        <is>
          <t>SGP-2</t>
        </is>
      </c>
      <c r="D4583" t="inlineStr">
        <is>
          <t>Halliburton</t>
        </is>
      </c>
      <c r="E4583" t="n">
        <v>906.9</v>
      </c>
      <c r="F4583" t="n">
        <v>21432</v>
      </c>
      <c r="G4583" t="n">
        <v>36.1</v>
      </c>
      <c r="H4583" t="n">
        <v>12559</v>
      </c>
      <c r="I4583" t="n">
        <v>0</v>
      </c>
      <c r="J4583" t="n">
        <v>435</v>
      </c>
      <c r="K4583" t="n">
        <v>275.3</v>
      </c>
      <c r="L4583" t="n">
        <v>230.8</v>
      </c>
      <c r="M4583" t="n">
        <v>49.6</v>
      </c>
      <c r="N4583" t="n">
        <v>77.18000000000001</v>
      </c>
      <c r="O4583" t="n">
        <v>61569</v>
      </c>
      <c r="P4583" t="n">
        <v>74813</v>
      </c>
      <c r="Q4583" t="n">
        <v>143935</v>
      </c>
      <c r="R4583" t="n">
        <v>2960432</v>
      </c>
      <c r="S4583" t="inlineStr">
        <is>
          <t>Drilling</t>
        </is>
      </c>
      <c r="T4583" t="inlineStr">
        <is>
          <t>High</t>
        </is>
      </c>
      <c r="U4583" t="n">
        <v>1612.76</v>
      </c>
      <c r="V4583" t="n">
        <v>2447.77</v>
      </c>
      <c r="W4583" t="n">
        <v>5212.79</v>
      </c>
      <c r="X4583" t="n">
        <v>7002.36</v>
      </c>
      <c r="Y4583" t="n">
        <v>8235.77</v>
      </c>
    </row>
    <row r="4584">
      <c r="A4584" s="1" t="n">
        <v>45577</v>
      </c>
      <c r="B4584" t="inlineStr">
        <is>
          <t>TGZ-0352</t>
        </is>
      </c>
      <c r="C4584" t="inlineStr">
        <is>
          <t>CPF-3</t>
        </is>
      </c>
      <c r="D4584" t="inlineStr">
        <is>
          <t>Technip</t>
        </is>
      </c>
      <c r="E4584" t="n">
        <v>1186.7</v>
      </c>
      <c r="F4584" t="n">
        <v>24370</v>
      </c>
      <c r="G4584" t="n">
        <v>27.5</v>
      </c>
      <c r="H4584" t="n">
        <v>13814</v>
      </c>
      <c r="I4584" t="n">
        <v>0</v>
      </c>
      <c r="J4584" t="n">
        <v>438.2</v>
      </c>
      <c r="K4584" t="n">
        <v>203.1</v>
      </c>
      <c r="L4584" t="n">
        <v>198.4</v>
      </c>
      <c r="M4584" t="n">
        <v>58.4</v>
      </c>
      <c r="N4584" t="n">
        <v>79.66</v>
      </c>
      <c r="O4584" t="n">
        <v>85833</v>
      </c>
      <c r="P4584" t="n">
        <v>61250</v>
      </c>
      <c r="Q4584" t="n">
        <v>137336</v>
      </c>
      <c r="R4584" t="n">
        <v>1546398</v>
      </c>
      <c r="S4584" t="inlineStr">
        <is>
          <t>Maintenance</t>
        </is>
      </c>
      <c r="T4584" t="inlineStr">
        <is>
          <t>Low</t>
        </is>
      </c>
      <c r="U4584" t="n">
        <v>6155.42</v>
      </c>
      <c r="V4584" t="n">
        <v>3091.84</v>
      </c>
      <c r="W4584" t="n">
        <v>4573.61</v>
      </c>
      <c r="X4584" t="n">
        <v>3078.28</v>
      </c>
      <c r="Y4584" t="n">
        <v>3619.32</v>
      </c>
    </row>
    <row r="4585">
      <c r="A4585" s="1" t="n">
        <v>45471</v>
      </c>
      <c r="B4585" t="inlineStr">
        <is>
          <t>TGZ-0279</t>
        </is>
      </c>
      <c r="C4585" t="inlineStr">
        <is>
          <t>SGP-1</t>
        </is>
      </c>
      <c r="D4585" t="inlineStr">
        <is>
          <t>Saipem</t>
        </is>
      </c>
      <c r="E4585" t="n">
        <v>1019.6</v>
      </c>
      <c r="F4585" t="n">
        <v>24729</v>
      </c>
      <c r="G4585" t="n">
        <v>29.8</v>
      </c>
      <c r="H4585" t="n">
        <v>9731</v>
      </c>
      <c r="I4585" t="n">
        <v>0</v>
      </c>
      <c r="J4585" t="n">
        <v>461.7</v>
      </c>
      <c r="K4585" t="n">
        <v>237.1</v>
      </c>
      <c r="L4585" t="n">
        <v>225.7</v>
      </c>
      <c r="M4585" t="n">
        <v>46.7</v>
      </c>
      <c r="N4585" t="n">
        <v>76.09</v>
      </c>
      <c r="O4585" t="n">
        <v>71154</v>
      </c>
      <c r="P4585" t="n">
        <v>53762</v>
      </c>
      <c r="Q4585" t="n">
        <v>480059</v>
      </c>
      <c r="R4585" t="n">
        <v>4387401</v>
      </c>
      <c r="S4585" t="inlineStr">
        <is>
          <t>Drilling</t>
        </is>
      </c>
      <c r="T4585" t="inlineStr">
        <is>
          <t>High</t>
        </is>
      </c>
      <c r="U4585" t="n">
        <v>2451.1</v>
      </c>
      <c r="V4585" t="n">
        <v>1318.48</v>
      </c>
      <c r="W4585" t="n">
        <v>9039.07</v>
      </c>
      <c r="X4585" t="n">
        <v>7283.13</v>
      </c>
      <c r="Y4585" t="n">
        <v>9905.65</v>
      </c>
    </row>
    <row r="4586">
      <c r="A4586" s="1" t="n">
        <v>45316</v>
      </c>
      <c r="B4586" t="inlineStr">
        <is>
          <t>TGZ-0435</t>
        </is>
      </c>
      <c r="C4586" t="inlineStr">
        <is>
          <t>CPF-1</t>
        </is>
      </c>
      <c r="D4586" t="inlineStr">
        <is>
          <t>Halliburton</t>
        </is>
      </c>
      <c r="E4586" t="n">
        <v>1000.2</v>
      </c>
      <c r="F4586" t="n">
        <v>19358</v>
      </c>
      <c r="G4586" t="n">
        <v>26.3</v>
      </c>
      <c r="H4586" t="n">
        <v>12386</v>
      </c>
      <c r="I4586" t="n">
        <v>0</v>
      </c>
      <c r="J4586" t="n">
        <v>557.1</v>
      </c>
      <c r="K4586" t="n">
        <v>265.2</v>
      </c>
      <c r="L4586" t="n">
        <v>188.8</v>
      </c>
      <c r="M4586" t="n">
        <v>57</v>
      </c>
      <c r="N4586" t="n">
        <v>80.55</v>
      </c>
      <c r="O4586" t="n">
        <v>99977</v>
      </c>
      <c r="P4586" t="n">
        <v>57171</v>
      </c>
      <c r="Q4586" t="n">
        <v>216109</v>
      </c>
      <c r="R4586" t="n">
        <v>1984750</v>
      </c>
      <c r="S4586" t="inlineStr">
        <is>
          <t>Shut-in</t>
        </is>
      </c>
      <c r="T4586" t="inlineStr">
        <is>
          <t>Medium</t>
        </is>
      </c>
      <c r="U4586" t="n">
        <v>6796.37</v>
      </c>
      <c r="V4586" t="n">
        <v>5678.3</v>
      </c>
      <c r="W4586" t="n">
        <v>8100.37</v>
      </c>
      <c r="X4586" t="n">
        <v>7026.61</v>
      </c>
      <c r="Y4586" t="n">
        <v>8099.39</v>
      </c>
    </row>
    <row r="4587">
      <c r="A4587" s="1" t="n">
        <v>45537</v>
      </c>
      <c r="B4587" t="inlineStr">
        <is>
          <t>TGZ-0220</t>
        </is>
      </c>
      <c r="C4587" t="inlineStr">
        <is>
          <t>SGP-2</t>
        </is>
      </c>
      <c r="D4587" t="inlineStr">
        <is>
          <t>Technip</t>
        </is>
      </c>
      <c r="E4587" t="n">
        <v>1105.5</v>
      </c>
      <c r="F4587" t="n">
        <v>18977</v>
      </c>
      <c r="G4587" t="n">
        <v>35.9</v>
      </c>
      <c r="H4587" t="n">
        <v>14524</v>
      </c>
      <c r="I4587" t="n">
        <v>0</v>
      </c>
      <c r="J4587" t="n">
        <v>405.7</v>
      </c>
      <c r="K4587" t="n">
        <v>250.1</v>
      </c>
      <c r="L4587" t="n">
        <v>236.8</v>
      </c>
      <c r="M4587" t="n">
        <v>58.1</v>
      </c>
      <c r="N4587" t="n">
        <v>83.33</v>
      </c>
      <c r="O4587" t="n">
        <v>84376</v>
      </c>
      <c r="P4587" t="n">
        <v>58927</v>
      </c>
      <c r="Q4587" t="n">
        <v>432771</v>
      </c>
      <c r="R4587" t="n">
        <v>3703076</v>
      </c>
      <c r="S4587" t="inlineStr">
        <is>
          <t>Drilling</t>
        </is>
      </c>
      <c r="T4587" t="inlineStr">
        <is>
          <t>High</t>
        </is>
      </c>
      <c r="U4587" t="n">
        <v>9595.74</v>
      </c>
      <c r="V4587" t="n">
        <v>8335.91</v>
      </c>
      <c r="W4587" t="n">
        <v>9780.73</v>
      </c>
      <c r="X4587" t="n">
        <v>9181.389999999999</v>
      </c>
      <c r="Y4587" t="n">
        <v>1621.76</v>
      </c>
    </row>
    <row r="4588">
      <c r="A4588" s="1" t="n">
        <v>45471</v>
      </c>
      <c r="B4588" t="inlineStr">
        <is>
          <t>TGZ-0233</t>
        </is>
      </c>
      <c r="C4588" t="inlineStr">
        <is>
          <t>SGP-2</t>
        </is>
      </c>
      <c r="D4588" t="inlineStr">
        <is>
          <t>Weatherford</t>
        </is>
      </c>
      <c r="E4588" t="n">
        <v>835</v>
      </c>
      <c r="F4588" t="n">
        <v>24091</v>
      </c>
      <c r="G4588" t="n">
        <v>33.3</v>
      </c>
      <c r="H4588" t="n">
        <v>12388</v>
      </c>
      <c r="I4588" t="n">
        <v>0</v>
      </c>
      <c r="J4588" t="n">
        <v>597.9</v>
      </c>
      <c r="K4588" t="n">
        <v>246.3</v>
      </c>
      <c r="L4588" t="n">
        <v>190.4</v>
      </c>
      <c r="M4588" t="n">
        <v>56.3</v>
      </c>
      <c r="N4588" t="n">
        <v>83.29000000000001</v>
      </c>
      <c r="O4588" t="n">
        <v>99744</v>
      </c>
      <c r="P4588" t="n">
        <v>79811</v>
      </c>
      <c r="Q4588" t="n">
        <v>434389</v>
      </c>
      <c r="R4588" t="n">
        <v>4516374</v>
      </c>
      <c r="S4588" t="inlineStr">
        <is>
          <t>Shut-in</t>
        </is>
      </c>
      <c r="T4588" t="inlineStr">
        <is>
          <t>Critical</t>
        </is>
      </c>
      <c r="U4588" t="n">
        <v>1092.89</v>
      </c>
      <c r="V4588" t="n">
        <v>974.88</v>
      </c>
      <c r="W4588" t="n">
        <v>1692.86</v>
      </c>
      <c r="X4588" t="n">
        <v>2836.64</v>
      </c>
      <c r="Y4588" t="n">
        <v>2629.54</v>
      </c>
    </row>
    <row r="4589">
      <c r="A4589" s="1" t="n">
        <v>45310</v>
      </c>
      <c r="B4589" t="inlineStr">
        <is>
          <t>TGZ-0375</t>
        </is>
      </c>
      <c r="C4589" t="inlineStr">
        <is>
          <t>SGI-1</t>
        </is>
      </c>
      <c r="D4589" t="inlineStr">
        <is>
          <t>Weatherford</t>
        </is>
      </c>
      <c r="E4589" t="n">
        <v>1144.4</v>
      </c>
      <c r="F4589" t="n">
        <v>20119</v>
      </c>
      <c r="G4589" t="n">
        <v>22.7</v>
      </c>
      <c r="H4589" t="n">
        <v>9265</v>
      </c>
      <c r="I4589" t="n">
        <v>0</v>
      </c>
      <c r="J4589" t="n">
        <v>421.3</v>
      </c>
      <c r="K4589" t="n">
        <v>214.4</v>
      </c>
      <c r="L4589" t="n">
        <v>230.2</v>
      </c>
      <c r="M4589" t="n">
        <v>42.3</v>
      </c>
      <c r="N4589" t="n">
        <v>84.7</v>
      </c>
      <c r="O4589" t="n">
        <v>66833</v>
      </c>
      <c r="P4589" t="n">
        <v>61901</v>
      </c>
      <c r="Q4589" t="n">
        <v>372851</v>
      </c>
      <c r="R4589" t="n">
        <v>2791461</v>
      </c>
      <c r="S4589" t="inlineStr">
        <is>
          <t>Drilling</t>
        </is>
      </c>
      <c r="T4589" t="inlineStr">
        <is>
          <t>Medium</t>
        </is>
      </c>
      <c r="U4589" t="n">
        <v>3070.47</v>
      </c>
      <c r="V4589" t="n">
        <v>6493.32</v>
      </c>
      <c r="W4589" t="n">
        <v>9326.389999999999</v>
      </c>
      <c r="X4589" t="n">
        <v>2684.26</v>
      </c>
      <c r="Y4589" t="n">
        <v>1142.07</v>
      </c>
    </row>
    <row r="4590">
      <c r="A4590" s="1" t="n">
        <v>45375</v>
      </c>
      <c r="B4590" t="inlineStr">
        <is>
          <t>TGZ-0164</t>
        </is>
      </c>
      <c r="C4590" t="inlineStr">
        <is>
          <t>CPF-2</t>
        </is>
      </c>
      <c r="D4590" t="inlineStr">
        <is>
          <t>Schlumberger</t>
        </is>
      </c>
      <c r="E4590" t="n">
        <v>891.2</v>
      </c>
      <c r="F4590" t="n">
        <v>21919</v>
      </c>
      <c r="G4590" t="n">
        <v>16.1</v>
      </c>
      <c r="H4590" t="n">
        <v>12750</v>
      </c>
      <c r="I4590" t="n">
        <v>0</v>
      </c>
      <c r="J4590" t="n">
        <v>585.6</v>
      </c>
      <c r="K4590" t="n">
        <v>278.9</v>
      </c>
      <c r="L4590" t="n">
        <v>183</v>
      </c>
      <c r="M4590" t="n">
        <v>52</v>
      </c>
      <c r="N4590" t="n">
        <v>75.67</v>
      </c>
      <c r="O4590" t="n">
        <v>94186</v>
      </c>
      <c r="P4590" t="n">
        <v>64128</v>
      </c>
      <c r="Q4590" t="n">
        <v>212555</v>
      </c>
      <c r="R4590" t="n">
        <v>4489106</v>
      </c>
      <c r="S4590" t="inlineStr">
        <is>
          <t>Drilling</t>
        </is>
      </c>
      <c r="T4590" t="inlineStr">
        <is>
          <t>Medium</t>
        </is>
      </c>
      <c r="U4590" t="n">
        <v>5041.76</v>
      </c>
      <c r="V4590" t="n">
        <v>7662.01</v>
      </c>
      <c r="W4590" t="n">
        <v>1808.25</v>
      </c>
      <c r="X4590" t="n">
        <v>9129.16</v>
      </c>
      <c r="Y4590" t="n">
        <v>3579.48</v>
      </c>
    </row>
    <row r="4591">
      <c r="A4591" s="1" t="n">
        <v>45422</v>
      </c>
      <c r="B4591" t="inlineStr">
        <is>
          <t>TGZ-0329</t>
        </is>
      </c>
      <c r="C4591" t="inlineStr">
        <is>
          <t>SGI-1</t>
        </is>
      </c>
      <c r="D4591" t="inlineStr">
        <is>
          <t>Schlumberger</t>
        </is>
      </c>
      <c r="E4591" t="n">
        <v>1025.1</v>
      </c>
      <c r="F4591" t="n">
        <v>15184</v>
      </c>
      <c r="G4591" t="n">
        <v>31.5</v>
      </c>
      <c r="H4591" t="n">
        <v>9804</v>
      </c>
      <c r="I4591" t="n">
        <v>0</v>
      </c>
      <c r="J4591" t="n">
        <v>432.8</v>
      </c>
      <c r="K4591" t="n">
        <v>200.4</v>
      </c>
      <c r="L4591" t="n">
        <v>191.4</v>
      </c>
      <c r="M4591" t="n">
        <v>55.2</v>
      </c>
      <c r="N4591" t="n">
        <v>80.05</v>
      </c>
      <c r="O4591" t="n">
        <v>98383</v>
      </c>
      <c r="P4591" t="n">
        <v>49041</v>
      </c>
      <c r="Q4591" t="n">
        <v>282411</v>
      </c>
      <c r="R4591" t="n">
        <v>2756506</v>
      </c>
      <c r="S4591" t="inlineStr">
        <is>
          <t>Producing</t>
        </is>
      </c>
      <c r="T4591" t="inlineStr">
        <is>
          <t>Critical</t>
        </is>
      </c>
      <c r="U4591" t="n">
        <v>8584.23</v>
      </c>
      <c r="V4591" t="n">
        <v>1366.12</v>
      </c>
      <c r="W4591" t="n">
        <v>2086.54</v>
      </c>
      <c r="X4591" t="n">
        <v>2122.44</v>
      </c>
      <c r="Y4591" t="n">
        <v>7962.24</v>
      </c>
    </row>
    <row r="4592">
      <c r="A4592" s="1" t="n">
        <v>45327</v>
      </c>
      <c r="B4592" t="inlineStr">
        <is>
          <t>TGZ-0180</t>
        </is>
      </c>
      <c r="C4592" t="inlineStr">
        <is>
          <t>CPF-2</t>
        </is>
      </c>
      <c r="D4592" t="inlineStr">
        <is>
          <t>Technip</t>
        </is>
      </c>
      <c r="E4592" t="n">
        <v>929.1</v>
      </c>
      <c r="F4592" t="n">
        <v>21265</v>
      </c>
      <c r="G4592" t="n">
        <v>27</v>
      </c>
      <c r="H4592" t="n">
        <v>10332</v>
      </c>
      <c r="I4592" t="n">
        <v>0</v>
      </c>
      <c r="J4592" t="n">
        <v>444.6</v>
      </c>
      <c r="K4592" t="n">
        <v>267.2</v>
      </c>
      <c r="L4592" t="n">
        <v>218.1</v>
      </c>
      <c r="M4592" t="n">
        <v>51</v>
      </c>
      <c r="N4592" t="n">
        <v>77.67</v>
      </c>
      <c r="O4592" t="n">
        <v>93419</v>
      </c>
      <c r="P4592" t="n">
        <v>66051</v>
      </c>
      <c r="Q4592" t="n">
        <v>256003</v>
      </c>
      <c r="R4592" t="n">
        <v>2714775</v>
      </c>
      <c r="S4592" t="inlineStr">
        <is>
          <t>Maintenance</t>
        </is>
      </c>
      <c r="T4592" t="inlineStr">
        <is>
          <t>Low</t>
        </is>
      </c>
      <c r="U4592" t="n">
        <v>2872.25</v>
      </c>
      <c r="V4592" t="n">
        <v>5788.77</v>
      </c>
      <c r="W4592" t="n">
        <v>3367.84</v>
      </c>
      <c r="X4592" t="n">
        <v>1062.09</v>
      </c>
      <c r="Y4592" t="n">
        <v>8990.92</v>
      </c>
    </row>
    <row r="4593">
      <c r="A4593" s="1" t="n">
        <v>45355</v>
      </c>
      <c r="B4593" t="inlineStr">
        <is>
          <t>TGZ-0012</t>
        </is>
      </c>
      <c r="C4593" t="inlineStr">
        <is>
          <t>SGP-2</t>
        </is>
      </c>
      <c r="D4593" t="inlineStr">
        <is>
          <t>Weatherford</t>
        </is>
      </c>
      <c r="E4593" t="n">
        <v>1070.5</v>
      </c>
      <c r="F4593" t="n">
        <v>19180</v>
      </c>
      <c r="G4593" t="n">
        <v>39.5</v>
      </c>
      <c r="H4593" t="n">
        <v>12475</v>
      </c>
      <c r="I4593" t="n">
        <v>0</v>
      </c>
      <c r="J4593" t="n">
        <v>426.5</v>
      </c>
      <c r="K4593" t="n">
        <v>243.4</v>
      </c>
      <c r="L4593" t="n">
        <v>221.3</v>
      </c>
      <c r="M4593" t="n">
        <v>43.4</v>
      </c>
      <c r="N4593" t="n">
        <v>76.56999999999999</v>
      </c>
      <c r="O4593" t="n">
        <v>92509</v>
      </c>
      <c r="P4593" t="n">
        <v>74420</v>
      </c>
      <c r="Q4593" t="n">
        <v>189310</v>
      </c>
      <c r="R4593" t="n">
        <v>4064168</v>
      </c>
      <c r="S4593" t="inlineStr">
        <is>
          <t>Maintenance</t>
        </is>
      </c>
      <c r="T4593" t="inlineStr">
        <is>
          <t>Low</t>
        </is>
      </c>
      <c r="U4593" t="n">
        <v>4317.71</v>
      </c>
      <c r="V4593" t="n">
        <v>5319.83</v>
      </c>
      <c r="W4593" t="n">
        <v>6910.96</v>
      </c>
      <c r="X4593" t="n">
        <v>2103.07</v>
      </c>
      <c r="Y4593" t="n">
        <v>5746.25</v>
      </c>
    </row>
    <row r="4594">
      <c r="A4594" s="1" t="n">
        <v>45436</v>
      </c>
      <c r="B4594" t="inlineStr">
        <is>
          <t>TGZ-0438</t>
        </is>
      </c>
      <c r="C4594" t="inlineStr">
        <is>
          <t>CPF-3</t>
        </is>
      </c>
      <c r="D4594" t="inlineStr">
        <is>
          <t>Schlumberger</t>
        </is>
      </c>
      <c r="E4594" t="n">
        <v>1079.6</v>
      </c>
      <c r="F4594" t="n">
        <v>15399</v>
      </c>
      <c r="G4594" t="n">
        <v>21.3</v>
      </c>
      <c r="H4594" t="n">
        <v>13492</v>
      </c>
      <c r="I4594" t="n">
        <v>0</v>
      </c>
      <c r="J4594" t="n">
        <v>468.5</v>
      </c>
      <c r="K4594" t="n">
        <v>227.3</v>
      </c>
      <c r="L4594" t="n">
        <v>222.1</v>
      </c>
      <c r="M4594" t="n">
        <v>47.6</v>
      </c>
      <c r="N4594" t="n">
        <v>76.26000000000001</v>
      </c>
      <c r="O4594" t="n">
        <v>69950</v>
      </c>
      <c r="P4594" t="n">
        <v>70461</v>
      </c>
      <c r="Q4594" t="n">
        <v>216905</v>
      </c>
      <c r="R4594" t="n">
        <v>3099511</v>
      </c>
      <c r="S4594" t="inlineStr">
        <is>
          <t>Maintenance</t>
        </is>
      </c>
      <c r="T4594" t="inlineStr">
        <is>
          <t>High</t>
        </is>
      </c>
      <c r="U4594" t="n">
        <v>7608.39</v>
      </c>
      <c r="V4594" t="n">
        <v>1050.61</v>
      </c>
      <c r="W4594" t="n">
        <v>6576.09</v>
      </c>
      <c r="X4594" t="n">
        <v>5237.55</v>
      </c>
      <c r="Y4594" t="n">
        <v>6157.85</v>
      </c>
    </row>
    <row r="4595">
      <c r="A4595" s="1" t="n">
        <v>45480</v>
      </c>
      <c r="B4595" t="inlineStr">
        <is>
          <t>TGZ-0118</t>
        </is>
      </c>
      <c r="C4595" t="inlineStr">
        <is>
          <t>SGI-1</t>
        </is>
      </c>
      <c r="D4595" t="inlineStr">
        <is>
          <t>Technip</t>
        </is>
      </c>
      <c r="E4595" t="n">
        <v>814.8</v>
      </c>
      <c r="F4595" t="n">
        <v>16529</v>
      </c>
      <c r="G4595" t="n">
        <v>18.3</v>
      </c>
      <c r="H4595" t="n">
        <v>12949</v>
      </c>
      <c r="I4595" t="n">
        <v>0</v>
      </c>
      <c r="J4595" t="n">
        <v>579.5</v>
      </c>
      <c r="K4595" t="n">
        <v>226.3</v>
      </c>
      <c r="L4595" t="n">
        <v>214.1</v>
      </c>
      <c r="M4595" t="n">
        <v>42.4</v>
      </c>
      <c r="N4595" t="n">
        <v>76.78</v>
      </c>
      <c r="O4595" t="n">
        <v>80940</v>
      </c>
      <c r="P4595" t="n">
        <v>54245</v>
      </c>
      <c r="Q4595" t="n">
        <v>294151</v>
      </c>
      <c r="R4595" t="n">
        <v>1133169</v>
      </c>
      <c r="S4595" t="inlineStr">
        <is>
          <t>Drilling</t>
        </is>
      </c>
      <c r="T4595" t="inlineStr">
        <is>
          <t>High</t>
        </is>
      </c>
      <c r="U4595" t="n">
        <v>9626.68</v>
      </c>
      <c r="V4595" t="n">
        <v>8320.889999999999</v>
      </c>
      <c r="W4595" t="n">
        <v>2462.9</v>
      </c>
      <c r="X4595" t="n">
        <v>6458.34</v>
      </c>
      <c r="Y4595" t="n">
        <v>5548.67</v>
      </c>
    </row>
    <row r="4596">
      <c r="A4596" s="1" t="n">
        <v>45544</v>
      </c>
      <c r="B4596" t="inlineStr">
        <is>
          <t>TGZ-0108</t>
        </is>
      </c>
      <c r="C4596" t="inlineStr">
        <is>
          <t>CPF-2</t>
        </is>
      </c>
      <c r="D4596" t="inlineStr">
        <is>
          <t>Technip</t>
        </is>
      </c>
      <c r="E4596" t="n">
        <v>1081.2</v>
      </c>
      <c r="F4596" t="n">
        <v>22490</v>
      </c>
      <c r="G4596" t="n">
        <v>34.1</v>
      </c>
      <c r="H4596" t="n">
        <v>10182</v>
      </c>
      <c r="I4596" t="n">
        <v>0</v>
      </c>
      <c r="J4596" t="n">
        <v>568.4</v>
      </c>
      <c r="K4596" t="n">
        <v>219.3</v>
      </c>
      <c r="L4596" t="n">
        <v>207.1</v>
      </c>
      <c r="M4596" t="n">
        <v>40.3</v>
      </c>
      <c r="N4596" t="n">
        <v>79.76000000000001</v>
      </c>
      <c r="O4596" t="n">
        <v>95423</v>
      </c>
      <c r="P4596" t="n">
        <v>69365</v>
      </c>
      <c r="Q4596" t="n">
        <v>357573</v>
      </c>
      <c r="R4596" t="n">
        <v>1351686</v>
      </c>
      <c r="S4596" t="inlineStr">
        <is>
          <t>Producing</t>
        </is>
      </c>
      <c r="T4596" t="inlineStr">
        <is>
          <t>High</t>
        </is>
      </c>
      <c r="U4596" t="n">
        <v>4452.54</v>
      </c>
      <c r="V4596" t="n">
        <v>6157.17</v>
      </c>
      <c r="W4596" t="n">
        <v>5051.86</v>
      </c>
      <c r="X4596" t="n">
        <v>8444.08</v>
      </c>
      <c r="Y4596" t="n">
        <v>5280.17</v>
      </c>
    </row>
    <row r="4597">
      <c r="A4597" s="1" t="n">
        <v>45373</v>
      </c>
      <c r="B4597" t="inlineStr">
        <is>
          <t>TGZ-0427</t>
        </is>
      </c>
      <c r="C4597" t="inlineStr">
        <is>
          <t>SGP-2</t>
        </is>
      </c>
      <c r="D4597" t="inlineStr">
        <is>
          <t>Saipem</t>
        </is>
      </c>
      <c r="E4597" t="n">
        <v>1013.8</v>
      </c>
      <c r="F4597" t="n">
        <v>24232</v>
      </c>
      <c r="G4597" t="n">
        <v>31.1</v>
      </c>
      <c r="H4597" t="n">
        <v>9631</v>
      </c>
      <c r="I4597" t="n">
        <v>0</v>
      </c>
      <c r="J4597" t="n">
        <v>516.2</v>
      </c>
      <c r="K4597" t="n">
        <v>219.2</v>
      </c>
      <c r="L4597" t="n">
        <v>178</v>
      </c>
      <c r="M4597" t="n">
        <v>52.7</v>
      </c>
      <c r="N4597" t="n">
        <v>80.59999999999999</v>
      </c>
      <c r="O4597" t="n">
        <v>70008</v>
      </c>
      <c r="P4597" t="n">
        <v>66294</v>
      </c>
      <c r="Q4597" t="n">
        <v>471471</v>
      </c>
      <c r="R4597" t="n">
        <v>2310023</v>
      </c>
      <c r="S4597" t="inlineStr">
        <is>
          <t>Producing</t>
        </is>
      </c>
      <c r="T4597" t="inlineStr">
        <is>
          <t>Critical</t>
        </is>
      </c>
      <c r="U4597" t="n">
        <v>3525.99</v>
      </c>
      <c r="V4597" t="n">
        <v>9596.309999999999</v>
      </c>
      <c r="W4597" t="n">
        <v>1658.98</v>
      </c>
      <c r="X4597" t="n">
        <v>1246.07</v>
      </c>
      <c r="Y4597" t="n">
        <v>5805.77</v>
      </c>
    </row>
    <row r="4598">
      <c r="A4598" s="1" t="n">
        <v>45598</v>
      </c>
      <c r="B4598" t="inlineStr">
        <is>
          <t>TGZ-0243</t>
        </is>
      </c>
      <c r="C4598" t="inlineStr">
        <is>
          <t>SGP-2</t>
        </is>
      </c>
      <c r="D4598" t="inlineStr">
        <is>
          <t>Halliburton</t>
        </is>
      </c>
      <c r="E4598" t="n">
        <v>924.1</v>
      </c>
      <c r="F4598" t="n">
        <v>15207</v>
      </c>
      <c r="G4598" t="n">
        <v>39.5</v>
      </c>
      <c r="H4598" t="n">
        <v>14846</v>
      </c>
      <c r="I4598" t="n">
        <v>0</v>
      </c>
      <c r="J4598" t="n">
        <v>568.5</v>
      </c>
      <c r="K4598" t="n">
        <v>207.2</v>
      </c>
      <c r="L4598" t="n">
        <v>166.6</v>
      </c>
      <c r="M4598" t="n">
        <v>59.8</v>
      </c>
      <c r="N4598" t="n">
        <v>77.04000000000001</v>
      </c>
      <c r="O4598" t="n">
        <v>68954</v>
      </c>
      <c r="P4598" t="n">
        <v>49381</v>
      </c>
      <c r="Q4598" t="n">
        <v>346760</v>
      </c>
      <c r="R4598" t="n">
        <v>4934197</v>
      </c>
      <c r="S4598" t="inlineStr">
        <is>
          <t>Shut-in</t>
        </is>
      </c>
      <c r="T4598" t="inlineStr">
        <is>
          <t>Critical</t>
        </is>
      </c>
      <c r="U4598" t="n">
        <v>3687.78</v>
      </c>
      <c r="V4598" t="n">
        <v>9134.74</v>
      </c>
      <c r="W4598" t="n">
        <v>7608.06</v>
      </c>
      <c r="X4598" t="n">
        <v>1194.8</v>
      </c>
      <c r="Y4598" t="n">
        <v>6055.69</v>
      </c>
    </row>
    <row r="4599">
      <c r="A4599" s="1" t="n">
        <v>45333</v>
      </c>
      <c r="B4599" t="inlineStr">
        <is>
          <t>TGZ-0094</t>
        </is>
      </c>
      <c r="C4599" t="inlineStr">
        <is>
          <t>CPF-1</t>
        </is>
      </c>
      <c r="D4599" t="inlineStr">
        <is>
          <t>KCA Deutag</t>
        </is>
      </c>
      <c r="E4599" t="n">
        <v>863.6</v>
      </c>
      <c r="F4599" t="n">
        <v>23583</v>
      </c>
      <c r="G4599" t="n">
        <v>34.9</v>
      </c>
      <c r="H4599" t="n">
        <v>8068</v>
      </c>
      <c r="I4599" t="n">
        <v>0</v>
      </c>
      <c r="J4599" t="n">
        <v>560.9</v>
      </c>
      <c r="K4599" t="n">
        <v>294.8</v>
      </c>
      <c r="L4599" t="n">
        <v>183.9</v>
      </c>
      <c r="M4599" t="n">
        <v>43.7</v>
      </c>
      <c r="N4599" t="n">
        <v>77.79000000000001</v>
      </c>
      <c r="O4599" t="n">
        <v>94540</v>
      </c>
      <c r="P4599" t="n">
        <v>42435</v>
      </c>
      <c r="Q4599" t="n">
        <v>56286</v>
      </c>
      <c r="R4599" t="n">
        <v>2227091</v>
      </c>
      <c r="S4599" t="inlineStr">
        <is>
          <t>Producing</t>
        </is>
      </c>
      <c r="T4599" t="inlineStr">
        <is>
          <t>Critical</t>
        </is>
      </c>
      <c r="U4599" t="n">
        <v>8424.34</v>
      </c>
      <c r="V4599" t="n">
        <v>1275.33</v>
      </c>
      <c r="W4599" t="n">
        <v>9590.030000000001</v>
      </c>
      <c r="X4599" t="n">
        <v>3440.54</v>
      </c>
      <c r="Y4599" t="n">
        <v>3644.54</v>
      </c>
    </row>
    <row r="4600">
      <c r="A4600" s="1" t="n">
        <v>45364</v>
      </c>
      <c r="B4600" t="inlineStr">
        <is>
          <t>TGZ-0497</t>
        </is>
      </c>
      <c r="C4600" t="inlineStr">
        <is>
          <t>CPF-2</t>
        </is>
      </c>
      <c r="D4600" t="inlineStr">
        <is>
          <t>Schlumberger</t>
        </is>
      </c>
      <c r="E4600" t="n">
        <v>878.8</v>
      </c>
      <c r="F4600" t="n">
        <v>17938</v>
      </c>
      <c r="G4600" t="n">
        <v>36.7</v>
      </c>
      <c r="H4600" t="n">
        <v>11688</v>
      </c>
      <c r="I4600" t="n">
        <v>0</v>
      </c>
      <c r="J4600" t="n">
        <v>577.2</v>
      </c>
      <c r="K4600" t="n">
        <v>264.4</v>
      </c>
      <c r="L4600" t="n">
        <v>215.4</v>
      </c>
      <c r="M4600" t="n">
        <v>48.7</v>
      </c>
      <c r="N4600" t="n">
        <v>82.09999999999999</v>
      </c>
      <c r="O4600" t="n">
        <v>98513</v>
      </c>
      <c r="P4600" t="n">
        <v>45403</v>
      </c>
      <c r="Q4600" t="n">
        <v>126081</v>
      </c>
      <c r="R4600" t="n">
        <v>1190937</v>
      </c>
      <c r="S4600" t="inlineStr">
        <is>
          <t>Maintenance</t>
        </is>
      </c>
      <c r="T4600" t="inlineStr">
        <is>
          <t>High</t>
        </is>
      </c>
      <c r="U4600" t="n">
        <v>4241.15</v>
      </c>
      <c r="V4600" t="n">
        <v>7252.29</v>
      </c>
      <c r="W4600" t="n">
        <v>8291.549999999999</v>
      </c>
      <c r="X4600" t="n">
        <v>6420.11</v>
      </c>
      <c r="Y4600" t="n">
        <v>1264.73</v>
      </c>
    </row>
    <row r="4601">
      <c r="A4601" s="1" t="n">
        <v>45424</v>
      </c>
      <c r="B4601" t="inlineStr">
        <is>
          <t>TGZ-0438</t>
        </is>
      </c>
      <c r="C4601" t="inlineStr">
        <is>
          <t>CPF-3</t>
        </is>
      </c>
      <c r="D4601" t="inlineStr">
        <is>
          <t>Technip</t>
        </is>
      </c>
      <c r="E4601" t="n">
        <v>800.9</v>
      </c>
      <c r="F4601" t="n">
        <v>19748</v>
      </c>
      <c r="G4601" t="n">
        <v>18.7</v>
      </c>
      <c r="H4601" t="n">
        <v>14682</v>
      </c>
      <c r="I4601" t="n">
        <v>0</v>
      </c>
      <c r="J4601" t="n">
        <v>517.5</v>
      </c>
      <c r="K4601" t="n">
        <v>277.3</v>
      </c>
      <c r="L4601" t="n">
        <v>232.3</v>
      </c>
      <c r="M4601" t="n">
        <v>52.7</v>
      </c>
      <c r="N4601" t="n">
        <v>80.64</v>
      </c>
      <c r="O4601" t="n">
        <v>88043</v>
      </c>
      <c r="P4601" t="n">
        <v>62004</v>
      </c>
      <c r="Q4601" t="n">
        <v>224157</v>
      </c>
      <c r="R4601" t="n">
        <v>2437289</v>
      </c>
      <c r="S4601" t="inlineStr">
        <is>
          <t>Shut-in</t>
        </is>
      </c>
      <c r="T4601" t="inlineStr">
        <is>
          <t>Low</t>
        </is>
      </c>
      <c r="U4601" t="n">
        <v>2457.36</v>
      </c>
      <c r="V4601" t="n">
        <v>1680.38</v>
      </c>
      <c r="W4601" t="n">
        <v>577.15</v>
      </c>
      <c r="X4601" t="n">
        <v>2322.51</v>
      </c>
      <c r="Y4601" t="n">
        <v>5435.41</v>
      </c>
    </row>
    <row r="4602">
      <c r="A4602" s="1" t="n">
        <v>45648</v>
      </c>
      <c r="B4602" t="inlineStr">
        <is>
          <t>TGZ-0154</t>
        </is>
      </c>
      <c r="C4602" t="inlineStr">
        <is>
          <t>SGI-2</t>
        </is>
      </c>
      <c r="D4602" t="inlineStr">
        <is>
          <t>Weatherford</t>
        </is>
      </c>
      <c r="E4602" t="n">
        <v>1138.1</v>
      </c>
      <c r="F4602" t="n">
        <v>18121</v>
      </c>
      <c r="G4602" t="n">
        <v>31.4</v>
      </c>
      <c r="H4602" t="n">
        <v>14466</v>
      </c>
      <c r="I4602" t="n">
        <v>36402</v>
      </c>
      <c r="J4602" t="n">
        <v>560</v>
      </c>
      <c r="K4602" t="n">
        <v>214.9</v>
      </c>
      <c r="L4602" t="n">
        <v>181.8</v>
      </c>
      <c r="M4602" t="n">
        <v>44.6</v>
      </c>
      <c r="N4602" t="n">
        <v>76.41</v>
      </c>
      <c r="O4602" t="n">
        <v>63153</v>
      </c>
      <c r="P4602" t="n">
        <v>42697</v>
      </c>
      <c r="Q4602" t="n">
        <v>79912</v>
      </c>
      <c r="R4602" t="n">
        <v>2318294</v>
      </c>
      <c r="S4602" t="inlineStr">
        <is>
          <t>Maintenance</t>
        </is>
      </c>
      <c r="T4602" t="inlineStr">
        <is>
          <t>Critical</t>
        </is>
      </c>
      <c r="U4602" t="n">
        <v>8496.799999999999</v>
      </c>
      <c r="V4602" t="n">
        <v>3947.7</v>
      </c>
      <c r="W4602" t="n">
        <v>8847.530000000001</v>
      </c>
      <c r="X4602" t="n">
        <v>3550.43</v>
      </c>
      <c r="Y4602" t="n">
        <v>712.02</v>
      </c>
    </row>
    <row r="4603">
      <c r="A4603" s="1" t="n">
        <v>45434</v>
      </c>
      <c r="B4603" t="inlineStr">
        <is>
          <t>TGZ-0306</t>
        </is>
      </c>
      <c r="C4603" t="inlineStr">
        <is>
          <t>SGP-2</t>
        </is>
      </c>
      <c r="D4603" t="inlineStr">
        <is>
          <t>Schlumberger</t>
        </is>
      </c>
      <c r="E4603" t="n">
        <v>1195.6</v>
      </c>
      <c r="F4603" t="n">
        <v>18953</v>
      </c>
      <c r="G4603" t="n">
        <v>33.1</v>
      </c>
      <c r="H4603" t="n">
        <v>13896</v>
      </c>
      <c r="I4603" t="n">
        <v>23770</v>
      </c>
      <c r="J4603" t="n">
        <v>580.3</v>
      </c>
      <c r="K4603" t="n">
        <v>242.3</v>
      </c>
      <c r="L4603" t="n">
        <v>216.3</v>
      </c>
      <c r="M4603" t="n">
        <v>50.5</v>
      </c>
      <c r="N4603" t="n">
        <v>76.48</v>
      </c>
      <c r="O4603" t="n">
        <v>62883</v>
      </c>
      <c r="P4603" t="n">
        <v>64178</v>
      </c>
      <c r="Q4603" t="n">
        <v>227572</v>
      </c>
      <c r="R4603" t="n">
        <v>4209486</v>
      </c>
      <c r="S4603" t="inlineStr">
        <is>
          <t>Producing</t>
        </is>
      </c>
      <c r="T4603" t="inlineStr">
        <is>
          <t>Critical</t>
        </is>
      </c>
      <c r="U4603" t="n">
        <v>6423.83</v>
      </c>
      <c r="V4603" t="n">
        <v>8564.35</v>
      </c>
      <c r="W4603" t="n">
        <v>5194.2</v>
      </c>
      <c r="X4603" t="n">
        <v>1478.74</v>
      </c>
      <c r="Y4603" t="n">
        <v>907.71</v>
      </c>
    </row>
    <row r="4604">
      <c r="A4604" s="1" t="n">
        <v>45458</v>
      </c>
      <c r="B4604" t="inlineStr">
        <is>
          <t>TGZ-0155</t>
        </is>
      </c>
      <c r="C4604" t="inlineStr">
        <is>
          <t>SGI-2</t>
        </is>
      </c>
      <c r="D4604" t="inlineStr">
        <is>
          <t>Weatherford</t>
        </is>
      </c>
      <c r="E4604" t="n">
        <v>865.9</v>
      </c>
      <c r="F4604" t="n">
        <v>24076</v>
      </c>
      <c r="G4604" t="n">
        <v>28.1</v>
      </c>
      <c r="H4604" t="n">
        <v>13515</v>
      </c>
      <c r="I4604" t="n">
        <v>2329</v>
      </c>
      <c r="J4604" t="n">
        <v>434.4</v>
      </c>
      <c r="K4604" t="n">
        <v>268.7</v>
      </c>
      <c r="L4604" t="n">
        <v>222.5</v>
      </c>
      <c r="M4604" t="n">
        <v>40.1</v>
      </c>
      <c r="N4604" t="n">
        <v>78.87</v>
      </c>
      <c r="O4604" t="n">
        <v>71531</v>
      </c>
      <c r="P4604" t="n">
        <v>73848</v>
      </c>
      <c r="Q4604" t="n">
        <v>239206</v>
      </c>
      <c r="R4604" t="n">
        <v>3510305</v>
      </c>
      <c r="S4604" t="inlineStr">
        <is>
          <t>Drilling</t>
        </is>
      </c>
      <c r="T4604" t="inlineStr">
        <is>
          <t>Medium</t>
        </is>
      </c>
      <c r="U4604" t="n">
        <v>4325.92</v>
      </c>
      <c r="V4604" t="n">
        <v>6305.03</v>
      </c>
      <c r="W4604" t="n">
        <v>671.75</v>
      </c>
      <c r="X4604" t="n">
        <v>7291.99</v>
      </c>
      <c r="Y4604" t="n">
        <v>8756.84</v>
      </c>
    </row>
    <row r="4605">
      <c r="A4605" s="1" t="n">
        <v>45328</v>
      </c>
      <c r="B4605" t="inlineStr">
        <is>
          <t>TGZ-0139</t>
        </is>
      </c>
      <c r="C4605" t="inlineStr">
        <is>
          <t>CPF-2</t>
        </is>
      </c>
      <c r="D4605" t="inlineStr">
        <is>
          <t>Schlumberger</t>
        </is>
      </c>
      <c r="E4605" t="n">
        <v>1171</v>
      </c>
      <c r="F4605" t="n">
        <v>17019</v>
      </c>
      <c r="G4605" t="n">
        <v>24.1</v>
      </c>
      <c r="H4605" t="n">
        <v>12066</v>
      </c>
      <c r="I4605" t="n">
        <v>0</v>
      </c>
      <c r="J4605" t="n">
        <v>535.3</v>
      </c>
      <c r="K4605" t="n">
        <v>237.7</v>
      </c>
      <c r="L4605" t="n">
        <v>161.7</v>
      </c>
      <c r="M4605" t="n">
        <v>58.2</v>
      </c>
      <c r="N4605" t="n">
        <v>81.44</v>
      </c>
      <c r="O4605" t="n">
        <v>91932</v>
      </c>
      <c r="P4605" t="n">
        <v>43308</v>
      </c>
      <c r="Q4605" t="n">
        <v>467990</v>
      </c>
      <c r="R4605" t="n">
        <v>2704645</v>
      </c>
      <c r="S4605" t="inlineStr">
        <is>
          <t>Producing</t>
        </is>
      </c>
      <c r="T4605" t="inlineStr">
        <is>
          <t>Medium</t>
        </is>
      </c>
      <c r="U4605" t="n">
        <v>9357.24</v>
      </c>
      <c r="V4605" t="n">
        <v>5380.22</v>
      </c>
      <c r="W4605" t="n">
        <v>7787.46</v>
      </c>
      <c r="X4605" t="n">
        <v>6697.78</v>
      </c>
      <c r="Y4605" t="n">
        <v>7613.3</v>
      </c>
    </row>
    <row r="4606">
      <c r="A4606" s="1" t="n">
        <v>45376</v>
      </c>
      <c r="B4606" t="inlineStr">
        <is>
          <t>TGZ-0347</t>
        </is>
      </c>
      <c r="C4606" t="inlineStr">
        <is>
          <t>CPF-3</t>
        </is>
      </c>
      <c r="D4606" t="inlineStr">
        <is>
          <t>Technip</t>
        </is>
      </c>
      <c r="E4606" t="n">
        <v>1109.6</v>
      </c>
      <c r="F4606" t="n">
        <v>22330</v>
      </c>
      <c r="G4606" t="n">
        <v>27.3</v>
      </c>
      <c r="H4606" t="n">
        <v>8613</v>
      </c>
      <c r="I4606" t="n">
        <v>0</v>
      </c>
      <c r="J4606" t="n">
        <v>588.5</v>
      </c>
      <c r="K4606" t="n">
        <v>255.9</v>
      </c>
      <c r="L4606" t="n">
        <v>175.5</v>
      </c>
      <c r="M4606" t="n">
        <v>41.3</v>
      </c>
      <c r="N4606" t="n">
        <v>82.67</v>
      </c>
      <c r="O4606" t="n">
        <v>94419</v>
      </c>
      <c r="P4606" t="n">
        <v>44973</v>
      </c>
      <c r="Q4606" t="n">
        <v>68673</v>
      </c>
      <c r="R4606" t="n">
        <v>4775807</v>
      </c>
      <c r="S4606" t="inlineStr">
        <is>
          <t>Producing</t>
        </is>
      </c>
      <c r="T4606" t="inlineStr">
        <is>
          <t>Low</t>
        </is>
      </c>
      <c r="U4606" t="n">
        <v>6119.82</v>
      </c>
      <c r="V4606" t="n">
        <v>7076.57</v>
      </c>
      <c r="W4606" t="n">
        <v>9618.559999999999</v>
      </c>
      <c r="X4606" t="n">
        <v>6358.2</v>
      </c>
      <c r="Y4606" t="n">
        <v>9952.82</v>
      </c>
    </row>
    <row r="4607">
      <c r="A4607" s="1" t="n">
        <v>45470</v>
      </c>
      <c r="B4607" t="inlineStr">
        <is>
          <t>TGZ-0117</t>
        </is>
      </c>
      <c r="C4607" t="inlineStr">
        <is>
          <t>SGP-2</t>
        </is>
      </c>
      <c r="D4607" t="inlineStr">
        <is>
          <t>Technip</t>
        </is>
      </c>
      <c r="E4607" t="n">
        <v>895.2</v>
      </c>
      <c r="F4607" t="n">
        <v>15486</v>
      </c>
      <c r="G4607" t="n">
        <v>36.1</v>
      </c>
      <c r="H4607" t="n">
        <v>10802</v>
      </c>
      <c r="I4607" t="n">
        <v>42782</v>
      </c>
      <c r="J4607" t="n">
        <v>582.9</v>
      </c>
      <c r="K4607" t="n">
        <v>234.4</v>
      </c>
      <c r="L4607" t="n">
        <v>166.5</v>
      </c>
      <c r="M4607" t="n">
        <v>46.5</v>
      </c>
      <c r="N4607" t="n">
        <v>80.31</v>
      </c>
      <c r="O4607" t="n">
        <v>89421</v>
      </c>
      <c r="P4607" t="n">
        <v>61622</v>
      </c>
      <c r="Q4607" t="n">
        <v>337085</v>
      </c>
      <c r="R4607" t="n">
        <v>4296169</v>
      </c>
      <c r="S4607" t="inlineStr">
        <is>
          <t>Drilling</t>
        </is>
      </c>
      <c r="T4607" t="inlineStr">
        <is>
          <t>Low</t>
        </is>
      </c>
      <c r="U4607" t="n">
        <v>6209.38</v>
      </c>
      <c r="V4607" t="n">
        <v>5060.76</v>
      </c>
      <c r="W4607" t="n">
        <v>1131.83</v>
      </c>
      <c r="X4607" t="n">
        <v>6922.49</v>
      </c>
      <c r="Y4607" t="n">
        <v>7555.06</v>
      </c>
    </row>
    <row r="4608">
      <c r="A4608" s="1" t="n">
        <v>45537</v>
      </c>
      <c r="B4608" t="inlineStr">
        <is>
          <t>TGZ-0293</t>
        </is>
      </c>
      <c r="C4608" t="inlineStr">
        <is>
          <t>CPF-1</t>
        </is>
      </c>
      <c r="D4608" t="inlineStr">
        <is>
          <t>Weatherford</t>
        </is>
      </c>
      <c r="E4608" t="n">
        <v>1127.2</v>
      </c>
      <c r="F4608" t="n">
        <v>15852</v>
      </c>
      <c r="G4608" t="n">
        <v>33.1</v>
      </c>
      <c r="H4608" t="n">
        <v>14274</v>
      </c>
      <c r="I4608" t="n">
        <v>22408</v>
      </c>
      <c r="J4608" t="n">
        <v>454.4</v>
      </c>
      <c r="K4608" t="n">
        <v>209.1</v>
      </c>
      <c r="L4608" t="n">
        <v>227</v>
      </c>
      <c r="M4608" t="n">
        <v>40.2</v>
      </c>
      <c r="N4608" t="n">
        <v>75.15000000000001</v>
      </c>
      <c r="O4608" t="n">
        <v>74178</v>
      </c>
      <c r="P4608" t="n">
        <v>42332</v>
      </c>
      <c r="Q4608" t="n">
        <v>443891</v>
      </c>
      <c r="R4608" t="n">
        <v>3324818</v>
      </c>
      <c r="S4608" t="inlineStr">
        <is>
          <t>Shut-in</t>
        </is>
      </c>
      <c r="T4608" t="inlineStr">
        <is>
          <t>Medium</t>
        </is>
      </c>
      <c r="U4608" t="n">
        <v>814.77</v>
      </c>
      <c r="V4608" t="n">
        <v>4367.89</v>
      </c>
      <c r="W4608" t="n">
        <v>6976.72</v>
      </c>
      <c r="X4608" t="n">
        <v>3120.79</v>
      </c>
      <c r="Y4608" t="n">
        <v>4279.11</v>
      </c>
    </row>
    <row r="4609">
      <c r="A4609" s="1" t="n">
        <v>45303</v>
      </c>
      <c r="B4609" t="inlineStr">
        <is>
          <t>TGZ-0202</t>
        </is>
      </c>
      <c r="C4609" t="inlineStr">
        <is>
          <t>CPF-2</t>
        </is>
      </c>
      <c r="D4609" t="inlineStr">
        <is>
          <t>Technip</t>
        </is>
      </c>
      <c r="E4609" t="n">
        <v>1179.3</v>
      </c>
      <c r="F4609" t="n">
        <v>19080</v>
      </c>
      <c r="G4609" t="n">
        <v>21.9</v>
      </c>
      <c r="H4609" t="n">
        <v>11291</v>
      </c>
      <c r="I4609" t="n">
        <v>0</v>
      </c>
      <c r="J4609" t="n">
        <v>566.9</v>
      </c>
      <c r="K4609" t="n">
        <v>285.5</v>
      </c>
      <c r="L4609" t="n">
        <v>214.9</v>
      </c>
      <c r="M4609" t="n">
        <v>48.2</v>
      </c>
      <c r="N4609" t="n">
        <v>82.79000000000001</v>
      </c>
      <c r="O4609" t="n">
        <v>78545</v>
      </c>
      <c r="P4609" t="n">
        <v>44171</v>
      </c>
      <c r="Q4609" t="n">
        <v>125670</v>
      </c>
      <c r="R4609" t="n">
        <v>4057954</v>
      </c>
      <c r="S4609" t="inlineStr">
        <is>
          <t>Producing</t>
        </is>
      </c>
      <c r="T4609" t="inlineStr">
        <is>
          <t>Low</t>
        </is>
      </c>
      <c r="U4609" t="n">
        <v>4906.99</v>
      </c>
      <c r="V4609" t="n">
        <v>9830.790000000001</v>
      </c>
      <c r="W4609" t="n">
        <v>3114.31</v>
      </c>
      <c r="X4609" t="n">
        <v>3055.88</v>
      </c>
      <c r="Y4609" t="n">
        <v>6837.56</v>
      </c>
    </row>
    <row r="4610">
      <c r="A4610" s="1" t="n">
        <v>45341</v>
      </c>
      <c r="B4610" t="inlineStr">
        <is>
          <t>TGZ-0472</t>
        </is>
      </c>
      <c r="C4610" t="inlineStr">
        <is>
          <t>SGP-2</t>
        </is>
      </c>
      <c r="D4610" t="inlineStr">
        <is>
          <t>Saipem</t>
        </is>
      </c>
      <c r="E4610" t="n">
        <v>1091.7</v>
      </c>
      <c r="F4610" t="n">
        <v>22092</v>
      </c>
      <c r="G4610" t="n">
        <v>41.4</v>
      </c>
      <c r="H4610" t="n">
        <v>8567</v>
      </c>
      <c r="I4610" t="n">
        <v>0</v>
      </c>
      <c r="J4610" t="n">
        <v>404.1</v>
      </c>
      <c r="K4610" t="n">
        <v>208.4</v>
      </c>
      <c r="L4610" t="n">
        <v>168</v>
      </c>
      <c r="M4610" t="n">
        <v>49.7</v>
      </c>
      <c r="N4610" t="n">
        <v>77.95999999999999</v>
      </c>
      <c r="O4610" t="n">
        <v>99471</v>
      </c>
      <c r="P4610" t="n">
        <v>55869</v>
      </c>
      <c r="Q4610" t="n">
        <v>70576</v>
      </c>
      <c r="R4610" t="n">
        <v>4591406</v>
      </c>
      <c r="S4610" t="inlineStr">
        <is>
          <t>Shut-in</t>
        </is>
      </c>
      <c r="T4610" t="inlineStr">
        <is>
          <t>Critical</t>
        </is>
      </c>
      <c r="U4610" t="n">
        <v>9592.360000000001</v>
      </c>
      <c r="V4610" t="n">
        <v>5642.21</v>
      </c>
      <c r="W4610" t="n">
        <v>5559.54</v>
      </c>
      <c r="X4610" t="n">
        <v>8248.309999999999</v>
      </c>
      <c r="Y4610" t="n">
        <v>5678.63</v>
      </c>
    </row>
    <row r="4611">
      <c r="A4611" s="1" t="n">
        <v>45528</v>
      </c>
      <c r="B4611" t="inlineStr">
        <is>
          <t>TGZ-0311</t>
        </is>
      </c>
      <c r="C4611" t="inlineStr">
        <is>
          <t>SGI-2</t>
        </is>
      </c>
      <c r="D4611" t="inlineStr">
        <is>
          <t>Halliburton</t>
        </is>
      </c>
      <c r="E4611" t="n">
        <v>1083</v>
      </c>
      <c r="F4611" t="n">
        <v>21361</v>
      </c>
      <c r="G4611" t="n">
        <v>29.6</v>
      </c>
      <c r="H4611" t="n">
        <v>8576</v>
      </c>
      <c r="I4611" t="n">
        <v>42271</v>
      </c>
      <c r="J4611" t="n">
        <v>421.7</v>
      </c>
      <c r="K4611" t="n">
        <v>259.4</v>
      </c>
      <c r="L4611" t="n">
        <v>204.1</v>
      </c>
      <c r="M4611" t="n">
        <v>41.1</v>
      </c>
      <c r="N4611" t="n">
        <v>77.19</v>
      </c>
      <c r="O4611" t="n">
        <v>69723</v>
      </c>
      <c r="P4611" t="n">
        <v>49011</v>
      </c>
      <c r="Q4611" t="n">
        <v>317469</v>
      </c>
      <c r="R4611" t="n">
        <v>1852605</v>
      </c>
      <c r="S4611" t="inlineStr">
        <is>
          <t>Shut-in</t>
        </is>
      </c>
      <c r="T4611" t="inlineStr">
        <is>
          <t>High</t>
        </is>
      </c>
      <c r="U4611" t="n">
        <v>3840.97</v>
      </c>
      <c r="V4611" t="n">
        <v>9593.23</v>
      </c>
      <c r="W4611" t="n">
        <v>3830.37</v>
      </c>
      <c r="X4611" t="n">
        <v>2148.15</v>
      </c>
      <c r="Y4611" t="n">
        <v>4477.43</v>
      </c>
    </row>
    <row r="4612">
      <c r="A4612" s="1" t="n">
        <v>45446</v>
      </c>
      <c r="B4612" t="inlineStr">
        <is>
          <t>TGZ-0053</t>
        </is>
      </c>
      <c r="C4612" t="inlineStr">
        <is>
          <t>SGP-2</t>
        </is>
      </c>
      <c r="D4612" t="inlineStr">
        <is>
          <t>Schlumberger</t>
        </is>
      </c>
      <c r="E4612" t="n">
        <v>872.3</v>
      </c>
      <c r="F4612" t="n">
        <v>15563</v>
      </c>
      <c r="G4612" t="n">
        <v>36.8</v>
      </c>
      <c r="H4612" t="n">
        <v>12855</v>
      </c>
      <c r="I4612" t="n">
        <v>0</v>
      </c>
      <c r="J4612" t="n">
        <v>444.4</v>
      </c>
      <c r="K4612" t="n">
        <v>271.3</v>
      </c>
      <c r="L4612" t="n">
        <v>168.4</v>
      </c>
      <c r="M4612" t="n">
        <v>41.5</v>
      </c>
      <c r="N4612" t="n">
        <v>83.34</v>
      </c>
      <c r="O4612" t="n">
        <v>77548</v>
      </c>
      <c r="P4612" t="n">
        <v>73347</v>
      </c>
      <c r="Q4612" t="n">
        <v>426212</v>
      </c>
      <c r="R4612" t="n">
        <v>4957176</v>
      </c>
      <c r="S4612" t="inlineStr">
        <is>
          <t>Producing</t>
        </is>
      </c>
      <c r="T4612" t="inlineStr">
        <is>
          <t>Low</t>
        </is>
      </c>
      <c r="U4612" t="n">
        <v>9973.959999999999</v>
      </c>
      <c r="V4612" t="n">
        <v>1941.36</v>
      </c>
      <c r="W4612" t="n">
        <v>1069.78</v>
      </c>
      <c r="X4612" t="n">
        <v>3010.95</v>
      </c>
      <c r="Y4612" t="n">
        <v>6067.17</v>
      </c>
    </row>
    <row r="4613">
      <c r="A4613" s="1" t="n">
        <v>45597</v>
      </c>
      <c r="B4613" t="inlineStr">
        <is>
          <t>TGZ-0066</t>
        </is>
      </c>
      <c r="C4613" t="inlineStr">
        <is>
          <t>CPF-1</t>
        </is>
      </c>
      <c r="D4613" t="inlineStr">
        <is>
          <t>Halliburton</t>
        </is>
      </c>
      <c r="E4613" t="n">
        <v>1091.1</v>
      </c>
      <c r="F4613" t="n">
        <v>19579</v>
      </c>
      <c r="G4613" t="n">
        <v>32</v>
      </c>
      <c r="H4613" t="n">
        <v>10132</v>
      </c>
      <c r="I4613" t="n">
        <v>0</v>
      </c>
      <c r="J4613" t="n">
        <v>440.6</v>
      </c>
      <c r="K4613" t="n">
        <v>242.9</v>
      </c>
      <c r="L4613" t="n">
        <v>196.4</v>
      </c>
      <c r="M4613" t="n">
        <v>53.3</v>
      </c>
      <c r="N4613" t="n">
        <v>83.5</v>
      </c>
      <c r="O4613" t="n">
        <v>82168</v>
      </c>
      <c r="P4613" t="n">
        <v>73907</v>
      </c>
      <c r="Q4613" t="n">
        <v>171528</v>
      </c>
      <c r="R4613" t="n">
        <v>1642113</v>
      </c>
      <c r="S4613" t="inlineStr">
        <is>
          <t>Maintenance</t>
        </is>
      </c>
      <c r="T4613" t="inlineStr">
        <is>
          <t>Low</t>
        </is>
      </c>
      <c r="U4613" t="n">
        <v>9660.51</v>
      </c>
      <c r="V4613" t="n">
        <v>760.53</v>
      </c>
      <c r="W4613" t="n">
        <v>7411.22</v>
      </c>
      <c r="X4613" t="n">
        <v>1312.33</v>
      </c>
      <c r="Y4613" t="n">
        <v>7471.67</v>
      </c>
    </row>
    <row r="4614">
      <c r="A4614" s="1" t="n">
        <v>45423</v>
      </c>
      <c r="B4614" t="inlineStr">
        <is>
          <t>TGZ-0390</t>
        </is>
      </c>
      <c r="C4614" t="inlineStr">
        <is>
          <t>SGP-2</t>
        </is>
      </c>
      <c r="D4614" t="inlineStr">
        <is>
          <t>Halliburton</t>
        </is>
      </c>
      <c r="E4614" t="n">
        <v>863.2</v>
      </c>
      <c r="F4614" t="n">
        <v>21593</v>
      </c>
      <c r="G4614" t="n">
        <v>29.7</v>
      </c>
      <c r="H4614" t="n">
        <v>8165</v>
      </c>
      <c r="I4614" t="n">
        <v>0</v>
      </c>
      <c r="J4614" t="n">
        <v>405.1</v>
      </c>
      <c r="K4614" t="n">
        <v>285</v>
      </c>
      <c r="L4614" t="n">
        <v>191.6</v>
      </c>
      <c r="M4614" t="n">
        <v>45.8</v>
      </c>
      <c r="N4614" t="n">
        <v>79.28</v>
      </c>
      <c r="O4614" t="n">
        <v>98604</v>
      </c>
      <c r="P4614" t="n">
        <v>68125</v>
      </c>
      <c r="Q4614" t="n">
        <v>324171</v>
      </c>
      <c r="R4614" t="n">
        <v>1073178</v>
      </c>
      <c r="S4614" t="inlineStr">
        <is>
          <t>Producing</t>
        </is>
      </c>
      <c r="T4614" t="inlineStr">
        <is>
          <t>Critical</t>
        </is>
      </c>
      <c r="U4614" t="n">
        <v>6030.14</v>
      </c>
      <c r="V4614" t="n">
        <v>3863.34</v>
      </c>
      <c r="W4614" t="n">
        <v>1221.27</v>
      </c>
      <c r="X4614" t="n">
        <v>4057.75</v>
      </c>
      <c r="Y4614" t="n">
        <v>1140.94</v>
      </c>
    </row>
    <row r="4615">
      <c r="A4615" s="1" t="n">
        <v>45343</v>
      </c>
      <c r="B4615" t="inlineStr">
        <is>
          <t>TGZ-0022</t>
        </is>
      </c>
      <c r="C4615" t="inlineStr">
        <is>
          <t>SGP-1</t>
        </is>
      </c>
      <c r="D4615" t="inlineStr">
        <is>
          <t>Saipem</t>
        </is>
      </c>
      <c r="E4615" t="n">
        <v>946.5</v>
      </c>
      <c r="F4615" t="n">
        <v>18257</v>
      </c>
      <c r="G4615" t="n">
        <v>19</v>
      </c>
      <c r="H4615" t="n">
        <v>11880</v>
      </c>
      <c r="I4615" t="n">
        <v>0</v>
      </c>
      <c r="J4615" t="n">
        <v>556.8</v>
      </c>
      <c r="K4615" t="n">
        <v>229.2</v>
      </c>
      <c r="L4615" t="n">
        <v>197.9</v>
      </c>
      <c r="M4615" t="n">
        <v>52.1</v>
      </c>
      <c r="N4615" t="n">
        <v>76.95</v>
      </c>
      <c r="O4615" t="n">
        <v>75665</v>
      </c>
      <c r="P4615" t="n">
        <v>62478</v>
      </c>
      <c r="Q4615" t="n">
        <v>489283</v>
      </c>
      <c r="R4615" t="n">
        <v>2152835</v>
      </c>
      <c r="S4615" t="inlineStr">
        <is>
          <t>Maintenance</t>
        </is>
      </c>
      <c r="T4615" t="inlineStr">
        <is>
          <t>Medium</t>
        </is>
      </c>
      <c r="U4615" t="n">
        <v>4334.5</v>
      </c>
      <c r="V4615" t="n">
        <v>4628.79</v>
      </c>
      <c r="W4615" t="n">
        <v>9045.120000000001</v>
      </c>
      <c r="X4615" t="n">
        <v>8365.48</v>
      </c>
      <c r="Y4615" t="n">
        <v>9948.58</v>
      </c>
    </row>
    <row r="4616">
      <c r="A4616" s="1" t="n">
        <v>45400</v>
      </c>
      <c r="B4616" t="inlineStr">
        <is>
          <t>TGZ-0345</t>
        </is>
      </c>
      <c r="C4616" t="inlineStr">
        <is>
          <t>SGP-2</t>
        </is>
      </c>
      <c r="D4616" t="inlineStr">
        <is>
          <t>Weatherford</t>
        </is>
      </c>
      <c r="E4616" t="n">
        <v>1006.7</v>
      </c>
      <c r="F4616" t="n">
        <v>18105</v>
      </c>
      <c r="G4616" t="n">
        <v>30.8</v>
      </c>
      <c r="H4616" t="n">
        <v>10032</v>
      </c>
      <c r="I4616" t="n">
        <v>0</v>
      </c>
      <c r="J4616" t="n">
        <v>550.9</v>
      </c>
      <c r="K4616" t="n">
        <v>247.8</v>
      </c>
      <c r="L4616" t="n">
        <v>183.1</v>
      </c>
      <c r="M4616" t="n">
        <v>43.8</v>
      </c>
      <c r="N4616" t="n">
        <v>81.13</v>
      </c>
      <c r="O4616" t="n">
        <v>72279</v>
      </c>
      <c r="P4616" t="n">
        <v>72712</v>
      </c>
      <c r="Q4616" t="n">
        <v>382333</v>
      </c>
      <c r="R4616" t="n">
        <v>1196425</v>
      </c>
      <c r="S4616" t="inlineStr">
        <is>
          <t>Maintenance</t>
        </is>
      </c>
      <c r="T4616" t="inlineStr">
        <is>
          <t>Medium</t>
        </is>
      </c>
      <c r="U4616" t="n">
        <v>9198.709999999999</v>
      </c>
      <c r="V4616" t="n">
        <v>9688.469999999999</v>
      </c>
      <c r="W4616" t="n">
        <v>2414.01</v>
      </c>
      <c r="X4616" t="n">
        <v>3820.67</v>
      </c>
      <c r="Y4616" t="n">
        <v>4806.27</v>
      </c>
    </row>
    <row r="4617">
      <c r="A4617" s="1" t="n">
        <v>45558</v>
      </c>
      <c r="B4617" t="inlineStr">
        <is>
          <t>TGZ-0360</t>
        </is>
      </c>
      <c r="C4617" t="inlineStr">
        <is>
          <t>CPF-1</t>
        </is>
      </c>
      <c r="D4617" t="inlineStr">
        <is>
          <t>Technip</t>
        </is>
      </c>
      <c r="E4617" t="n">
        <v>1067</v>
      </c>
      <c r="F4617" t="n">
        <v>18766</v>
      </c>
      <c r="G4617" t="n">
        <v>26.2</v>
      </c>
      <c r="H4617" t="n">
        <v>13571</v>
      </c>
      <c r="I4617" t="n">
        <v>0</v>
      </c>
      <c r="J4617" t="n">
        <v>531.7</v>
      </c>
      <c r="K4617" t="n">
        <v>200.1</v>
      </c>
      <c r="L4617" t="n">
        <v>202.4</v>
      </c>
      <c r="M4617" t="n">
        <v>58.1</v>
      </c>
      <c r="N4617" t="n">
        <v>80.77</v>
      </c>
      <c r="O4617" t="n">
        <v>80627</v>
      </c>
      <c r="P4617" t="n">
        <v>67489</v>
      </c>
      <c r="Q4617" t="n">
        <v>243488</v>
      </c>
      <c r="R4617" t="n">
        <v>2417357</v>
      </c>
      <c r="S4617" t="inlineStr">
        <is>
          <t>Producing</t>
        </is>
      </c>
      <c r="T4617" t="inlineStr">
        <is>
          <t>Low</t>
        </is>
      </c>
      <c r="U4617" t="n">
        <v>1529.87</v>
      </c>
      <c r="V4617" t="n">
        <v>9582.83</v>
      </c>
      <c r="W4617" t="n">
        <v>6471.4</v>
      </c>
      <c r="X4617" t="n">
        <v>8401.58</v>
      </c>
      <c r="Y4617" t="n">
        <v>3114.23</v>
      </c>
    </row>
    <row r="4618">
      <c r="A4618" s="1" t="n">
        <v>45588</v>
      </c>
      <c r="B4618" t="inlineStr">
        <is>
          <t>TGZ-0220</t>
        </is>
      </c>
      <c r="C4618" t="inlineStr">
        <is>
          <t>SGI-2</t>
        </is>
      </c>
      <c r="D4618" t="inlineStr">
        <is>
          <t>Saipem</t>
        </is>
      </c>
      <c r="E4618" t="n">
        <v>801.8</v>
      </c>
      <c r="F4618" t="n">
        <v>18070</v>
      </c>
      <c r="G4618" t="n">
        <v>25.8</v>
      </c>
      <c r="H4618" t="n">
        <v>10858</v>
      </c>
      <c r="I4618" t="n">
        <v>0</v>
      </c>
      <c r="J4618" t="n">
        <v>549.6</v>
      </c>
      <c r="K4618" t="n">
        <v>269.4</v>
      </c>
      <c r="L4618" t="n">
        <v>191.2</v>
      </c>
      <c r="M4618" t="n">
        <v>44.3</v>
      </c>
      <c r="N4618" t="n">
        <v>84.62</v>
      </c>
      <c r="O4618" t="n">
        <v>63352</v>
      </c>
      <c r="P4618" t="n">
        <v>73530</v>
      </c>
      <c r="Q4618" t="n">
        <v>239682</v>
      </c>
      <c r="R4618" t="n">
        <v>3170931</v>
      </c>
      <c r="S4618" t="inlineStr">
        <is>
          <t>Drilling</t>
        </is>
      </c>
      <c r="T4618" t="inlineStr">
        <is>
          <t>Medium</t>
        </is>
      </c>
      <c r="U4618" t="n">
        <v>9798.870000000001</v>
      </c>
      <c r="V4618" t="n">
        <v>2517.89</v>
      </c>
      <c r="W4618" t="n">
        <v>3048.23</v>
      </c>
      <c r="X4618" t="n">
        <v>4754.04</v>
      </c>
      <c r="Y4618" t="n">
        <v>8682.360000000001</v>
      </c>
    </row>
    <row r="4619">
      <c r="A4619" s="1" t="n">
        <v>45515</v>
      </c>
      <c r="B4619" t="inlineStr">
        <is>
          <t>TGZ-0421</t>
        </is>
      </c>
      <c r="C4619" t="inlineStr">
        <is>
          <t>SGP-1</t>
        </is>
      </c>
      <c r="D4619" t="inlineStr">
        <is>
          <t>Halliburton</t>
        </is>
      </c>
      <c r="E4619" t="n">
        <v>1162.1</v>
      </c>
      <c r="F4619" t="n">
        <v>22785</v>
      </c>
      <c r="G4619" t="n">
        <v>18.3</v>
      </c>
      <c r="H4619" t="n">
        <v>13031</v>
      </c>
      <c r="I4619" t="n">
        <v>0</v>
      </c>
      <c r="J4619" t="n">
        <v>495.7</v>
      </c>
      <c r="K4619" t="n">
        <v>238.1</v>
      </c>
      <c r="L4619" t="n">
        <v>192.5</v>
      </c>
      <c r="M4619" t="n">
        <v>51.4</v>
      </c>
      <c r="N4619" t="n">
        <v>77.54000000000001</v>
      </c>
      <c r="O4619" t="n">
        <v>90393</v>
      </c>
      <c r="P4619" t="n">
        <v>42248</v>
      </c>
      <c r="Q4619" t="n">
        <v>160995</v>
      </c>
      <c r="R4619" t="n">
        <v>2711967</v>
      </c>
      <c r="S4619" t="inlineStr">
        <is>
          <t>Shut-in</t>
        </is>
      </c>
      <c r="T4619" t="inlineStr">
        <is>
          <t>Critical</t>
        </is>
      </c>
      <c r="U4619" t="n">
        <v>343.73</v>
      </c>
      <c r="V4619" t="n">
        <v>8395.25</v>
      </c>
      <c r="W4619" t="n">
        <v>1465.53</v>
      </c>
      <c r="X4619" t="n">
        <v>7606.7</v>
      </c>
      <c r="Y4619" t="n">
        <v>4085.46</v>
      </c>
    </row>
    <row r="4620">
      <c r="A4620" s="1" t="n">
        <v>45505</v>
      </c>
      <c r="B4620" t="inlineStr">
        <is>
          <t>TGZ-0081</t>
        </is>
      </c>
      <c r="C4620" t="inlineStr">
        <is>
          <t>CPF-3</t>
        </is>
      </c>
      <c r="D4620" t="inlineStr">
        <is>
          <t>Technip</t>
        </is>
      </c>
      <c r="E4620" t="n">
        <v>994.6</v>
      </c>
      <c r="F4620" t="n">
        <v>22810</v>
      </c>
      <c r="G4620" t="n">
        <v>21</v>
      </c>
      <c r="H4620" t="n">
        <v>8274</v>
      </c>
      <c r="I4620" t="n">
        <v>0</v>
      </c>
      <c r="J4620" t="n">
        <v>560.3</v>
      </c>
      <c r="K4620" t="n">
        <v>256.3</v>
      </c>
      <c r="L4620" t="n">
        <v>165.9</v>
      </c>
      <c r="M4620" t="n">
        <v>44.1</v>
      </c>
      <c r="N4620" t="n">
        <v>76.15000000000001</v>
      </c>
      <c r="O4620" t="n">
        <v>73359</v>
      </c>
      <c r="P4620" t="n">
        <v>42758</v>
      </c>
      <c r="Q4620" t="n">
        <v>358552</v>
      </c>
      <c r="R4620" t="n">
        <v>2986682</v>
      </c>
      <c r="S4620" t="inlineStr">
        <is>
          <t>Maintenance</t>
        </is>
      </c>
      <c r="T4620" t="inlineStr">
        <is>
          <t>Critical</t>
        </is>
      </c>
      <c r="U4620" t="n">
        <v>2988.4</v>
      </c>
      <c r="V4620" t="n">
        <v>5112.29</v>
      </c>
      <c r="W4620" t="n">
        <v>3928.09</v>
      </c>
      <c r="X4620" t="n">
        <v>5320.53</v>
      </c>
      <c r="Y4620" t="n">
        <v>6449.07</v>
      </c>
    </row>
    <row r="4621">
      <c r="A4621" s="1" t="n">
        <v>45528</v>
      </c>
      <c r="B4621" t="inlineStr">
        <is>
          <t>TGZ-0308</t>
        </is>
      </c>
      <c r="C4621" t="inlineStr">
        <is>
          <t>SGP-1</t>
        </is>
      </c>
      <c r="D4621" t="inlineStr">
        <is>
          <t>KCA Deutag</t>
        </is>
      </c>
      <c r="E4621" t="n">
        <v>1165.6</v>
      </c>
      <c r="F4621" t="n">
        <v>20240</v>
      </c>
      <c r="G4621" t="n">
        <v>28</v>
      </c>
      <c r="H4621" t="n">
        <v>9932</v>
      </c>
      <c r="I4621" t="n">
        <v>0</v>
      </c>
      <c r="J4621" t="n">
        <v>501.4</v>
      </c>
      <c r="K4621" t="n">
        <v>203.4</v>
      </c>
      <c r="L4621" t="n">
        <v>193.4</v>
      </c>
      <c r="M4621" t="n">
        <v>52.4</v>
      </c>
      <c r="N4621" t="n">
        <v>80.91</v>
      </c>
      <c r="O4621" t="n">
        <v>80098</v>
      </c>
      <c r="P4621" t="n">
        <v>49842</v>
      </c>
      <c r="Q4621" t="n">
        <v>486434</v>
      </c>
      <c r="R4621" t="n">
        <v>4543443</v>
      </c>
      <c r="S4621" t="inlineStr">
        <is>
          <t>Maintenance</t>
        </is>
      </c>
      <c r="T4621" t="inlineStr">
        <is>
          <t>Critical</t>
        </is>
      </c>
      <c r="U4621" t="n">
        <v>8400.389999999999</v>
      </c>
      <c r="V4621" t="n">
        <v>1179.24</v>
      </c>
      <c r="W4621" t="n">
        <v>726.91</v>
      </c>
      <c r="X4621" t="n">
        <v>3609.09</v>
      </c>
      <c r="Y4621" t="n">
        <v>8210.860000000001</v>
      </c>
    </row>
    <row r="4622">
      <c r="A4622" s="1" t="n">
        <v>45342</v>
      </c>
      <c r="B4622" t="inlineStr">
        <is>
          <t>TGZ-0444</t>
        </is>
      </c>
      <c r="C4622" t="inlineStr">
        <is>
          <t>CPF-3</t>
        </is>
      </c>
      <c r="D4622" t="inlineStr">
        <is>
          <t>KCA Deutag</t>
        </is>
      </c>
      <c r="E4622" t="n">
        <v>996.4</v>
      </c>
      <c r="F4622" t="n">
        <v>19949</v>
      </c>
      <c r="G4622" t="n">
        <v>33.9</v>
      </c>
      <c r="H4622" t="n">
        <v>13993</v>
      </c>
      <c r="I4622" t="n">
        <v>0</v>
      </c>
      <c r="J4622" t="n">
        <v>562.6</v>
      </c>
      <c r="K4622" t="n">
        <v>286.2</v>
      </c>
      <c r="L4622" t="n">
        <v>192.7</v>
      </c>
      <c r="M4622" t="n">
        <v>47.7</v>
      </c>
      <c r="N4622" t="n">
        <v>78.09999999999999</v>
      </c>
      <c r="O4622" t="n">
        <v>99497</v>
      </c>
      <c r="P4622" t="n">
        <v>55209</v>
      </c>
      <c r="Q4622" t="n">
        <v>272153</v>
      </c>
      <c r="R4622" t="n">
        <v>4830672</v>
      </c>
      <c r="S4622" t="inlineStr">
        <is>
          <t>Maintenance</t>
        </is>
      </c>
      <c r="T4622" t="inlineStr">
        <is>
          <t>Medium</t>
        </is>
      </c>
      <c r="U4622" t="n">
        <v>9711.08</v>
      </c>
      <c r="V4622" t="n">
        <v>731.09</v>
      </c>
      <c r="W4622" t="n">
        <v>7531.31</v>
      </c>
      <c r="X4622" t="n">
        <v>5051.61</v>
      </c>
      <c r="Y4622" t="n">
        <v>3801.73</v>
      </c>
    </row>
    <row r="4623">
      <c r="A4623" s="1" t="n">
        <v>45484</v>
      </c>
      <c r="B4623" t="inlineStr">
        <is>
          <t>TGZ-0298</t>
        </is>
      </c>
      <c r="C4623" t="inlineStr">
        <is>
          <t>CPF-3</t>
        </is>
      </c>
      <c r="D4623" t="inlineStr">
        <is>
          <t>Halliburton</t>
        </is>
      </c>
      <c r="E4623" t="n">
        <v>818.5</v>
      </c>
      <c r="F4623" t="n">
        <v>18765</v>
      </c>
      <c r="G4623" t="n">
        <v>29.6</v>
      </c>
      <c r="H4623" t="n">
        <v>8968</v>
      </c>
      <c r="I4623" t="n">
        <v>0</v>
      </c>
      <c r="J4623" t="n">
        <v>541.5</v>
      </c>
      <c r="K4623" t="n">
        <v>266</v>
      </c>
      <c r="L4623" t="n">
        <v>164.3</v>
      </c>
      <c r="M4623" t="n">
        <v>56.8</v>
      </c>
      <c r="N4623" t="n">
        <v>80.26000000000001</v>
      </c>
      <c r="O4623" t="n">
        <v>66386</v>
      </c>
      <c r="P4623" t="n">
        <v>66629</v>
      </c>
      <c r="Q4623" t="n">
        <v>344457</v>
      </c>
      <c r="R4623" t="n">
        <v>2482463</v>
      </c>
      <c r="S4623" t="inlineStr">
        <is>
          <t>Shut-in</t>
        </is>
      </c>
      <c r="T4623" t="inlineStr">
        <is>
          <t>High</t>
        </is>
      </c>
      <c r="U4623" t="n">
        <v>8801.33</v>
      </c>
      <c r="V4623" t="n">
        <v>2653.22</v>
      </c>
      <c r="W4623" t="n">
        <v>3408.12</v>
      </c>
      <c r="X4623" t="n">
        <v>7519.57</v>
      </c>
      <c r="Y4623" t="n">
        <v>5883.55</v>
      </c>
    </row>
    <row r="4624">
      <c r="A4624" s="1" t="n">
        <v>45573</v>
      </c>
      <c r="B4624" t="inlineStr">
        <is>
          <t>TGZ-0295</t>
        </is>
      </c>
      <c r="C4624" t="inlineStr">
        <is>
          <t>SGP-2</t>
        </is>
      </c>
      <c r="D4624" t="inlineStr">
        <is>
          <t>Saipem</t>
        </is>
      </c>
      <c r="E4624" t="n">
        <v>947.9</v>
      </c>
      <c r="F4624" t="n">
        <v>18983</v>
      </c>
      <c r="G4624" t="n">
        <v>15.7</v>
      </c>
      <c r="H4624" t="n">
        <v>8397</v>
      </c>
      <c r="I4624" t="n">
        <v>0</v>
      </c>
      <c r="J4624" t="n">
        <v>433.4</v>
      </c>
      <c r="K4624" t="n">
        <v>275.8</v>
      </c>
      <c r="L4624" t="n">
        <v>163.6</v>
      </c>
      <c r="M4624" t="n">
        <v>51.2</v>
      </c>
      <c r="N4624" t="n">
        <v>81.56</v>
      </c>
      <c r="O4624" t="n">
        <v>79650</v>
      </c>
      <c r="P4624" t="n">
        <v>44716</v>
      </c>
      <c r="Q4624" t="n">
        <v>165969</v>
      </c>
      <c r="R4624" t="n">
        <v>3811703</v>
      </c>
      <c r="S4624" t="inlineStr">
        <is>
          <t>Producing</t>
        </is>
      </c>
      <c r="T4624" t="inlineStr">
        <is>
          <t>Low</t>
        </is>
      </c>
      <c r="U4624" t="n">
        <v>3246.19</v>
      </c>
      <c r="V4624" t="n">
        <v>7063.05</v>
      </c>
      <c r="W4624" t="n">
        <v>2746.95</v>
      </c>
      <c r="X4624" t="n">
        <v>8377.809999999999</v>
      </c>
      <c r="Y4624" t="n">
        <v>1723.63</v>
      </c>
    </row>
    <row r="4625">
      <c r="A4625" s="1" t="n">
        <v>45584</v>
      </c>
      <c r="B4625" t="inlineStr">
        <is>
          <t>TGZ-0271</t>
        </is>
      </c>
      <c r="C4625" t="inlineStr">
        <is>
          <t>SGP-1</t>
        </is>
      </c>
      <c r="D4625" t="inlineStr">
        <is>
          <t>Halliburton</t>
        </is>
      </c>
      <c r="E4625" t="n">
        <v>888.6</v>
      </c>
      <c r="F4625" t="n">
        <v>15519</v>
      </c>
      <c r="G4625" t="n">
        <v>30.6</v>
      </c>
      <c r="H4625" t="n">
        <v>11824</v>
      </c>
      <c r="I4625" t="n">
        <v>0</v>
      </c>
      <c r="J4625" t="n">
        <v>599.3</v>
      </c>
      <c r="K4625" t="n">
        <v>241.7</v>
      </c>
      <c r="L4625" t="n">
        <v>207.7</v>
      </c>
      <c r="M4625" t="n">
        <v>45.9</v>
      </c>
      <c r="N4625" t="n">
        <v>77.39</v>
      </c>
      <c r="O4625" t="n">
        <v>88211</v>
      </c>
      <c r="P4625" t="n">
        <v>50328</v>
      </c>
      <c r="Q4625" t="n">
        <v>229726</v>
      </c>
      <c r="R4625" t="n">
        <v>2222256</v>
      </c>
      <c r="S4625" t="inlineStr">
        <is>
          <t>Producing</t>
        </is>
      </c>
      <c r="T4625" t="inlineStr">
        <is>
          <t>Low</t>
        </is>
      </c>
      <c r="U4625" t="n">
        <v>8427.48</v>
      </c>
      <c r="V4625" t="n">
        <v>1978.64</v>
      </c>
      <c r="W4625" t="n">
        <v>5609.11</v>
      </c>
      <c r="X4625" t="n">
        <v>8194.49</v>
      </c>
      <c r="Y4625" t="n">
        <v>9489.76</v>
      </c>
    </row>
    <row r="4626">
      <c r="A4626" s="1" t="n">
        <v>45626</v>
      </c>
      <c r="B4626" t="inlineStr">
        <is>
          <t>TGZ-0027</t>
        </is>
      </c>
      <c r="C4626" t="inlineStr">
        <is>
          <t>SGI-1</t>
        </is>
      </c>
      <c r="D4626" t="inlineStr">
        <is>
          <t>Technip</t>
        </is>
      </c>
      <c r="E4626" t="n">
        <v>889.9</v>
      </c>
      <c r="F4626" t="n">
        <v>23213</v>
      </c>
      <c r="G4626" t="n">
        <v>35.6</v>
      </c>
      <c r="H4626" t="n">
        <v>13542</v>
      </c>
      <c r="I4626" t="n">
        <v>0</v>
      </c>
      <c r="J4626" t="n">
        <v>407.8</v>
      </c>
      <c r="K4626" t="n">
        <v>205.6</v>
      </c>
      <c r="L4626" t="n">
        <v>231.4</v>
      </c>
      <c r="M4626" t="n">
        <v>55.8</v>
      </c>
      <c r="N4626" t="n">
        <v>75.68000000000001</v>
      </c>
      <c r="O4626" t="n">
        <v>80756</v>
      </c>
      <c r="P4626" t="n">
        <v>68511</v>
      </c>
      <c r="Q4626" t="n">
        <v>200151</v>
      </c>
      <c r="R4626" t="n">
        <v>3069590</v>
      </c>
      <c r="S4626" t="inlineStr">
        <is>
          <t>Shut-in</t>
        </is>
      </c>
      <c r="T4626" t="inlineStr">
        <is>
          <t>High</t>
        </is>
      </c>
      <c r="U4626" t="n">
        <v>8785.299999999999</v>
      </c>
      <c r="V4626" t="n">
        <v>2079.55</v>
      </c>
      <c r="W4626" t="n">
        <v>5531.91</v>
      </c>
      <c r="X4626" t="n">
        <v>1106.9</v>
      </c>
      <c r="Y4626" t="n">
        <v>3976.47</v>
      </c>
    </row>
    <row r="4627">
      <c r="A4627" s="1" t="n">
        <v>45367</v>
      </c>
      <c r="B4627" t="inlineStr">
        <is>
          <t>TGZ-0269</t>
        </is>
      </c>
      <c r="C4627" t="inlineStr">
        <is>
          <t>CPF-1</t>
        </is>
      </c>
      <c r="D4627" t="inlineStr">
        <is>
          <t>Saipem</t>
        </is>
      </c>
      <c r="E4627" t="n">
        <v>927.8</v>
      </c>
      <c r="F4627" t="n">
        <v>18968</v>
      </c>
      <c r="G4627" t="n">
        <v>17.8</v>
      </c>
      <c r="H4627" t="n">
        <v>10658</v>
      </c>
      <c r="I4627" t="n">
        <v>0</v>
      </c>
      <c r="J4627" t="n">
        <v>439.4</v>
      </c>
      <c r="K4627" t="n">
        <v>292.1</v>
      </c>
      <c r="L4627" t="n">
        <v>219.6</v>
      </c>
      <c r="M4627" t="n">
        <v>43.2</v>
      </c>
      <c r="N4627" t="n">
        <v>76.12</v>
      </c>
      <c r="O4627" t="n">
        <v>92104</v>
      </c>
      <c r="P4627" t="n">
        <v>41830</v>
      </c>
      <c r="Q4627" t="n">
        <v>284671</v>
      </c>
      <c r="R4627" t="n">
        <v>1136921</v>
      </c>
      <c r="S4627" t="inlineStr">
        <is>
          <t>Producing</t>
        </is>
      </c>
      <c r="T4627" t="inlineStr">
        <is>
          <t>Low</t>
        </is>
      </c>
      <c r="U4627" t="n">
        <v>3545.27</v>
      </c>
      <c r="V4627" t="n">
        <v>6337.63</v>
      </c>
      <c r="W4627" t="n">
        <v>316.79</v>
      </c>
      <c r="X4627" t="n">
        <v>5994.59</v>
      </c>
      <c r="Y4627" t="n">
        <v>1131.58</v>
      </c>
    </row>
    <row r="4628">
      <c r="A4628" s="1" t="n">
        <v>45470</v>
      </c>
      <c r="B4628" t="inlineStr">
        <is>
          <t>TGZ-0107</t>
        </is>
      </c>
      <c r="C4628" t="inlineStr">
        <is>
          <t>SGI-1</t>
        </is>
      </c>
      <c r="D4628" t="inlineStr">
        <is>
          <t>KCA Deutag</t>
        </is>
      </c>
      <c r="E4628" t="n">
        <v>949.3</v>
      </c>
      <c r="F4628" t="n">
        <v>21684</v>
      </c>
      <c r="G4628" t="n">
        <v>22.6</v>
      </c>
      <c r="H4628" t="n">
        <v>11677</v>
      </c>
      <c r="I4628" t="n">
        <v>0</v>
      </c>
      <c r="J4628" t="n">
        <v>556.1</v>
      </c>
      <c r="K4628" t="n">
        <v>276.1</v>
      </c>
      <c r="L4628" t="n">
        <v>187.3</v>
      </c>
      <c r="M4628" t="n">
        <v>58.2</v>
      </c>
      <c r="N4628" t="n">
        <v>78.47</v>
      </c>
      <c r="O4628" t="n">
        <v>96887</v>
      </c>
      <c r="P4628" t="n">
        <v>42877</v>
      </c>
      <c r="Q4628" t="n">
        <v>53704</v>
      </c>
      <c r="R4628" t="n">
        <v>3897338</v>
      </c>
      <c r="S4628" t="inlineStr">
        <is>
          <t>Producing</t>
        </is>
      </c>
      <c r="T4628" t="inlineStr">
        <is>
          <t>Medium</t>
        </is>
      </c>
      <c r="U4628" t="n">
        <v>2216.95</v>
      </c>
      <c r="V4628" t="n">
        <v>4608.04</v>
      </c>
      <c r="W4628" t="n">
        <v>8471.25</v>
      </c>
      <c r="X4628" t="n">
        <v>7406.04</v>
      </c>
      <c r="Y4628" t="n">
        <v>5226.65</v>
      </c>
    </row>
    <row r="4629">
      <c r="A4629" s="1" t="n">
        <v>45511</v>
      </c>
      <c r="B4629" t="inlineStr">
        <is>
          <t>TGZ-0477</t>
        </is>
      </c>
      <c r="C4629" t="inlineStr">
        <is>
          <t>SGP-1</t>
        </is>
      </c>
      <c r="D4629" t="inlineStr">
        <is>
          <t>Halliburton</t>
        </is>
      </c>
      <c r="E4629" t="n">
        <v>1197</v>
      </c>
      <c r="F4629" t="n">
        <v>24341</v>
      </c>
      <c r="G4629" t="n">
        <v>26.9</v>
      </c>
      <c r="H4629" t="n">
        <v>12731</v>
      </c>
      <c r="I4629" t="n">
        <v>0</v>
      </c>
      <c r="J4629" t="n">
        <v>530.5</v>
      </c>
      <c r="K4629" t="n">
        <v>267.1</v>
      </c>
      <c r="L4629" t="n">
        <v>183.8</v>
      </c>
      <c r="M4629" t="n">
        <v>45.3</v>
      </c>
      <c r="N4629" t="n">
        <v>83</v>
      </c>
      <c r="O4629" t="n">
        <v>85847</v>
      </c>
      <c r="P4629" t="n">
        <v>68234</v>
      </c>
      <c r="Q4629" t="n">
        <v>485087</v>
      </c>
      <c r="R4629" t="n">
        <v>3505908</v>
      </c>
      <c r="S4629" t="inlineStr">
        <is>
          <t>Drilling</t>
        </is>
      </c>
      <c r="T4629" t="inlineStr">
        <is>
          <t>Low</t>
        </is>
      </c>
      <c r="U4629" t="n">
        <v>3284.53</v>
      </c>
      <c r="V4629" t="n">
        <v>9550.4</v>
      </c>
      <c r="W4629" t="n">
        <v>5723.31</v>
      </c>
      <c r="X4629" t="n">
        <v>3570.3</v>
      </c>
      <c r="Y4629" t="n">
        <v>8940.450000000001</v>
      </c>
    </row>
    <row r="4630">
      <c r="A4630" s="1" t="n">
        <v>45630</v>
      </c>
      <c r="B4630" t="inlineStr">
        <is>
          <t>TGZ-0361</t>
        </is>
      </c>
      <c r="C4630" t="inlineStr">
        <is>
          <t>CPF-2</t>
        </is>
      </c>
      <c r="D4630" t="inlineStr">
        <is>
          <t>Weatherford</t>
        </is>
      </c>
      <c r="E4630" t="n">
        <v>1055</v>
      </c>
      <c r="F4630" t="n">
        <v>21446</v>
      </c>
      <c r="G4630" t="n">
        <v>41.6</v>
      </c>
      <c r="H4630" t="n">
        <v>9626</v>
      </c>
      <c r="I4630" t="n">
        <v>0</v>
      </c>
      <c r="J4630" t="n">
        <v>553.2</v>
      </c>
      <c r="K4630" t="n">
        <v>215.3</v>
      </c>
      <c r="L4630" t="n">
        <v>209.9</v>
      </c>
      <c r="M4630" t="n">
        <v>55.3</v>
      </c>
      <c r="N4630" t="n">
        <v>82.7</v>
      </c>
      <c r="O4630" t="n">
        <v>97312</v>
      </c>
      <c r="P4630" t="n">
        <v>44286</v>
      </c>
      <c r="Q4630" t="n">
        <v>294601</v>
      </c>
      <c r="R4630" t="n">
        <v>2287304</v>
      </c>
      <c r="S4630" t="inlineStr">
        <is>
          <t>Drilling</t>
        </is>
      </c>
      <c r="T4630" t="inlineStr">
        <is>
          <t>Medium</t>
        </is>
      </c>
      <c r="U4630" t="n">
        <v>8232.120000000001</v>
      </c>
      <c r="V4630" t="n">
        <v>4319.89</v>
      </c>
      <c r="W4630" t="n">
        <v>2965.81</v>
      </c>
      <c r="X4630" t="n">
        <v>3749.25</v>
      </c>
      <c r="Y4630" t="n">
        <v>4898.51</v>
      </c>
    </row>
    <row r="4631">
      <c r="A4631" s="1" t="n">
        <v>45540</v>
      </c>
      <c r="B4631" t="inlineStr">
        <is>
          <t>TGZ-0416</t>
        </is>
      </c>
      <c r="C4631" t="inlineStr">
        <is>
          <t>CPF-2</t>
        </is>
      </c>
      <c r="D4631" t="inlineStr">
        <is>
          <t>Schlumberger</t>
        </is>
      </c>
      <c r="E4631" t="n">
        <v>837</v>
      </c>
      <c r="F4631" t="n">
        <v>22407</v>
      </c>
      <c r="G4631" t="n">
        <v>16.6</v>
      </c>
      <c r="H4631" t="n">
        <v>13481</v>
      </c>
      <c r="I4631" t="n">
        <v>0</v>
      </c>
      <c r="J4631" t="n">
        <v>445.7</v>
      </c>
      <c r="K4631" t="n">
        <v>254.7</v>
      </c>
      <c r="L4631" t="n">
        <v>178.4</v>
      </c>
      <c r="M4631" t="n">
        <v>54</v>
      </c>
      <c r="N4631" t="n">
        <v>76.14</v>
      </c>
      <c r="O4631" t="n">
        <v>81604</v>
      </c>
      <c r="P4631" t="n">
        <v>79594</v>
      </c>
      <c r="Q4631" t="n">
        <v>173525</v>
      </c>
      <c r="R4631" t="n">
        <v>2961575</v>
      </c>
      <c r="S4631" t="inlineStr">
        <is>
          <t>Maintenance</t>
        </is>
      </c>
      <c r="T4631" t="inlineStr">
        <is>
          <t>Low</t>
        </is>
      </c>
      <c r="U4631" t="n">
        <v>2882.52</v>
      </c>
      <c r="V4631" t="n">
        <v>4166.4</v>
      </c>
      <c r="W4631" t="n">
        <v>3521.14</v>
      </c>
      <c r="X4631" t="n">
        <v>2209.15</v>
      </c>
      <c r="Y4631" t="n">
        <v>4945.88</v>
      </c>
    </row>
    <row r="4632">
      <c r="A4632" s="1" t="n">
        <v>45318</v>
      </c>
      <c r="B4632" t="inlineStr">
        <is>
          <t>TGZ-0089</t>
        </is>
      </c>
      <c r="C4632" t="inlineStr">
        <is>
          <t>SGI-1</t>
        </is>
      </c>
      <c r="D4632" t="inlineStr">
        <is>
          <t>KCA Deutag</t>
        </is>
      </c>
      <c r="E4632" t="n">
        <v>1065.6</v>
      </c>
      <c r="F4632" t="n">
        <v>22297</v>
      </c>
      <c r="G4632" t="n">
        <v>17.3</v>
      </c>
      <c r="H4632" t="n">
        <v>12682</v>
      </c>
      <c r="I4632" t="n">
        <v>0</v>
      </c>
      <c r="J4632" t="n">
        <v>465</v>
      </c>
      <c r="K4632" t="n">
        <v>233.7</v>
      </c>
      <c r="L4632" t="n">
        <v>165</v>
      </c>
      <c r="M4632" t="n">
        <v>54.3</v>
      </c>
      <c r="N4632" t="n">
        <v>79.29000000000001</v>
      </c>
      <c r="O4632" t="n">
        <v>87680</v>
      </c>
      <c r="P4632" t="n">
        <v>65495</v>
      </c>
      <c r="Q4632" t="n">
        <v>172910</v>
      </c>
      <c r="R4632" t="n">
        <v>2148268</v>
      </c>
      <c r="S4632" t="inlineStr">
        <is>
          <t>Drilling</t>
        </is>
      </c>
      <c r="T4632" t="inlineStr">
        <is>
          <t>Critical</t>
        </is>
      </c>
      <c r="U4632" t="n">
        <v>9741.43</v>
      </c>
      <c r="V4632" t="n">
        <v>5501.52</v>
      </c>
      <c r="W4632" t="n">
        <v>1352.95</v>
      </c>
      <c r="X4632" t="n">
        <v>2011.3</v>
      </c>
      <c r="Y4632" t="n">
        <v>5692.5</v>
      </c>
    </row>
    <row r="4633">
      <c r="A4633" s="1" t="n">
        <v>45420</v>
      </c>
      <c r="B4633" t="inlineStr">
        <is>
          <t>TGZ-0117</t>
        </is>
      </c>
      <c r="C4633" t="inlineStr">
        <is>
          <t>SGP-2</t>
        </is>
      </c>
      <c r="D4633" t="inlineStr">
        <is>
          <t>Technip</t>
        </is>
      </c>
      <c r="E4633" t="n">
        <v>1000.8</v>
      </c>
      <c r="F4633" t="n">
        <v>23616</v>
      </c>
      <c r="G4633" t="n">
        <v>18.2</v>
      </c>
      <c r="H4633" t="n">
        <v>12729</v>
      </c>
      <c r="I4633" t="n">
        <v>0</v>
      </c>
      <c r="J4633" t="n">
        <v>521.9</v>
      </c>
      <c r="K4633" t="n">
        <v>282.2</v>
      </c>
      <c r="L4633" t="n">
        <v>236.5</v>
      </c>
      <c r="M4633" t="n">
        <v>53.6</v>
      </c>
      <c r="N4633" t="n">
        <v>75.95</v>
      </c>
      <c r="O4633" t="n">
        <v>71325</v>
      </c>
      <c r="P4633" t="n">
        <v>55536</v>
      </c>
      <c r="Q4633" t="n">
        <v>139951</v>
      </c>
      <c r="R4633" t="n">
        <v>4642397</v>
      </c>
      <c r="S4633" t="inlineStr">
        <is>
          <t>Shut-in</t>
        </is>
      </c>
      <c r="T4633" t="inlineStr">
        <is>
          <t>High</t>
        </is>
      </c>
      <c r="U4633" t="n">
        <v>774.6900000000001</v>
      </c>
      <c r="V4633" t="n">
        <v>976.2</v>
      </c>
      <c r="W4633" t="n">
        <v>4534.95</v>
      </c>
      <c r="X4633" t="n">
        <v>2866.29</v>
      </c>
      <c r="Y4633" t="n">
        <v>9845.190000000001</v>
      </c>
    </row>
    <row r="4634">
      <c r="A4634" s="1" t="n">
        <v>45391</v>
      </c>
      <c r="B4634" t="inlineStr">
        <is>
          <t>TGZ-0172</t>
        </is>
      </c>
      <c r="C4634" t="inlineStr">
        <is>
          <t>CPF-1</t>
        </is>
      </c>
      <c r="D4634" t="inlineStr">
        <is>
          <t>Weatherford</t>
        </is>
      </c>
      <c r="E4634" t="n">
        <v>1011.2</v>
      </c>
      <c r="F4634" t="n">
        <v>18537</v>
      </c>
      <c r="G4634" t="n">
        <v>31.2</v>
      </c>
      <c r="H4634" t="n">
        <v>13996</v>
      </c>
      <c r="I4634" t="n">
        <v>0</v>
      </c>
      <c r="J4634" t="n">
        <v>402.8</v>
      </c>
      <c r="K4634" t="n">
        <v>243.1</v>
      </c>
      <c r="L4634" t="n">
        <v>206</v>
      </c>
      <c r="M4634" t="n">
        <v>53.7</v>
      </c>
      <c r="N4634" t="n">
        <v>83.79000000000001</v>
      </c>
      <c r="O4634" t="n">
        <v>63623</v>
      </c>
      <c r="P4634" t="n">
        <v>57213</v>
      </c>
      <c r="Q4634" t="n">
        <v>119078</v>
      </c>
      <c r="R4634" t="n">
        <v>1937044</v>
      </c>
      <c r="S4634" t="inlineStr">
        <is>
          <t>Maintenance</t>
        </is>
      </c>
      <c r="T4634" t="inlineStr">
        <is>
          <t>Critical</t>
        </is>
      </c>
      <c r="U4634" t="n">
        <v>3993.58</v>
      </c>
      <c r="V4634" t="n">
        <v>1141.64</v>
      </c>
      <c r="W4634" t="n">
        <v>9203.07</v>
      </c>
      <c r="X4634" t="n">
        <v>7333.87</v>
      </c>
      <c r="Y4634" t="n">
        <v>1960.91</v>
      </c>
    </row>
    <row r="4635">
      <c r="A4635" s="1" t="n">
        <v>45352</v>
      </c>
      <c r="B4635" t="inlineStr">
        <is>
          <t>TGZ-0344</t>
        </is>
      </c>
      <c r="C4635" t="inlineStr">
        <is>
          <t>CPF-3</t>
        </is>
      </c>
      <c r="D4635" t="inlineStr">
        <is>
          <t>Schlumberger</t>
        </is>
      </c>
      <c r="E4635" t="n">
        <v>1054.5</v>
      </c>
      <c r="F4635" t="n">
        <v>20680</v>
      </c>
      <c r="G4635" t="n">
        <v>24.5</v>
      </c>
      <c r="H4635" t="n">
        <v>8474</v>
      </c>
      <c r="I4635" t="n">
        <v>0</v>
      </c>
      <c r="J4635" t="n">
        <v>463.7</v>
      </c>
      <c r="K4635" t="n">
        <v>212.4</v>
      </c>
      <c r="L4635" t="n">
        <v>235</v>
      </c>
      <c r="M4635" t="n">
        <v>44.5</v>
      </c>
      <c r="N4635" t="n">
        <v>79.75</v>
      </c>
      <c r="O4635" t="n">
        <v>82401</v>
      </c>
      <c r="P4635" t="n">
        <v>74381</v>
      </c>
      <c r="Q4635" t="n">
        <v>186509</v>
      </c>
      <c r="R4635" t="n">
        <v>2492685</v>
      </c>
      <c r="S4635" t="inlineStr">
        <is>
          <t>Maintenance</t>
        </is>
      </c>
      <c r="T4635" t="inlineStr">
        <is>
          <t>High</t>
        </is>
      </c>
      <c r="U4635" t="n">
        <v>7285.76</v>
      </c>
      <c r="V4635" t="n">
        <v>9408.059999999999</v>
      </c>
      <c r="W4635" t="n">
        <v>4366.41</v>
      </c>
      <c r="X4635" t="n">
        <v>5161.39</v>
      </c>
      <c r="Y4635" t="n">
        <v>9520.959999999999</v>
      </c>
    </row>
    <row r="4636">
      <c r="A4636" s="1" t="n">
        <v>45408</v>
      </c>
      <c r="B4636" t="inlineStr">
        <is>
          <t>TGZ-0330</t>
        </is>
      </c>
      <c r="C4636" t="inlineStr">
        <is>
          <t>SGP-1</t>
        </is>
      </c>
      <c r="D4636" t="inlineStr">
        <is>
          <t>KCA Deutag</t>
        </is>
      </c>
      <c r="E4636" t="n">
        <v>1051.4</v>
      </c>
      <c r="F4636" t="n">
        <v>16369</v>
      </c>
      <c r="G4636" t="n">
        <v>15.2</v>
      </c>
      <c r="H4636" t="n">
        <v>12341</v>
      </c>
      <c r="I4636" t="n">
        <v>0</v>
      </c>
      <c r="J4636" t="n">
        <v>518.6</v>
      </c>
      <c r="K4636" t="n">
        <v>291.6</v>
      </c>
      <c r="L4636" t="n">
        <v>229.3</v>
      </c>
      <c r="M4636" t="n">
        <v>53.7</v>
      </c>
      <c r="N4636" t="n">
        <v>82.25</v>
      </c>
      <c r="O4636" t="n">
        <v>73262</v>
      </c>
      <c r="P4636" t="n">
        <v>43244</v>
      </c>
      <c r="Q4636" t="n">
        <v>230338</v>
      </c>
      <c r="R4636" t="n">
        <v>4507087</v>
      </c>
      <c r="S4636" t="inlineStr">
        <is>
          <t>Producing</t>
        </is>
      </c>
      <c r="T4636" t="inlineStr">
        <is>
          <t>Critical</t>
        </is>
      </c>
      <c r="U4636" t="n">
        <v>1659.65</v>
      </c>
      <c r="V4636" t="n">
        <v>6203.9</v>
      </c>
      <c r="W4636" t="n">
        <v>58.4</v>
      </c>
      <c r="X4636" t="n">
        <v>5218.33</v>
      </c>
      <c r="Y4636" t="n">
        <v>8022.56</v>
      </c>
    </row>
    <row r="4637">
      <c r="A4637" s="1" t="n">
        <v>45329</v>
      </c>
      <c r="B4637" t="inlineStr">
        <is>
          <t>TGZ-0237</t>
        </is>
      </c>
      <c r="C4637" t="inlineStr">
        <is>
          <t>CPF-3</t>
        </is>
      </c>
      <c r="D4637" t="inlineStr">
        <is>
          <t>Schlumberger</t>
        </is>
      </c>
      <c r="E4637" t="n">
        <v>890.6</v>
      </c>
      <c r="F4637" t="n">
        <v>18107</v>
      </c>
      <c r="G4637" t="n">
        <v>43.1</v>
      </c>
      <c r="H4637" t="n">
        <v>10386</v>
      </c>
      <c r="I4637" t="n">
        <v>0</v>
      </c>
      <c r="J4637" t="n">
        <v>409.5</v>
      </c>
      <c r="K4637" t="n">
        <v>281.7</v>
      </c>
      <c r="L4637" t="n">
        <v>161.6</v>
      </c>
      <c r="M4637" t="n">
        <v>45.6</v>
      </c>
      <c r="N4637" t="n">
        <v>83.19</v>
      </c>
      <c r="O4637" t="n">
        <v>72204</v>
      </c>
      <c r="P4637" t="n">
        <v>75201</v>
      </c>
      <c r="Q4637" t="n">
        <v>382149</v>
      </c>
      <c r="R4637" t="n">
        <v>4614684</v>
      </c>
      <c r="S4637" t="inlineStr">
        <is>
          <t>Shut-in</t>
        </is>
      </c>
      <c r="T4637" t="inlineStr">
        <is>
          <t>Critical</t>
        </is>
      </c>
      <c r="U4637" t="n">
        <v>1181.57</v>
      </c>
      <c r="V4637" t="n">
        <v>5693.02</v>
      </c>
      <c r="W4637" t="n">
        <v>9562.02</v>
      </c>
      <c r="X4637" t="n">
        <v>4102.43</v>
      </c>
      <c r="Y4637" t="n">
        <v>7808</v>
      </c>
    </row>
    <row r="4638">
      <c r="A4638" s="1" t="n">
        <v>45426</v>
      </c>
      <c r="B4638" t="inlineStr">
        <is>
          <t>TGZ-0112</t>
        </is>
      </c>
      <c r="C4638" t="inlineStr">
        <is>
          <t>SGP-2</t>
        </is>
      </c>
      <c r="D4638" t="inlineStr">
        <is>
          <t>Halliburton</t>
        </is>
      </c>
      <c r="E4638" t="n">
        <v>1161.6</v>
      </c>
      <c r="F4638" t="n">
        <v>23772</v>
      </c>
      <c r="G4638" t="n">
        <v>38.9</v>
      </c>
      <c r="H4638" t="n">
        <v>9419</v>
      </c>
      <c r="I4638" t="n">
        <v>0</v>
      </c>
      <c r="J4638" t="n">
        <v>541.8</v>
      </c>
      <c r="K4638" t="n">
        <v>261</v>
      </c>
      <c r="L4638" t="n">
        <v>235.4</v>
      </c>
      <c r="M4638" t="n">
        <v>55.6</v>
      </c>
      <c r="N4638" t="n">
        <v>79.69</v>
      </c>
      <c r="O4638" t="n">
        <v>99981</v>
      </c>
      <c r="P4638" t="n">
        <v>76151</v>
      </c>
      <c r="Q4638" t="n">
        <v>429032</v>
      </c>
      <c r="R4638" t="n">
        <v>4657925</v>
      </c>
      <c r="S4638" t="inlineStr">
        <is>
          <t>Producing</t>
        </is>
      </c>
      <c r="T4638" t="inlineStr">
        <is>
          <t>Critical</t>
        </is>
      </c>
      <c r="U4638" t="n">
        <v>7417.41</v>
      </c>
      <c r="V4638" t="n">
        <v>4002.48</v>
      </c>
      <c r="W4638" t="n">
        <v>2259.64</v>
      </c>
      <c r="X4638" t="n">
        <v>8486.09</v>
      </c>
      <c r="Y4638" t="n">
        <v>6908.45</v>
      </c>
    </row>
    <row r="4639">
      <c r="A4639" s="1" t="n">
        <v>45535</v>
      </c>
      <c r="B4639" t="inlineStr">
        <is>
          <t>TGZ-0074</t>
        </is>
      </c>
      <c r="C4639" t="inlineStr">
        <is>
          <t>SGI-2</t>
        </is>
      </c>
      <c r="D4639" t="inlineStr">
        <is>
          <t>Saipem</t>
        </is>
      </c>
      <c r="E4639" t="n">
        <v>868.1</v>
      </c>
      <c r="F4639" t="n">
        <v>15686</v>
      </c>
      <c r="G4639" t="n">
        <v>27</v>
      </c>
      <c r="H4639" t="n">
        <v>11245</v>
      </c>
      <c r="I4639" t="n">
        <v>12252</v>
      </c>
      <c r="J4639" t="n">
        <v>406.7</v>
      </c>
      <c r="K4639" t="n">
        <v>287.5</v>
      </c>
      <c r="L4639" t="n">
        <v>239.2</v>
      </c>
      <c r="M4639" t="n">
        <v>56.6</v>
      </c>
      <c r="N4639" t="n">
        <v>81.62</v>
      </c>
      <c r="O4639" t="n">
        <v>65298</v>
      </c>
      <c r="P4639" t="n">
        <v>46760</v>
      </c>
      <c r="Q4639" t="n">
        <v>255727</v>
      </c>
      <c r="R4639" t="n">
        <v>3951746</v>
      </c>
      <c r="S4639" t="inlineStr">
        <is>
          <t>Drilling</t>
        </is>
      </c>
      <c r="T4639" t="inlineStr">
        <is>
          <t>Low</t>
        </is>
      </c>
      <c r="U4639" t="n">
        <v>5722.42</v>
      </c>
      <c r="V4639" t="n">
        <v>1799.35</v>
      </c>
      <c r="W4639" t="n">
        <v>6656.59</v>
      </c>
      <c r="X4639" t="n">
        <v>3090.55</v>
      </c>
      <c r="Y4639" t="n">
        <v>5994.42</v>
      </c>
    </row>
    <row r="4640">
      <c r="A4640" s="1" t="n">
        <v>45632</v>
      </c>
      <c r="B4640" t="inlineStr">
        <is>
          <t>TGZ-0223</t>
        </is>
      </c>
      <c r="C4640" t="inlineStr">
        <is>
          <t>CPF-3</t>
        </is>
      </c>
      <c r="D4640" t="inlineStr">
        <is>
          <t>KCA Deutag</t>
        </is>
      </c>
      <c r="E4640" t="n">
        <v>884.8</v>
      </c>
      <c r="F4640" t="n">
        <v>24043</v>
      </c>
      <c r="G4640" t="n">
        <v>16.4</v>
      </c>
      <c r="H4640" t="n">
        <v>11650</v>
      </c>
      <c r="I4640" t="n">
        <v>0</v>
      </c>
      <c r="J4640" t="n">
        <v>519.4</v>
      </c>
      <c r="K4640" t="n">
        <v>257.9</v>
      </c>
      <c r="L4640" t="n">
        <v>203.1</v>
      </c>
      <c r="M4640" t="n">
        <v>59.7</v>
      </c>
      <c r="N4640" t="n">
        <v>78.52</v>
      </c>
      <c r="O4640" t="n">
        <v>60873</v>
      </c>
      <c r="P4640" t="n">
        <v>74823</v>
      </c>
      <c r="Q4640" t="n">
        <v>355429</v>
      </c>
      <c r="R4640" t="n">
        <v>4185148</v>
      </c>
      <c r="S4640" t="inlineStr">
        <is>
          <t>Producing</t>
        </is>
      </c>
      <c r="T4640" t="inlineStr">
        <is>
          <t>Medium</t>
        </is>
      </c>
      <c r="U4640" t="n">
        <v>572.65</v>
      </c>
      <c r="V4640" t="n">
        <v>3439.06</v>
      </c>
      <c r="W4640" t="n">
        <v>1233.67</v>
      </c>
      <c r="X4640" t="n">
        <v>1208.42</v>
      </c>
      <c r="Y4640" t="n">
        <v>3495.41</v>
      </c>
    </row>
    <row r="4641">
      <c r="A4641" s="1" t="n">
        <v>45404</v>
      </c>
      <c r="B4641" t="inlineStr">
        <is>
          <t>TGZ-0456</t>
        </is>
      </c>
      <c r="C4641" t="inlineStr">
        <is>
          <t>CPF-3</t>
        </is>
      </c>
      <c r="D4641" t="inlineStr">
        <is>
          <t>Weatherford</t>
        </is>
      </c>
      <c r="E4641" t="n">
        <v>1060.8</v>
      </c>
      <c r="F4641" t="n">
        <v>24053</v>
      </c>
      <c r="G4641" t="n">
        <v>30.6</v>
      </c>
      <c r="H4641" t="n">
        <v>11706</v>
      </c>
      <c r="I4641" t="n">
        <v>0</v>
      </c>
      <c r="J4641" t="n">
        <v>416.4</v>
      </c>
      <c r="K4641" t="n">
        <v>214.9</v>
      </c>
      <c r="L4641" t="n">
        <v>169.3</v>
      </c>
      <c r="M4641" t="n">
        <v>40.4</v>
      </c>
      <c r="N4641" t="n">
        <v>79.01000000000001</v>
      </c>
      <c r="O4641" t="n">
        <v>64742</v>
      </c>
      <c r="P4641" t="n">
        <v>65167</v>
      </c>
      <c r="Q4641" t="n">
        <v>264740</v>
      </c>
      <c r="R4641" t="n">
        <v>4248504</v>
      </c>
      <c r="S4641" t="inlineStr">
        <is>
          <t>Producing</t>
        </is>
      </c>
      <c r="T4641" t="inlineStr">
        <is>
          <t>Low</t>
        </is>
      </c>
      <c r="U4641" t="n">
        <v>2764.17</v>
      </c>
      <c r="V4641" t="n">
        <v>5818.32</v>
      </c>
      <c r="W4641" t="n">
        <v>5886.59</v>
      </c>
      <c r="X4641" t="n">
        <v>9664.92</v>
      </c>
      <c r="Y4641" t="n">
        <v>8019.01</v>
      </c>
    </row>
    <row r="4642">
      <c r="A4642" s="1" t="n">
        <v>45496</v>
      </c>
      <c r="B4642" t="inlineStr">
        <is>
          <t>TGZ-0073</t>
        </is>
      </c>
      <c r="C4642" t="inlineStr">
        <is>
          <t>SGP-1</t>
        </is>
      </c>
      <c r="D4642" t="inlineStr">
        <is>
          <t>Halliburton</t>
        </is>
      </c>
      <c r="E4642" t="n">
        <v>1082.1</v>
      </c>
      <c r="F4642" t="n">
        <v>22513</v>
      </c>
      <c r="G4642" t="n">
        <v>40.5</v>
      </c>
      <c r="H4642" t="n">
        <v>11360</v>
      </c>
      <c r="I4642" t="n">
        <v>0</v>
      </c>
      <c r="J4642" t="n">
        <v>439.2</v>
      </c>
      <c r="K4642" t="n">
        <v>286.5</v>
      </c>
      <c r="L4642" t="n">
        <v>225.2</v>
      </c>
      <c r="M4642" t="n">
        <v>47.5</v>
      </c>
      <c r="N4642" t="n">
        <v>82.73999999999999</v>
      </c>
      <c r="O4642" t="n">
        <v>85722</v>
      </c>
      <c r="P4642" t="n">
        <v>59472</v>
      </c>
      <c r="Q4642" t="n">
        <v>423715</v>
      </c>
      <c r="R4642" t="n">
        <v>1099730</v>
      </c>
      <c r="S4642" t="inlineStr">
        <is>
          <t>Drilling</t>
        </is>
      </c>
      <c r="T4642" t="inlineStr">
        <is>
          <t>Low</t>
        </is>
      </c>
      <c r="U4642" t="n">
        <v>4896.04</v>
      </c>
      <c r="V4642" t="n">
        <v>8787.18</v>
      </c>
      <c r="W4642" t="n">
        <v>4464.47</v>
      </c>
      <c r="X4642" t="n">
        <v>6434.28</v>
      </c>
      <c r="Y4642" t="n">
        <v>7302.94</v>
      </c>
    </row>
    <row r="4643">
      <c r="A4643" s="1" t="n">
        <v>45402</v>
      </c>
      <c r="B4643" t="inlineStr">
        <is>
          <t>TGZ-0119</t>
        </is>
      </c>
      <c r="C4643" t="inlineStr">
        <is>
          <t>SGI-1</t>
        </is>
      </c>
      <c r="D4643" t="inlineStr">
        <is>
          <t>Saipem</t>
        </is>
      </c>
      <c r="E4643" t="n">
        <v>914.7</v>
      </c>
      <c r="F4643" t="n">
        <v>23567</v>
      </c>
      <c r="G4643" t="n">
        <v>23.7</v>
      </c>
      <c r="H4643" t="n">
        <v>12024</v>
      </c>
      <c r="I4643" t="n">
        <v>0</v>
      </c>
      <c r="J4643" t="n">
        <v>595.9</v>
      </c>
      <c r="K4643" t="n">
        <v>248.2</v>
      </c>
      <c r="L4643" t="n">
        <v>173</v>
      </c>
      <c r="M4643" t="n">
        <v>42.7</v>
      </c>
      <c r="N4643" t="n">
        <v>83.26000000000001</v>
      </c>
      <c r="O4643" t="n">
        <v>64666</v>
      </c>
      <c r="P4643" t="n">
        <v>48003</v>
      </c>
      <c r="Q4643" t="n">
        <v>188849</v>
      </c>
      <c r="R4643" t="n">
        <v>2009212</v>
      </c>
      <c r="S4643" t="inlineStr">
        <is>
          <t>Shut-in</t>
        </is>
      </c>
      <c r="T4643" t="inlineStr">
        <is>
          <t>Critical</t>
        </is>
      </c>
      <c r="U4643" t="n">
        <v>977.1799999999999</v>
      </c>
      <c r="V4643" t="n">
        <v>7634.86</v>
      </c>
      <c r="W4643" t="n">
        <v>3689.37</v>
      </c>
      <c r="X4643" t="n">
        <v>6190.02</v>
      </c>
      <c r="Y4643" t="n">
        <v>4275</v>
      </c>
    </row>
    <row r="4644">
      <c r="A4644" s="1" t="n">
        <v>45371</v>
      </c>
      <c r="B4644" t="inlineStr">
        <is>
          <t>TGZ-0189</t>
        </is>
      </c>
      <c r="C4644" t="inlineStr">
        <is>
          <t>CPF-1</t>
        </is>
      </c>
      <c r="D4644" t="inlineStr">
        <is>
          <t>Schlumberger</t>
        </is>
      </c>
      <c r="E4644" t="n">
        <v>1080.7</v>
      </c>
      <c r="F4644" t="n">
        <v>17267</v>
      </c>
      <c r="G4644" t="n">
        <v>25</v>
      </c>
      <c r="H4644" t="n">
        <v>13287</v>
      </c>
      <c r="I4644" t="n">
        <v>7464</v>
      </c>
      <c r="J4644" t="n">
        <v>566.5</v>
      </c>
      <c r="K4644" t="n">
        <v>269.8</v>
      </c>
      <c r="L4644" t="n">
        <v>218.4</v>
      </c>
      <c r="M4644" t="n">
        <v>52.2</v>
      </c>
      <c r="N4644" t="n">
        <v>79.92</v>
      </c>
      <c r="O4644" t="n">
        <v>83887</v>
      </c>
      <c r="P4644" t="n">
        <v>52766</v>
      </c>
      <c r="Q4644" t="n">
        <v>445887</v>
      </c>
      <c r="R4644" t="n">
        <v>3832955</v>
      </c>
      <c r="S4644" t="inlineStr">
        <is>
          <t>Shut-in</t>
        </is>
      </c>
      <c r="T4644" t="inlineStr">
        <is>
          <t>Low</t>
        </is>
      </c>
      <c r="U4644" t="n">
        <v>6728.95</v>
      </c>
      <c r="V4644" t="n">
        <v>5488.87</v>
      </c>
      <c r="W4644" t="n">
        <v>1145.16</v>
      </c>
      <c r="X4644" t="n">
        <v>551.04</v>
      </c>
      <c r="Y4644" t="n">
        <v>5390.56</v>
      </c>
    </row>
    <row r="4645">
      <c r="A4645" s="1" t="n">
        <v>45307</v>
      </c>
      <c r="B4645" t="inlineStr">
        <is>
          <t>TGZ-0295</t>
        </is>
      </c>
      <c r="C4645" t="inlineStr">
        <is>
          <t>SGP-2</t>
        </is>
      </c>
      <c r="D4645" t="inlineStr">
        <is>
          <t>Schlumberger</t>
        </is>
      </c>
      <c r="E4645" t="n">
        <v>940.1</v>
      </c>
      <c r="F4645" t="n">
        <v>22800</v>
      </c>
      <c r="G4645" t="n">
        <v>20.9</v>
      </c>
      <c r="H4645" t="n">
        <v>11239</v>
      </c>
      <c r="I4645" t="n">
        <v>0</v>
      </c>
      <c r="J4645" t="n">
        <v>580.2</v>
      </c>
      <c r="K4645" t="n">
        <v>294.9</v>
      </c>
      <c r="L4645" t="n">
        <v>228.3</v>
      </c>
      <c r="M4645" t="n">
        <v>48.9</v>
      </c>
      <c r="N4645" t="n">
        <v>79.09999999999999</v>
      </c>
      <c r="O4645" t="n">
        <v>77128</v>
      </c>
      <c r="P4645" t="n">
        <v>43902</v>
      </c>
      <c r="Q4645" t="n">
        <v>86009</v>
      </c>
      <c r="R4645" t="n">
        <v>3597248</v>
      </c>
      <c r="S4645" t="inlineStr">
        <is>
          <t>Producing</t>
        </is>
      </c>
      <c r="T4645" t="inlineStr">
        <is>
          <t>Low</t>
        </is>
      </c>
      <c r="U4645" t="n">
        <v>4132.95</v>
      </c>
      <c r="V4645" t="n">
        <v>4152.4</v>
      </c>
      <c r="W4645" t="n">
        <v>3378.27</v>
      </c>
      <c r="X4645" t="n">
        <v>8394.34</v>
      </c>
      <c r="Y4645" t="n">
        <v>3816.82</v>
      </c>
    </row>
    <row r="4646">
      <c r="A4646" s="1" t="n">
        <v>45367</v>
      </c>
      <c r="B4646" t="inlineStr">
        <is>
          <t>TGZ-0127</t>
        </is>
      </c>
      <c r="C4646" t="inlineStr">
        <is>
          <t>SGP-1</t>
        </is>
      </c>
      <c r="D4646" t="inlineStr">
        <is>
          <t>Schlumberger</t>
        </is>
      </c>
      <c r="E4646" t="n">
        <v>1182.1</v>
      </c>
      <c r="F4646" t="n">
        <v>18853</v>
      </c>
      <c r="G4646" t="n">
        <v>38.2</v>
      </c>
      <c r="H4646" t="n">
        <v>9108</v>
      </c>
      <c r="I4646" t="n">
        <v>26980</v>
      </c>
      <c r="J4646" t="n">
        <v>462.1</v>
      </c>
      <c r="K4646" t="n">
        <v>234.9</v>
      </c>
      <c r="L4646" t="n">
        <v>185.9</v>
      </c>
      <c r="M4646" t="n">
        <v>59.9</v>
      </c>
      <c r="N4646" t="n">
        <v>82.2</v>
      </c>
      <c r="O4646" t="n">
        <v>94382</v>
      </c>
      <c r="P4646" t="n">
        <v>53318</v>
      </c>
      <c r="Q4646" t="n">
        <v>127684</v>
      </c>
      <c r="R4646" t="n">
        <v>3363816</v>
      </c>
      <c r="S4646" t="inlineStr">
        <is>
          <t>Shut-in</t>
        </is>
      </c>
      <c r="T4646" t="inlineStr">
        <is>
          <t>Critical</t>
        </is>
      </c>
      <c r="U4646" t="n">
        <v>2698.91</v>
      </c>
      <c r="V4646" t="n">
        <v>9679.27</v>
      </c>
      <c r="W4646" t="n">
        <v>5723.1</v>
      </c>
      <c r="X4646" t="n">
        <v>7835.27</v>
      </c>
      <c r="Y4646" t="n">
        <v>6932.04</v>
      </c>
    </row>
    <row r="4647">
      <c r="A4647" s="1" t="n">
        <v>45606</v>
      </c>
      <c r="B4647" t="inlineStr">
        <is>
          <t>TGZ-0430</t>
        </is>
      </c>
      <c r="C4647" t="inlineStr">
        <is>
          <t>SGI-2</t>
        </is>
      </c>
      <c r="D4647" t="inlineStr">
        <is>
          <t>KCA Deutag</t>
        </is>
      </c>
      <c r="E4647" t="n">
        <v>1145.6</v>
      </c>
      <c r="F4647" t="n">
        <v>15378</v>
      </c>
      <c r="G4647" t="n">
        <v>20</v>
      </c>
      <c r="H4647" t="n">
        <v>13896</v>
      </c>
      <c r="I4647" t="n">
        <v>0</v>
      </c>
      <c r="J4647" t="n">
        <v>489</v>
      </c>
      <c r="K4647" t="n">
        <v>207</v>
      </c>
      <c r="L4647" t="n">
        <v>164.6</v>
      </c>
      <c r="M4647" t="n">
        <v>50.9</v>
      </c>
      <c r="N4647" t="n">
        <v>84.5</v>
      </c>
      <c r="O4647" t="n">
        <v>73871</v>
      </c>
      <c r="P4647" t="n">
        <v>67040</v>
      </c>
      <c r="Q4647" t="n">
        <v>371634</v>
      </c>
      <c r="R4647" t="n">
        <v>1268865</v>
      </c>
      <c r="S4647" t="inlineStr">
        <is>
          <t>Producing</t>
        </is>
      </c>
      <c r="T4647" t="inlineStr">
        <is>
          <t>Critical</t>
        </is>
      </c>
      <c r="U4647" t="n">
        <v>4303.31</v>
      </c>
      <c r="V4647" t="n">
        <v>9156.190000000001</v>
      </c>
      <c r="W4647" t="n">
        <v>8686.83</v>
      </c>
      <c r="X4647" t="n">
        <v>7047.99</v>
      </c>
      <c r="Y4647" t="n">
        <v>5131.37</v>
      </c>
    </row>
    <row r="4648">
      <c r="A4648" s="1" t="n">
        <v>45412</v>
      </c>
      <c r="B4648" t="inlineStr">
        <is>
          <t>TGZ-0054</t>
        </is>
      </c>
      <c r="C4648" t="inlineStr">
        <is>
          <t>SGP-1</t>
        </is>
      </c>
      <c r="D4648" t="inlineStr">
        <is>
          <t>Saipem</t>
        </is>
      </c>
      <c r="E4648" t="n">
        <v>972.1</v>
      </c>
      <c r="F4648" t="n">
        <v>21997</v>
      </c>
      <c r="G4648" t="n">
        <v>32.8</v>
      </c>
      <c r="H4648" t="n">
        <v>13417</v>
      </c>
      <c r="I4648" t="n">
        <v>0</v>
      </c>
      <c r="J4648" t="n">
        <v>465.7</v>
      </c>
      <c r="K4648" t="n">
        <v>204.2</v>
      </c>
      <c r="L4648" t="n">
        <v>193.3</v>
      </c>
      <c r="M4648" t="n">
        <v>55.7</v>
      </c>
      <c r="N4648" t="n">
        <v>79.31999999999999</v>
      </c>
      <c r="O4648" t="n">
        <v>99173</v>
      </c>
      <c r="P4648" t="n">
        <v>49249</v>
      </c>
      <c r="Q4648" t="n">
        <v>163010</v>
      </c>
      <c r="R4648" t="n">
        <v>4889426</v>
      </c>
      <c r="S4648" t="inlineStr">
        <is>
          <t>Shut-in</t>
        </is>
      </c>
      <c r="T4648" t="inlineStr">
        <is>
          <t>Low</t>
        </is>
      </c>
      <c r="U4648" t="n">
        <v>7050.04</v>
      </c>
      <c r="V4648" t="n">
        <v>4733.36</v>
      </c>
      <c r="W4648" t="n">
        <v>2159.94</v>
      </c>
      <c r="X4648" t="n">
        <v>2436.63</v>
      </c>
      <c r="Y4648" t="n">
        <v>6553.89</v>
      </c>
    </row>
    <row r="4649">
      <c r="A4649" s="1" t="n">
        <v>45316</v>
      </c>
      <c r="B4649" t="inlineStr">
        <is>
          <t>TGZ-0389</t>
        </is>
      </c>
      <c r="C4649" t="inlineStr">
        <is>
          <t>SGP-1</t>
        </is>
      </c>
      <c r="D4649" t="inlineStr">
        <is>
          <t>Saipem</t>
        </is>
      </c>
      <c r="E4649" t="n">
        <v>1134.4</v>
      </c>
      <c r="F4649" t="n">
        <v>18573</v>
      </c>
      <c r="G4649" t="n">
        <v>26.5</v>
      </c>
      <c r="H4649" t="n">
        <v>14314</v>
      </c>
      <c r="I4649" t="n">
        <v>0</v>
      </c>
      <c r="J4649" t="n">
        <v>576.9</v>
      </c>
      <c r="K4649" t="n">
        <v>255.1</v>
      </c>
      <c r="L4649" t="n">
        <v>215.5</v>
      </c>
      <c r="M4649" t="n">
        <v>44.2</v>
      </c>
      <c r="N4649" t="n">
        <v>82.23</v>
      </c>
      <c r="O4649" t="n">
        <v>95817</v>
      </c>
      <c r="P4649" t="n">
        <v>40579</v>
      </c>
      <c r="Q4649" t="n">
        <v>319012</v>
      </c>
      <c r="R4649" t="n">
        <v>4160506</v>
      </c>
      <c r="S4649" t="inlineStr">
        <is>
          <t>Drilling</t>
        </is>
      </c>
      <c r="T4649" t="inlineStr">
        <is>
          <t>High</t>
        </is>
      </c>
      <c r="U4649" t="n">
        <v>6201.65</v>
      </c>
      <c r="V4649" t="n">
        <v>6406</v>
      </c>
      <c r="W4649" t="n">
        <v>8045.45</v>
      </c>
      <c r="X4649" t="n">
        <v>4338.13</v>
      </c>
      <c r="Y4649" t="n">
        <v>4974.24</v>
      </c>
    </row>
    <row r="4650">
      <c r="A4650" s="1" t="n">
        <v>45315</v>
      </c>
      <c r="B4650" t="inlineStr">
        <is>
          <t>TGZ-0267</t>
        </is>
      </c>
      <c r="C4650" t="inlineStr">
        <is>
          <t>SGP-1</t>
        </is>
      </c>
      <c r="D4650" t="inlineStr">
        <is>
          <t>Saipem</t>
        </is>
      </c>
      <c r="E4650" t="n">
        <v>993.7</v>
      </c>
      <c r="F4650" t="n">
        <v>23207</v>
      </c>
      <c r="G4650" t="n">
        <v>15.1</v>
      </c>
      <c r="H4650" t="n">
        <v>14217</v>
      </c>
      <c r="I4650" t="n">
        <v>0</v>
      </c>
      <c r="J4650" t="n">
        <v>580.4</v>
      </c>
      <c r="K4650" t="n">
        <v>270.2</v>
      </c>
      <c r="L4650" t="n">
        <v>202.5</v>
      </c>
      <c r="M4650" t="n">
        <v>43.5</v>
      </c>
      <c r="N4650" t="n">
        <v>83.75</v>
      </c>
      <c r="O4650" t="n">
        <v>67110</v>
      </c>
      <c r="P4650" t="n">
        <v>41023</v>
      </c>
      <c r="Q4650" t="n">
        <v>281530</v>
      </c>
      <c r="R4650" t="n">
        <v>4340631</v>
      </c>
      <c r="S4650" t="inlineStr">
        <is>
          <t>Shut-in</t>
        </is>
      </c>
      <c r="T4650" t="inlineStr">
        <is>
          <t>Low</t>
        </is>
      </c>
      <c r="U4650" t="n">
        <v>7461.32</v>
      </c>
      <c r="V4650" t="n">
        <v>2402.52</v>
      </c>
      <c r="W4650" t="n">
        <v>3430.34</v>
      </c>
      <c r="X4650" t="n">
        <v>3367.73</v>
      </c>
      <c r="Y4650" t="n">
        <v>7434.62</v>
      </c>
    </row>
    <row r="4651">
      <c r="A4651" s="1" t="n">
        <v>45310</v>
      </c>
      <c r="B4651" t="inlineStr">
        <is>
          <t>TGZ-0070</t>
        </is>
      </c>
      <c r="C4651" t="inlineStr">
        <is>
          <t>CPF-1</t>
        </is>
      </c>
      <c r="D4651" t="inlineStr">
        <is>
          <t>Weatherford</t>
        </is>
      </c>
      <c r="E4651" t="n">
        <v>979.4</v>
      </c>
      <c r="F4651" t="n">
        <v>24527</v>
      </c>
      <c r="G4651" t="n">
        <v>32.1</v>
      </c>
      <c r="H4651" t="n">
        <v>13863</v>
      </c>
      <c r="I4651" t="n">
        <v>0</v>
      </c>
      <c r="J4651" t="n">
        <v>573.1</v>
      </c>
      <c r="K4651" t="n">
        <v>243.8</v>
      </c>
      <c r="L4651" t="n">
        <v>204.2</v>
      </c>
      <c r="M4651" t="n">
        <v>43.4</v>
      </c>
      <c r="N4651" t="n">
        <v>81.06</v>
      </c>
      <c r="O4651" t="n">
        <v>65758</v>
      </c>
      <c r="P4651" t="n">
        <v>56323</v>
      </c>
      <c r="Q4651" t="n">
        <v>280340</v>
      </c>
      <c r="R4651" t="n">
        <v>4078684</v>
      </c>
      <c r="S4651" t="inlineStr">
        <is>
          <t>Maintenance</t>
        </is>
      </c>
      <c r="T4651" t="inlineStr">
        <is>
          <t>Medium</t>
        </is>
      </c>
      <c r="U4651" t="n">
        <v>8539.02</v>
      </c>
      <c r="V4651" t="n">
        <v>2275.83</v>
      </c>
      <c r="W4651" t="n">
        <v>3478.84</v>
      </c>
      <c r="X4651" t="n">
        <v>4473.97</v>
      </c>
      <c r="Y4651" t="n">
        <v>4012.38</v>
      </c>
    </row>
    <row r="4652">
      <c r="A4652" s="1" t="n">
        <v>45488</v>
      </c>
      <c r="B4652" t="inlineStr">
        <is>
          <t>TGZ-0246</t>
        </is>
      </c>
      <c r="C4652" t="inlineStr">
        <is>
          <t>CPF-2</t>
        </is>
      </c>
      <c r="D4652" t="inlineStr">
        <is>
          <t>Weatherford</t>
        </is>
      </c>
      <c r="E4652" t="n">
        <v>1046.6</v>
      </c>
      <c r="F4652" t="n">
        <v>18843</v>
      </c>
      <c r="G4652" t="n">
        <v>33.4</v>
      </c>
      <c r="H4652" t="n">
        <v>10228</v>
      </c>
      <c r="I4652" t="n">
        <v>0</v>
      </c>
      <c r="J4652" t="n">
        <v>476.5</v>
      </c>
      <c r="K4652" t="n">
        <v>291.6</v>
      </c>
      <c r="L4652" t="n">
        <v>235.6</v>
      </c>
      <c r="M4652" t="n">
        <v>55.3</v>
      </c>
      <c r="N4652" t="n">
        <v>76.93000000000001</v>
      </c>
      <c r="O4652" t="n">
        <v>95399</v>
      </c>
      <c r="P4652" t="n">
        <v>72082</v>
      </c>
      <c r="Q4652" t="n">
        <v>201431</v>
      </c>
      <c r="R4652" t="n">
        <v>4549674</v>
      </c>
      <c r="S4652" t="inlineStr">
        <is>
          <t>Maintenance</t>
        </is>
      </c>
      <c r="T4652" t="inlineStr">
        <is>
          <t>High</t>
        </is>
      </c>
      <c r="U4652" t="n">
        <v>7878.62</v>
      </c>
      <c r="V4652" t="n">
        <v>9181.700000000001</v>
      </c>
      <c r="W4652" t="n">
        <v>584.02</v>
      </c>
      <c r="X4652" t="n">
        <v>2005.62</v>
      </c>
      <c r="Y4652" t="n">
        <v>8456.82</v>
      </c>
    </row>
    <row r="4653">
      <c r="A4653" s="1" t="n">
        <v>45317</v>
      </c>
      <c r="B4653" t="inlineStr">
        <is>
          <t>TGZ-0042</t>
        </is>
      </c>
      <c r="C4653" t="inlineStr">
        <is>
          <t>SGP-1</t>
        </is>
      </c>
      <c r="D4653" t="inlineStr">
        <is>
          <t>KCA Deutag</t>
        </is>
      </c>
      <c r="E4653" t="n">
        <v>960</v>
      </c>
      <c r="F4653" t="n">
        <v>23556</v>
      </c>
      <c r="G4653" t="n">
        <v>41.6</v>
      </c>
      <c r="H4653" t="n">
        <v>9322</v>
      </c>
      <c r="I4653" t="n">
        <v>0</v>
      </c>
      <c r="J4653" t="n">
        <v>412.8</v>
      </c>
      <c r="K4653" t="n">
        <v>219.2</v>
      </c>
      <c r="L4653" t="n">
        <v>201.6</v>
      </c>
      <c r="M4653" t="n">
        <v>51.8</v>
      </c>
      <c r="N4653" t="n">
        <v>77.15000000000001</v>
      </c>
      <c r="O4653" t="n">
        <v>74707</v>
      </c>
      <c r="P4653" t="n">
        <v>59188</v>
      </c>
      <c r="Q4653" t="n">
        <v>221263</v>
      </c>
      <c r="R4653" t="n">
        <v>3375078</v>
      </c>
      <c r="S4653" t="inlineStr">
        <is>
          <t>Producing</t>
        </is>
      </c>
      <c r="T4653" t="inlineStr">
        <is>
          <t>Critical</t>
        </is>
      </c>
      <c r="U4653" t="n">
        <v>8015.29</v>
      </c>
      <c r="V4653" t="n">
        <v>2962.52</v>
      </c>
      <c r="W4653" t="n">
        <v>4550.02</v>
      </c>
      <c r="X4653" t="n">
        <v>7481.01</v>
      </c>
      <c r="Y4653" t="n">
        <v>7643.59</v>
      </c>
    </row>
    <row r="4654">
      <c r="A4654" s="1" t="n">
        <v>45379</v>
      </c>
      <c r="B4654" t="inlineStr">
        <is>
          <t>TGZ-0203</t>
        </is>
      </c>
      <c r="C4654" t="inlineStr">
        <is>
          <t>SGI-1</t>
        </is>
      </c>
      <c r="D4654" t="inlineStr">
        <is>
          <t>Technip</t>
        </is>
      </c>
      <c r="E4654" t="n">
        <v>977.5</v>
      </c>
      <c r="F4654" t="n">
        <v>18611</v>
      </c>
      <c r="G4654" t="n">
        <v>41.1</v>
      </c>
      <c r="H4654" t="n">
        <v>9771</v>
      </c>
      <c r="I4654" t="n">
        <v>0</v>
      </c>
      <c r="J4654" t="n">
        <v>539.6</v>
      </c>
      <c r="K4654" t="n">
        <v>278.5</v>
      </c>
      <c r="L4654" t="n">
        <v>208</v>
      </c>
      <c r="M4654" t="n">
        <v>40.1</v>
      </c>
      <c r="N4654" t="n">
        <v>77.44</v>
      </c>
      <c r="O4654" t="n">
        <v>78645</v>
      </c>
      <c r="P4654" t="n">
        <v>40223</v>
      </c>
      <c r="Q4654" t="n">
        <v>345407</v>
      </c>
      <c r="R4654" t="n">
        <v>1476508</v>
      </c>
      <c r="S4654" t="inlineStr">
        <is>
          <t>Drilling</t>
        </is>
      </c>
      <c r="T4654" t="inlineStr">
        <is>
          <t>High</t>
        </is>
      </c>
      <c r="U4654" t="n">
        <v>6825.53</v>
      </c>
      <c r="V4654" t="n">
        <v>2622.33</v>
      </c>
      <c r="W4654" t="n">
        <v>3531.5</v>
      </c>
      <c r="X4654" t="n">
        <v>5703.31</v>
      </c>
      <c r="Y4654" t="n">
        <v>8761.91</v>
      </c>
    </row>
    <row r="4655">
      <c r="A4655" s="1" t="n">
        <v>45479</v>
      </c>
      <c r="B4655" t="inlineStr">
        <is>
          <t>TGZ-0149</t>
        </is>
      </c>
      <c r="C4655" t="inlineStr">
        <is>
          <t>SGP-2</t>
        </is>
      </c>
      <c r="D4655" t="inlineStr">
        <is>
          <t>Weatherford</t>
        </is>
      </c>
      <c r="E4655" t="n">
        <v>1130.7</v>
      </c>
      <c r="F4655" t="n">
        <v>24321</v>
      </c>
      <c r="G4655" t="n">
        <v>32.8</v>
      </c>
      <c r="H4655" t="n">
        <v>8863</v>
      </c>
      <c r="I4655" t="n">
        <v>0</v>
      </c>
      <c r="J4655" t="n">
        <v>473.7</v>
      </c>
      <c r="K4655" t="n">
        <v>206.2</v>
      </c>
      <c r="L4655" t="n">
        <v>203.2</v>
      </c>
      <c r="M4655" t="n">
        <v>41.8</v>
      </c>
      <c r="N4655" t="n">
        <v>83.17</v>
      </c>
      <c r="O4655" t="n">
        <v>97681</v>
      </c>
      <c r="P4655" t="n">
        <v>70887</v>
      </c>
      <c r="Q4655" t="n">
        <v>122985</v>
      </c>
      <c r="R4655" t="n">
        <v>2140990</v>
      </c>
      <c r="S4655" t="inlineStr">
        <is>
          <t>Producing</t>
        </is>
      </c>
      <c r="T4655" t="inlineStr">
        <is>
          <t>High</t>
        </is>
      </c>
      <c r="U4655" t="n">
        <v>1872.33</v>
      </c>
      <c r="V4655" t="n">
        <v>2320.43</v>
      </c>
      <c r="W4655" t="n">
        <v>5819.66</v>
      </c>
      <c r="X4655" t="n">
        <v>8724.41</v>
      </c>
      <c r="Y4655" t="n">
        <v>2227.94</v>
      </c>
    </row>
    <row r="4656">
      <c r="A4656" s="1" t="n">
        <v>45644</v>
      </c>
      <c r="B4656" t="inlineStr">
        <is>
          <t>TGZ-0228</t>
        </is>
      </c>
      <c r="C4656" t="inlineStr">
        <is>
          <t>SGP-2</t>
        </is>
      </c>
      <c r="D4656" t="inlineStr">
        <is>
          <t>Technip</t>
        </is>
      </c>
      <c r="E4656" t="n">
        <v>1039.8</v>
      </c>
      <c r="F4656" t="n">
        <v>18208</v>
      </c>
      <c r="G4656" t="n">
        <v>27.7</v>
      </c>
      <c r="H4656" t="n">
        <v>8083</v>
      </c>
      <c r="I4656" t="n">
        <v>0</v>
      </c>
      <c r="J4656" t="n">
        <v>549.2</v>
      </c>
      <c r="K4656" t="n">
        <v>286.4</v>
      </c>
      <c r="L4656" t="n">
        <v>225.8</v>
      </c>
      <c r="M4656" t="n">
        <v>58.3</v>
      </c>
      <c r="N4656" t="n">
        <v>79.83</v>
      </c>
      <c r="O4656" t="n">
        <v>67222</v>
      </c>
      <c r="P4656" t="n">
        <v>77771</v>
      </c>
      <c r="Q4656" t="n">
        <v>123254</v>
      </c>
      <c r="R4656" t="n">
        <v>3800824</v>
      </c>
      <c r="S4656" t="inlineStr">
        <is>
          <t>Shut-in</t>
        </is>
      </c>
      <c r="T4656" t="inlineStr">
        <is>
          <t>Medium</t>
        </is>
      </c>
      <c r="U4656" t="n">
        <v>492.92</v>
      </c>
      <c r="V4656" t="n">
        <v>9531.110000000001</v>
      </c>
      <c r="W4656" t="n">
        <v>3396.72</v>
      </c>
      <c r="X4656" t="n">
        <v>6656.98</v>
      </c>
      <c r="Y4656" t="n">
        <v>175.89</v>
      </c>
    </row>
    <row r="4657">
      <c r="A4657" s="1" t="n">
        <v>45556</v>
      </c>
      <c r="B4657" t="inlineStr">
        <is>
          <t>TGZ-0064</t>
        </is>
      </c>
      <c r="C4657" t="inlineStr">
        <is>
          <t>SGP-2</t>
        </is>
      </c>
      <c r="D4657" t="inlineStr">
        <is>
          <t>KCA Deutag</t>
        </is>
      </c>
      <c r="E4657" t="n">
        <v>1111.7</v>
      </c>
      <c r="F4657" t="n">
        <v>15104</v>
      </c>
      <c r="G4657" t="n">
        <v>15.8</v>
      </c>
      <c r="H4657" t="n">
        <v>11808</v>
      </c>
      <c r="I4657" t="n">
        <v>0</v>
      </c>
      <c r="J4657" t="n">
        <v>458.5</v>
      </c>
      <c r="K4657" t="n">
        <v>266.7</v>
      </c>
      <c r="L4657" t="n">
        <v>220.5</v>
      </c>
      <c r="M4657" t="n">
        <v>51.6</v>
      </c>
      <c r="N4657" t="n">
        <v>75.42</v>
      </c>
      <c r="O4657" t="n">
        <v>72423</v>
      </c>
      <c r="P4657" t="n">
        <v>68073</v>
      </c>
      <c r="Q4657" t="n">
        <v>186985</v>
      </c>
      <c r="R4657" t="n">
        <v>4489274</v>
      </c>
      <c r="S4657" t="inlineStr">
        <is>
          <t>Maintenance</t>
        </is>
      </c>
      <c r="T4657" t="inlineStr">
        <is>
          <t>Low</t>
        </is>
      </c>
      <c r="U4657" t="n">
        <v>7006.02</v>
      </c>
      <c r="V4657" t="n">
        <v>9366.190000000001</v>
      </c>
      <c r="W4657" t="n">
        <v>6665.23</v>
      </c>
      <c r="X4657" t="n">
        <v>8393.280000000001</v>
      </c>
      <c r="Y4657" t="n">
        <v>9398.73</v>
      </c>
    </row>
    <row r="4658">
      <c r="A4658" s="1" t="n">
        <v>45527</v>
      </c>
      <c r="B4658" t="inlineStr">
        <is>
          <t>TGZ-0187</t>
        </is>
      </c>
      <c r="C4658" t="inlineStr">
        <is>
          <t>CPF-3</t>
        </is>
      </c>
      <c r="D4658" t="inlineStr">
        <is>
          <t>Schlumberger</t>
        </is>
      </c>
      <c r="E4658" t="n">
        <v>983.5</v>
      </c>
      <c r="F4658" t="n">
        <v>21355</v>
      </c>
      <c r="G4658" t="n">
        <v>17.1</v>
      </c>
      <c r="H4658" t="n">
        <v>14022</v>
      </c>
      <c r="I4658" t="n">
        <v>1620</v>
      </c>
      <c r="J4658" t="n">
        <v>587.2</v>
      </c>
      <c r="K4658" t="n">
        <v>295.3</v>
      </c>
      <c r="L4658" t="n">
        <v>232</v>
      </c>
      <c r="M4658" t="n">
        <v>53.5</v>
      </c>
      <c r="N4658" t="n">
        <v>83.81999999999999</v>
      </c>
      <c r="O4658" t="n">
        <v>86977</v>
      </c>
      <c r="P4658" t="n">
        <v>53267</v>
      </c>
      <c r="Q4658" t="n">
        <v>65735</v>
      </c>
      <c r="R4658" t="n">
        <v>4593205</v>
      </c>
      <c r="S4658" t="inlineStr">
        <is>
          <t>Producing</t>
        </is>
      </c>
      <c r="T4658" t="inlineStr">
        <is>
          <t>Critical</t>
        </is>
      </c>
      <c r="U4658" t="n">
        <v>3694.71</v>
      </c>
      <c r="V4658" t="n">
        <v>3185.94</v>
      </c>
      <c r="W4658" t="n">
        <v>2014.26</v>
      </c>
      <c r="X4658" t="n">
        <v>8830.82</v>
      </c>
      <c r="Y4658" t="n">
        <v>3460.62</v>
      </c>
    </row>
    <row r="4659">
      <c r="A4659" s="1" t="n">
        <v>45326</v>
      </c>
      <c r="B4659" t="inlineStr">
        <is>
          <t>TGZ-0179</t>
        </is>
      </c>
      <c r="C4659" t="inlineStr">
        <is>
          <t>CPF-3</t>
        </is>
      </c>
      <c r="D4659" t="inlineStr">
        <is>
          <t>Halliburton</t>
        </is>
      </c>
      <c r="E4659" t="n">
        <v>1018.5</v>
      </c>
      <c r="F4659" t="n">
        <v>22230</v>
      </c>
      <c r="G4659" t="n">
        <v>36</v>
      </c>
      <c r="H4659" t="n">
        <v>11916</v>
      </c>
      <c r="I4659" t="n">
        <v>0</v>
      </c>
      <c r="J4659" t="n">
        <v>502.9</v>
      </c>
      <c r="K4659" t="n">
        <v>281.1</v>
      </c>
      <c r="L4659" t="n">
        <v>223.6</v>
      </c>
      <c r="M4659" t="n">
        <v>55.6</v>
      </c>
      <c r="N4659" t="n">
        <v>76.29000000000001</v>
      </c>
      <c r="O4659" t="n">
        <v>83684</v>
      </c>
      <c r="P4659" t="n">
        <v>61656</v>
      </c>
      <c r="Q4659" t="n">
        <v>381173</v>
      </c>
      <c r="R4659" t="n">
        <v>2133030</v>
      </c>
      <c r="S4659" t="inlineStr">
        <is>
          <t>Drilling</t>
        </is>
      </c>
      <c r="T4659" t="inlineStr">
        <is>
          <t>Critical</t>
        </is>
      </c>
      <c r="U4659" t="n">
        <v>1318.41</v>
      </c>
      <c r="V4659" t="n">
        <v>5892.69</v>
      </c>
      <c r="W4659" t="n">
        <v>1234.56</v>
      </c>
      <c r="X4659" t="n">
        <v>6323.45</v>
      </c>
      <c r="Y4659" t="n">
        <v>7582.43</v>
      </c>
    </row>
    <row r="4660">
      <c r="A4660" s="1" t="n">
        <v>45335</v>
      </c>
      <c r="B4660" t="inlineStr">
        <is>
          <t>TGZ-0487</t>
        </is>
      </c>
      <c r="C4660" t="inlineStr">
        <is>
          <t>CPF-2</t>
        </is>
      </c>
      <c r="D4660" t="inlineStr">
        <is>
          <t>KCA Deutag</t>
        </is>
      </c>
      <c r="E4660" t="n">
        <v>1093.5</v>
      </c>
      <c r="F4660" t="n">
        <v>21917</v>
      </c>
      <c r="G4660" t="n">
        <v>22.7</v>
      </c>
      <c r="H4660" t="n">
        <v>13778</v>
      </c>
      <c r="I4660" t="n">
        <v>24930</v>
      </c>
      <c r="J4660" t="n">
        <v>425.1</v>
      </c>
      <c r="K4660" t="n">
        <v>290.1</v>
      </c>
      <c r="L4660" t="n">
        <v>200.4</v>
      </c>
      <c r="M4660" t="n">
        <v>42.4</v>
      </c>
      <c r="N4660" t="n">
        <v>80.84999999999999</v>
      </c>
      <c r="O4660" t="n">
        <v>91432</v>
      </c>
      <c r="P4660" t="n">
        <v>57502</v>
      </c>
      <c r="Q4660" t="n">
        <v>339444</v>
      </c>
      <c r="R4660" t="n">
        <v>1371781</v>
      </c>
      <c r="S4660" t="inlineStr">
        <is>
          <t>Drilling</t>
        </is>
      </c>
      <c r="T4660" t="inlineStr">
        <is>
          <t>Medium</t>
        </is>
      </c>
      <c r="U4660" t="n">
        <v>6490.35</v>
      </c>
      <c r="V4660" t="n">
        <v>640.33</v>
      </c>
      <c r="W4660" t="n">
        <v>4500.33</v>
      </c>
      <c r="X4660" t="n">
        <v>938.8099999999999</v>
      </c>
      <c r="Y4660" t="n">
        <v>8371.940000000001</v>
      </c>
    </row>
    <row r="4661">
      <c r="A4661" s="1" t="n">
        <v>45380</v>
      </c>
      <c r="B4661" t="inlineStr">
        <is>
          <t>TGZ-0138</t>
        </is>
      </c>
      <c r="C4661" t="inlineStr">
        <is>
          <t>SGP-2</t>
        </is>
      </c>
      <c r="D4661" t="inlineStr">
        <is>
          <t>KCA Deutag</t>
        </is>
      </c>
      <c r="E4661" t="n">
        <v>1181.9</v>
      </c>
      <c r="F4661" t="n">
        <v>20943</v>
      </c>
      <c r="G4661" t="n">
        <v>21.6</v>
      </c>
      <c r="H4661" t="n">
        <v>14057</v>
      </c>
      <c r="I4661" t="n">
        <v>0</v>
      </c>
      <c r="J4661" t="n">
        <v>479.4</v>
      </c>
      <c r="K4661" t="n">
        <v>286.1</v>
      </c>
      <c r="L4661" t="n">
        <v>194.2</v>
      </c>
      <c r="M4661" t="n">
        <v>41.2</v>
      </c>
      <c r="N4661" t="n">
        <v>75.45</v>
      </c>
      <c r="O4661" t="n">
        <v>86109</v>
      </c>
      <c r="P4661" t="n">
        <v>51485</v>
      </c>
      <c r="Q4661" t="n">
        <v>264540</v>
      </c>
      <c r="R4661" t="n">
        <v>1417235</v>
      </c>
      <c r="S4661" t="inlineStr">
        <is>
          <t>Drilling</t>
        </is>
      </c>
      <c r="T4661" t="inlineStr">
        <is>
          <t>Critical</t>
        </is>
      </c>
      <c r="U4661" t="n">
        <v>6411.36</v>
      </c>
      <c r="V4661" t="n">
        <v>8162.39</v>
      </c>
      <c r="W4661" t="n">
        <v>9704.9</v>
      </c>
      <c r="X4661" t="n">
        <v>5805.95</v>
      </c>
      <c r="Y4661" t="n">
        <v>4486.45</v>
      </c>
    </row>
    <row r="4662">
      <c r="A4662" s="1" t="n">
        <v>45325</v>
      </c>
      <c r="B4662" t="inlineStr">
        <is>
          <t>TGZ-0056</t>
        </is>
      </c>
      <c r="C4662" t="inlineStr">
        <is>
          <t>CPF-3</t>
        </is>
      </c>
      <c r="D4662" t="inlineStr">
        <is>
          <t>KCA Deutag</t>
        </is>
      </c>
      <c r="E4662" t="n">
        <v>959.2</v>
      </c>
      <c r="F4662" t="n">
        <v>18839</v>
      </c>
      <c r="G4662" t="n">
        <v>25.8</v>
      </c>
      <c r="H4662" t="n">
        <v>10222</v>
      </c>
      <c r="I4662" t="n">
        <v>0</v>
      </c>
      <c r="J4662" t="n">
        <v>473.5</v>
      </c>
      <c r="K4662" t="n">
        <v>289.9</v>
      </c>
      <c r="L4662" t="n">
        <v>192.4</v>
      </c>
      <c r="M4662" t="n">
        <v>42.7</v>
      </c>
      <c r="N4662" t="n">
        <v>84.92</v>
      </c>
      <c r="O4662" t="n">
        <v>76948</v>
      </c>
      <c r="P4662" t="n">
        <v>68843</v>
      </c>
      <c r="Q4662" t="n">
        <v>139962</v>
      </c>
      <c r="R4662" t="n">
        <v>4293421</v>
      </c>
      <c r="S4662" t="inlineStr">
        <is>
          <t>Drilling</t>
        </is>
      </c>
      <c r="T4662" t="inlineStr">
        <is>
          <t>High</t>
        </is>
      </c>
      <c r="U4662" t="n">
        <v>6871.18</v>
      </c>
      <c r="V4662" t="n">
        <v>5944.25</v>
      </c>
      <c r="W4662" t="n">
        <v>7978.31</v>
      </c>
      <c r="X4662" t="n">
        <v>2126.56</v>
      </c>
      <c r="Y4662" t="n">
        <v>3124.7</v>
      </c>
    </row>
    <row r="4663">
      <c r="A4663" s="1" t="n">
        <v>45431</v>
      </c>
      <c r="B4663" t="inlineStr">
        <is>
          <t>TGZ-0180</t>
        </is>
      </c>
      <c r="C4663" t="inlineStr">
        <is>
          <t>CPF-1</t>
        </is>
      </c>
      <c r="D4663" t="inlineStr">
        <is>
          <t>Saipem</t>
        </is>
      </c>
      <c r="E4663" t="n">
        <v>872.2</v>
      </c>
      <c r="F4663" t="n">
        <v>23561</v>
      </c>
      <c r="G4663" t="n">
        <v>21</v>
      </c>
      <c r="H4663" t="n">
        <v>14564</v>
      </c>
      <c r="I4663" t="n">
        <v>0</v>
      </c>
      <c r="J4663" t="n">
        <v>517.1</v>
      </c>
      <c r="K4663" t="n">
        <v>261.8</v>
      </c>
      <c r="L4663" t="n">
        <v>175.3</v>
      </c>
      <c r="M4663" t="n">
        <v>54.3</v>
      </c>
      <c r="N4663" t="n">
        <v>77.14</v>
      </c>
      <c r="O4663" t="n">
        <v>71936</v>
      </c>
      <c r="P4663" t="n">
        <v>78864</v>
      </c>
      <c r="Q4663" t="n">
        <v>262331</v>
      </c>
      <c r="R4663" t="n">
        <v>4692603</v>
      </c>
      <c r="S4663" t="inlineStr">
        <is>
          <t>Producing</t>
        </is>
      </c>
      <c r="T4663" t="inlineStr">
        <is>
          <t>Medium</t>
        </is>
      </c>
      <c r="U4663" t="n">
        <v>8517.92</v>
      </c>
      <c r="V4663" t="n">
        <v>4510.16</v>
      </c>
      <c r="W4663" t="n">
        <v>927.96</v>
      </c>
      <c r="X4663" t="n">
        <v>6757.22</v>
      </c>
      <c r="Y4663" t="n">
        <v>2379.78</v>
      </c>
    </row>
    <row r="4664">
      <c r="A4664" s="1" t="n">
        <v>45353</v>
      </c>
      <c r="B4664" t="inlineStr">
        <is>
          <t>TGZ-0094</t>
        </is>
      </c>
      <c r="C4664" t="inlineStr">
        <is>
          <t>SGP-2</t>
        </is>
      </c>
      <c r="D4664" t="inlineStr">
        <is>
          <t>Weatherford</t>
        </is>
      </c>
      <c r="E4664" t="n">
        <v>1192.8</v>
      </c>
      <c r="F4664" t="n">
        <v>17939</v>
      </c>
      <c r="G4664" t="n">
        <v>23.5</v>
      </c>
      <c r="H4664" t="n">
        <v>14882</v>
      </c>
      <c r="I4664" t="n">
        <v>0</v>
      </c>
      <c r="J4664" t="n">
        <v>411.9</v>
      </c>
      <c r="K4664" t="n">
        <v>221</v>
      </c>
      <c r="L4664" t="n">
        <v>168.4</v>
      </c>
      <c r="M4664" t="n">
        <v>42.8</v>
      </c>
      <c r="N4664" t="n">
        <v>75.62</v>
      </c>
      <c r="O4664" t="n">
        <v>88925</v>
      </c>
      <c r="P4664" t="n">
        <v>53393</v>
      </c>
      <c r="Q4664" t="n">
        <v>138155</v>
      </c>
      <c r="R4664" t="n">
        <v>3559961</v>
      </c>
      <c r="S4664" t="inlineStr">
        <is>
          <t>Maintenance</t>
        </is>
      </c>
      <c r="T4664" t="inlineStr">
        <is>
          <t>Low</t>
        </is>
      </c>
      <c r="U4664" t="n">
        <v>5498.75</v>
      </c>
      <c r="V4664" t="n">
        <v>4307.14</v>
      </c>
      <c r="W4664" t="n">
        <v>298.59</v>
      </c>
      <c r="X4664" t="n">
        <v>1081</v>
      </c>
      <c r="Y4664" t="n">
        <v>848.5</v>
      </c>
    </row>
    <row r="4665">
      <c r="A4665" s="1" t="n">
        <v>45639</v>
      </c>
      <c r="B4665" t="inlineStr">
        <is>
          <t>TGZ-0187</t>
        </is>
      </c>
      <c r="C4665" t="inlineStr">
        <is>
          <t>SGI-2</t>
        </is>
      </c>
      <c r="D4665" t="inlineStr">
        <is>
          <t>Schlumberger</t>
        </is>
      </c>
      <c r="E4665" t="n">
        <v>1053.9</v>
      </c>
      <c r="F4665" t="n">
        <v>21254</v>
      </c>
      <c r="G4665" t="n">
        <v>27.8</v>
      </c>
      <c r="H4665" t="n">
        <v>9947</v>
      </c>
      <c r="I4665" t="n">
        <v>0</v>
      </c>
      <c r="J4665" t="n">
        <v>598.6</v>
      </c>
      <c r="K4665" t="n">
        <v>286.5</v>
      </c>
      <c r="L4665" t="n">
        <v>210.3</v>
      </c>
      <c r="M4665" t="n">
        <v>40.2</v>
      </c>
      <c r="N4665" t="n">
        <v>83.84</v>
      </c>
      <c r="O4665" t="n">
        <v>66260</v>
      </c>
      <c r="P4665" t="n">
        <v>48663</v>
      </c>
      <c r="Q4665" t="n">
        <v>69007</v>
      </c>
      <c r="R4665" t="n">
        <v>1388517</v>
      </c>
      <c r="S4665" t="inlineStr">
        <is>
          <t>Maintenance</t>
        </is>
      </c>
      <c r="T4665" t="inlineStr">
        <is>
          <t>Low</t>
        </is>
      </c>
      <c r="U4665" t="n">
        <v>7223.15</v>
      </c>
      <c r="V4665" t="n">
        <v>6867.86</v>
      </c>
      <c r="W4665" t="n">
        <v>8418.879999999999</v>
      </c>
      <c r="X4665" t="n">
        <v>507.25</v>
      </c>
      <c r="Y4665" t="n">
        <v>9838.540000000001</v>
      </c>
    </row>
    <row r="4666">
      <c r="A4666" s="1" t="n">
        <v>45320</v>
      </c>
      <c r="B4666" t="inlineStr">
        <is>
          <t>TGZ-0383</t>
        </is>
      </c>
      <c r="C4666" t="inlineStr">
        <is>
          <t>CPF-2</t>
        </is>
      </c>
      <c r="D4666" t="inlineStr">
        <is>
          <t>Weatherford</t>
        </is>
      </c>
      <c r="E4666" t="n">
        <v>1048.3</v>
      </c>
      <c r="F4666" t="n">
        <v>20406</v>
      </c>
      <c r="G4666" t="n">
        <v>36.7</v>
      </c>
      <c r="H4666" t="n">
        <v>13774</v>
      </c>
      <c r="I4666" t="n">
        <v>0</v>
      </c>
      <c r="J4666" t="n">
        <v>518.4</v>
      </c>
      <c r="K4666" t="n">
        <v>298.3</v>
      </c>
      <c r="L4666" t="n">
        <v>182.8</v>
      </c>
      <c r="M4666" t="n">
        <v>55.3</v>
      </c>
      <c r="N4666" t="n">
        <v>77.03</v>
      </c>
      <c r="O4666" t="n">
        <v>93914</v>
      </c>
      <c r="P4666" t="n">
        <v>46807</v>
      </c>
      <c r="Q4666" t="n">
        <v>365881</v>
      </c>
      <c r="R4666" t="n">
        <v>3631658</v>
      </c>
      <c r="S4666" t="inlineStr">
        <is>
          <t>Shut-in</t>
        </is>
      </c>
      <c r="T4666" t="inlineStr">
        <is>
          <t>Low</t>
        </is>
      </c>
      <c r="U4666" t="n">
        <v>2467.58</v>
      </c>
      <c r="V4666" t="n">
        <v>3790.2</v>
      </c>
      <c r="W4666" t="n">
        <v>6483.87</v>
      </c>
      <c r="X4666" t="n">
        <v>7482.91</v>
      </c>
      <c r="Y4666" t="n">
        <v>9060.889999999999</v>
      </c>
    </row>
    <row r="4667">
      <c r="A4667" s="1" t="n">
        <v>45457</v>
      </c>
      <c r="B4667" t="inlineStr">
        <is>
          <t>TGZ-0202</t>
        </is>
      </c>
      <c r="C4667" t="inlineStr">
        <is>
          <t>SGI-2</t>
        </is>
      </c>
      <c r="D4667" t="inlineStr">
        <is>
          <t>KCA Deutag</t>
        </is>
      </c>
      <c r="E4667" t="n">
        <v>1072.3</v>
      </c>
      <c r="F4667" t="n">
        <v>20382</v>
      </c>
      <c r="G4667" t="n">
        <v>32.4</v>
      </c>
      <c r="H4667" t="n">
        <v>11791</v>
      </c>
      <c r="I4667" t="n">
        <v>0</v>
      </c>
      <c r="J4667" t="n">
        <v>523.3</v>
      </c>
      <c r="K4667" t="n">
        <v>294</v>
      </c>
      <c r="L4667" t="n">
        <v>180.1</v>
      </c>
      <c r="M4667" t="n">
        <v>57.1</v>
      </c>
      <c r="N4667" t="n">
        <v>84.88</v>
      </c>
      <c r="O4667" t="n">
        <v>95540</v>
      </c>
      <c r="P4667" t="n">
        <v>62776</v>
      </c>
      <c r="Q4667" t="n">
        <v>52104</v>
      </c>
      <c r="R4667" t="n">
        <v>1258878</v>
      </c>
      <c r="S4667" t="inlineStr">
        <is>
          <t>Drilling</t>
        </is>
      </c>
      <c r="T4667" t="inlineStr">
        <is>
          <t>Critical</t>
        </is>
      </c>
      <c r="U4667" t="n">
        <v>4371.94</v>
      </c>
      <c r="V4667" t="n">
        <v>3054.77</v>
      </c>
      <c r="W4667" t="n">
        <v>2914.77</v>
      </c>
      <c r="X4667" t="n">
        <v>3261.01</v>
      </c>
      <c r="Y4667" t="n">
        <v>1784.99</v>
      </c>
    </row>
    <row r="4668">
      <c r="A4668" s="1" t="n">
        <v>45365</v>
      </c>
      <c r="B4668" t="inlineStr">
        <is>
          <t>TGZ-0480</t>
        </is>
      </c>
      <c r="C4668" t="inlineStr">
        <is>
          <t>SGP-1</t>
        </is>
      </c>
      <c r="D4668" t="inlineStr">
        <is>
          <t>KCA Deutag</t>
        </is>
      </c>
      <c r="E4668" t="n">
        <v>824.3</v>
      </c>
      <c r="F4668" t="n">
        <v>22072</v>
      </c>
      <c r="G4668" t="n">
        <v>27.1</v>
      </c>
      <c r="H4668" t="n">
        <v>9286</v>
      </c>
      <c r="I4668" t="n">
        <v>0</v>
      </c>
      <c r="J4668" t="n">
        <v>482.5</v>
      </c>
      <c r="K4668" t="n">
        <v>234.8</v>
      </c>
      <c r="L4668" t="n">
        <v>237.6</v>
      </c>
      <c r="M4668" t="n">
        <v>55.5</v>
      </c>
      <c r="N4668" t="n">
        <v>78.34999999999999</v>
      </c>
      <c r="O4668" t="n">
        <v>98100</v>
      </c>
      <c r="P4668" t="n">
        <v>73438</v>
      </c>
      <c r="Q4668" t="n">
        <v>427194</v>
      </c>
      <c r="R4668" t="n">
        <v>4991831</v>
      </c>
      <c r="S4668" t="inlineStr">
        <is>
          <t>Shut-in</t>
        </is>
      </c>
      <c r="T4668" t="inlineStr">
        <is>
          <t>High</t>
        </is>
      </c>
      <c r="U4668" t="n">
        <v>1763.4</v>
      </c>
      <c r="V4668" t="n">
        <v>1139.36</v>
      </c>
      <c r="W4668" t="n">
        <v>8073.87</v>
      </c>
      <c r="X4668" t="n">
        <v>7.18</v>
      </c>
      <c r="Y4668" t="n">
        <v>9003.67</v>
      </c>
    </row>
    <row r="4669">
      <c r="A4669" s="1" t="n">
        <v>45433</v>
      </c>
      <c r="B4669" t="inlineStr">
        <is>
          <t>TGZ-0201</t>
        </is>
      </c>
      <c r="C4669" t="inlineStr">
        <is>
          <t>CPF-1</t>
        </is>
      </c>
      <c r="D4669" t="inlineStr">
        <is>
          <t>Schlumberger</t>
        </is>
      </c>
      <c r="E4669" t="n">
        <v>800.6</v>
      </c>
      <c r="F4669" t="n">
        <v>22441</v>
      </c>
      <c r="G4669" t="n">
        <v>37</v>
      </c>
      <c r="H4669" t="n">
        <v>8114</v>
      </c>
      <c r="I4669" t="n">
        <v>0</v>
      </c>
      <c r="J4669" t="n">
        <v>402.6</v>
      </c>
      <c r="K4669" t="n">
        <v>299.2</v>
      </c>
      <c r="L4669" t="n">
        <v>198.9</v>
      </c>
      <c r="M4669" t="n">
        <v>59.2</v>
      </c>
      <c r="N4669" t="n">
        <v>83.31</v>
      </c>
      <c r="O4669" t="n">
        <v>63782</v>
      </c>
      <c r="P4669" t="n">
        <v>65651</v>
      </c>
      <c r="Q4669" t="n">
        <v>285352</v>
      </c>
      <c r="R4669" t="n">
        <v>2779688</v>
      </c>
      <c r="S4669" t="inlineStr">
        <is>
          <t>Shut-in</t>
        </is>
      </c>
      <c r="T4669" t="inlineStr">
        <is>
          <t>High</t>
        </is>
      </c>
      <c r="U4669" t="n">
        <v>1550.77</v>
      </c>
      <c r="V4669" t="n">
        <v>3228.32</v>
      </c>
      <c r="W4669" t="n">
        <v>275.07</v>
      </c>
      <c r="X4669" t="n">
        <v>6792.31</v>
      </c>
      <c r="Y4669" t="n">
        <v>9761.24</v>
      </c>
    </row>
    <row r="4670">
      <c r="A4670" s="1" t="n">
        <v>45348</v>
      </c>
      <c r="B4670" t="inlineStr">
        <is>
          <t>TGZ-0002</t>
        </is>
      </c>
      <c r="C4670" t="inlineStr">
        <is>
          <t>CPF-2</t>
        </is>
      </c>
      <c r="D4670" t="inlineStr">
        <is>
          <t>Technip</t>
        </is>
      </c>
      <c r="E4670" t="n">
        <v>937.4</v>
      </c>
      <c r="F4670" t="n">
        <v>16204</v>
      </c>
      <c r="G4670" t="n">
        <v>33.2</v>
      </c>
      <c r="H4670" t="n">
        <v>11787</v>
      </c>
      <c r="I4670" t="n">
        <v>0</v>
      </c>
      <c r="J4670" t="n">
        <v>438.1</v>
      </c>
      <c r="K4670" t="n">
        <v>236.1</v>
      </c>
      <c r="L4670" t="n">
        <v>220.9</v>
      </c>
      <c r="M4670" t="n">
        <v>49.4</v>
      </c>
      <c r="N4670" t="n">
        <v>75.36</v>
      </c>
      <c r="O4670" t="n">
        <v>85789</v>
      </c>
      <c r="P4670" t="n">
        <v>71300</v>
      </c>
      <c r="Q4670" t="n">
        <v>173364</v>
      </c>
      <c r="R4670" t="n">
        <v>2617315</v>
      </c>
      <c r="S4670" t="inlineStr">
        <is>
          <t>Drilling</t>
        </is>
      </c>
      <c r="T4670" t="inlineStr">
        <is>
          <t>Medium</t>
        </is>
      </c>
      <c r="U4670" t="n">
        <v>1640.58</v>
      </c>
      <c r="V4670" t="n">
        <v>6492.28</v>
      </c>
      <c r="W4670" t="n">
        <v>1413.01</v>
      </c>
      <c r="X4670" t="n">
        <v>9549.74</v>
      </c>
      <c r="Y4670" t="n">
        <v>3837.4</v>
      </c>
    </row>
    <row r="4671">
      <c r="A4671" s="1" t="n">
        <v>45464</v>
      </c>
      <c r="B4671" t="inlineStr">
        <is>
          <t>TGZ-0362</t>
        </is>
      </c>
      <c r="C4671" t="inlineStr">
        <is>
          <t>SGI-2</t>
        </is>
      </c>
      <c r="D4671" t="inlineStr">
        <is>
          <t>Halliburton</t>
        </is>
      </c>
      <c r="E4671" t="n">
        <v>1134.4</v>
      </c>
      <c r="F4671" t="n">
        <v>24410</v>
      </c>
      <c r="G4671" t="n">
        <v>26.7</v>
      </c>
      <c r="H4671" t="n">
        <v>10702</v>
      </c>
      <c r="I4671" t="n">
        <v>0</v>
      </c>
      <c r="J4671" t="n">
        <v>478.6</v>
      </c>
      <c r="K4671" t="n">
        <v>285.2</v>
      </c>
      <c r="L4671" t="n">
        <v>182.2</v>
      </c>
      <c r="M4671" t="n">
        <v>47.7</v>
      </c>
      <c r="N4671" t="n">
        <v>84.81999999999999</v>
      </c>
      <c r="O4671" t="n">
        <v>84068</v>
      </c>
      <c r="P4671" t="n">
        <v>66559</v>
      </c>
      <c r="Q4671" t="n">
        <v>128562</v>
      </c>
      <c r="R4671" t="n">
        <v>3897982</v>
      </c>
      <c r="S4671" t="inlineStr">
        <is>
          <t>Drilling</t>
        </is>
      </c>
      <c r="T4671" t="inlineStr">
        <is>
          <t>Low</t>
        </is>
      </c>
      <c r="U4671" t="n">
        <v>1618.71</v>
      </c>
      <c r="V4671" t="n">
        <v>6670.18</v>
      </c>
      <c r="W4671" t="n">
        <v>1267.04</v>
      </c>
      <c r="X4671" t="n">
        <v>6213.83</v>
      </c>
      <c r="Y4671" t="n">
        <v>7063.61</v>
      </c>
    </row>
    <row r="4672">
      <c r="A4672" s="1" t="n">
        <v>45481</v>
      </c>
      <c r="B4672" t="inlineStr">
        <is>
          <t>TGZ-0443</t>
        </is>
      </c>
      <c r="C4672" t="inlineStr">
        <is>
          <t>SGI-1</t>
        </is>
      </c>
      <c r="D4672" t="inlineStr">
        <is>
          <t>Halliburton</t>
        </is>
      </c>
      <c r="E4672" t="n">
        <v>843.5</v>
      </c>
      <c r="F4672" t="n">
        <v>16759</v>
      </c>
      <c r="G4672" t="n">
        <v>27.4</v>
      </c>
      <c r="H4672" t="n">
        <v>10316</v>
      </c>
      <c r="I4672" t="n">
        <v>0</v>
      </c>
      <c r="J4672" t="n">
        <v>439.2</v>
      </c>
      <c r="K4672" t="n">
        <v>283.8</v>
      </c>
      <c r="L4672" t="n">
        <v>181.9</v>
      </c>
      <c r="M4672" t="n">
        <v>57.3</v>
      </c>
      <c r="N4672" t="n">
        <v>82.45</v>
      </c>
      <c r="O4672" t="n">
        <v>62019</v>
      </c>
      <c r="P4672" t="n">
        <v>40783</v>
      </c>
      <c r="Q4672" t="n">
        <v>348734</v>
      </c>
      <c r="R4672" t="n">
        <v>3792268</v>
      </c>
      <c r="S4672" t="inlineStr">
        <is>
          <t>Maintenance</t>
        </is>
      </c>
      <c r="T4672" t="inlineStr">
        <is>
          <t>Critical</t>
        </is>
      </c>
      <c r="U4672" t="n">
        <v>7487.78</v>
      </c>
      <c r="V4672" t="n">
        <v>8890.33</v>
      </c>
      <c r="W4672" t="n">
        <v>270.94</v>
      </c>
      <c r="X4672" t="n">
        <v>8130.32</v>
      </c>
      <c r="Y4672" t="n">
        <v>516.42</v>
      </c>
    </row>
    <row r="4673">
      <c r="A4673" s="1" t="n">
        <v>45439</v>
      </c>
      <c r="B4673" t="inlineStr">
        <is>
          <t>TGZ-0341</t>
        </is>
      </c>
      <c r="C4673" t="inlineStr">
        <is>
          <t>SGI-2</t>
        </is>
      </c>
      <c r="D4673" t="inlineStr">
        <is>
          <t>Saipem</t>
        </is>
      </c>
      <c r="E4673" t="n">
        <v>1147.5</v>
      </c>
      <c r="F4673" t="n">
        <v>20750</v>
      </c>
      <c r="G4673" t="n">
        <v>37.4</v>
      </c>
      <c r="H4673" t="n">
        <v>12631</v>
      </c>
      <c r="I4673" t="n">
        <v>0</v>
      </c>
      <c r="J4673" t="n">
        <v>519.4</v>
      </c>
      <c r="K4673" t="n">
        <v>241</v>
      </c>
      <c r="L4673" t="n">
        <v>169.9</v>
      </c>
      <c r="M4673" t="n">
        <v>43.4</v>
      </c>
      <c r="N4673" t="n">
        <v>75.51000000000001</v>
      </c>
      <c r="O4673" t="n">
        <v>93115</v>
      </c>
      <c r="P4673" t="n">
        <v>58520</v>
      </c>
      <c r="Q4673" t="n">
        <v>374176</v>
      </c>
      <c r="R4673" t="n">
        <v>2539006</v>
      </c>
      <c r="S4673" t="inlineStr">
        <is>
          <t>Drilling</t>
        </is>
      </c>
      <c r="T4673" t="inlineStr">
        <is>
          <t>Critical</t>
        </is>
      </c>
      <c r="U4673" t="n">
        <v>9032.879999999999</v>
      </c>
      <c r="V4673" t="n">
        <v>8765.42</v>
      </c>
      <c r="W4673" t="n">
        <v>9506.58</v>
      </c>
      <c r="X4673" t="n">
        <v>7856.07</v>
      </c>
      <c r="Y4673" t="n">
        <v>8835.85</v>
      </c>
    </row>
    <row r="4674">
      <c r="A4674" s="1" t="n">
        <v>45539</v>
      </c>
      <c r="B4674" t="inlineStr">
        <is>
          <t>TGZ-0080</t>
        </is>
      </c>
      <c r="C4674" t="inlineStr">
        <is>
          <t>SGP-2</t>
        </is>
      </c>
      <c r="D4674" t="inlineStr">
        <is>
          <t>Schlumberger</t>
        </is>
      </c>
      <c r="E4674" t="n">
        <v>1187.1</v>
      </c>
      <c r="F4674" t="n">
        <v>23989</v>
      </c>
      <c r="G4674" t="n">
        <v>27.3</v>
      </c>
      <c r="H4674" t="n">
        <v>13905</v>
      </c>
      <c r="I4674" t="n">
        <v>0</v>
      </c>
      <c r="J4674" t="n">
        <v>556.8</v>
      </c>
      <c r="K4674" t="n">
        <v>258.1</v>
      </c>
      <c r="L4674" t="n">
        <v>213.1</v>
      </c>
      <c r="M4674" t="n">
        <v>53.6</v>
      </c>
      <c r="N4674" t="n">
        <v>84.91</v>
      </c>
      <c r="O4674" t="n">
        <v>92531</v>
      </c>
      <c r="P4674" t="n">
        <v>60693</v>
      </c>
      <c r="Q4674" t="n">
        <v>142535</v>
      </c>
      <c r="R4674" t="n">
        <v>3731103</v>
      </c>
      <c r="S4674" t="inlineStr">
        <is>
          <t>Producing</t>
        </is>
      </c>
      <c r="T4674" t="inlineStr">
        <is>
          <t>Low</t>
        </is>
      </c>
      <c r="U4674" t="n">
        <v>8300.76</v>
      </c>
      <c r="V4674" t="n">
        <v>280.26</v>
      </c>
      <c r="W4674" t="n">
        <v>2284.41</v>
      </c>
      <c r="X4674" t="n">
        <v>43.63</v>
      </c>
      <c r="Y4674" t="n">
        <v>8588.41</v>
      </c>
    </row>
    <row r="4675">
      <c r="A4675" s="1" t="n">
        <v>45375</v>
      </c>
      <c r="B4675" t="inlineStr">
        <is>
          <t>TGZ-0188</t>
        </is>
      </c>
      <c r="C4675" t="inlineStr">
        <is>
          <t>SGP-2</t>
        </is>
      </c>
      <c r="D4675" t="inlineStr">
        <is>
          <t>Weatherford</t>
        </is>
      </c>
      <c r="E4675" t="n">
        <v>973.5</v>
      </c>
      <c r="F4675" t="n">
        <v>17509</v>
      </c>
      <c r="G4675" t="n">
        <v>37.3</v>
      </c>
      <c r="H4675" t="n">
        <v>8868</v>
      </c>
      <c r="I4675" t="n">
        <v>0</v>
      </c>
      <c r="J4675" t="n">
        <v>471.2</v>
      </c>
      <c r="K4675" t="n">
        <v>209.5</v>
      </c>
      <c r="L4675" t="n">
        <v>200.9</v>
      </c>
      <c r="M4675" t="n">
        <v>43.5</v>
      </c>
      <c r="N4675" t="n">
        <v>81.16</v>
      </c>
      <c r="O4675" t="n">
        <v>77879</v>
      </c>
      <c r="P4675" t="n">
        <v>68856</v>
      </c>
      <c r="Q4675" t="n">
        <v>232295</v>
      </c>
      <c r="R4675" t="n">
        <v>1453576</v>
      </c>
      <c r="S4675" t="inlineStr">
        <is>
          <t>Drilling</t>
        </is>
      </c>
      <c r="T4675" t="inlineStr">
        <is>
          <t>Medium</t>
        </is>
      </c>
      <c r="U4675" t="n">
        <v>5840.16</v>
      </c>
      <c r="V4675" t="n">
        <v>3292.93</v>
      </c>
      <c r="W4675" t="n">
        <v>3186.38</v>
      </c>
      <c r="X4675" t="n">
        <v>8625.59</v>
      </c>
      <c r="Y4675" t="n">
        <v>5329.01</v>
      </c>
    </row>
    <row r="4676">
      <c r="A4676" s="1" t="n">
        <v>45587</v>
      </c>
      <c r="B4676" t="inlineStr">
        <is>
          <t>TGZ-0247</t>
        </is>
      </c>
      <c r="C4676" t="inlineStr">
        <is>
          <t>SGI-1</t>
        </is>
      </c>
      <c r="D4676" t="inlineStr">
        <is>
          <t>Weatherford</t>
        </is>
      </c>
      <c r="E4676" t="n">
        <v>1154</v>
      </c>
      <c r="F4676" t="n">
        <v>24529</v>
      </c>
      <c r="G4676" t="n">
        <v>18.2</v>
      </c>
      <c r="H4676" t="n">
        <v>14822</v>
      </c>
      <c r="I4676" t="n">
        <v>0</v>
      </c>
      <c r="J4676" t="n">
        <v>495</v>
      </c>
      <c r="K4676" t="n">
        <v>265</v>
      </c>
      <c r="L4676" t="n">
        <v>189.2</v>
      </c>
      <c r="M4676" t="n">
        <v>57</v>
      </c>
      <c r="N4676" t="n">
        <v>81.34999999999999</v>
      </c>
      <c r="O4676" t="n">
        <v>94708</v>
      </c>
      <c r="P4676" t="n">
        <v>44866</v>
      </c>
      <c r="Q4676" t="n">
        <v>488932</v>
      </c>
      <c r="R4676" t="n">
        <v>3346288</v>
      </c>
      <c r="S4676" t="inlineStr">
        <is>
          <t>Shut-in</t>
        </is>
      </c>
      <c r="T4676" t="inlineStr">
        <is>
          <t>High</t>
        </is>
      </c>
      <c r="U4676" t="n">
        <v>5295.62</v>
      </c>
      <c r="V4676" t="n">
        <v>1259.71</v>
      </c>
      <c r="W4676" t="n">
        <v>2494.95</v>
      </c>
      <c r="X4676" t="n">
        <v>7234.4</v>
      </c>
      <c r="Y4676" t="n">
        <v>4514.7</v>
      </c>
    </row>
    <row r="4677">
      <c r="A4677" s="1" t="n">
        <v>45330</v>
      </c>
      <c r="B4677" t="inlineStr">
        <is>
          <t>TGZ-0089</t>
        </is>
      </c>
      <c r="C4677" t="inlineStr">
        <is>
          <t>SGI-2</t>
        </is>
      </c>
      <c r="D4677" t="inlineStr">
        <is>
          <t>Schlumberger</t>
        </is>
      </c>
      <c r="E4677" t="n">
        <v>992.5</v>
      </c>
      <c r="F4677" t="n">
        <v>19209</v>
      </c>
      <c r="G4677" t="n">
        <v>44.6</v>
      </c>
      <c r="H4677" t="n">
        <v>13767</v>
      </c>
      <c r="I4677" t="n">
        <v>0</v>
      </c>
      <c r="J4677" t="n">
        <v>531.5</v>
      </c>
      <c r="K4677" t="n">
        <v>267.5</v>
      </c>
      <c r="L4677" t="n">
        <v>175.4</v>
      </c>
      <c r="M4677" t="n">
        <v>49</v>
      </c>
      <c r="N4677" t="n">
        <v>81.34</v>
      </c>
      <c r="O4677" t="n">
        <v>79481</v>
      </c>
      <c r="P4677" t="n">
        <v>67983</v>
      </c>
      <c r="Q4677" t="n">
        <v>136696</v>
      </c>
      <c r="R4677" t="n">
        <v>4585222</v>
      </c>
      <c r="S4677" t="inlineStr">
        <is>
          <t>Producing</t>
        </is>
      </c>
      <c r="T4677" t="inlineStr">
        <is>
          <t>High</t>
        </is>
      </c>
      <c r="U4677" t="n">
        <v>548.63</v>
      </c>
      <c r="V4677" t="n">
        <v>7963.17</v>
      </c>
      <c r="W4677" t="n">
        <v>7067.82</v>
      </c>
      <c r="X4677" t="n">
        <v>9313.18</v>
      </c>
      <c r="Y4677" t="n">
        <v>7853.62</v>
      </c>
    </row>
    <row r="4678">
      <c r="A4678" s="1" t="n">
        <v>45492</v>
      </c>
      <c r="B4678" t="inlineStr">
        <is>
          <t>TGZ-0291</t>
        </is>
      </c>
      <c r="C4678" t="inlineStr">
        <is>
          <t>CPF-3</t>
        </is>
      </c>
      <c r="D4678" t="inlineStr">
        <is>
          <t>Halliburton</t>
        </is>
      </c>
      <c r="E4678" t="n">
        <v>1136.1</v>
      </c>
      <c r="F4678" t="n">
        <v>21752</v>
      </c>
      <c r="G4678" t="n">
        <v>22.6</v>
      </c>
      <c r="H4678" t="n">
        <v>11319</v>
      </c>
      <c r="I4678" t="n">
        <v>0</v>
      </c>
      <c r="J4678" t="n">
        <v>548</v>
      </c>
      <c r="K4678" t="n">
        <v>292.8</v>
      </c>
      <c r="L4678" t="n">
        <v>176.9</v>
      </c>
      <c r="M4678" t="n">
        <v>48.6</v>
      </c>
      <c r="N4678" t="n">
        <v>76.98999999999999</v>
      </c>
      <c r="O4678" t="n">
        <v>71791</v>
      </c>
      <c r="P4678" t="n">
        <v>66575</v>
      </c>
      <c r="Q4678" t="n">
        <v>117498</v>
      </c>
      <c r="R4678" t="n">
        <v>2699630</v>
      </c>
      <c r="S4678" t="inlineStr">
        <is>
          <t>Drilling</t>
        </is>
      </c>
      <c r="T4678" t="inlineStr">
        <is>
          <t>Critical</t>
        </is>
      </c>
      <c r="U4678" t="n">
        <v>7688.71</v>
      </c>
      <c r="V4678" t="n">
        <v>4693.42</v>
      </c>
      <c r="W4678" t="n">
        <v>390.03</v>
      </c>
      <c r="X4678" t="n">
        <v>7578.19</v>
      </c>
      <c r="Y4678" t="n">
        <v>675.35</v>
      </c>
    </row>
    <row r="4679">
      <c r="A4679" s="1" t="n">
        <v>45423</v>
      </c>
      <c r="B4679" t="inlineStr">
        <is>
          <t>TGZ-0035</t>
        </is>
      </c>
      <c r="C4679" t="inlineStr">
        <is>
          <t>SGI-2</t>
        </is>
      </c>
      <c r="D4679" t="inlineStr">
        <is>
          <t>Saipem</t>
        </is>
      </c>
      <c r="E4679" t="n">
        <v>916</v>
      </c>
      <c r="F4679" t="n">
        <v>23909</v>
      </c>
      <c r="G4679" t="n">
        <v>32.3</v>
      </c>
      <c r="H4679" t="n">
        <v>9891</v>
      </c>
      <c r="I4679" t="n">
        <v>0</v>
      </c>
      <c r="J4679" t="n">
        <v>542.5</v>
      </c>
      <c r="K4679" t="n">
        <v>253.3</v>
      </c>
      <c r="L4679" t="n">
        <v>208.7</v>
      </c>
      <c r="M4679" t="n">
        <v>49.4</v>
      </c>
      <c r="N4679" t="n">
        <v>81.90000000000001</v>
      </c>
      <c r="O4679" t="n">
        <v>91994</v>
      </c>
      <c r="P4679" t="n">
        <v>40598</v>
      </c>
      <c r="Q4679" t="n">
        <v>214205</v>
      </c>
      <c r="R4679" t="n">
        <v>4518345</v>
      </c>
      <c r="S4679" t="inlineStr">
        <is>
          <t>Drilling</t>
        </is>
      </c>
      <c r="T4679" t="inlineStr">
        <is>
          <t>Critical</t>
        </is>
      </c>
      <c r="U4679" t="n">
        <v>967.11</v>
      </c>
      <c r="V4679" t="n">
        <v>395.81</v>
      </c>
      <c r="W4679" t="n">
        <v>1282.88</v>
      </c>
      <c r="X4679" t="n">
        <v>7472.8</v>
      </c>
      <c r="Y4679" t="n">
        <v>5286.41</v>
      </c>
    </row>
    <row r="4680">
      <c r="A4680" s="1" t="n">
        <v>45580</v>
      </c>
      <c r="B4680" t="inlineStr">
        <is>
          <t>TGZ-0015</t>
        </is>
      </c>
      <c r="C4680" t="inlineStr">
        <is>
          <t>CPF-3</t>
        </is>
      </c>
      <c r="D4680" t="inlineStr">
        <is>
          <t>KCA Deutag</t>
        </is>
      </c>
      <c r="E4680" t="n">
        <v>1005.7</v>
      </c>
      <c r="F4680" t="n">
        <v>21815</v>
      </c>
      <c r="G4680" t="n">
        <v>21.9</v>
      </c>
      <c r="H4680" t="n">
        <v>10807</v>
      </c>
      <c r="I4680" t="n">
        <v>0</v>
      </c>
      <c r="J4680" t="n">
        <v>540.1</v>
      </c>
      <c r="K4680" t="n">
        <v>256.7</v>
      </c>
      <c r="L4680" t="n">
        <v>217.9</v>
      </c>
      <c r="M4680" t="n">
        <v>48.3</v>
      </c>
      <c r="N4680" t="n">
        <v>82.67</v>
      </c>
      <c r="O4680" t="n">
        <v>91360</v>
      </c>
      <c r="P4680" t="n">
        <v>57619</v>
      </c>
      <c r="Q4680" t="n">
        <v>340581</v>
      </c>
      <c r="R4680" t="n">
        <v>1583566</v>
      </c>
      <c r="S4680" t="inlineStr">
        <is>
          <t>Maintenance</t>
        </is>
      </c>
      <c r="T4680" t="inlineStr">
        <is>
          <t>Low</t>
        </is>
      </c>
      <c r="U4680" t="n">
        <v>386.55</v>
      </c>
      <c r="V4680" t="n">
        <v>2322.09</v>
      </c>
      <c r="W4680" t="n">
        <v>7249.88</v>
      </c>
      <c r="X4680" t="n">
        <v>6914.25</v>
      </c>
      <c r="Y4680" t="n">
        <v>3847.42</v>
      </c>
    </row>
    <row r="4681">
      <c r="A4681" s="1" t="n">
        <v>45563</v>
      </c>
      <c r="B4681" t="inlineStr">
        <is>
          <t>TGZ-0337</t>
        </is>
      </c>
      <c r="C4681" t="inlineStr">
        <is>
          <t>SGP-2</t>
        </is>
      </c>
      <c r="D4681" t="inlineStr">
        <is>
          <t>Halliburton</t>
        </is>
      </c>
      <c r="E4681" t="n">
        <v>1199.8</v>
      </c>
      <c r="F4681" t="n">
        <v>22255</v>
      </c>
      <c r="G4681" t="n">
        <v>34.8</v>
      </c>
      <c r="H4681" t="n">
        <v>13028</v>
      </c>
      <c r="I4681" t="n">
        <v>0</v>
      </c>
      <c r="J4681" t="n">
        <v>553</v>
      </c>
      <c r="K4681" t="n">
        <v>264.9</v>
      </c>
      <c r="L4681" t="n">
        <v>179.2</v>
      </c>
      <c r="M4681" t="n">
        <v>53.6</v>
      </c>
      <c r="N4681" t="n">
        <v>82.26000000000001</v>
      </c>
      <c r="O4681" t="n">
        <v>60016</v>
      </c>
      <c r="P4681" t="n">
        <v>57844</v>
      </c>
      <c r="Q4681" t="n">
        <v>133746</v>
      </c>
      <c r="R4681" t="n">
        <v>4857314</v>
      </c>
      <c r="S4681" t="inlineStr">
        <is>
          <t>Drilling</t>
        </is>
      </c>
      <c r="T4681" t="inlineStr">
        <is>
          <t>Critical</t>
        </is>
      </c>
      <c r="U4681" t="n">
        <v>5335.09</v>
      </c>
      <c r="V4681" t="n">
        <v>5198.37</v>
      </c>
      <c r="W4681" t="n">
        <v>5209.49</v>
      </c>
      <c r="X4681" t="n">
        <v>8378.549999999999</v>
      </c>
      <c r="Y4681" t="n">
        <v>8350.43</v>
      </c>
    </row>
    <row r="4682">
      <c r="A4682" s="1" t="n">
        <v>45581</v>
      </c>
      <c r="B4682" t="inlineStr">
        <is>
          <t>TGZ-0078</t>
        </is>
      </c>
      <c r="C4682" t="inlineStr">
        <is>
          <t>CPF-1</t>
        </is>
      </c>
      <c r="D4682" t="inlineStr">
        <is>
          <t>Halliburton</t>
        </is>
      </c>
      <c r="E4682" t="n">
        <v>842.2</v>
      </c>
      <c r="F4682" t="n">
        <v>23450</v>
      </c>
      <c r="G4682" t="n">
        <v>20.5</v>
      </c>
      <c r="H4682" t="n">
        <v>11010</v>
      </c>
      <c r="I4682" t="n">
        <v>0</v>
      </c>
      <c r="J4682" t="n">
        <v>520</v>
      </c>
      <c r="K4682" t="n">
        <v>258</v>
      </c>
      <c r="L4682" t="n">
        <v>195.3</v>
      </c>
      <c r="M4682" t="n">
        <v>52.8</v>
      </c>
      <c r="N4682" t="n">
        <v>78.81</v>
      </c>
      <c r="O4682" t="n">
        <v>73865</v>
      </c>
      <c r="P4682" t="n">
        <v>72247</v>
      </c>
      <c r="Q4682" t="n">
        <v>258777</v>
      </c>
      <c r="R4682" t="n">
        <v>2139706</v>
      </c>
      <c r="S4682" t="inlineStr">
        <is>
          <t>Shut-in</t>
        </is>
      </c>
      <c r="T4682" t="inlineStr">
        <is>
          <t>Low</t>
        </is>
      </c>
      <c r="U4682" t="n">
        <v>3068.47</v>
      </c>
      <c r="V4682" t="n">
        <v>9879.360000000001</v>
      </c>
      <c r="W4682" t="n">
        <v>3668.58</v>
      </c>
      <c r="X4682" t="n">
        <v>5157.41</v>
      </c>
      <c r="Y4682" t="n">
        <v>2025.54</v>
      </c>
    </row>
    <row r="4683">
      <c r="A4683" s="1" t="n">
        <v>45477</v>
      </c>
      <c r="B4683" t="inlineStr">
        <is>
          <t>TGZ-0015</t>
        </is>
      </c>
      <c r="C4683" t="inlineStr">
        <is>
          <t>SGP-2</t>
        </is>
      </c>
      <c r="D4683" t="inlineStr">
        <is>
          <t>KCA Deutag</t>
        </is>
      </c>
      <c r="E4683" t="n">
        <v>1133.9</v>
      </c>
      <c r="F4683" t="n">
        <v>24196</v>
      </c>
      <c r="G4683" t="n">
        <v>40</v>
      </c>
      <c r="H4683" t="n">
        <v>12941</v>
      </c>
      <c r="I4683" t="n">
        <v>0</v>
      </c>
      <c r="J4683" t="n">
        <v>484.8</v>
      </c>
      <c r="K4683" t="n">
        <v>242.2</v>
      </c>
      <c r="L4683" t="n">
        <v>210.4</v>
      </c>
      <c r="M4683" t="n">
        <v>48.7</v>
      </c>
      <c r="N4683" t="n">
        <v>81.52</v>
      </c>
      <c r="O4683" t="n">
        <v>97708</v>
      </c>
      <c r="P4683" t="n">
        <v>56323</v>
      </c>
      <c r="Q4683" t="n">
        <v>321104</v>
      </c>
      <c r="R4683" t="n">
        <v>3604913</v>
      </c>
      <c r="S4683" t="inlineStr">
        <is>
          <t>Shut-in</t>
        </is>
      </c>
      <c r="T4683" t="inlineStr">
        <is>
          <t>Medium</t>
        </is>
      </c>
      <c r="U4683" t="n">
        <v>1860.76</v>
      </c>
      <c r="V4683" t="n">
        <v>9427.75</v>
      </c>
      <c r="W4683" t="n">
        <v>8537.41</v>
      </c>
      <c r="X4683" t="n">
        <v>7986.91</v>
      </c>
      <c r="Y4683" t="n">
        <v>7068.39</v>
      </c>
    </row>
    <row r="4684">
      <c r="A4684" s="1" t="n">
        <v>45646</v>
      </c>
      <c r="B4684" t="inlineStr">
        <is>
          <t>TGZ-0126</t>
        </is>
      </c>
      <c r="C4684" t="inlineStr">
        <is>
          <t>SGI-1</t>
        </is>
      </c>
      <c r="D4684" t="inlineStr">
        <is>
          <t>Schlumberger</t>
        </is>
      </c>
      <c r="E4684" t="n">
        <v>953.9</v>
      </c>
      <c r="F4684" t="n">
        <v>20387</v>
      </c>
      <c r="G4684" t="n">
        <v>18.8</v>
      </c>
      <c r="H4684" t="n">
        <v>14975</v>
      </c>
      <c r="I4684" t="n">
        <v>0</v>
      </c>
      <c r="J4684" t="n">
        <v>409.3</v>
      </c>
      <c r="K4684" t="n">
        <v>214.6</v>
      </c>
      <c r="L4684" t="n">
        <v>208.9</v>
      </c>
      <c r="M4684" t="n">
        <v>53.1</v>
      </c>
      <c r="N4684" t="n">
        <v>80.59999999999999</v>
      </c>
      <c r="O4684" t="n">
        <v>70653</v>
      </c>
      <c r="P4684" t="n">
        <v>52268</v>
      </c>
      <c r="Q4684" t="n">
        <v>68389</v>
      </c>
      <c r="R4684" t="n">
        <v>3795594</v>
      </c>
      <c r="S4684" t="inlineStr">
        <is>
          <t>Maintenance</t>
        </is>
      </c>
      <c r="T4684" t="inlineStr">
        <is>
          <t>Critical</t>
        </is>
      </c>
      <c r="U4684" t="n">
        <v>6166.4</v>
      </c>
      <c r="V4684" t="n">
        <v>3384.32</v>
      </c>
      <c r="W4684" t="n">
        <v>8743.950000000001</v>
      </c>
      <c r="X4684" t="n">
        <v>8604.91</v>
      </c>
      <c r="Y4684" t="n">
        <v>4937.03</v>
      </c>
    </row>
    <row r="4685">
      <c r="A4685" s="1" t="n">
        <v>45452</v>
      </c>
      <c r="B4685" t="inlineStr">
        <is>
          <t>TGZ-0396</t>
        </is>
      </c>
      <c r="C4685" t="inlineStr">
        <is>
          <t>CPF-2</t>
        </is>
      </c>
      <c r="D4685" t="inlineStr">
        <is>
          <t>Saipem</t>
        </is>
      </c>
      <c r="E4685" t="n">
        <v>1062.6</v>
      </c>
      <c r="F4685" t="n">
        <v>15793</v>
      </c>
      <c r="G4685" t="n">
        <v>25</v>
      </c>
      <c r="H4685" t="n">
        <v>11928</v>
      </c>
      <c r="I4685" t="n">
        <v>0</v>
      </c>
      <c r="J4685" t="n">
        <v>530.7</v>
      </c>
      <c r="K4685" t="n">
        <v>260.1</v>
      </c>
      <c r="L4685" t="n">
        <v>163.7</v>
      </c>
      <c r="M4685" t="n">
        <v>41.1</v>
      </c>
      <c r="N4685" t="n">
        <v>77.15000000000001</v>
      </c>
      <c r="O4685" t="n">
        <v>76220</v>
      </c>
      <c r="P4685" t="n">
        <v>42935</v>
      </c>
      <c r="Q4685" t="n">
        <v>300752</v>
      </c>
      <c r="R4685" t="n">
        <v>4986357</v>
      </c>
      <c r="S4685" t="inlineStr">
        <is>
          <t>Drilling</t>
        </is>
      </c>
      <c r="T4685" t="inlineStr">
        <is>
          <t>Medium</t>
        </is>
      </c>
      <c r="U4685" t="n">
        <v>5066.2</v>
      </c>
      <c r="V4685" t="n">
        <v>4664</v>
      </c>
      <c r="W4685" t="n">
        <v>9056.35</v>
      </c>
      <c r="X4685" t="n">
        <v>5846.12</v>
      </c>
      <c r="Y4685" t="n">
        <v>2352.36</v>
      </c>
    </row>
    <row r="4686">
      <c r="A4686" s="1" t="n">
        <v>45374</v>
      </c>
      <c r="B4686" t="inlineStr">
        <is>
          <t>TGZ-0102</t>
        </is>
      </c>
      <c r="C4686" t="inlineStr">
        <is>
          <t>CPF-1</t>
        </is>
      </c>
      <c r="D4686" t="inlineStr">
        <is>
          <t>KCA Deutag</t>
        </is>
      </c>
      <c r="E4686" t="n">
        <v>967</v>
      </c>
      <c r="F4686" t="n">
        <v>24888</v>
      </c>
      <c r="G4686" t="n">
        <v>17.6</v>
      </c>
      <c r="H4686" t="n">
        <v>13282</v>
      </c>
      <c r="I4686" t="n">
        <v>0</v>
      </c>
      <c r="J4686" t="n">
        <v>423</v>
      </c>
      <c r="K4686" t="n">
        <v>220.2</v>
      </c>
      <c r="L4686" t="n">
        <v>226.3</v>
      </c>
      <c r="M4686" t="n">
        <v>46.1</v>
      </c>
      <c r="N4686" t="n">
        <v>81.11</v>
      </c>
      <c r="O4686" t="n">
        <v>65213</v>
      </c>
      <c r="P4686" t="n">
        <v>40204</v>
      </c>
      <c r="Q4686" t="n">
        <v>402271</v>
      </c>
      <c r="R4686" t="n">
        <v>2140774</v>
      </c>
      <c r="S4686" t="inlineStr">
        <is>
          <t>Maintenance</t>
        </is>
      </c>
      <c r="T4686" t="inlineStr">
        <is>
          <t>Low</t>
        </is>
      </c>
      <c r="U4686" t="n">
        <v>8422.950000000001</v>
      </c>
      <c r="V4686" t="n">
        <v>1480.74</v>
      </c>
      <c r="W4686" t="n">
        <v>5127.16</v>
      </c>
      <c r="X4686" t="n">
        <v>7735.25</v>
      </c>
      <c r="Y4686" t="n">
        <v>8142.59</v>
      </c>
    </row>
    <row r="4687">
      <c r="A4687" s="1" t="n">
        <v>45374</v>
      </c>
      <c r="B4687" t="inlineStr">
        <is>
          <t>TGZ-0461</t>
        </is>
      </c>
      <c r="C4687" t="inlineStr">
        <is>
          <t>SGI-2</t>
        </is>
      </c>
      <c r="D4687" t="inlineStr">
        <is>
          <t>KCA Deutag</t>
        </is>
      </c>
      <c r="E4687" t="n">
        <v>1141.4</v>
      </c>
      <c r="F4687" t="n">
        <v>16237</v>
      </c>
      <c r="G4687" t="n">
        <v>38.4</v>
      </c>
      <c r="H4687" t="n">
        <v>11898</v>
      </c>
      <c r="I4687" t="n">
        <v>0</v>
      </c>
      <c r="J4687" t="n">
        <v>484.6</v>
      </c>
      <c r="K4687" t="n">
        <v>249.9</v>
      </c>
      <c r="L4687" t="n">
        <v>205.3</v>
      </c>
      <c r="M4687" t="n">
        <v>40</v>
      </c>
      <c r="N4687" t="n">
        <v>79.55</v>
      </c>
      <c r="O4687" t="n">
        <v>65414</v>
      </c>
      <c r="P4687" t="n">
        <v>55260</v>
      </c>
      <c r="Q4687" t="n">
        <v>93745</v>
      </c>
      <c r="R4687" t="n">
        <v>3191031</v>
      </c>
      <c r="S4687" t="inlineStr">
        <is>
          <t>Producing</t>
        </is>
      </c>
      <c r="T4687" t="inlineStr">
        <is>
          <t>Critical</t>
        </is>
      </c>
      <c r="U4687" t="n">
        <v>4293.2</v>
      </c>
      <c r="V4687" t="n">
        <v>9723.34</v>
      </c>
      <c r="W4687" t="n">
        <v>2087.45</v>
      </c>
      <c r="X4687" t="n">
        <v>8562.780000000001</v>
      </c>
      <c r="Y4687" t="n">
        <v>6999.53</v>
      </c>
    </row>
    <row r="4688">
      <c r="A4688" s="1" t="n">
        <v>45375</v>
      </c>
      <c r="B4688" t="inlineStr">
        <is>
          <t>TGZ-0320</t>
        </is>
      </c>
      <c r="C4688" t="inlineStr">
        <is>
          <t>SGP-1</t>
        </is>
      </c>
      <c r="D4688" t="inlineStr">
        <is>
          <t>KCA Deutag</t>
        </is>
      </c>
      <c r="E4688" t="n">
        <v>983.1</v>
      </c>
      <c r="F4688" t="n">
        <v>16656</v>
      </c>
      <c r="G4688" t="n">
        <v>40.7</v>
      </c>
      <c r="H4688" t="n">
        <v>14753</v>
      </c>
      <c r="I4688" t="n">
        <v>0</v>
      </c>
      <c r="J4688" t="n">
        <v>541.6</v>
      </c>
      <c r="K4688" t="n">
        <v>213.8</v>
      </c>
      <c r="L4688" t="n">
        <v>192.8</v>
      </c>
      <c r="M4688" t="n">
        <v>59.2</v>
      </c>
      <c r="N4688" t="n">
        <v>78.95</v>
      </c>
      <c r="O4688" t="n">
        <v>82910</v>
      </c>
      <c r="P4688" t="n">
        <v>71390</v>
      </c>
      <c r="Q4688" t="n">
        <v>415051</v>
      </c>
      <c r="R4688" t="n">
        <v>1958564</v>
      </c>
      <c r="S4688" t="inlineStr">
        <is>
          <t>Drilling</t>
        </is>
      </c>
      <c r="T4688" t="inlineStr">
        <is>
          <t>High</t>
        </is>
      </c>
      <c r="U4688" t="n">
        <v>5202.1</v>
      </c>
      <c r="V4688" t="n">
        <v>8603.809999999999</v>
      </c>
      <c r="W4688" t="n">
        <v>641.9400000000001</v>
      </c>
      <c r="X4688" t="n">
        <v>1050.18</v>
      </c>
      <c r="Y4688" t="n">
        <v>658.55</v>
      </c>
    </row>
    <row r="4689">
      <c r="A4689" s="1" t="n">
        <v>45512</v>
      </c>
      <c r="B4689" t="inlineStr">
        <is>
          <t>TGZ-0429</t>
        </is>
      </c>
      <c r="C4689" t="inlineStr">
        <is>
          <t>CPF-1</t>
        </is>
      </c>
      <c r="D4689" t="inlineStr">
        <is>
          <t>Saipem</t>
        </is>
      </c>
      <c r="E4689" t="n">
        <v>911.4</v>
      </c>
      <c r="F4689" t="n">
        <v>23744</v>
      </c>
      <c r="G4689" t="n">
        <v>29.1</v>
      </c>
      <c r="H4689" t="n">
        <v>14850</v>
      </c>
      <c r="I4689" t="n">
        <v>0</v>
      </c>
      <c r="J4689" t="n">
        <v>588.4</v>
      </c>
      <c r="K4689" t="n">
        <v>220.2</v>
      </c>
      <c r="L4689" t="n">
        <v>223</v>
      </c>
      <c r="M4689" t="n">
        <v>57</v>
      </c>
      <c r="N4689" t="n">
        <v>80.61</v>
      </c>
      <c r="O4689" t="n">
        <v>85062</v>
      </c>
      <c r="P4689" t="n">
        <v>64267</v>
      </c>
      <c r="Q4689" t="n">
        <v>90389</v>
      </c>
      <c r="R4689" t="n">
        <v>4356759</v>
      </c>
      <c r="S4689" t="inlineStr">
        <is>
          <t>Maintenance</t>
        </is>
      </c>
      <c r="T4689" t="inlineStr">
        <is>
          <t>Low</t>
        </is>
      </c>
      <c r="U4689" t="n">
        <v>7168.45</v>
      </c>
      <c r="V4689" t="n">
        <v>325.45</v>
      </c>
      <c r="W4689" t="n">
        <v>1143.3</v>
      </c>
      <c r="X4689" t="n">
        <v>1901.73</v>
      </c>
      <c r="Y4689" t="n">
        <v>1754.79</v>
      </c>
    </row>
    <row r="4690">
      <c r="A4690" s="1" t="n">
        <v>45513</v>
      </c>
      <c r="B4690" t="inlineStr">
        <is>
          <t>TGZ-0421</t>
        </is>
      </c>
      <c r="C4690" t="inlineStr">
        <is>
          <t>SGI-2</t>
        </is>
      </c>
      <c r="D4690" t="inlineStr">
        <is>
          <t>Schlumberger</t>
        </is>
      </c>
      <c r="E4690" t="n">
        <v>1085.6</v>
      </c>
      <c r="F4690" t="n">
        <v>24324</v>
      </c>
      <c r="G4690" t="n">
        <v>36.3</v>
      </c>
      <c r="H4690" t="n">
        <v>11491</v>
      </c>
      <c r="I4690" t="n">
        <v>0</v>
      </c>
      <c r="J4690" t="n">
        <v>556.8</v>
      </c>
      <c r="K4690" t="n">
        <v>233.8</v>
      </c>
      <c r="L4690" t="n">
        <v>163.9</v>
      </c>
      <c r="M4690" t="n">
        <v>41.8</v>
      </c>
      <c r="N4690" t="n">
        <v>83.28</v>
      </c>
      <c r="O4690" t="n">
        <v>86781</v>
      </c>
      <c r="P4690" t="n">
        <v>64297</v>
      </c>
      <c r="Q4690" t="n">
        <v>103198</v>
      </c>
      <c r="R4690" t="n">
        <v>3919482</v>
      </c>
      <c r="S4690" t="inlineStr">
        <is>
          <t>Shut-in</t>
        </is>
      </c>
      <c r="T4690" t="inlineStr">
        <is>
          <t>High</t>
        </is>
      </c>
      <c r="U4690" t="n">
        <v>1045.9</v>
      </c>
      <c r="V4690" t="n">
        <v>6029.86</v>
      </c>
      <c r="W4690" t="n">
        <v>6543.95</v>
      </c>
      <c r="X4690" t="n">
        <v>1376.09</v>
      </c>
      <c r="Y4690" t="n">
        <v>6968.96</v>
      </c>
    </row>
    <row r="4691">
      <c r="A4691" s="1" t="n">
        <v>45500</v>
      </c>
      <c r="B4691" t="inlineStr">
        <is>
          <t>TGZ-0113</t>
        </is>
      </c>
      <c r="C4691" t="inlineStr">
        <is>
          <t>CPF-3</t>
        </is>
      </c>
      <c r="D4691" t="inlineStr">
        <is>
          <t>KCA Deutag</t>
        </is>
      </c>
      <c r="E4691" t="n">
        <v>1186.6</v>
      </c>
      <c r="F4691" t="n">
        <v>21933</v>
      </c>
      <c r="G4691" t="n">
        <v>23.9</v>
      </c>
      <c r="H4691" t="n">
        <v>12955</v>
      </c>
      <c r="I4691" t="n">
        <v>0</v>
      </c>
      <c r="J4691" t="n">
        <v>576.8</v>
      </c>
      <c r="K4691" t="n">
        <v>268.8</v>
      </c>
      <c r="L4691" t="n">
        <v>164.3</v>
      </c>
      <c r="M4691" t="n">
        <v>49.2</v>
      </c>
      <c r="N4691" t="n">
        <v>79.64</v>
      </c>
      <c r="O4691" t="n">
        <v>83154</v>
      </c>
      <c r="P4691" t="n">
        <v>78577</v>
      </c>
      <c r="Q4691" t="n">
        <v>416089</v>
      </c>
      <c r="R4691" t="n">
        <v>1347542</v>
      </c>
      <c r="S4691" t="inlineStr">
        <is>
          <t>Shut-in</t>
        </is>
      </c>
      <c r="T4691" t="inlineStr">
        <is>
          <t>High</t>
        </is>
      </c>
      <c r="U4691" t="n">
        <v>8319.77</v>
      </c>
      <c r="V4691" t="n">
        <v>8631.969999999999</v>
      </c>
      <c r="W4691" t="n">
        <v>4724.23</v>
      </c>
      <c r="X4691" t="n">
        <v>5852.5</v>
      </c>
      <c r="Y4691" t="n">
        <v>5953.44</v>
      </c>
    </row>
    <row r="4692">
      <c r="A4692" s="1" t="n">
        <v>45410</v>
      </c>
      <c r="B4692" t="inlineStr">
        <is>
          <t>TGZ-0277</t>
        </is>
      </c>
      <c r="C4692" t="inlineStr">
        <is>
          <t>SGP-2</t>
        </is>
      </c>
      <c r="D4692" t="inlineStr">
        <is>
          <t>Weatherford</t>
        </is>
      </c>
      <c r="E4692" t="n">
        <v>857.5</v>
      </c>
      <c r="F4692" t="n">
        <v>20254</v>
      </c>
      <c r="G4692" t="n">
        <v>39.7</v>
      </c>
      <c r="H4692" t="n">
        <v>10064</v>
      </c>
      <c r="I4692" t="n">
        <v>0</v>
      </c>
      <c r="J4692" t="n">
        <v>571.2</v>
      </c>
      <c r="K4692" t="n">
        <v>262.6</v>
      </c>
      <c r="L4692" t="n">
        <v>162.9</v>
      </c>
      <c r="M4692" t="n">
        <v>53</v>
      </c>
      <c r="N4692" t="n">
        <v>78.95999999999999</v>
      </c>
      <c r="O4692" t="n">
        <v>71582</v>
      </c>
      <c r="P4692" t="n">
        <v>59526</v>
      </c>
      <c r="Q4692" t="n">
        <v>107407</v>
      </c>
      <c r="R4692" t="n">
        <v>4148184</v>
      </c>
      <c r="S4692" t="inlineStr">
        <is>
          <t>Drilling</t>
        </is>
      </c>
      <c r="T4692" t="inlineStr">
        <is>
          <t>Medium</t>
        </is>
      </c>
      <c r="U4692" t="n">
        <v>7693.14</v>
      </c>
      <c r="V4692" t="n">
        <v>2432.34</v>
      </c>
      <c r="W4692" t="n">
        <v>213.75</v>
      </c>
      <c r="X4692" t="n">
        <v>9876.360000000001</v>
      </c>
      <c r="Y4692" t="n">
        <v>7810.56</v>
      </c>
    </row>
    <row r="4693">
      <c r="A4693" s="1" t="n">
        <v>45438</v>
      </c>
      <c r="B4693" t="inlineStr">
        <is>
          <t>TGZ-0045</t>
        </is>
      </c>
      <c r="C4693" t="inlineStr">
        <is>
          <t>SGI-2</t>
        </is>
      </c>
      <c r="D4693" t="inlineStr">
        <is>
          <t>Saipem</t>
        </is>
      </c>
      <c r="E4693" t="n">
        <v>1011.4</v>
      </c>
      <c r="F4693" t="n">
        <v>16495</v>
      </c>
      <c r="G4693" t="n">
        <v>22.7</v>
      </c>
      <c r="H4693" t="n">
        <v>8980</v>
      </c>
      <c r="I4693" t="n">
        <v>0</v>
      </c>
      <c r="J4693" t="n">
        <v>588.2</v>
      </c>
      <c r="K4693" t="n">
        <v>265.4</v>
      </c>
      <c r="L4693" t="n">
        <v>224.7</v>
      </c>
      <c r="M4693" t="n">
        <v>45.6</v>
      </c>
      <c r="N4693" t="n">
        <v>82.59</v>
      </c>
      <c r="O4693" t="n">
        <v>97577</v>
      </c>
      <c r="P4693" t="n">
        <v>46200</v>
      </c>
      <c r="Q4693" t="n">
        <v>145138</v>
      </c>
      <c r="R4693" t="n">
        <v>1535789</v>
      </c>
      <c r="S4693" t="inlineStr">
        <is>
          <t>Maintenance</t>
        </is>
      </c>
      <c r="T4693" t="inlineStr">
        <is>
          <t>High</t>
        </is>
      </c>
      <c r="U4693" t="n">
        <v>5571.28</v>
      </c>
      <c r="V4693" t="n">
        <v>6148.17</v>
      </c>
      <c r="W4693" t="n">
        <v>4868.63</v>
      </c>
      <c r="X4693" t="n">
        <v>7374.7</v>
      </c>
      <c r="Y4693" t="n">
        <v>9703.559999999999</v>
      </c>
    </row>
    <row r="4694">
      <c r="A4694" s="1" t="n">
        <v>45488</v>
      </c>
      <c r="B4694" t="inlineStr">
        <is>
          <t>TGZ-0456</t>
        </is>
      </c>
      <c r="C4694" t="inlineStr">
        <is>
          <t>CPF-2</t>
        </is>
      </c>
      <c r="D4694" t="inlineStr">
        <is>
          <t>Halliburton</t>
        </is>
      </c>
      <c r="E4694" t="n">
        <v>974.8</v>
      </c>
      <c r="F4694" t="n">
        <v>23507</v>
      </c>
      <c r="G4694" t="n">
        <v>42</v>
      </c>
      <c r="H4694" t="n">
        <v>13936</v>
      </c>
      <c r="I4694" t="n">
        <v>0</v>
      </c>
      <c r="J4694" t="n">
        <v>437.9</v>
      </c>
      <c r="K4694" t="n">
        <v>250.4</v>
      </c>
      <c r="L4694" t="n">
        <v>178.1</v>
      </c>
      <c r="M4694" t="n">
        <v>53.8</v>
      </c>
      <c r="N4694" t="n">
        <v>76.95</v>
      </c>
      <c r="O4694" t="n">
        <v>79958</v>
      </c>
      <c r="P4694" t="n">
        <v>48272</v>
      </c>
      <c r="Q4694" t="n">
        <v>61557</v>
      </c>
      <c r="R4694" t="n">
        <v>2816472</v>
      </c>
      <c r="S4694" t="inlineStr">
        <is>
          <t>Drilling</t>
        </is>
      </c>
      <c r="T4694" t="inlineStr">
        <is>
          <t>Low</t>
        </is>
      </c>
      <c r="U4694" t="n">
        <v>6665.99</v>
      </c>
      <c r="V4694" t="n">
        <v>3754.79</v>
      </c>
      <c r="W4694" t="n">
        <v>9442.110000000001</v>
      </c>
      <c r="X4694" t="n">
        <v>4549.52</v>
      </c>
      <c r="Y4694" t="n">
        <v>8708.85</v>
      </c>
    </row>
    <row r="4695">
      <c r="A4695" s="1" t="n">
        <v>45488</v>
      </c>
      <c r="B4695" t="inlineStr">
        <is>
          <t>TGZ-0478</t>
        </is>
      </c>
      <c r="C4695" t="inlineStr">
        <is>
          <t>CPF-2</t>
        </is>
      </c>
      <c r="D4695" t="inlineStr">
        <is>
          <t>Weatherford</t>
        </is>
      </c>
      <c r="E4695" t="n">
        <v>851</v>
      </c>
      <c r="F4695" t="n">
        <v>19674</v>
      </c>
      <c r="G4695" t="n">
        <v>25.2</v>
      </c>
      <c r="H4695" t="n">
        <v>13895</v>
      </c>
      <c r="I4695" t="n">
        <v>0</v>
      </c>
      <c r="J4695" t="n">
        <v>443.5</v>
      </c>
      <c r="K4695" t="n">
        <v>201</v>
      </c>
      <c r="L4695" t="n">
        <v>233.6</v>
      </c>
      <c r="M4695" t="n">
        <v>57.6</v>
      </c>
      <c r="N4695" t="n">
        <v>76.81</v>
      </c>
      <c r="O4695" t="n">
        <v>77229</v>
      </c>
      <c r="P4695" t="n">
        <v>66786</v>
      </c>
      <c r="Q4695" t="n">
        <v>352976</v>
      </c>
      <c r="R4695" t="n">
        <v>3119562</v>
      </c>
      <c r="S4695" t="inlineStr">
        <is>
          <t>Shut-in</t>
        </is>
      </c>
      <c r="T4695" t="inlineStr">
        <is>
          <t>Critical</t>
        </is>
      </c>
      <c r="U4695" t="n">
        <v>4413.14</v>
      </c>
      <c r="V4695" t="n">
        <v>7694.96</v>
      </c>
      <c r="W4695" t="n">
        <v>1707.91</v>
      </c>
      <c r="X4695" t="n">
        <v>8560.389999999999</v>
      </c>
      <c r="Y4695" t="n">
        <v>9883.450000000001</v>
      </c>
    </row>
    <row r="4696">
      <c r="A4696" s="1" t="n">
        <v>45416</v>
      </c>
      <c r="B4696" t="inlineStr">
        <is>
          <t>TGZ-0433</t>
        </is>
      </c>
      <c r="C4696" t="inlineStr">
        <is>
          <t>SGI-1</t>
        </is>
      </c>
      <c r="D4696" t="inlineStr">
        <is>
          <t>Saipem</t>
        </is>
      </c>
      <c r="E4696" t="n">
        <v>1055.8</v>
      </c>
      <c r="F4696" t="n">
        <v>18165</v>
      </c>
      <c r="G4696" t="n">
        <v>27.4</v>
      </c>
      <c r="H4696" t="n">
        <v>9527</v>
      </c>
      <c r="I4696" t="n">
        <v>0</v>
      </c>
      <c r="J4696" t="n">
        <v>460.4</v>
      </c>
      <c r="K4696" t="n">
        <v>288</v>
      </c>
      <c r="L4696" t="n">
        <v>161.3</v>
      </c>
      <c r="M4696" t="n">
        <v>41.1</v>
      </c>
      <c r="N4696" t="n">
        <v>75.03</v>
      </c>
      <c r="O4696" t="n">
        <v>76714</v>
      </c>
      <c r="P4696" t="n">
        <v>42353</v>
      </c>
      <c r="Q4696" t="n">
        <v>108234</v>
      </c>
      <c r="R4696" t="n">
        <v>3962403</v>
      </c>
      <c r="S4696" t="inlineStr">
        <is>
          <t>Producing</t>
        </is>
      </c>
      <c r="T4696" t="inlineStr">
        <is>
          <t>Low</t>
        </is>
      </c>
      <c r="U4696" t="n">
        <v>9838.969999999999</v>
      </c>
      <c r="V4696" t="n">
        <v>6925.73</v>
      </c>
      <c r="W4696" t="n">
        <v>940.7</v>
      </c>
      <c r="X4696" t="n">
        <v>5963.99</v>
      </c>
      <c r="Y4696" t="n">
        <v>6545.37</v>
      </c>
    </row>
    <row r="4697">
      <c r="A4697" s="1" t="n">
        <v>45350</v>
      </c>
      <c r="B4697" t="inlineStr">
        <is>
          <t>TGZ-0077</t>
        </is>
      </c>
      <c r="C4697" t="inlineStr">
        <is>
          <t>SGP-1</t>
        </is>
      </c>
      <c r="D4697" t="inlineStr">
        <is>
          <t>KCA Deutag</t>
        </is>
      </c>
      <c r="E4697" t="n">
        <v>878.4</v>
      </c>
      <c r="F4697" t="n">
        <v>15915</v>
      </c>
      <c r="G4697" t="n">
        <v>21.8</v>
      </c>
      <c r="H4697" t="n">
        <v>8360</v>
      </c>
      <c r="I4697" t="n">
        <v>0</v>
      </c>
      <c r="J4697" t="n">
        <v>416.4</v>
      </c>
      <c r="K4697" t="n">
        <v>239.5</v>
      </c>
      <c r="L4697" t="n">
        <v>165.7</v>
      </c>
      <c r="M4697" t="n">
        <v>42.5</v>
      </c>
      <c r="N4697" t="n">
        <v>79.20999999999999</v>
      </c>
      <c r="O4697" t="n">
        <v>66619</v>
      </c>
      <c r="P4697" t="n">
        <v>42007</v>
      </c>
      <c r="Q4697" t="n">
        <v>84448</v>
      </c>
      <c r="R4697" t="n">
        <v>3460528</v>
      </c>
      <c r="S4697" t="inlineStr">
        <is>
          <t>Producing</t>
        </is>
      </c>
      <c r="T4697" t="inlineStr">
        <is>
          <t>Medium</t>
        </is>
      </c>
      <c r="U4697" t="n">
        <v>297.52</v>
      </c>
      <c r="V4697" t="n">
        <v>3969.08</v>
      </c>
      <c r="W4697" t="n">
        <v>2361.45</v>
      </c>
      <c r="X4697" t="n">
        <v>4444.26</v>
      </c>
      <c r="Y4697" t="n">
        <v>9620.299999999999</v>
      </c>
    </row>
    <row r="4698">
      <c r="A4698" s="1" t="n">
        <v>45300</v>
      </c>
      <c r="B4698" t="inlineStr">
        <is>
          <t>TGZ-0088</t>
        </is>
      </c>
      <c r="C4698" t="inlineStr">
        <is>
          <t>CPF-3</t>
        </is>
      </c>
      <c r="D4698" t="inlineStr">
        <is>
          <t>Schlumberger</t>
        </is>
      </c>
      <c r="E4698" t="n">
        <v>1041.9</v>
      </c>
      <c r="F4698" t="n">
        <v>17669</v>
      </c>
      <c r="G4698" t="n">
        <v>22.5</v>
      </c>
      <c r="H4698" t="n">
        <v>12955</v>
      </c>
      <c r="I4698" t="n">
        <v>0</v>
      </c>
      <c r="J4698" t="n">
        <v>501</v>
      </c>
      <c r="K4698" t="n">
        <v>201.9</v>
      </c>
      <c r="L4698" t="n">
        <v>214.1</v>
      </c>
      <c r="M4698" t="n">
        <v>46.9</v>
      </c>
      <c r="N4698" t="n">
        <v>84.54000000000001</v>
      </c>
      <c r="O4698" t="n">
        <v>63866</v>
      </c>
      <c r="P4698" t="n">
        <v>61582</v>
      </c>
      <c r="Q4698" t="n">
        <v>371670</v>
      </c>
      <c r="R4698" t="n">
        <v>4110545</v>
      </c>
      <c r="S4698" t="inlineStr">
        <is>
          <t>Drilling</t>
        </is>
      </c>
      <c r="T4698" t="inlineStr">
        <is>
          <t>Low</t>
        </is>
      </c>
      <c r="U4698" t="n">
        <v>2850.49</v>
      </c>
      <c r="V4698" t="n">
        <v>3238.06</v>
      </c>
      <c r="W4698" t="n">
        <v>1352.18</v>
      </c>
      <c r="X4698" t="n">
        <v>3195.43</v>
      </c>
      <c r="Y4698" t="n">
        <v>3911.77</v>
      </c>
    </row>
    <row r="4699">
      <c r="A4699" s="1" t="n">
        <v>45635</v>
      </c>
      <c r="B4699" t="inlineStr">
        <is>
          <t>TGZ-0321</t>
        </is>
      </c>
      <c r="C4699" t="inlineStr">
        <is>
          <t>SGI-1</t>
        </is>
      </c>
      <c r="D4699" t="inlineStr">
        <is>
          <t>Technip</t>
        </is>
      </c>
      <c r="E4699" t="n">
        <v>1175.2</v>
      </c>
      <c r="F4699" t="n">
        <v>21702</v>
      </c>
      <c r="G4699" t="n">
        <v>32.2</v>
      </c>
      <c r="H4699" t="n">
        <v>11761</v>
      </c>
      <c r="I4699" t="n">
        <v>0</v>
      </c>
      <c r="J4699" t="n">
        <v>525.8</v>
      </c>
      <c r="K4699" t="n">
        <v>291.3</v>
      </c>
      <c r="L4699" t="n">
        <v>178.1</v>
      </c>
      <c r="M4699" t="n">
        <v>43.5</v>
      </c>
      <c r="N4699" t="n">
        <v>78.12</v>
      </c>
      <c r="O4699" t="n">
        <v>92040</v>
      </c>
      <c r="P4699" t="n">
        <v>43539</v>
      </c>
      <c r="Q4699" t="n">
        <v>492284</v>
      </c>
      <c r="R4699" t="n">
        <v>1880927</v>
      </c>
      <c r="S4699" t="inlineStr">
        <is>
          <t>Maintenance</t>
        </is>
      </c>
      <c r="T4699" t="inlineStr">
        <is>
          <t>High</t>
        </is>
      </c>
      <c r="U4699" t="n">
        <v>2588.11</v>
      </c>
      <c r="V4699" t="n">
        <v>3523.86</v>
      </c>
      <c r="W4699" t="n">
        <v>2656.56</v>
      </c>
      <c r="X4699" t="n">
        <v>2763.27</v>
      </c>
      <c r="Y4699" t="n">
        <v>1847.74</v>
      </c>
    </row>
    <row r="4700">
      <c r="A4700" s="1" t="n">
        <v>45520</v>
      </c>
      <c r="B4700" t="inlineStr">
        <is>
          <t>TGZ-0092</t>
        </is>
      </c>
      <c r="C4700" t="inlineStr">
        <is>
          <t>SGI-1</t>
        </is>
      </c>
      <c r="D4700" t="inlineStr">
        <is>
          <t>Weatherford</t>
        </is>
      </c>
      <c r="E4700" t="n">
        <v>884.1</v>
      </c>
      <c r="F4700" t="n">
        <v>20594</v>
      </c>
      <c r="G4700" t="n">
        <v>31.4</v>
      </c>
      <c r="H4700" t="n">
        <v>8805</v>
      </c>
      <c r="I4700" t="n">
        <v>0</v>
      </c>
      <c r="J4700" t="n">
        <v>508.8</v>
      </c>
      <c r="K4700" t="n">
        <v>262.9</v>
      </c>
      <c r="L4700" t="n">
        <v>162.4</v>
      </c>
      <c r="M4700" t="n">
        <v>58.7</v>
      </c>
      <c r="N4700" t="n">
        <v>80.14</v>
      </c>
      <c r="O4700" t="n">
        <v>91539</v>
      </c>
      <c r="P4700" t="n">
        <v>42145</v>
      </c>
      <c r="Q4700" t="n">
        <v>142981</v>
      </c>
      <c r="R4700" t="n">
        <v>4133860</v>
      </c>
      <c r="S4700" t="inlineStr">
        <is>
          <t>Shut-in</t>
        </is>
      </c>
      <c r="T4700" t="inlineStr">
        <is>
          <t>Low</t>
        </is>
      </c>
      <c r="U4700" t="n">
        <v>6459.92</v>
      </c>
      <c r="V4700" t="n">
        <v>8663.889999999999</v>
      </c>
      <c r="W4700" t="n">
        <v>3744.5</v>
      </c>
      <c r="X4700" t="n">
        <v>2003.63</v>
      </c>
      <c r="Y4700" t="n">
        <v>6639.64</v>
      </c>
    </row>
    <row r="4701">
      <c r="A4701" s="1" t="n">
        <v>45491</v>
      </c>
      <c r="B4701" t="inlineStr">
        <is>
          <t>TGZ-0104</t>
        </is>
      </c>
      <c r="C4701" t="inlineStr">
        <is>
          <t>CPF-2</t>
        </is>
      </c>
      <c r="D4701" t="inlineStr">
        <is>
          <t>Saipem</t>
        </is>
      </c>
      <c r="E4701" t="n">
        <v>873.7</v>
      </c>
      <c r="F4701" t="n">
        <v>23483</v>
      </c>
      <c r="G4701" t="n">
        <v>22.1</v>
      </c>
      <c r="H4701" t="n">
        <v>8703</v>
      </c>
      <c r="I4701" t="n">
        <v>0</v>
      </c>
      <c r="J4701" t="n">
        <v>420.3</v>
      </c>
      <c r="K4701" t="n">
        <v>292.6</v>
      </c>
      <c r="L4701" t="n">
        <v>238.9</v>
      </c>
      <c r="M4701" t="n">
        <v>42.5</v>
      </c>
      <c r="N4701" t="n">
        <v>77.23</v>
      </c>
      <c r="O4701" t="n">
        <v>64276</v>
      </c>
      <c r="P4701" t="n">
        <v>51616</v>
      </c>
      <c r="Q4701" t="n">
        <v>273566</v>
      </c>
      <c r="R4701" t="n">
        <v>2861797</v>
      </c>
      <c r="S4701" t="inlineStr">
        <is>
          <t>Maintenance</t>
        </is>
      </c>
      <c r="T4701" t="inlineStr">
        <is>
          <t>High</t>
        </is>
      </c>
      <c r="U4701" t="n">
        <v>3624.6</v>
      </c>
      <c r="V4701" t="n">
        <v>8423.5</v>
      </c>
      <c r="W4701" t="n">
        <v>6100.68</v>
      </c>
      <c r="X4701" t="n">
        <v>7204.64</v>
      </c>
      <c r="Y4701" t="n">
        <v>1319.75</v>
      </c>
    </row>
    <row r="4702">
      <c r="A4702" s="1" t="n">
        <v>45527</v>
      </c>
      <c r="B4702" t="inlineStr">
        <is>
          <t>TGZ-0482</t>
        </is>
      </c>
      <c r="C4702" t="inlineStr">
        <is>
          <t>CPF-2</t>
        </is>
      </c>
      <c r="D4702" t="inlineStr">
        <is>
          <t>Halliburton</t>
        </is>
      </c>
      <c r="E4702" t="n">
        <v>1160.6</v>
      </c>
      <c r="F4702" t="n">
        <v>24469</v>
      </c>
      <c r="G4702" t="n">
        <v>27.4</v>
      </c>
      <c r="H4702" t="n">
        <v>13898</v>
      </c>
      <c r="I4702" t="n">
        <v>0</v>
      </c>
      <c r="J4702" t="n">
        <v>578.4</v>
      </c>
      <c r="K4702" t="n">
        <v>266.3</v>
      </c>
      <c r="L4702" t="n">
        <v>232.2</v>
      </c>
      <c r="M4702" t="n">
        <v>57.8</v>
      </c>
      <c r="N4702" t="n">
        <v>84.42</v>
      </c>
      <c r="O4702" t="n">
        <v>60703</v>
      </c>
      <c r="P4702" t="n">
        <v>67817</v>
      </c>
      <c r="Q4702" t="n">
        <v>123536</v>
      </c>
      <c r="R4702" t="n">
        <v>4976037</v>
      </c>
      <c r="S4702" t="inlineStr">
        <is>
          <t>Producing</t>
        </is>
      </c>
      <c r="T4702" t="inlineStr">
        <is>
          <t>Low</t>
        </is>
      </c>
      <c r="U4702" t="n">
        <v>5005.09</v>
      </c>
      <c r="V4702" t="n">
        <v>1095.72</v>
      </c>
      <c r="W4702" t="n">
        <v>4472.25</v>
      </c>
      <c r="X4702" t="n">
        <v>4887.06</v>
      </c>
      <c r="Y4702" t="n">
        <v>855.9400000000001</v>
      </c>
    </row>
    <row r="4703">
      <c r="A4703" s="1" t="n">
        <v>45370</v>
      </c>
      <c r="B4703" t="inlineStr">
        <is>
          <t>TGZ-0160</t>
        </is>
      </c>
      <c r="C4703" t="inlineStr">
        <is>
          <t>SGP-2</t>
        </is>
      </c>
      <c r="D4703" t="inlineStr">
        <is>
          <t>KCA Deutag</t>
        </is>
      </c>
      <c r="E4703" t="n">
        <v>848.1</v>
      </c>
      <c r="F4703" t="n">
        <v>16665</v>
      </c>
      <c r="G4703" t="n">
        <v>41.5</v>
      </c>
      <c r="H4703" t="n">
        <v>12036</v>
      </c>
      <c r="I4703" t="n">
        <v>0</v>
      </c>
      <c r="J4703" t="n">
        <v>578.4</v>
      </c>
      <c r="K4703" t="n">
        <v>235.2</v>
      </c>
      <c r="L4703" t="n">
        <v>206.4</v>
      </c>
      <c r="M4703" t="n">
        <v>47.4</v>
      </c>
      <c r="N4703" t="n">
        <v>83.55</v>
      </c>
      <c r="O4703" t="n">
        <v>96426</v>
      </c>
      <c r="P4703" t="n">
        <v>53868</v>
      </c>
      <c r="Q4703" t="n">
        <v>223461</v>
      </c>
      <c r="R4703" t="n">
        <v>4153580</v>
      </c>
      <c r="S4703" t="inlineStr">
        <is>
          <t>Maintenance</t>
        </is>
      </c>
      <c r="T4703" t="inlineStr">
        <is>
          <t>High</t>
        </is>
      </c>
      <c r="U4703" t="n">
        <v>6268.99</v>
      </c>
      <c r="V4703" t="n">
        <v>2019.07</v>
      </c>
      <c r="W4703" t="n">
        <v>7965.22</v>
      </c>
      <c r="X4703" t="n">
        <v>6233.99</v>
      </c>
      <c r="Y4703" t="n">
        <v>5549.11</v>
      </c>
    </row>
    <row r="4704">
      <c r="A4704" s="1" t="n">
        <v>45635</v>
      </c>
      <c r="B4704" t="inlineStr">
        <is>
          <t>TGZ-0273</t>
        </is>
      </c>
      <c r="C4704" t="inlineStr">
        <is>
          <t>CPF-1</t>
        </is>
      </c>
      <c r="D4704" t="inlineStr">
        <is>
          <t>Saipem</t>
        </is>
      </c>
      <c r="E4704" t="n">
        <v>937.3</v>
      </c>
      <c r="F4704" t="n">
        <v>18428</v>
      </c>
      <c r="G4704" t="n">
        <v>23.9</v>
      </c>
      <c r="H4704" t="n">
        <v>9164</v>
      </c>
      <c r="I4704" t="n">
        <v>0</v>
      </c>
      <c r="J4704" t="n">
        <v>494.1</v>
      </c>
      <c r="K4704" t="n">
        <v>260.9</v>
      </c>
      <c r="L4704" t="n">
        <v>192.6</v>
      </c>
      <c r="M4704" t="n">
        <v>44.3</v>
      </c>
      <c r="N4704" t="n">
        <v>81.58</v>
      </c>
      <c r="O4704" t="n">
        <v>61783</v>
      </c>
      <c r="P4704" t="n">
        <v>41102</v>
      </c>
      <c r="Q4704" t="n">
        <v>402777</v>
      </c>
      <c r="R4704" t="n">
        <v>3103180</v>
      </c>
      <c r="S4704" t="inlineStr">
        <is>
          <t>Maintenance</t>
        </is>
      </c>
      <c r="T4704" t="inlineStr">
        <is>
          <t>Medium</t>
        </is>
      </c>
      <c r="U4704" t="n">
        <v>613.3200000000001</v>
      </c>
      <c r="V4704" t="n">
        <v>8249.280000000001</v>
      </c>
      <c r="W4704" t="n">
        <v>69.90000000000001</v>
      </c>
      <c r="X4704" t="n">
        <v>8850.5</v>
      </c>
      <c r="Y4704" t="n">
        <v>5592.64</v>
      </c>
    </row>
    <row r="4705">
      <c r="A4705" s="1" t="n">
        <v>45314</v>
      </c>
      <c r="B4705" t="inlineStr">
        <is>
          <t>TGZ-0342</t>
        </is>
      </c>
      <c r="C4705" t="inlineStr">
        <is>
          <t>CPF-3</t>
        </is>
      </c>
      <c r="D4705" t="inlineStr">
        <is>
          <t>Weatherford</t>
        </is>
      </c>
      <c r="E4705" t="n">
        <v>893.8</v>
      </c>
      <c r="F4705" t="n">
        <v>22748</v>
      </c>
      <c r="G4705" t="n">
        <v>31.1</v>
      </c>
      <c r="H4705" t="n">
        <v>12020</v>
      </c>
      <c r="I4705" t="n">
        <v>0</v>
      </c>
      <c r="J4705" t="n">
        <v>454.9</v>
      </c>
      <c r="K4705" t="n">
        <v>215.5</v>
      </c>
      <c r="L4705" t="n">
        <v>228</v>
      </c>
      <c r="M4705" t="n">
        <v>51.2</v>
      </c>
      <c r="N4705" t="n">
        <v>81.44</v>
      </c>
      <c r="O4705" t="n">
        <v>65900</v>
      </c>
      <c r="P4705" t="n">
        <v>77096</v>
      </c>
      <c r="Q4705" t="n">
        <v>166700</v>
      </c>
      <c r="R4705" t="n">
        <v>4722617</v>
      </c>
      <c r="S4705" t="inlineStr">
        <is>
          <t>Shut-in</t>
        </is>
      </c>
      <c r="T4705" t="inlineStr">
        <is>
          <t>Medium</t>
        </is>
      </c>
      <c r="U4705" t="n">
        <v>3875.79</v>
      </c>
      <c r="V4705" t="n">
        <v>2784.02</v>
      </c>
      <c r="W4705" t="n">
        <v>8838.16</v>
      </c>
      <c r="X4705" t="n">
        <v>2397.49</v>
      </c>
      <c r="Y4705" t="n">
        <v>8611.41</v>
      </c>
    </row>
    <row r="4706">
      <c r="A4706" s="1" t="n">
        <v>45366</v>
      </c>
      <c r="B4706" t="inlineStr">
        <is>
          <t>TGZ-0453</t>
        </is>
      </c>
      <c r="C4706" t="inlineStr">
        <is>
          <t>CPF-2</t>
        </is>
      </c>
      <c r="D4706" t="inlineStr">
        <is>
          <t>Weatherford</t>
        </is>
      </c>
      <c r="E4706" t="n">
        <v>834.5</v>
      </c>
      <c r="F4706" t="n">
        <v>21282</v>
      </c>
      <c r="G4706" t="n">
        <v>19</v>
      </c>
      <c r="H4706" t="n">
        <v>10790</v>
      </c>
      <c r="I4706" t="n">
        <v>0</v>
      </c>
      <c r="J4706" t="n">
        <v>467.4</v>
      </c>
      <c r="K4706" t="n">
        <v>241.9</v>
      </c>
      <c r="L4706" t="n">
        <v>230.6</v>
      </c>
      <c r="M4706" t="n">
        <v>48.1</v>
      </c>
      <c r="N4706" t="n">
        <v>84.67</v>
      </c>
      <c r="O4706" t="n">
        <v>73782</v>
      </c>
      <c r="P4706" t="n">
        <v>62528</v>
      </c>
      <c r="Q4706" t="n">
        <v>432725</v>
      </c>
      <c r="R4706" t="n">
        <v>4842205</v>
      </c>
      <c r="S4706" t="inlineStr">
        <is>
          <t>Maintenance</t>
        </is>
      </c>
      <c r="T4706" t="inlineStr">
        <is>
          <t>High</t>
        </is>
      </c>
      <c r="U4706" t="n">
        <v>3364.99</v>
      </c>
      <c r="V4706" t="n">
        <v>1694.02</v>
      </c>
      <c r="W4706" t="n">
        <v>2785.66</v>
      </c>
      <c r="X4706" t="n">
        <v>3651.83</v>
      </c>
      <c r="Y4706" t="n">
        <v>5371.7</v>
      </c>
    </row>
    <row r="4707">
      <c r="A4707" s="1" t="n">
        <v>45581</v>
      </c>
      <c r="B4707" t="inlineStr">
        <is>
          <t>TGZ-0249</t>
        </is>
      </c>
      <c r="C4707" t="inlineStr">
        <is>
          <t>SGP-2</t>
        </is>
      </c>
      <c r="D4707" t="inlineStr">
        <is>
          <t>Halliburton</t>
        </is>
      </c>
      <c r="E4707" t="n">
        <v>816.5</v>
      </c>
      <c r="F4707" t="n">
        <v>19041</v>
      </c>
      <c r="G4707" t="n">
        <v>17.3</v>
      </c>
      <c r="H4707" t="n">
        <v>9805</v>
      </c>
      <c r="I4707" t="n">
        <v>0</v>
      </c>
      <c r="J4707" t="n">
        <v>566.9</v>
      </c>
      <c r="K4707" t="n">
        <v>204</v>
      </c>
      <c r="L4707" t="n">
        <v>165.9</v>
      </c>
      <c r="M4707" t="n">
        <v>49.6</v>
      </c>
      <c r="N4707" t="n">
        <v>76.31</v>
      </c>
      <c r="O4707" t="n">
        <v>92398</v>
      </c>
      <c r="P4707" t="n">
        <v>58377</v>
      </c>
      <c r="Q4707" t="n">
        <v>352501</v>
      </c>
      <c r="R4707" t="n">
        <v>1276089</v>
      </c>
      <c r="S4707" t="inlineStr">
        <is>
          <t>Shut-in</t>
        </is>
      </c>
      <c r="T4707" t="inlineStr">
        <is>
          <t>Medium</t>
        </is>
      </c>
      <c r="U4707" t="n">
        <v>6818.06</v>
      </c>
      <c r="V4707" t="n">
        <v>4735.52</v>
      </c>
      <c r="W4707" t="n">
        <v>2697.08</v>
      </c>
      <c r="X4707" t="n">
        <v>9086.33</v>
      </c>
      <c r="Y4707" t="n">
        <v>5181.82</v>
      </c>
    </row>
    <row r="4708">
      <c r="A4708" s="1" t="n">
        <v>45584</v>
      </c>
      <c r="B4708" t="inlineStr">
        <is>
          <t>TGZ-0245</t>
        </is>
      </c>
      <c r="C4708" t="inlineStr">
        <is>
          <t>SGI-2</t>
        </is>
      </c>
      <c r="D4708" t="inlineStr">
        <is>
          <t>Saipem</t>
        </is>
      </c>
      <c r="E4708" t="n">
        <v>1073.4</v>
      </c>
      <c r="F4708" t="n">
        <v>22422</v>
      </c>
      <c r="G4708" t="n">
        <v>31.9</v>
      </c>
      <c r="H4708" t="n">
        <v>9802</v>
      </c>
      <c r="I4708" t="n">
        <v>0</v>
      </c>
      <c r="J4708" t="n">
        <v>487.3</v>
      </c>
      <c r="K4708" t="n">
        <v>202.8</v>
      </c>
      <c r="L4708" t="n">
        <v>164</v>
      </c>
      <c r="M4708" t="n">
        <v>41.8</v>
      </c>
      <c r="N4708" t="n">
        <v>76.81</v>
      </c>
      <c r="O4708" t="n">
        <v>61857</v>
      </c>
      <c r="P4708" t="n">
        <v>71154</v>
      </c>
      <c r="Q4708" t="n">
        <v>384290</v>
      </c>
      <c r="R4708" t="n">
        <v>4497570</v>
      </c>
      <c r="S4708" t="inlineStr">
        <is>
          <t>Producing</t>
        </is>
      </c>
      <c r="T4708" t="inlineStr">
        <is>
          <t>Medium</t>
        </is>
      </c>
      <c r="U4708" t="n">
        <v>4623.37</v>
      </c>
      <c r="V4708" t="n">
        <v>9809.049999999999</v>
      </c>
      <c r="W4708" t="n">
        <v>5813.91</v>
      </c>
      <c r="X4708" t="n">
        <v>7393.38</v>
      </c>
      <c r="Y4708" t="n">
        <v>1137.26</v>
      </c>
    </row>
    <row r="4709">
      <c r="A4709" s="1" t="n">
        <v>45634</v>
      </c>
      <c r="B4709" t="inlineStr">
        <is>
          <t>TGZ-0183</t>
        </is>
      </c>
      <c r="C4709" t="inlineStr">
        <is>
          <t>SGP-1</t>
        </is>
      </c>
      <c r="D4709" t="inlineStr">
        <is>
          <t>Halliburton</t>
        </is>
      </c>
      <c r="E4709" t="n">
        <v>1119</v>
      </c>
      <c r="F4709" t="n">
        <v>22377</v>
      </c>
      <c r="G4709" t="n">
        <v>30.9</v>
      </c>
      <c r="H4709" t="n">
        <v>11744</v>
      </c>
      <c r="I4709" t="n">
        <v>11746</v>
      </c>
      <c r="J4709" t="n">
        <v>492.6</v>
      </c>
      <c r="K4709" t="n">
        <v>205.9</v>
      </c>
      <c r="L4709" t="n">
        <v>161.6</v>
      </c>
      <c r="M4709" t="n">
        <v>55.6</v>
      </c>
      <c r="N4709" t="n">
        <v>83.37</v>
      </c>
      <c r="O4709" t="n">
        <v>86693</v>
      </c>
      <c r="P4709" t="n">
        <v>78091</v>
      </c>
      <c r="Q4709" t="n">
        <v>383578</v>
      </c>
      <c r="R4709" t="n">
        <v>4941841</v>
      </c>
      <c r="S4709" t="inlineStr">
        <is>
          <t>Drilling</t>
        </is>
      </c>
      <c r="T4709" t="inlineStr">
        <is>
          <t>Low</t>
        </is>
      </c>
      <c r="U4709" t="n">
        <v>2972.55</v>
      </c>
      <c r="V4709" t="n">
        <v>9490.59</v>
      </c>
      <c r="W4709" t="n">
        <v>3024.93</v>
      </c>
      <c r="X4709" t="n">
        <v>8825.370000000001</v>
      </c>
      <c r="Y4709" t="n">
        <v>1276.46</v>
      </c>
    </row>
    <row r="4710">
      <c r="A4710" s="1" t="n">
        <v>45331</v>
      </c>
      <c r="B4710" t="inlineStr">
        <is>
          <t>TGZ-0354</t>
        </is>
      </c>
      <c r="C4710" t="inlineStr">
        <is>
          <t>SGP-2</t>
        </is>
      </c>
      <c r="D4710" t="inlineStr">
        <is>
          <t>Weatherford</t>
        </is>
      </c>
      <c r="E4710" t="n">
        <v>906.6</v>
      </c>
      <c r="F4710" t="n">
        <v>19372</v>
      </c>
      <c r="G4710" t="n">
        <v>36.4</v>
      </c>
      <c r="H4710" t="n">
        <v>8731</v>
      </c>
      <c r="I4710" t="n">
        <v>0</v>
      </c>
      <c r="J4710" t="n">
        <v>467.9</v>
      </c>
      <c r="K4710" t="n">
        <v>218.6</v>
      </c>
      <c r="L4710" t="n">
        <v>206.1</v>
      </c>
      <c r="M4710" t="n">
        <v>52</v>
      </c>
      <c r="N4710" t="n">
        <v>81.73999999999999</v>
      </c>
      <c r="O4710" t="n">
        <v>64908</v>
      </c>
      <c r="P4710" t="n">
        <v>66629</v>
      </c>
      <c r="Q4710" t="n">
        <v>109674</v>
      </c>
      <c r="R4710" t="n">
        <v>3979180</v>
      </c>
      <c r="S4710" t="inlineStr">
        <is>
          <t>Shut-in</t>
        </is>
      </c>
      <c r="T4710" t="inlineStr">
        <is>
          <t>High</t>
        </is>
      </c>
      <c r="U4710" t="n">
        <v>6478.56</v>
      </c>
      <c r="V4710" t="n">
        <v>2049.16</v>
      </c>
      <c r="W4710" t="n">
        <v>8449.690000000001</v>
      </c>
      <c r="X4710" t="n">
        <v>4886.74</v>
      </c>
      <c r="Y4710" t="n">
        <v>1675.44</v>
      </c>
    </row>
    <row r="4711">
      <c r="A4711" s="1" t="n">
        <v>45559</v>
      </c>
      <c r="B4711" t="inlineStr">
        <is>
          <t>TGZ-0010</t>
        </is>
      </c>
      <c r="C4711" t="inlineStr">
        <is>
          <t>SGP-1</t>
        </is>
      </c>
      <c r="D4711" t="inlineStr">
        <is>
          <t>Weatherford</t>
        </is>
      </c>
      <c r="E4711" t="n">
        <v>906.3</v>
      </c>
      <c r="F4711" t="n">
        <v>24945</v>
      </c>
      <c r="G4711" t="n">
        <v>16.3</v>
      </c>
      <c r="H4711" t="n">
        <v>14522</v>
      </c>
      <c r="I4711" t="n">
        <v>0</v>
      </c>
      <c r="J4711" t="n">
        <v>463.3</v>
      </c>
      <c r="K4711" t="n">
        <v>254.1</v>
      </c>
      <c r="L4711" t="n">
        <v>182.7</v>
      </c>
      <c r="M4711" t="n">
        <v>40.7</v>
      </c>
      <c r="N4711" t="n">
        <v>79.92</v>
      </c>
      <c r="O4711" t="n">
        <v>80466</v>
      </c>
      <c r="P4711" t="n">
        <v>58692</v>
      </c>
      <c r="Q4711" t="n">
        <v>68035</v>
      </c>
      <c r="R4711" t="n">
        <v>4449956</v>
      </c>
      <c r="S4711" t="inlineStr">
        <is>
          <t>Producing</t>
        </is>
      </c>
      <c r="T4711" t="inlineStr">
        <is>
          <t>Medium</t>
        </is>
      </c>
      <c r="U4711" t="n">
        <v>2762.84</v>
      </c>
      <c r="V4711" t="n">
        <v>7042.22</v>
      </c>
      <c r="W4711" t="n">
        <v>2502.33</v>
      </c>
      <c r="X4711" t="n">
        <v>2200.16</v>
      </c>
      <c r="Y4711" t="n">
        <v>7858.69</v>
      </c>
    </row>
    <row r="4712">
      <c r="A4712" s="1" t="n">
        <v>45384</v>
      </c>
      <c r="B4712" t="inlineStr">
        <is>
          <t>TGZ-0288</t>
        </is>
      </c>
      <c r="C4712" t="inlineStr">
        <is>
          <t>SGP-1</t>
        </is>
      </c>
      <c r="D4712" t="inlineStr">
        <is>
          <t>Halliburton</t>
        </is>
      </c>
      <c r="E4712" t="n">
        <v>924.8</v>
      </c>
      <c r="F4712" t="n">
        <v>17374</v>
      </c>
      <c r="G4712" t="n">
        <v>34.5</v>
      </c>
      <c r="H4712" t="n">
        <v>8952</v>
      </c>
      <c r="I4712" t="n">
        <v>0</v>
      </c>
      <c r="J4712" t="n">
        <v>426.5</v>
      </c>
      <c r="K4712" t="n">
        <v>238.8</v>
      </c>
      <c r="L4712" t="n">
        <v>170.7</v>
      </c>
      <c r="M4712" t="n">
        <v>49</v>
      </c>
      <c r="N4712" t="n">
        <v>80.79000000000001</v>
      </c>
      <c r="O4712" t="n">
        <v>78502</v>
      </c>
      <c r="P4712" t="n">
        <v>75332</v>
      </c>
      <c r="Q4712" t="n">
        <v>346007</v>
      </c>
      <c r="R4712" t="n">
        <v>3411640</v>
      </c>
      <c r="S4712" t="inlineStr">
        <is>
          <t>Shut-in</t>
        </is>
      </c>
      <c r="T4712" t="inlineStr">
        <is>
          <t>Critical</t>
        </is>
      </c>
      <c r="U4712" t="n">
        <v>4220.74</v>
      </c>
      <c r="V4712" t="n">
        <v>7352.96</v>
      </c>
      <c r="W4712" t="n">
        <v>9569.33</v>
      </c>
      <c r="X4712" t="n">
        <v>3587.79</v>
      </c>
      <c r="Y4712" t="n">
        <v>6258.11</v>
      </c>
    </row>
    <row r="4713">
      <c r="A4713" s="1" t="n">
        <v>45533</v>
      </c>
      <c r="B4713" t="inlineStr">
        <is>
          <t>TGZ-0088</t>
        </is>
      </c>
      <c r="C4713" t="inlineStr">
        <is>
          <t>CPF-2</t>
        </is>
      </c>
      <c r="D4713" t="inlineStr">
        <is>
          <t>KCA Deutag</t>
        </is>
      </c>
      <c r="E4713" t="n">
        <v>1035.3</v>
      </c>
      <c r="F4713" t="n">
        <v>24325</v>
      </c>
      <c r="G4713" t="n">
        <v>22.7</v>
      </c>
      <c r="H4713" t="n">
        <v>9143</v>
      </c>
      <c r="I4713" t="n">
        <v>0</v>
      </c>
      <c r="J4713" t="n">
        <v>436</v>
      </c>
      <c r="K4713" t="n">
        <v>269.3</v>
      </c>
      <c r="L4713" t="n">
        <v>225.7</v>
      </c>
      <c r="M4713" t="n">
        <v>59.5</v>
      </c>
      <c r="N4713" t="n">
        <v>81.43000000000001</v>
      </c>
      <c r="O4713" t="n">
        <v>84308</v>
      </c>
      <c r="P4713" t="n">
        <v>49439</v>
      </c>
      <c r="Q4713" t="n">
        <v>455706</v>
      </c>
      <c r="R4713" t="n">
        <v>1472064</v>
      </c>
      <c r="S4713" t="inlineStr">
        <is>
          <t>Maintenance</t>
        </is>
      </c>
      <c r="T4713" t="inlineStr">
        <is>
          <t>Medium</t>
        </is>
      </c>
      <c r="U4713" t="n">
        <v>3221.46</v>
      </c>
      <c r="V4713" t="n">
        <v>9578.049999999999</v>
      </c>
      <c r="W4713" t="n">
        <v>6392.85</v>
      </c>
      <c r="X4713" t="n">
        <v>7051.94</v>
      </c>
      <c r="Y4713" t="n">
        <v>7573.27</v>
      </c>
    </row>
    <row r="4714">
      <c r="A4714" s="1" t="n">
        <v>45440</v>
      </c>
      <c r="B4714" t="inlineStr">
        <is>
          <t>TGZ-0243</t>
        </is>
      </c>
      <c r="C4714" t="inlineStr">
        <is>
          <t>CPF-1</t>
        </is>
      </c>
      <c r="D4714" t="inlineStr">
        <is>
          <t>Technip</t>
        </is>
      </c>
      <c r="E4714" t="n">
        <v>1102.3</v>
      </c>
      <c r="F4714" t="n">
        <v>15253</v>
      </c>
      <c r="G4714" t="n">
        <v>39.3</v>
      </c>
      <c r="H4714" t="n">
        <v>10462</v>
      </c>
      <c r="I4714" t="n">
        <v>0</v>
      </c>
      <c r="J4714" t="n">
        <v>487.1</v>
      </c>
      <c r="K4714" t="n">
        <v>237.4</v>
      </c>
      <c r="L4714" t="n">
        <v>221.3</v>
      </c>
      <c r="M4714" t="n">
        <v>54.5</v>
      </c>
      <c r="N4714" t="n">
        <v>78.51000000000001</v>
      </c>
      <c r="O4714" t="n">
        <v>93639</v>
      </c>
      <c r="P4714" t="n">
        <v>62782</v>
      </c>
      <c r="Q4714" t="n">
        <v>153968</v>
      </c>
      <c r="R4714" t="n">
        <v>2024201</v>
      </c>
      <c r="S4714" t="inlineStr">
        <is>
          <t>Drilling</t>
        </is>
      </c>
      <c r="T4714" t="inlineStr">
        <is>
          <t>Medium</t>
        </is>
      </c>
      <c r="U4714" t="n">
        <v>8780.059999999999</v>
      </c>
      <c r="V4714" t="n">
        <v>6752.77</v>
      </c>
      <c r="W4714" t="n">
        <v>9036.709999999999</v>
      </c>
      <c r="X4714" t="n">
        <v>907.47</v>
      </c>
      <c r="Y4714" t="n">
        <v>9494.959999999999</v>
      </c>
    </row>
    <row r="4715">
      <c r="A4715" s="1" t="n">
        <v>45492</v>
      </c>
      <c r="B4715" t="inlineStr">
        <is>
          <t>TGZ-0256</t>
        </is>
      </c>
      <c r="C4715" t="inlineStr">
        <is>
          <t>SGI-1</t>
        </is>
      </c>
      <c r="D4715" t="inlineStr">
        <is>
          <t>Weatherford</t>
        </is>
      </c>
      <c r="E4715" t="n">
        <v>847.8</v>
      </c>
      <c r="F4715" t="n">
        <v>22200</v>
      </c>
      <c r="G4715" t="n">
        <v>40</v>
      </c>
      <c r="H4715" t="n">
        <v>12504</v>
      </c>
      <c r="I4715" t="n">
        <v>0</v>
      </c>
      <c r="J4715" t="n">
        <v>493.4</v>
      </c>
      <c r="K4715" t="n">
        <v>200.4</v>
      </c>
      <c r="L4715" t="n">
        <v>236.2</v>
      </c>
      <c r="M4715" t="n">
        <v>54</v>
      </c>
      <c r="N4715" t="n">
        <v>75.59</v>
      </c>
      <c r="O4715" t="n">
        <v>71034</v>
      </c>
      <c r="P4715" t="n">
        <v>56830</v>
      </c>
      <c r="Q4715" t="n">
        <v>449536</v>
      </c>
      <c r="R4715" t="n">
        <v>1584179</v>
      </c>
      <c r="S4715" t="inlineStr">
        <is>
          <t>Drilling</t>
        </is>
      </c>
      <c r="T4715" t="inlineStr">
        <is>
          <t>High</t>
        </is>
      </c>
      <c r="U4715" t="n">
        <v>7440.23</v>
      </c>
      <c r="V4715" t="n">
        <v>9203.370000000001</v>
      </c>
      <c r="W4715" t="n">
        <v>5985.13</v>
      </c>
      <c r="X4715" t="n">
        <v>9104.700000000001</v>
      </c>
      <c r="Y4715" t="n">
        <v>5604.84</v>
      </c>
    </row>
    <row r="4716">
      <c r="A4716" s="1" t="n">
        <v>45348</v>
      </c>
      <c r="B4716" t="inlineStr">
        <is>
          <t>TGZ-0316</t>
        </is>
      </c>
      <c r="C4716" t="inlineStr">
        <is>
          <t>SGP-1</t>
        </is>
      </c>
      <c r="D4716" t="inlineStr">
        <is>
          <t>Technip</t>
        </is>
      </c>
      <c r="E4716" t="n">
        <v>1077</v>
      </c>
      <c r="F4716" t="n">
        <v>19202</v>
      </c>
      <c r="G4716" t="n">
        <v>27.5</v>
      </c>
      <c r="H4716" t="n">
        <v>14055</v>
      </c>
      <c r="I4716" t="n">
        <v>0</v>
      </c>
      <c r="J4716" t="n">
        <v>456.5</v>
      </c>
      <c r="K4716" t="n">
        <v>227.7</v>
      </c>
      <c r="L4716" t="n">
        <v>192</v>
      </c>
      <c r="M4716" t="n">
        <v>40.8</v>
      </c>
      <c r="N4716" t="n">
        <v>75.59</v>
      </c>
      <c r="O4716" t="n">
        <v>82262</v>
      </c>
      <c r="P4716" t="n">
        <v>47838</v>
      </c>
      <c r="Q4716" t="n">
        <v>431457</v>
      </c>
      <c r="R4716" t="n">
        <v>2412400</v>
      </c>
      <c r="S4716" t="inlineStr">
        <is>
          <t>Maintenance</t>
        </is>
      </c>
      <c r="T4716" t="inlineStr">
        <is>
          <t>Critical</t>
        </is>
      </c>
      <c r="U4716" t="n">
        <v>4586.6</v>
      </c>
      <c r="V4716" t="n">
        <v>2377.58</v>
      </c>
      <c r="W4716" t="n">
        <v>7138.22</v>
      </c>
      <c r="X4716" t="n">
        <v>9536.379999999999</v>
      </c>
      <c r="Y4716" t="n">
        <v>6498</v>
      </c>
    </row>
    <row r="4717">
      <c r="A4717" s="1" t="n">
        <v>45364</v>
      </c>
      <c r="B4717" t="inlineStr">
        <is>
          <t>TGZ-0412</t>
        </is>
      </c>
      <c r="C4717" t="inlineStr">
        <is>
          <t>SGP-1</t>
        </is>
      </c>
      <c r="D4717" t="inlineStr">
        <is>
          <t>Technip</t>
        </is>
      </c>
      <c r="E4717" t="n">
        <v>860.3</v>
      </c>
      <c r="F4717" t="n">
        <v>19011</v>
      </c>
      <c r="G4717" t="n">
        <v>19.5</v>
      </c>
      <c r="H4717" t="n">
        <v>14250</v>
      </c>
      <c r="I4717" t="n">
        <v>0</v>
      </c>
      <c r="J4717" t="n">
        <v>430.4</v>
      </c>
      <c r="K4717" t="n">
        <v>274.5</v>
      </c>
      <c r="L4717" t="n">
        <v>234.5</v>
      </c>
      <c r="M4717" t="n">
        <v>46.9</v>
      </c>
      <c r="N4717" t="n">
        <v>79.48999999999999</v>
      </c>
      <c r="O4717" t="n">
        <v>86487</v>
      </c>
      <c r="P4717" t="n">
        <v>46576</v>
      </c>
      <c r="Q4717" t="n">
        <v>233816</v>
      </c>
      <c r="R4717" t="n">
        <v>4486910</v>
      </c>
      <c r="S4717" t="inlineStr">
        <is>
          <t>Maintenance</t>
        </is>
      </c>
      <c r="T4717" t="inlineStr">
        <is>
          <t>Medium</t>
        </is>
      </c>
      <c r="U4717" t="n">
        <v>1910.38</v>
      </c>
      <c r="V4717" t="n">
        <v>6879.44</v>
      </c>
      <c r="W4717" t="n">
        <v>9272.16</v>
      </c>
      <c r="X4717" t="n">
        <v>5218.32</v>
      </c>
      <c r="Y4717" t="n">
        <v>892.74</v>
      </c>
    </row>
    <row r="4718">
      <c r="A4718" s="1" t="n">
        <v>45652</v>
      </c>
      <c r="B4718" t="inlineStr">
        <is>
          <t>TGZ-0036</t>
        </is>
      </c>
      <c r="C4718" t="inlineStr">
        <is>
          <t>SGP-1</t>
        </is>
      </c>
      <c r="D4718" t="inlineStr">
        <is>
          <t>Saipem</t>
        </is>
      </c>
      <c r="E4718" t="n">
        <v>1088.5</v>
      </c>
      <c r="F4718" t="n">
        <v>22587</v>
      </c>
      <c r="G4718" t="n">
        <v>23.7</v>
      </c>
      <c r="H4718" t="n">
        <v>11323</v>
      </c>
      <c r="I4718" t="n">
        <v>0</v>
      </c>
      <c r="J4718" t="n">
        <v>477</v>
      </c>
      <c r="K4718" t="n">
        <v>274.6</v>
      </c>
      <c r="L4718" t="n">
        <v>185.4</v>
      </c>
      <c r="M4718" t="n">
        <v>44.4</v>
      </c>
      <c r="N4718" t="n">
        <v>77.52</v>
      </c>
      <c r="O4718" t="n">
        <v>79651</v>
      </c>
      <c r="P4718" t="n">
        <v>51803</v>
      </c>
      <c r="Q4718" t="n">
        <v>75278</v>
      </c>
      <c r="R4718" t="n">
        <v>4086745</v>
      </c>
      <c r="S4718" t="inlineStr">
        <is>
          <t>Producing</t>
        </is>
      </c>
      <c r="T4718" t="inlineStr">
        <is>
          <t>High</t>
        </is>
      </c>
      <c r="U4718" t="n">
        <v>749.8200000000001</v>
      </c>
      <c r="V4718" t="n">
        <v>5500.53</v>
      </c>
      <c r="W4718" t="n">
        <v>2100.74</v>
      </c>
      <c r="X4718" t="n">
        <v>514.23</v>
      </c>
      <c r="Y4718" t="n">
        <v>5580.39</v>
      </c>
    </row>
    <row r="4719">
      <c r="A4719" s="1" t="n">
        <v>45396</v>
      </c>
      <c r="B4719" t="inlineStr">
        <is>
          <t>TGZ-0365</t>
        </is>
      </c>
      <c r="C4719" t="inlineStr">
        <is>
          <t>SGP-2</t>
        </is>
      </c>
      <c r="D4719" t="inlineStr">
        <is>
          <t>KCA Deutag</t>
        </is>
      </c>
      <c r="E4719" t="n">
        <v>834.1</v>
      </c>
      <c r="F4719" t="n">
        <v>22100</v>
      </c>
      <c r="G4719" t="n">
        <v>31.8</v>
      </c>
      <c r="H4719" t="n">
        <v>10226</v>
      </c>
      <c r="I4719" t="n">
        <v>8973</v>
      </c>
      <c r="J4719" t="n">
        <v>570.6</v>
      </c>
      <c r="K4719" t="n">
        <v>261.6</v>
      </c>
      <c r="L4719" t="n">
        <v>190.7</v>
      </c>
      <c r="M4719" t="n">
        <v>40.8</v>
      </c>
      <c r="N4719" t="n">
        <v>75.78</v>
      </c>
      <c r="O4719" t="n">
        <v>90220</v>
      </c>
      <c r="P4719" t="n">
        <v>76968</v>
      </c>
      <c r="Q4719" t="n">
        <v>225760</v>
      </c>
      <c r="R4719" t="n">
        <v>2938849</v>
      </c>
      <c r="S4719" t="inlineStr">
        <is>
          <t>Producing</t>
        </is>
      </c>
      <c r="T4719" t="inlineStr">
        <is>
          <t>Critical</t>
        </is>
      </c>
      <c r="U4719" t="n">
        <v>2394.48</v>
      </c>
      <c r="V4719" t="n">
        <v>1857.72</v>
      </c>
      <c r="W4719" t="n">
        <v>7243.37</v>
      </c>
      <c r="X4719" t="n">
        <v>1027.36</v>
      </c>
      <c r="Y4719" t="n">
        <v>544.05</v>
      </c>
    </row>
    <row r="4720">
      <c r="A4720" s="1" t="n">
        <v>45594</v>
      </c>
      <c r="B4720" t="inlineStr">
        <is>
          <t>TGZ-0175</t>
        </is>
      </c>
      <c r="C4720" t="inlineStr">
        <is>
          <t>SGP-1</t>
        </is>
      </c>
      <c r="D4720" t="inlineStr">
        <is>
          <t>KCA Deutag</t>
        </is>
      </c>
      <c r="E4720" t="n">
        <v>1161.9</v>
      </c>
      <c r="F4720" t="n">
        <v>24477</v>
      </c>
      <c r="G4720" t="n">
        <v>44.2</v>
      </c>
      <c r="H4720" t="n">
        <v>9890</v>
      </c>
      <c r="I4720" t="n">
        <v>0</v>
      </c>
      <c r="J4720" t="n">
        <v>533.2</v>
      </c>
      <c r="K4720" t="n">
        <v>266.9</v>
      </c>
      <c r="L4720" t="n">
        <v>229.5</v>
      </c>
      <c r="M4720" t="n">
        <v>51</v>
      </c>
      <c r="N4720" t="n">
        <v>77.5</v>
      </c>
      <c r="O4720" t="n">
        <v>75004</v>
      </c>
      <c r="P4720" t="n">
        <v>62515</v>
      </c>
      <c r="Q4720" t="n">
        <v>220034</v>
      </c>
      <c r="R4720" t="n">
        <v>3925680</v>
      </c>
      <c r="S4720" t="inlineStr">
        <is>
          <t>Maintenance</t>
        </is>
      </c>
      <c r="T4720" t="inlineStr">
        <is>
          <t>Medium</t>
        </is>
      </c>
      <c r="U4720" t="n">
        <v>9800.99</v>
      </c>
      <c r="V4720" t="n">
        <v>1699.17</v>
      </c>
      <c r="W4720" t="n">
        <v>5806.06</v>
      </c>
      <c r="X4720" t="n">
        <v>5744.73</v>
      </c>
      <c r="Y4720" t="n">
        <v>9953.280000000001</v>
      </c>
    </row>
    <row r="4721">
      <c r="A4721" s="1" t="n">
        <v>45456</v>
      </c>
      <c r="B4721" t="inlineStr">
        <is>
          <t>TGZ-0109</t>
        </is>
      </c>
      <c r="C4721" t="inlineStr">
        <is>
          <t>CPF-2</t>
        </is>
      </c>
      <c r="D4721" t="inlineStr">
        <is>
          <t>KCA Deutag</t>
        </is>
      </c>
      <c r="E4721" t="n">
        <v>1151.4</v>
      </c>
      <c r="F4721" t="n">
        <v>24097</v>
      </c>
      <c r="G4721" t="n">
        <v>29.2</v>
      </c>
      <c r="H4721" t="n">
        <v>13539</v>
      </c>
      <c r="I4721" t="n">
        <v>0</v>
      </c>
      <c r="J4721" t="n">
        <v>512.5</v>
      </c>
      <c r="K4721" t="n">
        <v>255.5</v>
      </c>
      <c r="L4721" t="n">
        <v>202.7</v>
      </c>
      <c r="M4721" t="n">
        <v>40.2</v>
      </c>
      <c r="N4721" t="n">
        <v>79.52</v>
      </c>
      <c r="O4721" t="n">
        <v>93530</v>
      </c>
      <c r="P4721" t="n">
        <v>62643</v>
      </c>
      <c r="Q4721" t="n">
        <v>66323</v>
      </c>
      <c r="R4721" t="n">
        <v>1374777</v>
      </c>
      <c r="S4721" t="inlineStr">
        <is>
          <t>Maintenance</t>
        </is>
      </c>
      <c r="T4721" t="inlineStr">
        <is>
          <t>Medium</t>
        </is>
      </c>
      <c r="U4721" t="n">
        <v>8648.58</v>
      </c>
      <c r="V4721" t="n">
        <v>5259.43</v>
      </c>
      <c r="W4721" t="n">
        <v>1102.09</v>
      </c>
      <c r="X4721" t="n">
        <v>1705.95</v>
      </c>
      <c r="Y4721" t="n">
        <v>5346.6</v>
      </c>
    </row>
    <row r="4722">
      <c r="A4722" s="1" t="n">
        <v>45450</v>
      </c>
      <c r="B4722" t="inlineStr">
        <is>
          <t>TGZ-0335</t>
        </is>
      </c>
      <c r="C4722" t="inlineStr">
        <is>
          <t>SGP-2</t>
        </is>
      </c>
      <c r="D4722" t="inlineStr">
        <is>
          <t>Weatherford</t>
        </is>
      </c>
      <c r="E4722" t="n">
        <v>922.8</v>
      </c>
      <c r="F4722" t="n">
        <v>24031</v>
      </c>
      <c r="G4722" t="n">
        <v>29.6</v>
      </c>
      <c r="H4722" t="n">
        <v>8824</v>
      </c>
      <c r="I4722" t="n">
        <v>0</v>
      </c>
      <c r="J4722" t="n">
        <v>418.2</v>
      </c>
      <c r="K4722" t="n">
        <v>297.6</v>
      </c>
      <c r="L4722" t="n">
        <v>201.5</v>
      </c>
      <c r="M4722" t="n">
        <v>48.6</v>
      </c>
      <c r="N4722" t="n">
        <v>79.2</v>
      </c>
      <c r="O4722" t="n">
        <v>97219</v>
      </c>
      <c r="P4722" t="n">
        <v>69601</v>
      </c>
      <c r="Q4722" t="n">
        <v>457858</v>
      </c>
      <c r="R4722" t="n">
        <v>3519794</v>
      </c>
      <c r="S4722" t="inlineStr">
        <is>
          <t>Maintenance</t>
        </is>
      </c>
      <c r="T4722" t="inlineStr">
        <is>
          <t>High</t>
        </is>
      </c>
      <c r="U4722" t="n">
        <v>9706.969999999999</v>
      </c>
      <c r="V4722" t="n">
        <v>1874</v>
      </c>
      <c r="W4722" t="n">
        <v>9284.57</v>
      </c>
      <c r="X4722" t="n">
        <v>347.05</v>
      </c>
      <c r="Y4722" t="n">
        <v>5138.53</v>
      </c>
    </row>
    <row r="4723">
      <c r="A4723" s="1" t="n">
        <v>45510</v>
      </c>
      <c r="B4723" t="inlineStr">
        <is>
          <t>TGZ-0249</t>
        </is>
      </c>
      <c r="C4723" t="inlineStr">
        <is>
          <t>CPF-3</t>
        </is>
      </c>
      <c r="D4723" t="inlineStr">
        <is>
          <t>Saipem</t>
        </is>
      </c>
      <c r="E4723" t="n">
        <v>998.2</v>
      </c>
      <c r="F4723" t="n">
        <v>15087</v>
      </c>
      <c r="G4723" t="n">
        <v>41</v>
      </c>
      <c r="H4723" t="n">
        <v>8396</v>
      </c>
      <c r="I4723" t="n">
        <v>0</v>
      </c>
      <c r="J4723" t="n">
        <v>530.3</v>
      </c>
      <c r="K4723" t="n">
        <v>271.1</v>
      </c>
      <c r="L4723" t="n">
        <v>226.8</v>
      </c>
      <c r="M4723" t="n">
        <v>54.3</v>
      </c>
      <c r="N4723" t="n">
        <v>80.16</v>
      </c>
      <c r="O4723" t="n">
        <v>85369</v>
      </c>
      <c r="P4723" t="n">
        <v>79173</v>
      </c>
      <c r="Q4723" t="n">
        <v>476032</v>
      </c>
      <c r="R4723" t="n">
        <v>1942231</v>
      </c>
      <c r="S4723" t="inlineStr">
        <is>
          <t>Maintenance</t>
        </is>
      </c>
      <c r="T4723" t="inlineStr">
        <is>
          <t>High</t>
        </is>
      </c>
      <c r="U4723" t="n">
        <v>4091.07</v>
      </c>
      <c r="V4723" t="n">
        <v>9397.790000000001</v>
      </c>
      <c r="W4723" t="n">
        <v>8953.209999999999</v>
      </c>
      <c r="X4723" t="n">
        <v>9387.059999999999</v>
      </c>
      <c r="Y4723" t="n">
        <v>2345.67</v>
      </c>
    </row>
    <row r="4724">
      <c r="A4724" s="1" t="n">
        <v>45558</v>
      </c>
      <c r="B4724" t="inlineStr">
        <is>
          <t>TGZ-0066</t>
        </is>
      </c>
      <c r="C4724" t="inlineStr">
        <is>
          <t>SGP-2</t>
        </is>
      </c>
      <c r="D4724" t="inlineStr">
        <is>
          <t>Saipem</t>
        </is>
      </c>
      <c r="E4724" t="n">
        <v>877.8</v>
      </c>
      <c r="F4724" t="n">
        <v>17083</v>
      </c>
      <c r="G4724" t="n">
        <v>34.4</v>
      </c>
      <c r="H4724" t="n">
        <v>8891</v>
      </c>
      <c r="I4724" t="n">
        <v>0</v>
      </c>
      <c r="J4724" t="n">
        <v>417</v>
      </c>
      <c r="K4724" t="n">
        <v>216.8</v>
      </c>
      <c r="L4724" t="n">
        <v>193.2</v>
      </c>
      <c r="M4724" t="n">
        <v>45.7</v>
      </c>
      <c r="N4724" t="n">
        <v>78.2</v>
      </c>
      <c r="O4724" t="n">
        <v>94953</v>
      </c>
      <c r="P4724" t="n">
        <v>41206</v>
      </c>
      <c r="Q4724" t="n">
        <v>441273</v>
      </c>
      <c r="R4724" t="n">
        <v>4990026</v>
      </c>
      <c r="S4724" t="inlineStr">
        <is>
          <t>Maintenance</t>
        </is>
      </c>
      <c r="T4724" t="inlineStr">
        <is>
          <t>Medium</t>
        </is>
      </c>
      <c r="U4724" t="n">
        <v>8412.700000000001</v>
      </c>
      <c r="V4724" t="n">
        <v>9797.07</v>
      </c>
      <c r="W4724" t="n">
        <v>352.1</v>
      </c>
      <c r="X4724" t="n">
        <v>3686.67</v>
      </c>
      <c r="Y4724" t="n">
        <v>8736.34</v>
      </c>
    </row>
    <row r="4725">
      <c r="A4725" s="1" t="n">
        <v>45434</v>
      </c>
      <c r="B4725" t="inlineStr">
        <is>
          <t>TGZ-0296</t>
        </is>
      </c>
      <c r="C4725" t="inlineStr">
        <is>
          <t>SGI-2</t>
        </is>
      </c>
      <c r="D4725" t="inlineStr">
        <is>
          <t>Schlumberger</t>
        </is>
      </c>
      <c r="E4725" t="n">
        <v>963.3</v>
      </c>
      <c r="F4725" t="n">
        <v>18032</v>
      </c>
      <c r="G4725" t="n">
        <v>15</v>
      </c>
      <c r="H4725" t="n">
        <v>14580</v>
      </c>
      <c r="I4725" t="n">
        <v>0</v>
      </c>
      <c r="J4725" t="n">
        <v>469.2</v>
      </c>
      <c r="K4725" t="n">
        <v>214.5</v>
      </c>
      <c r="L4725" t="n">
        <v>179.7</v>
      </c>
      <c r="M4725" t="n">
        <v>52.3</v>
      </c>
      <c r="N4725" t="n">
        <v>78.95</v>
      </c>
      <c r="O4725" t="n">
        <v>94773</v>
      </c>
      <c r="P4725" t="n">
        <v>62266</v>
      </c>
      <c r="Q4725" t="n">
        <v>425986</v>
      </c>
      <c r="R4725" t="n">
        <v>2608689</v>
      </c>
      <c r="S4725" t="inlineStr">
        <is>
          <t>Drilling</t>
        </is>
      </c>
      <c r="T4725" t="inlineStr">
        <is>
          <t>High</t>
        </is>
      </c>
      <c r="U4725" t="n">
        <v>4835.71</v>
      </c>
      <c r="V4725" t="n">
        <v>7562.7</v>
      </c>
      <c r="W4725" t="n">
        <v>970.36</v>
      </c>
      <c r="X4725" t="n">
        <v>6537.91</v>
      </c>
      <c r="Y4725" t="n">
        <v>1261.52</v>
      </c>
    </row>
    <row r="4726">
      <c r="A4726" s="1" t="n">
        <v>45300</v>
      </c>
      <c r="B4726" t="inlineStr">
        <is>
          <t>TGZ-0362</t>
        </is>
      </c>
      <c r="C4726" t="inlineStr">
        <is>
          <t>SGI-2</t>
        </is>
      </c>
      <c r="D4726" t="inlineStr">
        <is>
          <t>Halliburton</t>
        </is>
      </c>
      <c r="E4726" t="n">
        <v>970.2</v>
      </c>
      <c r="F4726" t="n">
        <v>17524</v>
      </c>
      <c r="G4726" t="n">
        <v>42.5</v>
      </c>
      <c r="H4726" t="n">
        <v>9589</v>
      </c>
      <c r="I4726" t="n">
        <v>0</v>
      </c>
      <c r="J4726" t="n">
        <v>528.7</v>
      </c>
      <c r="K4726" t="n">
        <v>288.9</v>
      </c>
      <c r="L4726" t="n">
        <v>182.3</v>
      </c>
      <c r="M4726" t="n">
        <v>48.7</v>
      </c>
      <c r="N4726" t="n">
        <v>79.55</v>
      </c>
      <c r="O4726" t="n">
        <v>86012</v>
      </c>
      <c r="P4726" t="n">
        <v>40609</v>
      </c>
      <c r="Q4726" t="n">
        <v>312820</v>
      </c>
      <c r="R4726" t="n">
        <v>2723079</v>
      </c>
      <c r="S4726" t="inlineStr">
        <is>
          <t>Drilling</t>
        </is>
      </c>
      <c r="T4726" t="inlineStr">
        <is>
          <t>Critical</t>
        </is>
      </c>
      <c r="U4726" t="n">
        <v>279.45</v>
      </c>
      <c r="V4726" t="n">
        <v>6859.38</v>
      </c>
      <c r="W4726" t="n">
        <v>6480.91</v>
      </c>
      <c r="X4726" t="n">
        <v>4117.66</v>
      </c>
      <c r="Y4726" t="n">
        <v>796.27</v>
      </c>
    </row>
    <row r="4727">
      <c r="A4727" s="1" t="n">
        <v>45341</v>
      </c>
      <c r="B4727" t="inlineStr">
        <is>
          <t>TGZ-0037</t>
        </is>
      </c>
      <c r="C4727" t="inlineStr">
        <is>
          <t>SGP-1</t>
        </is>
      </c>
      <c r="D4727" t="inlineStr">
        <is>
          <t>Halliburton</t>
        </is>
      </c>
      <c r="E4727" t="n">
        <v>830.1</v>
      </c>
      <c r="F4727" t="n">
        <v>23104</v>
      </c>
      <c r="G4727" t="n">
        <v>16.7</v>
      </c>
      <c r="H4727" t="n">
        <v>14970</v>
      </c>
      <c r="I4727" t="n">
        <v>0</v>
      </c>
      <c r="J4727" t="n">
        <v>437.4</v>
      </c>
      <c r="K4727" t="n">
        <v>292.3</v>
      </c>
      <c r="L4727" t="n">
        <v>220.7</v>
      </c>
      <c r="M4727" t="n">
        <v>44.3</v>
      </c>
      <c r="N4727" t="n">
        <v>78.69</v>
      </c>
      <c r="O4727" t="n">
        <v>71208</v>
      </c>
      <c r="P4727" t="n">
        <v>68200</v>
      </c>
      <c r="Q4727" t="n">
        <v>296553</v>
      </c>
      <c r="R4727" t="n">
        <v>1771878</v>
      </c>
      <c r="S4727" t="inlineStr">
        <is>
          <t>Producing</t>
        </is>
      </c>
      <c r="T4727" t="inlineStr">
        <is>
          <t>Critical</t>
        </is>
      </c>
      <c r="U4727" t="n">
        <v>7.29</v>
      </c>
      <c r="V4727" t="n">
        <v>92.31999999999999</v>
      </c>
      <c r="W4727" t="n">
        <v>4670.36</v>
      </c>
      <c r="X4727" t="n">
        <v>4818.61</v>
      </c>
      <c r="Y4727" t="n">
        <v>4314.46</v>
      </c>
    </row>
    <row r="4728">
      <c r="A4728" s="1" t="n">
        <v>45365</v>
      </c>
      <c r="B4728" t="inlineStr">
        <is>
          <t>TGZ-0461</t>
        </is>
      </c>
      <c r="C4728" t="inlineStr">
        <is>
          <t>SGP-2</t>
        </is>
      </c>
      <c r="D4728" t="inlineStr">
        <is>
          <t>Halliburton</t>
        </is>
      </c>
      <c r="E4728" t="n">
        <v>904.2</v>
      </c>
      <c r="F4728" t="n">
        <v>17607</v>
      </c>
      <c r="G4728" t="n">
        <v>28.2</v>
      </c>
      <c r="H4728" t="n">
        <v>14278</v>
      </c>
      <c r="I4728" t="n">
        <v>49295</v>
      </c>
      <c r="J4728" t="n">
        <v>411.4</v>
      </c>
      <c r="K4728" t="n">
        <v>228</v>
      </c>
      <c r="L4728" t="n">
        <v>165.6</v>
      </c>
      <c r="M4728" t="n">
        <v>43.7</v>
      </c>
      <c r="N4728" t="n">
        <v>83.77</v>
      </c>
      <c r="O4728" t="n">
        <v>64171</v>
      </c>
      <c r="P4728" t="n">
        <v>79352</v>
      </c>
      <c r="Q4728" t="n">
        <v>433658</v>
      </c>
      <c r="R4728" t="n">
        <v>2395405</v>
      </c>
      <c r="S4728" t="inlineStr">
        <is>
          <t>Producing</t>
        </is>
      </c>
      <c r="T4728" t="inlineStr">
        <is>
          <t>Medium</t>
        </is>
      </c>
      <c r="U4728" t="n">
        <v>3575.03</v>
      </c>
      <c r="V4728" t="n">
        <v>7963.14</v>
      </c>
      <c r="W4728" t="n">
        <v>8417.940000000001</v>
      </c>
      <c r="X4728" t="n">
        <v>9795.27</v>
      </c>
      <c r="Y4728" t="n">
        <v>7999.22</v>
      </c>
    </row>
    <row r="4729">
      <c r="A4729" s="1" t="n">
        <v>45580</v>
      </c>
      <c r="B4729" t="inlineStr">
        <is>
          <t>TGZ-0388</t>
        </is>
      </c>
      <c r="C4729" t="inlineStr">
        <is>
          <t>SGP-2</t>
        </is>
      </c>
      <c r="D4729" t="inlineStr">
        <is>
          <t>Schlumberger</t>
        </is>
      </c>
      <c r="E4729" t="n">
        <v>1069.7</v>
      </c>
      <c r="F4729" t="n">
        <v>20927</v>
      </c>
      <c r="G4729" t="n">
        <v>20.7</v>
      </c>
      <c r="H4729" t="n">
        <v>11022</v>
      </c>
      <c r="I4729" t="n">
        <v>0</v>
      </c>
      <c r="J4729" t="n">
        <v>405.6</v>
      </c>
      <c r="K4729" t="n">
        <v>243.5</v>
      </c>
      <c r="L4729" t="n">
        <v>225.2</v>
      </c>
      <c r="M4729" t="n">
        <v>55.7</v>
      </c>
      <c r="N4729" t="n">
        <v>82.34</v>
      </c>
      <c r="O4729" t="n">
        <v>71876</v>
      </c>
      <c r="P4729" t="n">
        <v>70218</v>
      </c>
      <c r="Q4729" t="n">
        <v>182709</v>
      </c>
      <c r="R4729" t="n">
        <v>2313814</v>
      </c>
      <c r="S4729" t="inlineStr">
        <is>
          <t>Producing</t>
        </is>
      </c>
      <c r="T4729" t="inlineStr">
        <is>
          <t>Low</t>
        </is>
      </c>
      <c r="U4729" t="n">
        <v>4084.14</v>
      </c>
      <c r="V4729" t="n">
        <v>4434.75</v>
      </c>
      <c r="W4729" t="n">
        <v>19.84</v>
      </c>
      <c r="X4729" t="n">
        <v>5775.46</v>
      </c>
      <c r="Y4729" t="n">
        <v>3070.18</v>
      </c>
    </row>
    <row r="4730">
      <c r="A4730" s="1" t="n">
        <v>45403</v>
      </c>
      <c r="B4730" t="inlineStr">
        <is>
          <t>TGZ-0416</t>
        </is>
      </c>
      <c r="C4730" t="inlineStr">
        <is>
          <t>SGI-2</t>
        </is>
      </c>
      <c r="D4730" t="inlineStr">
        <is>
          <t>Weatherford</t>
        </is>
      </c>
      <c r="E4730" t="n">
        <v>1035.3</v>
      </c>
      <c r="F4730" t="n">
        <v>24387</v>
      </c>
      <c r="G4730" t="n">
        <v>25</v>
      </c>
      <c r="H4730" t="n">
        <v>10924</v>
      </c>
      <c r="I4730" t="n">
        <v>649</v>
      </c>
      <c r="J4730" t="n">
        <v>526</v>
      </c>
      <c r="K4730" t="n">
        <v>260.6</v>
      </c>
      <c r="L4730" t="n">
        <v>196.6</v>
      </c>
      <c r="M4730" t="n">
        <v>40.1</v>
      </c>
      <c r="N4730" t="n">
        <v>77.56999999999999</v>
      </c>
      <c r="O4730" t="n">
        <v>91831</v>
      </c>
      <c r="P4730" t="n">
        <v>44657</v>
      </c>
      <c r="Q4730" t="n">
        <v>124467</v>
      </c>
      <c r="R4730" t="n">
        <v>2001271</v>
      </c>
      <c r="S4730" t="inlineStr">
        <is>
          <t>Producing</t>
        </is>
      </c>
      <c r="T4730" t="inlineStr">
        <is>
          <t>High</t>
        </is>
      </c>
      <c r="U4730" t="n">
        <v>9207.91</v>
      </c>
      <c r="V4730" t="n">
        <v>9291.950000000001</v>
      </c>
      <c r="W4730" t="n">
        <v>600.23</v>
      </c>
      <c r="X4730" t="n">
        <v>1583.17</v>
      </c>
      <c r="Y4730" t="n">
        <v>4293.32</v>
      </c>
    </row>
    <row r="4731">
      <c r="A4731" s="1" t="n">
        <v>45656</v>
      </c>
      <c r="B4731" t="inlineStr">
        <is>
          <t>TGZ-0467</t>
        </is>
      </c>
      <c r="C4731" t="inlineStr">
        <is>
          <t>SGP-1</t>
        </is>
      </c>
      <c r="D4731" t="inlineStr">
        <is>
          <t>Weatherford</t>
        </is>
      </c>
      <c r="E4731" t="n">
        <v>840.9</v>
      </c>
      <c r="F4731" t="n">
        <v>19227</v>
      </c>
      <c r="G4731" t="n">
        <v>43.1</v>
      </c>
      <c r="H4731" t="n">
        <v>13823</v>
      </c>
      <c r="I4731" t="n">
        <v>0</v>
      </c>
      <c r="J4731" t="n">
        <v>428.6</v>
      </c>
      <c r="K4731" t="n">
        <v>242.8</v>
      </c>
      <c r="L4731" t="n">
        <v>163</v>
      </c>
      <c r="M4731" t="n">
        <v>54.4</v>
      </c>
      <c r="N4731" t="n">
        <v>82.3</v>
      </c>
      <c r="O4731" t="n">
        <v>72181</v>
      </c>
      <c r="P4731" t="n">
        <v>57327</v>
      </c>
      <c r="Q4731" t="n">
        <v>465533</v>
      </c>
      <c r="R4731" t="n">
        <v>4050998</v>
      </c>
      <c r="S4731" t="inlineStr">
        <is>
          <t>Shut-in</t>
        </is>
      </c>
      <c r="T4731" t="inlineStr">
        <is>
          <t>Critical</t>
        </is>
      </c>
      <c r="U4731" t="n">
        <v>575.17</v>
      </c>
      <c r="V4731" t="n">
        <v>7080.07</v>
      </c>
      <c r="W4731" t="n">
        <v>9666.85</v>
      </c>
      <c r="X4731" t="n">
        <v>8692.33</v>
      </c>
      <c r="Y4731" t="n">
        <v>7349.17</v>
      </c>
    </row>
    <row r="4732">
      <c r="A4732" s="1" t="n">
        <v>45466</v>
      </c>
      <c r="B4732" t="inlineStr">
        <is>
          <t>TGZ-0449</t>
        </is>
      </c>
      <c r="C4732" t="inlineStr">
        <is>
          <t>SGP-1</t>
        </is>
      </c>
      <c r="D4732" t="inlineStr">
        <is>
          <t>Weatherford</t>
        </is>
      </c>
      <c r="E4732" t="n">
        <v>1114.8</v>
      </c>
      <c r="F4732" t="n">
        <v>17633</v>
      </c>
      <c r="G4732" t="n">
        <v>41.1</v>
      </c>
      <c r="H4732" t="n">
        <v>8259</v>
      </c>
      <c r="I4732" t="n">
        <v>0</v>
      </c>
      <c r="J4732" t="n">
        <v>443</v>
      </c>
      <c r="K4732" t="n">
        <v>204.9</v>
      </c>
      <c r="L4732" t="n">
        <v>176.6</v>
      </c>
      <c r="M4732" t="n">
        <v>55.7</v>
      </c>
      <c r="N4732" t="n">
        <v>75.40000000000001</v>
      </c>
      <c r="O4732" t="n">
        <v>85887</v>
      </c>
      <c r="P4732" t="n">
        <v>69800</v>
      </c>
      <c r="Q4732" t="n">
        <v>430667</v>
      </c>
      <c r="R4732" t="n">
        <v>1634099</v>
      </c>
      <c r="S4732" t="inlineStr">
        <is>
          <t>Maintenance</t>
        </is>
      </c>
      <c r="T4732" t="inlineStr">
        <is>
          <t>Low</t>
        </is>
      </c>
      <c r="U4732" t="n">
        <v>1970.43</v>
      </c>
      <c r="V4732" t="n">
        <v>2598.42</v>
      </c>
      <c r="W4732" t="n">
        <v>2176.52</v>
      </c>
      <c r="X4732" t="n">
        <v>447.49</v>
      </c>
      <c r="Y4732" t="n">
        <v>3402.21</v>
      </c>
    </row>
    <row r="4733">
      <c r="A4733" s="1" t="n">
        <v>45649</v>
      </c>
      <c r="B4733" t="inlineStr">
        <is>
          <t>TGZ-0050</t>
        </is>
      </c>
      <c r="C4733" t="inlineStr">
        <is>
          <t>SGI-1</t>
        </is>
      </c>
      <c r="D4733" t="inlineStr">
        <is>
          <t>Weatherford</t>
        </is>
      </c>
      <c r="E4733" t="n">
        <v>940.9</v>
      </c>
      <c r="F4733" t="n">
        <v>20875</v>
      </c>
      <c r="G4733" t="n">
        <v>28.3</v>
      </c>
      <c r="H4733" t="n">
        <v>9140</v>
      </c>
      <c r="I4733" t="n">
        <v>0</v>
      </c>
      <c r="J4733" t="n">
        <v>421</v>
      </c>
      <c r="K4733" t="n">
        <v>230.9</v>
      </c>
      <c r="L4733" t="n">
        <v>164.5</v>
      </c>
      <c r="M4733" t="n">
        <v>43.1</v>
      </c>
      <c r="N4733" t="n">
        <v>82.64</v>
      </c>
      <c r="O4733" t="n">
        <v>95602</v>
      </c>
      <c r="P4733" t="n">
        <v>54096</v>
      </c>
      <c r="Q4733" t="n">
        <v>407858</v>
      </c>
      <c r="R4733" t="n">
        <v>3539724</v>
      </c>
      <c r="S4733" t="inlineStr">
        <is>
          <t>Shut-in</t>
        </is>
      </c>
      <c r="T4733" t="inlineStr">
        <is>
          <t>High</t>
        </is>
      </c>
      <c r="U4733" t="n">
        <v>384.59</v>
      </c>
      <c r="V4733" t="n">
        <v>2417.32</v>
      </c>
      <c r="W4733" t="n">
        <v>1806.02</v>
      </c>
      <c r="X4733" t="n">
        <v>9320.17</v>
      </c>
      <c r="Y4733" t="n">
        <v>8061.11</v>
      </c>
    </row>
    <row r="4734">
      <c r="A4734" s="1" t="n">
        <v>45402</v>
      </c>
      <c r="B4734" t="inlineStr">
        <is>
          <t>TGZ-0140</t>
        </is>
      </c>
      <c r="C4734" t="inlineStr">
        <is>
          <t>SGI-1</t>
        </is>
      </c>
      <c r="D4734" t="inlineStr">
        <is>
          <t>Halliburton</t>
        </is>
      </c>
      <c r="E4734" t="n">
        <v>1188.9</v>
      </c>
      <c r="F4734" t="n">
        <v>22843</v>
      </c>
      <c r="G4734" t="n">
        <v>21.4</v>
      </c>
      <c r="H4734" t="n">
        <v>10523</v>
      </c>
      <c r="I4734" t="n">
        <v>7556</v>
      </c>
      <c r="J4734" t="n">
        <v>406.8</v>
      </c>
      <c r="K4734" t="n">
        <v>208.6</v>
      </c>
      <c r="L4734" t="n">
        <v>216</v>
      </c>
      <c r="M4734" t="n">
        <v>47.7</v>
      </c>
      <c r="N4734" t="n">
        <v>82.65000000000001</v>
      </c>
      <c r="O4734" t="n">
        <v>87738</v>
      </c>
      <c r="P4734" t="n">
        <v>66693</v>
      </c>
      <c r="Q4734" t="n">
        <v>123932</v>
      </c>
      <c r="R4734" t="n">
        <v>3240979</v>
      </c>
      <c r="S4734" t="inlineStr">
        <is>
          <t>Drilling</t>
        </is>
      </c>
      <c r="T4734" t="inlineStr">
        <is>
          <t>High</t>
        </is>
      </c>
      <c r="U4734" t="n">
        <v>1453.53</v>
      </c>
      <c r="V4734" t="n">
        <v>8012.34</v>
      </c>
      <c r="W4734" t="n">
        <v>7715.06</v>
      </c>
      <c r="X4734" t="n">
        <v>5960.82</v>
      </c>
      <c r="Y4734" t="n">
        <v>6080.14</v>
      </c>
    </row>
    <row r="4735">
      <c r="A4735" s="1" t="n">
        <v>45522</v>
      </c>
      <c r="B4735" t="inlineStr">
        <is>
          <t>TGZ-0466</t>
        </is>
      </c>
      <c r="C4735" t="inlineStr">
        <is>
          <t>SGI-1</t>
        </is>
      </c>
      <c r="D4735" t="inlineStr">
        <is>
          <t>Technip</t>
        </is>
      </c>
      <c r="E4735" t="n">
        <v>1057.4</v>
      </c>
      <c r="F4735" t="n">
        <v>23946</v>
      </c>
      <c r="G4735" t="n">
        <v>16.3</v>
      </c>
      <c r="H4735" t="n">
        <v>13815</v>
      </c>
      <c r="I4735" t="n">
        <v>0</v>
      </c>
      <c r="J4735" t="n">
        <v>494.8</v>
      </c>
      <c r="K4735" t="n">
        <v>272.9</v>
      </c>
      <c r="L4735" t="n">
        <v>176.7</v>
      </c>
      <c r="M4735" t="n">
        <v>45.7</v>
      </c>
      <c r="N4735" t="n">
        <v>78.25</v>
      </c>
      <c r="O4735" t="n">
        <v>70506</v>
      </c>
      <c r="P4735" t="n">
        <v>49114</v>
      </c>
      <c r="Q4735" t="n">
        <v>53516</v>
      </c>
      <c r="R4735" t="n">
        <v>2381341</v>
      </c>
      <c r="S4735" t="inlineStr">
        <is>
          <t>Shut-in</t>
        </is>
      </c>
      <c r="T4735" t="inlineStr">
        <is>
          <t>Medium</t>
        </is>
      </c>
      <c r="U4735" t="n">
        <v>1640.59</v>
      </c>
      <c r="V4735" t="n">
        <v>2535.82</v>
      </c>
      <c r="W4735" t="n">
        <v>8740.799999999999</v>
      </c>
      <c r="X4735" t="n">
        <v>6787.06</v>
      </c>
      <c r="Y4735" t="n">
        <v>1677.1</v>
      </c>
    </row>
    <row r="4736">
      <c r="A4736" s="1" t="n">
        <v>45336</v>
      </c>
      <c r="B4736" t="inlineStr">
        <is>
          <t>TGZ-0158</t>
        </is>
      </c>
      <c r="C4736" t="inlineStr">
        <is>
          <t>CPF-2</t>
        </is>
      </c>
      <c r="D4736" t="inlineStr">
        <is>
          <t>Halliburton</t>
        </is>
      </c>
      <c r="E4736" t="n">
        <v>1046</v>
      </c>
      <c r="F4736" t="n">
        <v>15507</v>
      </c>
      <c r="G4736" t="n">
        <v>25.6</v>
      </c>
      <c r="H4736" t="n">
        <v>9213</v>
      </c>
      <c r="I4736" t="n">
        <v>0</v>
      </c>
      <c r="J4736" t="n">
        <v>460.4</v>
      </c>
      <c r="K4736" t="n">
        <v>214.1</v>
      </c>
      <c r="L4736" t="n">
        <v>198.1</v>
      </c>
      <c r="M4736" t="n">
        <v>52.8</v>
      </c>
      <c r="N4736" t="n">
        <v>81.04000000000001</v>
      </c>
      <c r="O4736" t="n">
        <v>79786</v>
      </c>
      <c r="P4736" t="n">
        <v>77953</v>
      </c>
      <c r="Q4736" t="n">
        <v>122874</v>
      </c>
      <c r="R4736" t="n">
        <v>3652740</v>
      </c>
      <c r="S4736" t="inlineStr">
        <is>
          <t>Drilling</t>
        </is>
      </c>
      <c r="T4736" t="inlineStr">
        <is>
          <t>High</t>
        </is>
      </c>
      <c r="U4736" t="n">
        <v>8887.040000000001</v>
      </c>
      <c r="V4736" t="n">
        <v>8769.26</v>
      </c>
      <c r="W4736" t="n">
        <v>7846.36</v>
      </c>
      <c r="X4736" t="n">
        <v>7596.07</v>
      </c>
      <c r="Y4736" t="n">
        <v>4634.08</v>
      </c>
    </row>
    <row r="4737">
      <c r="A4737" s="1" t="n">
        <v>45489</v>
      </c>
      <c r="B4737" t="inlineStr">
        <is>
          <t>TGZ-0434</t>
        </is>
      </c>
      <c r="C4737" t="inlineStr">
        <is>
          <t>SGP-1</t>
        </is>
      </c>
      <c r="D4737" t="inlineStr">
        <is>
          <t>Technip</t>
        </is>
      </c>
      <c r="E4737" t="n">
        <v>1125.6</v>
      </c>
      <c r="F4737" t="n">
        <v>18568</v>
      </c>
      <c r="G4737" t="n">
        <v>42.2</v>
      </c>
      <c r="H4737" t="n">
        <v>13193</v>
      </c>
      <c r="I4737" t="n">
        <v>0</v>
      </c>
      <c r="J4737" t="n">
        <v>506.9</v>
      </c>
      <c r="K4737" t="n">
        <v>257.6</v>
      </c>
      <c r="L4737" t="n">
        <v>164.2</v>
      </c>
      <c r="M4737" t="n">
        <v>46.4</v>
      </c>
      <c r="N4737" t="n">
        <v>77.47</v>
      </c>
      <c r="O4737" t="n">
        <v>96339</v>
      </c>
      <c r="P4737" t="n">
        <v>43037</v>
      </c>
      <c r="Q4737" t="n">
        <v>383556</v>
      </c>
      <c r="R4737" t="n">
        <v>4836997</v>
      </c>
      <c r="S4737" t="inlineStr">
        <is>
          <t>Maintenance</t>
        </is>
      </c>
      <c r="T4737" t="inlineStr">
        <is>
          <t>Low</t>
        </is>
      </c>
      <c r="U4737" t="n">
        <v>905.0599999999999</v>
      </c>
      <c r="V4737" t="n">
        <v>4495.65</v>
      </c>
      <c r="W4737" t="n">
        <v>8261.610000000001</v>
      </c>
      <c r="X4737" t="n">
        <v>2257.56</v>
      </c>
      <c r="Y4737" t="n">
        <v>2381.56</v>
      </c>
    </row>
    <row r="4738">
      <c r="A4738" s="1" t="n">
        <v>45528</v>
      </c>
      <c r="B4738" t="inlineStr">
        <is>
          <t>TGZ-0351</t>
        </is>
      </c>
      <c r="C4738" t="inlineStr">
        <is>
          <t>CPF-3</t>
        </is>
      </c>
      <c r="D4738" t="inlineStr">
        <is>
          <t>Halliburton</t>
        </is>
      </c>
      <c r="E4738" t="n">
        <v>1168.6</v>
      </c>
      <c r="F4738" t="n">
        <v>16399</v>
      </c>
      <c r="G4738" t="n">
        <v>26.7</v>
      </c>
      <c r="H4738" t="n">
        <v>13269</v>
      </c>
      <c r="I4738" t="n">
        <v>0</v>
      </c>
      <c r="J4738" t="n">
        <v>550.5</v>
      </c>
      <c r="K4738" t="n">
        <v>291.3</v>
      </c>
      <c r="L4738" t="n">
        <v>182.9</v>
      </c>
      <c r="M4738" t="n">
        <v>45.9</v>
      </c>
      <c r="N4738" t="n">
        <v>76.86</v>
      </c>
      <c r="O4738" t="n">
        <v>68903</v>
      </c>
      <c r="P4738" t="n">
        <v>69063</v>
      </c>
      <c r="Q4738" t="n">
        <v>86676</v>
      </c>
      <c r="R4738" t="n">
        <v>3047022</v>
      </c>
      <c r="S4738" t="inlineStr">
        <is>
          <t>Maintenance</t>
        </is>
      </c>
      <c r="T4738" t="inlineStr">
        <is>
          <t>High</t>
        </is>
      </c>
      <c r="U4738" t="n">
        <v>74.2</v>
      </c>
      <c r="V4738" t="n">
        <v>4610.25</v>
      </c>
      <c r="W4738" t="n">
        <v>3476.83</v>
      </c>
      <c r="X4738" t="n">
        <v>4130.68</v>
      </c>
      <c r="Y4738" t="n">
        <v>8184.97</v>
      </c>
    </row>
    <row r="4739">
      <c r="A4739" s="1" t="n">
        <v>45563</v>
      </c>
      <c r="B4739" t="inlineStr">
        <is>
          <t>TGZ-0169</t>
        </is>
      </c>
      <c r="C4739" t="inlineStr">
        <is>
          <t>SGP-1</t>
        </is>
      </c>
      <c r="D4739" t="inlineStr">
        <is>
          <t>Weatherford</t>
        </is>
      </c>
      <c r="E4739" t="n">
        <v>1162.2</v>
      </c>
      <c r="F4739" t="n">
        <v>19265</v>
      </c>
      <c r="G4739" t="n">
        <v>36.4</v>
      </c>
      <c r="H4739" t="n">
        <v>14366</v>
      </c>
      <c r="I4739" t="n">
        <v>0</v>
      </c>
      <c r="J4739" t="n">
        <v>490.7</v>
      </c>
      <c r="K4739" t="n">
        <v>206.8</v>
      </c>
      <c r="L4739" t="n">
        <v>183.9</v>
      </c>
      <c r="M4739" t="n">
        <v>45.3</v>
      </c>
      <c r="N4739" t="n">
        <v>79.38</v>
      </c>
      <c r="O4739" t="n">
        <v>85983</v>
      </c>
      <c r="P4739" t="n">
        <v>58811</v>
      </c>
      <c r="Q4739" t="n">
        <v>319311</v>
      </c>
      <c r="R4739" t="n">
        <v>3041669</v>
      </c>
      <c r="S4739" t="inlineStr">
        <is>
          <t>Maintenance</t>
        </is>
      </c>
      <c r="T4739" t="inlineStr">
        <is>
          <t>Medium</t>
        </is>
      </c>
      <c r="U4739" t="n">
        <v>4391.91</v>
      </c>
      <c r="V4739" t="n">
        <v>3910.64</v>
      </c>
      <c r="W4739" t="n">
        <v>743.78</v>
      </c>
      <c r="X4739" t="n">
        <v>7601.61</v>
      </c>
      <c r="Y4739" t="n">
        <v>4207.59</v>
      </c>
    </row>
    <row r="4740">
      <c r="A4740" s="1" t="n">
        <v>45485</v>
      </c>
      <c r="B4740" t="inlineStr">
        <is>
          <t>TGZ-0113</t>
        </is>
      </c>
      <c r="C4740" t="inlineStr">
        <is>
          <t>SGP-2</t>
        </is>
      </c>
      <c r="D4740" t="inlineStr">
        <is>
          <t>Saipem</t>
        </is>
      </c>
      <c r="E4740" t="n">
        <v>1087.8</v>
      </c>
      <c r="F4740" t="n">
        <v>22783</v>
      </c>
      <c r="G4740" t="n">
        <v>39.5</v>
      </c>
      <c r="H4740" t="n">
        <v>9746</v>
      </c>
      <c r="I4740" t="n">
        <v>0</v>
      </c>
      <c r="J4740" t="n">
        <v>425.9</v>
      </c>
      <c r="K4740" t="n">
        <v>212.7</v>
      </c>
      <c r="L4740" t="n">
        <v>222.1</v>
      </c>
      <c r="M4740" t="n">
        <v>44.8</v>
      </c>
      <c r="N4740" t="n">
        <v>83.54000000000001</v>
      </c>
      <c r="O4740" t="n">
        <v>68557</v>
      </c>
      <c r="P4740" t="n">
        <v>78633</v>
      </c>
      <c r="Q4740" t="n">
        <v>451123</v>
      </c>
      <c r="R4740" t="n">
        <v>2367451</v>
      </c>
      <c r="S4740" t="inlineStr">
        <is>
          <t>Shut-in</t>
        </is>
      </c>
      <c r="T4740" t="inlineStr">
        <is>
          <t>Low</t>
        </is>
      </c>
      <c r="U4740" t="n">
        <v>6840.35</v>
      </c>
      <c r="V4740" t="n">
        <v>48.72</v>
      </c>
      <c r="W4740" t="n">
        <v>7806.62</v>
      </c>
      <c r="X4740" t="n">
        <v>9353.879999999999</v>
      </c>
      <c r="Y4740" t="n">
        <v>4659.35</v>
      </c>
    </row>
    <row r="4741">
      <c r="A4741" s="1" t="n">
        <v>45646</v>
      </c>
      <c r="B4741" t="inlineStr">
        <is>
          <t>TGZ-0233</t>
        </is>
      </c>
      <c r="C4741" t="inlineStr">
        <is>
          <t>SGP-1</t>
        </is>
      </c>
      <c r="D4741" t="inlineStr">
        <is>
          <t>Schlumberger</t>
        </is>
      </c>
      <c r="E4741" t="n">
        <v>951.6</v>
      </c>
      <c r="F4741" t="n">
        <v>23229</v>
      </c>
      <c r="G4741" t="n">
        <v>22.5</v>
      </c>
      <c r="H4741" t="n">
        <v>14105</v>
      </c>
      <c r="I4741" t="n">
        <v>0</v>
      </c>
      <c r="J4741" t="n">
        <v>496</v>
      </c>
      <c r="K4741" t="n">
        <v>206.5</v>
      </c>
      <c r="L4741" t="n">
        <v>197.3</v>
      </c>
      <c r="M4741" t="n">
        <v>52</v>
      </c>
      <c r="N4741" t="n">
        <v>75.7</v>
      </c>
      <c r="O4741" t="n">
        <v>91677</v>
      </c>
      <c r="P4741" t="n">
        <v>65238</v>
      </c>
      <c r="Q4741" t="n">
        <v>480954</v>
      </c>
      <c r="R4741" t="n">
        <v>1348717</v>
      </c>
      <c r="S4741" t="inlineStr">
        <is>
          <t>Drilling</t>
        </is>
      </c>
      <c r="T4741" t="inlineStr">
        <is>
          <t>Low</t>
        </is>
      </c>
      <c r="U4741" t="n">
        <v>716.6900000000001</v>
      </c>
      <c r="V4741" t="n">
        <v>1066.11</v>
      </c>
      <c r="W4741" t="n">
        <v>2045.22</v>
      </c>
      <c r="X4741" t="n">
        <v>6514.76</v>
      </c>
      <c r="Y4741" t="n">
        <v>374.02</v>
      </c>
    </row>
    <row r="4742">
      <c r="A4742" s="1" t="n">
        <v>45296</v>
      </c>
      <c r="B4742" t="inlineStr">
        <is>
          <t>TGZ-0085</t>
        </is>
      </c>
      <c r="C4742" t="inlineStr">
        <is>
          <t>SGP-1</t>
        </is>
      </c>
      <c r="D4742" t="inlineStr">
        <is>
          <t>Halliburton</t>
        </is>
      </c>
      <c r="E4742" t="n">
        <v>1043.7</v>
      </c>
      <c r="F4742" t="n">
        <v>16392</v>
      </c>
      <c r="G4742" t="n">
        <v>26.4</v>
      </c>
      <c r="H4742" t="n">
        <v>12099</v>
      </c>
      <c r="I4742" t="n">
        <v>0</v>
      </c>
      <c r="J4742" t="n">
        <v>465.8</v>
      </c>
      <c r="K4742" t="n">
        <v>282.6</v>
      </c>
      <c r="L4742" t="n">
        <v>162.1</v>
      </c>
      <c r="M4742" t="n">
        <v>43.1</v>
      </c>
      <c r="N4742" t="n">
        <v>76.44</v>
      </c>
      <c r="O4742" t="n">
        <v>80705</v>
      </c>
      <c r="P4742" t="n">
        <v>70286</v>
      </c>
      <c r="Q4742" t="n">
        <v>59203</v>
      </c>
      <c r="R4742" t="n">
        <v>4545643</v>
      </c>
      <c r="S4742" t="inlineStr">
        <is>
          <t>Shut-in</t>
        </is>
      </c>
      <c r="T4742" t="inlineStr">
        <is>
          <t>Critical</t>
        </is>
      </c>
      <c r="U4742" t="n">
        <v>8278.629999999999</v>
      </c>
      <c r="V4742" t="n">
        <v>1909.11</v>
      </c>
      <c r="W4742" t="n">
        <v>4983.26</v>
      </c>
      <c r="X4742" t="n">
        <v>7218.63</v>
      </c>
      <c r="Y4742" t="n">
        <v>8459.719999999999</v>
      </c>
    </row>
    <row r="4743">
      <c r="A4743" s="1" t="n">
        <v>45331</v>
      </c>
      <c r="B4743" t="inlineStr">
        <is>
          <t>TGZ-0067</t>
        </is>
      </c>
      <c r="C4743" t="inlineStr">
        <is>
          <t>SGI-2</t>
        </is>
      </c>
      <c r="D4743" t="inlineStr">
        <is>
          <t>Weatherford</t>
        </is>
      </c>
      <c r="E4743" t="n">
        <v>861.4</v>
      </c>
      <c r="F4743" t="n">
        <v>23392</v>
      </c>
      <c r="G4743" t="n">
        <v>41.6</v>
      </c>
      <c r="H4743" t="n">
        <v>14723</v>
      </c>
      <c r="I4743" t="n">
        <v>24739</v>
      </c>
      <c r="J4743" t="n">
        <v>536.8</v>
      </c>
      <c r="K4743" t="n">
        <v>285.7</v>
      </c>
      <c r="L4743" t="n">
        <v>187.6</v>
      </c>
      <c r="M4743" t="n">
        <v>40.7</v>
      </c>
      <c r="N4743" t="n">
        <v>78.7</v>
      </c>
      <c r="O4743" t="n">
        <v>63941</v>
      </c>
      <c r="P4743" t="n">
        <v>63011</v>
      </c>
      <c r="Q4743" t="n">
        <v>316847</v>
      </c>
      <c r="R4743" t="n">
        <v>1953363</v>
      </c>
      <c r="S4743" t="inlineStr">
        <is>
          <t>Maintenance</t>
        </is>
      </c>
      <c r="T4743" t="inlineStr">
        <is>
          <t>High</t>
        </is>
      </c>
      <c r="U4743" t="n">
        <v>3342.36</v>
      </c>
      <c r="V4743" t="n">
        <v>6624.23</v>
      </c>
      <c r="W4743" t="n">
        <v>7654.01</v>
      </c>
      <c r="X4743" t="n">
        <v>2640.43</v>
      </c>
      <c r="Y4743" t="n">
        <v>5417.38</v>
      </c>
    </row>
    <row r="4744">
      <c r="A4744" s="1" t="n">
        <v>45378</v>
      </c>
      <c r="B4744" t="inlineStr">
        <is>
          <t>TGZ-0339</t>
        </is>
      </c>
      <c r="C4744" t="inlineStr">
        <is>
          <t>CPF-2</t>
        </is>
      </c>
      <c r="D4744" t="inlineStr">
        <is>
          <t>Weatherford</t>
        </is>
      </c>
      <c r="E4744" t="n">
        <v>1026.8</v>
      </c>
      <c r="F4744" t="n">
        <v>23603</v>
      </c>
      <c r="G4744" t="n">
        <v>19.1</v>
      </c>
      <c r="H4744" t="n">
        <v>11461</v>
      </c>
      <c r="I4744" t="n">
        <v>0</v>
      </c>
      <c r="J4744" t="n">
        <v>471.5</v>
      </c>
      <c r="K4744" t="n">
        <v>257.2</v>
      </c>
      <c r="L4744" t="n">
        <v>164.7</v>
      </c>
      <c r="M4744" t="n">
        <v>57.2</v>
      </c>
      <c r="N4744" t="n">
        <v>82.67</v>
      </c>
      <c r="O4744" t="n">
        <v>71921</v>
      </c>
      <c r="P4744" t="n">
        <v>57909</v>
      </c>
      <c r="Q4744" t="n">
        <v>430986</v>
      </c>
      <c r="R4744" t="n">
        <v>2250175</v>
      </c>
      <c r="S4744" t="inlineStr">
        <is>
          <t>Producing</t>
        </is>
      </c>
      <c r="T4744" t="inlineStr">
        <is>
          <t>Critical</t>
        </is>
      </c>
      <c r="U4744" t="n">
        <v>4265.46</v>
      </c>
      <c r="V4744" t="n">
        <v>5596.18</v>
      </c>
      <c r="W4744" t="n">
        <v>8444.59</v>
      </c>
      <c r="X4744" t="n">
        <v>4170.59</v>
      </c>
      <c r="Y4744" t="n">
        <v>2865.07</v>
      </c>
    </row>
    <row r="4745">
      <c r="A4745" s="1" t="n">
        <v>45557</v>
      </c>
      <c r="B4745" t="inlineStr">
        <is>
          <t>TGZ-0247</t>
        </is>
      </c>
      <c r="C4745" t="inlineStr">
        <is>
          <t>SGP-1</t>
        </is>
      </c>
      <c r="D4745" t="inlineStr">
        <is>
          <t>Saipem</t>
        </is>
      </c>
      <c r="E4745" t="n">
        <v>1003.5</v>
      </c>
      <c r="F4745" t="n">
        <v>21492</v>
      </c>
      <c r="G4745" t="n">
        <v>24.8</v>
      </c>
      <c r="H4745" t="n">
        <v>11834</v>
      </c>
      <c r="I4745" t="n">
        <v>0</v>
      </c>
      <c r="J4745" t="n">
        <v>506.8</v>
      </c>
      <c r="K4745" t="n">
        <v>281.8</v>
      </c>
      <c r="L4745" t="n">
        <v>160.9</v>
      </c>
      <c r="M4745" t="n">
        <v>43.5</v>
      </c>
      <c r="N4745" t="n">
        <v>78.79000000000001</v>
      </c>
      <c r="O4745" t="n">
        <v>90966</v>
      </c>
      <c r="P4745" t="n">
        <v>79374</v>
      </c>
      <c r="Q4745" t="n">
        <v>231127</v>
      </c>
      <c r="R4745" t="n">
        <v>1602698</v>
      </c>
      <c r="S4745" t="inlineStr">
        <is>
          <t>Producing</t>
        </is>
      </c>
      <c r="T4745" t="inlineStr">
        <is>
          <t>Low</t>
        </is>
      </c>
      <c r="U4745" t="n">
        <v>9584.940000000001</v>
      </c>
      <c r="V4745" t="n">
        <v>8229.08</v>
      </c>
      <c r="W4745" t="n">
        <v>6214.28</v>
      </c>
      <c r="X4745" t="n">
        <v>4794.26</v>
      </c>
      <c r="Y4745" t="n">
        <v>7921.2</v>
      </c>
    </row>
    <row r="4746">
      <c r="A4746" s="1" t="n">
        <v>45421</v>
      </c>
      <c r="B4746" t="inlineStr">
        <is>
          <t>TGZ-0147</t>
        </is>
      </c>
      <c r="C4746" t="inlineStr">
        <is>
          <t>SGI-1</t>
        </is>
      </c>
      <c r="D4746" t="inlineStr">
        <is>
          <t>KCA Deutag</t>
        </is>
      </c>
      <c r="E4746" t="n">
        <v>1074.3</v>
      </c>
      <c r="F4746" t="n">
        <v>21793</v>
      </c>
      <c r="G4746" t="n">
        <v>26.4</v>
      </c>
      <c r="H4746" t="n">
        <v>14000</v>
      </c>
      <c r="I4746" t="n">
        <v>0</v>
      </c>
      <c r="J4746" t="n">
        <v>477.5</v>
      </c>
      <c r="K4746" t="n">
        <v>278.4</v>
      </c>
      <c r="L4746" t="n">
        <v>231.3</v>
      </c>
      <c r="M4746" t="n">
        <v>47.3</v>
      </c>
      <c r="N4746" t="n">
        <v>81.88</v>
      </c>
      <c r="O4746" t="n">
        <v>60778</v>
      </c>
      <c r="P4746" t="n">
        <v>43581</v>
      </c>
      <c r="Q4746" t="n">
        <v>369810</v>
      </c>
      <c r="R4746" t="n">
        <v>2563389</v>
      </c>
      <c r="S4746" t="inlineStr">
        <is>
          <t>Producing</t>
        </is>
      </c>
      <c r="T4746" t="inlineStr">
        <is>
          <t>Critical</t>
        </is>
      </c>
      <c r="U4746" t="n">
        <v>7458.01</v>
      </c>
      <c r="V4746" t="n">
        <v>2742.18</v>
      </c>
      <c r="W4746" t="n">
        <v>8555.719999999999</v>
      </c>
      <c r="X4746" t="n">
        <v>3750.5</v>
      </c>
      <c r="Y4746" t="n">
        <v>4093.61</v>
      </c>
    </row>
    <row r="4747">
      <c r="A4747" s="1" t="n">
        <v>45495</v>
      </c>
      <c r="B4747" t="inlineStr">
        <is>
          <t>TGZ-0144</t>
        </is>
      </c>
      <c r="C4747" t="inlineStr">
        <is>
          <t>SGP-2</t>
        </is>
      </c>
      <c r="D4747" t="inlineStr">
        <is>
          <t>KCA Deutag</t>
        </is>
      </c>
      <c r="E4747" t="n">
        <v>1165.8</v>
      </c>
      <c r="F4747" t="n">
        <v>23866</v>
      </c>
      <c r="G4747" t="n">
        <v>24.3</v>
      </c>
      <c r="H4747" t="n">
        <v>13240</v>
      </c>
      <c r="I4747" t="n">
        <v>0</v>
      </c>
      <c r="J4747" t="n">
        <v>471.7</v>
      </c>
      <c r="K4747" t="n">
        <v>283.6</v>
      </c>
      <c r="L4747" t="n">
        <v>177.7</v>
      </c>
      <c r="M4747" t="n">
        <v>59.2</v>
      </c>
      <c r="N4747" t="n">
        <v>80.62</v>
      </c>
      <c r="O4747" t="n">
        <v>71656</v>
      </c>
      <c r="P4747" t="n">
        <v>48495</v>
      </c>
      <c r="Q4747" t="n">
        <v>406016</v>
      </c>
      <c r="R4747" t="n">
        <v>3276101</v>
      </c>
      <c r="S4747" t="inlineStr">
        <is>
          <t>Shut-in</t>
        </is>
      </c>
      <c r="T4747" t="inlineStr">
        <is>
          <t>Critical</t>
        </is>
      </c>
      <c r="U4747" t="n">
        <v>3448.97</v>
      </c>
      <c r="V4747" t="n">
        <v>1793.62</v>
      </c>
      <c r="W4747" t="n">
        <v>9039.610000000001</v>
      </c>
      <c r="X4747" t="n">
        <v>6474.91</v>
      </c>
      <c r="Y4747" t="n">
        <v>1061.93</v>
      </c>
    </row>
    <row r="4748">
      <c r="A4748" s="1" t="n">
        <v>45307</v>
      </c>
      <c r="B4748" t="inlineStr">
        <is>
          <t>TGZ-0311</t>
        </is>
      </c>
      <c r="C4748" t="inlineStr">
        <is>
          <t>CPF-3</t>
        </is>
      </c>
      <c r="D4748" t="inlineStr">
        <is>
          <t>Schlumberger</t>
        </is>
      </c>
      <c r="E4748" t="n">
        <v>852.1</v>
      </c>
      <c r="F4748" t="n">
        <v>22160</v>
      </c>
      <c r="G4748" t="n">
        <v>26.4</v>
      </c>
      <c r="H4748" t="n">
        <v>10689</v>
      </c>
      <c r="I4748" t="n">
        <v>0</v>
      </c>
      <c r="J4748" t="n">
        <v>545.8</v>
      </c>
      <c r="K4748" t="n">
        <v>266.7</v>
      </c>
      <c r="L4748" t="n">
        <v>235.9</v>
      </c>
      <c r="M4748" t="n">
        <v>50.2</v>
      </c>
      <c r="N4748" t="n">
        <v>82.77</v>
      </c>
      <c r="O4748" t="n">
        <v>90162</v>
      </c>
      <c r="P4748" t="n">
        <v>50804</v>
      </c>
      <c r="Q4748" t="n">
        <v>153343</v>
      </c>
      <c r="R4748" t="n">
        <v>4620975</v>
      </c>
      <c r="S4748" t="inlineStr">
        <is>
          <t>Drilling</t>
        </is>
      </c>
      <c r="T4748" t="inlineStr">
        <is>
          <t>High</t>
        </is>
      </c>
      <c r="U4748" t="n">
        <v>3056.99</v>
      </c>
      <c r="V4748" t="n">
        <v>6016.34</v>
      </c>
      <c r="W4748" t="n">
        <v>1044.81</v>
      </c>
      <c r="X4748" t="n">
        <v>1019.69</v>
      </c>
      <c r="Y4748" t="n">
        <v>4175.57</v>
      </c>
    </row>
    <row r="4749">
      <c r="A4749" s="1" t="n">
        <v>45550</v>
      </c>
      <c r="B4749" t="inlineStr">
        <is>
          <t>TGZ-0123</t>
        </is>
      </c>
      <c r="C4749" t="inlineStr">
        <is>
          <t>CPF-1</t>
        </is>
      </c>
      <c r="D4749" t="inlineStr">
        <is>
          <t>Weatherford</t>
        </is>
      </c>
      <c r="E4749" t="n">
        <v>938</v>
      </c>
      <c r="F4749" t="n">
        <v>16925</v>
      </c>
      <c r="G4749" t="n">
        <v>15.3</v>
      </c>
      <c r="H4749" t="n">
        <v>10710</v>
      </c>
      <c r="I4749" t="n">
        <v>0</v>
      </c>
      <c r="J4749" t="n">
        <v>474.5</v>
      </c>
      <c r="K4749" t="n">
        <v>291.8</v>
      </c>
      <c r="L4749" t="n">
        <v>229.7</v>
      </c>
      <c r="M4749" t="n">
        <v>54.9</v>
      </c>
      <c r="N4749" t="n">
        <v>77.13</v>
      </c>
      <c r="O4749" t="n">
        <v>93333</v>
      </c>
      <c r="P4749" t="n">
        <v>65706</v>
      </c>
      <c r="Q4749" t="n">
        <v>459874</v>
      </c>
      <c r="R4749" t="n">
        <v>4806291</v>
      </c>
      <c r="S4749" t="inlineStr">
        <is>
          <t>Shut-in</t>
        </is>
      </c>
      <c r="T4749" t="inlineStr">
        <is>
          <t>High</t>
        </is>
      </c>
      <c r="U4749" t="n">
        <v>6348.94</v>
      </c>
      <c r="V4749" t="n">
        <v>1341.74</v>
      </c>
      <c r="W4749" t="n">
        <v>24.96</v>
      </c>
      <c r="X4749" t="n">
        <v>1147.57</v>
      </c>
      <c r="Y4749" t="n">
        <v>6268.02</v>
      </c>
    </row>
    <row r="4750">
      <c r="A4750" s="1" t="n">
        <v>45436</v>
      </c>
      <c r="B4750" t="inlineStr">
        <is>
          <t>TGZ-0086</t>
        </is>
      </c>
      <c r="C4750" t="inlineStr">
        <is>
          <t>CPF-2</t>
        </is>
      </c>
      <c r="D4750" t="inlineStr">
        <is>
          <t>Halliburton</t>
        </is>
      </c>
      <c r="E4750" t="n">
        <v>1094.4</v>
      </c>
      <c r="F4750" t="n">
        <v>16328</v>
      </c>
      <c r="G4750" t="n">
        <v>32.3</v>
      </c>
      <c r="H4750" t="n">
        <v>14477</v>
      </c>
      <c r="I4750" t="n">
        <v>0</v>
      </c>
      <c r="J4750" t="n">
        <v>430.9</v>
      </c>
      <c r="K4750" t="n">
        <v>248.4</v>
      </c>
      <c r="L4750" t="n">
        <v>208.7</v>
      </c>
      <c r="M4750" t="n">
        <v>51.6</v>
      </c>
      <c r="N4750" t="n">
        <v>83.68000000000001</v>
      </c>
      <c r="O4750" t="n">
        <v>60189</v>
      </c>
      <c r="P4750" t="n">
        <v>79672</v>
      </c>
      <c r="Q4750" t="n">
        <v>463609</v>
      </c>
      <c r="R4750" t="n">
        <v>3564775</v>
      </c>
      <c r="S4750" t="inlineStr">
        <is>
          <t>Maintenance</t>
        </is>
      </c>
      <c r="T4750" t="inlineStr">
        <is>
          <t>High</t>
        </is>
      </c>
      <c r="U4750" t="n">
        <v>9750.6</v>
      </c>
      <c r="V4750" t="n">
        <v>8021.93</v>
      </c>
      <c r="W4750" t="n">
        <v>3982.24</v>
      </c>
      <c r="X4750" t="n">
        <v>2651.58</v>
      </c>
      <c r="Y4750" t="n">
        <v>4639.06</v>
      </c>
    </row>
    <row r="4751">
      <c r="A4751" s="1" t="n">
        <v>45495</v>
      </c>
      <c r="B4751" t="inlineStr">
        <is>
          <t>TGZ-0384</t>
        </is>
      </c>
      <c r="C4751" t="inlineStr">
        <is>
          <t>SGP-1</t>
        </is>
      </c>
      <c r="D4751" t="inlineStr">
        <is>
          <t>Halliburton</t>
        </is>
      </c>
      <c r="E4751" t="n">
        <v>817.7</v>
      </c>
      <c r="F4751" t="n">
        <v>24123</v>
      </c>
      <c r="G4751" t="n">
        <v>41.4</v>
      </c>
      <c r="H4751" t="n">
        <v>13487</v>
      </c>
      <c r="I4751" t="n">
        <v>0</v>
      </c>
      <c r="J4751" t="n">
        <v>482.6</v>
      </c>
      <c r="K4751" t="n">
        <v>292.4</v>
      </c>
      <c r="L4751" t="n">
        <v>200.2</v>
      </c>
      <c r="M4751" t="n">
        <v>59</v>
      </c>
      <c r="N4751" t="n">
        <v>81.88</v>
      </c>
      <c r="O4751" t="n">
        <v>70876</v>
      </c>
      <c r="P4751" t="n">
        <v>63065</v>
      </c>
      <c r="Q4751" t="n">
        <v>361396</v>
      </c>
      <c r="R4751" t="n">
        <v>4881715</v>
      </c>
      <c r="S4751" t="inlineStr">
        <is>
          <t>Maintenance</t>
        </is>
      </c>
      <c r="T4751" t="inlineStr">
        <is>
          <t>Critical</t>
        </is>
      </c>
      <c r="U4751" t="n">
        <v>8353.43</v>
      </c>
      <c r="V4751" t="n">
        <v>6327.79</v>
      </c>
      <c r="W4751" t="n">
        <v>182.34</v>
      </c>
      <c r="X4751" t="n">
        <v>18.56</v>
      </c>
      <c r="Y4751" t="n">
        <v>9141.09</v>
      </c>
    </row>
    <row r="4752">
      <c r="A4752" s="1" t="n">
        <v>45351</v>
      </c>
      <c r="B4752" t="inlineStr">
        <is>
          <t>TGZ-0354</t>
        </is>
      </c>
      <c r="C4752" t="inlineStr">
        <is>
          <t>CPF-1</t>
        </is>
      </c>
      <c r="D4752" t="inlineStr">
        <is>
          <t>Halliburton</t>
        </is>
      </c>
      <c r="E4752" t="n">
        <v>1060.7</v>
      </c>
      <c r="F4752" t="n">
        <v>16547</v>
      </c>
      <c r="G4752" t="n">
        <v>35.3</v>
      </c>
      <c r="H4752" t="n">
        <v>14195</v>
      </c>
      <c r="I4752" t="n">
        <v>0</v>
      </c>
      <c r="J4752" t="n">
        <v>544.5</v>
      </c>
      <c r="K4752" t="n">
        <v>266.4</v>
      </c>
      <c r="L4752" t="n">
        <v>184.1</v>
      </c>
      <c r="M4752" t="n">
        <v>49.8</v>
      </c>
      <c r="N4752" t="n">
        <v>78.39</v>
      </c>
      <c r="O4752" t="n">
        <v>87566</v>
      </c>
      <c r="P4752" t="n">
        <v>53754</v>
      </c>
      <c r="Q4752" t="n">
        <v>77004</v>
      </c>
      <c r="R4752" t="n">
        <v>2813735</v>
      </c>
      <c r="S4752" t="inlineStr">
        <is>
          <t>Producing</t>
        </is>
      </c>
      <c r="T4752" t="inlineStr">
        <is>
          <t>Critical</t>
        </is>
      </c>
      <c r="U4752" t="n">
        <v>4811.85</v>
      </c>
      <c r="V4752" t="n">
        <v>8169.14</v>
      </c>
      <c r="W4752" t="n">
        <v>7484.12</v>
      </c>
      <c r="X4752" t="n">
        <v>6032.17</v>
      </c>
      <c r="Y4752" t="n">
        <v>1067.46</v>
      </c>
    </row>
    <row r="4753">
      <c r="A4753" s="1" t="n">
        <v>45532</v>
      </c>
      <c r="B4753" t="inlineStr">
        <is>
          <t>TGZ-0106</t>
        </is>
      </c>
      <c r="C4753" t="inlineStr">
        <is>
          <t>CPF-2</t>
        </is>
      </c>
      <c r="D4753" t="inlineStr">
        <is>
          <t>Schlumberger</t>
        </is>
      </c>
      <c r="E4753" t="n">
        <v>997</v>
      </c>
      <c r="F4753" t="n">
        <v>15422</v>
      </c>
      <c r="G4753" t="n">
        <v>31.4</v>
      </c>
      <c r="H4753" t="n">
        <v>10679</v>
      </c>
      <c r="I4753" t="n">
        <v>0</v>
      </c>
      <c r="J4753" t="n">
        <v>464.8</v>
      </c>
      <c r="K4753" t="n">
        <v>297.2</v>
      </c>
      <c r="L4753" t="n">
        <v>197.1</v>
      </c>
      <c r="M4753" t="n">
        <v>51.2</v>
      </c>
      <c r="N4753" t="n">
        <v>76.45</v>
      </c>
      <c r="O4753" t="n">
        <v>95532</v>
      </c>
      <c r="P4753" t="n">
        <v>73760</v>
      </c>
      <c r="Q4753" t="n">
        <v>278028</v>
      </c>
      <c r="R4753" t="n">
        <v>2729208</v>
      </c>
      <c r="S4753" t="inlineStr">
        <is>
          <t>Drilling</t>
        </is>
      </c>
      <c r="T4753" t="inlineStr">
        <is>
          <t>High</t>
        </is>
      </c>
      <c r="U4753" t="n">
        <v>9185.26</v>
      </c>
      <c r="V4753" t="n">
        <v>5165.42</v>
      </c>
      <c r="W4753" t="n">
        <v>4630.48</v>
      </c>
      <c r="X4753" t="n">
        <v>4033.11</v>
      </c>
      <c r="Y4753" t="n">
        <v>1965.3</v>
      </c>
    </row>
    <row r="4754">
      <c r="A4754" s="1" t="n">
        <v>45537</v>
      </c>
      <c r="B4754" t="inlineStr">
        <is>
          <t>TGZ-0265</t>
        </is>
      </c>
      <c r="C4754" t="inlineStr">
        <is>
          <t>SGP-2</t>
        </is>
      </c>
      <c r="D4754" t="inlineStr">
        <is>
          <t>Technip</t>
        </is>
      </c>
      <c r="E4754" t="n">
        <v>868.8</v>
      </c>
      <c r="F4754" t="n">
        <v>16767</v>
      </c>
      <c r="G4754" t="n">
        <v>15.1</v>
      </c>
      <c r="H4754" t="n">
        <v>9702</v>
      </c>
      <c r="I4754" t="n">
        <v>0</v>
      </c>
      <c r="J4754" t="n">
        <v>523.5</v>
      </c>
      <c r="K4754" t="n">
        <v>225</v>
      </c>
      <c r="L4754" t="n">
        <v>203.7</v>
      </c>
      <c r="M4754" t="n">
        <v>49.3</v>
      </c>
      <c r="N4754" t="n">
        <v>82.98</v>
      </c>
      <c r="O4754" t="n">
        <v>90998</v>
      </c>
      <c r="P4754" t="n">
        <v>51320</v>
      </c>
      <c r="Q4754" t="n">
        <v>336133</v>
      </c>
      <c r="R4754" t="n">
        <v>3917075</v>
      </c>
      <c r="S4754" t="inlineStr">
        <is>
          <t>Drilling</t>
        </is>
      </c>
      <c r="T4754" t="inlineStr">
        <is>
          <t>High</t>
        </is>
      </c>
      <c r="U4754" t="n">
        <v>9333.49</v>
      </c>
      <c r="V4754" t="n">
        <v>5696.18</v>
      </c>
      <c r="W4754" t="n">
        <v>9001.5</v>
      </c>
      <c r="X4754" t="n">
        <v>9360.85</v>
      </c>
      <c r="Y4754" t="n">
        <v>9225.700000000001</v>
      </c>
    </row>
    <row r="4755">
      <c r="A4755" s="1" t="n">
        <v>45586</v>
      </c>
      <c r="B4755" t="inlineStr">
        <is>
          <t>TGZ-0492</t>
        </is>
      </c>
      <c r="C4755" t="inlineStr">
        <is>
          <t>SGI-2</t>
        </is>
      </c>
      <c r="D4755" t="inlineStr">
        <is>
          <t>Halliburton</t>
        </is>
      </c>
      <c r="E4755" t="n">
        <v>1198.3</v>
      </c>
      <c r="F4755" t="n">
        <v>20438</v>
      </c>
      <c r="G4755" t="n">
        <v>21.7</v>
      </c>
      <c r="H4755" t="n">
        <v>13839</v>
      </c>
      <c r="I4755" t="n">
        <v>0</v>
      </c>
      <c r="J4755" t="n">
        <v>419.5</v>
      </c>
      <c r="K4755" t="n">
        <v>255.9</v>
      </c>
      <c r="L4755" t="n">
        <v>229.5</v>
      </c>
      <c r="M4755" t="n">
        <v>55.8</v>
      </c>
      <c r="N4755" t="n">
        <v>76.86</v>
      </c>
      <c r="O4755" t="n">
        <v>81061</v>
      </c>
      <c r="P4755" t="n">
        <v>77704</v>
      </c>
      <c r="Q4755" t="n">
        <v>100908</v>
      </c>
      <c r="R4755" t="n">
        <v>2161644</v>
      </c>
      <c r="S4755" t="inlineStr">
        <is>
          <t>Drilling</t>
        </is>
      </c>
      <c r="T4755" t="inlineStr">
        <is>
          <t>High</t>
        </is>
      </c>
      <c r="U4755" t="n">
        <v>7341.94</v>
      </c>
      <c r="V4755" t="n">
        <v>2077</v>
      </c>
      <c r="W4755" t="n">
        <v>3791.97</v>
      </c>
      <c r="X4755" t="n">
        <v>9223.129999999999</v>
      </c>
      <c r="Y4755" t="n">
        <v>8842.059999999999</v>
      </c>
    </row>
    <row r="4756">
      <c r="A4756" s="1" t="n">
        <v>45452</v>
      </c>
      <c r="B4756" t="inlineStr">
        <is>
          <t>TGZ-0496</t>
        </is>
      </c>
      <c r="C4756" t="inlineStr">
        <is>
          <t>CPF-2</t>
        </is>
      </c>
      <c r="D4756" t="inlineStr">
        <is>
          <t>Technip</t>
        </is>
      </c>
      <c r="E4756" t="n">
        <v>1018.9</v>
      </c>
      <c r="F4756" t="n">
        <v>22857</v>
      </c>
      <c r="G4756" t="n">
        <v>19.5</v>
      </c>
      <c r="H4756" t="n">
        <v>11357</v>
      </c>
      <c r="I4756" t="n">
        <v>0</v>
      </c>
      <c r="J4756" t="n">
        <v>450.7</v>
      </c>
      <c r="K4756" t="n">
        <v>268.3</v>
      </c>
      <c r="L4756" t="n">
        <v>239.3</v>
      </c>
      <c r="M4756" t="n">
        <v>44.4</v>
      </c>
      <c r="N4756" t="n">
        <v>80.29000000000001</v>
      </c>
      <c r="O4756" t="n">
        <v>65792</v>
      </c>
      <c r="P4756" t="n">
        <v>58143</v>
      </c>
      <c r="Q4756" t="n">
        <v>119504</v>
      </c>
      <c r="R4756" t="n">
        <v>2891853</v>
      </c>
      <c r="S4756" t="inlineStr">
        <is>
          <t>Shut-in</t>
        </is>
      </c>
      <c r="T4756" t="inlineStr">
        <is>
          <t>Low</t>
        </is>
      </c>
      <c r="U4756" t="n">
        <v>7080.23</v>
      </c>
      <c r="V4756" t="n">
        <v>1710.6</v>
      </c>
      <c r="W4756" t="n">
        <v>5540.86</v>
      </c>
      <c r="X4756" t="n">
        <v>5343.97</v>
      </c>
      <c r="Y4756" t="n">
        <v>8307.299999999999</v>
      </c>
    </row>
    <row r="4757">
      <c r="A4757" s="1" t="n">
        <v>45390</v>
      </c>
      <c r="B4757" t="inlineStr">
        <is>
          <t>TGZ-0174</t>
        </is>
      </c>
      <c r="C4757" t="inlineStr">
        <is>
          <t>SGP-2</t>
        </is>
      </c>
      <c r="D4757" t="inlineStr">
        <is>
          <t>Technip</t>
        </is>
      </c>
      <c r="E4757" t="n">
        <v>868.4</v>
      </c>
      <c r="F4757" t="n">
        <v>15912</v>
      </c>
      <c r="G4757" t="n">
        <v>42.2</v>
      </c>
      <c r="H4757" t="n">
        <v>12214</v>
      </c>
      <c r="I4757" t="n">
        <v>33587</v>
      </c>
      <c r="J4757" t="n">
        <v>513.1</v>
      </c>
      <c r="K4757" t="n">
        <v>212.1</v>
      </c>
      <c r="L4757" t="n">
        <v>204.7</v>
      </c>
      <c r="M4757" t="n">
        <v>55.6</v>
      </c>
      <c r="N4757" t="n">
        <v>76.5</v>
      </c>
      <c r="O4757" t="n">
        <v>95683</v>
      </c>
      <c r="P4757" t="n">
        <v>40702</v>
      </c>
      <c r="Q4757" t="n">
        <v>302814</v>
      </c>
      <c r="R4757" t="n">
        <v>4892692</v>
      </c>
      <c r="S4757" t="inlineStr">
        <is>
          <t>Maintenance</t>
        </is>
      </c>
      <c r="T4757" t="inlineStr">
        <is>
          <t>High</t>
        </is>
      </c>
      <c r="U4757" t="n">
        <v>2158.95</v>
      </c>
      <c r="V4757" t="n">
        <v>4745.9</v>
      </c>
      <c r="W4757" t="n">
        <v>8772.98</v>
      </c>
      <c r="X4757" t="n">
        <v>3459.26</v>
      </c>
      <c r="Y4757" t="n">
        <v>4530.41</v>
      </c>
    </row>
    <row r="4758">
      <c r="A4758" s="1" t="n">
        <v>45417</v>
      </c>
      <c r="B4758" t="inlineStr">
        <is>
          <t>TGZ-0139</t>
        </is>
      </c>
      <c r="C4758" t="inlineStr">
        <is>
          <t>CPF-3</t>
        </is>
      </c>
      <c r="D4758" t="inlineStr">
        <is>
          <t>Schlumberger</t>
        </is>
      </c>
      <c r="E4758" t="n">
        <v>1110.1</v>
      </c>
      <c r="F4758" t="n">
        <v>23984</v>
      </c>
      <c r="G4758" t="n">
        <v>35.4</v>
      </c>
      <c r="H4758" t="n">
        <v>14555</v>
      </c>
      <c r="I4758" t="n">
        <v>0</v>
      </c>
      <c r="J4758" t="n">
        <v>440.6</v>
      </c>
      <c r="K4758" t="n">
        <v>214.4</v>
      </c>
      <c r="L4758" t="n">
        <v>206.9</v>
      </c>
      <c r="M4758" t="n">
        <v>47.9</v>
      </c>
      <c r="N4758" t="n">
        <v>81.81</v>
      </c>
      <c r="O4758" t="n">
        <v>89792</v>
      </c>
      <c r="P4758" t="n">
        <v>63506</v>
      </c>
      <c r="Q4758" t="n">
        <v>186813</v>
      </c>
      <c r="R4758" t="n">
        <v>3603323</v>
      </c>
      <c r="S4758" t="inlineStr">
        <is>
          <t>Shut-in</t>
        </is>
      </c>
      <c r="T4758" t="inlineStr">
        <is>
          <t>Medium</t>
        </is>
      </c>
      <c r="U4758" t="n">
        <v>2146.57</v>
      </c>
      <c r="V4758" t="n">
        <v>8111.2</v>
      </c>
      <c r="W4758" t="n">
        <v>4147.93</v>
      </c>
      <c r="X4758" t="n">
        <v>5662.03</v>
      </c>
      <c r="Y4758" t="n">
        <v>8028.67</v>
      </c>
    </row>
    <row r="4759">
      <c r="A4759" s="1" t="n">
        <v>45322</v>
      </c>
      <c r="B4759" t="inlineStr">
        <is>
          <t>TGZ-0184</t>
        </is>
      </c>
      <c r="C4759" t="inlineStr">
        <is>
          <t>CPF-1</t>
        </is>
      </c>
      <c r="D4759" t="inlineStr">
        <is>
          <t>Weatherford</t>
        </is>
      </c>
      <c r="E4759" t="n">
        <v>1036</v>
      </c>
      <c r="F4759" t="n">
        <v>19806</v>
      </c>
      <c r="G4759" t="n">
        <v>31.9</v>
      </c>
      <c r="H4759" t="n">
        <v>14213</v>
      </c>
      <c r="I4759" t="n">
        <v>0</v>
      </c>
      <c r="J4759" t="n">
        <v>470.3</v>
      </c>
      <c r="K4759" t="n">
        <v>249.8</v>
      </c>
      <c r="L4759" t="n">
        <v>161.9</v>
      </c>
      <c r="M4759" t="n">
        <v>58.1</v>
      </c>
      <c r="N4759" t="n">
        <v>76.66</v>
      </c>
      <c r="O4759" t="n">
        <v>62160</v>
      </c>
      <c r="P4759" t="n">
        <v>66680</v>
      </c>
      <c r="Q4759" t="n">
        <v>70204</v>
      </c>
      <c r="R4759" t="n">
        <v>2239412</v>
      </c>
      <c r="S4759" t="inlineStr">
        <is>
          <t>Shut-in</t>
        </is>
      </c>
      <c r="T4759" t="inlineStr">
        <is>
          <t>Critical</t>
        </is>
      </c>
      <c r="U4759" t="n">
        <v>7880.72</v>
      </c>
      <c r="V4759" t="n">
        <v>9596.68</v>
      </c>
      <c r="W4759" t="n">
        <v>1522.82</v>
      </c>
      <c r="X4759" t="n">
        <v>1279.53</v>
      </c>
      <c r="Y4759" t="n">
        <v>1103.36</v>
      </c>
    </row>
    <row r="4760">
      <c r="A4760" s="1" t="n">
        <v>45429</v>
      </c>
      <c r="B4760" t="inlineStr">
        <is>
          <t>TGZ-0305</t>
        </is>
      </c>
      <c r="C4760" t="inlineStr">
        <is>
          <t>CPF-1</t>
        </is>
      </c>
      <c r="D4760" t="inlineStr">
        <is>
          <t>Weatherford</t>
        </is>
      </c>
      <c r="E4760" t="n">
        <v>1116.5</v>
      </c>
      <c r="F4760" t="n">
        <v>18678</v>
      </c>
      <c r="G4760" t="n">
        <v>44.6</v>
      </c>
      <c r="H4760" t="n">
        <v>8266</v>
      </c>
      <c r="I4760" t="n">
        <v>0</v>
      </c>
      <c r="J4760" t="n">
        <v>486.3</v>
      </c>
      <c r="K4760" t="n">
        <v>287.6</v>
      </c>
      <c r="L4760" t="n">
        <v>210.5</v>
      </c>
      <c r="M4760" t="n">
        <v>45.8</v>
      </c>
      <c r="N4760" t="n">
        <v>75.84</v>
      </c>
      <c r="O4760" t="n">
        <v>76727</v>
      </c>
      <c r="P4760" t="n">
        <v>49911</v>
      </c>
      <c r="Q4760" t="n">
        <v>140396</v>
      </c>
      <c r="R4760" t="n">
        <v>2233851</v>
      </c>
      <c r="S4760" t="inlineStr">
        <is>
          <t>Drilling</t>
        </is>
      </c>
      <c r="T4760" t="inlineStr">
        <is>
          <t>Low</t>
        </is>
      </c>
      <c r="U4760" t="n">
        <v>5035.72</v>
      </c>
      <c r="V4760" t="n">
        <v>922.99</v>
      </c>
      <c r="W4760" t="n">
        <v>8621.74</v>
      </c>
      <c r="X4760" t="n">
        <v>8350.139999999999</v>
      </c>
      <c r="Y4760" t="n">
        <v>6253.24</v>
      </c>
    </row>
    <row r="4761">
      <c r="A4761" s="1" t="n">
        <v>45586</v>
      </c>
      <c r="B4761" t="inlineStr">
        <is>
          <t>TGZ-0363</t>
        </is>
      </c>
      <c r="C4761" t="inlineStr">
        <is>
          <t>CPF-2</t>
        </is>
      </c>
      <c r="D4761" t="inlineStr">
        <is>
          <t>Halliburton</t>
        </is>
      </c>
      <c r="E4761" t="n">
        <v>1092.6</v>
      </c>
      <c r="F4761" t="n">
        <v>23289</v>
      </c>
      <c r="G4761" t="n">
        <v>29.6</v>
      </c>
      <c r="H4761" t="n">
        <v>14975</v>
      </c>
      <c r="I4761" t="n">
        <v>0</v>
      </c>
      <c r="J4761" t="n">
        <v>465.5</v>
      </c>
      <c r="K4761" t="n">
        <v>232.9</v>
      </c>
      <c r="L4761" t="n">
        <v>187.1</v>
      </c>
      <c r="M4761" t="n">
        <v>42.1</v>
      </c>
      <c r="N4761" t="n">
        <v>79.90000000000001</v>
      </c>
      <c r="O4761" t="n">
        <v>84806</v>
      </c>
      <c r="P4761" t="n">
        <v>67068</v>
      </c>
      <c r="Q4761" t="n">
        <v>77794</v>
      </c>
      <c r="R4761" t="n">
        <v>3718391</v>
      </c>
      <c r="S4761" t="inlineStr">
        <is>
          <t>Maintenance</t>
        </is>
      </c>
      <c r="T4761" t="inlineStr">
        <is>
          <t>Medium</t>
        </is>
      </c>
      <c r="U4761" t="n">
        <v>9898.889999999999</v>
      </c>
      <c r="V4761" t="n">
        <v>2962.27</v>
      </c>
      <c r="W4761" t="n">
        <v>318.33</v>
      </c>
      <c r="X4761" t="n">
        <v>9457.98</v>
      </c>
      <c r="Y4761" t="n">
        <v>2606.94</v>
      </c>
    </row>
    <row r="4762">
      <c r="A4762" s="1" t="n">
        <v>45610</v>
      </c>
      <c r="B4762" t="inlineStr">
        <is>
          <t>TGZ-0127</t>
        </is>
      </c>
      <c r="C4762" t="inlineStr">
        <is>
          <t>CPF-2</t>
        </is>
      </c>
      <c r="D4762" t="inlineStr">
        <is>
          <t>Weatherford</t>
        </is>
      </c>
      <c r="E4762" t="n">
        <v>1068.4</v>
      </c>
      <c r="F4762" t="n">
        <v>22456</v>
      </c>
      <c r="G4762" t="n">
        <v>25.5</v>
      </c>
      <c r="H4762" t="n">
        <v>14025</v>
      </c>
      <c r="I4762" t="n">
        <v>0</v>
      </c>
      <c r="J4762" t="n">
        <v>467.3</v>
      </c>
      <c r="K4762" t="n">
        <v>271.5</v>
      </c>
      <c r="L4762" t="n">
        <v>204.9</v>
      </c>
      <c r="M4762" t="n">
        <v>49.9</v>
      </c>
      <c r="N4762" t="n">
        <v>79.55</v>
      </c>
      <c r="O4762" t="n">
        <v>66871</v>
      </c>
      <c r="P4762" t="n">
        <v>51236</v>
      </c>
      <c r="Q4762" t="n">
        <v>411195</v>
      </c>
      <c r="R4762" t="n">
        <v>3867886</v>
      </c>
      <c r="S4762" t="inlineStr">
        <is>
          <t>Drilling</t>
        </is>
      </c>
      <c r="T4762" t="inlineStr">
        <is>
          <t>Critical</t>
        </is>
      </c>
      <c r="U4762" t="n">
        <v>7770.8</v>
      </c>
      <c r="V4762" t="n">
        <v>1816.14</v>
      </c>
      <c r="W4762" t="n">
        <v>6871.92</v>
      </c>
      <c r="X4762" t="n">
        <v>8592.84</v>
      </c>
      <c r="Y4762" t="n">
        <v>7560.78</v>
      </c>
    </row>
    <row r="4763">
      <c r="A4763" s="1" t="n">
        <v>45305</v>
      </c>
      <c r="B4763" t="inlineStr">
        <is>
          <t>TGZ-0116</t>
        </is>
      </c>
      <c r="C4763" t="inlineStr">
        <is>
          <t>SGI-1</t>
        </is>
      </c>
      <c r="D4763" t="inlineStr">
        <is>
          <t>Technip</t>
        </is>
      </c>
      <c r="E4763" t="n">
        <v>1021.3</v>
      </c>
      <c r="F4763" t="n">
        <v>17256</v>
      </c>
      <c r="G4763" t="n">
        <v>15.3</v>
      </c>
      <c r="H4763" t="n">
        <v>13983</v>
      </c>
      <c r="I4763" t="n">
        <v>0</v>
      </c>
      <c r="J4763" t="n">
        <v>579.4</v>
      </c>
      <c r="K4763" t="n">
        <v>264</v>
      </c>
      <c r="L4763" t="n">
        <v>174.9</v>
      </c>
      <c r="M4763" t="n">
        <v>40.4</v>
      </c>
      <c r="N4763" t="n">
        <v>75.59</v>
      </c>
      <c r="O4763" t="n">
        <v>89413</v>
      </c>
      <c r="P4763" t="n">
        <v>56214</v>
      </c>
      <c r="Q4763" t="n">
        <v>222196</v>
      </c>
      <c r="R4763" t="n">
        <v>1561656</v>
      </c>
      <c r="S4763" t="inlineStr">
        <is>
          <t>Producing</t>
        </is>
      </c>
      <c r="T4763" t="inlineStr">
        <is>
          <t>High</t>
        </is>
      </c>
      <c r="U4763" t="n">
        <v>5730.35</v>
      </c>
      <c r="V4763" t="n">
        <v>4388.65</v>
      </c>
      <c r="W4763" t="n">
        <v>5872.58</v>
      </c>
      <c r="X4763" t="n">
        <v>2577.23</v>
      </c>
      <c r="Y4763" t="n">
        <v>5723.56</v>
      </c>
    </row>
    <row r="4764">
      <c r="A4764" s="1" t="n">
        <v>45524</v>
      </c>
      <c r="B4764" t="inlineStr">
        <is>
          <t>TGZ-0054</t>
        </is>
      </c>
      <c r="C4764" t="inlineStr">
        <is>
          <t>CPF-3</t>
        </is>
      </c>
      <c r="D4764" t="inlineStr">
        <is>
          <t>Technip</t>
        </is>
      </c>
      <c r="E4764" t="n">
        <v>997.8</v>
      </c>
      <c r="F4764" t="n">
        <v>20908</v>
      </c>
      <c r="G4764" t="n">
        <v>32.9</v>
      </c>
      <c r="H4764" t="n">
        <v>13030</v>
      </c>
      <c r="I4764" t="n">
        <v>0</v>
      </c>
      <c r="J4764" t="n">
        <v>418.7</v>
      </c>
      <c r="K4764" t="n">
        <v>210.2</v>
      </c>
      <c r="L4764" t="n">
        <v>199.8</v>
      </c>
      <c r="M4764" t="n">
        <v>55.5</v>
      </c>
      <c r="N4764" t="n">
        <v>84.31</v>
      </c>
      <c r="O4764" t="n">
        <v>90868</v>
      </c>
      <c r="P4764" t="n">
        <v>73574</v>
      </c>
      <c r="Q4764" t="n">
        <v>473015</v>
      </c>
      <c r="R4764" t="n">
        <v>4783272</v>
      </c>
      <c r="S4764" t="inlineStr">
        <is>
          <t>Producing</t>
        </is>
      </c>
      <c r="T4764" t="inlineStr">
        <is>
          <t>Low</t>
        </is>
      </c>
      <c r="U4764" t="n">
        <v>2386.57</v>
      </c>
      <c r="V4764" t="n">
        <v>8948.450000000001</v>
      </c>
      <c r="W4764" t="n">
        <v>392.08</v>
      </c>
      <c r="X4764" t="n">
        <v>6414.4</v>
      </c>
      <c r="Y4764" t="n">
        <v>2219.26</v>
      </c>
    </row>
    <row r="4765">
      <c r="A4765" s="1" t="n">
        <v>45484</v>
      </c>
      <c r="B4765" t="inlineStr">
        <is>
          <t>TGZ-0197</t>
        </is>
      </c>
      <c r="C4765" t="inlineStr">
        <is>
          <t>CPF-3</t>
        </is>
      </c>
      <c r="D4765" t="inlineStr">
        <is>
          <t>Weatherford</t>
        </is>
      </c>
      <c r="E4765" t="n">
        <v>1194.6</v>
      </c>
      <c r="F4765" t="n">
        <v>18729</v>
      </c>
      <c r="G4765" t="n">
        <v>18.6</v>
      </c>
      <c r="H4765" t="n">
        <v>12225</v>
      </c>
      <c r="I4765" t="n">
        <v>0</v>
      </c>
      <c r="J4765" t="n">
        <v>482.2</v>
      </c>
      <c r="K4765" t="n">
        <v>208.6</v>
      </c>
      <c r="L4765" t="n">
        <v>234.9</v>
      </c>
      <c r="M4765" t="n">
        <v>41.9</v>
      </c>
      <c r="N4765" t="n">
        <v>81.77</v>
      </c>
      <c r="O4765" t="n">
        <v>98729</v>
      </c>
      <c r="P4765" t="n">
        <v>65616</v>
      </c>
      <c r="Q4765" t="n">
        <v>92581</v>
      </c>
      <c r="R4765" t="n">
        <v>2895917</v>
      </c>
      <c r="S4765" t="inlineStr">
        <is>
          <t>Maintenance</t>
        </is>
      </c>
      <c r="T4765" t="inlineStr">
        <is>
          <t>Medium</t>
        </is>
      </c>
      <c r="U4765" t="n">
        <v>4240.13</v>
      </c>
      <c r="V4765" t="n">
        <v>2439.32</v>
      </c>
      <c r="W4765" t="n">
        <v>7551.47</v>
      </c>
      <c r="X4765" t="n">
        <v>9802.469999999999</v>
      </c>
      <c r="Y4765" t="n">
        <v>2908.88</v>
      </c>
    </row>
    <row r="4766">
      <c r="A4766" s="1" t="n">
        <v>45320</v>
      </c>
      <c r="B4766" t="inlineStr">
        <is>
          <t>TGZ-0235</t>
        </is>
      </c>
      <c r="C4766" t="inlineStr">
        <is>
          <t>CPF-1</t>
        </is>
      </c>
      <c r="D4766" t="inlineStr">
        <is>
          <t>Saipem</t>
        </is>
      </c>
      <c r="E4766" t="n">
        <v>1127</v>
      </c>
      <c r="F4766" t="n">
        <v>19766</v>
      </c>
      <c r="G4766" t="n">
        <v>41.3</v>
      </c>
      <c r="H4766" t="n">
        <v>14126</v>
      </c>
      <c r="I4766" t="n">
        <v>0</v>
      </c>
      <c r="J4766" t="n">
        <v>590</v>
      </c>
      <c r="K4766" t="n">
        <v>256.3</v>
      </c>
      <c r="L4766" t="n">
        <v>227.9</v>
      </c>
      <c r="M4766" t="n">
        <v>58.2</v>
      </c>
      <c r="N4766" t="n">
        <v>81.98999999999999</v>
      </c>
      <c r="O4766" t="n">
        <v>71089</v>
      </c>
      <c r="P4766" t="n">
        <v>64820</v>
      </c>
      <c r="Q4766" t="n">
        <v>377336</v>
      </c>
      <c r="R4766" t="n">
        <v>2487297</v>
      </c>
      <c r="S4766" t="inlineStr">
        <is>
          <t>Drilling</t>
        </is>
      </c>
      <c r="T4766" t="inlineStr">
        <is>
          <t>Critical</t>
        </is>
      </c>
      <c r="U4766" t="n">
        <v>3413.41</v>
      </c>
      <c r="V4766" t="n">
        <v>8555.030000000001</v>
      </c>
      <c r="W4766" t="n">
        <v>7606.05</v>
      </c>
      <c r="X4766" t="n">
        <v>3968.38</v>
      </c>
      <c r="Y4766" t="n">
        <v>538.13</v>
      </c>
    </row>
    <row r="4767">
      <c r="A4767" s="1" t="n">
        <v>45583</v>
      </c>
      <c r="B4767" t="inlineStr">
        <is>
          <t>TGZ-0361</t>
        </is>
      </c>
      <c r="C4767" t="inlineStr">
        <is>
          <t>CPF-1</t>
        </is>
      </c>
      <c r="D4767" t="inlineStr">
        <is>
          <t>Technip</t>
        </is>
      </c>
      <c r="E4767" t="n">
        <v>998.5</v>
      </c>
      <c r="F4767" t="n">
        <v>23478</v>
      </c>
      <c r="G4767" t="n">
        <v>40.5</v>
      </c>
      <c r="H4767" t="n">
        <v>11044</v>
      </c>
      <c r="I4767" t="n">
        <v>0</v>
      </c>
      <c r="J4767" t="n">
        <v>550.4</v>
      </c>
      <c r="K4767" t="n">
        <v>243.3</v>
      </c>
      <c r="L4767" t="n">
        <v>189.3</v>
      </c>
      <c r="M4767" t="n">
        <v>47</v>
      </c>
      <c r="N4767" t="n">
        <v>76.11</v>
      </c>
      <c r="O4767" t="n">
        <v>88682</v>
      </c>
      <c r="P4767" t="n">
        <v>74870</v>
      </c>
      <c r="Q4767" t="n">
        <v>274232</v>
      </c>
      <c r="R4767" t="n">
        <v>2577678</v>
      </c>
      <c r="S4767" t="inlineStr">
        <is>
          <t>Producing</t>
        </is>
      </c>
      <c r="T4767" t="inlineStr">
        <is>
          <t>High</t>
        </is>
      </c>
      <c r="U4767" t="n">
        <v>8323.08</v>
      </c>
      <c r="V4767" t="n">
        <v>2565.52</v>
      </c>
      <c r="W4767" t="n">
        <v>6543.4</v>
      </c>
      <c r="X4767" t="n">
        <v>3180.07</v>
      </c>
      <c r="Y4767" t="n">
        <v>1517.94</v>
      </c>
    </row>
    <row r="4768">
      <c r="A4768" s="1" t="n">
        <v>45440</v>
      </c>
      <c r="B4768" t="inlineStr">
        <is>
          <t>TGZ-0094</t>
        </is>
      </c>
      <c r="C4768" t="inlineStr">
        <is>
          <t>SGI-2</t>
        </is>
      </c>
      <c r="D4768" t="inlineStr">
        <is>
          <t>Weatherford</t>
        </is>
      </c>
      <c r="E4768" t="n">
        <v>845</v>
      </c>
      <c r="F4768" t="n">
        <v>23059</v>
      </c>
      <c r="G4768" t="n">
        <v>38.7</v>
      </c>
      <c r="H4768" t="n">
        <v>13495</v>
      </c>
      <c r="I4768" t="n">
        <v>0</v>
      </c>
      <c r="J4768" t="n">
        <v>485.6</v>
      </c>
      <c r="K4768" t="n">
        <v>203.2</v>
      </c>
      <c r="L4768" t="n">
        <v>188.2</v>
      </c>
      <c r="M4768" t="n">
        <v>44.2</v>
      </c>
      <c r="N4768" t="n">
        <v>79.48999999999999</v>
      </c>
      <c r="O4768" t="n">
        <v>88536</v>
      </c>
      <c r="P4768" t="n">
        <v>60252</v>
      </c>
      <c r="Q4768" t="n">
        <v>343376</v>
      </c>
      <c r="R4768" t="n">
        <v>4560437</v>
      </c>
      <c r="S4768" t="inlineStr">
        <is>
          <t>Maintenance</t>
        </is>
      </c>
      <c r="T4768" t="inlineStr">
        <is>
          <t>High</t>
        </is>
      </c>
      <c r="U4768" t="n">
        <v>8773.299999999999</v>
      </c>
      <c r="V4768" t="n">
        <v>8620.82</v>
      </c>
      <c r="W4768" t="n">
        <v>7855.65</v>
      </c>
      <c r="X4768" t="n">
        <v>4883.45</v>
      </c>
      <c r="Y4768" t="n">
        <v>2426.78</v>
      </c>
    </row>
    <row r="4769">
      <c r="A4769" s="1" t="n">
        <v>45384</v>
      </c>
      <c r="B4769" t="inlineStr">
        <is>
          <t>TGZ-0158</t>
        </is>
      </c>
      <c r="C4769" t="inlineStr">
        <is>
          <t>CPF-3</t>
        </is>
      </c>
      <c r="D4769" t="inlineStr">
        <is>
          <t>KCA Deutag</t>
        </is>
      </c>
      <c r="E4769" t="n">
        <v>1139.3</v>
      </c>
      <c r="F4769" t="n">
        <v>15289</v>
      </c>
      <c r="G4769" t="n">
        <v>40.3</v>
      </c>
      <c r="H4769" t="n">
        <v>10483</v>
      </c>
      <c r="I4769" t="n">
        <v>16051</v>
      </c>
      <c r="J4769" t="n">
        <v>483.3</v>
      </c>
      <c r="K4769" t="n">
        <v>214.2</v>
      </c>
      <c r="L4769" t="n">
        <v>208.5</v>
      </c>
      <c r="M4769" t="n">
        <v>56.4</v>
      </c>
      <c r="N4769" t="n">
        <v>83.73</v>
      </c>
      <c r="O4769" t="n">
        <v>81026</v>
      </c>
      <c r="P4769" t="n">
        <v>64790</v>
      </c>
      <c r="Q4769" t="n">
        <v>197908</v>
      </c>
      <c r="R4769" t="n">
        <v>4006181</v>
      </c>
      <c r="S4769" t="inlineStr">
        <is>
          <t>Shut-in</t>
        </is>
      </c>
      <c r="T4769" t="inlineStr">
        <is>
          <t>Critical</t>
        </is>
      </c>
      <c r="U4769" t="n">
        <v>1532.52</v>
      </c>
      <c r="V4769" t="n">
        <v>5192.49</v>
      </c>
      <c r="W4769" t="n">
        <v>8526.48</v>
      </c>
      <c r="X4769" t="n">
        <v>4268.9</v>
      </c>
      <c r="Y4769" t="n">
        <v>2983.87</v>
      </c>
    </row>
    <row r="4770">
      <c r="A4770" s="1" t="n">
        <v>45454</v>
      </c>
      <c r="B4770" t="inlineStr">
        <is>
          <t>TGZ-0329</t>
        </is>
      </c>
      <c r="C4770" t="inlineStr">
        <is>
          <t>SGI-1</t>
        </is>
      </c>
      <c r="D4770" t="inlineStr">
        <is>
          <t>Technip</t>
        </is>
      </c>
      <c r="E4770" t="n">
        <v>1041</v>
      </c>
      <c r="F4770" t="n">
        <v>16181</v>
      </c>
      <c r="G4770" t="n">
        <v>32</v>
      </c>
      <c r="H4770" t="n">
        <v>12087</v>
      </c>
      <c r="I4770" t="n">
        <v>0</v>
      </c>
      <c r="J4770" t="n">
        <v>510.4</v>
      </c>
      <c r="K4770" t="n">
        <v>237.2</v>
      </c>
      <c r="L4770" t="n">
        <v>233.8</v>
      </c>
      <c r="M4770" t="n">
        <v>57.6</v>
      </c>
      <c r="N4770" t="n">
        <v>84.39</v>
      </c>
      <c r="O4770" t="n">
        <v>90780</v>
      </c>
      <c r="P4770" t="n">
        <v>41266</v>
      </c>
      <c r="Q4770" t="n">
        <v>335874</v>
      </c>
      <c r="R4770" t="n">
        <v>4193058</v>
      </c>
      <c r="S4770" t="inlineStr">
        <is>
          <t>Shut-in</t>
        </is>
      </c>
      <c r="T4770" t="inlineStr">
        <is>
          <t>Critical</t>
        </is>
      </c>
      <c r="U4770" t="n">
        <v>7133.59</v>
      </c>
      <c r="V4770" t="n">
        <v>8960.74</v>
      </c>
      <c r="W4770" t="n">
        <v>3144.04</v>
      </c>
      <c r="X4770" t="n">
        <v>2285.58</v>
      </c>
      <c r="Y4770" t="n">
        <v>7772.02</v>
      </c>
    </row>
    <row r="4771">
      <c r="A4771" s="1" t="n">
        <v>45392</v>
      </c>
      <c r="B4771" t="inlineStr">
        <is>
          <t>TGZ-0269</t>
        </is>
      </c>
      <c r="C4771" t="inlineStr">
        <is>
          <t>SGI-1</t>
        </is>
      </c>
      <c r="D4771" t="inlineStr">
        <is>
          <t>Schlumberger</t>
        </is>
      </c>
      <c r="E4771" t="n">
        <v>1186</v>
      </c>
      <c r="F4771" t="n">
        <v>23576</v>
      </c>
      <c r="G4771" t="n">
        <v>29.7</v>
      </c>
      <c r="H4771" t="n">
        <v>11442</v>
      </c>
      <c r="I4771" t="n">
        <v>0</v>
      </c>
      <c r="J4771" t="n">
        <v>556.3</v>
      </c>
      <c r="K4771" t="n">
        <v>225.6</v>
      </c>
      <c r="L4771" t="n">
        <v>180.6</v>
      </c>
      <c r="M4771" t="n">
        <v>53.6</v>
      </c>
      <c r="N4771" t="n">
        <v>80.44</v>
      </c>
      <c r="O4771" t="n">
        <v>61595</v>
      </c>
      <c r="P4771" t="n">
        <v>50062</v>
      </c>
      <c r="Q4771" t="n">
        <v>448484</v>
      </c>
      <c r="R4771" t="n">
        <v>2474051</v>
      </c>
      <c r="S4771" t="inlineStr">
        <is>
          <t>Shut-in</t>
        </is>
      </c>
      <c r="T4771" t="inlineStr">
        <is>
          <t>Low</t>
        </is>
      </c>
      <c r="U4771" t="n">
        <v>6499.11</v>
      </c>
      <c r="V4771" t="n">
        <v>6497.86</v>
      </c>
      <c r="W4771" t="n">
        <v>7668.67</v>
      </c>
      <c r="X4771" t="n">
        <v>6270.3</v>
      </c>
      <c r="Y4771" t="n">
        <v>9998.209999999999</v>
      </c>
    </row>
    <row r="4772">
      <c r="A4772" s="1" t="n">
        <v>45532</v>
      </c>
      <c r="B4772" t="inlineStr">
        <is>
          <t>TGZ-0123</t>
        </is>
      </c>
      <c r="C4772" t="inlineStr">
        <is>
          <t>SGP-2</t>
        </is>
      </c>
      <c r="D4772" t="inlineStr">
        <is>
          <t>Schlumberger</t>
        </is>
      </c>
      <c r="E4772" t="n">
        <v>888.6</v>
      </c>
      <c r="F4772" t="n">
        <v>24832</v>
      </c>
      <c r="G4772" t="n">
        <v>27.6</v>
      </c>
      <c r="H4772" t="n">
        <v>14969</v>
      </c>
      <c r="I4772" t="n">
        <v>0</v>
      </c>
      <c r="J4772" t="n">
        <v>501.8</v>
      </c>
      <c r="K4772" t="n">
        <v>290.9</v>
      </c>
      <c r="L4772" t="n">
        <v>208.6</v>
      </c>
      <c r="M4772" t="n">
        <v>51</v>
      </c>
      <c r="N4772" t="n">
        <v>81.03</v>
      </c>
      <c r="O4772" t="n">
        <v>91127</v>
      </c>
      <c r="P4772" t="n">
        <v>55077</v>
      </c>
      <c r="Q4772" t="n">
        <v>193902</v>
      </c>
      <c r="R4772" t="n">
        <v>2989125</v>
      </c>
      <c r="S4772" t="inlineStr">
        <is>
          <t>Producing</t>
        </is>
      </c>
      <c r="T4772" t="inlineStr">
        <is>
          <t>Low</t>
        </is>
      </c>
      <c r="U4772" t="n">
        <v>5441.03</v>
      </c>
      <c r="V4772" t="n">
        <v>4534.4</v>
      </c>
      <c r="W4772" t="n">
        <v>9068.92</v>
      </c>
      <c r="X4772" t="n">
        <v>8795.530000000001</v>
      </c>
      <c r="Y4772" t="n">
        <v>9961.709999999999</v>
      </c>
    </row>
    <row r="4773">
      <c r="A4773" s="1" t="n">
        <v>45391</v>
      </c>
      <c r="B4773" t="inlineStr">
        <is>
          <t>TGZ-0092</t>
        </is>
      </c>
      <c r="C4773" t="inlineStr">
        <is>
          <t>SGP-2</t>
        </is>
      </c>
      <c r="D4773" t="inlineStr">
        <is>
          <t>Saipem</t>
        </is>
      </c>
      <c r="E4773" t="n">
        <v>1160.9</v>
      </c>
      <c r="F4773" t="n">
        <v>24581</v>
      </c>
      <c r="G4773" t="n">
        <v>32.8</v>
      </c>
      <c r="H4773" t="n">
        <v>14926</v>
      </c>
      <c r="I4773" t="n">
        <v>0</v>
      </c>
      <c r="J4773" t="n">
        <v>405.5</v>
      </c>
      <c r="K4773" t="n">
        <v>268.4</v>
      </c>
      <c r="L4773" t="n">
        <v>205.6</v>
      </c>
      <c r="M4773" t="n">
        <v>51.9</v>
      </c>
      <c r="N4773" t="n">
        <v>77.58</v>
      </c>
      <c r="O4773" t="n">
        <v>90891</v>
      </c>
      <c r="P4773" t="n">
        <v>50767</v>
      </c>
      <c r="Q4773" t="n">
        <v>304176</v>
      </c>
      <c r="R4773" t="n">
        <v>4728585</v>
      </c>
      <c r="S4773" t="inlineStr">
        <is>
          <t>Shut-in</t>
        </is>
      </c>
      <c r="T4773" t="inlineStr">
        <is>
          <t>Critical</t>
        </is>
      </c>
      <c r="U4773" t="n">
        <v>2202.19</v>
      </c>
      <c r="V4773" t="n">
        <v>4612.06</v>
      </c>
      <c r="W4773" t="n">
        <v>4082.98</v>
      </c>
      <c r="X4773" t="n">
        <v>8669.059999999999</v>
      </c>
      <c r="Y4773" t="n">
        <v>3494.95</v>
      </c>
    </row>
    <row r="4774">
      <c r="A4774" s="1" t="n">
        <v>45590</v>
      </c>
      <c r="B4774" t="inlineStr">
        <is>
          <t>TGZ-0387</t>
        </is>
      </c>
      <c r="C4774" t="inlineStr">
        <is>
          <t>SGI-2</t>
        </is>
      </c>
      <c r="D4774" t="inlineStr">
        <is>
          <t>Halliburton</t>
        </is>
      </c>
      <c r="E4774" t="n">
        <v>1200</v>
      </c>
      <c r="F4774" t="n">
        <v>24588</v>
      </c>
      <c r="G4774" t="n">
        <v>27.3</v>
      </c>
      <c r="H4774" t="n">
        <v>10573</v>
      </c>
      <c r="I4774" t="n">
        <v>0</v>
      </c>
      <c r="J4774" t="n">
        <v>449.5</v>
      </c>
      <c r="K4774" t="n">
        <v>214.6</v>
      </c>
      <c r="L4774" t="n">
        <v>200.7</v>
      </c>
      <c r="M4774" t="n">
        <v>50.7</v>
      </c>
      <c r="N4774" t="n">
        <v>80.01000000000001</v>
      </c>
      <c r="O4774" t="n">
        <v>96584</v>
      </c>
      <c r="P4774" t="n">
        <v>75954</v>
      </c>
      <c r="Q4774" t="n">
        <v>435087</v>
      </c>
      <c r="R4774" t="n">
        <v>2947646</v>
      </c>
      <c r="S4774" t="inlineStr">
        <is>
          <t>Maintenance</t>
        </is>
      </c>
      <c r="T4774" t="inlineStr">
        <is>
          <t>Low</t>
        </is>
      </c>
      <c r="U4774" t="n">
        <v>1017.75</v>
      </c>
      <c r="V4774" t="n">
        <v>1773.35</v>
      </c>
      <c r="W4774" t="n">
        <v>1813.02</v>
      </c>
      <c r="X4774" t="n">
        <v>5703.18</v>
      </c>
      <c r="Y4774" t="n">
        <v>9401.9</v>
      </c>
    </row>
    <row r="4775">
      <c r="A4775" s="1" t="n">
        <v>45653</v>
      </c>
      <c r="B4775" t="inlineStr">
        <is>
          <t>TGZ-0210</t>
        </is>
      </c>
      <c r="C4775" t="inlineStr">
        <is>
          <t>CPF-1</t>
        </is>
      </c>
      <c r="D4775" t="inlineStr">
        <is>
          <t>Saipem</t>
        </is>
      </c>
      <c r="E4775" t="n">
        <v>1039.3</v>
      </c>
      <c r="F4775" t="n">
        <v>24381</v>
      </c>
      <c r="G4775" t="n">
        <v>32.4</v>
      </c>
      <c r="H4775" t="n">
        <v>10403</v>
      </c>
      <c r="I4775" t="n">
        <v>0</v>
      </c>
      <c r="J4775" t="n">
        <v>528.1</v>
      </c>
      <c r="K4775" t="n">
        <v>277.9</v>
      </c>
      <c r="L4775" t="n">
        <v>172</v>
      </c>
      <c r="M4775" t="n">
        <v>46.5</v>
      </c>
      <c r="N4775" t="n">
        <v>79.23999999999999</v>
      </c>
      <c r="O4775" t="n">
        <v>60419</v>
      </c>
      <c r="P4775" t="n">
        <v>54416</v>
      </c>
      <c r="Q4775" t="n">
        <v>163861</v>
      </c>
      <c r="R4775" t="n">
        <v>2991511</v>
      </c>
      <c r="S4775" t="inlineStr">
        <is>
          <t>Shut-in</t>
        </is>
      </c>
      <c r="T4775" t="inlineStr">
        <is>
          <t>Medium</t>
        </is>
      </c>
      <c r="U4775" t="n">
        <v>5653.02</v>
      </c>
      <c r="V4775" t="n">
        <v>8927.629999999999</v>
      </c>
      <c r="W4775" t="n">
        <v>5655.15</v>
      </c>
      <c r="X4775" t="n">
        <v>2004.15</v>
      </c>
      <c r="Y4775" t="n">
        <v>7243.57</v>
      </c>
    </row>
    <row r="4776">
      <c r="A4776" s="1" t="n">
        <v>45455</v>
      </c>
      <c r="B4776" t="inlineStr">
        <is>
          <t>TGZ-0496</t>
        </is>
      </c>
      <c r="C4776" t="inlineStr">
        <is>
          <t>CPF-1</t>
        </is>
      </c>
      <c r="D4776" t="inlineStr">
        <is>
          <t>KCA Deutag</t>
        </is>
      </c>
      <c r="E4776" t="n">
        <v>1003.1</v>
      </c>
      <c r="F4776" t="n">
        <v>24720</v>
      </c>
      <c r="G4776" t="n">
        <v>16.7</v>
      </c>
      <c r="H4776" t="n">
        <v>10812</v>
      </c>
      <c r="I4776" t="n">
        <v>35885</v>
      </c>
      <c r="J4776" t="n">
        <v>418.8</v>
      </c>
      <c r="K4776" t="n">
        <v>233.9</v>
      </c>
      <c r="L4776" t="n">
        <v>233.8</v>
      </c>
      <c r="M4776" t="n">
        <v>51.6</v>
      </c>
      <c r="N4776" t="n">
        <v>78.40000000000001</v>
      </c>
      <c r="O4776" t="n">
        <v>78152</v>
      </c>
      <c r="P4776" t="n">
        <v>75128</v>
      </c>
      <c r="Q4776" t="n">
        <v>405497</v>
      </c>
      <c r="R4776" t="n">
        <v>4785315</v>
      </c>
      <c r="S4776" t="inlineStr">
        <is>
          <t>Producing</t>
        </is>
      </c>
      <c r="T4776" t="inlineStr">
        <is>
          <t>High</t>
        </is>
      </c>
      <c r="U4776" t="n">
        <v>1713.95</v>
      </c>
      <c r="V4776" t="n">
        <v>4610.6</v>
      </c>
      <c r="W4776" t="n">
        <v>5485.97</v>
      </c>
      <c r="X4776" t="n">
        <v>2830.61</v>
      </c>
      <c r="Y4776" t="n">
        <v>7515.94</v>
      </c>
    </row>
    <row r="4777">
      <c r="A4777" s="1" t="n">
        <v>45292</v>
      </c>
      <c r="B4777" t="inlineStr">
        <is>
          <t>TGZ-0477</t>
        </is>
      </c>
      <c r="C4777" t="inlineStr">
        <is>
          <t>SGP-1</t>
        </is>
      </c>
      <c r="D4777" t="inlineStr">
        <is>
          <t>Saipem</t>
        </is>
      </c>
      <c r="E4777" t="n">
        <v>1015.7</v>
      </c>
      <c r="F4777" t="n">
        <v>24180</v>
      </c>
      <c r="G4777" t="n">
        <v>40.3</v>
      </c>
      <c r="H4777" t="n">
        <v>13010</v>
      </c>
      <c r="I4777" t="n">
        <v>0</v>
      </c>
      <c r="J4777" t="n">
        <v>575.8</v>
      </c>
      <c r="K4777" t="n">
        <v>277.2</v>
      </c>
      <c r="L4777" t="n">
        <v>209.4</v>
      </c>
      <c r="M4777" t="n">
        <v>45.5</v>
      </c>
      <c r="N4777" t="n">
        <v>80.41</v>
      </c>
      <c r="O4777" t="n">
        <v>74928</v>
      </c>
      <c r="P4777" t="n">
        <v>57120</v>
      </c>
      <c r="Q4777" t="n">
        <v>449715</v>
      </c>
      <c r="R4777" t="n">
        <v>3155345</v>
      </c>
      <c r="S4777" t="inlineStr">
        <is>
          <t>Shut-in</t>
        </is>
      </c>
      <c r="T4777" t="inlineStr">
        <is>
          <t>Critical</t>
        </is>
      </c>
      <c r="U4777" t="n">
        <v>9073.389999999999</v>
      </c>
      <c r="V4777" t="n">
        <v>884.47</v>
      </c>
      <c r="W4777" t="n">
        <v>0.25</v>
      </c>
      <c r="X4777" t="n">
        <v>9775.120000000001</v>
      </c>
      <c r="Y4777" t="n">
        <v>2389.66</v>
      </c>
    </row>
    <row r="4778">
      <c r="A4778" s="1" t="n">
        <v>45301</v>
      </c>
      <c r="B4778" t="inlineStr">
        <is>
          <t>TGZ-0023</t>
        </is>
      </c>
      <c r="C4778" t="inlineStr">
        <is>
          <t>CPF-2</t>
        </is>
      </c>
      <c r="D4778" t="inlineStr">
        <is>
          <t>Saipem</t>
        </is>
      </c>
      <c r="E4778" t="n">
        <v>1078.8</v>
      </c>
      <c r="F4778" t="n">
        <v>18936</v>
      </c>
      <c r="G4778" t="n">
        <v>19.9</v>
      </c>
      <c r="H4778" t="n">
        <v>10639</v>
      </c>
      <c r="I4778" t="n">
        <v>0</v>
      </c>
      <c r="J4778" t="n">
        <v>501</v>
      </c>
      <c r="K4778" t="n">
        <v>210.4</v>
      </c>
      <c r="L4778" t="n">
        <v>183.6</v>
      </c>
      <c r="M4778" t="n">
        <v>57.2</v>
      </c>
      <c r="N4778" t="n">
        <v>82.43000000000001</v>
      </c>
      <c r="O4778" t="n">
        <v>75716</v>
      </c>
      <c r="P4778" t="n">
        <v>69848</v>
      </c>
      <c r="Q4778" t="n">
        <v>273405</v>
      </c>
      <c r="R4778" t="n">
        <v>3640337</v>
      </c>
      <c r="S4778" t="inlineStr">
        <is>
          <t>Maintenance</t>
        </is>
      </c>
      <c r="T4778" t="inlineStr">
        <is>
          <t>Critical</t>
        </is>
      </c>
      <c r="U4778" t="n">
        <v>5002.77</v>
      </c>
      <c r="V4778" t="n">
        <v>6051.65</v>
      </c>
      <c r="W4778" t="n">
        <v>7493.7</v>
      </c>
      <c r="X4778" t="n">
        <v>2104.73</v>
      </c>
      <c r="Y4778" t="n">
        <v>9316.75</v>
      </c>
    </row>
    <row r="4779">
      <c r="A4779" s="1" t="n">
        <v>45429</v>
      </c>
      <c r="B4779" t="inlineStr">
        <is>
          <t>TGZ-0354</t>
        </is>
      </c>
      <c r="C4779" t="inlineStr">
        <is>
          <t>CPF-2</t>
        </is>
      </c>
      <c r="D4779" t="inlineStr">
        <is>
          <t>KCA Deutag</t>
        </is>
      </c>
      <c r="E4779" t="n">
        <v>1197.1</v>
      </c>
      <c r="F4779" t="n">
        <v>16838</v>
      </c>
      <c r="G4779" t="n">
        <v>18.9</v>
      </c>
      <c r="H4779" t="n">
        <v>14147</v>
      </c>
      <c r="I4779" t="n">
        <v>0</v>
      </c>
      <c r="J4779" t="n">
        <v>596.9</v>
      </c>
      <c r="K4779" t="n">
        <v>276.7</v>
      </c>
      <c r="L4779" t="n">
        <v>199</v>
      </c>
      <c r="M4779" t="n">
        <v>58.8</v>
      </c>
      <c r="N4779" t="n">
        <v>75.04000000000001</v>
      </c>
      <c r="O4779" t="n">
        <v>61730</v>
      </c>
      <c r="P4779" t="n">
        <v>52443</v>
      </c>
      <c r="Q4779" t="n">
        <v>112056</v>
      </c>
      <c r="R4779" t="n">
        <v>3530507</v>
      </c>
      <c r="S4779" t="inlineStr">
        <is>
          <t>Drilling</t>
        </is>
      </c>
      <c r="T4779" t="inlineStr">
        <is>
          <t>Critical</t>
        </is>
      </c>
      <c r="U4779" t="n">
        <v>7232.09</v>
      </c>
      <c r="V4779" t="n">
        <v>189.94</v>
      </c>
      <c r="W4779" t="n">
        <v>895.4299999999999</v>
      </c>
      <c r="X4779" t="n">
        <v>4415.75</v>
      </c>
      <c r="Y4779" t="n">
        <v>5235.66</v>
      </c>
    </row>
    <row r="4780">
      <c r="A4780" s="1" t="n">
        <v>45380</v>
      </c>
      <c r="B4780" t="inlineStr">
        <is>
          <t>TGZ-0161</t>
        </is>
      </c>
      <c r="C4780" t="inlineStr">
        <is>
          <t>SGI-1</t>
        </is>
      </c>
      <c r="D4780" t="inlineStr">
        <is>
          <t>Saipem</t>
        </is>
      </c>
      <c r="E4780" t="n">
        <v>991.9</v>
      </c>
      <c r="F4780" t="n">
        <v>23040</v>
      </c>
      <c r="G4780" t="n">
        <v>27.9</v>
      </c>
      <c r="H4780" t="n">
        <v>14726</v>
      </c>
      <c r="I4780" t="n">
        <v>0</v>
      </c>
      <c r="J4780" t="n">
        <v>532.4</v>
      </c>
      <c r="K4780" t="n">
        <v>200</v>
      </c>
      <c r="L4780" t="n">
        <v>172.4</v>
      </c>
      <c r="M4780" t="n">
        <v>58</v>
      </c>
      <c r="N4780" t="n">
        <v>80.81</v>
      </c>
      <c r="O4780" t="n">
        <v>83442</v>
      </c>
      <c r="P4780" t="n">
        <v>59943</v>
      </c>
      <c r="Q4780" t="n">
        <v>300843</v>
      </c>
      <c r="R4780" t="n">
        <v>1993519</v>
      </c>
      <c r="S4780" t="inlineStr">
        <is>
          <t>Maintenance</t>
        </is>
      </c>
      <c r="T4780" t="inlineStr">
        <is>
          <t>Low</t>
        </is>
      </c>
      <c r="U4780" t="n">
        <v>836.09</v>
      </c>
      <c r="V4780" t="n">
        <v>1704.78</v>
      </c>
      <c r="W4780" t="n">
        <v>2419.14</v>
      </c>
      <c r="X4780" t="n">
        <v>8022.77</v>
      </c>
      <c r="Y4780" t="n">
        <v>6538.4</v>
      </c>
    </row>
    <row r="4781">
      <c r="A4781" s="1" t="n">
        <v>45419</v>
      </c>
      <c r="B4781" t="inlineStr">
        <is>
          <t>TGZ-0054</t>
        </is>
      </c>
      <c r="C4781" t="inlineStr">
        <is>
          <t>CPF-3</t>
        </is>
      </c>
      <c r="D4781" t="inlineStr">
        <is>
          <t>Weatherford</t>
        </is>
      </c>
      <c r="E4781" t="n">
        <v>1116.7</v>
      </c>
      <c r="F4781" t="n">
        <v>21537</v>
      </c>
      <c r="G4781" t="n">
        <v>21.7</v>
      </c>
      <c r="H4781" t="n">
        <v>14549</v>
      </c>
      <c r="I4781" t="n">
        <v>0</v>
      </c>
      <c r="J4781" t="n">
        <v>488.7</v>
      </c>
      <c r="K4781" t="n">
        <v>253.7</v>
      </c>
      <c r="L4781" t="n">
        <v>172.3</v>
      </c>
      <c r="M4781" t="n">
        <v>57.9</v>
      </c>
      <c r="N4781" t="n">
        <v>83.23</v>
      </c>
      <c r="O4781" t="n">
        <v>87441</v>
      </c>
      <c r="P4781" t="n">
        <v>42652</v>
      </c>
      <c r="Q4781" t="n">
        <v>315002</v>
      </c>
      <c r="R4781" t="n">
        <v>3829270</v>
      </c>
      <c r="S4781" t="inlineStr">
        <is>
          <t>Drilling</t>
        </is>
      </c>
      <c r="T4781" t="inlineStr">
        <is>
          <t>Medium</t>
        </is>
      </c>
      <c r="U4781" t="n">
        <v>7664.19</v>
      </c>
      <c r="V4781" t="n">
        <v>8081.41</v>
      </c>
      <c r="W4781" t="n">
        <v>7026.31</v>
      </c>
      <c r="X4781" t="n">
        <v>8106</v>
      </c>
      <c r="Y4781" t="n">
        <v>8197.01</v>
      </c>
    </row>
    <row r="4782">
      <c r="A4782" s="1" t="n">
        <v>45557</v>
      </c>
      <c r="B4782" t="inlineStr">
        <is>
          <t>TGZ-0078</t>
        </is>
      </c>
      <c r="C4782" t="inlineStr">
        <is>
          <t>SGP-1</t>
        </is>
      </c>
      <c r="D4782" t="inlineStr">
        <is>
          <t>Weatherford</t>
        </is>
      </c>
      <c r="E4782" t="n">
        <v>1197.5</v>
      </c>
      <c r="F4782" t="n">
        <v>15043</v>
      </c>
      <c r="G4782" t="n">
        <v>44.9</v>
      </c>
      <c r="H4782" t="n">
        <v>9716</v>
      </c>
      <c r="I4782" t="n">
        <v>29457</v>
      </c>
      <c r="J4782" t="n">
        <v>459.7</v>
      </c>
      <c r="K4782" t="n">
        <v>296.3</v>
      </c>
      <c r="L4782" t="n">
        <v>217.8</v>
      </c>
      <c r="M4782" t="n">
        <v>41.4</v>
      </c>
      <c r="N4782" t="n">
        <v>81.5</v>
      </c>
      <c r="O4782" t="n">
        <v>77072</v>
      </c>
      <c r="P4782" t="n">
        <v>43799</v>
      </c>
      <c r="Q4782" t="n">
        <v>308093</v>
      </c>
      <c r="R4782" t="n">
        <v>4616625</v>
      </c>
      <c r="S4782" t="inlineStr">
        <is>
          <t>Producing</t>
        </is>
      </c>
      <c r="T4782" t="inlineStr">
        <is>
          <t>Medium</t>
        </is>
      </c>
      <c r="U4782" t="n">
        <v>1894.4</v>
      </c>
      <c r="V4782" t="n">
        <v>9267.52</v>
      </c>
      <c r="W4782" t="n">
        <v>5602.05</v>
      </c>
      <c r="X4782" t="n">
        <v>9380.98</v>
      </c>
      <c r="Y4782" t="n">
        <v>2228.14</v>
      </c>
    </row>
    <row r="4783">
      <c r="A4783" s="1" t="n">
        <v>45454</v>
      </c>
      <c r="B4783" t="inlineStr">
        <is>
          <t>TGZ-0209</t>
        </is>
      </c>
      <c r="C4783" t="inlineStr">
        <is>
          <t>CPF-1</t>
        </is>
      </c>
      <c r="D4783" t="inlineStr">
        <is>
          <t>Halliburton</t>
        </is>
      </c>
      <c r="E4783" t="n">
        <v>1142.5</v>
      </c>
      <c r="F4783" t="n">
        <v>20047</v>
      </c>
      <c r="G4783" t="n">
        <v>43.4</v>
      </c>
      <c r="H4783" t="n">
        <v>10454</v>
      </c>
      <c r="I4783" t="n">
        <v>0</v>
      </c>
      <c r="J4783" t="n">
        <v>559.1</v>
      </c>
      <c r="K4783" t="n">
        <v>244</v>
      </c>
      <c r="L4783" t="n">
        <v>209.4</v>
      </c>
      <c r="M4783" t="n">
        <v>42.2</v>
      </c>
      <c r="N4783" t="n">
        <v>76.06999999999999</v>
      </c>
      <c r="O4783" t="n">
        <v>90267</v>
      </c>
      <c r="P4783" t="n">
        <v>49499</v>
      </c>
      <c r="Q4783" t="n">
        <v>404252</v>
      </c>
      <c r="R4783" t="n">
        <v>1222206</v>
      </c>
      <c r="S4783" t="inlineStr">
        <is>
          <t>Shut-in</t>
        </is>
      </c>
      <c r="T4783" t="inlineStr">
        <is>
          <t>High</t>
        </is>
      </c>
      <c r="U4783" t="n">
        <v>1868.16</v>
      </c>
      <c r="V4783" t="n">
        <v>9805.42</v>
      </c>
      <c r="W4783" t="n">
        <v>8265.879999999999</v>
      </c>
      <c r="X4783" t="n">
        <v>2480.59</v>
      </c>
      <c r="Y4783" t="n">
        <v>7833.83</v>
      </c>
    </row>
    <row r="4784">
      <c r="A4784" s="1" t="n">
        <v>45361</v>
      </c>
      <c r="B4784" t="inlineStr">
        <is>
          <t>TGZ-0463</t>
        </is>
      </c>
      <c r="C4784" t="inlineStr">
        <is>
          <t>SGI-2</t>
        </is>
      </c>
      <c r="D4784" t="inlineStr">
        <is>
          <t>Technip</t>
        </is>
      </c>
      <c r="E4784" t="n">
        <v>1123.8</v>
      </c>
      <c r="F4784" t="n">
        <v>22317</v>
      </c>
      <c r="G4784" t="n">
        <v>33.4</v>
      </c>
      <c r="H4784" t="n">
        <v>13148</v>
      </c>
      <c r="I4784" t="n">
        <v>0</v>
      </c>
      <c r="J4784" t="n">
        <v>577.4</v>
      </c>
      <c r="K4784" t="n">
        <v>233.5</v>
      </c>
      <c r="L4784" t="n">
        <v>222.3</v>
      </c>
      <c r="M4784" t="n">
        <v>55</v>
      </c>
      <c r="N4784" t="n">
        <v>84.81</v>
      </c>
      <c r="O4784" t="n">
        <v>72916</v>
      </c>
      <c r="P4784" t="n">
        <v>52522</v>
      </c>
      <c r="Q4784" t="n">
        <v>361521</v>
      </c>
      <c r="R4784" t="n">
        <v>3599976</v>
      </c>
      <c r="S4784" t="inlineStr">
        <is>
          <t>Shut-in</t>
        </is>
      </c>
      <c r="T4784" t="inlineStr">
        <is>
          <t>Medium</t>
        </is>
      </c>
      <c r="U4784" t="n">
        <v>6115.82</v>
      </c>
      <c r="V4784" t="n">
        <v>7426.04</v>
      </c>
      <c r="W4784" t="n">
        <v>934.58</v>
      </c>
      <c r="X4784" t="n">
        <v>798.3</v>
      </c>
      <c r="Y4784" t="n">
        <v>8829.709999999999</v>
      </c>
    </row>
    <row r="4785">
      <c r="A4785" s="1" t="n">
        <v>45344</v>
      </c>
      <c r="B4785" t="inlineStr">
        <is>
          <t>TGZ-0177</t>
        </is>
      </c>
      <c r="C4785" t="inlineStr">
        <is>
          <t>SGI-1</t>
        </is>
      </c>
      <c r="D4785" t="inlineStr">
        <is>
          <t>KCA Deutag</t>
        </is>
      </c>
      <c r="E4785" t="n">
        <v>865.3</v>
      </c>
      <c r="F4785" t="n">
        <v>21058</v>
      </c>
      <c r="G4785" t="n">
        <v>29.9</v>
      </c>
      <c r="H4785" t="n">
        <v>8163</v>
      </c>
      <c r="I4785" t="n">
        <v>0</v>
      </c>
      <c r="J4785" t="n">
        <v>523.6</v>
      </c>
      <c r="K4785" t="n">
        <v>252.1</v>
      </c>
      <c r="L4785" t="n">
        <v>211.9</v>
      </c>
      <c r="M4785" t="n">
        <v>48.2</v>
      </c>
      <c r="N4785" t="n">
        <v>81.69</v>
      </c>
      <c r="O4785" t="n">
        <v>79704</v>
      </c>
      <c r="P4785" t="n">
        <v>42099</v>
      </c>
      <c r="Q4785" t="n">
        <v>274767</v>
      </c>
      <c r="R4785" t="n">
        <v>4081506</v>
      </c>
      <c r="S4785" t="inlineStr">
        <is>
          <t>Drilling</t>
        </is>
      </c>
      <c r="T4785" t="inlineStr">
        <is>
          <t>Low</t>
        </is>
      </c>
      <c r="U4785" t="n">
        <v>9433.93</v>
      </c>
      <c r="V4785" t="n">
        <v>3113.43</v>
      </c>
      <c r="W4785" t="n">
        <v>6164.98</v>
      </c>
      <c r="X4785" t="n">
        <v>1668.98</v>
      </c>
      <c r="Y4785" t="n">
        <v>9892.360000000001</v>
      </c>
    </row>
    <row r="4786">
      <c r="A4786" s="1" t="n">
        <v>45602</v>
      </c>
      <c r="B4786" t="inlineStr">
        <is>
          <t>TGZ-0380</t>
        </is>
      </c>
      <c r="C4786" t="inlineStr">
        <is>
          <t>SGP-1</t>
        </is>
      </c>
      <c r="D4786" t="inlineStr">
        <is>
          <t>Saipem</t>
        </is>
      </c>
      <c r="E4786" t="n">
        <v>1163.8</v>
      </c>
      <c r="F4786" t="n">
        <v>22852</v>
      </c>
      <c r="G4786" t="n">
        <v>17.8</v>
      </c>
      <c r="H4786" t="n">
        <v>9959</v>
      </c>
      <c r="I4786" t="n">
        <v>0</v>
      </c>
      <c r="J4786" t="n">
        <v>503.2</v>
      </c>
      <c r="K4786" t="n">
        <v>213</v>
      </c>
      <c r="L4786" t="n">
        <v>177.7</v>
      </c>
      <c r="M4786" t="n">
        <v>41.5</v>
      </c>
      <c r="N4786" t="n">
        <v>83.15000000000001</v>
      </c>
      <c r="O4786" t="n">
        <v>64239</v>
      </c>
      <c r="P4786" t="n">
        <v>78635</v>
      </c>
      <c r="Q4786" t="n">
        <v>262858</v>
      </c>
      <c r="R4786" t="n">
        <v>4767198</v>
      </c>
      <c r="S4786" t="inlineStr">
        <is>
          <t>Maintenance</t>
        </is>
      </c>
      <c r="T4786" t="inlineStr">
        <is>
          <t>Medium</t>
        </is>
      </c>
      <c r="U4786" t="n">
        <v>4836.25</v>
      </c>
      <c r="V4786" t="n">
        <v>6426.44</v>
      </c>
      <c r="W4786" t="n">
        <v>653.4</v>
      </c>
      <c r="X4786" t="n">
        <v>2798.65</v>
      </c>
      <c r="Y4786" t="n">
        <v>3187.94</v>
      </c>
    </row>
    <row r="4787">
      <c r="A4787" s="1" t="n">
        <v>45484</v>
      </c>
      <c r="B4787" t="inlineStr">
        <is>
          <t>TGZ-0332</t>
        </is>
      </c>
      <c r="C4787" t="inlineStr">
        <is>
          <t>SGI-2</t>
        </is>
      </c>
      <c r="D4787" t="inlineStr">
        <is>
          <t>KCA Deutag</t>
        </is>
      </c>
      <c r="E4787" t="n">
        <v>1022.4</v>
      </c>
      <c r="F4787" t="n">
        <v>24627</v>
      </c>
      <c r="G4787" t="n">
        <v>22</v>
      </c>
      <c r="H4787" t="n">
        <v>12885</v>
      </c>
      <c r="I4787" t="n">
        <v>0</v>
      </c>
      <c r="J4787" t="n">
        <v>489.4</v>
      </c>
      <c r="K4787" t="n">
        <v>253</v>
      </c>
      <c r="L4787" t="n">
        <v>224.8</v>
      </c>
      <c r="M4787" t="n">
        <v>53.6</v>
      </c>
      <c r="N4787" t="n">
        <v>81.16</v>
      </c>
      <c r="O4787" t="n">
        <v>95347</v>
      </c>
      <c r="P4787" t="n">
        <v>49533</v>
      </c>
      <c r="Q4787" t="n">
        <v>340941</v>
      </c>
      <c r="R4787" t="n">
        <v>2328761</v>
      </c>
      <c r="S4787" t="inlineStr">
        <is>
          <t>Drilling</t>
        </is>
      </c>
      <c r="T4787" t="inlineStr">
        <is>
          <t>Critical</t>
        </is>
      </c>
      <c r="U4787" t="n">
        <v>2664.2</v>
      </c>
      <c r="V4787" t="n">
        <v>1806.2</v>
      </c>
      <c r="W4787" t="n">
        <v>8134.69</v>
      </c>
      <c r="X4787" t="n">
        <v>9188.48</v>
      </c>
      <c r="Y4787" t="n">
        <v>3193.33</v>
      </c>
    </row>
    <row r="4788">
      <c r="A4788" s="1" t="n">
        <v>45433</v>
      </c>
      <c r="B4788" t="inlineStr">
        <is>
          <t>TGZ-0180</t>
        </is>
      </c>
      <c r="C4788" t="inlineStr">
        <is>
          <t>CPF-3</t>
        </is>
      </c>
      <c r="D4788" t="inlineStr">
        <is>
          <t>Technip</t>
        </is>
      </c>
      <c r="E4788" t="n">
        <v>1122.3</v>
      </c>
      <c r="F4788" t="n">
        <v>21567</v>
      </c>
      <c r="G4788" t="n">
        <v>16.5</v>
      </c>
      <c r="H4788" t="n">
        <v>14045</v>
      </c>
      <c r="I4788" t="n">
        <v>0</v>
      </c>
      <c r="J4788" t="n">
        <v>413</v>
      </c>
      <c r="K4788" t="n">
        <v>283.7</v>
      </c>
      <c r="L4788" t="n">
        <v>237.6</v>
      </c>
      <c r="M4788" t="n">
        <v>56.2</v>
      </c>
      <c r="N4788" t="n">
        <v>83.08</v>
      </c>
      <c r="O4788" t="n">
        <v>63470</v>
      </c>
      <c r="P4788" t="n">
        <v>40055</v>
      </c>
      <c r="Q4788" t="n">
        <v>351932</v>
      </c>
      <c r="R4788" t="n">
        <v>2686631</v>
      </c>
      <c r="S4788" t="inlineStr">
        <is>
          <t>Shut-in</t>
        </is>
      </c>
      <c r="T4788" t="inlineStr">
        <is>
          <t>Critical</t>
        </is>
      </c>
      <c r="U4788" t="n">
        <v>9245.24</v>
      </c>
      <c r="V4788" t="n">
        <v>3209.35</v>
      </c>
      <c r="W4788" t="n">
        <v>9935.690000000001</v>
      </c>
      <c r="X4788" t="n">
        <v>2861.96</v>
      </c>
      <c r="Y4788" t="n">
        <v>2954.78</v>
      </c>
    </row>
    <row r="4789">
      <c r="A4789" s="1" t="n">
        <v>45301</v>
      </c>
      <c r="B4789" t="inlineStr">
        <is>
          <t>TGZ-0475</t>
        </is>
      </c>
      <c r="C4789" t="inlineStr">
        <is>
          <t>SGI-2</t>
        </is>
      </c>
      <c r="D4789" t="inlineStr">
        <is>
          <t>Weatherford</t>
        </is>
      </c>
      <c r="E4789" t="n">
        <v>1008</v>
      </c>
      <c r="F4789" t="n">
        <v>20221</v>
      </c>
      <c r="G4789" t="n">
        <v>41.9</v>
      </c>
      <c r="H4789" t="n">
        <v>11807</v>
      </c>
      <c r="I4789" t="n">
        <v>14009</v>
      </c>
      <c r="J4789" t="n">
        <v>507.4</v>
      </c>
      <c r="K4789" t="n">
        <v>235</v>
      </c>
      <c r="L4789" t="n">
        <v>199.7</v>
      </c>
      <c r="M4789" t="n">
        <v>58.7</v>
      </c>
      <c r="N4789" t="n">
        <v>79.53</v>
      </c>
      <c r="O4789" t="n">
        <v>93327</v>
      </c>
      <c r="P4789" t="n">
        <v>50227</v>
      </c>
      <c r="Q4789" t="n">
        <v>326782</v>
      </c>
      <c r="R4789" t="n">
        <v>4831943</v>
      </c>
      <c r="S4789" t="inlineStr">
        <is>
          <t>Maintenance</t>
        </is>
      </c>
      <c r="T4789" t="inlineStr">
        <is>
          <t>Critical</t>
        </is>
      </c>
      <c r="U4789" t="n">
        <v>3245.03</v>
      </c>
      <c r="V4789" t="n">
        <v>6549.6</v>
      </c>
      <c r="W4789" t="n">
        <v>8721.219999999999</v>
      </c>
      <c r="X4789" t="n">
        <v>6985.46</v>
      </c>
      <c r="Y4789" t="n">
        <v>9686.98</v>
      </c>
    </row>
    <row r="4790">
      <c r="A4790" s="1" t="n">
        <v>45365</v>
      </c>
      <c r="B4790" t="inlineStr">
        <is>
          <t>TGZ-0339</t>
        </is>
      </c>
      <c r="C4790" t="inlineStr">
        <is>
          <t>SGI-1</t>
        </is>
      </c>
      <c r="D4790" t="inlineStr">
        <is>
          <t>Saipem</t>
        </is>
      </c>
      <c r="E4790" t="n">
        <v>1003</v>
      </c>
      <c r="F4790" t="n">
        <v>20947</v>
      </c>
      <c r="G4790" t="n">
        <v>22.9</v>
      </c>
      <c r="H4790" t="n">
        <v>9600</v>
      </c>
      <c r="I4790" t="n">
        <v>39963</v>
      </c>
      <c r="J4790" t="n">
        <v>568.9</v>
      </c>
      <c r="K4790" t="n">
        <v>207.8</v>
      </c>
      <c r="L4790" t="n">
        <v>227.9</v>
      </c>
      <c r="M4790" t="n">
        <v>45.2</v>
      </c>
      <c r="N4790" t="n">
        <v>77.40000000000001</v>
      </c>
      <c r="O4790" t="n">
        <v>79410</v>
      </c>
      <c r="P4790" t="n">
        <v>47366</v>
      </c>
      <c r="Q4790" t="n">
        <v>150051</v>
      </c>
      <c r="R4790" t="n">
        <v>2957739</v>
      </c>
      <c r="S4790" t="inlineStr">
        <is>
          <t>Producing</t>
        </is>
      </c>
      <c r="T4790" t="inlineStr">
        <is>
          <t>Critical</t>
        </is>
      </c>
      <c r="U4790" t="n">
        <v>9845.129999999999</v>
      </c>
      <c r="V4790" t="n">
        <v>5472.11</v>
      </c>
      <c r="W4790" t="n">
        <v>213.49</v>
      </c>
      <c r="X4790" t="n">
        <v>5321.12</v>
      </c>
      <c r="Y4790" t="n">
        <v>2111.86</v>
      </c>
    </row>
    <row r="4791">
      <c r="A4791" s="1" t="n">
        <v>45373</v>
      </c>
      <c r="B4791" t="inlineStr">
        <is>
          <t>TGZ-0104</t>
        </is>
      </c>
      <c r="C4791" t="inlineStr">
        <is>
          <t>SGI-1</t>
        </is>
      </c>
      <c r="D4791" t="inlineStr">
        <is>
          <t>Saipem</t>
        </is>
      </c>
      <c r="E4791" t="n">
        <v>851.8</v>
      </c>
      <c r="F4791" t="n">
        <v>19960</v>
      </c>
      <c r="G4791" t="n">
        <v>41.3</v>
      </c>
      <c r="H4791" t="n">
        <v>10188</v>
      </c>
      <c r="I4791" t="n">
        <v>0</v>
      </c>
      <c r="J4791" t="n">
        <v>406.8</v>
      </c>
      <c r="K4791" t="n">
        <v>291.2</v>
      </c>
      <c r="L4791" t="n">
        <v>218.5</v>
      </c>
      <c r="M4791" t="n">
        <v>53</v>
      </c>
      <c r="N4791" t="n">
        <v>84.13</v>
      </c>
      <c r="O4791" t="n">
        <v>74332</v>
      </c>
      <c r="P4791" t="n">
        <v>47289</v>
      </c>
      <c r="Q4791" t="n">
        <v>460160</v>
      </c>
      <c r="R4791" t="n">
        <v>3968528</v>
      </c>
      <c r="S4791" t="inlineStr">
        <is>
          <t>Drilling</t>
        </is>
      </c>
      <c r="T4791" t="inlineStr">
        <is>
          <t>High</t>
        </is>
      </c>
      <c r="U4791" t="n">
        <v>4926.32</v>
      </c>
      <c r="V4791" t="n">
        <v>1861.58</v>
      </c>
      <c r="W4791" t="n">
        <v>2797.15</v>
      </c>
      <c r="X4791" t="n">
        <v>3106.77</v>
      </c>
      <c r="Y4791" t="n">
        <v>6180.91</v>
      </c>
    </row>
    <row r="4792">
      <c r="A4792" s="1" t="n">
        <v>45442</v>
      </c>
      <c r="B4792" t="inlineStr">
        <is>
          <t>TGZ-0171</t>
        </is>
      </c>
      <c r="C4792" t="inlineStr">
        <is>
          <t>CPF-3</t>
        </is>
      </c>
      <c r="D4792" t="inlineStr">
        <is>
          <t>Halliburton</t>
        </is>
      </c>
      <c r="E4792" t="n">
        <v>927.4</v>
      </c>
      <c r="F4792" t="n">
        <v>18357</v>
      </c>
      <c r="G4792" t="n">
        <v>29.4</v>
      </c>
      <c r="H4792" t="n">
        <v>13275</v>
      </c>
      <c r="I4792" t="n">
        <v>0</v>
      </c>
      <c r="J4792" t="n">
        <v>407.4</v>
      </c>
      <c r="K4792" t="n">
        <v>225.7</v>
      </c>
      <c r="L4792" t="n">
        <v>231</v>
      </c>
      <c r="M4792" t="n">
        <v>42</v>
      </c>
      <c r="N4792" t="n">
        <v>79.19</v>
      </c>
      <c r="O4792" t="n">
        <v>74282</v>
      </c>
      <c r="P4792" t="n">
        <v>50010</v>
      </c>
      <c r="Q4792" t="n">
        <v>458868</v>
      </c>
      <c r="R4792" t="n">
        <v>1339455</v>
      </c>
      <c r="S4792" t="inlineStr">
        <is>
          <t>Shut-in</t>
        </is>
      </c>
      <c r="T4792" t="inlineStr">
        <is>
          <t>Low</t>
        </is>
      </c>
      <c r="U4792" t="n">
        <v>1986</v>
      </c>
      <c r="V4792" t="n">
        <v>3797.77</v>
      </c>
      <c r="W4792" t="n">
        <v>6453.39</v>
      </c>
      <c r="X4792" t="n">
        <v>9535.75</v>
      </c>
      <c r="Y4792" t="n">
        <v>7673.84</v>
      </c>
    </row>
    <row r="4793">
      <c r="A4793" s="1" t="n">
        <v>45427</v>
      </c>
      <c r="B4793" t="inlineStr">
        <is>
          <t>TGZ-0026</t>
        </is>
      </c>
      <c r="C4793" t="inlineStr">
        <is>
          <t>CPF-1</t>
        </is>
      </c>
      <c r="D4793" t="inlineStr">
        <is>
          <t>Weatherford</t>
        </is>
      </c>
      <c r="E4793" t="n">
        <v>1021.5</v>
      </c>
      <c r="F4793" t="n">
        <v>18669</v>
      </c>
      <c r="G4793" t="n">
        <v>19.5</v>
      </c>
      <c r="H4793" t="n">
        <v>10462</v>
      </c>
      <c r="I4793" t="n">
        <v>0</v>
      </c>
      <c r="J4793" t="n">
        <v>495.6</v>
      </c>
      <c r="K4793" t="n">
        <v>257.1</v>
      </c>
      <c r="L4793" t="n">
        <v>209.7</v>
      </c>
      <c r="M4793" t="n">
        <v>55.2</v>
      </c>
      <c r="N4793" t="n">
        <v>84.94</v>
      </c>
      <c r="O4793" t="n">
        <v>97228</v>
      </c>
      <c r="P4793" t="n">
        <v>56093</v>
      </c>
      <c r="Q4793" t="n">
        <v>443054</v>
      </c>
      <c r="R4793" t="n">
        <v>1797136</v>
      </c>
      <c r="S4793" t="inlineStr">
        <is>
          <t>Shut-in</t>
        </is>
      </c>
      <c r="T4793" t="inlineStr">
        <is>
          <t>High</t>
        </is>
      </c>
      <c r="U4793" t="n">
        <v>4827.09</v>
      </c>
      <c r="V4793" t="n">
        <v>8291.799999999999</v>
      </c>
      <c r="W4793" t="n">
        <v>8614.870000000001</v>
      </c>
      <c r="X4793" t="n">
        <v>4919.78</v>
      </c>
      <c r="Y4793" t="n">
        <v>7823.61</v>
      </c>
    </row>
    <row r="4794">
      <c r="A4794" s="1" t="n">
        <v>45590</v>
      </c>
      <c r="B4794" t="inlineStr">
        <is>
          <t>TGZ-0239</t>
        </is>
      </c>
      <c r="C4794" t="inlineStr">
        <is>
          <t>CPF-1</t>
        </is>
      </c>
      <c r="D4794" t="inlineStr">
        <is>
          <t>Technip</t>
        </is>
      </c>
      <c r="E4794" t="n">
        <v>908.9</v>
      </c>
      <c r="F4794" t="n">
        <v>18800</v>
      </c>
      <c r="G4794" t="n">
        <v>35.1</v>
      </c>
      <c r="H4794" t="n">
        <v>12402</v>
      </c>
      <c r="I4794" t="n">
        <v>0</v>
      </c>
      <c r="J4794" t="n">
        <v>588.7</v>
      </c>
      <c r="K4794" t="n">
        <v>221.4</v>
      </c>
      <c r="L4794" t="n">
        <v>186.4</v>
      </c>
      <c r="M4794" t="n">
        <v>51.8</v>
      </c>
      <c r="N4794" t="n">
        <v>75.84</v>
      </c>
      <c r="O4794" t="n">
        <v>81566</v>
      </c>
      <c r="P4794" t="n">
        <v>42092</v>
      </c>
      <c r="Q4794" t="n">
        <v>317700</v>
      </c>
      <c r="R4794" t="n">
        <v>4459669</v>
      </c>
      <c r="S4794" t="inlineStr">
        <is>
          <t>Drilling</t>
        </is>
      </c>
      <c r="T4794" t="inlineStr">
        <is>
          <t>Low</t>
        </is>
      </c>
      <c r="U4794" t="n">
        <v>8962.969999999999</v>
      </c>
      <c r="V4794" t="n">
        <v>6547.32</v>
      </c>
      <c r="W4794" t="n">
        <v>2493.67</v>
      </c>
      <c r="X4794" t="n">
        <v>4356.22</v>
      </c>
      <c r="Y4794" t="n">
        <v>351.26</v>
      </c>
    </row>
    <row r="4795">
      <c r="A4795" s="1" t="n">
        <v>45461</v>
      </c>
      <c r="B4795" t="inlineStr">
        <is>
          <t>TGZ-0014</t>
        </is>
      </c>
      <c r="C4795" t="inlineStr">
        <is>
          <t>CPF-2</t>
        </is>
      </c>
      <c r="D4795" t="inlineStr">
        <is>
          <t>KCA Deutag</t>
        </is>
      </c>
      <c r="E4795" t="n">
        <v>901.6</v>
      </c>
      <c r="F4795" t="n">
        <v>17919</v>
      </c>
      <c r="G4795" t="n">
        <v>40.7</v>
      </c>
      <c r="H4795" t="n">
        <v>8525</v>
      </c>
      <c r="I4795" t="n">
        <v>0</v>
      </c>
      <c r="J4795" t="n">
        <v>595.8</v>
      </c>
      <c r="K4795" t="n">
        <v>202.7</v>
      </c>
      <c r="L4795" t="n">
        <v>182.9</v>
      </c>
      <c r="M4795" t="n">
        <v>41.8</v>
      </c>
      <c r="N4795" t="n">
        <v>79.2</v>
      </c>
      <c r="O4795" t="n">
        <v>80684</v>
      </c>
      <c r="P4795" t="n">
        <v>53107</v>
      </c>
      <c r="Q4795" t="n">
        <v>264104</v>
      </c>
      <c r="R4795" t="n">
        <v>1996845</v>
      </c>
      <c r="S4795" t="inlineStr">
        <is>
          <t>Producing</t>
        </is>
      </c>
      <c r="T4795" t="inlineStr">
        <is>
          <t>Medium</t>
        </is>
      </c>
      <c r="U4795" t="n">
        <v>2568.03</v>
      </c>
      <c r="V4795" t="n">
        <v>2264.84</v>
      </c>
      <c r="W4795" t="n">
        <v>9201.200000000001</v>
      </c>
      <c r="X4795" t="n">
        <v>3277.39</v>
      </c>
      <c r="Y4795" t="n">
        <v>1295.79</v>
      </c>
    </row>
    <row r="4796">
      <c r="A4796" s="1" t="n">
        <v>45521</v>
      </c>
      <c r="B4796" t="inlineStr">
        <is>
          <t>TGZ-0276</t>
        </is>
      </c>
      <c r="C4796" t="inlineStr">
        <is>
          <t>SGP-1</t>
        </is>
      </c>
      <c r="D4796" t="inlineStr">
        <is>
          <t>KCA Deutag</t>
        </is>
      </c>
      <c r="E4796" t="n">
        <v>1079.6</v>
      </c>
      <c r="F4796" t="n">
        <v>15143</v>
      </c>
      <c r="G4796" t="n">
        <v>20.4</v>
      </c>
      <c r="H4796" t="n">
        <v>9942</v>
      </c>
      <c r="I4796" t="n">
        <v>0</v>
      </c>
      <c r="J4796" t="n">
        <v>529.8</v>
      </c>
      <c r="K4796" t="n">
        <v>240.8</v>
      </c>
      <c r="L4796" t="n">
        <v>162.4</v>
      </c>
      <c r="M4796" t="n">
        <v>40.2</v>
      </c>
      <c r="N4796" t="n">
        <v>75.15000000000001</v>
      </c>
      <c r="O4796" t="n">
        <v>84321</v>
      </c>
      <c r="P4796" t="n">
        <v>67945</v>
      </c>
      <c r="Q4796" t="n">
        <v>82118</v>
      </c>
      <c r="R4796" t="n">
        <v>4019421</v>
      </c>
      <c r="S4796" t="inlineStr">
        <is>
          <t>Producing</t>
        </is>
      </c>
      <c r="T4796" t="inlineStr">
        <is>
          <t>High</t>
        </is>
      </c>
      <c r="U4796" t="n">
        <v>7233.44</v>
      </c>
      <c r="V4796" t="n">
        <v>2500.48</v>
      </c>
      <c r="W4796" t="n">
        <v>8697.959999999999</v>
      </c>
      <c r="X4796" t="n">
        <v>1751.46</v>
      </c>
      <c r="Y4796" t="n">
        <v>76.23999999999999</v>
      </c>
    </row>
    <row r="4797">
      <c r="A4797" s="1" t="n">
        <v>45575</v>
      </c>
      <c r="B4797" t="inlineStr">
        <is>
          <t>TGZ-0017</t>
        </is>
      </c>
      <c r="C4797" t="inlineStr">
        <is>
          <t>SGP-1</t>
        </is>
      </c>
      <c r="D4797" t="inlineStr">
        <is>
          <t>Halliburton</t>
        </is>
      </c>
      <c r="E4797" t="n">
        <v>1103.9</v>
      </c>
      <c r="F4797" t="n">
        <v>24212</v>
      </c>
      <c r="G4797" t="n">
        <v>40.2</v>
      </c>
      <c r="H4797" t="n">
        <v>11328</v>
      </c>
      <c r="I4797" t="n">
        <v>0</v>
      </c>
      <c r="J4797" t="n">
        <v>503.3</v>
      </c>
      <c r="K4797" t="n">
        <v>299</v>
      </c>
      <c r="L4797" t="n">
        <v>189</v>
      </c>
      <c r="M4797" t="n">
        <v>45.1</v>
      </c>
      <c r="N4797" t="n">
        <v>79.87</v>
      </c>
      <c r="O4797" t="n">
        <v>65092</v>
      </c>
      <c r="P4797" t="n">
        <v>49304</v>
      </c>
      <c r="Q4797" t="n">
        <v>256120</v>
      </c>
      <c r="R4797" t="n">
        <v>4472384</v>
      </c>
      <c r="S4797" t="inlineStr">
        <is>
          <t>Shut-in</t>
        </is>
      </c>
      <c r="T4797" t="inlineStr">
        <is>
          <t>Medium</t>
        </is>
      </c>
      <c r="U4797" t="n">
        <v>5440.94</v>
      </c>
      <c r="V4797" t="n">
        <v>671.89</v>
      </c>
      <c r="W4797" t="n">
        <v>946.13</v>
      </c>
      <c r="X4797" t="n">
        <v>4485.41</v>
      </c>
      <c r="Y4797" t="n">
        <v>5512.93</v>
      </c>
    </row>
    <row r="4798">
      <c r="A4798" s="1" t="n">
        <v>45529</v>
      </c>
      <c r="B4798" t="inlineStr">
        <is>
          <t>TGZ-0084</t>
        </is>
      </c>
      <c r="C4798" t="inlineStr">
        <is>
          <t>SGP-1</t>
        </is>
      </c>
      <c r="D4798" t="inlineStr">
        <is>
          <t>Halliburton</t>
        </is>
      </c>
      <c r="E4798" t="n">
        <v>1137.1</v>
      </c>
      <c r="F4798" t="n">
        <v>17336</v>
      </c>
      <c r="G4798" t="n">
        <v>42.3</v>
      </c>
      <c r="H4798" t="n">
        <v>12757</v>
      </c>
      <c r="I4798" t="n">
        <v>0</v>
      </c>
      <c r="J4798" t="n">
        <v>440.7</v>
      </c>
      <c r="K4798" t="n">
        <v>271.5</v>
      </c>
      <c r="L4798" t="n">
        <v>228.8</v>
      </c>
      <c r="M4798" t="n">
        <v>54.3</v>
      </c>
      <c r="N4798" t="n">
        <v>77.81</v>
      </c>
      <c r="O4798" t="n">
        <v>65657</v>
      </c>
      <c r="P4798" t="n">
        <v>75373</v>
      </c>
      <c r="Q4798" t="n">
        <v>170681</v>
      </c>
      <c r="R4798" t="n">
        <v>3135798</v>
      </c>
      <c r="S4798" t="inlineStr">
        <is>
          <t>Maintenance</t>
        </is>
      </c>
      <c r="T4798" t="inlineStr">
        <is>
          <t>Low</t>
        </is>
      </c>
      <c r="U4798" t="n">
        <v>3108.8</v>
      </c>
      <c r="V4798" t="n">
        <v>9424.360000000001</v>
      </c>
      <c r="W4798" t="n">
        <v>6243.15</v>
      </c>
      <c r="X4798" t="n">
        <v>8171.82</v>
      </c>
      <c r="Y4798" t="n">
        <v>3001.05</v>
      </c>
    </row>
    <row r="4799">
      <c r="A4799" s="1" t="n">
        <v>45536</v>
      </c>
      <c r="B4799" t="inlineStr">
        <is>
          <t>TGZ-0157</t>
        </is>
      </c>
      <c r="C4799" t="inlineStr">
        <is>
          <t>CPF-1</t>
        </is>
      </c>
      <c r="D4799" t="inlineStr">
        <is>
          <t>Halliburton</t>
        </is>
      </c>
      <c r="E4799" t="n">
        <v>925.7</v>
      </c>
      <c r="F4799" t="n">
        <v>19614</v>
      </c>
      <c r="G4799" t="n">
        <v>21</v>
      </c>
      <c r="H4799" t="n">
        <v>10045</v>
      </c>
      <c r="I4799" t="n">
        <v>0</v>
      </c>
      <c r="J4799" t="n">
        <v>563.1</v>
      </c>
      <c r="K4799" t="n">
        <v>218.6</v>
      </c>
      <c r="L4799" t="n">
        <v>160.1</v>
      </c>
      <c r="M4799" t="n">
        <v>55.3</v>
      </c>
      <c r="N4799" t="n">
        <v>78.27</v>
      </c>
      <c r="O4799" t="n">
        <v>78573</v>
      </c>
      <c r="P4799" t="n">
        <v>74216</v>
      </c>
      <c r="Q4799" t="n">
        <v>57977</v>
      </c>
      <c r="R4799" t="n">
        <v>3988860</v>
      </c>
      <c r="S4799" t="inlineStr">
        <is>
          <t>Producing</t>
        </is>
      </c>
      <c r="T4799" t="inlineStr">
        <is>
          <t>High</t>
        </is>
      </c>
      <c r="U4799" t="n">
        <v>8217.860000000001</v>
      </c>
      <c r="V4799" t="n">
        <v>7315.8</v>
      </c>
      <c r="W4799" t="n">
        <v>7637.35</v>
      </c>
      <c r="X4799" t="n">
        <v>8122.22</v>
      </c>
      <c r="Y4799" t="n">
        <v>7242.38</v>
      </c>
    </row>
    <row r="4800">
      <c r="A4800" s="1" t="n">
        <v>45393</v>
      </c>
      <c r="B4800" t="inlineStr">
        <is>
          <t>TGZ-0037</t>
        </is>
      </c>
      <c r="C4800" t="inlineStr">
        <is>
          <t>CPF-2</t>
        </is>
      </c>
      <c r="D4800" t="inlineStr">
        <is>
          <t>Saipem</t>
        </is>
      </c>
      <c r="E4800" t="n">
        <v>1012.9</v>
      </c>
      <c r="F4800" t="n">
        <v>15647</v>
      </c>
      <c r="G4800" t="n">
        <v>24</v>
      </c>
      <c r="H4800" t="n">
        <v>13478</v>
      </c>
      <c r="I4800" t="n">
        <v>0</v>
      </c>
      <c r="J4800" t="n">
        <v>497</v>
      </c>
      <c r="K4800" t="n">
        <v>216.2</v>
      </c>
      <c r="L4800" t="n">
        <v>210.5</v>
      </c>
      <c r="M4800" t="n">
        <v>42.2</v>
      </c>
      <c r="N4800" t="n">
        <v>76.45999999999999</v>
      </c>
      <c r="O4800" t="n">
        <v>69428</v>
      </c>
      <c r="P4800" t="n">
        <v>70867</v>
      </c>
      <c r="Q4800" t="n">
        <v>171752</v>
      </c>
      <c r="R4800" t="n">
        <v>1578445</v>
      </c>
      <c r="S4800" t="inlineStr">
        <is>
          <t>Shut-in</t>
        </is>
      </c>
      <c r="T4800" t="inlineStr">
        <is>
          <t>Medium</t>
        </is>
      </c>
      <c r="U4800" t="n">
        <v>3536.01</v>
      </c>
      <c r="V4800" t="n">
        <v>2450.41</v>
      </c>
      <c r="W4800" t="n">
        <v>2446.58</v>
      </c>
      <c r="X4800" t="n">
        <v>665.8099999999999</v>
      </c>
      <c r="Y4800" t="n">
        <v>41.74</v>
      </c>
    </row>
    <row r="4801">
      <c r="A4801" s="1" t="n">
        <v>45517</v>
      </c>
      <c r="B4801" t="inlineStr">
        <is>
          <t>TGZ-0008</t>
        </is>
      </c>
      <c r="C4801" t="inlineStr">
        <is>
          <t>CPF-3</t>
        </is>
      </c>
      <c r="D4801" t="inlineStr">
        <is>
          <t>Technip</t>
        </is>
      </c>
      <c r="E4801" t="n">
        <v>920.4</v>
      </c>
      <c r="F4801" t="n">
        <v>17116</v>
      </c>
      <c r="G4801" t="n">
        <v>41.9</v>
      </c>
      <c r="H4801" t="n">
        <v>14540</v>
      </c>
      <c r="I4801" t="n">
        <v>0</v>
      </c>
      <c r="J4801" t="n">
        <v>480</v>
      </c>
      <c r="K4801" t="n">
        <v>217.4</v>
      </c>
      <c r="L4801" t="n">
        <v>235.7</v>
      </c>
      <c r="M4801" t="n">
        <v>45.3</v>
      </c>
      <c r="N4801" t="n">
        <v>82.01000000000001</v>
      </c>
      <c r="O4801" t="n">
        <v>93714</v>
      </c>
      <c r="P4801" t="n">
        <v>59184</v>
      </c>
      <c r="Q4801" t="n">
        <v>65135</v>
      </c>
      <c r="R4801" t="n">
        <v>2900542</v>
      </c>
      <c r="S4801" t="inlineStr">
        <is>
          <t>Maintenance</t>
        </is>
      </c>
      <c r="T4801" t="inlineStr">
        <is>
          <t>Critical</t>
        </is>
      </c>
      <c r="U4801" t="n">
        <v>871.51</v>
      </c>
      <c r="V4801" t="n">
        <v>9630.280000000001</v>
      </c>
      <c r="W4801" t="n">
        <v>360.22</v>
      </c>
      <c r="X4801" t="n">
        <v>2442.62</v>
      </c>
      <c r="Y4801" t="n">
        <v>2040.94</v>
      </c>
    </row>
    <row r="4802">
      <c r="A4802" s="1" t="n">
        <v>45417</v>
      </c>
      <c r="B4802" t="inlineStr">
        <is>
          <t>TGZ-0462</t>
        </is>
      </c>
      <c r="C4802" t="inlineStr">
        <is>
          <t>CPF-2</t>
        </is>
      </c>
      <c r="D4802" t="inlineStr">
        <is>
          <t>Halliburton</t>
        </is>
      </c>
      <c r="E4802" t="n">
        <v>846.7</v>
      </c>
      <c r="F4802" t="n">
        <v>19485</v>
      </c>
      <c r="G4802" t="n">
        <v>20.9</v>
      </c>
      <c r="H4802" t="n">
        <v>11978</v>
      </c>
      <c r="I4802" t="n">
        <v>0</v>
      </c>
      <c r="J4802" t="n">
        <v>434.6</v>
      </c>
      <c r="K4802" t="n">
        <v>296.1</v>
      </c>
      <c r="L4802" t="n">
        <v>214.1</v>
      </c>
      <c r="M4802" t="n">
        <v>58</v>
      </c>
      <c r="N4802" t="n">
        <v>82.66</v>
      </c>
      <c r="O4802" t="n">
        <v>83547</v>
      </c>
      <c r="P4802" t="n">
        <v>45980</v>
      </c>
      <c r="Q4802" t="n">
        <v>307405</v>
      </c>
      <c r="R4802" t="n">
        <v>2246858</v>
      </c>
      <c r="S4802" t="inlineStr">
        <is>
          <t>Producing</t>
        </is>
      </c>
      <c r="T4802" t="inlineStr">
        <is>
          <t>Low</t>
        </is>
      </c>
      <c r="U4802" t="n">
        <v>9980.559999999999</v>
      </c>
      <c r="V4802" t="n">
        <v>5714.61</v>
      </c>
      <c r="W4802" t="n">
        <v>8320.540000000001</v>
      </c>
      <c r="X4802" t="n">
        <v>5090.03</v>
      </c>
      <c r="Y4802" t="n">
        <v>7559.65</v>
      </c>
    </row>
    <row r="4803">
      <c r="A4803" s="1" t="n">
        <v>45617</v>
      </c>
      <c r="B4803" t="inlineStr">
        <is>
          <t>TGZ-0069</t>
        </is>
      </c>
      <c r="C4803" t="inlineStr">
        <is>
          <t>CPF-1</t>
        </is>
      </c>
      <c r="D4803" t="inlineStr">
        <is>
          <t>Saipem</t>
        </is>
      </c>
      <c r="E4803" t="n">
        <v>1092.7</v>
      </c>
      <c r="F4803" t="n">
        <v>17337</v>
      </c>
      <c r="G4803" t="n">
        <v>17.2</v>
      </c>
      <c r="H4803" t="n">
        <v>13193</v>
      </c>
      <c r="I4803" t="n">
        <v>0</v>
      </c>
      <c r="J4803" t="n">
        <v>448</v>
      </c>
      <c r="K4803" t="n">
        <v>287</v>
      </c>
      <c r="L4803" t="n">
        <v>231.5</v>
      </c>
      <c r="M4803" t="n">
        <v>56</v>
      </c>
      <c r="N4803" t="n">
        <v>79.70999999999999</v>
      </c>
      <c r="O4803" t="n">
        <v>87504</v>
      </c>
      <c r="P4803" t="n">
        <v>72208</v>
      </c>
      <c r="Q4803" t="n">
        <v>400707</v>
      </c>
      <c r="R4803" t="n">
        <v>1671818</v>
      </c>
      <c r="S4803" t="inlineStr">
        <is>
          <t>Maintenance</t>
        </is>
      </c>
      <c r="T4803" t="inlineStr">
        <is>
          <t>Low</t>
        </is>
      </c>
      <c r="U4803" t="n">
        <v>7226.74</v>
      </c>
      <c r="V4803" t="n">
        <v>8174.03</v>
      </c>
      <c r="W4803" t="n">
        <v>5223.15</v>
      </c>
      <c r="X4803" t="n">
        <v>7162.58</v>
      </c>
      <c r="Y4803" t="n">
        <v>4793.95</v>
      </c>
    </row>
    <row r="4804">
      <c r="A4804" s="1" t="n">
        <v>45299</v>
      </c>
      <c r="B4804" t="inlineStr">
        <is>
          <t>TGZ-0456</t>
        </is>
      </c>
      <c r="C4804" t="inlineStr">
        <is>
          <t>CPF-2</t>
        </is>
      </c>
      <c r="D4804" t="inlineStr">
        <is>
          <t>KCA Deutag</t>
        </is>
      </c>
      <c r="E4804" t="n">
        <v>1011.7</v>
      </c>
      <c r="F4804" t="n">
        <v>16629</v>
      </c>
      <c r="G4804" t="n">
        <v>21.8</v>
      </c>
      <c r="H4804" t="n">
        <v>14876</v>
      </c>
      <c r="I4804" t="n">
        <v>0</v>
      </c>
      <c r="J4804" t="n">
        <v>419.6</v>
      </c>
      <c r="K4804" t="n">
        <v>206.3</v>
      </c>
      <c r="L4804" t="n">
        <v>176.8</v>
      </c>
      <c r="M4804" t="n">
        <v>50.4</v>
      </c>
      <c r="N4804" t="n">
        <v>83.45</v>
      </c>
      <c r="O4804" t="n">
        <v>71894</v>
      </c>
      <c r="P4804" t="n">
        <v>71283</v>
      </c>
      <c r="Q4804" t="n">
        <v>272068</v>
      </c>
      <c r="R4804" t="n">
        <v>4828039</v>
      </c>
      <c r="S4804" t="inlineStr">
        <is>
          <t>Producing</t>
        </is>
      </c>
      <c r="T4804" t="inlineStr">
        <is>
          <t>Low</t>
        </is>
      </c>
      <c r="U4804" t="n">
        <v>9787.700000000001</v>
      </c>
      <c r="V4804" t="n">
        <v>560.62</v>
      </c>
      <c r="W4804" t="n">
        <v>3659.92</v>
      </c>
      <c r="X4804" t="n">
        <v>3525.65</v>
      </c>
      <c r="Y4804" t="n">
        <v>4308.28</v>
      </c>
    </row>
    <row r="4805">
      <c r="A4805" s="1" t="n">
        <v>45309</v>
      </c>
      <c r="B4805" t="inlineStr">
        <is>
          <t>TGZ-0034</t>
        </is>
      </c>
      <c r="C4805" t="inlineStr">
        <is>
          <t>SGP-2</t>
        </is>
      </c>
      <c r="D4805" t="inlineStr">
        <is>
          <t>Schlumberger</t>
        </is>
      </c>
      <c r="E4805" t="n">
        <v>1199.3</v>
      </c>
      <c r="F4805" t="n">
        <v>15265</v>
      </c>
      <c r="G4805" t="n">
        <v>20</v>
      </c>
      <c r="H4805" t="n">
        <v>11479</v>
      </c>
      <c r="I4805" t="n">
        <v>0</v>
      </c>
      <c r="J4805" t="n">
        <v>565.7</v>
      </c>
      <c r="K4805" t="n">
        <v>264.8</v>
      </c>
      <c r="L4805" t="n">
        <v>161.4</v>
      </c>
      <c r="M4805" t="n">
        <v>58</v>
      </c>
      <c r="N4805" t="n">
        <v>83.04000000000001</v>
      </c>
      <c r="O4805" t="n">
        <v>63504</v>
      </c>
      <c r="P4805" t="n">
        <v>67841</v>
      </c>
      <c r="Q4805" t="n">
        <v>197727</v>
      </c>
      <c r="R4805" t="n">
        <v>4700129</v>
      </c>
      <c r="S4805" t="inlineStr">
        <is>
          <t>Shut-in</t>
        </is>
      </c>
      <c r="T4805" t="inlineStr">
        <is>
          <t>Low</t>
        </is>
      </c>
      <c r="U4805" t="n">
        <v>6051.99</v>
      </c>
      <c r="V4805" t="n">
        <v>4321.09</v>
      </c>
      <c r="W4805" t="n">
        <v>4252.13</v>
      </c>
      <c r="X4805" t="n">
        <v>668.97</v>
      </c>
      <c r="Y4805" t="n">
        <v>3591.37</v>
      </c>
    </row>
    <row r="4806">
      <c r="A4806" s="1" t="n">
        <v>45573</v>
      </c>
      <c r="B4806" t="inlineStr">
        <is>
          <t>TGZ-0421</t>
        </is>
      </c>
      <c r="C4806" t="inlineStr">
        <is>
          <t>CPF-3</t>
        </is>
      </c>
      <c r="D4806" t="inlineStr">
        <is>
          <t>Saipem</t>
        </is>
      </c>
      <c r="E4806" t="n">
        <v>1025.6</v>
      </c>
      <c r="F4806" t="n">
        <v>18381</v>
      </c>
      <c r="G4806" t="n">
        <v>16.5</v>
      </c>
      <c r="H4806" t="n">
        <v>13712</v>
      </c>
      <c r="I4806" t="n">
        <v>0</v>
      </c>
      <c r="J4806" t="n">
        <v>484</v>
      </c>
      <c r="K4806" t="n">
        <v>229.2</v>
      </c>
      <c r="L4806" t="n">
        <v>202.3</v>
      </c>
      <c r="M4806" t="n">
        <v>46.5</v>
      </c>
      <c r="N4806" t="n">
        <v>80.68000000000001</v>
      </c>
      <c r="O4806" t="n">
        <v>90689</v>
      </c>
      <c r="P4806" t="n">
        <v>41540</v>
      </c>
      <c r="Q4806" t="n">
        <v>142788</v>
      </c>
      <c r="R4806" t="n">
        <v>2830745</v>
      </c>
      <c r="S4806" t="inlineStr">
        <is>
          <t>Shut-in</t>
        </is>
      </c>
      <c r="T4806" t="inlineStr">
        <is>
          <t>Medium</t>
        </is>
      </c>
      <c r="U4806" t="n">
        <v>1156.97</v>
      </c>
      <c r="V4806" t="n">
        <v>2327.97</v>
      </c>
      <c r="W4806" t="n">
        <v>4764.4</v>
      </c>
      <c r="X4806" t="n">
        <v>947.12</v>
      </c>
      <c r="Y4806" t="n">
        <v>7492.58</v>
      </c>
    </row>
    <row r="4807">
      <c r="A4807" s="1" t="n">
        <v>45616</v>
      </c>
      <c r="B4807" t="inlineStr">
        <is>
          <t>TGZ-0479</t>
        </is>
      </c>
      <c r="C4807" t="inlineStr">
        <is>
          <t>CPF-3</t>
        </is>
      </c>
      <c r="D4807" t="inlineStr">
        <is>
          <t>Halliburton</t>
        </is>
      </c>
      <c r="E4807" t="n">
        <v>810</v>
      </c>
      <c r="F4807" t="n">
        <v>18765</v>
      </c>
      <c r="G4807" t="n">
        <v>33.8</v>
      </c>
      <c r="H4807" t="n">
        <v>11836</v>
      </c>
      <c r="I4807" t="n">
        <v>0</v>
      </c>
      <c r="J4807" t="n">
        <v>514.5</v>
      </c>
      <c r="K4807" t="n">
        <v>230.2</v>
      </c>
      <c r="L4807" t="n">
        <v>184.6</v>
      </c>
      <c r="M4807" t="n">
        <v>60</v>
      </c>
      <c r="N4807" t="n">
        <v>81.59999999999999</v>
      </c>
      <c r="O4807" t="n">
        <v>70486</v>
      </c>
      <c r="P4807" t="n">
        <v>60995</v>
      </c>
      <c r="Q4807" t="n">
        <v>95040</v>
      </c>
      <c r="R4807" t="n">
        <v>3748962</v>
      </c>
      <c r="S4807" t="inlineStr">
        <is>
          <t>Maintenance</t>
        </is>
      </c>
      <c r="T4807" t="inlineStr">
        <is>
          <t>Low</t>
        </is>
      </c>
      <c r="U4807" t="n">
        <v>1201.97</v>
      </c>
      <c r="V4807" t="n">
        <v>730.63</v>
      </c>
      <c r="W4807" t="n">
        <v>1710.81</v>
      </c>
      <c r="X4807" t="n">
        <v>6898.53</v>
      </c>
      <c r="Y4807" t="n">
        <v>1167.49</v>
      </c>
    </row>
    <row r="4808">
      <c r="A4808" s="1" t="n">
        <v>45608</v>
      </c>
      <c r="B4808" t="inlineStr">
        <is>
          <t>TGZ-0020</t>
        </is>
      </c>
      <c r="C4808" t="inlineStr">
        <is>
          <t>SGP-1</t>
        </is>
      </c>
      <c r="D4808" t="inlineStr">
        <is>
          <t>Schlumberger</t>
        </is>
      </c>
      <c r="E4808" t="n">
        <v>1017.8</v>
      </c>
      <c r="F4808" t="n">
        <v>19002</v>
      </c>
      <c r="G4808" t="n">
        <v>19.2</v>
      </c>
      <c r="H4808" t="n">
        <v>9844</v>
      </c>
      <c r="I4808" t="n">
        <v>0</v>
      </c>
      <c r="J4808" t="n">
        <v>537.6</v>
      </c>
      <c r="K4808" t="n">
        <v>281.4</v>
      </c>
      <c r="L4808" t="n">
        <v>173.1</v>
      </c>
      <c r="M4808" t="n">
        <v>46.9</v>
      </c>
      <c r="N4808" t="n">
        <v>77.15000000000001</v>
      </c>
      <c r="O4808" t="n">
        <v>81753</v>
      </c>
      <c r="P4808" t="n">
        <v>70518</v>
      </c>
      <c r="Q4808" t="n">
        <v>247074</v>
      </c>
      <c r="R4808" t="n">
        <v>3893262</v>
      </c>
      <c r="S4808" t="inlineStr">
        <is>
          <t>Shut-in</t>
        </is>
      </c>
      <c r="T4808" t="inlineStr">
        <is>
          <t>Critical</t>
        </is>
      </c>
      <c r="U4808" t="n">
        <v>6484.12</v>
      </c>
      <c r="V4808" t="n">
        <v>9555.959999999999</v>
      </c>
      <c r="W4808" t="n">
        <v>3279.97</v>
      </c>
      <c r="X4808" t="n">
        <v>6352.25</v>
      </c>
      <c r="Y4808" t="n">
        <v>1416.99</v>
      </c>
    </row>
    <row r="4809">
      <c r="A4809" s="1" t="n">
        <v>45586</v>
      </c>
      <c r="B4809" t="inlineStr">
        <is>
          <t>TGZ-0380</t>
        </is>
      </c>
      <c r="C4809" t="inlineStr">
        <is>
          <t>SGI-2</t>
        </is>
      </c>
      <c r="D4809" t="inlineStr">
        <is>
          <t>Halliburton</t>
        </is>
      </c>
      <c r="E4809" t="n">
        <v>1127.6</v>
      </c>
      <c r="F4809" t="n">
        <v>15731</v>
      </c>
      <c r="G4809" t="n">
        <v>32.1</v>
      </c>
      <c r="H4809" t="n">
        <v>9884</v>
      </c>
      <c r="I4809" t="n">
        <v>0</v>
      </c>
      <c r="J4809" t="n">
        <v>445.2</v>
      </c>
      <c r="K4809" t="n">
        <v>212.7</v>
      </c>
      <c r="L4809" t="n">
        <v>173</v>
      </c>
      <c r="M4809" t="n">
        <v>51.7</v>
      </c>
      <c r="N4809" t="n">
        <v>82.86</v>
      </c>
      <c r="O4809" t="n">
        <v>70024</v>
      </c>
      <c r="P4809" t="n">
        <v>51106</v>
      </c>
      <c r="Q4809" t="n">
        <v>328744</v>
      </c>
      <c r="R4809" t="n">
        <v>4617972</v>
      </c>
      <c r="S4809" t="inlineStr">
        <is>
          <t>Producing</t>
        </is>
      </c>
      <c r="T4809" t="inlineStr">
        <is>
          <t>Critical</t>
        </is>
      </c>
      <c r="U4809" t="n">
        <v>4091.39</v>
      </c>
      <c r="V4809" t="n">
        <v>3071.25</v>
      </c>
      <c r="W4809" t="n">
        <v>3919.1</v>
      </c>
      <c r="X4809" t="n">
        <v>8031.06</v>
      </c>
      <c r="Y4809" t="n">
        <v>6851.41</v>
      </c>
    </row>
    <row r="4810">
      <c r="A4810" s="1" t="n">
        <v>45381</v>
      </c>
      <c r="B4810" t="inlineStr">
        <is>
          <t>TGZ-0287</t>
        </is>
      </c>
      <c r="C4810" t="inlineStr">
        <is>
          <t>CPF-1</t>
        </is>
      </c>
      <c r="D4810" t="inlineStr">
        <is>
          <t>Technip</t>
        </is>
      </c>
      <c r="E4810" t="n">
        <v>818.5</v>
      </c>
      <c r="F4810" t="n">
        <v>19613</v>
      </c>
      <c r="G4810" t="n">
        <v>26.5</v>
      </c>
      <c r="H4810" t="n">
        <v>13280</v>
      </c>
      <c r="I4810" t="n">
        <v>0</v>
      </c>
      <c r="J4810" t="n">
        <v>554.7</v>
      </c>
      <c r="K4810" t="n">
        <v>244</v>
      </c>
      <c r="L4810" t="n">
        <v>160.3</v>
      </c>
      <c r="M4810" t="n">
        <v>57.1</v>
      </c>
      <c r="N4810" t="n">
        <v>81.93000000000001</v>
      </c>
      <c r="O4810" t="n">
        <v>70366</v>
      </c>
      <c r="P4810" t="n">
        <v>42215</v>
      </c>
      <c r="Q4810" t="n">
        <v>397040</v>
      </c>
      <c r="R4810" t="n">
        <v>2511757</v>
      </c>
      <c r="S4810" t="inlineStr">
        <is>
          <t>Producing</t>
        </is>
      </c>
      <c r="T4810" t="inlineStr">
        <is>
          <t>High</t>
        </is>
      </c>
      <c r="U4810" t="n">
        <v>6002.78</v>
      </c>
      <c r="V4810" t="n">
        <v>7252.89</v>
      </c>
      <c r="W4810" t="n">
        <v>9308</v>
      </c>
      <c r="X4810" t="n">
        <v>9073.940000000001</v>
      </c>
      <c r="Y4810" t="n">
        <v>8620.16</v>
      </c>
    </row>
    <row r="4811">
      <c r="A4811" s="1" t="n">
        <v>45542</v>
      </c>
      <c r="B4811" t="inlineStr">
        <is>
          <t>TGZ-0115</t>
        </is>
      </c>
      <c r="C4811" t="inlineStr">
        <is>
          <t>SGI-1</t>
        </is>
      </c>
      <c r="D4811" t="inlineStr">
        <is>
          <t>Halliburton</t>
        </is>
      </c>
      <c r="E4811" t="n">
        <v>815</v>
      </c>
      <c r="F4811" t="n">
        <v>24511</v>
      </c>
      <c r="G4811" t="n">
        <v>16.1</v>
      </c>
      <c r="H4811" t="n">
        <v>14295</v>
      </c>
      <c r="I4811" t="n">
        <v>0</v>
      </c>
      <c r="J4811" t="n">
        <v>500.6</v>
      </c>
      <c r="K4811" t="n">
        <v>295.9</v>
      </c>
      <c r="L4811" t="n">
        <v>163.4</v>
      </c>
      <c r="M4811" t="n">
        <v>44.1</v>
      </c>
      <c r="N4811" t="n">
        <v>84.59999999999999</v>
      </c>
      <c r="O4811" t="n">
        <v>88164</v>
      </c>
      <c r="P4811" t="n">
        <v>62088</v>
      </c>
      <c r="Q4811" t="n">
        <v>177695</v>
      </c>
      <c r="R4811" t="n">
        <v>2824870</v>
      </c>
      <c r="S4811" t="inlineStr">
        <is>
          <t>Producing</t>
        </is>
      </c>
      <c r="T4811" t="inlineStr">
        <is>
          <t>Critical</t>
        </is>
      </c>
      <c r="U4811" t="n">
        <v>3236.78</v>
      </c>
      <c r="V4811" t="n">
        <v>4394.06</v>
      </c>
      <c r="W4811" t="n">
        <v>6915.11</v>
      </c>
      <c r="X4811" t="n">
        <v>7063.26</v>
      </c>
      <c r="Y4811" t="n">
        <v>7792.79</v>
      </c>
    </row>
    <row r="4812">
      <c r="A4812" s="1" t="n">
        <v>45528</v>
      </c>
      <c r="B4812" t="inlineStr">
        <is>
          <t>TGZ-0461</t>
        </is>
      </c>
      <c r="C4812" t="inlineStr">
        <is>
          <t>CPF-3</t>
        </is>
      </c>
      <c r="D4812" t="inlineStr">
        <is>
          <t>Halliburton</t>
        </is>
      </c>
      <c r="E4812" t="n">
        <v>850.2</v>
      </c>
      <c r="F4812" t="n">
        <v>21670</v>
      </c>
      <c r="G4812" t="n">
        <v>32</v>
      </c>
      <c r="H4812" t="n">
        <v>14176</v>
      </c>
      <c r="I4812" t="n">
        <v>0</v>
      </c>
      <c r="J4812" t="n">
        <v>433.1</v>
      </c>
      <c r="K4812" t="n">
        <v>205.3</v>
      </c>
      <c r="L4812" t="n">
        <v>227.1</v>
      </c>
      <c r="M4812" t="n">
        <v>45.4</v>
      </c>
      <c r="N4812" t="n">
        <v>84.14</v>
      </c>
      <c r="O4812" t="n">
        <v>61491</v>
      </c>
      <c r="P4812" t="n">
        <v>60807</v>
      </c>
      <c r="Q4812" t="n">
        <v>263701</v>
      </c>
      <c r="R4812" t="n">
        <v>1510634</v>
      </c>
      <c r="S4812" t="inlineStr">
        <is>
          <t>Shut-in</t>
        </is>
      </c>
      <c r="T4812" t="inlineStr">
        <is>
          <t>High</t>
        </is>
      </c>
      <c r="U4812" t="n">
        <v>9007.700000000001</v>
      </c>
      <c r="V4812" t="n">
        <v>8811.49</v>
      </c>
      <c r="W4812" t="n">
        <v>8300.57</v>
      </c>
      <c r="X4812" t="n">
        <v>2107.04</v>
      </c>
      <c r="Y4812" t="n">
        <v>6563.75</v>
      </c>
    </row>
    <row r="4813">
      <c r="A4813" s="1" t="n">
        <v>45387</v>
      </c>
      <c r="B4813" t="inlineStr">
        <is>
          <t>TGZ-0434</t>
        </is>
      </c>
      <c r="C4813" t="inlineStr">
        <is>
          <t>CPF-1</t>
        </is>
      </c>
      <c r="D4813" t="inlineStr">
        <is>
          <t>Weatherford</t>
        </is>
      </c>
      <c r="E4813" t="n">
        <v>1060.7</v>
      </c>
      <c r="F4813" t="n">
        <v>20826</v>
      </c>
      <c r="G4813" t="n">
        <v>36.1</v>
      </c>
      <c r="H4813" t="n">
        <v>14552</v>
      </c>
      <c r="I4813" t="n">
        <v>0</v>
      </c>
      <c r="J4813" t="n">
        <v>592.8</v>
      </c>
      <c r="K4813" t="n">
        <v>212.7</v>
      </c>
      <c r="L4813" t="n">
        <v>204.1</v>
      </c>
      <c r="M4813" t="n">
        <v>54.4</v>
      </c>
      <c r="N4813" t="n">
        <v>77.33</v>
      </c>
      <c r="O4813" t="n">
        <v>89576</v>
      </c>
      <c r="P4813" t="n">
        <v>59334</v>
      </c>
      <c r="Q4813" t="n">
        <v>354692</v>
      </c>
      <c r="R4813" t="n">
        <v>3182631</v>
      </c>
      <c r="S4813" t="inlineStr">
        <is>
          <t>Maintenance</t>
        </is>
      </c>
      <c r="T4813" t="inlineStr">
        <is>
          <t>High</t>
        </is>
      </c>
      <c r="U4813" t="n">
        <v>9983.75</v>
      </c>
      <c r="V4813" t="n">
        <v>8011.3</v>
      </c>
      <c r="W4813" t="n">
        <v>589.95</v>
      </c>
      <c r="X4813" t="n">
        <v>471.42</v>
      </c>
      <c r="Y4813" t="n">
        <v>6574.34</v>
      </c>
    </row>
    <row r="4814">
      <c r="A4814" s="1" t="n">
        <v>45519</v>
      </c>
      <c r="B4814" t="inlineStr">
        <is>
          <t>TGZ-0288</t>
        </is>
      </c>
      <c r="C4814" t="inlineStr">
        <is>
          <t>CPF-1</t>
        </is>
      </c>
      <c r="D4814" t="inlineStr">
        <is>
          <t>KCA Deutag</t>
        </is>
      </c>
      <c r="E4814" t="n">
        <v>1108</v>
      </c>
      <c r="F4814" t="n">
        <v>24112</v>
      </c>
      <c r="G4814" t="n">
        <v>19.3</v>
      </c>
      <c r="H4814" t="n">
        <v>10446</v>
      </c>
      <c r="I4814" t="n">
        <v>0</v>
      </c>
      <c r="J4814" t="n">
        <v>491.6</v>
      </c>
      <c r="K4814" t="n">
        <v>295.6</v>
      </c>
      <c r="L4814" t="n">
        <v>166.7</v>
      </c>
      <c r="M4814" t="n">
        <v>59.7</v>
      </c>
      <c r="N4814" t="n">
        <v>78.33</v>
      </c>
      <c r="O4814" t="n">
        <v>66545</v>
      </c>
      <c r="P4814" t="n">
        <v>76888</v>
      </c>
      <c r="Q4814" t="n">
        <v>473760</v>
      </c>
      <c r="R4814" t="n">
        <v>3001583</v>
      </c>
      <c r="S4814" t="inlineStr">
        <is>
          <t>Maintenance</t>
        </is>
      </c>
      <c r="T4814" t="inlineStr">
        <is>
          <t>Critical</t>
        </is>
      </c>
      <c r="U4814" t="n">
        <v>4412.23</v>
      </c>
      <c r="V4814" t="n">
        <v>1913.75</v>
      </c>
      <c r="W4814" t="n">
        <v>3768.05</v>
      </c>
      <c r="X4814" t="n">
        <v>7422.22</v>
      </c>
      <c r="Y4814" t="n">
        <v>5875.05</v>
      </c>
    </row>
    <row r="4815">
      <c r="A4815" s="1" t="n">
        <v>45556</v>
      </c>
      <c r="B4815" t="inlineStr">
        <is>
          <t>TGZ-0203</t>
        </is>
      </c>
      <c r="C4815" t="inlineStr">
        <is>
          <t>CPF-3</t>
        </is>
      </c>
      <c r="D4815" t="inlineStr">
        <is>
          <t>Saipem</t>
        </is>
      </c>
      <c r="E4815" t="n">
        <v>1145.4</v>
      </c>
      <c r="F4815" t="n">
        <v>16704</v>
      </c>
      <c r="G4815" t="n">
        <v>40</v>
      </c>
      <c r="H4815" t="n">
        <v>14313</v>
      </c>
      <c r="I4815" t="n">
        <v>0</v>
      </c>
      <c r="J4815" t="n">
        <v>580.2</v>
      </c>
      <c r="K4815" t="n">
        <v>228.1</v>
      </c>
      <c r="L4815" t="n">
        <v>239.7</v>
      </c>
      <c r="M4815" t="n">
        <v>57.2</v>
      </c>
      <c r="N4815" t="n">
        <v>78.16</v>
      </c>
      <c r="O4815" t="n">
        <v>90457</v>
      </c>
      <c r="P4815" t="n">
        <v>73316</v>
      </c>
      <c r="Q4815" t="n">
        <v>159665</v>
      </c>
      <c r="R4815" t="n">
        <v>4883465</v>
      </c>
      <c r="S4815" t="inlineStr">
        <is>
          <t>Shut-in</t>
        </is>
      </c>
      <c r="T4815" t="inlineStr">
        <is>
          <t>Medium</t>
        </is>
      </c>
      <c r="U4815" t="n">
        <v>1677.6</v>
      </c>
      <c r="V4815" t="n">
        <v>4901.41</v>
      </c>
      <c r="W4815" t="n">
        <v>9820.6</v>
      </c>
      <c r="X4815" t="n">
        <v>9102.459999999999</v>
      </c>
      <c r="Y4815" t="n">
        <v>3075.65</v>
      </c>
    </row>
    <row r="4816">
      <c r="A4816" s="1" t="n">
        <v>45337</v>
      </c>
      <c r="B4816" t="inlineStr">
        <is>
          <t>TGZ-0447</t>
        </is>
      </c>
      <c r="C4816" t="inlineStr">
        <is>
          <t>SGP-1</t>
        </is>
      </c>
      <c r="D4816" t="inlineStr">
        <is>
          <t>Saipem</t>
        </is>
      </c>
      <c r="E4816" t="n">
        <v>814.9</v>
      </c>
      <c r="F4816" t="n">
        <v>23840</v>
      </c>
      <c r="G4816" t="n">
        <v>30.6</v>
      </c>
      <c r="H4816" t="n">
        <v>10233</v>
      </c>
      <c r="I4816" t="n">
        <v>38193</v>
      </c>
      <c r="J4816" t="n">
        <v>467.2</v>
      </c>
      <c r="K4816" t="n">
        <v>268.6</v>
      </c>
      <c r="L4816" t="n">
        <v>231</v>
      </c>
      <c r="M4816" t="n">
        <v>50</v>
      </c>
      <c r="N4816" t="n">
        <v>80.77</v>
      </c>
      <c r="O4816" t="n">
        <v>85899</v>
      </c>
      <c r="P4816" t="n">
        <v>50813</v>
      </c>
      <c r="Q4816" t="n">
        <v>448870</v>
      </c>
      <c r="R4816" t="n">
        <v>2920606</v>
      </c>
      <c r="S4816" t="inlineStr">
        <is>
          <t>Shut-in</t>
        </is>
      </c>
      <c r="T4816" t="inlineStr">
        <is>
          <t>Low</t>
        </is>
      </c>
      <c r="U4816" t="n">
        <v>6291.15</v>
      </c>
      <c r="V4816" t="n">
        <v>43.56</v>
      </c>
      <c r="W4816" t="n">
        <v>8261.35</v>
      </c>
      <c r="X4816" t="n">
        <v>5013.37</v>
      </c>
      <c r="Y4816" t="n">
        <v>3005.52</v>
      </c>
    </row>
    <row r="4817">
      <c r="A4817" s="1" t="n">
        <v>45369</v>
      </c>
      <c r="B4817" t="inlineStr">
        <is>
          <t>TGZ-0255</t>
        </is>
      </c>
      <c r="C4817" t="inlineStr">
        <is>
          <t>SGI-1</t>
        </is>
      </c>
      <c r="D4817" t="inlineStr">
        <is>
          <t>Technip</t>
        </is>
      </c>
      <c r="E4817" t="n">
        <v>953.8</v>
      </c>
      <c r="F4817" t="n">
        <v>18182</v>
      </c>
      <c r="G4817" t="n">
        <v>43.1</v>
      </c>
      <c r="H4817" t="n">
        <v>14546</v>
      </c>
      <c r="I4817" t="n">
        <v>11507</v>
      </c>
      <c r="J4817" t="n">
        <v>523.3</v>
      </c>
      <c r="K4817" t="n">
        <v>286.1</v>
      </c>
      <c r="L4817" t="n">
        <v>230.1</v>
      </c>
      <c r="M4817" t="n">
        <v>59.2</v>
      </c>
      <c r="N4817" t="n">
        <v>77.59</v>
      </c>
      <c r="O4817" t="n">
        <v>84817</v>
      </c>
      <c r="P4817" t="n">
        <v>71884</v>
      </c>
      <c r="Q4817" t="n">
        <v>466174</v>
      </c>
      <c r="R4817" t="n">
        <v>2282713</v>
      </c>
      <c r="S4817" t="inlineStr">
        <is>
          <t>Producing</t>
        </is>
      </c>
      <c r="T4817" t="inlineStr">
        <is>
          <t>Low</t>
        </is>
      </c>
      <c r="U4817" t="n">
        <v>2230.92</v>
      </c>
      <c r="V4817" t="n">
        <v>7901.16</v>
      </c>
      <c r="W4817" t="n">
        <v>7519.97</v>
      </c>
      <c r="X4817" t="n">
        <v>4777.64</v>
      </c>
      <c r="Y4817" t="n">
        <v>9462.030000000001</v>
      </c>
    </row>
    <row r="4818">
      <c r="A4818" s="1" t="n">
        <v>45398</v>
      </c>
      <c r="B4818" t="inlineStr">
        <is>
          <t>TGZ-0008</t>
        </is>
      </c>
      <c r="C4818" t="inlineStr">
        <is>
          <t>CPF-2</t>
        </is>
      </c>
      <c r="D4818" t="inlineStr">
        <is>
          <t>Halliburton</t>
        </is>
      </c>
      <c r="E4818" t="n">
        <v>1008.4</v>
      </c>
      <c r="F4818" t="n">
        <v>19809</v>
      </c>
      <c r="G4818" t="n">
        <v>44.2</v>
      </c>
      <c r="H4818" t="n">
        <v>11856</v>
      </c>
      <c r="I4818" t="n">
        <v>0</v>
      </c>
      <c r="J4818" t="n">
        <v>422.1</v>
      </c>
      <c r="K4818" t="n">
        <v>233.9</v>
      </c>
      <c r="L4818" t="n">
        <v>227.5</v>
      </c>
      <c r="M4818" t="n">
        <v>51</v>
      </c>
      <c r="N4818" t="n">
        <v>80.45</v>
      </c>
      <c r="O4818" t="n">
        <v>91488</v>
      </c>
      <c r="P4818" t="n">
        <v>40046</v>
      </c>
      <c r="Q4818" t="n">
        <v>142764</v>
      </c>
      <c r="R4818" t="n">
        <v>4653814</v>
      </c>
      <c r="S4818" t="inlineStr">
        <is>
          <t>Shut-in</t>
        </is>
      </c>
      <c r="T4818" t="inlineStr">
        <is>
          <t>High</t>
        </is>
      </c>
      <c r="U4818" t="n">
        <v>1096.34</v>
      </c>
      <c r="V4818" t="n">
        <v>9636.219999999999</v>
      </c>
      <c r="W4818" t="n">
        <v>4644.23</v>
      </c>
      <c r="X4818" t="n">
        <v>8514.6</v>
      </c>
      <c r="Y4818" t="n">
        <v>9978.870000000001</v>
      </c>
    </row>
    <row r="4819">
      <c r="A4819" s="1" t="n">
        <v>45427</v>
      </c>
      <c r="B4819" t="inlineStr">
        <is>
          <t>TGZ-0045</t>
        </is>
      </c>
      <c r="C4819" t="inlineStr">
        <is>
          <t>SGI-1</t>
        </is>
      </c>
      <c r="D4819" t="inlineStr">
        <is>
          <t>Halliburton</t>
        </is>
      </c>
      <c r="E4819" t="n">
        <v>985.1</v>
      </c>
      <c r="F4819" t="n">
        <v>23028</v>
      </c>
      <c r="G4819" t="n">
        <v>30.7</v>
      </c>
      <c r="H4819" t="n">
        <v>9038</v>
      </c>
      <c r="I4819" t="n">
        <v>0</v>
      </c>
      <c r="J4819" t="n">
        <v>581.9</v>
      </c>
      <c r="K4819" t="n">
        <v>231</v>
      </c>
      <c r="L4819" t="n">
        <v>186.7</v>
      </c>
      <c r="M4819" t="n">
        <v>44.9</v>
      </c>
      <c r="N4819" t="n">
        <v>75</v>
      </c>
      <c r="O4819" t="n">
        <v>81320</v>
      </c>
      <c r="P4819" t="n">
        <v>61419</v>
      </c>
      <c r="Q4819" t="n">
        <v>290084</v>
      </c>
      <c r="R4819" t="n">
        <v>4608757</v>
      </c>
      <c r="S4819" t="inlineStr">
        <is>
          <t>Producing</t>
        </is>
      </c>
      <c r="T4819" t="inlineStr">
        <is>
          <t>Medium</t>
        </is>
      </c>
      <c r="U4819" t="n">
        <v>1272.92</v>
      </c>
      <c r="V4819" t="n">
        <v>3914.41</v>
      </c>
      <c r="W4819" t="n">
        <v>2096.83</v>
      </c>
      <c r="X4819" t="n">
        <v>3330.98</v>
      </c>
      <c r="Y4819" t="n">
        <v>7070.57</v>
      </c>
    </row>
    <row r="4820">
      <c r="A4820" s="1" t="n">
        <v>45507</v>
      </c>
      <c r="B4820" t="inlineStr">
        <is>
          <t>TGZ-0458</t>
        </is>
      </c>
      <c r="C4820" t="inlineStr">
        <is>
          <t>CPF-1</t>
        </is>
      </c>
      <c r="D4820" t="inlineStr">
        <is>
          <t>Technip</t>
        </is>
      </c>
      <c r="E4820" t="n">
        <v>841.8</v>
      </c>
      <c r="F4820" t="n">
        <v>19902</v>
      </c>
      <c r="G4820" t="n">
        <v>16</v>
      </c>
      <c r="H4820" t="n">
        <v>10200</v>
      </c>
      <c r="I4820" t="n">
        <v>0</v>
      </c>
      <c r="J4820" t="n">
        <v>555</v>
      </c>
      <c r="K4820" t="n">
        <v>205.8</v>
      </c>
      <c r="L4820" t="n">
        <v>161.9</v>
      </c>
      <c r="M4820" t="n">
        <v>53.7</v>
      </c>
      <c r="N4820" t="n">
        <v>80.98999999999999</v>
      </c>
      <c r="O4820" t="n">
        <v>72663</v>
      </c>
      <c r="P4820" t="n">
        <v>45455</v>
      </c>
      <c r="Q4820" t="n">
        <v>282927</v>
      </c>
      <c r="R4820" t="n">
        <v>3519394</v>
      </c>
      <c r="S4820" t="inlineStr">
        <is>
          <t>Shut-in</t>
        </is>
      </c>
      <c r="T4820" t="inlineStr">
        <is>
          <t>Low</t>
        </is>
      </c>
      <c r="U4820" t="n">
        <v>6385.14</v>
      </c>
      <c r="V4820" t="n">
        <v>3656.89</v>
      </c>
      <c r="W4820" t="n">
        <v>114.14</v>
      </c>
      <c r="X4820" t="n">
        <v>2536.69</v>
      </c>
      <c r="Y4820" t="n">
        <v>6564.02</v>
      </c>
    </row>
    <row r="4821">
      <c r="A4821" s="1" t="n">
        <v>45436</v>
      </c>
      <c r="B4821" t="inlineStr">
        <is>
          <t>TGZ-0367</t>
        </is>
      </c>
      <c r="C4821" t="inlineStr">
        <is>
          <t>CPF-2</t>
        </is>
      </c>
      <c r="D4821" t="inlineStr">
        <is>
          <t>Technip</t>
        </is>
      </c>
      <c r="E4821" t="n">
        <v>817.4</v>
      </c>
      <c r="F4821" t="n">
        <v>21330</v>
      </c>
      <c r="G4821" t="n">
        <v>44</v>
      </c>
      <c r="H4821" t="n">
        <v>11694</v>
      </c>
      <c r="I4821" t="n">
        <v>0</v>
      </c>
      <c r="J4821" t="n">
        <v>513.1</v>
      </c>
      <c r="K4821" t="n">
        <v>288.5</v>
      </c>
      <c r="L4821" t="n">
        <v>181.6</v>
      </c>
      <c r="M4821" t="n">
        <v>47</v>
      </c>
      <c r="N4821" t="n">
        <v>77.98</v>
      </c>
      <c r="O4821" t="n">
        <v>97098</v>
      </c>
      <c r="P4821" t="n">
        <v>64945</v>
      </c>
      <c r="Q4821" t="n">
        <v>242483</v>
      </c>
      <c r="R4821" t="n">
        <v>2833241</v>
      </c>
      <c r="S4821" t="inlineStr">
        <is>
          <t>Drilling</t>
        </is>
      </c>
      <c r="T4821" t="inlineStr">
        <is>
          <t>High</t>
        </is>
      </c>
      <c r="U4821" t="n">
        <v>8003.05</v>
      </c>
      <c r="V4821" t="n">
        <v>3618.51</v>
      </c>
      <c r="W4821" t="n">
        <v>8562.629999999999</v>
      </c>
      <c r="X4821" t="n">
        <v>5211.11</v>
      </c>
      <c r="Y4821" t="n">
        <v>6079.13</v>
      </c>
    </row>
    <row r="4822">
      <c r="A4822" s="1" t="n">
        <v>45653</v>
      </c>
      <c r="B4822" t="inlineStr">
        <is>
          <t>TGZ-0482</t>
        </is>
      </c>
      <c r="C4822" t="inlineStr">
        <is>
          <t>SGP-1</t>
        </is>
      </c>
      <c r="D4822" t="inlineStr">
        <is>
          <t>Technip</t>
        </is>
      </c>
      <c r="E4822" t="n">
        <v>821.6</v>
      </c>
      <c r="F4822" t="n">
        <v>16999</v>
      </c>
      <c r="G4822" t="n">
        <v>19.7</v>
      </c>
      <c r="H4822" t="n">
        <v>10064</v>
      </c>
      <c r="I4822" t="n">
        <v>0</v>
      </c>
      <c r="J4822" t="n">
        <v>418.4</v>
      </c>
      <c r="K4822" t="n">
        <v>211</v>
      </c>
      <c r="L4822" t="n">
        <v>201.5</v>
      </c>
      <c r="M4822" t="n">
        <v>46.9</v>
      </c>
      <c r="N4822" t="n">
        <v>76.75</v>
      </c>
      <c r="O4822" t="n">
        <v>77358</v>
      </c>
      <c r="P4822" t="n">
        <v>55974</v>
      </c>
      <c r="Q4822" t="n">
        <v>198328</v>
      </c>
      <c r="R4822" t="n">
        <v>3076236</v>
      </c>
      <c r="S4822" t="inlineStr">
        <is>
          <t>Maintenance</t>
        </is>
      </c>
      <c r="T4822" t="inlineStr">
        <is>
          <t>Low</t>
        </is>
      </c>
      <c r="U4822" t="n">
        <v>24.98</v>
      </c>
      <c r="V4822" t="n">
        <v>5967.71</v>
      </c>
      <c r="W4822" t="n">
        <v>8171.3</v>
      </c>
      <c r="X4822" t="n">
        <v>1371.21</v>
      </c>
      <c r="Y4822" t="n">
        <v>6724.44</v>
      </c>
    </row>
    <row r="4823">
      <c r="A4823" s="1" t="n">
        <v>45321</v>
      </c>
      <c r="B4823" t="inlineStr">
        <is>
          <t>TGZ-0428</t>
        </is>
      </c>
      <c r="C4823" t="inlineStr">
        <is>
          <t>SGP-2</t>
        </is>
      </c>
      <c r="D4823" t="inlineStr">
        <is>
          <t>Schlumberger</t>
        </is>
      </c>
      <c r="E4823" t="n">
        <v>1049.4</v>
      </c>
      <c r="F4823" t="n">
        <v>24104</v>
      </c>
      <c r="G4823" t="n">
        <v>21.5</v>
      </c>
      <c r="H4823" t="n">
        <v>10513</v>
      </c>
      <c r="I4823" t="n">
        <v>0</v>
      </c>
      <c r="J4823" t="n">
        <v>402.7</v>
      </c>
      <c r="K4823" t="n">
        <v>245.6</v>
      </c>
      <c r="L4823" t="n">
        <v>195.8</v>
      </c>
      <c r="M4823" t="n">
        <v>55.8</v>
      </c>
      <c r="N4823" t="n">
        <v>79.95999999999999</v>
      </c>
      <c r="O4823" t="n">
        <v>76394</v>
      </c>
      <c r="P4823" t="n">
        <v>78900</v>
      </c>
      <c r="Q4823" t="n">
        <v>87173</v>
      </c>
      <c r="R4823" t="n">
        <v>2381269</v>
      </c>
      <c r="S4823" t="inlineStr">
        <is>
          <t>Maintenance</t>
        </is>
      </c>
      <c r="T4823" t="inlineStr">
        <is>
          <t>Critical</t>
        </is>
      </c>
      <c r="U4823" t="n">
        <v>8222.77</v>
      </c>
      <c r="V4823" t="n">
        <v>313.96</v>
      </c>
      <c r="W4823" t="n">
        <v>7056.87</v>
      </c>
      <c r="X4823" t="n">
        <v>8403.610000000001</v>
      </c>
      <c r="Y4823" t="n">
        <v>850.26</v>
      </c>
    </row>
    <row r="4824">
      <c r="A4824" s="1" t="n">
        <v>45509</v>
      </c>
      <c r="B4824" t="inlineStr">
        <is>
          <t>TGZ-0061</t>
        </is>
      </c>
      <c r="C4824" t="inlineStr">
        <is>
          <t>CPF-3</t>
        </is>
      </c>
      <c r="D4824" t="inlineStr">
        <is>
          <t>Halliburton</t>
        </is>
      </c>
      <c r="E4824" t="n">
        <v>1088.3</v>
      </c>
      <c r="F4824" t="n">
        <v>23083</v>
      </c>
      <c r="G4824" t="n">
        <v>15.1</v>
      </c>
      <c r="H4824" t="n">
        <v>10711</v>
      </c>
      <c r="I4824" t="n">
        <v>0</v>
      </c>
      <c r="J4824" t="n">
        <v>592.8</v>
      </c>
      <c r="K4824" t="n">
        <v>230.4</v>
      </c>
      <c r="L4824" t="n">
        <v>221</v>
      </c>
      <c r="M4824" t="n">
        <v>48</v>
      </c>
      <c r="N4824" t="n">
        <v>76.61</v>
      </c>
      <c r="O4824" t="n">
        <v>87323</v>
      </c>
      <c r="P4824" t="n">
        <v>74720</v>
      </c>
      <c r="Q4824" t="n">
        <v>140749</v>
      </c>
      <c r="R4824" t="n">
        <v>1637302</v>
      </c>
      <c r="S4824" t="inlineStr">
        <is>
          <t>Drilling</t>
        </is>
      </c>
      <c r="T4824" t="inlineStr">
        <is>
          <t>High</t>
        </is>
      </c>
      <c r="U4824" t="n">
        <v>790.1799999999999</v>
      </c>
      <c r="V4824" t="n">
        <v>6504.16</v>
      </c>
      <c r="W4824" t="n">
        <v>5548.07</v>
      </c>
      <c r="X4824" t="n">
        <v>4106.88</v>
      </c>
      <c r="Y4824" t="n">
        <v>4399.18</v>
      </c>
    </row>
    <row r="4825">
      <c r="A4825" s="1" t="n">
        <v>45608</v>
      </c>
      <c r="B4825" t="inlineStr">
        <is>
          <t>TGZ-0077</t>
        </is>
      </c>
      <c r="C4825" t="inlineStr">
        <is>
          <t>CPF-1</t>
        </is>
      </c>
      <c r="D4825" t="inlineStr">
        <is>
          <t>KCA Deutag</t>
        </is>
      </c>
      <c r="E4825" t="n">
        <v>1091.3</v>
      </c>
      <c r="F4825" t="n">
        <v>21296</v>
      </c>
      <c r="G4825" t="n">
        <v>17.8</v>
      </c>
      <c r="H4825" t="n">
        <v>14948</v>
      </c>
      <c r="I4825" t="n">
        <v>0</v>
      </c>
      <c r="J4825" t="n">
        <v>410.8</v>
      </c>
      <c r="K4825" t="n">
        <v>268.5</v>
      </c>
      <c r="L4825" t="n">
        <v>205</v>
      </c>
      <c r="M4825" t="n">
        <v>49.1</v>
      </c>
      <c r="N4825" t="n">
        <v>82.72</v>
      </c>
      <c r="O4825" t="n">
        <v>84531</v>
      </c>
      <c r="P4825" t="n">
        <v>73017</v>
      </c>
      <c r="Q4825" t="n">
        <v>261980</v>
      </c>
      <c r="R4825" t="n">
        <v>4257330</v>
      </c>
      <c r="S4825" t="inlineStr">
        <is>
          <t>Drilling</t>
        </is>
      </c>
      <c r="T4825" t="inlineStr">
        <is>
          <t>High</t>
        </is>
      </c>
      <c r="U4825" t="n">
        <v>7950.97</v>
      </c>
      <c r="V4825" t="n">
        <v>5040.87</v>
      </c>
      <c r="W4825" t="n">
        <v>7458.12</v>
      </c>
      <c r="X4825" t="n">
        <v>9413</v>
      </c>
      <c r="Y4825" t="n">
        <v>6833.67</v>
      </c>
    </row>
    <row r="4826">
      <c r="A4826" s="1" t="n">
        <v>45440</v>
      </c>
      <c r="B4826" t="inlineStr">
        <is>
          <t>TGZ-0020</t>
        </is>
      </c>
      <c r="C4826" t="inlineStr">
        <is>
          <t>SGI-2</t>
        </is>
      </c>
      <c r="D4826" t="inlineStr">
        <is>
          <t>KCA Deutag</t>
        </is>
      </c>
      <c r="E4826" t="n">
        <v>1045.3</v>
      </c>
      <c r="F4826" t="n">
        <v>16981</v>
      </c>
      <c r="G4826" t="n">
        <v>35.4</v>
      </c>
      <c r="H4826" t="n">
        <v>12346</v>
      </c>
      <c r="I4826" t="n">
        <v>7489</v>
      </c>
      <c r="J4826" t="n">
        <v>543.3</v>
      </c>
      <c r="K4826" t="n">
        <v>285</v>
      </c>
      <c r="L4826" t="n">
        <v>188.8</v>
      </c>
      <c r="M4826" t="n">
        <v>53.3</v>
      </c>
      <c r="N4826" t="n">
        <v>76.19</v>
      </c>
      <c r="O4826" t="n">
        <v>87117</v>
      </c>
      <c r="P4826" t="n">
        <v>41042</v>
      </c>
      <c r="Q4826" t="n">
        <v>200955</v>
      </c>
      <c r="R4826" t="n">
        <v>1817442</v>
      </c>
      <c r="S4826" t="inlineStr">
        <is>
          <t>Drilling</t>
        </is>
      </c>
      <c r="T4826" t="inlineStr">
        <is>
          <t>Critical</t>
        </is>
      </c>
      <c r="U4826" t="n">
        <v>3152.49</v>
      </c>
      <c r="V4826" t="n">
        <v>5522.02</v>
      </c>
      <c r="W4826" t="n">
        <v>9347.09</v>
      </c>
      <c r="X4826" t="n">
        <v>9029.24</v>
      </c>
      <c r="Y4826" t="n">
        <v>6378.5</v>
      </c>
    </row>
    <row r="4827">
      <c r="A4827" s="1" t="n">
        <v>45453</v>
      </c>
      <c r="B4827" t="inlineStr">
        <is>
          <t>TGZ-0364</t>
        </is>
      </c>
      <c r="C4827" t="inlineStr">
        <is>
          <t>SGI-2</t>
        </is>
      </c>
      <c r="D4827" t="inlineStr">
        <is>
          <t>Weatherford</t>
        </is>
      </c>
      <c r="E4827" t="n">
        <v>1060.2</v>
      </c>
      <c r="F4827" t="n">
        <v>22960</v>
      </c>
      <c r="G4827" t="n">
        <v>33.4</v>
      </c>
      <c r="H4827" t="n">
        <v>8736</v>
      </c>
      <c r="I4827" t="n">
        <v>0</v>
      </c>
      <c r="J4827" t="n">
        <v>408.4</v>
      </c>
      <c r="K4827" t="n">
        <v>270.2</v>
      </c>
      <c r="L4827" t="n">
        <v>204.2</v>
      </c>
      <c r="M4827" t="n">
        <v>47.3</v>
      </c>
      <c r="N4827" t="n">
        <v>83.70999999999999</v>
      </c>
      <c r="O4827" t="n">
        <v>74111</v>
      </c>
      <c r="P4827" t="n">
        <v>42518</v>
      </c>
      <c r="Q4827" t="n">
        <v>192061</v>
      </c>
      <c r="R4827" t="n">
        <v>2767793</v>
      </c>
      <c r="S4827" t="inlineStr">
        <is>
          <t>Shut-in</t>
        </is>
      </c>
      <c r="T4827" t="inlineStr">
        <is>
          <t>Low</t>
        </is>
      </c>
      <c r="U4827" t="n">
        <v>9750.17</v>
      </c>
      <c r="V4827" t="n">
        <v>8571.139999999999</v>
      </c>
      <c r="W4827" t="n">
        <v>4092.06</v>
      </c>
      <c r="X4827" t="n">
        <v>188.83</v>
      </c>
      <c r="Y4827" t="n">
        <v>742.3200000000001</v>
      </c>
    </row>
    <row r="4828">
      <c r="A4828" s="1" t="n">
        <v>45303</v>
      </c>
      <c r="B4828" t="inlineStr">
        <is>
          <t>TGZ-0413</t>
        </is>
      </c>
      <c r="C4828" t="inlineStr">
        <is>
          <t>CPF-2</t>
        </is>
      </c>
      <c r="D4828" t="inlineStr">
        <is>
          <t>Weatherford</t>
        </is>
      </c>
      <c r="E4828" t="n">
        <v>880</v>
      </c>
      <c r="F4828" t="n">
        <v>18958</v>
      </c>
      <c r="G4828" t="n">
        <v>33.5</v>
      </c>
      <c r="H4828" t="n">
        <v>9176</v>
      </c>
      <c r="I4828" t="n">
        <v>0</v>
      </c>
      <c r="J4828" t="n">
        <v>434.1</v>
      </c>
      <c r="K4828" t="n">
        <v>252.2</v>
      </c>
      <c r="L4828" t="n">
        <v>202.3</v>
      </c>
      <c r="M4828" t="n">
        <v>41.4</v>
      </c>
      <c r="N4828" t="n">
        <v>76.37</v>
      </c>
      <c r="O4828" t="n">
        <v>67824</v>
      </c>
      <c r="P4828" t="n">
        <v>50351</v>
      </c>
      <c r="Q4828" t="n">
        <v>421680</v>
      </c>
      <c r="R4828" t="n">
        <v>1300007</v>
      </c>
      <c r="S4828" t="inlineStr">
        <is>
          <t>Maintenance</t>
        </is>
      </c>
      <c r="T4828" t="inlineStr">
        <is>
          <t>Critical</t>
        </is>
      </c>
      <c r="U4828" t="n">
        <v>6619.93</v>
      </c>
      <c r="V4828" t="n">
        <v>4963.54</v>
      </c>
      <c r="W4828" t="n">
        <v>7475.25</v>
      </c>
      <c r="X4828" t="n">
        <v>1237.71</v>
      </c>
      <c r="Y4828" t="n">
        <v>3999.42</v>
      </c>
    </row>
    <row r="4829">
      <c r="A4829" s="1" t="n">
        <v>45437</v>
      </c>
      <c r="B4829" t="inlineStr">
        <is>
          <t>TGZ-0346</t>
        </is>
      </c>
      <c r="C4829" t="inlineStr">
        <is>
          <t>CPF-1</t>
        </is>
      </c>
      <c r="D4829" t="inlineStr">
        <is>
          <t>Weatherford</t>
        </is>
      </c>
      <c r="E4829" t="n">
        <v>992.5</v>
      </c>
      <c r="F4829" t="n">
        <v>24876</v>
      </c>
      <c r="G4829" t="n">
        <v>30.5</v>
      </c>
      <c r="H4829" t="n">
        <v>10698</v>
      </c>
      <c r="I4829" t="n">
        <v>0</v>
      </c>
      <c r="J4829" t="n">
        <v>554.9</v>
      </c>
      <c r="K4829" t="n">
        <v>264.3</v>
      </c>
      <c r="L4829" t="n">
        <v>176</v>
      </c>
      <c r="M4829" t="n">
        <v>57.9</v>
      </c>
      <c r="N4829" t="n">
        <v>79.26000000000001</v>
      </c>
      <c r="O4829" t="n">
        <v>83514</v>
      </c>
      <c r="P4829" t="n">
        <v>67443</v>
      </c>
      <c r="Q4829" t="n">
        <v>449333</v>
      </c>
      <c r="R4829" t="n">
        <v>4614934</v>
      </c>
      <c r="S4829" t="inlineStr">
        <is>
          <t>Producing</t>
        </is>
      </c>
      <c r="T4829" t="inlineStr">
        <is>
          <t>Low</t>
        </is>
      </c>
      <c r="U4829" t="n">
        <v>4905.25</v>
      </c>
      <c r="V4829" t="n">
        <v>2918.38</v>
      </c>
      <c r="W4829" t="n">
        <v>6394.49</v>
      </c>
      <c r="X4829" t="n">
        <v>7347.9</v>
      </c>
      <c r="Y4829" t="n">
        <v>8185.83</v>
      </c>
    </row>
    <row r="4830">
      <c r="A4830" s="1" t="n">
        <v>45491</v>
      </c>
      <c r="B4830" t="inlineStr">
        <is>
          <t>TGZ-0471</t>
        </is>
      </c>
      <c r="C4830" t="inlineStr">
        <is>
          <t>SGI-2</t>
        </is>
      </c>
      <c r="D4830" t="inlineStr">
        <is>
          <t>Weatherford</t>
        </is>
      </c>
      <c r="E4830" t="n">
        <v>1122.8</v>
      </c>
      <c r="F4830" t="n">
        <v>20223</v>
      </c>
      <c r="G4830" t="n">
        <v>32.4</v>
      </c>
      <c r="H4830" t="n">
        <v>13364</v>
      </c>
      <c r="I4830" t="n">
        <v>7515</v>
      </c>
      <c r="J4830" t="n">
        <v>550.2</v>
      </c>
      <c r="K4830" t="n">
        <v>261.6</v>
      </c>
      <c r="L4830" t="n">
        <v>163.9</v>
      </c>
      <c r="M4830" t="n">
        <v>42.6</v>
      </c>
      <c r="N4830" t="n">
        <v>75.56</v>
      </c>
      <c r="O4830" t="n">
        <v>61449</v>
      </c>
      <c r="P4830" t="n">
        <v>74275</v>
      </c>
      <c r="Q4830" t="n">
        <v>341961</v>
      </c>
      <c r="R4830" t="n">
        <v>1254577</v>
      </c>
      <c r="S4830" t="inlineStr">
        <is>
          <t>Shut-in</t>
        </is>
      </c>
      <c r="T4830" t="inlineStr">
        <is>
          <t>Medium</t>
        </is>
      </c>
      <c r="U4830" t="n">
        <v>9361.610000000001</v>
      </c>
      <c r="V4830" t="n">
        <v>8063.21</v>
      </c>
      <c r="W4830" t="n">
        <v>8214.360000000001</v>
      </c>
      <c r="X4830" t="n">
        <v>6983.65</v>
      </c>
      <c r="Y4830" t="n">
        <v>7404.77</v>
      </c>
    </row>
    <row r="4831">
      <c r="A4831" s="1" t="n">
        <v>45294</v>
      </c>
      <c r="B4831" t="inlineStr">
        <is>
          <t>TGZ-0448</t>
        </is>
      </c>
      <c r="C4831" t="inlineStr">
        <is>
          <t>SGP-2</t>
        </is>
      </c>
      <c r="D4831" t="inlineStr">
        <is>
          <t>Weatherford</t>
        </is>
      </c>
      <c r="E4831" t="n">
        <v>932</v>
      </c>
      <c r="F4831" t="n">
        <v>16880</v>
      </c>
      <c r="G4831" t="n">
        <v>22.9</v>
      </c>
      <c r="H4831" t="n">
        <v>14471</v>
      </c>
      <c r="I4831" t="n">
        <v>0</v>
      </c>
      <c r="J4831" t="n">
        <v>501.5</v>
      </c>
      <c r="K4831" t="n">
        <v>212</v>
      </c>
      <c r="L4831" t="n">
        <v>232.2</v>
      </c>
      <c r="M4831" t="n">
        <v>52.9</v>
      </c>
      <c r="N4831" t="n">
        <v>79.65000000000001</v>
      </c>
      <c r="O4831" t="n">
        <v>83043</v>
      </c>
      <c r="P4831" t="n">
        <v>52632</v>
      </c>
      <c r="Q4831" t="n">
        <v>343330</v>
      </c>
      <c r="R4831" t="n">
        <v>3456021</v>
      </c>
      <c r="S4831" t="inlineStr">
        <is>
          <t>Producing</t>
        </is>
      </c>
      <c r="T4831" t="inlineStr">
        <is>
          <t>High</t>
        </is>
      </c>
      <c r="U4831" t="n">
        <v>2475.74</v>
      </c>
      <c r="V4831" t="n">
        <v>3213.77</v>
      </c>
      <c r="W4831" t="n">
        <v>1769.89</v>
      </c>
      <c r="X4831" t="n">
        <v>8152.3</v>
      </c>
      <c r="Y4831" t="n">
        <v>3208.77</v>
      </c>
    </row>
    <row r="4832">
      <c r="A4832" s="1" t="n">
        <v>45588</v>
      </c>
      <c r="B4832" t="inlineStr">
        <is>
          <t>TGZ-0061</t>
        </is>
      </c>
      <c r="C4832" t="inlineStr">
        <is>
          <t>SGP-2</t>
        </is>
      </c>
      <c r="D4832" t="inlineStr">
        <is>
          <t>Saipem</t>
        </is>
      </c>
      <c r="E4832" t="n">
        <v>1122.2</v>
      </c>
      <c r="F4832" t="n">
        <v>15169</v>
      </c>
      <c r="G4832" t="n">
        <v>27.7</v>
      </c>
      <c r="H4832" t="n">
        <v>12845</v>
      </c>
      <c r="I4832" t="n">
        <v>0</v>
      </c>
      <c r="J4832" t="n">
        <v>496.4</v>
      </c>
      <c r="K4832" t="n">
        <v>227.2</v>
      </c>
      <c r="L4832" t="n">
        <v>236</v>
      </c>
      <c r="M4832" t="n">
        <v>41.2</v>
      </c>
      <c r="N4832" t="n">
        <v>75.42</v>
      </c>
      <c r="O4832" t="n">
        <v>90469</v>
      </c>
      <c r="P4832" t="n">
        <v>49443</v>
      </c>
      <c r="Q4832" t="n">
        <v>270704</v>
      </c>
      <c r="R4832" t="n">
        <v>2331448</v>
      </c>
      <c r="S4832" t="inlineStr">
        <is>
          <t>Shut-in</t>
        </is>
      </c>
      <c r="T4832" t="inlineStr">
        <is>
          <t>High</t>
        </is>
      </c>
      <c r="U4832" t="n">
        <v>5923.59</v>
      </c>
      <c r="V4832" t="n">
        <v>1085.45</v>
      </c>
      <c r="W4832" t="n">
        <v>4807.28</v>
      </c>
      <c r="X4832" t="n">
        <v>3757.29</v>
      </c>
      <c r="Y4832" t="n">
        <v>3091.57</v>
      </c>
    </row>
    <row r="4833">
      <c r="A4833" s="1" t="n">
        <v>45462</v>
      </c>
      <c r="B4833" t="inlineStr">
        <is>
          <t>TGZ-0115</t>
        </is>
      </c>
      <c r="C4833" t="inlineStr">
        <is>
          <t>SGP-2</t>
        </is>
      </c>
      <c r="D4833" t="inlineStr">
        <is>
          <t>Technip</t>
        </is>
      </c>
      <c r="E4833" t="n">
        <v>833.6</v>
      </c>
      <c r="F4833" t="n">
        <v>17258</v>
      </c>
      <c r="G4833" t="n">
        <v>16.7</v>
      </c>
      <c r="H4833" t="n">
        <v>8443</v>
      </c>
      <c r="I4833" t="n">
        <v>0</v>
      </c>
      <c r="J4833" t="n">
        <v>444.4</v>
      </c>
      <c r="K4833" t="n">
        <v>278.1</v>
      </c>
      <c r="L4833" t="n">
        <v>187.9</v>
      </c>
      <c r="M4833" t="n">
        <v>42</v>
      </c>
      <c r="N4833" t="n">
        <v>84.72</v>
      </c>
      <c r="O4833" t="n">
        <v>76561</v>
      </c>
      <c r="P4833" t="n">
        <v>76558</v>
      </c>
      <c r="Q4833" t="n">
        <v>391972</v>
      </c>
      <c r="R4833" t="n">
        <v>3280286</v>
      </c>
      <c r="S4833" t="inlineStr">
        <is>
          <t>Producing</t>
        </is>
      </c>
      <c r="T4833" t="inlineStr">
        <is>
          <t>Medium</t>
        </is>
      </c>
      <c r="U4833" t="n">
        <v>1987.55</v>
      </c>
      <c r="V4833" t="n">
        <v>5289.7</v>
      </c>
      <c r="W4833" t="n">
        <v>1109.4</v>
      </c>
      <c r="X4833" t="n">
        <v>9253.5</v>
      </c>
      <c r="Y4833" t="n">
        <v>7353.86</v>
      </c>
    </row>
    <row r="4834">
      <c r="A4834" s="1" t="n">
        <v>45511</v>
      </c>
      <c r="B4834" t="inlineStr">
        <is>
          <t>TGZ-0209</t>
        </is>
      </c>
      <c r="C4834" t="inlineStr">
        <is>
          <t>SGI-2</t>
        </is>
      </c>
      <c r="D4834" t="inlineStr">
        <is>
          <t>Halliburton</t>
        </is>
      </c>
      <c r="E4834" t="n">
        <v>811.3</v>
      </c>
      <c r="F4834" t="n">
        <v>22733</v>
      </c>
      <c r="G4834" t="n">
        <v>39.7</v>
      </c>
      <c r="H4834" t="n">
        <v>12965</v>
      </c>
      <c r="I4834" t="n">
        <v>4502</v>
      </c>
      <c r="J4834" t="n">
        <v>437.6</v>
      </c>
      <c r="K4834" t="n">
        <v>248.9</v>
      </c>
      <c r="L4834" t="n">
        <v>165.8</v>
      </c>
      <c r="M4834" t="n">
        <v>49.8</v>
      </c>
      <c r="N4834" t="n">
        <v>84.13</v>
      </c>
      <c r="O4834" t="n">
        <v>83828</v>
      </c>
      <c r="P4834" t="n">
        <v>69051</v>
      </c>
      <c r="Q4834" t="n">
        <v>498752</v>
      </c>
      <c r="R4834" t="n">
        <v>4629589</v>
      </c>
      <c r="S4834" t="inlineStr">
        <is>
          <t>Producing</t>
        </is>
      </c>
      <c r="T4834" t="inlineStr">
        <is>
          <t>Low</t>
        </is>
      </c>
      <c r="U4834" t="n">
        <v>4671.39</v>
      </c>
      <c r="V4834" t="n">
        <v>2395.85</v>
      </c>
      <c r="W4834" t="n">
        <v>7464.22</v>
      </c>
      <c r="X4834" t="n">
        <v>3885.63</v>
      </c>
      <c r="Y4834" t="n">
        <v>6803.04</v>
      </c>
    </row>
    <row r="4835">
      <c r="A4835" s="1" t="n">
        <v>45336</v>
      </c>
      <c r="B4835" t="inlineStr">
        <is>
          <t>TGZ-0066</t>
        </is>
      </c>
      <c r="C4835" t="inlineStr">
        <is>
          <t>CPF-3</t>
        </is>
      </c>
      <c r="D4835" t="inlineStr">
        <is>
          <t>Weatherford</t>
        </is>
      </c>
      <c r="E4835" t="n">
        <v>838.9</v>
      </c>
      <c r="F4835" t="n">
        <v>18706</v>
      </c>
      <c r="G4835" t="n">
        <v>41.9</v>
      </c>
      <c r="H4835" t="n">
        <v>10250</v>
      </c>
      <c r="I4835" t="n">
        <v>0</v>
      </c>
      <c r="J4835" t="n">
        <v>573.1</v>
      </c>
      <c r="K4835" t="n">
        <v>272.6</v>
      </c>
      <c r="L4835" t="n">
        <v>189.1</v>
      </c>
      <c r="M4835" t="n">
        <v>57</v>
      </c>
      <c r="N4835" t="n">
        <v>75.26000000000001</v>
      </c>
      <c r="O4835" t="n">
        <v>82638</v>
      </c>
      <c r="P4835" t="n">
        <v>70162</v>
      </c>
      <c r="Q4835" t="n">
        <v>179183</v>
      </c>
      <c r="R4835" t="n">
        <v>3733553</v>
      </c>
      <c r="S4835" t="inlineStr">
        <is>
          <t>Drilling</t>
        </is>
      </c>
      <c r="T4835" t="inlineStr">
        <is>
          <t>Critical</t>
        </is>
      </c>
      <c r="U4835" t="n">
        <v>1147.69</v>
      </c>
      <c r="V4835" t="n">
        <v>4182.19</v>
      </c>
      <c r="W4835" t="n">
        <v>3438.32</v>
      </c>
      <c r="X4835" t="n">
        <v>6613.67</v>
      </c>
      <c r="Y4835" t="n">
        <v>4628.1</v>
      </c>
    </row>
    <row r="4836">
      <c r="A4836" s="1" t="n">
        <v>45621</v>
      </c>
      <c r="B4836" t="inlineStr">
        <is>
          <t>TGZ-0242</t>
        </is>
      </c>
      <c r="C4836" t="inlineStr">
        <is>
          <t>CPF-2</t>
        </is>
      </c>
      <c r="D4836" t="inlineStr">
        <is>
          <t>Saipem</t>
        </is>
      </c>
      <c r="E4836" t="n">
        <v>833.3</v>
      </c>
      <c r="F4836" t="n">
        <v>18994</v>
      </c>
      <c r="G4836" t="n">
        <v>39.2</v>
      </c>
      <c r="H4836" t="n">
        <v>10069</v>
      </c>
      <c r="I4836" t="n">
        <v>1873</v>
      </c>
      <c r="J4836" t="n">
        <v>477.2</v>
      </c>
      <c r="K4836" t="n">
        <v>203</v>
      </c>
      <c r="L4836" t="n">
        <v>209.8</v>
      </c>
      <c r="M4836" t="n">
        <v>51</v>
      </c>
      <c r="N4836" t="n">
        <v>76.66</v>
      </c>
      <c r="O4836" t="n">
        <v>80521</v>
      </c>
      <c r="P4836" t="n">
        <v>71512</v>
      </c>
      <c r="Q4836" t="n">
        <v>422027</v>
      </c>
      <c r="R4836" t="n">
        <v>3167953</v>
      </c>
      <c r="S4836" t="inlineStr">
        <is>
          <t>Maintenance</t>
        </is>
      </c>
      <c r="T4836" t="inlineStr">
        <is>
          <t>Critical</t>
        </is>
      </c>
      <c r="U4836" t="n">
        <v>6751.45</v>
      </c>
      <c r="V4836" t="n">
        <v>9348.49</v>
      </c>
      <c r="W4836" t="n">
        <v>1908.08</v>
      </c>
      <c r="X4836" t="n">
        <v>1422.3</v>
      </c>
      <c r="Y4836" t="n">
        <v>3389.69</v>
      </c>
    </row>
    <row r="4837">
      <c r="A4837" s="1" t="n">
        <v>45399</v>
      </c>
      <c r="B4837" t="inlineStr">
        <is>
          <t>TGZ-0239</t>
        </is>
      </c>
      <c r="C4837" t="inlineStr">
        <is>
          <t>CPF-1</t>
        </is>
      </c>
      <c r="D4837" t="inlineStr">
        <is>
          <t>KCA Deutag</t>
        </is>
      </c>
      <c r="E4837" t="n">
        <v>1092.5</v>
      </c>
      <c r="F4837" t="n">
        <v>23575</v>
      </c>
      <c r="G4837" t="n">
        <v>34.2</v>
      </c>
      <c r="H4837" t="n">
        <v>9860</v>
      </c>
      <c r="I4837" t="n">
        <v>0</v>
      </c>
      <c r="J4837" t="n">
        <v>569.9</v>
      </c>
      <c r="K4837" t="n">
        <v>279.1</v>
      </c>
      <c r="L4837" t="n">
        <v>210.4</v>
      </c>
      <c r="M4837" t="n">
        <v>41.8</v>
      </c>
      <c r="N4837" t="n">
        <v>82.16</v>
      </c>
      <c r="O4837" t="n">
        <v>91649</v>
      </c>
      <c r="P4837" t="n">
        <v>74183</v>
      </c>
      <c r="Q4837" t="n">
        <v>480343</v>
      </c>
      <c r="R4837" t="n">
        <v>4523444</v>
      </c>
      <c r="S4837" t="inlineStr">
        <is>
          <t>Shut-in</t>
        </is>
      </c>
      <c r="T4837" t="inlineStr">
        <is>
          <t>High</t>
        </is>
      </c>
      <c r="U4837" t="n">
        <v>8098.43</v>
      </c>
      <c r="V4837" t="n">
        <v>2078.11</v>
      </c>
      <c r="W4837" t="n">
        <v>3073.54</v>
      </c>
      <c r="X4837" t="n">
        <v>3649.03</v>
      </c>
      <c r="Y4837" t="n">
        <v>5274</v>
      </c>
    </row>
    <row r="4838">
      <c r="A4838" s="1" t="n">
        <v>45648</v>
      </c>
      <c r="B4838" t="inlineStr">
        <is>
          <t>TGZ-0331</t>
        </is>
      </c>
      <c r="C4838" t="inlineStr">
        <is>
          <t>CPF-3</t>
        </is>
      </c>
      <c r="D4838" t="inlineStr">
        <is>
          <t>Schlumberger</t>
        </is>
      </c>
      <c r="E4838" t="n">
        <v>1040.8</v>
      </c>
      <c r="F4838" t="n">
        <v>24619</v>
      </c>
      <c r="G4838" t="n">
        <v>24.7</v>
      </c>
      <c r="H4838" t="n">
        <v>12849</v>
      </c>
      <c r="I4838" t="n">
        <v>0</v>
      </c>
      <c r="J4838" t="n">
        <v>434.1</v>
      </c>
      <c r="K4838" t="n">
        <v>264.1</v>
      </c>
      <c r="L4838" t="n">
        <v>190.7</v>
      </c>
      <c r="M4838" t="n">
        <v>45.2</v>
      </c>
      <c r="N4838" t="n">
        <v>80.55</v>
      </c>
      <c r="O4838" t="n">
        <v>61848</v>
      </c>
      <c r="P4838" t="n">
        <v>62008</v>
      </c>
      <c r="Q4838" t="n">
        <v>331801</v>
      </c>
      <c r="R4838" t="n">
        <v>4440001</v>
      </c>
      <c r="S4838" t="inlineStr">
        <is>
          <t>Producing</t>
        </is>
      </c>
      <c r="T4838" t="inlineStr">
        <is>
          <t>Low</t>
        </is>
      </c>
      <c r="U4838" t="n">
        <v>6666.62</v>
      </c>
      <c r="V4838" t="n">
        <v>232.26</v>
      </c>
      <c r="W4838" t="n">
        <v>6370.85</v>
      </c>
      <c r="X4838" t="n">
        <v>3702.17</v>
      </c>
      <c r="Y4838" t="n">
        <v>5167.44</v>
      </c>
    </row>
    <row r="4839">
      <c r="A4839" s="1" t="n">
        <v>45629</v>
      </c>
      <c r="B4839" t="inlineStr">
        <is>
          <t>TGZ-0163</t>
        </is>
      </c>
      <c r="C4839" t="inlineStr">
        <is>
          <t>CPF-2</t>
        </is>
      </c>
      <c r="D4839" t="inlineStr">
        <is>
          <t>Schlumberger</t>
        </is>
      </c>
      <c r="E4839" t="n">
        <v>858.2</v>
      </c>
      <c r="F4839" t="n">
        <v>19157</v>
      </c>
      <c r="G4839" t="n">
        <v>28.5</v>
      </c>
      <c r="H4839" t="n">
        <v>12836</v>
      </c>
      <c r="I4839" t="n">
        <v>10090</v>
      </c>
      <c r="J4839" t="n">
        <v>489.6</v>
      </c>
      <c r="K4839" t="n">
        <v>262.3</v>
      </c>
      <c r="L4839" t="n">
        <v>164.5</v>
      </c>
      <c r="M4839" t="n">
        <v>53.1</v>
      </c>
      <c r="N4839" t="n">
        <v>78.34999999999999</v>
      </c>
      <c r="O4839" t="n">
        <v>74674</v>
      </c>
      <c r="P4839" t="n">
        <v>70021</v>
      </c>
      <c r="Q4839" t="n">
        <v>381318</v>
      </c>
      <c r="R4839" t="n">
        <v>2835088</v>
      </c>
      <c r="S4839" t="inlineStr">
        <is>
          <t>Producing</t>
        </is>
      </c>
      <c r="T4839" t="inlineStr">
        <is>
          <t>Low</t>
        </is>
      </c>
      <c r="U4839" t="n">
        <v>7637.14</v>
      </c>
      <c r="V4839" t="n">
        <v>4499.27</v>
      </c>
      <c r="W4839" t="n">
        <v>7823.56</v>
      </c>
      <c r="X4839" t="n">
        <v>1808.98</v>
      </c>
      <c r="Y4839" t="n">
        <v>1751.15</v>
      </c>
    </row>
    <row r="4840">
      <c r="A4840" s="1" t="n">
        <v>45517</v>
      </c>
      <c r="B4840" t="inlineStr">
        <is>
          <t>TGZ-0201</t>
        </is>
      </c>
      <c r="C4840" t="inlineStr">
        <is>
          <t>CPF-3</t>
        </is>
      </c>
      <c r="D4840" t="inlineStr">
        <is>
          <t>Technip</t>
        </is>
      </c>
      <c r="E4840" t="n">
        <v>1135.8</v>
      </c>
      <c r="F4840" t="n">
        <v>18666</v>
      </c>
      <c r="G4840" t="n">
        <v>44.1</v>
      </c>
      <c r="H4840" t="n">
        <v>14642</v>
      </c>
      <c r="I4840" t="n">
        <v>0</v>
      </c>
      <c r="J4840" t="n">
        <v>441.1</v>
      </c>
      <c r="K4840" t="n">
        <v>266.7</v>
      </c>
      <c r="L4840" t="n">
        <v>226.7</v>
      </c>
      <c r="M4840" t="n">
        <v>42.9</v>
      </c>
      <c r="N4840" t="n">
        <v>80.89</v>
      </c>
      <c r="O4840" t="n">
        <v>70139</v>
      </c>
      <c r="P4840" t="n">
        <v>77611</v>
      </c>
      <c r="Q4840" t="n">
        <v>89807</v>
      </c>
      <c r="R4840" t="n">
        <v>2945287</v>
      </c>
      <c r="S4840" t="inlineStr">
        <is>
          <t>Producing</t>
        </is>
      </c>
      <c r="T4840" t="inlineStr">
        <is>
          <t>Critical</t>
        </is>
      </c>
      <c r="U4840" t="n">
        <v>3157.25</v>
      </c>
      <c r="V4840" t="n">
        <v>2390.39</v>
      </c>
      <c r="W4840" t="n">
        <v>8518.440000000001</v>
      </c>
      <c r="X4840" t="n">
        <v>1882.26</v>
      </c>
      <c r="Y4840" t="n">
        <v>6248.22</v>
      </c>
    </row>
    <row r="4841">
      <c r="A4841" s="1" t="n">
        <v>45533</v>
      </c>
      <c r="B4841" t="inlineStr">
        <is>
          <t>TGZ-0109</t>
        </is>
      </c>
      <c r="C4841" t="inlineStr">
        <is>
          <t>CPF-2</t>
        </is>
      </c>
      <c r="D4841" t="inlineStr">
        <is>
          <t>Technip</t>
        </is>
      </c>
      <c r="E4841" t="n">
        <v>941.2</v>
      </c>
      <c r="F4841" t="n">
        <v>17871</v>
      </c>
      <c r="G4841" t="n">
        <v>23.6</v>
      </c>
      <c r="H4841" t="n">
        <v>8836</v>
      </c>
      <c r="I4841" t="n">
        <v>0</v>
      </c>
      <c r="J4841" t="n">
        <v>524.1</v>
      </c>
      <c r="K4841" t="n">
        <v>255.9</v>
      </c>
      <c r="L4841" t="n">
        <v>187</v>
      </c>
      <c r="M4841" t="n">
        <v>49.4</v>
      </c>
      <c r="N4841" t="n">
        <v>84.95999999999999</v>
      </c>
      <c r="O4841" t="n">
        <v>64389</v>
      </c>
      <c r="P4841" t="n">
        <v>61530</v>
      </c>
      <c r="Q4841" t="n">
        <v>498061</v>
      </c>
      <c r="R4841" t="n">
        <v>3702765</v>
      </c>
      <c r="S4841" t="inlineStr">
        <is>
          <t>Drilling</t>
        </is>
      </c>
      <c r="T4841" t="inlineStr">
        <is>
          <t>Low</t>
        </is>
      </c>
      <c r="U4841" t="n">
        <v>7810.46</v>
      </c>
      <c r="V4841" t="n">
        <v>7212.95</v>
      </c>
      <c r="W4841" t="n">
        <v>9192.530000000001</v>
      </c>
      <c r="X4841" t="n">
        <v>5019.13</v>
      </c>
      <c r="Y4841" t="n">
        <v>1071.64</v>
      </c>
    </row>
    <row r="4842">
      <c r="A4842" s="1" t="n">
        <v>45453</v>
      </c>
      <c r="B4842" t="inlineStr">
        <is>
          <t>TGZ-0366</t>
        </is>
      </c>
      <c r="C4842" t="inlineStr">
        <is>
          <t>CPF-2</t>
        </is>
      </c>
      <c r="D4842" t="inlineStr">
        <is>
          <t>Saipem</t>
        </is>
      </c>
      <c r="E4842" t="n">
        <v>968.6</v>
      </c>
      <c r="F4842" t="n">
        <v>20634</v>
      </c>
      <c r="G4842" t="n">
        <v>34.9</v>
      </c>
      <c r="H4842" t="n">
        <v>10969</v>
      </c>
      <c r="I4842" t="n">
        <v>37041</v>
      </c>
      <c r="J4842" t="n">
        <v>430.7</v>
      </c>
      <c r="K4842" t="n">
        <v>298.6</v>
      </c>
      <c r="L4842" t="n">
        <v>193.9</v>
      </c>
      <c r="M4842" t="n">
        <v>53.6</v>
      </c>
      <c r="N4842" t="n">
        <v>79.87</v>
      </c>
      <c r="O4842" t="n">
        <v>65939</v>
      </c>
      <c r="P4842" t="n">
        <v>63120</v>
      </c>
      <c r="Q4842" t="n">
        <v>208001</v>
      </c>
      <c r="R4842" t="n">
        <v>2925653</v>
      </c>
      <c r="S4842" t="inlineStr">
        <is>
          <t>Producing</t>
        </is>
      </c>
      <c r="T4842" t="inlineStr">
        <is>
          <t>Medium</t>
        </is>
      </c>
      <c r="U4842" t="n">
        <v>2122.85</v>
      </c>
      <c r="V4842" t="n">
        <v>2906.89</v>
      </c>
      <c r="W4842" t="n">
        <v>6581.82</v>
      </c>
      <c r="X4842" t="n">
        <v>9749.040000000001</v>
      </c>
      <c r="Y4842" t="n">
        <v>7310.36</v>
      </c>
    </row>
    <row r="4843">
      <c r="A4843" s="1" t="n">
        <v>45623</v>
      </c>
      <c r="B4843" t="inlineStr">
        <is>
          <t>TGZ-0021</t>
        </is>
      </c>
      <c r="C4843" t="inlineStr">
        <is>
          <t>CPF-3</t>
        </is>
      </c>
      <c r="D4843" t="inlineStr">
        <is>
          <t>Saipem</t>
        </is>
      </c>
      <c r="E4843" t="n">
        <v>966.8</v>
      </c>
      <c r="F4843" t="n">
        <v>21191</v>
      </c>
      <c r="G4843" t="n">
        <v>26.3</v>
      </c>
      <c r="H4843" t="n">
        <v>14515</v>
      </c>
      <c r="I4843" t="n">
        <v>0</v>
      </c>
      <c r="J4843" t="n">
        <v>439.2</v>
      </c>
      <c r="K4843" t="n">
        <v>201.8</v>
      </c>
      <c r="L4843" t="n">
        <v>161.1</v>
      </c>
      <c r="M4843" t="n">
        <v>45.1</v>
      </c>
      <c r="N4843" t="n">
        <v>76.67</v>
      </c>
      <c r="O4843" t="n">
        <v>72301</v>
      </c>
      <c r="P4843" t="n">
        <v>60239</v>
      </c>
      <c r="Q4843" t="n">
        <v>231005</v>
      </c>
      <c r="R4843" t="n">
        <v>1348361</v>
      </c>
      <c r="S4843" t="inlineStr">
        <is>
          <t>Maintenance</t>
        </is>
      </c>
      <c r="T4843" t="inlineStr">
        <is>
          <t>Low</t>
        </is>
      </c>
      <c r="U4843" t="n">
        <v>6465.63</v>
      </c>
      <c r="V4843" t="n">
        <v>2390.24</v>
      </c>
      <c r="W4843" t="n">
        <v>6398.39</v>
      </c>
      <c r="X4843" t="n">
        <v>2084.79</v>
      </c>
      <c r="Y4843" t="n">
        <v>2943.48</v>
      </c>
    </row>
    <row r="4844">
      <c r="A4844" s="1" t="n">
        <v>45614</v>
      </c>
      <c r="B4844" t="inlineStr">
        <is>
          <t>TGZ-0055</t>
        </is>
      </c>
      <c r="C4844" t="inlineStr">
        <is>
          <t>SGP-2</t>
        </is>
      </c>
      <c r="D4844" t="inlineStr">
        <is>
          <t>Saipem</t>
        </is>
      </c>
      <c r="E4844" t="n">
        <v>1012.3</v>
      </c>
      <c r="F4844" t="n">
        <v>21437</v>
      </c>
      <c r="G4844" t="n">
        <v>32</v>
      </c>
      <c r="H4844" t="n">
        <v>12848</v>
      </c>
      <c r="I4844" t="n">
        <v>0</v>
      </c>
      <c r="J4844" t="n">
        <v>440.4</v>
      </c>
      <c r="K4844" t="n">
        <v>287.4</v>
      </c>
      <c r="L4844" t="n">
        <v>183.3</v>
      </c>
      <c r="M4844" t="n">
        <v>45.3</v>
      </c>
      <c r="N4844" t="n">
        <v>78.17</v>
      </c>
      <c r="O4844" t="n">
        <v>61056</v>
      </c>
      <c r="P4844" t="n">
        <v>63523</v>
      </c>
      <c r="Q4844" t="n">
        <v>199510</v>
      </c>
      <c r="R4844" t="n">
        <v>3112257</v>
      </c>
      <c r="S4844" t="inlineStr">
        <is>
          <t>Producing</t>
        </is>
      </c>
      <c r="T4844" t="inlineStr">
        <is>
          <t>High</t>
        </is>
      </c>
      <c r="U4844" t="n">
        <v>7546.94</v>
      </c>
      <c r="V4844" t="n">
        <v>8436.91</v>
      </c>
      <c r="W4844" t="n">
        <v>4465.33</v>
      </c>
      <c r="X4844" t="n">
        <v>2076.64</v>
      </c>
      <c r="Y4844" t="n">
        <v>3329.39</v>
      </c>
    </row>
    <row r="4845">
      <c r="A4845" s="1" t="n">
        <v>45461</v>
      </c>
      <c r="B4845" t="inlineStr">
        <is>
          <t>TGZ-0034</t>
        </is>
      </c>
      <c r="C4845" t="inlineStr">
        <is>
          <t>SGP-2</t>
        </is>
      </c>
      <c r="D4845" t="inlineStr">
        <is>
          <t>KCA Deutag</t>
        </is>
      </c>
      <c r="E4845" t="n">
        <v>995.6</v>
      </c>
      <c r="F4845" t="n">
        <v>19472</v>
      </c>
      <c r="G4845" t="n">
        <v>32.7</v>
      </c>
      <c r="H4845" t="n">
        <v>8919</v>
      </c>
      <c r="I4845" t="n">
        <v>0</v>
      </c>
      <c r="J4845" t="n">
        <v>403.8</v>
      </c>
      <c r="K4845" t="n">
        <v>296.6</v>
      </c>
      <c r="L4845" t="n">
        <v>215.7</v>
      </c>
      <c r="M4845" t="n">
        <v>58.5</v>
      </c>
      <c r="N4845" t="n">
        <v>84.47</v>
      </c>
      <c r="O4845" t="n">
        <v>94253</v>
      </c>
      <c r="P4845" t="n">
        <v>50752</v>
      </c>
      <c r="Q4845" t="n">
        <v>86159</v>
      </c>
      <c r="R4845" t="n">
        <v>4224349</v>
      </c>
      <c r="S4845" t="inlineStr">
        <is>
          <t>Drilling</t>
        </is>
      </c>
      <c r="T4845" t="inlineStr">
        <is>
          <t>Low</t>
        </is>
      </c>
      <c r="U4845" t="n">
        <v>5473.86</v>
      </c>
      <c r="V4845" t="n">
        <v>431.24</v>
      </c>
      <c r="W4845" t="n">
        <v>7520.36</v>
      </c>
      <c r="X4845" t="n">
        <v>5087.85</v>
      </c>
      <c r="Y4845" t="n">
        <v>2066.52</v>
      </c>
    </row>
    <row r="4846">
      <c r="A4846" s="1" t="n">
        <v>45594</v>
      </c>
      <c r="B4846" t="inlineStr">
        <is>
          <t>TGZ-0004</t>
        </is>
      </c>
      <c r="C4846" t="inlineStr">
        <is>
          <t>SGP-1</t>
        </is>
      </c>
      <c r="D4846" t="inlineStr">
        <is>
          <t>Saipem</t>
        </is>
      </c>
      <c r="E4846" t="n">
        <v>1094.4</v>
      </c>
      <c r="F4846" t="n">
        <v>18492</v>
      </c>
      <c r="G4846" t="n">
        <v>32.3</v>
      </c>
      <c r="H4846" t="n">
        <v>13776</v>
      </c>
      <c r="I4846" t="n">
        <v>0</v>
      </c>
      <c r="J4846" t="n">
        <v>401</v>
      </c>
      <c r="K4846" t="n">
        <v>261.5</v>
      </c>
      <c r="L4846" t="n">
        <v>195.6</v>
      </c>
      <c r="M4846" t="n">
        <v>44.6</v>
      </c>
      <c r="N4846" t="n">
        <v>79.47</v>
      </c>
      <c r="O4846" t="n">
        <v>98219</v>
      </c>
      <c r="P4846" t="n">
        <v>58980</v>
      </c>
      <c r="Q4846" t="n">
        <v>457523</v>
      </c>
      <c r="R4846" t="n">
        <v>1972000</v>
      </c>
      <c r="S4846" t="inlineStr">
        <is>
          <t>Drilling</t>
        </is>
      </c>
      <c r="T4846" t="inlineStr">
        <is>
          <t>Critical</t>
        </is>
      </c>
      <c r="U4846" t="n">
        <v>1407.48</v>
      </c>
      <c r="V4846" t="n">
        <v>941.75</v>
      </c>
      <c r="W4846" t="n">
        <v>668.2</v>
      </c>
      <c r="X4846" t="n">
        <v>5723.81</v>
      </c>
      <c r="Y4846" t="n">
        <v>5039.35</v>
      </c>
    </row>
    <row r="4847">
      <c r="A4847" s="1" t="n">
        <v>45386</v>
      </c>
      <c r="B4847" t="inlineStr">
        <is>
          <t>TGZ-0084</t>
        </is>
      </c>
      <c r="C4847" t="inlineStr">
        <is>
          <t>CPF-3</t>
        </is>
      </c>
      <c r="D4847" t="inlineStr">
        <is>
          <t>Halliburton</t>
        </is>
      </c>
      <c r="E4847" t="n">
        <v>966.6</v>
      </c>
      <c r="F4847" t="n">
        <v>23663</v>
      </c>
      <c r="G4847" t="n">
        <v>20.2</v>
      </c>
      <c r="H4847" t="n">
        <v>14753</v>
      </c>
      <c r="I4847" t="n">
        <v>0</v>
      </c>
      <c r="J4847" t="n">
        <v>436.1</v>
      </c>
      <c r="K4847" t="n">
        <v>248.6</v>
      </c>
      <c r="L4847" t="n">
        <v>171.9</v>
      </c>
      <c r="M4847" t="n">
        <v>49.1</v>
      </c>
      <c r="N4847" t="n">
        <v>76.86</v>
      </c>
      <c r="O4847" t="n">
        <v>85656</v>
      </c>
      <c r="P4847" t="n">
        <v>69872</v>
      </c>
      <c r="Q4847" t="n">
        <v>431559</v>
      </c>
      <c r="R4847" t="n">
        <v>1736879</v>
      </c>
      <c r="S4847" t="inlineStr">
        <is>
          <t>Shut-in</t>
        </is>
      </c>
      <c r="T4847" t="inlineStr">
        <is>
          <t>Medium</t>
        </is>
      </c>
      <c r="U4847" t="n">
        <v>7602</v>
      </c>
      <c r="V4847" t="n">
        <v>8630.26</v>
      </c>
      <c r="W4847" t="n">
        <v>5715.11</v>
      </c>
      <c r="X4847" t="n">
        <v>1066.25</v>
      </c>
      <c r="Y4847" t="n">
        <v>2915.95</v>
      </c>
    </row>
    <row r="4848">
      <c r="A4848" s="1" t="n">
        <v>45547</v>
      </c>
      <c r="B4848" t="inlineStr">
        <is>
          <t>TGZ-0263</t>
        </is>
      </c>
      <c r="C4848" t="inlineStr">
        <is>
          <t>SGP-2</t>
        </is>
      </c>
      <c r="D4848" t="inlineStr">
        <is>
          <t>Technip</t>
        </is>
      </c>
      <c r="E4848" t="n">
        <v>821.7</v>
      </c>
      <c r="F4848" t="n">
        <v>16936</v>
      </c>
      <c r="G4848" t="n">
        <v>28</v>
      </c>
      <c r="H4848" t="n">
        <v>12133</v>
      </c>
      <c r="I4848" t="n">
        <v>0</v>
      </c>
      <c r="J4848" t="n">
        <v>503.9</v>
      </c>
      <c r="K4848" t="n">
        <v>206.1</v>
      </c>
      <c r="L4848" t="n">
        <v>204.5</v>
      </c>
      <c r="M4848" t="n">
        <v>40.7</v>
      </c>
      <c r="N4848" t="n">
        <v>83.36</v>
      </c>
      <c r="O4848" t="n">
        <v>71416</v>
      </c>
      <c r="P4848" t="n">
        <v>54023</v>
      </c>
      <c r="Q4848" t="n">
        <v>360545</v>
      </c>
      <c r="R4848" t="n">
        <v>2462598</v>
      </c>
      <c r="S4848" t="inlineStr">
        <is>
          <t>Shut-in</t>
        </is>
      </c>
      <c r="T4848" t="inlineStr">
        <is>
          <t>Critical</t>
        </is>
      </c>
      <c r="U4848" t="n">
        <v>543.74</v>
      </c>
      <c r="V4848" t="n">
        <v>7873.09</v>
      </c>
      <c r="W4848" t="n">
        <v>2606.53</v>
      </c>
      <c r="X4848" t="n">
        <v>9123.950000000001</v>
      </c>
      <c r="Y4848" t="n">
        <v>8907.459999999999</v>
      </c>
    </row>
    <row r="4849">
      <c r="A4849" s="1" t="n">
        <v>45300</v>
      </c>
      <c r="B4849" t="inlineStr">
        <is>
          <t>TGZ-0138</t>
        </is>
      </c>
      <c r="C4849" t="inlineStr">
        <is>
          <t>CPF-2</t>
        </is>
      </c>
      <c r="D4849" t="inlineStr">
        <is>
          <t>KCA Deutag</t>
        </is>
      </c>
      <c r="E4849" t="n">
        <v>1028.5</v>
      </c>
      <c r="F4849" t="n">
        <v>24311</v>
      </c>
      <c r="G4849" t="n">
        <v>16.4</v>
      </c>
      <c r="H4849" t="n">
        <v>9897</v>
      </c>
      <c r="I4849" t="n">
        <v>0</v>
      </c>
      <c r="J4849" t="n">
        <v>495</v>
      </c>
      <c r="K4849" t="n">
        <v>209.1</v>
      </c>
      <c r="L4849" t="n">
        <v>180.8</v>
      </c>
      <c r="M4849" t="n">
        <v>55.5</v>
      </c>
      <c r="N4849" t="n">
        <v>77.47</v>
      </c>
      <c r="O4849" t="n">
        <v>80164</v>
      </c>
      <c r="P4849" t="n">
        <v>44405</v>
      </c>
      <c r="Q4849" t="n">
        <v>302536</v>
      </c>
      <c r="R4849" t="n">
        <v>3956501</v>
      </c>
      <c r="S4849" t="inlineStr">
        <is>
          <t>Producing</t>
        </is>
      </c>
      <c r="T4849" t="inlineStr">
        <is>
          <t>Critical</t>
        </is>
      </c>
      <c r="U4849" t="n">
        <v>1960.52</v>
      </c>
      <c r="V4849" t="n">
        <v>5103.34</v>
      </c>
      <c r="W4849" t="n">
        <v>7300.6</v>
      </c>
      <c r="X4849" t="n">
        <v>1323.88</v>
      </c>
      <c r="Y4849" t="n">
        <v>6006.61</v>
      </c>
    </row>
    <row r="4850">
      <c r="A4850" s="1" t="n">
        <v>45387</v>
      </c>
      <c r="B4850" t="inlineStr">
        <is>
          <t>TGZ-0357</t>
        </is>
      </c>
      <c r="C4850" t="inlineStr">
        <is>
          <t>SGP-2</t>
        </is>
      </c>
      <c r="D4850" t="inlineStr">
        <is>
          <t>Technip</t>
        </is>
      </c>
      <c r="E4850" t="n">
        <v>981.5</v>
      </c>
      <c r="F4850" t="n">
        <v>17670</v>
      </c>
      <c r="G4850" t="n">
        <v>31.8</v>
      </c>
      <c r="H4850" t="n">
        <v>14802</v>
      </c>
      <c r="I4850" t="n">
        <v>0</v>
      </c>
      <c r="J4850" t="n">
        <v>584.1</v>
      </c>
      <c r="K4850" t="n">
        <v>255</v>
      </c>
      <c r="L4850" t="n">
        <v>229.3</v>
      </c>
      <c r="M4850" t="n">
        <v>47.3</v>
      </c>
      <c r="N4850" t="n">
        <v>82.48</v>
      </c>
      <c r="O4850" t="n">
        <v>66349</v>
      </c>
      <c r="P4850" t="n">
        <v>59666</v>
      </c>
      <c r="Q4850" t="n">
        <v>195865</v>
      </c>
      <c r="R4850" t="n">
        <v>4562397</v>
      </c>
      <c r="S4850" t="inlineStr">
        <is>
          <t>Drilling</t>
        </is>
      </c>
      <c r="T4850" t="inlineStr">
        <is>
          <t>Critical</t>
        </is>
      </c>
      <c r="U4850" t="n">
        <v>9519.76</v>
      </c>
      <c r="V4850" t="n">
        <v>9637.42</v>
      </c>
      <c r="W4850" t="n">
        <v>8721.1</v>
      </c>
      <c r="X4850" t="n">
        <v>7572.89</v>
      </c>
      <c r="Y4850" t="n">
        <v>2581.6</v>
      </c>
    </row>
    <row r="4851">
      <c r="A4851" s="1" t="n">
        <v>45640</v>
      </c>
      <c r="B4851" t="inlineStr">
        <is>
          <t>TGZ-0096</t>
        </is>
      </c>
      <c r="C4851" t="inlineStr">
        <is>
          <t>SGI-1</t>
        </is>
      </c>
      <c r="D4851" t="inlineStr">
        <is>
          <t>Halliburton</t>
        </is>
      </c>
      <c r="E4851" t="n">
        <v>948.1</v>
      </c>
      <c r="F4851" t="n">
        <v>15153</v>
      </c>
      <c r="G4851" t="n">
        <v>29.3</v>
      </c>
      <c r="H4851" t="n">
        <v>10550</v>
      </c>
      <c r="I4851" t="n">
        <v>21134</v>
      </c>
      <c r="J4851" t="n">
        <v>455.9</v>
      </c>
      <c r="K4851" t="n">
        <v>267.2</v>
      </c>
      <c r="L4851" t="n">
        <v>203.5</v>
      </c>
      <c r="M4851" t="n">
        <v>53.8</v>
      </c>
      <c r="N4851" t="n">
        <v>84.77</v>
      </c>
      <c r="O4851" t="n">
        <v>83610</v>
      </c>
      <c r="P4851" t="n">
        <v>51704</v>
      </c>
      <c r="Q4851" t="n">
        <v>379631</v>
      </c>
      <c r="R4851" t="n">
        <v>4226930</v>
      </c>
      <c r="S4851" t="inlineStr">
        <is>
          <t>Maintenance</t>
        </is>
      </c>
      <c r="T4851" t="inlineStr">
        <is>
          <t>Low</t>
        </is>
      </c>
      <c r="U4851" t="n">
        <v>2742.75</v>
      </c>
      <c r="V4851" t="n">
        <v>1614.83</v>
      </c>
      <c r="W4851" t="n">
        <v>6109.22</v>
      </c>
      <c r="X4851" t="n">
        <v>2696.79</v>
      </c>
      <c r="Y4851" t="n">
        <v>4836.76</v>
      </c>
    </row>
    <row r="4852">
      <c r="A4852" s="1" t="n">
        <v>45377</v>
      </c>
      <c r="B4852" t="inlineStr">
        <is>
          <t>TGZ-0077</t>
        </is>
      </c>
      <c r="C4852" t="inlineStr">
        <is>
          <t>SGP-2</t>
        </is>
      </c>
      <c r="D4852" t="inlineStr">
        <is>
          <t>Technip</t>
        </is>
      </c>
      <c r="E4852" t="n">
        <v>908.3</v>
      </c>
      <c r="F4852" t="n">
        <v>22108</v>
      </c>
      <c r="G4852" t="n">
        <v>18.2</v>
      </c>
      <c r="H4852" t="n">
        <v>10123</v>
      </c>
      <c r="I4852" t="n">
        <v>0</v>
      </c>
      <c r="J4852" t="n">
        <v>516.4</v>
      </c>
      <c r="K4852" t="n">
        <v>249.9</v>
      </c>
      <c r="L4852" t="n">
        <v>172.1</v>
      </c>
      <c r="M4852" t="n">
        <v>48.4</v>
      </c>
      <c r="N4852" t="n">
        <v>84.23999999999999</v>
      </c>
      <c r="O4852" t="n">
        <v>85542</v>
      </c>
      <c r="P4852" t="n">
        <v>54933</v>
      </c>
      <c r="Q4852" t="n">
        <v>267564</v>
      </c>
      <c r="R4852" t="n">
        <v>2155665</v>
      </c>
      <c r="S4852" t="inlineStr">
        <is>
          <t>Producing</t>
        </is>
      </c>
      <c r="T4852" t="inlineStr">
        <is>
          <t>Critical</t>
        </is>
      </c>
      <c r="U4852" t="n">
        <v>3166.4</v>
      </c>
      <c r="V4852" t="n">
        <v>5959.21</v>
      </c>
      <c r="W4852" t="n">
        <v>913.08</v>
      </c>
      <c r="X4852" t="n">
        <v>5176.62</v>
      </c>
      <c r="Y4852" t="n">
        <v>854.8200000000001</v>
      </c>
    </row>
    <row r="4853">
      <c r="A4853" s="1" t="n">
        <v>45421</v>
      </c>
      <c r="B4853" t="inlineStr">
        <is>
          <t>TGZ-0492</t>
        </is>
      </c>
      <c r="C4853" t="inlineStr">
        <is>
          <t>SGI-2</t>
        </is>
      </c>
      <c r="D4853" t="inlineStr">
        <is>
          <t>Technip</t>
        </is>
      </c>
      <c r="E4853" t="n">
        <v>826.3</v>
      </c>
      <c r="F4853" t="n">
        <v>21437</v>
      </c>
      <c r="G4853" t="n">
        <v>36.6</v>
      </c>
      <c r="H4853" t="n">
        <v>13630</v>
      </c>
      <c r="I4853" t="n">
        <v>0</v>
      </c>
      <c r="J4853" t="n">
        <v>447.1</v>
      </c>
      <c r="K4853" t="n">
        <v>290.4</v>
      </c>
      <c r="L4853" t="n">
        <v>207</v>
      </c>
      <c r="M4853" t="n">
        <v>47.4</v>
      </c>
      <c r="N4853" t="n">
        <v>77.68000000000001</v>
      </c>
      <c r="O4853" t="n">
        <v>98821</v>
      </c>
      <c r="P4853" t="n">
        <v>42559</v>
      </c>
      <c r="Q4853" t="n">
        <v>332639</v>
      </c>
      <c r="R4853" t="n">
        <v>2325731</v>
      </c>
      <c r="S4853" t="inlineStr">
        <is>
          <t>Shut-in</t>
        </is>
      </c>
      <c r="T4853" t="inlineStr">
        <is>
          <t>High</t>
        </is>
      </c>
      <c r="U4853" t="n">
        <v>4598.38</v>
      </c>
      <c r="V4853" t="n">
        <v>4619.23</v>
      </c>
      <c r="W4853" t="n">
        <v>9720.940000000001</v>
      </c>
      <c r="X4853" t="n">
        <v>3714.64</v>
      </c>
      <c r="Y4853" t="n">
        <v>8589.58</v>
      </c>
    </row>
    <row r="4854">
      <c r="A4854" s="1" t="n">
        <v>45509</v>
      </c>
      <c r="B4854" t="inlineStr">
        <is>
          <t>TGZ-0398</t>
        </is>
      </c>
      <c r="C4854" t="inlineStr">
        <is>
          <t>SGP-2</t>
        </is>
      </c>
      <c r="D4854" t="inlineStr">
        <is>
          <t>KCA Deutag</t>
        </is>
      </c>
      <c r="E4854" t="n">
        <v>1050.5</v>
      </c>
      <c r="F4854" t="n">
        <v>24981</v>
      </c>
      <c r="G4854" t="n">
        <v>35.7</v>
      </c>
      <c r="H4854" t="n">
        <v>10881</v>
      </c>
      <c r="I4854" t="n">
        <v>0</v>
      </c>
      <c r="J4854" t="n">
        <v>515.8</v>
      </c>
      <c r="K4854" t="n">
        <v>281</v>
      </c>
      <c r="L4854" t="n">
        <v>196.7</v>
      </c>
      <c r="M4854" t="n">
        <v>43.9</v>
      </c>
      <c r="N4854" t="n">
        <v>81.45999999999999</v>
      </c>
      <c r="O4854" t="n">
        <v>80648</v>
      </c>
      <c r="P4854" t="n">
        <v>77635</v>
      </c>
      <c r="Q4854" t="n">
        <v>230894</v>
      </c>
      <c r="R4854" t="n">
        <v>3280521</v>
      </c>
      <c r="S4854" t="inlineStr">
        <is>
          <t>Shut-in</t>
        </is>
      </c>
      <c r="T4854" t="inlineStr">
        <is>
          <t>High</t>
        </is>
      </c>
      <c r="U4854" t="n">
        <v>2416.4</v>
      </c>
      <c r="V4854" t="n">
        <v>7498.4</v>
      </c>
      <c r="W4854" t="n">
        <v>9056.629999999999</v>
      </c>
      <c r="X4854" t="n">
        <v>4606.15</v>
      </c>
      <c r="Y4854" t="n">
        <v>5080.98</v>
      </c>
    </row>
    <row r="4855">
      <c r="A4855" s="1" t="n">
        <v>45514</v>
      </c>
      <c r="B4855" t="inlineStr">
        <is>
          <t>TGZ-0039</t>
        </is>
      </c>
      <c r="C4855" t="inlineStr">
        <is>
          <t>SGP-1</t>
        </is>
      </c>
      <c r="D4855" t="inlineStr">
        <is>
          <t>Weatherford</t>
        </is>
      </c>
      <c r="E4855" t="n">
        <v>1138.3</v>
      </c>
      <c r="F4855" t="n">
        <v>23088</v>
      </c>
      <c r="G4855" t="n">
        <v>43</v>
      </c>
      <c r="H4855" t="n">
        <v>11530</v>
      </c>
      <c r="I4855" t="n">
        <v>0</v>
      </c>
      <c r="J4855" t="n">
        <v>577.5</v>
      </c>
      <c r="K4855" t="n">
        <v>209</v>
      </c>
      <c r="L4855" t="n">
        <v>170.6</v>
      </c>
      <c r="M4855" t="n">
        <v>52.3</v>
      </c>
      <c r="N4855" t="n">
        <v>83.62</v>
      </c>
      <c r="O4855" t="n">
        <v>86097</v>
      </c>
      <c r="P4855" t="n">
        <v>52815</v>
      </c>
      <c r="Q4855" t="n">
        <v>241619</v>
      </c>
      <c r="R4855" t="n">
        <v>3618266</v>
      </c>
      <c r="S4855" t="inlineStr">
        <is>
          <t>Producing</t>
        </is>
      </c>
      <c r="T4855" t="inlineStr">
        <is>
          <t>Medium</t>
        </is>
      </c>
      <c r="U4855" t="n">
        <v>4556.19</v>
      </c>
      <c r="V4855" t="n">
        <v>5859.62</v>
      </c>
      <c r="W4855" t="n">
        <v>1918.98</v>
      </c>
      <c r="X4855" t="n">
        <v>7734.78</v>
      </c>
      <c r="Y4855" t="n">
        <v>7317.25</v>
      </c>
    </row>
    <row r="4856">
      <c r="A4856" s="1" t="n">
        <v>45473</v>
      </c>
      <c r="B4856" t="inlineStr">
        <is>
          <t>TGZ-0027</t>
        </is>
      </c>
      <c r="C4856" t="inlineStr">
        <is>
          <t>CPF-2</t>
        </is>
      </c>
      <c r="D4856" t="inlineStr">
        <is>
          <t>Schlumberger</t>
        </is>
      </c>
      <c r="E4856" t="n">
        <v>1176.6</v>
      </c>
      <c r="F4856" t="n">
        <v>24736</v>
      </c>
      <c r="G4856" t="n">
        <v>39.3</v>
      </c>
      <c r="H4856" t="n">
        <v>13320</v>
      </c>
      <c r="I4856" t="n">
        <v>24103</v>
      </c>
      <c r="J4856" t="n">
        <v>506.3</v>
      </c>
      <c r="K4856" t="n">
        <v>280.5</v>
      </c>
      <c r="L4856" t="n">
        <v>218.5</v>
      </c>
      <c r="M4856" t="n">
        <v>41.9</v>
      </c>
      <c r="N4856" t="n">
        <v>83.54000000000001</v>
      </c>
      <c r="O4856" t="n">
        <v>84387</v>
      </c>
      <c r="P4856" t="n">
        <v>75024</v>
      </c>
      <c r="Q4856" t="n">
        <v>94314</v>
      </c>
      <c r="R4856" t="n">
        <v>4295941</v>
      </c>
      <c r="S4856" t="inlineStr">
        <is>
          <t>Drilling</t>
        </is>
      </c>
      <c r="T4856" t="inlineStr">
        <is>
          <t>Medium</t>
        </is>
      </c>
      <c r="U4856" t="n">
        <v>6197.59</v>
      </c>
      <c r="V4856" t="n">
        <v>6749.19</v>
      </c>
      <c r="W4856" t="n">
        <v>970.45</v>
      </c>
      <c r="X4856" t="n">
        <v>8261.059999999999</v>
      </c>
      <c r="Y4856" t="n">
        <v>5304.02</v>
      </c>
    </row>
    <row r="4857">
      <c r="A4857" s="1" t="n">
        <v>45408</v>
      </c>
      <c r="B4857" t="inlineStr">
        <is>
          <t>TGZ-0236</t>
        </is>
      </c>
      <c r="C4857" t="inlineStr">
        <is>
          <t>CPF-2</t>
        </is>
      </c>
      <c r="D4857" t="inlineStr">
        <is>
          <t>KCA Deutag</t>
        </is>
      </c>
      <c r="E4857" t="n">
        <v>1097.1</v>
      </c>
      <c r="F4857" t="n">
        <v>17336</v>
      </c>
      <c r="G4857" t="n">
        <v>25.2</v>
      </c>
      <c r="H4857" t="n">
        <v>11949</v>
      </c>
      <c r="I4857" t="n">
        <v>0</v>
      </c>
      <c r="J4857" t="n">
        <v>478.5</v>
      </c>
      <c r="K4857" t="n">
        <v>244.9</v>
      </c>
      <c r="L4857" t="n">
        <v>195.1</v>
      </c>
      <c r="M4857" t="n">
        <v>41.8</v>
      </c>
      <c r="N4857" t="n">
        <v>82.7</v>
      </c>
      <c r="O4857" t="n">
        <v>63866</v>
      </c>
      <c r="P4857" t="n">
        <v>40064</v>
      </c>
      <c r="Q4857" t="n">
        <v>210784</v>
      </c>
      <c r="R4857" t="n">
        <v>1175978</v>
      </c>
      <c r="S4857" t="inlineStr">
        <is>
          <t>Producing</t>
        </is>
      </c>
      <c r="T4857" t="inlineStr">
        <is>
          <t>Critical</t>
        </is>
      </c>
      <c r="U4857" t="n">
        <v>6226.07</v>
      </c>
      <c r="V4857" t="n">
        <v>3206.29</v>
      </c>
      <c r="W4857" t="n">
        <v>7951.94</v>
      </c>
      <c r="X4857" t="n">
        <v>1279.88</v>
      </c>
      <c r="Y4857" t="n">
        <v>1534.63</v>
      </c>
    </row>
    <row r="4858">
      <c r="A4858" s="1" t="n">
        <v>45443</v>
      </c>
      <c r="B4858" t="inlineStr">
        <is>
          <t>TGZ-0206</t>
        </is>
      </c>
      <c r="C4858" t="inlineStr">
        <is>
          <t>SGI-2</t>
        </is>
      </c>
      <c r="D4858" t="inlineStr">
        <is>
          <t>KCA Deutag</t>
        </is>
      </c>
      <c r="E4858" t="n">
        <v>893.2</v>
      </c>
      <c r="F4858" t="n">
        <v>18051</v>
      </c>
      <c r="G4858" t="n">
        <v>36.9</v>
      </c>
      <c r="H4858" t="n">
        <v>9318</v>
      </c>
      <c r="I4858" t="n">
        <v>0</v>
      </c>
      <c r="J4858" t="n">
        <v>457.2</v>
      </c>
      <c r="K4858" t="n">
        <v>225.7</v>
      </c>
      <c r="L4858" t="n">
        <v>234.6</v>
      </c>
      <c r="M4858" t="n">
        <v>57.8</v>
      </c>
      <c r="N4858" t="n">
        <v>76.64</v>
      </c>
      <c r="O4858" t="n">
        <v>99555</v>
      </c>
      <c r="P4858" t="n">
        <v>58051</v>
      </c>
      <c r="Q4858" t="n">
        <v>260080</v>
      </c>
      <c r="R4858" t="n">
        <v>2087505</v>
      </c>
      <c r="S4858" t="inlineStr">
        <is>
          <t>Drilling</t>
        </is>
      </c>
      <c r="T4858" t="inlineStr">
        <is>
          <t>Medium</t>
        </is>
      </c>
      <c r="U4858" t="n">
        <v>4136.97</v>
      </c>
      <c r="V4858" t="n">
        <v>8118.95</v>
      </c>
      <c r="W4858" t="n">
        <v>4921.51</v>
      </c>
      <c r="X4858" t="n">
        <v>5849.32</v>
      </c>
      <c r="Y4858" t="n">
        <v>4306.14</v>
      </c>
    </row>
    <row r="4859">
      <c r="A4859" s="1" t="n">
        <v>45576</v>
      </c>
      <c r="B4859" t="inlineStr">
        <is>
          <t>TGZ-0494</t>
        </is>
      </c>
      <c r="C4859" t="inlineStr">
        <is>
          <t>SGP-2</t>
        </is>
      </c>
      <c r="D4859" t="inlineStr">
        <is>
          <t>KCA Deutag</t>
        </is>
      </c>
      <c r="E4859" t="n">
        <v>1058.1</v>
      </c>
      <c r="F4859" t="n">
        <v>21771</v>
      </c>
      <c r="G4859" t="n">
        <v>43.7</v>
      </c>
      <c r="H4859" t="n">
        <v>13956</v>
      </c>
      <c r="I4859" t="n">
        <v>0</v>
      </c>
      <c r="J4859" t="n">
        <v>549.7</v>
      </c>
      <c r="K4859" t="n">
        <v>206.4</v>
      </c>
      <c r="L4859" t="n">
        <v>166</v>
      </c>
      <c r="M4859" t="n">
        <v>57.2</v>
      </c>
      <c r="N4859" t="n">
        <v>80.95</v>
      </c>
      <c r="O4859" t="n">
        <v>63566</v>
      </c>
      <c r="P4859" t="n">
        <v>56730</v>
      </c>
      <c r="Q4859" t="n">
        <v>213248</v>
      </c>
      <c r="R4859" t="n">
        <v>4514127</v>
      </c>
      <c r="S4859" t="inlineStr">
        <is>
          <t>Producing</t>
        </is>
      </c>
      <c r="T4859" t="inlineStr">
        <is>
          <t>Critical</t>
        </is>
      </c>
      <c r="U4859" t="n">
        <v>4244.67</v>
      </c>
      <c r="V4859" t="n">
        <v>4800.46</v>
      </c>
      <c r="W4859" t="n">
        <v>7745.12</v>
      </c>
      <c r="X4859" t="n">
        <v>2191.92</v>
      </c>
      <c r="Y4859" t="n">
        <v>6004.37</v>
      </c>
    </row>
    <row r="4860">
      <c r="A4860" s="1" t="n">
        <v>45486</v>
      </c>
      <c r="B4860" t="inlineStr">
        <is>
          <t>TGZ-0195</t>
        </is>
      </c>
      <c r="C4860" t="inlineStr">
        <is>
          <t>CPF-1</t>
        </is>
      </c>
      <c r="D4860" t="inlineStr">
        <is>
          <t>Schlumberger</t>
        </is>
      </c>
      <c r="E4860" t="n">
        <v>1135.5</v>
      </c>
      <c r="F4860" t="n">
        <v>21030</v>
      </c>
      <c r="G4860" t="n">
        <v>34.1</v>
      </c>
      <c r="H4860" t="n">
        <v>12055</v>
      </c>
      <c r="I4860" t="n">
        <v>0</v>
      </c>
      <c r="J4860" t="n">
        <v>451.4</v>
      </c>
      <c r="K4860" t="n">
        <v>240.2</v>
      </c>
      <c r="L4860" t="n">
        <v>211.5</v>
      </c>
      <c r="M4860" t="n">
        <v>53</v>
      </c>
      <c r="N4860" t="n">
        <v>78.45</v>
      </c>
      <c r="O4860" t="n">
        <v>70276</v>
      </c>
      <c r="P4860" t="n">
        <v>67922</v>
      </c>
      <c r="Q4860" t="n">
        <v>80451</v>
      </c>
      <c r="R4860" t="n">
        <v>2962506</v>
      </c>
      <c r="S4860" t="inlineStr">
        <is>
          <t>Producing</t>
        </is>
      </c>
      <c r="T4860" t="inlineStr">
        <is>
          <t>High</t>
        </is>
      </c>
      <c r="U4860" t="n">
        <v>3654.94</v>
      </c>
      <c r="V4860" t="n">
        <v>1733.9</v>
      </c>
      <c r="W4860" t="n">
        <v>4408.3</v>
      </c>
      <c r="X4860" t="n">
        <v>315.67</v>
      </c>
      <c r="Y4860" t="n">
        <v>367.33</v>
      </c>
    </row>
    <row r="4861">
      <c r="A4861" s="1" t="n">
        <v>45418</v>
      </c>
      <c r="B4861" t="inlineStr">
        <is>
          <t>TGZ-0045</t>
        </is>
      </c>
      <c r="C4861" t="inlineStr">
        <is>
          <t>CPF-2</t>
        </is>
      </c>
      <c r="D4861" t="inlineStr">
        <is>
          <t>Saipem</t>
        </is>
      </c>
      <c r="E4861" t="n">
        <v>1101.9</v>
      </c>
      <c r="F4861" t="n">
        <v>22956</v>
      </c>
      <c r="G4861" t="n">
        <v>16</v>
      </c>
      <c r="H4861" t="n">
        <v>9719</v>
      </c>
      <c r="I4861" t="n">
        <v>0</v>
      </c>
      <c r="J4861" t="n">
        <v>588.5</v>
      </c>
      <c r="K4861" t="n">
        <v>212.2</v>
      </c>
      <c r="L4861" t="n">
        <v>222.4</v>
      </c>
      <c r="M4861" t="n">
        <v>50</v>
      </c>
      <c r="N4861" t="n">
        <v>82.69</v>
      </c>
      <c r="O4861" t="n">
        <v>73341</v>
      </c>
      <c r="P4861" t="n">
        <v>43406</v>
      </c>
      <c r="Q4861" t="n">
        <v>64877</v>
      </c>
      <c r="R4861" t="n">
        <v>3996530</v>
      </c>
      <c r="S4861" t="inlineStr">
        <is>
          <t>Producing</t>
        </is>
      </c>
      <c r="T4861" t="inlineStr">
        <is>
          <t>Low</t>
        </is>
      </c>
      <c r="U4861" t="n">
        <v>6390.6</v>
      </c>
      <c r="V4861" t="n">
        <v>3029.57</v>
      </c>
      <c r="W4861" t="n">
        <v>4296.09</v>
      </c>
      <c r="X4861" t="n">
        <v>7689.32</v>
      </c>
      <c r="Y4861" t="n">
        <v>5843.34</v>
      </c>
    </row>
    <row r="4862">
      <c r="A4862" s="1" t="n">
        <v>45339</v>
      </c>
      <c r="B4862" t="inlineStr">
        <is>
          <t>TGZ-0138</t>
        </is>
      </c>
      <c r="C4862" t="inlineStr">
        <is>
          <t>CPF-1</t>
        </is>
      </c>
      <c r="D4862" t="inlineStr">
        <is>
          <t>Technip</t>
        </is>
      </c>
      <c r="E4862" t="n">
        <v>843.8</v>
      </c>
      <c r="F4862" t="n">
        <v>24565</v>
      </c>
      <c r="G4862" t="n">
        <v>43.7</v>
      </c>
      <c r="H4862" t="n">
        <v>10943</v>
      </c>
      <c r="I4862" t="n">
        <v>0</v>
      </c>
      <c r="J4862" t="n">
        <v>432.5</v>
      </c>
      <c r="K4862" t="n">
        <v>232.1</v>
      </c>
      <c r="L4862" t="n">
        <v>170.3</v>
      </c>
      <c r="M4862" t="n">
        <v>48.9</v>
      </c>
      <c r="N4862" t="n">
        <v>78.62</v>
      </c>
      <c r="O4862" t="n">
        <v>99375</v>
      </c>
      <c r="P4862" t="n">
        <v>68827</v>
      </c>
      <c r="Q4862" t="n">
        <v>367194</v>
      </c>
      <c r="R4862" t="n">
        <v>1617430</v>
      </c>
      <c r="S4862" t="inlineStr">
        <is>
          <t>Maintenance</t>
        </is>
      </c>
      <c r="T4862" t="inlineStr">
        <is>
          <t>Low</t>
        </is>
      </c>
      <c r="U4862" t="n">
        <v>670.88</v>
      </c>
      <c r="V4862" t="n">
        <v>7401.49</v>
      </c>
      <c r="W4862" t="n">
        <v>4178.27</v>
      </c>
      <c r="X4862" t="n">
        <v>5228.83</v>
      </c>
      <c r="Y4862" t="n">
        <v>3955.63</v>
      </c>
    </row>
    <row r="4863">
      <c r="A4863" s="1" t="n">
        <v>45444</v>
      </c>
      <c r="B4863" t="inlineStr">
        <is>
          <t>TGZ-0339</t>
        </is>
      </c>
      <c r="C4863" t="inlineStr">
        <is>
          <t>CPF-1</t>
        </is>
      </c>
      <c r="D4863" t="inlineStr">
        <is>
          <t>Schlumberger</t>
        </is>
      </c>
      <c r="E4863" t="n">
        <v>954.3</v>
      </c>
      <c r="F4863" t="n">
        <v>20911</v>
      </c>
      <c r="G4863" t="n">
        <v>22.5</v>
      </c>
      <c r="H4863" t="n">
        <v>10671</v>
      </c>
      <c r="I4863" t="n">
        <v>0</v>
      </c>
      <c r="J4863" t="n">
        <v>575.7</v>
      </c>
      <c r="K4863" t="n">
        <v>262.8</v>
      </c>
      <c r="L4863" t="n">
        <v>194.2</v>
      </c>
      <c r="M4863" t="n">
        <v>55</v>
      </c>
      <c r="N4863" t="n">
        <v>84.84</v>
      </c>
      <c r="O4863" t="n">
        <v>66911</v>
      </c>
      <c r="P4863" t="n">
        <v>73700</v>
      </c>
      <c r="Q4863" t="n">
        <v>328157</v>
      </c>
      <c r="R4863" t="n">
        <v>2985826</v>
      </c>
      <c r="S4863" t="inlineStr">
        <is>
          <t>Maintenance</t>
        </is>
      </c>
      <c r="T4863" t="inlineStr">
        <is>
          <t>Medium</t>
        </is>
      </c>
      <c r="U4863" t="n">
        <v>9622.6</v>
      </c>
      <c r="V4863" t="n">
        <v>8539.1</v>
      </c>
      <c r="W4863" t="n">
        <v>4904</v>
      </c>
      <c r="X4863" t="n">
        <v>6162.42</v>
      </c>
      <c r="Y4863" t="n">
        <v>2249.79</v>
      </c>
    </row>
    <row r="4864">
      <c r="A4864" s="1" t="n">
        <v>45603</v>
      </c>
      <c r="B4864" t="inlineStr">
        <is>
          <t>TGZ-0379</t>
        </is>
      </c>
      <c r="C4864" t="inlineStr">
        <is>
          <t>CPF-3</t>
        </is>
      </c>
      <c r="D4864" t="inlineStr">
        <is>
          <t>KCA Deutag</t>
        </is>
      </c>
      <c r="E4864" t="n">
        <v>818.5</v>
      </c>
      <c r="F4864" t="n">
        <v>22349</v>
      </c>
      <c r="G4864" t="n">
        <v>16.2</v>
      </c>
      <c r="H4864" t="n">
        <v>13141</v>
      </c>
      <c r="I4864" t="n">
        <v>0</v>
      </c>
      <c r="J4864" t="n">
        <v>482.7</v>
      </c>
      <c r="K4864" t="n">
        <v>277.1</v>
      </c>
      <c r="L4864" t="n">
        <v>222.5</v>
      </c>
      <c r="M4864" t="n">
        <v>58.8</v>
      </c>
      <c r="N4864" t="n">
        <v>80.26000000000001</v>
      </c>
      <c r="O4864" t="n">
        <v>63929</v>
      </c>
      <c r="P4864" t="n">
        <v>73889</v>
      </c>
      <c r="Q4864" t="n">
        <v>264196</v>
      </c>
      <c r="R4864" t="n">
        <v>2667212</v>
      </c>
      <c r="S4864" t="inlineStr">
        <is>
          <t>Producing</t>
        </is>
      </c>
      <c r="T4864" t="inlineStr">
        <is>
          <t>Medium</t>
        </is>
      </c>
      <c r="U4864" t="n">
        <v>1848.59</v>
      </c>
      <c r="V4864" t="n">
        <v>3490.76</v>
      </c>
      <c r="W4864" t="n">
        <v>6180.01</v>
      </c>
      <c r="X4864" t="n">
        <v>3538.18</v>
      </c>
      <c r="Y4864" t="n">
        <v>3083.21</v>
      </c>
    </row>
    <row r="4865">
      <c r="A4865" s="1" t="n">
        <v>45294</v>
      </c>
      <c r="B4865" t="inlineStr">
        <is>
          <t>TGZ-0425</t>
        </is>
      </c>
      <c r="C4865" t="inlineStr">
        <is>
          <t>CPF-2</t>
        </is>
      </c>
      <c r="D4865" t="inlineStr">
        <is>
          <t>Halliburton</t>
        </is>
      </c>
      <c r="E4865" t="n">
        <v>1146.3</v>
      </c>
      <c r="F4865" t="n">
        <v>20318</v>
      </c>
      <c r="G4865" t="n">
        <v>29.1</v>
      </c>
      <c r="H4865" t="n">
        <v>13757</v>
      </c>
      <c r="I4865" t="n">
        <v>0</v>
      </c>
      <c r="J4865" t="n">
        <v>460.2</v>
      </c>
      <c r="K4865" t="n">
        <v>279.3</v>
      </c>
      <c r="L4865" t="n">
        <v>203.6</v>
      </c>
      <c r="M4865" t="n">
        <v>47.6</v>
      </c>
      <c r="N4865" t="n">
        <v>82.91</v>
      </c>
      <c r="O4865" t="n">
        <v>98646</v>
      </c>
      <c r="P4865" t="n">
        <v>47267</v>
      </c>
      <c r="Q4865" t="n">
        <v>346636</v>
      </c>
      <c r="R4865" t="n">
        <v>3890994</v>
      </c>
      <c r="S4865" t="inlineStr">
        <is>
          <t>Maintenance</t>
        </is>
      </c>
      <c r="T4865" t="inlineStr">
        <is>
          <t>Medium</t>
        </is>
      </c>
      <c r="U4865" t="n">
        <v>8959.85</v>
      </c>
      <c r="V4865" t="n">
        <v>2575.2</v>
      </c>
      <c r="W4865" t="n">
        <v>2471.82</v>
      </c>
      <c r="X4865" t="n">
        <v>3204.58</v>
      </c>
      <c r="Y4865" t="n">
        <v>1690.42</v>
      </c>
    </row>
    <row r="4866">
      <c r="A4866" s="1" t="n">
        <v>45314</v>
      </c>
      <c r="B4866" t="inlineStr">
        <is>
          <t>TGZ-0151</t>
        </is>
      </c>
      <c r="C4866" t="inlineStr">
        <is>
          <t>CPF-2</t>
        </is>
      </c>
      <c r="D4866" t="inlineStr">
        <is>
          <t>Technip</t>
        </is>
      </c>
      <c r="E4866" t="n">
        <v>906.4</v>
      </c>
      <c r="F4866" t="n">
        <v>18086</v>
      </c>
      <c r="G4866" t="n">
        <v>28.7</v>
      </c>
      <c r="H4866" t="n">
        <v>12752</v>
      </c>
      <c r="I4866" t="n">
        <v>0</v>
      </c>
      <c r="J4866" t="n">
        <v>538.1</v>
      </c>
      <c r="K4866" t="n">
        <v>251.4</v>
      </c>
      <c r="L4866" t="n">
        <v>197</v>
      </c>
      <c r="M4866" t="n">
        <v>47.9</v>
      </c>
      <c r="N4866" t="n">
        <v>81.41</v>
      </c>
      <c r="O4866" t="n">
        <v>76419</v>
      </c>
      <c r="P4866" t="n">
        <v>55902</v>
      </c>
      <c r="Q4866" t="n">
        <v>393656</v>
      </c>
      <c r="R4866" t="n">
        <v>2755644</v>
      </c>
      <c r="S4866" t="inlineStr">
        <is>
          <t>Producing</t>
        </is>
      </c>
      <c r="T4866" t="inlineStr">
        <is>
          <t>Medium</t>
        </is>
      </c>
      <c r="U4866" t="n">
        <v>5500.28</v>
      </c>
      <c r="V4866" t="n">
        <v>4093.16</v>
      </c>
      <c r="W4866" t="n">
        <v>23.59</v>
      </c>
      <c r="X4866" t="n">
        <v>5514.12</v>
      </c>
      <c r="Y4866" t="n">
        <v>4794.21</v>
      </c>
    </row>
    <row r="4867">
      <c r="A4867" s="1" t="n">
        <v>45336</v>
      </c>
      <c r="B4867" t="inlineStr">
        <is>
          <t>TGZ-0298</t>
        </is>
      </c>
      <c r="C4867" t="inlineStr">
        <is>
          <t>SGI-2</t>
        </is>
      </c>
      <c r="D4867" t="inlineStr">
        <is>
          <t>Technip</t>
        </is>
      </c>
      <c r="E4867" t="n">
        <v>1045.2</v>
      </c>
      <c r="F4867" t="n">
        <v>22236</v>
      </c>
      <c r="G4867" t="n">
        <v>38.9</v>
      </c>
      <c r="H4867" t="n">
        <v>8932</v>
      </c>
      <c r="I4867" t="n">
        <v>0</v>
      </c>
      <c r="J4867" t="n">
        <v>516.8</v>
      </c>
      <c r="K4867" t="n">
        <v>234.4</v>
      </c>
      <c r="L4867" t="n">
        <v>162.1</v>
      </c>
      <c r="M4867" t="n">
        <v>43.7</v>
      </c>
      <c r="N4867" t="n">
        <v>83.09999999999999</v>
      </c>
      <c r="O4867" t="n">
        <v>81164</v>
      </c>
      <c r="P4867" t="n">
        <v>79384</v>
      </c>
      <c r="Q4867" t="n">
        <v>247108</v>
      </c>
      <c r="R4867" t="n">
        <v>1960413</v>
      </c>
      <c r="S4867" t="inlineStr">
        <is>
          <t>Shut-in</t>
        </is>
      </c>
      <c r="T4867" t="inlineStr">
        <is>
          <t>Low</t>
        </is>
      </c>
      <c r="U4867" t="n">
        <v>9057.15</v>
      </c>
      <c r="V4867" t="n">
        <v>1220.18</v>
      </c>
      <c r="W4867" t="n">
        <v>1211.83</v>
      </c>
      <c r="X4867" t="n">
        <v>9588</v>
      </c>
      <c r="Y4867" t="n">
        <v>4151.19</v>
      </c>
    </row>
    <row r="4868">
      <c r="A4868" s="1" t="n">
        <v>45486</v>
      </c>
      <c r="B4868" t="inlineStr">
        <is>
          <t>TGZ-0500</t>
        </is>
      </c>
      <c r="C4868" t="inlineStr">
        <is>
          <t>CPF-2</t>
        </is>
      </c>
      <c r="D4868" t="inlineStr">
        <is>
          <t>Halliburton</t>
        </is>
      </c>
      <c r="E4868" t="n">
        <v>1116.8</v>
      </c>
      <c r="F4868" t="n">
        <v>19243</v>
      </c>
      <c r="G4868" t="n">
        <v>15.3</v>
      </c>
      <c r="H4868" t="n">
        <v>9186</v>
      </c>
      <c r="I4868" t="n">
        <v>0</v>
      </c>
      <c r="J4868" t="n">
        <v>499.1</v>
      </c>
      <c r="K4868" t="n">
        <v>263.1</v>
      </c>
      <c r="L4868" t="n">
        <v>193.2</v>
      </c>
      <c r="M4868" t="n">
        <v>57.3</v>
      </c>
      <c r="N4868" t="n">
        <v>77.87</v>
      </c>
      <c r="O4868" t="n">
        <v>66307</v>
      </c>
      <c r="P4868" t="n">
        <v>48861</v>
      </c>
      <c r="Q4868" t="n">
        <v>372922</v>
      </c>
      <c r="R4868" t="n">
        <v>1097968</v>
      </c>
      <c r="S4868" t="inlineStr">
        <is>
          <t>Drilling</t>
        </is>
      </c>
      <c r="T4868" t="inlineStr">
        <is>
          <t>Critical</t>
        </is>
      </c>
      <c r="U4868" t="n">
        <v>5522.68</v>
      </c>
      <c r="V4868" t="n">
        <v>2692.64</v>
      </c>
      <c r="W4868" t="n">
        <v>4298.8</v>
      </c>
      <c r="X4868" t="n">
        <v>9305.58</v>
      </c>
      <c r="Y4868" t="n">
        <v>6929.03</v>
      </c>
    </row>
    <row r="4869">
      <c r="A4869" s="1" t="n">
        <v>45624</v>
      </c>
      <c r="B4869" t="inlineStr">
        <is>
          <t>TGZ-0295</t>
        </is>
      </c>
      <c r="C4869" t="inlineStr">
        <is>
          <t>SGP-1</t>
        </is>
      </c>
      <c r="D4869" t="inlineStr">
        <is>
          <t>Saipem</t>
        </is>
      </c>
      <c r="E4869" t="n">
        <v>975.8</v>
      </c>
      <c r="F4869" t="n">
        <v>21903</v>
      </c>
      <c r="G4869" t="n">
        <v>27.6</v>
      </c>
      <c r="H4869" t="n">
        <v>8725</v>
      </c>
      <c r="I4869" t="n">
        <v>0</v>
      </c>
      <c r="J4869" t="n">
        <v>558.8</v>
      </c>
      <c r="K4869" t="n">
        <v>219.6</v>
      </c>
      <c r="L4869" t="n">
        <v>205.1</v>
      </c>
      <c r="M4869" t="n">
        <v>45</v>
      </c>
      <c r="N4869" t="n">
        <v>79.84</v>
      </c>
      <c r="O4869" t="n">
        <v>64737</v>
      </c>
      <c r="P4869" t="n">
        <v>74805</v>
      </c>
      <c r="Q4869" t="n">
        <v>350673</v>
      </c>
      <c r="R4869" t="n">
        <v>2848436</v>
      </c>
      <c r="S4869" t="inlineStr">
        <is>
          <t>Drilling</t>
        </is>
      </c>
      <c r="T4869" t="inlineStr">
        <is>
          <t>Medium</t>
        </is>
      </c>
      <c r="U4869" t="n">
        <v>4890.95</v>
      </c>
      <c r="V4869" t="n">
        <v>2152.01</v>
      </c>
      <c r="W4869" t="n">
        <v>245.05</v>
      </c>
      <c r="X4869" t="n">
        <v>1488.91</v>
      </c>
      <c r="Y4869" t="n">
        <v>22</v>
      </c>
    </row>
    <row r="4870">
      <c r="A4870" s="1" t="n">
        <v>45357</v>
      </c>
      <c r="B4870" t="inlineStr">
        <is>
          <t>TGZ-0379</t>
        </is>
      </c>
      <c r="C4870" t="inlineStr">
        <is>
          <t>CPF-2</t>
        </is>
      </c>
      <c r="D4870" t="inlineStr">
        <is>
          <t>Schlumberger</t>
        </is>
      </c>
      <c r="E4870" t="n">
        <v>1147.8</v>
      </c>
      <c r="F4870" t="n">
        <v>16916</v>
      </c>
      <c r="G4870" t="n">
        <v>15.9</v>
      </c>
      <c r="H4870" t="n">
        <v>10805</v>
      </c>
      <c r="I4870" t="n">
        <v>12044</v>
      </c>
      <c r="J4870" t="n">
        <v>490.2</v>
      </c>
      <c r="K4870" t="n">
        <v>218.4</v>
      </c>
      <c r="L4870" t="n">
        <v>193.8</v>
      </c>
      <c r="M4870" t="n">
        <v>52</v>
      </c>
      <c r="N4870" t="n">
        <v>84.94</v>
      </c>
      <c r="O4870" t="n">
        <v>86499</v>
      </c>
      <c r="P4870" t="n">
        <v>41389</v>
      </c>
      <c r="Q4870" t="n">
        <v>62936</v>
      </c>
      <c r="R4870" t="n">
        <v>4452074</v>
      </c>
      <c r="S4870" t="inlineStr">
        <is>
          <t>Shut-in</t>
        </is>
      </c>
      <c r="T4870" t="inlineStr">
        <is>
          <t>Critical</t>
        </is>
      </c>
      <c r="U4870" t="n">
        <v>7204.83</v>
      </c>
      <c r="V4870" t="n">
        <v>275.05</v>
      </c>
      <c r="W4870" t="n">
        <v>9893.73</v>
      </c>
      <c r="X4870" t="n">
        <v>2568.55</v>
      </c>
      <c r="Y4870" t="n">
        <v>5461.3</v>
      </c>
    </row>
    <row r="4871">
      <c r="A4871" s="1" t="n">
        <v>45400</v>
      </c>
      <c r="B4871" t="inlineStr">
        <is>
          <t>TGZ-0306</t>
        </is>
      </c>
      <c r="C4871" t="inlineStr">
        <is>
          <t>SGI-1</t>
        </is>
      </c>
      <c r="D4871" t="inlineStr">
        <is>
          <t>Schlumberger</t>
        </is>
      </c>
      <c r="E4871" t="n">
        <v>884.7</v>
      </c>
      <c r="F4871" t="n">
        <v>17460</v>
      </c>
      <c r="G4871" t="n">
        <v>18.6</v>
      </c>
      <c r="H4871" t="n">
        <v>8787</v>
      </c>
      <c r="I4871" t="n">
        <v>26040</v>
      </c>
      <c r="J4871" t="n">
        <v>533.3</v>
      </c>
      <c r="K4871" t="n">
        <v>262.9</v>
      </c>
      <c r="L4871" t="n">
        <v>223.9</v>
      </c>
      <c r="M4871" t="n">
        <v>58.6</v>
      </c>
      <c r="N4871" t="n">
        <v>79.93000000000001</v>
      </c>
      <c r="O4871" t="n">
        <v>63092</v>
      </c>
      <c r="P4871" t="n">
        <v>58872</v>
      </c>
      <c r="Q4871" t="n">
        <v>99814</v>
      </c>
      <c r="R4871" t="n">
        <v>3366021</v>
      </c>
      <c r="S4871" t="inlineStr">
        <is>
          <t>Producing</t>
        </is>
      </c>
      <c r="T4871" t="inlineStr">
        <is>
          <t>High</t>
        </is>
      </c>
      <c r="U4871" t="n">
        <v>5477.43</v>
      </c>
      <c r="V4871" t="n">
        <v>3263.59</v>
      </c>
      <c r="W4871" t="n">
        <v>9.68</v>
      </c>
      <c r="X4871" t="n">
        <v>4820.08</v>
      </c>
      <c r="Y4871" t="n">
        <v>6771.81</v>
      </c>
    </row>
    <row r="4872">
      <c r="A4872" s="1" t="n">
        <v>45588</v>
      </c>
      <c r="B4872" t="inlineStr">
        <is>
          <t>TGZ-0001</t>
        </is>
      </c>
      <c r="C4872" t="inlineStr">
        <is>
          <t>CPF-3</t>
        </is>
      </c>
      <c r="D4872" t="inlineStr">
        <is>
          <t>Saipem</t>
        </is>
      </c>
      <c r="E4872" t="n">
        <v>844.9</v>
      </c>
      <c r="F4872" t="n">
        <v>21559</v>
      </c>
      <c r="G4872" t="n">
        <v>38.4</v>
      </c>
      <c r="H4872" t="n">
        <v>14969</v>
      </c>
      <c r="I4872" t="n">
        <v>0</v>
      </c>
      <c r="J4872" t="n">
        <v>497.9</v>
      </c>
      <c r="K4872" t="n">
        <v>254.7</v>
      </c>
      <c r="L4872" t="n">
        <v>215</v>
      </c>
      <c r="M4872" t="n">
        <v>59.2</v>
      </c>
      <c r="N4872" t="n">
        <v>75.23999999999999</v>
      </c>
      <c r="O4872" t="n">
        <v>69299</v>
      </c>
      <c r="P4872" t="n">
        <v>40040</v>
      </c>
      <c r="Q4872" t="n">
        <v>145267</v>
      </c>
      <c r="R4872" t="n">
        <v>4915414</v>
      </c>
      <c r="S4872" t="inlineStr">
        <is>
          <t>Drilling</t>
        </is>
      </c>
      <c r="T4872" t="inlineStr">
        <is>
          <t>Low</t>
        </is>
      </c>
      <c r="U4872" t="n">
        <v>6949.93</v>
      </c>
      <c r="V4872" t="n">
        <v>1025.85</v>
      </c>
      <c r="W4872" t="n">
        <v>5425.21</v>
      </c>
      <c r="X4872" t="n">
        <v>6738.57</v>
      </c>
      <c r="Y4872" t="n">
        <v>6054.08</v>
      </c>
    </row>
    <row r="4873">
      <c r="A4873" s="1" t="n">
        <v>45300</v>
      </c>
      <c r="B4873" t="inlineStr">
        <is>
          <t>TGZ-0308</t>
        </is>
      </c>
      <c r="C4873" t="inlineStr">
        <is>
          <t>SGI-2</t>
        </is>
      </c>
      <c r="D4873" t="inlineStr">
        <is>
          <t>KCA Deutag</t>
        </is>
      </c>
      <c r="E4873" t="n">
        <v>1157</v>
      </c>
      <c r="F4873" t="n">
        <v>17981</v>
      </c>
      <c r="G4873" t="n">
        <v>25.3</v>
      </c>
      <c r="H4873" t="n">
        <v>10638</v>
      </c>
      <c r="I4873" t="n">
        <v>0</v>
      </c>
      <c r="J4873" t="n">
        <v>572.8</v>
      </c>
      <c r="K4873" t="n">
        <v>208.1</v>
      </c>
      <c r="L4873" t="n">
        <v>194.1</v>
      </c>
      <c r="M4873" t="n">
        <v>40.3</v>
      </c>
      <c r="N4873" t="n">
        <v>80.11</v>
      </c>
      <c r="O4873" t="n">
        <v>72938</v>
      </c>
      <c r="P4873" t="n">
        <v>50781</v>
      </c>
      <c r="Q4873" t="n">
        <v>91203</v>
      </c>
      <c r="R4873" t="n">
        <v>1030623</v>
      </c>
      <c r="S4873" t="inlineStr">
        <is>
          <t>Maintenance</t>
        </is>
      </c>
      <c r="T4873" t="inlineStr">
        <is>
          <t>Critical</t>
        </is>
      </c>
      <c r="U4873" t="n">
        <v>7280.96</v>
      </c>
      <c r="V4873" t="n">
        <v>4520.62</v>
      </c>
      <c r="W4873" t="n">
        <v>9117.18</v>
      </c>
      <c r="X4873" t="n">
        <v>8990.639999999999</v>
      </c>
      <c r="Y4873" t="n">
        <v>3047.96</v>
      </c>
    </row>
    <row r="4874">
      <c r="A4874" s="1" t="n">
        <v>45490</v>
      </c>
      <c r="B4874" t="inlineStr">
        <is>
          <t>TGZ-0250</t>
        </is>
      </c>
      <c r="C4874" t="inlineStr">
        <is>
          <t>SGP-2</t>
        </is>
      </c>
      <c r="D4874" t="inlineStr">
        <is>
          <t>Weatherford</t>
        </is>
      </c>
      <c r="E4874" t="n">
        <v>934.6</v>
      </c>
      <c r="F4874" t="n">
        <v>15851</v>
      </c>
      <c r="G4874" t="n">
        <v>36</v>
      </c>
      <c r="H4874" t="n">
        <v>11448</v>
      </c>
      <c r="I4874" t="n">
        <v>0</v>
      </c>
      <c r="J4874" t="n">
        <v>421.1</v>
      </c>
      <c r="K4874" t="n">
        <v>263.6</v>
      </c>
      <c r="L4874" t="n">
        <v>216.3</v>
      </c>
      <c r="M4874" t="n">
        <v>50.6</v>
      </c>
      <c r="N4874" t="n">
        <v>82.58</v>
      </c>
      <c r="O4874" t="n">
        <v>60140</v>
      </c>
      <c r="P4874" t="n">
        <v>42028</v>
      </c>
      <c r="Q4874" t="n">
        <v>498694</v>
      </c>
      <c r="R4874" t="n">
        <v>2674790</v>
      </c>
      <c r="S4874" t="inlineStr">
        <is>
          <t>Shut-in</t>
        </is>
      </c>
      <c r="T4874" t="inlineStr">
        <is>
          <t>Critical</t>
        </is>
      </c>
      <c r="U4874" t="n">
        <v>9412.83</v>
      </c>
      <c r="V4874" t="n">
        <v>4954.9</v>
      </c>
      <c r="W4874" t="n">
        <v>7391.92</v>
      </c>
      <c r="X4874" t="n">
        <v>3966.65</v>
      </c>
      <c r="Y4874" t="n">
        <v>6443.03</v>
      </c>
    </row>
    <row r="4875">
      <c r="A4875" s="1" t="n">
        <v>45552</v>
      </c>
      <c r="B4875" t="inlineStr">
        <is>
          <t>TGZ-0467</t>
        </is>
      </c>
      <c r="C4875" t="inlineStr">
        <is>
          <t>CPF-2</t>
        </is>
      </c>
      <c r="D4875" t="inlineStr">
        <is>
          <t>Halliburton</t>
        </is>
      </c>
      <c r="E4875" t="n">
        <v>880.8</v>
      </c>
      <c r="F4875" t="n">
        <v>20510</v>
      </c>
      <c r="G4875" t="n">
        <v>25.5</v>
      </c>
      <c r="H4875" t="n">
        <v>8172</v>
      </c>
      <c r="I4875" t="n">
        <v>0</v>
      </c>
      <c r="J4875" t="n">
        <v>560.6</v>
      </c>
      <c r="K4875" t="n">
        <v>274.8</v>
      </c>
      <c r="L4875" t="n">
        <v>198.6</v>
      </c>
      <c r="M4875" t="n">
        <v>51.3</v>
      </c>
      <c r="N4875" t="n">
        <v>75.23</v>
      </c>
      <c r="O4875" t="n">
        <v>66370</v>
      </c>
      <c r="P4875" t="n">
        <v>63994</v>
      </c>
      <c r="Q4875" t="n">
        <v>269103</v>
      </c>
      <c r="R4875" t="n">
        <v>2107799</v>
      </c>
      <c r="S4875" t="inlineStr">
        <is>
          <t>Drilling</t>
        </is>
      </c>
      <c r="T4875" t="inlineStr">
        <is>
          <t>Critical</t>
        </is>
      </c>
      <c r="U4875" t="n">
        <v>2256.92</v>
      </c>
      <c r="V4875" t="n">
        <v>1054.89</v>
      </c>
      <c r="W4875" t="n">
        <v>6493.58</v>
      </c>
      <c r="X4875" t="n">
        <v>7844.02</v>
      </c>
      <c r="Y4875" t="n">
        <v>4418.54</v>
      </c>
    </row>
    <row r="4876">
      <c r="A4876" s="1" t="n">
        <v>45557</v>
      </c>
      <c r="B4876" t="inlineStr">
        <is>
          <t>TGZ-0349</t>
        </is>
      </c>
      <c r="C4876" t="inlineStr">
        <is>
          <t>CPF-2</t>
        </is>
      </c>
      <c r="D4876" t="inlineStr">
        <is>
          <t>Saipem</t>
        </is>
      </c>
      <c r="E4876" t="n">
        <v>948.2</v>
      </c>
      <c r="F4876" t="n">
        <v>15078</v>
      </c>
      <c r="G4876" t="n">
        <v>28.3</v>
      </c>
      <c r="H4876" t="n">
        <v>9696</v>
      </c>
      <c r="I4876" t="n">
        <v>19174</v>
      </c>
      <c r="J4876" t="n">
        <v>468.4</v>
      </c>
      <c r="K4876" t="n">
        <v>282.6</v>
      </c>
      <c r="L4876" t="n">
        <v>211.6</v>
      </c>
      <c r="M4876" t="n">
        <v>48.7</v>
      </c>
      <c r="N4876" t="n">
        <v>77.31999999999999</v>
      </c>
      <c r="O4876" t="n">
        <v>72045</v>
      </c>
      <c r="P4876" t="n">
        <v>57670</v>
      </c>
      <c r="Q4876" t="n">
        <v>232900</v>
      </c>
      <c r="R4876" t="n">
        <v>2962924</v>
      </c>
      <c r="S4876" t="inlineStr">
        <is>
          <t>Drilling</t>
        </is>
      </c>
      <c r="T4876" t="inlineStr">
        <is>
          <t>Critical</t>
        </is>
      </c>
      <c r="U4876" t="n">
        <v>280.73</v>
      </c>
      <c r="V4876" t="n">
        <v>6832.77</v>
      </c>
      <c r="W4876" t="n">
        <v>8136.41</v>
      </c>
      <c r="X4876" t="n">
        <v>977.53</v>
      </c>
      <c r="Y4876" t="n">
        <v>4488.04</v>
      </c>
    </row>
    <row r="4877">
      <c r="A4877" s="1" t="n">
        <v>45586</v>
      </c>
      <c r="B4877" t="inlineStr">
        <is>
          <t>TGZ-0056</t>
        </is>
      </c>
      <c r="C4877" t="inlineStr">
        <is>
          <t>SGI-1</t>
        </is>
      </c>
      <c r="D4877" t="inlineStr">
        <is>
          <t>KCA Deutag</t>
        </is>
      </c>
      <c r="E4877" t="n">
        <v>972.2</v>
      </c>
      <c r="F4877" t="n">
        <v>17980</v>
      </c>
      <c r="G4877" t="n">
        <v>44.3</v>
      </c>
      <c r="H4877" t="n">
        <v>11552</v>
      </c>
      <c r="I4877" t="n">
        <v>0</v>
      </c>
      <c r="J4877" t="n">
        <v>574.5</v>
      </c>
      <c r="K4877" t="n">
        <v>281.7</v>
      </c>
      <c r="L4877" t="n">
        <v>175.1</v>
      </c>
      <c r="M4877" t="n">
        <v>50.7</v>
      </c>
      <c r="N4877" t="n">
        <v>82</v>
      </c>
      <c r="O4877" t="n">
        <v>74945</v>
      </c>
      <c r="P4877" t="n">
        <v>63164</v>
      </c>
      <c r="Q4877" t="n">
        <v>143366</v>
      </c>
      <c r="R4877" t="n">
        <v>1806342</v>
      </c>
      <c r="S4877" t="inlineStr">
        <is>
          <t>Drilling</t>
        </is>
      </c>
      <c r="T4877" t="inlineStr">
        <is>
          <t>Medium</t>
        </is>
      </c>
      <c r="U4877" t="n">
        <v>3047.51</v>
      </c>
      <c r="V4877" t="n">
        <v>2201.67</v>
      </c>
      <c r="W4877" t="n">
        <v>3461.8</v>
      </c>
      <c r="X4877" t="n">
        <v>6770.64</v>
      </c>
      <c r="Y4877" t="n">
        <v>5739.82</v>
      </c>
    </row>
    <row r="4878">
      <c r="A4878" s="1" t="n">
        <v>45436</v>
      </c>
      <c r="B4878" t="inlineStr">
        <is>
          <t>TGZ-0186</t>
        </is>
      </c>
      <c r="C4878" t="inlineStr">
        <is>
          <t>SGI-1</t>
        </is>
      </c>
      <c r="D4878" t="inlineStr">
        <is>
          <t>Technip</t>
        </is>
      </c>
      <c r="E4878" t="n">
        <v>992.6</v>
      </c>
      <c r="F4878" t="n">
        <v>17783</v>
      </c>
      <c r="G4878" t="n">
        <v>38.8</v>
      </c>
      <c r="H4878" t="n">
        <v>12321</v>
      </c>
      <c r="I4878" t="n">
        <v>0</v>
      </c>
      <c r="J4878" t="n">
        <v>483</v>
      </c>
      <c r="K4878" t="n">
        <v>281.8</v>
      </c>
      <c r="L4878" t="n">
        <v>170.9</v>
      </c>
      <c r="M4878" t="n">
        <v>43.9</v>
      </c>
      <c r="N4878" t="n">
        <v>78.98999999999999</v>
      </c>
      <c r="O4878" t="n">
        <v>68659</v>
      </c>
      <c r="P4878" t="n">
        <v>62223</v>
      </c>
      <c r="Q4878" t="n">
        <v>352845</v>
      </c>
      <c r="R4878" t="n">
        <v>2453667</v>
      </c>
      <c r="S4878" t="inlineStr">
        <is>
          <t>Producing</t>
        </is>
      </c>
      <c r="T4878" t="inlineStr">
        <is>
          <t>Low</t>
        </is>
      </c>
      <c r="U4878" t="n">
        <v>4922.81</v>
      </c>
      <c r="V4878" t="n">
        <v>6314.74</v>
      </c>
      <c r="W4878" t="n">
        <v>7467.3</v>
      </c>
      <c r="X4878" t="n">
        <v>2842.62</v>
      </c>
      <c r="Y4878" t="n">
        <v>959.91</v>
      </c>
    </row>
    <row r="4879">
      <c r="A4879" s="1" t="n">
        <v>45495</v>
      </c>
      <c r="B4879" t="inlineStr">
        <is>
          <t>TGZ-0325</t>
        </is>
      </c>
      <c r="C4879" t="inlineStr">
        <is>
          <t>CPF-3</t>
        </is>
      </c>
      <c r="D4879" t="inlineStr">
        <is>
          <t>Weatherford</t>
        </is>
      </c>
      <c r="E4879" t="n">
        <v>960.7</v>
      </c>
      <c r="F4879" t="n">
        <v>18737</v>
      </c>
      <c r="G4879" t="n">
        <v>28.6</v>
      </c>
      <c r="H4879" t="n">
        <v>11293</v>
      </c>
      <c r="I4879" t="n">
        <v>0</v>
      </c>
      <c r="J4879" t="n">
        <v>492.6</v>
      </c>
      <c r="K4879" t="n">
        <v>222.7</v>
      </c>
      <c r="L4879" t="n">
        <v>203.8</v>
      </c>
      <c r="M4879" t="n">
        <v>40.9</v>
      </c>
      <c r="N4879" t="n">
        <v>75.3</v>
      </c>
      <c r="O4879" t="n">
        <v>82255</v>
      </c>
      <c r="P4879" t="n">
        <v>67461</v>
      </c>
      <c r="Q4879" t="n">
        <v>349984</v>
      </c>
      <c r="R4879" t="n">
        <v>1872835</v>
      </c>
      <c r="S4879" t="inlineStr">
        <is>
          <t>Maintenance</t>
        </is>
      </c>
      <c r="T4879" t="inlineStr">
        <is>
          <t>Critical</t>
        </is>
      </c>
      <c r="U4879" t="n">
        <v>429.56</v>
      </c>
      <c r="V4879" t="n">
        <v>5177.59</v>
      </c>
      <c r="W4879" t="n">
        <v>3383.73</v>
      </c>
      <c r="X4879" t="n">
        <v>2243.25</v>
      </c>
      <c r="Y4879" t="n">
        <v>8011.44</v>
      </c>
    </row>
    <row r="4880">
      <c r="A4880" s="1" t="n">
        <v>45575</v>
      </c>
      <c r="B4880" t="inlineStr">
        <is>
          <t>TGZ-0274</t>
        </is>
      </c>
      <c r="C4880" t="inlineStr">
        <is>
          <t>SGI-2</t>
        </is>
      </c>
      <c r="D4880" t="inlineStr">
        <is>
          <t>Saipem</t>
        </is>
      </c>
      <c r="E4880" t="n">
        <v>979.9</v>
      </c>
      <c r="F4880" t="n">
        <v>17796</v>
      </c>
      <c r="G4880" t="n">
        <v>20.4</v>
      </c>
      <c r="H4880" t="n">
        <v>13526</v>
      </c>
      <c r="I4880" t="n">
        <v>0</v>
      </c>
      <c r="J4880" t="n">
        <v>519.1</v>
      </c>
      <c r="K4880" t="n">
        <v>201.3</v>
      </c>
      <c r="L4880" t="n">
        <v>188.4</v>
      </c>
      <c r="M4880" t="n">
        <v>58.4</v>
      </c>
      <c r="N4880" t="n">
        <v>78.04000000000001</v>
      </c>
      <c r="O4880" t="n">
        <v>72032</v>
      </c>
      <c r="P4880" t="n">
        <v>46523</v>
      </c>
      <c r="Q4880" t="n">
        <v>321360</v>
      </c>
      <c r="R4880" t="n">
        <v>1519201</v>
      </c>
      <c r="S4880" t="inlineStr">
        <is>
          <t>Drilling</t>
        </is>
      </c>
      <c r="T4880" t="inlineStr">
        <is>
          <t>Critical</t>
        </is>
      </c>
      <c r="U4880" t="n">
        <v>7751.71</v>
      </c>
      <c r="V4880" t="n">
        <v>7721.98</v>
      </c>
      <c r="W4880" t="n">
        <v>3930.86</v>
      </c>
      <c r="X4880" t="n">
        <v>3324.26</v>
      </c>
      <c r="Y4880" t="n">
        <v>3994.66</v>
      </c>
    </row>
    <row r="4881">
      <c r="A4881" s="1" t="n">
        <v>45655</v>
      </c>
      <c r="B4881" t="inlineStr">
        <is>
          <t>TGZ-0473</t>
        </is>
      </c>
      <c r="C4881" t="inlineStr">
        <is>
          <t>CPF-3</t>
        </is>
      </c>
      <c r="D4881" t="inlineStr">
        <is>
          <t>Weatherford</t>
        </is>
      </c>
      <c r="E4881" t="n">
        <v>979.9</v>
      </c>
      <c r="F4881" t="n">
        <v>18937</v>
      </c>
      <c r="G4881" t="n">
        <v>34.6</v>
      </c>
      <c r="H4881" t="n">
        <v>9796</v>
      </c>
      <c r="I4881" t="n">
        <v>10220</v>
      </c>
      <c r="J4881" t="n">
        <v>473.1</v>
      </c>
      <c r="K4881" t="n">
        <v>241.3</v>
      </c>
      <c r="L4881" t="n">
        <v>213.4</v>
      </c>
      <c r="M4881" t="n">
        <v>48</v>
      </c>
      <c r="N4881" t="n">
        <v>84.77</v>
      </c>
      <c r="O4881" t="n">
        <v>92669</v>
      </c>
      <c r="P4881" t="n">
        <v>60184</v>
      </c>
      <c r="Q4881" t="n">
        <v>290256</v>
      </c>
      <c r="R4881" t="n">
        <v>4847608</v>
      </c>
      <c r="S4881" t="inlineStr">
        <is>
          <t>Producing</t>
        </is>
      </c>
      <c r="T4881" t="inlineStr">
        <is>
          <t>Low</t>
        </is>
      </c>
      <c r="U4881" t="n">
        <v>5756.52</v>
      </c>
      <c r="V4881" t="n">
        <v>7290.4</v>
      </c>
      <c r="W4881" t="n">
        <v>1967.52</v>
      </c>
      <c r="X4881" t="n">
        <v>9983.01</v>
      </c>
      <c r="Y4881" t="n">
        <v>1825.85</v>
      </c>
    </row>
    <row r="4882">
      <c r="A4882" s="1" t="n">
        <v>45344</v>
      </c>
      <c r="B4882" t="inlineStr">
        <is>
          <t>TGZ-0417</t>
        </is>
      </c>
      <c r="C4882" t="inlineStr">
        <is>
          <t>SGP-1</t>
        </is>
      </c>
      <c r="D4882" t="inlineStr">
        <is>
          <t>Saipem</t>
        </is>
      </c>
      <c r="E4882" t="n">
        <v>977.4</v>
      </c>
      <c r="F4882" t="n">
        <v>24106</v>
      </c>
      <c r="G4882" t="n">
        <v>32.4</v>
      </c>
      <c r="H4882" t="n">
        <v>10119</v>
      </c>
      <c r="I4882" t="n">
        <v>0</v>
      </c>
      <c r="J4882" t="n">
        <v>539.1</v>
      </c>
      <c r="K4882" t="n">
        <v>278.5</v>
      </c>
      <c r="L4882" t="n">
        <v>174</v>
      </c>
      <c r="M4882" t="n">
        <v>52.3</v>
      </c>
      <c r="N4882" t="n">
        <v>75.44</v>
      </c>
      <c r="O4882" t="n">
        <v>92014</v>
      </c>
      <c r="P4882" t="n">
        <v>61159</v>
      </c>
      <c r="Q4882" t="n">
        <v>356249</v>
      </c>
      <c r="R4882" t="n">
        <v>2011184</v>
      </c>
      <c r="S4882" t="inlineStr">
        <is>
          <t>Maintenance</t>
        </is>
      </c>
      <c r="T4882" t="inlineStr">
        <is>
          <t>Critical</t>
        </is>
      </c>
      <c r="U4882" t="n">
        <v>395.07</v>
      </c>
      <c r="V4882" t="n">
        <v>6527.21</v>
      </c>
      <c r="W4882" t="n">
        <v>2857.15</v>
      </c>
      <c r="X4882" t="n">
        <v>4624.64</v>
      </c>
      <c r="Y4882" t="n">
        <v>4530.8</v>
      </c>
    </row>
    <row r="4883">
      <c r="A4883" s="1" t="n">
        <v>45546</v>
      </c>
      <c r="B4883" t="inlineStr">
        <is>
          <t>TGZ-0145</t>
        </is>
      </c>
      <c r="C4883" t="inlineStr">
        <is>
          <t>SGP-1</t>
        </is>
      </c>
      <c r="D4883" t="inlineStr">
        <is>
          <t>Technip</t>
        </is>
      </c>
      <c r="E4883" t="n">
        <v>1003.7</v>
      </c>
      <c r="F4883" t="n">
        <v>22799</v>
      </c>
      <c r="G4883" t="n">
        <v>34.3</v>
      </c>
      <c r="H4883" t="n">
        <v>8789</v>
      </c>
      <c r="I4883" t="n">
        <v>8966</v>
      </c>
      <c r="J4883" t="n">
        <v>581.8</v>
      </c>
      <c r="K4883" t="n">
        <v>293.7</v>
      </c>
      <c r="L4883" t="n">
        <v>206.7</v>
      </c>
      <c r="M4883" t="n">
        <v>59.5</v>
      </c>
      <c r="N4883" t="n">
        <v>75.04000000000001</v>
      </c>
      <c r="O4883" t="n">
        <v>86783</v>
      </c>
      <c r="P4883" t="n">
        <v>45944</v>
      </c>
      <c r="Q4883" t="n">
        <v>348379</v>
      </c>
      <c r="R4883" t="n">
        <v>1736276</v>
      </c>
      <c r="S4883" t="inlineStr">
        <is>
          <t>Shut-in</t>
        </is>
      </c>
      <c r="T4883" t="inlineStr">
        <is>
          <t>Low</t>
        </is>
      </c>
      <c r="U4883" t="n">
        <v>4390.16</v>
      </c>
      <c r="V4883" t="n">
        <v>5235.51</v>
      </c>
      <c r="W4883" t="n">
        <v>9759.370000000001</v>
      </c>
      <c r="X4883" t="n">
        <v>7323.94</v>
      </c>
      <c r="Y4883" t="n">
        <v>1158.89</v>
      </c>
    </row>
    <row r="4884">
      <c r="A4884" s="1" t="n">
        <v>45379</v>
      </c>
      <c r="B4884" t="inlineStr">
        <is>
          <t>TGZ-0449</t>
        </is>
      </c>
      <c r="C4884" t="inlineStr">
        <is>
          <t>SGI-1</t>
        </is>
      </c>
      <c r="D4884" t="inlineStr">
        <is>
          <t>Saipem</t>
        </is>
      </c>
      <c r="E4884" t="n">
        <v>1021.5</v>
      </c>
      <c r="F4884" t="n">
        <v>15683</v>
      </c>
      <c r="G4884" t="n">
        <v>16.8</v>
      </c>
      <c r="H4884" t="n">
        <v>11539</v>
      </c>
      <c r="I4884" t="n">
        <v>0</v>
      </c>
      <c r="J4884" t="n">
        <v>525.8</v>
      </c>
      <c r="K4884" t="n">
        <v>282.5</v>
      </c>
      <c r="L4884" t="n">
        <v>237.3</v>
      </c>
      <c r="M4884" t="n">
        <v>57.7</v>
      </c>
      <c r="N4884" t="n">
        <v>81.72</v>
      </c>
      <c r="O4884" t="n">
        <v>89979</v>
      </c>
      <c r="P4884" t="n">
        <v>64140</v>
      </c>
      <c r="Q4884" t="n">
        <v>57182</v>
      </c>
      <c r="R4884" t="n">
        <v>1888370</v>
      </c>
      <c r="S4884" t="inlineStr">
        <is>
          <t>Shut-in</t>
        </is>
      </c>
      <c r="T4884" t="inlineStr">
        <is>
          <t>Medium</t>
        </is>
      </c>
      <c r="U4884" t="n">
        <v>3537.01</v>
      </c>
      <c r="V4884" t="n">
        <v>8760.41</v>
      </c>
      <c r="W4884" t="n">
        <v>8698.379999999999</v>
      </c>
      <c r="X4884" t="n">
        <v>8834.280000000001</v>
      </c>
      <c r="Y4884" t="n">
        <v>1855.51</v>
      </c>
    </row>
    <row r="4885">
      <c r="A4885" s="1" t="n">
        <v>45529</v>
      </c>
      <c r="B4885" t="inlineStr">
        <is>
          <t>TGZ-0060</t>
        </is>
      </c>
      <c r="C4885" t="inlineStr">
        <is>
          <t>CPF-1</t>
        </is>
      </c>
      <c r="D4885" t="inlineStr">
        <is>
          <t>Weatherford</t>
        </is>
      </c>
      <c r="E4885" t="n">
        <v>972</v>
      </c>
      <c r="F4885" t="n">
        <v>16426</v>
      </c>
      <c r="G4885" t="n">
        <v>27.9</v>
      </c>
      <c r="H4885" t="n">
        <v>14713</v>
      </c>
      <c r="I4885" t="n">
        <v>0</v>
      </c>
      <c r="J4885" t="n">
        <v>523.2</v>
      </c>
      <c r="K4885" t="n">
        <v>278.6</v>
      </c>
      <c r="L4885" t="n">
        <v>209.1</v>
      </c>
      <c r="M4885" t="n">
        <v>42.1</v>
      </c>
      <c r="N4885" t="n">
        <v>78.43000000000001</v>
      </c>
      <c r="O4885" t="n">
        <v>94862</v>
      </c>
      <c r="P4885" t="n">
        <v>57537</v>
      </c>
      <c r="Q4885" t="n">
        <v>54156</v>
      </c>
      <c r="R4885" t="n">
        <v>4995011</v>
      </c>
      <c r="S4885" t="inlineStr">
        <is>
          <t>Maintenance</t>
        </is>
      </c>
      <c r="T4885" t="inlineStr">
        <is>
          <t>Critical</t>
        </is>
      </c>
      <c r="U4885" t="n">
        <v>130.93</v>
      </c>
      <c r="V4885" t="n">
        <v>5988.63</v>
      </c>
      <c r="W4885" t="n">
        <v>3789.86</v>
      </c>
      <c r="X4885" t="n">
        <v>1867.74</v>
      </c>
      <c r="Y4885" t="n">
        <v>508.26</v>
      </c>
    </row>
    <row r="4886">
      <c r="A4886" s="1" t="n">
        <v>45423</v>
      </c>
      <c r="B4886" t="inlineStr">
        <is>
          <t>TGZ-0474</t>
        </is>
      </c>
      <c r="C4886" t="inlineStr">
        <is>
          <t>SGP-2</t>
        </is>
      </c>
      <c r="D4886" t="inlineStr">
        <is>
          <t>Saipem</t>
        </is>
      </c>
      <c r="E4886" t="n">
        <v>1171.8</v>
      </c>
      <c r="F4886" t="n">
        <v>17248</v>
      </c>
      <c r="G4886" t="n">
        <v>25.7</v>
      </c>
      <c r="H4886" t="n">
        <v>14621</v>
      </c>
      <c r="I4886" t="n">
        <v>0</v>
      </c>
      <c r="J4886" t="n">
        <v>580.9</v>
      </c>
      <c r="K4886" t="n">
        <v>249.3</v>
      </c>
      <c r="L4886" t="n">
        <v>163.5</v>
      </c>
      <c r="M4886" t="n">
        <v>42.2</v>
      </c>
      <c r="N4886" t="n">
        <v>78.13</v>
      </c>
      <c r="O4886" t="n">
        <v>83196</v>
      </c>
      <c r="P4886" t="n">
        <v>58451</v>
      </c>
      <c r="Q4886" t="n">
        <v>314373</v>
      </c>
      <c r="R4886" t="n">
        <v>4731350</v>
      </c>
      <c r="S4886" t="inlineStr">
        <is>
          <t>Shut-in</t>
        </is>
      </c>
      <c r="T4886" t="inlineStr">
        <is>
          <t>Critical</t>
        </is>
      </c>
      <c r="U4886" t="n">
        <v>7899.52</v>
      </c>
      <c r="V4886" t="n">
        <v>3134.68</v>
      </c>
      <c r="W4886" t="n">
        <v>3863.85</v>
      </c>
      <c r="X4886" t="n">
        <v>5543.4</v>
      </c>
      <c r="Y4886" t="n">
        <v>3551.67</v>
      </c>
    </row>
    <row r="4887">
      <c r="A4887" s="1" t="n">
        <v>45501</v>
      </c>
      <c r="B4887" t="inlineStr">
        <is>
          <t>TGZ-0179</t>
        </is>
      </c>
      <c r="C4887" t="inlineStr">
        <is>
          <t>CPF-3</t>
        </is>
      </c>
      <c r="D4887" t="inlineStr">
        <is>
          <t>Weatherford</t>
        </is>
      </c>
      <c r="E4887" t="n">
        <v>1036</v>
      </c>
      <c r="F4887" t="n">
        <v>17436</v>
      </c>
      <c r="G4887" t="n">
        <v>25.2</v>
      </c>
      <c r="H4887" t="n">
        <v>9159</v>
      </c>
      <c r="I4887" t="n">
        <v>0</v>
      </c>
      <c r="J4887" t="n">
        <v>578</v>
      </c>
      <c r="K4887" t="n">
        <v>280.5</v>
      </c>
      <c r="L4887" t="n">
        <v>186.1</v>
      </c>
      <c r="M4887" t="n">
        <v>41.4</v>
      </c>
      <c r="N4887" t="n">
        <v>77.23</v>
      </c>
      <c r="O4887" t="n">
        <v>95534</v>
      </c>
      <c r="P4887" t="n">
        <v>50117</v>
      </c>
      <c r="Q4887" t="n">
        <v>182609</v>
      </c>
      <c r="R4887" t="n">
        <v>4386484</v>
      </c>
      <c r="S4887" t="inlineStr">
        <is>
          <t>Drilling</t>
        </is>
      </c>
      <c r="T4887" t="inlineStr">
        <is>
          <t>Critical</t>
        </is>
      </c>
      <c r="U4887" t="n">
        <v>4683.47</v>
      </c>
      <c r="V4887" t="n">
        <v>3172.97</v>
      </c>
      <c r="W4887" t="n">
        <v>7783.6</v>
      </c>
      <c r="X4887" t="n">
        <v>1640.4</v>
      </c>
      <c r="Y4887" t="n">
        <v>736.77</v>
      </c>
    </row>
    <row r="4888">
      <c r="A4888" s="1" t="n">
        <v>45599</v>
      </c>
      <c r="B4888" t="inlineStr">
        <is>
          <t>TGZ-0162</t>
        </is>
      </c>
      <c r="C4888" t="inlineStr">
        <is>
          <t>CPF-1</t>
        </is>
      </c>
      <c r="D4888" t="inlineStr">
        <is>
          <t>KCA Deutag</t>
        </is>
      </c>
      <c r="E4888" t="n">
        <v>996.2</v>
      </c>
      <c r="F4888" t="n">
        <v>23453</v>
      </c>
      <c r="G4888" t="n">
        <v>20.5</v>
      </c>
      <c r="H4888" t="n">
        <v>10205</v>
      </c>
      <c r="I4888" t="n">
        <v>0</v>
      </c>
      <c r="J4888" t="n">
        <v>450.7</v>
      </c>
      <c r="K4888" t="n">
        <v>268.8</v>
      </c>
      <c r="L4888" t="n">
        <v>237.4</v>
      </c>
      <c r="M4888" t="n">
        <v>42</v>
      </c>
      <c r="N4888" t="n">
        <v>79.45</v>
      </c>
      <c r="O4888" t="n">
        <v>74866</v>
      </c>
      <c r="P4888" t="n">
        <v>69858</v>
      </c>
      <c r="Q4888" t="n">
        <v>176717</v>
      </c>
      <c r="R4888" t="n">
        <v>1310582</v>
      </c>
      <c r="S4888" t="inlineStr">
        <is>
          <t>Producing</t>
        </is>
      </c>
      <c r="T4888" t="inlineStr">
        <is>
          <t>Medium</t>
        </is>
      </c>
      <c r="U4888" t="n">
        <v>2731.68</v>
      </c>
      <c r="V4888" t="n">
        <v>2730.43</v>
      </c>
      <c r="W4888" t="n">
        <v>1739.16</v>
      </c>
      <c r="X4888" t="n">
        <v>7072.52</v>
      </c>
      <c r="Y4888" t="n">
        <v>5472.99</v>
      </c>
    </row>
    <row r="4889">
      <c r="A4889" s="1" t="n">
        <v>45627</v>
      </c>
      <c r="B4889" t="inlineStr">
        <is>
          <t>TGZ-0117</t>
        </is>
      </c>
      <c r="C4889" t="inlineStr">
        <is>
          <t>SGP-1</t>
        </is>
      </c>
      <c r="D4889" t="inlineStr">
        <is>
          <t>Schlumberger</t>
        </is>
      </c>
      <c r="E4889" t="n">
        <v>1156.5</v>
      </c>
      <c r="F4889" t="n">
        <v>18724</v>
      </c>
      <c r="G4889" t="n">
        <v>19.9</v>
      </c>
      <c r="H4889" t="n">
        <v>11956</v>
      </c>
      <c r="I4889" t="n">
        <v>0</v>
      </c>
      <c r="J4889" t="n">
        <v>479.2</v>
      </c>
      <c r="K4889" t="n">
        <v>280.7</v>
      </c>
      <c r="L4889" t="n">
        <v>196.9</v>
      </c>
      <c r="M4889" t="n">
        <v>48.2</v>
      </c>
      <c r="N4889" t="n">
        <v>78.53</v>
      </c>
      <c r="O4889" t="n">
        <v>75902</v>
      </c>
      <c r="P4889" t="n">
        <v>69298</v>
      </c>
      <c r="Q4889" t="n">
        <v>174192</v>
      </c>
      <c r="R4889" t="n">
        <v>3269974</v>
      </c>
      <c r="S4889" t="inlineStr">
        <is>
          <t>Drilling</t>
        </is>
      </c>
      <c r="T4889" t="inlineStr">
        <is>
          <t>Critical</t>
        </is>
      </c>
      <c r="U4889" t="n">
        <v>25.95</v>
      </c>
      <c r="V4889" t="n">
        <v>3415.1</v>
      </c>
      <c r="W4889" t="n">
        <v>5914.83</v>
      </c>
      <c r="X4889" t="n">
        <v>4067.35</v>
      </c>
      <c r="Y4889" t="n">
        <v>6166.08</v>
      </c>
    </row>
    <row r="4890">
      <c r="A4890" s="1" t="n">
        <v>45618</v>
      </c>
      <c r="B4890" t="inlineStr">
        <is>
          <t>TGZ-0452</t>
        </is>
      </c>
      <c r="C4890" t="inlineStr">
        <is>
          <t>CPF-3</t>
        </is>
      </c>
      <c r="D4890" t="inlineStr">
        <is>
          <t>Technip</t>
        </is>
      </c>
      <c r="E4890" t="n">
        <v>1157.3</v>
      </c>
      <c r="F4890" t="n">
        <v>21159</v>
      </c>
      <c r="G4890" t="n">
        <v>38.8</v>
      </c>
      <c r="H4890" t="n">
        <v>8704</v>
      </c>
      <c r="I4890" t="n">
        <v>0</v>
      </c>
      <c r="J4890" t="n">
        <v>489.2</v>
      </c>
      <c r="K4890" t="n">
        <v>242.1</v>
      </c>
      <c r="L4890" t="n">
        <v>208.7</v>
      </c>
      <c r="M4890" t="n">
        <v>51.6</v>
      </c>
      <c r="N4890" t="n">
        <v>81</v>
      </c>
      <c r="O4890" t="n">
        <v>67671</v>
      </c>
      <c r="P4890" t="n">
        <v>45446</v>
      </c>
      <c r="Q4890" t="n">
        <v>413940</v>
      </c>
      <c r="R4890" t="n">
        <v>4282210</v>
      </c>
      <c r="S4890" t="inlineStr">
        <is>
          <t>Drilling</t>
        </is>
      </c>
      <c r="T4890" t="inlineStr">
        <is>
          <t>Low</t>
        </is>
      </c>
      <c r="U4890" t="n">
        <v>2521.35</v>
      </c>
      <c r="V4890" t="n">
        <v>9209.84</v>
      </c>
      <c r="W4890" t="n">
        <v>3393.79</v>
      </c>
      <c r="X4890" t="n">
        <v>2602.96</v>
      </c>
      <c r="Y4890" t="n">
        <v>7325.1</v>
      </c>
    </row>
    <row r="4891">
      <c r="A4891" s="1" t="n">
        <v>45505</v>
      </c>
      <c r="B4891" t="inlineStr">
        <is>
          <t>TGZ-0410</t>
        </is>
      </c>
      <c r="C4891" t="inlineStr">
        <is>
          <t>SGI-1</t>
        </is>
      </c>
      <c r="D4891" t="inlineStr">
        <is>
          <t>KCA Deutag</t>
        </is>
      </c>
      <c r="E4891" t="n">
        <v>892.4</v>
      </c>
      <c r="F4891" t="n">
        <v>16191</v>
      </c>
      <c r="G4891" t="n">
        <v>19.4</v>
      </c>
      <c r="H4891" t="n">
        <v>9097</v>
      </c>
      <c r="I4891" t="n">
        <v>13080</v>
      </c>
      <c r="J4891" t="n">
        <v>403.8</v>
      </c>
      <c r="K4891" t="n">
        <v>279.3</v>
      </c>
      <c r="L4891" t="n">
        <v>200.2</v>
      </c>
      <c r="M4891" t="n">
        <v>44</v>
      </c>
      <c r="N4891" t="n">
        <v>83.87</v>
      </c>
      <c r="O4891" t="n">
        <v>75269</v>
      </c>
      <c r="P4891" t="n">
        <v>68748</v>
      </c>
      <c r="Q4891" t="n">
        <v>227661</v>
      </c>
      <c r="R4891" t="n">
        <v>4282987</v>
      </c>
      <c r="S4891" t="inlineStr">
        <is>
          <t>Producing</t>
        </is>
      </c>
      <c r="T4891" t="inlineStr">
        <is>
          <t>Critical</t>
        </is>
      </c>
      <c r="U4891" t="n">
        <v>5827</v>
      </c>
      <c r="V4891" t="n">
        <v>8711.049999999999</v>
      </c>
      <c r="W4891" t="n">
        <v>9109.34</v>
      </c>
      <c r="X4891" t="n">
        <v>6956.67</v>
      </c>
      <c r="Y4891" t="n">
        <v>7810.65</v>
      </c>
    </row>
    <row r="4892">
      <c r="A4892" s="1" t="n">
        <v>45566</v>
      </c>
      <c r="B4892" t="inlineStr">
        <is>
          <t>TGZ-0110</t>
        </is>
      </c>
      <c r="C4892" t="inlineStr">
        <is>
          <t>SGI-2</t>
        </is>
      </c>
      <c r="D4892" t="inlineStr">
        <is>
          <t>KCA Deutag</t>
        </is>
      </c>
      <c r="E4892" t="n">
        <v>1080.6</v>
      </c>
      <c r="F4892" t="n">
        <v>19458</v>
      </c>
      <c r="G4892" t="n">
        <v>27.9</v>
      </c>
      <c r="H4892" t="n">
        <v>11689</v>
      </c>
      <c r="I4892" t="n">
        <v>35019</v>
      </c>
      <c r="J4892" t="n">
        <v>556.5</v>
      </c>
      <c r="K4892" t="n">
        <v>290.2</v>
      </c>
      <c r="L4892" t="n">
        <v>173.9</v>
      </c>
      <c r="M4892" t="n">
        <v>47.9</v>
      </c>
      <c r="N4892" t="n">
        <v>75.45</v>
      </c>
      <c r="O4892" t="n">
        <v>67535</v>
      </c>
      <c r="P4892" t="n">
        <v>42589</v>
      </c>
      <c r="Q4892" t="n">
        <v>324091</v>
      </c>
      <c r="R4892" t="n">
        <v>3646143</v>
      </c>
      <c r="S4892" t="inlineStr">
        <is>
          <t>Drilling</t>
        </is>
      </c>
      <c r="T4892" t="inlineStr">
        <is>
          <t>Low</t>
        </is>
      </c>
      <c r="U4892" t="n">
        <v>9130.34</v>
      </c>
      <c r="V4892" t="n">
        <v>6580.3</v>
      </c>
      <c r="W4892" t="n">
        <v>3754.02</v>
      </c>
      <c r="X4892" t="n">
        <v>5684.91</v>
      </c>
      <c r="Y4892" t="n">
        <v>9145.719999999999</v>
      </c>
    </row>
    <row r="4893">
      <c r="A4893" s="1" t="n">
        <v>45366</v>
      </c>
      <c r="B4893" t="inlineStr">
        <is>
          <t>TGZ-0281</t>
        </is>
      </c>
      <c r="C4893" t="inlineStr">
        <is>
          <t>CPF-1</t>
        </is>
      </c>
      <c r="D4893" t="inlineStr">
        <is>
          <t>Weatherford</t>
        </is>
      </c>
      <c r="E4893" t="n">
        <v>1152.8</v>
      </c>
      <c r="F4893" t="n">
        <v>18136</v>
      </c>
      <c r="G4893" t="n">
        <v>22.6</v>
      </c>
      <c r="H4893" t="n">
        <v>14151</v>
      </c>
      <c r="I4893" t="n">
        <v>0</v>
      </c>
      <c r="J4893" t="n">
        <v>551</v>
      </c>
      <c r="K4893" t="n">
        <v>252.9</v>
      </c>
      <c r="L4893" t="n">
        <v>225</v>
      </c>
      <c r="M4893" t="n">
        <v>51.4</v>
      </c>
      <c r="N4893" t="n">
        <v>78.66</v>
      </c>
      <c r="O4893" t="n">
        <v>79113</v>
      </c>
      <c r="P4893" t="n">
        <v>62280</v>
      </c>
      <c r="Q4893" t="n">
        <v>443986</v>
      </c>
      <c r="R4893" t="n">
        <v>2407687</v>
      </c>
      <c r="S4893" t="inlineStr">
        <is>
          <t>Maintenance</t>
        </is>
      </c>
      <c r="T4893" t="inlineStr">
        <is>
          <t>Medium</t>
        </is>
      </c>
      <c r="U4893" t="n">
        <v>3465.99</v>
      </c>
      <c r="V4893" t="n">
        <v>6716.01</v>
      </c>
      <c r="W4893" t="n">
        <v>8939.299999999999</v>
      </c>
      <c r="X4893" t="n">
        <v>5552.71</v>
      </c>
      <c r="Y4893" t="n">
        <v>9658.610000000001</v>
      </c>
    </row>
    <row r="4894">
      <c r="A4894" s="1" t="n">
        <v>45607</v>
      </c>
      <c r="B4894" t="inlineStr">
        <is>
          <t>TGZ-0080</t>
        </is>
      </c>
      <c r="C4894" t="inlineStr">
        <is>
          <t>SGP-2</t>
        </is>
      </c>
      <c r="D4894" t="inlineStr">
        <is>
          <t>Schlumberger</t>
        </is>
      </c>
      <c r="E4894" t="n">
        <v>1137.6</v>
      </c>
      <c r="F4894" t="n">
        <v>17497</v>
      </c>
      <c r="G4894" t="n">
        <v>34.3</v>
      </c>
      <c r="H4894" t="n">
        <v>9335</v>
      </c>
      <c r="I4894" t="n">
        <v>0</v>
      </c>
      <c r="J4894" t="n">
        <v>490.7</v>
      </c>
      <c r="K4894" t="n">
        <v>246.1</v>
      </c>
      <c r="L4894" t="n">
        <v>165.3</v>
      </c>
      <c r="M4894" t="n">
        <v>57.6</v>
      </c>
      <c r="N4894" t="n">
        <v>80.51000000000001</v>
      </c>
      <c r="O4894" t="n">
        <v>71420</v>
      </c>
      <c r="P4894" t="n">
        <v>73144</v>
      </c>
      <c r="Q4894" t="n">
        <v>167837</v>
      </c>
      <c r="R4894" t="n">
        <v>1258044</v>
      </c>
      <c r="S4894" t="inlineStr">
        <is>
          <t>Maintenance</t>
        </is>
      </c>
      <c r="T4894" t="inlineStr">
        <is>
          <t>Low</t>
        </is>
      </c>
      <c r="U4894" t="n">
        <v>3402.68</v>
      </c>
      <c r="V4894" t="n">
        <v>1719.94</v>
      </c>
      <c r="W4894" t="n">
        <v>2046.76</v>
      </c>
      <c r="X4894" t="n">
        <v>9809.450000000001</v>
      </c>
      <c r="Y4894" t="n">
        <v>9939.83</v>
      </c>
    </row>
    <row r="4895">
      <c r="A4895" s="1" t="n">
        <v>45589</v>
      </c>
      <c r="B4895" t="inlineStr">
        <is>
          <t>TGZ-0010</t>
        </is>
      </c>
      <c r="C4895" t="inlineStr">
        <is>
          <t>CPF-3</t>
        </is>
      </c>
      <c r="D4895" t="inlineStr">
        <is>
          <t>Weatherford</t>
        </is>
      </c>
      <c r="E4895" t="n">
        <v>884.1</v>
      </c>
      <c r="F4895" t="n">
        <v>19113</v>
      </c>
      <c r="G4895" t="n">
        <v>41.1</v>
      </c>
      <c r="H4895" t="n">
        <v>10713</v>
      </c>
      <c r="I4895" t="n">
        <v>0</v>
      </c>
      <c r="J4895" t="n">
        <v>423.9</v>
      </c>
      <c r="K4895" t="n">
        <v>261.8</v>
      </c>
      <c r="L4895" t="n">
        <v>232</v>
      </c>
      <c r="M4895" t="n">
        <v>53.2</v>
      </c>
      <c r="N4895" t="n">
        <v>79.31999999999999</v>
      </c>
      <c r="O4895" t="n">
        <v>67409</v>
      </c>
      <c r="P4895" t="n">
        <v>77295</v>
      </c>
      <c r="Q4895" t="n">
        <v>223538</v>
      </c>
      <c r="R4895" t="n">
        <v>1311219</v>
      </c>
      <c r="S4895" t="inlineStr">
        <is>
          <t>Producing</t>
        </is>
      </c>
      <c r="T4895" t="inlineStr">
        <is>
          <t>Low</t>
        </is>
      </c>
      <c r="U4895" t="n">
        <v>3967.13</v>
      </c>
      <c r="V4895" t="n">
        <v>5841.28</v>
      </c>
      <c r="W4895" t="n">
        <v>3619.52</v>
      </c>
      <c r="X4895" t="n">
        <v>836.22</v>
      </c>
      <c r="Y4895" t="n">
        <v>1614.71</v>
      </c>
    </row>
    <row r="4896">
      <c r="A4896" s="1" t="n">
        <v>45328</v>
      </c>
      <c r="B4896" t="inlineStr">
        <is>
          <t>TGZ-0344</t>
        </is>
      </c>
      <c r="C4896" t="inlineStr">
        <is>
          <t>CPF-1</t>
        </is>
      </c>
      <c r="D4896" t="inlineStr">
        <is>
          <t>Schlumberger</t>
        </is>
      </c>
      <c r="E4896" t="n">
        <v>1127.2</v>
      </c>
      <c r="F4896" t="n">
        <v>19054</v>
      </c>
      <c r="G4896" t="n">
        <v>39.6</v>
      </c>
      <c r="H4896" t="n">
        <v>10063</v>
      </c>
      <c r="I4896" t="n">
        <v>0</v>
      </c>
      <c r="J4896" t="n">
        <v>509.2</v>
      </c>
      <c r="K4896" t="n">
        <v>237.8</v>
      </c>
      <c r="L4896" t="n">
        <v>210.4</v>
      </c>
      <c r="M4896" t="n">
        <v>52.1</v>
      </c>
      <c r="N4896" t="n">
        <v>79.98999999999999</v>
      </c>
      <c r="O4896" t="n">
        <v>97799</v>
      </c>
      <c r="P4896" t="n">
        <v>47989</v>
      </c>
      <c r="Q4896" t="n">
        <v>403099</v>
      </c>
      <c r="R4896" t="n">
        <v>4174607</v>
      </c>
      <c r="S4896" t="inlineStr">
        <is>
          <t>Producing</t>
        </is>
      </c>
      <c r="T4896" t="inlineStr">
        <is>
          <t>Medium</t>
        </is>
      </c>
      <c r="U4896" t="n">
        <v>2640</v>
      </c>
      <c r="V4896" t="n">
        <v>8982.27</v>
      </c>
      <c r="W4896" t="n">
        <v>5436.98</v>
      </c>
      <c r="X4896" t="n">
        <v>3579.57</v>
      </c>
      <c r="Y4896" t="n">
        <v>1401.06</v>
      </c>
    </row>
    <row r="4897">
      <c r="A4897" s="1" t="n">
        <v>45632</v>
      </c>
      <c r="B4897" t="inlineStr">
        <is>
          <t>TGZ-0368</t>
        </is>
      </c>
      <c r="C4897" t="inlineStr">
        <is>
          <t>CPF-1</t>
        </is>
      </c>
      <c r="D4897" t="inlineStr">
        <is>
          <t>Weatherford</t>
        </is>
      </c>
      <c r="E4897" t="n">
        <v>801.9</v>
      </c>
      <c r="F4897" t="n">
        <v>24259</v>
      </c>
      <c r="G4897" t="n">
        <v>16</v>
      </c>
      <c r="H4897" t="n">
        <v>11784</v>
      </c>
      <c r="I4897" t="n">
        <v>0</v>
      </c>
      <c r="J4897" t="n">
        <v>416.4</v>
      </c>
      <c r="K4897" t="n">
        <v>284</v>
      </c>
      <c r="L4897" t="n">
        <v>192.6</v>
      </c>
      <c r="M4897" t="n">
        <v>50.4</v>
      </c>
      <c r="N4897" t="n">
        <v>80.54000000000001</v>
      </c>
      <c r="O4897" t="n">
        <v>69657</v>
      </c>
      <c r="P4897" t="n">
        <v>53599</v>
      </c>
      <c r="Q4897" t="n">
        <v>478756</v>
      </c>
      <c r="R4897" t="n">
        <v>1658901</v>
      </c>
      <c r="S4897" t="inlineStr">
        <is>
          <t>Drilling</t>
        </is>
      </c>
      <c r="T4897" t="inlineStr">
        <is>
          <t>Low</t>
        </is>
      </c>
      <c r="U4897" t="n">
        <v>9434.09</v>
      </c>
      <c r="V4897" t="n">
        <v>1664.12</v>
      </c>
      <c r="W4897" t="n">
        <v>4451.53</v>
      </c>
      <c r="X4897" t="n">
        <v>5490.99</v>
      </c>
      <c r="Y4897" t="n">
        <v>6127.31</v>
      </c>
    </row>
    <row r="4898">
      <c r="A4898" s="1" t="n">
        <v>45328</v>
      </c>
      <c r="B4898" t="inlineStr">
        <is>
          <t>TGZ-0316</t>
        </is>
      </c>
      <c r="C4898" t="inlineStr">
        <is>
          <t>SGI-1</t>
        </is>
      </c>
      <c r="D4898" t="inlineStr">
        <is>
          <t>Halliburton</t>
        </is>
      </c>
      <c r="E4898" t="n">
        <v>826.4</v>
      </c>
      <c r="F4898" t="n">
        <v>21300</v>
      </c>
      <c r="G4898" t="n">
        <v>35.8</v>
      </c>
      <c r="H4898" t="n">
        <v>8700</v>
      </c>
      <c r="I4898" t="n">
        <v>0</v>
      </c>
      <c r="J4898" t="n">
        <v>411.8</v>
      </c>
      <c r="K4898" t="n">
        <v>258.8</v>
      </c>
      <c r="L4898" t="n">
        <v>232.6</v>
      </c>
      <c r="M4898" t="n">
        <v>56.6</v>
      </c>
      <c r="N4898" t="n">
        <v>81.19</v>
      </c>
      <c r="O4898" t="n">
        <v>97379</v>
      </c>
      <c r="P4898" t="n">
        <v>41879</v>
      </c>
      <c r="Q4898" t="n">
        <v>475202</v>
      </c>
      <c r="R4898" t="n">
        <v>4814359</v>
      </c>
      <c r="S4898" t="inlineStr">
        <is>
          <t>Producing</t>
        </is>
      </c>
      <c r="T4898" t="inlineStr">
        <is>
          <t>Critical</t>
        </is>
      </c>
      <c r="U4898" t="n">
        <v>2884.62</v>
      </c>
      <c r="V4898" t="n">
        <v>8487.129999999999</v>
      </c>
      <c r="W4898" t="n">
        <v>634.03</v>
      </c>
      <c r="X4898" t="n">
        <v>1766.21</v>
      </c>
      <c r="Y4898" t="n">
        <v>7454.71</v>
      </c>
    </row>
    <row r="4899">
      <c r="A4899" s="1" t="n">
        <v>45392</v>
      </c>
      <c r="B4899" t="inlineStr">
        <is>
          <t>TGZ-0089</t>
        </is>
      </c>
      <c r="C4899" t="inlineStr">
        <is>
          <t>SGP-2</t>
        </is>
      </c>
      <c r="D4899" t="inlineStr">
        <is>
          <t>KCA Deutag</t>
        </is>
      </c>
      <c r="E4899" t="n">
        <v>1182.7</v>
      </c>
      <c r="F4899" t="n">
        <v>22492</v>
      </c>
      <c r="G4899" t="n">
        <v>40.2</v>
      </c>
      <c r="H4899" t="n">
        <v>12823</v>
      </c>
      <c r="I4899" t="n">
        <v>0</v>
      </c>
      <c r="J4899" t="n">
        <v>505.4</v>
      </c>
      <c r="K4899" t="n">
        <v>296.7</v>
      </c>
      <c r="L4899" t="n">
        <v>207.1</v>
      </c>
      <c r="M4899" t="n">
        <v>54.7</v>
      </c>
      <c r="N4899" t="n">
        <v>78.87</v>
      </c>
      <c r="O4899" t="n">
        <v>79761</v>
      </c>
      <c r="P4899" t="n">
        <v>70852</v>
      </c>
      <c r="Q4899" t="n">
        <v>185288</v>
      </c>
      <c r="R4899" t="n">
        <v>1743441</v>
      </c>
      <c r="S4899" t="inlineStr">
        <is>
          <t>Maintenance</t>
        </is>
      </c>
      <c r="T4899" t="inlineStr">
        <is>
          <t>Critical</t>
        </is>
      </c>
      <c r="U4899" t="n">
        <v>6647.28</v>
      </c>
      <c r="V4899" t="n">
        <v>3642.3</v>
      </c>
      <c r="W4899" t="n">
        <v>2395.22</v>
      </c>
      <c r="X4899" t="n">
        <v>2732.84</v>
      </c>
      <c r="Y4899" t="n">
        <v>9472.370000000001</v>
      </c>
    </row>
    <row r="4900">
      <c r="A4900" s="1" t="n">
        <v>45614</v>
      </c>
      <c r="B4900" t="inlineStr">
        <is>
          <t>TGZ-0439</t>
        </is>
      </c>
      <c r="C4900" t="inlineStr">
        <is>
          <t>CPF-1</t>
        </is>
      </c>
      <c r="D4900" t="inlineStr">
        <is>
          <t>Technip</t>
        </is>
      </c>
      <c r="E4900" t="n">
        <v>844.5</v>
      </c>
      <c r="F4900" t="n">
        <v>15088</v>
      </c>
      <c r="G4900" t="n">
        <v>17.1</v>
      </c>
      <c r="H4900" t="n">
        <v>13460</v>
      </c>
      <c r="I4900" t="n">
        <v>0</v>
      </c>
      <c r="J4900" t="n">
        <v>424.3</v>
      </c>
      <c r="K4900" t="n">
        <v>227.7</v>
      </c>
      <c r="L4900" t="n">
        <v>169.5</v>
      </c>
      <c r="M4900" t="n">
        <v>47.9</v>
      </c>
      <c r="N4900" t="n">
        <v>76.77</v>
      </c>
      <c r="O4900" t="n">
        <v>69970</v>
      </c>
      <c r="P4900" t="n">
        <v>73509</v>
      </c>
      <c r="Q4900" t="n">
        <v>221966</v>
      </c>
      <c r="R4900" t="n">
        <v>2288324</v>
      </c>
      <c r="S4900" t="inlineStr">
        <is>
          <t>Drilling</t>
        </is>
      </c>
      <c r="T4900" t="inlineStr">
        <is>
          <t>High</t>
        </is>
      </c>
      <c r="U4900" t="n">
        <v>3624.44</v>
      </c>
      <c r="V4900" t="n">
        <v>2592.93</v>
      </c>
      <c r="W4900" t="n">
        <v>4650.98</v>
      </c>
      <c r="X4900" t="n">
        <v>4074.67</v>
      </c>
      <c r="Y4900" t="n">
        <v>7713.15</v>
      </c>
    </row>
    <row r="4901">
      <c r="A4901" s="1" t="n">
        <v>45587</v>
      </c>
      <c r="B4901" t="inlineStr">
        <is>
          <t>TGZ-0393</t>
        </is>
      </c>
      <c r="C4901" t="inlineStr">
        <is>
          <t>SGP-2</t>
        </is>
      </c>
      <c r="D4901" t="inlineStr">
        <is>
          <t>Technip</t>
        </is>
      </c>
      <c r="E4901" t="n">
        <v>1123.2</v>
      </c>
      <c r="F4901" t="n">
        <v>17236</v>
      </c>
      <c r="G4901" t="n">
        <v>32.9</v>
      </c>
      <c r="H4901" t="n">
        <v>8374</v>
      </c>
      <c r="I4901" t="n">
        <v>0</v>
      </c>
      <c r="J4901" t="n">
        <v>564.4</v>
      </c>
      <c r="K4901" t="n">
        <v>223</v>
      </c>
      <c r="L4901" t="n">
        <v>166.6</v>
      </c>
      <c r="M4901" t="n">
        <v>56</v>
      </c>
      <c r="N4901" t="n">
        <v>82.05</v>
      </c>
      <c r="O4901" t="n">
        <v>94515</v>
      </c>
      <c r="P4901" t="n">
        <v>53840</v>
      </c>
      <c r="Q4901" t="n">
        <v>448561</v>
      </c>
      <c r="R4901" t="n">
        <v>2456129</v>
      </c>
      <c r="S4901" t="inlineStr">
        <is>
          <t>Maintenance</t>
        </is>
      </c>
      <c r="T4901" t="inlineStr">
        <is>
          <t>High</t>
        </is>
      </c>
      <c r="U4901" t="n">
        <v>3278.69</v>
      </c>
      <c r="V4901" t="n">
        <v>5933.89</v>
      </c>
      <c r="W4901" t="n">
        <v>6720.67</v>
      </c>
      <c r="X4901" t="n">
        <v>1208.81</v>
      </c>
      <c r="Y4901" t="n">
        <v>2577</v>
      </c>
    </row>
    <row r="4902">
      <c r="A4902" s="1" t="n">
        <v>45447</v>
      </c>
      <c r="B4902" t="inlineStr">
        <is>
          <t>TGZ-0409</t>
        </is>
      </c>
      <c r="C4902" t="inlineStr">
        <is>
          <t>CPF-3</t>
        </is>
      </c>
      <c r="D4902" t="inlineStr">
        <is>
          <t>Saipem</t>
        </is>
      </c>
      <c r="E4902" t="n">
        <v>1045.2</v>
      </c>
      <c r="F4902" t="n">
        <v>16164</v>
      </c>
      <c r="G4902" t="n">
        <v>30</v>
      </c>
      <c r="H4902" t="n">
        <v>8885</v>
      </c>
      <c r="I4902" t="n">
        <v>0</v>
      </c>
      <c r="J4902" t="n">
        <v>579.5</v>
      </c>
      <c r="K4902" t="n">
        <v>249.5</v>
      </c>
      <c r="L4902" t="n">
        <v>165.6</v>
      </c>
      <c r="M4902" t="n">
        <v>45.1</v>
      </c>
      <c r="N4902" t="n">
        <v>79.09</v>
      </c>
      <c r="O4902" t="n">
        <v>69462</v>
      </c>
      <c r="P4902" t="n">
        <v>69348</v>
      </c>
      <c r="Q4902" t="n">
        <v>182210</v>
      </c>
      <c r="R4902" t="n">
        <v>4284347</v>
      </c>
      <c r="S4902" t="inlineStr">
        <is>
          <t>Drilling</t>
        </is>
      </c>
      <c r="T4902" t="inlineStr">
        <is>
          <t>Low</t>
        </is>
      </c>
      <c r="U4902" t="n">
        <v>5826.99</v>
      </c>
      <c r="V4902" t="n">
        <v>6448.85</v>
      </c>
      <c r="W4902" t="n">
        <v>883.51</v>
      </c>
      <c r="X4902" t="n">
        <v>705.96</v>
      </c>
      <c r="Y4902" t="n">
        <v>2007.94</v>
      </c>
    </row>
    <row r="4903">
      <c r="A4903" s="1" t="n">
        <v>45621</v>
      </c>
      <c r="B4903" t="inlineStr">
        <is>
          <t>TGZ-0451</t>
        </is>
      </c>
      <c r="C4903" t="inlineStr">
        <is>
          <t>SGI-1</t>
        </is>
      </c>
      <c r="D4903" t="inlineStr">
        <is>
          <t>Saipem</t>
        </is>
      </c>
      <c r="E4903" t="n">
        <v>982.5</v>
      </c>
      <c r="F4903" t="n">
        <v>21439</v>
      </c>
      <c r="G4903" t="n">
        <v>44.1</v>
      </c>
      <c r="H4903" t="n">
        <v>11515</v>
      </c>
      <c r="I4903" t="n">
        <v>0</v>
      </c>
      <c r="J4903" t="n">
        <v>532.1</v>
      </c>
      <c r="K4903" t="n">
        <v>233.3</v>
      </c>
      <c r="L4903" t="n">
        <v>192.1</v>
      </c>
      <c r="M4903" t="n">
        <v>43.8</v>
      </c>
      <c r="N4903" t="n">
        <v>77.92</v>
      </c>
      <c r="O4903" t="n">
        <v>93794</v>
      </c>
      <c r="P4903" t="n">
        <v>78954</v>
      </c>
      <c r="Q4903" t="n">
        <v>413782</v>
      </c>
      <c r="R4903" t="n">
        <v>2522078</v>
      </c>
      <c r="S4903" t="inlineStr">
        <is>
          <t>Producing</t>
        </is>
      </c>
      <c r="T4903" t="inlineStr">
        <is>
          <t>Medium</t>
        </is>
      </c>
      <c r="U4903" t="n">
        <v>9577.57</v>
      </c>
      <c r="V4903" t="n">
        <v>3192.51</v>
      </c>
      <c r="W4903" t="n">
        <v>898.63</v>
      </c>
      <c r="X4903" t="n">
        <v>5069.12</v>
      </c>
      <c r="Y4903" t="n">
        <v>7122.49</v>
      </c>
    </row>
    <row r="4904">
      <c r="A4904" s="1" t="n">
        <v>45417</v>
      </c>
      <c r="B4904" t="inlineStr">
        <is>
          <t>TGZ-0468</t>
        </is>
      </c>
      <c r="C4904" t="inlineStr">
        <is>
          <t>SGI-2</t>
        </is>
      </c>
      <c r="D4904" t="inlineStr">
        <is>
          <t>Saipem</t>
        </is>
      </c>
      <c r="E4904" t="n">
        <v>1170.7</v>
      </c>
      <c r="F4904" t="n">
        <v>24325</v>
      </c>
      <c r="G4904" t="n">
        <v>38.3</v>
      </c>
      <c r="H4904" t="n">
        <v>13400</v>
      </c>
      <c r="I4904" t="n">
        <v>0</v>
      </c>
      <c r="J4904" t="n">
        <v>493.9</v>
      </c>
      <c r="K4904" t="n">
        <v>211.5</v>
      </c>
      <c r="L4904" t="n">
        <v>168.7</v>
      </c>
      <c r="M4904" t="n">
        <v>49.8</v>
      </c>
      <c r="N4904" t="n">
        <v>75.66</v>
      </c>
      <c r="O4904" t="n">
        <v>84442</v>
      </c>
      <c r="P4904" t="n">
        <v>79909</v>
      </c>
      <c r="Q4904" t="n">
        <v>116673</v>
      </c>
      <c r="R4904" t="n">
        <v>3327686</v>
      </c>
      <c r="S4904" t="inlineStr">
        <is>
          <t>Maintenance</t>
        </is>
      </c>
      <c r="T4904" t="inlineStr">
        <is>
          <t>Medium</t>
        </is>
      </c>
      <c r="U4904" t="n">
        <v>8658.24</v>
      </c>
      <c r="V4904" t="n">
        <v>55.87</v>
      </c>
      <c r="W4904" t="n">
        <v>3593.63</v>
      </c>
      <c r="X4904" t="n">
        <v>3613.55</v>
      </c>
      <c r="Y4904" t="n">
        <v>5459.05</v>
      </c>
    </row>
    <row r="4905">
      <c r="A4905" s="1" t="n">
        <v>45310</v>
      </c>
      <c r="B4905" t="inlineStr">
        <is>
          <t>TGZ-0453</t>
        </is>
      </c>
      <c r="C4905" t="inlineStr">
        <is>
          <t>CPF-1</t>
        </is>
      </c>
      <c r="D4905" t="inlineStr">
        <is>
          <t>Saipem</t>
        </is>
      </c>
      <c r="E4905" t="n">
        <v>994.5</v>
      </c>
      <c r="F4905" t="n">
        <v>21888</v>
      </c>
      <c r="G4905" t="n">
        <v>35.9</v>
      </c>
      <c r="H4905" t="n">
        <v>13262</v>
      </c>
      <c r="I4905" t="n">
        <v>131</v>
      </c>
      <c r="J4905" t="n">
        <v>557</v>
      </c>
      <c r="K4905" t="n">
        <v>296.2</v>
      </c>
      <c r="L4905" t="n">
        <v>180.9</v>
      </c>
      <c r="M4905" t="n">
        <v>40.1</v>
      </c>
      <c r="N4905" t="n">
        <v>77.90000000000001</v>
      </c>
      <c r="O4905" t="n">
        <v>64181</v>
      </c>
      <c r="P4905" t="n">
        <v>76045</v>
      </c>
      <c r="Q4905" t="n">
        <v>412978</v>
      </c>
      <c r="R4905" t="n">
        <v>4735708</v>
      </c>
      <c r="S4905" t="inlineStr">
        <is>
          <t>Drilling</t>
        </is>
      </c>
      <c r="T4905" t="inlineStr">
        <is>
          <t>High</t>
        </is>
      </c>
      <c r="U4905" t="n">
        <v>8864.73</v>
      </c>
      <c r="V4905" t="n">
        <v>2583.55</v>
      </c>
      <c r="W4905" t="n">
        <v>5470.73</v>
      </c>
      <c r="X4905" t="n">
        <v>3814.47</v>
      </c>
      <c r="Y4905" t="n">
        <v>8742.200000000001</v>
      </c>
    </row>
    <row r="4906">
      <c r="A4906" s="1" t="n">
        <v>45518</v>
      </c>
      <c r="B4906" t="inlineStr">
        <is>
          <t>TGZ-0352</t>
        </is>
      </c>
      <c r="C4906" t="inlineStr">
        <is>
          <t>CPF-1</t>
        </is>
      </c>
      <c r="D4906" t="inlineStr">
        <is>
          <t>KCA Deutag</t>
        </is>
      </c>
      <c r="E4906" t="n">
        <v>830.8</v>
      </c>
      <c r="F4906" t="n">
        <v>22616</v>
      </c>
      <c r="G4906" t="n">
        <v>20</v>
      </c>
      <c r="H4906" t="n">
        <v>8496</v>
      </c>
      <c r="I4906" t="n">
        <v>0</v>
      </c>
      <c r="J4906" t="n">
        <v>529.7</v>
      </c>
      <c r="K4906" t="n">
        <v>256.2</v>
      </c>
      <c r="L4906" t="n">
        <v>215.3</v>
      </c>
      <c r="M4906" t="n">
        <v>40.1</v>
      </c>
      <c r="N4906" t="n">
        <v>83.83</v>
      </c>
      <c r="O4906" t="n">
        <v>84098</v>
      </c>
      <c r="P4906" t="n">
        <v>57477</v>
      </c>
      <c r="Q4906" t="n">
        <v>423771</v>
      </c>
      <c r="R4906" t="n">
        <v>1837500</v>
      </c>
      <c r="S4906" t="inlineStr">
        <is>
          <t>Producing</t>
        </is>
      </c>
      <c r="T4906" t="inlineStr">
        <is>
          <t>Medium</t>
        </is>
      </c>
      <c r="U4906" t="n">
        <v>7055.74</v>
      </c>
      <c r="V4906" t="n">
        <v>7450.41</v>
      </c>
      <c r="W4906" t="n">
        <v>2185.78</v>
      </c>
      <c r="X4906" t="n">
        <v>3887.64</v>
      </c>
      <c r="Y4906" t="n">
        <v>443.62</v>
      </c>
    </row>
    <row r="4907">
      <c r="A4907" s="1" t="n">
        <v>45499</v>
      </c>
      <c r="B4907" t="inlineStr">
        <is>
          <t>TGZ-0168</t>
        </is>
      </c>
      <c r="C4907" t="inlineStr">
        <is>
          <t>CPF-3</t>
        </is>
      </c>
      <c r="D4907" t="inlineStr">
        <is>
          <t>Technip</t>
        </is>
      </c>
      <c r="E4907" t="n">
        <v>819.9</v>
      </c>
      <c r="F4907" t="n">
        <v>21714</v>
      </c>
      <c r="G4907" t="n">
        <v>19.3</v>
      </c>
      <c r="H4907" t="n">
        <v>10358</v>
      </c>
      <c r="I4907" t="n">
        <v>0</v>
      </c>
      <c r="J4907" t="n">
        <v>484.3</v>
      </c>
      <c r="K4907" t="n">
        <v>258.5</v>
      </c>
      <c r="L4907" t="n">
        <v>230.8</v>
      </c>
      <c r="M4907" t="n">
        <v>53</v>
      </c>
      <c r="N4907" t="n">
        <v>78.58</v>
      </c>
      <c r="O4907" t="n">
        <v>80072</v>
      </c>
      <c r="P4907" t="n">
        <v>57448</v>
      </c>
      <c r="Q4907" t="n">
        <v>329008</v>
      </c>
      <c r="R4907" t="n">
        <v>2431208</v>
      </c>
      <c r="S4907" t="inlineStr">
        <is>
          <t>Drilling</t>
        </is>
      </c>
      <c r="T4907" t="inlineStr">
        <is>
          <t>Medium</t>
        </is>
      </c>
      <c r="U4907" t="n">
        <v>2613.98</v>
      </c>
      <c r="V4907" t="n">
        <v>6322.69</v>
      </c>
      <c r="W4907" t="n">
        <v>3478.83</v>
      </c>
      <c r="X4907" t="n">
        <v>3313.74</v>
      </c>
      <c r="Y4907" t="n">
        <v>52.18</v>
      </c>
    </row>
    <row r="4908">
      <c r="A4908" s="1" t="n">
        <v>45314</v>
      </c>
      <c r="B4908" t="inlineStr">
        <is>
          <t>TGZ-0441</t>
        </is>
      </c>
      <c r="C4908" t="inlineStr">
        <is>
          <t>SGI-2</t>
        </is>
      </c>
      <c r="D4908" t="inlineStr">
        <is>
          <t>Weatherford</t>
        </is>
      </c>
      <c r="E4908" t="n">
        <v>1099</v>
      </c>
      <c r="F4908" t="n">
        <v>22837</v>
      </c>
      <c r="G4908" t="n">
        <v>24.4</v>
      </c>
      <c r="H4908" t="n">
        <v>12696</v>
      </c>
      <c r="I4908" t="n">
        <v>0</v>
      </c>
      <c r="J4908" t="n">
        <v>420.1</v>
      </c>
      <c r="K4908" t="n">
        <v>248.9</v>
      </c>
      <c r="L4908" t="n">
        <v>235.8</v>
      </c>
      <c r="M4908" t="n">
        <v>51.2</v>
      </c>
      <c r="N4908" t="n">
        <v>81.65000000000001</v>
      </c>
      <c r="O4908" t="n">
        <v>93909</v>
      </c>
      <c r="P4908" t="n">
        <v>68788</v>
      </c>
      <c r="Q4908" t="n">
        <v>194521</v>
      </c>
      <c r="R4908" t="n">
        <v>2980097</v>
      </c>
      <c r="S4908" t="inlineStr">
        <is>
          <t>Maintenance</t>
        </is>
      </c>
      <c r="T4908" t="inlineStr">
        <is>
          <t>Critical</t>
        </is>
      </c>
      <c r="U4908" t="n">
        <v>5576.14</v>
      </c>
      <c r="V4908" t="n">
        <v>1146.87</v>
      </c>
      <c r="W4908" t="n">
        <v>4336.97</v>
      </c>
      <c r="X4908" t="n">
        <v>5751.93</v>
      </c>
      <c r="Y4908" t="n">
        <v>4163.12</v>
      </c>
    </row>
    <row r="4909">
      <c r="A4909" s="1" t="n">
        <v>45545</v>
      </c>
      <c r="B4909" t="inlineStr">
        <is>
          <t>TGZ-0093</t>
        </is>
      </c>
      <c r="C4909" t="inlineStr">
        <is>
          <t>CPF-1</t>
        </is>
      </c>
      <c r="D4909" t="inlineStr">
        <is>
          <t>Saipem</t>
        </is>
      </c>
      <c r="E4909" t="n">
        <v>841.3</v>
      </c>
      <c r="F4909" t="n">
        <v>24492</v>
      </c>
      <c r="G4909" t="n">
        <v>43.2</v>
      </c>
      <c r="H4909" t="n">
        <v>10453</v>
      </c>
      <c r="I4909" t="n">
        <v>0</v>
      </c>
      <c r="J4909" t="n">
        <v>512.2</v>
      </c>
      <c r="K4909" t="n">
        <v>271.9</v>
      </c>
      <c r="L4909" t="n">
        <v>180.3</v>
      </c>
      <c r="M4909" t="n">
        <v>58.2</v>
      </c>
      <c r="N4909" t="n">
        <v>84.34999999999999</v>
      </c>
      <c r="O4909" t="n">
        <v>87304</v>
      </c>
      <c r="P4909" t="n">
        <v>59143</v>
      </c>
      <c r="Q4909" t="n">
        <v>495792</v>
      </c>
      <c r="R4909" t="n">
        <v>1000356</v>
      </c>
      <c r="S4909" t="inlineStr">
        <is>
          <t>Maintenance</t>
        </is>
      </c>
      <c r="T4909" t="inlineStr">
        <is>
          <t>High</t>
        </is>
      </c>
      <c r="U4909" t="n">
        <v>2920.18</v>
      </c>
      <c r="V4909" t="n">
        <v>7661.23</v>
      </c>
      <c r="W4909" t="n">
        <v>8166.14</v>
      </c>
      <c r="X4909" t="n">
        <v>7372.41</v>
      </c>
      <c r="Y4909" t="n">
        <v>1437.69</v>
      </c>
    </row>
    <row r="4910">
      <c r="A4910" s="1" t="n">
        <v>45563</v>
      </c>
      <c r="B4910" t="inlineStr">
        <is>
          <t>TGZ-0370</t>
        </is>
      </c>
      <c r="C4910" t="inlineStr">
        <is>
          <t>SGI-2</t>
        </is>
      </c>
      <c r="D4910" t="inlineStr">
        <is>
          <t>KCA Deutag</t>
        </is>
      </c>
      <c r="E4910" t="n">
        <v>1163.1</v>
      </c>
      <c r="F4910" t="n">
        <v>20636</v>
      </c>
      <c r="G4910" t="n">
        <v>43.2</v>
      </c>
      <c r="H4910" t="n">
        <v>9905</v>
      </c>
      <c r="I4910" t="n">
        <v>0</v>
      </c>
      <c r="J4910" t="n">
        <v>487.3</v>
      </c>
      <c r="K4910" t="n">
        <v>241.8</v>
      </c>
      <c r="L4910" t="n">
        <v>201</v>
      </c>
      <c r="M4910" t="n">
        <v>51.8</v>
      </c>
      <c r="N4910" t="n">
        <v>80.25</v>
      </c>
      <c r="O4910" t="n">
        <v>98512</v>
      </c>
      <c r="P4910" t="n">
        <v>65390</v>
      </c>
      <c r="Q4910" t="n">
        <v>158973</v>
      </c>
      <c r="R4910" t="n">
        <v>3565966</v>
      </c>
      <c r="S4910" t="inlineStr">
        <is>
          <t>Drilling</t>
        </is>
      </c>
      <c r="T4910" t="inlineStr">
        <is>
          <t>High</t>
        </is>
      </c>
      <c r="U4910" t="n">
        <v>616.42</v>
      </c>
      <c r="V4910" t="n">
        <v>2411.88</v>
      </c>
      <c r="W4910" t="n">
        <v>9877.43</v>
      </c>
      <c r="X4910" t="n">
        <v>8747.4</v>
      </c>
      <c r="Y4910" t="n">
        <v>8464.860000000001</v>
      </c>
    </row>
    <row r="4911">
      <c r="A4911" s="1" t="n">
        <v>45642</v>
      </c>
      <c r="B4911" t="inlineStr">
        <is>
          <t>TGZ-0177</t>
        </is>
      </c>
      <c r="C4911" t="inlineStr">
        <is>
          <t>CPF-1</t>
        </is>
      </c>
      <c r="D4911" t="inlineStr">
        <is>
          <t>Technip</t>
        </is>
      </c>
      <c r="E4911" t="n">
        <v>931.4</v>
      </c>
      <c r="F4911" t="n">
        <v>23162</v>
      </c>
      <c r="G4911" t="n">
        <v>45</v>
      </c>
      <c r="H4911" t="n">
        <v>8279</v>
      </c>
      <c r="I4911" t="n">
        <v>0</v>
      </c>
      <c r="J4911" t="n">
        <v>546.2</v>
      </c>
      <c r="K4911" t="n">
        <v>287.2</v>
      </c>
      <c r="L4911" t="n">
        <v>234</v>
      </c>
      <c r="M4911" t="n">
        <v>48.2</v>
      </c>
      <c r="N4911" t="n">
        <v>83.01000000000001</v>
      </c>
      <c r="O4911" t="n">
        <v>94495</v>
      </c>
      <c r="P4911" t="n">
        <v>60488</v>
      </c>
      <c r="Q4911" t="n">
        <v>400408</v>
      </c>
      <c r="R4911" t="n">
        <v>1314715</v>
      </c>
      <c r="S4911" t="inlineStr">
        <is>
          <t>Maintenance</t>
        </is>
      </c>
      <c r="T4911" t="inlineStr">
        <is>
          <t>Critical</t>
        </is>
      </c>
      <c r="U4911" t="n">
        <v>5160.67</v>
      </c>
      <c r="V4911" t="n">
        <v>7269.52</v>
      </c>
      <c r="W4911" t="n">
        <v>4596.07</v>
      </c>
      <c r="X4911" t="n">
        <v>6210.89</v>
      </c>
      <c r="Y4911" t="n">
        <v>3625.44</v>
      </c>
    </row>
    <row r="4912">
      <c r="A4912" s="1" t="n">
        <v>45370</v>
      </c>
      <c r="B4912" t="inlineStr">
        <is>
          <t>TGZ-0056</t>
        </is>
      </c>
      <c r="C4912" t="inlineStr">
        <is>
          <t>SGI-2</t>
        </is>
      </c>
      <c r="D4912" t="inlineStr">
        <is>
          <t>Halliburton</t>
        </is>
      </c>
      <c r="E4912" t="n">
        <v>1170.2</v>
      </c>
      <c r="F4912" t="n">
        <v>21090</v>
      </c>
      <c r="G4912" t="n">
        <v>28.1</v>
      </c>
      <c r="H4912" t="n">
        <v>9855</v>
      </c>
      <c r="I4912" t="n">
        <v>0</v>
      </c>
      <c r="J4912" t="n">
        <v>436.8</v>
      </c>
      <c r="K4912" t="n">
        <v>234.2</v>
      </c>
      <c r="L4912" t="n">
        <v>188.7</v>
      </c>
      <c r="M4912" t="n">
        <v>45.4</v>
      </c>
      <c r="N4912" t="n">
        <v>84.83</v>
      </c>
      <c r="O4912" t="n">
        <v>80364</v>
      </c>
      <c r="P4912" t="n">
        <v>64418</v>
      </c>
      <c r="Q4912" t="n">
        <v>228716</v>
      </c>
      <c r="R4912" t="n">
        <v>2781886</v>
      </c>
      <c r="S4912" t="inlineStr">
        <is>
          <t>Drilling</t>
        </is>
      </c>
      <c r="T4912" t="inlineStr">
        <is>
          <t>Critical</t>
        </is>
      </c>
      <c r="U4912" t="n">
        <v>5409.2</v>
      </c>
      <c r="V4912" t="n">
        <v>9159.16</v>
      </c>
      <c r="W4912" t="n">
        <v>4305</v>
      </c>
      <c r="X4912" t="n">
        <v>6404.06</v>
      </c>
      <c r="Y4912" t="n">
        <v>150.67</v>
      </c>
    </row>
    <row r="4913">
      <c r="A4913" s="1" t="n">
        <v>45589</v>
      </c>
      <c r="B4913" t="inlineStr">
        <is>
          <t>TGZ-0358</t>
        </is>
      </c>
      <c r="C4913" t="inlineStr">
        <is>
          <t>CPF-2</t>
        </is>
      </c>
      <c r="D4913" t="inlineStr">
        <is>
          <t>Halliburton</t>
        </is>
      </c>
      <c r="E4913" t="n">
        <v>909.9</v>
      </c>
      <c r="F4913" t="n">
        <v>18034</v>
      </c>
      <c r="G4913" t="n">
        <v>17.3</v>
      </c>
      <c r="H4913" t="n">
        <v>8304</v>
      </c>
      <c r="I4913" t="n">
        <v>0</v>
      </c>
      <c r="J4913" t="n">
        <v>557.2</v>
      </c>
      <c r="K4913" t="n">
        <v>224.2</v>
      </c>
      <c r="L4913" t="n">
        <v>227.1</v>
      </c>
      <c r="M4913" t="n">
        <v>43.3</v>
      </c>
      <c r="N4913" t="n">
        <v>83.16</v>
      </c>
      <c r="O4913" t="n">
        <v>81379</v>
      </c>
      <c r="P4913" t="n">
        <v>76504</v>
      </c>
      <c r="Q4913" t="n">
        <v>438210</v>
      </c>
      <c r="R4913" t="n">
        <v>2789745</v>
      </c>
      <c r="S4913" t="inlineStr">
        <is>
          <t>Drilling</t>
        </is>
      </c>
      <c r="T4913" t="inlineStr">
        <is>
          <t>Medium</t>
        </is>
      </c>
      <c r="U4913" t="n">
        <v>6330.73</v>
      </c>
      <c r="V4913" t="n">
        <v>5213.09</v>
      </c>
      <c r="W4913" t="n">
        <v>5659.35</v>
      </c>
      <c r="X4913" t="n">
        <v>9946.83</v>
      </c>
      <c r="Y4913" t="n">
        <v>13.18</v>
      </c>
    </row>
    <row r="4914">
      <c r="A4914" s="1" t="n">
        <v>45653</v>
      </c>
      <c r="B4914" t="inlineStr">
        <is>
          <t>TGZ-0290</t>
        </is>
      </c>
      <c r="C4914" t="inlineStr">
        <is>
          <t>SGP-2</t>
        </is>
      </c>
      <c r="D4914" t="inlineStr">
        <is>
          <t>Schlumberger</t>
        </is>
      </c>
      <c r="E4914" t="n">
        <v>1117.4</v>
      </c>
      <c r="F4914" t="n">
        <v>24427</v>
      </c>
      <c r="G4914" t="n">
        <v>38.9</v>
      </c>
      <c r="H4914" t="n">
        <v>10778</v>
      </c>
      <c r="I4914" t="n">
        <v>0</v>
      </c>
      <c r="J4914" t="n">
        <v>598</v>
      </c>
      <c r="K4914" t="n">
        <v>211</v>
      </c>
      <c r="L4914" t="n">
        <v>194.5</v>
      </c>
      <c r="M4914" t="n">
        <v>55</v>
      </c>
      <c r="N4914" t="n">
        <v>76.86</v>
      </c>
      <c r="O4914" t="n">
        <v>79322</v>
      </c>
      <c r="P4914" t="n">
        <v>45841</v>
      </c>
      <c r="Q4914" t="n">
        <v>292509</v>
      </c>
      <c r="R4914" t="n">
        <v>1338692</v>
      </c>
      <c r="S4914" t="inlineStr">
        <is>
          <t>Drilling</t>
        </is>
      </c>
      <c r="T4914" t="inlineStr">
        <is>
          <t>Critical</t>
        </is>
      </c>
      <c r="U4914" t="n">
        <v>663.9299999999999</v>
      </c>
      <c r="V4914" t="n">
        <v>8083.92</v>
      </c>
      <c r="W4914" t="n">
        <v>1154.19</v>
      </c>
      <c r="X4914" t="n">
        <v>473.26</v>
      </c>
      <c r="Y4914" t="n">
        <v>3833.01</v>
      </c>
    </row>
    <row r="4915">
      <c r="A4915" s="1" t="n">
        <v>45408</v>
      </c>
      <c r="B4915" t="inlineStr">
        <is>
          <t>TGZ-0001</t>
        </is>
      </c>
      <c r="C4915" t="inlineStr">
        <is>
          <t>SGI-2</t>
        </is>
      </c>
      <c r="D4915" t="inlineStr">
        <is>
          <t>Technip</t>
        </is>
      </c>
      <c r="E4915" t="n">
        <v>1168.5</v>
      </c>
      <c r="F4915" t="n">
        <v>18303</v>
      </c>
      <c r="G4915" t="n">
        <v>35.7</v>
      </c>
      <c r="H4915" t="n">
        <v>10088</v>
      </c>
      <c r="I4915" t="n">
        <v>0</v>
      </c>
      <c r="J4915" t="n">
        <v>595.7</v>
      </c>
      <c r="K4915" t="n">
        <v>210.1</v>
      </c>
      <c r="L4915" t="n">
        <v>188.6</v>
      </c>
      <c r="M4915" t="n">
        <v>48.5</v>
      </c>
      <c r="N4915" t="n">
        <v>81.81</v>
      </c>
      <c r="O4915" t="n">
        <v>73361</v>
      </c>
      <c r="P4915" t="n">
        <v>77002</v>
      </c>
      <c r="Q4915" t="n">
        <v>364544</v>
      </c>
      <c r="R4915" t="n">
        <v>1536512</v>
      </c>
      <c r="S4915" t="inlineStr">
        <is>
          <t>Drilling</t>
        </is>
      </c>
      <c r="T4915" t="inlineStr">
        <is>
          <t>Medium</t>
        </is>
      </c>
      <c r="U4915" t="n">
        <v>5357.68</v>
      </c>
      <c r="V4915" t="n">
        <v>8142.62</v>
      </c>
      <c r="W4915" t="n">
        <v>7703.41</v>
      </c>
      <c r="X4915" t="n">
        <v>2021.01</v>
      </c>
      <c r="Y4915" t="n">
        <v>8155.41</v>
      </c>
    </row>
    <row r="4916">
      <c r="A4916" s="1" t="n">
        <v>45362</v>
      </c>
      <c r="B4916" t="inlineStr">
        <is>
          <t>TGZ-0280</t>
        </is>
      </c>
      <c r="C4916" t="inlineStr">
        <is>
          <t>CPF-2</t>
        </is>
      </c>
      <c r="D4916" t="inlineStr">
        <is>
          <t>Technip</t>
        </is>
      </c>
      <c r="E4916" t="n">
        <v>1008.9</v>
      </c>
      <c r="F4916" t="n">
        <v>22135</v>
      </c>
      <c r="G4916" t="n">
        <v>24.7</v>
      </c>
      <c r="H4916" t="n">
        <v>9029</v>
      </c>
      <c r="I4916" t="n">
        <v>0</v>
      </c>
      <c r="J4916" t="n">
        <v>508.3</v>
      </c>
      <c r="K4916" t="n">
        <v>205.8</v>
      </c>
      <c r="L4916" t="n">
        <v>207.4</v>
      </c>
      <c r="M4916" t="n">
        <v>54.9</v>
      </c>
      <c r="N4916" t="n">
        <v>77.16</v>
      </c>
      <c r="O4916" t="n">
        <v>84464</v>
      </c>
      <c r="P4916" t="n">
        <v>50770</v>
      </c>
      <c r="Q4916" t="n">
        <v>235630</v>
      </c>
      <c r="R4916" t="n">
        <v>2766463</v>
      </c>
      <c r="S4916" t="inlineStr">
        <is>
          <t>Shut-in</t>
        </is>
      </c>
      <c r="T4916" t="inlineStr">
        <is>
          <t>High</t>
        </is>
      </c>
      <c r="U4916" t="n">
        <v>9287.620000000001</v>
      </c>
      <c r="V4916" t="n">
        <v>9945.190000000001</v>
      </c>
      <c r="W4916" t="n">
        <v>5662.76</v>
      </c>
      <c r="X4916" t="n">
        <v>1536.29</v>
      </c>
      <c r="Y4916" t="n">
        <v>657.1799999999999</v>
      </c>
    </row>
    <row r="4917">
      <c r="A4917" s="1" t="n">
        <v>45505</v>
      </c>
      <c r="B4917" t="inlineStr">
        <is>
          <t>TGZ-0091</t>
        </is>
      </c>
      <c r="C4917" t="inlineStr">
        <is>
          <t>SGI-2</t>
        </is>
      </c>
      <c r="D4917" t="inlineStr">
        <is>
          <t>Weatherford</t>
        </is>
      </c>
      <c r="E4917" t="n">
        <v>803</v>
      </c>
      <c r="F4917" t="n">
        <v>17227</v>
      </c>
      <c r="G4917" t="n">
        <v>33.6</v>
      </c>
      <c r="H4917" t="n">
        <v>13038</v>
      </c>
      <c r="I4917" t="n">
        <v>0</v>
      </c>
      <c r="J4917" t="n">
        <v>494.1</v>
      </c>
      <c r="K4917" t="n">
        <v>226.3</v>
      </c>
      <c r="L4917" t="n">
        <v>227.1</v>
      </c>
      <c r="M4917" t="n">
        <v>52.3</v>
      </c>
      <c r="N4917" t="n">
        <v>81.56999999999999</v>
      </c>
      <c r="O4917" t="n">
        <v>95626</v>
      </c>
      <c r="P4917" t="n">
        <v>75641</v>
      </c>
      <c r="Q4917" t="n">
        <v>51251</v>
      </c>
      <c r="R4917" t="n">
        <v>1005090</v>
      </c>
      <c r="S4917" t="inlineStr">
        <is>
          <t>Maintenance</t>
        </is>
      </c>
      <c r="T4917" t="inlineStr">
        <is>
          <t>High</t>
        </is>
      </c>
      <c r="U4917" t="n">
        <v>6204.36</v>
      </c>
      <c r="V4917" t="n">
        <v>5858.12</v>
      </c>
      <c r="W4917" t="n">
        <v>5569.86</v>
      </c>
      <c r="X4917" t="n">
        <v>2637.8</v>
      </c>
      <c r="Y4917" t="n">
        <v>163.39</v>
      </c>
    </row>
    <row r="4918">
      <c r="A4918" s="1" t="n">
        <v>45403</v>
      </c>
      <c r="B4918" t="inlineStr">
        <is>
          <t>TGZ-0427</t>
        </is>
      </c>
      <c r="C4918" t="inlineStr">
        <is>
          <t>SGI-2</t>
        </is>
      </c>
      <c r="D4918" t="inlineStr">
        <is>
          <t>KCA Deutag</t>
        </is>
      </c>
      <c r="E4918" t="n">
        <v>1114.9</v>
      </c>
      <c r="F4918" t="n">
        <v>20760</v>
      </c>
      <c r="G4918" t="n">
        <v>23.6</v>
      </c>
      <c r="H4918" t="n">
        <v>12511</v>
      </c>
      <c r="I4918" t="n">
        <v>0</v>
      </c>
      <c r="J4918" t="n">
        <v>423</v>
      </c>
      <c r="K4918" t="n">
        <v>267.6</v>
      </c>
      <c r="L4918" t="n">
        <v>222.3</v>
      </c>
      <c r="M4918" t="n">
        <v>47.8</v>
      </c>
      <c r="N4918" t="n">
        <v>77.52</v>
      </c>
      <c r="O4918" t="n">
        <v>62005</v>
      </c>
      <c r="P4918" t="n">
        <v>63461</v>
      </c>
      <c r="Q4918" t="n">
        <v>284762</v>
      </c>
      <c r="R4918" t="n">
        <v>4124664</v>
      </c>
      <c r="S4918" t="inlineStr">
        <is>
          <t>Drilling</t>
        </is>
      </c>
      <c r="T4918" t="inlineStr">
        <is>
          <t>Medium</t>
        </is>
      </c>
      <c r="U4918" t="n">
        <v>3153.29</v>
      </c>
      <c r="V4918" t="n">
        <v>1043.05</v>
      </c>
      <c r="W4918" t="n">
        <v>433.12</v>
      </c>
      <c r="X4918" t="n">
        <v>1912.7</v>
      </c>
      <c r="Y4918" t="n">
        <v>8024.73</v>
      </c>
    </row>
    <row r="4919">
      <c r="A4919" s="1" t="n">
        <v>45398</v>
      </c>
      <c r="B4919" t="inlineStr">
        <is>
          <t>TGZ-0187</t>
        </is>
      </c>
      <c r="C4919" t="inlineStr">
        <is>
          <t>CPF-2</t>
        </is>
      </c>
      <c r="D4919" t="inlineStr">
        <is>
          <t>Schlumberger</t>
        </is>
      </c>
      <c r="E4919" t="n">
        <v>1093.9</v>
      </c>
      <c r="F4919" t="n">
        <v>15917</v>
      </c>
      <c r="G4919" t="n">
        <v>40.8</v>
      </c>
      <c r="H4919" t="n">
        <v>12821</v>
      </c>
      <c r="I4919" t="n">
        <v>35233</v>
      </c>
      <c r="J4919" t="n">
        <v>413.8</v>
      </c>
      <c r="K4919" t="n">
        <v>254.1</v>
      </c>
      <c r="L4919" t="n">
        <v>173.2</v>
      </c>
      <c r="M4919" t="n">
        <v>48.5</v>
      </c>
      <c r="N4919" t="n">
        <v>84.64</v>
      </c>
      <c r="O4919" t="n">
        <v>85429</v>
      </c>
      <c r="P4919" t="n">
        <v>65210</v>
      </c>
      <c r="Q4919" t="n">
        <v>332391</v>
      </c>
      <c r="R4919" t="n">
        <v>4631024</v>
      </c>
      <c r="S4919" t="inlineStr">
        <is>
          <t>Producing</t>
        </is>
      </c>
      <c r="T4919" t="inlineStr">
        <is>
          <t>Medium</t>
        </is>
      </c>
      <c r="U4919" t="n">
        <v>1819.46</v>
      </c>
      <c r="V4919" t="n">
        <v>3786.92</v>
      </c>
      <c r="W4919" t="n">
        <v>3092.75</v>
      </c>
      <c r="X4919" t="n">
        <v>8383.18</v>
      </c>
      <c r="Y4919" t="n">
        <v>7755.87</v>
      </c>
    </row>
    <row r="4920">
      <c r="A4920" s="1" t="n">
        <v>45582</v>
      </c>
      <c r="B4920" t="inlineStr">
        <is>
          <t>TGZ-0001</t>
        </is>
      </c>
      <c r="C4920" t="inlineStr">
        <is>
          <t>SGI-2</t>
        </is>
      </c>
      <c r="D4920" t="inlineStr">
        <is>
          <t>Saipem</t>
        </is>
      </c>
      <c r="E4920" t="n">
        <v>846.5</v>
      </c>
      <c r="F4920" t="n">
        <v>19187</v>
      </c>
      <c r="G4920" t="n">
        <v>19.7</v>
      </c>
      <c r="H4920" t="n">
        <v>13016</v>
      </c>
      <c r="I4920" t="n">
        <v>0</v>
      </c>
      <c r="J4920" t="n">
        <v>408.9</v>
      </c>
      <c r="K4920" t="n">
        <v>229</v>
      </c>
      <c r="L4920" t="n">
        <v>204.8</v>
      </c>
      <c r="M4920" t="n">
        <v>42.1</v>
      </c>
      <c r="N4920" t="n">
        <v>84.23</v>
      </c>
      <c r="O4920" t="n">
        <v>95326</v>
      </c>
      <c r="P4920" t="n">
        <v>52385</v>
      </c>
      <c r="Q4920" t="n">
        <v>386801</v>
      </c>
      <c r="R4920" t="n">
        <v>1269077</v>
      </c>
      <c r="S4920" t="inlineStr">
        <is>
          <t>Drilling</t>
        </is>
      </c>
      <c r="T4920" t="inlineStr">
        <is>
          <t>Medium</t>
        </is>
      </c>
      <c r="U4920" t="n">
        <v>1645.75</v>
      </c>
      <c r="V4920" t="n">
        <v>7129.67</v>
      </c>
      <c r="W4920" t="n">
        <v>775.05</v>
      </c>
      <c r="X4920" t="n">
        <v>9167.76</v>
      </c>
      <c r="Y4920" t="n">
        <v>7686.45</v>
      </c>
    </row>
    <row r="4921">
      <c r="A4921" s="1" t="n">
        <v>45363</v>
      </c>
      <c r="B4921" t="inlineStr">
        <is>
          <t>TGZ-0379</t>
        </is>
      </c>
      <c r="C4921" t="inlineStr">
        <is>
          <t>SGI-2</t>
        </is>
      </c>
      <c r="D4921" t="inlineStr">
        <is>
          <t>Weatherford</t>
        </is>
      </c>
      <c r="E4921" t="n">
        <v>966.5</v>
      </c>
      <c r="F4921" t="n">
        <v>19981</v>
      </c>
      <c r="G4921" t="n">
        <v>21.8</v>
      </c>
      <c r="H4921" t="n">
        <v>10022</v>
      </c>
      <c r="I4921" t="n">
        <v>0</v>
      </c>
      <c r="J4921" t="n">
        <v>458.5</v>
      </c>
      <c r="K4921" t="n">
        <v>213.8</v>
      </c>
      <c r="L4921" t="n">
        <v>208.2</v>
      </c>
      <c r="M4921" t="n">
        <v>50.1</v>
      </c>
      <c r="N4921" t="n">
        <v>80.39</v>
      </c>
      <c r="O4921" t="n">
        <v>89665</v>
      </c>
      <c r="P4921" t="n">
        <v>76062</v>
      </c>
      <c r="Q4921" t="n">
        <v>375345</v>
      </c>
      <c r="R4921" t="n">
        <v>1048171</v>
      </c>
      <c r="S4921" t="inlineStr">
        <is>
          <t>Maintenance</t>
        </is>
      </c>
      <c r="T4921" t="inlineStr">
        <is>
          <t>Low</t>
        </is>
      </c>
      <c r="U4921" t="n">
        <v>6800.23</v>
      </c>
      <c r="V4921" t="n">
        <v>1017.81</v>
      </c>
      <c r="W4921" t="n">
        <v>5349.98</v>
      </c>
      <c r="X4921" t="n">
        <v>4930.95</v>
      </c>
      <c r="Y4921" t="n">
        <v>9454.84</v>
      </c>
    </row>
    <row r="4922">
      <c r="A4922" s="1" t="n">
        <v>45359</v>
      </c>
      <c r="B4922" t="inlineStr">
        <is>
          <t>TGZ-0439</t>
        </is>
      </c>
      <c r="C4922" t="inlineStr">
        <is>
          <t>CPF-2</t>
        </is>
      </c>
      <c r="D4922" t="inlineStr">
        <is>
          <t>Technip</t>
        </is>
      </c>
      <c r="E4922" t="n">
        <v>860.5</v>
      </c>
      <c r="F4922" t="n">
        <v>16290</v>
      </c>
      <c r="G4922" t="n">
        <v>44.9</v>
      </c>
      <c r="H4922" t="n">
        <v>13647</v>
      </c>
      <c r="I4922" t="n">
        <v>0</v>
      </c>
      <c r="J4922" t="n">
        <v>582.5</v>
      </c>
      <c r="K4922" t="n">
        <v>242.1</v>
      </c>
      <c r="L4922" t="n">
        <v>179.5</v>
      </c>
      <c r="M4922" t="n">
        <v>51.6</v>
      </c>
      <c r="N4922" t="n">
        <v>75.15000000000001</v>
      </c>
      <c r="O4922" t="n">
        <v>89502</v>
      </c>
      <c r="P4922" t="n">
        <v>48345</v>
      </c>
      <c r="Q4922" t="n">
        <v>163843</v>
      </c>
      <c r="R4922" t="n">
        <v>4433394</v>
      </c>
      <c r="S4922" t="inlineStr">
        <is>
          <t>Shut-in</t>
        </is>
      </c>
      <c r="T4922" t="inlineStr">
        <is>
          <t>Critical</t>
        </is>
      </c>
      <c r="U4922" t="n">
        <v>2096.07</v>
      </c>
      <c r="V4922" t="n">
        <v>9952.25</v>
      </c>
      <c r="W4922" t="n">
        <v>7107.15</v>
      </c>
      <c r="X4922" t="n">
        <v>3520.51</v>
      </c>
      <c r="Y4922" t="n">
        <v>2911.86</v>
      </c>
    </row>
    <row r="4923">
      <c r="A4923" s="1" t="n">
        <v>45568</v>
      </c>
      <c r="B4923" t="inlineStr">
        <is>
          <t>TGZ-0064</t>
        </is>
      </c>
      <c r="C4923" t="inlineStr">
        <is>
          <t>CPF-1</t>
        </is>
      </c>
      <c r="D4923" t="inlineStr">
        <is>
          <t>Schlumberger</t>
        </is>
      </c>
      <c r="E4923" t="n">
        <v>1173.1</v>
      </c>
      <c r="F4923" t="n">
        <v>15025</v>
      </c>
      <c r="G4923" t="n">
        <v>36.9</v>
      </c>
      <c r="H4923" t="n">
        <v>8841</v>
      </c>
      <c r="I4923" t="n">
        <v>0</v>
      </c>
      <c r="J4923" t="n">
        <v>565.9</v>
      </c>
      <c r="K4923" t="n">
        <v>294.4</v>
      </c>
      <c r="L4923" t="n">
        <v>172.6</v>
      </c>
      <c r="M4923" t="n">
        <v>48.5</v>
      </c>
      <c r="N4923" t="n">
        <v>76.58</v>
      </c>
      <c r="O4923" t="n">
        <v>89047</v>
      </c>
      <c r="P4923" t="n">
        <v>72222</v>
      </c>
      <c r="Q4923" t="n">
        <v>303215</v>
      </c>
      <c r="R4923" t="n">
        <v>2408290</v>
      </c>
      <c r="S4923" t="inlineStr">
        <is>
          <t>Producing</t>
        </is>
      </c>
      <c r="T4923" t="inlineStr">
        <is>
          <t>Medium</t>
        </is>
      </c>
      <c r="U4923" t="n">
        <v>4550.94</v>
      </c>
      <c r="V4923" t="n">
        <v>4652.96</v>
      </c>
      <c r="W4923" t="n">
        <v>5357.54</v>
      </c>
      <c r="X4923" t="n">
        <v>9515.68</v>
      </c>
      <c r="Y4923" t="n">
        <v>6004.28</v>
      </c>
    </row>
    <row r="4924">
      <c r="A4924" s="1" t="n">
        <v>45391</v>
      </c>
      <c r="B4924" t="inlineStr">
        <is>
          <t>TGZ-0479</t>
        </is>
      </c>
      <c r="C4924" t="inlineStr">
        <is>
          <t>SGI-2</t>
        </is>
      </c>
      <c r="D4924" t="inlineStr">
        <is>
          <t>Schlumberger</t>
        </is>
      </c>
      <c r="E4924" t="n">
        <v>1174.1</v>
      </c>
      <c r="F4924" t="n">
        <v>15139</v>
      </c>
      <c r="G4924" t="n">
        <v>31.9</v>
      </c>
      <c r="H4924" t="n">
        <v>11597</v>
      </c>
      <c r="I4924" t="n">
        <v>16472</v>
      </c>
      <c r="J4924" t="n">
        <v>558.9</v>
      </c>
      <c r="K4924" t="n">
        <v>242.7</v>
      </c>
      <c r="L4924" t="n">
        <v>233.1</v>
      </c>
      <c r="M4924" t="n">
        <v>55.2</v>
      </c>
      <c r="N4924" t="n">
        <v>82.26000000000001</v>
      </c>
      <c r="O4924" t="n">
        <v>76174</v>
      </c>
      <c r="P4924" t="n">
        <v>53164</v>
      </c>
      <c r="Q4924" t="n">
        <v>54790</v>
      </c>
      <c r="R4924" t="n">
        <v>1752232</v>
      </c>
      <c r="S4924" t="inlineStr">
        <is>
          <t>Producing</t>
        </is>
      </c>
      <c r="T4924" t="inlineStr">
        <is>
          <t>High</t>
        </is>
      </c>
      <c r="U4924" t="n">
        <v>3530.57</v>
      </c>
      <c r="V4924" t="n">
        <v>2396.26</v>
      </c>
      <c r="W4924" t="n">
        <v>5458.36</v>
      </c>
      <c r="X4924" t="n">
        <v>3078.26</v>
      </c>
      <c r="Y4924" t="n">
        <v>7794.12</v>
      </c>
    </row>
    <row r="4925">
      <c r="A4925" s="1" t="n">
        <v>45469</v>
      </c>
      <c r="B4925" t="inlineStr">
        <is>
          <t>TGZ-0318</t>
        </is>
      </c>
      <c r="C4925" t="inlineStr">
        <is>
          <t>SGI-1</t>
        </is>
      </c>
      <c r="D4925" t="inlineStr">
        <is>
          <t>KCA Deutag</t>
        </is>
      </c>
      <c r="E4925" t="n">
        <v>1142</v>
      </c>
      <c r="F4925" t="n">
        <v>20550</v>
      </c>
      <c r="G4925" t="n">
        <v>42.3</v>
      </c>
      <c r="H4925" t="n">
        <v>8642</v>
      </c>
      <c r="I4925" t="n">
        <v>0</v>
      </c>
      <c r="J4925" t="n">
        <v>599.8</v>
      </c>
      <c r="K4925" t="n">
        <v>294.8</v>
      </c>
      <c r="L4925" t="n">
        <v>175.4</v>
      </c>
      <c r="M4925" t="n">
        <v>42.7</v>
      </c>
      <c r="N4925" t="n">
        <v>79.7</v>
      </c>
      <c r="O4925" t="n">
        <v>67391</v>
      </c>
      <c r="P4925" t="n">
        <v>44572</v>
      </c>
      <c r="Q4925" t="n">
        <v>489396</v>
      </c>
      <c r="R4925" t="n">
        <v>3380267</v>
      </c>
      <c r="S4925" t="inlineStr">
        <is>
          <t>Maintenance</t>
        </is>
      </c>
      <c r="T4925" t="inlineStr">
        <is>
          <t>Low</t>
        </is>
      </c>
      <c r="U4925" t="n">
        <v>4323.37</v>
      </c>
      <c r="V4925" t="n">
        <v>7803.17</v>
      </c>
      <c r="W4925" t="n">
        <v>5568.23</v>
      </c>
      <c r="X4925" t="n">
        <v>1269.48</v>
      </c>
      <c r="Y4925" t="n">
        <v>2685.09</v>
      </c>
    </row>
    <row r="4926">
      <c r="A4926" s="1" t="n">
        <v>45471</v>
      </c>
      <c r="B4926" t="inlineStr">
        <is>
          <t>TGZ-0310</t>
        </is>
      </c>
      <c r="C4926" t="inlineStr">
        <is>
          <t>SGP-1</t>
        </is>
      </c>
      <c r="D4926" t="inlineStr">
        <is>
          <t>KCA Deutag</t>
        </is>
      </c>
      <c r="E4926" t="n">
        <v>880.9</v>
      </c>
      <c r="F4926" t="n">
        <v>15590</v>
      </c>
      <c r="G4926" t="n">
        <v>17.8</v>
      </c>
      <c r="H4926" t="n">
        <v>12695</v>
      </c>
      <c r="I4926" t="n">
        <v>0</v>
      </c>
      <c r="J4926" t="n">
        <v>574.4</v>
      </c>
      <c r="K4926" t="n">
        <v>211</v>
      </c>
      <c r="L4926" t="n">
        <v>172.5</v>
      </c>
      <c r="M4926" t="n">
        <v>45.7</v>
      </c>
      <c r="N4926" t="n">
        <v>82.45</v>
      </c>
      <c r="O4926" t="n">
        <v>62670</v>
      </c>
      <c r="P4926" t="n">
        <v>41448</v>
      </c>
      <c r="Q4926" t="n">
        <v>373066</v>
      </c>
      <c r="R4926" t="n">
        <v>2916633</v>
      </c>
      <c r="S4926" t="inlineStr">
        <is>
          <t>Shut-in</t>
        </is>
      </c>
      <c r="T4926" t="inlineStr">
        <is>
          <t>High</t>
        </is>
      </c>
      <c r="U4926" t="n">
        <v>5117.43</v>
      </c>
      <c r="V4926" t="n">
        <v>8804.09</v>
      </c>
      <c r="W4926" t="n">
        <v>9815.5</v>
      </c>
      <c r="X4926" t="n">
        <v>2837.64</v>
      </c>
      <c r="Y4926" t="n">
        <v>202.03</v>
      </c>
    </row>
    <row r="4927">
      <c r="A4927" s="1" t="n">
        <v>45656</v>
      </c>
      <c r="B4927" t="inlineStr">
        <is>
          <t>TGZ-0440</t>
        </is>
      </c>
      <c r="C4927" t="inlineStr">
        <is>
          <t>CPF-3</t>
        </is>
      </c>
      <c r="D4927" t="inlineStr">
        <is>
          <t>Saipem</t>
        </is>
      </c>
      <c r="E4927" t="n">
        <v>858.1</v>
      </c>
      <c r="F4927" t="n">
        <v>23713</v>
      </c>
      <c r="G4927" t="n">
        <v>19.7</v>
      </c>
      <c r="H4927" t="n">
        <v>9052</v>
      </c>
      <c r="I4927" t="n">
        <v>0</v>
      </c>
      <c r="J4927" t="n">
        <v>462.8</v>
      </c>
      <c r="K4927" t="n">
        <v>204.7</v>
      </c>
      <c r="L4927" t="n">
        <v>191.8</v>
      </c>
      <c r="M4927" t="n">
        <v>45.7</v>
      </c>
      <c r="N4927" t="n">
        <v>83.27</v>
      </c>
      <c r="O4927" t="n">
        <v>95739</v>
      </c>
      <c r="P4927" t="n">
        <v>56013</v>
      </c>
      <c r="Q4927" t="n">
        <v>194781</v>
      </c>
      <c r="R4927" t="n">
        <v>2286510</v>
      </c>
      <c r="S4927" t="inlineStr">
        <is>
          <t>Drilling</t>
        </is>
      </c>
      <c r="T4927" t="inlineStr">
        <is>
          <t>Critical</t>
        </is>
      </c>
      <c r="U4927" t="n">
        <v>819.85</v>
      </c>
      <c r="V4927" t="n">
        <v>8392.57</v>
      </c>
      <c r="W4927" t="n">
        <v>5571.91</v>
      </c>
      <c r="X4927" t="n">
        <v>3814.08</v>
      </c>
      <c r="Y4927" t="n">
        <v>2808.47</v>
      </c>
    </row>
    <row r="4928">
      <c r="A4928" s="1" t="n">
        <v>45375</v>
      </c>
      <c r="B4928" t="inlineStr">
        <is>
          <t>TGZ-0177</t>
        </is>
      </c>
      <c r="C4928" t="inlineStr">
        <is>
          <t>SGP-1</t>
        </is>
      </c>
      <c r="D4928" t="inlineStr">
        <is>
          <t>Halliburton</t>
        </is>
      </c>
      <c r="E4928" t="n">
        <v>1075.2</v>
      </c>
      <c r="F4928" t="n">
        <v>18983</v>
      </c>
      <c r="G4928" t="n">
        <v>37.9</v>
      </c>
      <c r="H4928" t="n">
        <v>9430</v>
      </c>
      <c r="I4928" t="n">
        <v>0</v>
      </c>
      <c r="J4928" t="n">
        <v>448.4</v>
      </c>
      <c r="K4928" t="n">
        <v>203.6</v>
      </c>
      <c r="L4928" t="n">
        <v>164.2</v>
      </c>
      <c r="M4928" t="n">
        <v>45.5</v>
      </c>
      <c r="N4928" t="n">
        <v>81.67</v>
      </c>
      <c r="O4928" t="n">
        <v>86607</v>
      </c>
      <c r="P4928" t="n">
        <v>47746</v>
      </c>
      <c r="Q4928" t="n">
        <v>150361</v>
      </c>
      <c r="R4928" t="n">
        <v>4404310</v>
      </c>
      <c r="S4928" t="inlineStr">
        <is>
          <t>Maintenance</t>
        </is>
      </c>
      <c r="T4928" t="inlineStr">
        <is>
          <t>High</t>
        </is>
      </c>
      <c r="U4928" t="n">
        <v>7901.32</v>
      </c>
      <c r="V4928" t="n">
        <v>7396.97</v>
      </c>
      <c r="W4928" t="n">
        <v>1946.18</v>
      </c>
      <c r="X4928" t="n">
        <v>8102.54</v>
      </c>
      <c r="Y4928" t="n">
        <v>4516.28</v>
      </c>
    </row>
    <row r="4929">
      <c r="A4929" s="1" t="n">
        <v>45317</v>
      </c>
      <c r="B4929" t="inlineStr">
        <is>
          <t>TGZ-0175</t>
        </is>
      </c>
      <c r="C4929" t="inlineStr">
        <is>
          <t>SGP-2</t>
        </is>
      </c>
      <c r="D4929" t="inlineStr">
        <is>
          <t>KCA Deutag</t>
        </is>
      </c>
      <c r="E4929" t="n">
        <v>1187.3</v>
      </c>
      <c r="F4929" t="n">
        <v>22347</v>
      </c>
      <c r="G4929" t="n">
        <v>34.9</v>
      </c>
      <c r="H4929" t="n">
        <v>9956</v>
      </c>
      <c r="I4929" t="n">
        <v>0</v>
      </c>
      <c r="J4929" t="n">
        <v>529.4</v>
      </c>
      <c r="K4929" t="n">
        <v>231.7</v>
      </c>
      <c r="L4929" t="n">
        <v>185.3</v>
      </c>
      <c r="M4929" t="n">
        <v>53.2</v>
      </c>
      <c r="N4929" t="n">
        <v>79.69</v>
      </c>
      <c r="O4929" t="n">
        <v>62795</v>
      </c>
      <c r="P4929" t="n">
        <v>72487</v>
      </c>
      <c r="Q4929" t="n">
        <v>435778</v>
      </c>
      <c r="R4929" t="n">
        <v>3921058</v>
      </c>
      <c r="S4929" t="inlineStr">
        <is>
          <t>Shut-in</t>
        </is>
      </c>
      <c r="T4929" t="inlineStr">
        <is>
          <t>Medium</t>
        </is>
      </c>
      <c r="U4929" t="n">
        <v>2353.29</v>
      </c>
      <c r="V4929" t="n">
        <v>2303.41</v>
      </c>
      <c r="W4929" t="n">
        <v>1623.73</v>
      </c>
      <c r="X4929" t="n">
        <v>5175.19</v>
      </c>
      <c r="Y4929" t="n">
        <v>4032.73</v>
      </c>
    </row>
    <row r="4930">
      <c r="A4930" s="1" t="n">
        <v>45523</v>
      </c>
      <c r="B4930" t="inlineStr">
        <is>
          <t>TGZ-0057</t>
        </is>
      </c>
      <c r="C4930" t="inlineStr">
        <is>
          <t>CPF-2</t>
        </is>
      </c>
      <c r="D4930" t="inlineStr">
        <is>
          <t>Schlumberger</t>
        </is>
      </c>
      <c r="E4930" t="n">
        <v>1188.8</v>
      </c>
      <c r="F4930" t="n">
        <v>19007</v>
      </c>
      <c r="G4930" t="n">
        <v>26.7</v>
      </c>
      <c r="H4930" t="n">
        <v>8795</v>
      </c>
      <c r="I4930" t="n">
        <v>0</v>
      </c>
      <c r="J4930" t="n">
        <v>455.1</v>
      </c>
      <c r="K4930" t="n">
        <v>206.7</v>
      </c>
      <c r="L4930" t="n">
        <v>235.3</v>
      </c>
      <c r="M4930" t="n">
        <v>45.4</v>
      </c>
      <c r="N4930" t="n">
        <v>82.23999999999999</v>
      </c>
      <c r="O4930" t="n">
        <v>86708</v>
      </c>
      <c r="P4930" t="n">
        <v>67719</v>
      </c>
      <c r="Q4930" t="n">
        <v>438131</v>
      </c>
      <c r="R4930" t="n">
        <v>1287391</v>
      </c>
      <c r="S4930" t="inlineStr">
        <is>
          <t>Shut-in</t>
        </is>
      </c>
      <c r="T4930" t="inlineStr">
        <is>
          <t>Critical</t>
        </is>
      </c>
      <c r="U4930" t="n">
        <v>4151.19</v>
      </c>
      <c r="V4930" t="n">
        <v>2386.45</v>
      </c>
      <c r="W4930" t="n">
        <v>5678.5</v>
      </c>
      <c r="X4930" t="n">
        <v>9732.540000000001</v>
      </c>
      <c r="Y4930" t="n">
        <v>949.34</v>
      </c>
    </row>
    <row r="4931">
      <c r="A4931" s="1" t="n">
        <v>45382</v>
      </c>
      <c r="B4931" t="inlineStr">
        <is>
          <t>TGZ-0443</t>
        </is>
      </c>
      <c r="C4931" t="inlineStr">
        <is>
          <t>CPF-1</t>
        </is>
      </c>
      <c r="D4931" t="inlineStr">
        <is>
          <t>KCA Deutag</t>
        </is>
      </c>
      <c r="E4931" t="n">
        <v>1184.7</v>
      </c>
      <c r="F4931" t="n">
        <v>24959</v>
      </c>
      <c r="G4931" t="n">
        <v>28.4</v>
      </c>
      <c r="H4931" t="n">
        <v>12625</v>
      </c>
      <c r="I4931" t="n">
        <v>0</v>
      </c>
      <c r="J4931" t="n">
        <v>439.7</v>
      </c>
      <c r="K4931" t="n">
        <v>213.3</v>
      </c>
      <c r="L4931" t="n">
        <v>161.8</v>
      </c>
      <c r="M4931" t="n">
        <v>59.2</v>
      </c>
      <c r="N4931" t="n">
        <v>80.44</v>
      </c>
      <c r="O4931" t="n">
        <v>76826</v>
      </c>
      <c r="P4931" t="n">
        <v>66963</v>
      </c>
      <c r="Q4931" t="n">
        <v>336403</v>
      </c>
      <c r="R4931" t="n">
        <v>1350931</v>
      </c>
      <c r="S4931" t="inlineStr">
        <is>
          <t>Drilling</t>
        </is>
      </c>
      <c r="T4931" t="inlineStr">
        <is>
          <t>Medium</t>
        </is>
      </c>
      <c r="U4931" t="n">
        <v>9501.41</v>
      </c>
      <c r="V4931" t="n">
        <v>8806.16</v>
      </c>
      <c r="W4931" t="n">
        <v>2930.66</v>
      </c>
      <c r="X4931" t="n">
        <v>1640.37</v>
      </c>
      <c r="Y4931" t="n">
        <v>1883.05</v>
      </c>
    </row>
    <row r="4932">
      <c r="A4932" s="1" t="n">
        <v>45401</v>
      </c>
      <c r="B4932" t="inlineStr">
        <is>
          <t>TGZ-0459</t>
        </is>
      </c>
      <c r="C4932" t="inlineStr">
        <is>
          <t>CPF-1</t>
        </is>
      </c>
      <c r="D4932" t="inlineStr">
        <is>
          <t>Halliburton</t>
        </is>
      </c>
      <c r="E4932" t="n">
        <v>1148.3</v>
      </c>
      <c r="F4932" t="n">
        <v>17023</v>
      </c>
      <c r="G4932" t="n">
        <v>44.2</v>
      </c>
      <c r="H4932" t="n">
        <v>14964</v>
      </c>
      <c r="I4932" t="n">
        <v>0</v>
      </c>
      <c r="J4932" t="n">
        <v>411.3</v>
      </c>
      <c r="K4932" t="n">
        <v>253.2</v>
      </c>
      <c r="L4932" t="n">
        <v>163.2</v>
      </c>
      <c r="M4932" t="n">
        <v>51.1</v>
      </c>
      <c r="N4932" t="n">
        <v>81.23</v>
      </c>
      <c r="O4932" t="n">
        <v>86367</v>
      </c>
      <c r="P4932" t="n">
        <v>55387</v>
      </c>
      <c r="Q4932" t="n">
        <v>74670</v>
      </c>
      <c r="R4932" t="n">
        <v>4242008</v>
      </c>
      <c r="S4932" t="inlineStr">
        <is>
          <t>Shut-in</t>
        </is>
      </c>
      <c r="T4932" t="inlineStr">
        <is>
          <t>High</t>
        </is>
      </c>
      <c r="U4932" t="n">
        <v>9858.440000000001</v>
      </c>
      <c r="V4932" t="n">
        <v>4228.21</v>
      </c>
      <c r="W4932" t="n">
        <v>4297.78</v>
      </c>
      <c r="X4932" t="n">
        <v>5880.02</v>
      </c>
      <c r="Y4932" t="n">
        <v>8451.459999999999</v>
      </c>
    </row>
    <row r="4933">
      <c r="A4933" s="1" t="n">
        <v>45500</v>
      </c>
      <c r="B4933" t="inlineStr">
        <is>
          <t>TGZ-0493</t>
        </is>
      </c>
      <c r="C4933" t="inlineStr">
        <is>
          <t>CPF-1</t>
        </is>
      </c>
      <c r="D4933" t="inlineStr">
        <is>
          <t>KCA Deutag</t>
        </is>
      </c>
      <c r="E4933" t="n">
        <v>869.7</v>
      </c>
      <c r="F4933" t="n">
        <v>20274</v>
      </c>
      <c r="G4933" t="n">
        <v>25.8</v>
      </c>
      <c r="H4933" t="n">
        <v>10169</v>
      </c>
      <c r="I4933" t="n">
        <v>0</v>
      </c>
      <c r="J4933" t="n">
        <v>516.8</v>
      </c>
      <c r="K4933" t="n">
        <v>247.1</v>
      </c>
      <c r="L4933" t="n">
        <v>191.3</v>
      </c>
      <c r="M4933" t="n">
        <v>59</v>
      </c>
      <c r="N4933" t="n">
        <v>82.3</v>
      </c>
      <c r="O4933" t="n">
        <v>90897</v>
      </c>
      <c r="P4933" t="n">
        <v>63879</v>
      </c>
      <c r="Q4933" t="n">
        <v>362307</v>
      </c>
      <c r="R4933" t="n">
        <v>2175146</v>
      </c>
      <c r="S4933" t="inlineStr">
        <is>
          <t>Drilling</t>
        </is>
      </c>
      <c r="T4933" t="inlineStr">
        <is>
          <t>Low</t>
        </is>
      </c>
      <c r="U4933" t="n">
        <v>2435.09</v>
      </c>
      <c r="V4933" t="n">
        <v>2565.59</v>
      </c>
      <c r="W4933" t="n">
        <v>6363.33</v>
      </c>
      <c r="X4933" t="n">
        <v>2896.73</v>
      </c>
      <c r="Y4933" t="n">
        <v>8232.27</v>
      </c>
    </row>
    <row r="4934">
      <c r="A4934" s="1" t="n">
        <v>45380</v>
      </c>
      <c r="B4934" t="inlineStr">
        <is>
          <t>TGZ-0237</t>
        </is>
      </c>
      <c r="C4934" t="inlineStr">
        <is>
          <t>SGI-2</t>
        </is>
      </c>
      <c r="D4934" t="inlineStr">
        <is>
          <t>KCA Deutag</t>
        </is>
      </c>
      <c r="E4934" t="n">
        <v>907.4</v>
      </c>
      <c r="F4934" t="n">
        <v>21178</v>
      </c>
      <c r="G4934" t="n">
        <v>35.3</v>
      </c>
      <c r="H4934" t="n">
        <v>11987</v>
      </c>
      <c r="I4934" t="n">
        <v>0</v>
      </c>
      <c r="J4934" t="n">
        <v>519.8</v>
      </c>
      <c r="K4934" t="n">
        <v>291.7</v>
      </c>
      <c r="L4934" t="n">
        <v>215.1</v>
      </c>
      <c r="M4934" t="n">
        <v>47.3</v>
      </c>
      <c r="N4934" t="n">
        <v>80.84999999999999</v>
      </c>
      <c r="O4934" t="n">
        <v>62273</v>
      </c>
      <c r="P4934" t="n">
        <v>52277</v>
      </c>
      <c r="Q4934" t="n">
        <v>180606</v>
      </c>
      <c r="R4934" t="n">
        <v>2093200</v>
      </c>
      <c r="S4934" t="inlineStr">
        <is>
          <t>Drilling</t>
        </is>
      </c>
      <c r="T4934" t="inlineStr">
        <is>
          <t>Critical</t>
        </is>
      </c>
      <c r="U4934" t="n">
        <v>1574.1</v>
      </c>
      <c r="V4934" t="n">
        <v>2880.48</v>
      </c>
      <c r="W4934" t="n">
        <v>7607.42</v>
      </c>
      <c r="X4934" t="n">
        <v>8278.58</v>
      </c>
      <c r="Y4934" t="n">
        <v>6351.2</v>
      </c>
    </row>
    <row r="4935">
      <c r="A4935" s="1" t="n">
        <v>45627</v>
      </c>
      <c r="B4935" t="inlineStr">
        <is>
          <t>TGZ-0280</t>
        </is>
      </c>
      <c r="C4935" t="inlineStr">
        <is>
          <t>CPF-2</t>
        </is>
      </c>
      <c r="D4935" t="inlineStr">
        <is>
          <t>KCA Deutag</t>
        </is>
      </c>
      <c r="E4935" t="n">
        <v>1079.9</v>
      </c>
      <c r="F4935" t="n">
        <v>22381</v>
      </c>
      <c r="G4935" t="n">
        <v>30.7</v>
      </c>
      <c r="H4935" t="n">
        <v>9782</v>
      </c>
      <c r="I4935" t="n">
        <v>0</v>
      </c>
      <c r="J4935" t="n">
        <v>591.1</v>
      </c>
      <c r="K4935" t="n">
        <v>220.5</v>
      </c>
      <c r="L4935" t="n">
        <v>222.5</v>
      </c>
      <c r="M4935" t="n">
        <v>43.7</v>
      </c>
      <c r="N4935" t="n">
        <v>81.12</v>
      </c>
      <c r="O4935" t="n">
        <v>89660</v>
      </c>
      <c r="P4935" t="n">
        <v>74256</v>
      </c>
      <c r="Q4935" t="n">
        <v>154573</v>
      </c>
      <c r="R4935" t="n">
        <v>3145722</v>
      </c>
      <c r="S4935" t="inlineStr">
        <is>
          <t>Maintenance</t>
        </is>
      </c>
      <c r="T4935" t="inlineStr">
        <is>
          <t>High</t>
        </is>
      </c>
      <c r="U4935" t="n">
        <v>2452.21</v>
      </c>
      <c r="V4935" t="n">
        <v>2345.49</v>
      </c>
      <c r="W4935" t="n">
        <v>6748.97</v>
      </c>
      <c r="X4935" t="n">
        <v>4639.37</v>
      </c>
      <c r="Y4935" t="n">
        <v>4219.98</v>
      </c>
    </row>
    <row r="4936">
      <c r="A4936" s="1" t="n">
        <v>45651</v>
      </c>
      <c r="B4936" t="inlineStr">
        <is>
          <t>TGZ-0144</t>
        </is>
      </c>
      <c r="C4936" t="inlineStr">
        <is>
          <t>SGI-1</t>
        </is>
      </c>
      <c r="D4936" t="inlineStr">
        <is>
          <t>Halliburton</t>
        </is>
      </c>
      <c r="E4936" t="n">
        <v>967.7</v>
      </c>
      <c r="F4936" t="n">
        <v>15371</v>
      </c>
      <c r="G4936" t="n">
        <v>26.4</v>
      </c>
      <c r="H4936" t="n">
        <v>12821</v>
      </c>
      <c r="I4936" t="n">
        <v>0</v>
      </c>
      <c r="J4936" t="n">
        <v>538.4</v>
      </c>
      <c r="K4936" t="n">
        <v>291</v>
      </c>
      <c r="L4936" t="n">
        <v>209.3</v>
      </c>
      <c r="M4936" t="n">
        <v>51.3</v>
      </c>
      <c r="N4936" t="n">
        <v>78.81</v>
      </c>
      <c r="O4936" t="n">
        <v>66708</v>
      </c>
      <c r="P4936" t="n">
        <v>79000</v>
      </c>
      <c r="Q4936" t="n">
        <v>253495</v>
      </c>
      <c r="R4936" t="n">
        <v>2612778</v>
      </c>
      <c r="S4936" t="inlineStr">
        <is>
          <t>Producing</t>
        </is>
      </c>
      <c r="T4936" t="inlineStr">
        <is>
          <t>Low</t>
        </is>
      </c>
      <c r="U4936" t="n">
        <v>6908.5</v>
      </c>
      <c r="V4936" t="n">
        <v>2629.18</v>
      </c>
      <c r="W4936" t="n">
        <v>4978.67</v>
      </c>
      <c r="X4936" t="n">
        <v>9699.790000000001</v>
      </c>
      <c r="Y4936" t="n">
        <v>7395.75</v>
      </c>
    </row>
    <row r="4937">
      <c r="A4937" s="1" t="n">
        <v>45540</v>
      </c>
      <c r="B4937" t="inlineStr">
        <is>
          <t>TGZ-0437</t>
        </is>
      </c>
      <c r="C4937" t="inlineStr">
        <is>
          <t>SGI-2</t>
        </is>
      </c>
      <c r="D4937" t="inlineStr">
        <is>
          <t>Saipem</t>
        </is>
      </c>
      <c r="E4937" t="n">
        <v>1073.2</v>
      </c>
      <c r="F4937" t="n">
        <v>19959</v>
      </c>
      <c r="G4937" t="n">
        <v>40.9</v>
      </c>
      <c r="H4937" t="n">
        <v>9119</v>
      </c>
      <c r="I4937" t="n">
        <v>0</v>
      </c>
      <c r="J4937" t="n">
        <v>547.7</v>
      </c>
      <c r="K4937" t="n">
        <v>295.3</v>
      </c>
      <c r="L4937" t="n">
        <v>163.1</v>
      </c>
      <c r="M4937" t="n">
        <v>45.8</v>
      </c>
      <c r="N4937" t="n">
        <v>83.25</v>
      </c>
      <c r="O4937" t="n">
        <v>78392</v>
      </c>
      <c r="P4937" t="n">
        <v>69885</v>
      </c>
      <c r="Q4937" t="n">
        <v>312688</v>
      </c>
      <c r="R4937" t="n">
        <v>4332216</v>
      </c>
      <c r="S4937" t="inlineStr">
        <is>
          <t>Shut-in</t>
        </is>
      </c>
      <c r="T4937" t="inlineStr">
        <is>
          <t>Medium</t>
        </is>
      </c>
      <c r="U4937" t="n">
        <v>9203.73</v>
      </c>
      <c r="V4937" t="n">
        <v>4447.78</v>
      </c>
      <c r="W4937" t="n">
        <v>9311.67</v>
      </c>
      <c r="X4937" t="n">
        <v>5083.35</v>
      </c>
      <c r="Y4937" t="n">
        <v>9529.77</v>
      </c>
    </row>
    <row r="4938">
      <c r="A4938" s="1" t="n">
        <v>45657</v>
      </c>
      <c r="B4938" t="inlineStr">
        <is>
          <t>TGZ-0416</t>
        </is>
      </c>
      <c r="C4938" t="inlineStr">
        <is>
          <t>CPF-2</t>
        </is>
      </c>
      <c r="D4938" t="inlineStr">
        <is>
          <t>Technip</t>
        </is>
      </c>
      <c r="E4938" t="n">
        <v>1183.5</v>
      </c>
      <c r="F4938" t="n">
        <v>19632</v>
      </c>
      <c r="G4938" t="n">
        <v>44.9</v>
      </c>
      <c r="H4938" t="n">
        <v>8790</v>
      </c>
      <c r="I4938" t="n">
        <v>0</v>
      </c>
      <c r="J4938" t="n">
        <v>559.4</v>
      </c>
      <c r="K4938" t="n">
        <v>282.7</v>
      </c>
      <c r="L4938" t="n">
        <v>229</v>
      </c>
      <c r="M4938" t="n">
        <v>59.6</v>
      </c>
      <c r="N4938" t="n">
        <v>81.31999999999999</v>
      </c>
      <c r="O4938" t="n">
        <v>98148</v>
      </c>
      <c r="P4938" t="n">
        <v>57565</v>
      </c>
      <c r="Q4938" t="n">
        <v>436488</v>
      </c>
      <c r="R4938" t="n">
        <v>3962975</v>
      </c>
      <c r="S4938" t="inlineStr">
        <is>
          <t>Drilling</t>
        </is>
      </c>
      <c r="T4938" t="inlineStr">
        <is>
          <t>Low</t>
        </is>
      </c>
      <c r="U4938" t="n">
        <v>7782.15</v>
      </c>
      <c r="V4938" t="n">
        <v>926.77</v>
      </c>
      <c r="W4938" t="n">
        <v>7588.6</v>
      </c>
      <c r="X4938" t="n">
        <v>3210.7</v>
      </c>
      <c r="Y4938" t="n">
        <v>6531.61</v>
      </c>
    </row>
    <row r="4939">
      <c r="A4939" s="1" t="n">
        <v>45636</v>
      </c>
      <c r="B4939" t="inlineStr">
        <is>
          <t>TGZ-0127</t>
        </is>
      </c>
      <c r="C4939" t="inlineStr">
        <is>
          <t>CPF-2</t>
        </is>
      </c>
      <c r="D4939" t="inlineStr">
        <is>
          <t>Technip</t>
        </is>
      </c>
      <c r="E4939" t="n">
        <v>826.3</v>
      </c>
      <c r="F4939" t="n">
        <v>21532</v>
      </c>
      <c r="G4939" t="n">
        <v>30.5</v>
      </c>
      <c r="H4939" t="n">
        <v>11241</v>
      </c>
      <c r="I4939" t="n">
        <v>0</v>
      </c>
      <c r="J4939" t="n">
        <v>470.7</v>
      </c>
      <c r="K4939" t="n">
        <v>204.1</v>
      </c>
      <c r="L4939" t="n">
        <v>237.2</v>
      </c>
      <c r="M4939" t="n">
        <v>57.3</v>
      </c>
      <c r="N4939" t="n">
        <v>84.5</v>
      </c>
      <c r="O4939" t="n">
        <v>81557</v>
      </c>
      <c r="P4939" t="n">
        <v>62422</v>
      </c>
      <c r="Q4939" t="n">
        <v>328790</v>
      </c>
      <c r="R4939" t="n">
        <v>1980519</v>
      </c>
      <c r="S4939" t="inlineStr">
        <is>
          <t>Producing</t>
        </is>
      </c>
      <c r="T4939" t="inlineStr">
        <is>
          <t>Medium</t>
        </is>
      </c>
      <c r="U4939" t="n">
        <v>206.6</v>
      </c>
      <c r="V4939" t="n">
        <v>1949.95</v>
      </c>
      <c r="W4939" t="n">
        <v>9643.16</v>
      </c>
      <c r="X4939" t="n">
        <v>2369.21</v>
      </c>
      <c r="Y4939" t="n">
        <v>1979.84</v>
      </c>
    </row>
    <row r="4940">
      <c r="A4940" s="1" t="n">
        <v>45418</v>
      </c>
      <c r="B4940" t="inlineStr">
        <is>
          <t>TGZ-0391</t>
        </is>
      </c>
      <c r="C4940" t="inlineStr">
        <is>
          <t>CPF-2</t>
        </is>
      </c>
      <c r="D4940" t="inlineStr">
        <is>
          <t>Weatherford</t>
        </is>
      </c>
      <c r="E4940" t="n">
        <v>1015.7</v>
      </c>
      <c r="F4940" t="n">
        <v>21352</v>
      </c>
      <c r="G4940" t="n">
        <v>32.8</v>
      </c>
      <c r="H4940" t="n">
        <v>8239</v>
      </c>
      <c r="I4940" t="n">
        <v>0</v>
      </c>
      <c r="J4940" t="n">
        <v>428</v>
      </c>
      <c r="K4940" t="n">
        <v>262.8</v>
      </c>
      <c r="L4940" t="n">
        <v>199.5</v>
      </c>
      <c r="M4940" t="n">
        <v>48.5</v>
      </c>
      <c r="N4940" t="n">
        <v>79.05</v>
      </c>
      <c r="O4940" t="n">
        <v>67497</v>
      </c>
      <c r="P4940" t="n">
        <v>43715</v>
      </c>
      <c r="Q4940" t="n">
        <v>415082</v>
      </c>
      <c r="R4940" t="n">
        <v>4446258</v>
      </c>
      <c r="S4940" t="inlineStr">
        <is>
          <t>Shut-in</t>
        </is>
      </c>
      <c r="T4940" t="inlineStr">
        <is>
          <t>High</t>
        </is>
      </c>
      <c r="U4940" t="n">
        <v>3592.65</v>
      </c>
      <c r="V4940" t="n">
        <v>9455.17</v>
      </c>
      <c r="W4940" t="n">
        <v>3361.38</v>
      </c>
      <c r="X4940" t="n">
        <v>2706.65</v>
      </c>
      <c r="Y4940" t="n">
        <v>8212.6</v>
      </c>
    </row>
    <row r="4941">
      <c r="A4941" s="1" t="n">
        <v>45587</v>
      </c>
      <c r="B4941" t="inlineStr">
        <is>
          <t>TGZ-0351</t>
        </is>
      </c>
      <c r="C4941" t="inlineStr">
        <is>
          <t>SGP-2</t>
        </is>
      </c>
      <c r="D4941" t="inlineStr">
        <is>
          <t>Saipem</t>
        </is>
      </c>
      <c r="E4941" t="n">
        <v>960</v>
      </c>
      <c r="F4941" t="n">
        <v>24732</v>
      </c>
      <c r="G4941" t="n">
        <v>20.1</v>
      </c>
      <c r="H4941" t="n">
        <v>9478</v>
      </c>
      <c r="I4941" t="n">
        <v>0</v>
      </c>
      <c r="J4941" t="n">
        <v>475.2</v>
      </c>
      <c r="K4941" t="n">
        <v>272.8</v>
      </c>
      <c r="L4941" t="n">
        <v>177</v>
      </c>
      <c r="M4941" t="n">
        <v>45.2</v>
      </c>
      <c r="N4941" t="n">
        <v>77.65000000000001</v>
      </c>
      <c r="O4941" t="n">
        <v>87902</v>
      </c>
      <c r="P4941" t="n">
        <v>57214</v>
      </c>
      <c r="Q4941" t="n">
        <v>238800</v>
      </c>
      <c r="R4941" t="n">
        <v>1275980</v>
      </c>
      <c r="S4941" t="inlineStr">
        <is>
          <t>Drilling</t>
        </is>
      </c>
      <c r="T4941" t="inlineStr">
        <is>
          <t>Medium</t>
        </is>
      </c>
      <c r="U4941" t="n">
        <v>9203.110000000001</v>
      </c>
      <c r="V4941" t="n">
        <v>2313.76</v>
      </c>
      <c r="W4941" t="n">
        <v>1671.41</v>
      </c>
      <c r="X4941" t="n">
        <v>5891.78</v>
      </c>
      <c r="Y4941" t="n">
        <v>1977.77</v>
      </c>
    </row>
    <row r="4942">
      <c r="A4942" s="1" t="n">
        <v>45521</v>
      </c>
      <c r="B4942" t="inlineStr">
        <is>
          <t>TGZ-0324</t>
        </is>
      </c>
      <c r="C4942" t="inlineStr">
        <is>
          <t>SGI-1</t>
        </is>
      </c>
      <c r="D4942" t="inlineStr">
        <is>
          <t>Weatherford</t>
        </is>
      </c>
      <c r="E4942" t="n">
        <v>1086.3</v>
      </c>
      <c r="F4942" t="n">
        <v>18103</v>
      </c>
      <c r="G4942" t="n">
        <v>16.3</v>
      </c>
      <c r="H4942" t="n">
        <v>10671</v>
      </c>
      <c r="I4942" t="n">
        <v>0</v>
      </c>
      <c r="J4942" t="n">
        <v>559.6</v>
      </c>
      <c r="K4942" t="n">
        <v>226.8</v>
      </c>
      <c r="L4942" t="n">
        <v>234.3</v>
      </c>
      <c r="M4942" t="n">
        <v>55.1</v>
      </c>
      <c r="N4942" t="n">
        <v>79.3</v>
      </c>
      <c r="O4942" t="n">
        <v>98738</v>
      </c>
      <c r="P4942" t="n">
        <v>48288</v>
      </c>
      <c r="Q4942" t="n">
        <v>497549</v>
      </c>
      <c r="R4942" t="n">
        <v>4463950</v>
      </c>
      <c r="S4942" t="inlineStr">
        <is>
          <t>Shut-in</t>
        </is>
      </c>
      <c r="T4942" t="inlineStr">
        <is>
          <t>Medium</t>
        </is>
      </c>
      <c r="U4942" t="n">
        <v>2186.05</v>
      </c>
      <c r="V4942" t="n">
        <v>3588.8</v>
      </c>
      <c r="W4942" t="n">
        <v>2584.11</v>
      </c>
      <c r="X4942" t="n">
        <v>3984.25</v>
      </c>
      <c r="Y4942" t="n">
        <v>1559.62</v>
      </c>
    </row>
    <row r="4943">
      <c r="A4943" s="1" t="n">
        <v>45307</v>
      </c>
      <c r="B4943" t="inlineStr">
        <is>
          <t>TGZ-0034</t>
        </is>
      </c>
      <c r="C4943" t="inlineStr">
        <is>
          <t>CPF-3</t>
        </is>
      </c>
      <c r="D4943" t="inlineStr">
        <is>
          <t>Schlumberger</t>
        </is>
      </c>
      <c r="E4943" t="n">
        <v>853.6</v>
      </c>
      <c r="F4943" t="n">
        <v>21797</v>
      </c>
      <c r="G4943" t="n">
        <v>38.7</v>
      </c>
      <c r="H4943" t="n">
        <v>10071</v>
      </c>
      <c r="I4943" t="n">
        <v>0</v>
      </c>
      <c r="J4943" t="n">
        <v>581</v>
      </c>
      <c r="K4943" t="n">
        <v>291.2</v>
      </c>
      <c r="L4943" t="n">
        <v>202.9</v>
      </c>
      <c r="M4943" t="n">
        <v>56</v>
      </c>
      <c r="N4943" t="n">
        <v>79.97</v>
      </c>
      <c r="O4943" t="n">
        <v>74214</v>
      </c>
      <c r="P4943" t="n">
        <v>70834</v>
      </c>
      <c r="Q4943" t="n">
        <v>219589</v>
      </c>
      <c r="R4943" t="n">
        <v>3334588</v>
      </c>
      <c r="S4943" t="inlineStr">
        <is>
          <t>Producing</t>
        </is>
      </c>
      <c r="T4943" t="inlineStr">
        <is>
          <t>Medium</t>
        </is>
      </c>
      <c r="U4943" t="n">
        <v>6394.54</v>
      </c>
      <c r="V4943" t="n">
        <v>6444.53</v>
      </c>
      <c r="W4943" t="n">
        <v>3158.49</v>
      </c>
      <c r="X4943" t="n">
        <v>1606.29</v>
      </c>
      <c r="Y4943" t="n">
        <v>2406.24</v>
      </c>
    </row>
    <row r="4944">
      <c r="A4944" s="1" t="n">
        <v>45557</v>
      </c>
      <c r="B4944" t="inlineStr">
        <is>
          <t>TGZ-0032</t>
        </is>
      </c>
      <c r="C4944" t="inlineStr">
        <is>
          <t>SGP-2</t>
        </is>
      </c>
      <c r="D4944" t="inlineStr">
        <is>
          <t>Schlumberger</t>
        </is>
      </c>
      <c r="E4944" t="n">
        <v>844.1</v>
      </c>
      <c r="F4944" t="n">
        <v>15717</v>
      </c>
      <c r="G4944" t="n">
        <v>32</v>
      </c>
      <c r="H4944" t="n">
        <v>14366</v>
      </c>
      <c r="I4944" t="n">
        <v>0</v>
      </c>
      <c r="J4944" t="n">
        <v>579.7</v>
      </c>
      <c r="K4944" t="n">
        <v>275.5</v>
      </c>
      <c r="L4944" t="n">
        <v>171.9</v>
      </c>
      <c r="M4944" t="n">
        <v>48.5</v>
      </c>
      <c r="N4944" t="n">
        <v>76.28</v>
      </c>
      <c r="O4944" t="n">
        <v>74406</v>
      </c>
      <c r="P4944" t="n">
        <v>72936</v>
      </c>
      <c r="Q4944" t="n">
        <v>261954</v>
      </c>
      <c r="R4944" t="n">
        <v>1721050</v>
      </c>
      <c r="S4944" t="inlineStr">
        <is>
          <t>Maintenance</t>
        </is>
      </c>
      <c r="T4944" t="inlineStr">
        <is>
          <t>Critical</t>
        </is>
      </c>
      <c r="U4944" t="n">
        <v>2544.92</v>
      </c>
      <c r="V4944" t="n">
        <v>7072.61</v>
      </c>
      <c r="W4944" t="n">
        <v>7764.8</v>
      </c>
      <c r="X4944" t="n">
        <v>5486.7</v>
      </c>
      <c r="Y4944" t="n">
        <v>6116.53</v>
      </c>
    </row>
    <row r="4945">
      <c r="A4945" s="1" t="n">
        <v>45459</v>
      </c>
      <c r="B4945" t="inlineStr">
        <is>
          <t>TGZ-0435</t>
        </is>
      </c>
      <c r="C4945" t="inlineStr">
        <is>
          <t>SGI-1</t>
        </is>
      </c>
      <c r="D4945" t="inlineStr">
        <is>
          <t>Schlumberger</t>
        </is>
      </c>
      <c r="E4945" t="n">
        <v>1030</v>
      </c>
      <c r="F4945" t="n">
        <v>19189</v>
      </c>
      <c r="G4945" t="n">
        <v>34.6</v>
      </c>
      <c r="H4945" t="n">
        <v>11924</v>
      </c>
      <c r="I4945" t="n">
        <v>9568</v>
      </c>
      <c r="J4945" t="n">
        <v>569.8</v>
      </c>
      <c r="K4945" t="n">
        <v>292.9</v>
      </c>
      <c r="L4945" t="n">
        <v>184.6</v>
      </c>
      <c r="M4945" t="n">
        <v>48.1</v>
      </c>
      <c r="N4945" t="n">
        <v>79.89</v>
      </c>
      <c r="O4945" t="n">
        <v>60145</v>
      </c>
      <c r="P4945" t="n">
        <v>43004</v>
      </c>
      <c r="Q4945" t="n">
        <v>434650</v>
      </c>
      <c r="R4945" t="n">
        <v>1225719</v>
      </c>
      <c r="S4945" t="inlineStr">
        <is>
          <t>Drilling</t>
        </is>
      </c>
      <c r="T4945" t="inlineStr">
        <is>
          <t>Medium</t>
        </is>
      </c>
      <c r="U4945" t="n">
        <v>1744.02</v>
      </c>
      <c r="V4945" t="n">
        <v>776.92</v>
      </c>
      <c r="W4945" t="n">
        <v>6360.89</v>
      </c>
      <c r="X4945" t="n">
        <v>9515.790000000001</v>
      </c>
      <c r="Y4945" t="n">
        <v>6932.43</v>
      </c>
    </row>
    <row r="4946">
      <c r="A4946" s="1" t="n">
        <v>45564</v>
      </c>
      <c r="B4946" t="inlineStr">
        <is>
          <t>TGZ-0212</t>
        </is>
      </c>
      <c r="C4946" t="inlineStr">
        <is>
          <t>SGI-1</t>
        </is>
      </c>
      <c r="D4946" t="inlineStr">
        <is>
          <t>Halliburton</t>
        </is>
      </c>
      <c r="E4946" t="n">
        <v>1191.4</v>
      </c>
      <c r="F4946" t="n">
        <v>22560</v>
      </c>
      <c r="G4946" t="n">
        <v>29.8</v>
      </c>
      <c r="H4946" t="n">
        <v>12326</v>
      </c>
      <c r="I4946" t="n">
        <v>0</v>
      </c>
      <c r="J4946" t="n">
        <v>517.3</v>
      </c>
      <c r="K4946" t="n">
        <v>213.5</v>
      </c>
      <c r="L4946" t="n">
        <v>239.1</v>
      </c>
      <c r="M4946" t="n">
        <v>56.1</v>
      </c>
      <c r="N4946" t="n">
        <v>84.68000000000001</v>
      </c>
      <c r="O4946" t="n">
        <v>73986</v>
      </c>
      <c r="P4946" t="n">
        <v>62332</v>
      </c>
      <c r="Q4946" t="n">
        <v>69636</v>
      </c>
      <c r="R4946" t="n">
        <v>2547722</v>
      </c>
      <c r="S4946" t="inlineStr">
        <is>
          <t>Producing</t>
        </is>
      </c>
      <c r="T4946" t="inlineStr">
        <is>
          <t>Critical</t>
        </is>
      </c>
      <c r="U4946" t="n">
        <v>2043.6</v>
      </c>
      <c r="V4946" t="n">
        <v>8710.120000000001</v>
      </c>
      <c r="W4946" t="n">
        <v>6369.09</v>
      </c>
      <c r="X4946" t="n">
        <v>9692.32</v>
      </c>
      <c r="Y4946" t="n">
        <v>321.29</v>
      </c>
    </row>
    <row r="4947">
      <c r="A4947" s="1" t="n">
        <v>45424</v>
      </c>
      <c r="B4947" t="inlineStr">
        <is>
          <t>TGZ-0118</t>
        </is>
      </c>
      <c r="C4947" t="inlineStr">
        <is>
          <t>SGP-2</t>
        </is>
      </c>
      <c r="D4947" t="inlineStr">
        <is>
          <t>Halliburton</t>
        </is>
      </c>
      <c r="E4947" t="n">
        <v>1076.4</v>
      </c>
      <c r="F4947" t="n">
        <v>15645</v>
      </c>
      <c r="G4947" t="n">
        <v>37.3</v>
      </c>
      <c r="H4947" t="n">
        <v>9377</v>
      </c>
      <c r="I4947" t="n">
        <v>0</v>
      </c>
      <c r="J4947" t="n">
        <v>558.6</v>
      </c>
      <c r="K4947" t="n">
        <v>218.7</v>
      </c>
      <c r="L4947" t="n">
        <v>234.4</v>
      </c>
      <c r="M4947" t="n">
        <v>46.7</v>
      </c>
      <c r="N4947" t="n">
        <v>83.39</v>
      </c>
      <c r="O4947" t="n">
        <v>75121</v>
      </c>
      <c r="P4947" t="n">
        <v>58494</v>
      </c>
      <c r="Q4947" t="n">
        <v>448709</v>
      </c>
      <c r="R4947" t="n">
        <v>2511632</v>
      </c>
      <c r="S4947" t="inlineStr">
        <is>
          <t>Producing</t>
        </is>
      </c>
      <c r="T4947" t="inlineStr">
        <is>
          <t>Low</t>
        </is>
      </c>
      <c r="U4947" t="n">
        <v>3558.32</v>
      </c>
      <c r="V4947" t="n">
        <v>9031.76</v>
      </c>
      <c r="W4947" t="n">
        <v>2154.87</v>
      </c>
      <c r="X4947" t="n">
        <v>6941.63</v>
      </c>
      <c r="Y4947" t="n">
        <v>2390.87</v>
      </c>
    </row>
    <row r="4948">
      <c r="A4948" s="1" t="n">
        <v>45385</v>
      </c>
      <c r="B4948" t="inlineStr">
        <is>
          <t>TGZ-0321</t>
        </is>
      </c>
      <c r="C4948" t="inlineStr">
        <is>
          <t>SGI-1</t>
        </is>
      </c>
      <c r="D4948" t="inlineStr">
        <is>
          <t>Weatherford</t>
        </is>
      </c>
      <c r="E4948" t="n">
        <v>977.6</v>
      </c>
      <c r="F4948" t="n">
        <v>20481</v>
      </c>
      <c r="G4948" t="n">
        <v>16.5</v>
      </c>
      <c r="H4948" t="n">
        <v>9073</v>
      </c>
      <c r="I4948" t="n">
        <v>19229</v>
      </c>
      <c r="J4948" t="n">
        <v>523.6</v>
      </c>
      <c r="K4948" t="n">
        <v>292.4</v>
      </c>
      <c r="L4948" t="n">
        <v>180.4</v>
      </c>
      <c r="M4948" t="n">
        <v>46.8</v>
      </c>
      <c r="N4948" t="n">
        <v>76.09999999999999</v>
      </c>
      <c r="O4948" t="n">
        <v>88620</v>
      </c>
      <c r="P4948" t="n">
        <v>68500</v>
      </c>
      <c r="Q4948" t="n">
        <v>208871</v>
      </c>
      <c r="R4948" t="n">
        <v>4846722</v>
      </c>
      <c r="S4948" t="inlineStr">
        <is>
          <t>Shut-in</t>
        </is>
      </c>
      <c r="T4948" t="inlineStr">
        <is>
          <t>High</t>
        </is>
      </c>
      <c r="U4948" t="n">
        <v>5566.27</v>
      </c>
      <c r="V4948" t="n">
        <v>419.33</v>
      </c>
      <c r="W4948" t="n">
        <v>168.15</v>
      </c>
      <c r="X4948" t="n">
        <v>9594.700000000001</v>
      </c>
      <c r="Y4948" t="n">
        <v>7932.03</v>
      </c>
    </row>
    <row r="4949">
      <c r="A4949" s="1" t="n">
        <v>45303</v>
      </c>
      <c r="B4949" t="inlineStr">
        <is>
          <t>TGZ-0418</t>
        </is>
      </c>
      <c r="C4949" t="inlineStr">
        <is>
          <t>SGI-1</t>
        </is>
      </c>
      <c r="D4949" t="inlineStr">
        <is>
          <t>KCA Deutag</t>
        </is>
      </c>
      <c r="E4949" t="n">
        <v>1098.6</v>
      </c>
      <c r="F4949" t="n">
        <v>19910</v>
      </c>
      <c r="G4949" t="n">
        <v>25.3</v>
      </c>
      <c r="H4949" t="n">
        <v>10786</v>
      </c>
      <c r="I4949" t="n">
        <v>0</v>
      </c>
      <c r="J4949" t="n">
        <v>562.6</v>
      </c>
      <c r="K4949" t="n">
        <v>292.3</v>
      </c>
      <c r="L4949" t="n">
        <v>205.3</v>
      </c>
      <c r="M4949" t="n">
        <v>47.4</v>
      </c>
      <c r="N4949" t="n">
        <v>84.59999999999999</v>
      </c>
      <c r="O4949" t="n">
        <v>82649</v>
      </c>
      <c r="P4949" t="n">
        <v>76124</v>
      </c>
      <c r="Q4949" t="n">
        <v>116478</v>
      </c>
      <c r="R4949" t="n">
        <v>1076406</v>
      </c>
      <c r="S4949" t="inlineStr">
        <is>
          <t>Drilling</t>
        </is>
      </c>
      <c r="T4949" t="inlineStr">
        <is>
          <t>Medium</t>
        </is>
      </c>
      <c r="U4949" t="n">
        <v>6403.91</v>
      </c>
      <c r="V4949" t="n">
        <v>1295.23</v>
      </c>
      <c r="W4949" t="n">
        <v>7553.64</v>
      </c>
      <c r="X4949" t="n">
        <v>9611.360000000001</v>
      </c>
      <c r="Y4949" t="n">
        <v>531.3200000000001</v>
      </c>
    </row>
    <row r="4950">
      <c r="A4950" s="1" t="n">
        <v>45594</v>
      </c>
      <c r="B4950" t="inlineStr">
        <is>
          <t>TGZ-0022</t>
        </is>
      </c>
      <c r="C4950" t="inlineStr">
        <is>
          <t>SGI-2</t>
        </is>
      </c>
      <c r="D4950" t="inlineStr">
        <is>
          <t>Saipem</t>
        </is>
      </c>
      <c r="E4950" t="n">
        <v>1051.2</v>
      </c>
      <c r="F4950" t="n">
        <v>24014</v>
      </c>
      <c r="G4950" t="n">
        <v>31.7</v>
      </c>
      <c r="H4950" t="n">
        <v>14138</v>
      </c>
      <c r="I4950" t="n">
        <v>0</v>
      </c>
      <c r="J4950" t="n">
        <v>498.8</v>
      </c>
      <c r="K4950" t="n">
        <v>266.6</v>
      </c>
      <c r="L4950" t="n">
        <v>160</v>
      </c>
      <c r="M4950" t="n">
        <v>51.7</v>
      </c>
      <c r="N4950" t="n">
        <v>84.75</v>
      </c>
      <c r="O4950" t="n">
        <v>67574</v>
      </c>
      <c r="P4950" t="n">
        <v>75654</v>
      </c>
      <c r="Q4950" t="n">
        <v>152841</v>
      </c>
      <c r="R4950" t="n">
        <v>1113884</v>
      </c>
      <c r="S4950" t="inlineStr">
        <is>
          <t>Drilling</t>
        </is>
      </c>
      <c r="T4950" t="inlineStr">
        <is>
          <t>Low</t>
        </is>
      </c>
      <c r="U4950" t="n">
        <v>9562.809999999999</v>
      </c>
      <c r="V4950" t="n">
        <v>2976.12</v>
      </c>
      <c r="W4950" t="n">
        <v>301.5</v>
      </c>
      <c r="X4950" t="n">
        <v>46.86</v>
      </c>
      <c r="Y4950" t="n">
        <v>7170.98</v>
      </c>
    </row>
    <row r="4951">
      <c r="A4951" s="1" t="n">
        <v>45354</v>
      </c>
      <c r="B4951" t="inlineStr">
        <is>
          <t>TGZ-0473</t>
        </is>
      </c>
      <c r="C4951" t="inlineStr">
        <is>
          <t>SGI-2</t>
        </is>
      </c>
      <c r="D4951" t="inlineStr">
        <is>
          <t>Saipem</t>
        </is>
      </c>
      <c r="E4951" t="n">
        <v>1045.6</v>
      </c>
      <c r="F4951" t="n">
        <v>15591</v>
      </c>
      <c r="G4951" t="n">
        <v>32.8</v>
      </c>
      <c r="H4951" t="n">
        <v>10643</v>
      </c>
      <c r="I4951" t="n">
        <v>24661</v>
      </c>
      <c r="J4951" t="n">
        <v>545.2</v>
      </c>
      <c r="K4951" t="n">
        <v>249.9</v>
      </c>
      <c r="L4951" t="n">
        <v>204.1</v>
      </c>
      <c r="M4951" t="n">
        <v>48.3</v>
      </c>
      <c r="N4951" t="n">
        <v>82.31999999999999</v>
      </c>
      <c r="O4951" t="n">
        <v>82658</v>
      </c>
      <c r="P4951" t="n">
        <v>46465</v>
      </c>
      <c r="Q4951" t="n">
        <v>436796</v>
      </c>
      <c r="R4951" t="n">
        <v>4574428</v>
      </c>
      <c r="S4951" t="inlineStr">
        <is>
          <t>Producing</t>
        </is>
      </c>
      <c r="T4951" t="inlineStr">
        <is>
          <t>Low</t>
        </is>
      </c>
      <c r="U4951" t="n">
        <v>9200.99</v>
      </c>
      <c r="V4951" t="n">
        <v>7129.86</v>
      </c>
      <c r="W4951" t="n">
        <v>4237.22</v>
      </c>
      <c r="X4951" t="n">
        <v>3297.35</v>
      </c>
      <c r="Y4951" t="n">
        <v>4489.8</v>
      </c>
    </row>
    <row r="4952">
      <c r="A4952" s="1" t="n">
        <v>45532</v>
      </c>
      <c r="B4952" t="inlineStr">
        <is>
          <t>TGZ-0359</t>
        </is>
      </c>
      <c r="C4952" t="inlineStr">
        <is>
          <t>SGP-2</t>
        </is>
      </c>
      <c r="D4952" t="inlineStr">
        <is>
          <t>Schlumberger</t>
        </is>
      </c>
      <c r="E4952" t="n">
        <v>1122.5</v>
      </c>
      <c r="F4952" t="n">
        <v>19596</v>
      </c>
      <c r="G4952" t="n">
        <v>25.3</v>
      </c>
      <c r="H4952" t="n">
        <v>13710</v>
      </c>
      <c r="I4952" t="n">
        <v>0</v>
      </c>
      <c r="J4952" t="n">
        <v>526.1</v>
      </c>
      <c r="K4952" t="n">
        <v>205.1</v>
      </c>
      <c r="L4952" t="n">
        <v>236.5</v>
      </c>
      <c r="M4952" t="n">
        <v>54</v>
      </c>
      <c r="N4952" t="n">
        <v>83.31999999999999</v>
      </c>
      <c r="O4952" t="n">
        <v>91016</v>
      </c>
      <c r="P4952" t="n">
        <v>43864</v>
      </c>
      <c r="Q4952" t="n">
        <v>142355</v>
      </c>
      <c r="R4952" t="n">
        <v>1570527</v>
      </c>
      <c r="S4952" t="inlineStr">
        <is>
          <t>Maintenance</t>
        </is>
      </c>
      <c r="T4952" t="inlineStr">
        <is>
          <t>Critical</t>
        </is>
      </c>
      <c r="U4952" t="n">
        <v>518.5700000000001</v>
      </c>
      <c r="V4952" t="n">
        <v>2136.64</v>
      </c>
      <c r="W4952" t="n">
        <v>607.23</v>
      </c>
      <c r="X4952" t="n">
        <v>1345.25</v>
      </c>
      <c r="Y4952" t="n">
        <v>1136.87</v>
      </c>
    </row>
    <row r="4953">
      <c r="A4953" s="1" t="n">
        <v>45390</v>
      </c>
      <c r="B4953" t="inlineStr">
        <is>
          <t>TGZ-0235</t>
        </is>
      </c>
      <c r="C4953" t="inlineStr">
        <is>
          <t>SGP-2</t>
        </is>
      </c>
      <c r="D4953" t="inlineStr">
        <is>
          <t>Saipem</t>
        </is>
      </c>
      <c r="E4953" t="n">
        <v>1039</v>
      </c>
      <c r="F4953" t="n">
        <v>24053</v>
      </c>
      <c r="G4953" t="n">
        <v>29.4</v>
      </c>
      <c r="H4953" t="n">
        <v>10797</v>
      </c>
      <c r="I4953" t="n">
        <v>0</v>
      </c>
      <c r="J4953" t="n">
        <v>526.8</v>
      </c>
      <c r="K4953" t="n">
        <v>297</v>
      </c>
      <c r="L4953" t="n">
        <v>172.5</v>
      </c>
      <c r="M4953" t="n">
        <v>55.8</v>
      </c>
      <c r="N4953" t="n">
        <v>84.89</v>
      </c>
      <c r="O4953" t="n">
        <v>65585</v>
      </c>
      <c r="P4953" t="n">
        <v>40074</v>
      </c>
      <c r="Q4953" t="n">
        <v>422185</v>
      </c>
      <c r="R4953" t="n">
        <v>2787842</v>
      </c>
      <c r="S4953" t="inlineStr">
        <is>
          <t>Drilling</t>
        </is>
      </c>
      <c r="T4953" t="inlineStr">
        <is>
          <t>Critical</t>
        </is>
      </c>
      <c r="U4953" t="n">
        <v>8560.5</v>
      </c>
      <c r="V4953" t="n">
        <v>4026.6</v>
      </c>
      <c r="W4953" t="n">
        <v>1890.96</v>
      </c>
      <c r="X4953" t="n">
        <v>1859.59</v>
      </c>
      <c r="Y4953" t="n">
        <v>4405.86</v>
      </c>
    </row>
    <row r="4954">
      <c r="A4954" s="1" t="n">
        <v>45478</v>
      </c>
      <c r="B4954" t="inlineStr">
        <is>
          <t>TGZ-0097</t>
        </is>
      </c>
      <c r="C4954" t="inlineStr">
        <is>
          <t>SGI-2</t>
        </is>
      </c>
      <c r="D4954" t="inlineStr">
        <is>
          <t>Schlumberger</t>
        </is>
      </c>
      <c r="E4954" t="n">
        <v>1051.1</v>
      </c>
      <c r="F4954" t="n">
        <v>22039</v>
      </c>
      <c r="G4954" t="n">
        <v>25.6</v>
      </c>
      <c r="H4954" t="n">
        <v>12937</v>
      </c>
      <c r="I4954" t="n">
        <v>0</v>
      </c>
      <c r="J4954" t="n">
        <v>593.7</v>
      </c>
      <c r="K4954" t="n">
        <v>225.2</v>
      </c>
      <c r="L4954" t="n">
        <v>167</v>
      </c>
      <c r="M4954" t="n">
        <v>44.3</v>
      </c>
      <c r="N4954" t="n">
        <v>81.23</v>
      </c>
      <c r="O4954" t="n">
        <v>84521</v>
      </c>
      <c r="P4954" t="n">
        <v>64363</v>
      </c>
      <c r="Q4954" t="n">
        <v>372074</v>
      </c>
      <c r="R4954" t="n">
        <v>3819746</v>
      </c>
      <c r="S4954" t="inlineStr">
        <is>
          <t>Maintenance</t>
        </is>
      </c>
      <c r="T4954" t="inlineStr">
        <is>
          <t>Critical</t>
        </is>
      </c>
      <c r="U4954" t="n">
        <v>4793.58</v>
      </c>
      <c r="V4954" t="n">
        <v>8946.75</v>
      </c>
      <c r="W4954" t="n">
        <v>3707.04</v>
      </c>
      <c r="X4954" t="n">
        <v>6073.06</v>
      </c>
      <c r="Y4954" t="n">
        <v>6385.95</v>
      </c>
    </row>
    <row r="4955">
      <c r="A4955" s="1" t="n">
        <v>45515</v>
      </c>
      <c r="B4955" t="inlineStr">
        <is>
          <t>TGZ-0018</t>
        </is>
      </c>
      <c r="C4955" t="inlineStr">
        <is>
          <t>SGI-2</t>
        </is>
      </c>
      <c r="D4955" t="inlineStr">
        <is>
          <t>Saipem</t>
        </is>
      </c>
      <c r="E4955" t="n">
        <v>988.9</v>
      </c>
      <c r="F4955" t="n">
        <v>21627</v>
      </c>
      <c r="G4955" t="n">
        <v>33.5</v>
      </c>
      <c r="H4955" t="n">
        <v>11288</v>
      </c>
      <c r="I4955" t="n">
        <v>0</v>
      </c>
      <c r="J4955" t="n">
        <v>435.8</v>
      </c>
      <c r="K4955" t="n">
        <v>286.8</v>
      </c>
      <c r="L4955" t="n">
        <v>190.1</v>
      </c>
      <c r="M4955" t="n">
        <v>48.3</v>
      </c>
      <c r="N4955" t="n">
        <v>77.91</v>
      </c>
      <c r="O4955" t="n">
        <v>99709</v>
      </c>
      <c r="P4955" t="n">
        <v>40497</v>
      </c>
      <c r="Q4955" t="n">
        <v>444716</v>
      </c>
      <c r="R4955" t="n">
        <v>3846228</v>
      </c>
      <c r="S4955" t="inlineStr">
        <is>
          <t>Producing</t>
        </is>
      </c>
      <c r="T4955" t="inlineStr">
        <is>
          <t>Medium</t>
        </is>
      </c>
      <c r="U4955" t="n">
        <v>2277.78</v>
      </c>
      <c r="V4955" t="n">
        <v>2093.32</v>
      </c>
      <c r="W4955" t="n">
        <v>7111.23</v>
      </c>
      <c r="X4955" t="n">
        <v>6413.61</v>
      </c>
      <c r="Y4955" t="n">
        <v>1792.25</v>
      </c>
    </row>
    <row r="4956">
      <c r="A4956" s="1" t="n">
        <v>45520</v>
      </c>
      <c r="B4956" t="inlineStr">
        <is>
          <t>TGZ-0380</t>
        </is>
      </c>
      <c r="C4956" t="inlineStr">
        <is>
          <t>SGI-2</t>
        </is>
      </c>
      <c r="D4956" t="inlineStr">
        <is>
          <t>Weatherford</t>
        </is>
      </c>
      <c r="E4956" t="n">
        <v>1193.5</v>
      </c>
      <c r="F4956" t="n">
        <v>22763</v>
      </c>
      <c r="G4956" t="n">
        <v>38.6</v>
      </c>
      <c r="H4956" t="n">
        <v>13026</v>
      </c>
      <c r="I4956" t="n">
        <v>0</v>
      </c>
      <c r="J4956" t="n">
        <v>494.8</v>
      </c>
      <c r="K4956" t="n">
        <v>224</v>
      </c>
      <c r="L4956" t="n">
        <v>198.9</v>
      </c>
      <c r="M4956" t="n">
        <v>55.3</v>
      </c>
      <c r="N4956" t="n">
        <v>83.42</v>
      </c>
      <c r="O4956" t="n">
        <v>95401</v>
      </c>
      <c r="P4956" t="n">
        <v>49581</v>
      </c>
      <c r="Q4956" t="n">
        <v>232351</v>
      </c>
      <c r="R4956" t="n">
        <v>3572868</v>
      </c>
      <c r="S4956" t="inlineStr">
        <is>
          <t>Maintenance</t>
        </is>
      </c>
      <c r="T4956" t="inlineStr">
        <is>
          <t>Medium</t>
        </is>
      </c>
      <c r="U4956" t="n">
        <v>142.92</v>
      </c>
      <c r="V4956" t="n">
        <v>6502.1</v>
      </c>
      <c r="W4956" t="n">
        <v>7307.18</v>
      </c>
      <c r="X4956" t="n">
        <v>7336.15</v>
      </c>
      <c r="Y4956" t="n">
        <v>8958.540000000001</v>
      </c>
    </row>
    <row r="4957">
      <c r="A4957" s="1" t="n">
        <v>45455</v>
      </c>
      <c r="B4957" t="inlineStr">
        <is>
          <t>TGZ-0056</t>
        </is>
      </c>
      <c r="C4957" t="inlineStr">
        <is>
          <t>SGI-1</t>
        </is>
      </c>
      <c r="D4957" t="inlineStr">
        <is>
          <t>Technip</t>
        </is>
      </c>
      <c r="E4957" t="n">
        <v>1051.2</v>
      </c>
      <c r="F4957" t="n">
        <v>17199</v>
      </c>
      <c r="G4957" t="n">
        <v>28.8</v>
      </c>
      <c r="H4957" t="n">
        <v>14755</v>
      </c>
      <c r="I4957" t="n">
        <v>0</v>
      </c>
      <c r="J4957" t="n">
        <v>470</v>
      </c>
      <c r="K4957" t="n">
        <v>262.3</v>
      </c>
      <c r="L4957" t="n">
        <v>186.9</v>
      </c>
      <c r="M4957" t="n">
        <v>42.5</v>
      </c>
      <c r="N4957" t="n">
        <v>81.76000000000001</v>
      </c>
      <c r="O4957" t="n">
        <v>75769</v>
      </c>
      <c r="P4957" t="n">
        <v>41897</v>
      </c>
      <c r="Q4957" t="n">
        <v>430977</v>
      </c>
      <c r="R4957" t="n">
        <v>3644703</v>
      </c>
      <c r="S4957" t="inlineStr">
        <is>
          <t>Shut-in</t>
        </is>
      </c>
      <c r="T4957" t="inlineStr">
        <is>
          <t>Low</t>
        </is>
      </c>
      <c r="U4957" t="n">
        <v>3186.79</v>
      </c>
      <c r="V4957" t="n">
        <v>2893.2</v>
      </c>
      <c r="W4957" t="n">
        <v>9289.879999999999</v>
      </c>
      <c r="X4957" t="n">
        <v>5493.16</v>
      </c>
      <c r="Y4957" t="n">
        <v>1965.95</v>
      </c>
    </row>
    <row r="4958">
      <c r="A4958" s="1" t="n">
        <v>45548</v>
      </c>
      <c r="B4958" t="inlineStr">
        <is>
          <t>TGZ-0021</t>
        </is>
      </c>
      <c r="C4958" t="inlineStr">
        <is>
          <t>CPF-3</t>
        </is>
      </c>
      <c r="D4958" t="inlineStr">
        <is>
          <t>Saipem</t>
        </is>
      </c>
      <c r="E4958" t="n">
        <v>1057.3</v>
      </c>
      <c r="F4958" t="n">
        <v>19624</v>
      </c>
      <c r="G4958" t="n">
        <v>40.3</v>
      </c>
      <c r="H4958" t="n">
        <v>10836</v>
      </c>
      <c r="I4958" t="n">
        <v>0</v>
      </c>
      <c r="J4958" t="n">
        <v>570.6</v>
      </c>
      <c r="K4958" t="n">
        <v>223.1</v>
      </c>
      <c r="L4958" t="n">
        <v>176.1</v>
      </c>
      <c r="M4958" t="n">
        <v>47.6</v>
      </c>
      <c r="N4958" t="n">
        <v>82.38</v>
      </c>
      <c r="O4958" t="n">
        <v>86963</v>
      </c>
      <c r="P4958" t="n">
        <v>79040</v>
      </c>
      <c r="Q4958" t="n">
        <v>280517</v>
      </c>
      <c r="R4958" t="n">
        <v>3366408</v>
      </c>
      <c r="S4958" t="inlineStr">
        <is>
          <t>Producing</t>
        </is>
      </c>
      <c r="T4958" t="inlineStr">
        <is>
          <t>Medium</t>
        </is>
      </c>
      <c r="U4958" t="n">
        <v>317.17</v>
      </c>
      <c r="V4958" t="n">
        <v>2375.17</v>
      </c>
      <c r="W4958" t="n">
        <v>1052.45</v>
      </c>
      <c r="X4958" t="n">
        <v>9973.469999999999</v>
      </c>
      <c r="Y4958" t="n">
        <v>4192.75</v>
      </c>
    </row>
    <row r="4959">
      <c r="A4959" s="1" t="n">
        <v>45561</v>
      </c>
      <c r="B4959" t="inlineStr">
        <is>
          <t>TGZ-0224</t>
        </is>
      </c>
      <c r="C4959" t="inlineStr">
        <is>
          <t>CPF-3</t>
        </is>
      </c>
      <c r="D4959" t="inlineStr">
        <is>
          <t>KCA Deutag</t>
        </is>
      </c>
      <c r="E4959" t="n">
        <v>1054.2</v>
      </c>
      <c r="F4959" t="n">
        <v>17814</v>
      </c>
      <c r="G4959" t="n">
        <v>44.5</v>
      </c>
      <c r="H4959" t="n">
        <v>8360</v>
      </c>
      <c r="I4959" t="n">
        <v>0</v>
      </c>
      <c r="J4959" t="n">
        <v>574.3</v>
      </c>
      <c r="K4959" t="n">
        <v>209.3</v>
      </c>
      <c r="L4959" t="n">
        <v>162.1</v>
      </c>
      <c r="M4959" t="n">
        <v>57.9</v>
      </c>
      <c r="N4959" t="n">
        <v>81.54000000000001</v>
      </c>
      <c r="O4959" t="n">
        <v>84671</v>
      </c>
      <c r="P4959" t="n">
        <v>45965</v>
      </c>
      <c r="Q4959" t="n">
        <v>470714</v>
      </c>
      <c r="R4959" t="n">
        <v>4153935</v>
      </c>
      <c r="S4959" t="inlineStr">
        <is>
          <t>Producing</t>
        </is>
      </c>
      <c r="T4959" t="inlineStr">
        <is>
          <t>Critical</t>
        </is>
      </c>
      <c r="U4959" t="n">
        <v>4854.3</v>
      </c>
      <c r="V4959" t="n">
        <v>1950.68</v>
      </c>
      <c r="W4959" t="n">
        <v>9552.67</v>
      </c>
      <c r="X4959" t="n">
        <v>7989.39</v>
      </c>
      <c r="Y4959" t="n">
        <v>1650.77</v>
      </c>
    </row>
    <row r="4960">
      <c r="A4960" s="1" t="n">
        <v>45406</v>
      </c>
      <c r="B4960" t="inlineStr">
        <is>
          <t>TGZ-0120</t>
        </is>
      </c>
      <c r="C4960" t="inlineStr">
        <is>
          <t>SGP-1</t>
        </is>
      </c>
      <c r="D4960" t="inlineStr">
        <is>
          <t>Schlumberger</t>
        </is>
      </c>
      <c r="E4960" t="n">
        <v>1193.4</v>
      </c>
      <c r="F4960" t="n">
        <v>16140</v>
      </c>
      <c r="G4960" t="n">
        <v>36</v>
      </c>
      <c r="H4960" t="n">
        <v>9906</v>
      </c>
      <c r="I4960" t="n">
        <v>0</v>
      </c>
      <c r="J4960" t="n">
        <v>503.3</v>
      </c>
      <c r="K4960" t="n">
        <v>267.5</v>
      </c>
      <c r="L4960" t="n">
        <v>211.7</v>
      </c>
      <c r="M4960" t="n">
        <v>40.7</v>
      </c>
      <c r="N4960" t="n">
        <v>78.72</v>
      </c>
      <c r="O4960" t="n">
        <v>79485</v>
      </c>
      <c r="P4960" t="n">
        <v>45333</v>
      </c>
      <c r="Q4960" t="n">
        <v>262782</v>
      </c>
      <c r="R4960" t="n">
        <v>1393888</v>
      </c>
      <c r="S4960" t="inlineStr">
        <is>
          <t>Drilling</t>
        </is>
      </c>
      <c r="T4960" t="inlineStr">
        <is>
          <t>High</t>
        </is>
      </c>
      <c r="U4960" t="n">
        <v>814.23</v>
      </c>
      <c r="V4960" t="n">
        <v>943.37</v>
      </c>
      <c r="W4960" t="n">
        <v>2588.96</v>
      </c>
      <c r="X4960" t="n">
        <v>6105.14</v>
      </c>
      <c r="Y4960" t="n">
        <v>5410.35</v>
      </c>
    </row>
    <row r="4961">
      <c r="A4961" s="1" t="n">
        <v>45313</v>
      </c>
      <c r="B4961" t="inlineStr">
        <is>
          <t>TGZ-0299</t>
        </is>
      </c>
      <c r="C4961" t="inlineStr">
        <is>
          <t>SGI-2</t>
        </is>
      </c>
      <c r="D4961" t="inlineStr">
        <is>
          <t>Technip</t>
        </is>
      </c>
      <c r="E4961" t="n">
        <v>813.2</v>
      </c>
      <c r="F4961" t="n">
        <v>19487</v>
      </c>
      <c r="G4961" t="n">
        <v>17.1</v>
      </c>
      <c r="H4961" t="n">
        <v>12756</v>
      </c>
      <c r="I4961" t="n">
        <v>0</v>
      </c>
      <c r="J4961" t="n">
        <v>554.3</v>
      </c>
      <c r="K4961" t="n">
        <v>257.3</v>
      </c>
      <c r="L4961" t="n">
        <v>212.7</v>
      </c>
      <c r="M4961" t="n">
        <v>44.3</v>
      </c>
      <c r="N4961" t="n">
        <v>77.52</v>
      </c>
      <c r="O4961" t="n">
        <v>90099</v>
      </c>
      <c r="P4961" t="n">
        <v>41653</v>
      </c>
      <c r="Q4961" t="n">
        <v>187957</v>
      </c>
      <c r="R4961" t="n">
        <v>1095001</v>
      </c>
      <c r="S4961" t="inlineStr">
        <is>
          <t>Maintenance</t>
        </is>
      </c>
      <c r="T4961" t="inlineStr">
        <is>
          <t>Low</t>
        </is>
      </c>
      <c r="U4961" t="n">
        <v>259.31</v>
      </c>
      <c r="V4961" t="n">
        <v>1438.92</v>
      </c>
      <c r="W4961" t="n">
        <v>5250.23</v>
      </c>
      <c r="X4961" t="n">
        <v>9875.18</v>
      </c>
      <c r="Y4961" t="n">
        <v>8459.139999999999</v>
      </c>
    </row>
    <row r="4962">
      <c r="A4962" s="1" t="n">
        <v>45440</v>
      </c>
      <c r="B4962" t="inlineStr">
        <is>
          <t>TGZ-0405</t>
        </is>
      </c>
      <c r="C4962" t="inlineStr">
        <is>
          <t>SGI-1</t>
        </is>
      </c>
      <c r="D4962" t="inlineStr">
        <is>
          <t>Technip</t>
        </is>
      </c>
      <c r="E4962" t="n">
        <v>1160.8</v>
      </c>
      <c r="F4962" t="n">
        <v>23739</v>
      </c>
      <c r="G4962" t="n">
        <v>27.1</v>
      </c>
      <c r="H4962" t="n">
        <v>13306</v>
      </c>
      <c r="I4962" t="n">
        <v>0</v>
      </c>
      <c r="J4962" t="n">
        <v>435.3</v>
      </c>
      <c r="K4962" t="n">
        <v>252.1</v>
      </c>
      <c r="L4962" t="n">
        <v>213.7</v>
      </c>
      <c r="M4962" t="n">
        <v>46.6</v>
      </c>
      <c r="N4962" t="n">
        <v>76.72</v>
      </c>
      <c r="O4962" t="n">
        <v>71525</v>
      </c>
      <c r="P4962" t="n">
        <v>74740</v>
      </c>
      <c r="Q4962" t="n">
        <v>371069</v>
      </c>
      <c r="R4962" t="n">
        <v>1176312</v>
      </c>
      <c r="S4962" t="inlineStr">
        <is>
          <t>Drilling</t>
        </is>
      </c>
      <c r="T4962" t="inlineStr">
        <is>
          <t>High</t>
        </is>
      </c>
      <c r="U4962" t="n">
        <v>5816.84</v>
      </c>
      <c r="V4962" t="n">
        <v>6308.54</v>
      </c>
      <c r="W4962" t="n">
        <v>1203.56</v>
      </c>
      <c r="X4962" t="n">
        <v>556.53</v>
      </c>
      <c r="Y4962" t="n">
        <v>8422.120000000001</v>
      </c>
    </row>
    <row r="4963">
      <c r="A4963" s="1" t="n">
        <v>45452</v>
      </c>
      <c r="B4963" t="inlineStr">
        <is>
          <t>TGZ-0121</t>
        </is>
      </c>
      <c r="C4963" t="inlineStr">
        <is>
          <t>CPF-3</t>
        </is>
      </c>
      <c r="D4963" t="inlineStr">
        <is>
          <t>KCA Deutag</t>
        </is>
      </c>
      <c r="E4963" t="n">
        <v>928.7</v>
      </c>
      <c r="F4963" t="n">
        <v>22902</v>
      </c>
      <c r="G4963" t="n">
        <v>40.1</v>
      </c>
      <c r="H4963" t="n">
        <v>10296</v>
      </c>
      <c r="I4963" t="n">
        <v>0</v>
      </c>
      <c r="J4963" t="n">
        <v>421</v>
      </c>
      <c r="K4963" t="n">
        <v>203</v>
      </c>
      <c r="L4963" t="n">
        <v>215.3</v>
      </c>
      <c r="M4963" t="n">
        <v>46.8</v>
      </c>
      <c r="N4963" t="n">
        <v>84.88</v>
      </c>
      <c r="O4963" t="n">
        <v>77574</v>
      </c>
      <c r="P4963" t="n">
        <v>58397</v>
      </c>
      <c r="Q4963" t="n">
        <v>281781</v>
      </c>
      <c r="R4963" t="n">
        <v>3091567</v>
      </c>
      <c r="S4963" t="inlineStr">
        <is>
          <t>Drilling</t>
        </is>
      </c>
      <c r="T4963" t="inlineStr">
        <is>
          <t>High</t>
        </is>
      </c>
      <c r="U4963" t="n">
        <v>6035.65</v>
      </c>
      <c r="V4963" t="n">
        <v>728.9299999999999</v>
      </c>
      <c r="W4963" t="n">
        <v>2438.36</v>
      </c>
      <c r="X4963" t="n">
        <v>7088.73</v>
      </c>
      <c r="Y4963" t="n">
        <v>4738.23</v>
      </c>
    </row>
    <row r="4964">
      <c r="A4964" s="1" t="n">
        <v>45382</v>
      </c>
      <c r="B4964" t="inlineStr">
        <is>
          <t>TGZ-0314</t>
        </is>
      </c>
      <c r="C4964" t="inlineStr">
        <is>
          <t>CPF-2</t>
        </is>
      </c>
      <c r="D4964" t="inlineStr">
        <is>
          <t>Schlumberger</t>
        </is>
      </c>
      <c r="E4964" t="n">
        <v>825.9</v>
      </c>
      <c r="F4964" t="n">
        <v>17053</v>
      </c>
      <c r="G4964" t="n">
        <v>34.7</v>
      </c>
      <c r="H4964" t="n">
        <v>12191</v>
      </c>
      <c r="I4964" t="n">
        <v>0</v>
      </c>
      <c r="J4964" t="n">
        <v>569.8</v>
      </c>
      <c r="K4964" t="n">
        <v>224.2</v>
      </c>
      <c r="L4964" t="n">
        <v>219.6</v>
      </c>
      <c r="M4964" t="n">
        <v>45.4</v>
      </c>
      <c r="N4964" t="n">
        <v>77.45</v>
      </c>
      <c r="O4964" t="n">
        <v>65682</v>
      </c>
      <c r="P4964" t="n">
        <v>65403</v>
      </c>
      <c r="Q4964" t="n">
        <v>285368</v>
      </c>
      <c r="R4964" t="n">
        <v>1251077</v>
      </c>
      <c r="S4964" t="inlineStr">
        <is>
          <t>Producing</t>
        </is>
      </c>
      <c r="T4964" t="inlineStr">
        <is>
          <t>High</t>
        </is>
      </c>
      <c r="U4964" t="n">
        <v>7454.02</v>
      </c>
      <c r="V4964" t="n">
        <v>3435.52</v>
      </c>
      <c r="W4964" t="n">
        <v>6659.86</v>
      </c>
      <c r="X4964" t="n">
        <v>3335.96</v>
      </c>
      <c r="Y4964" t="n">
        <v>3713.08</v>
      </c>
    </row>
    <row r="4965">
      <c r="A4965" s="1" t="n">
        <v>45601</v>
      </c>
      <c r="B4965" t="inlineStr">
        <is>
          <t>TGZ-0223</t>
        </is>
      </c>
      <c r="C4965" t="inlineStr">
        <is>
          <t>SGP-2</t>
        </is>
      </c>
      <c r="D4965" t="inlineStr">
        <is>
          <t>Technip</t>
        </is>
      </c>
      <c r="E4965" t="n">
        <v>967.6</v>
      </c>
      <c r="F4965" t="n">
        <v>24239</v>
      </c>
      <c r="G4965" t="n">
        <v>42</v>
      </c>
      <c r="H4965" t="n">
        <v>9023</v>
      </c>
      <c r="I4965" t="n">
        <v>0</v>
      </c>
      <c r="J4965" t="n">
        <v>512.3</v>
      </c>
      <c r="K4965" t="n">
        <v>282.8</v>
      </c>
      <c r="L4965" t="n">
        <v>175.6</v>
      </c>
      <c r="M4965" t="n">
        <v>41.6</v>
      </c>
      <c r="N4965" t="n">
        <v>79.41</v>
      </c>
      <c r="O4965" t="n">
        <v>83756</v>
      </c>
      <c r="P4965" t="n">
        <v>63288</v>
      </c>
      <c r="Q4965" t="n">
        <v>292339</v>
      </c>
      <c r="R4965" t="n">
        <v>3281900</v>
      </c>
      <c r="S4965" t="inlineStr">
        <is>
          <t>Maintenance</t>
        </is>
      </c>
      <c r="T4965" t="inlineStr">
        <is>
          <t>Critical</t>
        </is>
      </c>
      <c r="U4965" t="n">
        <v>8510.540000000001</v>
      </c>
      <c r="V4965" t="n">
        <v>8432.98</v>
      </c>
      <c r="W4965" t="n">
        <v>6254.69</v>
      </c>
      <c r="X4965" t="n">
        <v>9159.450000000001</v>
      </c>
      <c r="Y4965" t="n">
        <v>9923.35</v>
      </c>
    </row>
    <row r="4966">
      <c r="A4966" s="1" t="n">
        <v>45559</v>
      </c>
      <c r="B4966" t="inlineStr">
        <is>
          <t>TGZ-0045</t>
        </is>
      </c>
      <c r="C4966" t="inlineStr">
        <is>
          <t>CPF-2</t>
        </is>
      </c>
      <c r="D4966" t="inlineStr">
        <is>
          <t>Weatherford</t>
        </is>
      </c>
      <c r="E4966" t="n">
        <v>959.2</v>
      </c>
      <c r="F4966" t="n">
        <v>21296</v>
      </c>
      <c r="G4966" t="n">
        <v>16.5</v>
      </c>
      <c r="H4966" t="n">
        <v>14482</v>
      </c>
      <c r="I4966" t="n">
        <v>0</v>
      </c>
      <c r="J4966" t="n">
        <v>439.6</v>
      </c>
      <c r="K4966" t="n">
        <v>277.4</v>
      </c>
      <c r="L4966" t="n">
        <v>178.3</v>
      </c>
      <c r="M4966" t="n">
        <v>51.8</v>
      </c>
      <c r="N4966" t="n">
        <v>84.65000000000001</v>
      </c>
      <c r="O4966" t="n">
        <v>70307</v>
      </c>
      <c r="P4966" t="n">
        <v>44425</v>
      </c>
      <c r="Q4966" t="n">
        <v>136803</v>
      </c>
      <c r="R4966" t="n">
        <v>2603503</v>
      </c>
      <c r="S4966" t="inlineStr">
        <is>
          <t>Drilling</t>
        </is>
      </c>
      <c r="T4966" t="inlineStr">
        <is>
          <t>Critical</t>
        </is>
      </c>
      <c r="U4966" t="n">
        <v>1859.72</v>
      </c>
      <c r="V4966" t="n">
        <v>3564.59</v>
      </c>
      <c r="W4966" t="n">
        <v>4486.08</v>
      </c>
      <c r="X4966" t="n">
        <v>9526.389999999999</v>
      </c>
      <c r="Y4966" t="n">
        <v>1785.26</v>
      </c>
    </row>
    <row r="4967">
      <c r="A4967" s="1" t="n">
        <v>45388</v>
      </c>
      <c r="B4967" t="inlineStr">
        <is>
          <t>TGZ-0020</t>
        </is>
      </c>
      <c r="C4967" t="inlineStr">
        <is>
          <t>SGI-2</t>
        </is>
      </c>
      <c r="D4967" t="inlineStr">
        <is>
          <t>Halliburton</t>
        </is>
      </c>
      <c r="E4967" t="n">
        <v>909.2</v>
      </c>
      <c r="F4967" t="n">
        <v>18308</v>
      </c>
      <c r="G4967" t="n">
        <v>20.5</v>
      </c>
      <c r="H4967" t="n">
        <v>13528</v>
      </c>
      <c r="I4967" t="n">
        <v>0</v>
      </c>
      <c r="J4967" t="n">
        <v>487.5</v>
      </c>
      <c r="K4967" t="n">
        <v>266.2</v>
      </c>
      <c r="L4967" t="n">
        <v>195</v>
      </c>
      <c r="M4967" t="n">
        <v>50</v>
      </c>
      <c r="N4967" t="n">
        <v>78.01000000000001</v>
      </c>
      <c r="O4967" t="n">
        <v>62165</v>
      </c>
      <c r="P4967" t="n">
        <v>74384</v>
      </c>
      <c r="Q4967" t="n">
        <v>191521</v>
      </c>
      <c r="R4967" t="n">
        <v>1695331</v>
      </c>
      <c r="S4967" t="inlineStr">
        <is>
          <t>Maintenance</t>
        </is>
      </c>
      <c r="T4967" t="inlineStr">
        <is>
          <t>High</t>
        </is>
      </c>
      <c r="U4967" t="n">
        <v>9220.219999999999</v>
      </c>
      <c r="V4967" t="n">
        <v>490.97</v>
      </c>
      <c r="W4967" t="n">
        <v>6492.92</v>
      </c>
      <c r="X4967" t="n">
        <v>4238.4</v>
      </c>
      <c r="Y4967" t="n">
        <v>3188.55</v>
      </c>
    </row>
    <row r="4968">
      <c r="A4968" s="1" t="n">
        <v>45335</v>
      </c>
      <c r="B4968" t="inlineStr">
        <is>
          <t>TGZ-0465</t>
        </is>
      </c>
      <c r="C4968" t="inlineStr">
        <is>
          <t>CPF-2</t>
        </is>
      </c>
      <c r="D4968" t="inlineStr">
        <is>
          <t>Saipem</t>
        </is>
      </c>
      <c r="E4968" t="n">
        <v>1134</v>
      </c>
      <c r="F4968" t="n">
        <v>15480</v>
      </c>
      <c r="G4968" t="n">
        <v>44.9</v>
      </c>
      <c r="H4968" t="n">
        <v>11902</v>
      </c>
      <c r="I4968" t="n">
        <v>0</v>
      </c>
      <c r="J4968" t="n">
        <v>481.1</v>
      </c>
      <c r="K4968" t="n">
        <v>248</v>
      </c>
      <c r="L4968" t="n">
        <v>192.7</v>
      </c>
      <c r="M4968" t="n">
        <v>43.6</v>
      </c>
      <c r="N4968" t="n">
        <v>84.06999999999999</v>
      </c>
      <c r="O4968" t="n">
        <v>98837</v>
      </c>
      <c r="P4968" t="n">
        <v>45135</v>
      </c>
      <c r="Q4968" t="n">
        <v>176688</v>
      </c>
      <c r="R4968" t="n">
        <v>4516220</v>
      </c>
      <c r="S4968" t="inlineStr">
        <is>
          <t>Shut-in</t>
        </is>
      </c>
      <c r="T4968" t="inlineStr">
        <is>
          <t>Critical</t>
        </is>
      </c>
      <c r="U4968" t="n">
        <v>9358.610000000001</v>
      </c>
      <c r="V4968" t="n">
        <v>9089.16</v>
      </c>
      <c r="W4968" t="n">
        <v>2287.45</v>
      </c>
      <c r="X4968" t="n">
        <v>3066.08</v>
      </c>
      <c r="Y4968" t="n">
        <v>8733.690000000001</v>
      </c>
    </row>
    <row r="4969">
      <c r="A4969" s="1" t="n">
        <v>45384</v>
      </c>
      <c r="B4969" t="inlineStr">
        <is>
          <t>TGZ-0462</t>
        </is>
      </c>
      <c r="C4969" t="inlineStr">
        <is>
          <t>CPF-3</t>
        </is>
      </c>
      <c r="D4969" t="inlineStr">
        <is>
          <t>KCA Deutag</t>
        </is>
      </c>
      <c r="E4969" t="n">
        <v>1019.4</v>
      </c>
      <c r="F4969" t="n">
        <v>19711</v>
      </c>
      <c r="G4969" t="n">
        <v>43.8</v>
      </c>
      <c r="H4969" t="n">
        <v>14451</v>
      </c>
      <c r="I4969" t="n">
        <v>0</v>
      </c>
      <c r="J4969" t="n">
        <v>469</v>
      </c>
      <c r="K4969" t="n">
        <v>219.8</v>
      </c>
      <c r="L4969" t="n">
        <v>238.2</v>
      </c>
      <c r="M4969" t="n">
        <v>50.1</v>
      </c>
      <c r="N4969" t="n">
        <v>80.89</v>
      </c>
      <c r="O4969" t="n">
        <v>97673</v>
      </c>
      <c r="P4969" t="n">
        <v>66906</v>
      </c>
      <c r="Q4969" t="n">
        <v>337526</v>
      </c>
      <c r="R4969" t="n">
        <v>1419706</v>
      </c>
      <c r="S4969" t="inlineStr">
        <is>
          <t>Producing</t>
        </is>
      </c>
      <c r="T4969" t="inlineStr">
        <is>
          <t>Low</t>
        </is>
      </c>
      <c r="U4969" t="n">
        <v>7658.88</v>
      </c>
      <c r="V4969" t="n">
        <v>2292.26</v>
      </c>
      <c r="W4969" t="n">
        <v>2658.19</v>
      </c>
      <c r="X4969" t="n">
        <v>8437.790000000001</v>
      </c>
      <c r="Y4969" t="n">
        <v>5003.37</v>
      </c>
    </row>
    <row r="4970">
      <c r="A4970" s="1" t="n">
        <v>45381</v>
      </c>
      <c r="B4970" t="inlineStr">
        <is>
          <t>TGZ-0036</t>
        </is>
      </c>
      <c r="C4970" t="inlineStr">
        <is>
          <t>SGI-2</t>
        </is>
      </c>
      <c r="D4970" t="inlineStr">
        <is>
          <t>Schlumberger</t>
        </is>
      </c>
      <c r="E4970" t="n">
        <v>997.9</v>
      </c>
      <c r="F4970" t="n">
        <v>17691</v>
      </c>
      <c r="G4970" t="n">
        <v>42.9</v>
      </c>
      <c r="H4970" t="n">
        <v>13777</v>
      </c>
      <c r="I4970" t="n">
        <v>0</v>
      </c>
      <c r="J4970" t="n">
        <v>548.4</v>
      </c>
      <c r="K4970" t="n">
        <v>276.9</v>
      </c>
      <c r="L4970" t="n">
        <v>164.4</v>
      </c>
      <c r="M4970" t="n">
        <v>54.7</v>
      </c>
      <c r="N4970" t="n">
        <v>75.81</v>
      </c>
      <c r="O4970" t="n">
        <v>60911</v>
      </c>
      <c r="P4970" t="n">
        <v>58947</v>
      </c>
      <c r="Q4970" t="n">
        <v>227090</v>
      </c>
      <c r="R4970" t="n">
        <v>4409314</v>
      </c>
      <c r="S4970" t="inlineStr">
        <is>
          <t>Shut-in</t>
        </is>
      </c>
      <c r="T4970" t="inlineStr">
        <is>
          <t>Critical</t>
        </is>
      </c>
      <c r="U4970" t="n">
        <v>2967.79</v>
      </c>
      <c r="V4970" t="n">
        <v>3365.69</v>
      </c>
      <c r="W4970" t="n">
        <v>7865.01</v>
      </c>
      <c r="X4970" t="n">
        <v>3706.12</v>
      </c>
      <c r="Y4970" t="n">
        <v>2083.56</v>
      </c>
    </row>
    <row r="4971">
      <c r="A4971" s="1" t="n">
        <v>45487</v>
      </c>
      <c r="B4971" t="inlineStr">
        <is>
          <t>TGZ-0012</t>
        </is>
      </c>
      <c r="C4971" t="inlineStr">
        <is>
          <t>CPF-3</t>
        </is>
      </c>
      <c r="D4971" t="inlineStr">
        <is>
          <t>Halliburton</t>
        </is>
      </c>
      <c r="E4971" t="n">
        <v>991.8</v>
      </c>
      <c r="F4971" t="n">
        <v>21939</v>
      </c>
      <c r="G4971" t="n">
        <v>23.2</v>
      </c>
      <c r="H4971" t="n">
        <v>9115</v>
      </c>
      <c r="I4971" t="n">
        <v>0</v>
      </c>
      <c r="J4971" t="n">
        <v>580</v>
      </c>
      <c r="K4971" t="n">
        <v>249.3</v>
      </c>
      <c r="L4971" t="n">
        <v>184.1</v>
      </c>
      <c r="M4971" t="n">
        <v>46.5</v>
      </c>
      <c r="N4971" t="n">
        <v>84.19</v>
      </c>
      <c r="O4971" t="n">
        <v>79047</v>
      </c>
      <c r="P4971" t="n">
        <v>71118</v>
      </c>
      <c r="Q4971" t="n">
        <v>447066</v>
      </c>
      <c r="R4971" t="n">
        <v>2091737</v>
      </c>
      <c r="S4971" t="inlineStr">
        <is>
          <t>Producing</t>
        </is>
      </c>
      <c r="T4971" t="inlineStr">
        <is>
          <t>High</t>
        </is>
      </c>
      <c r="U4971" t="n">
        <v>6647.55</v>
      </c>
      <c r="V4971" t="n">
        <v>7434.62</v>
      </c>
      <c r="W4971" t="n">
        <v>6407.18</v>
      </c>
      <c r="X4971" t="n">
        <v>1801.11</v>
      </c>
      <c r="Y4971" t="n">
        <v>3476.75</v>
      </c>
    </row>
    <row r="4972">
      <c r="A4972" s="1" t="n">
        <v>45335</v>
      </c>
      <c r="B4972" t="inlineStr">
        <is>
          <t>TGZ-0445</t>
        </is>
      </c>
      <c r="C4972" t="inlineStr">
        <is>
          <t>CPF-1</t>
        </is>
      </c>
      <c r="D4972" t="inlineStr">
        <is>
          <t>Schlumberger</t>
        </is>
      </c>
      <c r="E4972" t="n">
        <v>836.5</v>
      </c>
      <c r="F4972" t="n">
        <v>23690</v>
      </c>
      <c r="G4972" t="n">
        <v>21.8</v>
      </c>
      <c r="H4972" t="n">
        <v>12594</v>
      </c>
      <c r="I4972" t="n">
        <v>0</v>
      </c>
      <c r="J4972" t="n">
        <v>441.5</v>
      </c>
      <c r="K4972" t="n">
        <v>210.6</v>
      </c>
      <c r="L4972" t="n">
        <v>229.8</v>
      </c>
      <c r="M4972" t="n">
        <v>40.9</v>
      </c>
      <c r="N4972" t="n">
        <v>80.12</v>
      </c>
      <c r="O4972" t="n">
        <v>73874</v>
      </c>
      <c r="P4972" t="n">
        <v>79160</v>
      </c>
      <c r="Q4972" t="n">
        <v>462174</v>
      </c>
      <c r="R4972" t="n">
        <v>2236980</v>
      </c>
      <c r="S4972" t="inlineStr">
        <is>
          <t>Drilling</t>
        </is>
      </c>
      <c r="T4972" t="inlineStr">
        <is>
          <t>Low</t>
        </is>
      </c>
      <c r="U4972" t="n">
        <v>2601.31</v>
      </c>
      <c r="V4972" t="n">
        <v>1431.73</v>
      </c>
      <c r="W4972" t="n">
        <v>5560.09</v>
      </c>
      <c r="X4972" t="n">
        <v>1591.54</v>
      </c>
      <c r="Y4972" t="n">
        <v>764.72</v>
      </c>
    </row>
    <row r="4973">
      <c r="A4973" s="1" t="n">
        <v>45606</v>
      </c>
      <c r="B4973" t="inlineStr">
        <is>
          <t>TGZ-0494</t>
        </is>
      </c>
      <c r="C4973" t="inlineStr">
        <is>
          <t>CPF-2</t>
        </is>
      </c>
      <c r="D4973" t="inlineStr">
        <is>
          <t>Weatherford</t>
        </is>
      </c>
      <c r="E4973" t="n">
        <v>1094.7</v>
      </c>
      <c r="F4973" t="n">
        <v>15405</v>
      </c>
      <c r="G4973" t="n">
        <v>17.7</v>
      </c>
      <c r="H4973" t="n">
        <v>14197</v>
      </c>
      <c r="I4973" t="n">
        <v>0</v>
      </c>
      <c r="J4973" t="n">
        <v>463.6</v>
      </c>
      <c r="K4973" t="n">
        <v>221.7</v>
      </c>
      <c r="L4973" t="n">
        <v>172.5</v>
      </c>
      <c r="M4973" t="n">
        <v>42.9</v>
      </c>
      <c r="N4973" t="n">
        <v>77.77</v>
      </c>
      <c r="O4973" t="n">
        <v>67005</v>
      </c>
      <c r="P4973" t="n">
        <v>43637</v>
      </c>
      <c r="Q4973" t="n">
        <v>322273</v>
      </c>
      <c r="R4973" t="n">
        <v>1008954</v>
      </c>
      <c r="S4973" t="inlineStr">
        <is>
          <t>Shut-in</t>
        </is>
      </c>
      <c r="T4973" t="inlineStr">
        <is>
          <t>Low</t>
        </is>
      </c>
      <c r="U4973" t="n">
        <v>4541.11</v>
      </c>
      <c r="V4973" t="n">
        <v>2356.93</v>
      </c>
      <c r="W4973" t="n">
        <v>8707.67</v>
      </c>
      <c r="X4973" t="n">
        <v>3420.11</v>
      </c>
      <c r="Y4973" t="n">
        <v>6670.97</v>
      </c>
    </row>
    <row r="4974">
      <c r="A4974" s="1" t="n">
        <v>45588</v>
      </c>
      <c r="B4974" t="inlineStr">
        <is>
          <t>TGZ-0337</t>
        </is>
      </c>
      <c r="C4974" t="inlineStr">
        <is>
          <t>SGI-1</t>
        </is>
      </c>
      <c r="D4974" t="inlineStr">
        <is>
          <t>KCA Deutag</t>
        </is>
      </c>
      <c r="E4974" t="n">
        <v>963.3</v>
      </c>
      <c r="F4974" t="n">
        <v>16450</v>
      </c>
      <c r="G4974" t="n">
        <v>41.9</v>
      </c>
      <c r="H4974" t="n">
        <v>10764</v>
      </c>
      <c r="I4974" t="n">
        <v>0</v>
      </c>
      <c r="J4974" t="n">
        <v>546.5</v>
      </c>
      <c r="K4974" t="n">
        <v>205.3</v>
      </c>
      <c r="L4974" t="n">
        <v>198.5</v>
      </c>
      <c r="M4974" t="n">
        <v>46.5</v>
      </c>
      <c r="N4974" t="n">
        <v>81.7</v>
      </c>
      <c r="O4974" t="n">
        <v>68051</v>
      </c>
      <c r="P4974" t="n">
        <v>43910</v>
      </c>
      <c r="Q4974" t="n">
        <v>365382</v>
      </c>
      <c r="R4974" t="n">
        <v>1496672</v>
      </c>
      <c r="S4974" t="inlineStr">
        <is>
          <t>Maintenance</t>
        </is>
      </c>
      <c r="T4974" t="inlineStr">
        <is>
          <t>Medium</t>
        </is>
      </c>
      <c r="U4974" t="n">
        <v>750.4</v>
      </c>
      <c r="V4974" t="n">
        <v>667.67</v>
      </c>
      <c r="W4974" t="n">
        <v>7112.98</v>
      </c>
      <c r="X4974" t="n">
        <v>9903.309999999999</v>
      </c>
      <c r="Y4974" t="n">
        <v>8630.959999999999</v>
      </c>
    </row>
    <row r="4975">
      <c r="A4975" s="1" t="n">
        <v>45380</v>
      </c>
      <c r="B4975" t="inlineStr">
        <is>
          <t>TGZ-0083</t>
        </is>
      </c>
      <c r="C4975" t="inlineStr">
        <is>
          <t>SGI-1</t>
        </is>
      </c>
      <c r="D4975" t="inlineStr">
        <is>
          <t>Weatherford</t>
        </is>
      </c>
      <c r="E4975" t="n">
        <v>889.5</v>
      </c>
      <c r="F4975" t="n">
        <v>17702</v>
      </c>
      <c r="G4975" t="n">
        <v>21.3</v>
      </c>
      <c r="H4975" t="n">
        <v>13698</v>
      </c>
      <c r="I4975" t="n">
        <v>0</v>
      </c>
      <c r="J4975" t="n">
        <v>440.1</v>
      </c>
      <c r="K4975" t="n">
        <v>207.9</v>
      </c>
      <c r="L4975" t="n">
        <v>184.3</v>
      </c>
      <c r="M4975" t="n">
        <v>41.4</v>
      </c>
      <c r="N4975" t="n">
        <v>78.09999999999999</v>
      </c>
      <c r="O4975" t="n">
        <v>97633</v>
      </c>
      <c r="P4975" t="n">
        <v>54930</v>
      </c>
      <c r="Q4975" t="n">
        <v>63251</v>
      </c>
      <c r="R4975" t="n">
        <v>4677663</v>
      </c>
      <c r="S4975" t="inlineStr">
        <is>
          <t>Producing</t>
        </is>
      </c>
      <c r="T4975" t="inlineStr">
        <is>
          <t>Critical</t>
        </is>
      </c>
      <c r="U4975" t="n">
        <v>9025.309999999999</v>
      </c>
      <c r="V4975" t="n">
        <v>8992.91</v>
      </c>
      <c r="W4975" t="n">
        <v>1512.76</v>
      </c>
      <c r="X4975" t="n">
        <v>4918.66</v>
      </c>
      <c r="Y4975" t="n">
        <v>8512.16</v>
      </c>
    </row>
    <row r="4976">
      <c r="A4976" s="1" t="n">
        <v>45309</v>
      </c>
      <c r="B4976" t="inlineStr">
        <is>
          <t>TGZ-0500</t>
        </is>
      </c>
      <c r="C4976" t="inlineStr">
        <is>
          <t>SGI-2</t>
        </is>
      </c>
      <c r="D4976" t="inlineStr">
        <is>
          <t>Weatherford</t>
        </is>
      </c>
      <c r="E4976" t="n">
        <v>1075</v>
      </c>
      <c r="F4976" t="n">
        <v>15636</v>
      </c>
      <c r="G4976" t="n">
        <v>43.3</v>
      </c>
      <c r="H4976" t="n">
        <v>10930</v>
      </c>
      <c r="I4976" t="n">
        <v>0</v>
      </c>
      <c r="J4976" t="n">
        <v>504.5</v>
      </c>
      <c r="K4976" t="n">
        <v>214.4</v>
      </c>
      <c r="L4976" t="n">
        <v>228.8</v>
      </c>
      <c r="M4976" t="n">
        <v>58.5</v>
      </c>
      <c r="N4976" t="n">
        <v>75.20999999999999</v>
      </c>
      <c r="O4976" t="n">
        <v>68016</v>
      </c>
      <c r="P4976" t="n">
        <v>73824</v>
      </c>
      <c r="Q4976" t="n">
        <v>50764</v>
      </c>
      <c r="R4976" t="n">
        <v>2926681</v>
      </c>
      <c r="S4976" t="inlineStr">
        <is>
          <t>Drilling</t>
        </is>
      </c>
      <c r="T4976" t="inlineStr">
        <is>
          <t>High</t>
        </is>
      </c>
      <c r="U4976" t="n">
        <v>2505.05</v>
      </c>
      <c r="V4976" t="n">
        <v>6002.38</v>
      </c>
      <c r="W4976" t="n">
        <v>7584.61</v>
      </c>
      <c r="X4976" t="n">
        <v>345.54</v>
      </c>
      <c r="Y4976" t="n">
        <v>4684.77</v>
      </c>
    </row>
    <row r="4977">
      <c r="A4977" s="1" t="n">
        <v>45586</v>
      </c>
      <c r="B4977" t="inlineStr">
        <is>
          <t>TGZ-0001</t>
        </is>
      </c>
      <c r="C4977" t="inlineStr">
        <is>
          <t>CPF-2</t>
        </is>
      </c>
      <c r="D4977" t="inlineStr">
        <is>
          <t>Weatherford</t>
        </is>
      </c>
      <c r="E4977" t="n">
        <v>1043.8</v>
      </c>
      <c r="F4977" t="n">
        <v>24098</v>
      </c>
      <c r="G4977" t="n">
        <v>24.4</v>
      </c>
      <c r="H4977" t="n">
        <v>10075</v>
      </c>
      <c r="I4977" t="n">
        <v>0</v>
      </c>
      <c r="J4977" t="n">
        <v>565.1</v>
      </c>
      <c r="K4977" t="n">
        <v>270.3</v>
      </c>
      <c r="L4977" t="n">
        <v>172.4</v>
      </c>
      <c r="M4977" t="n">
        <v>49.6</v>
      </c>
      <c r="N4977" t="n">
        <v>75.84999999999999</v>
      </c>
      <c r="O4977" t="n">
        <v>81037</v>
      </c>
      <c r="P4977" t="n">
        <v>62271</v>
      </c>
      <c r="Q4977" t="n">
        <v>152452</v>
      </c>
      <c r="R4977" t="n">
        <v>4044528</v>
      </c>
      <c r="S4977" t="inlineStr">
        <is>
          <t>Drilling</t>
        </is>
      </c>
      <c r="T4977" t="inlineStr">
        <is>
          <t>Medium</t>
        </is>
      </c>
      <c r="U4977" t="n">
        <v>2542.24</v>
      </c>
      <c r="V4977" t="n">
        <v>9486.59</v>
      </c>
      <c r="W4977" t="n">
        <v>3433.2</v>
      </c>
      <c r="X4977" t="n">
        <v>5652.35</v>
      </c>
      <c r="Y4977" t="n">
        <v>1457.47</v>
      </c>
    </row>
    <row r="4978">
      <c r="A4978" s="1" t="n">
        <v>45557</v>
      </c>
      <c r="B4978" t="inlineStr">
        <is>
          <t>TGZ-0329</t>
        </is>
      </c>
      <c r="C4978" t="inlineStr">
        <is>
          <t>SGI-2</t>
        </is>
      </c>
      <c r="D4978" t="inlineStr">
        <is>
          <t>KCA Deutag</t>
        </is>
      </c>
      <c r="E4978" t="n">
        <v>941.3</v>
      </c>
      <c r="F4978" t="n">
        <v>16870</v>
      </c>
      <c r="G4978" t="n">
        <v>23.7</v>
      </c>
      <c r="H4978" t="n">
        <v>10670</v>
      </c>
      <c r="I4978" t="n">
        <v>0</v>
      </c>
      <c r="J4978" t="n">
        <v>494.5</v>
      </c>
      <c r="K4978" t="n">
        <v>250.2</v>
      </c>
      <c r="L4978" t="n">
        <v>165.6</v>
      </c>
      <c r="M4978" t="n">
        <v>54</v>
      </c>
      <c r="N4978" t="n">
        <v>84.33</v>
      </c>
      <c r="O4978" t="n">
        <v>69563</v>
      </c>
      <c r="P4978" t="n">
        <v>79924</v>
      </c>
      <c r="Q4978" t="n">
        <v>167742</v>
      </c>
      <c r="R4978" t="n">
        <v>3143894</v>
      </c>
      <c r="S4978" t="inlineStr">
        <is>
          <t>Drilling</t>
        </is>
      </c>
      <c r="T4978" t="inlineStr">
        <is>
          <t>Critical</t>
        </is>
      </c>
      <c r="U4978" t="n">
        <v>6054.97</v>
      </c>
      <c r="V4978" t="n">
        <v>7906.82</v>
      </c>
      <c r="W4978" t="n">
        <v>2212.93</v>
      </c>
      <c r="X4978" t="n">
        <v>2767.45</v>
      </c>
      <c r="Y4978" t="n">
        <v>1591.55</v>
      </c>
    </row>
    <row r="4979">
      <c r="A4979" s="1" t="n">
        <v>45506</v>
      </c>
      <c r="B4979" t="inlineStr">
        <is>
          <t>TGZ-0040</t>
        </is>
      </c>
      <c r="C4979" t="inlineStr">
        <is>
          <t>CPF-3</t>
        </is>
      </c>
      <c r="D4979" t="inlineStr">
        <is>
          <t>Technip</t>
        </is>
      </c>
      <c r="E4979" t="n">
        <v>1163.3</v>
      </c>
      <c r="F4979" t="n">
        <v>22129</v>
      </c>
      <c r="G4979" t="n">
        <v>23.7</v>
      </c>
      <c r="H4979" t="n">
        <v>8358</v>
      </c>
      <c r="I4979" t="n">
        <v>0</v>
      </c>
      <c r="J4979" t="n">
        <v>470.1</v>
      </c>
      <c r="K4979" t="n">
        <v>271.7</v>
      </c>
      <c r="L4979" t="n">
        <v>162</v>
      </c>
      <c r="M4979" t="n">
        <v>55.9</v>
      </c>
      <c r="N4979" t="n">
        <v>78.02</v>
      </c>
      <c r="O4979" t="n">
        <v>89714</v>
      </c>
      <c r="P4979" t="n">
        <v>68599</v>
      </c>
      <c r="Q4979" t="n">
        <v>286973</v>
      </c>
      <c r="R4979" t="n">
        <v>1245600</v>
      </c>
      <c r="S4979" t="inlineStr">
        <is>
          <t>Maintenance</t>
        </is>
      </c>
      <c r="T4979" t="inlineStr">
        <is>
          <t>Medium</t>
        </is>
      </c>
      <c r="U4979" t="n">
        <v>4514.34</v>
      </c>
      <c r="V4979" t="n">
        <v>3177.94</v>
      </c>
      <c r="W4979" t="n">
        <v>9188.83</v>
      </c>
      <c r="X4979" t="n">
        <v>2769.73</v>
      </c>
      <c r="Y4979" t="n">
        <v>3630.07</v>
      </c>
    </row>
    <row r="4980">
      <c r="A4980" s="1" t="n">
        <v>45567</v>
      </c>
      <c r="B4980" t="inlineStr">
        <is>
          <t>TGZ-0383</t>
        </is>
      </c>
      <c r="C4980" t="inlineStr">
        <is>
          <t>SGP-2</t>
        </is>
      </c>
      <c r="D4980" t="inlineStr">
        <is>
          <t>Saipem</t>
        </is>
      </c>
      <c r="E4980" t="n">
        <v>865.2</v>
      </c>
      <c r="F4980" t="n">
        <v>22928</v>
      </c>
      <c r="G4980" t="n">
        <v>26.8</v>
      </c>
      <c r="H4980" t="n">
        <v>12731</v>
      </c>
      <c r="I4980" t="n">
        <v>0</v>
      </c>
      <c r="J4980" t="n">
        <v>518.8</v>
      </c>
      <c r="K4980" t="n">
        <v>207.2</v>
      </c>
      <c r="L4980" t="n">
        <v>184.6</v>
      </c>
      <c r="M4980" t="n">
        <v>45.8</v>
      </c>
      <c r="N4980" t="n">
        <v>82.98999999999999</v>
      </c>
      <c r="O4980" t="n">
        <v>63230</v>
      </c>
      <c r="P4980" t="n">
        <v>42650</v>
      </c>
      <c r="Q4980" t="n">
        <v>184112</v>
      </c>
      <c r="R4980" t="n">
        <v>3665562</v>
      </c>
      <c r="S4980" t="inlineStr">
        <is>
          <t>Maintenance</t>
        </is>
      </c>
      <c r="T4980" t="inlineStr">
        <is>
          <t>Low</t>
        </is>
      </c>
      <c r="U4980" t="n">
        <v>8819.790000000001</v>
      </c>
      <c r="V4980" t="n">
        <v>8516.84</v>
      </c>
      <c r="W4980" t="n">
        <v>5703.22</v>
      </c>
      <c r="X4980" t="n">
        <v>8380.040000000001</v>
      </c>
      <c r="Y4980" t="n">
        <v>1891.21</v>
      </c>
    </row>
    <row r="4981">
      <c r="A4981" s="1" t="n">
        <v>45636</v>
      </c>
      <c r="B4981" t="inlineStr">
        <is>
          <t>TGZ-0479</t>
        </is>
      </c>
      <c r="C4981" t="inlineStr">
        <is>
          <t>SGP-1</t>
        </is>
      </c>
      <c r="D4981" t="inlineStr">
        <is>
          <t>Schlumberger</t>
        </is>
      </c>
      <c r="E4981" t="n">
        <v>848.2</v>
      </c>
      <c r="F4981" t="n">
        <v>19877</v>
      </c>
      <c r="G4981" t="n">
        <v>16.6</v>
      </c>
      <c r="H4981" t="n">
        <v>11595</v>
      </c>
      <c r="I4981" t="n">
        <v>0</v>
      </c>
      <c r="J4981" t="n">
        <v>495.6</v>
      </c>
      <c r="K4981" t="n">
        <v>263.7</v>
      </c>
      <c r="L4981" t="n">
        <v>179.8</v>
      </c>
      <c r="M4981" t="n">
        <v>44</v>
      </c>
      <c r="N4981" t="n">
        <v>84.38</v>
      </c>
      <c r="O4981" t="n">
        <v>68023</v>
      </c>
      <c r="P4981" t="n">
        <v>46404</v>
      </c>
      <c r="Q4981" t="n">
        <v>450838</v>
      </c>
      <c r="R4981" t="n">
        <v>1985318</v>
      </c>
      <c r="S4981" t="inlineStr">
        <is>
          <t>Drilling</t>
        </is>
      </c>
      <c r="T4981" t="inlineStr">
        <is>
          <t>Medium</t>
        </is>
      </c>
      <c r="U4981" t="n">
        <v>1878.21</v>
      </c>
      <c r="V4981" t="n">
        <v>2503.74</v>
      </c>
      <c r="W4981" t="n">
        <v>5494.35</v>
      </c>
      <c r="X4981" t="n">
        <v>9278.370000000001</v>
      </c>
      <c r="Y4981" t="n">
        <v>3478.9</v>
      </c>
    </row>
    <row r="4982">
      <c r="A4982" s="1" t="n">
        <v>45466</v>
      </c>
      <c r="B4982" t="inlineStr">
        <is>
          <t>TGZ-0172</t>
        </is>
      </c>
      <c r="C4982" t="inlineStr">
        <is>
          <t>SGP-1</t>
        </is>
      </c>
      <c r="D4982" t="inlineStr">
        <is>
          <t>Weatherford</t>
        </is>
      </c>
      <c r="E4982" t="n">
        <v>869.1</v>
      </c>
      <c r="F4982" t="n">
        <v>21572</v>
      </c>
      <c r="G4982" t="n">
        <v>19.4</v>
      </c>
      <c r="H4982" t="n">
        <v>13838</v>
      </c>
      <c r="I4982" t="n">
        <v>0</v>
      </c>
      <c r="J4982" t="n">
        <v>506.7</v>
      </c>
      <c r="K4982" t="n">
        <v>294.2</v>
      </c>
      <c r="L4982" t="n">
        <v>205.1</v>
      </c>
      <c r="M4982" t="n">
        <v>51.8</v>
      </c>
      <c r="N4982" t="n">
        <v>84.38</v>
      </c>
      <c r="O4982" t="n">
        <v>78992</v>
      </c>
      <c r="P4982" t="n">
        <v>56206</v>
      </c>
      <c r="Q4982" t="n">
        <v>370579</v>
      </c>
      <c r="R4982" t="n">
        <v>1970672</v>
      </c>
      <c r="S4982" t="inlineStr">
        <is>
          <t>Shut-in</t>
        </is>
      </c>
      <c r="T4982" t="inlineStr">
        <is>
          <t>Low</t>
        </is>
      </c>
      <c r="U4982" t="n">
        <v>5296.06</v>
      </c>
      <c r="V4982" t="n">
        <v>2275.76</v>
      </c>
      <c r="W4982" t="n">
        <v>2527.35</v>
      </c>
      <c r="X4982" t="n">
        <v>2407.18</v>
      </c>
      <c r="Y4982" t="n">
        <v>9400.209999999999</v>
      </c>
    </row>
    <row r="4983">
      <c r="A4983" s="1" t="n">
        <v>45369</v>
      </c>
      <c r="B4983" t="inlineStr">
        <is>
          <t>TGZ-0106</t>
        </is>
      </c>
      <c r="C4983" t="inlineStr">
        <is>
          <t>SGI-1</t>
        </is>
      </c>
      <c r="D4983" t="inlineStr">
        <is>
          <t>Weatherford</t>
        </is>
      </c>
      <c r="E4983" t="n">
        <v>878.4</v>
      </c>
      <c r="F4983" t="n">
        <v>18513</v>
      </c>
      <c r="G4983" t="n">
        <v>20.1</v>
      </c>
      <c r="H4983" t="n">
        <v>10903</v>
      </c>
      <c r="I4983" t="n">
        <v>0</v>
      </c>
      <c r="J4983" t="n">
        <v>427.1</v>
      </c>
      <c r="K4983" t="n">
        <v>232.2</v>
      </c>
      <c r="L4983" t="n">
        <v>211</v>
      </c>
      <c r="M4983" t="n">
        <v>43.3</v>
      </c>
      <c r="N4983" t="n">
        <v>83.41</v>
      </c>
      <c r="O4983" t="n">
        <v>99478</v>
      </c>
      <c r="P4983" t="n">
        <v>60003</v>
      </c>
      <c r="Q4983" t="n">
        <v>292853</v>
      </c>
      <c r="R4983" t="n">
        <v>4075754</v>
      </c>
      <c r="S4983" t="inlineStr">
        <is>
          <t>Maintenance</t>
        </is>
      </c>
      <c r="T4983" t="inlineStr">
        <is>
          <t>Critical</t>
        </is>
      </c>
      <c r="U4983" t="n">
        <v>229.39</v>
      </c>
      <c r="V4983" t="n">
        <v>3852.15</v>
      </c>
      <c r="W4983" t="n">
        <v>1613.64</v>
      </c>
      <c r="X4983" t="n">
        <v>1467.92</v>
      </c>
      <c r="Y4983" t="n">
        <v>3304.05</v>
      </c>
    </row>
    <row r="4984">
      <c r="A4984" s="1" t="n">
        <v>45623</v>
      </c>
      <c r="B4984" t="inlineStr">
        <is>
          <t>TGZ-0412</t>
        </is>
      </c>
      <c r="C4984" t="inlineStr">
        <is>
          <t>CPF-1</t>
        </is>
      </c>
      <c r="D4984" t="inlineStr">
        <is>
          <t>Halliburton</t>
        </is>
      </c>
      <c r="E4984" t="n">
        <v>954</v>
      </c>
      <c r="F4984" t="n">
        <v>19912</v>
      </c>
      <c r="G4984" t="n">
        <v>40.2</v>
      </c>
      <c r="H4984" t="n">
        <v>13478</v>
      </c>
      <c r="I4984" t="n">
        <v>0</v>
      </c>
      <c r="J4984" t="n">
        <v>584.1</v>
      </c>
      <c r="K4984" t="n">
        <v>232.9</v>
      </c>
      <c r="L4984" t="n">
        <v>198.6</v>
      </c>
      <c r="M4984" t="n">
        <v>48.9</v>
      </c>
      <c r="N4984" t="n">
        <v>80.73999999999999</v>
      </c>
      <c r="O4984" t="n">
        <v>61630</v>
      </c>
      <c r="P4984" t="n">
        <v>49058</v>
      </c>
      <c r="Q4984" t="n">
        <v>404242</v>
      </c>
      <c r="R4984" t="n">
        <v>1382559</v>
      </c>
      <c r="S4984" t="inlineStr">
        <is>
          <t>Maintenance</t>
        </is>
      </c>
      <c r="T4984" t="inlineStr">
        <is>
          <t>High</t>
        </is>
      </c>
      <c r="U4984" t="n">
        <v>3710.86</v>
      </c>
      <c r="V4984" t="n">
        <v>7264.81</v>
      </c>
      <c r="W4984" t="n">
        <v>1672.28</v>
      </c>
      <c r="X4984" t="n">
        <v>5418.91</v>
      </c>
      <c r="Y4984" t="n">
        <v>7045.85</v>
      </c>
    </row>
    <row r="4985">
      <c r="A4985" s="1" t="n">
        <v>45495</v>
      </c>
      <c r="B4985" t="inlineStr">
        <is>
          <t>TGZ-0354</t>
        </is>
      </c>
      <c r="C4985" t="inlineStr">
        <is>
          <t>CPF-3</t>
        </is>
      </c>
      <c r="D4985" t="inlineStr">
        <is>
          <t>Halliburton</t>
        </is>
      </c>
      <c r="E4985" t="n">
        <v>834.9</v>
      </c>
      <c r="F4985" t="n">
        <v>21609</v>
      </c>
      <c r="G4985" t="n">
        <v>31.7</v>
      </c>
      <c r="H4985" t="n">
        <v>9451</v>
      </c>
      <c r="I4985" t="n">
        <v>0</v>
      </c>
      <c r="J4985" t="n">
        <v>573.8</v>
      </c>
      <c r="K4985" t="n">
        <v>250.5</v>
      </c>
      <c r="L4985" t="n">
        <v>175.7</v>
      </c>
      <c r="M4985" t="n">
        <v>46.5</v>
      </c>
      <c r="N4985" t="n">
        <v>76.15000000000001</v>
      </c>
      <c r="O4985" t="n">
        <v>76128</v>
      </c>
      <c r="P4985" t="n">
        <v>67145</v>
      </c>
      <c r="Q4985" t="n">
        <v>230076</v>
      </c>
      <c r="R4985" t="n">
        <v>2185841</v>
      </c>
      <c r="S4985" t="inlineStr">
        <is>
          <t>Producing</t>
        </is>
      </c>
      <c r="T4985" t="inlineStr">
        <is>
          <t>Medium</t>
        </is>
      </c>
      <c r="U4985" t="n">
        <v>2366.56</v>
      </c>
      <c r="V4985" t="n">
        <v>5459.12</v>
      </c>
      <c r="W4985" t="n">
        <v>7540.4</v>
      </c>
      <c r="X4985" t="n">
        <v>6742.64</v>
      </c>
      <c r="Y4985" t="n">
        <v>4389.25</v>
      </c>
    </row>
    <row r="4986">
      <c r="A4986" s="1" t="n">
        <v>45573</v>
      </c>
      <c r="B4986" t="inlineStr">
        <is>
          <t>TGZ-0404</t>
        </is>
      </c>
      <c r="C4986" t="inlineStr">
        <is>
          <t>CPF-1</t>
        </is>
      </c>
      <c r="D4986" t="inlineStr">
        <is>
          <t>Technip</t>
        </is>
      </c>
      <c r="E4986" t="n">
        <v>869.5</v>
      </c>
      <c r="F4986" t="n">
        <v>20848</v>
      </c>
      <c r="G4986" t="n">
        <v>38.7</v>
      </c>
      <c r="H4986" t="n">
        <v>10504</v>
      </c>
      <c r="I4986" t="n">
        <v>0</v>
      </c>
      <c r="J4986" t="n">
        <v>562.4</v>
      </c>
      <c r="K4986" t="n">
        <v>204.4</v>
      </c>
      <c r="L4986" t="n">
        <v>186.7</v>
      </c>
      <c r="M4986" t="n">
        <v>45.2</v>
      </c>
      <c r="N4986" t="n">
        <v>76.59</v>
      </c>
      <c r="O4986" t="n">
        <v>88282</v>
      </c>
      <c r="P4986" t="n">
        <v>65595</v>
      </c>
      <c r="Q4986" t="n">
        <v>169883</v>
      </c>
      <c r="R4986" t="n">
        <v>1627817</v>
      </c>
      <c r="S4986" t="inlineStr">
        <is>
          <t>Drilling</t>
        </is>
      </c>
      <c r="T4986" t="inlineStr">
        <is>
          <t>Medium</t>
        </is>
      </c>
      <c r="U4986" t="n">
        <v>3756.18</v>
      </c>
      <c r="V4986" t="n">
        <v>8995.32</v>
      </c>
      <c r="W4986" t="n">
        <v>6071.28</v>
      </c>
      <c r="X4986" t="n">
        <v>5037.79</v>
      </c>
      <c r="Y4986" t="n">
        <v>362.5</v>
      </c>
    </row>
    <row r="4987">
      <c r="A4987" s="1" t="n">
        <v>45534</v>
      </c>
      <c r="B4987" t="inlineStr">
        <is>
          <t>TGZ-0222</t>
        </is>
      </c>
      <c r="C4987" t="inlineStr">
        <is>
          <t>SGP-2</t>
        </is>
      </c>
      <c r="D4987" t="inlineStr">
        <is>
          <t>Saipem</t>
        </is>
      </c>
      <c r="E4987" t="n">
        <v>906.5</v>
      </c>
      <c r="F4987" t="n">
        <v>16574</v>
      </c>
      <c r="G4987" t="n">
        <v>34.2</v>
      </c>
      <c r="H4987" t="n">
        <v>11108</v>
      </c>
      <c r="I4987" t="n">
        <v>0</v>
      </c>
      <c r="J4987" t="n">
        <v>550.9</v>
      </c>
      <c r="K4987" t="n">
        <v>226.6</v>
      </c>
      <c r="L4987" t="n">
        <v>211.7</v>
      </c>
      <c r="M4987" t="n">
        <v>54.1</v>
      </c>
      <c r="N4987" t="n">
        <v>76.48999999999999</v>
      </c>
      <c r="O4987" t="n">
        <v>89985</v>
      </c>
      <c r="P4987" t="n">
        <v>75807</v>
      </c>
      <c r="Q4987" t="n">
        <v>460804</v>
      </c>
      <c r="R4987" t="n">
        <v>1971963</v>
      </c>
      <c r="S4987" t="inlineStr">
        <is>
          <t>Drilling</t>
        </is>
      </c>
      <c r="T4987" t="inlineStr">
        <is>
          <t>Low</t>
        </is>
      </c>
      <c r="U4987" t="n">
        <v>9631.870000000001</v>
      </c>
      <c r="V4987" t="n">
        <v>6905.14</v>
      </c>
      <c r="W4987" t="n">
        <v>9413.209999999999</v>
      </c>
      <c r="X4987" t="n">
        <v>2681.46</v>
      </c>
      <c r="Y4987" t="n">
        <v>981.4</v>
      </c>
    </row>
    <row r="4988">
      <c r="A4988" s="1" t="n">
        <v>45611</v>
      </c>
      <c r="B4988" t="inlineStr">
        <is>
          <t>TGZ-0173</t>
        </is>
      </c>
      <c r="C4988" t="inlineStr">
        <is>
          <t>CPF-1</t>
        </is>
      </c>
      <c r="D4988" t="inlineStr">
        <is>
          <t>KCA Deutag</t>
        </is>
      </c>
      <c r="E4988" t="n">
        <v>834.5</v>
      </c>
      <c r="F4988" t="n">
        <v>22450</v>
      </c>
      <c r="G4988" t="n">
        <v>43.6</v>
      </c>
      <c r="H4988" t="n">
        <v>10645</v>
      </c>
      <c r="I4988" t="n">
        <v>0</v>
      </c>
      <c r="J4988" t="n">
        <v>528.8</v>
      </c>
      <c r="K4988" t="n">
        <v>288.8</v>
      </c>
      <c r="L4988" t="n">
        <v>202.5</v>
      </c>
      <c r="M4988" t="n">
        <v>56.7</v>
      </c>
      <c r="N4988" t="n">
        <v>82.56999999999999</v>
      </c>
      <c r="O4988" t="n">
        <v>96525</v>
      </c>
      <c r="P4988" t="n">
        <v>71351</v>
      </c>
      <c r="Q4988" t="n">
        <v>450582</v>
      </c>
      <c r="R4988" t="n">
        <v>2778310</v>
      </c>
      <c r="S4988" t="inlineStr">
        <is>
          <t>Drilling</t>
        </is>
      </c>
      <c r="T4988" t="inlineStr">
        <is>
          <t>Critical</t>
        </is>
      </c>
      <c r="U4988" t="n">
        <v>5434.2</v>
      </c>
      <c r="V4988" t="n">
        <v>8501.280000000001</v>
      </c>
      <c r="W4988" t="n">
        <v>1135.53</v>
      </c>
      <c r="X4988" t="n">
        <v>495.99</v>
      </c>
      <c r="Y4988" t="n">
        <v>109.76</v>
      </c>
    </row>
    <row r="4989">
      <c r="A4989" s="1" t="n">
        <v>45521</v>
      </c>
      <c r="B4989" t="inlineStr">
        <is>
          <t>TGZ-0011</t>
        </is>
      </c>
      <c r="C4989" t="inlineStr">
        <is>
          <t>SGI-2</t>
        </is>
      </c>
      <c r="D4989" t="inlineStr">
        <is>
          <t>Technip</t>
        </is>
      </c>
      <c r="E4989" t="n">
        <v>890.6</v>
      </c>
      <c r="F4989" t="n">
        <v>16225</v>
      </c>
      <c r="G4989" t="n">
        <v>36.5</v>
      </c>
      <c r="H4989" t="n">
        <v>12990</v>
      </c>
      <c r="I4989" t="n">
        <v>0</v>
      </c>
      <c r="J4989" t="n">
        <v>436.5</v>
      </c>
      <c r="K4989" t="n">
        <v>205.3</v>
      </c>
      <c r="L4989" t="n">
        <v>200.1</v>
      </c>
      <c r="M4989" t="n">
        <v>56.5</v>
      </c>
      <c r="N4989" t="n">
        <v>83.06</v>
      </c>
      <c r="O4989" t="n">
        <v>69128</v>
      </c>
      <c r="P4989" t="n">
        <v>64429</v>
      </c>
      <c r="Q4989" t="n">
        <v>107892</v>
      </c>
      <c r="R4989" t="n">
        <v>3617712</v>
      </c>
      <c r="S4989" t="inlineStr">
        <is>
          <t>Maintenance</t>
        </is>
      </c>
      <c r="T4989" t="inlineStr">
        <is>
          <t>Medium</t>
        </is>
      </c>
      <c r="U4989" t="n">
        <v>5908.47</v>
      </c>
      <c r="V4989" t="n">
        <v>1615.31</v>
      </c>
      <c r="W4989" t="n">
        <v>7493.07</v>
      </c>
      <c r="X4989" t="n">
        <v>9018.530000000001</v>
      </c>
      <c r="Y4989" t="n">
        <v>3485.41</v>
      </c>
    </row>
    <row r="4990">
      <c r="A4990" s="1" t="n">
        <v>45617</v>
      </c>
      <c r="B4990" t="inlineStr">
        <is>
          <t>TGZ-0232</t>
        </is>
      </c>
      <c r="C4990" t="inlineStr">
        <is>
          <t>CPF-1</t>
        </is>
      </c>
      <c r="D4990" t="inlineStr">
        <is>
          <t>Saipem</t>
        </is>
      </c>
      <c r="E4990" t="n">
        <v>1087.3</v>
      </c>
      <c r="F4990" t="n">
        <v>16598</v>
      </c>
      <c r="G4990" t="n">
        <v>15.4</v>
      </c>
      <c r="H4990" t="n">
        <v>13091</v>
      </c>
      <c r="I4990" t="n">
        <v>0</v>
      </c>
      <c r="J4990" t="n">
        <v>502.7</v>
      </c>
      <c r="K4990" t="n">
        <v>264.8</v>
      </c>
      <c r="L4990" t="n">
        <v>193.6</v>
      </c>
      <c r="M4990" t="n">
        <v>42.5</v>
      </c>
      <c r="N4990" t="n">
        <v>83.53</v>
      </c>
      <c r="O4990" t="n">
        <v>61111</v>
      </c>
      <c r="P4990" t="n">
        <v>57768</v>
      </c>
      <c r="Q4990" t="n">
        <v>136970</v>
      </c>
      <c r="R4990" t="n">
        <v>1194973</v>
      </c>
      <c r="S4990" t="inlineStr">
        <is>
          <t>Producing</t>
        </is>
      </c>
      <c r="T4990" t="inlineStr">
        <is>
          <t>Medium</t>
        </is>
      </c>
      <c r="U4990" t="n">
        <v>3312.55</v>
      </c>
      <c r="V4990" t="n">
        <v>2932.98</v>
      </c>
      <c r="W4990" t="n">
        <v>4266.7</v>
      </c>
      <c r="X4990" t="n">
        <v>3509</v>
      </c>
      <c r="Y4990" t="n">
        <v>2671.87</v>
      </c>
    </row>
    <row r="4991">
      <c r="A4991" s="1" t="n">
        <v>45580</v>
      </c>
      <c r="B4991" t="inlineStr">
        <is>
          <t>TGZ-0158</t>
        </is>
      </c>
      <c r="C4991" t="inlineStr">
        <is>
          <t>CPF-2</t>
        </is>
      </c>
      <c r="D4991" t="inlineStr">
        <is>
          <t>KCA Deutag</t>
        </is>
      </c>
      <c r="E4991" t="n">
        <v>832.9</v>
      </c>
      <c r="F4991" t="n">
        <v>19657</v>
      </c>
      <c r="G4991" t="n">
        <v>17.1</v>
      </c>
      <c r="H4991" t="n">
        <v>14742</v>
      </c>
      <c r="I4991" t="n">
        <v>0</v>
      </c>
      <c r="J4991" t="n">
        <v>581.7</v>
      </c>
      <c r="K4991" t="n">
        <v>245.4</v>
      </c>
      <c r="L4991" t="n">
        <v>207.9</v>
      </c>
      <c r="M4991" t="n">
        <v>45.9</v>
      </c>
      <c r="N4991" t="n">
        <v>83.93000000000001</v>
      </c>
      <c r="O4991" t="n">
        <v>89379</v>
      </c>
      <c r="P4991" t="n">
        <v>67825</v>
      </c>
      <c r="Q4991" t="n">
        <v>86627</v>
      </c>
      <c r="R4991" t="n">
        <v>1288166</v>
      </c>
      <c r="S4991" t="inlineStr">
        <is>
          <t>Drilling</t>
        </is>
      </c>
      <c r="T4991" t="inlineStr">
        <is>
          <t>Critical</t>
        </is>
      </c>
      <c r="U4991" t="n">
        <v>4238.77</v>
      </c>
      <c r="V4991" t="n">
        <v>9145.76</v>
      </c>
      <c r="W4991" t="n">
        <v>5517.88</v>
      </c>
      <c r="X4991" t="n">
        <v>3787.23</v>
      </c>
      <c r="Y4991" t="n">
        <v>1119.25</v>
      </c>
    </row>
    <row r="4992">
      <c r="A4992" s="1" t="n">
        <v>45608</v>
      </c>
      <c r="B4992" t="inlineStr">
        <is>
          <t>TGZ-0360</t>
        </is>
      </c>
      <c r="C4992" t="inlineStr">
        <is>
          <t>SGP-1</t>
        </is>
      </c>
      <c r="D4992" t="inlineStr">
        <is>
          <t>KCA Deutag</t>
        </is>
      </c>
      <c r="E4992" t="n">
        <v>882.5</v>
      </c>
      <c r="F4992" t="n">
        <v>16406</v>
      </c>
      <c r="G4992" t="n">
        <v>34.4</v>
      </c>
      <c r="H4992" t="n">
        <v>12107</v>
      </c>
      <c r="I4992" t="n">
        <v>0</v>
      </c>
      <c r="J4992" t="n">
        <v>568.6</v>
      </c>
      <c r="K4992" t="n">
        <v>299.7</v>
      </c>
      <c r="L4992" t="n">
        <v>181.2</v>
      </c>
      <c r="M4992" t="n">
        <v>56.3</v>
      </c>
      <c r="N4992" t="n">
        <v>80.5</v>
      </c>
      <c r="O4992" t="n">
        <v>90739</v>
      </c>
      <c r="P4992" t="n">
        <v>54325</v>
      </c>
      <c r="Q4992" t="n">
        <v>293229</v>
      </c>
      <c r="R4992" t="n">
        <v>2654730</v>
      </c>
      <c r="S4992" t="inlineStr">
        <is>
          <t>Shut-in</t>
        </is>
      </c>
      <c r="T4992" t="inlineStr">
        <is>
          <t>High</t>
        </is>
      </c>
      <c r="U4992" t="n">
        <v>961.8200000000001</v>
      </c>
      <c r="V4992" t="n">
        <v>8698.49</v>
      </c>
      <c r="W4992" t="n">
        <v>573.1</v>
      </c>
      <c r="X4992" t="n">
        <v>203.33</v>
      </c>
      <c r="Y4992" t="n">
        <v>9607.290000000001</v>
      </c>
    </row>
    <row r="4993">
      <c r="A4993" s="1" t="n">
        <v>45503</v>
      </c>
      <c r="B4993" t="inlineStr">
        <is>
          <t>TGZ-0105</t>
        </is>
      </c>
      <c r="C4993" t="inlineStr">
        <is>
          <t>CPF-2</t>
        </is>
      </c>
      <c r="D4993" t="inlineStr">
        <is>
          <t>Schlumberger</t>
        </is>
      </c>
      <c r="E4993" t="n">
        <v>936.2</v>
      </c>
      <c r="F4993" t="n">
        <v>18757</v>
      </c>
      <c r="G4993" t="n">
        <v>17.2</v>
      </c>
      <c r="H4993" t="n">
        <v>12394</v>
      </c>
      <c r="I4993" t="n">
        <v>0</v>
      </c>
      <c r="J4993" t="n">
        <v>575</v>
      </c>
      <c r="K4993" t="n">
        <v>234.7</v>
      </c>
      <c r="L4993" t="n">
        <v>176.5</v>
      </c>
      <c r="M4993" t="n">
        <v>41.3</v>
      </c>
      <c r="N4993" t="n">
        <v>82.51000000000001</v>
      </c>
      <c r="O4993" t="n">
        <v>67103</v>
      </c>
      <c r="P4993" t="n">
        <v>48342</v>
      </c>
      <c r="Q4993" t="n">
        <v>222468</v>
      </c>
      <c r="R4993" t="n">
        <v>3021698</v>
      </c>
      <c r="S4993" t="inlineStr">
        <is>
          <t>Drilling</t>
        </is>
      </c>
      <c r="T4993" t="inlineStr">
        <is>
          <t>High</t>
        </is>
      </c>
      <c r="U4993" t="n">
        <v>7367.45</v>
      </c>
      <c r="V4993" t="n">
        <v>8640.93</v>
      </c>
      <c r="W4993" t="n">
        <v>1387.65</v>
      </c>
      <c r="X4993" t="n">
        <v>629.88</v>
      </c>
      <c r="Y4993" t="n">
        <v>7182.54</v>
      </c>
    </row>
    <row r="4994">
      <c r="A4994" s="1" t="n">
        <v>45435</v>
      </c>
      <c r="B4994" t="inlineStr">
        <is>
          <t>TGZ-0033</t>
        </is>
      </c>
      <c r="C4994" t="inlineStr">
        <is>
          <t>SGI-2</t>
        </is>
      </c>
      <c r="D4994" t="inlineStr">
        <is>
          <t>Saipem</t>
        </is>
      </c>
      <c r="E4994" t="n">
        <v>886.5</v>
      </c>
      <c r="F4994" t="n">
        <v>17099</v>
      </c>
      <c r="G4994" t="n">
        <v>38.6</v>
      </c>
      <c r="H4994" t="n">
        <v>13110</v>
      </c>
      <c r="I4994" t="n">
        <v>0</v>
      </c>
      <c r="J4994" t="n">
        <v>597.2</v>
      </c>
      <c r="K4994" t="n">
        <v>219.9</v>
      </c>
      <c r="L4994" t="n">
        <v>176.4</v>
      </c>
      <c r="M4994" t="n">
        <v>57.6</v>
      </c>
      <c r="N4994" t="n">
        <v>79.03</v>
      </c>
      <c r="O4994" t="n">
        <v>95994</v>
      </c>
      <c r="P4994" t="n">
        <v>43426</v>
      </c>
      <c r="Q4994" t="n">
        <v>481319</v>
      </c>
      <c r="R4994" t="n">
        <v>2047808</v>
      </c>
      <c r="S4994" t="inlineStr">
        <is>
          <t>Drilling</t>
        </is>
      </c>
      <c r="T4994" t="inlineStr">
        <is>
          <t>Medium</t>
        </is>
      </c>
      <c r="U4994" t="n">
        <v>4783.39</v>
      </c>
      <c r="V4994" t="n">
        <v>6491.04</v>
      </c>
      <c r="W4994" t="n">
        <v>9424.799999999999</v>
      </c>
      <c r="X4994" t="n">
        <v>2497.01</v>
      </c>
      <c r="Y4994" t="n">
        <v>4330.04</v>
      </c>
    </row>
    <row r="4995">
      <c r="A4995" s="1" t="n">
        <v>45387</v>
      </c>
      <c r="B4995" t="inlineStr">
        <is>
          <t>TGZ-0475</t>
        </is>
      </c>
      <c r="C4995" t="inlineStr">
        <is>
          <t>CPF-3</t>
        </is>
      </c>
      <c r="D4995" t="inlineStr">
        <is>
          <t>Schlumberger</t>
        </is>
      </c>
      <c r="E4995" t="n">
        <v>809.7</v>
      </c>
      <c r="F4995" t="n">
        <v>24828</v>
      </c>
      <c r="G4995" t="n">
        <v>25.3</v>
      </c>
      <c r="H4995" t="n">
        <v>14871</v>
      </c>
      <c r="I4995" t="n">
        <v>0</v>
      </c>
      <c r="J4995" t="n">
        <v>410.3</v>
      </c>
      <c r="K4995" t="n">
        <v>226.8</v>
      </c>
      <c r="L4995" t="n">
        <v>189.7</v>
      </c>
      <c r="M4995" t="n">
        <v>58.6</v>
      </c>
      <c r="N4995" t="n">
        <v>79.94</v>
      </c>
      <c r="O4995" t="n">
        <v>98970</v>
      </c>
      <c r="P4995" t="n">
        <v>63261</v>
      </c>
      <c r="Q4995" t="n">
        <v>378757</v>
      </c>
      <c r="R4995" t="n">
        <v>3160834</v>
      </c>
      <c r="S4995" t="inlineStr">
        <is>
          <t>Producing</t>
        </is>
      </c>
      <c r="T4995" t="inlineStr">
        <is>
          <t>Medium</t>
        </is>
      </c>
      <c r="U4995" t="n">
        <v>4239.81</v>
      </c>
      <c r="V4995" t="n">
        <v>4103.68</v>
      </c>
      <c r="W4995" t="n">
        <v>9105.219999999999</v>
      </c>
      <c r="X4995" t="n">
        <v>8389.66</v>
      </c>
      <c r="Y4995" t="n">
        <v>372.23</v>
      </c>
    </row>
    <row r="4996">
      <c r="A4996" s="1" t="n">
        <v>45614</v>
      </c>
      <c r="B4996" t="inlineStr">
        <is>
          <t>TGZ-0414</t>
        </is>
      </c>
      <c r="C4996" t="inlineStr">
        <is>
          <t>SGP-1</t>
        </is>
      </c>
      <c r="D4996" t="inlineStr">
        <is>
          <t>Halliburton</t>
        </is>
      </c>
      <c r="E4996" t="n">
        <v>819.5</v>
      </c>
      <c r="F4996" t="n">
        <v>15237</v>
      </c>
      <c r="G4996" t="n">
        <v>30.9</v>
      </c>
      <c r="H4996" t="n">
        <v>8462</v>
      </c>
      <c r="I4996" t="n">
        <v>0</v>
      </c>
      <c r="J4996" t="n">
        <v>538.9</v>
      </c>
      <c r="K4996" t="n">
        <v>277.8</v>
      </c>
      <c r="L4996" t="n">
        <v>214.1</v>
      </c>
      <c r="M4996" t="n">
        <v>57</v>
      </c>
      <c r="N4996" t="n">
        <v>82.88</v>
      </c>
      <c r="O4996" t="n">
        <v>76840</v>
      </c>
      <c r="P4996" t="n">
        <v>41564</v>
      </c>
      <c r="Q4996" t="n">
        <v>466907</v>
      </c>
      <c r="R4996" t="n">
        <v>1341578</v>
      </c>
      <c r="S4996" t="inlineStr">
        <is>
          <t>Producing</t>
        </is>
      </c>
      <c r="T4996" t="inlineStr">
        <is>
          <t>Critical</t>
        </is>
      </c>
      <c r="U4996" t="n">
        <v>813.49</v>
      </c>
      <c r="V4996" t="n">
        <v>7844.16</v>
      </c>
      <c r="W4996" t="n">
        <v>3772.7</v>
      </c>
      <c r="X4996" t="n">
        <v>5437.26</v>
      </c>
      <c r="Y4996" t="n">
        <v>4372.31</v>
      </c>
    </row>
    <row r="4997">
      <c r="A4997" s="1" t="n">
        <v>45536</v>
      </c>
      <c r="B4997" t="inlineStr">
        <is>
          <t>TGZ-0059</t>
        </is>
      </c>
      <c r="C4997" t="inlineStr">
        <is>
          <t>SGI-1</t>
        </is>
      </c>
      <c r="D4997" t="inlineStr">
        <is>
          <t>Technip</t>
        </is>
      </c>
      <c r="E4997" t="n">
        <v>936.9</v>
      </c>
      <c r="F4997" t="n">
        <v>20530</v>
      </c>
      <c r="G4997" t="n">
        <v>16.4</v>
      </c>
      <c r="H4997" t="n">
        <v>8519</v>
      </c>
      <c r="I4997" t="n">
        <v>0</v>
      </c>
      <c r="J4997" t="n">
        <v>560.5</v>
      </c>
      <c r="K4997" t="n">
        <v>273.8</v>
      </c>
      <c r="L4997" t="n">
        <v>161.4</v>
      </c>
      <c r="M4997" t="n">
        <v>52.2</v>
      </c>
      <c r="N4997" t="n">
        <v>82.81</v>
      </c>
      <c r="O4997" t="n">
        <v>79148</v>
      </c>
      <c r="P4997" t="n">
        <v>69955</v>
      </c>
      <c r="Q4997" t="n">
        <v>146040</v>
      </c>
      <c r="R4997" t="n">
        <v>3134592</v>
      </c>
      <c r="S4997" t="inlineStr">
        <is>
          <t>Drilling</t>
        </is>
      </c>
      <c r="T4997" t="inlineStr">
        <is>
          <t>Critical</t>
        </is>
      </c>
      <c r="U4997" t="n">
        <v>2754.93</v>
      </c>
      <c r="V4997" t="n">
        <v>5296.52</v>
      </c>
      <c r="W4997" t="n">
        <v>3098.63</v>
      </c>
      <c r="X4997" t="n">
        <v>7316.08</v>
      </c>
      <c r="Y4997" t="n">
        <v>2765.2</v>
      </c>
    </row>
    <row r="4998">
      <c r="A4998" s="1" t="n">
        <v>45540</v>
      </c>
      <c r="B4998" t="inlineStr">
        <is>
          <t>TGZ-0041</t>
        </is>
      </c>
      <c r="C4998" t="inlineStr">
        <is>
          <t>SGI-2</t>
        </is>
      </c>
      <c r="D4998" t="inlineStr">
        <is>
          <t>Halliburton</t>
        </is>
      </c>
      <c r="E4998" t="n">
        <v>1012.7</v>
      </c>
      <c r="F4998" t="n">
        <v>23774</v>
      </c>
      <c r="G4998" t="n">
        <v>44.4</v>
      </c>
      <c r="H4998" t="n">
        <v>9307</v>
      </c>
      <c r="I4998" t="n">
        <v>0</v>
      </c>
      <c r="J4998" t="n">
        <v>599.7</v>
      </c>
      <c r="K4998" t="n">
        <v>290.5</v>
      </c>
      <c r="L4998" t="n">
        <v>179.3</v>
      </c>
      <c r="M4998" t="n">
        <v>57.7</v>
      </c>
      <c r="N4998" t="n">
        <v>84.69</v>
      </c>
      <c r="O4998" t="n">
        <v>86037</v>
      </c>
      <c r="P4998" t="n">
        <v>58149</v>
      </c>
      <c r="Q4998" t="n">
        <v>433348</v>
      </c>
      <c r="R4998" t="n">
        <v>3813427</v>
      </c>
      <c r="S4998" t="inlineStr">
        <is>
          <t>Shut-in</t>
        </is>
      </c>
      <c r="T4998" t="inlineStr">
        <is>
          <t>Critical</t>
        </is>
      </c>
      <c r="U4998" t="n">
        <v>6990.18</v>
      </c>
      <c r="V4998" t="n">
        <v>6670.92</v>
      </c>
      <c r="W4998" t="n">
        <v>5806.3</v>
      </c>
      <c r="X4998" t="n">
        <v>3903.56</v>
      </c>
      <c r="Y4998" t="n">
        <v>568.67</v>
      </c>
    </row>
    <row r="4999">
      <c r="A4999" s="1" t="n">
        <v>45622</v>
      </c>
      <c r="B4999" t="inlineStr">
        <is>
          <t>TGZ-0235</t>
        </is>
      </c>
      <c r="C4999" t="inlineStr">
        <is>
          <t>CPF-2</t>
        </is>
      </c>
      <c r="D4999" t="inlineStr">
        <is>
          <t>Weatherford</t>
        </is>
      </c>
      <c r="E4999" t="n">
        <v>893.5</v>
      </c>
      <c r="F4999" t="n">
        <v>24374</v>
      </c>
      <c r="G4999" t="n">
        <v>19.5</v>
      </c>
      <c r="H4999" t="n">
        <v>10371</v>
      </c>
      <c r="I4999" t="n">
        <v>0</v>
      </c>
      <c r="J4999" t="n">
        <v>411.1</v>
      </c>
      <c r="K4999" t="n">
        <v>284.1</v>
      </c>
      <c r="L4999" t="n">
        <v>170.9</v>
      </c>
      <c r="M4999" t="n">
        <v>54.1</v>
      </c>
      <c r="N4999" t="n">
        <v>83.12</v>
      </c>
      <c r="O4999" t="n">
        <v>61570</v>
      </c>
      <c r="P4999" t="n">
        <v>68539</v>
      </c>
      <c r="Q4999" t="n">
        <v>89287</v>
      </c>
      <c r="R4999" t="n">
        <v>4967797</v>
      </c>
      <c r="S4999" t="inlineStr">
        <is>
          <t>Drilling</t>
        </is>
      </c>
      <c r="T4999" t="inlineStr">
        <is>
          <t>High</t>
        </is>
      </c>
      <c r="U4999" t="n">
        <v>2428.94</v>
      </c>
      <c r="V4999" t="n">
        <v>5293.85</v>
      </c>
      <c r="W4999" t="n">
        <v>9106.469999999999</v>
      </c>
      <c r="X4999" t="n">
        <v>6884.6</v>
      </c>
      <c r="Y4999" t="n">
        <v>6754.6</v>
      </c>
    </row>
    <row r="5000">
      <c r="A5000" s="1" t="n">
        <v>45504</v>
      </c>
      <c r="B5000" t="inlineStr">
        <is>
          <t>TGZ-0130</t>
        </is>
      </c>
      <c r="C5000" t="inlineStr">
        <is>
          <t>SGI-1</t>
        </is>
      </c>
      <c r="D5000" t="inlineStr">
        <is>
          <t>Saipem</t>
        </is>
      </c>
      <c r="E5000" t="n">
        <v>1157.8</v>
      </c>
      <c r="F5000" t="n">
        <v>20098</v>
      </c>
      <c r="G5000" t="n">
        <v>37.7</v>
      </c>
      <c r="H5000" t="n">
        <v>14740</v>
      </c>
      <c r="I5000" t="n">
        <v>0</v>
      </c>
      <c r="J5000" t="n">
        <v>495.7</v>
      </c>
      <c r="K5000" t="n">
        <v>204.9</v>
      </c>
      <c r="L5000" t="n">
        <v>215.5</v>
      </c>
      <c r="M5000" t="n">
        <v>53.8</v>
      </c>
      <c r="N5000" t="n">
        <v>77.58</v>
      </c>
      <c r="O5000" t="n">
        <v>90710</v>
      </c>
      <c r="P5000" t="n">
        <v>45934</v>
      </c>
      <c r="Q5000" t="n">
        <v>123295</v>
      </c>
      <c r="R5000" t="n">
        <v>2105111</v>
      </c>
      <c r="S5000" t="inlineStr">
        <is>
          <t>Drilling</t>
        </is>
      </c>
      <c r="T5000" t="inlineStr">
        <is>
          <t>High</t>
        </is>
      </c>
      <c r="U5000" t="n">
        <v>5872.7</v>
      </c>
      <c r="V5000" t="n">
        <v>2299.7</v>
      </c>
      <c r="W5000" t="n">
        <v>9968.17</v>
      </c>
      <c r="X5000" t="n">
        <v>2578.54</v>
      </c>
      <c r="Y5000" t="n">
        <v>2292.51</v>
      </c>
    </row>
    <row r="5001">
      <c r="A5001" s="1" t="n">
        <v>45623</v>
      </c>
      <c r="B5001" t="inlineStr">
        <is>
          <t>TGZ-0009</t>
        </is>
      </c>
      <c r="C5001" t="inlineStr">
        <is>
          <t>SGI-2</t>
        </is>
      </c>
      <c r="D5001" t="inlineStr">
        <is>
          <t>Schlumberger</t>
        </is>
      </c>
      <c r="E5001" t="n">
        <v>1027.7</v>
      </c>
      <c r="F5001" t="n">
        <v>17773</v>
      </c>
      <c r="G5001" t="n">
        <v>27.4</v>
      </c>
      <c r="H5001" t="n">
        <v>8755</v>
      </c>
      <c r="I5001" t="n">
        <v>0</v>
      </c>
      <c r="J5001" t="n">
        <v>499.4</v>
      </c>
      <c r="K5001" t="n">
        <v>240.8</v>
      </c>
      <c r="L5001" t="n">
        <v>198</v>
      </c>
      <c r="M5001" t="n">
        <v>43.8</v>
      </c>
      <c r="N5001" t="n">
        <v>81.84999999999999</v>
      </c>
      <c r="O5001" t="n">
        <v>83118</v>
      </c>
      <c r="P5001" t="n">
        <v>56376</v>
      </c>
      <c r="Q5001" t="n">
        <v>133419</v>
      </c>
      <c r="R5001" t="n">
        <v>1159395</v>
      </c>
      <c r="S5001" t="inlineStr">
        <is>
          <t>Producing</t>
        </is>
      </c>
      <c r="T5001" t="inlineStr">
        <is>
          <t>High</t>
        </is>
      </c>
      <c r="U5001" t="n">
        <v>7396.95</v>
      </c>
      <c r="V5001" t="n">
        <v>105.94</v>
      </c>
      <c r="W5001" t="n">
        <v>2857.75</v>
      </c>
      <c r="X5001" t="n">
        <v>7022.53</v>
      </c>
      <c r="Y5001" t="n">
        <v>6176.49</v>
      </c>
    </row>
    <row r="5002">
      <c r="A5002" s="1" t="n">
        <v>45657</v>
      </c>
      <c r="B5002" t="inlineStr">
        <is>
          <t>TGZ-0265</t>
        </is>
      </c>
      <c r="C5002" t="inlineStr">
        <is>
          <t>CPF-2</t>
        </is>
      </c>
      <c r="D5002" t="inlineStr">
        <is>
          <t>Technip</t>
        </is>
      </c>
      <c r="E5002" t="n">
        <v>920.1</v>
      </c>
      <c r="F5002" t="n">
        <v>22270</v>
      </c>
      <c r="G5002" t="n">
        <v>26.8</v>
      </c>
      <c r="H5002" t="n">
        <v>11317</v>
      </c>
      <c r="I5002" t="n">
        <v>0</v>
      </c>
      <c r="J5002" t="n">
        <v>488.7</v>
      </c>
      <c r="K5002" t="n">
        <v>225.5</v>
      </c>
      <c r="L5002" t="n">
        <v>197.6</v>
      </c>
      <c r="M5002" t="n">
        <v>58.8</v>
      </c>
      <c r="N5002" t="n">
        <v>75.45999999999999</v>
      </c>
      <c r="O5002" t="n">
        <v>98609</v>
      </c>
      <c r="P5002" t="n">
        <v>52626</v>
      </c>
      <c r="Q5002" t="n">
        <v>196165</v>
      </c>
      <c r="R5002" t="n">
        <v>1171658</v>
      </c>
      <c r="S5002" t="inlineStr">
        <is>
          <t>Maintenance</t>
        </is>
      </c>
      <c r="T5002" t="inlineStr">
        <is>
          <t>Medium</t>
        </is>
      </c>
      <c r="U5002" t="n">
        <v>4578</v>
      </c>
      <c r="V5002" t="n">
        <v>8396.459999999999</v>
      </c>
      <c r="W5002" t="n">
        <v>5416.48</v>
      </c>
      <c r="X5002" t="n">
        <v>7451.98</v>
      </c>
      <c r="Y5002" t="n">
        <v>5225.21</v>
      </c>
    </row>
    <row r="5003">
      <c r="A5003" s="1" t="n">
        <v>45531</v>
      </c>
      <c r="B5003" t="inlineStr">
        <is>
          <t>TGZ-0084</t>
        </is>
      </c>
      <c r="C5003" t="inlineStr">
        <is>
          <t>CPF-1</t>
        </is>
      </c>
      <c r="D5003" t="inlineStr">
        <is>
          <t>Technip</t>
        </is>
      </c>
      <c r="E5003" t="n">
        <v>837.1</v>
      </c>
      <c r="F5003" t="n">
        <v>17212</v>
      </c>
      <c r="G5003" t="n">
        <v>43.8</v>
      </c>
      <c r="H5003" t="n">
        <v>14024</v>
      </c>
      <c r="I5003" t="n">
        <v>0</v>
      </c>
      <c r="J5003" t="n">
        <v>550.1</v>
      </c>
      <c r="K5003" t="n">
        <v>266.4</v>
      </c>
      <c r="L5003" t="n">
        <v>166.9</v>
      </c>
      <c r="M5003" t="n">
        <v>46.1</v>
      </c>
      <c r="N5003" t="n">
        <v>76.27</v>
      </c>
      <c r="O5003" t="n">
        <v>92971</v>
      </c>
      <c r="P5003" t="n">
        <v>61115</v>
      </c>
      <c r="Q5003" t="n">
        <v>115834</v>
      </c>
      <c r="R5003" t="n">
        <v>4413603</v>
      </c>
      <c r="S5003" t="inlineStr">
        <is>
          <t>Maintenance</t>
        </is>
      </c>
      <c r="T5003" t="inlineStr">
        <is>
          <t>Low</t>
        </is>
      </c>
      <c r="U5003" t="n">
        <v>5174.81</v>
      </c>
      <c r="V5003" t="n">
        <v>4810.26</v>
      </c>
      <c r="W5003" t="n">
        <v>1102.65</v>
      </c>
      <c r="X5003" t="n">
        <v>361.61</v>
      </c>
      <c r="Y5003" t="n">
        <v>8603.620000000001</v>
      </c>
    </row>
    <row r="5004">
      <c r="A5004" s="1" t="n">
        <v>45652</v>
      </c>
      <c r="B5004" t="inlineStr">
        <is>
          <t>TGZ-0398</t>
        </is>
      </c>
      <c r="C5004" t="inlineStr">
        <is>
          <t>SGP-2</t>
        </is>
      </c>
      <c r="D5004" t="inlineStr">
        <is>
          <t>Weatherford</t>
        </is>
      </c>
      <c r="E5004" t="n">
        <v>801.7</v>
      </c>
      <c r="F5004" t="n">
        <v>21261</v>
      </c>
      <c r="G5004" t="n">
        <v>27.1</v>
      </c>
      <c r="H5004" t="n">
        <v>11953</v>
      </c>
      <c r="I5004" t="n">
        <v>35135</v>
      </c>
      <c r="J5004" t="n">
        <v>442.7</v>
      </c>
      <c r="K5004" t="n">
        <v>269.3</v>
      </c>
      <c r="L5004" t="n">
        <v>178.2</v>
      </c>
      <c r="M5004" t="n">
        <v>52.4</v>
      </c>
      <c r="N5004" t="n">
        <v>80.81999999999999</v>
      </c>
      <c r="O5004" t="n">
        <v>86696</v>
      </c>
      <c r="P5004" t="n">
        <v>73081</v>
      </c>
      <c r="Q5004" t="n">
        <v>166922</v>
      </c>
      <c r="R5004" t="n">
        <v>4324698</v>
      </c>
      <c r="S5004" t="inlineStr">
        <is>
          <t>Maintenance</t>
        </is>
      </c>
      <c r="T5004" t="inlineStr">
        <is>
          <t>Critical</t>
        </is>
      </c>
      <c r="U5004" t="n">
        <v>8293.73</v>
      </c>
      <c r="V5004" t="n">
        <v>1271.47</v>
      </c>
      <c r="W5004" t="n">
        <v>7284.51</v>
      </c>
      <c r="X5004" t="n">
        <v>3182.77</v>
      </c>
      <c r="Y5004" t="n">
        <v>1328.51</v>
      </c>
    </row>
    <row r="5005">
      <c r="A5005" s="1" t="n">
        <v>45577</v>
      </c>
      <c r="B5005" t="inlineStr">
        <is>
          <t>TGZ-0479</t>
        </is>
      </c>
      <c r="C5005" t="inlineStr">
        <is>
          <t>SGI-1</t>
        </is>
      </c>
      <c r="D5005" t="inlineStr">
        <is>
          <t>Technip</t>
        </is>
      </c>
      <c r="E5005" t="n">
        <v>882.9</v>
      </c>
      <c r="F5005" t="n">
        <v>17438</v>
      </c>
      <c r="G5005" t="n">
        <v>18.6</v>
      </c>
      <c r="H5005" t="n">
        <v>12287</v>
      </c>
      <c r="I5005" t="n">
        <v>0</v>
      </c>
      <c r="J5005" t="n">
        <v>497.9</v>
      </c>
      <c r="K5005" t="n">
        <v>284.2</v>
      </c>
      <c r="L5005" t="n">
        <v>208.1</v>
      </c>
      <c r="M5005" t="n">
        <v>50</v>
      </c>
      <c r="N5005" t="n">
        <v>78.36</v>
      </c>
      <c r="O5005" t="n">
        <v>83343</v>
      </c>
      <c r="P5005" t="n">
        <v>76440</v>
      </c>
      <c r="Q5005" t="n">
        <v>409489</v>
      </c>
      <c r="R5005" t="n">
        <v>4813574</v>
      </c>
      <c r="S5005" t="inlineStr">
        <is>
          <t>Maintenance</t>
        </is>
      </c>
      <c r="T5005" t="inlineStr">
        <is>
          <t>Medium</t>
        </is>
      </c>
      <c r="U5005" t="n">
        <v>3849.9</v>
      </c>
      <c r="V5005" t="n">
        <v>2963.71</v>
      </c>
      <c r="W5005" t="n">
        <v>2993.24</v>
      </c>
      <c r="X5005" t="n">
        <v>3251.27</v>
      </c>
      <c r="Y5005" t="n">
        <v>9447.77</v>
      </c>
    </row>
    <row r="5006">
      <c r="A5006" s="1" t="n">
        <v>45656</v>
      </c>
      <c r="B5006" t="inlineStr">
        <is>
          <t>TGZ-0292</t>
        </is>
      </c>
      <c r="C5006" t="inlineStr">
        <is>
          <t>CPF-3</t>
        </is>
      </c>
      <c r="D5006" t="inlineStr">
        <is>
          <t>Technip</t>
        </is>
      </c>
      <c r="E5006" t="n">
        <v>1055.5</v>
      </c>
      <c r="F5006" t="n">
        <v>15480</v>
      </c>
      <c r="G5006" t="n">
        <v>25.5</v>
      </c>
      <c r="H5006" t="n">
        <v>10155</v>
      </c>
      <c r="I5006" t="n">
        <v>0</v>
      </c>
      <c r="J5006" t="n">
        <v>529.8</v>
      </c>
      <c r="K5006" t="n">
        <v>296.3</v>
      </c>
      <c r="L5006" t="n">
        <v>186.9</v>
      </c>
      <c r="M5006" t="n">
        <v>40.2</v>
      </c>
      <c r="N5006" t="n">
        <v>81.41</v>
      </c>
      <c r="O5006" t="n">
        <v>70309</v>
      </c>
      <c r="P5006" t="n">
        <v>73004</v>
      </c>
      <c r="Q5006" t="n">
        <v>274723</v>
      </c>
      <c r="R5006" t="n">
        <v>1187859</v>
      </c>
      <c r="S5006" t="inlineStr">
        <is>
          <t>Shut-in</t>
        </is>
      </c>
      <c r="T5006" t="inlineStr">
        <is>
          <t>Critical</t>
        </is>
      </c>
      <c r="U5006" t="n">
        <v>9733.280000000001</v>
      </c>
      <c r="V5006" t="n">
        <v>6516.71</v>
      </c>
      <c r="W5006" t="n">
        <v>8652.9</v>
      </c>
      <c r="X5006" t="n">
        <v>1763.32</v>
      </c>
      <c r="Y5006" t="n">
        <v>6268.71</v>
      </c>
    </row>
    <row r="5007">
      <c r="A5007" s="1" t="n">
        <v>45306</v>
      </c>
      <c r="B5007" t="inlineStr">
        <is>
          <t>TGZ-0484</t>
        </is>
      </c>
      <c r="C5007" t="inlineStr">
        <is>
          <t>SGI-2</t>
        </is>
      </c>
      <c r="D5007" t="inlineStr">
        <is>
          <t>Saipem</t>
        </is>
      </c>
      <c r="E5007" t="n">
        <v>872.4</v>
      </c>
      <c r="F5007" t="n">
        <v>18306</v>
      </c>
      <c r="G5007" t="n">
        <v>22.3</v>
      </c>
      <c r="H5007" t="n">
        <v>11918</v>
      </c>
      <c r="I5007" t="n">
        <v>0</v>
      </c>
      <c r="J5007" t="n">
        <v>487.6</v>
      </c>
      <c r="K5007" t="n">
        <v>236.8</v>
      </c>
      <c r="L5007" t="n">
        <v>200.3</v>
      </c>
      <c r="M5007" t="n">
        <v>56</v>
      </c>
      <c r="N5007" t="n">
        <v>79.7</v>
      </c>
      <c r="O5007" t="n">
        <v>89883</v>
      </c>
      <c r="P5007" t="n">
        <v>41912</v>
      </c>
      <c r="Q5007" t="n">
        <v>231350</v>
      </c>
      <c r="R5007" t="n">
        <v>2268211</v>
      </c>
      <c r="S5007" t="inlineStr">
        <is>
          <t>Shut-in</t>
        </is>
      </c>
      <c r="T5007" t="inlineStr">
        <is>
          <t>Critical</t>
        </is>
      </c>
      <c r="U5007" t="n">
        <v>7002.51</v>
      </c>
      <c r="V5007" t="n">
        <v>7880.96</v>
      </c>
      <c r="W5007" t="n">
        <v>8637.42</v>
      </c>
      <c r="X5007" t="n">
        <v>136.2</v>
      </c>
      <c r="Y5007" t="n">
        <v>4701.87</v>
      </c>
    </row>
    <row r="5008">
      <c r="A5008" s="1" t="n">
        <v>45380</v>
      </c>
      <c r="B5008" t="inlineStr">
        <is>
          <t>TGZ-0354</t>
        </is>
      </c>
      <c r="C5008" t="inlineStr">
        <is>
          <t>CPF-3</t>
        </is>
      </c>
      <c r="D5008" t="inlineStr">
        <is>
          <t>Saipem</t>
        </is>
      </c>
      <c r="E5008" t="n">
        <v>1082.4</v>
      </c>
      <c r="F5008" t="n">
        <v>19345</v>
      </c>
      <c r="G5008" t="n">
        <v>16.7</v>
      </c>
      <c r="H5008" t="n">
        <v>9737</v>
      </c>
      <c r="I5008" t="n">
        <v>0</v>
      </c>
      <c r="J5008" t="n">
        <v>451.9</v>
      </c>
      <c r="K5008" t="n">
        <v>215.5</v>
      </c>
      <c r="L5008" t="n">
        <v>204.5</v>
      </c>
      <c r="M5008" t="n">
        <v>57.7</v>
      </c>
      <c r="N5008" t="n">
        <v>78.84</v>
      </c>
      <c r="O5008" t="n">
        <v>63802</v>
      </c>
      <c r="P5008" t="n">
        <v>77782</v>
      </c>
      <c r="Q5008" t="n">
        <v>156950</v>
      </c>
      <c r="R5008" t="n">
        <v>3184466</v>
      </c>
      <c r="S5008" t="inlineStr">
        <is>
          <t>Shut-in</t>
        </is>
      </c>
      <c r="T5008" t="inlineStr">
        <is>
          <t>Critical</t>
        </is>
      </c>
      <c r="U5008" t="n">
        <v>8534.469999999999</v>
      </c>
      <c r="V5008" t="n">
        <v>8896.09</v>
      </c>
      <c r="W5008" t="n">
        <v>7139.95</v>
      </c>
      <c r="X5008" t="n">
        <v>8824.129999999999</v>
      </c>
      <c r="Y5008" t="n">
        <v>6488.07</v>
      </c>
    </row>
    <row r="5009">
      <c r="A5009" s="1" t="n">
        <v>45507</v>
      </c>
      <c r="B5009" t="inlineStr">
        <is>
          <t>TGZ-0499</t>
        </is>
      </c>
      <c r="C5009" t="inlineStr">
        <is>
          <t>SGP-2</t>
        </is>
      </c>
      <c r="D5009" t="inlineStr">
        <is>
          <t>Halliburton</t>
        </is>
      </c>
      <c r="E5009" t="n">
        <v>1188.5</v>
      </c>
      <c r="F5009" t="n">
        <v>18497</v>
      </c>
      <c r="G5009" t="n">
        <v>44.7</v>
      </c>
      <c r="H5009" t="n">
        <v>8971</v>
      </c>
      <c r="I5009" t="n">
        <v>0</v>
      </c>
      <c r="J5009" t="n">
        <v>523.7</v>
      </c>
      <c r="K5009" t="n">
        <v>263.4</v>
      </c>
      <c r="L5009" t="n">
        <v>211.1</v>
      </c>
      <c r="M5009" t="n">
        <v>41.9</v>
      </c>
      <c r="N5009" t="n">
        <v>84.69</v>
      </c>
      <c r="O5009" t="n">
        <v>85874</v>
      </c>
      <c r="P5009" t="n">
        <v>60399</v>
      </c>
      <c r="Q5009" t="n">
        <v>93562</v>
      </c>
      <c r="R5009" t="n">
        <v>1441361</v>
      </c>
      <c r="S5009" t="inlineStr">
        <is>
          <t>Producing</t>
        </is>
      </c>
      <c r="T5009" t="inlineStr">
        <is>
          <t>Critical</t>
        </is>
      </c>
      <c r="U5009" t="n">
        <v>9563.360000000001</v>
      </c>
      <c r="V5009" t="n">
        <v>4136.99</v>
      </c>
      <c r="W5009" t="n">
        <v>9257.709999999999</v>
      </c>
      <c r="X5009" t="n">
        <v>3854.03</v>
      </c>
      <c r="Y5009" t="n">
        <v>8127.36</v>
      </c>
    </row>
    <row r="5010">
      <c r="A5010" s="1" t="n">
        <v>45647</v>
      </c>
      <c r="B5010" t="inlineStr">
        <is>
          <t>TGZ-0327</t>
        </is>
      </c>
      <c r="C5010" t="inlineStr">
        <is>
          <t>SGP-1</t>
        </is>
      </c>
      <c r="D5010" t="inlineStr">
        <is>
          <t>Saipem</t>
        </is>
      </c>
      <c r="E5010" t="n">
        <v>948.3</v>
      </c>
      <c r="F5010" t="n">
        <v>17103</v>
      </c>
      <c r="G5010" t="n">
        <v>45</v>
      </c>
      <c r="H5010" t="n">
        <v>12983</v>
      </c>
      <c r="I5010" t="n">
        <v>0</v>
      </c>
      <c r="J5010" t="n">
        <v>550.3</v>
      </c>
      <c r="K5010" t="n">
        <v>210</v>
      </c>
      <c r="L5010" t="n">
        <v>212.5</v>
      </c>
      <c r="M5010" t="n">
        <v>48.8</v>
      </c>
      <c r="N5010" t="n">
        <v>77.69</v>
      </c>
      <c r="O5010" t="n">
        <v>91000</v>
      </c>
      <c r="P5010" t="n">
        <v>43718</v>
      </c>
      <c r="Q5010" t="n">
        <v>419372</v>
      </c>
      <c r="R5010" t="n">
        <v>2502813</v>
      </c>
      <c r="S5010" t="inlineStr">
        <is>
          <t>Shut-in</t>
        </is>
      </c>
      <c r="T5010" t="inlineStr">
        <is>
          <t>Medium</t>
        </is>
      </c>
      <c r="U5010" t="n">
        <v>667.15</v>
      </c>
      <c r="V5010" t="n">
        <v>7582.97</v>
      </c>
      <c r="W5010" t="n">
        <v>6031.66</v>
      </c>
      <c r="X5010" t="n">
        <v>9360.6</v>
      </c>
      <c r="Y5010" t="n">
        <v>3051.82</v>
      </c>
    </row>
    <row r="5011">
      <c r="A5011" s="1" t="n">
        <v>45487</v>
      </c>
      <c r="B5011" t="inlineStr">
        <is>
          <t>TGZ-0149</t>
        </is>
      </c>
      <c r="C5011" t="inlineStr">
        <is>
          <t>SGI-1</t>
        </is>
      </c>
      <c r="D5011" t="inlineStr">
        <is>
          <t>Technip</t>
        </is>
      </c>
      <c r="E5011" t="n">
        <v>886.6</v>
      </c>
      <c r="F5011" t="n">
        <v>17952</v>
      </c>
      <c r="G5011" t="n">
        <v>30.5</v>
      </c>
      <c r="H5011" t="n">
        <v>12555</v>
      </c>
      <c r="I5011" t="n">
        <v>0</v>
      </c>
      <c r="J5011" t="n">
        <v>592.1</v>
      </c>
      <c r="K5011" t="n">
        <v>229.6</v>
      </c>
      <c r="L5011" t="n">
        <v>203.9</v>
      </c>
      <c r="M5011" t="n">
        <v>49.2</v>
      </c>
      <c r="N5011" t="n">
        <v>77.70999999999999</v>
      </c>
      <c r="O5011" t="n">
        <v>88808</v>
      </c>
      <c r="P5011" t="n">
        <v>70527</v>
      </c>
      <c r="Q5011" t="n">
        <v>455180</v>
      </c>
      <c r="R5011" t="n">
        <v>1154621</v>
      </c>
      <c r="S5011" t="inlineStr">
        <is>
          <t>Shut-in</t>
        </is>
      </c>
      <c r="T5011" t="inlineStr">
        <is>
          <t>High</t>
        </is>
      </c>
      <c r="U5011" t="n">
        <v>4987.41</v>
      </c>
      <c r="V5011" t="n">
        <v>8622.940000000001</v>
      </c>
      <c r="W5011" t="n">
        <v>2959.97</v>
      </c>
      <c r="X5011" t="n">
        <v>873.4299999999999</v>
      </c>
      <c r="Y5011" t="n">
        <v>4330.06</v>
      </c>
    </row>
    <row r="5012">
      <c r="A5012" s="1" t="n">
        <v>45445</v>
      </c>
      <c r="B5012" t="inlineStr">
        <is>
          <t>TGZ-0043</t>
        </is>
      </c>
      <c r="C5012" t="inlineStr">
        <is>
          <t>SGI-1</t>
        </is>
      </c>
      <c r="D5012" t="inlineStr">
        <is>
          <t>Halliburton</t>
        </is>
      </c>
      <c r="E5012" t="n">
        <v>965.9</v>
      </c>
      <c r="F5012" t="n">
        <v>19734</v>
      </c>
      <c r="G5012" t="n">
        <v>27.9</v>
      </c>
      <c r="H5012" t="n">
        <v>9350</v>
      </c>
      <c r="I5012" t="n">
        <v>0</v>
      </c>
      <c r="J5012" t="n">
        <v>440.4</v>
      </c>
      <c r="K5012" t="n">
        <v>247.6</v>
      </c>
      <c r="L5012" t="n">
        <v>228.2</v>
      </c>
      <c r="M5012" t="n">
        <v>42.4</v>
      </c>
      <c r="N5012" t="n">
        <v>81.53</v>
      </c>
      <c r="O5012" t="n">
        <v>64966</v>
      </c>
      <c r="P5012" t="n">
        <v>78534</v>
      </c>
      <c r="Q5012" t="n">
        <v>106380</v>
      </c>
      <c r="R5012" t="n">
        <v>3323529</v>
      </c>
      <c r="S5012" t="inlineStr">
        <is>
          <t>Drilling</t>
        </is>
      </c>
      <c r="T5012" t="inlineStr">
        <is>
          <t>Critical</t>
        </is>
      </c>
      <c r="U5012" t="n">
        <v>6524.89</v>
      </c>
      <c r="V5012" t="n">
        <v>8217.530000000001</v>
      </c>
      <c r="W5012" t="n">
        <v>6827.88</v>
      </c>
      <c r="X5012" t="n">
        <v>8048.59</v>
      </c>
      <c r="Y5012" t="n">
        <v>5709.78</v>
      </c>
    </row>
    <row r="5013">
      <c r="A5013" s="1" t="n">
        <v>45426</v>
      </c>
      <c r="B5013" t="inlineStr">
        <is>
          <t>TGZ-0045</t>
        </is>
      </c>
      <c r="C5013" t="inlineStr">
        <is>
          <t>SGP-2</t>
        </is>
      </c>
      <c r="D5013" t="inlineStr">
        <is>
          <t>Technip</t>
        </is>
      </c>
      <c r="E5013" t="n">
        <v>856.7</v>
      </c>
      <c r="F5013" t="n">
        <v>16372</v>
      </c>
      <c r="G5013" t="n">
        <v>27.9</v>
      </c>
      <c r="H5013" t="n">
        <v>13266</v>
      </c>
      <c r="I5013" t="n">
        <v>37257</v>
      </c>
      <c r="J5013" t="n">
        <v>502.3</v>
      </c>
      <c r="K5013" t="n">
        <v>206.6</v>
      </c>
      <c r="L5013" t="n">
        <v>177.1</v>
      </c>
      <c r="M5013" t="n">
        <v>43.8</v>
      </c>
      <c r="N5013" t="n">
        <v>83.03</v>
      </c>
      <c r="O5013" t="n">
        <v>96371</v>
      </c>
      <c r="P5013" t="n">
        <v>65462</v>
      </c>
      <c r="Q5013" t="n">
        <v>263978</v>
      </c>
      <c r="R5013" t="n">
        <v>3495129</v>
      </c>
      <c r="S5013" t="inlineStr">
        <is>
          <t>Producing</t>
        </is>
      </c>
      <c r="T5013" t="inlineStr">
        <is>
          <t>High</t>
        </is>
      </c>
      <c r="U5013" t="n">
        <v>9475.27</v>
      </c>
      <c r="V5013" t="n">
        <v>5857.06</v>
      </c>
      <c r="W5013" t="n">
        <v>4419.85</v>
      </c>
      <c r="X5013" t="n">
        <v>2504.87</v>
      </c>
      <c r="Y5013" t="n">
        <v>7376.79</v>
      </c>
    </row>
    <row r="5014">
      <c r="A5014" s="1" t="n">
        <v>45473</v>
      </c>
      <c r="B5014" t="inlineStr">
        <is>
          <t>TGZ-0265</t>
        </is>
      </c>
      <c r="C5014" t="inlineStr">
        <is>
          <t>SGP-1</t>
        </is>
      </c>
      <c r="D5014" t="inlineStr">
        <is>
          <t>KCA Deutag</t>
        </is>
      </c>
      <c r="E5014" t="n">
        <v>950.4</v>
      </c>
      <c r="F5014" t="n">
        <v>19044</v>
      </c>
      <c r="G5014" t="n">
        <v>15</v>
      </c>
      <c r="H5014" t="n">
        <v>14658</v>
      </c>
      <c r="I5014" t="n">
        <v>0</v>
      </c>
      <c r="J5014" t="n">
        <v>584.4</v>
      </c>
      <c r="K5014" t="n">
        <v>251.4</v>
      </c>
      <c r="L5014" t="n">
        <v>215.3</v>
      </c>
      <c r="M5014" t="n">
        <v>52.7</v>
      </c>
      <c r="N5014" t="n">
        <v>75.25</v>
      </c>
      <c r="O5014" t="n">
        <v>66706</v>
      </c>
      <c r="P5014" t="n">
        <v>52801</v>
      </c>
      <c r="Q5014" t="n">
        <v>54420</v>
      </c>
      <c r="R5014" t="n">
        <v>3158284</v>
      </c>
      <c r="S5014" t="inlineStr">
        <is>
          <t>Shut-in</t>
        </is>
      </c>
      <c r="T5014" t="inlineStr">
        <is>
          <t>Medium</t>
        </is>
      </c>
      <c r="U5014" t="n">
        <v>2541.74</v>
      </c>
      <c r="V5014" t="n">
        <v>3174.79</v>
      </c>
      <c r="W5014" t="n">
        <v>5921.69</v>
      </c>
      <c r="X5014" t="n">
        <v>4158.03</v>
      </c>
      <c r="Y5014" t="n">
        <v>1145.83</v>
      </c>
    </row>
    <row r="5015">
      <c r="A5015" s="1" t="n">
        <v>45321</v>
      </c>
      <c r="B5015" t="inlineStr">
        <is>
          <t>TGZ-0030</t>
        </is>
      </c>
      <c r="C5015" t="inlineStr">
        <is>
          <t>SGI-1</t>
        </is>
      </c>
      <c r="D5015" t="inlineStr">
        <is>
          <t>Schlumberger</t>
        </is>
      </c>
      <c r="E5015" t="n">
        <v>815.4</v>
      </c>
      <c r="F5015" t="n">
        <v>19894</v>
      </c>
      <c r="G5015" t="n">
        <v>19.6</v>
      </c>
      <c r="H5015" t="n">
        <v>13489</v>
      </c>
      <c r="I5015" t="n">
        <v>0</v>
      </c>
      <c r="J5015" t="n">
        <v>473.4</v>
      </c>
      <c r="K5015" t="n">
        <v>218.7</v>
      </c>
      <c r="L5015" t="n">
        <v>209.4</v>
      </c>
      <c r="M5015" t="n">
        <v>57.3</v>
      </c>
      <c r="N5015" t="n">
        <v>84.58</v>
      </c>
      <c r="O5015" t="n">
        <v>97648</v>
      </c>
      <c r="P5015" t="n">
        <v>53828</v>
      </c>
      <c r="Q5015" t="n">
        <v>325460</v>
      </c>
      <c r="R5015" t="n">
        <v>1550578</v>
      </c>
      <c r="S5015" t="inlineStr">
        <is>
          <t>Producing</t>
        </is>
      </c>
      <c r="T5015" t="inlineStr">
        <is>
          <t>Low</t>
        </is>
      </c>
      <c r="U5015" t="n">
        <v>4474.31</v>
      </c>
      <c r="V5015" t="n">
        <v>4714.59</v>
      </c>
      <c r="W5015" t="n">
        <v>1656.82</v>
      </c>
      <c r="X5015" t="n">
        <v>7463.23</v>
      </c>
      <c r="Y5015" t="n">
        <v>5513.41</v>
      </c>
    </row>
    <row r="5016">
      <c r="A5016" s="1" t="n">
        <v>45373</v>
      </c>
      <c r="B5016" t="inlineStr">
        <is>
          <t>TGZ-0103</t>
        </is>
      </c>
      <c r="C5016" t="inlineStr">
        <is>
          <t>SGI-2</t>
        </is>
      </c>
      <c r="D5016" t="inlineStr">
        <is>
          <t>Weatherford</t>
        </is>
      </c>
      <c r="E5016" t="n">
        <v>1084.8</v>
      </c>
      <c r="F5016" t="n">
        <v>17702</v>
      </c>
      <c r="G5016" t="n">
        <v>25</v>
      </c>
      <c r="H5016" t="n">
        <v>9209</v>
      </c>
      <c r="I5016" t="n">
        <v>0</v>
      </c>
      <c r="J5016" t="n">
        <v>442.1</v>
      </c>
      <c r="K5016" t="n">
        <v>269.7</v>
      </c>
      <c r="L5016" t="n">
        <v>205.5</v>
      </c>
      <c r="M5016" t="n">
        <v>53.8</v>
      </c>
      <c r="N5016" t="n">
        <v>84.11</v>
      </c>
      <c r="O5016" t="n">
        <v>82617</v>
      </c>
      <c r="P5016" t="n">
        <v>70039</v>
      </c>
      <c r="Q5016" t="n">
        <v>395594</v>
      </c>
      <c r="R5016" t="n">
        <v>2678528</v>
      </c>
      <c r="S5016" t="inlineStr">
        <is>
          <t>Drilling</t>
        </is>
      </c>
      <c r="T5016" t="inlineStr">
        <is>
          <t>Critical</t>
        </is>
      </c>
      <c r="U5016" t="n">
        <v>9880.93</v>
      </c>
      <c r="V5016" t="n">
        <v>9390.08</v>
      </c>
      <c r="W5016" t="n">
        <v>2018.82</v>
      </c>
      <c r="X5016" t="n">
        <v>7330.12</v>
      </c>
      <c r="Y5016" t="n">
        <v>6796.41</v>
      </c>
    </row>
    <row r="5017">
      <c r="A5017" s="1" t="n">
        <v>45561</v>
      </c>
      <c r="B5017" t="inlineStr">
        <is>
          <t>TGZ-0197</t>
        </is>
      </c>
      <c r="C5017" t="inlineStr">
        <is>
          <t>SGI-2</t>
        </is>
      </c>
      <c r="D5017" t="inlineStr">
        <is>
          <t>KCA Deutag</t>
        </is>
      </c>
      <c r="E5017" t="n">
        <v>879.1</v>
      </c>
      <c r="F5017" t="n">
        <v>16963</v>
      </c>
      <c r="G5017" t="n">
        <v>39.1</v>
      </c>
      <c r="H5017" t="n">
        <v>14033</v>
      </c>
      <c r="I5017" t="n">
        <v>0</v>
      </c>
      <c r="J5017" t="n">
        <v>498</v>
      </c>
      <c r="K5017" t="n">
        <v>256.1</v>
      </c>
      <c r="L5017" t="n">
        <v>218.5</v>
      </c>
      <c r="M5017" t="n">
        <v>43.6</v>
      </c>
      <c r="N5017" t="n">
        <v>78.34</v>
      </c>
      <c r="O5017" t="n">
        <v>98569</v>
      </c>
      <c r="P5017" t="n">
        <v>40794</v>
      </c>
      <c r="Q5017" t="n">
        <v>118764</v>
      </c>
      <c r="R5017" t="n">
        <v>3517528</v>
      </c>
      <c r="S5017" t="inlineStr">
        <is>
          <t>Drilling</t>
        </is>
      </c>
      <c r="T5017" t="inlineStr">
        <is>
          <t>Critical</t>
        </is>
      </c>
      <c r="U5017" t="n">
        <v>3531.07</v>
      </c>
      <c r="V5017" t="n">
        <v>1346.93</v>
      </c>
      <c r="W5017" t="n">
        <v>9673.6</v>
      </c>
      <c r="X5017" t="n">
        <v>8877.07</v>
      </c>
      <c r="Y5017" t="n">
        <v>6910.43</v>
      </c>
    </row>
    <row r="5018">
      <c r="A5018" s="1" t="n">
        <v>45644</v>
      </c>
      <c r="B5018" t="inlineStr">
        <is>
          <t>TGZ-0144</t>
        </is>
      </c>
      <c r="C5018" t="inlineStr">
        <is>
          <t>CPF-2</t>
        </is>
      </c>
      <c r="D5018" t="inlineStr">
        <is>
          <t>Schlumberger</t>
        </is>
      </c>
      <c r="E5018" t="n">
        <v>942.9</v>
      </c>
      <c r="F5018" t="n">
        <v>15583</v>
      </c>
      <c r="G5018" t="n">
        <v>35.7</v>
      </c>
      <c r="H5018" t="n">
        <v>8417</v>
      </c>
      <c r="I5018" t="n">
        <v>0</v>
      </c>
      <c r="J5018" t="n">
        <v>425.7</v>
      </c>
      <c r="K5018" t="n">
        <v>299.2</v>
      </c>
      <c r="L5018" t="n">
        <v>224</v>
      </c>
      <c r="M5018" t="n">
        <v>42.5</v>
      </c>
      <c r="N5018" t="n">
        <v>81.25</v>
      </c>
      <c r="O5018" t="n">
        <v>94250</v>
      </c>
      <c r="P5018" t="n">
        <v>53974</v>
      </c>
      <c r="Q5018" t="n">
        <v>384523</v>
      </c>
      <c r="R5018" t="n">
        <v>2753957</v>
      </c>
      <c r="S5018" t="inlineStr">
        <is>
          <t>Shut-in</t>
        </is>
      </c>
      <c r="T5018" t="inlineStr">
        <is>
          <t>Low</t>
        </is>
      </c>
      <c r="U5018" t="n">
        <v>4554.79</v>
      </c>
      <c r="V5018" t="n">
        <v>5344.3</v>
      </c>
      <c r="W5018" t="n">
        <v>159.94</v>
      </c>
      <c r="X5018" t="n">
        <v>9612.700000000001</v>
      </c>
      <c r="Y5018" t="n">
        <v>9830.84</v>
      </c>
    </row>
    <row r="5019">
      <c r="A5019" s="1" t="n">
        <v>45360</v>
      </c>
      <c r="B5019" t="inlineStr">
        <is>
          <t>TGZ-0382</t>
        </is>
      </c>
      <c r="C5019" t="inlineStr">
        <is>
          <t>CPF-2</t>
        </is>
      </c>
      <c r="D5019" t="inlineStr">
        <is>
          <t>Schlumberger</t>
        </is>
      </c>
      <c r="E5019" t="n">
        <v>1099.4</v>
      </c>
      <c r="F5019" t="n">
        <v>18234</v>
      </c>
      <c r="G5019" t="n">
        <v>41.4</v>
      </c>
      <c r="H5019" t="n">
        <v>14024</v>
      </c>
      <c r="I5019" t="n">
        <v>0</v>
      </c>
      <c r="J5019" t="n">
        <v>574.9</v>
      </c>
      <c r="K5019" t="n">
        <v>207.7</v>
      </c>
      <c r="L5019" t="n">
        <v>216.7</v>
      </c>
      <c r="M5019" t="n">
        <v>55</v>
      </c>
      <c r="N5019" t="n">
        <v>82.18000000000001</v>
      </c>
      <c r="O5019" t="n">
        <v>90136</v>
      </c>
      <c r="P5019" t="n">
        <v>45621</v>
      </c>
      <c r="Q5019" t="n">
        <v>327045</v>
      </c>
      <c r="R5019" t="n">
        <v>4293372</v>
      </c>
      <c r="S5019" t="inlineStr">
        <is>
          <t>Producing</t>
        </is>
      </c>
      <c r="T5019" t="inlineStr">
        <is>
          <t>High</t>
        </is>
      </c>
      <c r="U5019" t="n">
        <v>3403.57</v>
      </c>
      <c r="V5019" t="n">
        <v>2977.17</v>
      </c>
      <c r="W5019" t="n">
        <v>4290.77</v>
      </c>
      <c r="X5019" t="n">
        <v>8739.6</v>
      </c>
      <c r="Y5019" t="n">
        <v>6741.33</v>
      </c>
    </row>
    <row r="5020">
      <c r="A5020" s="1" t="n">
        <v>45559</v>
      </c>
      <c r="B5020" t="inlineStr">
        <is>
          <t>TGZ-0392</t>
        </is>
      </c>
      <c r="C5020" t="inlineStr">
        <is>
          <t>SGI-2</t>
        </is>
      </c>
      <c r="D5020" t="inlineStr">
        <is>
          <t>KCA Deutag</t>
        </is>
      </c>
      <c r="E5020" t="n">
        <v>1036.9</v>
      </c>
      <c r="F5020" t="n">
        <v>20931</v>
      </c>
      <c r="G5020" t="n">
        <v>26.5</v>
      </c>
      <c r="H5020" t="n">
        <v>9607</v>
      </c>
      <c r="I5020" t="n">
        <v>0</v>
      </c>
      <c r="J5020" t="n">
        <v>480.5</v>
      </c>
      <c r="K5020" t="n">
        <v>290.8</v>
      </c>
      <c r="L5020" t="n">
        <v>160.5</v>
      </c>
      <c r="M5020" t="n">
        <v>59.1</v>
      </c>
      <c r="N5020" t="n">
        <v>81.11</v>
      </c>
      <c r="O5020" t="n">
        <v>92447</v>
      </c>
      <c r="P5020" t="n">
        <v>43622</v>
      </c>
      <c r="Q5020" t="n">
        <v>191466</v>
      </c>
      <c r="R5020" t="n">
        <v>1854646</v>
      </c>
      <c r="S5020" t="inlineStr">
        <is>
          <t>Shut-in</t>
        </is>
      </c>
      <c r="T5020" t="inlineStr">
        <is>
          <t>Low</t>
        </is>
      </c>
      <c r="U5020" t="n">
        <v>2349.79</v>
      </c>
      <c r="V5020" t="n">
        <v>961.4</v>
      </c>
      <c r="W5020" t="n">
        <v>8044.7</v>
      </c>
      <c r="X5020" t="n">
        <v>4164.4</v>
      </c>
      <c r="Y5020" t="n">
        <v>2188.26</v>
      </c>
    </row>
    <row r="5021">
      <c r="A5021" s="1" t="n">
        <v>45478</v>
      </c>
      <c r="B5021" t="inlineStr">
        <is>
          <t>TGZ-0192</t>
        </is>
      </c>
      <c r="C5021" t="inlineStr">
        <is>
          <t>SGI-1</t>
        </is>
      </c>
      <c r="D5021" t="inlineStr">
        <is>
          <t>Halliburton</t>
        </is>
      </c>
      <c r="E5021" t="n">
        <v>888.9</v>
      </c>
      <c r="F5021" t="n">
        <v>17471</v>
      </c>
      <c r="G5021" t="n">
        <v>35</v>
      </c>
      <c r="H5021" t="n">
        <v>9144</v>
      </c>
      <c r="I5021" t="n">
        <v>0</v>
      </c>
      <c r="J5021" t="n">
        <v>450.3</v>
      </c>
      <c r="K5021" t="n">
        <v>227.7</v>
      </c>
      <c r="L5021" t="n">
        <v>180.9</v>
      </c>
      <c r="M5021" t="n">
        <v>51</v>
      </c>
      <c r="N5021" t="n">
        <v>80.52</v>
      </c>
      <c r="O5021" t="n">
        <v>87858</v>
      </c>
      <c r="P5021" t="n">
        <v>40500</v>
      </c>
      <c r="Q5021" t="n">
        <v>487411</v>
      </c>
      <c r="R5021" t="n">
        <v>3530179</v>
      </c>
      <c r="S5021" t="inlineStr">
        <is>
          <t>Maintenance</t>
        </is>
      </c>
      <c r="T5021" t="inlineStr">
        <is>
          <t>Low</t>
        </is>
      </c>
      <c r="U5021" t="n">
        <v>9625.870000000001</v>
      </c>
      <c r="V5021" t="n">
        <v>6004.96</v>
      </c>
      <c r="W5021" t="n">
        <v>821.27</v>
      </c>
      <c r="X5021" t="n">
        <v>872.36</v>
      </c>
      <c r="Y5021" t="n">
        <v>9201.09</v>
      </c>
    </row>
    <row r="5022">
      <c r="A5022" s="1" t="n">
        <v>45578</v>
      </c>
      <c r="B5022" t="inlineStr">
        <is>
          <t>TGZ-0292</t>
        </is>
      </c>
      <c r="C5022" t="inlineStr">
        <is>
          <t>CPF-3</t>
        </is>
      </c>
      <c r="D5022" t="inlineStr">
        <is>
          <t>Weatherford</t>
        </is>
      </c>
      <c r="E5022" t="n">
        <v>831.5</v>
      </c>
      <c r="F5022" t="n">
        <v>15721</v>
      </c>
      <c r="G5022" t="n">
        <v>27.3</v>
      </c>
      <c r="H5022" t="n">
        <v>9489</v>
      </c>
      <c r="I5022" t="n">
        <v>0</v>
      </c>
      <c r="J5022" t="n">
        <v>579.2</v>
      </c>
      <c r="K5022" t="n">
        <v>297.4</v>
      </c>
      <c r="L5022" t="n">
        <v>175.3</v>
      </c>
      <c r="M5022" t="n">
        <v>48.6</v>
      </c>
      <c r="N5022" t="n">
        <v>78.08</v>
      </c>
      <c r="O5022" t="n">
        <v>76420</v>
      </c>
      <c r="P5022" t="n">
        <v>66117</v>
      </c>
      <c r="Q5022" t="n">
        <v>116970</v>
      </c>
      <c r="R5022" t="n">
        <v>2424992</v>
      </c>
      <c r="S5022" t="inlineStr">
        <is>
          <t>Drilling</t>
        </is>
      </c>
      <c r="T5022" t="inlineStr">
        <is>
          <t>Medium</t>
        </is>
      </c>
      <c r="U5022" t="n">
        <v>3346.14</v>
      </c>
      <c r="V5022" t="n">
        <v>6447.47</v>
      </c>
      <c r="W5022" t="n">
        <v>7217.22</v>
      </c>
      <c r="X5022" t="n">
        <v>5388.98</v>
      </c>
      <c r="Y5022" t="n">
        <v>8464.959999999999</v>
      </c>
    </row>
    <row r="5023">
      <c r="A5023" s="1" t="n">
        <v>45293</v>
      </c>
      <c r="B5023" t="inlineStr">
        <is>
          <t>TGZ-0307</t>
        </is>
      </c>
      <c r="C5023" t="inlineStr">
        <is>
          <t>CPF-3</t>
        </is>
      </c>
      <c r="D5023" t="inlineStr">
        <is>
          <t>Weatherford</t>
        </is>
      </c>
      <c r="E5023" t="n">
        <v>831.4</v>
      </c>
      <c r="F5023" t="n">
        <v>21456</v>
      </c>
      <c r="G5023" t="n">
        <v>39.2</v>
      </c>
      <c r="H5023" t="n">
        <v>13580</v>
      </c>
      <c r="I5023" t="n">
        <v>0</v>
      </c>
      <c r="J5023" t="n">
        <v>407.8</v>
      </c>
      <c r="K5023" t="n">
        <v>255.4</v>
      </c>
      <c r="L5023" t="n">
        <v>195.3</v>
      </c>
      <c r="M5023" t="n">
        <v>43.3</v>
      </c>
      <c r="N5023" t="n">
        <v>77.56</v>
      </c>
      <c r="O5023" t="n">
        <v>90569</v>
      </c>
      <c r="P5023" t="n">
        <v>74478</v>
      </c>
      <c r="Q5023" t="n">
        <v>284423</v>
      </c>
      <c r="R5023" t="n">
        <v>2929964</v>
      </c>
      <c r="S5023" t="inlineStr">
        <is>
          <t>Maintenance</t>
        </is>
      </c>
      <c r="T5023" t="inlineStr">
        <is>
          <t>Critical</t>
        </is>
      </c>
      <c r="U5023" t="n">
        <v>8599.93</v>
      </c>
      <c r="V5023" t="n">
        <v>4246.8</v>
      </c>
      <c r="W5023" t="n">
        <v>1056.24</v>
      </c>
      <c r="X5023" t="n">
        <v>9032.02</v>
      </c>
      <c r="Y5023" t="n">
        <v>7329.42</v>
      </c>
    </row>
    <row r="5024">
      <c r="A5024" s="1" t="n">
        <v>45313</v>
      </c>
      <c r="B5024" t="inlineStr">
        <is>
          <t>TGZ-0396</t>
        </is>
      </c>
      <c r="C5024" t="inlineStr">
        <is>
          <t>SGI-1</t>
        </is>
      </c>
      <c r="D5024" t="inlineStr">
        <is>
          <t>Weatherford</t>
        </is>
      </c>
      <c r="E5024" t="n">
        <v>1024</v>
      </c>
      <c r="F5024" t="n">
        <v>15896</v>
      </c>
      <c r="G5024" t="n">
        <v>23.4</v>
      </c>
      <c r="H5024" t="n">
        <v>13859</v>
      </c>
      <c r="I5024" t="n">
        <v>0</v>
      </c>
      <c r="J5024" t="n">
        <v>492.1</v>
      </c>
      <c r="K5024" t="n">
        <v>257.2</v>
      </c>
      <c r="L5024" t="n">
        <v>172.6</v>
      </c>
      <c r="M5024" t="n">
        <v>40.1</v>
      </c>
      <c r="N5024" t="n">
        <v>79.58</v>
      </c>
      <c r="O5024" t="n">
        <v>84880</v>
      </c>
      <c r="P5024" t="n">
        <v>49285</v>
      </c>
      <c r="Q5024" t="n">
        <v>462977</v>
      </c>
      <c r="R5024" t="n">
        <v>4491874</v>
      </c>
      <c r="S5024" t="inlineStr">
        <is>
          <t>Maintenance</t>
        </is>
      </c>
      <c r="T5024" t="inlineStr">
        <is>
          <t>Medium</t>
        </is>
      </c>
      <c r="U5024" t="n">
        <v>7692.9</v>
      </c>
      <c r="V5024" t="n">
        <v>8573</v>
      </c>
      <c r="W5024" t="n">
        <v>2770.13</v>
      </c>
      <c r="X5024" t="n">
        <v>3402.8</v>
      </c>
      <c r="Y5024" t="n">
        <v>1154.42</v>
      </c>
    </row>
    <row r="5025">
      <c r="A5025" s="1" t="n">
        <v>45324</v>
      </c>
      <c r="B5025" t="inlineStr">
        <is>
          <t>TGZ-0085</t>
        </is>
      </c>
      <c r="C5025" t="inlineStr">
        <is>
          <t>CPF-1</t>
        </is>
      </c>
      <c r="D5025" t="inlineStr">
        <is>
          <t>Schlumberger</t>
        </is>
      </c>
      <c r="E5025" t="n">
        <v>855.2</v>
      </c>
      <c r="F5025" t="n">
        <v>21590</v>
      </c>
      <c r="G5025" t="n">
        <v>23</v>
      </c>
      <c r="H5025" t="n">
        <v>10808</v>
      </c>
      <c r="I5025" t="n">
        <v>5996</v>
      </c>
      <c r="J5025" t="n">
        <v>526.3</v>
      </c>
      <c r="K5025" t="n">
        <v>220.1</v>
      </c>
      <c r="L5025" t="n">
        <v>235.8</v>
      </c>
      <c r="M5025" t="n">
        <v>59.4</v>
      </c>
      <c r="N5025" t="n">
        <v>78.33</v>
      </c>
      <c r="O5025" t="n">
        <v>81920</v>
      </c>
      <c r="P5025" t="n">
        <v>43840</v>
      </c>
      <c r="Q5025" t="n">
        <v>432529</v>
      </c>
      <c r="R5025" t="n">
        <v>4297352</v>
      </c>
      <c r="S5025" t="inlineStr">
        <is>
          <t>Maintenance</t>
        </is>
      </c>
      <c r="T5025" t="inlineStr">
        <is>
          <t>Critical</t>
        </is>
      </c>
      <c r="U5025" t="n">
        <v>3050.91</v>
      </c>
      <c r="V5025" t="n">
        <v>9108.57</v>
      </c>
      <c r="W5025" t="n">
        <v>3479.88</v>
      </c>
      <c r="X5025" t="n">
        <v>8924.41</v>
      </c>
      <c r="Y5025" t="n">
        <v>1620.62</v>
      </c>
    </row>
    <row r="5026">
      <c r="A5026" s="1" t="n">
        <v>45369</v>
      </c>
      <c r="B5026" t="inlineStr">
        <is>
          <t>TGZ-0499</t>
        </is>
      </c>
      <c r="C5026" t="inlineStr">
        <is>
          <t>CPF-1</t>
        </is>
      </c>
      <c r="D5026" t="inlineStr">
        <is>
          <t>Halliburton</t>
        </is>
      </c>
      <c r="E5026" t="n">
        <v>1188.2</v>
      </c>
      <c r="F5026" t="n">
        <v>24918</v>
      </c>
      <c r="G5026" t="n">
        <v>44.9</v>
      </c>
      <c r="H5026" t="n">
        <v>12811</v>
      </c>
      <c r="I5026" t="n">
        <v>0</v>
      </c>
      <c r="J5026" t="n">
        <v>452.2</v>
      </c>
      <c r="K5026" t="n">
        <v>224.5</v>
      </c>
      <c r="L5026" t="n">
        <v>175.9</v>
      </c>
      <c r="M5026" t="n">
        <v>53.8</v>
      </c>
      <c r="N5026" t="n">
        <v>76.94</v>
      </c>
      <c r="O5026" t="n">
        <v>73208</v>
      </c>
      <c r="P5026" t="n">
        <v>73857</v>
      </c>
      <c r="Q5026" t="n">
        <v>196110</v>
      </c>
      <c r="R5026" t="n">
        <v>1395641</v>
      </c>
      <c r="S5026" t="inlineStr">
        <is>
          <t>Maintenance</t>
        </is>
      </c>
      <c r="T5026" t="inlineStr">
        <is>
          <t>Medium</t>
        </is>
      </c>
      <c r="U5026" t="n">
        <v>9334.799999999999</v>
      </c>
      <c r="V5026" t="n">
        <v>5800.45</v>
      </c>
      <c r="W5026" t="n">
        <v>8512.76</v>
      </c>
      <c r="X5026" t="n">
        <v>3876.69</v>
      </c>
      <c r="Y5026" t="n">
        <v>3197.7</v>
      </c>
    </row>
    <row r="5027">
      <c r="A5027" s="1" t="n">
        <v>45331</v>
      </c>
      <c r="B5027" t="inlineStr">
        <is>
          <t>TGZ-0165</t>
        </is>
      </c>
      <c r="C5027" t="inlineStr">
        <is>
          <t>CPF-1</t>
        </is>
      </c>
      <c r="D5027" t="inlineStr">
        <is>
          <t>Saipem</t>
        </is>
      </c>
      <c r="E5027" t="n">
        <v>1193.5</v>
      </c>
      <c r="F5027" t="n">
        <v>15996</v>
      </c>
      <c r="G5027" t="n">
        <v>19.5</v>
      </c>
      <c r="H5027" t="n">
        <v>10389</v>
      </c>
      <c r="I5027" t="n">
        <v>0</v>
      </c>
      <c r="J5027" t="n">
        <v>424.2</v>
      </c>
      <c r="K5027" t="n">
        <v>230.4</v>
      </c>
      <c r="L5027" t="n">
        <v>169.3</v>
      </c>
      <c r="M5027" t="n">
        <v>41.7</v>
      </c>
      <c r="N5027" t="n">
        <v>75.8</v>
      </c>
      <c r="O5027" t="n">
        <v>87290</v>
      </c>
      <c r="P5027" t="n">
        <v>56757</v>
      </c>
      <c r="Q5027" t="n">
        <v>387637</v>
      </c>
      <c r="R5027" t="n">
        <v>1835866</v>
      </c>
      <c r="S5027" t="inlineStr">
        <is>
          <t>Producing</t>
        </is>
      </c>
      <c r="T5027" t="inlineStr">
        <is>
          <t>Low</t>
        </is>
      </c>
      <c r="U5027" t="n">
        <v>7568.92</v>
      </c>
      <c r="V5027" t="n">
        <v>3097.5</v>
      </c>
      <c r="W5027" t="n">
        <v>8820.290000000001</v>
      </c>
      <c r="X5027" t="n">
        <v>5034.9</v>
      </c>
      <c r="Y5027" t="n">
        <v>4808.56</v>
      </c>
    </row>
    <row r="5028">
      <c r="A5028" s="1" t="n">
        <v>45621</v>
      </c>
      <c r="B5028" t="inlineStr">
        <is>
          <t>TGZ-0276</t>
        </is>
      </c>
      <c r="C5028" t="inlineStr">
        <is>
          <t>CPF-3</t>
        </is>
      </c>
      <c r="D5028" t="inlineStr">
        <is>
          <t>Halliburton</t>
        </is>
      </c>
      <c r="E5028" t="n">
        <v>1122.3</v>
      </c>
      <c r="F5028" t="n">
        <v>22719</v>
      </c>
      <c r="G5028" t="n">
        <v>19.2</v>
      </c>
      <c r="H5028" t="n">
        <v>10267</v>
      </c>
      <c r="I5028" t="n">
        <v>0</v>
      </c>
      <c r="J5028" t="n">
        <v>588.5</v>
      </c>
      <c r="K5028" t="n">
        <v>280.6</v>
      </c>
      <c r="L5028" t="n">
        <v>164.3</v>
      </c>
      <c r="M5028" t="n">
        <v>52.2</v>
      </c>
      <c r="N5028" t="n">
        <v>77.48999999999999</v>
      </c>
      <c r="O5028" t="n">
        <v>83780</v>
      </c>
      <c r="P5028" t="n">
        <v>47938</v>
      </c>
      <c r="Q5028" t="n">
        <v>299039</v>
      </c>
      <c r="R5028" t="n">
        <v>4364549</v>
      </c>
      <c r="S5028" t="inlineStr">
        <is>
          <t>Shut-in</t>
        </is>
      </c>
      <c r="T5028" t="inlineStr">
        <is>
          <t>High</t>
        </is>
      </c>
      <c r="U5028" t="n">
        <v>7308.47</v>
      </c>
      <c r="V5028" t="n">
        <v>4882.27</v>
      </c>
      <c r="W5028" t="n">
        <v>9631.08</v>
      </c>
      <c r="X5028" t="n">
        <v>7158.39</v>
      </c>
      <c r="Y5028" t="n">
        <v>6803</v>
      </c>
    </row>
    <row r="5029">
      <c r="A5029" s="1" t="n">
        <v>45628</v>
      </c>
      <c r="B5029" t="inlineStr">
        <is>
          <t>TGZ-0227</t>
        </is>
      </c>
      <c r="C5029" t="inlineStr">
        <is>
          <t>SGI-1</t>
        </is>
      </c>
      <c r="D5029" t="inlineStr">
        <is>
          <t>Halliburton</t>
        </is>
      </c>
      <c r="E5029" t="n">
        <v>906.6</v>
      </c>
      <c r="F5029" t="n">
        <v>22813</v>
      </c>
      <c r="G5029" t="n">
        <v>39.3</v>
      </c>
      <c r="H5029" t="n">
        <v>14203</v>
      </c>
      <c r="I5029" t="n">
        <v>0</v>
      </c>
      <c r="J5029" t="n">
        <v>584.4</v>
      </c>
      <c r="K5029" t="n">
        <v>218.3</v>
      </c>
      <c r="L5029" t="n">
        <v>165.1</v>
      </c>
      <c r="M5029" t="n">
        <v>49</v>
      </c>
      <c r="N5029" t="n">
        <v>79.2</v>
      </c>
      <c r="O5029" t="n">
        <v>87449</v>
      </c>
      <c r="P5029" t="n">
        <v>68745</v>
      </c>
      <c r="Q5029" t="n">
        <v>249368</v>
      </c>
      <c r="R5029" t="n">
        <v>2187756</v>
      </c>
      <c r="S5029" t="inlineStr">
        <is>
          <t>Drilling</t>
        </is>
      </c>
      <c r="T5029" t="inlineStr">
        <is>
          <t>High</t>
        </is>
      </c>
      <c r="U5029" t="n">
        <v>5916.01</v>
      </c>
      <c r="V5029" t="n">
        <v>2837.3</v>
      </c>
      <c r="W5029" t="n">
        <v>6920.09</v>
      </c>
      <c r="X5029" t="n">
        <v>6372.88</v>
      </c>
      <c r="Y5029" t="n">
        <v>5985.94</v>
      </c>
    </row>
    <row r="5030">
      <c r="A5030" s="1" t="n">
        <v>45571</v>
      </c>
      <c r="B5030" t="inlineStr">
        <is>
          <t>TGZ-0370</t>
        </is>
      </c>
      <c r="C5030" t="inlineStr">
        <is>
          <t>SGI-1</t>
        </is>
      </c>
      <c r="D5030" t="inlineStr">
        <is>
          <t>Technip</t>
        </is>
      </c>
      <c r="E5030" t="n">
        <v>1155.4</v>
      </c>
      <c r="F5030" t="n">
        <v>16987</v>
      </c>
      <c r="G5030" t="n">
        <v>43.8</v>
      </c>
      <c r="H5030" t="n">
        <v>9501</v>
      </c>
      <c r="I5030" t="n">
        <v>24393</v>
      </c>
      <c r="J5030" t="n">
        <v>539.5</v>
      </c>
      <c r="K5030" t="n">
        <v>231.3</v>
      </c>
      <c r="L5030" t="n">
        <v>178.9</v>
      </c>
      <c r="M5030" t="n">
        <v>53.6</v>
      </c>
      <c r="N5030" t="n">
        <v>77.45999999999999</v>
      </c>
      <c r="O5030" t="n">
        <v>95608</v>
      </c>
      <c r="P5030" t="n">
        <v>79005</v>
      </c>
      <c r="Q5030" t="n">
        <v>479032</v>
      </c>
      <c r="R5030" t="n">
        <v>3209069</v>
      </c>
      <c r="S5030" t="inlineStr">
        <is>
          <t>Maintenance</t>
        </is>
      </c>
      <c r="T5030" t="inlineStr">
        <is>
          <t>Critical</t>
        </is>
      </c>
      <c r="U5030" t="n">
        <v>4986.18</v>
      </c>
      <c r="V5030" t="n">
        <v>5790.67</v>
      </c>
      <c r="W5030" t="n">
        <v>5844.8</v>
      </c>
      <c r="X5030" t="n">
        <v>7212.81</v>
      </c>
      <c r="Y5030" t="n">
        <v>2611.67</v>
      </c>
    </row>
    <row r="5031">
      <c r="A5031" s="1" t="n">
        <v>45476</v>
      </c>
      <c r="B5031" t="inlineStr">
        <is>
          <t>TGZ-0383</t>
        </is>
      </c>
      <c r="C5031" t="inlineStr">
        <is>
          <t>SGI-1</t>
        </is>
      </c>
      <c r="D5031" t="inlineStr">
        <is>
          <t>Technip</t>
        </is>
      </c>
      <c r="E5031" t="n">
        <v>1086.4</v>
      </c>
      <c r="F5031" t="n">
        <v>23032</v>
      </c>
      <c r="G5031" t="n">
        <v>16.6</v>
      </c>
      <c r="H5031" t="n">
        <v>8978</v>
      </c>
      <c r="I5031" t="n">
        <v>0</v>
      </c>
      <c r="J5031" t="n">
        <v>465.7</v>
      </c>
      <c r="K5031" t="n">
        <v>286.6</v>
      </c>
      <c r="L5031" t="n">
        <v>235.2</v>
      </c>
      <c r="M5031" t="n">
        <v>41.9</v>
      </c>
      <c r="N5031" t="n">
        <v>80.04000000000001</v>
      </c>
      <c r="O5031" t="n">
        <v>81589</v>
      </c>
      <c r="P5031" t="n">
        <v>72586</v>
      </c>
      <c r="Q5031" t="n">
        <v>321990</v>
      </c>
      <c r="R5031" t="n">
        <v>4671653</v>
      </c>
      <c r="S5031" t="inlineStr">
        <is>
          <t>Drilling</t>
        </is>
      </c>
      <c r="T5031" t="inlineStr">
        <is>
          <t>Low</t>
        </is>
      </c>
      <c r="U5031" t="n">
        <v>6111.68</v>
      </c>
      <c r="V5031" t="n">
        <v>1526.3</v>
      </c>
      <c r="W5031" t="n">
        <v>8589.530000000001</v>
      </c>
      <c r="X5031" t="n">
        <v>8438.620000000001</v>
      </c>
      <c r="Y5031" t="n">
        <v>8442.9</v>
      </c>
    </row>
    <row r="5032">
      <c r="A5032" s="1" t="n">
        <v>45625</v>
      </c>
      <c r="B5032" t="inlineStr">
        <is>
          <t>TGZ-0153</t>
        </is>
      </c>
      <c r="C5032" t="inlineStr">
        <is>
          <t>CPF-1</t>
        </is>
      </c>
      <c r="D5032" t="inlineStr">
        <is>
          <t>KCA Deutag</t>
        </is>
      </c>
      <c r="E5032" t="n">
        <v>1041.3</v>
      </c>
      <c r="F5032" t="n">
        <v>20675</v>
      </c>
      <c r="G5032" t="n">
        <v>42.2</v>
      </c>
      <c r="H5032" t="n">
        <v>14288</v>
      </c>
      <c r="I5032" t="n">
        <v>0</v>
      </c>
      <c r="J5032" t="n">
        <v>511</v>
      </c>
      <c r="K5032" t="n">
        <v>223.9</v>
      </c>
      <c r="L5032" t="n">
        <v>195.9</v>
      </c>
      <c r="M5032" t="n">
        <v>40.1</v>
      </c>
      <c r="N5032" t="n">
        <v>82.86</v>
      </c>
      <c r="O5032" t="n">
        <v>66434</v>
      </c>
      <c r="P5032" t="n">
        <v>69447</v>
      </c>
      <c r="Q5032" t="n">
        <v>114202</v>
      </c>
      <c r="R5032" t="n">
        <v>1728340</v>
      </c>
      <c r="S5032" t="inlineStr">
        <is>
          <t>Drilling</t>
        </is>
      </c>
      <c r="T5032" t="inlineStr">
        <is>
          <t>Critical</t>
        </is>
      </c>
      <c r="U5032" t="n">
        <v>6213.99</v>
      </c>
      <c r="V5032" t="n">
        <v>2019.43</v>
      </c>
      <c r="W5032" t="n">
        <v>1304.11</v>
      </c>
      <c r="X5032" t="n">
        <v>7538.35</v>
      </c>
      <c r="Y5032" t="n">
        <v>4577.05</v>
      </c>
    </row>
    <row r="5033">
      <c r="A5033" s="1" t="n">
        <v>45557</v>
      </c>
      <c r="B5033" t="inlineStr">
        <is>
          <t>TGZ-0066</t>
        </is>
      </c>
      <c r="C5033" t="inlineStr">
        <is>
          <t>CPF-3</t>
        </is>
      </c>
      <c r="D5033" t="inlineStr">
        <is>
          <t>Technip</t>
        </is>
      </c>
      <c r="E5033" t="n">
        <v>851.7</v>
      </c>
      <c r="F5033" t="n">
        <v>19057</v>
      </c>
      <c r="G5033" t="n">
        <v>31.6</v>
      </c>
      <c r="H5033" t="n">
        <v>14443</v>
      </c>
      <c r="I5033" t="n">
        <v>0</v>
      </c>
      <c r="J5033" t="n">
        <v>506.8</v>
      </c>
      <c r="K5033" t="n">
        <v>275.8</v>
      </c>
      <c r="L5033" t="n">
        <v>195.3</v>
      </c>
      <c r="M5033" t="n">
        <v>48</v>
      </c>
      <c r="N5033" t="n">
        <v>83.64</v>
      </c>
      <c r="O5033" t="n">
        <v>94932</v>
      </c>
      <c r="P5033" t="n">
        <v>74960</v>
      </c>
      <c r="Q5033" t="n">
        <v>255577</v>
      </c>
      <c r="R5033" t="n">
        <v>1591237</v>
      </c>
      <c r="S5033" t="inlineStr">
        <is>
          <t>Drilling</t>
        </is>
      </c>
      <c r="T5033" t="inlineStr">
        <is>
          <t>High</t>
        </is>
      </c>
      <c r="U5033" t="n">
        <v>7028.42</v>
      </c>
      <c r="V5033" t="n">
        <v>5101.58</v>
      </c>
      <c r="W5033" t="n">
        <v>5327.01</v>
      </c>
      <c r="X5033" t="n">
        <v>1394.08</v>
      </c>
      <c r="Y5033" t="n">
        <v>2495.35</v>
      </c>
    </row>
    <row r="5034">
      <c r="A5034" s="1" t="n">
        <v>45311</v>
      </c>
      <c r="B5034" t="inlineStr">
        <is>
          <t>TGZ-0038</t>
        </is>
      </c>
      <c r="C5034" t="inlineStr">
        <is>
          <t>CPF-1</t>
        </is>
      </c>
      <c r="D5034" t="inlineStr">
        <is>
          <t>Schlumberger</t>
        </is>
      </c>
      <c r="E5034" t="n">
        <v>1021.8</v>
      </c>
      <c r="F5034" t="n">
        <v>17206</v>
      </c>
      <c r="G5034" t="n">
        <v>19.9</v>
      </c>
      <c r="H5034" t="n">
        <v>12090</v>
      </c>
      <c r="I5034" t="n">
        <v>0</v>
      </c>
      <c r="J5034" t="n">
        <v>554.3</v>
      </c>
      <c r="K5034" t="n">
        <v>221</v>
      </c>
      <c r="L5034" t="n">
        <v>227.7</v>
      </c>
      <c r="M5034" t="n">
        <v>55.9</v>
      </c>
      <c r="N5034" t="n">
        <v>79.72</v>
      </c>
      <c r="O5034" t="n">
        <v>90295</v>
      </c>
      <c r="P5034" t="n">
        <v>77424</v>
      </c>
      <c r="Q5034" t="n">
        <v>422658</v>
      </c>
      <c r="R5034" t="n">
        <v>4505358</v>
      </c>
      <c r="S5034" t="inlineStr">
        <is>
          <t>Maintenance</t>
        </is>
      </c>
      <c r="T5034" t="inlineStr">
        <is>
          <t>Low</t>
        </is>
      </c>
      <c r="U5034" t="n">
        <v>7990.59</v>
      </c>
      <c r="V5034" t="n">
        <v>8279.190000000001</v>
      </c>
      <c r="W5034" t="n">
        <v>3528.26</v>
      </c>
      <c r="X5034" t="n">
        <v>2976.54</v>
      </c>
      <c r="Y5034" t="n">
        <v>3483.59</v>
      </c>
    </row>
    <row r="5035">
      <c r="A5035" s="1" t="n">
        <v>45315</v>
      </c>
      <c r="B5035" t="inlineStr">
        <is>
          <t>TGZ-0127</t>
        </is>
      </c>
      <c r="C5035" t="inlineStr">
        <is>
          <t>SGP-1</t>
        </is>
      </c>
      <c r="D5035" t="inlineStr">
        <is>
          <t>Technip</t>
        </is>
      </c>
      <c r="E5035" t="n">
        <v>869.6</v>
      </c>
      <c r="F5035" t="n">
        <v>21326</v>
      </c>
      <c r="G5035" t="n">
        <v>20.2</v>
      </c>
      <c r="H5035" t="n">
        <v>10618</v>
      </c>
      <c r="I5035" t="n">
        <v>0</v>
      </c>
      <c r="J5035" t="n">
        <v>400.8</v>
      </c>
      <c r="K5035" t="n">
        <v>230.1</v>
      </c>
      <c r="L5035" t="n">
        <v>218.6</v>
      </c>
      <c r="M5035" t="n">
        <v>46</v>
      </c>
      <c r="N5035" t="n">
        <v>76.65000000000001</v>
      </c>
      <c r="O5035" t="n">
        <v>96247</v>
      </c>
      <c r="P5035" t="n">
        <v>44914</v>
      </c>
      <c r="Q5035" t="n">
        <v>144534</v>
      </c>
      <c r="R5035" t="n">
        <v>4486036</v>
      </c>
      <c r="S5035" t="inlineStr">
        <is>
          <t>Maintenance</t>
        </is>
      </c>
      <c r="T5035" t="inlineStr">
        <is>
          <t>Medium</t>
        </is>
      </c>
      <c r="U5035" t="n">
        <v>246.24</v>
      </c>
      <c r="V5035" t="n">
        <v>827.8200000000001</v>
      </c>
      <c r="W5035" t="n">
        <v>7066.03</v>
      </c>
      <c r="X5035" t="n">
        <v>4282.3</v>
      </c>
      <c r="Y5035" t="n">
        <v>2501.4</v>
      </c>
    </row>
    <row r="5036">
      <c r="A5036" s="1" t="n">
        <v>45417</v>
      </c>
      <c r="B5036" t="inlineStr">
        <is>
          <t>TGZ-0081</t>
        </is>
      </c>
      <c r="C5036" t="inlineStr">
        <is>
          <t>CPF-3</t>
        </is>
      </c>
      <c r="D5036" t="inlineStr">
        <is>
          <t>Weatherford</t>
        </is>
      </c>
      <c r="E5036" t="n">
        <v>991.8</v>
      </c>
      <c r="F5036" t="n">
        <v>20826</v>
      </c>
      <c r="G5036" t="n">
        <v>39</v>
      </c>
      <c r="H5036" t="n">
        <v>9873</v>
      </c>
      <c r="I5036" t="n">
        <v>30070</v>
      </c>
      <c r="J5036" t="n">
        <v>539.5</v>
      </c>
      <c r="K5036" t="n">
        <v>261.1</v>
      </c>
      <c r="L5036" t="n">
        <v>225.8</v>
      </c>
      <c r="M5036" t="n">
        <v>51.2</v>
      </c>
      <c r="N5036" t="n">
        <v>76.59999999999999</v>
      </c>
      <c r="O5036" t="n">
        <v>75371</v>
      </c>
      <c r="P5036" t="n">
        <v>46457</v>
      </c>
      <c r="Q5036" t="n">
        <v>377433</v>
      </c>
      <c r="R5036" t="n">
        <v>1039823</v>
      </c>
      <c r="S5036" t="inlineStr">
        <is>
          <t>Drilling</t>
        </is>
      </c>
      <c r="T5036" t="inlineStr">
        <is>
          <t>Low</t>
        </is>
      </c>
      <c r="U5036" t="n">
        <v>7705.31</v>
      </c>
      <c r="V5036" t="n">
        <v>3271.49</v>
      </c>
      <c r="W5036" t="n">
        <v>3471.02</v>
      </c>
      <c r="X5036" t="n">
        <v>2569.42</v>
      </c>
      <c r="Y5036" t="n">
        <v>5549.08</v>
      </c>
    </row>
    <row r="5037">
      <c r="A5037" s="1" t="n">
        <v>45642</v>
      </c>
      <c r="B5037" t="inlineStr">
        <is>
          <t>TGZ-0398</t>
        </is>
      </c>
      <c r="C5037" t="inlineStr">
        <is>
          <t>SGI-1</t>
        </is>
      </c>
      <c r="D5037" t="inlineStr">
        <is>
          <t>Schlumberger</t>
        </is>
      </c>
      <c r="E5037" t="n">
        <v>1108.9</v>
      </c>
      <c r="F5037" t="n">
        <v>22067</v>
      </c>
      <c r="G5037" t="n">
        <v>15.5</v>
      </c>
      <c r="H5037" t="n">
        <v>12643</v>
      </c>
      <c r="I5037" t="n">
        <v>0</v>
      </c>
      <c r="J5037" t="n">
        <v>436.9</v>
      </c>
      <c r="K5037" t="n">
        <v>226.3</v>
      </c>
      <c r="L5037" t="n">
        <v>161.8</v>
      </c>
      <c r="M5037" t="n">
        <v>45.6</v>
      </c>
      <c r="N5037" t="n">
        <v>84.84999999999999</v>
      </c>
      <c r="O5037" t="n">
        <v>65022</v>
      </c>
      <c r="P5037" t="n">
        <v>76490</v>
      </c>
      <c r="Q5037" t="n">
        <v>98711</v>
      </c>
      <c r="R5037" t="n">
        <v>1322195</v>
      </c>
      <c r="S5037" t="inlineStr">
        <is>
          <t>Maintenance</t>
        </is>
      </c>
      <c r="T5037" t="inlineStr">
        <is>
          <t>Critical</t>
        </is>
      </c>
      <c r="U5037" t="n">
        <v>1241.01</v>
      </c>
      <c r="V5037" t="n">
        <v>1511.91</v>
      </c>
      <c r="W5037" t="n">
        <v>2387.83</v>
      </c>
      <c r="X5037" t="n">
        <v>4688.9</v>
      </c>
      <c r="Y5037" t="n">
        <v>2318.86</v>
      </c>
    </row>
    <row r="5038">
      <c r="A5038" s="1" t="n">
        <v>45583</v>
      </c>
      <c r="B5038" t="inlineStr">
        <is>
          <t>TGZ-0302</t>
        </is>
      </c>
      <c r="C5038" t="inlineStr">
        <is>
          <t>SGI-2</t>
        </is>
      </c>
      <c r="D5038" t="inlineStr">
        <is>
          <t>KCA Deutag</t>
        </is>
      </c>
      <c r="E5038" t="n">
        <v>836.9</v>
      </c>
      <c r="F5038" t="n">
        <v>22417</v>
      </c>
      <c r="G5038" t="n">
        <v>43.6</v>
      </c>
      <c r="H5038" t="n">
        <v>13194</v>
      </c>
      <c r="I5038" t="n">
        <v>46815</v>
      </c>
      <c r="J5038" t="n">
        <v>511.8</v>
      </c>
      <c r="K5038" t="n">
        <v>215.5</v>
      </c>
      <c r="L5038" t="n">
        <v>203.2</v>
      </c>
      <c r="M5038" t="n">
        <v>51.4</v>
      </c>
      <c r="N5038" t="n">
        <v>82.91</v>
      </c>
      <c r="O5038" t="n">
        <v>78720</v>
      </c>
      <c r="P5038" t="n">
        <v>77833</v>
      </c>
      <c r="Q5038" t="n">
        <v>135433</v>
      </c>
      <c r="R5038" t="n">
        <v>4624358</v>
      </c>
      <c r="S5038" t="inlineStr">
        <is>
          <t>Maintenance</t>
        </is>
      </c>
      <c r="T5038" t="inlineStr">
        <is>
          <t>High</t>
        </is>
      </c>
      <c r="U5038" t="n">
        <v>5998.18</v>
      </c>
      <c r="V5038" t="n">
        <v>2674.53</v>
      </c>
      <c r="W5038" t="n">
        <v>711.9400000000001</v>
      </c>
      <c r="X5038" t="n">
        <v>9344.360000000001</v>
      </c>
      <c r="Y5038" t="n">
        <v>7088.43</v>
      </c>
    </row>
    <row r="5039">
      <c r="A5039" s="1" t="n">
        <v>45468</v>
      </c>
      <c r="B5039" t="inlineStr">
        <is>
          <t>TGZ-0119</t>
        </is>
      </c>
      <c r="C5039" t="inlineStr">
        <is>
          <t>SGP-2</t>
        </is>
      </c>
      <c r="D5039" t="inlineStr">
        <is>
          <t>Saipem</t>
        </is>
      </c>
      <c r="E5039" t="n">
        <v>846.1</v>
      </c>
      <c r="F5039" t="n">
        <v>19499</v>
      </c>
      <c r="G5039" t="n">
        <v>20.9</v>
      </c>
      <c r="H5039" t="n">
        <v>12416</v>
      </c>
      <c r="I5039" t="n">
        <v>0</v>
      </c>
      <c r="J5039" t="n">
        <v>496.9</v>
      </c>
      <c r="K5039" t="n">
        <v>297.7</v>
      </c>
      <c r="L5039" t="n">
        <v>220.4</v>
      </c>
      <c r="M5039" t="n">
        <v>54.9</v>
      </c>
      <c r="N5039" t="n">
        <v>77.77</v>
      </c>
      <c r="O5039" t="n">
        <v>60745</v>
      </c>
      <c r="P5039" t="n">
        <v>75923</v>
      </c>
      <c r="Q5039" t="n">
        <v>326969</v>
      </c>
      <c r="R5039" t="n">
        <v>4403015</v>
      </c>
      <c r="S5039" t="inlineStr">
        <is>
          <t>Shut-in</t>
        </is>
      </c>
      <c r="T5039" t="inlineStr">
        <is>
          <t>High</t>
        </is>
      </c>
      <c r="U5039" t="n">
        <v>2307.09</v>
      </c>
      <c r="V5039" t="n">
        <v>5221.63</v>
      </c>
      <c r="W5039" t="n">
        <v>527.67</v>
      </c>
      <c r="X5039" t="n">
        <v>7483.95</v>
      </c>
      <c r="Y5039" t="n">
        <v>288.91</v>
      </c>
    </row>
    <row r="5040">
      <c r="A5040" s="1" t="n">
        <v>45500</v>
      </c>
      <c r="B5040" t="inlineStr">
        <is>
          <t>TGZ-0151</t>
        </is>
      </c>
      <c r="C5040" t="inlineStr">
        <is>
          <t>CPF-2</t>
        </is>
      </c>
      <c r="D5040" t="inlineStr">
        <is>
          <t>Schlumberger</t>
        </is>
      </c>
      <c r="E5040" t="n">
        <v>1188.1</v>
      </c>
      <c r="F5040" t="n">
        <v>18449</v>
      </c>
      <c r="G5040" t="n">
        <v>41.3</v>
      </c>
      <c r="H5040" t="n">
        <v>8053</v>
      </c>
      <c r="I5040" t="n">
        <v>0</v>
      </c>
      <c r="J5040" t="n">
        <v>425.4</v>
      </c>
      <c r="K5040" t="n">
        <v>298.7</v>
      </c>
      <c r="L5040" t="n">
        <v>235.8</v>
      </c>
      <c r="M5040" t="n">
        <v>54.6</v>
      </c>
      <c r="N5040" t="n">
        <v>84</v>
      </c>
      <c r="O5040" t="n">
        <v>68826</v>
      </c>
      <c r="P5040" t="n">
        <v>50948</v>
      </c>
      <c r="Q5040" t="n">
        <v>464794</v>
      </c>
      <c r="R5040" t="n">
        <v>4913763</v>
      </c>
      <c r="S5040" t="inlineStr">
        <is>
          <t>Producing</t>
        </is>
      </c>
      <c r="T5040" t="inlineStr">
        <is>
          <t>Medium</t>
        </is>
      </c>
      <c r="U5040" t="n">
        <v>4696.62</v>
      </c>
      <c r="V5040" t="n">
        <v>3133.52</v>
      </c>
      <c r="W5040" t="n">
        <v>1945.44</v>
      </c>
      <c r="X5040" t="n">
        <v>1531.01</v>
      </c>
      <c r="Y5040" t="n">
        <v>7832.08</v>
      </c>
    </row>
    <row r="5041">
      <c r="A5041" s="1" t="n">
        <v>45598</v>
      </c>
      <c r="B5041" t="inlineStr">
        <is>
          <t>TGZ-0248</t>
        </is>
      </c>
      <c r="C5041" t="inlineStr">
        <is>
          <t>CPF-1</t>
        </is>
      </c>
      <c r="D5041" t="inlineStr">
        <is>
          <t>Technip</t>
        </is>
      </c>
      <c r="E5041" t="n">
        <v>866</v>
      </c>
      <c r="F5041" t="n">
        <v>22209</v>
      </c>
      <c r="G5041" t="n">
        <v>24.3</v>
      </c>
      <c r="H5041" t="n">
        <v>14174</v>
      </c>
      <c r="I5041" t="n">
        <v>0</v>
      </c>
      <c r="J5041" t="n">
        <v>546.9</v>
      </c>
      <c r="K5041" t="n">
        <v>221.4</v>
      </c>
      <c r="L5041" t="n">
        <v>169.2</v>
      </c>
      <c r="M5041" t="n">
        <v>45.4</v>
      </c>
      <c r="N5041" t="n">
        <v>75.2</v>
      </c>
      <c r="O5041" t="n">
        <v>72957</v>
      </c>
      <c r="P5041" t="n">
        <v>62215</v>
      </c>
      <c r="Q5041" t="n">
        <v>461916</v>
      </c>
      <c r="R5041" t="n">
        <v>1484444</v>
      </c>
      <c r="S5041" t="inlineStr">
        <is>
          <t>Maintenance</t>
        </is>
      </c>
      <c r="T5041" t="inlineStr">
        <is>
          <t>Critical</t>
        </is>
      </c>
      <c r="U5041" t="n">
        <v>6952.02</v>
      </c>
      <c r="V5041" t="n">
        <v>7519.09</v>
      </c>
      <c r="W5041" t="n">
        <v>6290.71</v>
      </c>
      <c r="X5041" t="n">
        <v>89.73</v>
      </c>
      <c r="Y5041" t="n">
        <v>9137.610000000001</v>
      </c>
    </row>
    <row r="5042">
      <c r="A5042" s="1" t="n">
        <v>45501</v>
      </c>
      <c r="B5042" t="inlineStr">
        <is>
          <t>TGZ-0383</t>
        </is>
      </c>
      <c r="C5042" t="inlineStr">
        <is>
          <t>SGP-2</t>
        </is>
      </c>
      <c r="D5042" t="inlineStr">
        <is>
          <t>Schlumberger</t>
        </is>
      </c>
      <c r="E5042" t="n">
        <v>888.7</v>
      </c>
      <c r="F5042" t="n">
        <v>18423</v>
      </c>
      <c r="G5042" t="n">
        <v>28.1</v>
      </c>
      <c r="H5042" t="n">
        <v>9596</v>
      </c>
      <c r="I5042" t="n">
        <v>0</v>
      </c>
      <c r="J5042" t="n">
        <v>410.7</v>
      </c>
      <c r="K5042" t="n">
        <v>219.3</v>
      </c>
      <c r="L5042" t="n">
        <v>235.4</v>
      </c>
      <c r="M5042" t="n">
        <v>44</v>
      </c>
      <c r="N5042" t="n">
        <v>75.78</v>
      </c>
      <c r="O5042" t="n">
        <v>70733</v>
      </c>
      <c r="P5042" t="n">
        <v>76107</v>
      </c>
      <c r="Q5042" t="n">
        <v>136220</v>
      </c>
      <c r="R5042" t="n">
        <v>3990201</v>
      </c>
      <c r="S5042" t="inlineStr">
        <is>
          <t>Drilling</t>
        </is>
      </c>
      <c r="T5042" t="inlineStr">
        <is>
          <t>High</t>
        </is>
      </c>
      <c r="U5042" t="n">
        <v>4294.29</v>
      </c>
      <c r="V5042" t="n">
        <v>971.0700000000001</v>
      </c>
      <c r="W5042" t="n">
        <v>6537.83</v>
      </c>
      <c r="X5042" t="n">
        <v>7786.29</v>
      </c>
      <c r="Y5042" t="n">
        <v>7914.16</v>
      </c>
    </row>
    <row r="5043">
      <c r="A5043" s="1" t="n">
        <v>45295</v>
      </c>
      <c r="B5043" t="inlineStr">
        <is>
          <t>TGZ-0330</t>
        </is>
      </c>
      <c r="C5043" t="inlineStr">
        <is>
          <t>CPF-1</t>
        </is>
      </c>
      <c r="D5043" t="inlineStr">
        <is>
          <t>Halliburton</t>
        </is>
      </c>
      <c r="E5043" t="n">
        <v>874.6</v>
      </c>
      <c r="F5043" t="n">
        <v>23756</v>
      </c>
      <c r="G5043" t="n">
        <v>29.7</v>
      </c>
      <c r="H5043" t="n">
        <v>13451</v>
      </c>
      <c r="I5043" t="n">
        <v>41686</v>
      </c>
      <c r="J5043" t="n">
        <v>513.3</v>
      </c>
      <c r="K5043" t="n">
        <v>234.1</v>
      </c>
      <c r="L5043" t="n">
        <v>216.2</v>
      </c>
      <c r="M5043" t="n">
        <v>45.9</v>
      </c>
      <c r="N5043" t="n">
        <v>81.66</v>
      </c>
      <c r="O5043" t="n">
        <v>74258</v>
      </c>
      <c r="P5043" t="n">
        <v>47705</v>
      </c>
      <c r="Q5043" t="n">
        <v>474628</v>
      </c>
      <c r="R5043" t="n">
        <v>1857023</v>
      </c>
      <c r="S5043" t="inlineStr">
        <is>
          <t>Shut-in</t>
        </is>
      </c>
      <c r="T5043" t="inlineStr">
        <is>
          <t>Critical</t>
        </is>
      </c>
      <c r="U5043" t="n">
        <v>8567.48</v>
      </c>
      <c r="V5043" t="n">
        <v>6236.89</v>
      </c>
      <c r="W5043" t="n">
        <v>5990.56</v>
      </c>
      <c r="X5043" t="n">
        <v>2117.15</v>
      </c>
      <c r="Y5043" t="n">
        <v>812.09</v>
      </c>
    </row>
    <row r="5044">
      <c r="A5044" s="1" t="n">
        <v>45322</v>
      </c>
      <c r="B5044" t="inlineStr">
        <is>
          <t>TGZ-0398</t>
        </is>
      </c>
      <c r="C5044" t="inlineStr">
        <is>
          <t>SGP-1</t>
        </is>
      </c>
      <c r="D5044" t="inlineStr">
        <is>
          <t>Saipem</t>
        </is>
      </c>
      <c r="E5044" t="n">
        <v>907.6</v>
      </c>
      <c r="F5044" t="n">
        <v>23094</v>
      </c>
      <c r="G5044" t="n">
        <v>30.7</v>
      </c>
      <c r="H5044" t="n">
        <v>9721</v>
      </c>
      <c r="I5044" t="n">
        <v>0</v>
      </c>
      <c r="J5044" t="n">
        <v>434.3</v>
      </c>
      <c r="K5044" t="n">
        <v>209.2</v>
      </c>
      <c r="L5044" t="n">
        <v>202.5</v>
      </c>
      <c r="M5044" t="n">
        <v>57.1</v>
      </c>
      <c r="N5044" t="n">
        <v>76.09</v>
      </c>
      <c r="O5044" t="n">
        <v>85635</v>
      </c>
      <c r="P5044" t="n">
        <v>45257</v>
      </c>
      <c r="Q5044" t="n">
        <v>386490</v>
      </c>
      <c r="R5044" t="n">
        <v>3608257</v>
      </c>
      <c r="S5044" t="inlineStr">
        <is>
          <t>Producing</t>
        </is>
      </c>
      <c r="T5044" t="inlineStr">
        <is>
          <t>High</t>
        </is>
      </c>
      <c r="U5044" t="n">
        <v>427.78</v>
      </c>
      <c r="V5044" t="n">
        <v>6941.88</v>
      </c>
      <c r="W5044" t="n">
        <v>1779.16</v>
      </c>
      <c r="X5044" t="n">
        <v>8327.940000000001</v>
      </c>
      <c r="Y5044" t="n">
        <v>6518.14</v>
      </c>
    </row>
    <row r="5045">
      <c r="A5045" s="1" t="n">
        <v>45627</v>
      </c>
      <c r="B5045" t="inlineStr">
        <is>
          <t>TGZ-0206</t>
        </is>
      </c>
      <c r="C5045" t="inlineStr">
        <is>
          <t>SGP-1</t>
        </is>
      </c>
      <c r="D5045" t="inlineStr">
        <is>
          <t>Weatherford</t>
        </is>
      </c>
      <c r="E5045" t="n">
        <v>971.4</v>
      </c>
      <c r="F5045" t="n">
        <v>16329</v>
      </c>
      <c r="G5045" t="n">
        <v>31.7</v>
      </c>
      <c r="H5045" t="n">
        <v>10014</v>
      </c>
      <c r="I5045" t="n">
        <v>0</v>
      </c>
      <c r="J5045" t="n">
        <v>415.6</v>
      </c>
      <c r="K5045" t="n">
        <v>215.3</v>
      </c>
      <c r="L5045" t="n">
        <v>165.2</v>
      </c>
      <c r="M5045" t="n">
        <v>41.2</v>
      </c>
      <c r="N5045" t="n">
        <v>81.93000000000001</v>
      </c>
      <c r="O5045" t="n">
        <v>83454</v>
      </c>
      <c r="P5045" t="n">
        <v>70256</v>
      </c>
      <c r="Q5045" t="n">
        <v>132453</v>
      </c>
      <c r="R5045" t="n">
        <v>2627443</v>
      </c>
      <c r="S5045" t="inlineStr">
        <is>
          <t>Producing</t>
        </is>
      </c>
      <c r="T5045" t="inlineStr">
        <is>
          <t>Low</t>
        </is>
      </c>
      <c r="U5045" t="n">
        <v>6268.59</v>
      </c>
      <c r="V5045" t="n">
        <v>6013.49</v>
      </c>
      <c r="W5045" t="n">
        <v>5105.32</v>
      </c>
      <c r="X5045" t="n">
        <v>2959.11</v>
      </c>
      <c r="Y5045" t="n">
        <v>1234.86</v>
      </c>
    </row>
    <row r="5046">
      <c r="A5046" s="1" t="n">
        <v>45631</v>
      </c>
      <c r="B5046" t="inlineStr">
        <is>
          <t>TGZ-0023</t>
        </is>
      </c>
      <c r="C5046" t="inlineStr">
        <is>
          <t>CPF-3</t>
        </is>
      </c>
      <c r="D5046" t="inlineStr">
        <is>
          <t>Technip</t>
        </is>
      </c>
      <c r="E5046" t="n">
        <v>1187.4</v>
      </c>
      <c r="F5046" t="n">
        <v>24290</v>
      </c>
      <c r="G5046" t="n">
        <v>33.8</v>
      </c>
      <c r="H5046" t="n">
        <v>9930</v>
      </c>
      <c r="I5046" t="n">
        <v>25615</v>
      </c>
      <c r="J5046" t="n">
        <v>478.6</v>
      </c>
      <c r="K5046" t="n">
        <v>250.4</v>
      </c>
      <c r="L5046" t="n">
        <v>205.6</v>
      </c>
      <c r="M5046" t="n">
        <v>40.8</v>
      </c>
      <c r="N5046" t="n">
        <v>82.62</v>
      </c>
      <c r="O5046" t="n">
        <v>67587</v>
      </c>
      <c r="P5046" t="n">
        <v>75369</v>
      </c>
      <c r="Q5046" t="n">
        <v>462260</v>
      </c>
      <c r="R5046" t="n">
        <v>1884350</v>
      </c>
      <c r="S5046" t="inlineStr">
        <is>
          <t>Drilling</t>
        </is>
      </c>
      <c r="T5046" t="inlineStr">
        <is>
          <t>Medium</t>
        </is>
      </c>
      <c r="U5046" t="n">
        <v>9850.120000000001</v>
      </c>
      <c r="V5046" t="n">
        <v>9235.68</v>
      </c>
      <c r="W5046" t="n">
        <v>61.04</v>
      </c>
      <c r="X5046" t="n">
        <v>6678.41</v>
      </c>
      <c r="Y5046" t="n">
        <v>3354.53</v>
      </c>
    </row>
    <row r="5047">
      <c r="A5047" s="1" t="n">
        <v>45420</v>
      </c>
      <c r="B5047" t="inlineStr">
        <is>
          <t>TGZ-0046</t>
        </is>
      </c>
      <c r="C5047" t="inlineStr">
        <is>
          <t>CPF-1</t>
        </is>
      </c>
      <c r="D5047" t="inlineStr">
        <is>
          <t>Halliburton</t>
        </is>
      </c>
      <c r="E5047" t="n">
        <v>1180.8</v>
      </c>
      <c r="F5047" t="n">
        <v>22991</v>
      </c>
      <c r="G5047" t="n">
        <v>26.7</v>
      </c>
      <c r="H5047" t="n">
        <v>10049</v>
      </c>
      <c r="I5047" t="n">
        <v>0</v>
      </c>
      <c r="J5047" t="n">
        <v>508.1</v>
      </c>
      <c r="K5047" t="n">
        <v>264.9</v>
      </c>
      <c r="L5047" t="n">
        <v>164.9</v>
      </c>
      <c r="M5047" t="n">
        <v>44.7</v>
      </c>
      <c r="N5047" t="n">
        <v>78.8</v>
      </c>
      <c r="O5047" t="n">
        <v>97870</v>
      </c>
      <c r="P5047" t="n">
        <v>50902</v>
      </c>
      <c r="Q5047" t="n">
        <v>54376</v>
      </c>
      <c r="R5047" t="n">
        <v>2970443</v>
      </c>
      <c r="S5047" t="inlineStr">
        <is>
          <t>Maintenance</t>
        </is>
      </c>
      <c r="T5047" t="inlineStr">
        <is>
          <t>High</t>
        </is>
      </c>
      <c r="U5047" t="n">
        <v>5095.49</v>
      </c>
      <c r="V5047" t="n">
        <v>9120.209999999999</v>
      </c>
      <c r="W5047" t="n">
        <v>4058.73</v>
      </c>
      <c r="X5047" t="n">
        <v>4550.16</v>
      </c>
      <c r="Y5047" t="n">
        <v>8563.41</v>
      </c>
    </row>
    <row r="5048">
      <c r="A5048" s="1" t="n">
        <v>45356</v>
      </c>
      <c r="B5048" t="inlineStr">
        <is>
          <t>TGZ-0058</t>
        </is>
      </c>
      <c r="C5048" t="inlineStr">
        <is>
          <t>CPF-1</t>
        </is>
      </c>
      <c r="D5048" t="inlineStr">
        <is>
          <t>Saipem</t>
        </is>
      </c>
      <c r="E5048" t="n">
        <v>1194.4</v>
      </c>
      <c r="F5048" t="n">
        <v>20481</v>
      </c>
      <c r="G5048" t="n">
        <v>23.1</v>
      </c>
      <c r="H5048" t="n">
        <v>14421</v>
      </c>
      <c r="I5048" t="n">
        <v>44589</v>
      </c>
      <c r="J5048" t="n">
        <v>421</v>
      </c>
      <c r="K5048" t="n">
        <v>221</v>
      </c>
      <c r="L5048" t="n">
        <v>214.1</v>
      </c>
      <c r="M5048" t="n">
        <v>52.7</v>
      </c>
      <c r="N5048" t="n">
        <v>78.09999999999999</v>
      </c>
      <c r="O5048" t="n">
        <v>87925</v>
      </c>
      <c r="P5048" t="n">
        <v>75401</v>
      </c>
      <c r="Q5048" t="n">
        <v>152448</v>
      </c>
      <c r="R5048" t="n">
        <v>1141478</v>
      </c>
      <c r="S5048" t="inlineStr">
        <is>
          <t>Shut-in</t>
        </is>
      </c>
      <c r="T5048" t="inlineStr">
        <is>
          <t>Critical</t>
        </is>
      </c>
      <c r="U5048" t="n">
        <v>4579.02</v>
      </c>
      <c r="V5048" t="n">
        <v>9214</v>
      </c>
      <c r="W5048" t="n">
        <v>5752.86</v>
      </c>
      <c r="X5048" t="n">
        <v>55.62</v>
      </c>
      <c r="Y5048" t="n">
        <v>2634.97</v>
      </c>
    </row>
    <row r="5049">
      <c r="A5049" s="1" t="n">
        <v>45304</v>
      </c>
      <c r="B5049" t="inlineStr">
        <is>
          <t>TGZ-0114</t>
        </is>
      </c>
      <c r="C5049" t="inlineStr">
        <is>
          <t>SGI-1</t>
        </is>
      </c>
      <c r="D5049" t="inlineStr">
        <is>
          <t>Weatherford</t>
        </is>
      </c>
      <c r="E5049" t="n">
        <v>1007.4</v>
      </c>
      <c r="F5049" t="n">
        <v>16563</v>
      </c>
      <c r="G5049" t="n">
        <v>16.5</v>
      </c>
      <c r="H5049" t="n">
        <v>11791</v>
      </c>
      <c r="I5049" t="n">
        <v>0</v>
      </c>
      <c r="J5049" t="n">
        <v>480.5</v>
      </c>
      <c r="K5049" t="n">
        <v>211.5</v>
      </c>
      <c r="L5049" t="n">
        <v>178.7</v>
      </c>
      <c r="M5049" t="n">
        <v>59.1</v>
      </c>
      <c r="N5049" t="n">
        <v>80.81</v>
      </c>
      <c r="O5049" t="n">
        <v>94108</v>
      </c>
      <c r="P5049" t="n">
        <v>78935</v>
      </c>
      <c r="Q5049" t="n">
        <v>161383</v>
      </c>
      <c r="R5049" t="n">
        <v>1854947</v>
      </c>
      <c r="S5049" t="inlineStr">
        <is>
          <t>Drilling</t>
        </is>
      </c>
      <c r="T5049" t="inlineStr">
        <is>
          <t>Medium</t>
        </is>
      </c>
      <c r="U5049" t="n">
        <v>6632.75</v>
      </c>
      <c r="V5049" t="n">
        <v>8930.110000000001</v>
      </c>
      <c r="W5049" t="n">
        <v>6291.81</v>
      </c>
      <c r="X5049" t="n">
        <v>6213.76</v>
      </c>
      <c r="Y5049" t="n">
        <v>8971.41</v>
      </c>
    </row>
    <row r="5050">
      <c r="A5050" s="1" t="n">
        <v>45328</v>
      </c>
      <c r="B5050" t="inlineStr">
        <is>
          <t>TGZ-0431</t>
        </is>
      </c>
      <c r="C5050" t="inlineStr">
        <is>
          <t>CPF-1</t>
        </is>
      </c>
      <c r="D5050" t="inlineStr">
        <is>
          <t>Weatherford</t>
        </is>
      </c>
      <c r="E5050" t="n">
        <v>853.8</v>
      </c>
      <c r="F5050" t="n">
        <v>24172</v>
      </c>
      <c r="G5050" t="n">
        <v>32.2</v>
      </c>
      <c r="H5050" t="n">
        <v>12734</v>
      </c>
      <c r="I5050" t="n">
        <v>0</v>
      </c>
      <c r="J5050" t="n">
        <v>559.5</v>
      </c>
      <c r="K5050" t="n">
        <v>285.2</v>
      </c>
      <c r="L5050" t="n">
        <v>234.8</v>
      </c>
      <c r="M5050" t="n">
        <v>57.1</v>
      </c>
      <c r="N5050" t="n">
        <v>77.48999999999999</v>
      </c>
      <c r="O5050" t="n">
        <v>67330</v>
      </c>
      <c r="P5050" t="n">
        <v>60870</v>
      </c>
      <c r="Q5050" t="n">
        <v>225419</v>
      </c>
      <c r="R5050" t="n">
        <v>3825300</v>
      </c>
      <c r="S5050" t="inlineStr">
        <is>
          <t>Maintenance</t>
        </is>
      </c>
      <c r="T5050" t="inlineStr">
        <is>
          <t>Low</t>
        </is>
      </c>
      <c r="U5050" t="n">
        <v>1397.59</v>
      </c>
      <c r="V5050" t="n">
        <v>794.25</v>
      </c>
      <c r="W5050" t="n">
        <v>3737.2</v>
      </c>
      <c r="X5050" t="n">
        <v>7332</v>
      </c>
      <c r="Y5050" t="n">
        <v>6110.71</v>
      </c>
    </row>
    <row r="5051">
      <c r="A5051" s="1" t="n">
        <v>45318</v>
      </c>
      <c r="B5051" t="inlineStr">
        <is>
          <t>TGZ-0269</t>
        </is>
      </c>
      <c r="C5051" t="inlineStr">
        <is>
          <t>SGP-2</t>
        </is>
      </c>
      <c r="D5051" t="inlineStr">
        <is>
          <t>KCA Deutag</t>
        </is>
      </c>
      <c r="E5051" t="n">
        <v>903.3</v>
      </c>
      <c r="F5051" t="n">
        <v>18563</v>
      </c>
      <c r="G5051" t="n">
        <v>42.5</v>
      </c>
      <c r="H5051" t="n">
        <v>14200</v>
      </c>
      <c r="I5051" t="n">
        <v>0</v>
      </c>
      <c r="J5051" t="n">
        <v>467.1</v>
      </c>
      <c r="K5051" t="n">
        <v>267.4</v>
      </c>
      <c r="L5051" t="n">
        <v>213.7</v>
      </c>
      <c r="M5051" t="n">
        <v>40.8</v>
      </c>
      <c r="N5051" t="n">
        <v>75.39</v>
      </c>
      <c r="O5051" t="n">
        <v>75904</v>
      </c>
      <c r="P5051" t="n">
        <v>74180</v>
      </c>
      <c r="Q5051" t="n">
        <v>416103</v>
      </c>
      <c r="R5051" t="n">
        <v>4474398</v>
      </c>
      <c r="S5051" t="inlineStr">
        <is>
          <t>Shut-in</t>
        </is>
      </c>
      <c r="T5051" t="inlineStr">
        <is>
          <t>Critical</t>
        </is>
      </c>
      <c r="U5051" t="n">
        <v>8259.65</v>
      </c>
      <c r="V5051" t="n">
        <v>607.83</v>
      </c>
      <c r="W5051" t="n">
        <v>5788.5</v>
      </c>
      <c r="X5051" t="n">
        <v>3497.15</v>
      </c>
      <c r="Y5051" t="n">
        <v>8295.34</v>
      </c>
    </row>
    <row r="5052">
      <c r="A5052" s="1" t="n">
        <v>45594</v>
      </c>
      <c r="B5052" t="inlineStr">
        <is>
          <t>TGZ-0435</t>
        </is>
      </c>
      <c r="C5052" t="inlineStr">
        <is>
          <t>SGP-2</t>
        </is>
      </c>
      <c r="D5052" t="inlineStr">
        <is>
          <t>Schlumberger</t>
        </is>
      </c>
      <c r="E5052" t="n">
        <v>1062</v>
      </c>
      <c r="F5052" t="n">
        <v>19800</v>
      </c>
      <c r="G5052" t="n">
        <v>39</v>
      </c>
      <c r="H5052" t="n">
        <v>13670</v>
      </c>
      <c r="I5052" t="n">
        <v>0</v>
      </c>
      <c r="J5052" t="n">
        <v>417.2</v>
      </c>
      <c r="K5052" t="n">
        <v>242.6</v>
      </c>
      <c r="L5052" t="n">
        <v>197.9</v>
      </c>
      <c r="M5052" t="n">
        <v>58.5</v>
      </c>
      <c r="N5052" t="n">
        <v>76.44</v>
      </c>
      <c r="O5052" t="n">
        <v>96000</v>
      </c>
      <c r="P5052" t="n">
        <v>56311</v>
      </c>
      <c r="Q5052" t="n">
        <v>168844</v>
      </c>
      <c r="R5052" t="n">
        <v>4269070</v>
      </c>
      <c r="S5052" t="inlineStr">
        <is>
          <t>Maintenance</t>
        </is>
      </c>
      <c r="T5052" t="inlineStr">
        <is>
          <t>Low</t>
        </is>
      </c>
      <c r="U5052" t="n">
        <v>188.02</v>
      </c>
      <c r="V5052" t="n">
        <v>1618.33</v>
      </c>
      <c r="W5052" t="n">
        <v>5613.58</v>
      </c>
      <c r="X5052" t="n">
        <v>3373.17</v>
      </c>
      <c r="Y5052" t="n">
        <v>7869.12</v>
      </c>
    </row>
    <row r="5053">
      <c r="A5053" s="1" t="n">
        <v>45525</v>
      </c>
      <c r="B5053" t="inlineStr">
        <is>
          <t>TGZ-0098</t>
        </is>
      </c>
      <c r="C5053" t="inlineStr">
        <is>
          <t>CPF-1</t>
        </is>
      </c>
      <c r="D5053" t="inlineStr">
        <is>
          <t>Halliburton</t>
        </is>
      </c>
      <c r="E5053" t="n">
        <v>1195.9</v>
      </c>
      <c r="F5053" t="n">
        <v>16436</v>
      </c>
      <c r="G5053" t="n">
        <v>28.2</v>
      </c>
      <c r="H5053" t="n">
        <v>11456</v>
      </c>
      <c r="I5053" t="n">
        <v>0</v>
      </c>
      <c r="J5053" t="n">
        <v>526.8</v>
      </c>
      <c r="K5053" t="n">
        <v>271.2</v>
      </c>
      <c r="L5053" t="n">
        <v>172.2</v>
      </c>
      <c r="M5053" t="n">
        <v>54.8</v>
      </c>
      <c r="N5053" t="n">
        <v>80.02</v>
      </c>
      <c r="O5053" t="n">
        <v>83078</v>
      </c>
      <c r="P5053" t="n">
        <v>62830</v>
      </c>
      <c r="Q5053" t="n">
        <v>231745</v>
      </c>
      <c r="R5053" t="n">
        <v>3971929</v>
      </c>
      <c r="S5053" t="inlineStr">
        <is>
          <t>Producing</t>
        </is>
      </c>
      <c r="T5053" t="inlineStr">
        <is>
          <t>Low</t>
        </is>
      </c>
      <c r="U5053" t="n">
        <v>9459.09</v>
      </c>
      <c r="V5053" t="n">
        <v>5661.95</v>
      </c>
      <c r="W5053" t="n">
        <v>5921.62</v>
      </c>
      <c r="X5053" t="n">
        <v>5959.06</v>
      </c>
      <c r="Y5053" t="n">
        <v>1748.84</v>
      </c>
    </row>
    <row r="5054">
      <c r="A5054" s="1" t="n">
        <v>45321</v>
      </c>
      <c r="B5054" t="inlineStr">
        <is>
          <t>TGZ-0065</t>
        </is>
      </c>
      <c r="C5054" t="inlineStr">
        <is>
          <t>SGI-1</t>
        </is>
      </c>
      <c r="D5054" t="inlineStr">
        <is>
          <t>KCA Deutag</t>
        </is>
      </c>
      <c r="E5054" t="n">
        <v>981.1</v>
      </c>
      <c r="F5054" t="n">
        <v>20178</v>
      </c>
      <c r="G5054" t="n">
        <v>31.1</v>
      </c>
      <c r="H5054" t="n">
        <v>11029</v>
      </c>
      <c r="I5054" t="n">
        <v>0</v>
      </c>
      <c r="J5054" t="n">
        <v>405</v>
      </c>
      <c r="K5054" t="n">
        <v>285.9</v>
      </c>
      <c r="L5054" t="n">
        <v>195.9</v>
      </c>
      <c r="M5054" t="n">
        <v>53.8</v>
      </c>
      <c r="N5054" t="n">
        <v>76.55</v>
      </c>
      <c r="O5054" t="n">
        <v>92438</v>
      </c>
      <c r="P5054" t="n">
        <v>70137</v>
      </c>
      <c r="Q5054" t="n">
        <v>190785</v>
      </c>
      <c r="R5054" t="n">
        <v>1570455</v>
      </c>
      <c r="S5054" t="inlineStr">
        <is>
          <t>Drilling</t>
        </is>
      </c>
      <c r="T5054" t="inlineStr">
        <is>
          <t>Critical</t>
        </is>
      </c>
      <c r="U5054" t="n">
        <v>4380.59</v>
      </c>
      <c r="V5054" t="n">
        <v>2849.25</v>
      </c>
      <c r="W5054" t="n">
        <v>4207.97</v>
      </c>
      <c r="X5054" t="n">
        <v>1325.83</v>
      </c>
      <c r="Y5054" t="n">
        <v>898.89</v>
      </c>
    </row>
    <row r="5055">
      <c r="A5055" s="1" t="n">
        <v>45333</v>
      </c>
      <c r="B5055" t="inlineStr">
        <is>
          <t>TGZ-0012</t>
        </is>
      </c>
      <c r="C5055" t="inlineStr">
        <is>
          <t>CPF-2</t>
        </is>
      </c>
      <c r="D5055" t="inlineStr">
        <is>
          <t>Schlumberger</t>
        </is>
      </c>
      <c r="E5055" t="n">
        <v>1133</v>
      </c>
      <c r="F5055" t="n">
        <v>21636</v>
      </c>
      <c r="G5055" t="n">
        <v>24.8</v>
      </c>
      <c r="H5055" t="n">
        <v>13219</v>
      </c>
      <c r="I5055" t="n">
        <v>0</v>
      </c>
      <c r="J5055" t="n">
        <v>435.8</v>
      </c>
      <c r="K5055" t="n">
        <v>298.6</v>
      </c>
      <c r="L5055" t="n">
        <v>212</v>
      </c>
      <c r="M5055" t="n">
        <v>41.4</v>
      </c>
      <c r="N5055" t="n">
        <v>78.95</v>
      </c>
      <c r="O5055" t="n">
        <v>74546</v>
      </c>
      <c r="P5055" t="n">
        <v>45052</v>
      </c>
      <c r="Q5055" t="n">
        <v>325536</v>
      </c>
      <c r="R5055" t="n">
        <v>2178308</v>
      </c>
      <c r="S5055" t="inlineStr">
        <is>
          <t>Shut-in</t>
        </is>
      </c>
      <c r="T5055" t="inlineStr">
        <is>
          <t>High</t>
        </is>
      </c>
      <c r="U5055" t="n">
        <v>1425.26</v>
      </c>
      <c r="V5055" t="n">
        <v>2515.43</v>
      </c>
      <c r="W5055" t="n">
        <v>6035.47</v>
      </c>
      <c r="X5055" t="n">
        <v>3414.06</v>
      </c>
      <c r="Y5055" t="n">
        <v>7968.85</v>
      </c>
    </row>
    <row r="5056">
      <c r="A5056" s="1" t="n">
        <v>45561</v>
      </c>
      <c r="B5056" t="inlineStr">
        <is>
          <t>TGZ-0212</t>
        </is>
      </c>
      <c r="C5056" t="inlineStr">
        <is>
          <t>CPF-3</t>
        </is>
      </c>
      <c r="D5056" t="inlineStr">
        <is>
          <t>Technip</t>
        </is>
      </c>
      <c r="E5056" t="n">
        <v>899.6</v>
      </c>
      <c r="F5056" t="n">
        <v>19479</v>
      </c>
      <c r="G5056" t="n">
        <v>27.7</v>
      </c>
      <c r="H5056" t="n">
        <v>8203</v>
      </c>
      <c r="I5056" t="n">
        <v>0</v>
      </c>
      <c r="J5056" t="n">
        <v>520.1</v>
      </c>
      <c r="K5056" t="n">
        <v>269.4</v>
      </c>
      <c r="L5056" t="n">
        <v>219</v>
      </c>
      <c r="M5056" t="n">
        <v>59.7</v>
      </c>
      <c r="N5056" t="n">
        <v>82.51000000000001</v>
      </c>
      <c r="O5056" t="n">
        <v>81179</v>
      </c>
      <c r="P5056" t="n">
        <v>57254</v>
      </c>
      <c r="Q5056" t="n">
        <v>259328</v>
      </c>
      <c r="R5056" t="n">
        <v>3175516</v>
      </c>
      <c r="S5056" t="inlineStr">
        <is>
          <t>Producing</t>
        </is>
      </c>
      <c r="T5056" t="inlineStr">
        <is>
          <t>Low</t>
        </is>
      </c>
      <c r="U5056" t="n">
        <v>6751.88</v>
      </c>
      <c r="V5056" t="n">
        <v>9066.200000000001</v>
      </c>
      <c r="W5056" t="n">
        <v>8212.15</v>
      </c>
      <c r="X5056" t="n">
        <v>1566.03</v>
      </c>
      <c r="Y5056" t="n">
        <v>1717.76</v>
      </c>
    </row>
    <row r="5057">
      <c r="A5057" s="1" t="n">
        <v>45309</v>
      </c>
      <c r="B5057" t="inlineStr">
        <is>
          <t>TGZ-0022</t>
        </is>
      </c>
      <c r="C5057" t="inlineStr">
        <is>
          <t>CPF-1</t>
        </is>
      </c>
      <c r="D5057" t="inlineStr">
        <is>
          <t>Technip</t>
        </is>
      </c>
      <c r="E5057" t="n">
        <v>979.8</v>
      </c>
      <c r="F5057" t="n">
        <v>15707</v>
      </c>
      <c r="G5057" t="n">
        <v>43</v>
      </c>
      <c r="H5057" t="n">
        <v>12438</v>
      </c>
      <c r="I5057" t="n">
        <v>0</v>
      </c>
      <c r="J5057" t="n">
        <v>525.5</v>
      </c>
      <c r="K5057" t="n">
        <v>264.4</v>
      </c>
      <c r="L5057" t="n">
        <v>181.9</v>
      </c>
      <c r="M5057" t="n">
        <v>53.2</v>
      </c>
      <c r="N5057" t="n">
        <v>84.42</v>
      </c>
      <c r="O5057" t="n">
        <v>81756</v>
      </c>
      <c r="P5057" t="n">
        <v>53072</v>
      </c>
      <c r="Q5057" t="n">
        <v>302845</v>
      </c>
      <c r="R5057" t="n">
        <v>4149996</v>
      </c>
      <c r="S5057" t="inlineStr">
        <is>
          <t>Drilling</t>
        </is>
      </c>
      <c r="T5057" t="inlineStr">
        <is>
          <t>Medium</t>
        </is>
      </c>
      <c r="U5057" t="n">
        <v>7281.49</v>
      </c>
      <c r="V5057" t="n">
        <v>9811.4</v>
      </c>
      <c r="W5057" t="n">
        <v>8737.52</v>
      </c>
      <c r="X5057" t="n">
        <v>3661.28</v>
      </c>
      <c r="Y5057" t="n">
        <v>2138.58</v>
      </c>
    </row>
    <row r="5058">
      <c r="A5058" s="1" t="n">
        <v>45292</v>
      </c>
      <c r="B5058" t="inlineStr">
        <is>
          <t>TGZ-0293</t>
        </is>
      </c>
      <c r="C5058" t="inlineStr">
        <is>
          <t>SGP-2</t>
        </is>
      </c>
      <c r="D5058" t="inlineStr">
        <is>
          <t>Saipem</t>
        </is>
      </c>
      <c r="E5058" t="n">
        <v>909.5</v>
      </c>
      <c r="F5058" t="n">
        <v>23528</v>
      </c>
      <c r="G5058" t="n">
        <v>37.2</v>
      </c>
      <c r="H5058" t="n">
        <v>8777</v>
      </c>
      <c r="I5058" t="n">
        <v>0</v>
      </c>
      <c r="J5058" t="n">
        <v>529.3</v>
      </c>
      <c r="K5058" t="n">
        <v>263.9</v>
      </c>
      <c r="L5058" t="n">
        <v>170.7</v>
      </c>
      <c r="M5058" t="n">
        <v>43</v>
      </c>
      <c r="N5058" t="n">
        <v>75.14</v>
      </c>
      <c r="O5058" t="n">
        <v>80064</v>
      </c>
      <c r="P5058" t="n">
        <v>50584</v>
      </c>
      <c r="Q5058" t="n">
        <v>69397</v>
      </c>
      <c r="R5058" t="n">
        <v>2542410</v>
      </c>
      <c r="S5058" t="inlineStr">
        <is>
          <t>Shut-in</t>
        </is>
      </c>
      <c r="T5058" t="inlineStr">
        <is>
          <t>High</t>
        </is>
      </c>
      <c r="U5058" t="n">
        <v>8855.93</v>
      </c>
      <c r="V5058" t="n">
        <v>9785.969999999999</v>
      </c>
      <c r="W5058" t="n">
        <v>1632.85</v>
      </c>
      <c r="X5058" t="n">
        <v>7077.18</v>
      </c>
      <c r="Y5058" t="n">
        <v>1889.67</v>
      </c>
    </row>
    <row r="5059">
      <c r="A5059" s="1" t="n">
        <v>45623</v>
      </c>
      <c r="B5059" t="inlineStr">
        <is>
          <t>TGZ-0111</t>
        </is>
      </c>
      <c r="C5059" t="inlineStr">
        <is>
          <t>SGP-1</t>
        </is>
      </c>
      <c r="D5059" t="inlineStr">
        <is>
          <t>KCA Deutag</t>
        </is>
      </c>
      <c r="E5059" t="n">
        <v>1139.5</v>
      </c>
      <c r="F5059" t="n">
        <v>21555</v>
      </c>
      <c r="G5059" t="n">
        <v>39.8</v>
      </c>
      <c r="H5059" t="n">
        <v>8085</v>
      </c>
      <c r="I5059" t="n">
        <v>0</v>
      </c>
      <c r="J5059" t="n">
        <v>516.4</v>
      </c>
      <c r="K5059" t="n">
        <v>228.7</v>
      </c>
      <c r="L5059" t="n">
        <v>200</v>
      </c>
      <c r="M5059" t="n">
        <v>47</v>
      </c>
      <c r="N5059" t="n">
        <v>82.7</v>
      </c>
      <c r="O5059" t="n">
        <v>83584</v>
      </c>
      <c r="P5059" t="n">
        <v>76013</v>
      </c>
      <c r="Q5059" t="n">
        <v>215095</v>
      </c>
      <c r="R5059" t="n">
        <v>2901820</v>
      </c>
      <c r="S5059" t="inlineStr">
        <is>
          <t>Maintenance</t>
        </is>
      </c>
      <c r="T5059" t="inlineStr">
        <is>
          <t>Low</t>
        </is>
      </c>
      <c r="U5059" t="n">
        <v>5608.37</v>
      </c>
      <c r="V5059" t="n">
        <v>9478.030000000001</v>
      </c>
      <c r="W5059" t="n">
        <v>7802.84</v>
      </c>
      <c r="X5059" t="n">
        <v>735.85</v>
      </c>
      <c r="Y5059" t="n">
        <v>3886.53</v>
      </c>
    </row>
    <row r="5060">
      <c r="A5060" s="1" t="n">
        <v>45315</v>
      </c>
      <c r="B5060" t="inlineStr">
        <is>
          <t>TGZ-0421</t>
        </is>
      </c>
      <c r="C5060" t="inlineStr">
        <is>
          <t>SGI-1</t>
        </is>
      </c>
      <c r="D5060" t="inlineStr">
        <is>
          <t>Halliburton</t>
        </is>
      </c>
      <c r="E5060" t="n">
        <v>844.5</v>
      </c>
      <c r="F5060" t="n">
        <v>23886</v>
      </c>
      <c r="G5060" t="n">
        <v>31.6</v>
      </c>
      <c r="H5060" t="n">
        <v>9639</v>
      </c>
      <c r="I5060" t="n">
        <v>0</v>
      </c>
      <c r="J5060" t="n">
        <v>585.2</v>
      </c>
      <c r="K5060" t="n">
        <v>218.1</v>
      </c>
      <c r="L5060" t="n">
        <v>221.8</v>
      </c>
      <c r="M5060" t="n">
        <v>50</v>
      </c>
      <c r="N5060" t="n">
        <v>83.42</v>
      </c>
      <c r="O5060" t="n">
        <v>79929</v>
      </c>
      <c r="P5060" t="n">
        <v>54769</v>
      </c>
      <c r="Q5060" t="n">
        <v>381893</v>
      </c>
      <c r="R5060" t="n">
        <v>4273819</v>
      </c>
      <c r="S5060" t="inlineStr">
        <is>
          <t>Producing</t>
        </is>
      </c>
      <c r="T5060" t="inlineStr">
        <is>
          <t>High</t>
        </is>
      </c>
      <c r="U5060" t="n">
        <v>5987.7</v>
      </c>
      <c r="V5060" t="n">
        <v>4298</v>
      </c>
      <c r="W5060" t="n">
        <v>8451.43</v>
      </c>
      <c r="X5060" t="n">
        <v>5372.34</v>
      </c>
      <c r="Y5060" t="n">
        <v>8200.33</v>
      </c>
    </row>
    <row r="5061">
      <c r="A5061" s="1" t="n">
        <v>45650</v>
      </c>
      <c r="B5061" t="inlineStr">
        <is>
          <t>TGZ-0002</t>
        </is>
      </c>
      <c r="C5061" t="inlineStr">
        <is>
          <t>SGP-1</t>
        </is>
      </c>
      <c r="D5061" t="inlineStr">
        <is>
          <t>Halliburton</t>
        </is>
      </c>
      <c r="E5061" t="n">
        <v>1001.7</v>
      </c>
      <c r="F5061" t="n">
        <v>17468</v>
      </c>
      <c r="G5061" t="n">
        <v>21</v>
      </c>
      <c r="H5061" t="n">
        <v>13912</v>
      </c>
      <c r="I5061" t="n">
        <v>0</v>
      </c>
      <c r="J5061" t="n">
        <v>515.9</v>
      </c>
      <c r="K5061" t="n">
        <v>254.7</v>
      </c>
      <c r="L5061" t="n">
        <v>231.6</v>
      </c>
      <c r="M5061" t="n">
        <v>54.9</v>
      </c>
      <c r="N5061" t="n">
        <v>84.87</v>
      </c>
      <c r="O5061" t="n">
        <v>78455</v>
      </c>
      <c r="P5061" t="n">
        <v>74945</v>
      </c>
      <c r="Q5061" t="n">
        <v>84739</v>
      </c>
      <c r="R5061" t="n">
        <v>1080445</v>
      </c>
      <c r="S5061" t="inlineStr">
        <is>
          <t>Maintenance</t>
        </is>
      </c>
      <c r="T5061" t="inlineStr">
        <is>
          <t>Low</t>
        </is>
      </c>
      <c r="U5061" t="n">
        <v>2979.79</v>
      </c>
      <c r="V5061" t="n">
        <v>5889.54</v>
      </c>
      <c r="W5061" t="n">
        <v>8078.95</v>
      </c>
      <c r="X5061" t="n">
        <v>3633.98</v>
      </c>
      <c r="Y5061" t="n">
        <v>1802</v>
      </c>
    </row>
    <row r="5062">
      <c r="A5062" s="1" t="n">
        <v>45544</v>
      </c>
      <c r="B5062" t="inlineStr">
        <is>
          <t>TGZ-0053</t>
        </is>
      </c>
      <c r="C5062" t="inlineStr">
        <is>
          <t>SGP-1</t>
        </is>
      </c>
      <c r="D5062" t="inlineStr">
        <is>
          <t>Schlumberger</t>
        </is>
      </c>
      <c r="E5062" t="n">
        <v>967.5</v>
      </c>
      <c r="F5062" t="n">
        <v>16275</v>
      </c>
      <c r="G5062" t="n">
        <v>22.2</v>
      </c>
      <c r="H5062" t="n">
        <v>13750</v>
      </c>
      <c r="I5062" t="n">
        <v>0</v>
      </c>
      <c r="J5062" t="n">
        <v>597.9</v>
      </c>
      <c r="K5062" t="n">
        <v>296.6</v>
      </c>
      <c r="L5062" t="n">
        <v>226.6</v>
      </c>
      <c r="M5062" t="n">
        <v>59.1</v>
      </c>
      <c r="N5062" t="n">
        <v>75.81999999999999</v>
      </c>
      <c r="O5062" t="n">
        <v>92297</v>
      </c>
      <c r="P5062" t="n">
        <v>67278</v>
      </c>
      <c r="Q5062" t="n">
        <v>85620</v>
      </c>
      <c r="R5062" t="n">
        <v>2123183</v>
      </c>
      <c r="S5062" t="inlineStr">
        <is>
          <t>Producing</t>
        </is>
      </c>
      <c r="T5062" t="inlineStr">
        <is>
          <t>High</t>
        </is>
      </c>
      <c r="U5062" t="n">
        <v>909.72</v>
      </c>
      <c r="V5062" t="n">
        <v>5474.38</v>
      </c>
      <c r="W5062" t="n">
        <v>9334.4</v>
      </c>
      <c r="X5062" t="n">
        <v>7691.31</v>
      </c>
      <c r="Y5062" t="n">
        <v>3967.83</v>
      </c>
    </row>
    <row r="5063">
      <c r="A5063" s="1" t="n">
        <v>45643</v>
      </c>
      <c r="B5063" t="inlineStr">
        <is>
          <t>TGZ-0158</t>
        </is>
      </c>
      <c r="C5063" t="inlineStr">
        <is>
          <t>SGP-2</t>
        </is>
      </c>
      <c r="D5063" t="inlineStr">
        <is>
          <t>KCA Deutag</t>
        </is>
      </c>
      <c r="E5063" t="n">
        <v>1066.3</v>
      </c>
      <c r="F5063" t="n">
        <v>21881</v>
      </c>
      <c r="G5063" t="n">
        <v>23.8</v>
      </c>
      <c r="H5063" t="n">
        <v>12538</v>
      </c>
      <c r="I5063" t="n">
        <v>0</v>
      </c>
      <c r="J5063" t="n">
        <v>476.8</v>
      </c>
      <c r="K5063" t="n">
        <v>226.7</v>
      </c>
      <c r="L5063" t="n">
        <v>202.6</v>
      </c>
      <c r="M5063" t="n">
        <v>40.3</v>
      </c>
      <c r="N5063" t="n">
        <v>83.34</v>
      </c>
      <c r="O5063" t="n">
        <v>67777</v>
      </c>
      <c r="P5063" t="n">
        <v>52064</v>
      </c>
      <c r="Q5063" t="n">
        <v>439742</v>
      </c>
      <c r="R5063" t="n">
        <v>4780231</v>
      </c>
      <c r="S5063" t="inlineStr">
        <is>
          <t>Maintenance</t>
        </is>
      </c>
      <c r="T5063" t="inlineStr">
        <is>
          <t>Medium</t>
        </is>
      </c>
      <c r="U5063" t="n">
        <v>1473.01</v>
      </c>
      <c r="V5063" t="n">
        <v>7434.51</v>
      </c>
      <c r="W5063" t="n">
        <v>1576.48</v>
      </c>
      <c r="X5063" t="n">
        <v>2196.23</v>
      </c>
      <c r="Y5063" t="n">
        <v>4666.1</v>
      </c>
    </row>
    <row r="5064">
      <c r="A5064" s="1" t="n">
        <v>45652</v>
      </c>
      <c r="B5064" t="inlineStr">
        <is>
          <t>TGZ-0429</t>
        </is>
      </c>
      <c r="C5064" t="inlineStr">
        <is>
          <t>SGP-2</t>
        </is>
      </c>
      <c r="D5064" t="inlineStr">
        <is>
          <t>Halliburton</t>
        </is>
      </c>
      <c r="E5064" t="n">
        <v>854.8</v>
      </c>
      <c r="F5064" t="n">
        <v>22699</v>
      </c>
      <c r="G5064" t="n">
        <v>36.9</v>
      </c>
      <c r="H5064" t="n">
        <v>8776</v>
      </c>
      <c r="I5064" t="n">
        <v>0</v>
      </c>
      <c r="J5064" t="n">
        <v>575</v>
      </c>
      <c r="K5064" t="n">
        <v>242.6</v>
      </c>
      <c r="L5064" t="n">
        <v>191.2</v>
      </c>
      <c r="M5064" t="n">
        <v>52.3</v>
      </c>
      <c r="N5064" t="n">
        <v>76.09999999999999</v>
      </c>
      <c r="O5064" t="n">
        <v>73198</v>
      </c>
      <c r="P5064" t="n">
        <v>48317</v>
      </c>
      <c r="Q5064" t="n">
        <v>222354</v>
      </c>
      <c r="R5064" t="n">
        <v>3095250</v>
      </c>
      <c r="S5064" t="inlineStr">
        <is>
          <t>Maintenance</t>
        </is>
      </c>
      <c r="T5064" t="inlineStr">
        <is>
          <t>Low</t>
        </is>
      </c>
      <c r="U5064" t="n">
        <v>761.04</v>
      </c>
      <c r="V5064" t="n">
        <v>6125.45</v>
      </c>
      <c r="W5064" t="n">
        <v>4367.29</v>
      </c>
      <c r="X5064" t="n">
        <v>3869.12</v>
      </c>
      <c r="Y5064" t="n">
        <v>6589.14</v>
      </c>
    </row>
    <row r="5065">
      <c r="A5065" s="1" t="n">
        <v>45464</v>
      </c>
      <c r="B5065" t="inlineStr">
        <is>
          <t>TGZ-0188</t>
        </is>
      </c>
      <c r="C5065" t="inlineStr">
        <is>
          <t>SGI-1</t>
        </is>
      </c>
      <c r="D5065" t="inlineStr">
        <is>
          <t>Weatherford</t>
        </is>
      </c>
      <c r="E5065" t="n">
        <v>1015</v>
      </c>
      <c r="F5065" t="n">
        <v>15385</v>
      </c>
      <c r="G5065" t="n">
        <v>22.8</v>
      </c>
      <c r="H5065" t="n">
        <v>10317</v>
      </c>
      <c r="I5065" t="n">
        <v>0</v>
      </c>
      <c r="J5065" t="n">
        <v>418.6</v>
      </c>
      <c r="K5065" t="n">
        <v>262.5</v>
      </c>
      <c r="L5065" t="n">
        <v>222.3</v>
      </c>
      <c r="M5065" t="n">
        <v>49.8</v>
      </c>
      <c r="N5065" t="n">
        <v>77.79000000000001</v>
      </c>
      <c r="O5065" t="n">
        <v>64959</v>
      </c>
      <c r="P5065" t="n">
        <v>73216</v>
      </c>
      <c r="Q5065" t="n">
        <v>463254</v>
      </c>
      <c r="R5065" t="n">
        <v>1571086</v>
      </c>
      <c r="S5065" t="inlineStr">
        <is>
          <t>Maintenance</t>
        </is>
      </c>
      <c r="T5065" t="inlineStr">
        <is>
          <t>Low</t>
        </is>
      </c>
      <c r="U5065" t="n">
        <v>4854.63</v>
      </c>
      <c r="V5065" t="n">
        <v>4107.23</v>
      </c>
      <c r="W5065" t="n">
        <v>1793.17</v>
      </c>
      <c r="X5065" t="n">
        <v>1711.46</v>
      </c>
      <c r="Y5065" t="n">
        <v>7481.92</v>
      </c>
    </row>
    <row r="5066">
      <c r="A5066" s="1" t="n">
        <v>45626</v>
      </c>
      <c r="B5066" t="inlineStr">
        <is>
          <t>TGZ-0113</t>
        </is>
      </c>
      <c r="C5066" t="inlineStr">
        <is>
          <t>SGP-1</t>
        </is>
      </c>
      <c r="D5066" t="inlineStr">
        <is>
          <t>Technip</t>
        </is>
      </c>
      <c r="E5066" t="n">
        <v>912.8</v>
      </c>
      <c r="F5066" t="n">
        <v>16148</v>
      </c>
      <c r="G5066" t="n">
        <v>21.1</v>
      </c>
      <c r="H5066" t="n">
        <v>11768</v>
      </c>
      <c r="I5066" t="n">
        <v>8521</v>
      </c>
      <c r="J5066" t="n">
        <v>541.5</v>
      </c>
      <c r="K5066" t="n">
        <v>291.3</v>
      </c>
      <c r="L5066" t="n">
        <v>235.4</v>
      </c>
      <c r="M5066" t="n">
        <v>58.4</v>
      </c>
      <c r="N5066" t="n">
        <v>77.48999999999999</v>
      </c>
      <c r="O5066" t="n">
        <v>98324</v>
      </c>
      <c r="P5066" t="n">
        <v>77928</v>
      </c>
      <c r="Q5066" t="n">
        <v>135603</v>
      </c>
      <c r="R5066" t="n">
        <v>2046539</v>
      </c>
      <c r="S5066" t="inlineStr">
        <is>
          <t>Maintenance</t>
        </is>
      </c>
      <c r="T5066" t="inlineStr">
        <is>
          <t>Low</t>
        </is>
      </c>
      <c r="U5066" t="n">
        <v>9812.08</v>
      </c>
      <c r="V5066" t="n">
        <v>7372.3</v>
      </c>
      <c r="W5066" t="n">
        <v>2924.28</v>
      </c>
      <c r="X5066" t="n">
        <v>7398.48</v>
      </c>
      <c r="Y5066" t="n">
        <v>7162.69</v>
      </c>
    </row>
    <row r="5067">
      <c r="A5067" s="1" t="n">
        <v>45520</v>
      </c>
      <c r="B5067" t="inlineStr">
        <is>
          <t>TGZ-0325</t>
        </is>
      </c>
      <c r="C5067" t="inlineStr">
        <is>
          <t>SGP-1</t>
        </is>
      </c>
      <c r="D5067" t="inlineStr">
        <is>
          <t>Saipem</t>
        </is>
      </c>
      <c r="E5067" t="n">
        <v>1172</v>
      </c>
      <c r="F5067" t="n">
        <v>18854</v>
      </c>
      <c r="G5067" t="n">
        <v>18.5</v>
      </c>
      <c r="H5067" t="n">
        <v>13395</v>
      </c>
      <c r="I5067" t="n">
        <v>0</v>
      </c>
      <c r="J5067" t="n">
        <v>403.5</v>
      </c>
      <c r="K5067" t="n">
        <v>248.5</v>
      </c>
      <c r="L5067" t="n">
        <v>194.8</v>
      </c>
      <c r="M5067" t="n">
        <v>44</v>
      </c>
      <c r="N5067" t="n">
        <v>77.16</v>
      </c>
      <c r="O5067" t="n">
        <v>60053</v>
      </c>
      <c r="P5067" t="n">
        <v>52843</v>
      </c>
      <c r="Q5067" t="n">
        <v>230559</v>
      </c>
      <c r="R5067" t="n">
        <v>1311597</v>
      </c>
      <c r="S5067" t="inlineStr">
        <is>
          <t>Maintenance</t>
        </is>
      </c>
      <c r="T5067" t="inlineStr">
        <is>
          <t>High</t>
        </is>
      </c>
      <c r="U5067" t="n">
        <v>592.7</v>
      </c>
      <c r="V5067" t="n">
        <v>602.1</v>
      </c>
      <c r="W5067" t="n">
        <v>7127.43</v>
      </c>
      <c r="X5067" t="n">
        <v>324.76</v>
      </c>
      <c r="Y5067" t="n">
        <v>5625.12</v>
      </c>
    </row>
    <row r="5068">
      <c r="A5068" s="1" t="n">
        <v>45418</v>
      </c>
      <c r="B5068" t="inlineStr">
        <is>
          <t>TGZ-0011</t>
        </is>
      </c>
      <c r="C5068" t="inlineStr">
        <is>
          <t>CPF-3</t>
        </is>
      </c>
      <c r="D5068" t="inlineStr">
        <is>
          <t>Schlumberger</t>
        </is>
      </c>
      <c r="E5068" t="n">
        <v>1124.5</v>
      </c>
      <c r="F5068" t="n">
        <v>23219</v>
      </c>
      <c r="G5068" t="n">
        <v>30.6</v>
      </c>
      <c r="H5068" t="n">
        <v>12269</v>
      </c>
      <c r="I5068" t="n">
        <v>0</v>
      </c>
      <c r="J5068" t="n">
        <v>564.2</v>
      </c>
      <c r="K5068" t="n">
        <v>279.1</v>
      </c>
      <c r="L5068" t="n">
        <v>220.5</v>
      </c>
      <c r="M5068" t="n">
        <v>50.3</v>
      </c>
      <c r="N5068" t="n">
        <v>76.68000000000001</v>
      </c>
      <c r="O5068" t="n">
        <v>82684</v>
      </c>
      <c r="P5068" t="n">
        <v>69247</v>
      </c>
      <c r="Q5068" t="n">
        <v>237802</v>
      </c>
      <c r="R5068" t="n">
        <v>2349702</v>
      </c>
      <c r="S5068" t="inlineStr">
        <is>
          <t>Drilling</t>
        </is>
      </c>
      <c r="T5068" t="inlineStr">
        <is>
          <t>Critical</t>
        </is>
      </c>
      <c r="U5068" t="n">
        <v>4880.1</v>
      </c>
      <c r="V5068" t="n">
        <v>6762.33</v>
      </c>
      <c r="W5068" t="n">
        <v>9946.860000000001</v>
      </c>
      <c r="X5068" t="n">
        <v>5809.7</v>
      </c>
      <c r="Y5068" t="n">
        <v>3031.28</v>
      </c>
    </row>
    <row r="5069">
      <c r="A5069" s="1" t="n">
        <v>45345</v>
      </c>
      <c r="B5069" t="inlineStr">
        <is>
          <t>TGZ-0262</t>
        </is>
      </c>
      <c r="C5069" t="inlineStr">
        <is>
          <t>SGI-1</t>
        </is>
      </c>
      <c r="D5069" t="inlineStr">
        <is>
          <t>Halliburton</t>
        </is>
      </c>
      <c r="E5069" t="n">
        <v>1178.7</v>
      </c>
      <c r="F5069" t="n">
        <v>15302</v>
      </c>
      <c r="G5069" t="n">
        <v>15.3</v>
      </c>
      <c r="H5069" t="n">
        <v>8711</v>
      </c>
      <c r="I5069" t="n">
        <v>0</v>
      </c>
      <c r="J5069" t="n">
        <v>451.9</v>
      </c>
      <c r="K5069" t="n">
        <v>222.7</v>
      </c>
      <c r="L5069" t="n">
        <v>172.6</v>
      </c>
      <c r="M5069" t="n">
        <v>51.9</v>
      </c>
      <c r="N5069" t="n">
        <v>81.11</v>
      </c>
      <c r="O5069" t="n">
        <v>93836</v>
      </c>
      <c r="P5069" t="n">
        <v>59219</v>
      </c>
      <c r="Q5069" t="n">
        <v>323706</v>
      </c>
      <c r="R5069" t="n">
        <v>1765091</v>
      </c>
      <c r="S5069" t="inlineStr">
        <is>
          <t>Drilling</t>
        </is>
      </c>
      <c r="T5069" t="inlineStr">
        <is>
          <t>Medium</t>
        </is>
      </c>
      <c r="U5069" t="n">
        <v>8.44</v>
      </c>
      <c r="V5069" t="n">
        <v>5058.89</v>
      </c>
      <c r="W5069" t="n">
        <v>1380.37</v>
      </c>
      <c r="X5069" t="n">
        <v>6735.77</v>
      </c>
      <c r="Y5069" t="n">
        <v>1931.18</v>
      </c>
    </row>
    <row r="5070">
      <c r="A5070" s="1" t="n">
        <v>45473</v>
      </c>
      <c r="B5070" t="inlineStr">
        <is>
          <t>TGZ-0157</t>
        </is>
      </c>
      <c r="C5070" t="inlineStr">
        <is>
          <t>CPF-2</t>
        </is>
      </c>
      <c r="D5070" t="inlineStr">
        <is>
          <t>Schlumberger</t>
        </is>
      </c>
      <c r="E5070" t="n">
        <v>1117.1</v>
      </c>
      <c r="F5070" t="n">
        <v>23905</v>
      </c>
      <c r="G5070" t="n">
        <v>42.6</v>
      </c>
      <c r="H5070" t="n">
        <v>8943</v>
      </c>
      <c r="I5070" t="n">
        <v>0</v>
      </c>
      <c r="J5070" t="n">
        <v>459.4</v>
      </c>
      <c r="K5070" t="n">
        <v>281.1</v>
      </c>
      <c r="L5070" t="n">
        <v>220.6</v>
      </c>
      <c r="M5070" t="n">
        <v>43.9</v>
      </c>
      <c r="N5070" t="n">
        <v>79.11</v>
      </c>
      <c r="O5070" t="n">
        <v>72235</v>
      </c>
      <c r="P5070" t="n">
        <v>54580</v>
      </c>
      <c r="Q5070" t="n">
        <v>58902</v>
      </c>
      <c r="R5070" t="n">
        <v>3182739</v>
      </c>
      <c r="S5070" t="inlineStr">
        <is>
          <t>Producing</t>
        </is>
      </c>
      <c r="T5070" t="inlineStr">
        <is>
          <t>Critical</t>
        </is>
      </c>
      <c r="U5070" t="n">
        <v>8942.799999999999</v>
      </c>
      <c r="V5070" t="n">
        <v>9688.93</v>
      </c>
      <c r="W5070" t="n">
        <v>9691.889999999999</v>
      </c>
      <c r="X5070" t="n">
        <v>8148.73</v>
      </c>
      <c r="Y5070" t="n">
        <v>4600.82</v>
      </c>
    </row>
    <row r="5071">
      <c r="A5071" s="1" t="n">
        <v>45587</v>
      </c>
      <c r="B5071" t="inlineStr">
        <is>
          <t>TGZ-0094</t>
        </is>
      </c>
      <c r="C5071" t="inlineStr">
        <is>
          <t>SGP-1</t>
        </is>
      </c>
      <c r="D5071" t="inlineStr">
        <is>
          <t>Saipem</t>
        </is>
      </c>
      <c r="E5071" t="n">
        <v>888.2</v>
      </c>
      <c r="F5071" t="n">
        <v>20041</v>
      </c>
      <c r="G5071" t="n">
        <v>24.1</v>
      </c>
      <c r="H5071" t="n">
        <v>10482</v>
      </c>
      <c r="I5071" t="n">
        <v>0</v>
      </c>
      <c r="J5071" t="n">
        <v>404.8</v>
      </c>
      <c r="K5071" t="n">
        <v>277.3</v>
      </c>
      <c r="L5071" t="n">
        <v>238.4</v>
      </c>
      <c r="M5071" t="n">
        <v>52.6</v>
      </c>
      <c r="N5071" t="n">
        <v>78.68000000000001</v>
      </c>
      <c r="O5071" t="n">
        <v>70125</v>
      </c>
      <c r="P5071" t="n">
        <v>49150</v>
      </c>
      <c r="Q5071" t="n">
        <v>106886</v>
      </c>
      <c r="R5071" t="n">
        <v>2466952</v>
      </c>
      <c r="S5071" t="inlineStr">
        <is>
          <t>Drilling</t>
        </is>
      </c>
      <c r="T5071" t="inlineStr">
        <is>
          <t>High</t>
        </is>
      </c>
      <c r="U5071" t="n">
        <v>1865.57</v>
      </c>
      <c r="V5071" t="n">
        <v>6912.13</v>
      </c>
      <c r="W5071" t="n">
        <v>2985.66</v>
      </c>
      <c r="X5071" t="n">
        <v>7208.83</v>
      </c>
      <c r="Y5071" t="n">
        <v>385.79</v>
      </c>
    </row>
    <row r="5072">
      <c r="A5072" s="1" t="n">
        <v>45586</v>
      </c>
      <c r="B5072" t="inlineStr">
        <is>
          <t>TGZ-0174</t>
        </is>
      </c>
      <c r="C5072" t="inlineStr">
        <is>
          <t>SGI-1</t>
        </is>
      </c>
      <c r="D5072" t="inlineStr">
        <is>
          <t>Saipem</t>
        </is>
      </c>
      <c r="E5072" t="n">
        <v>1146.2</v>
      </c>
      <c r="F5072" t="n">
        <v>17490</v>
      </c>
      <c r="G5072" t="n">
        <v>36.2</v>
      </c>
      <c r="H5072" t="n">
        <v>10226</v>
      </c>
      <c r="I5072" t="n">
        <v>4461</v>
      </c>
      <c r="J5072" t="n">
        <v>597.7</v>
      </c>
      <c r="K5072" t="n">
        <v>244.1</v>
      </c>
      <c r="L5072" t="n">
        <v>166.3</v>
      </c>
      <c r="M5072" t="n">
        <v>47.4</v>
      </c>
      <c r="N5072" t="n">
        <v>76.53</v>
      </c>
      <c r="O5072" t="n">
        <v>63109</v>
      </c>
      <c r="P5072" t="n">
        <v>60160</v>
      </c>
      <c r="Q5072" t="n">
        <v>413324</v>
      </c>
      <c r="R5072" t="n">
        <v>4564056</v>
      </c>
      <c r="S5072" t="inlineStr">
        <is>
          <t>Shut-in</t>
        </is>
      </c>
      <c r="T5072" t="inlineStr">
        <is>
          <t>Medium</t>
        </is>
      </c>
      <c r="U5072" t="n">
        <v>8445.940000000001</v>
      </c>
      <c r="V5072" t="n">
        <v>2646.42</v>
      </c>
      <c r="W5072" t="n">
        <v>5386.31</v>
      </c>
      <c r="X5072" t="n">
        <v>2539.25</v>
      </c>
      <c r="Y5072" t="n">
        <v>4289.01</v>
      </c>
    </row>
    <row r="5073">
      <c r="A5073" s="1" t="n">
        <v>45657</v>
      </c>
      <c r="B5073" t="inlineStr">
        <is>
          <t>TGZ-0363</t>
        </is>
      </c>
      <c r="C5073" t="inlineStr">
        <is>
          <t>SGI-2</t>
        </is>
      </c>
      <c r="D5073" t="inlineStr">
        <is>
          <t>Schlumberger</t>
        </is>
      </c>
      <c r="E5073" t="n">
        <v>1043.7</v>
      </c>
      <c r="F5073" t="n">
        <v>22504</v>
      </c>
      <c r="G5073" t="n">
        <v>33</v>
      </c>
      <c r="H5073" t="n">
        <v>8553</v>
      </c>
      <c r="I5073" t="n">
        <v>0</v>
      </c>
      <c r="J5073" t="n">
        <v>590.1</v>
      </c>
      <c r="K5073" t="n">
        <v>242.1</v>
      </c>
      <c r="L5073" t="n">
        <v>228.3</v>
      </c>
      <c r="M5073" t="n">
        <v>44.7</v>
      </c>
      <c r="N5073" t="n">
        <v>83.34</v>
      </c>
      <c r="O5073" t="n">
        <v>66170</v>
      </c>
      <c r="P5073" t="n">
        <v>53938</v>
      </c>
      <c r="Q5073" t="n">
        <v>352006</v>
      </c>
      <c r="R5073" t="n">
        <v>1895891</v>
      </c>
      <c r="S5073" t="inlineStr">
        <is>
          <t>Shut-in</t>
        </is>
      </c>
      <c r="T5073" t="inlineStr">
        <is>
          <t>Critical</t>
        </is>
      </c>
      <c r="U5073" t="n">
        <v>78.36</v>
      </c>
      <c r="V5073" t="n">
        <v>3891.17</v>
      </c>
      <c r="W5073" t="n">
        <v>331.97</v>
      </c>
      <c r="X5073" t="n">
        <v>4335.98</v>
      </c>
      <c r="Y5073" t="n">
        <v>9882.15</v>
      </c>
    </row>
    <row r="5074">
      <c r="A5074" s="1" t="n">
        <v>45516</v>
      </c>
      <c r="B5074" t="inlineStr">
        <is>
          <t>TGZ-0463</t>
        </is>
      </c>
      <c r="C5074" t="inlineStr">
        <is>
          <t>SGP-1</t>
        </is>
      </c>
      <c r="D5074" t="inlineStr">
        <is>
          <t>KCA Deutag</t>
        </is>
      </c>
      <c r="E5074" t="n">
        <v>998.8</v>
      </c>
      <c r="F5074" t="n">
        <v>23609</v>
      </c>
      <c r="G5074" t="n">
        <v>24.5</v>
      </c>
      <c r="H5074" t="n">
        <v>12935</v>
      </c>
      <c r="I5074" t="n">
        <v>0</v>
      </c>
      <c r="J5074" t="n">
        <v>574.8</v>
      </c>
      <c r="K5074" t="n">
        <v>272.2</v>
      </c>
      <c r="L5074" t="n">
        <v>212.5</v>
      </c>
      <c r="M5074" t="n">
        <v>46.6</v>
      </c>
      <c r="N5074" t="n">
        <v>83.90000000000001</v>
      </c>
      <c r="O5074" t="n">
        <v>62551</v>
      </c>
      <c r="P5074" t="n">
        <v>59236</v>
      </c>
      <c r="Q5074" t="n">
        <v>435886</v>
      </c>
      <c r="R5074" t="n">
        <v>4933928</v>
      </c>
      <c r="S5074" t="inlineStr">
        <is>
          <t>Shut-in</t>
        </is>
      </c>
      <c r="T5074" t="inlineStr">
        <is>
          <t>Medium</t>
        </is>
      </c>
      <c r="U5074" t="n">
        <v>9736.24</v>
      </c>
      <c r="V5074" t="n">
        <v>9574.860000000001</v>
      </c>
      <c r="W5074" t="n">
        <v>1246.88</v>
      </c>
      <c r="X5074" t="n">
        <v>6243.8</v>
      </c>
      <c r="Y5074" t="n">
        <v>4007.44</v>
      </c>
    </row>
    <row r="5075">
      <c r="A5075" s="1" t="n">
        <v>45568</v>
      </c>
      <c r="B5075" t="inlineStr">
        <is>
          <t>TGZ-0019</t>
        </is>
      </c>
      <c r="C5075" t="inlineStr">
        <is>
          <t>SGP-2</t>
        </is>
      </c>
      <c r="D5075" t="inlineStr">
        <is>
          <t>KCA Deutag</t>
        </is>
      </c>
      <c r="E5075" t="n">
        <v>1098.6</v>
      </c>
      <c r="F5075" t="n">
        <v>23399</v>
      </c>
      <c r="G5075" t="n">
        <v>36</v>
      </c>
      <c r="H5075" t="n">
        <v>12718</v>
      </c>
      <c r="I5075" t="n">
        <v>0</v>
      </c>
      <c r="J5075" t="n">
        <v>565.2</v>
      </c>
      <c r="K5075" t="n">
        <v>263.2</v>
      </c>
      <c r="L5075" t="n">
        <v>204.2</v>
      </c>
      <c r="M5075" t="n">
        <v>43.3</v>
      </c>
      <c r="N5075" t="n">
        <v>82.05</v>
      </c>
      <c r="O5075" t="n">
        <v>90861</v>
      </c>
      <c r="P5075" t="n">
        <v>48544</v>
      </c>
      <c r="Q5075" t="n">
        <v>197416</v>
      </c>
      <c r="R5075" t="n">
        <v>2935476</v>
      </c>
      <c r="S5075" t="inlineStr">
        <is>
          <t>Shut-in</t>
        </is>
      </c>
      <c r="T5075" t="inlineStr">
        <is>
          <t>Low</t>
        </is>
      </c>
      <c r="U5075" t="n">
        <v>4374.75</v>
      </c>
      <c r="V5075" t="n">
        <v>8938.83</v>
      </c>
      <c r="W5075" t="n">
        <v>6320.86</v>
      </c>
      <c r="X5075" t="n">
        <v>6737.86</v>
      </c>
      <c r="Y5075" t="n">
        <v>9787.76</v>
      </c>
    </row>
    <row r="5076">
      <c r="A5076" s="1" t="n">
        <v>45319</v>
      </c>
      <c r="B5076" t="inlineStr">
        <is>
          <t>TGZ-0358</t>
        </is>
      </c>
      <c r="C5076" t="inlineStr">
        <is>
          <t>CPF-3</t>
        </is>
      </c>
      <c r="D5076" t="inlineStr">
        <is>
          <t>Saipem</t>
        </is>
      </c>
      <c r="E5076" t="n">
        <v>950.8</v>
      </c>
      <c r="F5076" t="n">
        <v>18615</v>
      </c>
      <c r="G5076" t="n">
        <v>16</v>
      </c>
      <c r="H5076" t="n">
        <v>11991</v>
      </c>
      <c r="I5076" t="n">
        <v>0</v>
      </c>
      <c r="J5076" t="n">
        <v>465.9</v>
      </c>
      <c r="K5076" t="n">
        <v>222.3</v>
      </c>
      <c r="L5076" t="n">
        <v>183.4</v>
      </c>
      <c r="M5076" t="n">
        <v>50</v>
      </c>
      <c r="N5076" t="n">
        <v>80.3</v>
      </c>
      <c r="O5076" t="n">
        <v>65228</v>
      </c>
      <c r="P5076" t="n">
        <v>72141</v>
      </c>
      <c r="Q5076" t="n">
        <v>333019</v>
      </c>
      <c r="R5076" t="n">
        <v>3878944</v>
      </c>
      <c r="S5076" t="inlineStr">
        <is>
          <t>Shut-in</t>
        </is>
      </c>
      <c r="T5076" t="inlineStr">
        <is>
          <t>Medium</t>
        </is>
      </c>
      <c r="U5076" t="n">
        <v>4333.72</v>
      </c>
      <c r="V5076" t="n">
        <v>5790.74</v>
      </c>
      <c r="W5076" t="n">
        <v>9703.82</v>
      </c>
      <c r="X5076" t="n">
        <v>3109.15</v>
      </c>
      <c r="Y5076" t="n">
        <v>3601.55</v>
      </c>
    </row>
    <row r="5077">
      <c r="A5077" s="1" t="n">
        <v>45364</v>
      </c>
      <c r="B5077" t="inlineStr">
        <is>
          <t>TGZ-0238</t>
        </is>
      </c>
      <c r="C5077" t="inlineStr">
        <is>
          <t>CPF-3</t>
        </is>
      </c>
      <c r="D5077" t="inlineStr">
        <is>
          <t>Schlumberger</t>
        </is>
      </c>
      <c r="E5077" t="n">
        <v>1152.2</v>
      </c>
      <c r="F5077" t="n">
        <v>16351</v>
      </c>
      <c r="G5077" t="n">
        <v>22.9</v>
      </c>
      <c r="H5077" t="n">
        <v>9493</v>
      </c>
      <c r="I5077" t="n">
        <v>0</v>
      </c>
      <c r="J5077" t="n">
        <v>479.7</v>
      </c>
      <c r="K5077" t="n">
        <v>228.7</v>
      </c>
      <c r="L5077" t="n">
        <v>166.2</v>
      </c>
      <c r="M5077" t="n">
        <v>58.8</v>
      </c>
      <c r="N5077" t="n">
        <v>76.31999999999999</v>
      </c>
      <c r="O5077" t="n">
        <v>95898</v>
      </c>
      <c r="P5077" t="n">
        <v>56572</v>
      </c>
      <c r="Q5077" t="n">
        <v>404884</v>
      </c>
      <c r="R5077" t="n">
        <v>3464348</v>
      </c>
      <c r="S5077" t="inlineStr">
        <is>
          <t>Drilling</t>
        </is>
      </c>
      <c r="T5077" t="inlineStr">
        <is>
          <t>Low</t>
        </is>
      </c>
      <c r="U5077" t="n">
        <v>505.93</v>
      </c>
      <c r="V5077" t="n">
        <v>5694.15</v>
      </c>
      <c r="W5077" t="n">
        <v>5652.19</v>
      </c>
      <c r="X5077" t="n">
        <v>3437.08</v>
      </c>
      <c r="Y5077" t="n">
        <v>67.53</v>
      </c>
    </row>
    <row r="5078">
      <c r="A5078" s="1" t="n">
        <v>45622</v>
      </c>
      <c r="B5078" t="inlineStr">
        <is>
          <t>TGZ-0067</t>
        </is>
      </c>
      <c r="C5078" t="inlineStr">
        <is>
          <t>SGI-2</t>
        </is>
      </c>
      <c r="D5078" t="inlineStr">
        <is>
          <t>Halliburton</t>
        </is>
      </c>
      <c r="E5078" t="n">
        <v>1104.5</v>
      </c>
      <c r="F5078" t="n">
        <v>17072</v>
      </c>
      <c r="G5078" t="n">
        <v>27.8</v>
      </c>
      <c r="H5078" t="n">
        <v>9481</v>
      </c>
      <c r="I5078" t="n">
        <v>0</v>
      </c>
      <c r="J5078" t="n">
        <v>584.4</v>
      </c>
      <c r="K5078" t="n">
        <v>214.5</v>
      </c>
      <c r="L5078" t="n">
        <v>193.7</v>
      </c>
      <c r="M5078" t="n">
        <v>49.2</v>
      </c>
      <c r="N5078" t="n">
        <v>79.54000000000001</v>
      </c>
      <c r="O5078" t="n">
        <v>73493</v>
      </c>
      <c r="P5078" t="n">
        <v>53136</v>
      </c>
      <c r="Q5078" t="n">
        <v>382884</v>
      </c>
      <c r="R5078" t="n">
        <v>2442584</v>
      </c>
      <c r="S5078" t="inlineStr">
        <is>
          <t>Maintenance</t>
        </is>
      </c>
      <c r="T5078" t="inlineStr">
        <is>
          <t>Medium</t>
        </is>
      </c>
      <c r="U5078" t="n">
        <v>4136.32</v>
      </c>
      <c r="V5078" t="n">
        <v>8319.450000000001</v>
      </c>
      <c r="W5078" t="n">
        <v>6851.25</v>
      </c>
      <c r="X5078" t="n">
        <v>1202.97</v>
      </c>
      <c r="Y5078" t="n">
        <v>1289.38</v>
      </c>
    </row>
    <row r="5079">
      <c r="A5079" s="1" t="n">
        <v>45590</v>
      </c>
      <c r="B5079" t="inlineStr">
        <is>
          <t>TGZ-0389</t>
        </is>
      </c>
      <c r="C5079" t="inlineStr">
        <is>
          <t>CPF-3</t>
        </is>
      </c>
      <c r="D5079" t="inlineStr">
        <is>
          <t>Technip</t>
        </is>
      </c>
      <c r="E5079" t="n">
        <v>1159.3</v>
      </c>
      <c r="F5079" t="n">
        <v>20014</v>
      </c>
      <c r="G5079" t="n">
        <v>38.8</v>
      </c>
      <c r="H5079" t="n">
        <v>8306</v>
      </c>
      <c r="I5079" t="n">
        <v>0</v>
      </c>
      <c r="J5079" t="n">
        <v>434.2</v>
      </c>
      <c r="K5079" t="n">
        <v>278.1</v>
      </c>
      <c r="L5079" t="n">
        <v>234.7</v>
      </c>
      <c r="M5079" t="n">
        <v>42</v>
      </c>
      <c r="N5079" t="n">
        <v>81.15000000000001</v>
      </c>
      <c r="O5079" t="n">
        <v>63663</v>
      </c>
      <c r="P5079" t="n">
        <v>62053</v>
      </c>
      <c r="Q5079" t="n">
        <v>112051</v>
      </c>
      <c r="R5079" t="n">
        <v>4796885</v>
      </c>
      <c r="S5079" t="inlineStr">
        <is>
          <t>Drilling</t>
        </is>
      </c>
      <c r="T5079" t="inlineStr">
        <is>
          <t>Critical</t>
        </is>
      </c>
      <c r="U5079" t="n">
        <v>3099.65</v>
      </c>
      <c r="V5079" t="n">
        <v>6672.79</v>
      </c>
      <c r="W5079" t="n">
        <v>3176.76</v>
      </c>
      <c r="X5079" t="n">
        <v>1074.45</v>
      </c>
      <c r="Y5079" t="n">
        <v>7083.71</v>
      </c>
    </row>
    <row r="5080">
      <c r="A5080" s="1" t="n">
        <v>45620</v>
      </c>
      <c r="B5080" t="inlineStr">
        <is>
          <t>TGZ-0144</t>
        </is>
      </c>
      <c r="C5080" t="inlineStr">
        <is>
          <t>CPF-1</t>
        </is>
      </c>
      <c r="D5080" t="inlineStr">
        <is>
          <t>Technip</t>
        </is>
      </c>
      <c r="E5080" t="n">
        <v>868.4</v>
      </c>
      <c r="F5080" t="n">
        <v>18517</v>
      </c>
      <c r="G5080" t="n">
        <v>34.7</v>
      </c>
      <c r="H5080" t="n">
        <v>9044</v>
      </c>
      <c r="I5080" t="n">
        <v>18285</v>
      </c>
      <c r="J5080" t="n">
        <v>552.2</v>
      </c>
      <c r="K5080" t="n">
        <v>236.2</v>
      </c>
      <c r="L5080" t="n">
        <v>233.8</v>
      </c>
      <c r="M5080" t="n">
        <v>48.2</v>
      </c>
      <c r="N5080" t="n">
        <v>80.06999999999999</v>
      </c>
      <c r="O5080" t="n">
        <v>78119</v>
      </c>
      <c r="P5080" t="n">
        <v>60964</v>
      </c>
      <c r="Q5080" t="n">
        <v>156343</v>
      </c>
      <c r="R5080" t="n">
        <v>3485971</v>
      </c>
      <c r="S5080" t="inlineStr">
        <is>
          <t>Shut-in</t>
        </is>
      </c>
      <c r="T5080" t="inlineStr">
        <is>
          <t>Low</t>
        </is>
      </c>
      <c r="U5080" t="n">
        <v>9733.16</v>
      </c>
      <c r="V5080" t="n">
        <v>955.29</v>
      </c>
      <c r="W5080" t="n">
        <v>2134.04</v>
      </c>
      <c r="X5080" t="n">
        <v>4461.77</v>
      </c>
      <c r="Y5080" t="n">
        <v>5683.74</v>
      </c>
    </row>
    <row r="5081">
      <c r="A5081" s="1" t="n">
        <v>45600</v>
      </c>
      <c r="B5081" t="inlineStr">
        <is>
          <t>TGZ-0384</t>
        </is>
      </c>
      <c r="C5081" t="inlineStr">
        <is>
          <t>SGP-1</t>
        </is>
      </c>
      <c r="D5081" t="inlineStr">
        <is>
          <t>Weatherford</t>
        </is>
      </c>
      <c r="E5081" t="n">
        <v>1057.4</v>
      </c>
      <c r="F5081" t="n">
        <v>24322</v>
      </c>
      <c r="G5081" t="n">
        <v>29.5</v>
      </c>
      <c r="H5081" t="n">
        <v>11817</v>
      </c>
      <c r="I5081" t="n">
        <v>0</v>
      </c>
      <c r="J5081" t="n">
        <v>401.2</v>
      </c>
      <c r="K5081" t="n">
        <v>220</v>
      </c>
      <c r="L5081" t="n">
        <v>168.8</v>
      </c>
      <c r="M5081" t="n">
        <v>41.7</v>
      </c>
      <c r="N5081" t="n">
        <v>83.83</v>
      </c>
      <c r="O5081" t="n">
        <v>70491</v>
      </c>
      <c r="P5081" t="n">
        <v>61176</v>
      </c>
      <c r="Q5081" t="n">
        <v>398842</v>
      </c>
      <c r="R5081" t="n">
        <v>2964754</v>
      </c>
      <c r="S5081" t="inlineStr">
        <is>
          <t>Drilling</t>
        </is>
      </c>
      <c r="T5081" t="inlineStr">
        <is>
          <t>Critical</t>
        </is>
      </c>
      <c r="U5081" t="n">
        <v>3056.96</v>
      </c>
      <c r="V5081" t="n">
        <v>536.12</v>
      </c>
      <c r="W5081" t="n">
        <v>8351.120000000001</v>
      </c>
      <c r="X5081" t="n">
        <v>7671.84</v>
      </c>
      <c r="Y5081" t="n">
        <v>5084.74</v>
      </c>
    </row>
    <row r="5082">
      <c r="A5082" s="1" t="n">
        <v>45521</v>
      </c>
      <c r="B5082" t="inlineStr">
        <is>
          <t>TGZ-0058</t>
        </is>
      </c>
      <c r="C5082" t="inlineStr">
        <is>
          <t>CPF-1</t>
        </is>
      </c>
      <c r="D5082" t="inlineStr">
        <is>
          <t>KCA Deutag</t>
        </is>
      </c>
      <c r="E5082" t="n">
        <v>906.7</v>
      </c>
      <c r="F5082" t="n">
        <v>16899</v>
      </c>
      <c r="G5082" t="n">
        <v>37.7</v>
      </c>
      <c r="H5082" t="n">
        <v>12109</v>
      </c>
      <c r="I5082" t="n">
        <v>0</v>
      </c>
      <c r="J5082" t="n">
        <v>509.7</v>
      </c>
      <c r="K5082" t="n">
        <v>230</v>
      </c>
      <c r="L5082" t="n">
        <v>224.3</v>
      </c>
      <c r="M5082" t="n">
        <v>52.9</v>
      </c>
      <c r="N5082" t="n">
        <v>84.87</v>
      </c>
      <c r="O5082" t="n">
        <v>68773</v>
      </c>
      <c r="P5082" t="n">
        <v>56315</v>
      </c>
      <c r="Q5082" t="n">
        <v>258842</v>
      </c>
      <c r="R5082" t="n">
        <v>4674233</v>
      </c>
      <c r="S5082" t="inlineStr">
        <is>
          <t>Producing</t>
        </is>
      </c>
      <c r="T5082" t="inlineStr">
        <is>
          <t>Critical</t>
        </is>
      </c>
      <c r="U5082" t="n">
        <v>2567.67</v>
      </c>
      <c r="V5082" t="n">
        <v>6863.31</v>
      </c>
      <c r="W5082" t="n">
        <v>2598.61</v>
      </c>
      <c r="X5082" t="n">
        <v>2127.18</v>
      </c>
      <c r="Y5082" t="n">
        <v>6094.67</v>
      </c>
    </row>
    <row r="5083">
      <c r="A5083" s="1" t="n">
        <v>45326</v>
      </c>
      <c r="B5083" t="inlineStr">
        <is>
          <t>TGZ-0106</t>
        </is>
      </c>
      <c r="C5083" t="inlineStr">
        <is>
          <t>CPF-1</t>
        </is>
      </c>
      <c r="D5083" t="inlineStr">
        <is>
          <t>Weatherford</t>
        </is>
      </c>
      <c r="E5083" t="n">
        <v>1097</v>
      </c>
      <c r="F5083" t="n">
        <v>21723</v>
      </c>
      <c r="G5083" t="n">
        <v>26.8</v>
      </c>
      <c r="H5083" t="n">
        <v>11326</v>
      </c>
      <c r="I5083" t="n">
        <v>0</v>
      </c>
      <c r="J5083" t="n">
        <v>462.3</v>
      </c>
      <c r="K5083" t="n">
        <v>282.9</v>
      </c>
      <c r="L5083" t="n">
        <v>179.9</v>
      </c>
      <c r="M5083" t="n">
        <v>49.9</v>
      </c>
      <c r="N5083" t="n">
        <v>82.68000000000001</v>
      </c>
      <c r="O5083" t="n">
        <v>95821</v>
      </c>
      <c r="P5083" t="n">
        <v>53930</v>
      </c>
      <c r="Q5083" t="n">
        <v>73840</v>
      </c>
      <c r="R5083" t="n">
        <v>3253989</v>
      </c>
      <c r="S5083" t="inlineStr">
        <is>
          <t>Drilling</t>
        </is>
      </c>
      <c r="T5083" t="inlineStr">
        <is>
          <t>Critical</t>
        </is>
      </c>
      <c r="U5083" t="n">
        <v>8047.18</v>
      </c>
      <c r="V5083" t="n">
        <v>1683.61</v>
      </c>
      <c r="W5083" t="n">
        <v>9816.23</v>
      </c>
      <c r="X5083" t="n">
        <v>5594.14</v>
      </c>
      <c r="Y5083" t="n">
        <v>3393.07</v>
      </c>
    </row>
    <row r="5084">
      <c r="A5084" s="1" t="n">
        <v>45637</v>
      </c>
      <c r="B5084" t="inlineStr">
        <is>
          <t>TGZ-0370</t>
        </is>
      </c>
      <c r="C5084" t="inlineStr">
        <is>
          <t>SGP-2</t>
        </is>
      </c>
      <c r="D5084" t="inlineStr">
        <is>
          <t>Technip</t>
        </is>
      </c>
      <c r="E5084" t="n">
        <v>834.6</v>
      </c>
      <c r="F5084" t="n">
        <v>21514</v>
      </c>
      <c r="G5084" t="n">
        <v>22.1</v>
      </c>
      <c r="H5084" t="n">
        <v>11343</v>
      </c>
      <c r="I5084" t="n">
        <v>0</v>
      </c>
      <c r="J5084" t="n">
        <v>525.2</v>
      </c>
      <c r="K5084" t="n">
        <v>234.2</v>
      </c>
      <c r="L5084" t="n">
        <v>233</v>
      </c>
      <c r="M5084" t="n">
        <v>53.3</v>
      </c>
      <c r="N5084" t="n">
        <v>81.8</v>
      </c>
      <c r="O5084" t="n">
        <v>87964</v>
      </c>
      <c r="P5084" t="n">
        <v>51549</v>
      </c>
      <c r="Q5084" t="n">
        <v>298344</v>
      </c>
      <c r="R5084" t="n">
        <v>2481513</v>
      </c>
      <c r="S5084" t="inlineStr">
        <is>
          <t>Maintenance</t>
        </is>
      </c>
      <c r="T5084" t="inlineStr">
        <is>
          <t>Medium</t>
        </is>
      </c>
      <c r="U5084" t="n">
        <v>8744.43</v>
      </c>
      <c r="V5084" t="n">
        <v>3763.8</v>
      </c>
      <c r="W5084" t="n">
        <v>6856.75</v>
      </c>
      <c r="X5084" t="n">
        <v>3265.29</v>
      </c>
      <c r="Y5084" t="n">
        <v>8.4</v>
      </c>
    </row>
    <row r="5085">
      <c r="A5085" s="1" t="n">
        <v>45458</v>
      </c>
      <c r="B5085" t="inlineStr">
        <is>
          <t>TGZ-0335</t>
        </is>
      </c>
      <c r="C5085" t="inlineStr">
        <is>
          <t>CPF-3</t>
        </is>
      </c>
      <c r="D5085" t="inlineStr">
        <is>
          <t>Saipem</t>
        </is>
      </c>
      <c r="E5085" t="n">
        <v>893.7</v>
      </c>
      <c r="F5085" t="n">
        <v>16707</v>
      </c>
      <c r="G5085" t="n">
        <v>28.7</v>
      </c>
      <c r="H5085" t="n">
        <v>10194</v>
      </c>
      <c r="I5085" t="n">
        <v>0</v>
      </c>
      <c r="J5085" t="n">
        <v>496</v>
      </c>
      <c r="K5085" t="n">
        <v>234.7</v>
      </c>
      <c r="L5085" t="n">
        <v>167.3</v>
      </c>
      <c r="M5085" t="n">
        <v>47.7</v>
      </c>
      <c r="N5085" t="n">
        <v>78.29000000000001</v>
      </c>
      <c r="O5085" t="n">
        <v>63378</v>
      </c>
      <c r="P5085" t="n">
        <v>45029</v>
      </c>
      <c r="Q5085" t="n">
        <v>312807</v>
      </c>
      <c r="R5085" t="n">
        <v>1495310</v>
      </c>
      <c r="S5085" t="inlineStr">
        <is>
          <t>Shut-in</t>
        </is>
      </c>
      <c r="T5085" t="inlineStr">
        <is>
          <t>High</t>
        </is>
      </c>
      <c r="U5085" t="n">
        <v>4395.62</v>
      </c>
      <c r="V5085" t="n">
        <v>7808.27</v>
      </c>
      <c r="W5085" t="n">
        <v>4633.44</v>
      </c>
      <c r="X5085" t="n">
        <v>5292.17</v>
      </c>
      <c r="Y5085" t="n">
        <v>1588.15</v>
      </c>
    </row>
    <row r="5086">
      <c r="A5086" s="1" t="n">
        <v>45334</v>
      </c>
      <c r="B5086" t="inlineStr">
        <is>
          <t>TGZ-0004</t>
        </is>
      </c>
      <c r="C5086" t="inlineStr">
        <is>
          <t>CPF-2</t>
        </is>
      </c>
      <c r="D5086" t="inlineStr">
        <is>
          <t>Schlumberger</t>
        </is>
      </c>
      <c r="E5086" t="n">
        <v>1031.8</v>
      </c>
      <c r="F5086" t="n">
        <v>19021</v>
      </c>
      <c r="G5086" t="n">
        <v>44.8</v>
      </c>
      <c r="H5086" t="n">
        <v>14263</v>
      </c>
      <c r="I5086" t="n">
        <v>0</v>
      </c>
      <c r="J5086" t="n">
        <v>543.4</v>
      </c>
      <c r="K5086" t="n">
        <v>269.2</v>
      </c>
      <c r="L5086" t="n">
        <v>173.8</v>
      </c>
      <c r="M5086" t="n">
        <v>53.1</v>
      </c>
      <c r="N5086" t="n">
        <v>79.04000000000001</v>
      </c>
      <c r="O5086" t="n">
        <v>85674</v>
      </c>
      <c r="P5086" t="n">
        <v>70150</v>
      </c>
      <c r="Q5086" t="n">
        <v>216066</v>
      </c>
      <c r="R5086" t="n">
        <v>3945757</v>
      </c>
      <c r="S5086" t="inlineStr">
        <is>
          <t>Drilling</t>
        </is>
      </c>
      <c r="T5086" t="inlineStr">
        <is>
          <t>High</t>
        </is>
      </c>
      <c r="U5086" t="n">
        <v>2751.37</v>
      </c>
      <c r="V5086" t="n">
        <v>1094.75</v>
      </c>
      <c r="W5086" t="n">
        <v>9242.01</v>
      </c>
      <c r="X5086" t="n">
        <v>436.16</v>
      </c>
      <c r="Y5086" t="n">
        <v>9109.459999999999</v>
      </c>
    </row>
    <row r="5087">
      <c r="A5087" s="1" t="n">
        <v>45472</v>
      </c>
      <c r="B5087" t="inlineStr">
        <is>
          <t>TGZ-0300</t>
        </is>
      </c>
      <c r="C5087" t="inlineStr">
        <is>
          <t>CPF-1</t>
        </is>
      </c>
      <c r="D5087" t="inlineStr">
        <is>
          <t>Saipem</t>
        </is>
      </c>
      <c r="E5087" t="n">
        <v>804.3</v>
      </c>
      <c r="F5087" t="n">
        <v>21788</v>
      </c>
      <c r="G5087" t="n">
        <v>29.7</v>
      </c>
      <c r="H5087" t="n">
        <v>12083</v>
      </c>
      <c r="I5087" t="n">
        <v>0</v>
      </c>
      <c r="J5087" t="n">
        <v>404.5</v>
      </c>
      <c r="K5087" t="n">
        <v>295.4</v>
      </c>
      <c r="L5087" t="n">
        <v>189.3</v>
      </c>
      <c r="M5087" t="n">
        <v>49.3</v>
      </c>
      <c r="N5087" t="n">
        <v>83.72</v>
      </c>
      <c r="O5087" t="n">
        <v>71016</v>
      </c>
      <c r="P5087" t="n">
        <v>60365</v>
      </c>
      <c r="Q5087" t="n">
        <v>300533</v>
      </c>
      <c r="R5087" t="n">
        <v>2624016</v>
      </c>
      <c r="S5087" t="inlineStr">
        <is>
          <t>Maintenance</t>
        </is>
      </c>
      <c r="T5087" t="inlineStr">
        <is>
          <t>High</t>
        </is>
      </c>
      <c r="U5087" t="n">
        <v>7100.23</v>
      </c>
      <c r="V5087" t="n">
        <v>8186.08</v>
      </c>
      <c r="W5087" t="n">
        <v>402.21</v>
      </c>
      <c r="X5087" t="n">
        <v>8299.110000000001</v>
      </c>
      <c r="Y5087" t="n">
        <v>6970.02</v>
      </c>
    </row>
    <row r="5088">
      <c r="A5088" s="1" t="n">
        <v>45350</v>
      </c>
      <c r="B5088" t="inlineStr">
        <is>
          <t>TGZ-0267</t>
        </is>
      </c>
      <c r="C5088" t="inlineStr">
        <is>
          <t>SGI-2</t>
        </is>
      </c>
      <c r="D5088" t="inlineStr">
        <is>
          <t>Saipem</t>
        </is>
      </c>
      <c r="E5088" t="n">
        <v>1111.2</v>
      </c>
      <c r="F5088" t="n">
        <v>16761</v>
      </c>
      <c r="G5088" t="n">
        <v>27.6</v>
      </c>
      <c r="H5088" t="n">
        <v>12083</v>
      </c>
      <c r="I5088" t="n">
        <v>0</v>
      </c>
      <c r="J5088" t="n">
        <v>441.8</v>
      </c>
      <c r="K5088" t="n">
        <v>231.5</v>
      </c>
      <c r="L5088" t="n">
        <v>163.5</v>
      </c>
      <c r="M5088" t="n">
        <v>46</v>
      </c>
      <c r="N5088" t="n">
        <v>83.84999999999999</v>
      </c>
      <c r="O5088" t="n">
        <v>64857</v>
      </c>
      <c r="P5088" t="n">
        <v>68455</v>
      </c>
      <c r="Q5088" t="n">
        <v>69840</v>
      </c>
      <c r="R5088" t="n">
        <v>1812091</v>
      </c>
      <c r="S5088" t="inlineStr">
        <is>
          <t>Shut-in</t>
        </is>
      </c>
      <c r="T5088" t="inlineStr">
        <is>
          <t>Medium</t>
        </is>
      </c>
      <c r="U5088" t="n">
        <v>5031.91</v>
      </c>
      <c r="V5088" t="n">
        <v>8970.190000000001</v>
      </c>
      <c r="W5088" t="n">
        <v>5026.25</v>
      </c>
      <c r="X5088" t="n">
        <v>6706.6</v>
      </c>
      <c r="Y5088" t="n">
        <v>3986.58</v>
      </c>
    </row>
    <row r="5089">
      <c r="A5089" s="1" t="n">
        <v>45652</v>
      </c>
      <c r="B5089" t="inlineStr">
        <is>
          <t>TGZ-0112</t>
        </is>
      </c>
      <c r="C5089" t="inlineStr">
        <is>
          <t>CPF-3</t>
        </is>
      </c>
      <c r="D5089" t="inlineStr">
        <is>
          <t>Weatherford</t>
        </is>
      </c>
      <c r="E5089" t="n">
        <v>1129</v>
      </c>
      <c r="F5089" t="n">
        <v>20227</v>
      </c>
      <c r="G5089" t="n">
        <v>34.2</v>
      </c>
      <c r="H5089" t="n">
        <v>14432</v>
      </c>
      <c r="I5089" t="n">
        <v>0</v>
      </c>
      <c r="J5089" t="n">
        <v>500.2</v>
      </c>
      <c r="K5089" t="n">
        <v>298.8</v>
      </c>
      <c r="L5089" t="n">
        <v>223.8</v>
      </c>
      <c r="M5089" t="n">
        <v>45.9</v>
      </c>
      <c r="N5089" t="n">
        <v>83.37</v>
      </c>
      <c r="O5089" t="n">
        <v>65704</v>
      </c>
      <c r="P5089" t="n">
        <v>52445</v>
      </c>
      <c r="Q5089" t="n">
        <v>405055</v>
      </c>
      <c r="R5089" t="n">
        <v>3061277</v>
      </c>
      <c r="S5089" t="inlineStr">
        <is>
          <t>Producing</t>
        </is>
      </c>
      <c r="T5089" t="inlineStr">
        <is>
          <t>High</t>
        </is>
      </c>
      <c r="U5089" t="n">
        <v>3545.09</v>
      </c>
      <c r="V5089" t="n">
        <v>9944.57</v>
      </c>
      <c r="W5089" t="n">
        <v>3257.93</v>
      </c>
      <c r="X5089" t="n">
        <v>4571.93</v>
      </c>
      <c r="Y5089" t="n">
        <v>5386.4</v>
      </c>
    </row>
    <row r="5090">
      <c r="A5090" s="1" t="n">
        <v>45549</v>
      </c>
      <c r="B5090" t="inlineStr">
        <is>
          <t>TGZ-0314</t>
        </is>
      </c>
      <c r="C5090" t="inlineStr">
        <is>
          <t>CPF-1</t>
        </is>
      </c>
      <c r="D5090" t="inlineStr">
        <is>
          <t>Halliburton</t>
        </is>
      </c>
      <c r="E5090" t="n">
        <v>883.4</v>
      </c>
      <c r="F5090" t="n">
        <v>20349</v>
      </c>
      <c r="G5090" t="n">
        <v>29.2</v>
      </c>
      <c r="H5090" t="n">
        <v>10124</v>
      </c>
      <c r="I5090" t="n">
        <v>0</v>
      </c>
      <c r="J5090" t="n">
        <v>412.2</v>
      </c>
      <c r="K5090" t="n">
        <v>283.3</v>
      </c>
      <c r="L5090" t="n">
        <v>180.7</v>
      </c>
      <c r="M5090" t="n">
        <v>48.5</v>
      </c>
      <c r="N5090" t="n">
        <v>84.67</v>
      </c>
      <c r="O5090" t="n">
        <v>99111</v>
      </c>
      <c r="P5090" t="n">
        <v>42348</v>
      </c>
      <c r="Q5090" t="n">
        <v>205801</v>
      </c>
      <c r="R5090" t="n">
        <v>2342913</v>
      </c>
      <c r="S5090" t="inlineStr">
        <is>
          <t>Maintenance</t>
        </is>
      </c>
      <c r="T5090" t="inlineStr">
        <is>
          <t>Low</t>
        </is>
      </c>
      <c r="U5090" t="n">
        <v>6339.11</v>
      </c>
      <c r="V5090" t="n">
        <v>321.6</v>
      </c>
      <c r="W5090" t="n">
        <v>6867.08</v>
      </c>
      <c r="X5090" t="n">
        <v>3172.92</v>
      </c>
      <c r="Y5090" t="n">
        <v>7795.18</v>
      </c>
    </row>
    <row r="5091">
      <c r="A5091" s="1" t="n">
        <v>45361</v>
      </c>
      <c r="B5091" t="inlineStr">
        <is>
          <t>TGZ-0265</t>
        </is>
      </c>
      <c r="C5091" t="inlineStr">
        <is>
          <t>SGI-2</t>
        </is>
      </c>
      <c r="D5091" t="inlineStr">
        <is>
          <t>KCA Deutag</t>
        </is>
      </c>
      <c r="E5091" t="n">
        <v>1137.9</v>
      </c>
      <c r="F5091" t="n">
        <v>24966</v>
      </c>
      <c r="G5091" t="n">
        <v>18.3</v>
      </c>
      <c r="H5091" t="n">
        <v>10322</v>
      </c>
      <c r="I5091" t="n">
        <v>0</v>
      </c>
      <c r="J5091" t="n">
        <v>453.6</v>
      </c>
      <c r="K5091" t="n">
        <v>205</v>
      </c>
      <c r="L5091" t="n">
        <v>162</v>
      </c>
      <c r="M5091" t="n">
        <v>44</v>
      </c>
      <c r="N5091" t="n">
        <v>81.5</v>
      </c>
      <c r="O5091" t="n">
        <v>87859</v>
      </c>
      <c r="P5091" t="n">
        <v>73100</v>
      </c>
      <c r="Q5091" t="n">
        <v>53452</v>
      </c>
      <c r="R5091" t="n">
        <v>4884133</v>
      </c>
      <c r="S5091" t="inlineStr">
        <is>
          <t>Producing</t>
        </is>
      </c>
      <c r="T5091" t="inlineStr">
        <is>
          <t>Medium</t>
        </is>
      </c>
      <c r="U5091" t="n">
        <v>3879.29</v>
      </c>
      <c r="V5091" t="n">
        <v>619.58</v>
      </c>
      <c r="W5091" t="n">
        <v>7646.3</v>
      </c>
      <c r="X5091" t="n">
        <v>3155.88</v>
      </c>
      <c r="Y5091" t="n">
        <v>8716.32</v>
      </c>
    </row>
    <row r="5092">
      <c r="A5092" s="1" t="n">
        <v>45564</v>
      </c>
      <c r="B5092" t="inlineStr">
        <is>
          <t>TGZ-0173</t>
        </is>
      </c>
      <c r="C5092" t="inlineStr">
        <is>
          <t>CPF-3</t>
        </is>
      </c>
      <c r="D5092" t="inlineStr">
        <is>
          <t>Weatherford</t>
        </is>
      </c>
      <c r="E5092" t="n">
        <v>1127.8</v>
      </c>
      <c r="F5092" t="n">
        <v>18549</v>
      </c>
      <c r="G5092" t="n">
        <v>20.5</v>
      </c>
      <c r="H5092" t="n">
        <v>11959</v>
      </c>
      <c r="I5092" t="n">
        <v>0</v>
      </c>
      <c r="J5092" t="n">
        <v>585.4</v>
      </c>
      <c r="K5092" t="n">
        <v>223</v>
      </c>
      <c r="L5092" t="n">
        <v>230</v>
      </c>
      <c r="M5092" t="n">
        <v>49.7</v>
      </c>
      <c r="N5092" t="n">
        <v>81.86</v>
      </c>
      <c r="O5092" t="n">
        <v>78777</v>
      </c>
      <c r="P5092" t="n">
        <v>63206</v>
      </c>
      <c r="Q5092" t="n">
        <v>151022</v>
      </c>
      <c r="R5092" t="n">
        <v>3392893</v>
      </c>
      <c r="S5092" t="inlineStr">
        <is>
          <t>Maintenance</t>
        </is>
      </c>
      <c r="T5092" t="inlineStr">
        <is>
          <t>Critical</t>
        </is>
      </c>
      <c r="U5092" t="n">
        <v>5139.17</v>
      </c>
      <c r="V5092" t="n">
        <v>3404.66</v>
      </c>
      <c r="W5092" t="n">
        <v>599.6799999999999</v>
      </c>
      <c r="X5092" t="n">
        <v>6768.33</v>
      </c>
      <c r="Y5092" t="n">
        <v>1405.12</v>
      </c>
    </row>
    <row r="5093">
      <c r="A5093" s="1" t="n">
        <v>45423</v>
      </c>
      <c r="B5093" t="inlineStr">
        <is>
          <t>TGZ-0426</t>
        </is>
      </c>
      <c r="C5093" t="inlineStr">
        <is>
          <t>SGI-1</t>
        </is>
      </c>
      <c r="D5093" t="inlineStr">
        <is>
          <t>Saipem</t>
        </is>
      </c>
      <c r="E5093" t="n">
        <v>1014.8</v>
      </c>
      <c r="F5093" t="n">
        <v>22387</v>
      </c>
      <c r="G5093" t="n">
        <v>31.9</v>
      </c>
      <c r="H5093" t="n">
        <v>8105</v>
      </c>
      <c r="I5093" t="n">
        <v>0</v>
      </c>
      <c r="J5093" t="n">
        <v>437.4</v>
      </c>
      <c r="K5093" t="n">
        <v>261.7</v>
      </c>
      <c r="L5093" t="n">
        <v>199.2</v>
      </c>
      <c r="M5093" t="n">
        <v>41.5</v>
      </c>
      <c r="N5093" t="n">
        <v>83.61</v>
      </c>
      <c r="O5093" t="n">
        <v>72810</v>
      </c>
      <c r="P5093" t="n">
        <v>70000</v>
      </c>
      <c r="Q5093" t="n">
        <v>64324</v>
      </c>
      <c r="R5093" t="n">
        <v>3945436</v>
      </c>
      <c r="S5093" t="inlineStr">
        <is>
          <t>Maintenance</t>
        </is>
      </c>
      <c r="T5093" t="inlineStr">
        <is>
          <t>Low</t>
        </is>
      </c>
      <c r="U5093" t="n">
        <v>9733.629999999999</v>
      </c>
      <c r="V5093" t="n">
        <v>2476.54</v>
      </c>
      <c r="W5093" t="n">
        <v>4352.82</v>
      </c>
      <c r="X5093" t="n">
        <v>8360.959999999999</v>
      </c>
      <c r="Y5093" t="n">
        <v>7537.55</v>
      </c>
    </row>
    <row r="5094">
      <c r="A5094" s="1" t="n">
        <v>45333</v>
      </c>
      <c r="B5094" t="inlineStr">
        <is>
          <t>TGZ-0209</t>
        </is>
      </c>
      <c r="C5094" t="inlineStr">
        <is>
          <t>SGP-1</t>
        </is>
      </c>
      <c r="D5094" t="inlineStr">
        <is>
          <t>Weatherford</t>
        </is>
      </c>
      <c r="E5094" t="n">
        <v>876.4</v>
      </c>
      <c r="F5094" t="n">
        <v>15806</v>
      </c>
      <c r="G5094" t="n">
        <v>33.7</v>
      </c>
      <c r="H5094" t="n">
        <v>9629</v>
      </c>
      <c r="I5094" t="n">
        <v>0</v>
      </c>
      <c r="J5094" t="n">
        <v>448</v>
      </c>
      <c r="K5094" t="n">
        <v>255.5</v>
      </c>
      <c r="L5094" t="n">
        <v>177.6</v>
      </c>
      <c r="M5094" t="n">
        <v>54.5</v>
      </c>
      <c r="N5094" t="n">
        <v>77.89</v>
      </c>
      <c r="O5094" t="n">
        <v>91463</v>
      </c>
      <c r="P5094" t="n">
        <v>71875</v>
      </c>
      <c r="Q5094" t="n">
        <v>350801</v>
      </c>
      <c r="R5094" t="n">
        <v>2822995</v>
      </c>
      <c r="S5094" t="inlineStr">
        <is>
          <t>Producing</t>
        </is>
      </c>
      <c r="T5094" t="inlineStr">
        <is>
          <t>Critical</t>
        </is>
      </c>
      <c r="U5094" t="n">
        <v>1357.18</v>
      </c>
      <c r="V5094" t="n">
        <v>4606.57</v>
      </c>
      <c r="W5094" t="n">
        <v>6555.78</v>
      </c>
      <c r="X5094" t="n">
        <v>8259.299999999999</v>
      </c>
      <c r="Y5094" t="n">
        <v>5180.66</v>
      </c>
    </row>
    <row r="5095">
      <c r="A5095" s="1" t="n">
        <v>45622</v>
      </c>
      <c r="B5095" t="inlineStr">
        <is>
          <t>TGZ-0414</t>
        </is>
      </c>
      <c r="C5095" t="inlineStr">
        <is>
          <t>CPF-1</t>
        </is>
      </c>
      <c r="D5095" t="inlineStr">
        <is>
          <t>Halliburton</t>
        </is>
      </c>
      <c r="E5095" t="n">
        <v>868.6</v>
      </c>
      <c r="F5095" t="n">
        <v>17135</v>
      </c>
      <c r="G5095" t="n">
        <v>19.3</v>
      </c>
      <c r="H5095" t="n">
        <v>12349</v>
      </c>
      <c r="I5095" t="n">
        <v>0</v>
      </c>
      <c r="J5095" t="n">
        <v>567.5</v>
      </c>
      <c r="K5095" t="n">
        <v>238.1</v>
      </c>
      <c r="L5095" t="n">
        <v>188.7</v>
      </c>
      <c r="M5095" t="n">
        <v>47.7</v>
      </c>
      <c r="N5095" t="n">
        <v>78.81999999999999</v>
      </c>
      <c r="O5095" t="n">
        <v>96703</v>
      </c>
      <c r="P5095" t="n">
        <v>58923</v>
      </c>
      <c r="Q5095" t="n">
        <v>495105</v>
      </c>
      <c r="R5095" t="n">
        <v>1071448</v>
      </c>
      <c r="S5095" t="inlineStr">
        <is>
          <t>Drilling</t>
        </is>
      </c>
      <c r="T5095" t="inlineStr">
        <is>
          <t>Medium</t>
        </is>
      </c>
      <c r="U5095" t="n">
        <v>2702.65</v>
      </c>
      <c r="V5095" t="n">
        <v>2196.5</v>
      </c>
      <c r="W5095" t="n">
        <v>7614.34</v>
      </c>
      <c r="X5095" t="n">
        <v>1275.7</v>
      </c>
      <c r="Y5095" t="n">
        <v>485.96</v>
      </c>
    </row>
    <row r="5096">
      <c r="A5096" s="1" t="n">
        <v>45567</v>
      </c>
      <c r="B5096" t="inlineStr">
        <is>
          <t>TGZ-0395</t>
        </is>
      </c>
      <c r="C5096" t="inlineStr">
        <is>
          <t>CPF-2</t>
        </is>
      </c>
      <c r="D5096" t="inlineStr">
        <is>
          <t>Technip</t>
        </is>
      </c>
      <c r="E5096" t="n">
        <v>932.6</v>
      </c>
      <c r="F5096" t="n">
        <v>21984</v>
      </c>
      <c r="G5096" t="n">
        <v>29.2</v>
      </c>
      <c r="H5096" t="n">
        <v>14774</v>
      </c>
      <c r="I5096" t="n">
        <v>0</v>
      </c>
      <c r="J5096" t="n">
        <v>463</v>
      </c>
      <c r="K5096" t="n">
        <v>218.1</v>
      </c>
      <c r="L5096" t="n">
        <v>234.8</v>
      </c>
      <c r="M5096" t="n">
        <v>41.8</v>
      </c>
      <c r="N5096" t="n">
        <v>79.76000000000001</v>
      </c>
      <c r="O5096" t="n">
        <v>90145</v>
      </c>
      <c r="P5096" t="n">
        <v>62382</v>
      </c>
      <c r="Q5096" t="n">
        <v>341167</v>
      </c>
      <c r="R5096" t="n">
        <v>4514122</v>
      </c>
      <c r="S5096" t="inlineStr">
        <is>
          <t>Maintenance</t>
        </is>
      </c>
      <c r="T5096" t="inlineStr">
        <is>
          <t>Medium</t>
        </is>
      </c>
      <c r="U5096" t="n">
        <v>3082.94</v>
      </c>
      <c r="V5096" t="n">
        <v>6757.08</v>
      </c>
      <c r="W5096" t="n">
        <v>2560.77</v>
      </c>
      <c r="X5096" t="n">
        <v>5672.67</v>
      </c>
      <c r="Y5096" t="n">
        <v>6689.77</v>
      </c>
    </row>
    <row r="5097">
      <c r="A5097" s="1" t="n">
        <v>45384</v>
      </c>
      <c r="B5097" t="inlineStr">
        <is>
          <t>TGZ-0317</t>
        </is>
      </c>
      <c r="C5097" t="inlineStr">
        <is>
          <t>SGI-2</t>
        </is>
      </c>
      <c r="D5097" t="inlineStr">
        <is>
          <t>Weatherford</t>
        </is>
      </c>
      <c r="E5097" t="n">
        <v>972</v>
      </c>
      <c r="F5097" t="n">
        <v>15259</v>
      </c>
      <c r="G5097" t="n">
        <v>16.7</v>
      </c>
      <c r="H5097" t="n">
        <v>10663</v>
      </c>
      <c r="I5097" t="n">
        <v>28322</v>
      </c>
      <c r="J5097" t="n">
        <v>421.6</v>
      </c>
      <c r="K5097" t="n">
        <v>287.6</v>
      </c>
      <c r="L5097" t="n">
        <v>206.4</v>
      </c>
      <c r="M5097" t="n">
        <v>58.7</v>
      </c>
      <c r="N5097" t="n">
        <v>75.22</v>
      </c>
      <c r="O5097" t="n">
        <v>99728</v>
      </c>
      <c r="P5097" t="n">
        <v>64959</v>
      </c>
      <c r="Q5097" t="n">
        <v>409600</v>
      </c>
      <c r="R5097" t="n">
        <v>1380604</v>
      </c>
      <c r="S5097" t="inlineStr">
        <is>
          <t>Shut-in</t>
        </is>
      </c>
      <c r="T5097" t="inlineStr">
        <is>
          <t>Medium</t>
        </is>
      </c>
      <c r="U5097" t="n">
        <v>8962.450000000001</v>
      </c>
      <c r="V5097" t="n">
        <v>7124.69</v>
      </c>
      <c r="W5097" t="n">
        <v>4749.94</v>
      </c>
      <c r="X5097" t="n">
        <v>9972.59</v>
      </c>
      <c r="Y5097" t="n">
        <v>4115.14</v>
      </c>
    </row>
    <row r="5098">
      <c r="A5098" s="1" t="n">
        <v>45442</v>
      </c>
      <c r="B5098" t="inlineStr">
        <is>
          <t>TGZ-0430</t>
        </is>
      </c>
      <c r="C5098" t="inlineStr">
        <is>
          <t>CPF-1</t>
        </is>
      </c>
      <c r="D5098" t="inlineStr">
        <is>
          <t>Technip</t>
        </is>
      </c>
      <c r="E5098" t="n">
        <v>880.8</v>
      </c>
      <c r="F5098" t="n">
        <v>16521</v>
      </c>
      <c r="G5098" t="n">
        <v>25</v>
      </c>
      <c r="H5098" t="n">
        <v>14768</v>
      </c>
      <c r="I5098" t="n">
        <v>0</v>
      </c>
      <c r="J5098" t="n">
        <v>462.5</v>
      </c>
      <c r="K5098" t="n">
        <v>232.6</v>
      </c>
      <c r="L5098" t="n">
        <v>191.5</v>
      </c>
      <c r="M5098" t="n">
        <v>44.2</v>
      </c>
      <c r="N5098" t="n">
        <v>75.72</v>
      </c>
      <c r="O5098" t="n">
        <v>97764</v>
      </c>
      <c r="P5098" t="n">
        <v>61879</v>
      </c>
      <c r="Q5098" t="n">
        <v>408428</v>
      </c>
      <c r="R5098" t="n">
        <v>1653941</v>
      </c>
      <c r="S5098" t="inlineStr">
        <is>
          <t>Maintenance</t>
        </is>
      </c>
      <c r="T5098" t="inlineStr">
        <is>
          <t>High</t>
        </is>
      </c>
      <c r="U5098" t="n">
        <v>359.33</v>
      </c>
      <c r="V5098" t="n">
        <v>9223.08</v>
      </c>
      <c r="W5098" t="n">
        <v>7159.78</v>
      </c>
      <c r="X5098" t="n">
        <v>3179.59</v>
      </c>
      <c r="Y5098" t="n">
        <v>1945.53</v>
      </c>
    </row>
    <row r="5099">
      <c r="A5099" s="1" t="n">
        <v>45467</v>
      </c>
      <c r="B5099" t="inlineStr">
        <is>
          <t>TGZ-0312</t>
        </is>
      </c>
      <c r="C5099" t="inlineStr">
        <is>
          <t>SGI-2</t>
        </is>
      </c>
      <c r="D5099" t="inlineStr">
        <is>
          <t>Weatherford</t>
        </is>
      </c>
      <c r="E5099" t="n">
        <v>1191</v>
      </c>
      <c r="F5099" t="n">
        <v>16310</v>
      </c>
      <c r="G5099" t="n">
        <v>31.1</v>
      </c>
      <c r="H5099" t="n">
        <v>14723</v>
      </c>
      <c r="I5099" t="n">
        <v>0</v>
      </c>
      <c r="J5099" t="n">
        <v>496.7</v>
      </c>
      <c r="K5099" t="n">
        <v>276.6</v>
      </c>
      <c r="L5099" t="n">
        <v>177</v>
      </c>
      <c r="M5099" t="n">
        <v>41.7</v>
      </c>
      <c r="N5099" t="n">
        <v>75.12</v>
      </c>
      <c r="O5099" t="n">
        <v>73192</v>
      </c>
      <c r="P5099" t="n">
        <v>70762</v>
      </c>
      <c r="Q5099" t="n">
        <v>353110</v>
      </c>
      <c r="R5099" t="n">
        <v>4134757</v>
      </c>
      <c r="S5099" t="inlineStr">
        <is>
          <t>Shut-in</t>
        </is>
      </c>
      <c r="T5099" t="inlineStr">
        <is>
          <t>Low</t>
        </is>
      </c>
      <c r="U5099" t="n">
        <v>581.7</v>
      </c>
      <c r="V5099" t="n">
        <v>9503.280000000001</v>
      </c>
      <c r="W5099" t="n">
        <v>3995.02</v>
      </c>
      <c r="X5099" t="n">
        <v>4497.03</v>
      </c>
      <c r="Y5099" t="n">
        <v>8664.780000000001</v>
      </c>
    </row>
    <row r="5100">
      <c r="A5100" s="1" t="n">
        <v>45357</v>
      </c>
      <c r="B5100" t="inlineStr">
        <is>
          <t>TGZ-0088</t>
        </is>
      </c>
      <c r="C5100" t="inlineStr">
        <is>
          <t>CPF-3</t>
        </is>
      </c>
      <c r="D5100" t="inlineStr">
        <is>
          <t>Saipem</t>
        </is>
      </c>
      <c r="E5100" t="n">
        <v>1127.8</v>
      </c>
      <c r="F5100" t="n">
        <v>19998</v>
      </c>
      <c r="G5100" t="n">
        <v>16</v>
      </c>
      <c r="H5100" t="n">
        <v>13705</v>
      </c>
      <c r="I5100" t="n">
        <v>0</v>
      </c>
      <c r="J5100" t="n">
        <v>538.7</v>
      </c>
      <c r="K5100" t="n">
        <v>244</v>
      </c>
      <c r="L5100" t="n">
        <v>167</v>
      </c>
      <c r="M5100" t="n">
        <v>47.4</v>
      </c>
      <c r="N5100" t="n">
        <v>75.44</v>
      </c>
      <c r="O5100" t="n">
        <v>79000</v>
      </c>
      <c r="P5100" t="n">
        <v>62758</v>
      </c>
      <c r="Q5100" t="n">
        <v>299052</v>
      </c>
      <c r="R5100" t="n">
        <v>4086124</v>
      </c>
      <c r="S5100" t="inlineStr">
        <is>
          <t>Shut-in</t>
        </is>
      </c>
      <c r="T5100" t="inlineStr">
        <is>
          <t>High</t>
        </is>
      </c>
      <c r="U5100" t="n">
        <v>7515.19</v>
      </c>
      <c r="V5100" t="n">
        <v>29.92</v>
      </c>
      <c r="W5100" t="n">
        <v>6784.39</v>
      </c>
      <c r="X5100" t="n">
        <v>7111.38</v>
      </c>
      <c r="Y5100" t="n">
        <v>8148.85</v>
      </c>
    </row>
    <row r="5101">
      <c r="A5101" s="1" t="n">
        <v>45532</v>
      </c>
      <c r="B5101" t="inlineStr">
        <is>
          <t>TGZ-0061</t>
        </is>
      </c>
      <c r="C5101" t="inlineStr">
        <is>
          <t>SGI-2</t>
        </is>
      </c>
      <c r="D5101" t="inlineStr">
        <is>
          <t>KCA Deutag</t>
        </is>
      </c>
      <c r="E5101" t="n">
        <v>1070</v>
      </c>
      <c r="F5101" t="n">
        <v>15843</v>
      </c>
      <c r="G5101" t="n">
        <v>44.5</v>
      </c>
      <c r="H5101" t="n">
        <v>12219</v>
      </c>
      <c r="I5101" t="n">
        <v>0</v>
      </c>
      <c r="J5101" t="n">
        <v>468.3</v>
      </c>
      <c r="K5101" t="n">
        <v>262.5</v>
      </c>
      <c r="L5101" t="n">
        <v>202.7</v>
      </c>
      <c r="M5101" t="n">
        <v>54.1</v>
      </c>
      <c r="N5101" t="n">
        <v>84.95</v>
      </c>
      <c r="O5101" t="n">
        <v>79603</v>
      </c>
      <c r="P5101" t="n">
        <v>43985</v>
      </c>
      <c r="Q5101" t="n">
        <v>376027</v>
      </c>
      <c r="R5101" t="n">
        <v>4137985</v>
      </c>
      <c r="S5101" t="inlineStr">
        <is>
          <t>Shut-in</t>
        </is>
      </c>
      <c r="T5101" t="inlineStr">
        <is>
          <t>High</t>
        </is>
      </c>
      <c r="U5101" t="n">
        <v>3078.87</v>
      </c>
      <c r="V5101" t="n">
        <v>2466.74</v>
      </c>
      <c r="W5101" t="n">
        <v>1485.1</v>
      </c>
      <c r="X5101" t="n">
        <v>256.08</v>
      </c>
      <c r="Y5101" t="n">
        <v>2765.77</v>
      </c>
    </row>
    <row r="5102">
      <c r="A5102" s="1" t="n">
        <v>45396</v>
      </c>
      <c r="B5102" t="inlineStr">
        <is>
          <t>TGZ-0158</t>
        </is>
      </c>
      <c r="C5102" t="inlineStr">
        <is>
          <t>SGI-1</t>
        </is>
      </c>
      <c r="D5102" t="inlineStr">
        <is>
          <t>Saipem</t>
        </is>
      </c>
      <c r="E5102" t="n">
        <v>1053.8</v>
      </c>
      <c r="F5102" t="n">
        <v>22343</v>
      </c>
      <c r="G5102" t="n">
        <v>41.7</v>
      </c>
      <c r="H5102" t="n">
        <v>11344</v>
      </c>
      <c r="I5102" t="n">
        <v>0</v>
      </c>
      <c r="J5102" t="n">
        <v>458.2</v>
      </c>
      <c r="K5102" t="n">
        <v>223</v>
      </c>
      <c r="L5102" t="n">
        <v>190.2</v>
      </c>
      <c r="M5102" t="n">
        <v>46.2</v>
      </c>
      <c r="N5102" t="n">
        <v>82.84999999999999</v>
      </c>
      <c r="O5102" t="n">
        <v>98403</v>
      </c>
      <c r="P5102" t="n">
        <v>46541</v>
      </c>
      <c r="Q5102" t="n">
        <v>79403</v>
      </c>
      <c r="R5102" t="n">
        <v>3530779</v>
      </c>
      <c r="S5102" t="inlineStr">
        <is>
          <t>Shut-in</t>
        </is>
      </c>
      <c r="T5102" t="inlineStr">
        <is>
          <t>High</t>
        </is>
      </c>
      <c r="U5102" t="n">
        <v>6519.58</v>
      </c>
      <c r="V5102" t="n">
        <v>3971.23</v>
      </c>
      <c r="W5102" t="n">
        <v>3323.36</v>
      </c>
      <c r="X5102" t="n">
        <v>976.5599999999999</v>
      </c>
      <c r="Y5102" t="n">
        <v>1067.67</v>
      </c>
    </row>
    <row r="5103">
      <c r="A5103" s="1" t="n">
        <v>45340</v>
      </c>
      <c r="B5103" t="inlineStr">
        <is>
          <t>TGZ-0047</t>
        </is>
      </c>
      <c r="C5103" t="inlineStr">
        <is>
          <t>CPF-1</t>
        </is>
      </c>
      <c r="D5103" t="inlineStr">
        <is>
          <t>Weatherford</t>
        </is>
      </c>
      <c r="E5103" t="n">
        <v>1012.4</v>
      </c>
      <c r="F5103" t="n">
        <v>24835</v>
      </c>
      <c r="G5103" t="n">
        <v>28.5</v>
      </c>
      <c r="H5103" t="n">
        <v>13814</v>
      </c>
      <c r="I5103" t="n">
        <v>0</v>
      </c>
      <c r="J5103" t="n">
        <v>564.5</v>
      </c>
      <c r="K5103" t="n">
        <v>210.3</v>
      </c>
      <c r="L5103" t="n">
        <v>195.9</v>
      </c>
      <c r="M5103" t="n">
        <v>40.1</v>
      </c>
      <c r="N5103" t="n">
        <v>84.53</v>
      </c>
      <c r="O5103" t="n">
        <v>69308</v>
      </c>
      <c r="P5103" t="n">
        <v>49542</v>
      </c>
      <c r="Q5103" t="n">
        <v>381961</v>
      </c>
      <c r="R5103" t="n">
        <v>3366011</v>
      </c>
      <c r="S5103" t="inlineStr">
        <is>
          <t>Shut-in</t>
        </is>
      </c>
      <c r="T5103" t="inlineStr">
        <is>
          <t>Medium</t>
        </is>
      </c>
      <c r="U5103" t="n">
        <v>4192.89</v>
      </c>
      <c r="V5103" t="n">
        <v>8323.4</v>
      </c>
      <c r="W5103" t="n">
        <v>2854.49</v>
      </c>
      <c r="X5103" t="n">
        <v>3798.6</v>
      </c>
      <c r="Y5103" t="n">
        <v>8084.28</v>
      </c>
    </row>
    <row r="5104">
      <c r="A5104" s="1" t="n">
        <v>45356</v>
      </c>
      <c r="B5104" t="inlineStr">
        <is>
          <t>TGZ-0312</t>
        </is>
      </c>
      <c r="C5104" t="inlineStr">
        <is>
          <t>CPF-2</t>
        </is>
      </c>
      <c r="D5104" t="inlineStr">
        <is>
          <t>Schlumberger</t>
        </is>
      </c>
      <c r="E5104" t="n">
        <v>879.8</v>
      </c>
      <c r="F5104" t="n">
        <v>20625</v>
      </c>
      <c r="G5104" t="n">
        <v>37</v>
      </c>
      <c r="H5104" t="n">
        <v>13966</v>
      </c>
      <c r="I5104" t="n">
        <v>3173</v>
      </c>
      <c r="J5104" t="n">
        <v>444.1</v>
      </c>
      <c r="K5104" t="n">
        <v>253.6</v>
      </c>
      <c r="L5104" t="n">
        <v>196.3</v>
      </c>
      <c r="M5104" t="n">
        <v>53.3</v>
      </c>
      <c r="N5104" t="n">
        <v>83.15000000000001</v>
      </c>
      <c r="O5104" t="n">
        <v>87280</v>
      </c>
      <c r="P5104" t="n">
        <v>77353</v>
      </c>
      <c r="Q5104" t="n">
        <v>340750</v>
      </c>
      <c r="R5104" t="n">
        <v>3667105</v>
      </c>
      <c r="S5104" t="inlineStr">
        <is>
          <t>Shut-in</t>
        </is>
      </c>
      <c r="T5104" t="inlineStr">
        <is>
          <t>Critical</t>
        </is>
      </c>
      <c r="U5104" t="n">
        <v>3119.15</v>
      </c>
      <c r="V5104" t="n">
        <v>2466.09</v>
      </c>
      <c r="W5104" t="n">
        <v>3149.02</v>
      </c>
      <c r="X5104" t="n">
        <v>1404.47</v>
      </c>
      <c r="Y5104" t="n">
        <v>9324.85</v>
      </c>
    </row>
    <row r="5105">
      <c r="A5105" s="1" t="n">
        <v>45478</v>
      </c>
      <c r="B5105" t="inlineStr">
        <is>
          <t>TGZ-0411</t>
        </is>
      </c>
      <c r="C5105" t="inlineStr">
        <is>
          <t>SGP-1</t>
        </is>
      </c>
      <c r="D5105" t="inlineStr">
        <is>
          <t>Schlumberger</t>
        </is>
      </c>
      <c r="E5105" t="n">
        <v>1197.8</v>
      </c>
      <c r="F5105" t="n">
        <v>22271</v>
      </c>
      <c r="G5105" t="n">
        <v>27.4</v>
      </c>
      <c r="H5105" t="n">
        <v>13299</v>
      </c>
      <c r="I5105" t="n">
        <v>0</v>
      </c>
      <c r="J5105" t="n">
        <v>486.7</v>
      </c>
      <c r="K5105" t="n">
        <v>203.5</v>
      </c>
      <c r="L5105" t="n">
        <v>208.3</v>
      </c>
      <c r="M5105" t="n">
        <v>47.1</v>
      </c>
      <c r="N5105" t="n">
        <v>77.76000000000001</v>
      </c>
      <c r="O5105" t="n">
        <v>82958</v>
      </c>
      <c r="P5105" t="n">
        <v>40865</v>
      </c>
      <c r="Q5105" t="n">
        <v>250191</v>
      </c>
      <c r="R5105" t="n">
        <v>4805666</v>
      </c>
      <c r="S5105" t="inlineStr">
        <is>
          <t>Shut-in</t>
        </is>
      </c>
      <c r="T5105" t="inlineStr">
        <is>
          <t>Critical</t>
        </is>
      </c>
      <c r="U5105" t="n">
        <v>5250.13</v>
      </c>
      <c r="V5105" t="n">
        <v>8545.24</v>
      </c>
      <c r="W5105" t="n">
        <v>9006.9</v>
      </c>
      <c r="X5105" t="n">
        <v>5667.82</v>
      </c>
      <c r="Y5105" t="n">
        <v>381.31</v>
      </c>
    </row>
    <row r="5106">
      <c r="A5106" s="1" t="n">
        <v>45481</v>
      </c>
      <c r="B5106" t="inlineStr">
        <is>
          <t>TGZ-0212</t>
        </is>
      </c>
      <c r="C5106" t="inlineStr">
        <is>
          <t>SGP-1</t>
        </is>
      </c>
      <c r="D5106" t="inlineStr">
        <is>
          <t>Technip</t>
        </is>
      </c>
      <c r="E5106" t="n">
        <v>1030.4</v>
      </c>
      <c r="F5106" t="n">
        <v>20715</v>
      </c>
      <c r="G5106" t="n">
        <v>28.2</v>
      </c>
      <c r="H5106" t="n">
        <v>10300</v>
      </c>
      <c r="I5106" t="n">
        <v>0</v>
      </c>
      <c r="J5106" t="n">
        <v>464.4</v>
      </c>
      <c r="K5106" t="n">
        <v>299.4</v>
      </c>
      <c r="L5106" t="n">
        <v>225.1</v>
      </c>
      <c r="M5106" t="n">
        <v>50.4</v>
      </c>
      <c r="N5106" t="n">
        <v>84.56</v>
      </c>
      <c r="O5106" t="n">
        <v>89150</v>
      </c>
      <c r="P5106" t="n">
        <v>71905</v>
      </c>
      <c r="Q5106" t="n">
        <v>345014</v>
      </c>
      <c r="R5106" t="n">
        <v>3795793</v>
      </c>
      <c r="S5106" t="inlineStr">
        <is>
          <t>Shut-in</t>
        </is>
      </c>
      <c r="T5106" t="inlineStr">
        <is>
          <t>High</t>
        </is>
      </c>
      <c r="U5106" t="n">
        <v>1173.36</v>
      </c>
      <c r="V5106" t="n">
        <v>5767.51</v>
      </c>
      <c r="W5106" t="n">
        <v>4927.75</v>
      </c>
      <c r="X5106" t="n">
        <v>6068.96</v>
      </c>
      <c r="Y5106" t="n">
        <v>7225.11</v>
      </c>
    </row>
    <row r="5107">
      <c r="A5107" s="1" t="n">
        <v>45613</v>
      </c>
      <c r="B5107" t="inlineStr">
        <is>
          <t>TGZ-0048</t>
        </is>
      </c>
      <c r="C5107" t="inlineStr">
        <is>
          <t>CPF-3</t>
        </is>
      </c>
      <c r="D5107" t="inlineStr">
        <is>
          <t>KCA Deutag</t>
        </is>
      </c>
      <c r="E5107" t="n">
        <v>1115.2</v>
      </c>
      <c r="F5107" t="n">
        <v>17058</v>
      </c>
      <c r="G5107" t="n">
        <v>24</v>
      </c>
      <c r="H5107" t="n">
        <v>8192</v>
      </c>
      <c r="I5107" t="n">
        <v>0</v>
      </c>
      <c r="J5107" t="n">
        <v>545.5</v>
      </c>
      <c r="K5107" t="n">
        <v>293</v>
      </c>
      <c r="L5107" t="n">
        <v>201.8</v>
      </c>
      <c r="M5107" t="n">
        <v>59</v>
      </c>
      <c r="N5107" t="n">
        <v>81.75</v>
      </c>
      <c r="O5107" t="n">
        <v>89080</v>
      </c>
      <c r="P5107" t="n">
        <v>66712</v>
      </c>
      <c r="Q5107" t="n">
        <v>86971</v>
      </c>
      <c r="R5107" t="n">
        <v>4424969</v>
      </c>
      <c r="S5107" t="inlineStr">
        <is>
          <t>Drilling</t>
        </is>
      </c>
      <c r="T5107" t="inlineStr">
        <is>
          <t>Medium</t>
        </is>
      </c>
      <c r="U5107" t="n">
        <v>9233.059999999999</v>
      </c>
      <c r="V5107" t="n">
        <v>1331.07</v>
      </c>
      <c r="W5107" t="n">
        <v>4973.5</v>
      </c>
      <c r="X5107" t="n">
        <v>8750.629999999999</v>
      </c>
      <c r="Y5107" t="n">
        <v>5698.95</v>
      </c>
    </row>
    <row r="5108">
      <c r="A5108" s="1" t="n">
        <v>45475</v>
      </c>
      <c r="B5108" t="inlineStr">
        <is>
          <t>TGZ-0225</t>
        </is>
      </c>
      <c r="C5108" t="inlineStr">
        <is>
          <t>CPF-2</t>
        </is>
      </c>
      <c r="D5108" t="inlineStr">
        <is>
          <t>Halliburton</t>
        </is>
      </c>
      <c r="E5108" t="n">
        <v>860.8</v>
      </c>
      <c r="F5108" t="n">
        <v>18823</v>
      </c>
      <c r="G5108" t="n">
        <v>43.2</v>
      </c>
      <c r="H5108" t="n">
        <v>13874</v>
      </c>
      <c r="I5108" t="n">
        <v>0</v>
      </c>
      <c r="J5108" t="n">
        <v>446.4</v>
      </c>
      <c r="K5108" t="n">
        <v>298.9</v>
      </c>
      <c r="L5108" t="n">
        <v>168.1</v>
      </c>
      <c r="M5108" t="n">
        <v>47.8</v>
      </c>
      <c r="N5108" t="n">
        <v>75.27</v>
      </c>
      <c r="O5108" t="n">
        <v>73617</v>
      </c>
      <c r="P5108" t="n">
        <v>68658</v>
      </c>
      <c r="Q5108" t="n">
        <v>316038</v>
      </c>
      <c r="R5108" t="n">
        <v>1093636</v>
      </c>
      <c r="S5108" t="inlineStr">
        <is>
          <t>Producing</t>
        </is>
      </c>
      <c r="T5108" t="inlineStr">
        <is>
          <t>Low</t>
        </is>
      </c>
      <c r="U5108" t="n">
        <v>2312.27</v>
      </c>
      <c r="V5108" t="n">
        <v>1144.63</v>
      </c>
      <c r="W5108" t="n">
        <v>7275.15</v>
      </c>
      <c r="X5108" t="n">
        <v>6107.59</v>
      </c>
      <c r="Y5108" t="n">
        <v>2946.16</v>
      </c>
    </row>
    <row r="5109">
      <c r="A5109" s="1" t="n">
        <v>45322</v>
      </c>
      <c r="B5109" t="inlineStr">
        <is>
          <t>TGZ-0399</t>
        </is>
      </c>
      <c r="C5109" t="inlineStr">
        <is>
          <t>CPF-1</t>
        </is>
      </c>
      <c r="D5109" t="inlineStr">
        <is>
          <t>Saipem</t>
        </is>
      </c>
      <c r="E5109" t="n">
        <v>989.8</v>
      </c>
      <c r="F5109" t="n">
        <v>19171</v>
      </c>
      <c r="G5109" t="n">
        <v>29.4</v>
      </c>
      <c r="H5109" t="n">
        <v>12504</v>
      </c>
      <c r="I5109" t="n">
        <v>0</v>
      </c>
      <c r="J5109" t="n">
        <v>507.5</v>
      </c>
      <c r="K5109" t="n">
        <v>263.6</v>
      </c>
      <c r="L5109" t="n">
        <v>211.9</v>
      </c>
      <c r="M5109" t="n">
        <v>46.5</v>
      </c>
      <c r="N5109" t="n">
        <v>80.90000000000001</v>
      </c>
      <c r="O5109" t="n">
        <v>83091</v>
      </c>
      <c r="P5109" t="n">
        <v>54383</v>
      </c>
      <c r="Q5109" t="n">
        <v>108661</v>
      </c>
      <c r="R5109" t="n">
        <v>2294903</v>
      </c>
      <c r="S5109" t="inlineStr">
        <is>
          <t>Drilling</t>
        </is>
      </c>
      <c r="T5109" t="inlineStr">
        <is>
          <t>Medium</t>
        </is>
      </c>
      <c r="U5109" t="n">
        <v>5244.13</v>
      </c>
      <c r="V5109" t="n">
        <v>9353.049999999999</v>
      </c>
      <c r="W5109" t="n">
        <v>7910.75</v>
      </c>
      <c r="X5109" t="n">
        <v>2975.58</v>
      </c>
      <c r="Y5109" t="n">
        <v>3668.37</v>
      </c>
    </row>
    <row r="5110">
      <c r="A5110" s="1" t="n">
        <v>45341</v>
      </c>
      <c r="B5110" t="inlineStr">
        <is>
          <t>TGZ-0442</t>
        </is>
      </c>
      <c r="C5110" t="inlineStr">
        <is>
          <t>CPF-1</t>
        </is>
      </c>
      <c r="D5110" t="inlineStr">
        <is>
          <t>Technip</t>
        </is>
      </c>
      <c r="E5110" t="n">
        <v>1103.8</v>
      </c>
      <c r="F5110" t="n">
        <v>18485</v>
      </c>
      <c r="G5110" t="n">
        <v>29.1</v>
      </c>
      <c r="H5110" t="n">
        <v>8213</v>
      </c>
      <c r="I5110" t="n">
        <v>0</v>
      </c>
      <c r="J5110" t="n">
        <v>445.9</v>
      </c>
      <c r="K5110" t="n">
        <v>224</v>
      </c>
      <c r="L5110" t="n">
        <v>168</v>
      </c>
      <c r="M5110" t="n">
        <v>47.6</v>
      </c>
      <c r="N5110" t="n">
        <v>76.55</v>
      </c>
      <c r="O5110" t="n">
        <v>78520</v>
      </c>
      <c r="P5110" t="n">
        <v>48845</v>
      </c>
      <c r="Q5110" t="n">
        <v>317373</v>
      </c>
      <c r="R5110" t="n">
        <v>1825120</v>
      </c>
      <c r="S5110" t="inlineStr">
        <is>
          <t>Drilling</t>
        </is>
      </c>
      <c r="T5110" t="inlineStr">
        <is>
          <t>Low</t>
        </is>
      </c>
      <c r="U5110" t="n">
        <v>8942.219999999999</v>
      </c>
      <c r="V5110" t="n">
        <v>2522.56</v>
      </c>
      <c r="W5110" t="n">
        <v>4399.29</v>
      </c>
      <c r="X5110" t="n">
        <v>4925.25</v>
      </c>
      <c r="Y5110" t="n">
        <v>9917.030000000001</v>
      </c>
    </row>
    <row r="5111">
      <c r="A5111" s="1" t="n">
        <v>45572</v>
      </c>
      <c r="B5111" t="inlineStr">
        <is>
          <t>TGZ-0239</t>
        </is>
      </c>
      <c r="C5111" t="inlineStr">
        <is>
          <t>CPF-3</t>
        </is>
      </c>
      <c r="D5111" t="inlineStr">
        <is>
          <t>Weatherford</t>
        </is>
      </c>
      <c r="E5111" t="n">
        <v>912</v>
      </c>
      <c r="F5111" t="n">
        <v>15682</v>
      </c>
      <c r="G5111" t="n">
        <v>30.8</v>
      </c>
      <c r="H5111" t="n">
        <v>8687</v>
      </c>
      <c r="I5111" t="n">
        <v>0</v>
      </c>
      <c r="J5111" t="n">
        <v>437.3</v>
      </c>
      <c r="K5111" t="n">
        <v>201.1</v>
      </c>
      <c r="L5111" t="n">
        <v>216.5</v>
      </c>
      <c r="M5111" t="n">
        <v>57.2</v>
      </c>
      <c r="N5111" t="n">
        <v>75.2</v>
      </c>
      <c r="O5111" t="n">
        <v>89095</v>
      </c>
      <c r="P5111" t="n">
        <v>41546</v>
      </c>
      <c r="Q5111" t="n">
        <v>151909</v>
      </c>
      <c r="R5111" t="n">
        <v>4165674</v>
      </c>
      <c r="S5111" t="inlineStr">
        <is>
          <t>Maintenance</t>
        </is>
      </c>
      <c r="T5111" t="inlineStr">
        <is>
          <t>Low</t>
        </is>
      </c>
      <c r="U5111" t="n">
        <v>2345.03</v>
      </c>
      <c r="V5111" t="n">
        <v>5547.69</v>
      </c>
      <c r="W5111" t="n">
        <v>3961.51</v>
      </c>
      <c r="X5111" t="n">
        <v>9052.450000000001</v>
      </c>
      <c r="Y5111" t="n">
        <v>6392.43</v>
      </c>
    </row>
    <row r="5112">
      <c r="A5112" s="1" t="n">
        <v>45426</v>
      </c>
      <c r="B5112" t="inlineStr">
        <is>
          <t>TGZ-0444</t>
        </is>
      </c>
      <c r="C5112" t="inlineStr">
        <is>
          <t>CPF-1</t>
        </is>
      </c>
      <c r="D5112" t="inlineStr">
        <is>
          <t>Technip</t>
        </is>
      </c>
      <c r="E5112" t="n">
        <v>816.8</v>
      </c>
      <c r="F5112" t="n">
        <v>21269</v>
      </c>
      <c r="G5112" t="n">
        <v>21.3</v>
      </c>
      <c r="H5112" t="n">
        <v>14685</v>
      </c>
      <c r="I5112" t="n">
        <v>0</v>
      </c>
      <c r="J5112" t="n">
        <v>406.8</v>
      </c>
      <c r="K5112" t="n">
        <v>283.2</v>
      </c>
      <c r="L5112" t="n">
        <v>211.9</v>
      </c>
      <c r="M5112" t="n">
        <v>58.2</v>
      </c>
      <c r="N5112" t="n">
        <v>78.06999999999999</v>
      </c>
      <c r="O5112" t="n">
        <v>69995</v>
      </c>
      <c r="P5112" t="n">
        <v>47819</v>
      </c>
      <c r="Q5112" t="n">
        <v>186865</v>
      </c>
      <c r="R5112" t="n">
        <v>3134566</v>
      </c>
      <c r="S5112" t="inlineStr">
        <is>
          <t>Maintenance</t>
        </is>
      </c>
      <c r="T5112" t="inlineStr">
        <is>
          <t>High</t>
        </is>
      </c>
      <c r="U5112" t="n">
        <v>7536.29</v>
      </c>
      <c r="V5112" t="n">
        <v>8624.99</v>
      </c>
      <c r="W5112" t="n">
        <v>7987.65</v>
      </c>
      <c r="X5112" t="n">
        <v>1311.55</v>
      </c>
      <c r="Y5112" t="n">
        <v>1411.46</v>
      </c>
    </row>
    <row r="5113">
      <c r="A5113" s="1" t="n">
        <v>45485</v>
      </c>
      <c r="B5113" t="inlineStr">
        <is>
          <t>TGZ-0462</t>
        </is>
      </c>
      <c r="C5113" t="inlineStr">
        <is>
          <t>SGI-2</t>
        </is>
      </c>
      <c r="D5113" t="inlineStr">
        <is>
          <t>Weatherford</t>
        </is>
      </c>
      <c r="E5113" t="n">
        <v>986</v>
      </c>
      <c r="F5113" t="n">
        <v>15193</v>
      </c>
      <c r="G5113" t="n">
        <v>28</v>
      </c>
      <c r="H5113" t="n">
        <v>11997</v>
      </c>
      <c r="I5113" t="n">
        <v>0</v>
      </c>
      <c r="J5113" t="n">
        <v>597.1</v>
      </c>
      <c r="K5113" t="n">
        <v>229.5</v>
      </c>
      <c r="L5113" t="n">
        <v>179.9</v>
      </c>
      <c r="M5113" t="n">
        <v>50.9</v>
      </c>
      <c r="N5113" t="n">
        <v>78.83</v>
      </c>
      <c r="O5113" t="n">
        <v>73489</v>
      </c>
      <c r="P5113" t="n">
        <v>58394</v>
      </c>
      <c r="Q5113" t="n">
        <v>430684</v>
      </c>
      <c r="R5113" t="n">
        <v>4903286</v>
      </c>
      <c r="S5113" t="inlineStr">
        <is>
          <t>Producing</t>
        </is>
      </c>
      <c r="T5113" t="inlineStr">
        <is>
          <t>Medium</t>
        </is>
      </c>
      <c r="U5113" t="n">
        <v>7922.95</v>
      </c>
      <c r="V5113" t="n">
        <v>6752.82</v>
      </c>
      <c r="W5113" t="n">
        <v>6371.88</v>
      </c>
      <c r="X5113" t="n">
        <v>5105.04</v>
      </c>
      <c r="Y5113" t="n">
        <v>5973.29</v>
      </c>
    </row>
    <row r="5114">
      <c r="A5114" s="1" t="n">
        <v>45403</v>
      </c>
      <c r="B5114" t="inlineStr">
        <is>
          <t>TGZ-0500</t>
        </is>
      </c>
      <c r="C5114" t="inlineStr">
        <is>
          <t>SGI-1</t>
        </is>
      </c>
      <c r="D5114" t="inlineStr">
        <is>
          <t>Weatherford</t>
        </is>
      </c>
      <c r="E5114" t="n">
        <v>874.4</v>
      </c>
      <c r="F5114" t="n">
        <v>18048</v>
      </c>
      <c r="G5114" t="n">
        <v>37.5</v>
      </c>
      <c r="H5114" t="n">
        <v>13061</v>
      </c>
      <c r="I5114" t="n">
        <v>0</v>
      </c>
      <c r="J5114" t="n">
        <v>582.3</v>
      </c>
      <c r="K5114" t="n">
        <v>298.1</v>
      </c>
      <c r="L5114" t="n">
        <v>224.3</v>
      </c>
      <c r="M5114" t="n">
        <v>56.4</v>
      </c>
      <c r="N5114" t="n">
        <v>78.62</v>
      </c>
      <c r="O5114" t="n">
        <v>83104</v>
      </c>
      <c r="P5114" t="n">
        <v>76458</v>
      </c>
      <c r="Q5114" t="n">
        <v>338677</v>
      </c>
      <c r="R5114" t="n">
        <v>2785729</v>
      </c>
      <c r="S5114" t="inlineStr">
        <is>
          <t>Producing</t>
        </is>
      </c>
      <c r="T5114" t="inlineStr">
        <is>
          <t>High</t>
        </is>
      </c>
      <c r="U5114" t="n">
        <v>8512.620000000001</v>
      </c>
      <c r="V5114" t="n">
        <v>8995.75</v>
      </c>
      <c r="W5114" t="n">
        <v>8687.530000000001</v>
      </c>
      <c r="X5114" t="n">
        <v>2194.49</v>
      </c>
      <c r="Y5114" t="n">
        <v>9259.5</v>
      </c>
    </row>
    <row r="5115">
      <c r="A5115" s="1" t="n">
        <v>45543</v>
      </c>
      <c r="B5115" t="inlineStr">
        <is>
          <t>TGZ-0409</t>
        </is>
      </c>
      <c r="C5115" t="inlineStr">
        <is>
          <t>SGP-2</t>
        </is>
      </c>
      <c r="D5115" t="inlineStr">
        <is>
          <t>KCA Deutag</t>
        </is>
      </c>
      <c r="E5115" t="n">
        <v>987.3</v>
      </c>
      <c r="F5115" t="n">
        <v>24400</v>
      </c>
      <c r="G5115" t="n">
        <v>28.5</v>
      </c>
      <c r="H5115" t="n">
        <v>14539</v>
      </c>
      <c r="I5115" t="n">
        <v>0</v>
      </c>
      <c r="J5115" t="n">
        <v>552</v>
      </c>
      <c r="K5115" t="n">
        <v>271</v>
      </c>
      <c r="L5115" t="n">
        <v>235.7</v>
      </c>
      <c r="M5115" t="n">
        <v>48.6</v>
      </c>
      <c r="N5115" t="n">
        <v>78.77</v>
      </c>
      <c r="O5115" t="n">
        <v>72709</v>
      </c>
      <c r="P5115" t="n">
        <v>54877</v>
      </c>
      <c r="Q5115" t="n">
        <v>109207</v>
      </c>
      <c r="R5115" t="n">
        <v>2997727</v>
      </c>
      <c r="S5115" t="inlineStr">
        <is>
          <t>Producing</t>
        </is>
      </c>
      <c r="T5115" t="inlineStr">
        <is>
          <t>Critical</t>
        </is>
      </c>
      <c r="U5115" t="n">
        <v>6522.53</v>
      </c>
      <c r="V5115" t="n">
        <v>8341.610000000001</v>
      </c>
      <c r="W5115" t="n">
        <v>165.65</v>
      </c>
      <c r="X5115" t="n">
        <v>1507.43</v>
      </c>
      <c r="Y5115" t="n">
        <v>4563.37</v>
      </c>
    </row>
    <row r="5116">
      <c r="A5116" s="1" t="n">
        <v>45297</v>
      </c>
      <c r="B5116" t="inlineStr">
        <is>
          <t>TGZ-0491</t>
        </is>
      </c>
      <c r="C5116" t="inlineStr">
        <is>
          <t>SGP-2</t>
        </is>
      </c>
      <c r="D5116" t="inlineStr">
        <is>
          <t>Halliburton</t>
        </is>
      </c>
      <c r="E5116" t="n">
        <v>1136.6</v>
      </c>
      <c r="F5116" t="n">
        <v>21032</v>
      </c>
      <c r="G5116" t="n">
        <v>29.2</v>
      </c>
      <c r="H5116" t="n">
        <v>11713</v>
      </c>
      <c r="I5116" t="n">
        <v>0</v>
      </c>
      <c r="J5116" t="n">
        <v>430.9</v>
      </c>
      <c r="K5116" t="n">
        <v>286.4</v>
      </c>
      <c r="L5116" t="n">
        <v>185.4</v>
      </c>
      <c r="M5116" t="n">
        <v>52</v>
      </c>
      <c r="N5116" t="n">
        <v>79.45</v>
      </c>
      <c r="O5116" t="n">
        <v>96132</v>
      </c>
      <c r="P5116" t="n">
        <v>70907</v>
      </c>
      <c r="Q5116" t="n">
        <v>140834</v>
      </c>
      <c r="R5116" t="n">
        <v>3710639</v>
      </c>
      <c r="S5116" t="inlineStr">
        <is>
          <t>Producing</t>
        </is>
      </c>
      <c r="T5116" t="inlineStr">
        <is>
          <t>Critical</t>
        </is>
      </c>
      <c r="U5116" t="n">
        <v>1997.55</v>
      </c>
      <c r="V5116" t="n">
        <v>6402.71</v>
      </c>
      <c r="W5116" t="n">
        <v>9341.379999999999</v>
      </c>
      <c r="X5116" t="n">
        <v>5968.81</v>
      </c>
      <c r="Y5116" t="n">
        <v>213.21</v>
      </c>
    </row>
    <row r="5117">
      <c r="A5117" s="1" t="n">
        <v>45612</v>
      </c>
      <c r="B5117" t="inlineStr">
        <is>
          <t>TGZ-0218</t>
        </is>
      </c>
      <c r="C5117" t="inlineStr">
        <is>
          <t>CPF-3</t>
        </is>
      </c>
      <c r="D5117" t="inlineStr">
        <is>
          <t>Technip</t>
        </is>
      </c>
      <c r="E5117" t="n">
        <v>960</v>
      </c>
      <c r="F5117" t="n">
        <v>23047</v>
      </c>
      <c r="G5117" t="n">
        <v>44.3</v>
      </c>
      <c r="H5117" t="n">
        <v>14589</v>
      </c>
      <c r="I5117" t="n">
        <v>0</v>
      </c>
      <c r="J5117" t="n">
        <v>539.3</v>
      </c>
      <c r="K5117" t="n">
        <v>200.6</v>
      </c>
      <c r="L5117" t="n">
        <v>223.9</v>
      </c>
      <c r="M5117" t="n">
        <v>58.6</v>
      </c>
      <c r="N5117" t="n">
        <v>82.95</v>
      </c>
      <c r="O5117" t="n">
        <v>83557</v>
      </c>
      <c r="P5117" t="n">
        <v>65588</v>
      </c>
      <c r="Q5117" t="n">
        <v>122913</v>
      </c>
      <c r="R5117" t="n">
        <v>4576650</v>
      </c>
      <c r="S5117" t="inlineStr">
        <is>
          <t>Producing</t>
        </is>
      </c>
      <c r="T5117" t="inlineStr">
        <is>
          <t>Critical</t>
        </is>
      </c>
      <c r="U5117" t="n">
        <v>4200.64</v>
      </c>
      <c r="V5117" t="n">
        <v>9457.02</v>
      </c>
      <c r="W5117" t="n">
        <v>2750.29</v>
      </c>
      <c r="X5117" t="n">
        <v>6456.63</v>
      </c>
      <c r="Y5117" t="n">
        <v>7768.76</v>
      </c>
    </row>
    <row r="5118">
      <c r="A5118" s="1" t="n">
        <v>45331</v>
      </c>
      <c r="B5118" t="inlineStr">
        <is>
          <t>TGZ-0306</t>
        </is>
      </c>
      <c r="C5118" t="inlineStr">
        <is>
          <t>CPF-3</t>
        </is>
      </c>
      <c r="D5118" t="inlineStr">
        <is>
          <t>Halliburton</t>
        </is>
      </c>
      <c r="E5118" t="n">
        <v>1026.9</v>
      </c>
      <c r="F5118" t="n">
        <v>18579</v>
      </c>
      <c r="G5118" t="n">
        <v>35.2</v>
      </c>
      <c r="H5118" t="n">
        <v>9556</v>
      </c>
      <c r="I5118" t="n">
        <v>22577</v>
      </c>
      <c r="J5118" t="n">
        <v>556.7</v>
      </c>
      <c r="K5118" t="n">
        <v>222.3</v>
      </c>
      <c r="L5118" t="n">
        <v>176.6</v>
      </c>
      <c r="M5118" t="n">
        <v>50.1</v>
      </c>
      <c r="N5118" t="n">
        <v>81.94</v>
      </c>
      <c r="O5118" t="n">
        <v>98577</v>
      </c>
      <c r="P5118" t="n">
        <v>48039</v>
      </c>
      <c r="Q5118" t="n">
        <v>383075</v>
      </c>
      <c r="R5118" t="n">
        <v>1180688</v>
      </c>
      <c r="S5118" t="inlineStr">
        <is>
          <t>Producing</t>
        </is>
      </c>
      <c r="T5118" t="inlineStr">
        <is>
          <t>High</t>
        </is>
      </c>
      <c r="U5118" t="n">
        <v>9552.889999999999</v>
      </c>
      <c r="V5118" t="n">
        <v>3417.93</v>
      </c>
      <c r="W5118" t="n">
        <v>5132</v>
      </c>
      <c r="X5118" t="n">
        <v>5161.29</v>
      </c>
      <c r="Y5118" t="n">
        <v>5843.25</v>
      </c>
    </row>
    <row r="5119">
      <c r="A5119" s="1" t="n">
        <v>45350</v>
      </c>
      <c r="B5119" t="inlineStr">
        <is>
          <t>TGZ-0218</t>
        </is>
      </c>
      <c r="C5119" t="inlineStr">
        <is>
          <t>CPF-1</t>
        </is>
      </c>
      <c r="D5119" t="inlineStr">
        <is>
          <t>Halliburton</t>
        </is>
      </c>
      <c r="E5119" t="n">
        <v>1181.1</v>
      </c>
      <c r="F5119" t="n">
        <v>19653</v>
      </c>
      <c r="G5119" t="n">
        <v>15.9</v>
      </c>
      <c r="H5119" t="n">
        <v>8635</v>
      </c>
      <c r="I5119" t="n">
        <v>0</v>
      </c>
      <c r="J5119" t="n">
        <v>555.4</v>
      </c>
      <c r="K5119" t="n">
        <v>298.6</v>
      </c>
      <c r="L5119" t="n">
        <v>214.2</v>
      </c>
      <c r="M5119" t="n">
        <v>46.6</v>
      </c>
      <c r="N5119" t="n">
        <v>79.06999999999999</v>
      </c>
      <c r="O5119" t="n">
        <v>61083</v>
      </c>
      <c r="P5119" t="n">
        <v>60620</v>
      </c>
      <c r="Q5119" t="n">
        <v>446513</v>
      </c>
      <c r="R5119" t="n">
        <v>2224782</v>
      </c>
      <c r="S5119" t="inlineStr">
        <is>
          <t>Maintenance</t>
        </is>
      </c>
      <c r="T5119" t="inlineStr">
        <is>
          <t>High</t>
        </is>
      </c>
      <c r="U5119" t="n">
        <v>4686.67</v>
      </c>
      <c r="V5119" t="n">
        <v>6730.47</v>
      </c>
      <c r="W5119" t="n">
        <v>6388.92</v>
      </c>
      <c r="X5119" t="n">
        <v>1969.56</v>
      </c>
      <c r="Y5119" t="n">
        <v>7237.4</v>
      </c>
    </row>
    <row r="5120">
      <c r="A5120" s="1" t="n">
        <v>45617</v>
      </c>
      <c r="B5120" t="inlineStr">
        <is>
          <t>TGZ-0189</t>
        </is>
      </c>
      <c r="C5120" t="inlineStr">
        <is>
          <t>SGP-2</t>
        </is>
      </c>
      <c r="D5120" t="inlineStr">
        <is>
          <t>KCA Deutag</t>
        </is>
      </c>
      <c r="E5120" t="n">
        <v>1181.5</v>
      </c>
      <c r="F5120" t="n">
        <v>24641</v>
      </c>
      <c r="G5120" t="n">
        <v>22.4</v>
      </c>
      <c r="H5120" t="n">
        <v>12043</v>
      </c>
      <c r="I5120" t="n">
        <v>0</v>
      </c>
      <c r="J5120" t="n">
        <v>429.4</v>
      </c>
      <c r="K5120" t="n">
        <v>226.5</v>
      </c>
      <c r="L5120" t="n">
        <v>184.3</v>
      </c>
      <c r="M5120" t="n">
        <v>46.1</v>
      </c>
      <c r="N5120" t="n">
        <v>78.78</v>
      </c>
      <c r="O5120" t="n">
        <v>62451</v>
      </c>
      <c r="P5120" t="n">
        <v>49329</v>
      </c>
      <c r="Q5120" t="n">
        <v>218968</v>
      </c>
      <c r="R5120" t="n">
        <v>4217569</v>
      </c>
      <c r="S5120" t="inlineStr">
        <is>
          <t>Producing</t>
        </is>
      </c>
      <c r="T5120" t="inlineStr">
        <is>
          <t>Low</t>
        </is>
      </c>
      <c r="U5120" t="n">
        <v>5422.72</v>
      </c>
      <c r="V5120" t="n">
        <v>3755.58</v>
      </c>
      <c r="W5120" t="n">
        <v>65.37</v>
      </c>
      <c r="X5120" t="n">
        <v>4912.32</v>
      </c>
      <c r="Y5120" t="n">
        <v>163.98</v>
      </c>
    </row>
    <row r="5121">
      <c r="A5121" s="1" t="n">
        <v>45493</v>
      </c>
      <c r="B5121" t="inlineStr">
        <is>
          <t>TGZ-0162</t>
        </is>
      </c>
      <c r="C5121" t="inlineStr">
        <is>
          <t>SGP-1</t>
        </is>
      </c>
      <c r="D5121" t="inlineStr">
        <is>
          <t>Weatherford</t>
        </is>
      </c>
      <c r="E5121" t="n">
        <v>896.2</v>
      </c>
      <c r="F5121" t="n">
        <v>16326</v>
      </c>
      <c r="G5121" t="n">
        <v>21.9</v>
      </c>
      <c r="H5121" t="n">
        <v>9387</v>
      </c>
      <c r="I5121" t="n">
        <v>0</v>
      </c>
      <c r="J5121" t="n">
        <v>518.9</v>
      </c>
      <c r="K5121" t="n">
        <v>246</v>
      </c>
      <c r="L5121" t="n">
        <v>235.7</v>
      </c>
      <c r="M5121" t="n">
        <v>42.4</v>
      </c>
      <c r="N5121" t="n">
        <v>75.40000000000001</v>
      </c>
      <c r="O5121" t="n">
        <v>74631</v>
      </c>
      <c r="P5121" t="n">
        <v>61463</v>
      </c>
      <c r="Q5121" t="n">
        <v>391454</v>
      </c>
      <c r="R5121" t="n">
        <v>4290689</v>
      </c>
      <c r="S5121" t="inlineStr">
        <is>
          <t>Drilling</t>
        </is>
      </c>
      <c r="T5121" t="inlineStr">
        <is>
          <t>Low</t>
        </is>
      </c>
      <c r="U5121" t="n">
        <v>4646.38</v>
      </c>
      <c r="V5121" t="n">
        <v>9694.200000000001</v>
      </c>
      <c r="W5121" t="n">
        <v>8020.97</v>
      </c>
      <c r="X5121" t="n">
        <v>9879.200000000001</v>
      </c>
      <c r="Y5121" t="n">
        <v>5505.63</v>
      </c>
    </row>
    <row r="5122">
      <c r="A5122" s="1" t="n">
        <v>45452</v>
      </c>
      <c r="B5122" t="inlineStr">
        <is>
          <t>TGZ-0202</t>
        </is>
      </c>
      <c r="C5122" t="inlineStr">
        <is>
          <t>SGP-2</t>
        </is>
      </c>
      <c r="D5122" t="inlineStr">
        <is>
          <t>Halliburton</t>
        </is>
      </c>
      <c r="E5122" t="n">
        <v>836</v>
      </c>
      <c r="F5122" t="n">
        <v>17972</v>
      </c>
      <c r="G5122" t="n">
        <v>28.1</v>
      </c>
      <c r="H5122" t="n">
        <v>10060</v>
      </c>
      <c r="I5122" t="n">
        <v>0</v>
      </c>
      <c r="J5122" t="n">
        <v>403.1</v>
      </c>
      <c r="K5122" t="n">
        <v>239.4</v>
      </c>
      <c r="L5122" t="n">
        <v>181.6</v>
      </c>
      <c r="M5122" t="n">
        <v>51.5</v>
      </c>
      <c r="N5122" t="n">
        <v>84.28</v>
      </c>
      <c r="O5122" t="n">
        <v>65702</v>
      </c>
      <c r="P5122" t="n">
        <v>46559</v>
      </c>
      <c r="Q5122" t="n">
        <v>146504</v>
      </c>
      <c r="R5122" t="n">
        <v>2227396</v>
      </c>
      <c r="S5122" t="inlineStr">
        <is>
          <t>Producing</t>
        </is>
      </c>
      <c r="T5122" t="inlineStr">
        <is>
          <t>Low</t>
        </is>
      </c>
      <c r="U5122" t="n">
        <v>1123.93</v>
      </c>
      <c r="V5122" t="n">
        <v>6142.5</v>
      </c>
      <c r="W5122" t="n">
        <v>3404.61</v>
      </c>
      <c r="X5122" t="n">
        <v>1744.19</v>
      </c>
      <c r="Y5122" t="n">
        <v>4952.23</v>
      </c>
    </row>
    <row r="5123">
      <c r="A5123" s="1" t="n">
        <v>45381</v>
      </c>
      <c r="B5123" t="inlineStr">
        <is>
          <t>TGZ-0426</t>
        </is>
      </c>
      <c r="C5123" t="inlineStr">
        <is>
          <t>SGP-1</t>
        </is>
      </c>
      <c r="D5123" t="inlineStr">
        <is>
          <t>Schlumberger</t>
        </is>
      </c>
      <c r="E5123" t="n">
        <v>1160.8</v>
      </c>
      <c r="F5123" t="n">
        <v>23478</v>
      </c>
      <c r="G5123" t="n">
        <v>38.3</v>
      </c>
      <c r="H5123" t="n">
        <v>9688</v>
      </c>
      <c r="I5123" t="n">
        <v>0</v>
      </c>
      <c r="J5123" t="n">
        <v>519.7</v>
      </c>
      <c r="K5123" t="n">
        <v>205.3</v>
      </c>
      <c r="L5123" t="n">
        <v>198</v>
      </c>
      <c r="M5123" t="n">
        <v>49</v>
      </c>
      <c r="N5123" t="n">
        <v>80.20999999999999</v>
      </c>
      <c r="O5123" t="n">
        <v>76254</v>
      </c>
      <c r="P5123" t="n">
        <v>41009</v>
      </c>
      <c r="Q5123" t="n">
        <v>116597</v>
      </c>
      <c r="R5123" t="n">
        <v>2608026</v>
      </c>
      <c r="S5123" t="inlineStr">
        <is>
          <t>Producing</t>
        </is>
      </c>
      <c r="T5123" t="inlineStr">
        <is>
          <t>High</t>
        </is>
      </c>
      <c r="U5123" t="n">
        <v>1913.62</v>
      </c>
      <c r="V5123" t="n">
        <v>8787.620000000001</v>
      </c>
      <c r="W5123" t="n">
        <v>1617.68</v>
      </c>
      <c r="X5123" t="n">
        <v>3907.05</v>
      </c>
      <c r="Y5123" t="n">
        <v>3756.05</v>
      </c>
    </row>
    <row r="5124">
      <c r="A5124" s="1" t="n">
        <v>45612</v>
      </c>
      <c r="B5124" t="inlineStr">
        <is>
          <t>TGZ-0113</t>
        </is>
      </c>
      <c r="C5124" t="inlineStr">
        <is>
          <t>CPF-3</t>
        </is>
      </c>
      <c r="D5124" t="inlineStr">
        <is>
          <t>Halliburton</t>
        </is>
      </c>
      <c r="E5124" t="n">
        <v>880.5</v>
      </c>
      <c r="F5124" t="n">
        <v>15934</v>
      </c>
      <c r="G5124" t="n">
        <v>17.5</v>
      </c>
      <c r="H5124" t="n">
        <v>13130</v>
      </c>
      <c r="I5124" t="n">
        <v>0</v>
      </c>
      <c r="J5124" t="n">
        <v>485.9</v>
      </c>
      <c r="K5124" t="n">
        <v>240.4</v>
      </c>
      <c r="L5124" t="n">
        <v>208.3</v>
      </c>
      <c r="M5124" t="n">
        <v>55.3</v>
      </c>
      <c r="N5124" t="n">
        <v>77.17</v>
      </c>
      <c r="O5124" t="n">
        <v>91586</v>
      </c>
      <c r="P5124" t="n">
        <v>66558</v>
      </c>
      <c r="Q5124" t="n">
        <v>100234</v>
      </c>
      <c r="R5124" t="n">
        <v>4679825</v>
      </c>
      <c r="S5124" t="inlineStr">
        <is>
          <t>Shut-in</t>
        </is>
      </c>
      <c r="T5124" t="inlineStr">
        <is>
          <t>Low</t>
        </is>
      </c>
      <c r="U5124" t="n">
        <v>4178.3</v>
      </c>
      <c r="V5124" t="n">
        <v>5855.45</v>
      </c>
      <c r="W5124" t="n">
        <v>5098.62</v>
      </c>
      <c r="X5124" t="n">
        <v>6883.41</v>
      </c>
      <c r="Y5124" t="n">
        <v>2602.66</v>
      </c>
    </row>
    <row r="5125">
      <c r="A5125" s="1" t="n">
        <v>45421</v>
      </c>
      <c r="B5125" t="inlineStr">
        <is>
          <t>TGZ-0198</t>
        </is>
      </c>
      <c r="C5125" t="inlineStr">
        <is>
          <t>SGP-2</t>
        </is>
      </c>
      <c r="D5125" t="inlineStr">
        <is>
          <t>KCA Deutag</t>
        </is>
      </c>
      <c r="E5125" t="n">
        <v>845.5</v>
      </c>
      <c r="F5125" t="n">
        <v>22442</v>
      </c>
      <c r="G5125" t="n">
        <v>37</v>
      </c>
      <c r="H5125" t="n">
        <v>11837</v>
      </c>
      <c r="I5125" t="n">
        <v>0</v>
      </c>
      <c r="J5125" t="n">
        <v>525.6</v>
      </c>
      <c r="K5125" t="n">
        <v>271.9</v>
      </c>
      <c r="L5125" t="n">
        <v>172.1</v>
      </c>
      <c r="M5125" t="n">
        <v>59.8</v>
      </c>
      <c r="N5125" t="n">
        <v>78.45</v>
      </c>
      <c r="O5125" t="n">
        <v>90310</v>
      </c>
      <c r="P5125" t="n">
        <v>53008</v>
      </c>
      <c r="Q5125" t="n">
        <v>162664</v>
      </c>
      <c r="R5125" t="n">
        <v>3202340</v>
      </c>
      <c r="S5125" t="inlineStr">
        <is>
          <t>Producing</t>
        </is>
      </c>
      <c r="T5125" t="inlineStr">
        <is>
          <t>Medium</t>
        </is>
      </c>
      <c r="U5125" t="n">
        <v>8382.190000000001</v>
      </c>
      <c r="V5125" t="n">
        <v>5469.94</v>
      </c>
      <c r="W5125" t="n">
        <v>2666.48</v>
      </c>
      <c r="X5125" t="n">
        <v>8533.35</v>
      </c>
      <c r="Y5125" t="n">
        <v>7553.84</v>
      </c>
    </row>
    <row r="5126">
      <c r="A5126" s="1" t="n">
        <v>45302</v>
      </c>
      <c r="B5126" t="inlineStr">
        <is>
          <t>TGZ-0156</t>
        </is>
      </c>
      <c r="C5126" t="inlineStr">
        <is>
          <t>CPF-3</t>
        </is>
      </c>
      <c r="D5126" t="inlineStr">
        <is>
          <t>Technip</t>
        </is>
      </c>
      <c r="E5126" t="n">
        <v>978.1</v>
      </c>
      <c r="F5126" t="n">
        <v>18006</v>
      </c>
      <c r="G5126" t="n">
        <v>38.6</v>
      </c>
      <c r="H5126" t="n">
        <v>13265</v>
      </c>
      <c r="I5126" t="n">
        <v>0</v>
      </c>
      <c r="J5126" t="n">
        <v>443.2</v>
      </c>
      <c r="K5126" t="n">
        <v>255.1</v>
      </c>
      <c r="L5126" t="n">
        <v>163.2</v>
      </c>
      <c r="M5126" t="n">
        <v>53.8</v>
      </c>
      <c r="N5126" t="n">
        <v>77.04000000000001</v>
      </c>
      <c r="O5126" t="n">
        <v>63514</v>
      </c>
      <c r="P5126" t="n">
        <v>45800</v>
      </c>
      <c r="Q5126" t="n">
        <v>60113</v>
      </c>
      <c r="R5126" t="n">
        <v>3639938</v>
      </c>
      <c r="S5126" t="inlineStr">
        <is>
          <t>Producing</t>
        </is>
      </c>
      <c r="T5126" t="inlineStr">
        <is>
          <t>Critical</t>
        </is>
      </c>
      <c r="U5126" t="n">
        <v>380.09</v>
      </c>
      <c r="V5126" t="n">
        <v>731.79</v>
      </c>
      <c r="W5126" t="n">
        <v>2913.17</v>
      </c>
      <c r="X5126" t="n">
        <v>959.4</v>
      </c>
      <c r="Y5126" t="n">
        <v>1003.66</v>
      </c>
    </row>
    <row r="5127">
      <c r="A5127" s="1" t="n">
        <v>45362</v>
      </c>
      <c r="B5127" t="inlineStr">
        <is>
          <t>TGZ-0480</t>
        </is>
      </c>
      <c r="C5127" t="inlineStr">
        <is>
          <t>CPF-3</t>
        </is>
      </c>
      <c r="D5127" t="inlineStr">
        <is>
          <t>Schlumberger</t>
        </is>
      </c>
      <c r="E5127" t="n">
        <v>900.2</v>
      </c>
      <c r="F5127" t="n">
        <v>16521</v>
      </c>
      <c r="G5127" t="n">
        <v>34.6</v>
      </c>
      <c r="H5127" t="n">
        <v>13286</v>
      </c>
      <c r="I5127" t="n">
        <v>0</v>
      </c>
      <c r="J5127" t="n">
        <v>411</v>
      </c>
      <c r="K5127" t="n">
        <v>224.5</v>
      </c>
      <c r="L5127" t="n">
        <v>212.4</v>
      </c>
      <c r="M5127" t="n">
        <v>40.8</v>
      </c>
      <c r="N5127" t="n">
        <v>83.87</v>
      </c>
      <c r="O5127" t="n">
        <v>67778</v>
      </c>
      <c r="P5127" t="n">
        <v>73258</v>
      </c>
      <c r="Q5127" t="n">
        <v>417453</v>
      </c>
      <c r="R5127" t="n">
        <v>4926865</v>
      </c>
      <c r="S5127" t="inlineStr">
        <is>
          <t>Maintenance</t>
        </is>
      </c>
      <c r="T5127" t="inlineStr">
        <is>
          <t>High</t>
        </is>
      </c>
      <c r="U5127" t="n">
        <v>5071.53</v>
      </c>
      <c r="V5127" t="n">
        <v>5265.57</v>
      </c>
      <c r="W5127" t="n">
        <v>4863.74</v>
      </c>
      <c r="X5127" t="n">
        <v>6797.18</v>
      </c>
      <c r="Y5127" t="n">
        <v>8869.67</v>
      </c>
    </row>
    <row r="5128">
      <c r="A5128" s="1" t="n">
        <v>45306</v>
      </c>
      <c r="B5128" t="inlineStr">
        <is>
          <t>TGZ-0280</t>
        </is>
      </c>
      <c r="C5128" t="inlineStr">
        <is>
          <t>CPF-2</t>
        </is>
      </c>
      <c r="D5128" t="inlineStr">
        <is>
          <t>Halliburton</t>
        </is>
      </c>
      <c r="E5128" t="n">
        <v>1129.6</v>
      </c>
      <c r="F5128" t="n">
        <v>16218</v>
      </c>
      <c r="G5128" t="n">
        <v>24.7</v>
      </c>
      <c r="H5128" t="n">
        <v>14062</v>
      </c>
      <c r="I5128" t="n">
        <v>0</v>
      </c>
      <c r="J5128" t="n">
        <v>403.6</v>
      </c>
      <c r="K5128" t="n">
        <v>217.4</v>
      </c>
      <c r="L5128" t="n">
        <v>191.2</v>
      </c>
      <c r="M5128" t="n">
        <v>41.2</v>
      </c>
      <c r="N5128" t="n">
        <v>83.83</v>
      </c>
      <c r="O5128" t="n">
        <v>75498</v>
      </c>
      <c r="P5128" t="n">
        <v>57191</v>
      </c>
      <c r="Q5128" t="n">
        <v>120210</v>
      </c>
      <c r="R5128" t="n">
        <v>3526969</v>
      </c>
      <c r="S5128" t="inlineStr">
        <is>
          <t>Maintenance</t>
        </is>
      </c>
      <c r="T5128" t="inlineStr">
        <is>
          <t>Medium</t>
        </is>
      </c>
      <c r="U5128" t="n">
        <v>1622.11</v>
      </c>
      <c r="V5128" t="n">
        <v>3096.49</v>
      </c>
      <c r="W5128" t="n">
        <v>5921.9</v>
      </c>
      <c r="X5128" t="n">
        <v>5730.93</v>
      </c>
      <c r="Y5128" t="n">
        <v>640.89</v>
      </c>
    </row>
    <row r="5129">
      <c r="A5129" s="1" t="n">
        <v>45462</v>
      </c>
      <c r="B5129" t="inlineStr">
        <is>
          <t>TGZ-0248</t>
        </is>
      </c>
      <c r="C5129" t="inlineStr">
        <is>
          <t>CPF-1</t>
        </is>
      </c>
      <c r="D5129" t="inlineStr">
        <is>
          <t>Weatherford</t>
        </is>
      </c>
      <c r="E5129" t="n">
        <v>915.8</v>
      </c>
      <c r="F5129" t="n">
        <v>16306</v>
      </c>
      <c r="G5129" t="n">
        <v>25.4</v>
      </c>
      <c r="H5129" t="n">
        <v>10116</v>
      </c>
      <c r="I5129" t="n">
        <v>5541</v>
      </c>
      <c r="J5129" t="n">
        <v>429.8</v>
      </c>
      <c r="K5129" t="n">
        <v>238.6</v>
      </c>
      <c r="L5129" t="n">
        <v>198.5</v>
      </c>
      <c r="M5129" t="n">
        <v>50.6</v>
      </c>
      <c r="N5129" t="n">
        <v>75.02</v>
      </c>
      <c r="O5129" t="n">
        <v>65436</v>
      </c>
      <c r="P5129" t="n">
        <v>64447</v>
      </c>
      <c r="Q5129" t="n">
        <v>107461</v>
      </c>
      <c r="R5129" t="n">
        <v>2356712</v>
      </c>
      <c r="S5129" t="inlineStr">
        <is>
          <t>Maintenance</t>
        </is>
      </c>
      <c r="T5129" t="inlineStr">
        <is>
          <t>Medium</t>
        </is>
      </c>
      <c r="U5129" t="n">
        <v>8706.309999999999</v>
      </c>
      <c r="V5129" t="n">
        <v>359.07</v>
      </c>
      <c r="W5129" t="n">
        <v>4827.05</v>
      </c>
      <c r="X5129" t="n">
        <v>9968.59</v>
      </c>
      <c r="Y5129" t="n">
        <v>9404.49</v>
      </c>
    </row>
    <row r="5130">
      <c r="A5130" s="1" t="n">
        <v>45648</v>
      </c>
      <c r="B5130" t="inlineStr">
        <is>
          <t>TGZ-0168</t>
        </is>
      </c>
      <c r="C5130" t="inlineStr">
        <is>
          <t>SGP-1</t>
        </is>
      </c>
      <c r="D5130" t="inlineStr">
        <is>
          <t>KCA Deutag</t>
        </is>
      </c>
      <c r="E5130" t="n">
        <v>1083.6</v>
      </c>
      <c r="F5130" t="n">
        <v>17812</v>
      </c>
      <c r="G5130" t="n">
        <v>44.2</v>
      </c>
      <c r="H5130" t="n">
        <v>11074</v>
      </c>
      <c r="I5130" t="n">
        <v>0</v>
      </c>
      <c r="J5130" t="n">
        <v>560.4</v>
      </c>
      <c r="K5130" t="n">
        <v>208</v>
      </c>
      <c r="L5130" t="n">
        <v>182.7</v>
      </c>
      <c r="M5130" t="n">
        <v>51.3</v>
      </c>
      <c r="N5130" t="n">
        <v>78.87</v>
      </c>
      <c r="O5130" t="n">
        <v>92053</v>
      </c>
      <c r="P5130" t="n">
        <v>64820</v>
      </c>
      <c r="Q5130" t="n">
        <v>455606</v>
      </c>
      <c r="R5130" t="n">
        <v>3759774</v>
      </c>
      <c r="S5130" t="inlineStr">
        <is>
          <t>Maintenance</t>
        </is>
      </c>
      <c r="T5130" t="inlineStr">
        <is>
          <t>Medium</t>
        </is>
      </c>
      <c r="U5130" t="n">
        <v>1919.96</v>
      </c>
      <c r="V5130" t="n">
        <v>1298.89</v>
      </c>
      <c r="W5130" t="n">
        <v>2839.48</v>
      </c>
      <c r="X5130" t="n">
        <v>881.61</v>
      </c>
      <c r="Y5130" t="n">
        <v>5988.14</v>
      </c>
    </row>
    <row r="5131">
      <c r="A5131" s="1" t="n">
        <v>45619</v>
      </c>
      <c r="B5131" t="inlineStr">
        <is>
          <t>TGZ-0241</t>
        </is>
      </c>
      <c r="C5131" t="inlineStr">
        <is>
          <t>SGI-2</t>
        </is>
      </c>
      <c r="D5131" t="inlineStr">
        <is>
          <t>Saipem</t>
        </is>
      </c>
      <c r="E5131" t="n">
        <v>1167</v>
      </c>
      <c r="F5131" t="n">
        <v>24833</v>
      </c>
      <c r="G5131" t="n">
        <v>25.9</v>
      </c>
      <c r="H5131" t="n">
        <v>13266</v>
      </c>
      <c r="I5131" t="n">
        <v>0</v>
      </c>
      <c r="J5131" t="n">
        <v>517.1</v>
      </c>
      <c r="K5131" t="n">
        <v>292.4</v>
      </c>
      <c r="L5131" t="n">
        <v>218</v>
      </c>
      <c r="M5131" t="n">
        <v>50.4</v>
      </c>
      <c r="N5131" t="n">
        <v>81.56999999999999</v>
      </c>
      <c r="O5131" t="n">
        <v>69813</v>
      </c>
      <c r="P5131" t="n">
        <v>77430</v>
      </c>
      <c r="Q5131" t="n">
        <v>139842</v>
      </c>
      <c r="R5131" t="n">
        <v>4840640</v>
      </c>
      <c r="S5131" t="inlineStr">
        <is>
          <t>Producing</t>
        </is>
      </c>
      <c r="T5131" t="inlineStr">
        <is>
          <t>Medium</t>
        </is>
      </c>
      <c r="U5131" t="n">
        <v>526.26</v>
      </c>
      <c r="V5131" t="n">
        <v>3422.53</v>
      </c>
      <c r="W5131" t="n">
        <v>7943.63</v>
      </c>
      <c r="X5131" t="n">
        <v>11.76</v>
      </c>
      <c r="Y5131" t="n">
        <v>5526.43</v>
      </c>
    </row>
    <row r="5132">
      <c r="A5132" s="1" t="n">
        <v>45324</v>
      </c>
      <c r="B5132" t="inlineStr">
        <is>
          <t>TGZ-0143</t>
        </is>
      </c>
      <c r="C5132" t="inlineStr">
        <is>
          <t>CPF-2</t>
        </is>
      </c>
      <c r="D5132" t="inlineStr">
        <is>
          <t>Weatherford</t>
        </is>
      </c>
      <c r="E5132" t="n">
        <v>866.6</v>
      </c>
      <c r="F5132" t="n">
        <v>18283</v>
      </c>
      <c r="G5132" t="n">
        <v>21.8</v>
      </c>
      <c r="H5132" t="n">
        <v>14290</v>
      </c>
      <c r="I5132" t="n">
        <v>0</v>
      </c>
      <c r="J5132" t="n">
        <v>549.6</v>
      </c>
      <c r="K5132" t="n">
        <v>204.1</v>
      </c>
      <c r="L5132" t="n">
        <v>194.5</v>
      </c>
      <c r="M5132" t="n">
        <v>54.1</v>
      </c>
      <c r="N5132" t="n">
        <v>84.36</v>
      </c>
      <c r="O5132" t="n">
        <v>97645</v>
      </c>
      <c r="P5132" t="n">
        <v>74356</v>
      </c>
      <c r="Q5132" t="n">
        <v>411368</v>
      </c>
      <c r="R5132" t="n">
        <v>2987141</v>
      </c>
      <c r="S5132" t="inlineStr">
        <is>
          <t>Drilling</t>
        </is>
      </c>
      <c r="T5132" t="inlineStr">
        <is>
          <t>Critical</t>
        </is>
      </c>
      <c r="U5132" t="n">
        <v>220.47</v>
      </c>
      <c r="V5132" t="n">
        <v>1255.13</v>
      </c>
      <c r="W5132" t="n">
        <v>6982.81</v>
      </c>
      <c r="X5132" t="n">
        <v>1773.83</v>
      </c>
      <c r="Y5132" t="n">
        <v>7319.67</v>
      </c>
    </row>
    <row r="5133">
      <c r="A5133" s="1" t="n">
        <v>45377</v>
      </c>
      <c r="B5133" t="inlineStr">
        <is>
          <t>TGZ-0058</t>
        </is>
      </c>
      <c r="C5133" t="inlineStr">
        <is>
          <t>CPF-1</t>
        </is>
      </c>
      <c r="D5133" t="inlineStr">
        <is>
          <t>Weatherford</t>
        </is>
      </c>
      <c r="E5133" t="n">
        <v>1054.2</v>
      </c>
      <c r="F5133" t="n">
        <v>23951</v>
      </c>
      <c r="G5133" t="n">
        <v>31.2</v>
      </c>
      <c r="H5133" t="n">
        <v>8937</v>
      </c>
      <c r="I5133" t="n">
        <v>0</v>
      </c>
      <c r="J5133" t="n">
        <v>592.9</v>
      </c>
      <c r="K5133" t="n">
        <v>210.8</v>
      </c>
      <c r="L5133" t="n">
        <v>197.6</v>
      </c>
      <c r="M5133" t="n">
        <v>59.2</v>
      </c>
      <c r="N5133" t="n">
        <v>83.47</v>
      </c>
      <c r="O5133" t="n">
        <v>71222</v>
      </c>
      <c r="P5133" t="n">
        <v>77985</v>
      </c>
      <c r="Q5133" t="n">
        <v>436596</v>
      </c>
      <c r="R5133" t="n">
        <v>3099429</v>
      </c>
      <c r="S5133" t="inlineStr">
        <is>
          <t>Shut-in</t>
        </is>
      </c>
      <c r="T5133" t="inlineStr">
        <is>
          <t>Critical</t>
        </is>
      </c>
      <c r="U5133" t="n">
        <v>9985.9</v>
      </c>
      <c r="V5133" t="n">
        <v>5911.05</v>
      </c>
      <c r="W5133" t="n">
        <v>4207.45</v>
      </c>
      <c r="X5133" t="n">
        <v>5833</v>
      </c>
      <c r="Y5133" t="n">
        <v>2329.39</v>
      </c>
    </row>
    <row r="5134">
      <c r="A5134" s="1" t="n">
        <v>45297</v>
      </c>
      <c r="B5134" t="inlineStr">
        <is>
          <t>TGZ-0026</t>
        </is>
      </c>
      <c r="C5134" t="inlineStr">
        <is>
          <t>SGI-2</t>
        </is>
      </c>
      <c r="D5134" t="inlineStr">
        <is>
          <t>Weatherford</t>
        </is>
      </c>
      <c r="E5134" t="n">
        <v>1191.4</v>
      </c>
      <c r="F5134" t="n">
        <v>24612</v>
      </c>
      <c r="G5134" t="n">
        <v>39</v>
      </c>
      <c r="H5134" t="n">
        <v>11337</v>
      </c>
      <c r="I5134" t="n">
        <v>45238</v>
      </c>
      <c r="J5134" t="n">
        <v>513.8</v>
      </c>
      <c r="K5134" t="n">
        <v>215.4</v>
      </c>
      <c r="L5134" t="n">
        <v>200</v>
      </c>
      <c r="M5134" t="n">
        <v>50.6</v>
      </c>
      <c r="N5134" t="n">
        <v>84.84999999999999</v>
      </c>
      <c r="O5134" t="n">
        <v>96891</v>
      </c>
      <c r="P5134" t="n">
        <v>59172</v>
      </c>
      <c r="Q5134" t="n">
        <v>130686</v>
      </c>
      <c r="R5134" t="n">
        <v>4517409</v>
      </c>
      <c r="S5134" t="inlineStr">
        <is>
          <t>Shut-in</t>
        </is>
      </c>
      <c r="T5134" t="inlineStr">
        <is>
          <t>Critical</t>
        </is>
      </c>
      <c r="U5134" t="n">
        <v>8839.26</v>
      </c>
      <c r="V5134" t="n">
        <v>1676.69</v>
      </c>
      <c r="W5134" t="n">
        <v>1176.76</v>
      </c>
      <c r="X5134" t="n">
        <v>6859.68</v>
      </c>
      <c r="Y5134" t="n">
        <v>8718.219999999999</v>
      </c>
    </row>
    <row r="5135">
      <c r="A5135" s="1" t="n">
        <v>45587</v>
      </c>
      <c r="B5135" t="inlineStr">
        <is>
          <t>TGZ-0268</t>
        </is>
      </c>
      <c r="C5135" t="inlineStr">
        <is>
          <t>CPF-3</t>
        </is>
      </c>
      <c r="D5135" t="inlineStr">
        <is>
          <t>Technip</t>
        </is>
      </c>
      <c r="E5135" t="n">
        <v>904.9</v>
      </c>
      <c r="F5135" t="n">
        <v>21119</v>
      </c>
      <c r="G5135" t="n">
        <v>31.5</v>
      </c>
      <c r="H5135" t="n">
        <v>12383</v>
      </c>
      <c r="I5135" t="n">
        <v>0</v>
      </c>
      <c r="J5135" t="n">
        <v>589.2</v>
      </c>
      <c r="K5135" t="n">
        <v>288.2</v>
      </c>
      <c r="L5135" t="n">
        <v>171.7</v>
      </c>
      <c r="M5135" t="n">
        <v>42.2</v>
      </c>
      <c r="N5135" t="n">
        <v>79.13</v>
      </c>
      <c r="O5135" t="n">
        <v>85395</v>
      </c>
      <c r="P5135" t="n">
        <v>69868</v>
      </c>
      <c r="Q5135" t="n">
        <v>242988</v>
      </c>
      <c r="R5135" t="n">
        <v>3635518</v>
      </c>
      <c r="S5135" t="inlineStr">
        <is>
          <t>Producing</t>
        </is>
      </c>
      <c r="T5135" t="inlineStr">
        <is>
          <t>High</t>
        </is>
      </c>
      <c r="U5135" t="n">
        <v>8556.77</v>
      </c>
      <c r="V5135" t="n">
        <v>2021</v>
      </c>
      <c r="W5135" t="n">
        <v>9680.059999999999</v>
      </c>
      <c r="X5135" t="n">
        <v>9828.41</v>
      </c>
      <c r="Y5135" t="n">
        <v>7933.13</v>
      </c>
    </row>
    <row r="5136">
      <c r="A5136" s="1" t="n">
        <v>45615</v>
      </c>
      <c r="B5136" t="inlineStr">
        <is>
          <t>TGZ-0407</t>
        </is>
      </c>
      <c r="C5136" t="inlineStr">
        <is>
          <t>CPF-1</t>
        </is>
      </c>
      <c r="D5136" t="inlineStr">
        <is>
          <t>Technip</t>
        </is>
      </c>
      <c r="E5136" t="n">
        <v>1026.3</v>
      </c>
      <c r="F5136" t="n">
        <v>22663</v>
      </c>
      <c r="G5136" t="n">
        <v>31.3</v>
      </c>
      <c r="H5136" t="n">
        <v>10703</v>
      </c>
      <c r="I5136" t="n">
        <v>0</v>
      </c>
      <c r="J5136" t="n">
        <v>468.3</v>
      </c>
      <c r="K5136" t="n">
        <v>240.4</v>
      </c>
      <c r="L5136" t="n">
        <v>186.3</v>
      </c>
      <c r="M5136" t="n">
        <v>41.7</v>
      </c>
      <c r="N5136" t="n">
        <v>75.97</v>
      </c>
      <c r="O5136" t="n">
        <v>78406</v>
      </c>
      <c r="P5136" t="n">
        <v>62123</v>
      </c>
      <c r="Q5136" t="n">
        <v>74415</v>
      </c>
      <c r="R5136" t="n">
        <v>2938985</v>
      </c>
      <c r="S5136" t="inlineStr">
        <is>
          <t>Producing</t>
        </is>
      </c>
      <c r="T5136" t="inlineStr">
        <is>
          <t>High</t>
        </is>
      </c>
      <c r="U5136" t="n">
        <v>0.58</v>
      </c>
      <c r="V5136" t="n">
        <v>7237.72</v>
      </c>
      <c r="W5136" t="n">
        <v>5060.4</v>
      </c>
      <c r="X5136" t="n">
        <v>5705.08</v>
      </c>
      <c r="Y5136" t="n">
        <v>1410.07</v>
      </c>
    </row>
    <row r="5137">
      <c r="A5137" s="1" t="n">
        <v>45494</v>
      </c>
      <c r="B5137" t="inlineStr">
        <is>
          <t>TGZ-0074</t>
        </is>
      </c>
      <c r="C5137" t="inlineStr">
        <is>
          <t>SGI-2</t>
        </is>
      </c>
      <c r="D5137" t="inlineStr">
        <is>
          <t>Schlumberger</t>
        </is>
      </c>
      <c r="E5137" t="n">
        <v>1094.7</v>
      </c>
      <c r="F5137" t="n">
        <v>15639</v>
      </c>
      <c r="G5137" t="n">
        <v>33.2</v>
      </c>
      <c r="H5137" t="n">
        <v>13522</v>
      </c>
      <c r="I5137" t="n">
        <v>0</v>
      </c>
      <c r="J5137" t="n">
        <v>563.7</v>
      </c>
      <c r="K5137" t="n">
        <v>267.8</v>
      </c>
      <c r="L5137" t="n">
        <v>190.2</v>
      </c>
      <c r="M5137" t="n">
        <v>46</v>
      </c>
      <c r="N5137" t="n">
        <v>78.45999999999999</v>
      </c>
      <c r="O5137" t="n">
        <v>85546</v>
      </c>
      <c r="P5137" t="n">
        <v>42765</v>
      </c>
      <c r="Q5137" t="n">
        <v>409579</v>
      </c>
      <c r="R5137" t="n">
        <v>4135907</v>
      </c>
      <c r="S5137" t="inlineStr">
        <is>
          <t>Shut-in</t>
        </is>
      </c>
      <c r="T5137" t="inlineStr">
        <is>
          <t>High</t>
        </is>
      </c>
      <c r="U5137" t="n">
        <v>545.25</v>
      </c>
      <c r="V5137" t="n">
        <v>643.76</v>
      </c>
      <c r="W5137" t="n">
        <v>7832.29</v>
      </c>
      <c r="X5137" t="n">
        <v>9204.309999999999</v>
      </c>
      <c r="Y5137" t="n">
        <v>3136.06</v>
      </c>
    </row>
    <row r="5138">
      <c r="A5138" s="1" t="n">
        <v>45467</v>
      </c>
      <c r="B5138" t="inlineStr">
        <is>
          <t>TGZ-0303</t>
        </is>
      </c>
      <c r="C5138" t="inlineStr">
        <is>
          <t>SGI-2</t>
        </is>
      </c>
      <c r="D5138" t="inlineStr">
        <is>
          <t>Saipem</t>
        </is>
      </c>
      <c r="E5138" t="n">
        <v>1029.9</v>
      </c>
      <c r="F5138" t="n">
        <v>23365</v>
      </c>
      <c r="G5138" t="n">
        <v>22</v>
      </c>
      <c r="H5138" t="n">
        <v>10490</v>
      </c>
      <c r="I5138" t="n">
        <v>0</v>
      </c>
      <c r="J5138" t="n">
        <v>454.5</v>
      </c>
      <c r="K5138" t="n">
        <v>234</v>
      </c>
      <c r="L5138" t="n">
        <v>231</v>
      </c>
      <c r="M5138" t="n">
        <v>43.6</v>
      </c>
      <c r="N5138" t="n">
        <v>77.64</v>
      </c>
      <c r="O5138" t="n">
        <v>71925</v>
      </c>
      <c r="P5138" t="n">
        <v>51839</v>
      </c>
      <c r="Q5138" t="n">
        <v>91204</v>
      </c>
      <c r="R5138" t="n">
        <v>4412515</v>
      </c>
      <c r="S5138" t="inlineStr">
        <is>
          <t>Shut-in</t>
        </is>
      </c>
      <c r="T5138" t="inlineStr">
        <is>
          <t>Low</t>
        </is>
      </c>
      <c r="U5138" t="n">
        <v>1334.08</v>
      </c>
      <c r="V5138" t="n">
        <v>1650.25</v>
      </c>
      <c r="W5138" t="n">
        <v>9292.85</v>
      </c>
      <c r="X5138" t="n">
        <v>8841.02</v>
      </c>
      <c r="Y5138" t="n">
        <v>5746.25</v>
      </c>
    </row>
    <row r="5139">
      <c r="A5139" s="1" t="n">
        <v>45441</v>
      </c>
      <c r="B5139" t="inlineStr">
        <is>
          <t>TGZ-0127</t>
        </is>
      </c>
      <c r="C5139" t="inlineStr">
        <is>
          <t>SGP-1</t>
        </is>
      </c>
      <c r="D5139" t="inlineStr">
        <is>
          <t>KCA Deutag</t>
        </is>
      </c>
      <c r="E5139" t="n">
        <v>937.3</v>
      </c>
      <c r="F5139" t="n">
        <v>17883</v>
      </c>
      <c r="G5139" t="n">
        <v>35.1</v>
      </c>
      <c r="H5139" t="n">
        <v>12024</v>
      </c>
      <c r="I5139" t="n">
        <v>0</v>
      </c>
      <c r="J5139" t="n">
        <v>581.2</v>
      </c>
      <c r="K5139" t="n">
        <v>223</v>
      </c>
      <c r="L5139" t="n">
        <v>176.6</v>
      </c>
      <c r="M5139" t="n">
        <v>45</v>
      </c>
      <c r="N5139" t="n">
        <v>80.44</v>
      </c>
      <c r="O5139" t="n">
        <v>97150</v>
      </c>
      <c r="P5139" t="n">
        <v>56416</v>
      </c>
      <c r="Q5139" t="n">
        <v>182995</v>
      </c>
      <c r="R5139" t="n">
        <v>4524422</v>
      </c>
      <c r="S5139" t="inlineStr">
        <is>
          <t>Shut-in</t>
        </is>
      </c>
      <c r="T5139" t="inlineStr">
        <is>
          <t>High</t>
        </is>
      </c>
      <c r="U5139" t="n">
        <v>1640.24</v>
      </c>
      <c r="V5139" t="n">
        <v>7994.65</v>
      </c>
      <c r="W5139" t="n">
        <v>8866.700000000001</v>
      </c>
      <c r="X5139" t="n">
        <v>3426.01</v>
      </c>
      <c r="Y5139" t="n">
        <v>2443.43</v>
      </c>
    </row>
    <row r="5140">
      <c r="A5140" s="1" t="n">
        <v>45384</v>
      </c>
      <c r="B5140" t="inlineStr">
        <is>
          <t>TGZ-0040</t>
        </is>
      </c>
      <c r="C5140" t="inlineStr">
        <is>
          <t>SGP-2</t>
        </is>
      </c>
      <c r="D5140" t="inlineStr">
        <is>
          <t>KCA Deutag</t>
        </is>
      </c>
      <c r="E5140" t="n">
        <v>1147.9</v>
      </c>
      <c r="F5140" t="n">
        <v>22826</v>
      </c>
      <c r="G5140" t="n">
        <v>40.9</v>
      </c>
      <c r="H5140" t="n">
        <v>14995</v>
      </c>
      <c r="I5140" t="n">
        <v>0</v>
      </c>
      <c r="J5140" t="n">
        <v>532.9</v>
      </c>
      <c r="K5140" t="n">
        <v>265.7</v>
      </c>
      <c r="L5140" t="n">
        <v>190.2</v>
      </c>
      <c r="M5140" t="n">
        <v>58.5</v>
      </c>
      <c r="N5140" t="n">
        <v>81.66</v>
      </c>
      <c r="O5140" t="n">
        <v>66651</v>
      </c>
      <c r="P5140" t="n">
        <v>46378</v>
      </c>
      <c r="Q5140" t="n">
        <v>197421</v>
      </c>
      <c r="R5140" t="n">
        <v>1504228</v>
      </c>
      <c r="S5140" t="inlineStr">
        <is>
          <t>Shut-in</t>
        </is>
      </c>
      <c r="T5140" t="inlineStr">
        <is>
          <t>Medium</t>
        </is>
      </c>
      <c r="U5140" t="n">
        <v>9569.110000000001</v>
      </c>
      <c r="V5140" t="n">
        <v>8559.639999999999</v>
      </c>
      <c r="W5140" t="n">
        <v>9595.49</v>
      </c>
      <c r="X5140" t="n">
        <v>6244.15</v>
      </c>
      <c r="Y5140" t="n">
        <v>6642.02</v>
      </c>
    </row>
    <row r="5141">
      <c r="A5141" s="1" t="n">
        <v>45434</v>
      </c>
      <c r="B5141" t="inlineStr">
        <is>
          <t>TGZ-0084</t>
        </is>
      </c>
      <c r="C5141" t="inlineStr">
        <is>
          <t>SGP-1</t>
        </is>
      </c>
      <c r="D5141" t="inlineStr">
        <is>
          <t>KCA Deutag</t>
        </is>
      </c>
      <c r="E5141" t="n">
        <v>1062</v>
      </c>
      <c r="F5141" t="n">
        <v>23268</v>
      </c>
      <c r="G5141" t="n">
        <v>37.8</v>
      </c>
      <c r="H5141" t="n">
        <v>11945</v>
      </c>
      <c r="I5141" t="n">
        <v>0</v>
      </c>
      <c r="J5141" t="n">
        <v>483.8</v>
      </c>
      <c r="K5141" t="n">
        <v>243.9</v>
      </c>
      <c r="L5141" t="n">
        <v>224.8</v>
      </c>
      <c r="M5141" t="n">
        <v>40.8</v>
      </c>
      <c r="N5141" t="n">
        <v>82.48</v>
      </c>
      <c r="O5141" t="n">
        <v>79235</v>
      </c>
      <c r="P5141" t="n">
        <v>51339</v>
      </c>
      <c r="Q5141" t="n">
        <v>387413</v>
      </c>
      <c r="R5141" t="n">
        <v>1209732</v>
      </c>
      <c r="S5141" t="inlineStr">
        <is>
          <t>Producing</t>
        </is>
      </c>
      <c r="T5141" t="inlineStr">
        <is>
          <t>Critical</t>
        </is>
      </c>
      <c r="U5141" t="n">
        <v>2101.02</v>
      </c>
      <c r="V5141" t="n">
        <v>3851.41</v>
      </c>
      <c r="W5141" t="n">
        <v>2608.7</v>
      </c>
      <c r="X5141" t="n">
        <v>8964.07</v>
      </c>
      <c r="Y5141" t="n">
        <v>5571</v>
      </c>
    </row>
    <row r="5142">
      <c r="A5142" s="1" t="n">
        <v>45575</v>
      </c>
      <c r="B5142" t="inlineStr">
        <is>
          <t>TGZ-0220</t>
        </is>
      </c>
      <c r="C5142" t="inlineStr">
        <is>
          <t>SGI-2</t>
        </is>
      </c>
      <c r="D5142" t="inlineStr">
        <is>
          <t>Technip</t>
        </is>
      </c>
      <c r="E5142" t="n">
        <v>1111.1</v>
      </c>
      <c r="F5142" t="n">
        <v>15391</v>
      </c>
      <c r="G5142" t="n">
        <v>15.4</v>
      </c>
      <c r="H5142" t="n">
        <v>8966</v>
      </c>
      <c r="I5142" t="n">
        <v>0</v>
      </c>
      <c r="J5142" t="n">
        <v>447.2</v>
      </c>
      <c r="K5142" t="n">
        <v>200.9</v>
      </c>
      <c r="L5142" t="n">
        <v>227.4</v>
      </c>
      <c r="M5142" t="n">
        <v>46.3</v>
      </c>
      <c r="N5142" t="n">
        <v>78.75</v>
      </c>
      <c r="O5142" t="n">
        <v>71089</v>
      </c>
      <c r="P5142" t="n">
        <v>48632</v>
      </c>
      <c r="Q5142" t="n">
        <v>312615</v>
      </c>
      <c r="R5142" t="n">
        <v>4696893</v>
      </c>
      <c r="S5142" t="inlineStr">
        <is>
          <t>Maintenance</t>
        </is>
      </c>
      <c r="T5142" t="inlineStr">
        <is>
          <t>High</t>
        </is>
      </c>
      <c r="U5142" t="n">
        <v>636.03</v>
      </c>
      <c r="V5142" t="n">
        <v>5736.7</v>
      </c>
      <c r="W5142" t="n">
        <v>4816.51</v>
      </c>
      <c r="X5142" t="n">
        <v>1516.36</v>
      </c>
      <c r="Y5142" t="n">
        <v>2785.38</v>
      </c>
    </row>
    <row r="5143">
      <c r="A5143" s="1" t="n">
        <v>45412</v>
      </c>
      <c r="B5143" t="inlineStr">
        <is>
          <t>TGZ-0469</t>
        </is>
      </c>
      <c r="C5143" t="inlineStr">
        <is>
          <t>CPF-2</t>
        </is>
      </c>
      <c r="D5143" t="inlineStr">
        <is>
          <t>Technip</t>
        </is>
      </c>
      <c r="E5143" t="n">
        <v>938</v>
      </c>
      <c r="F5143" t="n">
        <v>19307</v>
      </c>
      <c r="G5143" t="n">
        <v>23.1</v>
      </c>
      <c r="H5143" t="n">
        <v>9921</v>
      </c>
      <c r="I5143" t="n">
        <v>391</v>
      </c>
      <c r="J5143" t="n">
        <v>578</v>
      </c>
      <c r="K5143" t="n">
        <v>211.4</v>
      </c>
      <c r="L5143" t="n">
        <v>172.8</v>
      </c>
      <c r="M5143" t="n">
        <v>41.6</v>
      </c>
      <c r="N5143" t="n">
        <v>78.83</v>
      </c>
      <c r="O5143" t="n">
        <v>64904</v>
      </c>
      <c r="P5143" t="n">
        <v>48273</v>
      </c>
      <c r="Q5143" t="n">
        <v>399623</v>
      </c>
      <c r="R5143" t="n">
        <v>2385717</v>
      </c>
      <c r="S5143" t="inlineStr">
        <is>
          <t>Drilling</t>
        </is>
      </c>
      <c r="T5143" t="inlineStr">
        <is>
          <t>Medium</t>
        </is>
      </c>
      <c r="U5143" t="n">
        <v>632.03</v>
      </c>
      <c r="V5143" t="n">
        <v>5589.56</v>
      </c>
      <c r="W5143" t="n">
        <v>4722.32</v>
      </c>
      <c r="X5143" t="n">
        <v>1312.17</v>
      </c>
      <c r="Y5143" t="n">
        <v>4294.94</v>
      </c>
    </row>
    <row r="5144">
      <c r="A5144" s="1" t="n">
        <v>45594</v>
      </c>
      <c r="B5144" t="inlineStr">
        <is>
          <t>TGZ-0179</t>
        </is>
      </c>
      <c r="C5144" t="inlineStr">
        <is>
          <t>CPF-1</t>
        </is>
      </c>
      <c r="D5144" t="inlineStr">
        <is>
          <t>Saipem</t>
        </is>
      </c>
      <c r="E5144" t="n">
        <v>824.1</v>
      </c>
      <c r="F5144" t="n">
        <v>20784</v>
      </c>
      <c r="G5144" t="n">
        <v>43.8</v>
      </c>
      <c r="H5144" t="n">
        <v>9029</v>
      </c>
      <c r="I5144" t="n">
        <v>0</v>
      </c>
      <c r="J5144" t="n">
        <v>532.4</v>
      </c>
      <c r="K5144" t="n">
        <v>299</v>
      </c>
      <c r="L5144" t="n">
        <v>188.4</v>
      </c>
      <c r="M5144" t="n">
        <v>49.8</v>
      </c>
      <c r="N5144" t="n">
        <v>76.13</v>
      </c>
      <c r="O5144" t="n">
        <v>97438</v>
      </c>
      <c r="P5144" t="n">
        <v>66747</v>
      </c>
      <c r="Q5144" t="n">
        <v>73860</v>
      </c>
      <c r="R5144" t="n">
        <v>2796353</v>
      </c>
      <c r="S5144" t="inlineStr">
        <is>
          <t>Producing</t>
        </is>
      </c>
      <c r="T5144" t="inlineStr">
        <is>
          <t>Medium</t>
        </is>
      </c>
      <c r="U5144" t="n">
        <v>3504.95</v>
      </c>
      <c r="V5144" t="n">
        <v>77.11</v>
      </c>
      <c r="W5144" t="n">
        <v>3272.06</v>
      </c>
      <c r="X5144" t="n">
        <v>5320.85</v>
      </c>
      <c r="Y5144" t="n">
        <v>8060.58</v>
      </c>
    </row>
    <row r="5145">
      <c r="A5145" s="1" t="n">
        <v>45507</v>
      </c>
      <c r="B5145" t="inlineStr">
        <is>
          <t>TGZ-0006</t>
        </is>
      </c>
      <c r="C5145" t="inlineStr">
        <is>
          <t>CPF-3</t>
        </is>
      </c>
      <c r="D5145" t="inlineStr">
        <is>
          <t>Saipem</t>
        </is>
      </c>
      <c r="E5145" t="n">
        <v>1022.8</v>
      </c>
      <c r="F5145" t="n">
        <v>21646</v>
      </c>
      <c r="G5145" t="n">
        <v>35.9</v>
      </c>
      <c r="H5145" t="n">
        <v>13161</v>
      </c>
      <c r="I5145" t="n">
        <v>0</v>
      </c>
      <c r="J5145" t="n">
        <v>457.3</v>
      </c>
      <c r="K5145" t="n">
        <v>293</v>
      </c>
      <c r="L5145" t="n">
        <v>196</v>
      </c>
      <c r="M5145" t="n">
        <v>52.4</v>
      </c>
      <c r="N5145" t="n">
        <v>75.09</v>
      </c>
      <c r="O5145" t="n">
        <v>97452</v>
      </c>
      <c r="P5145" t="n">
        <v>73996</v>
      </c>
      <c r="Q5145" t="n">
        <v>112537</v>
      </c>
      <c r="R5145" t="n">
        <v>1120566</v>
      </c>
      <c r="S5145" t="inlineStr">
        <is>
          <t>Producing</t>
        </is>
      </c>
      <c r="T5145" t="inlineStr">
        <is>
          <t>Critical</t>
        </is>
      </c>
      <c r="U5145" t="n">
        <v>2367.7</v>
      </c>
      <c r="V5145" t="n">
        <v>1863.58</v>
      </c>
      <c r="W5145" t="n">
        <v>6371.16</v>
      </c>
      <c r="X5145" t="n">
        <v>712.12</v>
      </c>
      <c r="Y5145" t="n">
        <v>7615.3</v>
      </c>
    </row>
    <row r="5146">
      <c r="A5146" s="1" t="n">
        <v>45539</v>
      </c>
      <c r="B5146" t="inlineStr">
        <is>
          <t>TGZ-0403</t>
        </is>
      </c>
      <c r="C5146" t="inlineStr">
        <is>
          <t>SGP-1</t>
        </is>
      </c>
      <c r="D5146" t="inlineStr">
        <is>
          <t>Schlumberger</t>
        </is>
      </c>
      <c r="E5146" t="n">
        <v>986.2</v>
      </c>
      <c r="F5146" t="n">
        <v>16857</v>
      </c>
      <c r="G5146" t="n">
        <v>38.1</v>
      </c>
      <c r="H5146" t="n">
        <v>10547</v>
      </c>
      <c r="I5146" t="n">
        <v>3706</v>
      </c>
      <c r="J5146" t="n">
        <v>520.7</v>
      </c>
      <c r="K5146" t="n">
        <v>259.8</v>
      </c>
      <c r="L5146" t="n">
        <v>201.4</v>
      </c>
      <c r="M5146" t="n">
        <v>45</v>
      </c>
      <c r="N5146" t="n">
        <v>79.53</v>
      </c>
      <c r="O5146" t="n">
        <v>88792</v>
      </c>
      <c r="P5146" t="n">
        <v>76641</v>
      </c>
      <c r="Q5146" t="n">
        <v>77407</v>
      </c>
      <c r="R5146" t="n">
        <v>4550139</v>
      </c>
      <c r="S5146" t="inlineStr">
        <is>
          <t>Maintenance</t>
        </is>
      </c>
      <c r="T5146" t="inlineStr">
        <is>
          <t>Low</t>
        </is>
      </c>
      <c r="U5146" t="n">
        <v>4501.26</v>
      </c>
      <c r="V5146" t="n">
        <v>1518.55</v>
      </c>
      <c r="W5146" t="n">
        <v>1229.96</v>
      </c>
      <c r="X5146" t="n">
        <v>1926.56</v>
      </c>
      <c r="Y5146" t="n">
        <v>2667.53</v>
      </c>
    </row>
    <row r="5147">
      <c r="A5147" s="1" t="n">
        <v>45650</v>
      </c>
      <c r="B5147" t="inlineStr">
        <is>
          <t>TGZ-0443</t>
        </is>
      </c>
      <c r="C5147" t="inlineStr">
        <is>
          <t>CPF-2</t>
        </is>
      </c>
      <c r="D5147" t="inlineStr">
        <is>
          <t>Schlumberger</t>
        </is>
      </c>
      <c r="E5147" t="n">
        <v>897.5</v>
      </c>
      <c r="F5147" t="n">
        <v>21212</v>
      </c>
      <c r="G5147" t="n">
        <v>40.5</v>
      </c>
      <c r="H5147" t="n">
        <v>13940</v>
      </c>
      <c r="I5147" t="n">
        <v>0</v>
      </c>
      <c r="J5147" t="n">
        <v>563.5</v>
      </c>
      <c r="K5147" t="n">
        <v>206.2</v>
      </c>
      <c r="L5147" t="n">
        <v>193.8</v>
      </c>
      <c r="M5147" t="n">
        <v>43.3</v>
      </c>
      <c r="N5147" t="n">
        <v>77.45999999999999</v>
      </c>
      <c r="O5147" t="n">
        <v>82643</v>
      </c>
      <c r="P5147" t="n">
        <v>48613</v>
      </c>
      <c r="Q5147" t="n">
        <v>412038</v>
      </c>
      <c r="R5147" t="n">
        <v>4832807</v>
      </c>
      <c r="S5147" t="inlineStr">
        <is>
          <t>Producing</t>
        </is>
      </c>
      <c r="T5147" t="inlineStr">
        <is>
          <t>High</t>
        </is>
      </c>
      <c r="U5147" t="n">
        <v>775.3099999999999</v>
      </c>
      <c r="V5147" t="n">
        <v>2427.14</v>
      </c>
      <c r="W5147" t="n">
        <v>5177.28</v>
      </c>
      <c r="X5147" t="n">
        <v>5287.21</v>
      </c>
      <c r="Y5147" t="n">
        <v>8478.75</v>
      </c>
    </row>
    <row r="5148">
      <c r="A5148" s="1" t="n">
        <v>45541</v>
      </c>
      <c r="B5148" t="inlineStr">
        <is>
          <t>TGZ-0022</t>
        </is>
      </c>
      <c r="C5148" t="inlineStr">
        <is>
          <t>CPF-1</t>
        </is>
      </c>
      <c r="D5148" t="inlineStr">
        <is>
          <t>Saipem</t>
        </is>
      </c>
      <c r="E5148" t="n">
        <v>817.3</v>
      </c>
      <c r="F5148" t="n">
        <v>24263</v>
      </c>
      <c r="G5148" t="n">
        <v>17.9</v>
      </c>
      <c r="H5148" t="n">
        <v>8165</v>
      </c>
      <c r="I5148" t="n">
        <v>0</v>
      </c>
      <c r="J5148" t="n">
        <v>533.9</v>
      </c>
      <c r="K5148" t="n">
        <v>293.1</v>
      </c>
      <c r="L5148" t="n">
        <v>233.7</v>
      </c>
      <c r="M5148" t="n">
        <v>58.2</v>
      </c>
      <c r="N5148" t="n">
        <v>79.31999999999999</v>
      </c>
      <c r="O5148" t="n">
        <v>68916</v>
      </c>
      <c r="P5148" t="n">
        <v>61918</v>
      </c>
      <c r="Q5148" t="n">
        <v>113436</v>
      </c>
      <c r="R5148" t="n">
        <v>2693195</v>
      </c>
      <c r="S5148" t="inlineStr">
        <is>
          <t>Producing</t>
        </is>
      </c>
      <c r="T5148" t="inlineStr">
        <is>
          <t>High</t>
        </is>
      </c>
      <c r="U5148" t="n">
        <v>3487.55</v>
      </c>
      <c r="V5148" t="n">
        <v>2234.28</v>
      </c>
      <c r="W5148" t="n">
        <v>6218.86</v>
      </c>
      <c r="X5148" t="n">
        <v>7982.12</v>
      </c>
      <c r="Y5148" t="n">
        <v>4553.29</v>
      </c>
    </row>
    <row r="5149">
      <c r="A5149" s="1" t="n">
        <v>45370</v>
      </c>
      <c r="B5149" t="inlineStr">
        <is>
          <t>TGZ-0136</t>
        </is>
      </c>
      <c r="C5149" t="inlineStr">
        <is>
          <t>SGI-1</t>
        </is>
      </c>
      <c r="D5149" t="inlineStr">
        <is>
          <t>Saipem</t>
        </is>
      </c>
      <c r="E5149" t="n">
        <v>943.2</v>
      </c>
      <c r="F5149" t="n">
        <v>18824</v>
      </c>
      <c r="G5149" t="n">
        <v>44.9</v>
      </c>
      <c r="H5149" t="n">
        <v>11971</v>
      </c>
      <c r="I5149" t="n">
        <v>0</v>
      </c>
      <c r="J5149" t="n">
        <v>404.6</v>
      </c>
      <c r="K5149" t="n">
        <v>217.1</v>
      </c>
      <c r="L5149" t="n">
        <v>177.6</v>
      </c>
      <c r="M5149" t="n">
        <v>40.9</v>
      </c>
      <c r="N5149" t="n">
        <v>77.01000000000001</v>
      </c>
      <c r="O5149" t="n">
        <v>60549</v>
      </c>
      <c r="P5149" t="n">
        <v>66530</v>
      </c>
      <c r="Q5149" t="n">
        <v>51352</v>
      </c>
      <c r="R5149" t="n">
        <v>3296606</v>
      </c>
      <c r="S5149" t="inlineStr">
        <is>
          <t>Producing</t>
        </is>
      </c>
      <c r="T5149" t="inlineStr">
        <is>
          <t>High</t>
        </is>
      </c>
      <c r="U5149" t="n">
        <v>3033.69</v>
      </c>
      <c r="V5149" t="n">
        <v>3929.87</v>
      </c>
      <c r="W5149" t="n">
        <v>5044.66</v>
      </c>
      <c r="X5149" t="n">
        <v>2052.27</v>
      </c>
      <c r="Y5149" t="n">
        <v>7762.4</v>
      </c>
    </row>
    <row r="5150">
      <c r="A5150" s="1" t="n">
        <v>45599</v>
      </c>
      <c r="B5150" t="inlineStr">
        <is>
          <t>TGZ-0416</t>
        </is>
      </c>
      <c r="C5150" t="inlineStr">
        <is>
          <t>CPF-2</t>
        </is>
      </c>
      <c r="D5150" t="inlineStr">
        <is>
          <t>Saipem</t>
        </is>
      </c>
      <c r="E5150" t="n">
        <v>1170.5</v>
      </c>
      <c r="F5150" t="n">
        <v>19567</v>
      </c>
      <c r="G5150" t="n">
        <v>40.7</v>
      </c>
      <c r="H5150" t="n">
        <v>11228</v>
      </c>
      <c r="I5150" t="n">
        <v>0</v>
      </c>
      <c r="J5150" t="n">
        <v>432.7</v>
      </c>
      <c r="K5150" t="n">
        <v>201</v>
      </c>
      <c r="L5150" t="n">
        <v>234.6</v>
      </c>
      <c r="M5150" t="n">
        <v>42</v>
      </c>
      <c r="N5150" t="n">
        <v>83.92</v>
      </c>
      <c r="O5150" t="n">
        <v>99616</v>
      </c>
      <c r="P5150" t="n">
        <v>57105</v>
      </c>
      <c r="Q5150" t="n">
        <v>394538</v>
      </c>
      <c r="R5150" t="n">
        <v>2287552</v>
      </c>
      <c r="S5150" t="inlineStr">
        <is>
          <t>Maintenance</t>
        </is>
      </c>
      <c r="T5150" t="inlineStr">
        <is>
          <t>High</t>
        </is>
      </c>
      <c r="U5150" t="n">
        <v>4988.05</v>
      </c>
      <c r="V5150" t="n">
        <v>354.69</v>
      </c>
      <c r="W5150" t="n">
        <v>8214.34</v>
      </c>
      <c r="X5150" t="n">
        <v>8194.77</v>
      </c>
      <c r="Y5150" t="n">
        <v>3236.61</v>
      </c>
    </row>
    <row r="5151">
      <c r="A5151" s="1" t="n">
        <v>45363</v>
      </c>
      <c r="B5151" t="inlineStr">
        <is>
          <t>TGZ-0314</t>
        </is>
      </c>
      <c r="C5151" t="inlineStr">
        <is>
          <t>CPF-3</t>
        </is>
      </c>
      <c r="D5151" t="inlineStr">
        <is>
          <t>Saipem</t>
        </is>
      </c>
      <c r="E5151" t="n">
        <v>959.8</v>
      </c>
      <c r="F5151" t="n">
        <v>18882</v>
      </c>
      <c r="G5151" t="n">
        <v>28.6</v>
      </c>
      <c r="H5151" t="n">
        <v>12539</v>
      </c>
      <c r="I5151" t="n">
        <v>0</v>
      </c>
      <c r="J5151" t="n">
        <v>483.1</v>
      </c>
      <c r="K5151" t="n">
        <v>265.3</v>
      </c>
      <c r="L5151" t="n">
        <v>230.2</v>
      </c>
      <c r="M5151" t="n">
        <v>52.7</v>
      </c>
      <c r="N5151" t="n">
        <v>82.84</v>
      </c>
      <c r="O5151" t="n">
        <v>90585</v>
      </c>
      <c r="P5151" t="n">
        <v>45754</v>
      </c>
      <c r="Q5151" t="n">
        <v>172756</v>
      </c>
      <c r="R5151" t="n">
        <v>2588391</v>
      </c>
      <c r="S5151" t="inlineStr">
        <is>
          <t>Producing</t>
        </is>
      </c>
      <c r="T5151" t="inlineStr">
        <is>
          <t>Critical</t>
        </is>
      </c>
      <c r="U5151" t="n">
        <v>5400.2</v>
      </c>
      <c r="V5151" t="n">
        <v>8246.92</v>
      </c>
      <c r="W5151" t="n">
        <v>3484.39</v>
      </c>
      <c r="X5151" t="n">
        <v>5648.5</v>
      </c>
      <c r="Y5151" t="n">
        <v>1038.82</v>
      </c>
    </row>
    <row r="5152">
      <c r="A5152" s="1" t="n">
        <v>45615</v>
      </c>
      <c r="B5152" t="inlineStr">
        <is>
          <t>TGZ-0432</t>
        </is>
      </c>
      <c r="C5152" t="inlineStr">
        <is>
          <t>CPF-3</t>
        </is>
      </c>
      <c r="D5152" t="inlineStr">
        <is>
          <t>Halliburton</t>
        </is>
      </c>
      <c r="E5152" t="n">
        <v>845.9</v>
      </c>
      <c r="F5152" t="n">
        <v>18277</v>
      </c>
      <c r="G5152" t="n">
        <v>23.5</v>
      </c>
      <c r="H5152" t="n">
        <v>9094</v>
      </c>
      <c r="I5152" t="n">
        <v>0</v>
      </c>
      <c r="J5152" t="n">
        <v>576.8</v>
      </c>
      <c r="K5152" t="n">
        <v>276.8</v>
      </c>
      <c r="L5152" t="n">
        <v>205.3</v>
      </c>
      <c r="M5152" t="n">
        <v>59.1</v>
      </c>
      <c r="N5152" t="n">
        <v>83.83</v>
      </c>
      <c r="O5152" t="n">
        <v>85626</v>
      </c>
      <c r="P5152" t="n">
        <v>65744</v>
      </c>
      <c r="Q5152" t="n">
        <v>425269</v>
      </c>
      <c r="R5152" t="n">
        <v>4274724</v>
      </c>
      <c r="S5152" t="inlineStr">
        <is>
          <t>Shut-in</t>
        </is>
      </c>
      <c r="T5152" t="inlineStr">
        <is>
          <t>Low</t>
        </is>
      </c>
      <c r="U5152" t="n">
        <v>3918.4</v>
      </c>
      <c r="V5152" t="n">
        <v>6097.95</v>
      </c>
      <c r="W5152" t="n">
        <v>438.06</v>
      </c>
      <c r="X5152" t="n">
        <v>1052.59</v>
      </c>
      <c r="Y5152" t="n">
        <v>5754.65</v>
      </c>
    </row>
    <row r="5153">
      <c r="A5153" s="1" t="n">
        <v>45540</v>
      </c>
      <c r="B5153" t="inlineStr">
        <is>
          <t>TGZ-0337</t>
        </is>
      </c>
      <c r="C5153" t="inlineStr">
        <is>
          <t>CPF-3</t>
        </is>
      </c>
      <c r="D5153" t="inlineStr">
        <is>
          <t>Saipem</t>
        </is>
      </c>
      <c r="E5153" t="n">
        <v>947.4</v>
      </c>
      <c r="F5153" t="n">
        <v>17734</v>
      </c>
      <c r="G5153" t="n">
        <v>35.4</v>
      </c>
      <c r="H5153" t="n">
        <v>9905</v>
      </c>
      <c r="I5153" t="n">
        <v>0</v>
      </c>
      <c r="J5153" t="n">
        <v>576.5</v>
      </c>
      <c r="K5153" t="n">
        <v>289.5</v>
      </c>
      <c r="L5153" t="n">
        <v>161.6</v>
      </c>
      <c r="M5153" t="n">
        <v>52.3</v>
      </c>
      <c r="N5153" t="n">
        <v>78.23</v>
      </c>
      <c r="O5153" t="n">
        <v>74471</v>
      </c>
      <c r="P5153" t="n">
        <v>42102</v>
      </c>
      <c r="Q5153" t="n">
        <v>494954</v>
      </c>
      <c r="R5153" t="n">
        <v>2688883</v>
      </c>
      <c r="S5153" t="inlineStr">
        <is>
          <t>Shut-in</t>
        </is>
      </c>
      <c r="T5153" t="inlineStr">
        <is>
          <t>Medium</t>
        </is>
      </c>
      <c r="U5153" t="n">
        <v>317.06</v>
      </c>
      <c r="V5153" t="n">
        <v>5357.63</v>
      </c>
      <c r="W5153" t="n">
        <v>8510.700000000001</v>
      </c>
      <c r="X5153" t="n">
        <v>8336.190000000001</v>
      </c>
      <c r="Y5153" t="n">
        <v>7714.77</v>
      </c>
    </row>
    <row r="5154">
      <c r="A5154" s="1" t="n">
        <v>45558</v>
      </c>
      <c r="B5154" t="inlineStr">
        <is>
          <t>TGZ-0090</t>
        </is>
      </c>
      <c r="C5154" t="inlineStr">
        <is>
          <t>CPF-1</t>
        </is>
      </c>
      <c r="D5154" t="inlineStr">
        <is>
          <t>KCA Deutag</t>
        </is>
      </c>
      <c r="E5154" t="n">
        <v>914.9</v>
      </c>
      <c r="F5154" t="n">
        <v>21156</v>
      </c>
      <c r="G5154" t="n">
        <v>28.9</v>
      </c>
      <c r="H5154" t="n">
        <v>10915</v>
      </c>
      <c r="I5154" t="n">
        <v>17054</v>
      </c>
      <c r="J5154" t="n">
        <v>488.9</v>
      </c>
      <c r="K5154" t="n">
        <v>286</v>
      </c>
      <c r="L5154" t="n">
        <v>167.6</v>
      </c>
      <c r="M5154" t="n">
        <v>54.5</v>
      </c>
      <c r="N5154" t="n">
        <v>80.92</v>
      </c>
      <c r="O5154" t="n">
        <v>93290</v>
      </c>
      <c r="P5154" t="n">
        <v>55484</v>
      </c>
      <c r="Q5154" t="n">
        <v>158144</v>
      </c>
      <c r="R5154" t="n">
        <v>4136393</v>
      </c>
      <c r="S5154" t="inlineStr">
        <is>
          <t>Maintenance</t>
        </is>
      </c>
      <c r="T5154" t="inlineStr">
        <is>
          <t>High</t>
        </is>
      </c>
      <c r="U5154" t="n">
        <v>6224.62</v>
      </c>
      <c r="V5154" t="n">
        <v>9909.93</v>
      </c>
      <c r="W5154" t="n">
        <v>6731.26</v>
      </c>
      <c r="X5154" t="n">
        <v>2036.82</v>
      </c>
      <c r="Y5154" t="n">
        <v>5752.27</v>
      </c>
    </row>
    <row r="5155">
      <c r="A5155" s="1" t="n">
        <v>45488</v>
      </c>
      <c r="B5155" t="inlineStr">
        <is>
          <t>TGZ-0160</t>
        </is>
      </c>
      <c r="C5155" t="inlineStr">
        <is>
          <t>CPF-1</t>
        </is>
      </c>
      <c r="D5155" t="inlineStr">
        <is>
          <t>KCA Deutag</t>
        </is>
      </c>
      <c r="E5155" t="n">
        <v>861.5</v>
      </c>
      <c r="F5155" t="n">
        <v>23850</v>
      </c>
      <c r="G5155" t="n">
        <v>21.6</v>
      </c>
      <c r="H5155" t="n">
        <v>11835</v>
      </c>
      <c r="I5155" t="n">
        <v>21401</v>
      </c>
      <c r="J5155" t="n">
        <v>562</v>
      </c>
      <c r="K5155" t="n">
        <v>230.5</v>
      </c>
      <c r="L5155" t="n">
        <v>222.2</v>
      </c>
      <c r="M5155" t="n">
        <v>50.7</v>
      </c>
      <c r="N5155" t="n">
        <v>75.81999999999999</v>
      </c>
      <c r="O5155" t="n">
        <v>91279</v>
      </c>
      <c r="P5155" t="n">
        <v>72915</v>
      </c>
      <c r="Q5155" t="n">
        <v>421355</v>
      </c>
      <c r="R5155" t="n">
        <v>3956944</v>
      </c>
      <c r="S5155" t="inlineStr">
        <is>
          <t>Producing</t>
        </is>
      </c>
      <c r="T5155" t="inlineStr">
        <is>
          <t>Critical</t>
        </is>
      </c>
      <c r="U5155" t="n">
        <v>7225.67</v>
      </c>
      <c r="V5155" t="n">
        <v>209.86</v>
      </c>
      <c r="W5155" t="n">
        <v>6109.23</v>
      </c>
      <c r="X5155" t="n">
        <v>4766.01</v>
      </c>
      <c r="Y5155" t="n">
        <v>218.59</v>
      </c>
    </row>
    <row r="5156">
      <c r="A5156" s="1" t="n">
        <v>45507</v>
      </c>
      <c r="B5156" t="inlineStr">
        <is>
          <t>TGZ-0339</t>
        </is>
      </c>
      <c r="C5156" t="inlineStr">
        <is>
          <t>SGP-2</t>
        </is>
      </c>
      <c r="D5156" t="inlineStr">
        <is>
          <t>Weatherford</t>
        </is>
      </c>
      <c r="E5156" t="n">
        <v>1187</v>
      </c>
      <c r="F5156" t="n">
        <v>23515</v>
      </c>
      <c r="G5156" t="n">
        <v>20.6</v>
      </c>
      <c r="H5156" t="n">
        <v>12034</v>
      </c>
      <c r="I5156" t="n">
        <v>0</v>
      </c>
      <c r="J5156" t="n">
        <v>416.1</v>
      </c>
      <c r="K5156" t="n">
        <v>214.5</v>
      </c>
      <c r="L5156" t="n">
        <v>184.3</v>
      </c>
      <c r="M5156" t="n">
        <v>52.9</v>
      </c>
      <c r="N5156" t="n">
        <v>78.02</v>
      </c>
      <c r="O5156" t="n">
        <v>91133</v>
      </c>
      <c r="P5156" t="n">
        <v>41016</v>
      </c>
      <c r="Q5156" t="n">
        <v>498191</v>
      </c>
      <c r="R5156" t="n">
        <v>2148715</v>
      </c>
      <c r="S5156" t="inlineStr">
        <is>
          <t>Maintenance</t>
        </is>
      </c>
      <c r="T5156" t="inlineStr">
        <is>
          <t>Critical</t>
        </is>
      </c>
      <c r="U5156" t="n">
        <v>6344.29</v>
      </c>
      <c r="V5156" t="n">
        <v>4984.24</v>
      </c>
      <c r="W5156" t="n">
        <v>9287.91</v>
      </c>
      <c r="X5156" t="n">
        <v>1619.27</v>
      </c>
      <c r="Y5156" t="n">
        <v>5609.09</v>
      </c>
    </row>
    <row r="5157">
      <c r="A5157" s="1" t="n">
        <v>45331</v>
      </c>
      <c r="B5157" t="inlineStr">
        <is>
          <t>TGZ-0183</t>
        </is>
      </c>
      <c r="C5157" t="inlineStr">
        <is>
          <t>SGP-1</t>
        </is>
      </c>
      <c r="D5157" t="inlineStr">
        <is>
          <t>Halliburton</t>
        </is>
      </c>
      <c r="E5157" t="n">
        <v>1163.7</v>
      </c>
      <c r="F5157" t="n">
        <v>20209</v>
      </c>
      <c r="G5157" t="n">
        <v>20.1</v>
      </c>
      <c r="H5157" t="n">
        <v>13761</v>
      </c>
      <c r="I5157" t="n">
        <v>0</v>
      </c>
      <c r="J5157" t="n">
        <v>527</v>
      </c>
      <c r="K5157" t="n">
        <v>238.9</v>
      </c>
      <c r="L5157" t="n">
        <v>233.1</v>
      </c>
      <c r="M5157" t="n">
        <v>44</v>
      </c>
      <c r="N5157" t="n">
        <v>81.66</v>
      </c>
      <c r="O5157" t="n">
        <v>66647</v>
      </c>
      <c r="P5157" t="n">
        <v>77774</v>
      </c>
      <c r="Q5157" t="n">
        <v>294808</v>
      </c>
      <c r="R5157" t="n">
        <v>2331825</v>
      </c>
      <c r="S5157" t="inlineStr">
        <is>
          <t>Shut-in</t>
        </is>
      </c>
      <c r="T5157" t="inlineStr">
        <is>
          <t>Critical</t>
        </is>
      </c>
      <c r="U5157" t="n">
        <v>8522.540000000001</v>
      </c>
      <c r="V5157" t="n">
        <v>3065.72</v>
      </c>
      <c r="W5157" t="n">
        <v>8326.450000000001</v>
      </c>
      <c r="X5157" t="n">
        <v>2829.71</v>
      </c>
      <c r="Y5157" t="n">
        <v>4827.49</v>
      </c>
    </row>
    <row r="5158">
      <c r="A5158" s="1" t="n">
        <v>45472</v>
      </c>
      <c r="B5158" t="inlineStr">
        <is>
          <t>TGZ-0026</t>
        </is>
      </c>
      <c r="C5158" t="inlineStr">
        <is>
          <t>SGI-2</t>
        </is>
      </c>
      <c r="D5158" t="inlineStr">
        <is>
          <t>Schlumberger</t>
        </is>
      </c>
      <c r="E5158" t="n">
        <v>1135.1</v>
      </c>
      <c r="F5158" t="n">
        <v>19247</v>
      </c>
      <c r="G5158" t="n">
        <v>32.6</v>
      </c>
      <c r="H5158" t="n">
        <v>14958</v>
      </c>
      <c r="I5158" t="n">
        <v>0</v>
      </c>
      <c r="J5158" t="n">
        <v>556.2</v>
      </c>
      <c r="K5158" t="n">
        <v>274.6</v>
      </c>
      <c r="L5158" t="n">
        <v>209.3</v>
      </c>
      <c r="M5158" t="n">
        <v>51.2</v>
      </c>
      <c r="N5158" t="n">
        <v>79.03</v>
      </c>
      <c r="O5158" t="n">
        <v>81473</v>
      </c>
      <c r="P5158" t="n">
        <v>63234</v>
      </c>
      <c r="Q5158" t="n">
        <v>222485</v>
      </c>
      <c r="R5158" t="n">
        <v>2086323</v>
      </c>
      <c r="S5158" t="inlineStr">
        <is>
          <t>Maintenance</t>
        </is>
      </c>
      <c r="T5158" t="inlineStr">
        <is>
          <t>Low</t>
        </is>
      </c>
      <c r="U5158" t="n">
        <v>9990.68</v>
      </c>
      <c r="V5158" t="n">
        <v>3901.68</v>
      </c>
      <c r="W5158" t="n">
        <v>4369.82</v>
      </c>
      <c r="X5158" t="n">
        <v>4042.41</v>
      </c>
      <c r="Y5158" t="n">
        <v>9605.559999999999</v>
      </c>
    </row>
    <row r="5159">
      <c r="A5159" s="1" t="n">
        <v>45335</v>
      </c>
      <c r="B5159" t="inlineStr">
        <is>
          <t>TGZ-0256</t>
        </is>
      </c>
      <c r="C5159" t="inlineStr">
        <is>
          <t>CPF-3</t>
        </is>
      </c>
      <c r="D5159" t="inlineStr">
        <is>
          <t>Technip</t>
        </is>
      </c>
      <c r="E5159" t="n">
        <v>856.4</v>
      </c>
      <c r="F5159" t="n">
        <v>21716</v>
      </c>
      <c r="G5159" t="n">
        <v>25.5</v>
      </c>
      <c r="H5159" t="n">
        <v>8818</v>
      </c>
      <c r="I5159" t="n">
        <v>0</v>
      </c>
      <c r="J5159" t="n">
        <v>587</v>
      </c>
      <c r="K5159" t="n">
        <v>291</v>
      </c>
      <c r="L5159" t="n">
        <v>195.8</v>
      </c>
      <c r="M5159" t="n">
        <v>53.9</v>
      </c>
      <c r="N5159" t="n">
        <v>77.40000000000001</v>
      </c>
      <c r="O5159" t="n">
        <v>82519</v>
      </c>
      <c r="P5159" t="n">
        <v>76791</v>
      </c>
      <c r="Q5159" t="n">
        <v>448900</v>
      </c>
      <c r="R5159" t="n">
        <v>4827618</v>
      </c>
      <c r="S5159" t="inlineStr">
        <is>
          <t>Producing</t>
        </is>
      </c>
      <c r="T5159" t="inlineStr">
        <is>
          <t>Critical</t>
        </is>
      </c>
      <c r="U5159" t="n">
        <v>69.63</v>
      </c>
      <c r="V5159" t="n">
        <v>8168.75</v>
      </c>
      <c r="W5159" t="n">
        <v>9398.42</v>
      </c>
      <c r="X5159" t="n">
        <v>8069.34</v>
      </c>
      <c r="Y5159" t="n">
        <v>6433.89</v>
      </c>
    </row>
    <row r="5160">
      <c r="A5160" s="1" t="n">
        <v>45440</v>
      </c>
      <c r="B5160" t="inlineStr">
        <is>
          <t>TGZ-0473</t>
        </is>
      </c>
      <c r="C5160" t="inlineStr">
        <is>
          <t>CPF-2</t>
        </is>
      </c>
      <c r="D5160" t="inlineStr">
        <is>
          <t>Halliburton</t>
        </is>
      </c>
      <c r="E5160" t="n">
        <v>952.3</v>
      </c>
      <c r="F5160" t="n">
        <v>19964</v>
      </c>
      <c r="G5160" t="n">
        <v>41.8</v>
      </c>
      <c r="H5160" t="n">
        <v>8746</v>
      </c>
      <c r="I5160" t="n">
        <v>0</v>
      </c>
      <c r="J5160" t="n">
        <v>562.2</v>
      </c>
      <c r="K5160" t="n">
        <v>269.7</v>
      </c>
      <c r="L5160" t="n">
        <v>237.4</v>
      </c>
      <c r="M5160" t="n">
        <v>52.7</v>
      </c>
      <c r="N5160" t="n">
        <v>81.69</v>
      </c>
      <c r="O5160" t="n">
        <v>68209</v>
      </c>
      <c r="P5160" t="n">
        <v>43947</v>
      </c>
      <c r="Q5160" t="n">
        <v>327204</v>
      </c>
      <c r="R5160" t="n">
        <v>4604433</v>
      </c>
      <c r="S5160" t="inlineStr">
        <is>
          <t>Drilling</t>
        </is>
      </c>
      <c r="T5160" t="inlineStr">
        <is>
          <t>Low</t>
        </is>
      </c>
      <c r="U5160" t="n">
        <v>571.04</v>
      </c>
      <c r="V5160" t="n">
        <v>2248.28</v>
      </c>
      <c r="W5160" t="n">
        <v>9966.15</v>
      </c>
      <c r="X5160" t="n">
        <v>6620.14</v>
      </c>
      <c r="Y5160" t="n">
        <v>2836.64</v>
      </c>
    </row>
    <row r="5161">
      <c r="A5161" s="1" t="n">
        <v>45481</v>
      </c>
      <c r="B5161" t="inlineStr">
        <is>
          <t>TGZ-0463</t>
        </is>
      </c>
      <c r="C5161" t="inlineStr">
        <is>
          <t>SGI-1</t>
        </is>
      </c>
      <c r="D5161" t="inlineStr">
        <is>
          <t>KCA Deutag</t>
        </is>
      </c>
      <c r="E5161" t="n">
        <v>1070.9</v>
      </c>
      <c r="F5161" t="n">
        <v>24448</v>
      </c>
      <c r="G5161" t="n">
        <v>40.9</v>
      </c>
      <c r="H5161" t="n">
        <v>12766</v>
      </c>
      <c r="I5161" t="n">
        <v>0</v>
      </c>
      <c r="J5161" t="n">
        <v>476.1</v>
      </c>
      <c r="K5161" t="n">
        <v>253.1</v>
      </c>
      <c r="L5161" t="n">
        <v>183.7</v>
      </c>
      <c r="M5161" t="n">
        <v>46.3</v>
      </c>
      <c r="N5161" t="n">
        <v>75.97</v>
      </c>
      <c r="O5161" t="n">
        <v>86301</v>
      </c>
      <c r="P5161" t="n">
        <v>49951</v>
      </c>
      <c r="Q5161" t="n">
        <v>377458</v>
      </c>
      <c r="R5161" t="n">
        <v>1994657</v>
      </c>
      <c r="S5161" t="inlineStr">
        <is>
          <t>Drilling</t>
        </is>
      </c>
      <c r="T5161" t="inlineStr">
        <is>
          <t>High</t>
        </is>
      </c>
      <c r="U5161" t="n">
        <v>1169.4</v>
      </c>
      <c r="V5161" t="n">
        <v>5138.86</v>
      </c>
      <c r="W5161" t="n">
        <v>611.03</v>
      </c>
      <c r="X5161" t="n">
        <v>8515.379999999999</v>
      </c>
      <c r="Y5161" t="n">
        <v>3135.11</v>
      </c>
    </row>
    <row r="5162">
      <c r="A5162" s="1" t="n">
        <v>45455</v>
      </c>
      <c r="B5162" t="inlineStr">
        <is>
          <t>TGZ-0084</t>
        </is>
      </c>
      <c r="C5162" t="inlineStr">
        <is>
          <t>SGI-1</t>
        </is>
      </c>
      <c r="D5162" t="inlineStr">
        <is>
          <t>Saipem</t>
        </is>
      </c>
      <c r="E5162" t="n">
        <v>1108.2</v>
      </c>
      <c r="F5162" t="n">
        <v>20907</v>
      </c>
      <c r="G5162" t="n">
        <v>35.9</v>
      </c>
      <c r="H5162" t="n">
        <v>10220</v>
      </c>
      <c r="I5162" t="n">
        <v>0</v>
      </c>
      <c r="J5162" t="n">
        <v>438.1</v>
      </c>
      <c r="K5162" t="n">
        <v>233.2</v>
      </c>
      <c r="L5162" t="n">
        <v>199.6</v>
      </c>
      <c r="M5162" t="n">
        <v>43.2</v>
      </c>
      <c r="N5162" t="n">
        <v>80.18000000000001</v>
      </c>
      <c r="O5162" t="n">
        <v>90844</v>
      </c>
      <c r="P5162" t="n">
        <v>41600</v>
      </c>
      <c r="Q5162" t="n">
        <v>388806</v>
      </c>
      <c r="R5162" t="n">
        <v>1536655</v>
      </c>
      <c r="S5162" t="inlineStr">
        <is>
          <t>Maintenance</t>
        </is>
      </c>
      <c r="T5162" t="inlineStr">
        <is>
          <t>High</t>
        </is>
      </c>
      <c r="U5162" t="n">
        <v>9978.790000000001</v>
      </c>
      <c r="V5162" t="n">
        <v>6323.14</v>
      </c>
      <c r="W5162" t="n">
        <v>7757.13</v>
      </c>
      <c r="X5162" t="n">
        <v>392.44</v>
      </c>
      <c r="Y5162" t="n">
        <v>3881.75</v>
      </c>
    </row>
    <row r="5163">
      <c r="A5163" s="1" t="n">
        <v>45354</v>
      </c>
      <c r="B5163" t="inlineStr">
        <is>
          <t>TGZ-0443</t>
        </is>
      </c>
      <c r="C5163" t="inlineStr">
        <is>
          <t>CPF-2</t>
        </is>
      </c>
      <c r="D5163" t="inlineStr">
        <is>
          <t>Technip</t>
        </is>
      </c>
      <c r="E5163" t="n">
        <v>808</v>
      </c>
      <c r="F5163" t="n">
        <v>16938</v>
      </c>
      <c r="G5163" t="n">
        <v>23.3</v>
      </c>
      <c r="H5163" t="n">
        <v>11123</v>
      </c>
      <c r="I5163" t="n">
        <v>0</v>
      </c>
      <c r="J5163" t="n">
        <v>428.2</v>
      </c>
      <c r="K5163" t="n">
        <v>286.2</v>
      </c>
      <c r="L5163" t="n">
        <v>194.7</v>
      </c>
      <c r="M5163" t="n">
        <v>56.6</v>
      </c>
      <c r="N5163" t="n">
        <v>82.69</v>
      </c>
      <c r="O5163" t="n">
        <v>73118</v>
      </c>
      <c r="P5163" t="n">
        <v>46952</v>
      </c>
      <c r="Q5163" t="n">
        <v>63365</v>
      </c>
      <c r="R5163" t="n">
        <v>4651078</v>
      </c>
      <c r="S5163" t="inlineStr">
        <is>
          <t>Maintenance</t>
        </is>
      </c>
      <c r="T5163" t="inlineStr">
        <is>
          <t>Medium</t>
        </is>
      </c>
      <c r="U5163" t="n">
        <v>1345.72</v>
      </c>
      <c r="V5163" t="n">
        <v>1786.77</v>
      </c>
      <c r="W5163" t="n">
        <v>8817.389999999999</v>
      </c>
      <c r="X5163" t="n">
        <v>3163.75</v>
      </c>
      <c r="Y5163" t="n">
        <v>9839.65</v>
      </c>
    </row>
    <row r="5164">
      <c r="A5164" s="1" t="n">
        <v>45330</v>
      </c>
      <c r="B5164" t="inlineStr">
        <is>
          <t>TGZ-0430</t>
        </is>
      </c>
      <c r="C5164" t="inlineStr">
        <is>
          <t>SGP-2</t>
        </is>
      </c>
      <c r="D5164" t="inlineStr">
        <is>
          <t>Weatherford</t>
        </is>
      </c>
      <c r="E5164" t="n">
        <v>1183.5</v>
      </c>
      <c r="F5164" t="n">
        <v>19346</v>
      </c>
      <c r="G5164" t="n">
        <v>43</v>
      </c>
      <c r="H5164" t="n">
        <v>13722</v>
      </c>
      <c r="I5164" t="n">
        <v>0</v>
      </c>
      <c r="J5164" t="n">
        <v>455.7</v>
      </c>
      <c r="K5164" t="n">
        <v>248.8</v>
      </c>
      <c r="L5164" t="n">
        <v>218.3</v>
      </c>
      <c r="M5164" t="n">
        <v>51.3</v>
      </c>
      <c r="N5164" t="n">
        <v>84.59999999999999</v>
      </c>
      <c r="O5164" t="n">
        <v>66496</v>
      </c>
      <c r="P5164" t="n">
        <v>67421</v>
      </c>
      <c r="Q5164" t="n">
        <v>205139</v>
      </c>
      <c r="R5164" t="n">
        <v>4649622</v>
      </c>
      <c r="S5164" t="inlineStr">
        <is>
          <t>Maintenance</t>
        </is>
      </c>
      <c r="T5164" t="inlineStr">
        <is>
          <t>High</t>
        </is>
      </c>
      <c r="U5164" t="n">
        <v>4071.98</v>
      </c>
      <c r="V5164" t="n">
        <v>3474.85</v>
      </c>
      <c r="W5164" t="n">
        <v>9019.33</v>
      </c>
      <c r="X5164" t="n">
        <v>6817.97</v>
      </c>
      <c r="Y5164" t="n">
        <v>3616.47</v>
      </c>
    </row>
    <row r="5165">
      <c r="A5165" s="1" t="n">
        <v>45542</v>
      </c>
      <c r="B5165" t="inlineStr">
        <is>
          <t>TGZ-0124</t>
        </is>
      </c>
      <c r="C5165" t="inlineStr">
        <is>
          <t>CPF-3</t>
        </is>
      </c>
      <c r="D5165" t="inlineStr">
        <is>
          <t>Halliburton</t>
        </is>
      </c>
      <c r="E5165" t="n">
        <v>875.1</v>
      </c>
      <c r="F5165" t="n">
        <v>15702</v>
      </c>
      <c r="G5165" t="n">
        <v>16</v>
      </c>
      <c r="H5165" t="n">
        <v>11347</v>
      </c>
      <c r="I5165" t="n">
        <v>0</v>
      </c>
      <c r="J5165" t="n">
        <v>501</v>
      </c>
      <c r="K5165" t="n">
        <v>257.8</v>
      </c>
      <c r="L5165" t="n">
        <v>190.3</v>
      </c>
      <c r="M5165" t="n">
        <v>49</v>
      </c>
      <c r="N5165" t="n">
        <v>80.78</v>
      </c>
      <c r="O5165" t="n">
        <v>84041</v>
      </c>
      <c r="P5165" t="n">
        <v>79310</v>
      </c>
      <c r="Q5165" t="n">
        <v>144791</v>
      </c>
      <c r="R5165" t="n">
        <v>3445465</v>
      </c>
      <c r="S5165" t="inlineStr">
        <is>
          <t>Maintenance</t>
        </is>
      </c>
      <c r="T5165" t="inlineStr">
        <is>
          <t>Critical</t>
        </is>
      </c>
      <c r="U5165" t="n">
        <v>2163.63</v>
      </c>
      <c r="V5165" t="n">
        <v>22.73</v>
      </c>
      <c r="W5165" t="n">
        <v>4829.64</v>
      </c>
      <c r="X5165" t="n">
        <v>5513.02</v>
      </c>
      <c r="Y5165" t="n">
        <v>2296.42</v>
      </c>
    </row>
    <row r="5166">
      <c r="A5166" s="1" t="n">
        <v>45357</v>
      </c>
      <c r="B5166" t="inlineStr">
        <is>
          <t>TGZ-0306</t>
        </is>
      </c>
      <c r="C5166" t="inlineStr">
        <is>
          <t>SGI-1</t>
        </is>
      </c>
      <c r="D5166" t="inlineStr">
        <is>
          <t>KCA Deutag</t>
        </is>
      </c>
      <c r="E5166" t="n">
        <v>1012.6</v>
      </c>
      <c r="F5166" t="n">
        <v>19923</v>
      </c>
      <c r="G5166" t="n">
        <v>37.9</v>
      </c>
      <c r="H5166" t="n">
        <v>9054</v>
      </c>
      <c r="I5166" t="n">
        <v>0</v>
      </c>
      <c r="J5166" t="n">
        <v>502.8</v>
      </c>
      <c r="K5166" t="n">
        <v>253.6</v>
      </c>
      <c r="L5166" t="n">
        <v>203</v>
      </c>
      <c r="M5166" t="n">
        <v>40.5</v>
      </c>
      <c r="N5166" t="n">
        <v>76.43000000000001</v>
      </c>
      <c r="O5166" t="n">
        <v>94282</v>
      </c>
      <c r="P5166" t="n">
        <v>54452</v>
      </c>
      <c r="Q5166" t="n">
        <v>413830</v>
      </c>
      <c r="R5166" t="n">
        <v>2563598</v>
      </c>
      <c r="S5166" t="inlineStr">
        <is>
          <t>Drilling</t>
        </is>
      </c>
      <c r="T5166" t="inlineStr">
        <is>
          <t>Low</t>
        </is>
      </c>
      <c r="U5166" t="n">
        <v>6669.63</v>
      </c>
      <c r="V5166" t="n">
        <v>8038.84</v>
      </c>
      <c r="W5166" t="n">
        <v>8650.84</v>
      </c>
      <c r="X5166" t="n">
        <v>4269.08</v>
      </c>
      <c r="Y5166" t="n">
        <v>1494.17</v>
      </c>
    </row>
    <row r="5167">
      <c r="A5167" s="1" t="n">
        <v>45439</v>
      </c>
      <c r="B5167" t="inlineStr">
        <is>
          <t>TGZ-0031</t>
        </is>
      </c>
      <c r="C5167" t="inlineStr">
        <is>
          <t>CPF-1</t>
        </is>
      </c>
      <c r="D5167" t="inlineStr">
        <is>
          <t>Halliburton</t>
        </is>
      </c>
      <c r="E5167" t="n">
        <v>1108.9</v>
      </c>
      <c r="F5167" t="n">
        <v>15858</v>
      </c>
      <c r="G5167" t="n">
        <v>18.4</v>
      </c>
      <c r="H5167" t="n">
        <v>11521</v>
      </c>
      <c r="I5167" t="n">
        <v>0</v>
      </c>
      <c r="J5167" t="n">
        <v>535.2</v>
      </c>
      <c r="K5167" t="n">
        <v>266.9</v>
      </c>
      <c r="L5167" t="n">
        <v>182.2</v>
      </c>
      <c r="M5167" t="n">
        <v>42</v>
      </c>
      <c r="N5167" t="n">
        <v>81.77</v>
      </c>
      <c r="O5167" t="n">
        <v>64672</v>
      </c>
      <c r="P5167" t="n">
        <v>66592</v>
      </c>
      <c r="Q5167" t="n">
        <v>130221</v>
      </c>
      <c r="R5167" t="n">
        <v>2902688</v>
      </c>
      <c r="S5167" t="inlineStr">
        <is>
          <t>Producing</t>
        </is>
      </c>
      <c r="T5167" t="inlineStr">
        <is>
          <t>Critical</t>
        </is>
      </c>
      <c r="U5167" t="n">
        <v>6224.01</v>
      </c>
      <c r="V5167" t="n">
        <v>9587.01</v>
      </c>
      <c r="W5167" t="n">
        <v>2265.76</v>
      </c>
      <c r="X5167" t="n">
        <v>6674.5</v>
      </c>
      <c r="Y5167" t="n">
        <v>5627.49</v>
      </c>
    </row>
    <row r="5168">
      <c r="A5168" s="1" t="n">
        <v>45465</v>
      </c>
      <c r="B5168" t="inlineStr">
        <is>
          <t>TGZ-0032</t>
        </is>
      </c>
      <c r="C5168" t="inlineStr">
        <is>
          <t>SGI-1</t>
        </is>
      </c>
      <c r="D5168" t="inlineStr">
        <is>
          <t>Schlumberger</t>
        </is>
      </c>
      <c r="E5168" t="n">
        <v>1041.4</v>
      </c>
      <c r="F5168" t="n">
        <v>15470</v>
      </c>
      <c r="G5168" t="n">
        <v>38.1</v>
      </c>
      <c r="H5168" t="n">
        <v>9278</v>
      </c>
      <c r="I5168" t="n">
        <v>10541</v>
      </c>
      <c r="J5168" t="n">
        <v>565.9</v>
      </c>
      <c r="K5168" t="n">
        <v>254.1</v>
      </c>
      <c r="L5168" t="n">
        <v>198.5</v>
      </c>
      <c r="M5168" t="n">
        <v>50.5</v>
      </c>
      <c r="N5168" t="n">
        <v>82.18000000000001</v>
      </c>
      <c r="O5168" t="n">
        <v>74685</v>
      </c>
      <c r="P5168" t="n">
        <v>76227</v>
      </c>
      <c r="Q5168" t="n">
        <v>321556</v>
      </c>
      <c r="R5168" t="n">
        <v>4157146</v>
      </c>
      <c r="S5168" t="inlineStr">
        <is>
          <t>Shut-in</t>
        </is>
      </c>
      <c r="T5168" t="inlineStr">
        <is>
          <t>Critical</t>
        </is>
      </c>
      <c r="U5168" t="n">
        <v>4533.03</v>
      </c>
      <c r="V5168" t="n">
        <v>1931.59</v>
      </c>
      <c r="W5168" t="n">
        <v>834.61</v>
      </c>
      <c r="X5168" t="n">
        <v>6412.83</v>
      </c>
      <c r="Y5168" t="n">
        <v>4573.08</v>
      </c>
    </row>
    <row r="5169">
      <c r="A5169" s="1" t="n">
        <v>45498</v>
      </c>
      <c r="B5169" t="inlineStr">
        <is>
          <t>TGZ-0366</t>
        </is>
      </c>
      <c r="C5169" t="inlineStr">
        <is>
          <t>SGI-2</t>
        </is>
      </c>
      <c r="D5169" t="inlineStr">
        <is>
          <t>KCA Deutag</t>
        </is>
      </c>
      <c r="E5169" t="n">
        <v>1009.1</v>
      </c>
      <c r="F5169" t="n">
        <v>20303</v>
      </c>
      <c r="G5169" t="n">
        <v>32.9</v>
      </c>
      <c r="H5169" t="n">
        <v>14147</v>
      </c>
      <c r="I5169" t="n">
        <v>0</v>
      </c>
      <c r="J5169" t="n">
        <v>463.8</v>
      </c>
      <c r="K5169" t="n">
        <v>213</v>
      </c>
      <c r="L5169" t="n">
        <v>204.1</v>
      </c>
      <c r="M5169" t="n">
        <v>55.4</v>
      </c>
      <c r="N5169" t="n">
        <v>78.48999999999999</v>
      </c>
      <c r="O5169" t="n">
        <v>88257</v>
      </c>
      <c r="P5169" t="n">
        <v>76301</v>
      </c>
      <c r="Q5169" t="n">
        <v>116348</v>
      </c>
      <c r="R5169" t="n">
        <v>2593890</v>
      </c>
      <c r="S5169" t="inlineStr">
        <is>
          <t>Maintenance</t>
        </is>
      </c>
      <c r="T5169" t="inlineStr">
        <is>
          <t>High</t>
        </is>
      </c>
      <c r="U5169" t="n">
        <v>398.42</v>
      </c>
      <c r="V5169" t="n">
        <v>1106.72</v>
      </c>
      <c r="W5169" t="n">
        <v>2658.53</v>
      </c>
      <c r="X5169" t="n">
        <v>2374.55</v>
      </c>
      <c r="Y5169" t="n">
        <v>7878.39</v>
      </c>
    </row>
    <row r="5170">
      <c r="A5170" s="1" t="n">
        <v>45556</v>
      </c>
      <c r="B5170" t="inlineStr">
        <is>
          <t>TGZ-0179</t>
        </is>
      </c>
      <c r="C5170" t="inlineStr">
        <is>
          <t>SGI-2</t>
        </is>
      </c>
      <c r="D5170" t="inlineStr">
        <is>
          <t>Weatherford</t>
        </is>
      </c>
      <c r="E5170" t="n">
        <v>928.9</v>
      </c>
      <c r="F5170" t="n">
        <v>22088</v>
      </c>
      <c r="G5170" t="n">
        <v>24.8</v>
      </c>
      <c r="H5170" t="n">
        <v>10947</v>
      </c>
      <c r="I5170" t="n">
        <v>0</v>
      </c>
      <c r="J5170" t="n">
        <v>524.3</v>
      </c>
      <c r="K5170" t="n">
        <v>235.7</v>
      </c>
      <c r="L5170" t="n">
        <v>199.6</v>
      </c>
      <c r="M5170" t="n">
        <v>51</v>
      </c>
      <c r="N5170" t="n">
        <v>81.47</v>
      </c>
      <c r="O5170" t="n">
        <v>80961</v>
      </c>
      <c r="P5170" t="n">
        <v>64694</v>
      </c>
      <c r="Q5170" t="n">
        <v>468485</v>
      </c>
      <c r="R5170" t="n">
        <v>1099125</v>
      </c>
      <c r="S5170" t="inlineStr">
        <is>
          <t>Drilling</t>
        </is>
      </c>
      <c r="T5170" t="inlineStr">
        <is>
          <t>Critical</t>
        </is>
      </c>
      <c r="U5170" t="n">
        <v>6898.95</v>
      </c>
      <c r="V5170" t="n">
        <v>8881.559999999999</v>
      </c>
      <c r="W5170" t="n">
        <v>1260.3</v>
      </c>
      <c r="X5170" t="n">
        <v>8150.41</v>
      </c>
      <c r="Y5170" t="n">
        <v>5112.08</v>
      </c>
    </row>
    <row r="5171">
      <c r="A5171" s="1" t="n">
        <v>45479</v>
      </c>
      <c r="B5171" t="inlineStr">
        <is>
          <t>TGZ-0447</t>
        </is>
      </c>
      <c r="C5171" t="inlineStr">
        <is>
          <t>CPF-3</t>
        </is>
      </c>
      <c r="D5171" t="inlineStr">
        <is>
          <t>Saipem</t>
        </is>
      </c>
      <c r="E5171" t="n">
        <v>989</v>
      </c>
      <c r="F5171" t="n">
        <v>24530</v>
      </c>
      <c r="G5171" t="n">
        <v>36.6</v>
      </c>
      <c r="H5171" t="n">
        <v>8570</v>
      </c>
      <c r="I5171" t="n">
        <v>0</v>
      </c>
      <c r="J5171" t="n">
        <v>498.4</v>
      </c>
      <c r="K5171" t="n">
        <v>267.6</v>
      </c>
      <c r="L5171" t="n">
        <v>199.9</v>
      </c>
      <c r="M5171" t="n">
        <v>49.7</v>
      </c>
      <c r="N5171" t="n">
        <v>82.05</v>
      </c>
      <c r="O5171" t="n">
        <v>97836</v>
      </c>
      <c r="P5171" t="n">
        <v>44808</v>
      </c>
      <c r="Q5171" t="n">
        <v>416439</v>
      </c>
      <c r="R5171" t="n">
        <v>1833954</v>
      </c>
      <c r="S5171" t="inlineStr">
        <is>
          <t>Drilling</t>
        </is>
      </c>
      <c r="T5171" t="inlineStr">
        <is>
          <t>Medium</t>
        </is>
      </c>
      <c r="U5171" t="n">
        <v>3177.76</v>
      </c>
      <c r="V5171" t="n">
        <v>7281.92</v>
      </c>
      <c r="W5171" t="n">
        <v>84.41</v>
      </c>
      <c r="X5171" t="n">
        <v>4480.36</v>
      </c>
      <c r="Y5171" t="n">
        <v>6647.92</v>
      </c>
    </row>
    <row r="5172">
      <c r="A5172" s="1" t="n">
        <v>45429</v>
      </c>
      <c r="B5172" t="inlineStr">
        <is>
          <t>TGZ-0288</t>
        </is>
      </c>
      <c r="C5172" t="inlineStr">
        <is>
          <t>CPF-1</t>
        </is>
      </c>
      <c r="D5172" t="inlineStr">
        <is>
          <t>Technip</t>
        </is>
      </c>
      <c r="E5172" t="n">
        <v>1111.3</v>
      </c>
      <c r="F5172" t="n">
        <v>20720</v>
      </c>
      <c r="G5172" t="n">
        <v>19</v>
      </c>
      <c r="H5172" t="n">
        <v>13428</v>
      </c>
      <c r="I5172" t="n">
        <v>0</v>
      </c>
      <c r="J5172" t="n">
        <v>565.1</v>
      </c>
      <c r="K5172" t="n">
        <v>217.7</v>
      </c>
      <c r="L5172" t="n">
        <v>217.7</v>
      </c>
      <c r="M5172" t="n">
        <v>51.2</v>
      </c>
      <c r="N5172" t="n">
        <v>78.01000000000001</v>
      </c>
      <c r="O5172" t="n">
        <v>96532</v>
      </c>
      <c r="P5172" t="n">
        <v>46685</v>
      </c>
      <c r="Q5172" t="n">
        <v>63886</v>
      </c>
      <c r="R5172" t="n">
        <v>2948646</v>
      </c>
      <c r="S5172" t="inlineStr">
        <is>
          <t>Shut-in</t>
        </is>
      </c>
      <c r="T5172" t="inlineStr">
        <is>
          <t>Medium</t>
        </is>
      </c>
      <c r="U5172" t="n">
        <v>9992.360000000001</v>
      </c>
      <c r="V5172" t="n">
        <v>995.5700000000001</v>
      </c>
      <c r="W5172" t="n">
        <v>6574.14</v>
      </c>
      <c r="X5172" t="n">
        <v>3082.8</v>
      </c>
      <c r="Y5172" t="n">
        <v>8059.11</v>
      </c>
    </row>
    <row r="5173">
      <c r="A5173" s="1" t="n">
        <v>45597</v>
      </c>
      <c r="B5173" t="inlineStr">
        <is>
          <t>TGZ-0480</t>
        </is>
      </c>
      <c r="C5173" t="inlineStr">
        <is>
          <t>CPF-1</t>
        </is>
      </c>
      <c r="D5173" t="inlineStr">
        <is>
          <t>Weatherford</t>
        </is>
      </c>
      <c r="E5173" t="n">
        <v>1084.1</v>
      </c>
      <c r="F5173" t="n">
        <v>17384</v>
      </c>
      <c r="G5173" t="n">
        <v>34.9</v>
      </c>
      <c r="H5173" t="n">
        <v>10652</v>
      </c>
      <c r="I5173" t="n">
        <v>0</v>
      </c>
      <c r="J5173" t="n">
        <v>458.4</v>
      </c>
      <c r="K5173" t="n">
        <v>275.9</v>
      </c>
      <c r="L5173" t="n">
        <v>235</v>
      </c>
      <c r="M5173" t="n">
        <v>48.2</v>
      </c>
      <c r="N5173" t="n">
        <v>80.64</v>
      </c>
      <c r="O5173" t="n">
        <v>82245</v>
      </c>
      <c r="P5173" t="n">
        <v>72916</v>
      </c>
      <c r="Q5173" t="n">
        <v>345655</v>
      </c>
      <c r="R5173" t="n">
        <v>4995150</v>
      </c>
      <c r="S5173" t="inlineStr">
        <is>
          <t>Producing</t>
        </is>
      </c>
      <c r="T5173" t="inlineStr">
        <is>
          <t>High</t>
        </is>
      </c>
      <c r="U5173" t="n">
        <v>5112.03</v>
      </c>
      <c r="V5173" t="n">
        <v>7804.3</v>
      </c>
      <c r="W5173" t="n">
        <v>1110.72</v>
      </c>
      <c r="X5173" t="n">
        <v>3146.91</v>
      </c>
      <c r="Y5173" t="n">
        <v>4410.25</v>
      </c>
    </row>
    <row r="5174">
      <c r="A5174" s="1" t="n">
        <v>45555</v>
      </c>
      <c r="B5174" t="inlineStr">
        <is>
          <t>TGZ-0173</t>
        </is>
      </c>
      <c r="C5174" t="inlineStr">
        <is>
          <t>SGI-1</t>
        </is>
      </c>
      <c r="D5174" t="inlineStr">
        <is>
          <t>Technip</t>
        </is>
      </c>
      <c r="E5174" t="n">
        <v>1024</v>
      </c>
      <c r="F5174" t="n">
        <v>23923</v>
      </c>
      <c r="G5174" t="n">
        <v>40.3</v>
      </c>
      <c r="H5174" t="n">
        <v>14268</v>
      </c>
      <c r="I5174" t="n">
        <v>37236</v>
      </c>
      <c r="J5174" t="n">
        <v>506.1</v>
      </c>
      <c r="K5174" t="n">
        <v>291.2</v>
      </c>
      <c r="L5174" t="n">
        <v>237.6</v>
      </c>
      <c r="M5174" t="n">
        <v>44.3</v>
      </c>
      <c r="N5174" t="n">
        <v>77.66</v>
      </c>
      <c r="O5174" t="n">
        <v>73051</v>
      </c>
      <c r="P5174" t="n">
        <v>67255</v>
      </c>
      <c r="Q5174" t="n">
        <v>277625</v>
      </c>
      <c r="R5174" t="n">
        <v>2366546</v>
      </c>
      <c r="S5174" t="inlineStr">
        <is>
          <t>Maintenance</t>
        </is>
      </c>
      <c r="T5174" t="inlineStr">
        <is>
          <t>High</t>
        </is>
      </c>
      <c r="U5174" t="n">
        <v>9617.370000000001</v>
      </c>
      <c r="V5174" t="n">
        <v>9989.700000000001</v>
      </c>
      <c r="W5174" t="n">
        <v>3673.24</v>
      </c>
      <c r="X5174" t="n">
        <v>9158.9</v>
      </c>
      <c r="Y5174" t="n">
        <v>1745.79</v>
      </c>
    </row>
    <row r="5175">
      <c r="A5175" s="1" t="n">
        <v>45328</v>
      </c>
      <c r="B5175" t="inlineStr">
        <is>
          <t>TGZ-0239</t>
        </is>
      </c>
      <c r="C5175" t="inlineStr">
        <is>
          <t>CPF-1</t>
        </is>
      </c>
      <c r="D5175" t="inlineStr">
        <is>
          <t>KCA Deutag</t>
        </is>
      </c>
      <c r="E5175" t="n">
        <v>945.6</v>
      </c>
      <c r="F5175" t="n">
        <v>17281</v>
      </c>
      <c r="G5175" t="n">
        <v>42.8</v>
      </c>
      <c r="H5175" t="n">
        <v>14717</v>
      </c>
      <c r="I5175" t="n">
        <v>0</v>
      </c>
      <c r="J5175" t="n">
        <v>476.9</v>
      </c>
      <c r="K5175" t="n">
        <v>265.2</v>
      </c>
      <c r="L5175" t="n">
        <v>166.9</v>
      </c>
      <c r="M5175" t="n">
        <v>48.9</v>
      </c>
      <c r="N5175" t="n">
        <v>82.25</v>
      </c>
      <c r="O5175" t="n">
        <v>78484</v>
      </c>
      <c r="P5175" t="n">
        <v>50794</v>
      </c>
      <c r="Q5175" t="n">
        <v>424780</v>
      </c>
      <c r="R5175" t="n">
        <v>1235951</v>
      </c>
      <c r="S5175" t="inlineStr">
        <is>
          <t>Shut-in</t>
        </is>
      </c>
      <c r="T5175" t="inlineStr">
        <is>
          <t>High</t>
        </is>
      </c>
      <c r="U5175" t="n">
        <v>2440.13</v>
      </c>
      <c r="V5175" t="n">
        <v>999.25</v>
      </c>
      <c r="W5175" t="n">
        <v>8027.89</v>
      </c>
      <c r="X5175" t="n">
        <v>4455.14</v>
      </c>
      <c r="Y5175" t="n">
        <v>1514.36</v>
      </c>
    </row>
    <row r="5176">
      <c r="A5176" s="1" t="n">
        <v>45616</v>
      </c>
      <c r="B5176" t="inlineStr">
        <is>
          <t>TGZ-0047</t>
        </is>
      </c>
      <c r="C5176" t="inlineStr">
        <is>
          <t>SGI-1</t>
        </is>
      </c>
      <c r="D5176" t="inlineStr">
        <is>
          <t>Schlumberger</t>
        </is>
      </c>
      <c r="E5176" t="n">
        <v>926.9</v>
      </c>
      <c r="F5176" t="n">
        <v>19528</v>
      </c>
      <c r="G5176" t="n">
        <v>19.2</v>
      </c>
      <c r="H5176" t="n">
        <v>9941</v>
      </c>
      <c r="I5176" t="n">
        <v>0</v>
      </c>
      <c r="J5176" t="n">
        <v>446.9</v>
      </c>
      <c r="K5176" t="n">
        <v>275.4</v>
      </c>
      <c r="L5176" t="n">
        <v>202.6</v>
      </c>
      <c r="M5176" t="n">
        <v>45.2</v>
      </c>
      <c r="N5176" t="n">
        <v>76.20999999999999</v>
      </c>
      <c r="O5176" t="n">
        <v>81016</v>
      </c>
      <c r="P5176" t="n">
        <v>60434</v>
      </c>
      <c r="Q5176" t="n">
        <v>54499</v>
      </c>
      <c r="R5176" t="n">
        <v>2342050</v>
      </c>
      <c r="S5176" t="inlineStr">
        <is>
          <t>Maintenance</t>
        </is>
      </c>
      <c r="T5176" t="inlineStr">
        <is>
          <t>High</t>
        </is>
      </c>
      <c r="U5176" t="n">
        <v>4868.57</v>
      </c>
      <c r="V5176" t="n">
        <v>1168.55</v>
      </c>
      <c r="W5176" t="n">
        <v>2662.8</v>
      </c>
      <c r="X5176" t="n">
        <v>2659.89</v>
      </c>
      <c r="Y5176" t="n">
        <v>6770.75</v>
      </c>
    </row>
    <row r="5177">
      <c r="A5177" s="1" t="n">
        <v>45559</v>
      </c>
      <c r="B5177" t="inlineStr">
        <is>
          <t>TGZ-0365</t>
        </is>
      </c>
      <c r="C5177" t="inlineStr">
        <is>
          <t>CPF-2</t>
        </is>
      </c>
      <c r="D5177" t="inlineStr">
        <is>
          <t>Saipem</t>
        </is>
      </c>
      <c r="E5177" t="n">
        <v>995.1</v>
      </c>
      <c r="F5177" t="n">
        <v>20004</v>
      </c>
      <c r="G5177" t="n">
        <v>43.6</v>
      </c>
      <c r="H5177" t="n">
        <v>9249</v>
      </c>
      <c r="I5177" t="n">
        <v>0</v>
      </c>
      <c r="J5177" t="n">
        <v>517.5</v>
      </c>
      <c r="K5177" t="n">
        <v>253.5</v>
      </c>
      <c r="L5177" t="n">
        <v>165.3</v>
      </c>
      <c r="M5177" t="n">
        <v>42.4</v>
      </c>
      <c r="N5177" t="n">
        <v>80.22</v>
      </c>
      <c r="O5177" t="n">
        <v>99047</v>
      </c>
      <c r="P5177" t="n">
        <v>66573</v>
      </c>
      <c r="Q5177" t="n">
        <v>296168</v>
      </c>
      <c r="R5177" t="n">
        <v>3021585</v>
      </c>
      <c r="S5177" t="inlineStr">
        <is>
          <t>Drilling</t>
        </is>
      </c>
      <c r="T5177" t="inlineStr">
        <is>
          <t>Critical</t>
        </is>
      </c>
      <c r="U5177" t="n">
        <v>4582.42</v>
      </c>
      <c r="V5177" t="n">
        <v>7618.53</v>
      </c>
      <c r="W5177" t="n">
        <v>1277.49</v>
      </c>
      <c r="X5177" t="n">
        <v>1439.92</v>
      </c>
      <c r="Y5177" t="n">
        <v>7158.97</v>
      </c>
    </row>
    <row r="5178">
      <c r="A5178" s="1" t="n">
        <v>45373</v>
      </c>
      <c r="B5178" t="inlineStr">
        <is>
          <t>TGZ-0192</t>
        </is>
      </c>
      <c r="C5178" t="inlineStr">
        <is>
          <t>SGI-1</t>
        </is>
      </c>
      <c r="D5178" t="inlineStr">
        <is>
          <t>Weatherford</t>
        </is>
      </c>
      <c r="E5178" t="n">
        <v>1049.8</v>
      </c>
      <c r="F5178" t="n">
        <v>24221</v>
      </c>
      <c r="G5178" t="n">
        <v>25.1</v>
      </c>
      <c r="H5178" t="n">
        <v>10308</v>
      </c>
      <c r="I5178" t="n">
        <v>0</v>
      </c>
      <c r="J5178" t="n">
        <v>585.2</v>
      </c>
      <c r="K5178" t="n">
        <v>241.4</v>
      </c>
      <c r="L5178" t="n">
        <v>229</v>
      </c>
      <c r="M5178" t="n">
        <v>55.1</v>
      </c>
      <c r="N5178" t="n">
        <v>84.26000000000001</v>
      </c>
      <c r="O5178" t="n">
        <v>70873</v>
      </c>
      <c r="P5178" t="n">
        <v>41578</v>
      </c>
      <c r="Q5178" t="n">
        <v>480546</v>
      </c>
      <c r="R5178" t="n">
        <v>4561610</v>
      </c>
      <c r="S5178" t="inlineStr">
        <is>
          <t>Maintenance</t>
        </is>
      </c>
      <c r="T5178" t="inlineStr">
        <is>
          <t>Low</t>
        </is>
      </c>
      <c r="U5178" t="n">
        <v>5072.86</v>
      </c>
      <c r="V5178" t="n">
        <v>5485.22</v>
      </c>
      <c r="W5178" t="n">
        <v>5331.65</v>
      </c>
      <c r="X5178" t="n">
        <v>2078.46</v>
      </c>
      <c r="Y5178" t="n">
        <v>8655.01</v>
      </c>
    </row>
    <row r="5179">
      <c r="A5179" s="1" t="n">
        <v>45304</v>
      </c>
      <c r="B5179" t="inlineStr">
        <is>
          <t>TGZ-0197</t>
        </is>
      </c>
      <c r="C5179" t="inlineStr">
        <is>
          <t>SGI-1</t>
        </is>
      </c>
      <c r="D5179" t="inlineStr">
        <is>
          <t>Saipem</t>
        </is>
      </c>
      <c r="E5179" t="n">
        <v>1197.4</v>
      </c>
      <c r="F5179" t="n">
        <v>24593</v>
      </c>
      <c r="G5179" t="n">
        <v>28.1</v>
      </c>
      <c r="H5179" t="n">
        <v>14159</v>
      </c>
      <c r="I5179" t="n">
        <v>0</v>
      </c>
      <c r="J5179" t="n">
        <v>575.2</v>
      </c>
      <c r="K5179" t="n">
        <v>293.3</v>
      </c>
      <c r="L5179" t="n">
        <v>194</v>
      </c>
      <c r="M5179" t="n">
        <v>52.1</v>
      </c>
      <c r="N5179" t="n">
        <v>82.01000000000001</v>
      </c>
      <c r="O5179" t="n">
        <v>82189</v>
      </c>
      <c r="P5179" t="n">
        <v>48527</v>
      </c>
      <c r="Q5179" t="n">
        <v>483504</v>
      </c>
      <c r="R5179" t="n">
        <v>2824159</v>
      </c>
      <c r="S5179" t="inlineStr">
        <is>
          <t>Producing</t>
        </is>
      </c>
      <c r="T5179" t="inlineStr">
        <is>
          <t>Medium</t>
        </is>
      </c>
      <c r="U5179" t="n">
        <v>8141.95</v>
      </c>
      <c r="V5179" t="n">
        <v>2335.36</v>
      </c>
      <c r="W5179" t="n">
        <v>1075.22</v>
      </c>
      <c r="X5179" t="n">
        <v>5559.06</v>
      </c>
      <c r="Y5179" t="n">
        <v>9823.25</v>
      </c>
    </row>
    <row r="5180">
      <c r="A5180" s="1" t="n">
        <v>45296</v>
      </c>
      <c r="B5180" t="inlineStr">
        <is>
          <t>TGZ-0237</t>
        </is>
      </c>
      <c r="C5180" t="inlineStr">
        <is>
          <t>SGP-2</t>
        </is>
      </c>
      <c r="D5180" t="inlineStr">
        <is>
          <t>Saipem</t>
        </is>
      </c>
      <c r="E5180" t="n">
        <v>1005.4</v>
      </c>
      <c r="F5180" t="n">
        <v>16967</v>
      </c>
      <c r="G5180" t="n">
        <v>18.2</v>
      </c>
      <c r="H5180" t="n">
        <v>9068</v>
      </c>
      <c r="I5180" t="n">
        <v>0</v>
      </c>
      <c r="J5180" t="n">
        <v>553.8</v>
      </c>
      <c r="K5180" t="n">
        <v>273.9</v>
      </c>
      <c r="L5180" t="n">
        <v>187.9</v>
      </c>
      <c r="M5180" t="n">
        <v>40.8</v>
      </c>
      <c r="N5180" t="n">
        <v>78.66</v>
      </c>
      <c r="O5180" t="n">
        <v>84002</v>
      </c>
      <c r="P5180" t="n">
        <v>40837</v>
      </c>
      <c r="Q5180" t="n">
        <v>150442</v>
      </c>
      <c r="R5180" t="n">
        <v>4617238</v>
      </c>
      <c r="S5180" t="inlineStr">
        <is>
          <t>Drilling</t>
        </is>
      </c>
      <c r="T5180" t="inlineStr">
        <is>
          <t>Low</t>
        </is>
      </c>
      <c r="U5180" t="n">
        <v>398.58</v>
      </c>
      <c r="V5180" t="n">
        <v>8220.879999999999</v>
      </c>
      <c r="W5180" t="n">
        <v>8921.040000000001</v>
      </c>
      <c r="X5180" t="n">
        <v>8308.200000000001</v>
      </c>
      <c r="Y5180" t="n">
        <v>6390.71</v>
      </c>
    </row>
    <row r="5181">
      <c r="A5181" s="1" t="n">
        <v>45303</v>
      </c>
      <c r="B5181" t="inlineStr">
        <is>
          <t>TGZ-0002</t>
        </is>
      </c>
      <c r="C5181" t="inlineStr">
        <is>
          <t>SGI-1</t>
        </is>
      </c>
      <c r="D5181" t="inlineStr">
        <is>
          <t>Halliburton</t>
        </is>
      </c>
      <c r="E5181" t="n">
        <v>804.7</v>
      </c>
      <c r="F5181" t="n">
        <v>15748</v>
      </c>
      <c r="G5181" t="n">
        <v>37.4</v>
      </c>
      <c r="H5181" t="n">
        <v>12099</v>
      </c>
      <c r="I5181" t="n">
        <v>0</v>
      </c>
      <c r="J5181" t="n">
        <v>476.7</v>
      </c>
      <c r="K5181" t="n">
        <v>272.8</v>
      </c>
      <c r="L5181" t="n">
        <v>199</v>
      </c>
      <c r="M5181" t="n">
        <v>51.2</v>
      </c>
      <c r="N5181" t="n">
        <v>77.55</v>
      </c>
      <c r="O5181" t="n">
        <v>97450</v>
      </c>
      <c r="P5181" t="n">
        <v>40192</v>
      </c>
      <c r="Q5181" t="n">
        <v>317242</v>
      </c>
      <c r="R5181" t="n">
        <v>2331476</v>
      </c>
      <c r="S5181" t="inlineStr">
        <is>
          <t>Shut-in</t>
        </is>
      </c>
      <c r="T5181" t="inlineStr">
        <is>
          <t>Medium</t>
        </is>
      </c>
      <c r="U5181" t="n">
        <v>8413.07</v>
      </c>
      <c r="V5181" t="n">
        <v>4873.31</v>
      </c>
      <c r="W5181" t="n">
        <v>9964.68</v>
      </c>
      <c r="X5181" t="n">
        <v>8584.200000000001</v>
      </c>
      <c r="Y5181" t="n">
        <v>4478.48</v>
      </c>
    </row>
    <row r="5182">
      <c r="A5182" s="1" t="n">
        <v>45479</v>
      </c>
      <c r="B5182" t="inlineStr">
        <is>
          <t>TGZ-0146</t>
        </is>
      </c>
      <c r="C5182" t="inlineStr">
        <is>
          <t>CPF-2</t>
        </is>
      </c>
      <c r="D5182" t="inlineStr">
        <is>
          <t>Saipem</t>
        </is>
      </c>
      <c r="E5182" t="n">
        <v>857.2</v>
      </c>
      <c r="F5182" t="n">
        <v>23458</v>
      </c>
      <c r="G5182" t="n">
        <v>41.4</v>
      </c>
      <c r="H5182" t="n">
        <v>12006</v>
      </c>
      <c r="I5182" t="n">
        <v>0</v>
      </c>
      <c r="J5182" t="n">
        <v>579.6</v>
      </c>
      <c r="K5182" t="n">
        <v>289.6</v>
      </c>
      <c r="L5182" t="n">
        <v>238.7</v>
      </c>
      <c r="M5182" t="n">
        <v>53</v>
      </c>
      <c r="N5182" t="n">
        <v>79.67</v>
      </c>
      <c r="O5182" t="n">
        <v>66298</v>
      </c>
      <c r="P5182" t="n">
        <v>60108</v>
      </c>
      <c r="Q5182" t="n">
        <v>131471</v>
      </c>
      <c r="R5182" t="n">
        <v>1362187</v>
      </c>
      <c r="S5182" t="inlineStr">
        <is>
          <t>Producing</t>
        </is>
      </c>
      <c r="T5182" t="inlineStr">
        <is>
          <t>Medium</t>
        </is>
      </c>
      <c r="U5182" t="n">
        <v>2701.58</v>
      </c>
      <c r="V5182" t="n">
        <v>9748.440000000001</v>
      </c>
      <c r="W5182" t="n">
        <v>296.6</v>
      </c>
      <c r="X5182" t="n">
        <v>9483.65</v>
      </c>
      <c r="Y5182" t="n">
        <v>4979.15</v>
      </c>
    </row>
    <row r="5183">
      <c r="A5183" s="1" t="n">
        <v>45486</v>
      </c>
      <c r="B5183" t="inlineStr">
        <is>
          <t>TGZ-0170</t>
        </is>
      </c>
      <c r="C5183" t="inlineStr">
        <is>
          <t>SGP-1</t>
        </is>
      </c>
      <c r="D5183" t="inlineStr">
        <is>
          <t>KCA Deutag</t>
        </is>
      </c>
      <c r="E5183" t="n">
        <v>932.3</v>
      </c>
      <c r="F5183" t="n">
        <v>21254</v>
      </c>
      <c r="G5183" t="n">
        <v>29.2</v>
      </c>
      <c r="H5183" t="n">
        <v>11613</v>
      </c>
      <c r="I5183" t="n">
        <v>17336</v>
      </c>
      <c r="J5183" t="n">
        <v>581.4</v>
      </c>
      <c r="K5183" t="n">
        <v>268.2</v>
      </c>
      <c r="L5183" t="n">
        <v>211.5</v>
      </c>
      <c r="M5183" t="n">
        <v>49.2</v>
      </c>
      <c r="N5183" t="n">
        <v>83.29000000000001</v>
      </c>
      <c r="O5183" t="n">
        <v>74736</v>
      </c>
      <c r="P5183" t="n">
        <v>55185</v>
      </c>
      <c r="Q5183" t="n">
        <v>122577</v>
      </c>
      <c r="R5183" t="n">
        <v>2927473</v>
      </c>
      <c r="S5183" t="inlineStr">
        <is>
          <t>Drilling</t>
        </is>
      </c>
      <c r="T5183" t="inlineStr">
        <is>
          <t>Critical</t>
        </is>
      </c>
      <c r="U5183" t="n">
        <v>887.2</v>
      </c>
      <c r="V5183" t="n">
        <v>3097.71</v>
      </c>
      <c r="W5183" t="n">
        <v>3142.37</v>
      </c>
      <c r="X5183" t="n">
        <v>1270.69</v>
      </c>
      <c r="Y5183" t="n">
        <v>305.75</v>
      </c>
    </row>
    <row r="5184">
      <c r="A5184" s="1" t="n">
        <v>45363</v>
      </c>
      <c r="B5184" t="inlineStr">
        <is>
          <t>TGZ-0233</t>
        </is>
      </c>
      <c r="C5184" t="inlineStr">
        <is>
          <t>CPF-3</t>
        </is>
      </c>
      <c r="D5184" t="inlineStr">
        <is>
          <t>Schlumberger</t>
        </is>
      </c>
      <c r="E5184" t="n">
        <v>1024.6</v>
      </c>
      <c r="F5184" t="n">
        <v>18018</v>
      </c>
      <c r="G5184" t="n">
        <v>24.9</v>
      </c>
      <c r="H5184" t="n">
        <v>12547</v>
      </c>
      <c r="I5184" t="n">
        <v>44562</v>
      </c>
      <c r="J5184" t="n">
        <v>590.3</v>
      </c>
      <c r="K5184" t="n">
        <v>294.3</v>
      </c>
      <c r="L5184" t="n">
        <v>214.3</v>
      </c>
      <c r="M5184" t="n">
        <v>58.1</v>
      </c>
      <c r="N5184" t="n">
        <v>75.87</v>
      </c>
      <c r="O5184" t="n">
        <v>99928</v>
      </c>
      <c r="P5184" t="n">
        <v>53989</v>
      </c>
      <c r="Q5184" t="n">
        <v>315127</v>
      </c>
      <c r="R5184" t="n">
        <v>2320410</v>
      </c>
      <c r="S5184" t="inlineStr">
        <is>
          <t>Producing</t>
        </is>
      </c>
      <c r="T5184" t="inlineStr">
        <is>
          <t>High</t>
        </is>
      </c>
      <c r="U5184" t="n">
        <v>2860.87</v>
      </c>
      <c r="V5184" t="n">
        <v>3117.61</v>
      </c>
      <c r="W5184" t="n">
        <v>4376.81</v>
      </c>
      <c r="X5184" t="n">
        <v>5851.54</v>
      </c>
      <c r="Y5184" t="n">
        <v>8026.56</v>
      </c>
    </row>
    <row r="5185">
      <c r="A5185" s="1" t="n">
        <v>45619</v>
      </c>
      <c r="B5185" t="inlineStr">
        <is>
          <t>TGZ-0491</t>
        </is>
      </c>
      <c r="C5185" t="inlineStr">
        <is>
          <t>CPF-2</t>
        </is>
      </c>
      <c r="D5185" t="inlineStr">
        <is>
          <t>Halliburton</t>
        </is>
      </c>
      <c r="E5185" t="n">
        <v>1026.4</v>
      </c>
      <c r="F5185" t="n">
        <v>22393</v>
      </c>
      <c r="G5185" t="n">
        <v>42.7</v>
      </c>
      <c r="H5185" t="n">
        <v>14259</v>
      </c>
      <c r="I5185" t="n">
        <v>0</v>
      </c>
      <c r="J5185" t="n">
        <v>447.3</v>
      </c>
      <c r="K5185" t="n">
        <v>212.6</v>
      </c>
      <c r="L5185" t="n">
        <v>180.8</v>
      </c>
      <c r="M5185" t="n">
        <v>41.5</v>
      </c>
      <c r="N5185" t="n">
        <v>75.76000000000001</v>
      </c>
      <c r="O5185" t="n">
        <v>87322</v>
      </c>
      <c r="P5185" t="n">
        <v>67924</v>
      </c>
      <c r="Q5185" t="n">
        <v>257737</v>
      </c>
      <c r="R5185" t="n">
        <v>3860858</v>
      </c>
      <c r="S5185" t="inlineStr">
        <is>
          <t>Maintenance</t>
        </is>
      </c>
      <c r="T5185" t="inlineStr">
        <is>
          <t>Medium</t>
        </is>
      </c>
      <c r="U5185" t="n">
        <v>2356.33</v>
      </c>
      <c r="V5185" t="n">
        <v>8970.48</v>
      </c>
      <c r="W5185" t="n">
        <v>5710.85</v>
      </c>
      <c r="X5185" t="n">
        <v>5776.27</v>
      </c>
      <c r="Y5185" t="n">
        <v>6434.48</v>
      </c>
    </row>
    <row r="5186">
      <c r="A5186" s="1" t="n">
        <v>45437</v>
      </c>
      <c r="B5186" t="inlineStr">
        <is>
          <t>TGZ-0265</t>
        </is>
      </c>
      <c r="C5186" t="inlineStr">
        <is>
          <t>CPF-1</t>
        </is>
      </c>
      <c r="D5186" t="inlineStr">
        <is>
          <t>Saipem</t>
        </is>
      </c>
      <c r="E5186" t="n">
        <v>1002.3</v>
      </c>
      <c r="F5186" t="n">
        <v>15697</v>
      </c>
      <c r="G5186" t="n">
        <v>36.3</v>
      </c>
      <c r="H5186" t="n">
        <v>13518</v>
      </c>
      <c r="I5186" t="n">
        <v>0</v>
      </c>
      <c r="J5186" t="n">
        <v>504.9</v>
      </c>
      <c r="K5186" t="n">
        <v>275.8</v>
      </c>
      <c r="L5186" t="n">
        <v>173.3</v>
      </c>
      <c r="M5186" t="n">
        <v>46.4</v>
      </c>
      <c r="N5186" t="n">
        <v>84.89</v>
      </c>
      <c r="O5186" t="n">
        <v>70560</v>
      </c>
      <c r="P5186" t="n">
        <v>57164</v>
      </c>
      <c r="Q5186" t="n">
        <v>91559</v>
      </c>
      <c r="R5186" t="n">
        <v>1922672</v>
      </c>
      <c r="S5186" t="inlineStr">
        <is>
          <t>Drilling</t>
        </is>
      </c>
      <c r="T5186" t="inlineStr">
        <is>
          <t>Critical</t>
        </is>
      </c>
      <c r="U5186" t="n">
        <v>1397.06</v>
      </c>
      <c r="V5186" t="n">
        <v>2681.94</v>
      </c>
      <c r="W5186" t="n">
        <v>2559.21</v>
      </c>
      <c r="X5186" t="n">
        <v>8413.790000000001</v>
      </c>
      <c r="Y5186" t="n">
        <v>5838.71</v>
      </c>
    </row>
    <row r="5187">
      <c r="A5187" s="1" t="n">
        <v>45634</v>
      </c>
      <c r="B5187" t="inlineStr">
        <is>
          <t>TGZ-0140</t>
        </is>
      </c>
      <c r="C5187" t="inlineStr">
        <is>
          <t>CPF-1</t>
        </is>
      </c>
      <c r="D5187" t="inlineStr">
        <is>
          <t>Saipem</t>
        </is>
      </c>
      <c r="E5187" t="n">
        <v>886.5</v>
      </c>
      <c r="F5187" t="n">
        <v>18238</v>
      </c>
      <c r="G5187" t="n">
        <v>31.7</v>
      </c>
      <c r="H5187" t="n">
        <v>12429</v>
      </c>
      <c r="I5187" t="n">
        <v>0</v>
      </c>
      <c r="J5187" t="n">
        <v>597.6</v>
      </c>
      <c r="K5187" t="n">
        <v>230.8</v>
      </c>
      <c r="L5187" t="n">
        <v>233.5</v>
      </c>
      <c r="M5187" t="n">
        <v>53.8</v>
      </c>
      <c r="N5187" t="n">
        <v>79.06</v>
      </c>
      <c r="O5187" t="n">
        <v>63773</v>
      </c>
      <c r="P5187" t="n">
        <v>78277</v>
      </c>
      <c r="Q5187" t="n">
        <v>430620</v>
      </c>
      <c r="R5187" t="n">
        <v>1894977</v>
      </c>
      <c r="S5187" t="inlineStr">
        <is>
          <t>Producing</t>
        </is>
      </c>
      <c r="T5187" t="inlineStr">
        <is>
          <t>Medium</t>
        </is>
      </c>
      <c r="U5187" t="n">
        <v>5027.18</v>
      </c>
      <c r="V5187" t="n">
        <v>6520.82</v>
      </c>
      <c r="W5187" t="n">
        <v>2589.94</v>
      </c>
      <c r="X5187" t="n">
        <v>7041.93</v>
      </c>
      <c r="Y5187" t="n">
        <v>1617.88</v>
      </c>
    </row>
    <row r="5188">
      <c r="A5188" s="1" t="n">
        <v>45468</v>
      </c>
      <c r="B5188" t="inlineStr">
        <is>
          <t>TGZ-0004</t>
        </is>
      </c>
      <c r="C5188" t="inlineStr">
        <is>
          <t>SGI-1</t>
        </is>
      </c>
      <c r="D5188" t="inlineStr">
        <is>
          <t>Halliburton</t>
        </is>
      </c>
      <c r="E5188" t="n">
        <v>822.2</v>
      </c>
      <c r="F5188" t="n">
        <v>24751</v>
      </c>
      <c r="G5188" t="n">
        <v>38.4</v>
      </c>
      <c r="H5188" t="n">
        <v>9609</v>
      </c>
      <c r="I5188" t="n">
        <v>0</v>
      </c>
      <c r="J5188" t="n">
        <v>564.9</v>
      </c>
      <c r="K5188" t="n">
        <v>216.7</v>
      </c>
      <c r="L5188" t="n">
        <v>223.8</v>
      </c>
      <c r="M5188" t="n">
        <v>48.5</v>
      </c>
      <c r="N5188" t="n">
        <v>81.06999999999999</v>
      </c>
      <c r="O5188" t="n">
        <v>74381</v>
      </c>
      <c r="P5188" t="n">
        <v>51080</v>
      </c>
      <c r="Q5188" t="n">
        <v>149934</v>
      </c>
      <c r="R5188" t="n">
        <v>1782428</v>
      </c>
      <c r="S5188" t="inlineStr">
        <is>
          <t>Producing</t>
        </is>
      </c>
      <c r="T5188" t="inlineStr">
        <is>
          <t>Low</t>
        </is>
      </c>
      <c r="U5188" t="n">
        <v>5047.9</v>
      </c>
      <c r="V5188" t="n">
        <v>6530.16</v>
      </c>
      <c r="W5188" t="n">
        <v>5132.54</v>
      </c>
      <c r="X5188" t="n">
        <v>825.25</v>
      </c>
      <c r="Y5188" t="n">
        <v>2603.2</v>
      </c>
    </row>
    <row r="5189">
      <c r="A5189" s="1" t="n">
        <v>45577</v>
      </c>
      <c r="B5189" t="inlineStr">
        <is>
          <t>TGZ-0292</t>
        </is>
      </c>
      <c r="C5189" t="inlineStr">
        <is>
          <t>SGI-1</t>
        </is>
      </c>
      <c r="D5189" t="inlineStr">
        <is>
          <t>Weatherford</t>
        </is>
      </c>
      <c r="E5189" t="n">
        <v>933</v>
      </c>
      <c r="F5189" t="n">
        <v>16532</v>
      </c>
      <c r="G5189" t="n">
        <v>42.5</v>
      </c>
      <c r="H5189" t="n">
        <v>9649</v>
      </c>
      <c r="I5189" t="n">
        <v>0</v>
      </c>
      <c r="J5189" t="n">
        <v>583.1</v>
      </c>
      <c r="K5189" t="n">
        <v>244.2</v>
      </c>
      <c r="L5189" t="n">
        <v>186.2</v>
      </c>
      <c r="M5189" t="n">
        <v>43.1</v>
      </c>
      <c r="N5189" t="n">
        <v>78.78</v>
      </c>
      <c r="O5189" t="n">
        <v>88884</v>
      </c>
      <c r="P5189" t="n">
        <v>43399</v>
      </c>
      <c r="Q5189" t="n">
        <v>488814</v>
      </c>
      <c r="R5189" t="n">
        <v>3172381</v>
      </c>
      <c r="S5189" t="inlineStr">
        <is>
          <t>Producing</t>
        </is>
      </c>
      <c r="T5189" t="inlineStr">
        <is>
          <t>Low</t>
        </is>
      </c>
      <c r="U5189" t="n">
        <v>5447.31</v>
      </c>
      <c r="V5189" t="n">
        <v>7440.97</v>
      </c>
      <c r="W5189" t="n">
        <v>9283.34</v>
      </c>
      <c r="X5189" t="n">
        <v>56.34</v>
      </c>
      <c r="Y5189" t="n">
        <v>427.19</v>
      </c>
    </row>
    <row r="5190">
      <c r="A5190" s="1" t="n">
        <v>45446</v>
      </c>
      <c r="B5190" t="inlineStr">
        <is>
          <t>TGZ-0083</t>
        </is>
      </c>
      <c r="C5190" t="inlineStr">
        <is>
          <t>CPF-3</t>
        </is>
      </c>
      <c r="D5190" t="inlineStr">
        <is>
          <t>KCA Deutag</t>
        </is>
      </c>
      <c r="E5190" t="n">
        <v>823.8</v>
      </c>
      <c r="F5190" t="n">
        <v>21792</v>
      </c>
      <c r="G5190" t="n">
        <v>35.7</v>
      </c>
      <c r="H5190" t="n">
        <v>11720</v>
      </c>
      <c r="I5190" t="n">
        <v>0</v>
      </c>
      <c r="J5190" t="n">
        <v>523.1</v>
      </c>
      <c r="K5190" t="n">
        <v>284.1</v>
      </c>
      <c r="L5190" t="n">
        <v>225.9</v>
      </c>
      <c r="M5190" t="n">
        <v>51.2</v>
      </c>
      <c r="N5190" t="n">
        <v>79.41</v>
      </c>
      <c r="O5190" t="n">
        <v>69532</v>
      </c>
      <c r="P5190" t="n">
        <v>45468</v>
      </c>
      <c r="Q5190" t="n">
        <v>226207</v>
      </c>
      <c r="R5190" t="n">
        <v>4049966</v>
      </c>
      <c r="S5190" t="inlineStr">
        <is>
          <t>Shut-in</t>
        </is>
      </c>
      <c r="T5190" t="inlineStr">
        <is>
          <t>Low</t>
        </is>
      </c>
      <c r="U5190" t="n">
        <v>551.77</v>
      </c>
      <c r="V5190" t="n">
        <v>5946.76</v>
      </c>
      <c r="W5190" t="n">
        <v>4282.29</v>
      </c>
      <c r="X5190" t="n">
        <v>7855.1</v>
      </c>
      <c r="Y5190" t="n">
        <v>3464.11</v>
      </c>
    </row>
    <row r="5191">
      <c r="A5191" s="1" t="n">
        <v>45614</v>
      </c>
      <c r="B5191" t="inlineStr">
        <is>
          <t>TGZ-0233</t>
        </is>
      </c>
      <c r="C5191" t="inlineStr">
        <is>
          <t>CPF-1</t>
        </is>
      </c>
      <c r="D5191" t="inlineStr">
        <is>
          <t>KCA Deutag</t>
        </is>
      </c>
      <c r="E5191" t="n">
        <v>937.3</v>
      </c>
      <c r="F5191" t="n">
        <v>23120</v>
      </c>
      <c r="G5191" t="n">
        <v>37.5</v>
      </c>
      <c r="H5191" t="n">
        <v>8767</v>
      </c>
      <c r="I5191" t="n">
        <v>0</v>
      </c>
      <c r="J5191" t="n">
        <v>582</v>
      </c>
      <c r="K5191" t="n">
        <v>259.1</v>
      </c>
      <c r="L5191" t="n">
        <v>200.7</v>
      </c>
      <c r="M5191" t="n">
        <v>52.9</v>
      </c>
      <c r="N5191" t="n">
        <v>84.72</v>
      </c>
      <c r="O5191" t="n">
        <v>66454</v>
      </c>
      <c r="P5191" t="n">
        <v>43035</v>
      </c>
      <c r="Q5191" t="n">
        <v>357702</v>
      </c>
      <c r="R5191" t="n">
        <v>3357127</v>
      </c>
      <c r="S5191" t="inlineStr">
        <is>
          <t>Drilling</t>
        </is>
      </c>
      <c r="T5191" t="inlineStr">
        <is>
          <t>Low</t>
        </is>
      </c>
      <c r="U5191" t="n">
        <v>8381.49</v>
      </c>
      <c r="V5191" t="n">
        <v>2622.62</v>
      </c>
      <c r="W5191" t="n">
        <v>8833.48</v>
      </c>
      <c r="X5191" t="n">
        <v>6126.25</v>
      </c>
      <c r="Y5191" t="n">
        <v>3259.54</v>
      </c>
    </row>
    <row r="5192">
      <c r="A5192" s="1" t="n">
        <v>45549</v>
      </c>
      <c r="B5192" t="inlineStr">
        <is>
          <t>TGZ-0342</t>
        </is>
      </c>
      <c r="C5192" t="inlineStr">
        <is>
          <t>SGP-2</t>
        </is>
      </c>
      <c r="D5192" t="inlineStr">
        <is>
          <t>Halliburton</t>
        </is>
      </c>
      <c r="E5192" t="n">
        <v>992.8</v>
      </c>
      <c r="F5192" t="n">
        <v>15428</v>
      </c>
      <c r="G5192" t="n">
        <v>22.9</v>
      </c>
      <c r="H5192" t="n">
        <v>8120</v>
      </c>
      <c r="I5192" t="n">
        <v>0</v>
      </c>
      <c r="J5192" t="n">
        <v>525.5</v>
      </c>
      <c r="K5192" t="n">
        <v>257.2</v>
      </c>
      <c r="L5192" t="n">
        <v>239</v>
      </c>
      <c r="M5192" t="n">
        <v>57.1</v>
      </c>
      <c r="N5192" t="n">
        <v>75.59999999999999</v>
      </c>
      <c r="O5192" t="n">
        <v>91286</v>
      </c>
      <c r="P5192" t="n">
        <v>48276</v>
      </c>
      <c r="Q5192" t="n">
        <v>93257</v>
      </c>
      <c r="R5192" t="n">
        <v>3513456</v>
      </c>
      <c r="S5192" t="inlineStr">
        <is>
          <t>Producing</t>
        </is>
      </c>
      <c r="T5192" t="inlineStr">
        <is>
          <t>Low</t>
        </is>
      </c>
      <c r="U5192" t="n">
        <v>2630.12</v>
      </c>
      <c r="V5192" t="n">
        <v>482.46</v>
      </c>
      <c r="W5192" t="n">
        <v>497.21</v>
      </c>
      <c r="X5192" t="n">
        <v>3304.22</v>
      </c>
      <c r="Y5192" t="n">
        <v>1820.93</v>
      </c>
    </row>
    <row r="5193">
      <c r="A5193" s="1" t="n">
        <v>45606</v>
      </c>
      <c r="B5193" t="inlineStr">
        <is>
          <t>TGZ-0248</t>
        </is>
      </c>
      <c r="C5193" t="inlineStr">
        <is>
          <t>SGP-1</t>
        </is>
      </c>
      <c r="D5193" t="inlineStr">
        <is>
          <t>Technip</t>
        </is>
      </c>
      <c r="E5193" t="n">
        <v>1071.3</v>
      </c>
      <c r="F5193" t="n">
        <v>16418</v>
      </c>
      <c r="G5193" t="n">
        <v>35</v>
      </c>
      <c r="H5193" t="n">
        <v>11559</v>
      </c>
      <c r="I5193" t="n">
        <v>0</v>
      </c>
      <c r="J5193" t="n">
        <v>585.7</v>
      </c>
      <c r="K5193" t="n">
        <v>222.8</v>
      </c>
      <c r="L5193" t="n">
        <v>170.7</v>
      </c>
      <c r="M5193" t="n">
        <v>52.4</v>
      </c>
      <c r="N5193" t="n">
        <v>76.53</v>
      </c>
      <c r="O5193" t="n">
        <v>85807</v>
      </c>
      <c r="P5193" t="n">
        <v>49944</v>
      </c>
      <c r="Q5193" t="n">
        <v>395460</v>
      </c>
      <c r="R5193" t="n">
        <v>2157167</v>
      </c>
      <c r="S5193" t="inlineStr">
        <is>
          <t>Drilling</t>
        </is>
      </c>
      <c r="T5193" t="inlineStr">
        <is>
          <t>Critical</t>
        </is>
      </c>
      <c r="U5193" t="n">
        <v>9761.57</v>
      </c>
      <c r="V5193" t="n">
        <v>1947.47</v>
      </c>
      <c r="W5193" t="n">
        <v>6907.92</v>
      </c>
      <c r="X5193" t="n">
        <v>2166</v>
      </c>
      <c r="Y5193" t="n">
        <v>3856.82</v>
      </c>
    </row>
    <row r="5194">
      <c r="A5194" s="1" t="n">
        <v>45363</v>
      </c>
      <c r="B5194" t="inlineStr">
        <is>
          <t>TGZ-0424</t>
        </is>
      </c>
      <c r="C5194" t="inlineStr">
        <is>
          <t>CPF-1</t>
        </is>
      </c>
      <c r="D5194" t="inlineStr">
        <is>
          <t>Halliburton</t>
        </is>
      </c>
      <c r="E5194" t="n">
        <v>983.9</v>
      </c>
      <c r="F5194" t="n">
        <v>20983</v>
      </c>
      <c r="G5194" t="n">
        <v>38.8</v>
      </c>
      <c r="H5194" t="n">
        <v>12283</v>
      </c>
      <c r="I5194" t="n">
        <v>0</v>
      </c>
      <c r="J5194" t="n">
        <v>487.9</v>
      </c>
      <c r="K5194" t="n">
        <v>245.8</v>
      </c>
      <c r="L5194" t="n">
        <v>198.7</v>
      </c>
      <c r="M5194" t="n">
        <v>49.8</v>
      </c>
      <c r="N5194" t="n">
        <v>76.98</v>
      </c>
      <c r="O5194" t="n">
        <v>96858</v>
      </c>
      <c r="P5194" t="n">
        <v>61449</v>
      </c>
      <c r="Q5194" t="n">
        <v>410061</v>
      </c>
      <c r="R5194" t="n">
        <v>4853589</v>
      </c>
      <c r="S5194" t="inlineStr">
        <is>
          <t>Drilling</t>
        </is>
      </c>
      <c r="T5194" t="inlineStr">
        <is>
          <t>High</t>
        </is>
      </c>
      <c r="U5194" t="n">
        <v>7607.01</v>
      </c>
      <c r="V5194" t="n">
        <v>7561.83</v>
      </c>
      <c r="W5194" t="n">
        <v>7719.18</v>
      </c>
      <c r="X5194" t="n">
        <v>5280.59</v>
      </c>
      <c r="Y5194" t="n">
        <v>1863.19</v>
      </c>
    </row>
    <row r="5195">
      <c r="A5195" s="1" t="n">
        <v>45412</v>
      </c>
      <c r="B5195" t="inlineStr">
        <is>
          <t>TGZ-0195</t>
        </is>
      </c>
      <c r="C5195" t="inlineStr">
        <is>
          <t>SGP-2</t>
        </is>
      </c>
      <c r="D5195" t="inlineStr">
        <is>
          <t>Weatherford</t>
        </is>
      </c>
      <c r="E5195" t="n">
        <v>979.5</v>
      </c>
      <c r="F5195" t="n">
        <v>17270</v>
      </c>
      <c r="G5195" t="n">
        <v>28.3</v>
      </c>
      <c r="H5195" t="n">
        <v>14793</v>
      </c>
      <c r="I5195" t="n">
        <v>0</v>
      </c>
      <c r="J5195" t="n">
        <v>527.3</v>
      </c>
      <c r="K5195" t="n">
        <v>280.9</v>
      </c>
      <c r="L5195" t="n">
        <v>221.6</v>
      </c>
      <c r="M5195" t="n">
        <v>46.3</v>
      </c>
      <c r="N5195" t="n">
        <v>79.84</v>
      </c>
      <c r="O5195" t="n">
        <v>84470</v>
      </c>
      <c r="P5195" t="n">
        <v>58105</v>
      </c>
      <c r="Q5195" t="n">
        <v>223735</v>
      </c>
      <c r="R5195" t="n">
        <v>3977762</v>
      </c>
      <c r="S5195" t="inlineStr">
        <is>
          <t>Shut-in</t>
        </is>
      </c>
      <c r="T5195" t="inlineStr">
        <is>
          <t>Low</t>
        </is>
      </c>
      <c r="U5195" t="n">
        <v>1560.18</v>
      </c>
      <c r="V5195" t="n">
        <v>1415.45</v>
      </c>
      <c r="W5195" t="n">
        <v>4467.95</v>
      </c>
      <c r="X5195" t="n">
        <v>4817.81</v>
      </c>
      <c r="Y5195" t="n">
        <v>4631.72</v>
      </c>
    </row>
    <row r="5196">
      <c r="A5196" s="1" t="n">
        <v>45588</v>
      </c>
      <c r="B5196" t="inlineStr">
        <is>
          <t>TGZ-0486</t>
        </is>
      </c>
      <c r="C5196" t="inlineStr">
        <is>
          <t>CPF-1</t>
        </is>
      </c>
      <c r="D5196" t="inlineStr">
        <is>
          <t>KCA Deutag</t>
        </is>
      </c>
      <c r="E5196" t="n">
        <v>954.5</v>
      </c>
      <c r="F5196" t="n">
        <v>24172</v>
      </c>
      <c r="G5196" t="n">
        <v>25.2</v>
      </c>
      <c r="H5196" t="n">
        <v>14052</v>
      </c>
      <c r="I5196" t="n">
        <v>0</v>
      </c>
      <c r="J5196" t="n">
        <v>519.8</v>
      </c>
      <c r="K5196" t="n">
        <v>233.8</v>
      </c>
      <c r="L5196" t="n">
        <v>167.4</v>
      </c>
      <c r="M5196" t="n">
        <v>41</v>
      </c>
      <c r="N5196" t="n">
        <v>83.31</v>
      </c>
      <c r="O5196" t="n">
        <v>95086</v>
      </c>
      <c r="P5196" t="n">
        <v>54034</v>
      </c>
      <c r="Q5196" t="n">
        <v>157753</v>
      </c>
      <c r="R5196" t="n">
        <v>1885059</v>
      </c>
      <c r="S5196" t="inlineStr">
        <is>
          <t>Producing</t>
        </is>
      </c>
      <c r="T5196" t="inlineStr">
        <is>
          <t>Low</t>
        </is>
      </c>
      <c r="U5196" t="n">
        <v>8207.459999999999</v>
      </c>
      <c r="V5196" t="n">
        <v>288</v>
      </c>
      <c r="W5196" t="n">
        <v>8989.620000000001</v>
      </c>
      <c r="X5196" t="n">
        <v>728.4400000000001</v>
      </c>
      <c r="Y5196" t="n">
        <v>1230.81</v>
      </c>
    </row>
    <row r="5197">
      <c r="A5197" s="1" t="n">
        <v>45596</v>
      </c>
      <c r="B5197" t="inlineStr">
        <is>
          <t>TGZ-0326</t>
        </is>
      </c>
      <c r="C5197" t="inlineStr">
        <is>
          <t>SGP-1</t>
        </is>
      </c>
      <c r="D5197" t="inlineStr">
        <is>
          <t>Weatherford</t>
        </is>
      </c>
      <c r="E5197" t="n">
        <v>966.7</v>
      </c>
      <c r="F5197" t="n">
        <v>15244</v>
      </c>
      <c r="G5197" t="n">
        <v>15.4</v>
      </c>
      <c r="H5197" t="n">
        <v>13966</v>
      </c>
      <c r="I5197" t="n">
        <v>0</v>
      </c>
      <c r="J5197" t="n">
        <v>500</v>
      </c>
      <c r="K5197" t="n">
        <v>293.1</v>
      </c>
      <c r="L5197" t="n">
        <v>195</v>
      </c>
      <c r="M5197" t="n">
        <v>45.8</v>
      </c>
      <c r="N5197" t="n">
        <v>78.48</v>
      </c>
      <c r="O5197" t="n">
        <v>99238</v>
      </c>
      <c r="P5197" t="n">
        <v>46796</v>
      </c>
      <c r="Q5197" t="n">
        <v>123006</v>
      </c>
      <c r="R5197" t="n">
        <v>4179364</v>
      </c>
      <c r="S5197" t="inlineStr">
        <is>
          <t>Producing</t>
        </is>
      </c>
      <c r="T5197" t="inlineStr">
        <is>
          <t>Low</t>
        </is>
      </c>
      <c r="U5197" t="n">
        <v>5072.95</v>
      </c>
      <c r="V5197" t="n">
        <v>3829.84</v>
      </c>
      <c r="W5197" t="n">
        <v>3875.17</v>
      </c>
      <c r="X5197" t="n">
        <v>1084.67</v>
      </c>
      <c r="Y5197" t="n">
        <v>1070.73</v>
      </c>
    </row>
    <row r="5198">
      <c r="A5198" s="1" t="n">
        <v>45480</v>
      </c>
      <c r="B5198" t="inlineStr">
        <is>
          <t>TGZ-0057</t>
        </is>
      </c>
      <c r="C5198" t="inlineStr">
        <is>
          <t>SGP-1</t>
        </is>
      </c>
      <c r="D5198" t="inlineStr">
        <is>
          <t>Halliburton</t>
        </is>
      </c>
      <c r="E5198" t="n">
        <v>1117.7</v>
      </c>
      <c r="F5198" t="n">
        <v>21648</v>
      </c>
      <c r="G5198" t="n">
        <v>15</v>
      </c>
      <c r="H5198" t="n">
        <v>10136</v>
      </c>
      <c r="I5198" t="n">
        <v>0</v>
      </c>
      <c r="J5198" t="n">
        <v>523.6</v>
      </c>
      <c r="K5198" t="n">
        <v>274.9</v>
      </c>
      <c r="L5198" t="n">
        <v>160.1</v>
      </c>
      <c r="M5198" t="n">
        <v>41.5</v>
      </c>
      <c r="N5198" t="n">
        <v>75.38</v>
      </c>
      <c r="O5198" t="n">
        <v>82746</v>
      </c>
      <c r="P5198" t="n">
        <v>55202</v>
      </c>
      <c r="Q5198" t="n">
        <v>484787</v>
      </c>
      <c r="R5198" t="n">
        <v>2188470</v>
      </c>
      <c r="S5198" t="inlineStr">
        <is>
          <t>Maintenance</t>
        </is>
      </c>
      <c r="T5198" t="inlineStr">
        <is>
          <t>Medium</t>
        </is>
      </c>
      <c r="U5198" t="n">
        <v>7821.91</v>
      </c>
      <c r="V5198" t="n">
        <v>6934.92</v>
      </c>
      <c r="W5198" t="n">
        <v>6847.27</v>
      </c>
      <c r="X5198" t="n">
        <v>5497.78</v>
      </c>
      <c r="Y5198" t="n">
        <v>8209.43</v>
      </c>
    </row>
    <row r="5199">
      <c r="A5199" s="1" t="n">
        <v>45459</v>
      </c>
      <c r="B5199" t="inlineStr">
        <is>
          <t>TGZ-0257</t>
        </is>
      </c>
      <c r="C5199" t="inlineStr">
        <is>
          <t>SGI-2</t>
        </is>
      </c>
      <c r="D5199" t="inlineStr">
        <is>
          <t>Schlumberger</t>
        </is>
      </c>
      <c r="E5199" t="n">
        <v>1179.1</v>
      </c>
      <c r="F5199" t="n">
        <v>18550</v>
      </c>
      <c r="G5199" t="n">
        <v>28.8</v>
      </c>
      <c r="H5199" t="n">
        <v>8612</v>
      </c>
      <c r="I5199" t="n">
        <v>0</v>
      </c>
      <c r="J5199" t="n">
        <v>526.5</v>
      </c>
      <c r="K5199" t="n">
        <v>299</v>
      </c>
      <c r="L5199" t="n">
        <v>236.1</v>
      </c>
      <c r="M5199" t="n">
        <v>44.9</v>
      </c>
      <c r="N5199" t="n">
        <v>75.84</v>
      </c>
      <c r="O5199" t="n">
        <v>91241</v>
      </c>
      <c r="P5199" t="n">
        <v>52770</v>
      </c>
      <c r="Q5199" t="n">
        <v>101555</v>
      </c>
      <c r="R5199" t="n">
        <v>1276582</v>
      </c>
      <c r="S5199" t="inlineStr">
        <is>
          <t>Maintenance</t>
        </is>
      </c>
      <c r="T5199" t="inlineStr">
        <is>
          <t>High</t>
        </is>
      </c>
      <c r="U5199" t="n">
        <v>5246.85</v>
      </c>
      <c r="V5199" t="n">
        <v>338.15</v>
      </c>
      <c r="W5199" t="n">
        <v>7371.41</v>
      </c>
      <c r="X5199" t="n">
        <v>7972.99</v>
      </c>
      <c r="Y5199" t="n">
        <v>8433.139999999999</v>
      </c>
    </row>
    <row r="5200">
      <c r="A5200" s="1" t="n">
        <v>45455</v>
      </c>
      <c r="B5200" t="inlineStr">
        <is>
          <t>TGZ-0175</t>
        </is>
      </c>
      <c r="C5200" t="inlineStr">
        <is>
          <t>CPF-2</t>
        </is>
      </c>
      <c r="D5200" t="inlineStr">
        <is>
          <t>Weatherford</t>
        </is>
      </c>
      <c r="E5200" t="n">
        <v>967.5</v>
      </c>
      <c r="F5200" t="n">
        <v>21971</v>
      </c>
      <c r="G5200" t="n">
        <v>30.5</v>
      </c>
      <c r="H5200" t="n">
        <v>13986</v>
      </c>
      <c r="I5200" t="n">
        <v>0</v>
      </c>
      <c r="J5200" t="n">
        <v>598.8</v>
      </c>
      <c r="K5200" t="n">
        <v>224.8</v>
      </c>
      <c r="L5200" t="n">
        <v>199.6</v>
      </c>
      <c r="M5200" t="n">
        <v>54.1</v>
      </c>
      <c r="N5200" t="n">
        <v>75.66</v>
      </c>
      <c r="O5200" t="n">
        <v>70262</v>
      </c>
      <c r="P5200" t="n">
        <v>43144</v>
      </c>
      <c r="Q5200" t="n">
        <v>149968</v>
      </c>
      <c r="R5200" t="n">
        <v>1281457</v>
      </c>
      <c r="S5200" t="inlineStr">
        <is>
          <t>Shut-in</t>
        </is>
      </c>
      <c r="T5200" t="inlineStr">
        <is>
          <t>Medium</t>
        </is>
      </c>
      <c r="U5200" t="n">
        <v>3373.41</v>
      </c>
      <c r="V5200" t="n">
        <v>9147.16</v>
      </c>
      <c r="W5200" t="n">
        <v>5073.92</v>
      </c>
      <c r="X5200" t="n">
        <v>1686.04</v>
      </c>
      <c r="Y5200" t="n">
        <v>8941.9</v>
      </c>
    </row>
    <row r="5201">
      <c r="A5201" s="1" t="n">
        <v>45525</v>
      </c>
      <c r="B5201" t="inlineStr">
        <is>
          <t>TGZ-0093</t>
        </is>
      </c>
      <c r="C5201" t="inlineStr">
        <is>
          <t>SGI-2</t>
        </is>
      </c>
      <c r="D5201" t="inlineStr">
        <is>
          <t>Technip</t>
        </is>
      </c>
      <c r="E5201" t="n">
        <v>948.9</v>
      </c>
      <c r="F5201" t="n">
        <v>15948</v>
      </c>
      <c r="G5201" t="n">
        <v>30.1</v>
      </c>
      <c r="H5201" t="n">
        <v>12854</v>
      </c>
      <c r="I5201" t="n">
        <v>0</v>
      </c>
      <c r="J5201" t="n">
        <v>453.1</v>
      </c>
      <c r="K5201" t="n">
        <v>249</v>
      </c>
      <c r="L5201" t="n">
        <v>180.4</v>
      </c>
      <c r="M5201" t="n">
        <v>56.4</v>
      </c>
      <c r="N5201" t="n">
        <v>79.26000000000001</v>
      </c>
      <c r="O5201" t="n">
        <v>85192</v>
      </c>
      <c r="P5201" t="n">
        <v>79899</v>
      </c>
      <c r="Q5201" t="n">
        <v>267402</v>
      </c>
      <c r="R5201" t="n">
        <v>3532128</v>
      </c>
      <c r="S5201" t="inlineStr">
        <is>
          <t>Maintenance</t>
        </is>
      </c>
      <c r="T5201" t="inlineStr">
        <is>
          <t>Critical</t>
        </is>
      </c>
      <c r="U5201" t="n">
        <v>7186.01</v>
      </c>
      <c r="V5201" t="n">
        <v>9846.51</v>
      </c>
      <c r="W5201" t="n">
        <v>9166.440000000001</v>
      </c>
      <c r="X5201" t="n">
        <v>8032.97</v>
      </c>
      <c r="Y5201" t="n">
        <v>7174.03</v>
      </c>
    </row>
    <row r="5202">
      <c r="A5202" s="1" t="n">
        <v>45562</v>
      </c>
      <c r="B5202" t="inlineStr">
        <is>
          <t>TGZ-0058</t>
        </is>
      </c>
      <c r="C5202" t="inlineStr">
        <is>
          <t>SGI-1</t>
        </is>
      </c>
      <c r="D5202" t="inlineStr">
        <is>
          <t>Halliburton</t>
        </is>
      </c>
      <c r="E5202" t="n">
        <v>1193.4</v>
      </c>
      <c r="F5202" t="n">
        <v>22573</v>
      </c>
      <c r="G5202" t="n">
        <v>18.2</v>
      </c>
      <c r="H5202" t="n">
        <v>10685</v>
      </c>
      <c r="I5202" t="n">
        <v>0</v>
      </c>
      <c r="J5202" t="n">
        <v>430</v>
      </c>
      <c r="K5202" t="n">
        <v>210.2</v>
      </c>
      <c r="L5202" t="n">
        <v>170</v>
      </c>
      <c r="M5202" t="n">
        <v>51</v>
      </c>
      <c r="N5202" t="n">
        <v>75.65000000000001</v>
      </c>
      <c r="O5202" t="n">
        <v>82042</v>
      </c>
      <c r="P5202" t="n">
        <v>62655</v>
      </c>
      <c r="Q5202" t="n">
        <v>478658</v>
      </c>
      <c r="R5202" t="n">
        <v>4072268</v>
      </c>
      <c r="S5202" t="inlineStr">
        <is>
          <t>Maintenance</t>
        </is>
      </c>
      <c r="T5202" t="inlineStr">
        <is>
          <t>High</t>
        </is>
      </c>
      <c r="U5202" t="n">
        <v>9914.030000000001</v>
      </c>
      <c r="V5202" t="n">
        <v>8630.379999999999</v>
      </c>
      <c r="W5202" t="n">
        <v>3626.22</v>
      </c>
      <c r="X5202" t="n">
        <v>6412.72</v>
      </c>
      <c r="Y5202" t="n">
        <v>399.18</v>
      </c>
    </row>
    <row r="5203">
      <c r="A5203" s="1" t="n">
        <v>45447</v>
      </c>
      <c r="B5203" t="inlineStr">
        <is>
          <t>TGZ-0319</t>
        </is>
      </c>
      <c r="C5203" t="inlineStr">
        <is>
          <t>SGP-2</t>
        </is>
      </c>
      <c r="D5203" t="inlineStr">
        <is>
          <t>Schlumberger</t>
        </is>
      </c>
      <c r="E5203" t="n">
        <v>1122.4</v>
      </c>
      <c r="F5203" t="n">
        <v>23731</v>
      </c>
      <c r="G5203" t="n">
        <v>36.5</v>
      </c>
      <c r="H5203" t="n">
        <v>9735</v>
      </c>
      <c r="I5203" t="n">
        <v>0</v>
      </c>
      <c r="J5203" t="n">
        <v>439.2</v>
      </c>
      <c r="K5203" t="n">
        <v>210.6</v>
      </c>
      <c r="L5203" t="n">
        <v>235.7</v>
      </c>
      <c r="M5203" t="n">
        <v>59.3</v>
      </c>
      <c r="N5203" t="n">
        <v>81.06</v>
      </c>
      <c r="O5203" t="n">
        <v>78241</v>
      </c>
      <c r="P5203" t="n">
        <v>43873</v>
      </c>
      <c r="Q5203" t="n">
        <v>281693</v>
      </c>
      <c r="R5203" t="n">
        <v>4883535</v>
      </c>
      <c r="S5203" t="inlineStr">
        <is>
          <t>Shut-in</t>
        </is>
      </c>
      <c r="T5203" t="inlineStr">
        <is>
          <t>Medium</t>
        </is>
      </c>
      <c r="U5203" t="n">
        <v>5588.67</v>
      </c>
      <c r="V5203" t="n">
        <v>3975.5</v>
      </c>
      <c r="W5203" t="n">
        <v>3777.89</v>
      </c>
      <c r="X5203" t="n">
        <v>4111.21</v>
      </c>
      <c r="Y5203" t="n">
        <v>6591.34</v>
      </c>
    </row>
    <row r="5204">
      <c r="A5204" s="1" t="n">
        <v>45329</v>
      </c>
      <c r="B5204" t="inlineStr">
        <is>
          <t>TGZ-0317</t>
        </is>
      </c>
      <c r="C5204" t="inlineStr">
        <is>
          <t>SGP-2</t>
        </is>
      </c>
      <c r="D5204" t="inlineStr">
        <is>
          <t>Saipem</t>
        </is>
      </c>
      <c r="E5204" t="n">
        <v>886</v>
      </c>
      <c r="F5204" t="n">
        <v>19047</v>
      </c>
      <c r="G5204" t="n">
        <v>30.3</v>
      </c>
      <c r="H5204" t="n">
        <v>12116</v>
      </c>
      <c r="I5204" t="n">
        <v>0</v>
      </c>
      <c r="J5204" t="n">
        <v>475.2</v>
      </c>
      <c r="K5204" t="n">
        <v>228.2</v>
      </c>
      <c r="L5204" t="n">
        <v>171.4</v>
      </c>
      <c r="M5204" t="n">
        <v>58.1</v>
      </c>
      <c r="N5204" t="n">
        <v>84.20999999999999</v>
      </c>
      <c r="O5204" t="n">
        <v>96824</v>
      </c>
      <c r="P5204" t="n">
        <v>44384</v>
      </c>
      <c r="Q5204" t="n">
        <v>281247</v>
      </c>
      <c r="R5204" t="n">
        <v>2330850</v>
      </c>
      <c r="S5204" t="inlineStr">
        <is>
          <t>Maintenance</t>
        </is>
      </c>
      <c r="T5204" t="inlineStr">
        <is>
          <t>Low</t>
        </is>
      </c>
      <c r="U5204" t="n">
        <v>4061.3</v>
      </c>
      <c r="V5204" t="n">
        <v>1694.24</v>
      </c>
      <c r="W5204" t="n">
        <v>3468.15</v>
      </c>
      <c r="X5204" t="n">
        <v>8954.5</v>
      </c>
      <c r="Y5204" t="n">
        <v>6068.92</v>
      </c>
    </row>
    <row r="5205">
      <c r="A5205" s="1" t="n">
        <v>45338</v>
      </c>
      <c r="B5205" t="inlineStr">
        <is>
          <t>TGZ-0461</t>
        </is>
      </c>
      <c r="C5205" t="inlineStr">
        <is>
          <t>SGP-1</t>
        </is>
      </c>
      <c r="D5205" t="inlineStr">
        <is>
          <t>Technip</t>
        </is>
      </c>
      <c r="E5205" t="n">
        <v>906.2</v>
      </c>
      <c r="F5205" t="n">
        <v>24155</v>
      </c>
      <c r="G5205" t="n">
        <v>28.1</v>
      </c>
      <c r="H5205" t="n">
        <v>14995</v>
      </c>
      <c r="I5205" t="n">
        <v>0</v>
      </c>
      <c r="J5205" t="n">
        <v>473.4</v>
      </c>
      <c r="K5205" t="n">
        <v>246.1</v>
      </c>
      <c r="L5205" t="n">
        <v>176</v>
      </c>
      <c r="M5205" t="n">
        <v>59.8</v>
      </c>
      <c r="N5205" t="n">
        <v>80.06</v>
      </c>
      <c r="O5205" t="n">
        <v>66860</v>
      </c>
      <c r="P5205" t="n">
        <v>76985</v>
      </c>
      <c r="Q5205" t="n">
        <v>106846</v>
      </c>
      <c r="R5205" t="n">
        <v>1566373</v>
      </c>
      <c r="S5205" t="inlineStr">
        <is>
          <t>Producing</t>
        </is>
      </c>
      <c r="T5205" t="inlineStr">
        <is>
          <t>High</t>
        </is>
      </c>
      <c r="U5205" t="n">
        <v>3662.71</v>
      </c>
      <c r="V5205" t="n">
        <v>8355.700000000001</v>
      </c>
      <c r="W5205" t="n">
        <v>8185.89</v>
      </c>
      <c r="X5205" t="n">
        <v>4416.15</v>
      </c>
      <c r="Y5205" t="n">
        <v>889.76</v>
      </c>
    </row>
    <row r="5206">
      <c r="A5206" s="1" t="n">
        <v>45604</v>
      </c>
      <c r="B5206" t="inlineStr">
        <is>
          <t>TGZ-0359</t>
        </is>
      </c>
      <c r="C5206" t="inlineStr">
        <is>
          <t>SGP-1</t>
        </is>
      </c>
      <c r="D5206" t="inlineStr">
        <is>
          <t>Technip</t>
        </is>
      </c>
      <c r="E5206" t="n">
        <v>828.1</v>
      </c>
      <c r="F5206" t="n">
        <v>23132</v>
      </c>
      <c r="G5206" t="n">
        <v>15.4</v>
      </c>
      <c r="H5206" t="n">
        <v>8647</v>
      </c>
      <c r="I5206" t="n">
        <v>0</v>
      </c>
      <c r="J5206" t="n">
        <v>491.8</v>
      </c>
      <c r="K5206" t="n">
        <v>239.5</v>
      </c>
      <c r="L5206" t="n">
        <v>196.3</v>
      </c>
      <c r="M5206" t="n">
        <v>55.9</v>
      </c>
      <c r="N5206" t="n">
        <v>81.2</v>
      </c>
      <c r="O5206" t="n">
        <v>97373</v>
      </c>
      <c r="P5206" t="n">
        <v>41758</v>
      </c>
      <c r="Q5206" t="n">
        <v>169037</v>
      </c>
      <c r="R5206" t="n">
        <v>3002642</v>
      </c>
      <c r="S5206" t="inlineStr">
        <is>
          <t>Maintenance</t>
        </is>
      </c>
      <c r="T5206" t="inlineStr">
        <is>
          <t>Medium</t>
        </is>
      </c>
      <c r="U5206" t="n">
        <v>6819.83</v>
      </c>
      <c r="V5206" t="n">
        <v>8157.05</v>
      </c>
      <c r="W5206" t="n">
        <v>2362.39</v>
      </c>
      <c r="X5206" t="n">
        <v>195.78</v>
      </c>
      <c r="Y5206" t="n">
        <v>3957.05</v>
      </c>
    </row>
    <row r="5207">
      <c r="A5207" s="1" t="n">
        <v>45599</v>
      </c>
      <c r="B5207" t="inlineStr">
        <is>
          <t>TGZ-0373</t>
        </is>
      </c>
      <c r="C5207" t="inlineStr">
        <is>
          <t>SGP-2</t>
        </is>
      </c>
      <c r="D5207" t="inlineStr">
        <is>
          <t>Schlumberger</t>
        </is>
      </c>
      <c r="E5207" t="n">
        <v>1070.9</v>
      </c>
      <c r="F5207" t="n">
        <v>17968</v>
      </c>
      <c r="G5207" t="n">
        <v>33.7</v>
      </c>
      <c r="H5207" t="n">
        <v>14212</v>
      </c>
      <c r="I5207" t="n">
        <v>0</v>
      </c>
      <c r="J5207" t="n">
        <v>565</v>
      </c>
      <c r="K5207" t="n">
        <v>246</v>
      </c>
      <c r="L5207" t="n">
        <v>202.5</v>
      </c>
      <c r="M5207" t="n">
        <v>56.9</v>
      </c>
      <c r="N5207" t="n">
        <v>82.03</v>
      </c>
      <c r="O5207" t="n">
        <v>88204</v>
      </c>
      <c r="P5207" t="n">
        <v>54342</v>
      </c>
      <c r="Q5207" t="n">
        <v>376911</v>
      </c>
      <c r="R5207" t="n">
        <v>1923353</v>
      </c>
      <c r="S5207" t="inlineStr">
        <is>
          <t>Drilling</t>
        </is>
      </c>
      <c r="T5207" t="inlineStr">
        <is>
          <t>High</t>
        </is>
      </c>
      <c r="U5207" t="n">
        <v>4137.88</v>
      </c>
      <c r="V5207" t="n">
        <v>3738.04</v>
      </c>
      <c r="W5207" t="n">
        <v>1819.63</v>
      </c>
      <c r="X5207" t="n">
        <v>1495.16</v>
      </c>
      <c r="Y5207" t="n">
        <v>9405.129999999999</v>
      </c>
    </row>
    <row r="5208">
      <c r="A5208" s="1" t="n">
        <v>45359</v>
      </c>
      <c r="B5208" t="inlineStr">
        <is>
          <t>TGZ-0330</t>
        </is>
      </c>
      <c r="C5208" t="inlineStr">
        <is>
          <t>SGI-2</t>
        </is>
      </c>
      <c r="D5208" t="inlineStr">
        <is>
          <t>Schlumberger</t>
        </is>
      </c>
      <c r="E5208" t="n">
        <v>898.7</v>
      </c>
      <c r="F5208" t="n">
        <v>16136</v>
      </c>
      <c r="G5208" t="n">
        <v>42.7</v>
      </c>
      <c r="H5208" t="n">
        <v>12475</v>
      </c>
      <c r="I5208" t="n">
        <v>0</v>
      </c>
      <c r="J5208" t="n">
        <v>514.1</v>
      </c>
      <c r="K5208" t="n">
        <v>276</v>
      </c>
      <c r="L5208" t="n">
        <v>209.7</v>
      </c>
      <c r="M5208" t="n">
        <v>41.8</v>
      </c>
      <c r="N5208" t="n">
        <v>76.62</v>
      </c>
      <c r="O5208" t="n">
        <v>89129</v>
      </c>
      <c r="P5208" t="n">
        <v>45009</v>
      </c>
      <c r="Q5208" t="n">
        <v>201111</v>
      </c>
      <c r="R5208" t="n">
        <v>2927439</v>
      </c>
      <c r="S5208" t="inlineStr">
        <is>
          <t>Shut-in</t>
        </is>
      </c>
      <c r="T5208" t="inlineStr">
        <is>
          <t>High</t>
        </is>
      </c>
      <c r="U5208" t="n">
        <v>4407.95</v>
      </c>
      <c r="V5208" t="n">
        <v>5393.42</v>
      </c>
      <c r="W5208" t="n">
        <v>7609.11</v>
      </c>
      <c r="X5208" t="n">
        <v>8853.15</v>
      </c>
      <c r="Y5208" t="n">
        <v>4786.66</v>
      </c>
    </row>
    <row r="5209">
      <c r="A5209" s="1" t="n">
        <v>45304</v>
      </c>
      <c r="B5209" t="inlineStr">
        <is>
          <t>TGZ-0021</t>
        </is>
      </c>
      <c r="C5209" t="inlineStr">
        <is>
          <t>CPF-3</t>
        </is>
      </c>
      <c r="D5209" t="inlineStr">
        <is>
          <t>Schlumberger</t>
        </is>
      </c>
      <c r="E5209" t="n">
        <v>802.8</v>
      </c>
      <c r="F5209" t="n">
        <v>21042</v>
      </c>
      <c r="G5209" t="n">
        <v>36.6</v>
      </c>
      <c r="H5209" t="n">
        <v>8153</v>
      </c>
      <c r="I5209" t="n">
        <v>0</v>
      </c>
      <c r="J5209" t="n">
        <v>550.6</v>
      </c>
      <c r="K5209" t="n">
        <v>288.2</v>
      </c>
      <c r="L5209" t="n">
        <v>217.3</v>
      </c>
      <c r="M5209" t="n">
        <v>50.3</v>
      </c>
      <c r="N5209" t="n">
        <v>75.41</v>
      </c>
      <c r="O5209" t="n">
        <v>63779</v>
      </c>
      <c r="P5209" t="n">
        <v>59026</v>
      </c>
      <c r="Q5209" t="n">
        <v>311088</v>
      </c>
      <c r="R5209" t="n">
        <v>2690773</v>
      </c>
      <c r="S5209" t="inlineStr">
        <is>
          <t>Shut-in</t>
        </is>
      </c>
      <c r="T5209" t="inlineStr">
        <is>
          <t>Critical</t>
        </is>
      </c>
      <c r="U5209" t="n">
        <v>7331.8</v>
      </c>
      <c r="V5209" t="n">
        <v>4215.16</v>
      </c>
      <c r="W5209" t="n">
        <v>4897.13</v>
      </c>
      <c r="X5209" t="n">
        <v>1222.01</v>
      </c>
      <c r="Y5209" t="n">
        <v>3048.81</v>
      </c>
    </row>
    <row r="5210">
      <c r="A5210" s="1" t="n">
        <v>45337</v>
      </c>
      <c r="B5210" t="inlineStr">
        <is>
          <t>TGZ-0374</t>
        </is>
      </c>
      <c r="C5210" t="inlineStr">
        <is>
          <t>CPF-2</t>
        </is>
      </c>
      <c r="D5210" t="inlineStr">
        <is>
          <t>KCA Deutag</t>
        </is>
      </c>
      <c r="E5210" t="n">
        <v>935.7</v>
      </c>
      <c r="F5210" t="n">
        <v>23780</v>
      </c>
      <c r="G5210" t="n">
        <v>20.3</v>
      </c>
      <c r="H5210" t="n">
        <v>13279</v>
      </c>
      <c r="I5210" t="n">
        <v>0</v>
      </c>
      <c r="J5210" t="n">
        <v>547.2</v>
      </c>
      <c r="K5210" t="n">
        <v>295.1</v>
      </c>
      <c r="L5210" t="n">
        <v>232.9</v>
      </c>
      <c r="M5210" t="n">
        <v>46.1</v>
      </c>
      <c r="N5210" t="n">
        <v>80.31</v>
      </c>
      <c r="O5210" t="n">
        <v>65240</v>
      </c>
      <c r="P5210" t="n">
        <v>55383</v>
      </c>
      <c r="Q5210" t="n">
        <v>289726</v>
      </c>
      <c r="R5210" t="n">
        <v>4270006</v>
      </c>
      <c r="S5210" t="inlineStr">
        <is>
          <t>Shut-in</t>
        </is>
      </c>
      <c r="T5210" t="inlineStr">
        <is>
          <t>Low</t>
        </is>
      </c>
      <c r="U5210" t="n">
        <v>6182.08</v>
      </c>
      <c r="V5210" t="n">
        <v>1185.56</v>
      </c>
      <c r="W5210" t="n">
        <v>8076.05</v>
      </c>
      <c r="X5210" t="n">
        <v>4533.91</v>
      </c>
      <c r="Y5210" t="n">
        <v>836.04</v>
      </c>
    </row>
    <row r="5211">
      <c r="A5211" s="1" t="n">
        <v>45581</v>
      </c>
      <c r="B5211" t="inlineStr">
        <is>
          <t>TGZ-0443</t>
        </is>
      </c>
      <c r="C5211" t="inlineStr">
        <is>
          <t>SGI-1</t>
        </is>
      </c>
      <c r="D5211" t="inlineStr">
        <is>
          <t>Halliburton</t>
        </is>
      </c>
      <c r="E5211" t="n">
        <v>1065.4</v>
      </c>
      <c r="F5211" t="n">
        <v>20692</v>
      </c>
      <c r="G5211" t="n">
        <v>35.7</v>
      </c>
      <c r="H5211" t="n">
        <v>8423</v>
      </c>
      <c r="I5211" t="n">
        <v>0</v>
      </c>
      <c r="J5211" t="n">
        <v>424.6</v>
      </c>
      <c r="K5211" t="n">
        <v>255.6</v>
      </c>
      <c r="L5211" t="n">
        <v>196</v>
      </c>
      <c r="M5211" t="n">
        <v>44.1</v>
      </c>
      <c r="N5211" t="n">
        <v>80.81999999999999</v>
      </c>
      <c r="O5211" t="n">
        <v>69838</v>
      </c>
      <c r="P5211" t="n">
        <v>79069</v>
      </c>
      <c r="Q5211" t="n">
        <v>432225</v>
      </c>
      <c r="R5211" t="n">
        <v>1887406</v>
      </c>
      <c r="S5211" t="inlineStr">
        <is>
          <t>Maintenance</t>
        </is>
      </c>
      <c r="T5211" t="inlineStr">
        <is>
          <t>Medium</t>
        </is>
      </c>
      <c r="U5211" t="n">
        <v>2835.06</v>
      </c>
      <c r="V5211" t="n">
        <v>2895.8</v>
      </c>
      <c r="W5211" t="n">
        <v>5225.04</v>
      </c>
      <c r="X5211" t="n">
        <v>6749.48</v>
      </c>
      <c r="Y5211" t="n">
        <v>9033.15</v>
      </c>
    </row>
    <row r="5212">
      <c r="A5212" s="1" t="n">
        <v>45628</v>
      </c>
      <c r="B5212" t="inlineStr">
        <is>
          <t>TGZ-0099</t>
        </is>
      </c>
      <c r="C5212" t="inlineStr">
        <is>
          <t>SGI-2</t>
        </is>
      </c>
      <c r="D5212" t="inlineStr">
        <is>
          <t>KCA Deutag</t>
        </is>
      </c>
      <c r="E5212" t="n">
        <v>1159.1</v>
      </c>
      <c r="F5212" t="n">
        <v>19676</v>
      </c>
      <c r="G5212" t="n">
        <v>34.4</v>
      </c>
      <c r="H5212" t="n">
        <v>13032</v>
      </c>
      <c r="I5212" t="n">
        <v>0</v>
      </c>
      <c r="J5212" t="n">
        <v>526.7</v>
      </c>
      <c r="K5212" t="n">
        <v>246.7</v>
      </c>
      <c r="L5212" t="n">
        <v>174.4</v>
      </c>
      <c r="M5212" t="n">
        <v>54.5</v>
      </c>
      <c r="N5212" t="n">
        <v>82.31</v>
      </c>
      <c r="O5212" t="n">
        <v>73155</v>
      </c>
      <c r="P5212" t="n">
        <v>71070</v>
      </c>
      <c r="Q5212" t="n">
        <v>472168</v>
      </c>
      <c r="R5212" t="n">
        <v>3577410</v>
      </c>
      <c r="S5212" t="inlineStr">
        <is>
          <t>Drilling</t>
        </is>
      </c>
      <c r="T5212" t="inlineStr">
        <is>
          <t>High</t>
        </is>
      </c>
      <c r="U5212" t="n">
        <v>277.06</v>
      </c>
      <c r="V5212" t="n">
        <v>8953.01</v>
      </c>
      <c r="W5212" t="n">
        <v>3262.07</v>
      </c>
      <c r="X5212" t="n">
        <v>9251.469999999999</v>
      </c>
      <c r="Y5212" t="n">
        <v>980.99</v>
      </c>
    </row>
    <row r="5213">
      <c r="A5213" s="1" t="n">
        <v>45328</v>
      </c>
      <c r="B5213" t="inlineStr">
        <is>
          <t>TGZ-0445</t>
        </is>
      </c>
      <c r="C5213" t="inlineStr">
        <is>
          <t>SGI-1</t>
        </is>
      </c>
      <c r="D5213" t="inlineStr">
        <is>
          <t>Schlumberger</t>
        </is>
      </c>
      <c r="E5213" t="n">
        <v>948.7</v>
      </c>
      <c r="F5213" t="n">
        <v>21192</v>
      </c>
      <c r="G5213" t="n">
        <v>16.6</v>
      </c>
      <c r="H5213" t="n">
        <v>12551</v>
      </c>
      <c r="I5213" t="n">
        <v>0</v>
      </c>
      <c r="J5213" t="n">
        <v>589.6</v>
      </c>
      <c r="K5213" t="n">
        <v>285</v>
      </c>
      <c r="L5213" t="n">
        <v>219.1</v>
      </c>
      <c r="M5213" t="n">
        <v>41.5</v>
      </c>
      <c r="N5213" t="n">
        <v>79.81999999999999</v>
      </c>
      <c r="O5213" t="n">
        <v>99430</v>
      </c>
      <c r="P5213" t="n">
        <v>77882</v>
      </c>
      <c r="Q5213" t="n">
        <v>228110</v>
      </c>
      <c r="R5213" t="n">
        <v>2796613</v>
      </c>
      <c r="S5213" t="inlineStr">
        <is>
          <t>Shut-in</t>
        </is>
      </c>
      <c r="T5213" t="inlineStr">
        <is>
          <t>Medium</t>
        </is>
      </c>
      <c r="U5213" t="n">
        <v>8215.389999999999</v>
      </c>
      <c r="V5213" t="n">
        <v>1643.11</v>
      </c>
      <c r="W5213" t="n">
        <v>7189.82</v>
      </c>
      <c r="X5213" t="n">
        <v>808.39</v>
      </c>
      <c r="Y5213" t="n">
        <v>1082.36</v>
      </c>
    </row>
    <row r="5214">
      <c r="A5214" s="1" t="n">
        <v>45423</v>
      </c>
      <c r="B5214" t="inlineStr">
        <is>
          <t>TGZ-0305</t>
        </is>
      </c>
      <c r="C5214" t="inlineStr">
        <is>
          <t>CPF-1</t>
        </is>
      </c>
      <c r="D5214" t="inlineStr">
        <is>
          <t>Weatherford</t>
        </is>
      </c>
      <c r="E5214" t="n">
        <v>1137.4</v>
      </c>
      <c r="F5214" t="n">
        <v>19471</v>
      </c>
      <c r="G5214" t="n">
        <v>40.5</v>
      </c>
      <c r="H5214" t="n">
        <v>9941</v>
      </c>
      <c r="I5214" t="n">
        <v>0</v>
      </c>
      <c r="J5214" t="n">
        <v>445.7</v>
      </c>
      <c r="K5214" t="n">
        <v>280.3</v>
      </c>
      <c r="L5214" t="n">
        <v>234.8</v>
      </c>
      <c r="M5214" t="n">
        <v>50.1</v>
      </c>
      <c r="N5214" t="n">
        <v>77.44</v>
      </c>
      <c r="O5214" t="n">
        <v>93113</v>
      </c>
      <c r="P5214" t="n">
        <v>60587</v>
      </c>
      <c r="Q5214" t="n">
        <v>338952</v>
      </c>
      <c r="R5214" t="n">
        <v>2152370</v>
      </c>
      <c r="S5214" t="inlineStr">
        <is>
          <t>Drilling</t>
        </is>
      </c>
      <c r="T5214" t="inlineStr">
        <is>
          <t>Low</t>
        </is>
      </c>
      <c r="U5214" t="n">
        <v>712.35</v>
      </c>
      <c r="V5214" t="n">
        <v>9220.049999999999</v>
      </c>
      <c r="W5214" t="n">
        <v>4030.8</v>
      </c>
      <c r="X5214" t="n">
        <v>6172.25</v>
      </c>
      <c r="Y5214" t="n">
        <v>1358.33</v>
      </c>
    </row>
    <row r="5215">
      <c r="A5215" s="1" t="n">
        <v>45557</v>
      </c>
      <c r="B5215" t="inlineStr">
        <is>
          <t>TGZ-0050</t>
        </is>
      </c>
      <c r="C5215" t="inlineStr">
        <is>
          <t>SGP-2</t>
        </is>
      </c>
      <c r="D5215" t="inlineStr">
        <is>
          <t>Halliburton</t>
        </is>
      </c>
      <c r="E5215" t="n">
        <v>1115.8</v>
      </c>
      <c r="F5215" t="n">
        <v>22224</v>
      </c>
      <c r="G5215" t="n">
        <v>30.2</v>
      </c>
      <c r="H5215" t="n">
        <v>13147</v>
      </c>
      <c r="I5215" t="n">
        <v>0</v>
      </c>
      <c r="J5215" t="n">
        <v>421.3</v>
      </c>
      <c r="K5215" t="n">
        <v>237.6</v>
      </c>
      <c r="L5215" t="n">
        <v>182.4</v>
      </c>
      <c r="M5215" t="n">
        <v>46</v>
      </c>
      <c r="N5215" t="n">
        <v>82.38</v>
      </c>
      <c r="O5215" t="n">
        <v>68673</v>
      </c>
      <c r="P5215" t="n">
        <v>51229</v>
      </c>
      <c r="Q5215" t="n">
        <v>250018</v>
      </c>
      <c r="R5215" t="n">
        <v>3625274</v>
      </c>
      <c r="S5215" t="inlineStr">
        <is>
          <t>Shut-in</t>
        </is>
      </c>
      <c r="T5215" t="inlineStr">
        <is>
          <t>Medium</t>
        </is>
      </c>
      <c r="U5215" t="n">
        <v>137.04</v>
      </c>
      <c r="V5215" t="n">
        <v>4050.12</v>
      </c>
      <c r="W5215" t="n">
        <v>4976.33</v>
      </c>
      <c r="X5215" t="n">
        <v>9398.83</v>
      </c>
      <c r="Y5215" t="n">
        <v>33.89</v>
      </c>
    </row>
    <row r="5216">
      <c r="A5216" s="1" t="n">
        <v>45547</v>
      </c>
      <c r="B5216" t="inlineStr">
        <is>
          <t>TGZ-0134</t>
        </is>
      </c>
      <c r="C5216" t="inlineStr">
        <is>
          <t>SGP-2</t>
        </is>
      </c>
      <c r="D5216" t="inlineStr">
        <is>
          <t>Saipem</t>
        </is>
      </c>
      <c r="E5216" t="n">
        <v>1031.3</v>
      </c>
      <c r="F5216" t="n">
        <v>18980</v>
      </c>
      <c r="G5216" t="n">
        <v>44</v>
      </c>
      <c r="H5216" t="n">
        <v>9704</v>
      </c>
      <c r="I5216" t="n">
        <v>0</v>
      </c>
      <c r="J5216" t="n">
        <v>406.1</v>
      </c>
      <c r="K5216" t="n">
        <v>281.4</v>
      </c>
      <c r="L5216" t="n">
        <v>211.5</v>
      </c>
      <c r="M5216" t="n">
        <v>47.3</v>
      </c>
      <c r="N5216" t="n">
        <v>76.75</v>
      </c>
      <c r="O5216" t="n">
        <v>85025</v>
      </c>
      <c r="P5216" t="n">
        <v>53892</v>
      </c>
      <c r="Q5216" t="n">
        <v>191586</v>
      </c>
      <c r="R5216" t="n">
        <v>1676869</v>
      </c>
      <c r="S5216" t="inlineStr">
        <is>
          <t>Maintenance</t>
        </is>
      </c>
      <c r="T5216" t="inlineStr">
        <is>
          <t>High</t>
        </is>
      </c>
      <c r="U5216" t="n">
        <v>8080.16</v>
      </c>
      <c r="V5216" t="n">
        <v>5613.8</v>
      </c>
      <c r="W5216" t="n">
        <v>3939.12</v>
      </c>
      <c r="X5216" t="n">
        <v>6557.05</v>
      </c>
      <c r="Y5216" t="n">
        <v>5944.3</v>
      </c>
    </row>
    <row r="5217">
      <c r="A5217" s="1" t="n">
        <v>45623</v>
      </c>
      <c r="B5217" t="inlineStr">
        <is>
          <t>TGZ-0244</t>
        </is>
      </c>
      <c r="C5217" t="inlineStr">
        <is>
          <t>SGP-1</t>
        </is>
      </c>
      <c r="D5217" t="inlineStr">
        <is>
          <t>Weatherford</t>
        </is>
      </c>
      <c r="E5217" t="n">
        <v>859.1</v>
      </c>
      <c r="F5217" t="n">
        <v>19963</v>
      </c>
      <c r="G5217" t="n">
        <v>35.6</v>
      </c>
      <c r="H5217" t="n">
        <v>13717</v>
      </c>
      <c r="I5217" t="n">
        <v>0</v>
      </c>
      <c r="J5217" t="n">
        <v>489.8</v>
      </c>
      <c r="K5217" t="n">
        <v>228.3</v>
      </c>
      <c r="L5217" t="n">
        <v>200.6</v>
      </c>
      <c r="M5217" t="n">
        <v>52.3</v>
      </c>
      <c r="N5217" t="n">
        <v>76.59</v>
      </c>
      <c r="O5217" t="n">
        <v>86518</v>
      </c>
      <c r="P5217" t="n">
        <v>62800</v>
      </c>
      <c r="Q5217" t="n">
        <v>354564</v>
      </c>
      <c r="R5217" t="n">
        <v>1268072</v>
      </c>
      <c r="S5217" t="inlineStr">
        <is>
          <t>Producing</t>
        </is>
      </c>
      <c r="T5217" t="inlineStr">
        <is>
          <t>Critical</t>
        </is>
      </c>
      <c r="U5217" t="n">
        <v>6560.78</v>
      </c>
      <c r="V5217" t="n">
        <v>3949.16</v>
      </c>
      <c r="W5217" t="n">
        <v>4717.24</v>
      </c>
      <c r="X5217" t="n">
        <v>4188.7</v>
      </c>
      <c r="Y5217" t="n">
        <v>5498.93</v>
      </c>
    </row>
    <row r="5218">
      <c r="A5218" s="1" t="n">
        <v>45520</v>
      </c>
      <c r="B5218" t="inlineStr">
        <is>
          <t>TGZ-0221</t>
        </is>
      </c>
      <c r="C5218" t="inlineStr">
        <is>
          <t>SGP-2</t>
        </is>
      </c>
      <c r="D5218" t="inlineStr">
        <is>
          <t>Halliburton</t>
        </is>
      </c>
      <c r="E5218" t="n">
        <v>1117.8</v>
      </c>
      <c r="F5218" t="n">
        <v>24748</v>
      </c>
      <c r="G5218" t="n">
        <v>33.1</v>
      </c>
      <c r="H5218" t="n">
        <v>13050</v>
      </c>
      <c r="I5218" t="n">
        <v>0</v>
      </c>
      <c r="J5218" t="n">
        <v>408.2</v>
      </c>
      <c r="K5218" t="n">
        <v>242.5</v>
      </c>
      <c r="L5218" t="n">
        <v>166.7</v>
      </c>
      <c r="M5218" t="n">
        <v>56.7</v>
      </c>
      <c r="N5218" t="n">
        <v>83.15000000000001</v>
      </c>
      <c r="O5218" t="n">
        <v>84712</v>
      </c>
      <c r="P5218" t="n">
        <v>67473</v>
      </c>
      <c r="Q5218" t="n">
        <v>106161</v>
      </c>
      <c r="R5218" t="n">
        <v>2336241</v>
      </c>
      <c r="S5218" t="inlineStr">
        <is>
          <t>Shut-in</t>
        </is>
      </c>
      <c r="T5218" t="inlineStr">
        <is>
          <t>Medium</t>
        </is>
      </c>
      <c r="U5218" t="n">
        <v>7343.42</v>
      </c>
      <c r="V5218" t="n">
        <v>5575.04</v>
      </c>
      <c r="W5218" t="n">
        <v>8.220000000000001</v>
      </c>
      <c r="X5218" t="n">
        <v>6670.81</v>
      </c>
      <c r="Y5218" t="n">
        <v>2520.51</v>
      </c>
    </row>
    <row r="5219">
      <c r="A5219" s="1" t="n">
        <v>45537</v>
      </c>
      <c r="B5219" t="inlineStr">
        <is>
          <t>TGZ-0335</t>
        </is>
      </c>
      <c r="C5219" t="inlineStr">
        <is>
          <t>SGI-1</t>
        </is>
      </c>
      <c r="D5219" t="inlineStr">
        <is>
          <t>Schlumberger</t>
        </is>
      </c>
      <c r="E5219" t="n">
        <v>882.2</v>
      </c>
      <c r="F5219" t="n">
        <v>18114</v>
      </c>
      <c r="G5219" t="n">
        <v>42.7</v>
      </c>
      <c r="H5219" t="n">
        <v>14450</v>
      </c>
      <c r="I5219" t="n">
        <v>0</v>
      </c>
      <c r="J5219" t="n">
        <v>598</v>
      </c>
      <c r="K5219" t="n">
        <v>279.9</v>
      </c>
      <c r="L5219" t="n">
        <v>186.3</v>
      </c>
      <c r="M5219" t="n">
        <v>50</v>
      </c>
      <c r="N5219" t="n">
        <v>75.05</v>
      </c>
      <c r="O5219" t="n">
        <v>98335</v>
      </c>
      <c r="P5219" t="n">
        <v>65436</v>
      </c>
      <c r="Q5219" t="n">
        <v>71512</v>
      </c>
      <c r="R5219" t="n">
        <v>2804380</v>
      </c>
      <c r="S5219" t="inlineStr">
        <is>
          <t>Producing</t>
        </is>
      </c>
      <c r="T5219" t="inlineStr">
        <is>
          <t>Low</t>
        </is>
      </c>
      <c r="U5219" t="n">
        <v>1555.11</v>
      </c>
      <c r="V5219" t="n">
        <v>3359.96</v>
      </c>
      <c r="W5219" t="n">
        <v>5142.52</v>
      </c>
      <c r="X5219" t="n">
        <v>3098.94</v>
      </c>
      <c r="Y5219" t="n">
        <v>9103.08</v>
      </c>
    </row>
    <row r="5220">
      <c r="A5220" s="1" t="n">
        <v>45399</v>
      </c>
      <c r="B5220" t="inlineStr">
        <is>
          <t>TGZ-0424</t>
        </is>
      </c>
      <c r="C5220" t="inlineStr">
        <is>
          <t>CPF-3</t>
        </is>
      </c>
      <c r="D5220" t="inlineStr">
        <is>
          <t>KCA Deutag</t>
        </is>
      </c>
      <c r="E5220" t="n">
        <v>834.7</v>
      </c>
      <c r="F5220" t="n">
        <v>15069</v>
      </c>
      <c r="G5220" t="n">
        <v>40.6</v>
      </c>
      <c r="H5220" t="n">
        <v>12631</v>
      </c>
      <c r="I5220" t="n">
        <v>38681</v>
      </c>
      <c r="J5220" t="n">
        <v>439.2</v>
      </c>
      <c r="K5220" t="n">
        <v>264.4</v>
      </c>
      <c r="L5220" t="n">
        <v>197.7</v>
      </c>
      <c r="M5220" t="n">
        <v>47.4</v>
      </c>
      <c r="N5220" t="n">
        <v>75.87</v>
      </c>
      <c r="O5220" t="n">
        <v>80131</v>
      </c>
      <c r="P5220" t="n">
        <v>47508</v>
      </c>
      <c r="Q5220" t="n">
        <v>463319</v>
      </c>
      <c r="R5220" t="n">
        <v>1588984</v>
      </c>
      <c r="S5220" t="inlineStr">
        <is>
          <t>Drilling</t>
        </is>
      </c>
      <c r="T5220" t="inlineStr">
        <is>
          <t>High</t>
        </is>
      </c>
      <c r="U5220" t="n">
        <v>5734.23</v>
      </c>
      <c r="V5220" t="n">
        <v>7793.85</v>
      </c>
      <c r="W5220" t="n">
        <v>5643.24</v>
      </c>
      <c r="X5220" t="n">
        <v>1297.98</v>
      </c>
      <c r="Y5220" t="n">
        <v>9661.450000000001</v>
      </c>
    </row>
    <row r="5221">
      <c r="A5221" s="1" t="n">
        <v>45533</v>
      </c>
      <c r="B5221" t="inlineStr">
        <is>
          <t>TGZ-0263</t>
        </is>
      </c>
      <c r="C5221" t="inlineStr">
        <is>
          <t>CPF-1</t>
        </is>
      </c>
      <c r="D5221" t="inlineStr">
        <is>
          <t>Halliburton</t>
        </is>
      </c>
      <c r="E5221" t="n">
        <v>1099.9</v>
      </c>
      <c r="F5221" t="n">
        <v>15491</v>
      </c>
      <c r="G5221" t="n">
        <v>34.7</v>
      </c>
      <c r="H5221" t="n">
        <v>14520</v>
      </c>
      <c r="I5221" t="n">
        <v>0</v>
      </c>
      <c r="J5221" t="n">
        <v>557.7</v>
      </c>
      <c r="K5221" t="n">
        <v>270.3</v>
      </c>
      <c r="L5221" t="n">
        <v>223.4</v>
      </c>
      <c r="M5221" t="n">
        <v>40.6</v>
      </c>
      <c r="N5221" t="n">
        <v>80.3</v>
      </c>
      <c r="O5221" t="n">
        <v>98414</v>
      </c>
      <c r="P5221" t="n">
        <v>75333</v>
      </c>
      <c r="Q5221" t="n">
        <v>65202</v>
      </c>
      <c r="R5221" t="n">
        <v>2191523</v>
      </c>
      <c r="S5221" t="inlineStr">
        <is>
          <t>Producing</t>
        </is>
      </c>
      <c r="T5221" t="inlineStr">
        <is>
          <t>Critical</t>
        </is>
      </c>
      <c r="U5221" t="n">
        <v>4476.09</v>
      </c>
      <c r="V5221" t="n">
        <v>6556.5</v>
      </c>
      <c r="W5221" t="n">
        <v>3814.85</v>
      </c>
      <c r="X5221" t="n">
        <v>8098.42</v>
      </c>
      <c r="Y5221" t="n">
        <v>7787.93</v>
      </c>
    </row>
    <row r="5222">
      <c r="A5222" s="1" t="n">
        <v>45555</v>
      </c>
      <c r="B5222" t="inlineStr">
        <is>
          <t>TGZ-0304</t>
        </is>
      </c>
      <c r="C5222" t="inlineStr">
        <is>
          <t>CPF-2</t>
        </is>
      </c>
      <c r="D5222" t="inlineStr">
        <is>
          <t>Schlumberger</t>
        </is>
      </c>
      <c r="E5222" t="n">
        <v>980.4</v>
      </c>
      <c r="F5222" t="n">
        <v>22905</v>
      </c>
      <c r="G5222" t="n">
        <v>21.5</v>
      </c>
      <c r="H5222" t="n">
        <v>12771</v>
      </c>
      <c r="I5222" t="n">
        <v>0</v>
      </c>
      <c r="J5222" t="n">
        <v>533.5</v>
      </c>
      <c r="K5222" t="n">
        <v>292.2</v>
      </c>
      <c r="L5222" t="n">
        <v>192.2</v>
      </c>
      <c r="M5222" t="n">
        <v>49.4</v>
      </c>
      <c r="N5222" t="n">
        <v>77.94</v>
      </c>
      <c r="O5222" t="n">
        <v>78874</v>
      </c>
      <c r="P5222" t="n">
        <v>45630</v>
      </c>
      <c r="Q5222" t="n">
        <v>101334</v>
      </c>
      <c r="R5222" t="n">
        <v>1058988</v>
      </c>
      <c r="S5222" t="inlineStr">
        <is>
          <t>Producing</t>
        </is>
      </c>
      <c r="T5222" t="inlineStr">
        <is>
          <t>Low</t>
        </is>
      </c>
      <c r="U5222" t="n">
        <v>891.64</v>
      </c>
      <c r="V5222" t="n">
        <v>6319.8</v>
      </c>
      <c r="W5222" t="n">
        <v>2496.38</v>
      </c>
      <c r="X5222" t="n">
        <v>602.35</v>
      </c>
      <c r="Y5222" t="n">
        <v>4581.38</v>
      </c>
    </row>
    <row r="5223">
      <c r="A5223" s="1" t="n">
        <v>45343</v>
      </c>
      <c r="B5223" t="inlineStr">
        <is>
          <t>TGZ-0112</t>
        </is>
      </c>
      <c r="C5223" t="inlineStr">
        <is>
          <t>SGP-1</t>
        </is>
      </c>
      <c r="D5223" t="inlineStr">
        <is>
          <t>Technip</t>
        </is>
      </c>
      <c r="E5223" t="n">
        <v>829.1</v>
      </c>
      <c r="F5223" t="n">
        <v>20214</v>
      </c>
      <c r="G5223" t="n">
        <v>36</v>
      </c>
      <c r="H5223" t="n">
        <v>12279</v>
      </c>
      <c r="I5223" t="n">
        <v>0</v>
      </c>
      <c r="J5223" t="n">
        <v>476.4</v>
      </c>
      <c r="K5223" t="n">
        <v>237.5</v>
      </c>
      <c r="L5223" t="n">
        <v>165.3</v>
      </c>
      <c r="M5223" t="n">
        <v>57.7</v>
      </c>
      <c r="N5223" t="n">
        <v>80.64</v>
      </c>
      <c r="O5223" t="n">
        <v>97256</v>
      </c>
      <c r="P5223" t="n">
        <v>71180</v>
      </c>
      <c r="Q5223" t="n">
        <v>375968</v>
      </c>
      <c r="R5223" t="n">
        <v>2962821</v>
      </c>
      <c r="S5223" t="inlineStr">
        <is>
          <t>Maintenance</t>
        </is>
      </c>
      <c r="T5223" t="inlineStr">
        <is>
          <t>High</t>
        </is>
      </c>
      <c r="U5223" t="n">
        <v>1224.34</v>
      </c>
      <c r="V5223" t="n">
        <v>168.12</v>
      </c>
      <c r="W5223" t="n">
        <v>1707.03</v>
      </c>
      <c r="X5223" t="n">
        <v>1817.16</v>
      </c>
      <c r="Y5223" t="n">
        <v>596.12</v>
      </c>
    </row>
    <row r="5224">
      <c r="A5224" s="1" t="n">
        <v>45511</v>
      </c>
      <c r="B5224" t="inlineStr">
        <is>
          <t>TGZ-0207</t>
        </is>
      </c>
      <c r="C5224" t="inlineStr">
        <is>
          <t>CPF-2</t>
        </is>
      </c>
      <c r="D5224" t="inlineStr">
        <is>
          <t>KCA Deutag</t>
        </is>
      </c>
      <c r="E5224" t="n">
        <v>988.9</v>
      </c>
      <c r="F5224" t="n">
        <v>23804</v>
      </c>
      <c r="G5224" t="n">
        <v>41.1</v>
      </c>
      <c r="H5224" t="n">
        <v>10212</v>
      </c>
      <c r="I5224" t="n">
        <v>0</v>
      </c>
      <c r="J5224" t="n">
        <v>458.2</v>
      </c>
      <c r="K5224" t="n">
        <v>218.9</v>
      </c>
      <c r="L5224" t="n">
        <v>213.7</v>
      </c>
      <c r="M5224" t="n">
        <v>59.1</v>
      </c>
      <c r="N5224" t="n">
        <v>80.98</v>
      </c>
      <c r="O5224" t="n">
        <v>71767</v>
      </c>
      <c r="P5224" t="n">
        <v>61763</v>
      </c>
      <c r="Q5224" t="n">
        <v>346787</v>
      </c>
      <c r="R5224" t="n">
        <v>3418206</v>
      </c>
      <c r="S5224" t="inlineStr">
        <is>
          <t>Maintenance</t>
        </is>
      </c>
      <c r="T5224" t="inlineStr">
        <is>
          <t>Critical</t>
        </is>
      </c>
      <c r="U5224" t="n">
        <v>7708.5</v>
      </c>
      <c r="V5224" t="n">
        <v>1292.62</v>
      </c>
      <c r="W5224" t="n">
        <v>3090.18</v>
      </c>
      <c r="X5224" t="n">
        <v>7173.29</v>
      </c>
      <c r="Y5224" t="n">
        <v>72.13</v>
      </c>
    </row>
    <row r="5225">
      <c r="A5225" s="1" t="n">
        <v>45405</v>
      </c>
      <c r="B5225" t="inlineStr">
        <is>
          <t>TGZ-0414</t>
        </is>
      </c>
      <c r="C5225" t="inlineStr">
        <is>
          <t>CPF-2</t>
        </is>
      </c>
      <c r="D5225" t="inlineStr">
        <is>
          <t>Technip</t>
        </is>
      </c>
      <c r="E5225" t="n">
        <v>959.3</v>
      </c>
      <c r="F5225" t="n">
        <v>19365</v>
      </c>
      <c r="G5225" t="n">
        <v>36</v>
      </c>
      <c r="H5225" t="n">
        <v>8477</v>
      </c>
      <c r="I5225" t="n">
        <v>0</v>
      </c>
      <c r="J5225" t="n">
        <v>445.8</v>
      </c>
      <c r="K5225" t="n">
        <v>281.1</v>
      </c>
      <c r="L5225" t="n">
        <v>225</v>
      </c>
      <c r="M5225" t="n">
        <v>45.6</v>
      </c>
      <c r="N5225" t="n">
        <v>80.06</v>
      </c>
      <c r="O5225" t="n">
        <v>74964</v>
      </c>
      <c r="P5225" t="n">
        <v>66355</v>
      </c>
      <c r="Q5225" t="n">
        <v>163728</v>
      </c>
      <c r="R5225" t="n">
        <v>3028893</v>
      </c>
      <c r="S5225" t="inlineStr">
        <is>
          <t>Maintenance</t>
        </is>
      </c>
      <c r="T5225" t="inlineStr">
        <is>
          <t>Low</t>
        </is>
      </c>
      <c r="U5225" t="n">
        <v>4949.48</v>
      </c>
      <c r="V5225" t="n">
        <v>2210.28</v>
      </c>
      <c r="W5225" t="n">
        <v>5311.38</v>
      </c>
      <c r="X5225" t="n">
        <v>9671.92</v>
      </c>
      <c r="Y5225" t="n">
        <v>7863.82</v>
      </c>
    </row>
    <row r="5226">
      <c r="A5226" s="1" t="n">
        <v>45484</v>
      </c>
      <c r="B5226" t="inlineStr">
        <is>
          <t>TGZ-0403</t>
        </is>
      </c>
      <c r="C5226" t="inlineStr">
        <is>
          <t>CPF-2</t>
        </is>
      </c>
      <c r="D5226" t="inlineStr">
        <is>
          <t>Saipem</t>
        </is>
      </c>
      <c r="E5226" t="n">
        <v>1090.3</v>
      </c>
      <c r="F5226" t="n">
        <v>24768</v>
      </c>
      <c r="G5226" t="n">
        <v>36.1</v>
      </c>
      <c r="H5226" t="n">
        <v>10674</v>
      </c>
      <c r="I5226" t="n">
        <v>0</v>
      </c>
      <c r="J5226" t="n">
        <v>482.3</v>
      </c>
      <c r="K5226" t="n">
        <v>243.2</v>
      </c>
      <c r="L5226" t="n">
        <v>206.7</v>
      </c>
      <c r="M5226" t="n">
        <v>40.2</v>
      </c>
      <c r="N5226" t="n">
        <v>75.41</v>
      </c>
      <c r="O5226" t="n">
        <v>96491</v>
      </c>
      <c r="P5226" t="n">
        <v>47559</v>
      </c>
      <c r="Q5226" t="n">
        <v>188559</v>
      </c>
      <c r="R5226" t="n">
        <v>2168667</v>
      </c>
      <c r="S5226" t="inlineStr">
        <is>
          <t>Maintenance</t>
        </is>
      </c>
      <c r="T5226" t="inlineStr">
        <is>
          <t>Low</t>
        </is>
      </c>
      <c r="U5226" t="n">
        <v>6310.15</v>
      </c>
      <c r="V5226" t="n">
        <v>4566.15</v>
      </c>
      <c r="W5226" t="n">
        <v>4673.98</v>
      </c>
      <c r="X5226" t="n">
        <v>6185.47</v>
      </c>
      <c r="Y5226" t="n">
        <v>7790.22</v>
      </c>
    </row>
    <row r="5227">
      <c r="A5227" s="1" t="n">
        <v>45331</v>
      </c>
      <c r="B5227" t="inlineStr">
        <is>
          <t>TGZ-0134</t>
        </is>
      </c>
      <c r="C5227" t="inlineStr">
        <is>
          <t>SGI-1</t>
        </is>
      </c>
      <c r="D5227" t="inlineStr">
        <is>
          <t>Saipem</t>
        </is>
      </c>
      <c r="E5227" t="n">
        <v>1103.4</v>
      </c>
      <c r="F5227" t="n">
        <v>21013</v>
      </c>
      <c r="G5227" t="n">
        <v>21.1</v>
      </c>
      <c r="H5227" t="n">
        <v>12770</v>
      </c>
      <c r="I5227" t="n">
        <v>0</v>
      </c>
      <c r="J5227" t="n">
        <v>430.4</v>
      </c>
      <c r="K5227" t="n">
        <v>204.9</v>
      </c>
      <c r="L5227" t="n">
        <v>229.7</v>
      </c>
      <c r="M5227" t="n">
        <v>51.4</v>
      </c>
      <c r="N5227" t="n">
        <v>78.95999999999999</v>
      </c>
      <c r="O5227" t="n">
        <v>96484</v>
      </c>
      <c r="P5227" t="n">
        <v>77122</v>
      </c>
      <c r="Q5227" t="n">
        <v>168522</v>
      </c>
      <c r="R5227" t="n">
        <v>4100658</v>
      </c>
      <c r="S5227" t="inlineStr">
        <is>
          <t>Maintenance</t>
        </is>
      </c>
      <c r="T5227" t="inlineStr">
        <is>
          <t>Medium</t>
        </is>
      </c>
      <c r="U5227" t="n">
        <v>9937.360000000001</v>
      </c>
      <c r="V5227" t="n">
        <v>8605.629999999999</v>
      </c>
      <c r="W5227" t="n">
        <v>7613.43</v>
      </c>
      <c r="X5227" t="n">
        <v>6472.92</v>
      </c>
      <c r="Y5227" t="n">
        <v>2333.43</v>
      </c>
    </row>
    <row r="5228">
      <c r="A5228" s="1" t="n">
        <v>45436</v>
      </c>
      <c r="B5228" t="inlineStr">
        <is>
          <t>TGZ-0496</t>
        </is>
      </c>
      <c r="C5228" t="inlineStr">
        <is>
          <t>SGP-1</t>
        </is>
      </c>
      <c r="D5228" t="inlineStr">
        <is>
          <t>Saipem</t>
        </is>
      </c>
      <c r="E5228" t="n">
        <v>810.4</v>
      </c>
      <c r="F5228" t="n">
        <v>19199</v>
      </c>
      <c r="G5228" t="n">
        <v>31.6</v>
      </c>
      <c r="H5228" t="n">
        <v>11576</v>
      </c>
      <c r="I5228" t="n">
        <v>0</v>
      </c>
      <c r="J5228" t="n">
        <v>568.8</v>
      </c>
      <c r="K5228" t="n">
        <v>240.2</v>
      </c>
      <c r="L5228" t="n">
        <v>235.9</v>
      </c>
      <c r="M5228" t="n">
        <v>48.4</v>
      </c>
      <c r="N5228" t="n">
        <v>79.51000000000001</v>
      </c>
      <c r="O5228" t="n">
        <v>94563</v>
      </c>
      <c r="P5228" t="n">
        <v>42312</v>
      </c>
      <c r="Q5228" t="n">
        <v>71733</v>
      </c>
      <c r="R5228" t="n">
        <v>2118230</v>
      </c>
      <c r="S5228" t="inlineStr">
        <is>
          <t>Shut-in</t>
        </is>
      </c>
      <c r="T5228" t="inlineStr">
        <is>
          <t>Low</t>
        </is>
      </c>
      <c r="U5228" t="n">
        <v>4705.42</v>
      </c>
      <c r="V5228" t="n">
        <v>868.36</v>
      </c>
      <c r="W5228" t="n">
        <v>906.9299999999999</v>
      </c>
      <c r="X5228" t="n">
        <v>9823.360000000001</v>
      </c>
      <c r="Y5228" t="n">
        <v>3838.52</v>
      </c>
    </row>
    <row r="5229">
      <c r="A5229" s="1" t="n">
        <v>45636</v>
      </c>
      <c r="B5229" t="inlineStr">
        <is>
          <t>TGZ-0021</t>
        </is>
      </c>
      <c r="C5229" t="inlineStr">
        <is>
          <t>SGI-2</t>
        </is>
      </c>
      <c r="D5229" t="inlineStr">
        <is>
          <t>Schlumberger</t>
        </is>
      </c>
      <c r="E5229" t="n">
        <v>1122.2</v>
      </c>
      <c r="F5229" t="n">
        <v>23414</v>
      </c>
      <c r="G5229" t="n">
        <v>37.6</v>
      </c>
      <c r="H5229" t="n">
        <v>12085</v>
      </c>
      <c r="I5229" t="n">
        <v>0</v>
      </c>
      <c r="J5229" t="n">
        <v>453.4</v>
      </c>
      <c r="K5229" t="n">
        <v>228.6</v>
      </c>
      <c r="L5229" t="n">
        <v>180</v>
      </c>
      <c r="M5229" t="n">
        <v>52.8</v>
      </c>
      <c r="N5229" t="n">
        <v>84.27</v>
      </c>
      <c r="O5229" t="n">
        <v>77689</v>
      </c>
      <c r="P5229" t="n">
        <v>55948</v>
      </c>
      <c r="Q5229" t="n">
        <v>329013</v>
      </c>
      <c r="R5229" t="n">
        <v>2693457</v>
      </c>
      <c r="S5229" t="inlineStr">
        <is>
          <t>Shut-in</t>
        </is>
      </c>
      <c r="T5229" t="inlineStr">
        <is>
          <t>Critical</t>
        </is>
      </c>
      <c r="U5229" t="n">
        <v>1878.34</v>
      </c>
      <c r="V5229" t="n">
        <v>7758.2</v>
      </c>
      <c r="W5229" t="n">
        <v>5847.97</v>
      </c>
      <c r="X5229" t="n">
        <v>8296.950000000001</v>
      </c>
      <c r="Y5229" t="n">
        <v>947.66</v>
      </c>
    </row>
    <row r="5230">
      <c r="A5230" s="1" t="n">
        <v>45545</v>
      </c>
      <c r="B5230" t="inlineStr">
        <is>
          <t>TGZ-0490</t>
        </is>
      </c>
      <c r="C5230" t="inlineStr">
        <is>
          <t>CPF-2</t>
        </is>
      </c>
      <c r="D5230" t="inlineStr">
        <is>
          <t>Halliburton</t>
        </is>
      </c>
      <c r="E5230" t="n">
        <v>1085.1</v>
      </c>
      <c r="F5230" t="n">
        <v>23050</v>
      </c>
      <c r="G5230" t="n">
        <v>43.1</v>
      </c>
      <c r="H5230" t="n">
        <v>12531</v>
      </c>
      <c r="I5230" t="n">
        <v>0</v>
      </c>
      <c r="J5230" t="n">
        <v>442.3</v>
      </c>
      <c r="K5230" t="n">
        <v>272.3</v>
      </c>
      <c r="L5230" t="n">
        <v>176.7</v>
      </c>
      <c r="M5230" t="n">
        <v>56</v>
      </c>
      <c r="N5230" t="n">
        <v>80.34999999999999</v>
      </c>
      <c r="O5230" t="n">
        <v>68845</v>
      </c>
      <c r="P5230" t="n">
        <v>57766</v>
      </c>
      <c r="Q5230" t="n">
        <v>251917</v>
      </c>
      <c r="R5230" t="n">
        <v>1404243</v>
      </c>
      <c r="S5230" t="inlineStr">
        <is>
          <t>Drilling</t>
        </is>
      </c>
      <c r="T5230" t="inlineStr">
        <is>
          <t>Medium</t>
        </is>
      </c>
      <c r="U5230" t="n">
        <v>8631.059999999999</v>
      </c>
      <c r="V5230" t="n">
        <v>5624.56</v>
      </c>
      <c r="W5230" t="n">
        <v>1254.52</v>
      </c>
      <c r="X5230" t="n">
        <v>5986.22</v>
      </c>
      <c r="Y5230" t="n">
        <v>8936.25</v>
      </c>
    </row>
    <row r="5231">
      <c r="A5231" s="1" t="n">
        <v>45544</v>
      </c>
      <c r="B5231" t="inlineStr">
        <is>
          <t>TGZ-0323</t>
        </is>
      </c>
      <c r="C5231" t="inlineStr">
        <is>
          <t>SGP-1</t>
        </is>
      </c>
      <c r="D5231" t="inlineStr">
        <is>
          <t>Technip</t>
        </is>
      </c>
      <c r="E5231" t="n">
        <v>1053.4</v>
      </c>
      <c r="F5231" t="n">
        <v>20593</v>
      </c>
      <c r="G5231" t="n">
        <v>38.4</v>
      </c>
      <c r="H5231" t="n">
        <v>8270</v>
      </c>
      <c r="I5231" t="n">
        <v>0</v>
      </c>
      <c r="J5231" t="n">
        <v>554.4</v>
      </c>
      <c r="K5231" t="n">
        <v>217.9</v>
      </c>
      <c r="L5231" t="n">
        <v>191.5</v>
      </c>
      <c r="M5231" t="n">
        <v>49.9</v>
      </c>
      <c r="N5231" t="n">
        <v>76.65000000000001</v>
      </c>
      <c r="O5231" t="n">
        <v>81998</v>
      </c>
      <c r="P5231" t="n">
        <v>76366</v>
      </c>
      <c r="Q5231" t="n">
        <v>440187</v>
      </c>
      <c r="R5231" t="n">
        <v>4085056</v>
      </c>
      <c r="S5231" t="inlineStr">
        <is>
          <t>Producing</t>
        </is>
      </c>
      <c r="T5231" t="inlineStr">
        <is>
          <t>Medium</t>
        </is>
      </c>
      <c r="U5231" t="n">
        <v>8428.33</v>
      </c>
      <c r="V5231" t="n">
        <v>5101.01</v>
      </c>
      <c r="W5231" t="n">
        <v>1646.98</v>
      </c>
      <c r="X5231" t="n">
        <v>5450.54</v>
      </c>
      <c r="Y5231" t="n">
        <v>1975.82</v>
      </c>
    </row>
    <row r="5232">
      <c r="A5232" s="1" t="n">
        <v>45460</v>
      </c>
      <c r="B5232" t="inlineStr">
        <is>
          <t>TGZ-0231</t>
        </is>
      </c>
      <c r="C5232" t="inlineStr">
        <is>
          <t>CPF-1</t>
        </is>
      </c>
      <c r="D5232" t="inlineStr">
        <is>
          <t>Weatherford</t>
        </is>
      </c>
      <c r="E5232" t="n">
        <v>919.4</v>
      </c>
      <c r="F5232" t="n">
        <v>23730</v>
      </c>
      <c r="G5232" t="n">
        <v>43.4</v>
      </c>
      <c r="H5232" t="n">
        <v>14964</v>
      </c>
      <c r="I5232" t="n">
        <v>0</v>
      </c>
      <c r="J5232" t="n">
        <v>522.6</v>
      </c>
      <c r="K5232" t="n">
        <v>249</v>
      </c>
      <c r="L5232" t="n">
        <v>217.8</v>
      </c>
      <c r="M5232" t="n">
        <v>59.8</v>
      </c>
      <c r="N5232" t="n">
        <v>82.48999999999999</v>
      </c>
      <c r="O5232" t="n">
        <v>72928</v>
      </c>
      <c r="P5232" t="n">
        <v>59576</v>
      </c>
      <c r="Q5232" t="n">
        <v>372528</v>
      </c>
      <c r="R5232" t="n">
        <v>1667769</v>
      </c>
      <c r="S5232" t="inlineStr">
        <is>
          <t>Drilling</t>
        </is>
      </c>
      <c r="T5232" t="inlineStr">
        <is>
          <t>Critical</t>
        </is>
      </c>
      <c r="U5232" t="n">
        <v>1707.41</v>
      </c>
      <c r="V5232" t="n">
        <v>543.88</v>
      </c>
      <c r="W5232" t="n">
        <v>7352.28</v>
      </c>
      <c r="X5232" t="n">
        <v>4940.72</v>
      </c>
      <c r="Y5232" t="n">
        <v>7856.97</v>
      </c>
    </row>
    <row r="5233">
      <c r="A5233" s="1" t="n">
        <v>45329</v>
      </c>
      <c r="B5233" t="inlineStr">
        <is>
          <t>TGZ-0437</t>
        </is>
      </c>
      <c r="C5233" t="inlineStr">
        <is>
          <t>SGI-2</t>
        </is>
      </c>
      <c r="D5233" t="inlineStr">
        <is>
          <t>Technip</t>
        </is>
      </c>
      <c r="E5233" t="n">
        <v>1124.5</v>
      </c>
      <c r="F5233" t="n">
        <v>23090</v>
      </c>
      <c r="G5233" t="n">
        <v>34.4</v>
      </c>
      <c r="H5233" t="n">
        <v>8439</v>
      </c>
      <c r="I5233" t="n">
        <v>0</v>
      </c>
      <c r="J5233" t="n">
        <v>583.6</v>
      </c>
      <c r="K5233" t="n">
        <v>247</v>
      </c>
      <c r="L5233" t="n">
        <v>178.2</v>
      </c>
      <c r="M5233" t="n">
        <v>49.2</v>
      </c>
      <c r="N5233" t="n">
        <v>77.06999999999999</v>
      </c>
      <c r="O5233" t="n">
        <v>83826</v>
      </c>
      <c r="P5233" t="n">
        <v>56548</v>
      </c>
      <c r="Q5233" t="n">
        <v>376681</v>
      </c>
      <c r="R5233" t="n">
        <v>3237811</v>
      </c>
      <c r="S5233" t="inlineStr">
        <is>
          <t>Drilling</t>
        </is>
      </c>
      <c r="T5233" t="inlineStr">
        <is>
          <t>Low</t>
        </is>
      </c>
      <c r="U5233" t="n">
        <v>5928.7</v>
      </c>
      <c r="V5233" t="n">
        <v>2547.83</v>
      </c>
      <c r="W5233" t="n">
        <v>902.23</v>
      </c>
      <c r="X5233" t="n">
        <v>8003.75</v>
      </c>
      <c r="Y5233" t="n">
        <v>7029.4</v>
      </c>
    </row>
    <row r="5234">
      <c r="A5234" s="1" t="n">
        <v>45395</v>
      </c>
      <c r="B5234" t="inlineStr">
        <is>
          <t>TGZ-0375</t>
        </is>
      </c>
      <c r="C5234" t="inlineStr">
        <is>
          <t>SGP-1</t>
        </is>
      </c>
      <c r="D5234" t="inlineStr">
        <is>
          <t>Schlumberger</t>
        </is>
      </c>
      <c r="E5234" t="n">
        <v>975.4</v>
      </c>
      <c r="F5234" t="n">
        <v>20013</v>
      </c>
      <c r="G5234" t="n">
        <v>24.3</v>
      </c>
      <c r="H5234" t="n">
        <v>8803</v>
      </c>
      <c r="I5234" t="n">
        <v>0</v>
      </c>
      <c r="J5234" t="n">
        <v>581.8</v>
      </c>
      <c r="K5234" t="n">
        <v>234</v>
      </c>
      <c r="L5234" t="n">
        <v>229</v>
      </c>
      <c r="M5234" t="n">
        <v>53.5</v>
      </c>
      <c r="N5234" t="n">
        <v>80.16</v>
      </c>
      <c r="O5234" t="n">
        <v>73433</v>
      </c>
      <c r="P5234" t="n">
        <v>65947</v>
      </c>
      <c r="Q5234" t="n">
        <v>251039</v>
      </c>
      <c r="R5234" t="n">
        <v>3881298</v>
      </c>
      <c r="S5234" t="inlineStr">
        <is>
          <t>Producing</t>
        </is>
      </c>
      <c r="T5234" t="inlineStr">
        <is>
          <t>High</t>
        </is>
      </c>
      <c r="U5234" t="n">
        <v>1501.38</v>
      </c>
      <c r="V5234" t="n">
        <v>605.14</v>
      </c>
      <c r="W5234" t="n">
        <v>8025.24</v>
      </c>
      <c r="X5234" t="n">
        <v>9454.99</v>
      </c>
      <c r="Y5234" t="n">
        <v>5151.98</v>
      </c>
    </row>
    <row r="5235">
      <c r="A5235" s="1" t="n">
        <v>45401</v>
      </c>
      <c r="B5235" t="inlineStr">
        <is>
          <t>TGZ-0249</t>
        </is>
      </c>
      <c r="C5235" t="inlineStr">
        <is>
          <t>SGI-2</t>
        </is>
      </c>
      <c r="D5235" t="inlineStr">
        <is>
          <t>Schlumberger</t>
        </is>
      </c>
      <c r="E5235" t="n">
        <v>853.5</v>
      </c>
      <c r="F5235" t="n">
        <v>21186</v>
      </c>
      <c r="G5235" t="n">
        <v>16.5</v>
      </c>
      <c r="H5235" t="n">
        <v>12765</v>
      </c>
      <c r="I5235" t="n">
        <v>0</v>
      </c>
      <c r="J5235" t="n">
        <v>466.4</v>
      </c>
      <c r="K5235" t="n">
        <v>252</v>
      </c>
      <c r="L5235" t="n">
        <v>231.9</v>
      </c>
      <c r="M5235" t="n">
        <v>58.5</v>
      </c>
      <c r="N5235" t="n">
        <v>79.04000000000001</v>
      </c>
      <c r="O5235" t="n">
        <v>89749</v>
      </c>
      <c r="P5235" t="n">
        <v>43068</v>
      </c>
      <c r="Q5235" t="n">
        <v>226109</v>
      </c>
      <c r="R5235" t="n">
        <v>2767325</v>
      </c>
      <c r="S5235" t="inlineStr">
        <is>
          <t>Drilling</t>
        </is>
      </c>
      <c r="T5235" t="inlineStr">
        <is>
          <t>Low</t>
        </is>
      </c>
      <c r="U5235" t="n">
        <v>2523.93</v>
      </c>
      <c r="V5235" t="n">
        <v>7579.95</v>
      </c>
      <c r="W5235" t="n">
        <v>3087.46</v>
      </c>
      <c r="X5235" t="n">
        <v>9400.84</v>
      </c>
      <c r="Y5235" t="n">
        <v>1427.13</v>
      </c>
    </row>
    <row r="5236">
      <c r="A5236" s="1" t="n">
        <v>45601</v>
      </c>
      <c r="B5236" t="inlineStr">
        <is>
          <t>TGZ-0100</t>
        </is>
      </c>
      <c r="C5236" t="inlineStr">
        <is>
          <t>CPF-3</t>
        </is>
      </c>
      <c r="D5236" t="inlineStr">
        <is>
          <t>Weatherford</t>
        </is>
      </c>
      <c r="E5236" t="n">
        <v>972.8</v>
      </c>
      <c r="F5236" t="n">
        <v>23086</v>
      </c>
      <c r="G5236" t="n">
        <v>30.1</v>
      </c>
      <c r="H5236" t="n">
        <v>14729</v>
      </c>
      <c r="I5236" t="n">
        <v>0</v>
      </c>
      <c r="J5236" t="n">
        <v>486.3</v>
      </c>
      <c r="K5236" t="n">
        <v>229.2</v>
      </c>
      <c r="L5236" t="n">
        <v>215.6</v>
      </c>
      <c r="M5236" t="n">
        <v>45.5</v>
      </c>
      <c r="N5236" t="n">
        <v>75.72</v>
      </c>
      <c r="O5236" t="n">
        <v>60089</v>
      </c>
      <c r="P5236" t="n">
        <v>60525</v>
      </c>
      <c r="Q5236" t="n">
        <v>128072</v>
      </c>
      <c r="R5236" t="n">
        <v>3850860</v>
      </c>
      <c r="S5236" t="inlineStr">
        <is>
          <t>Maintenance</t>
        </is>
      </c>
      <c r="T5236" t="inlineStr">
        <is>
          <t>Medium</t>
        </is>
      </c>
      <c r="U5236" t="n">
        <v>5688.93</v>
      </c>
      <c r="V5236" t="n">
        <v>5907.49</v>
      </c>
      <c r="W5236" t="n">
        <v>3997.78</v>
      </c>
      <c r="X5236" t="n">
        <v>7316.82</v>
      </c>
      <c r="Y5236" t="n">
        <v>4099.15</v>
      </c>
    </row>
    <row r="5237">
      <c r="A5237" s="1" t="n">
        <v>45295</v>
      </c>
      <c r="B5237" t="inlineStr">
        <is>
          <t>TGZ-0474</t>
        </is>
      </c>
      <c r="C5237" t="inlineStr">
        <is>
          <t>CPF-2</t>
        </is>
      </c>
      <c r="D5237" t="inlineStr">
        <is>
          <t>Halliburton</t>
        </is>
      </c>
      <c r="E5237" t="n">
        <v>1185</v>
      </c>
      <c r="F5237" t="n">
        <v>17204</v>
      </c>
      <c r="G5237" t="n">
        <v>26.7</v>
      </c>
      <c r="H5237" t="n">
        <v>13875</v>
      </c>
      <c r="I5237" t="n">
        <v>0</v>
      </c>
      <c r="J5237" t="n">
        <v>574.6</v>
      </c>
      <c r="K5237" t="n">
        <v>272.9</v>
      </c>
      <c r="L5237" t="n">
        <v>227.8</v>
      </c>
      <c r="M5237" t="n">
        <v>56.5</v>
      </c>
      <c r="N5237" t="n">
        <v>81.75</v>
      </c>
      <c r="O5237" t="n">
        <v>77847</v>
      </c>
      <c r="P5237" t="n">
        <v>62630</v>
      </c>
      <c r="Q5237" t="n">
        <v>369147</v>
      </c>
      <c r="R5237" t="n">
        <v>1516857</v>
      </c>
      <c r="S5237" t="inlineStr">
        <is>
          <t>Maintenance</t>
        </is>
      </c>
      <c r="T5237" t="inlineStr">
        <is>
          <t>High</t>
        </is>
      </c>
      <c r="U5237" t="n">
        <v>9942.309999999999</v>
      </c>
      <c r="V5237" t="n">
        <v>9580.459999999999</v>
      </c>
      <c r="W5237" t="n">
        <v>4976.43</v>
      </c>
      <c r="X5237" t="n">
        <v>1890.57</v>
      </c>
      <c r="Y5237" t="n">
        <v>3020.83</v>
      </c>
    </row>
    <row r="5238">
      <c r="A5238" s="1" t="n">
        <v>45396</v>
      </c>
      <c r="B5238" t="inlineStr">
        <is>
          <t>TGZ-0391</t>
        </is>
      </c>
      <c r="C5238" t="inlineStr">
        <is>
          <t>SGI-1</t>
        </is>
      </c>
      <c r="D5238" t="inlineStr">
        <is>
          <t>Saipem</t>
        </is>
      </c>
      <c r="E5238" t="n">
        <v>991.5</v>
      </c>
      <c r="F5238" t="n">
        <v>21109</v>
      </c>
      <c r="G5238" t="n">
        <v>21.1</v>
      </c>
      <c r="H5238" t="n">
        <v>9698</v>
      </c>
      <c r="I5238" t="n">
        <v>0</v>
      </c>
      <c r="J5238" t="n">
        <v>572.8</v>
      </c>
      <c r="K5238" t="n">
        <v>285.7</v>
      </c>
      <c r="L5238" t="n">
        <v>207</v>
      </c>
      <c r="M5238" t="n">
        <v>50.2</v>
      </c>
      <c r="N5238" t="n">
        <v>76.93000000000001</v>
      </c>
      <c r="O5238" t="n">
        <v>63039</v>
      </c>
      <c r="P5238" t="n">
        <v>57656</v>
      </c>
      <c r="Q5238" t="n">
        <v>155859</v>
      </c>
      <c r="R5238" t="n">
        <v>3679352</v>
      </c>
      <c r="S5238" t="inlineStr">
        <is>
          <t>Producing</t>
        </is>
      </c>
      <c r="T5238" t="inlineStr">
        <is>
          <t>High</t>
        </is>
      </c>
      <c r="U5238" t="n">
        <v>1982.07</v>
      </c>
      <c r="V5238" t="n">
        <v>5832.8</v>
      </c>
      <c r="W5238" t="n">
        <v>9844.309999999999</v>
      </c>
      <c r="X5238" t="n">
        <v>5081.6</v>
      </c>
      <c r="Y5238" t="n">
        <v>422.3</v>
      </c>
    </row>
    <row r="5239">
      <c r="A5239" s="1" t="n">
        <v>45544</v>
      </c>
      <c r="B5239" t="inlineStr">
        <is>
          <t>TGZ-0340</t>
        </is>
      </c>
      <c r="C5239" t="inlineStr">
        <is>
          <t>SGP-2</t>
        </is>
      </c>
      <c r="D5239" t="inlineStr">
        <is>
          <t>Schlumberger</t>
        </is>
      </c>
      <c r="E5239" t="n">
        <v>1067</v>
      </c>
      <c r="F5239" t="n">
        <v>19089</v>
      </c>
      <c r="G5239" t="n">
        <v>22.7</v>
      </c>
      <c r="H5239" t="n">
        <v>10091</v>
      </c>
      <c r="I5239" t="n">
        <v>0</v>
      </c>
      <c r="J5239" t="n">
        <v>570.4</v>
      </c>
      <c r="K5239" t="n">
        <v>255.1</v>
      </c>
      <c r="L5239" t="n">
        <v>182.3</v>
      </c>
      <c r="M5239" t="n">
        <v>53.8</v>
      </c>
      <c r="N5239" t="n">
        <v>80.22</v>
      </c>
      <c r="O5239" t="n">
        <v>75738</v>
      </c>
      <c r="P5239" t="n">
        <v>66713</v>
      </c>
      <c r="Q5239" t="n">
        <v>67566</v>
      </c>
      <c r="R5239" t="n">
        <v>1927026</v>
      </c>
      <c r="S5239" t="inlineStr">
        <is>
          <t>Drilling</t>
        </is>
      </c>
      <c r="T5239" t="inlineStr">
        <is>
          <t>Low</t>
        </is>
      </c>
      <c r="U5239" t="n">
        <v>4038.19</v>
      </c>
      <c r="V5239" t="n">
        <v>3230.1</v>
      </c>
      <c r="W5239" t="n">
        <v>3652.81</v>
      </c>
      <c r="X5239" t="n">
        <v>6645.19</v>
      </c>
      <c r="Y5239" t="n">
        <v>1601.96</v>
      </c>
    </row>
    <row r="5240">
      <c r="A5240" s="1" t="n">
        <v>45571</v>
      </c>
      <c r="B5240" t="inlineStr">
        <is>
          <t>TGZ-0215</t>
        </is>
      </c>
      <c r="C5240" t="inlineStr">
        <is>
          <t>SGP-2</t>
        </is>
      </c>
      <c r="D5240" t="inlineStr">
        <is>
          <t>Saipem</t>
        </is>
      </c>
      <c r="E5240" t="n">
        <v>1082.6</v>
      </c>
      <c r="F5240" t="n">
        <v>19104</v>
      </c>
      <c r="G5240" t="n">
        <v>41.7</v>
      </c>
      <c r="H5240" t="n">
        <v>10599</v>
      </c>
      <c r="I5240" t="n">
        <v>0</v>
      </c>
      <c r="J5240" t="n">
        <v>499.2</v>
      </c>
      <c r="K5240" t="n">
        <v>267.5</v>
      </c>
      <c r="L5240" t="n">
        <v>202.8</v>
      </c>
      <c r="M5240" t="n">
        <v>47.3</v>
      </c>
      <c r="N5240" t="n">
        <v>82.75</v>
      </c>
      <c r="O5240" t="n">
        <v>60272</v>
      </c>
      <c r="P5240" t="n">
        <v>62467</v>
      </c>
      <c r="Q5240" t="n">
        <v>431096</v>
      </c>
      <c r="R5240" t="n">
        <v>3951446</v>
      </c>
      <c r="S5240" t="inlineStr">
        <is>
          <t>Producing</t>
        </is>
      </c>
      <c r="T5240" t="inlineStr">
        <is>
          <t>Critical</t>
        </is>
      </c>
      <c r="U5240" t="n">
        <v>5895.53</v>
      </c>
      <c r="V5240" t="n">
        <v>8230.879999999999</v>
      </c>
      <c r="W5240" t="n">
        <v>7514.53</v>
      </c>
      <c r="X5240" t="n">
        <v>7081.21</v>
      </c>
      <c r="Y5240" t="n">
        <v>1356.29</v>
      </c>
    </row>
    <row r="5241">
      <c r="A5241" s="1" t="n">
        <v>45515</v>
      </c>
      <c r="B5241" t="inlineStr">
        <is>
          <t>TGZ-0467</t>
        </is>
      </c>
      <c r="C5241" t="inlineStr">
        <is>
          <t>SGP-2</t>
        </is>
      </c>
      <c r="D5241" t="inlineStr">
        <is>
          <t>Schlumberger</t>
        </is>
      </c>
      <c r="E5241" t="n">
        <v>975.1</v>
      </c>
      <c r="F5241" t="n">
        <v>23554</v>
      </c>
      <c r="G5241" t="n">
        <v>33.8</v>
      </c>
      <c r="H5241" t="n">
        <v>14182</v>
      </c>
      <c r="I5241" t="n">
        <v>0</v>
      </c>
      <c r="J5241" t="n">
        <v>479.9</v>
      </c>
      <c r="K5241" t="n">
        <v>287.3</v>
      </c>
      <c r="L5241" t="n">
        <v>175.2</v>
      </c>
      <c r="M5241" t="n">
        <v>58.7</v>
      </c>
      <c r="N5241" t="n">
        <v>75.65000000000001</v>
      </c>
      <c r="O5241" t="n">
        <v>72272</v>
      </c>
      <c r="P5241" t="n">
        <v>51735</v>
      </c>
      <c r="Q5241" t="n">
        <v>379990</v>
      </c>
      <c r="R5241" t="n">
        <v>2038602</v>
      </c>
      <c r="S5241" t="inlineStr">
        <is>
          <t>Producing</t>
        </is>
      </c>
      <c r="T5241" t="inlineStr">
        <is>
          <t>Low</t>
        </is>
      </c>
      <c r="U5241" t="n">
        <v>6350.42</v>
      </c>
      <c r="V5241" t="n">
        <v>6227.54</v>
      </c>
      <c r="W5241" t="n">
        <v>6698.95</v>
      </c>
      <c r="X5241" t="n">
        <v>408.52</v>
      </c>
      <c r="Y5241" t="n">
        <v>3946.32</v>
      </c>
    </row>
    <row r="5242">
      <c r="A5242" s="1" t="n">
        <v>45299</v>
      </c>
      <c r="B5242" t="inlineStr">
        <is>
          <t>TGZ-0221</t>
        </is>
      </c>
      <c r="C5242" t="inlineStr">
        <is>
          <t>SGP-2</t>
        </is>
      </c>
      <c r="D5242" t="inlineStr">
        <is>
          <t>Weatherford</t>
        </is>
      </c>
      <c r="E5242" t="n">
        <v>922.7</v>
      </c>
      <c r="F5242" t="n">
        <v>20656</v>
      </c>
      <c r="G5242" t="n">
        <v>40</v>
      </c>
      <c r="H5242" t="n">
        <v>12782</v>
      </c>
      <c r="I5242" t="n">
        <v>0</v>
      </c>
      <c r="J5242" t="n">
        <v>439.7</v>
      </c>
      <c r="K5242" t="n">
        <v>289</v>
      </c>
      <c r="L5242" t="n">
        <v>208.4</v>
      </c>
      <c r="M5242" t="n">
        <v>49.9</v>
      </c>
      <c r="N5242" t="n">
        <v>83.76000000000001</v>
      </c>
      <c r="O5242" t="n">
        <v>89339</v>
      </c>
      <c r="P5242" t="n">
        <v>66095</v>
      </c>
      <c r="Q5242" t="n">
        <v>330891</v>
      </c>
      <c r="R5242" t="n">
        <v>2283754</v>
      </c>
      <c r="S5242" t="inlineStr">
        <is>
          <t>Producing</t>
        </is>
      </c>
      <c r="T5242" t="inlineStr">
        <is>
          <t>Low</t>
        </is>
      </c>
      <c r="U5242" t="n">
        <v>4204.44</v>
      </c>
      <c r="V5242" t="n">
        <v>2298.8</v>
      </c>
      <c r="W5242" t="n">
        <v>2057.2</v>
      </c>
      <c r="X5242" t="n">
        <v>450.91</v>
      </c>
      <c r="Y5242" t="n">
        <v>2350.18</v>
      </c>
    </row>
    <row r="5243">
      <c r="A5243" s="1" t="n">
        <v>45438</v>
      </c>
      <c r="B5243" t="inlineStr">
        <is>
          <t>TGZ-0220</t>
        </is>
      </c>
      <c r="C5243" t="inlineStr">
        <is>
          <t>CPF-1</t>
        </is>
      </c>
      <c r="D5243" t="inlineStr">
        <is>
          <t>Halliburton</t>
        </is>
      </c>
      <c r="E5243" t="n">
        <v>913.6</v>
      </c>
      <c r="F5243" t="n">
        <v>18882</v>
      </c>
      <c r="G5243" t="n">
        <v>16.1</v>
      </c>
      <c r="H5243" t="n">
        <v>8550</v>
      </c>
      <c r="I5243" t="n">
        <v>0</v>
      </c>
      <c r="J5243" t="n">
        <v>513.6</v>
      </c>
      <c r="K5243" t="n">
        <v>210.2</v>
      </c>
      <c r="L5243" t="n">
        <v>191.5</v>
      </c>
      <c r="M5243" t="n">
        <v>42.5</v>
      </c>
      <c r="N5243" t="n">
        <v>82.23</v>
      </c>
      <c r="O5243" t="n">
        <v>87751</v>
      </c>
      <c r="P5243" t="n">
        <v>40492</v>
      </c>
      <c r="Q5243" t="n">
        <v>112470</v>
      </c>
      <c r="R5243" t="n">
        <v>4528224</v>
      </c>
      <c r="S5243" t="inlineStr">
        <is>
          <t>Shut-in</t>
        </is>
      </c>
      <c r="T5243" t="inlineStr">
        <is>
          <t>Low</t>
        </is>
      </c>
      <c r="U5243" t="n">
        <v>1391.74</v>
      </c>
      <c r="V5243" t="n">
        <v>1185.02</v>
      </c>
      <c r="W5243" t="n">
        <v>7736.92</v>
      </c>
      <c r="X5243" t="n">
        <v>951.12</v>
      </c>
      <c r="Y5243" t="n">
        <v>9789.530000000001</v>
      </c>
    </row>
    <row r="5244">
      <c r="A5244" s="1" t="n">
        <v>45578</v>
      </c>
      <c r="B5244" t="inlineStr">
        <is>
          <t>TGZ-0317</t>
        </is>
      </c>
      <c r="C5244" t="inlineStr">
        <is>
          <t>CPF-3</t>
        </is>
      </c>
      <c r="D5244" t="inlineStr">
        <is>
          <t>Technip</t>
        </is>
      </c>
      <c r="E5244" t="n">
        <v>900.5</v>
      </c>
      <c r="F5244" t="n">
        <v>19469</v>
      </c>
      <c r="G5244" t="n">
        <v>15.2</v>
      </c>
      <c r="H5244" t="n">
        <v>11933</v>
      </c>
      <c r="I5244" t="n">
        <v>0</v>
      </c>
      <c r="J5244" t="n">
        <v>592.3</v>
      </c>
      <c r="K5244" t="n">
        <v>269.6</v>
      </c>
      <c r="L5244" t="n">
        <v>178.2</v>
      </c>
      <c r="M5244" t="n">
        <v>53.8</v>
      </c>
      <c r="N5244" t="n">
        <v>83.98999999999999</v>
      </c>
      <c r="O5244" t="n">
        <v>61525</v>
      </c>
      <c r="P5244" t="n">
        <v>46084</v>
      </c>
      <c r="Q5244" t="n">
        <v>64682</v>
      </c>
      <c r="R5244" t="n">
        <v>2789620</v>
      </c>
      <c r="S5244" t="inlineStr">
        <is>
          <t>Shut-in</t>
        </is>
      </c>
      <c r="T5244" t="inlineStr">
        <is>
          <t>High</t>
        </is>
      </c>
      <c r="U5244" t="n">
        <v>3218.09</v>
      </c>
      <c r="V5244" t="n">
        <v>7484.95</v>
      </c>
      <c r="W5244" t="n">
        <v>5602.43</v>
      </c>
      <c r="X5244" t="n">
        <v>913.48</v>
      </c>
      <c r="Y5244" t="n">
        <v>5515.21</v>
      </c>
    </row>
    <row r="5245">
      <c r="A5245" s="1" t="n">
        <v>45635</v>
      </c>
      <c r="B5245" t="inlineStr">
        <is>
          <t>TGZ-0339</t>
        </is>
      </c>
      <c r="C5245" t="inlineStr">
        <is>
          <t>CPF-1</t>
        </is>
      </c>
      <c r="D5245" t="inlineStr">
        <is>
          <t>Saipem</t>
        </is>
      </c>
      <c r="E5245" t="n">
        <v>1039.9</v>
      </c>
      <c r="F5245" t="n">
        <v>24741</v>
      </c>
      <c r="G5245" t="n">
        <v>25.1</v>
      </c>
      <c r="H5245" t="n">
        <v>8728</v>
      </c>
      <c r="I5245" t="n">
        <v>0</v>
      </c>
      <c r="J5245" t="n">
        <v>583.8</v>
      </c>
      <c r="K5245" t="n">
        <v>211.7</v>
      </c>
      <c r="L5245" t="n">
        <v>187.1</v>
      </c>
      <c r="M5245" t="n">
        <v>41.2</v>
      </c>
      <c r="N5245" t="n">
        <v>75.17</v>
      </c>
      <c r="O5245" t="n">
        <v>71337</v>
      </c>
      <c r="P5245" t="n">
        <v>53976</v>
      </c>
      <c r="Q5245" t="n">
        <v>316575</v>
      </c>
      <c r="R5245" t="n">
        <v>4295919</v>
      </c>
      <c r="S5245" t="inlineStr">
        <is>
          <t>Maintenance</t>
        </is>
      </c>
      <c r="T5245" t="inlineStr">
        <is>
          <t>Critical</t>
        </is>
      </c>
      <c r="U5245" t="n">
        <v>3149.2</v>
      </c>
      <c r="V5245" t="n">
        <v>4169.48</v>
      </c>
      <c r="W5245" t="n">
        <v>3664.05</v>
      </c>
      <c r="X5245" t="n">
        <v>7860.53</v>
      </c>
      <c r="Y5245" t="n">
        <v>3403.44</v>
      </c>
    </row>
    <row r="5246">
      <c r="A5246" s="1" t="n">
        <v>45559</v>
      </c>
      <c r="B5246" t="inlineStr">
        <is>
          <t>TGZ-0144</t>
        </is>
      </c>
      <c r="C5246" t="inlineStr">
        <is>
          <t>SGI-2</t>
        </is>
      </c>
      <c r="D5246" t="inlineStr">
        <is>
          <t>Technip</t>
        </is>
      </c>
      <c r="E5246" t="n">
        <v>1178.4</v>
      </c>
      <c r="F5246" t="n">
        <v>17171</v>
      </c>
      <c r="G5246" t="n">
        <v>37.4</v>
      </c>
      <c r="H5246" t="n">
        <v>10559</v>
      </c>
      <c r="I5246" t="n">
        <v>0</v>
      </c>
      <c r="J5246" t="n">
        <v>557</v>
      </c>
      <c r="K5246" t="n">
        <v>226.6</v>
      </c>
      <c r="L5246" t="n">
        <v>221.2</v>
      </c>
      <c r="M5246" t="n">
        <v>53.1</v>
      </c>
      <c r="N5246" t="n">
        <v>75.45999999999999</v>
      </c>
      <c r="O5246" t="n">
        <v>62944</v>
      </c>
      <c r="P5246" t="n">
        <v>62396</v>
      </c>
      <c r="Q5246" t="n">
        <v>203367</v>
      </c>
      <c r="R5246" t="n">
        <v>2527878</v>
      </c>
      <c r="S5246" t="inlineStr">
        <is>
          <t>Drilling</t>
        </is>
      </c>
      <c r="T5246" t="inlineStr">
        <is>
          <t>Critical</t>
        </is>
      </c>
      <c r="U5246" t="n">
        <v>3151.36</v>
      </c>
      <c r="V5246" t="n">
        <v>6447.77</v>
      </c>
      <c r="W5246" t="n">
        <v>8533.629999999999</v>
      </c>
      <c r="X5246" t="n">
        <v>4552.65</v>
      </c>
      <c r="Y5246" t="n">
        <v>4609.47</v>
      </c>
    </row>
    <row r="5247">
      <c r="A5247" s="1" t="n">
        <v>45563</v>
      </c>
      <c r="B5247" t="inlineStr">
        <is>
          <t>TGZ-0223</t>
        </is>
      </c>
      <c r="C5247" t="inlineStr">
        <is>
          <t>SGP-2</t>
        </is>
      </c>
      <c r="D5247" t="inlineStr">
        <is>
          <t>KCA Deutag</t>
        </is>
      </c>
      <c r="E5247" t="n">
        <v>859.5</v>
      </c>
      <c r="F5247" t="n">
        <v>17483</v>
      </c>
      <c r="G5247" t="n">
        <v>34.2</v>
      </c>
      <c r="H5247" t="n">
        <v>10755</v>
      </c>
      <c r="I5247" t="n">
        <v>33199</v>
      </c>
      <c r="J5247" t="n">
        <v>496.5</v>
      </c>
      <c r="K5247" t="n">
        <v>216.6</v>
      </c>
      <c r="L5247" t="n">
        <v>221.6</v>
      </c>
      <c r="M5247" t="n">
        <v>50.7</v>
      </c>
      <c r="N5247" t="n">
        <v>76.7</v>
      </c>
      <c r="O5247" t="n">
        <v>93537</v>
      </c>
      <c r="P5247" t="n">
        <v>79417</v>
      </c>
      <c r="Q5247" t="n">
        <v>242155</v>
      </c>
      <c r="R5247" t="n">
        <v>4848359</v>
      </c>
      <c r="S5247" t="inlineStr">
        <is>
          <t>Shut-in</t>
        </is>
      </c>
      <c r="T5247" t="inlineStr">
        <is>
          <t>Critical</t>
        </is>
      </c>
      <c r="U5247" t="n">
        <v>5607.4</v>
      </c>
      <c r="V5247" t="n">
        <v>9742.629999999999</v>
      </c>
      <c r="W5247" t="n">
        <v>7466.99</v>
      </c>
      <c r="X5247" t="n">
        <v>5929.19</v>
      </c>
      <c r="Y5247" t="n">
        <v>7346.46</v>
      </c>
    </row>
    <row r="5248">
      <c r="A5248" s="1" t="n">
        <v>45341</v>
      </c>
      <c r="B5248" t="inlineStr">
        <is>
          <t>TGZ-0416</t>
        </is>
      </c>
      <c r="C5248" t="inlineStr">
        <is>
          <t>CPF-2</t>
        </is>
      </c>
      <c r="D5248" t="inlineStr">
        <is>
          <t>Halliburton</t>
        </is>
      </c>
      <c r="E5248" t="n">
        <v>1103.1</v>
      </c>
      <c r="F5248" t="n">
        <v>16023</v>
      </c>
      <c r="G5248" t="n">
        <v>31.2</v>
      </c>
      <c r="H5248" t="n">
        <v>12024</v>
      </c>
      <c r="I5248" t="n">
        <v>0</v>
      </c>
      <c r="J5248" t="n">
        <v>576.1</v>
      </c>
      <c r="K5248" t="n">
        <v>264.6</v>
      </c>
      <c r="L5248" t="n">
        <v>226.8</v>
      </c>
      <c r="M5248" t="n">
        <v>42.8</v>
      </c>
      <c r="N5248" t="n">
        <v>76.56999999999999</v>
      </c>
      <c r="O5248" t="n">
        <v>72837</v>
      </c>
      <c r="P5248" t="n">
        <v>58435</v>
      </c>
      <c r="Q5248" t="n">
        <v>461371</v>
      </c>
      <c r="R5248" t="n">
        <v>3668988</v>
      </c>
      <c r="S5248" t="inlineStr">
        <is>
          <t>Maintenance</t>
        </is>
      </c>
      <c r="T5248" t="inlineStr">
        <is>
          <t>High</t>
        </is>
      </c>
      <c r="U5248" t="n">
        <v>2575.92</v>
      </c>
      <c r="V5248" t="n">
        <v>3344.16</v>
      </c>
      <c r="W5248" t="n">
        <v>9280.91</v>
      </c>
      <c r="X5248" t="n">
        <v>3457.14</v>
      </c>
      <c r="Y5248" t="n">
        <v>5179.22</v>
      </c>
    </row>
    <row r="5249">
      <c r="A5249" s="1" t="n">
        <v>45502</v>
      </c>
      <c r="B5249" t="inlineStr">
        <is>
          <t>TGZ-0367</t>
        </is>
      </c>
      <c r="C5249" t="inlineStr">
        <is>
          <t>CPF-3</t>
        </is>
      </c>
      <c r="D5249" t="inlineStr">
        <is>
          <t>Technip</t>
        </is>
      </c>
      <c r="E5249" t="n">
        <v>990</v>
      </c>
      <c r="F5249" t="n">
        <v>18919</v>
      </c>
      <c r="G5249" t="n">
        <v>42.2</v>
      </c>
      <c r="H5249" t="n">
        <v>12088</v>
      </c>
      <c r="I5249" t="n">
        <v>14392</v>
      </c>
      <c r="J5249" t="n">
        <v>595.3</v>
      </c>
      <c r="K5249" t="n">
        <v>239.5</v>
      </c>
      <c r="L5249" t="n">
        <v>182</v>
      </c>
      <c r="M5249" t="n">
        <v>48.3</v>
      </c>
      <c r="N5249" t="n">
        <v>80.43000000000001</v>
      </c>
      <c r="O5249" t="n">
        <v>88206</v>
      </c>
      <c r="P5249" t="n">
        <v>58516</v>
      </c>
      <c r="Q5249" t="n">
        <v>376482</v>
      </c>
      <c r="R5249" t="n">
        <v>1377718</v>
      </c>
      <c r="S5249" t="inlineStr">
        <is>
          <t>Maintenance</t>
        </is>
      </c>
      <c r="T5249" t="inlineStr">
        <is>
          <t>Low</t>
        </is>
      </c>
      <c r="U5249" t="n">
        <v>5535.42</v>
      </c>
      <c r="V5249" t="n">
        <v>9789.27</v>
      </c>
      <c r="W5249" t="n">
        <v>2561.94</v>
      </c>
      <c r="X5249" t="n">
        <v>8083.17</v>
      </c>
      <c r="Y5249" t="n">
        <v>9975.93</v>
      </c>
    </row>
    <row r="5250">
      <c r="A5250" s="1" t="n">
        <v>45377</v>
      </c>
      <c r="B5250" t="inlineStr">
        <is>
          <t>TGZ-0349</t>
        </is>
      </c>
      <c r="C5250" t="inlineStr">
        <is>
          <t>SGI-1</t>
        </is>
      </c>
      <c r="D5250" t="inlineStr">
        <is>
          <t>Weatherford</t>
        </is>
      </c>
      <c r="E5250" t="n">
        <v>1013.4</v>
      </c>
      <c r="F5250" t="n">
        <v>15537</v>
      </c>
      <c r="G5250" t="n">
        <v>27.4</v>
      </c>
      <c r="H5250" t="n">
        <v>10229</v>
      </c>
      <c r="I5250" t="n">
        <v>0</v>
      </c>
      <c r="J5250" t="n">
        <v>456</v>
      </c>
      <c r="K5250" t="n">
        <v>239.6</v>
      </c>
      <c r="L5250" t="n">
        <v>181.6</v>
      </c>
      <c r="M5250" t="n">
        <v>51.3</v>
      </c>
      <c r="N5250" t="n">
        <v>76.98</v>
      </c>
      <c r="O5250" t="n">
        <v>76847</v>
      </c>
      <c r="P5250" t="n">
        <v>77138</v>
      </c>
      <c r="Q5250" t="n">
        <v>109059</v>
      </c>
      <c r="R5250" t="n">
        <v>4588404</v>
      </c>
      <c r="S5250" t="inlineStr">
        <is>
          <t>Maintenance</t>
        </is>
      </c>
      <c r="T5250" t="inlineStr">
        <is>
          <t>Low</t>
        </is>
      </c>
      <c r="U5250" t="n">
        <v>8490.309999999999</v>
      </c>
      <c r="V5250" t="n">
        <v>2291.85</v>
      </c>
      <c r="W5250" t="n">
        <v>9218.23</v>
      </c>
      <c r="X5250" t="n">
        <v>2925.36</v>
      </c>
      <c r="Y5250" t="n">
        <v>4066.19</v>
      </c>
    </row>
    <row r="5251">
      <c r="A5251" s="1" t="n">
        <v>45383</v>
      </c>
      <c r="B5251" t="inlineStr">
        <is>
          <t>TGZ-0065</t>
        </is>
      </c>
      <c r="C5251" t="inlineStr">
        <is>
          <t>SGI-2</t>
        </is>
      </c>
      <c r="D5251" t="inlineStr">
        <is>
          <t>Weatherford</t>
        </is>
      </c>
      <c r="E5251" t="n">
        <v>1095.3</v>
      </c>
      <c r="F5251" t="n">
        <v>20378</v>
      </c>
      <c r="G5251" t="n">
        <v>37.5</v>
      </c>
      <c r="H5251" t="n">
        <v>11478</v>
      </c>
      <c r="I5251" t="n">
        <v>0</v>
      </c>
      <c r="J5251" t="n">
        <v>582.1</v>
      </c>
      <c r="K5251" t="n">
        <v>218.2</v>
      </c>
      <c r="L5251" t="n">
        <v>161.5</v>
      </c>
      <c r="M5251" t="n">
        <v>59.4</v>
      </c>
      <c r="N5251" t="n">
        <v>80.29000000000001</v>
      </c>
      <c r="O5251" t="n">
        <v>99446</v>
      </c>
      <c r="P5251" t="n">
        <v>54615</v>
      </c>
      <c r="Q5251" t="n">
        <v>220239</v>
      </c>
      <c r="R5251" t="n">
        <v>4080445</v>
      </c>
      <c r="S5251" t="inlineStr">
        <is>
          <t>Shut-in</t>
        </is>
      </c>
      <c r="T5251" t="inlineStr">
        <is>
          <t>High</t>
        </is>
      </c>
      <c r="U5251" t="n">
        <v>9193.49</v>
      </c>
      <c r="V5251" t="n">
        <v>4379.54</v>
      </c>
      <c r="W5251" t="n">
        <v>4049.11</v>
      </c>
      <c r="X5251" t="n">
        <v>1631.11</v>
      </c>
      <c r="Y5251" t="n">
        <v>7539.78</v>
      </c>
    </row>
    <row r="5252">
      <c r="A5252" s="1" t="n">
        <v>45468</v>
      </c>
      <c r="B5252" t="inlineStr">
        <is>
          <t>TGZ-0250</t>
        </is>
      </c>
      <c r="C5252" t="inlineStr">
        <is>
          <t>SGP-1</t>
        </is>
      </c>
      <c r="D5252" t="inlineStr">
        <is>
          <t>Halliburton</t>
        </is>
      </c>
      <c r="E5252" t="n">
        <v>978.1</v>
      </c>
      <c r="F5252" t="n">
        <v>15944</v>
      </c>
      <c r="G5252" t="n">
        <v>43.4</v>
      </c>
      <c r="H5252" t="n">
        <v>13592</v>
      </c>
      <c r="I5252" t="n">
        <v>0</v>
      </c>
      <c r="J5252" t="n">
        <v>502.6</v>
      </c>
      <c r="K5252" t="n">
        <v>287</v>
      </c>
      <c r="L5252" t="n">
        <v>164.2</v>
      </c>
      <c r="M5252" t="n">
        <v>44</v>
      </c>
      <c r="N5252" t="n">
        <v>84.39</v>
      </c>
      <c r="O5252" t="n">
        <v>93513</v>
      </c>
      <c r="P5252" t="n">
        <v>42996</v>
      </c>
      <c r="Q5252" t="n">
        <v>415724</v>
      </c>
      <c r="R5252" t="n">
        <v>3906512</v>
      </c>
      <c r="S5252" t="inlineStr">
        <is>
          <t>Drilling</t>
        </is>
      </c>
      <c r="T5252" t="inlineStr">
        <is>
          <t>Critical</t>
        </is>
      </c>
      <c r="U5252" t="n">
        <v>798.87</v>
      </c>
      <c r="V5252" t="n">
        <v>4866.18</v>
      </c>
      <c r="W5252" t="n">
        <v>3790.08</v>
      </c>
      <c r="X5252" t="n">
        <v>478.38</v>
      </c>
      <c r="Y5252" t="n">
        <v>3263.82</v>
      </c>
    </row>
    <row r="5253">
      <c r="A5253" s="1" t="n">
        <v>45378</v>
      </c>
      <c r="B5253" t="inlineStr">
        <is>
          <t>TGZ-0095</t>
        </is>
      </c>
      <c r="C5253" t="inlineStr">
        <is>
          <t>SGP-2</t>
        </is>
      </c>
      <c r="D5253" t="inlineStr">
        <is>
          <t>Schlumberger</t>
        </is>
      </c>
      <c r="E5253" t="n">
        <v>967</v>
      </c>
      <c r="F5253" t="n">
        <v>23303</v>
      </c>
      <c r="G5253" t="n">
        <v>41.5</v>
      </c>
      <c r="H5253" t="n">
        <v>10638</v>
      </c>
      <c r="I5253" t="n">
        <v>0</v>
      </c>
      <c r="J5253" t="n">
        <v>413.1</v>
      </c>
      <c r="K5253" t="n">
        <v>255.5</v>
      </c>
      <c r="L5253" t="n">
        <v>206.8</v>
      </c>
      <c r="M5253" t="n">
        <v>45.9</v>
      </c>
      <c r="N5253" t="n">
        <v>75.76000000000001</v>
      </c>
      <c r="O5253" t="n">
        <v>78354</v>
      </c>
      <c r="P5253" t="n">
        <v>56820</v>
      </c>
      <c r="Q5253" t="n">
        <v>246004</v>
      </c>
      <c r="R5253" t="n">
        <v>1155715</v>
      </c>
      <c r="S5253" t="inlineStr">
        <is>
          <t>Maintenance</t>
        </is>
      </c>
      <c r="T5253" t="inlineStr">
        <is>
          <t>Low</t>
        </is>
      </c>
      <c r="U5253" t="n">
        <v>1652.66</v>
      </c>
      <c r="V5253" t="n">
        <v>8680.16</v>
      </c>
      <c r="W5253" t="n">
        <v>8773.610000000001</v>
      </c>
      <c r="X5253" t="n">
        <v>9283.09</v>
      </c>
      <c r="Y5253" t="n">
        <v>8897.25</v>
      </c>
    </row>
    <row r="5254">
      <c r="A5254" s="1" t="n">
        <v>45613</v>
      </c>
      <c r="B5254" t="inlineStr">
        <is>
          <t>TGZ-0047</t>
        </is>
      </c>
      <c r="C5254" t="inlineStr">
        <is>
          <t>SGP-2</t>
        </is>
      </c>
      <c r="D5254" t="inlineStr">
        <is>
          <t>Schlumberger</t>
        </is>
      </c>
      <c r="E5254" t="n">
        <v>842.6</v>
      </c>
      <c r="F5254" t="n">
        <v>21932</v>
      </c>
      <c r="G5254" t="n">
        <v>25.2</v>
      </c>
      <c r="H5254" t="n">
        <v>10072</v>
      </c>
      <c r="I5254" t="n">
        <v>0</v>
      </c>
      <c r="J5254" t="n">
        <v>552.9</v>
      </c>
      <c r="K5254" t="n">
        <v>277.5</v>
      </c>
      <c r="L5254" t="n">
        <v>227.6</v>
      </c>
      <c r="M5254" t="n">
        <v>58.6</v>
      </c>
      <c r="N5254" t="n">
        <v>83.29000000000001</v>
      </c>
      <c r="O5254" t="n">
        <v>73278</v>
      </c>
      <c r="P5254" t="n">
        <v>49621</v>
      </c>
      <c r="Q5254" t="n">
        <v>392647</v>
      </c>
      <c r="R5254" t="n">
        <v>1727038</v>
      </c>
      <c r="S5254" t="inlineStr">
        <is>
          <t>Shut-in</t>
        </is>
      </c>
      <c r="T5254" t="inlineStr">
        <is>
          <t>Medium</t>
        </is>
      </c>
      <c r="U5254" t="n">
        <v>7617.94</v>
      </c>
      <c r="V5254" t="n">
        <v>921.0599999999999</v>
      </c>
      <c r="W5254" t="n">
        <v>1628.97</v>
      </c>
      <c r="X5254" t="n">
        <v>1610.87</v>
      </c>
      <c r="Y5254" t="n">
        <v>9319.209999999999</v>
      </c>
    </row>
    <row r="5255">
      <c r="A5255" s="1" t="n">
        <v>45632</v>
      </c>
      <c r="B5255" t="inlineStr">
        <is>
          <t>TGZ-0329</t>
        </is>
      </c>
      <c r="C5255" t="inlineStr">
        <is>
          <t>SGI-2</t>
        </is>
      </c>
      <c r="D5255" t="inlineStr">
        <is>
          <t>Technip</t>
        </is>
      </c>
      <c r="E5255" t="n">
        <v>1062.2</v>
      </c>
      <c r="F5255" t="n">
        <v>16849</v>
      </c>
      <c r="G5255" t="n">
        <v>27.4</v>
      </c>
      <c r="H5255" t="n">
        <v>8274</v>
      </c>
      <c r="I5255" t="n">
        <v>0</v>
      </c>
      <c r="J5255" t="n">
        <v>442.5</v>
      </c>
      <c r="K5255" t="n">
        <v>255.6</v>
      </c>
      <c r="L5255" t="n">
        <v>167.5</v>
      </c>
      <c r="M5255" t="n">
        <v>40.7</v>
      </c>
      <c r="N5255" t="n">
        <v>78.39</v>
      </c>
      <c r="O5255" t="n">
        <v>78005</v>
      </c>
      <c r="P5255" t="n">
        <v>41491</v>
      </c>
      <c r="Q5255" t="n">
        <v>322756</v>
      </c>
      <c r="R5255" t="n">
        <v>1086212</v>
      </c>
      <c r="S5255" t="inlineStr">
        <is>
          <t>Drilling</t>
        </is>
      </c>
      <c r="T5255" t="inlineStr">
        <is>
          <t>High</t>
        </is>
      </c>
      <c r="U5255" t="n">
        <v>39.72</v>
      </c>
      <c r="V5255" t="n">
        <v>3833.18</v>
      </c>
      <c r="W5255" t="n">
        <v>3827.19</v>
      </c>
      <c r="X5255" t="n">
        <v>7156.59</v>
      </c>
      <c r="Y5255" t="n">
        <v>5137.6</v>
      </c>
    </row>
    <row r="5256">
      <c r="A5256" s="1" t="n">
        <v>45475</v>
      </c>
      <c r="B5256" t="inlineStr">
        <is>
          <t>TGZ-0173</t>
        </is>
      </c>
      <c r="C5256" t="inlineStr">
        <is>
          <t>SGI-1</t>
        </is>
      </c>
      <c r="D5256" t="inlineStr">
        <is>
          <t>Technip</t>
        </is>
      </c>
      <c r="E5256" t="n">
        <v>869.8</v>
      </c>
      <c r="F5256" t="n">
        <v>23590</v>
      </c>
      <c r="G5256" t="n">
        <v>34.6</v>
      </c>
      <c r="H5256" t="n">
        <v>10159</v>
      </c>
      <c r="I5256" t="n">
        <v>0</v>
      </c>
      <c r="J5256" t="n">
        <v>584</v>
      </c>
      <c r="K5256" t="n">
        <v>235.8</v>
      </c>
      <c r="L5256" t="n">
        <v>230.5</v>
      </c>
      <c r="M5256" t="n">
        <v>50.2</v>
      </c>
      <c r="N5256" t="n">
        <v>75.09999999999999</v>
      </c>
      <c r="O5256" t="n">
        <v>61474</v>
      </c>
      <c r="P5256" t="n">
        <v>78714</v>
      </c>
      <c r="Q5256" t="n">
        <v>148758</v>
      </c>
      <c r="R5256" t="n">
        <v>2530279</v>
      </c>
      <c r="S5256" t="inlineStr">
        <is>
          <t>Drilling</t>
        </is>
      </c>
      <c r="T5256" t="inlineStr">
        <is>
          <t>High</t>
        </is>
      </c>
      <c r="U5256" t="n">
        <v>9741.66</v>
      </c>
      <c r="V5256" t="n">
        <v>6119.22</v>
      </c>
      <c r="W5256" t="n">
        <v>7049.4</v>
      </c>
      <c r="X5256" t="n">
        <v>7656.53</v>
      </c>
      <c r="Y5256" t="n">
        <v>2820.27</v>
      </c>
    </row>
    <row r="5257">
      <c r="A5257" s="1" t="n">
        <v>45581</v>
      </c>
      <c r="B5257" t="inlineStr">
        <is>
          <t>TGZ-0348</t>
        </is>
      </c>
      <c r="C5257" t="inlineStr">
        <is>
          <t>CPF-3</t>
        </is>
      </c>
      <c r="D5257" t="inlineStr">
        <is>
          <t>Schlumberger</t>
        </is>
      </c>
      <c r="E5257" t="n">
        <v>807.2</v>
      </c>
      <c r="F5257" t="n">
        <v>21715</v>
      </c>
      <c r="G5257" t="n">
        <v>44.2</v>
      </c>
      <c r="H5257" t="n">
        <v>14752</v>
      </c>
      <c r="I5257" t="n">
        <v>0</v>
      </c>
      <c r="J5257" t="n">
        <v>406</v>
      </c>
      <c r="K5257" t="n">
        <v>259.3</v>
      </c>
      <c r="L5257" t="n">
        <v>214.1</v>
      </c>
      <c r="M5257" t="n">
        <v>59.8</v>
      </c>
      <c r="N5257" t="n">
        <v>84.28</v>
      </c>
      <c r="O5257" t="n">
        <v>85178</v>
      </c>
      <c r="P5257" t="n">
        <v>71402</v>
      </c>
      <c r="Q5257" t="n">
        <v>220035</v>
      </c>
      <c r="R5257" t="n">
        <v>2794158</v>
      </c>
      <c r="S5257" t="inlineStr">
        <is>
          <t>Shut-in</t>
        </is>
      </c>
      <c r="T5257" t="inlineStr">
        <is>
          <t>Medium</t>
        </is>
      </c>
      <c r="U5257" t="n">
        <v>5944.49</v>
      </c>
      <c r="V5257" t="n">
        <v>2.14</v>
      </c>
      <c r="W5257" t="n">
        <v>6409.47</v>
      </c>
      <c r="X5257" t="n">
        <v>5427.22</v>
      </c>
      <c r="Y5257" t="n">
        <v>1902.46</v>
      </c>
    </row>
    <row r="5258">
      <c r="A5258" s="1" t="n">
        <v>45533</v>
      </c>
      <c r="B5258" t="inlineStr">
        <is>
          <t>TGZ-0328</t>
        </is>
      </c>
      <c r="C5258" t="inlineStr">
        <is>
          <t>SGI-2</t>
        </is>
      </c>
      <c r="D5258" t="inlineStr">
        <is>
          <t>Technip</t>
        </is>
      </c>
      <c r="E5258" t="n">
        <v>857.1</v>
      </c>
      <c r="F5258" t="n">
        <v>20636</v>
      </c>
      <c r="G5258" t="n">
        <v>15.8</v>
      </c>
      <c r="H5258" t="n">
        <v>9788</v>
      </c>
      <c r="I5258" t="n">
        <v>0</v>
      </c>
      <c r="J5258" t="n">
        <v>578.3</v>
      </c>
      <c r="K5258" t="n">
        <v>267.5</v>
      </c>
      <c r="L5258" t="n">
        <v>217.2</v>
      </c>
      <c r="M5258" t="n">
        <v>53.9</v>
      </c>
      <c r="N5258" t="n">
        <v>80.45999999999999</v>
      </c>
      <c r="O5258" t="n">
        <v>96535</v>
      </c>
      <c r="P5258" t="n">
        <v>60406</v>
      </c>
      <c r="Q5258" t="n">
        <v>89387</v>
      </c>
      <c r="R5258" t="n">
        <v>2297526</v>
      </c>
      <c r="S5258" t="inlineStr">
        <is>
          <t>Producing</t>
        </is>
      </c>
      <c r="T5258" t="inlineStr">
        <is>
          <t>High</t>
        </is>
      </c>
      <c r="U5258" t="n">
        <v>8996.950000000001</v>
      </c>
      <c r="V5258" t="n">
        <v>5311.49</v>
      </c>
      <c r="W5258" t="n">
        <v>2441.47</v>
      </c>
      <c r="X5258" t="n">
        <v>7990.08</v>
      </c>
      <c r="Y5258" t="n">
        <v>9001.879999999999</v>
      </c>
    </row>
    <row r="5259">
      <c r="A5259" s="1" t="n">
        <v>45654</v>
      </c>
      <c r="B5259" t="inlineStr">
        <is>
          <t>TGZ-0090</t>
        </is>
      </c>
      <c r="C5259" t="inlineStr">
        <is>
          <t>SGI-2</t>
        </is>
      </c>
      <c r="D5259" t="inlineStr">
        <is>
          <t>Weatherford</t>
        </is>
      </c>
      <c r="E5259" t="n">
        <v>1006.7</v>
      </c>
      <c r="F5259" t="n">
        <v>18858</v>
      </c>
      <c r="G5259" t="n">
        <v>18.8</v>
      </c>
      <c r="H5259" t="n">
        <v>14742</v>
      </c>
      <c r="I5259" t="n">
        <v>0</v>
      </c>
      <c r="J5259" t="n">
        <v>564.6</v>
      </c>
      <c r="K5259" t="n">
        <v>253.7</v>
      </c>
      <c r="L5259" t="n">
        <v>188</v>
      </c>
      <c r="M5259" t="n">
        <v>41.6</v>
      </c>
      <c r="N5259" t="n">
        <v>80.43000000000001</v>
      </c>
      <c r="O5259" t="n">
        <v>78255</v>
      </c>
      <c r="P5259" t="n">
        <v>52489</v>
      </c>
      <c r="Q5259" t="n">
        <v>328035</v>
      </c>
      <c r="R5259" t="n">
        <v>2218697</v>
      </c>
      <c r="S5259" t="inlineStr">
        <is>
          <t>Shut-in</t>
        </is>
      </c>
      <c r="T5259" t="inlineStr">
        <is>
          <t>Critical</t>
        </is>
      </c>
      <c r="U5259" t="n">
        <v>3148.01</v>
      </c>
      <c r="V5259" t="n">
        <v>9193.540000000001</v>
      </c>
      <c r="W5259" t="n">
        <v>887.65</v>
      </c>
      <c r="X5259" t="n">
        <v>3685.51</v>
      </c>
      <c r="Y5259" t="n">
        <v>2361.35</v>
      </c>
    </row>
    <row r="5260">
      <c r="A5260" s="1" t="n">
        <v>45489</v>
      </c>
      <c r="B5260" t="inlineStr">
        <is>
          <t>TGZ-0356</t>
        </is>
      </c>
      <c r="C5260" t="inlineStr">
        <is>
          <t>SGP-1</t>
        </is>
      </c>
      <c r="D5260" t="inlineStr">
        <is>
          <t>Technip</t>
        </is>
      </c>
      <c r="E5260" t="n">
        <v>987.2</v>
      </c>
      <c r="F5260" t="n">
        <v>21684</v>
      </c>
      <c r="G5260" t="n">
        <v>43.6</v>
      </c>
      <c r="H5260" t="n">
        <v>9805</v>
      </c>
      <c r="I5260" t="n">
        <v>0</v>
      </c>
      <c r="J5260" t="n">
        <v>462.4</v>
      </c>
      <c r="K5260" t="n">
        <v>298.1</v>
      </c>
      <c r="L5260" t="n">
        <v>207.2</v>
      </c>
      <c r="M5260" t="n">
        <v>44.9</v>
      </c>
      <c r="N5260" t="n">
        <v>76.53</v>
      </c>
      <c r="O5260" t="n">
        <v>67558</v>
      </c>
      <c r="P5260" t="n">
        <v>40577</v>
      </c>
      <c r="Q5260" t="n">
        <v>106965</v>
      </c>
      <c r="R5260" t="n">
        <v>3738711</v>
      </c>
      <c r="S5260" t="inlineStr">
        <is>
          <t>Drilling</t>
        </is>
      </c>
      <c r="T5260" t="inlineStr">
        <is>
          <t>High</t>
        </is>
      </c>
      <c r="U5260" t="n">
        <v>1483.29</v>
      </c>
      <c r="V5260" t="n">
        <v>3016.2</v>
      </c>
      <c r="W5260" t="n">
        <v>3684.02</v>
      </c>
      <c r="X5260" t="n">
        <v>1714.63</v>
      </c>
      <c r="Y5260" t="n">
        <v>5451.26</v>
      </c>
    </row>
    <row r="5261">
      <c r="A5261" s="1" t="n">
        <v>45435</v>
      </c>
      <c r="B5261" t="inlineStr">
        <is>
          <t>TGZ-0093</t>
        </is>
      </c>
      <c r="C5261" t="inlineStr">
        <is>
          <t>SGI-2</t>
        </is>
      </c>
      <c r="D5261" t="inlineStr">
        <is>
          <t>Weatherford</t>
        </is>
      </c>
      <c r="E5261" t="n">
        <v>973.8</v>
      </c>
      <c r="F5261" t="n">
        <v>15129</v>
      </c>
      <c r="G5261" t="n">
        <v>35.8</v>
      </c>
      <c r="H5261" t="n">
        <v>11522</v>
      </c>
      <c r="I5261" t="n">
        <v>0</v>
      </c>
      <c r="J5261" t="n">
        <v>489.6</v>
      </c>
      <c r="K5261" t="n">
        <v>297.8</v>
      </c>
      <c r="L5261" t="n">
        <v>190</v>
      </c>
      <c r="M5261" t="n">
        <v>40.4</v>
      </c>
      <c r="N5261" t="n">
        <v>77.59999999999999</v>
      </c>
      <c r="O5261" t="n">
        <v>69138</v>
      </c>
      <c r="P5261" t="n">
        <v>73581</v>
      </c>
      <c r="Q5261" t="n">
        <v>165514</v>
      </c>
      <c r="R5261" t="n">
        <v>3365640</v>
      </c>
      <c r="S5261" t="inlineStr">
        <is>
          <t>Producing</t>
        </is>
      </c>
      <c r="T5261" t="inlineStr">
        <is>
          <t>High</t>
        </is>
      </c>
      <c r="U5261" t="n">
        <v>6845</v>
      </c>
      <c r="V5261" t="n">
        <v>4150.86</v>
      </c>
      <c r="W5261" t="n">
        <v>2262.41</v>
      </c>
      <c r="X5261" t="n">
        <v>623.16</v>
      </c>
      <c r="Y5261" t="n">
        <v>6213.56</v>
      </c>
    </row>
    <row r="5262">
      <c r="A5262" s="1" t="n">
        <v>45537</v>
      </c>
      <c r="B5262" t="inlineStr">
        <is>
          <t>TGZ-0163</t>
        </is>
      </c>
      <c r="C5262" t="inlineStr">
        <is>
          <t>SGP-1</t>
        </is>
      </c>
      <c r="D5262" t="inlineStr">
        <is>
          <t>Schlumberger</t>
        </is>
      </c>
      <c r="E5262" t="n">
        <v>1083.2</v>
      </c>
      <c r="F5262" t="n">
        <v>18305</v>
      </c>
      <c r="G5262" t="n">
        <v>39.2</v>
      </c>
      <c r="H5262" t="n">
        <v>9535</v>
      </c>
      <c r="I5262" t="n">
        <v>0</v>
      </c>
      <c r="J5262" t="n">
        <v>468.1</v>
      </c>
      <c r="K5262" t="n">
        <v>210.8</v>
      </c>
      <c r="L5262" t="n">
        <v>180.2</v>
      </c>
      <c r="M5262" t="n">
        <v>44</v>
      </c>
      <c r="N5262" t="n">
        <v>82.81</v>
      </c>
      <c r="O5262" t="n">
        <v>77928</v>
      </c>
      <c r="P5262" t="n">
        <v>75917</v>
      </c>
      <c r="Q5262" t="n">
        <v>141310</v>
      </c>
      <c r="R5262" t="n">
        <v>4304826</v>
      </c>
      <c r="S5262" t="inlineStr">
        <is>
          <t>Maintenance</t>
        </is>
      </c>
      <c r="T5262" t="inlineStr">
        <is>
          <t>High</t>
        </is>
      </c>
      <c r="U5262" t="n">
        <v>3005.77</v>
      </c>
      <c r="V5262" t="n">
        <v>5945.12</v>
      </c>
      <c r="W5262" t="n">
        <v>5776.27</v>
      </c>
      <c r="X5262" t="n">
        <v>2757.44</v>
      </c>
      <c r="Y5262" t="n">
        <v>2922.09</v>
      </c>
    </row>
    <row r="5263">
      <c r="A5263" s="1" t="n">
        <v>45417</v>
      </c>
      <c r="B5263" t="inlineStr">
        <is>
          <t>TGZ-0354</t>
        </is>
      </c>
      <c r="C5263" t="inlineStr">
        <is>
          <t>CPF-1</t>
        </is>
      </c>
      <c r="D5263" t="inlineStr">
        <is>
          <t>Halliburton</t>
        </is>
      </c>
      <c r="E5263" t="n">
        <v>1126.7</v>
      </c>
      <c r="F5263" t="n">
        <v>16842</v>
      </c>
      <c r="G5263" t="n">
        <v>28.6</v>
      </c>
      <c r="H5263" t="n">
        <v>9252</v>
      </c>
      <c r="I5263" t="n">
        <v>0</v>
      </c>
      <c r="J5263" t="n">
        <v>490.5</v>
      </c>
      <c r="K5263" t="n">
        <v>213.8</v>
      </c>
      <c r="L5263" t="n">
        <v>186.6</v>
      </c>
      <c r="M5263" t="n">
        <v>57.9</v>
      </c>
      <c r="N5263" t="n">
        <v>81.63</v>
      </c>
      <c r="O5263" t="n">
        <v>67843</v>
      </c>
      <c r="P5263" t="n">
        <v>76426</v>
      </c>
      <c r="Q5263" t="n">
        <v>443323</v>
      </c>
      <c r="R5263" t="n">
        <v>1195492</v>
      </c>
      <c r="S5263" t="inlineStr">
        <is>
          <t>Shut-in</t>
        </is>
      </c>
      <c r="T5263" t="inlineStr">
        <is>
          <t>Critical</t>
        </is>
      </c>
      <c r="U5263" t="n">
        <v>3775.76</v>
      </c>
      <c r="V5263" t="n">
        <v>9815.799999999999</v>
      </c>
      <c r="W5263" t="n">
        <v>6883</v>
      </c>
      <c r="X5263" t="n">
        <v>8987.65</v>
      </c>
      <c r="Y5263" t="n">
        <v>6469.9</v>
      </c>
    </row>
    <row r="5264">
      <c r="A5264" s="1" t="n">
        <v>45342</v>
      </c>
      <c r="B5264" t="inlineStr">
        <is>
          <t>TGZ-0462</t>
        </is>
      </c>
      <c r="C5264" t="inlineStr">
        <is>
          <t>SGI-2</t>
        </is>
      </c>
      <c r="D5264" t="inlineStr">
        <is>
          <t>Halliburton</t>
        </is>
      </c>
      <c r="E5264" t="n">
        <v>1156.5</v>
      </c>
      <c r="F5264" t="n">
        <v>16137</v>
      </c>
      <c r="G5264" t="n">
        <v>32.7</v>
      </c>
      <c r="H5264" t="n">
        <v>10681</v>
      </c>
      <c r="I5264" t="n">
        <v>28644</v>
      </c>
      <c r="J5264" t="n">
        <v>539.2</v>
      </c>
      <c r="K5264" t="n">
        <v>297.6</v>
      </c>
      <c r="L5264" t="n">
        <v>228.1</v>
      </c>
      <c r="M5264" t="n">
        <v>42.2</v>
      </c>
      <c r="N5264" t="n">
        <v>81.72</v>
      </c>
      <c r="O5264" t="n">
        <v>65587</v>
      </c>
      <c r="P5264" t="n">
        <v>71367</v>
      </c>
      <c r="Q5264" t="n">
        <v>431027</v>
      </c>
      <c r="R5264" t="n">
        <v>3329670</v>
      </c>
      <c r="S5264" t="inlineStr">
        <is>
          <t>Producing</t>
        </is>
      </c>
      <c r="T5264" t="inlineStr">
        <is>
          <t>Medium</t>
        </is>
      </c>
      <c r="U5264" t="n">
        <v>6714.1</v>
      </c>
      <c r="V5264" t="n">
        <v>6142.94</v>
      </c>
      <c r="W5264" t="n">
        <v>5316.14</v>
      </c>
      <c r="X5264" t="n">
        <v>6387.98</v>
      </c>
      <c r="Y5264" t="n">
        <v>7189.04</v>
      </c>
    </row>
    <row r="5265">
      <c r="A5265" s="1" t="n">
        <v>45399</v>
      </c>
      <c r="B5265" t="inlineStr">
        <is>
          <t>TGZ-0494</t>
        </is>
      </c>
      <c r="C5265" t="inlineStr">
        <is>
          <t>SGI-2</t>
        </is>
      </c>
      <c r="D5265" t="inlineStr">
        <is>
          <t>Schlumberger</t>
        </is>
      </c>
      <c r="E5265" t="n">
        <v>1073.1</v>
      </c>
      <c r="F5265" t="n">
        <v>17795</v>
      </c>
      <c r="G5265" t="n">
        <v>22.1</v>
      </c>
      <c r="H5265" t="n">
        <v>9043</v>
      </c>
      <c r="I5265" t="n">
        <v>0</v>
      </c>
      <c r="J5265" t="n">
        <v>496.2</v>
      </c>
      <c r="K5265" t="n">
        <v>244.3</v>
      </c>
      <c r="L5265" t="n">
        <v>182.3</v>
      </c>
      <c r="M5265" t="n">
        <v>53.7</v>
      </c>
      <c r="N5265" t="n">
        <v>80.41</v>
      </c>
      <c r="O5265" t="n">
        <v>81306</v>
      </c>
      <c r="P5265" t="n">
        <v>77919</v>
      </c>
      <c r="Q5265" t="n">
        <v>300356</v>
      </c>
      <c r="R5265" t="n">
        <v>2385801</v>
      </c>
      <c r="S5265" t="inlineStr">
        <is>
          <t>Shut-in</t>
        </is>
      </c>
      <c r="T5265" t="inlineStr">
        <is>
          <t>Medium</t>
        </is>
      </c>
      <c r="U5265" t="n">
        <v>3286.23</v>
      </c>
      <c r="V5265" t="n">
        <v>4436.97</v>
      </c>
      <c r="W5265" t="n">
        <v>9542.950000000001</v>
      </c>
      <c r="X5265" t="n">
        <v>83.18000000000001</v>
      </c>
      <c r="Y5265" t="n">
        <v>316.51</v>
      </c>
    </row>
    <row r="5266">
      <c r="A5266" s="1" t="n">
        <v>45456</v>
      </c>
      <c r="B5266" t="inlineStr">
        <is>
          <t>TGZ-0181</t>
        </is>
      </c>
      <c r="C5266" t="inlineStr">
        <is>
          <t>SGI-2</t>
        </is>
      </c>
      <c r="D5266" t="inlineStr">
        <is>
          <t>Saipem</t>
        </is>
      </c>
      <c r="E5266" t="n">
        <v>1134.4</v>
      </c>
      <c r="F5266" t="n">
        <v>19107</v>
      </c>
      <c r="G5266" t="n">
        <v>43.9</v>
      </c>
      <c r="H5266" t="n">
        <v>9560</v>
      </c>
      <c r="I5266" t="n">
        <v>0</v>
      </c>
      <c r="J5266" t="n">
        <v>480.5</v>
      </c>
      <c r="K5266" t="n">
        <v>211.8</v>
      </c>
      <c r="L5266" t="n">
        <v>227.4</v>
      </c>
      <c r="M5266" t="n">
        <v>49.1</v>
      </c>
      <c r="N5266" t="n">
        <v>78.47</v>
      </c>
      <c r="O5266" t="n">
        <v>61216</v>
      </c>
      <c r="P5266" t="n">
        <v>50829</v>
      </c>
      <c r="Q5266" t="n">
        <v>497353</v>
      </c>
      <c r="R5266" t="n">
        <v>4071581</v>
      </c>
      <c r="S5266" t="inlineStr">
        <is>
          <t>Drilling</t>
        </is>
      </c>
      <c r="T5266" t="inlineStr">
        <is>
          <t>High</t>
        </is>
      </c>
      <c r="U5266" t="n">
        <v>314.38</v>
      </c>
      <c r="V5266" t="n">
        <v>5251.52</v>
      </c>
      <c r="W5266" t="n">
        <v>154.69</v>
      </c>
      <c r="X5266" t="n">
        <v>5128.96</v>
      </c>
      <c r="Y5266" t="n">
        <v>1371.64</v>
      </c>
    </row>
    <row r="5267">
      <c r="A5267" s="1" t="n">
        <v>45453</v>
      </c>
      <c r="B5267" t="inlineStr">
        <is>
          <t>TGZ-0174</t>
        </is>
      </c>
      <c r="C5267" t="inlineStr">
        <is>
          <t>CPF-3</t>
        </is>
      </c>
      <c r="D5267" t="inlineStr">
        <is>
          <t>KCA Deutag</t>
        </is>
      </c>
      <c r="E5267" t="n">
        <v>923.7</v>
      </c>
      <c r="F5267" t="n">
        <v>19194</v>
      </c>
      <c r="G5267" t="n">
        <v>28.9</v>
      </c>
      <c r="H5267" t="n">
        <v>8228</v>
      </c>
      <c r="I5267" t="n">
        <v>0</v>
      </c>
      <c r="J5267" t="n">
        <v>421.5</v>
      </c>
      <c r="K5267" t="n">
        <v>273</v>
      </c>
      <c r="L5267" t="n">
        <v>174.9</v>
      </c>
      <c r="M5267" t="n">
        <v>42.1</v>
      </c>
      <c r="N5267" t="n">
        <v>78.41</v>
      </c>
      <c r="O5267" t="n">
        <v>79667</v>
      </c>
      <c r="P5267" t="n">
        <v>52627</v>
      </c>
      <c r="Q5267" t="n">
        <v>96890</v>
      </c>
      <c r="R5267" t="n">
        <v>1369527</v>
      </c>
      <c r="S5267" t="inlineStr">
        <is>
          <t>Shut-in</t>
        </is>
      </c>
      <c r="T5267" t="inlineStr">
        <is>
          <t>Critical</t>
        </is>
      </c>
      <c r="U5267" t="n">
        <v>5878.03</v>
      </c>
      <c r="V5267" t="n">
        <v>1071.09</v>
      </c>
      <c r="W5267" t="n">
        <v>7188.97</v>
      </c>
      <c r="X5267" t="n">
        <v>9121.5</v>
      </c>
      <c r="Y5267" t="n">
        <v>5660.2</v>
      </c>
    </row>
    <row r="5268">
      <c r="A5268" s="1" t="n">
        <v>45476</v>
      </c>
      <c r="B5268" t="inlineStr">
        <is>
          <t>TGZ-0373</t>
        </is>
      </c>
      <c r="C5268" t="inlineStr">
        <is>
          <t>CPF-3</t>
        </is>
      </c>
      <c r="D5268" t="inlineStr">
        <is>
          <t>KCA Deutag</t>
        </is>
      </c>
      <c r="E5268" t="n">
        <v>901</v>
      </c>
      <c r="F5268" t="n">
        <v>16720</v>
      </c>
      <c r="G5268" t="n">
        <v>19.6</v>
      </c>
      <c r="H5268" t="n">
        <v>12486</v>
      </c>
      <c r="I5268" t="n">
        <v>39943</v>
      </c>
      <c r="J5268" t="n">
        <v>552.7</v>
      </c>
      <c r="K5268" t="n">
        <v>247.4</v>
      </c>
      <c r="L5268" t="n">
        <v>188.5</v>
      </c>
      <c r="M5268" t="n">
        <v>56.8</v>
      </c>
      <c r="N5268" t="n">
        <v>79.92</v>
      </c>
      <c r="O5268" t="n">
        <v>64525</v>
      </c>
      <c r="P5268" t="n">
        <v>51237</v>
      </c>
      <c r="Q5268" t="n">
        <v>76135</v>
      </c>
      <c r="R5268" t="n">
        <v>1892896</v>
      </c>
      <c r="S5268" t="inlineStr">
        <is>
          <t>Drilling</t>
        </is>
      </c>
      <c r="T5268" t="inlineStr">
        <is>
          <t>Critical</t>
        </is>
      </c>
      <c r="U5268" t="n">
        <v>9468.889999999999</v>
      </c>
      <c r="V5268" t="n">
        <v>5218.34</v>
      </c>
      <c r="W5268" t="n">
        <v>5180.09</v>
      </c>
      <c r="X5268" t="n">
        <v>8411.51</v>
      </c>
      <c r="Y5268" t="n">
        <v>662.14</v>
      </c>
    </row>
    <row r="5269">
      <c r="A5269" s="1" t="n">
        <v>45308</v>
      </c>
      <c r="B5269" t="inlineStr">
        <is>
          <t>TGZ-0031</t>
        </is>
      </c>
      <c r="C5269" t="inlineStr">
        <is>
          <t>CPF-2</t>
        </is>
      </c>
      <c r="D5269" t="inlineStr">
        <is>
          <t>KCA Deutag</t>
        </is>
      </c>
      <c r="E5269" t="n">
        <v>826.4</v>
      </c>
      <c r="F5269" t="n">
        <v>24100</v>
      </c>
      <c r="G5269" t="n">
        <v>20.9</v>
      </c>
      <c r="H5269" t="n">
        <v>11809</v>
      </c>
      <c r="I5269" t="n">
        <v>0</v>
      </c>
      <c r="J5269" t="n">
        <v>586.8</v>
      </c>
      <c r="K5269" t="n">
        <v>212.6</v>
      </c>
      <c r="L5269" t="n">
        <v>232.6</v>
      </c>
      <c r="M5269" t="n">
        <v>40.3</v>
      </c>
      <c r="N5269" t="n">
        <v>84.14</v>
      </c>
      <c r="O5269" t="n">
        <v>92424</v>
      </c>
      <c r="P5269" t="n">
        <v>48143</v>
      </c>
      <c r="Q5269" t="n">
        <v>195696</v>
      </c>
      <c r="R5269" t="n">
        <v>3411718</v>
      </c>
      <c r="S5269" t="inlineStr">
        <is>
          <t>Shut-in</t>
        </is>
      </c>
      <c r="T5269" t="inlineStr">
        <is>
          <t>Low</t>
        </is>
      </c>
      <c r="U5269" t="n">
        <v>8263.620000000001</v>
      </c>
      <c r="V5269" t="n">
        <v>4189.77</v>
      </c>
      <c r="W5269" t="n">
        <v>2204.13</v>
      </c>
      <c r="X5269" t="n">
        <v>8618.280000000001</v>
      </c>
      <c r="Y5269" t="n">
        <v>7294.34</v>
      </c>
    </row>
    <row r="5270">
      <c r="A5270" s="1" t="n">
        <v>45447</v>
      </c>
      <c r="B5270" t="inlineStr">
        <is>
          <t>TGZ-0181</t>
        </is>
      </c>
      <c r="C5270" t="inlineStr">
        <is>
          <t>CPF-2</t>
        </is>
      </c>
      <c r="D5270" t="inlineStr">
        <is>
          <t>Weatherford</t>
        </is>
      </c>
      <c r="E5270" t="n">
        <v>987.8</v>
      </c>
      <c r="F5270" t="n">
        <v>17689</v>
      </c>
      <c r="G5270" t="n">
        <v>35.8</v>
      </c>
      <c r="H5270" t="n">
        <v>14811</v>
      </c>
      <c r="I5270" t="n">
        <v>0</v>
      </c>
      <c r="J5270" t="n">
        <v>537.7</v>
      </c>
      <c r="K5270" t="n">
        <v>276.6</v>
      </c>
      <c r="L5270" t="n">
        <v>239.5</v>
      </c>
      <c r="M5270" t="n">
        <v>48.7</v>
      </c>
      <c r="N5270" t="n">
        <v>80.23999999999999</v>
      </c>
      <c r="O5270" t="n">
        <v>65469</v>
      </c>
      <c r="P5270" t="n">
        <v>42136</v>
      </c>
      <c r="Q5270" t="n">
        <v>173282</v>
      </c>
      <c r="R5270" t="n">
        <v>4885619</v>
      </c>
      <c r="S5270" t="inlineStr">
        <is>
          <t>Drilling</t>
        </is>
      </c>
      <c r="T5270" t="inlineStr">
        <is>
          <t>Low</t>
        </is>
      </c>
      <c r="U5270" t="n">
        <v>3293.37</v>
      </c>
      <c r="V5270" t="n">
        <v>9758.27</v>
      </c>
      <c r="W5270" t="n">
        <v>6001.38</v>
      </c>
      <c r="X5270" t="n">
        <v>9683.83</v>
      </c>
      <c r="Y5270" t="n">
        <v>617.66</v>
      </c>
    </row>
    <row r="5271">
      <c r="A5271" s="1" t="n">
        <v>45605</v>
      </c>
      <c r="B5271" t="inlineStr">
        <is>
          <t>TGZ-0411</t>
        </is>
      </c>
      <c r="C5271" t="inlineStr">
        <is>
          <t>SGI-1</t>
        </is>
      </c>
      <c r="D5271" t="inlineStr">
        <is>
          <t>KCA Deutag</t>
        </is>
      </c>
      <c r="E5271" t="n">
        <v>1015.7</v>
      </c>
      <c r="F5271" t="n">
        <v>15499</v>
      </c>
      <c r="G5271" t="n">
        <v>44.2</v>
      </c>
      <c r="H5271" t="n">
        <v>8535</v>
      </c>
      <c r="I5271" t="n">
        <v>0</v>
      </c>
      <c r="J5271" t="n">
        <v>462.4</v>
      </c>
      <c r="K5271" t="n">
        <v>220.5</v>
      </c>
      <c r="L5271" t="n">
        <v>172</v>
      </c>
      <c r="M5271" t="n">
        <v>47.7</v>
      </c>
      <c r="N5271" t="n">
        <v>82.27</v>
      </c>
      <c r="O5271" t="n">
        <v>61105</v>
      </c>
      <c r="P5271" t="n">
        <v>65877</v>
      </c>
      <c r="Q5271" t="n">
        <v>412191</v>
      </c>
      <c r="R5271" t="n">
        <v>4374087</v>
      </c>
      <c r="S5271" t="inlineStr">
        <is>
          <t>Drilling</t>
        </is>
      </c>
      <c r="T5271" t="inlineStr">
        <is>
          <t>Medium</t>
        </is>
      </c>
      <c r="U5271" t="n">
        <v>1491.2</v>
      </c>
      <c r="V5271" t="n">
        <v>1110.23</v>
      </c>
      <c r="W5271" t="n">
        <v>4760.7</v>
      </c>
      <c r="X5271" t="n">
        <v>9723.049999999999</v>
      </c>
      <c r="Y5271" t="n">
        <v>9618.02</v>
      </c>
    </row>
    <row r="5272">
      <c r="A5272" s="1" t="n">
        <v>45517</v>
      </c>
      <c r="B5272" t="inlineStr">
        <is>
          <t>TGZ-0367</t>
        </is>
      </c>
      <c r="C5272" t="inlineStr">
        <is>
          <t>SGI-1</t>
        </is>
      </c>
      <c r="D5272" t="inlineStr">
        <is>
          <t>KCA Deutag</t>
        </is>
      </c>
      <c r="E5272" t="n">
        <v>1076.2</v>
      </c>
      <c r="F5272" t="n">
        <v>24844</v>
      </c>
      <c r="G5272" t="n">
        <v>39.7</v>
      </c>
      <c r="H5272" t="n">
        <v>14707</v>
      </c>
      <c r="I5272" t="n">
        <v>36933</v>
      </c>
      <c r="J5272" t="n">
        <v>594.9</v>
      </c>
      <c r="K5272" t="n">
        <v>271</v>
      </c>
      <c r="L5272" t="n">
        <v>179.9</v>
      </c>
      <c r="M5272" t="n">
        <v>46.1</v>
      </c>
      <c r="N5272" t="n">
        <v>77.89</v>
      </c>
      <c r="O5272" t="n">
        <v>64825</v>
      </c>
      <c r="P5272" t="n">
        <v>41769</v>
      </c>
      <c r="Q5272" t="n">
        <v>249441</v>
      </c>
      <c r="R5272" t="n">
        <v>3315562</v>
      </c>
      <c r="S5272" t="inlineStr">
        <is>
          <t>Drilling</t>
        </is>
      </c>
      <c r="T5272" t="inlineStr">
        <is>
          <t>Low</t>
        </is>
      </c>
      <c r="U5272" t="n">
        <v>7903.85</v>
      </c>
      <c r="V5272" t="n">
        <v>8494.719999999999</v>
      </c>
      <c r="W5272" t="n">
        <v>6575.32</v>
      </c>
      <c r="X5272" t="n">
        <v>8623.15</v>
      </c>
      <c r="Y5272" t="n">
        <v>8242.860000000001</v>
      </c>
    </row>
    <row r="5273">
      <c r="A5273" s="1" t="n">
        <v>45443</v>
      </c>
      <c r="B5273" t="inlineStr">
        <is>
          <t>TGZ-0103</t>
        </is>
      </c>
      <c r="C5273" t="inlineStr">
        <is>
          <t>CPF-1</t>
        </is>
      </c>
      <c r="D5273" t="inlineStr">
        <is>
          <t>Halliburton</t>
        </is>
      </c>
      <c r="E5273" t="n">
        <v>930.3</v>
      </c>
      <c r="F5273" t="n">
        <v>16471</v>
      </c>
      <c r="G5273" t="n">
        <v>39.6</v>
      </c>
      <c r="H5273" t="n">
        <v>13656</v>
      </c>
      <c r="I5273" t="n">
        <v>0</v>
      </c>
      <c r="J5273" t="n">
        <v>579.1</v>
      </c>
      <c r="K5273" t="n">
        <v>278.7</v>
      </c>
      <c r="L5273" t="n">
        <v>168.1</v>
      </c>
      <c r="M5273" t="n">
        <v>40.9</v>
      </c>
      <c r="N5273" t="n">
        <v>84.09999999999999</v>
      </c>
      <c r="O5273" t="n">
        <v>95565</v>
      </c>
      <c r="P5273" t="n">
        <v>78061</v>
      </c>
      <c r="Q5273" t="n">
        <v>409707</v>
      </c>
      <c r="R5273" t="n">
        <v>2156651</v>
      </c>
      <c r="S5273" t="inlineStr">
        <is>
          <t>Drilling</t>
        </is>
      </c>
      <c r="T5273" t="inlineStr">
        <is>
          <t>Critical</t>
        </is>
      </c>
      <c r="U5273" t="n">
        <v>6326.62</v>
      </c>
      <c r="V5273" t="n">
        <v>5561.88</v>
      </c>
      <c r="W5273" t="n">
        <v>8604.32</v>
      </c>
      <c r="X5273" t="n">
        <v>7030.21</v>
      </c>
      <c r="Y5273" t="n">
        <v>6980.35</v>
      </c>
    </row>
    <row r="5274">
      <c r="A5274" s="1" t="n">
        <v>45474</v>
      </c>
      <c r="B5274" t="inlineStr">
        <is>
          <t>TGZ-0087</t>
        </is>
      </c>
      <c r="C5274" t="inlineStr">
        <is>
          <t>CPF-2</t>
        </is>
      </c>
      <c r="D5274" t="inlineStr">
        <is>
          <t>Schlumberger</t>
        </is>
      </c>
      <c r="E5274" t="n">
        <v>829.8</v>
      </c>
      <c r="F5274" t="n">
        <v>23325</v>
      </c>
      <c r="G5274" t="n">
        <v>26.1</v>
      </c>
      <c r="H5274" t="n">
        <v>12929</v>
      </c>
      <c r="I5274" t="n">
        <v>2603</v>
      </c>
      <c r="J5274" t="n">
        <v>468.2</v>
      </c>
      <c r="K5274" t="n">
        <v>218.4</v>
      </c>
      <c r="L5274" t="n">
        <v>176.1</v>
      </c>
      <c r="M5274" t="n">
        <v>44.5</v>
      </c>
      <c r="N5274" t="n">
        <v>79.25</v>
      </c>
      <c r="O5274" t="n">
        <v>94477</v>
      </c>
      <c r="P5274" t="n">
        <v>56498</v>
      </c>
      <c r="Q5274" t="n">
        <v>82243</v>
      </c>
      <c r="R5274" t="n">
        <v>1584931</v>
      </c>
      <c r="S5274" t="inlineStr">
        <is>
          <t>Shut-in</t>
        </is>
      </c>
      <c r="T5274" t="inlineStr">
        <is>
          <t>Medium</t>
        </is>
      </c>
      <c r="U5274" t="n">
        <v>8264.66</v>
      </c>
      <c r="V5274" t="n">
        <v>7187.3</v>
      </c>
      <c r="W5274" t="n">
        <v>5539.99</v>
      </c>
      <c r="X5274" t="n">
        <v>2992.07</v>
      </c>
      <c r="Y5274" t="n">
        <v>1468.23</v>
      </c>
    </row>
    <row r="5275">
      <c r="A5275" s="1" t="n">
        <v>45342</v>
      </c>
      <c r="B5275" t="inlineStr">
        <is>
          <t>TGZ-0268</t>
        </is>
      </c>
      <c r="C5275" t="inlineStr">
        <is>
          <t>SGI-1</t>
        </is>
      </c>
      <c r="D5275" t="inlineStr">
        <is>
          <t>Saipem</t>
        </is>
      </c>
      <c r="E5275" t="n">
        <v>803.6</v>
      </c>
      <c r="F5275" t="n">
        <v>19906</v>
      </c>
      <c r="G5275" t="n">
        <v>17.5</v>
      </c>
      <c r="H5275" t="n">
        <v>13268</v>
      </c>
      <c r="I5275" t="n">
        <v>0</v>
      </c>
      <c r="J5275" t="n">
        <v>409.6</v>
      </c>
      <c r="K5275" t="n">
        <v>215.5</v>
      </c>
      <c r="L5275" t="n">
        <v>176.7</v>
      </c>
      <c r="M5275" t="n">
        <v>59.2</v>
      </c>
      <c r="N5275" t="n">
        <v>76.34</v>
      </c>
      <c r="O5275" t="n">
        <v>80842</v>
      </c>
      <c r="P5275" t="n">
        <v>66737</v>
      </c>
      <c r="Q5275" t="n">
        <v>412049</v>
      </c>
      <c r="R5275" t="n">
        <v>4384055</v>
      </c>
      <c r="S5275" t="inlineStr">
        <is>
          <t>Shut-in</t>
        </is>
      </c>
      <c r="T5275" t="inlineStr">
        <is>
          <t>Medium</t>
        </is>
      </c>
      <c r="U5275" t="n">
        <v>9818.360000000001</v>
      </c>
      <c r="V5275" t="n">
        <v>1328.62</v>
      </c>
      <c r="W5275" t="n">
        <v>5325.39</v>
      </c>
      <c r="X5275" t="n">
        <v>5675.77</v>
      </c>
      <c r="Y5275" t="n">
        <v>1285.27</v>
      </c>
    </row>
    <row r="5276">
      <c r="A5276" s="1" t="n">
        <v>45444</v>
      </c>
      <c r="B5276" t="inlineStr">
        <is>
          <t>TGZ-0483</t>
        </is>
      </c>
      <c r="C5276" t="inlineStr">
        <is>
          <t>CPF-1</t>
        </is>
      </c>
      <c r="D5276" t="inlineStr">
        <is>
          <t>Halliburton</t>
        </is>
      </c>
      <c r="E5276" t="n">
        <v>854.7</v>
      </c>
      <c r="F5276" t="n">
        <v>20900</v>
      </c>
      <c r="G5276" t="n">
        <v>33.8</v>
      </c>
      <c r="H5276" t="n">
        <v>12442</v>
      </c>
      <c r="I5276" t="n">
        <v>0</v>
      </c>
      <c r="J5276" t="n">
        <v>484.5</v>
      </c>
      <c r="K5276" t="n">
        <v>269.7</v>
      </c>
      <c r="L5276" t="n">
        <v>161.1</v>
      </c>
      <c r="M5276" t="n">
        <v>58.5</v>
      </c>
      <c r="N5276" t="n">
        <v>81.70999999999999</v>
      </c>
      <c r="O5276" t="n">
        <v>86887</v>
      </c>
      <c r="P5276" t="n">
        <v>49858</v>
      </c>
      <c r="Q5276" t="n">
        <v>54179</v>
      </c>
      <c r="R5276" t="n">
        <v>3877237</v>
      </c>
      <c r="S5276" t="inlineStr">
        <is>
          <t>Drilling</t>
        </is>
      </c>
      <c r="T5276" t="inlineStr">
        <is>
          <t>Medium</t>
        </is>
      </c>
      <c r="U5276" t="n">
        <v>4447.13</v>
      </c>
      <c r="V5276" t="n">
        <v>7951.1</v>
      </c>
      <c r="W5276" t="n">
        <v>3388.08</v>
      </c>
      <c r="X5276" t="n">
        <v>1683</v>
      </c>
      <c r="Y5276" t="n">
        <v>241.29</v>
      </c>
    </row>
    <row r="5277">
      <c r="A5277" s="1" t="n">
        <v>45552</v>
      </c>
      <c r="B5277" t="inlineStr">
        <is>
          <t>TGZ-0422</t>
        </is>
      </c>
      <c r="C5277" t="inlineStr">
        <is>
          <t>SGI-2</t>
        </is>
      </c>
      <c r="D5277" t="inlineStr">
        <is>
          <t>Schlumberger</t>
        </is>
      </c>
      <c r="E5277" t="n">
        <v>1071.4</v>
      </c>
      <c r="F5277" t="n">
        <v>20882</v>
      </c>
      <c r="G5277" t="n">
        <v>39</v>
      </c>
      <c r="H5277" t="n">
        <v>14161</v>
      </c>
      <c r="I5277" t="n">
        <v>0</v>
      </c>
      <c r="J5277" t="n">
        <v>511.9</v>
      </c>
      <c r="K5277" t="n">
        <v>277.3</v>
      </c>
      <c r="L5277" t="n">
        <v>221.7</v>
      </c>
      <c r="M5277" t="n">
        <v>55</v>
      </c>
      <c r="N5277" t="n">
        <v>78.52</v>
      </c>
      <c r="O5277" t="n">
        <v>95474</v>
      </c>
      <c r="P5277" t="n">
        <v>67560</v>
      </c>
      <c r="Q5277" t="n">
        <v>162042</v>
      </c>
      <c r="R5277" t="n">
        <v>3534944</v>
      </c>
      <c r="S5277" t="inlineStr">
        <is>
          <t>Drilling</t>
        </is>
      </c>
      <c r="T5277" t="inlineStr">
        <is>
          <t>Medium</t>
        </is>
      </c>
      <c r="U5277" t="n">
        <v>454.25</v>
      </c>
      <c r="V5277" t="n">
        <v>2568.71</v>
      </c>
      <c r="W5277" t="n">
        <v>4904.35</v>
      </c>
      <c r="X5277" t="n">
        <v>2743.37</v>
      </c>
      <c r="Y5277" t="n">
        <v>8829.450000000001</v>
      </c>
    </row>
    <row r="5278">
      <c r="A5278" s="1" t="n">
        <v>45312</v>
      </c>
      <c r="B5278" t="inlineStr">
        <is>
          <t>TGZ-0393</t>
        </is>
      </c>
      <c r="C5278" t="inlineStr">
        <is>
          <t>CPF-1</t>
        </is>
      </c>
      <c r="D5278" t="inlineStr">
        <is>
          <t>Weatherford</t>
        </is>
      </c>
      <c r="E5278" t="n">
        <v>1026.9</v>
      </c>
      <c r="F5278" t="n">
        <v>24399</v>
      </c>
      <c r="G5278" t="n">
        <v>36.8</v>
      </c>
      <c r="H5278" t="n">
        <v>13838</v>
      </c>
      <c r="I5278" t="n">
        <v>0</v>
      </c>
      <c r="J5278" t="n">
        <v>583.9</v>
      </c>
      <c r="K5278" t="n">
        <v>224.5</v>
      </c>
      <c r="L5278" t="n">
        <v>171.5</v>
      </c>
      <c r="M5278" t="n">
        <v>53.3</v>
      </c>
      <c r="N5278" t="n">
        <v>81.68000000000001</v>
      </c>
      <c r="O5278" t="n">
        <v>80438</v>
      </c>
      <c r="P5278" t="n">
        <v>69660</v>
      </c>
      <c r="Q5278" t="n">
        <v>450148</v>
      </c>
      <c r="R5278" t="n">
        <v>1007365</v>
      </c>
      <c r="S5278" t="inlineStr">
        <is>
          <t>Shut-in</t>
        </is>
      </c>
      <c r="T5278" t="inlineStr">
        <is>
          <t>Low</t>
        </is>
      </c>
      <c r="U5278" t="n">
        <v>9485.18</v>
      </c>
      <c r="V5278" t="n">
        <v>2465.76</v>
      </c>
      <c r="W5278" t="n">
        <v>577.1900000000001</v>
      </c>
      <c r="X5278" t="n">
        <v>7620.97</v>
      </c>
      <c r="Y5278" t="n">
        <v>2845.18</v>
      </c>
    </row>
    <row r="5279">
      <c r="A5279" s="1" t="n">
        <v>45636</v>
      </c>
      <c r="B5279" t="inlineStr">
        <is>
          <t>TGZ-0166</t>
        </is>
      </c>
      <c r="C5279" t="inlineStr">
        <is>
          <t>CPF-1</t>
        </is>
      </c>
      <c r="D5279" t="inlineStr">
        <is>
          <t>Schlumberger</t>
        </is>
      </c>
      <c r="E5279" t="n">
        <v>1110.9</v>
      </c>
      <c r="F5279" t="n">
        <v>22007</v>
      </c>
      <c r="G5279" t="n">
        <v>32.4</v>
      </c>
      <c r="H5279" t="n">
        <v>10994</v>
      </c>
      <c r="I5279" t="n">
        <v>0</v>
      </c>
      <c r="J5279" t="n">
        <v>538.7</v>
      </c>
      <c r="K5279" t="n">
        <v>201.8</v>
      </c>
      <c r="L5279" t="n">
        <v>217.6</v>
      </c>
      <c r="M5279" t="n">
        <v>59.6</v>
      </c>
      <c r="N5279" t="n">
        <v>82.89</v>
      </c>
      <c r="O5279" t="n">
        <v>69666</v>
      </c>
      <c r="P5279" t="n">
        <v>70453</v>
      </c>
      <c r="Q5279" t="n">
        <v>129761</v>
      </c>
      <c r="R5279" t="n">
        <v>4288849</v>
      </c>
      <c r="S5279" t="inlineStr">
        <is>
          <t>Maintenance</t>
        </is>
      </c>
      <c r="T5279" t="inlineStr">
        <is>
          <t>Low</t>
        </is>
      </c>
      <c r="U5279" t="n">
        <v>7299.56</v>
      </c>
      <c r="V5279" t="n">
        <v>1830.94</v>
      </c>
      <c r="W5279" t="n">
        <v>8227.030000000001</v>
      </c>
      <c r="X5279" t="n">
        <v>6091.14</v>
      </c>
      <c r="Y5279" t="n">
        <v>4313.92</v>
      </c>
    </row>
    <row r="5280">
      <c r="A5280" s="1" t="n">
        <v>45576</v>
      </c>
      <c r="B5280" t="inlineStr">
        <is>
          <t>TGZ-0114</t>
        </is>
      </c>
      <c r="C5280" t="inlineStr">
        <is>
          <t>CPF-2</t>
        </is>
      </c>
      <c r="D5280" t="inlineStr">
        <is>
          <t>KCA Deutag</t>
        </is>
      </c>
      <c r="E5280" t="n">
        <v>1175.5</v>
      </c>
      <c r="F5280" t="n">
        <v>17856</v>
      </c>
      <c r="G5280" t="n">
        <v>41.7</v>
      </c>
      <c r="H5280" t="n">
        <v>11114</v>
      </c>
      <c r="I5280" t="n">
        <v>0</v>
      </c>
      <c r="J5280" t="n">
        <v>422.3</v>
      </c>
      <c r="K5280" t="n">
        <v>239.9</v>
      </c>
      <c r="L5280" t="n">
        <v>196</v>
      </c>
      <c r="M5280" t="n">
        <v>41.3</v>
      </c>
      <c r="N5280" t="n">
        <v>82.40000000000001</v>
      </c>
      <c r="O5280" t="n">
        <v>85920</v>
      </c>
      <c r="P5280" t="n">
        <v>61798</v>
      </c>
      <c r="Q5280" t="n">
        <v>75629</v>
      </c>
      <c r="R5280" t="n">
        <v>4282789</v>
      </c>
      <c r="S5280" t="inlineStr">
        <is>
          <t>Maintenance</t>
        </is>
      </c>
      <c r="T5280" t="inlineStr">
        <is>
          <t>Medium</t>
        </is>
      </c>
      <c r="U5280" t="n">
        <v>5000</v>
      </c>
      <c r="V5280" t="n">
        <v>5568.64</v>
      </c>
      <c r="W5280" t="n">
        <v>6145.37</v>
      </c>
      <c r="X5280" t="n">
        <v>8598.84</v>
      </c>
      <c r="Y5280" t="n">
        <v>4702.81</v>
      </c>
    </row>
    <row r="5281">
      <c r="A5281" s="1" t="n">
        <v>45343</v>
      </c>
      <c r="B5281" t="inlineStr">
        <is>
          <t>TGZ-0461</t>
        </is>
      </c>
      <c r="C5281" t="inlineStr">
        <is>
          <t>CPF-2</t>
        </is>
      </c>
      <c r="D5281" t="inlineStr">
        <is>
          <t>Saipem</t>
        </is>
      </c>
      <c r="E5281" t="n">
        <v>1079.9</v>
      </c>
      <c r="F5281" t="n">
        <v>17019</v>
      </c>
      <c r="G5281" t="n">
        <v>31.4</v>
      </c>
      <c r="H5281" t="n">
        <v>11363</v>
      </c>
      <c r="I5281" t="n">
        <v>26508</v>
      </c>
      <c r="J5281" t="n">
        <v>564.5</v>
      </c>
      <c r="K5281" t="n">
        <v>224.8</v>
      </c>
      <c r="L5281" t="n">
        <v>166.4</v>
      </c>
      <c r="M5281" t="n">
        <v>50.5</v>
      </c>
      <c r="N5281" t="n">
        <v>81.95999999999999</v>
      </c>
      <c r="O5281" t="n">
        <v>90062</v>
      </c>
      <c r="P5281" t="n">
        <v>65924</v>
      </c>
      <c r="Q5281" t="n">
        <v>207686</v>
      </c>
      <c r="R5281" t="n">
        <v>2937572</v>
      </c>
      <c r="S5281" t="inlineStr">
        <is>
          <t>Drilling</t>
        </is>
      </c>
      <c r="T5281" t="inlineStr">
        <is>
          <t>Medium</t>
        </is>
      </c>
      <c r="U5281" t="n">
        <v>4081.23</v>
      </c>
      <c r="V5281" t="n">
        <v>9067.33</v>
      </c>
      <c r="W5281" t="n">
        <v>4839.37</v>
      </c>
      <c r="X5281" t="n">
        <v>1570.57</v>
      </c>
      <c r="Y5281" t="n">
        <v>3398.64</v>
      </c>
    </row>
    <row r="5282">
      <c r="A5282" s="1" t="n">
        <v>45360</v>
      </c>
      <c r="B5282" t="inlineStr">
        <is>
          <t>TGZ-0255</t>
        </is>
      </c>
      <c r="C5282" t="inlineStr">
        <is>
          <t>CPF-3</t>
        </is>
      </c>
      <c r="D5282" t="inlineStr">
        <is>
          <t>Halliburton</t>
        </is>
      </c>
      <c r="E5282" t="n">
        <v>917.8</v>
      </c>
      <c r="F5282" t="n">
        <v>17248</v>
      </c>
      <c r="G5282" t="n">
        <v>23.7</v>
      </c>
      <c r="H5282" t="n">
        <v>9402</v>
      </c>
      <c r="I5282" t="n">
        <v>0</v>
      </c>
      <c r="J5282" t="n">
        <v>567.4</v>
      </c>
      <c r="K5282" t="n">
        <v>225.6</v>
      </c>
      <c r="L5282" t="n">
        <v>173.6</v>
      </c>
      <c r="M5282" t="n">
        <v>45.5</v>
      </c>
      <c r="N5282" t="n">
        <v>80.09</v>
      </c>
      <c r="O5282" t="n">
        <v>68897</v>
      </c>
      <c r="P5282" t="n">
        <v>64774</v>
      </c>
      <c r="Q5282" t="n">
        <v>64454</v>
      </c>
      <c r="R5282" t="n">
        <v>2783408</v>
      </c>
      <c r="S5282" t="inlineStr">
        <is>
          <t>Maintenance</t>
        </is>
      </c>
      <c r="T5282" t="inlineStr">
        <is>
          <t>Critical</t>
        </is>
      </c>
      <c r="U5282" t="n">
        <v>5241.29</v>
      </c>
      <c r="V5282" t="n">
        <v>5634.66</v>
      </c>
      <c r="W5282" t="n">
        <v>1771.56</v>
      </c>
      <c r="X5282" t="n">
        <v>2669.74</v>
      </c>
      <c r="Y5282" t="n">
        <v>4377.37</v>
      </c>
    </row>
    <row r="5283">
      <c r="A5283" s="1" t="n">
        <v>45473</v>
      </c>
      <c r="B5283" t="inlineStr">
        <is>
          <t>TGZ-0439</t>
        </is>
      </c>
      <c r="C5283" t="inlineStr">
        <is>
          <t>CPF-3</t>
        </is>
      </c>
      <c r="D5283" t="inlineStr">
        <is>
          <t>Schlumberger</t>
        </is>
      </c>
      <c r="E5283" t="n">
        <v>1002.2</v>
      </c>
      <c r="F5283" t="n">
        <v>18261</v>
      </c>
      <c r="G5283" t="n">
        <v>38.7</v>
      </c>
      <c r="H5283" t="n">
        <v>10604</v>
      </c>
      <c r="I5283" t="n">
        <v>0</v>
      </c>
      <c r="J5283" t="n">
        <v>475.2</v>
      </c>
      <c r="K5283" t="n">
        <v>295.5</v>
      </c>
      <c r="L5283" t="n">
        <v>182.7</v>
      </c>
      <c r="M5283" t="n">
        <v>57</v>
      </c>
      <c r="N5283" t="n">
        <v>81.08</v>
      </c>
      <c r="O5283" t="n">
        <v>75418</v>
      </c>
      <c r="P5283" t="n">
        <v>70770</v>
      </c>
      <c r="Q5283" t="n">
        <v>414762</v>
      </c>
      <c r="R5283" t="n">
        <v>1603965</v>
      </c>
      <c r="S5283" t="inlineStr">
        <is>
          <t>Drilling</t>
        </is>
      </c>
      <c r="T5283" t="inlineStr">
        <is>
          <t>High</t>
        </is>
      </c>
      <c r="U5283" t="n">
        <v>2743.08</v>
      </c>
      <c r="V5283" t="n">
        <v>6050.43</v>
      </c>
      <c r="W5283" t="n">
        <v>2337.22</v>
      </c>
      <c r="X5283" t="n">
        <v>1910.48</v>
      </c>
      <c r="Y5283" t="n">
        <v>7888.3</v>
      </c>
    </row>
    <row r="5284">
      <c r="A5284" s="1" t="n">
        <v>45490</v>
      </c>
      <c r="B5284" t="inlineStr">
        <is>
          <t>TGZ-0072</t>
        </is>
      </c>
      <c r="C5284" t="inlineStr">
        <is>
          <t>SGI-1</t>
        </is>
      </c>
      <c r="D5284" t="inlineStr">
        <is>
          <t>Schlumberger</t>
        </is>
      </c>
      <c r="E5284" t="n">
        <v>958.8</v>
      </c>
      <c r="F5284" t="n">
        <v>22792</v>
      </c>
      <c r="G5284" t="n">
        <v>21.6</v>
      </c>
      <c r="H5284" t="n">
        <v>11162</v>
      </c>
      <c r="I5284" t="n">
        <v>0</v>
      </c>
      <c r="J5284" t="n">
        <v>439</v>
      </c>
      <c r="K5284" t="n">
        <v>200.3</v>
      </c>
      <c r="L5284" t="n">
        <v>185</v>
      </c>
      <c r="M5284" t="n">
        <v>49.4</v>
      </c>
      <c r="N5284" t="n">
        <v>83.77</v>
      </c>
      <c r="O5284" t="n">
        <v>98085</v>
      </c>
      <c r="P5284" t="n">
        <v>77443</v>
      </c>
      <c r="Q5284" t="n">
        <v>193953</v>
      </c>
      <c r="R5284" t="n">
        <v>3747602</v>
      </c>
      <c r="S5284" t="inlineStr">
        <is>
          <t>Producing</t>
        </is>
      </c>
      <c r="T5284" t="inlineStr">
        <is>
          <t>Low</t>
        </is>
      </c>
      <c r="U5284" t="n">
        <v>3360.75</v>
      </c>
      <c r="V5284" t="n">
        <v>131.34</v>
      </c>
      <c r="W5284" t="n">
        <v>4861.28</v>
      </c>
      <c r="X5284" t="n">
        <v>1574.41</v>
      </c>
      <c r="Y5284" t="n">
        <v>3851.55</v>
      </c>
    </row>
    <row r="5285">
      <c r="A5285" s="1" t="n">
        <v>45609</v>
      </c>
      <c r="B5285" t="inlineStr">
        <is>
          <t>TGZ-0382</t>
        </is>
      </c>
      <c r="C5285" t="inlineStr">
        <is>
          <t>CPF-3</t>
        </is>
      </c>
      <c r="D5285" t="inlineStr">
        <is>
          <t>Schlumberger</t>
        </is>
      </c>
      <c r="E5285" t="n">
        <v>1018.3</v>
      </c>
      <c r="F5285" t="n">
        <v>21377</v>
      </c>
      <c r="G5285" t="n">
        <v>42.3</v>
      </c>
      <c r="H5285" t="n">
        <v>13437</v>
      </c>
      <c r="I5285" t="n">
        <v>0</v>
      </c>
      <c r="J5285" t="n">
        <v>582.5</v>
      </c>
      <c r="K5285" t="n">
        <v>256.7</v>
      </c>
      <c r="L5285" t="n">
        <v>166.2</v>
      </c>
      <c r="M5285" t="n">
        <v>53.8</v>
      </c>
      <c r="N5285" t="n">
        <v>83.53</v>
      </c>
      <c r="O5285" t="n">
        <v>83866</v>
      </c>
      <c r="P5285" t="n">
        <v>49395</v>
      </c>
      <c r="Q5285" t="n">
        <v>120321</v>
      </c>
      <c r="R5285" t="n">
        <v>3447347</v>
      </c>
      <c r="S5285" t="inlineStr">
        <is>
          <t>Drilling</t>
        </is>
      </c>
      <c r="T5285" t="inlineStr">
        <is>
          <t>High</t>
        </is>
      </c>
      <c r="U5285" t="n">
        <v>8934.07</v>
      </c>
      <c r="V5285" t="n">
        <v>1205.16</v>
      </c>
      <c r="W5285" t="n">
        <v>8002.54</v>
      </c>
      <c r="X5285" t="n">
        <v>1517.8</v>
      </c>
      <c r="Y5285" t="n">
        <v>7682.05</v>
      </c>
    </row>
    <row r="5286">
      <c r="A5286" s="1" t="n">
        <v>45657</v>
      </c>
      <c r="B5286" t="inlineStr">
        <is>
          <t>TGZ-0360</t>
        </is>
      </c>
      <c r="C5286" t="inlineStr">
        <is>
          <t>SGI-2</t>
        </is>
      </c>
      <c r="D5286" t="inlineStr">
        <is>
          <t>KCA Deutag</t>
        </is>
      </c>
      <c r="E5286" t="n">
        <v>819.2</v>
      </c>
      <c r="F5286" t="n">
        <v>22268</v>
      </c>
      <c r="G5286" t="n">
        <v>38.7</v>
      </c>
      <c r="H5286" t="n">
        <v>14750</v>
      </c>
      <c r="I5286" t="n">
        <v>0</v>
      </c>
      <c r="J5286" t="n">
        <v>495.8</v>
      </c>
      <c r="K5286" t="n">
        <v>209.1</v>
      </c>
      <c r="L5286" t="n">
        <v>172.9</v>
      </c>
      <c r="M5286" t="n">
        <v>46.1</v>
      </c>
      <c r="N5286" t="n">
        <v>80.73</v>
      </c>
      <c r="O5286" t="n">
        <v>60829</v>
      </c>
      <c r="P5286" t="n">
        <v>79068</v>
      </c>
      <c r="Q5286" t="n">
        <v>291678</v>
      </c>
      <c r="R5286" t="n">
        <v>1195790</v>
      </c>
      <c r="S5286" t="inlineStr">
        <is>
          <t>Maintenance</t>
        </is>
      </c>
      <c r="T5286" t="inlineStr">
        <is>
          <t>High</t>
        </is>
      </c>
      <c r="U5286" t="n">
        <v>6624.18</v>
      </c>
      <c r="V5286" t="n">
        <v>3509.12</v>
      </c>
      <c r="W5286" t="n">
        <v>7414.1</v>
      </c>
      <c r="X5286" t="n">
        <v>5722.97</v>
      </c>
      <c r="Y5286" t="n">
        <v>9761.83</v>
      </c>
    </row>
    <row r="5287">
      <c r="A5287" s="1" t="n">
        <v>45617</v>
      </c>
      <c r="B5287" t="inlineStr">
        <is>
          <t>TGZ-0189</t>
        </is>
      </c>
      <c r="C5287" t="inlineStr">
        <is>
          <t>SGI-1</t>
        </is>
      </c>
      <c r="D5287" t="inlineStr">
        <is>
          <t>Weatherford</t>
        </is>
      </c>
      <c r="E5287" t="n">
        <v>1058.5</v>
      </c>
      <c r="F5287" t="n">
        <v>15348</v>
      </c>
      <c r="G5287" t="n">
        <v>28.7</v>
      </c>
      <c r="H5287" t="n">
        <v>10496</v>
      </c>
      <c r="I5287" t="n">
        <v>0</v>
      </c>
      <c r="J5287" t="n">
        <v>507.9</v>
      </c>
      <c r="K5287" t="n">
        <v>251.9</v>
      </c>
      <c r="L5287" t="n">
        <v>161.8</v>
      </c>
      <c r="M5287" t="n">
        <v>49.9</v>
      </c>
      <c r="N5287" t="n">
        <v>79.45</v>
      </c>
      <c r="O5287" t="n">
        <v>77005</v>
      </c>
      <c r="P5287" t="n">
        <v>61976</v>
      </c>
      <c r="Q5287" t="n">
        <v>297708</v>
      </c>
      <c r="R5287" t="n">
        <v>1898013</v>
      </c>
      <c r="S5287" t="inlineStr">
        <is>
          <t>Shut-in</t>
        </is>
      </c>
      <c r="T5287" t="inlineStr">
        <is>
          <t>High</t>
        </is>
      </c>
      <c r="U5287" t="n">
        <v>8027.41</v>
      </c>
      <c r="V5287" t="n">
        <v>9434.459999999999</v>
      </c>
      <c r="W5287" t="n">
        <v>9861.9</v>
      </c>
      <c r="X5287" t="n">
        <v>8373.559999999999</v>
      </c>
      <c r="Y5287" t="n">
        <v>1012.5</v>
      </c>
    </row>
    <row r="5288">
      <c r="A5288" s="1" t="n">
        <v>45591</v>
      </c>
      <c r="B5288" t="inlineStr">
        <is>
          <t>TGZ-0264</t>
        </is>
      </c>
      <c r="C5288" t="inlineStr">
        <is>
          <t>CPF-2</t>
        </is>
      </c>
      <c r="D5288" t="inlineStr">
        <is>
          <t>Schlumberger</t>
        </is>
      </c>
      <c r="E5288" t="n">
        <v>999</v>
      </c>
      <c r="F5288" t="n">
        <v>20542</v>
      </c>
      <c r="G5288" t="n">
        <v>36.4</v>
      </c>
      <c r="H5288" t="n">
        <v>9944</v>
      </c>
      <c r="I5288" t="n">
        <v>0</v>
      </c>
      <c r="J5288" t="n">
        <v>493.5</v>
      </c>
      <c r="K5288" t="n">
        <v>251.9</v>
      </c>
      <c r="L5288" t="n">
        <v>172.5</v>
      </c>
      <c r="M5288" t="n">
        <v>55.3</v>
      </c>
      <c r="N5288" t="n">
        <v>82.61</v>
      </c>
      <c r="O5288" t="n">
        <v>60865</v>
      </c>
      <c r="P5288" t="n">
        <v>44426</v>
      </c>
      <c r="Q5288" t="n">
        <v>491335</v>
      </c>
      <c r="R5288" t="n">
        <v>3342718</v>
      </c>
      <c r="S5288" t="inlineStr">
        <is>
          <t>Shut-in</t>
        </is>
      </c>
      <c r="T5288" t="inlineStr">
        <is>
          <t>Low</t>
        </is>
      </c>
      <c r="U5288" t="n">
        <v>8335.040000000001</v>
      </c>
      <c r="V5288" t="n">
        <v>8116.44</v>
      </c>
      <c r="W5288" t="n">
        <v>7359.01</v>
      </c>
      <c r="X5288" t="n">
        <v>1892.67</v>
      </c>
      <c r="Y5288" t="n">
        <v>3905.52</v>
      </c>
    </row>
    <row r="5289">
      <c r="A5289" s="1" t="n">
        <v>45616</v>
      </c>
      <c r="B5289" t="inlineStr">
        <is>
          <t>TGZ-0048</t>
        </is>
      </c>
      <c r="C5289" t="inlineStr">
        <is>
          <t>SGP-1</t>
        </is>
      </c>
      <c r="D5289" t="inlineStr">
        <is>
          <t>Halliburton</t>
        </is>
      </c>
      <c r="E5289" t="n">
        <v>1113.5</v>
      </c>
      <c r="F5289" t="n">
        <v>23605</v>
      </c>
      <c r="G5289" t="n">
        <v>41.2</v>
      </c>
      <c r="H5289" t="n">
        <v>8160</v>
      </c>
      <c r="I5289" t="n">
        <v>0</v>
      </c>
      <c r="J5289" t="n">
        <v>475.5</v>
      </c>
      <c r="K5289" t="n">
        <v>279.8</v>
      </c>
      <c r="L5289" t="n">
        <v>214.1</v>
      </c>
      <c r="M5289" t="n">
        <v>40.9</v>
      </c>
      <c r="N5289" t="n">
        <v>77.37</v>
      </c>
      <c r="O5289" t="n">
        <v>61572</v>
      </c>
      <c r="P5289" t="n">
        <v>50200</v>
      </c>
      <c r="Q5289" t="n">
        <v>88506</v>
      </c>
      <c r="R5289" t="n">
        <v>1097433</v>
      </c>
      <c r="S5289" t="inlineStr">
        <is>
          <t>Drilling</t>
        </is>
      </c>
      <c r="T5289" t="inlineStr">
        <is>
          <t>High</t>
        </is>
      </c>
      <c r="U5289" t="n">
        <v>9091.129999999999</v>
      </c>
      <c r="V5289" t="n">
        <v>4052.66</v>
      </c>
      <c r="W5289" t="n">
        <v>7216.34</v>
      </c>
      <c r="X5289" t="n">
        <v>4364</v>
      </c>
      <c r="Y5289" t="n">
        <v>7960.75</v>
      </c>
    </row>
    <row r="5290">
      <c r="A5290" s="1" t="n">
        <v>45429</v>
      </c>
      <c r="B5290" t="inlineStr">
        <is>
          <t>TGZ-0004</t>
        </is>
      </c>
      <c r="C5290" t="inlineStr">
        <is>
          <t>SGP-1</t>
        </is>
      </c>
      <c r="D5290" t="inlineStr">
        <is>
          <t>Schlumberger</t>
        </is>
      </c>
      <c r="E5290" t="n">
        <v>1054.5</v>
      </c>
      <c r="F5290" t="n">
        <v>24008</v>
      </c>
      <c r="G5290" t="n">
        <v>16.5</v>
      </c>
      <c r="H5290" t="n">
        <v>14956</v>
      </c>
      <c r="I5290" t="n">
        <v>0</v>
      </c>
      <c r="J5290" t="n">
        <v>577.6</v>
      </c>
      <c r="K5290" t="n">
        <v>255.8</v>
      </c>
      <c r="L5290" t="n">
        <v>210.6</v>
      </c>
      <c r="M5290" t="n">
        <v>53.6</v>
      </c>
      <c r="N5290" t="n">
        <v>82.22</v>
      </c>
      <c r="O5290" t="n">
        <v>79672</v>
      </c>
      <c r="P5290" t="n">
        <v>50987</v>
      </c>
      <c r="Q5290" t="n">
        <v>50357</v>
      </c>
      <c r="R5290" t="n">
        <v>1622059</v>
      </c>
      <c r="S5290" t="inlineStr">
        <is>
          <t>Shut-in</t>
        </is>
      </c>
      <c r="T5290" t="inlineStr">
        <is>
          <t>Medium</t>
        </is>
      </c>
      <c r="U5290" t="n">
        <v>5277.5</v>
      </c>
      <c r="V5290" t="n">
        <v>2203.66</v>
      </c>
      <c r="W5290" t="n">
        <v>6892.43</v>
      </c>
      <c r="X5290" t="n">
        <v>6987.42</v>
      </c>
      <c r="Y5290" t="n">
        <v>8727.65</v>
      </c>
    </row>
    <row r="5291">
      <c r="A5291" s="1" t="n">
        <v>45570</v>
      </c>
      <c r="B5291" t="inlineStr">
        <is>
          <t>TGZ-0269</t>
        </is>
      </c>
      <c r="C5291" t="inlineStr">
        <is>
          <t>CPF-2</t>
        </is>
      </c>
      <c r="D5291" t="inlineStr">
        <is>
          <t>Schlumberger</t>
        </is>
      </c>
      <c r="E5291" t="n">
        <v>1065.8</v>
      </c>
      <c r="F5291" t="n">
        <v>24479</v>
      </c>
      <c r="G5291" t="n">
        <v>29.1</v>
      </c>
      <c r="H5291" t="n">
        <v>13841</v>
      </c>
      <c r="I5291" t="n">
        <v>0</v>
      </c>
      <c r="J5291" t="n">
        <v>461.2</v>
      </c>
      <c r="K5291" t="n">
        <v>281.2</v>
      </c>
      <c r="L5291" t="n">
        <v>194.1</v>
      </c>
      <c r="M5291" t="n">
        <v>44.9</v>
      </c>
      <c r="N5291" t="n">
        <v>79.84999999999999</v>
      </c>
      <c r="O5291" t="n">
        <v>98876</v>
      </c>
      <c r="P5291" t="n">
        <v>48606</v>
      </c>
      <c r="Q5291" t="n">
        <v>215972</v>
      </c>
      <c r="R5291" t="n">
        <v>3486846</v>
      </c>
      <c r="S5291" t="inlineStr">
        <is>
          <t>Drilling</t>
        </is>
      </c>
      <c r="T5291" t="inlineStr">
        <is>
          <t>Medium</t>
        </is>
      </c>
      <c r="U5291" t="n">
        <v>410.73</v>
      </c>
      <c r="V5291" t="n">
        <v>9828.25</v>
      </c>
      <c r="W5291" t="n">
        <v>127.82</v>
      </c>
      <c r="X5291" t="n">
        <v>2950.65</v>
      </c>
      <c r="Y5291" t="n">
        <v>2852.13</v>
      </c>
    </row>
    <row r="5292">
      <c r="A5292" s="1" t="n">
        <v>45342</v>
      </c>
      <c r="B5292" t="inlineStr">
        <is>
          <t>TGZ-0094</t>
        </is>
      </c>
      <c r="C5292" t="inlineStr">
        <is>
          <t>CPF-1</t>
        </is>
      </c>
      <c r="D5292" t="inlineStr">
        <is>
          <t>Weatherford</t>
        </is>
      </c>
      <c r="E5292" t="n">
        <v>1141.8</v>
      </c>
      <c r="F5292" t="n">
        <v>24562</v>
      </c>
      <c r="G5292" t="n">
        <v>23.2</v>
      </c>
      <c r="H5292" t="n">
        <v>14785</v>
      </c>
      <c r="I5292" t="n">
        <v>37453</v>
      </c>
      <c r="J5292" t="n">
        <v>518.7</v>
      </c>
      <c r="K5292" t="n">
        <v>290.7</v>
      </c>
      <c r="L5292" t="n">
        <v>179.4</v>
      </c>
      <c r="M5292" t="n">
        <v>52.2</v>
      </c>
      <c r="N5292" t="n">
        <v>84.69</v>
      </c>
      <c r="O5292" t="n">
        <v>98455</v>
      </c>
      <c r="P5292" t="n">
        <v>58325</v>
      </c>
      <c r="Q5292" t="n">
        <v>399685</v>
      </c>
      <c r="R5292" t="n">
        <v>3770692</v>
      </c>
      <c r="S5292" t="inlineStr">
        <is>
          <t>Maintenance</t>
        </is>
      </c>
      <c r="T5292" t="inlineStr">
        <is>
          <t>Critical</t>
        </is>
      </c>
      <c r="U5292" t="n">
        <v>5598.92</v>
      </c>
      <c r="V5292" t="n">
        <v>6047.36</v>
      </c>
      <c r="W5292" t="n">
        <v>2144.14</v>
      </c>
      <c r="X5292" t="n">
        <v>7506.33</v>
      </c>
      <c r="Y5292" t="n">
        <v>6788.59</v>
      </c>
    </row>
    <row r="5293">
      <c r="A5293" s="1" t="n">
        <v>45442</v>
      </c>
      <c r="B5293" t="inlineStr">
        <is>
          <t>TGZ-0017</t>
        </is>
      </c>
      <c r="C5293" t="inlineStr">
        <is>
          <t>SGP-1</t>
        </is>
      </c>
      <c r="D5293" t="inlineStr">
        <is>
          <t>KCA Deutag</t>
        </is>
      </c>
      <c r="E5293" t="n">
        <v>905.7</v>
      </c>
      <c r="F5293" t="n">
        <v>16958</v>
      </c>
      <c r="G5293" t="n">
        <v>31.8</v>
      </c>
      <c r="H5293" t="n">
        <v>13449</v>
      </c>
      <c r="I5293" t="n">
        <v>0</v>
      </c>
      <c r="J5293" t="n">
        <v>554.9</v>
      </c>
      <c r="K5293" t="n">
        <v>282.4</v>
      </c>
      <c r="L5293" t="n">
        <v>196.3</v>
      </c>
      <c r="M5293" t="n">
        <v>52.7</v>
      </c>
      <c r="N5293" t="n">
        <v>77.72</v>
      </c>
      <c r="O5293" t="n">
        <v>61848</v>
      </c>
      <c r="P5293" t="n">
        <v>59401</v>
      </c>
      <c r="Q5293" t="n">
        <v>489796</v>
      </c>
      <c r="R5293" t="n">
        <v>1192788</v>
      </c>
      <c r="S5293" t="inlineStr">
        <is>
          <t>Drilling</t>
        </is>
      </c>
      <c r="T5293" t="inlineStr">
        <is>
          <t>High</t>
        </is>
      </c>
      <c r="U5293" t="n">
        <v>9868.450000000001</v>
      </c>
      <c r="V5293" t="n">
        <v>4675.14</v>
      </c>
      <c r="W5293" t="n">
        <v>603.33</v>
      </c>
      <c r="X5293" t="n">
        <v>8118.4</v>
      </c>
      <c r="Y5293" t="n">
        <v>974.92</v>
      </c>
    </row>
    <row r="5294">
      <c r="A5294" s="1" t="n">
        <v>45643</v>
      </c>
      <c r="B5294" t="inlineStr">
        <is>
          <t>TGZ-0377</t>
        </is>
      </c>
      <c r="C5294" t="inlineStr">
        <is>
          <t>CPF-2</t>
        </is>
      </c>
      <c r="D5294" t="inlineStr">
        <is>
          <t>Technip</t>
        </is>
      </c>
      <c r="E5294" t="n">
        <v>931.7</v>
      </c>
      <c r="F5294" t="n">
        <v>21817</v>
      </c>
      <c r="G5294" t="n">
        <v>20.2</v>
      </c>
      <c r="H5294" t="n">
        <v>12747</v>
      </c>
      <c r="I5294" t="n">
        <v>0</v>
      </c>
      <c r="J5294" t="n">
        <v>488.8</v>
      </c>
      <c r="K5294" t="n">
        <v>203.9</v>
      </c>
      <c r="L5294" t="n">
        <v>235.3</v>
      </c>
      <c r="M5294" t="n">
        <v>41</v>
      </c>
      <c r="N5294" t="n">
        <v>79.3</v>
      </c>
      <c r="O5294" t="n">
        <v>88488</v>
      </c>
      <c r="P5294" t="n">
        <v>65095</v>
      </c>
      <c r="Q5294" t="n">
        <v>136781</v>
      </c>
      <c r="R5294" t="n">
        <v>1678518</v>
      </c>
      <c r="S5294" t="inlineStr">
        <is>
          <t>Shut-in</t>
        </is>
      </c>
      <c r="T5294" t="inlineStr">
        <is>
          <t>Critical</t>
        </is>
      </c>
      <c r="U5294" t="n">
        <v>9367.799999999999</v>
      </c>
      <c r="V5294" t="n">
        <v>2009.36</v>
      </c>
      <c r="W5294" t="n">
        <v>1499.66</v>
      </c>
      <c r="X5294" t="n">
        <v>976.79</v>
      </c>
      <c r="Y5294" t="n">
        <v>7755.33</v>
      </c>
    </row>
    <row r="5295">
      <c r="A5295" s="1" t="n">
        <v>45478</v>
      </c>
      <c r="B5295" t="inlineStr">
        <is>
          <t>TGZ-0237</t>
        </is>
      </c>
      <c r="C5295" t="inlineStr">
        <is>
          <t>SGI-1</t>
        </is>
      </c>
      <c r="D5295" t="inlineStr">
        <is>
          <t>Saipem</t>
        </is>
      </c>
      <c r="E5295" t="n">
        <v>1055</v>
      </c>
      <c r="F5295" t="n">
        <v>16253</v>
      </c>
      <c r="G5295" t="n">
        <v>35.2</v>
      </c>
      <c r="H5295" t="n">
        <v>8260</v>
      </c>
      <c r="I5295" t="n">
        <v>0</v>
      </c>
      <c r="J5295" t="n">
        <v>446.7</v>
      </c>
      <c r="K5295" t="n">
        <v>226.1</v>
      </c>
      <c r="L5295" t="n">
        <v>178.4</v>
      </c>
      <c r="M5295" t="n">
        <v>50.7</v>
      </c>
      <c r="N5295" t="n">
        <v>80.52</v>
      </c>
      <c r="O5295" t="n">
        <v>95830</v>
      </c>
      <c r="P5295" t="n">
        <v>50819</v>
      </c>
      <c r="Q5295" t="n">
        <v>141245</v>
      </c>
      <c r="R5295" t="n">
        <v>2120476</v>
      </c>
      <c r="S5295" t="inlineStr">
        <is>
          <t>Shut-in</t>
        </is>
      </c>
      <c r="T5295" t="inlineStr">
        <is>
          <t>Medium</t>
        </is>
      </c>
      <c r="U5295" t="n">
        <v>4528.56</v>
      </c>
      <c r="V5295" t="n">
        <v>7049.46</v>
      </c>
      <c r="W5295" t="n">
        <v>7825.48</v>
      </c>
      <c r="X5295" t="n">
        <v>6952.19</v>
      </c>
      <c r="Y5295" t="n">
        <v>1289.54</v>
      </c>
    </row>
    <row r="5296">
      <c r="A5296" s="1" t="n">
        <v>45564</v>
      </c>
      <c r="B5296" t="inlineStr">
        <is>
          <t>TGZ-0043</t>
        </is>
      </c>
      <c r="C5296" t="inlineStr">
        <is>
          <t>SGI-2</t>
        </is>
      </c>
      <c r="D5296" t="inlineStr">
        <is>
          <t>Saipem</t>
        </is>
      </c>
      <c r="E5296" t="n">
        <v>1044.4</v>
      </c>
      <c r="F5296" t="n">
        <v>22972</v>
      </c>
      <c r="G5296" t="n">
        <v>44.6</v>
      </c>
      <c r="H5296" t="n">
        <v>10886</v>
      </c>
      <c r="I5296" t="n">
        <v>0</v>
      </c>
      <c r="J5296" t="n">
        <v>552.6</v>
      </c>
      <c r="K5296" t="n">
        <v>206.7</v>
      </c>
      <c r="L5296" t="n">
        <v>233.6</v>
      </c>
      <c r="M5296" t="n">
        <v>40.1</v>
      </c>
      <c r="N5296" t="n">
        <v>81.37</v>
      </c>
      <c r="O5296" t="n">
        <v>70350</v>
      </c>
      <c r="P5296" t="n">
        <v>54591</v>
      </c>
      <c r="Q5296" t="n">
        <v>156414</v>
      </c>
      <c r="R5296" t="n">
        <v>3233473</v>
      </c>
      <c r="S5296" t="inlineStr">
        <is>
          <t>Producing</t>
        </is>
      </c>
      <c r="T5296" t="inlineStr">
        <is>
          <t>High</t>
        </is>
      </c>
      <c r="U5296" t="n">
        <v>8298.690000000001</v>
      </c>
      <c r="V5296" t="n">
        <v>1325.64</v>
      </c>
      <c r="W5296" t="n">
        <v>1906.12</v>
      </c>
      <c r="X5296" t="n">
        <v>2116.83</v>
      </c>
      <c r="Y5296" t="n">
        <v>1349.67</v>
      </c>
    </row>
    <row r="5297">
      <c r="A5297" s="1" t="n">
        <v>45508</v>
      </c>
      <c r="B5297" t="inlineStr">
        <is>
          <t>TGZ-0054</t>
        </is>
      </c>
      <c r="C5297" t="inlineStr">
        <is>
          <t>CPF-1</t>
        </is>
      </c>
      <c r="D5297" t="inlineStr">
        <is>
          <t>KCA Deutag</t>
        </is>
      </c>
      <c r="E5297" t="n">
        <v>968.8</v>
      </c>
      <c r="F5297" t="n">
        <v>17897</v>
      </c>
      <c r="G5297" t="n">
        <v>20.4</v>
      </c>
      <c r="H5297" t="n">
        <v>10745</v>
      </c>
      <c r="I5297" t="n">
        <v>0</v>
      </c>
      <c r="J5297" t="n">
        <v>416.1</v>
      </c>
      <c r="K5297" t="n">
        <v>291.6</v>
      </c>
      <c r="L5297" t="n">
        <v>203.3</v>
      </c>
      <c r="M5297" t="n">
        <v>59.3</v>
      </c>
      <c r="N5297" t="n">
        <v>78</v>
      </c>
      <c r="O5297" t="n">
        <v>67860</v>
      </c>
      <c r="P5297" t="n">
        <v>67170</v>
      </c>
      <c r="Q5297" t="n">
        <v>51468</v>
      </c>
      <c r="R5297" t="n">
        <v>2523721</v>
      </c>
      <c r="S5297" t="inlineStr">
        <is>
          <t>Maintenance</t>
        </is>
      </c>
      <c r="T5297" t="inlineStr">
        <is>
          <t>Medium</t>
        </is>
      </c>
      <c r="U5297" t="n">
        <v>3747.05</v>
      </c>
      <c r="V5297" t="n">
        <v>8616.360000000001</v>
      </c>
      <c r="W5297" t="n">
        <v>8844.459999999999</v>
      </c>
      <c r="X5297" t="n">
        <v>9494.709999999999</v>
      </c>
      <c r="Y5297" t="n">
        <v>6914.19</v>
      </c>
    </row>
    <row r="5298">
      <c r="A5298" s="1" t="n">
        <v>45642</v>
      </c>
      <c r="B5298" t="inlineStr">
        <is>
          <t>TGZ-0258</t>
        </is>
      </c>
      <c r="C5298" t="inlineStr">
        <is>
          <t>SGI-1</t>
        </is>
      </c>
      <c r="D5298" t="inlineStr">
        <is>
          <t>Saipem</t>
        </is>
      </c>
      <c r="E5298" t="n">
        <v>1187.7</v>
      </c>
      <c r="F5298" t="n">
        <v>23846</v>
      </c>
      <c r="G5298" t="n">
        <v>30.2</v>
      </c>
      <c r="H5298" t="n">
        <v>11861</v>
      </c>
      <c r="I5298" t="n">
        <v>0</v>
      </c>
      <c r="J5298" t="n">
        <v>403</v>
      </c>
      <c r="K5298" t="n">
        <v>269.1</v>
      </c>
      <c r="L5298" t="n">
        <v>207.8</v>
      </c>
      <c r="M5298" t="n">
        <v>59.7</v>
      </c>
      <c r="N5298" t="n">
        <v>84.2</v>
      </c>
      <c r="O5298" t="n">
        <v>89668</v>
      </c>
      <c r="P5298" t="n">
        <v>66548</v>
      </c>
      <c r="Q5298" t="n">
        <v>209350</v>
      </c>
      <c r="R5298" t="n">
        <v>2821898</v>
      </c>
      <c r="S5298" t="inlineStr">
        <is>
          <t>Drilling</t>
        </is>
      </c>
      <c r="T5298" t="inlineStr">
        <is>
          <t>Low</t>
        </is>
      </c>
      <c r="U5298" t="n">
        <v>6490.45</v>
      </c>
      <c r="V5298" t="n">
        <v>6036.56</v>
      </c>
      <c r="W5298" t="n">
        <v>7926.42</v>
      </c>
      <c r="X5298" t="n">
        <v>4873</v>
      </c>
      <c r="Y5298" t="n">
        <v>3604.46</v>
      </c>
    </row>
    <row r="5299">
      <c r="A5299" s="1" t="n">
        <v>45426</v>
      </c>
      <c r="B5299" t="inlineStr">
        <is>
          <t>TGZ-0338</t>
        </is>
      </c>
      <c r="C5299" t="inlineStr">
        <is>
          <t>CPF-1</t>
        </is>
      </c>
      <c r="D5299" t="inlineStr">
        <is>
          <t>KCA Deutag</t>
        </is>
      </c>
      <c r="E5299" t="n">
        <v>1188.5</v>
      </c>
      <c r="F5299" t="n">
        <v>17032</v>
      </c>
      <c r="G5299" t="n">
        <v>34.4</v>
      </c>
      <c r="H5299" t="n">
        <v>14210</v>
      </c>
      <c r="I5299" t="n">
        <v>45262</v>
      </c>
      <c r="J5299" t="n">
        <v>453.1</v>
      </c>
      <c r="K5299" t="n">
        <v>271.2</v>
      </c>
      <c r="L5299" t="n">
        <v>234.4</v>
      </c>
      <c r="M5299" t="n">
        <v>49.3</v>
      </c>
      <c r="N5299" t="n">
        <v>83.43000000000001</v>
      </c>
      <c r="O5299" t="n">
        <v>94718</v>
      </c>
      <c r="P5299" t="n">
        <v>51297</v>
      </c>
      <c r="Q5299" t="n">
        <v>459866</v>
      </c>
      <c r="R5299" t="n">
        <v>4580569</v>
      </c>
      <c r="S5299" t="inlineStr">
        <is>
          <t>Shut-in</t>
        </is>
      </c>
      <c r="T5299" t="inlineStr">
        <is>
          <t>Medium</t>
        </is>
      </c>
      <c r="U5299" t="n">
        <v>5825.9</v>
      </c>
      <c r="V5299" t="n">
        <v>9200.120000000001</v>
      </c>
      <c r="W5299" t="n">
        <v>4265.61</v>
      </c>
      <c r="X5299" t="n">
        <v>5.22</v>
      </c>
      <c r="Y5299" t="n">
        <v>6583.28</v>
      </c>
    </row>
    <row r="5300">
      <c r="A5300" s="1" t="n">
        <v>45429</v>
      </c>
      <c r="B5300" t="inlineStr">
        <is>
          <t>TGZ-0177</t>
        </is>
      </c>
      <c r="C5300" t="inlineStr">
        <is>
          <t>SGI-2</t>
        </is>
      </c>
      <c r="D5300" t="inlineStr">
        <is>
          <t>Halliburton</t>
        </is>
      </c>
      <c r="E5300" t="n">
        <v>986</v>
      </c>
      <c r="F5300" t="n">
        <v>23543</v>
      </c>
      <c r="G5300" t="n">
        <v>30.3</v>
      </c>
      <c r="H5300" t="n">
        <v>10476</v>
      </c>
      <c r="I5300" t="n">
        <v>0</v>
      </c>
      <c r="J5300" t="n">
        <v>523.3</v>
      </c>
      <c r="K5300" t="n">
        <v>248.3</v>
      </c>
      <c r="L5300" t="n">
        <v>173.1</v>
      </c>
      <c r="M5300" t="n">
        <v>56.3</v>
      </c>
      <c r="N5300" t="n">
        <v>75.64</v>
      </c>
      <c r="O5300" t="n">
        <v>73892</v>
      </c>
      <c r="P5300" t="n">
        <v>54750</v>
      </c>
      <c r="Q5300" t="n">
        <v>209176</v>
      </c>
      <c r="R5300" t="n">
        <v>1244634</v>
      </c>
      <c r="S5300" t="inlineStr">
        <is>
          <t>Producing</t>
        </is>
      </c>
      <c r="T5300" t="inlineStr">
        <is>
          <t>Low</t>
        </is>
      </c>
      <c r="U5300" t="n">
        <v>3541.31</v>
      </c>
      <c r="V5300" t="n">
        <v>886.52</v>
      </c>
      <c r="W5300" t="n">
        <v>7404.24</v>
      </c>
      <c r="X5300" t="n">
        <v>2321.15</v>
      </c>
      <c r="Y5300" t="n">
        <v>5305.23</v>
      </c>
    </row>
    <row r="5301">
      <c r="A5301" s="1" t="n">
        <v>45504</v>
      </c>
      <c r="B5301" t="inlineStr">
        <is>
          <t>TGZ-0102</t>
        </is>
      </c>
      <c r="C5301" t="inlineStr">
        <is>
          <t>SGP-1</t>
        </is>
      </c>
      <c r="D5301" t="inlineStr">
        <is>
          <t>KCA Deutag</t>
        </is>
      </c>
      <c r="E5301" t="n">
        <v>1107.9</v>
      </c>
      <c r="F5301" t="n">
        <v>19708</v>
      </c>
      <c r="G5301" t="n">
        <v>17</v>
      </c>
      <c r="H5301" t="n">
        <v>12396</v>
      </c>
      <c r="I5301" t="n">
        <v>0</v>
      </c>
      <c r="J5301" t="n">
        <v>595.2</v>
      </c>
      <c r="K5301" t="n">
        <v>278.6</v>
      </c>
      <c r="L5301" t="n">
        <v>217.9</v>
      </c>
      <c r="M5301" t="n">
        <v>58</v>
      </c>
      <c r="N5301" t="n">
        <v>76.98</v>
      </c>
      <c r="O5301" t="n">
        <v>72975</v>
      </c>
      <c r="P5301" t="n">
        <v>54570</v>
      </c>
      <c r="Q5301" t="n">
        <v>479624</v>
      </c>
      <c r="R5301" t="n">
        <v>4969173</v>
      </c>
      <c r="S5301" t="inlineStr">
        <is>
          <t>Producing</t>
        </is>
      </c>
      <c r="T5301" t="inlineStr">
        <is>
          <t>High</t>
        </is>
      </c>
      <c r="U5301" t="n">
        <v>5112.28</v>
      </c>
      <c r="V5301" t="n">
        <v>4227.73</v>
      </c>
      <c r="W5301" t="n">
        <v>6446.28</v>
      </c>
      <c r="X5301" t="n">
        <v>6502.34</v>
      </c>
      <c r="Y5301" t="n">
        <v>6446.09</v>
      </c>
    </row>
    <row r="5302">
      <c r="A5302" s="1" t="n">
        <v>45392</v>
      </c>
      <c r="B5302" t="inlineStr">
        <is>
          <t>TGZ-0291</t>
        </is>
      </c>
      <c r="C5302" t="inlineStr">
        <is>
          <t>SGI-1</t>
        </is>
      </c>
      <c r="D5302" t="inlineStr">
        <is>
          <t>Schlumberger</t>
        </is>
      </c>
      <c r="E5302" t="n">
        <v>1176</v>
      </c>
      <c r="F5302" t="n">
        <v>22921</v>
      </c>
      <c r="G5302" t="n">
        <v>18.8</v>
      </c>
      <c r="H5302" t="n">
        <v>12887</v>
      </c>
      <c r="I5302" t="n">
        <v>0</v>
      </c>
      <c r="J5302" t="n">
        <v>507.1</v>
      </c>
      <c r="K5302" t="n">
        <v>270.6</v>
      </c>
      <c r="L5302" t="n">
        <v>238.8</v>
      </c>
      <c r="M5302" t="n">
        <v>46</v>
      </c>
      <c r="N5302" t="n">
        <v>79.63</v>
      </c>
      <c r="O5302" t="n">
        <v>74862</v>
      </c>
      <c r="P5302" t="n">
        <v>48775</v>
      </c>
      <c r="Q5302" t="n">
        <v>95810</v>
      </c>
      <c r="R5302" t="n">
        <v>1021948</v>
      </c>
      <c r="S5302" t="inlineStr">
        <is>
          <t>Maintenance</t>
        </is>
      </c>
      <c r="T5302" t="inlineStr">
        <is>
          <t>High</t>
        </is>
      </c>
      <c r="U5302" t="n">
        <v>529.0700000000001</v>
      </c>
      <c r="V5302" t="n">
        <v>3803.32</v>
      </c>
      <c r="W5302" t="n">
        <v>6142.37</v>
      </c>
      <c r="X5302" t="n">
        <v>115.93</v>
      </c>
      <c r="Y5302" t="n">
        <v>3301.62</v>
      </c>
    </row>
    <row r="5303">
      <c r="A5303" s="1" t="n">
        <v>45426</v>
      </c>
      <c r="B5303" t="inlineStr">
        <is>
          <t>TGZ-0224</t>
        </is>
      </c>
      <c r="C5303" t="inlineStr">
        <is>
          <t>SGI-2</t>
        </is>
      </c>
      <c r="D5303" t="inlineStr">
        <is>
          <t>Schlumberger</t>
        </is>
      </c>
      <c r="E5303" t="n">
        <v>879.1</v>
      </c>
      <c r="F5303" t="n">
        <v>23822</v>
      </c>
      <c r="G5303" t="n">
        <v>19</v>
      </c>
      <c r="H5303" t="n">
        <v>14911</v>
      </c>
      <c r="I5303" t="n">
        <v>0</v>
      </c>
      <c r="J5303" t="n">
        <v>598.9</v>
      </c>
      <c r="K5303" t="n">
        <v>251.8</v>
      </c>
      <c r="L5303" t="n">
        <v>208.7</v>
      </c>
      <c r="M5303" t="n">
        <v>45.6</v>
      </c>
      <c r="N5303" t="n">
        <v>75.73</v>
      </c>
      <c r="O5303" t="n">
        <v>96445</v>
      </c>
      <c r="P5303" t="n">
        <v>58339</v>
      </c>
      <c r="Q5303" t="n">
        <v>313985</v>
      </c>
      <c r="R5303" t="n">
        <v>3157942</v>
      </c>
      <c r="S5303" t="inlineStr">
        <is>
          <t>Producing</t>
        </is>
      </c>
      <c r="T5303" t="inlineStr">
        <is>
          <t>Medium</t>
        </is>
      </c>
      <c r="U5303" t="n">
        <v>6443.33</v>
      </c>
      <c r="V5303" t="n">
        <v>3577.95</v>
      </c>
      <c r="W5303" t="n">
        <v>606.97</v>
      </c>
      <c r="X5303" t="n">
        <v>271.76</v>
      </c>
      <c r="Y5303" t="n">
        <v>7041.83</v>
      </c>
    </row>
    <row r="5304">
      <c r="A5304" s="1" t="n">
        <v>45295</v>
      </c>
      <c r="B5304" t="inlineStr">
        <is>
          <t>TGZ-0473</t>
        </is>
      </c>
      <c r="C5304" t="inlineStr">
        <is>
          <t>SGP-1</t>
        </is>
      </c>
      <c r="D5304" t="inlineStr">
        <is>
          <t>Weatherford</t>
        </is>
      </c>
      <c r="E5304" t="n">
        <v>924.8</v>
      </c>
      <c r="F5304" t="n">
        <v>15392</v>
      </c>
      <c r="G5304" t="n">
        <v>40.4</v>
      </c>
      <c r="H5304" t="n">
        <v>11294</v>
      </c>
      <c r="I5304" t="n">
        <v>0</v>
      </c>
      <c r="J5304" t="n">
        <v>408.2</v>
      </c>
      <c r="K5304" t="n">
        <v>290.1</v>
      </c>
      <c r="L5304" t="n">
        <v>162.2</v>
      </c>
      <c r="M5304" t="n">
        <v>50.7</v>
      </c>
      <c r="N5304" t="n">
        <v>77.51000000000001</v>
      </c>
      <c r="O5304" t="n">
        <v>87647</v>
      </c>
      <c r="P5304" t="n">
        <v>49282</v>
      </c>
      <c r="Q5304" t="n">
        <v>80404</v>
      </c>
      <c r="R5304" t="n">
        <v>1309655</v>
      </c>
      <c r="S5304" t="inlineStr">
        <is>
          <t>Shut-in</t>
        </is>
      </c>
      <c r="T5304" t="inlineStr">
        <is>
          <t>High</t>
        </is>
      </c>
      <c r="U5304" t="n">
        <v>4676.39</v>
      </c>
      <c r="V5304" t="n">
        <v>503.74</v>
      </c>
      <c r="W5304" t="n">
        <v>8040.58</v>
      </c>
      <c r="X5304" t="n">
        <v>59.86</v>
      </c>
      <c r="Y5304" t="n">
        <v>5416.57</v>
      </c>
    </row>
    <row r="5305">
      <c r="A5305" s="1" t="n">
        <v>45388</v>
      </c>
      <c r="B5305" t="inlineStr">
        <is>
          <t>TGZ-0482</t>
        </is>
      </c>
      <c r="C5305" t="inlineStr">
        <is>
          <t>SGI-1</t>
        </is>
      </c>
      <c r="D5305" t="inlineStr">
        <is>
          <t>KCA Deutag</t>
        </is>
      </c>
      <c r="E5305" t="n">
        <v>1168</v>
      </c>
      <c r="F5305" t="n">
        <v>18975</v>
      </c>
      <c r="G5305" t="n">
        <v>17.6</v>
      </c>
      <c r="H5305" t="n">
        <v>14504</v>
      </c>
      <c r="I5305" t="n">
        <v>0</v>
      </c>
      <c r="J5305" t="n">
        <v>493.3</v>
      </c>
      <c r="K5305" t="n">
        <v>254.4</v>
      </c>
      <c r="L5305" t="n">
        <v>223.5</v>
      </c>
      <c r="M5305" t="n">
        <v>51.1</v>
      </c>
      <c r="N5305" t="n">
        <v>81.53</v>
      </c>
      <c r="O5305" t="n">
        <v>78774</v>
      </c>
      <c r="P5305" t="n">
        <v>45814</v>
      </c>
      <c r="Q5305" t="n">
        <v>239701</v>
      </c>
      <c r="R5305" t="n">
        <v>1111879</v>
      </c>
      <c r="S5305" t="inlineStr">
        <is>
          <t>Drilling</t>
        </is>
      </c>
      <c r="T5305" t="inlineStr">
        <is>
          <t>Low</t>
        </is>
      </c>
      <c r="U5305" t="n">
        <v>5779.9</v>
      </c>
      <c r="V5305" t="n">
        <v>4556.55</v>
      </c>
      <c r="W5305" t="n">
        <v>9858.799999999999</v>
      </c>
      <c r="X5305" t="n">
        <v>9892.4</v>
      </c>
      <c r="Y5305" t="n">
        <v>6749.82</v>
      </c>
    </row>
    <row r="5306">
      <c r="A5306" s="1" t="n">
        <v>45462</v>
      </c>
      <c r="B5306" t="inlineStr">
        <is>
          <t>TGZ-0228</t>
        </is>
      </c>
      <c r="C5306" t="inlineStr">
        <is>
          <t>SGP-1</t>
        </is>
      </c>
      <c r="D5306" t="inlineStr">
        <is>
          <t>Weatherford</t>
        </is>
      </c>
      <c r="E5306" t="n">
        <v>862.8</v>
      </c>
      <c r="F5306" t="n">
        <v>23687</v>
      </c>
      <c r="G5306" t="n">
        <v>28</v>
      </c>
      <c r="H5306" t="n">
        <v>12298</v>
      </c>
      <c r="I5306" t="n">
        <v>7003</v>
      </c>
      <c r="J5306" t="n">
        <v>596</v>
      </c>
      <c r="K5306" t="n">
        <v>252.1</v>
      </c>
      <c r="L5306" t="n">
        <v>234.8</v>
      </c>
      <c r="M5306" t="n">
        <v>45.6</v>
      </c>
      <c r="N5306" t="n">
        <v>78.53</v>
      </c>
      <c r="O5306" t="n">
        <v>75429</v>
      </c>
      <c r="P5306" t="n">
        <v>55862</v>
      </c>
      <c r="Q5306" t="n">
        <v>216583</v>
      </c>
      <c r="R5306" t="n">
        <v>3189530</v>
      </c>
      <c r="S5306" t="inlineStr">
        <is>
          <t>Shut-in</t>
        </is>
      </c>
      <c r="T5306" t="inlineStr">
        <is>
          <t>Low</t>
        </is>
      </c>
      <c r="U5306" t="n">
        <v>6973.24</v>
      </c>
      <c r="V5306" t="n">
        <v>1032.91</v>
      </c>
      <c r="W5306" t="n">
        <v>628.65</v>
      </c>
      <c r="X5306" t="n">
        <v>4132.5</v>
      </c>
      <c r="Y5306" t="n">
        <v>6929.68</v>
      </c>
    </row>
    <row r="5307">
      <c r="A5307" s="1" t="n">
        <v>45604</v>
      </c>
      <c r="B5307" t="inlineStr">
        <is>
          <t>TGZ-0447</t>
        </is>
      </c>
      <c r="C5307" t="inlineStr">
        <is>
          <t>CPF-3</t>
        </is>
      </c>
      <c r="D5307" t="inlineStr">
        <is>
          <t>Weatherford</t>
        </is>
      </c>
      <c r="E5307" t="n">
        <v>964.6</v>
      </c>
      <c r="F5307" t="n">
        <v>22659</v>
      </c>
      <c r="G5307" t="n">
        <v>28</v>
      </c>
      <c r="H5307" t="n">
        <v>12583</v>
      </c>
      <c r="I5307" t="n">
        <v>0</v>
      </c>
      <c r="J5307" t="n">
        <v>573.8</v>
      </c>
      <c r="K5307" t="n">
        <v>281</v>
      </c>
      <c r="L5307" t="n">
        <v>185.8</v>
      </c>
      <c r="M5307" t="n">
        <v>44.9</v>
      </c>
      <c r="N5307" t="n">
        <v>76.83</v>
      </c>
      <c r="O5307" t="n">
        <v>61418</v>
      </c>
      <c r="P5307" t="n">
        <v>41300</v>
      </c>
      <c r="Q5307" t="n">
        <v>149780</v>
      </c>
      <c r="R5307" t="n">
        <v>3748218</v>
      </c>
      <c r="S5307" t="inlineStr">
        <is>
          <t>Producing</t>
        </is>
      </c>
      <c r="T5307" t="inlineStr">
        <is>
          <t>High</t>
        </is>
      </c>
      <c r="U5307" t="n">
        <v>6958.03</v>
      </c>
      <c r="V5307" t="n">
        <v>6336.59</v>
      </c>
      <c r="W5307" t="n">
        <v>3892.75</v>
      </c>
      <c r="X5307" t="n">
        <v>7873.83</v>
      </c>
      <c r="Y5307" t="n">
        <v>2495.22</v>
      </c>
    </row>
    <row r="5308">
      <c r="A5308" s="1" t="n">
        <v>45316</v>
      </c>
      <c r="B5308" t="inlineStr">
        <is>
          <t>TGZ-0076</t>
        </is>
      </c>
      <c r="C5308" t="inlineStr">
        <is>
          <t>CPF-2</t>
        </is>
      </c>
      <c r="D5308" t="inlineStr">
        <is>
          <t>Halliburton</t>
        </is>
      </c>
      <c r="E5308" t="n">
        <v>1189.2</v>
      </c>
      <c r="F5308" t="n">
        <v>23439</v>
      </c>
      <c r="G5308" t="n">
        <v>26.3</v>
      </c>
      <c r="H5308" t="n">
        <v>14246</v>
      </c>
      <c r="I5308" t="n">
        <v>0</v>
      </c>
      <c r="J5308" t="n">
        <v>404</v>
      </c>
      <c r="K5308" t="n">
        <v>231.6</v>
      </c>
      <c r="L5308" t="n">
        <v>171.7</v>
      </c>
      <c r="M5308" t="n">
        <v>58.2</v>
      </c>
      <c r="N5308" t="n">
        <v>77.14</v>
      </c>
      <c r="O5308" t="n">
        <v>89539</v>
      </c>
      <c r="P5308" t="n">
        <v>52075</v>
      </c>
      <c r="Q5308" t="n">
        <v>436412</v>
      </c>
      <c r="R5308" t="n">
        <v>3484095</v>
      </c>
      <c r="S5308" t="inlineStr">
        <is>
          <t>Drilling</t>
        </is>
      </c>
      <c r="T5308" t="inlineStr">
        <is>
          <t>Medium</t>
        </is>
      </c>
      <c r="U5308" t="n">
        <v>8734.040000000001</v>
      </c>
      <c r="V5308" t="n">
        <v>3406.03</v>
      </c>
      <c r="W5308" t="n">
        <v>9315.799999999999</v>
      </c>
      <c r="X5308" t="n">
        <v>8567.809999999999</v>
      </c>
      <c r="Y5308" t="n">
        <v>6734.11</v>
      </c>
    </row>
    <row r="5309">
      <c r="A5309" s="1" t="n">
        <v>45351</v>
      </c>
      <c r="B5309" t="inlineStr">
        <is>
          <t>TGZ-0272</t>
        </is>
      </c>
      <c r="C5309" t="inlineStr">
        <is>
          <t>SGI-2</t>
        </is>
      </c>
      <c r="D5309" t="inlineStr">
        <is>
          <t>Schlumberger</t>
        </is>
      </c>
      <c r="E5309" t="n">
        <v>943.4</v>
      </c>
      <c r="F5309" t="n">
        <v>15857</v>
      </c>
      <c r="G5309" t="n">
        <v>31.1</v>
      </c>
      <c r="H5309" t="n">
        <v>9866</v>
      </c>
      <c r="I5309" t="n">
        <v>0</v>
      </c>
      <c r="J5309" t="n">
        <v>581</v>
      </c>
      <c r="K5309" t="n">
        <v>252.9</v>
      </c>
      <c r="L5309" t="n">
        <v>164.4</v>
      </c>
      <c r="M5309" t="n">
        <v>53.2</v>
      </c>
      <c r="N5309" t="n">
        <v>79</v>
      </c>
      <c r="O5309" t="n">
        <v>79704</v>
      </c>
      <c r="P5309" t="n">
        <v>57859</v>
      </c>
      <c r="Q5309" t="n">
        <v>170158</v>
      </c>
      <c r="R5309" t="n">
        <v>2448381</v>
      </c>
      <c r="S5309" t="inlineStr">
        <is>
          <t>Producing</t>
        </is>
      </c>
      <c r="T5309" t="inlineStr">
        <is>
          <t>High</t>
        </is>
      </c>
      <c r="U5309" t="n">
        <v>2055.93</v>
      </c>
      <c r="V5309" t="n">
        <v>8225.91</v>
      </c>
      <c r="W5309" t="n">
        <v>61.61</v>
      </c>
      <c r="X5309" t="n">
        <v>2128.93</v>
      </c>
      <c r="Y5309" t="n">
        <v>603.38</v>
      </c>
    </row>
    <row r="5310">
      <c r="A5310" s="1" t="n">
        <v>45473</v>
      </c>
      <c r="B5310" t="inlineStr">
        <is>
          <t>TGZ-0213</t>
        </is>
      </c>
      <c r="C5310" t="inlineStr">
        <is>
          <t>CPF-3</t>
        </is>
      </c>
      <c r="D5310" t="inlineStr">
        <is>
          <t>Halliburton</t>
        </is>
      </c>
      <c r="E5310" t="n">
        <v>1048.8</v>
      </c>
      <c r="F5310" t="n">
        <v>22438</v>
      </c>
      <c r="G5310" t="n">
        <v>22.8</v>
      </c>
      <c r="H5310" t="n">
        <v>10127</v>
      </c>
      <c r="I5310" t="n">
        <v>0</v>
      </c>
      <c r="J5310" t="n">
        <v>480.6</v>
      </c>
      <c r="K5310" t="n">
        <v>295.3</v>
      </c>
      <c r="L5310" t="n">
        <v>237.3</v>
      </c>
      <c r="M5310" t="n">
        <v>52.7</v>
      </c>
      <c r="N5310" t="n">
        <v>77.59</v>
      </c>
      <c r="O5310" t="n">
        <v>86598</v>
      </c>
      <c r="P5310" t="n">
        <v>55653</v>
      </c>
      <c r="Q5310" t="n">
        <v>196965</v>
      </c>
      <c r="R5310" t="n">
        <v>4956927</v>
      </c>
      <c r="S5310" t="inlineStr">
        <is>
          <t>Drilling</t>
        </is>
      </c>
      <c r="T5310" t="inlineStr">
        <is>
          <t>Low</t>
        </is>
      </c>
      <c r="U5310" t="n">
        <v>8671.51</v>
      </c>
      <c r="V5310" t="n">
        <v>8514.700000000001</v>
      </c>
      <c r="W5310" t="n">
        <v>1660.27</v>
      </c>
      <c r="X5310" t="n">
        <v>8578.4</v>
      </c>
      <c r="Y5310" t="n">
        <v>4129.38</v>
      </c>
    </row>
    <row r="5311">
      <c r="A5311" s="1" t="n">
        <v>45549</v>
      </c>
      <c r="B5311" t="inlineStr">
        <is>
          <t>TGZ-0273</t>
        </is>
      </c>
      <c r="C5311" t="inlineStr">
        <is>
          <t>CPF-2</t>
        </is>
      </c>
      <c r="D5311" t="inlineStr">
        <is>
          <t>KCA Deutag</t>
        </is>
      </c>
      <c r="E5311" t="n">
        <v>808.8</v>
      </c>
      <c r="F5311" t="n">
        <v>15765</v>
      </c>
      <c r="G5311" t="n">
        <v>18.8</v>
      </c>
      <c r="H5311" t="n">
        <v>14542</v>
      </c>
      <c r="I5311" t="n">
        <v>0</v>
      </c>
      <c r="J5311" t="n">
        <v>555.7</v>
      </c>
      <c r="K5311" t="n">
        <v>295.8</v>
      </c>
      <c r="L5311" t="n">
        <v>164.1</v>
      </c>
      <c r="M5311" t="n">
        <v>46</v>
      </c>
      <c r="N5311" t="n">
        <v>83.15000000000001</v>
      </c>
      <c r="O5311" t="n">
        <v>70915</v>
      </c>
      <c r="P5311" t="n">
        <v>67040</v>
      </c>
      <c r="Q5311" t="n">
        <v>477295</v>
      </c>
      <c r="R5311" t="n">
        <v>4094081</v>
      </c>
      <c r="S5311" t="inlineStr">
        <is>
          <t>Producing</t>
        </is>
      </c>
      <c r="T5311" t="inlineStr">
        <is>
          <t>High</t>
        </is>
      </c>
      <c r="U5311" t="n">
        <v>1535.07</v>
      </c>
      <c r="V5311" t="n">
        <v>9666.18</v>
      </c>
      <c r="W5311" t="n">
        <v>8911.75</v>
      </c>
      <c r="X5311" t="n">
        <v>175.5</v>
      </c>
      <c r="Y5311" t="n">
        <v>599.21</v>
      </c>
    </row>
    <row r="5312">
      <c r="A5312" s="1" t="n">
        <v>45486</v>
      </c>
      <c r="B5312" t="inlineStr">
        <is>
          <t>TGZ-0213</t>
        </is>
      </c>
      <c r="C5312" t="inlineStr">
        <is>
          <t>CPF-1</t>
        </is>
      </c>
      <c r="D5312" t="inlineStr">
        <is>
          <t>Saipem</t>
        </is>
      </c>
      <c r="E5312" t="n">
        <v>1133</v>
      </c>
      <c r="F5312" t="n">
        <v>16989</v>
      </c>
      <c r="G5312" t="n">
        <v>38.9</v>
      </c>
      <c r="H5312" t="n">
        <v>11768</v>
      </c>
      <c r="I5312" t="n">
        <v>0</v>
      </c>
      <c r="J5312" t="n">
        <v>483.1</v>
      </c>
      <c r="K5312" t="n">
        <v>211.3</v>
      </c>
      <c r="L5312" t="n">
        <v>190.5</v>
      </c>
      <c r="M5312" t="n">
        <v>51.5</v>
      </c>
      <c r="N5312" t="n">
        <v>78.14</v>
      </c>
      <c r="O5312" t="n">
        <v>86015</v>
      </c>
      <c r="P5312" t="n">
        <v>72370</v>
      </c>
      <c r="Q5312" t="n">
        <v>141120</v>
      </c>
      <c r="R5312" t="n">
        <v>4520808</v>
      </c>
      <c r="S5312" t="inlineStr">
        <is>
          <t>Producing</t>
        </is>
      </c>
      <c r="T5312" t="inlineStr">
        <is>
          <t>High</t>
        </is>
      </c>
      <c r="U5312" t="n">
        <v>9942.799999999999</v>
      </c>
      <c r="V5312" t="n">
        <v>3013.88</v>
      </c>
      <c r="W5312" t="n">
        <v>392.26</v>
      </c>
      <c r="X5312" t="n">
        <v>599.41</v>
      </c>
      <c r="Y5312" t="n">
        <v>5383.2</v>
      </c>
    </row>
    <row r="5313">
      <c r="A5313" s="1" t="n">
        <v>45470</v>
      </c>
      <c r="B5313" t="inlineStr">
        <is>
          <t>TGZ-0102</t>
        </is>
      </c>
      <c r="C5313" t="inlineStr">
        <is>
          <t>CPF-2</t>
        </is>
      </c>
      <c r="D5313" t="inlineStr">
        <is>
          <t>KCA Deutag</t>
        </is>
      </c>
      <c r="E5313" t="n">
        <v>1049.8</v>
      </c>
      <c r="F5313" t="n">
        <v>15716</v>
      </c>
      <c r="G5313" t="n">
        <v>36.5</v>
      </c>
      <c r="H5313" t="n">
        <v>14530</v>
      </c>
      <c r="I5313" t="n">
        <v>0</v>
      </c>
      <c r="J5313" t="n">
        <v>416.8</v>
      </c>
      <c r="K5313" t="n">
        <v>213.4</v>
      </c>
      <c r="L5313" t="n">
        <v>208.4</v>
      </c>
      <c r="M5313" t="n">
        <v>54.3</v>
      </c>
      <c r="N5313" t="n">
        <v>76.88</v>
      </c>
      <c r="O5313" t="n">
        <v>68818</v>
      </c>
      <c r="P5313" t="n">
        <v>76945</v>
      </c>
      <c r="Q5313" t="n">
        <v>483188</v>
      </c>
      <c r="R5313" t="n">
        <v>4686669</v>
      </c>
      <c r="S5313" t="inlineStr">
        <is>
          <t>Producing</t>
        </is>
      </c>
      <c r="T5313" t="inlineStr">
        <is>
          <t>High</t>
        </is>
      </c>
      <c r="U5313" t="n">
        <v>2475.63</v>
      </c>
      <c r="V5313" t="n">
        <v>3405.47</v>
      </c>
      <c r="W5313" t="n">
        <v>5747.38</v>
      </c>
      <c r="X5313" t="n">
        <v>7369.99</v>
      </c>
      <c r="Y5313" t="n">
        <v>35.14</v>
      </c>
    </row>
    <row r="5314">
      <c r="A5314" s="1" t="n">
        <v>45648</v>
      </c>
      <c r="B5314" t="inlineStr">
        <is>
          <t>TGZ-0441</t>
        </is>
      </c>
      <c r="C5314" t="inlineStr">
        <is>
          <t>SGP-2</t>
        </is>
      </c>
      <c r="D5314" t="inlineStr">
        <is>
          <t>Schlumberger</t>
        </is>
      </c>
      <c r="E5314" t="n">
        <v>964.9</v>
      </c>
      <c r="F5314" t="n">
        <v>24091</v>
      </c>
      <c r="G5314" t="n">
        <v>42.2</v>
      </c>
      <c r="H5314" t="n">
        <v>10107</v>
      </c>
      <c r="I5314" t="n">
        <v>0</v>
      </c>
      <c r="J5314" t="n">
        <v>571.9</v>
      </c>
      <c r="K5314" t="n">
        <v>250.9</v>
      </c>
      <c r="L5314" t="n">
        <v>164.2</v>
      </c>
      <c r="M5314" t="n">
        <v>51.3</v>
      </c>
      <c r="N5314" t="n">
        <v>77.95</v>
      </c>
      <c r="O5314" t="n">
        <v>77486</v>
      </c>
      <c r="P5314" t="n">
        <v>78744</v>
      </c>
      <c r="Q5314" t="n">
        <v>473546</v>
      </c>
      <c r="R5314" t="n">
        <v>2619354</v>
      </c>
      <c r="S5314" t="inlineStr">
        <is>
          <t>Producing</t>
        </is>
      </c>
      <c r="T5314" t="inlineStr">
        <is>
          <t>Medium</t>
        </is>
      </c>
      <c r="U5314" t="n">
        <v>7337.26</v>
      </c>
      <c r="V5314" t="n">
        <v>5933.99</v>
      </c>
      <c r="W5314" t="n">
        <v>6917.19</v>
      </c>
      <c r="X5314" t="n">
        <v>7406.43</v>
      </c>
      <c r="Y5314" t="n">
        <v>3741.38</v>
      </c>
    </row>
    <row r="5315">
      <c r="A5315" s="1" t="n">
        <v>45377</v>
      </c>
      <c r="B5315" t="inlineStr">
        <is>
          <t>TGZ-0471</t>
        </is>
      </c>
      <c r="C5315" t="inlineStr">
        <is>
          <t>CPF-2</t>
        </is>
      </c>
      <c r="D5315" t="inlineStr">
        <is>
          <t>Schlumberger</t>
        </is>
      </c>
      <c r="E5315" t="n">
        <v>1048.8</v>
      </c>
      <c r="F5315" t="n">
        <v>18090</v>
      </c>
      <c r="G5315" t="n">
        <v>21</v>
      </c>
      <c r="H5315" t="n">
        <v>8896</v>
      </c>
      <c r="I5315" t="n">
        <v>0</v>
      </c>
      <c r="J5315" t="n">
        <v>440.1</v>
      </c>
      <c r="K5315" t="n">
        <v>207.4</v>
      </c>
      <c r="L5315" t="n">
        <v>225.4</v>
      </c>
      <c r="M5315" t="n">
        <v>53.4</v>
      </c>
      <c r="N5315" t="n">
        <v>78.27</v>
      </c>
      <c r="O5315" t="n">
        <v>98488</v>
      </c>
      <c r="P5315" t="n">
        <v>45710</v>
      </c>
      <c r="Q5315" t="n">
        <v>279634</v>
      </c>
      <c r="R5315" t="n">
        <v>1617173</v>
      </c>
      <c r="S5315" t="inlineStr">
        <is>
          <t>Maintenance</t>
        </is>
      </c>
      <c r="T5315" t="inlineStr">
        <is>
          <t>High</t>
        </is>
      </c>
      <c r="U5315" t="n">
        <v>7642.2</v>
      </c>
      <c r="V5315" t="n">
        <v>4037.21</v>
      </c>
      <c r="W5315" t="n">
        <v>7275.27</v>
      </c>
      <c r="X5315" t="n">
        <v>2549.54</v>
      </c>
      <c r="Y5315" t="n">
        <v>5712.18</v>
      </c>
    </row>
    <row r="5316">
      <c r="A5316" s="1" t="n">
        <v>45310</v>
      </c>
      <c r="B5316" t="inlineStr">
        <is>
          <t>TGZ-0313</t>
        </is>
      </c>
      <c r="C5316" t="inlineStr">
        <is>
          <t>SGI-1</t>
        </is>
      </c>
      <c r="D5316" t="inlineStr">
        <is>
          <t>Technip</t>
        </is>
      </c>
      <c r="E5316" t="n">
        <v>1137.2</v>
      </c>
      <c r="F5316" t="n">
        <v>22728</v>
      </c>
      <c r="G5316" t="n">
        <v>20.8</v>
      </c>
      <c r="H5316" t="n">
        <v>9416</v>
      </c>
      <c r="I5316" t="n">
        <v>0</v>
      </c>
      <c r="J5316" t="n">
        <v>531.6</v>
      </c>
      <c r="K5316" t="n">
        <v>208.2</v>
      </c>
      <c r="L5316" t="n">
        <v>176.2</v>
      </c>
      <c r="M5316" t="n">
        <v>52.8</v>
      </c>
      <c r="N5316" t="n">
        <v>82.34999999999999</v>
      </c>
      <c r="O5316" t="n">
        <v>80384</v>
      </c>
      <c r="P5316" t="n">
        <v>40752</v>
      </c>
      <c r="Q5316" t="n">
        <v>439692</v>
      </c>
      <c r="R5316" t="n">
        <v>4562596</v>
      </c>
      <c r="S5316" t="inlineStr">
        <is>
          <t>Shut-in</t>
        </is>
      </c>
      <c r="T5316" t="inlineStr">
        <is>
          <t>Critical</t>
        </is>
      </c>
      <c r="U5316" t="n">
        <v>8406.49</v>
      </c>
      <c r="V5316" t="n">
        <v>5102.22</v>
      </c>
      <c r="W5316" t="n">
        <v>2926.81</v>
      </c>
      <c r="X5316" t="n">
        <v>9619.98</v>
      </c>
      <c r="Y5316" t="n">
        <v>6634.89</v>
      </c>
    </row>
    <row r="5317">
      <c r="A5317" s="1" t="n">
        <v>45461</v>
      </c>
      <c r="B5317" t="inlineStr">
        <is>
          <t>TGZ-0303</t>
        </is>
      </c>
      <c r="C5317" t="inlineStr">
        <is>
          <t>SGP-1</t>
        </is>
      </c>
      <c r="D5317" t="inlineStr">
        <is>
          <t>Saipem</t>
        </is>
      </c>
      <c r="E5317" t="n">
        <v>840.5</v>
      </c>
      <c r="F5317" t="n">
        <v>20851</v>
      </c>
      <c r="G5317" t="n">
        <v>38.4</v>
      </c>
      <c r="H5317" t="n">
        <v>11843</v>
      </c>
      <c r="I5317" t="n">
        <v>0</v>
      </c>
      <c r="J5317" t="n">
        <v>456.9</v>
      </c>
      <c r="K5317" t="n">
        <v>206.4</v>
      </c>
      <c r="L5317" t="n">
        <v>222.2</v>
      </c>
      <c r="M5317" t="n">
        <v>55.7</v>
      </c>
      <c r="N5317" t="n">
        <v>81.76000000000001</v>
      </c>
      <c r="O5317" t="n">
        <v>98950</v>
      </c>
      <c r="P5317" t="n">
        <v>48558</v>
      </c>
      <c r="Q5317" t="n">
        <v>371382</v>
      </c>
      <c r="R5317" t="n">
        <v>2192615</v>
      </c>
      <c r="S5317" t="inlineStr">
        <is>
          <t>Maintenance</t>
        </is>
      </c>
      <c r="T5317" t="inlineStr">
        <is>
          <t>Low</t>
        </is>
      </c>
      <c r="U5317" t="n">
        <v>5222.49</v>
      </c>
      <c r="V5317" t="n">
        <v>3458.63</v>
      </c>
      <c r="W5317" t="n">
        <v>1888.81</v>
      </c>
      <c r="X5317" t="n">
        <v>3559.98</v>
      </c>
      <c r="Y5317" t="n">
        <v>2211.67</v>
      </c>
    </row>
    <row r="5318">
      <c r="A5318" s="1" t="n">
        <v>45363</v>
      </c>
      <c r="B5318" t="inlineStr">
        <is>
          <t>TGZ-0111</t>
        </is>
      </c>
      <c r="C5318" t="inlineStr">
        <is>
          <t>CPF-3</t>
        </is>
      </c>
      <c r="D5318" t="inlineStr">
        <is>
          <t>Saipem</t>
        </is>
      </c>
      <c r="E5318" t="n">
        <v>1066.4</v>
      </c>
      <c r="F5318" t="n">
        <v>18553</v>
      </c>
      <c r="G5318" t="n">
        <v>43.4</v>
      </c>
      <c r="H5318" t="n">
        <v>8157</v>
      </c>
      <c r="I5318" t="n">
        <v>0</v>
      </c>
      <c r="J5318" t="n">
        <v>524.7</v>
      </c>
      <c r="K5318" t="n">
        <v>234.3</v>
      </c>
      <c r="L5318" t="n">
        <v>169.2</v>
      </c>
      <c r="M5318" t="n">
        <v>56.3</v>
      </c>
      <c r="N5318" t="n">
        <v>78.2</v>
      </c>
      <c r="O5318" t="n">
        <v>68022</v>
      </c>
      <c r="P5318" t="n">
        <v>58105</v>
      </c>
      <c r="Q5318" t="n">
        <v>435729</v>
      </c>
      <c r="R5318" t="n">
        <v>3845653</v>
      </c>
      <c r="S5318" t="inlineStr">
        <is>
          <t>Shut-in</t>
        </is>
      </c>
      <c r="T5318" t="inlineStr">
        <is>
          <t>Low</t>
        </is>
      </c>
      <c r="U5318" t="n">
        <v>1992.17</v>
      </c>
      <c r="V5318" t="n">
        <v>3189.79</v>
      </c>
      <c r="W5318" t="n">
        <v>5176.24</v>
      </c>
      <c r="X5318" t="n">
        <v>9652.17</v>
      </c>
      <c r="Y5318" t="n">
        <v>554.84</v>
      </c>
    </row>
    <row r="5319">
      <c r="A5319" s="1" t="n">
        <v>45509</v>
      </c>
      <c r="B5319" t="inlineStr">
        <is>
          <t>TGZ-0437</t>
        </is>
      </c>
      <c r="C5319" t="inlineStr">
        <is>
          <t>SGP-2</t>
        </is>
      </c>
      <c r="D5319" t="inlineStr">
        <is>
          <t>Schlumberger</t>
        </is>
      </c>
      <c r="E5319" t="n">
        <v>1188.1</v>
      </c>
      <c r="F5319" t="n">
        <v>17699</v>
      </c>
      <c r="G5319" t="n">
        <v>34.7</v>
      </c>
      <c r="H5319" t="n">
        <v>9195</v>
      </c>
      <c r="I5319" t="n">
        <v>49308</v>
      </c>
      <c r="J5319" t="n">
        <v>527.3</v>
      </c>
      <c r="K5319" t="n">
        <v>279.8</v>
      </c>
      <c r="L5319" t="n">
        <v>236.9</v>
      </c>
      <c r="M5319" t="n">
        <v>49.9</v>
      </c>
      <c r="N5319" t="n">
        <v>77.12</v>
      </c>
      <c r="O5319" t="n">
        <v>81339</v>
      </c>
      <c r="P5319" t="n">
        <v>50368</v>
      </c>
      <c r="Q5319" t="n">
        <v>354008</v>
      </c>
      <c r="R5319" t="n">
        <v>3117329</v>
      </c>
      <c r="S5319" t="inlineStr">
        <is>
          <t>Maintenance</t>
        </is>
      </c>
      <c r="T5319" t="inlineStr">
        <is>
          <t>Medium</t>
        </is>
      </c>
      <c r="U5319" t="n">
        <v>4955.97</v>
      </c>
      <c r="V5319" t="n">
        <v>7708.35</v>
      </c>
      <c r="W5319" t="n">
        <v>30.81</v>
      </c>
      <c r="X5319" t="n">
        <v>7944.3</v>
      </c>
      <c r="Y5319" t="n">
        <v>8467.959999999999</v>
      </c>
    </row>
    <row r="5320">
      <c r="A5320" s="1" t="n">
        <v>45314</v>
      </c>
      <c r="B5320" t="inlineStr">
        <is>
          <t>TGZ-0114</t>
        </is>
      </c>
      <c r="C5320" t="inlineStr">
        <is>
          <t>SGP-1</t>
        </is>
      </c>
      <c r="D5320" t="inlineStr">
        <is>
          <t>KCA Deutag</t>
        </is>
      </c>
      <c r="E5320" t="n">
        <v>1014.2</v>
      </c>
      <c r="F5320" t="n">
        <v>19151</v>
      </c>
      <c r="G5320" t="n">
        <v>42.6</v>
      </c>
      <c r="H5320" t="n">
        <v>12198</v>
      </c>
      <c r="I5320" t="n">
        <v>0</v>
      </c>
      <c r="J5320" t="n">
        <v>520.9</v>
      </c>
      <c r="K5320" t="n">
        <v>283.3</v>
      </c>
      <c r="L5320" t="n">
        <v>214.2</v>
      </c>
      <c r="M5320" t="n">
        <v>59.8</v>
      </c>
      <c r="N5320" t="n">
        <v>82.72</v>
      </c>
      <c r="O5320" t="n">
        <v>75070</v>
      </c>
      <c r="P5320" t="n">
        <v>77865</v>
      </c>
      <c r="Q5320" t="n">
        <v>212829</v>
      </c>
      <c r="R5320" t="n">
        <v>3525129</v>
      </c>
      <c r="S5320" t="inlineStr">
        <is>
          <t>Drilling</t>
        </is>
      </c>
      <c r="T5320" t="inlineStr">
        <is>
          <t>High</t>
        </is>
      </c>
      <c r="U5320" t="n">
        <v>4749.03</v>
      </c>
      <c r="V5320" t="n">
        <v>5667.35</v>
      </c>
      <c r="W5320" t="n">
        <v>2708.58</v>
      </c>
      <c r="X5320" t="n">
        <v>864.87</v>
      </c>
      <c r="Y5320" t="n">
        <v>5515.34</v>
      </c>
    </row>
    <row r="5321">
      <c r="A5321" s="1" t="n">
        <v>45544</v>
      </c>
      <c r="B5321" t="inlineStr">
        <is>
          <t>TGZ-0326</t>
        </is>
      </c>
      <c r="C5321" t="inlineStr">
        <is>
          <t>SGI-1</t>
        </is>
      </c>
      <c r="D5321" t="inlineStr">
        <is>
          <t>Weatherford</t>
        </is>
      </c>
      <c r="E5321" t="n">
        <v>1027.9</v>
      </c>
      <c r="F5321" t="n">
        <v>20170</v>
      </c>
      <c r="G5321" t="n">
        <v>32</v>
      </c>
      <c r="H5321" t="n">
        <v>12838</v>
      </c>
      <c r="I5321" t="n">
        <v>12756</v>
      </c>
      <c r="J5321" t="n">
        <v>494.2</v>
      </c>
      <c r="K5321" t="n">
        <v>237.1</v>
      </c>
      <c r="L5321" t="n">
        <v>218.4</v>
      </c>
      <c r="M5321" t="n">
        <v>50.6</v>
      </c>
      <c r="N5321" t="n">
        <v>81.25</v>
      </c>
      <c r="O5321" t="n">
        <v>67903</v>
      </c>
      <c r="P5321" t="n">
        <v>41245</v>
      </c>
      <c r="Q5321" t="n">
        <v>98699</v>
      </c>
      <c r="R5321" t="n">
        <v>2111867</v>
      </c>
      <c r="S5321" t="inlineStr">
        <is>
          <t>Drilling</t>
        </is>
      </c>
      <c r="T5321" t="inlineStr">
        <is>
          <t>Low</t>
        </is>
      </c>
      <c r="U5321" t="n">
        <v>8130.02</v>
      </c>
      <c r="V5321" t="n">
        <v>35.71</v>
      </c>
      <c r="W5321" t="n">
        <v>9234.49</v>
      </c>
      <c r="X5321" t="n">
        <v>1510.53</v>
      </c>
      <c r="Y5321" t="n">
        <v>2355.18</v>
      </c>
    </row>
    <row r="5322">
      <c r="A5322" s="1" t="n">
        <v>45454</v>
      </c>
      <c r="B5322" t="inlineStr">
        <is>
          <t>TGZ-0365</t>
        </is>
      </c>
      <c r="C5322" t="inlineStr">
        <is>
          <t>SGP-1</t>
        </is>
      </c>
      <c r="D5322" t="inlineStr">
        <is>
          <t>Weatherford</t>
        </is>
      </c>
      <c r="E5322" t="n">
        <v>902.1</v>
      </c>
      <c r="F5322" t="n">
        <v>19083</v>
      </c>
      <c r="G5322" t="n">
        <v>24.8</v>
      </c>
      <c r="H5322" t="n">
        <v>10710</v>
      </c>
      <c r="I5322" t="n">
        <v>0</v>
      </c>
      <c r="J5322" t="n">
        <v>427.9</v>
      </c>
      <c r="K5322" t="n">
        <v>229.8</v>
      </c>
      <c r="L5322" t="n">
        <v>211.3</v>
      </c>
      <c r="M5322" t="n">
        <v>46.9</v>
      </c>
      <c r="N5322" t="n">
        <v>75.03</v>
      </c>
      <c r="O5322" t="n">
        <v>94970</v>
      </c>
      <c r="P5322" t="n">
        <v>77017</v>
      </c>
      <c r="Q5322" t="n">
        <v>279114</v>
      </c>
      <c r="R5322" t="n">
        <v>2119808</v>
      </c>
      <c r="S5322" t="inlineStr">
        <is>
          <t>Maintenance</t>
        </is>
      </c>
      <c r="T5322" t="inlineStr">
        <is>
          <t>Critical</t>
        </is>
      </c>
      <c r="U5322" t="n">
        <v>3569.53</v>
      </c>
      <c r="V5322" t="n">
        <v>6839.02</v>
      </c>
      <c r="W5322" t="n">
        <v>4970.86</v>
      </c>
      <c r="X5322" t="n">
        <v>3918.77</v>
      </c>
      <c r="Y5322" t="n">
        <v>5029.72</v>
      </c>
    </row>
    <row r="5323">
      <c r="A5323" s="1" t="n">
        <v>45508</v>
      </c>
      <c r="B5323" t="inlineStr">
        <is>
          <t>TGZ-0443</t>
        </is>
      </c>
      <c r="C5323" t="inlineStr">
        <is>
          <t>SGP-1</t>
        </is>
      </c>
      <c r="D5323" t="inlineStr">
        <is>
          <t>Schlumberger</t>
        </is>
      </c>
      <c r="E5323" t="n">
        <v>886.9</v>
      </c>
      <c r="F5323" t="n">
        <v>18830</v>
      </c>
      <c r="G5323" t="n">
        <v>21.6</v>
      </c>
      <c r="H5323" t="n">
        <v>12704</v>
      </c>
      <c r="I5323" t="n">
        <v>0</v>
      </c>
      <c r="J5323" t="n">
        <v>438</v>
      </c>
      <c r="K5323" t="n">
        <v>280.6</v>
      </c>
      <c r="L5323" t="n">
        <v>173.2</v>
      </c>
      <c r="M5323" t="n">
        <v>55.1</v>
      </c>
      <c r="N5323" t="n">
        <v>80.59999999999999</v>
      </c>
      <c r="O5323" t="n">
        <v>83854</v>
      </c>
      <c r="P5323" t="n">
        <v>63550</v>
      </c>
      <c r="Q5323" t="n">
        <v>143785</v>
      </c>
      <c r="R5323" t="n">
        <v>4597773</v>
      </c>
      <c r="S5323" t="inlineStr">
        <is>
          <t>Shut-in</t>
        </is>
      </c>
      <c r="T5323" t="inlineStr">
        <is>
          <t>High</t>
        </is>
      </c>
      <c r="U5323" t="n">
        <v>356.18</v>
      </c>
      <c r="V5323" t="n">
        <v>3736.21</v>
      </c>
      <c r="W5323" t="n">
        <v>8043.01</v>
      </c>
      <c r="X5323" t="n">
        <v>7952.22</v>
      </c>
      <c r="Y5323" t="n">
        <v>2219.62</v>
      </c>
    </row>
    <row r="5324">
      <c r="A5324" s="1" t="n">
        <v>45541</v>
      </c>
      <c r="B5324" t="inlineStr">
        <is>
          <t>TGZ-0041</t>
        </is>
      </c>
      <c r="C5324" t="inlineStr">
        <is>
          <t>SGP-1</t>
        </is>
      </c>
      <c r="D5324" t="inlineStr">
        <is>
          <t>Schlumberger</t>
        </is>
      </c>
      <c r="E5324" t="n">
        <v>1066.9</v>
      </c>
      <c r="F5324" t="n">
        <v>24028</v>
      </c>
      <c r="G5324" t="n">
        <v>29.6</v>
      </c>
      <c r="H5324" t="n">
        <v>11409</v>
      </c>
      <c r="I5324" t="n">
        <v>0</v>
      </c>
      <c r="J5324" t="n">
        <v>555</v>
      </c>
      <c r="K5324" t="n">
        <v>228.2</v>
      </c>
      <c r="L5324" t="n">
        <v>193.1</v>
      </c>
      <c r="M5324" t="n">
        <v>44.6</v>
      </c>
      <c r="N5324" t="n">
        <v>79.95</v>
      </c>
      <c r="O5324" t="n">
        <v>83075</v>
      </c>
      <c r="P5324" t="n">
        <v>48099</v>
      </c>
      <c r="Q5324" t="n">
        <v>53245</v>
      </c>
      <c r="R5324" t="n">
        <v>3044867</v>
      </c>
      <c r="S5324" t="inlineStr">
        <is>
          <t>Producing</t>
        </is>
      </c>
      <c r="T5324" t="inlineStr">
        <is>
          <t>High</t>
        </is>
      </c>
      <c r="U5324" t="n">
        <v>3860.01</v>
      </c>
      <c r="V5324" t="n">
        <v>5518.26</v>
      </c>
      <c r="W5324" t="n">
        <v>3501.83</v>
      </c>
      <c r="X5324" t="n">
        <v>6046.35</v>
      </c>
      <c r="Y5324" t="n">
        <v>8030.26</v>
      </c>
    </row>
    <row r="5325">
      <c r="A5325" s="1" t="n">
        <v>45628</v>
      </c>
      <c r="B5325" t="inlineStr">
        <is>
          <t>TGZ-0488</t>
        </is>
      </c>
      <c r="C5325" t="inlineStr">
        <is>
          <t>SGI-2</t>
        </is>
      </c>
      <c r="D5325" t="inlineStr">
        <is>
          <t>Schlumberger</t>
        </is>
      </c>
      <c r="E5325" t="n">
        <v>999.7</v>
      </c>
      <c r="F5325" t="n">
        <v>15170</v>
      </c>
      <c r="G5325" t="n">
        <v>23.9</v>
      </c>
      <c r="H5325" t="n">
        <v>9630</v>
      </c>
      <c r="I5325" t="n">
        <v>0</v>
      </c>
      <c r="J5325" t="n">
        <v>583.1</v>
      </c>
      <c r="K5325" t="n">
        <v>205.4</v>
      </c>
      <c r="L5325" t="n">
        <v>215.8</v>
      </c>
      <c r="M5325" t="n">
        <v>59.9</v>
      </c>
      <c r="N5325" t="n">
        <v>81.34</v>
      </c>
      <c r="O5325" t="n">
        <v>82460</v>
      </c>
      <c r="P5325" t="n">
        <v>58173</v>
      </c>
      <c r="Q5325" t="n">
        <v>414050</v>
      </c>
      <c r="R5325" t="n">
        <v>4715594</v>
      </c>
      <c r="S5325" t="inlineStr">
        <is>
          <t>Maintenance</t>
        </is>
      </c>
      <c r="T5325" t="inlineStr">
        <is>
          <t>Low</t>
        </is>
      </c>
      <c r="U5325" t="n">
        <v>9560.889999999999</v>
      </c>
      <c r="V5325" t="n">
        <v>8676.059999999999</v>
      </c>
      <c r="W5325" t="n">
        <v>6002.35</v>
      </c>
      <c r="X5325" t="n">
        <v>8920.98</v>
      </c>
      <c r="Y5325" t="n">
        <v>5500.58</v>
      </c>
    </row>
    <row r="5326">
      <c r="A5326" s="1" t="n">
        <v>45592</v>
      </c>
      <c r="B5326" t="inlineStr">
        <is>
          <t>TGZ-0357</t>
        </is>
      </c>
      <c r="C5326" t="inlineStr">
        <is>
          <t>SGI-2</t>
        </is>
      </c>
      <c r="D5326" t="inlineStr">
        <is>
          <t>Weatherford</t>
        </is>
      </c>
      <c r="E5326" t="n">
        <v>914.4</v>
      </c>
      <c r="F5326" t="n">
        <v>23231</v>
      </c>
      <c r="G5326" t="n">
        <v>25</v>
      </c>
      <c r="H5326" t="n">
        <v>11860</v>
      </c>
      <c r="I5326" t="n">
        <v>0</v>
      </c>
      <c r="J5326" t="n">
        <v>560.6</v>
      </c>
      <c r="K5326" t="n">
        <v>292.7</v>
      </c>
      <c r="L5326" t="n">
        <v>189.8</v>
      </c>
      <c r="M5326" t="n">
        <v>58.9</v>
      </c>
      <c r="N5326" t="n">
        <v>84.84</v>
      </c>
      <c r="O5326" t="n">
        <v>90488</v>
      </c>
      <c r="P5326" t="n">
        <v>41716</v>
      </c>
      <c r="Q5326" t="n">
        <v>309262</v>
      </c>
      <c r="R5326" t="n">
        <v>3748691</v>
      </c>
      <c r="S5326" t="inlineStr">
        <is>
          <t>Drilling</t>
        </is>
      </c>
      <c r="T5326" t="inlineStr">
        <is>
          <t>Medium</t>
        </is>
      </c>
      <c r="U5326" t="n">
        <v>1104.09</v>
      </c>
      <c r="V5326" t="n">
        <v>7412.58</v>
      </c>
      <c r="W5326" t="n">
        <v>1003.99</v>
      </c>
      <c r="X5326" t="n">
        <v>9115.120000000001</v>
      </c>
      <c r="Y5326" t="n">
        <v>9516.940000000001</v>
      </c>
    </row>
    <row r="5327">
      <c r="A5327" s="1" t="n">
        <v>45297</v>
      </c>
      <c r="B5327" t="inlineStr">
        <is>
          <t>TGZ-0452</t>
        </is>
      </c>
      <c r="C5327" t="inlineStr">
        <is>
          <t>SGP-1</t>
        </is>
      </c>
      <c r="D5327" t="inlineStr">
        <is>
          <t>Weatherford</t>
        </is>
      </c>
      <c r="E5327" t="n">
        <v>1104.3</v>
      </c>
      <c r="F5327" t="n">
        <v>22545</v>
      </c>
      <c r="G5327" t="n">
        <v>22.2</v>
      </c>
      <c r="H5327" t="n">
        <v>10761</v>
      </c>
      <c r="I5327" t="n">
        <v>0</v>
      </c>
      <c r="J5327" t="n">
        <v>545.3</v>
      </c>
      <c r="K5327" t="n">
        <v>221.9</v>
      </c>
      <c r="L5327" t="n">
        <v>208.6</v>
      </c>
      <c r="M5327" t="n">
        <v>46.1</v>
      </c>
      <c r="N5327" t="n">
        <v>78.72</v>
      </c>
      <c r="O5327" t="n">
        <v>88578</v>
      </c>
      <c r="P5327" t="n">
        <v>45186</v>
      </c>
      <c r="Q5327" t="n">
        <v>110526</v>
      </c>
      <c r="R5327" t="n">
        <v>1149045</v>
      </c>
      <c r="S5327" t="inlineStr">
        <is>
          <t>Maintenance</t>
        </is>
      </c>
      <c r="T5327" t="inlineStr">
        <is>
          <t>Critical</t>
        </is>
      </c>
      <c r="U5327" t="n">
        <v>7247.14</v>
      </c>
      <c r="V5327" t="n">
        <v>1871.16</v>
      </c>
      <c r="W5327" t="n">
        <v>755.8099999999999</v>
      </c>
      <c r="X5327" t="n">
        <v>1808.55</v>
      </c>
      <c r="Y5327" t="n">
        <v>9954.190000000001</v>
      </c>
    </row>
    <row r="5328">
      <c r="A5328" s="1" t="n">
        <v>45599</v>
      </c>
      <c r="B5328" t="inlineStr">
        <is>
          <t>TGZ-0049</t>
        </is>
      </c>
      <c r="C5328" t="inlineStr">
        <is>
          <t>SGP-2</t>
        </is>
      </c>
      <c r="D5328" t="inlineStr">
        <is>
          <t>Schlumberger</t>
        </is>
      </c>
      <c r="E5328" t="n">
        <v>1022.8</v>
      </c>
      <c r="F5328" t="n">
        <v>15614</v>
      </c>
      <c r="G5328" t="n">
        <v>40.6</v>
      </c>
      <c r="H5328" t="n">
        <v>11786</v>
      </c>
      <c r="I5328" t="n">
        <v>0</v>
      </c>
      <c r="J5328" t="n">
        <v>547.5</v>
      </c>
      <c r="K5328" t="n">
        <v>209.7</v>
      </c>
      <c r="L5328" t="n">
        <v>160.4</v>
      </c>
      <c r="M5328" t="n">
        <v>59.3</v>
      </c>
      <c r="N5328" t="n">
        <v>76.55</v>
      </c>
      <c r="O5328" t="n">
        <v>79500</v>
      </c>
      <c r="P5328" t="n">
        <v>65333</v>
      </c>
      <c r="Q5328" t="n">
        <v>312761</v>
      </c>
      <c r="R5328" t="n">
        <v>4419691</v>
      </c>
      <c r="S5328" t="inlineStr">
        <is>
          <t>Maintenance</t>
        </is>
      </c>
      <c r="T5328" t="inlineStr">
        <is>
          <t>Low</t>
        </is>
      </c>
      <c r="U5328" t="n">
        <v>5758.94</v>
      </c>
      <c r="V5328" t="n">
        <v>8154.92</v>
      </c>
      <c r="W5328" t="n">
        <v>1048.79</v>
      </c>
      <c r="X5328" t="n">
        <v>1316.7</v>
      </c>
      <c r="Y5328" t="n">
        <v>925.72</v>
      </c>
    </row>
    <row r="5329">
      <c r="A5329" s="1" t="n">
        <v>45649</v>
      </c>
      <c r="B5329" t="inlineStr">
        <is>
          <t>TGZ-0389</t>
        </is>
      </c>
      <c r="C5329" t="inlineStr">
        <is>
          <t>CPF-3</t>
        </is>
      </c>
      <c r="D5329" t="inlineStr">
        <is>
          <t>Technip</t>
        </is>
      </c>
      <c r="E5329" t="n">
        <v>932.3</v>
      </c>
      <c r="F5329" t="n">
        <v>23887</v>
      </c>
      <c r="G5329" t="n">
        <v>42.9</v>
      </c>
      <c r="H5329" t="n">
        <v>13283</v>
      </c>
      <c r="I5329" t="n">
        <v>0</v>
      </c>
      <c r="J5329" t="n">
        <v>450.3</v>
      </c>
      <c r="K5329" t="n">
        <v>231.6</v>
      </c>
      <c r="L5329" t="n">
        <v>161.4</v>
      </c>
      <c r="M5329" t="n">
        <v>58.8</v>
      </c>
      <c r="N5329" t="n">
        <v>78.98</v>
      </c>
      <c r="O5329" t="n">
        <v>97054</v>
      </c>
      <c r="P5329" t="n">
        <v>41087</v>
      </c>
      <c r="Q5329" t="n">
        <v>256178</v>
      </c>
      <c r="R5329" t="n">
        <v>3913524</v>
      </c>
      <c r="S5329" t="inlineStr">
        <is>
          <t>Shut-in</t>
        </is>
      </c>
      <c r="T5329" t="inlineStr">
        <is>
          <t>Critical</t>
        </is>
      </c>
      <c r="U5329" t="n">
        <v>8461.42</v>
      </c>
      <c r="V5329" t="n">
        <v>2905.94</v>
      </c>
      <c r="W5329" t="n">
        <v>1222.51</v>
      </c>
      <c r="X5329" t="n">
        <v>4176.11</v>
      </c>
      <c r="Y5329" t="n">
        <v>7616.8</v>
      </c>
    </row>
    <row r="5330">
      <c r="A5330" s="1" t="n">
        <v>45613</v>
      </c>
      <c r="B5330" t="inlineStr">
        <is>
          <t>TGZ-0078</t>
        </is>
      </c>
      <c r="C5330" t="inlineStr">
        <is>
          <t>SGI-2</t>
        </is>
      </c>
      <c r="D5330" t="inlineStr">
        <is>
          <t>Technip</t>
        </is>
      </c>
      <c r="E5330" t="n">
        <v>952.5</v>
      </c>
      <c r="F5330" t="n">
        <v>15310</v>
      </c>
      <c r="G5330" t="n">
        <v>38.9</v>
      </c>
      <c r="H5330" t="n">
        <v>14118</v>
      </c>
      <c r="I5330" t="n">
        <v>0</v>
      </c>
      <c r="J5330" t="n">
        <v>496.2</v>
      </c>
      <c r="K5330" t="n">
        <v>218.2</v>
      </c>
      <c r="L5330" t="n">
        <v>186.6</v>
      </c>
      <c r="M5330" t="n">
        <v>43.9</v>
      </c>
      <c r="N5330" t="n">
        <v>79.73</v>
      </c>
      <c r="O5330" t="n">
        <v>78567</v>
      </c>
      <c r="P5330" t="n">
        <v>61805</v>
      </c>
      <c r="Q5330" t="n">
        <v>109943</v>
      </c>
      <c r="R5330" t="n">
        <v>4839919</v>
      </c>
      <c r="S5330" t="inlineStr">
        <is>
          <t>Shut-in</t>
        </is>
      </c>
      <c r="T5330" t="inlineStr">
        <is>
          <t>Critical</t>
        </is>
      </c>
      <c r="U5330" t="n">
        <v>3451.92</v>
      </c>
      <c r="V5330" t="n">
        <v>3762.13</v>
      </c>
      <c r="W5330" t="n">
        <v>4895.1</v>
      </c>
      <c r="X5330" t="n">
        <v>286.48</v>
      </c>
      <c r="Y5330" t="n">
        <v>6971.8</v>
      </c>
    </row>
    <row r="5331">
      <c r="A5331" s="1" t="n">
        <v>45330</v>
      </c>
      <c r="B5331" t="inlineStr">
        <is>
          <t>TGZ-0124</t>
        </is>
      </c>
      <c r="C5331" t="inlineStr">
        <is>
          <t>SGP-1</t>
        </is>
      </c>
      <c r="D5331" t="inlineStr">
        <is>
          <t>KCA Deutag</t>
        </is>
      </c>
      <c r="E5331" t="n">
        <v>832</v>
      </c>
      <c r="F5331" t="n">
        <v>21382</v>
      </c>
      <c r="G5331" t="n">
        <v>15.1</v>
      </c>
      <c r="H5331" t="n">
        <v>14846</v>
      </c>
      <c r="I5331" t="n">
        <v>0</v>
      </c>
      <c r="J5331" t="n">
        <v>512.1</v>
      </c>
      <c r="K5331" t="n">
        <v>253.8</v>
      </c>
      <c r="L5331" t="n">
        <v>179.9</v>
      </c>
      <c r="M5331" t="n">
        <v>60</v>
      </c>
      <c r="N5331" t="n">
        <v>76.09999999999999</v>
      </c>
      <c r="O5331" t="n">
        <v>87710</v>
      </c>
      <c r="P5331" t="n">
        <v>79078</v>
      </c>
      <c r="Q5331" t="n">
        <v>257998</v>
      </c>
      <c r="R5331" t="n">
        <v>2021278</v>
      </c>
      <c r="S5331" t="inlineStr">
        <is>
          <t>Producing</t>
        </is>
      </c>
      <c r="T5331" t="inlineStr">
        <is>
          <t>Medium</t>
        </is>
      </c>
      <c r="U5331" t="n">
        <v>7488.25</v>
      </c>
      <c r="V5331" t="n">
        <v>1443.02</v>
      </c>
      <c r="W5331" t="n">
        <v>3809.18</v>
      </c>
      <c r="X5331" t="n">
        <v>5791.51</v>
      </c>
      <c r="Y5331" t="n">
        <v>4812.22</v>
      </c>
    </row>
    <row r="5332">
      <c r="A5332" s="1" t="n">
        <v>45333</v>
      </c>
      <c r="B5332" t="inlineStr">
        <is>
          <t>TGZ-0352</t>
        </is>
      </c>
      <c r="C5332" t="inlineStr">
        <is>
          <t>CPF-1</t>
        </is>
      </c>
      <c r="D5332" t="inlineStr">
        <is>
          <t>Weatherford</t>
        </is>
      </c>
      <c r="E5332" t="n">
        <v>1173.4</v>
      </c>
      <c r="F5332" t="n">
        <v>24230</v>
      </c>
      <c r="G5332" t="n">
        <v>34.2</v>
      </c>
      <c r="H5332" t="n">
        <v>8200</v>
      </c>
      <c r="I5332" t="n">
        <v>0</v>
      </c>
      <c r="J5332" t="n">
        <v>417.6</v>
      </c>
      <c r="K5332" t="n">
        <v>258.5</v>
      </c>
      <c r="L5332" t="n">
        <v>181.9</v>
      </c>
      <c r="M5332" t="n">
        <v>51.1</v>
      </c>
      <c r="N5332" t="n">
        <v>83.77</v>
      </c>
      <c r="O5332" t="n">
        <v>77468</v>
      </c>
      <c r="P5332" t="n">
        <v>55878</v>
      </c>
      <c r="Q5332" t="n">
        <v>222540</v>
      </c>
      <c r="R5332" t="n">
        <v>2351811</v>
      </c>
      <c r="S5332" t="inlineStr">
        <is>
          <t>Maintenance</t>
        </is>
      </c>
      <c r="T5332" t="inlineStr">
        <is>
          <t>High</t>
        </is>
      </c>
      <c r="U5332" t="n">
        <v>2196.93</v>
      </c>
      <c r="V5332" t="n">
        <v>516.04</v>
      </c>
      <c r="W5332" t="n">
        <v>6165.39</v>
      </c>
      <c r="X5332" t="n">
        <v>6554.52</v>
      </c>
      <c r="Y5332" t="n">
        <v>9550</v>
      </c>
    </row>
    <row r="5333">
      <c r="A5333" s="1" t="n">
        <v>45322</v>
      </c>
      <c r="B5333" t="inlineStr">
        <is>
          <t>TGZ-0487</t>
        </is>
      </c>
      <c r="C5333" t="inlineStr">
        <is>
          <t>SGP-1</t>
        </is>
      </c>
      <c r="D5333" t="inlineStr">
        <is>
          <t>Technip</t>
        </is>
      </c>
      <c r="E5333" t="n">
        <v>841.8</v>
      </c>
      <c r="F5333" t="n">
        <v>19990</v>
      </c>
      <c r="G5333" t="n">
        <v>32.4</v>
      </c>
      <c r="H5333" t="n">
        <v>10820</v>
      </c>
      <c r="I5333" t="n">
        <v>0</v>
      </c>
      <c r="J5333" t="n">
        <v>445.1</v>
      </c>
      <c r="K5333" t="n">
        <v>285.1</v>
      </c>
      <c r="L5333" t="n">
        <v>198.5</v>
      </c>
      <c r="M5333" t="n">
        <v>57.2</v>
      </c>
      <c r="N5333" t="n">
        <v>81.95999999999999</v>
      </c>
      <c r="O5333" t="n">
        <v>80336</v>
      </c>
      <c r="P5333" t="n">
        <v>58796</v>
      </c>
      <c r="Q5333" t="n">
        <v>76654</v>
      </c>
      <c r="R5333" t="n">
        <v>2800658</v>
      </c>
      <c r="S5333" t="inlineStr">
        <is>
          <t>Maintenance</t>
        </is>
      </c>
      <c r="T5333" t="inlineStr">
        <is>
          <t>Critical</t>
        </is>
      </c>
      <c r="U5333" t="n">
        <v>501.89</v>
      </c>
      <c r="V5333" t="n">
        <v>8842.799999999999</v>
      </c>
      <c r="W5333" t="n">
        <v>3447.75</v>
      </c>
      <c r="X5333" t="n">
        <v>5429.47</v>
      </c>
      <c r="Y5333" t="n">
        <v>135.28</v>
      </c>
    </row>
    <row r="5334">
      <c r="A5334" s="1" t="n">
        <v>45625</v>
      </c>
      <c r="B5334" t="inlineStr">
        <is>
          <t>TGZ-0205</t>
        </is>
      </c>
      <c r="C5334" t="inlineStr">
        <is>
          <t>CPF-2</t>
        </is>
      </c>
      <c r="D5334" t="inlineStr">
        <is>
          <t>Schlumberger</t>
        </is>
      </c>
      <c r="E5334" t="n">
        <v>863.2</v>
      </c>
      <c r="F5334" t="n">
        <v>23022</v>
      </c>
      <c r="G5334" t="n">
        <v>21.8</v>
      </c>
      <c r="H5334" t="n">
        <v>8618</v>
      </c>
      <c r="I5334" t="n">
        <v>0</v>
      </c>
      <c r="J5334" t="n">
        <v>499.8</v>
      </c>
      <c r="K5334" t="n">
        <v>286</v>
      </c>
      <c r="L5334" t="n">
        <v>209.6</v>
      </c>
      <c r="M5334" t="n">
        <v>50.2</v>
      </c>
      <c r="N5334" t="n">
        <v>82.73999999999999</v>
      </c>
      <c r="O5334" t="n">
        <v>64242</v>
      </c>
      <c r="P5334" t="n">
        <v>49930</v>
      </c>
      <c r="Q5334" t="n">
        <v>132643</v>
      </c>
      <c r="R5334" t="n">
        <v>1108787</v>
      </c>
      <c r="S5334" t="inlineStr">
        <is>
          <t>Drilling</t>
        </is>
      </c>
      <c r="T5334" t="inlineStr">
        <is>
          <t>Medium</t>
        </is>
      </c>
      <c r="U5334" t="n">
        <v>2094.4</v>
      </c>
      <c r="V5334" t="n">
        <v>9918.459999999999</v>
      </c>
      <c r="W5334" t="n">
        <v>2631.1</v>
      </c>
      <c r="X5334" t="n">
        <v>8209.91</v>
      </c>
      <c r="Y5334" t="n">
        <v>2533.43</v>
      </c>
    </row>
    <row r="5335">
      <c r="A5335" s="1" t="n">
        <v>45356</v>
      </c>
      <c r="B5335" t="inlineStr">
        <is>
          <t>TGZ-0200</t>
        </is>
      </c>
      <c r="C5335" t="inlineStr">
        <is>
          <t>SGI-2</t>
        </is>
      </c>
      <c r="D5335" t="inlineStr">
        <is>
          <t>KCA Deutag</t>
        </is>
      </c>
      <c r="E5335" t="n">
        <v>820.7</v>
      </c>
      <c r="F5335" t="n">
        <v>24308</v>
      </c>
      <c r="G5335" t="n">
        <v>35.8</v>
      </c>
      <c r="H5335" t="n">
        <v>13874</v>
      </c>
      <c r="I5335" t="n">
        <v>0</v>
      </c>
      <c r="J5335" t="n">
        <v>485</v>
      </c>
      <c r="K5335" t="n">
        <v>210.3</v>
      </c>
      <c r="L5335" t="n">
        <v>237.7</v>
      </c>
      <c r="M5335" t="n">
        <v>41.8</v>
      </c>
      <c r="N5335" t="n">
        <v>80.89</v>
      </c>
      <c r="O5335" t="n">
        <v>94058</v>
      </c>
      <c r="P5335" t="n">
        <v>58151</v>
      </c>
      <c r="Q5335" t="n">
        <v>210288</v>
      </c>
      <c r="R5335" t="n">
        <v>4635366</v>
      </c>
      <c r="S5335" t="inlineStr">
        <is>
          <t>Drilling</t>
        </is>
      </c>
      <c r="T5335" t="inlineStr">
        <is>
          <t>High</t>
        </is>
      </c>
      <c r="U5335" t="n">
        <v>5425.35</v>
      </c>
      <c r="V5335" t="n">
        <v>3548.83</v>
      </c>
      <c r="W5335" t="n">
        <v>918.29</v>
      </c>
      <c r="X5335" t="n">
        <v>6150.97</v>
      </c>
      <c r="Y5335" t="n">
        <v>7717.16</v>
      </c>
    </row>
    <row r="5336">
      <c r="A5336" s="1" t="n">
        <v>45345</v>
      </c>
      <c r="B5336" t="inlineStr">
        <is>
          <t>TGZ-0256</t>
        </is>
      </c>
      <c r="C5336" t="inlineStr">
        <is>
          <t>SGI-1</t>
        </is>
      </c>
      <c r="D5336" t="inlineStr">
        <is>
          <t>Weatherford</t>
        </is>
      </c>
      <c r="E5336" t="n">
        <v>1092.2</v>
      </c>
      <c r="F5336" t="n">
        <v>15558</v>
      </c>
      <c r="G5336" t="n">
        <v>26.1</v>
      </c>
      <c r="H5336" t="n">
        <v>10740</v>
      </c>
      <c r="I5336" t="n">
        <v>0</v>
      </c>
      <c r="J5336" t="n">
        <v>576.2</v>
      </c>
      <c r="K5336" t="n">
        <v>276.7</v>
      </c>
      <c r="L5336" t="n">
        <v>165.2</v>
      </c>
      <c r="M5336" t="n">
        <v>44.4</v>
      </c>
      <c r="N5336" t="n">
        <v>75.01000000000001</v>
      </c>
      <c r="O5336" t="n">
        <v>84518</v>
      </c>
      <c r="P5336" t="n">
        <v>41464</v>
      </c>
      <c r="Q5336" t="n">
        <v>278600</v>
      </c>
      <c r="R5336" t="n">
        <v>4376384</v>
      </c>
      <c r="S5336" t="inlineStr">
        <is>
          <t>Maintenance</t>
        </is>
      </c>
      <c r="T5336" t="inlineStr">
        <is>
          <t>Critical</t>
        </is>
      </c>
      <c r="U5336" t="n">
        <v>230.57</v>
      </c>
      <c r="V5336" t="n">
        <v>1449</v>
      </c>
      <c r="W5336" t="n">
        <v>9085.1</v>
      </c>
      <c r="X5336" t="n">
        <v>8870.040000000001</v>
      </c>
      <c r="Y5336" t="n">
        <v>7845.01</v>
      </c>
    </row>
    <row r="5337">
      <c r="A5337" s="1" t="n">
        <v>45508</v>
      </c>
      <c r="B5337" t="inlineStr">
        <is>
          <t>TGZ-0370</t>
        </is>
      </c>
      <c r="C5337" t="inlineStr">
        <is>
          <t>SGI-1</t>
        </is>
      </c>
      <c r="D5337" t="inlineStr">
        <is>
          <t>Schlumberger</t>
        </is>
      </c>
      <c r="E5337" t="n">
        <v>1040.7</v>
      </c>
      <c r="F5337" t="n">
        <v>21066</v>
      </c>
      <c r="G5337" t="n">
        <v>29.3</v>
      </c>
      <c r="H5337" t="n">
        <v>9555</v>
      </c>
      <c r="I5337" t="n">
        <v>0</v>
      </c>
      <c r="J5337" t="n">
        <v>530.8</v>
      </c>
      <c r="K5337" t="n">
        <v>227.3</v>
      </c>
      <c r="L5337" t="n">
        <v>203.7</v>
      </c>
      <c r="M5337" t="n">
        <v>43.1</v>
      </c>
      <c r="N5337" t="n">
        <v>75.45</v>
      </c>
      <c r="O5337" t="n">
        <v>96708</v>
      </c>
      <c r="P5337" t="n">
        <v>49124</v>
      </c>
      <c r="Q5337" t="n">
        <v>71813</v>
      </c>
      <c r="R5337" t="n">
        <v>3189751</v>
      </c>
      <c r="S5337" t="inlineStr">
        <is>
          <t>Shut-in</t>
        </is>
      </c>
      <c r="T5337" t="inlineStr">
        <is>
          <t>Low</t>
        </is>
      </c>
      <c r="U5337" t="n">
        <v>858.46</v>
      </c>
      <c r="V5337" t="n">
        <v>5183.49</v>
      </c>
      <c r="W5337" t="n">
        <v>3252.59</v>
      </c>
      <c r="X5337" t="n">
        <v>2691.32</v>
      </c>
      <c r="Y5337" t="n">
        <v>361.23</v>
      </c>
    </row>
    <row r="5338">
      <c r="A5338" s="1" t="n">
        <v>45409</v>
      </c>
      <c r="B5338" t="inlineStr">
        <is>
          <t>TGZ-0020</t>
        </is>
      </c>
      <c r="C5338" t="inlineStr">
        <is>
          <t>SGP-2</t>
        </is>
      </c>
      <c r="D5338" t="inlineStr">
        <is>
          <t>Technip</t>
        </is>
      </c>
      <c r="E5338" t="n">
        <v>1057.2</v>
      </c>
      <c r="F5338" t="n">
        <v>22183</v>
      </c>
      <c r="G5338" t="n">
        <v>26.2</v>
      </c>
      <c r="H5338" t="n">
        <v>13711</v>
      </c>
      <c r="I5338" t="n">
        <v>0</v>
      </c>
      <c r="J5338" t="n">
        <v>487.6</v>
      </c>
      <c r="K5338" t="n">
        <v>248</v>
      </c>
      <c r="L5338" t="n">
        <v>193.1</v>
      </c>
      <c r="M5338" t="n">
        <v>44.9</v>
      </c>
      <c r="N5338" t="n">
        <v>81.19</v>
      </c>
      <c r="O5338" t="n">
        <v>61724</v>
      </c>
      <c r="P5338" t="n">
        <v>76558</v>
      </c>
      <c r="Q5338" t="n">
        <v>170735</v>
      </c>
      <c r="R5338" t="n">
        <v>2736665</v>
      </c>
      <c r="S5338" t="inlineStr">
        <is>
          <t>Maintenance</t>
        </is>
      </c>
      <c r="T5338" t="inlineStr">
        <is>
          <t>Medium</t>
        </is>
      </c>
      <c r="U5338" t="n">
        <v>9365.129999999999</v>
      </c>
      <c r="V5338" t="n">
        <v>3772.66</v>
      </c>
      <c r="W5338" t="n">
        <v>8786.379999999999</v>
      </c>
      <c r="X5338" t="n">
        <v>8830.85</v>
      </c>
      <c r="Y5338" t="n">
        <v>2558.29</v>
      </c>
    </row>
    <row r="5339">
      <c r="A5339" s="1" t="n">
        <v>45611</v>
      </c>
      <c r="B5339" t="inlineStr">
        <is>
          <t>TGZ-0162</t>
        </is>
      </c>
      <c r="C5339" t="inlineStr">
        <is>
          <t>CPF-3</t>
        </is>
      </c>
      <c r="D5339" t="inlineStr">
        <is>
          <t>KCA Deutag</t>
        </is>
      </c>
      <c r="E5339" t="n">
        <v>1142.9</v>
      </c>
      <c r="F5339" t="n">
        <v>19083</v>
      </c>
      <c r="G5339" t="n">
        <v>35.8</v>
      </c>
      <c r="H5339" t="n">
        <v>11139</v>
      </c>
      <c r="I5339" t="n">
        <v>0</v>
      </c>
      <c r="J5339" t="n">
        <v>423.8</v>
      </c>
      <c r="K5339" t="n">
        <v>272.7</v>
      </c>
      <c r="L5339" t="n">
        <v>209.7</v>
      </c>
      <c r="M5339" t="n">
        <v>42.4</v>
      </c>
      <c r="N5339" t="n">
        <v>80.31999999999999</v>
      </c>
      <c r="O5339" t="n">
        <v>69391</v>
      </c>
      <c r="P5339" t="n">
        <v>40292</v>
      </c>
      <c r="Q5339" t="n">
        <v>172796</v>
      </c>
      <c r="R5339" t="n">
        <v>4929385</v>
      </c>
      <c r="S5339" t="inlineStr">
        <is>
          <t>Shut-in</t>
        </is>
      </c>
      <c r="T5339" t="inlineStr">
        <is>
          <t>Low</t>
        </is>
      </c>
      <c r="U5339" t="n">
        <v>7941.52</v>
      </c>
      <c r="V5339" t="n">
        <v>3330.14</v>
      </c>
      <c r="W5339" t="n">
        <v>3216.35</v>
      </c>
      <c r="X5339" t="n">
        <v>3085.08</v>
      </c>
      <c r="Y5339" t="n">
        <v>6162.76</v>
      </c>
    </row>
    <row r="5340">
      <c r="A5340" s="1" t="n">
        <v>45528</v>
      </c>
      <c r="B5340" t="inlineStr">
        <is>
          <t>TGZ-0374</t>
        </is>
      </c>
      <c r="C5340" t="inlineStr">
        <is>
          <t>SGP-2</t>
        </is>
      </c>
      <c r="D5340" t="inlineStr">
        <is>
          <t>Technip</t>
        </is>
      </c>
      <c r="E5340" t="n">
        <v>865.5</v>
      </c>
      <c r="F5340" t="n">
        <v>21031</v>
      </c>
      <c r="G5340" t="n">
        <v>16.5</v>
      </c>
      <c r="H5340" t="n">
        <v>9592</v>
      </c>
      <c r="I5340" t="n">
        <v>0</v>
      </c>
      <c r="J5340" t="n">
        <v>546</v>
      </c>
      <c r="K5340" t="n">
        <v>288.9</v>
      </c>
      <c r="L5340" t="n">
        <v>165.7</v>
      </c>
      <c r="M5340" t="n">
        <v>55.7</v>
      </c>
      <c r="N5340" t="n">
        <v>82.33</v>
      </c>
      <c r="O5340" t="n">
        <v>70809</v>
      </c>
      <c r="P5340" t="n">
        <v>57377</v>
      </c>
      <c r="Q5340" t="n">
        <v>136554</v>
      </c>
      <c r="R5340" t="n">
        <v>3684267</v>
      </c>
      <c r="S5340" t="inlineStr">
        <is>
          <t>Producing</t>
        </is>
      </c>
      <c r="T5340" t="inlineStr">
        <is>
          <t>Low</t>
        </is>
      </c>
      <c r="U5340" t="n">
        <v>4780.35</v>
      </c>
      <c r="V5340" t="n">
        <v>840.95</v>
      </c>
      <c r="W5340" t="n">
        <v>3186.33</v>
      </c>
      <c r="X5340" t="n">
        <v>3568.59</v>
      </c>
      <c r="Y5340" t="n">
        <v>7879.42</v>
      </c>
    </row>
    <row r="5341">
      <c r="A5341" s="1" t="n">
        <v>45381</v>
      </c>
      <c r="B5341" t="inlineStr">
        <is>
          <t>TGZ-0256</t>
        </is>
      </c>
      <c r="C5341" t="inlineStr">
        <is>
          <t>CPF-3</t>
        </is>
      </c>
      <c r="D5341" t="inlineStr">
        <is>
          <t>Schlumberger</t>
        </is>
      </c>
      <c r="E5341" t="n">
        <v>818.1</v>
      </c>
      <c r="F5341" t="n">
        <v>24349</v>
      </c>
      <c r="G5341" t="n">
        <v>27.4</v>
      </c>
      <c r="H5341" t="n">
        <v>10480</v>
      </c>
      <c r="I5341" t="n">
        <v>38108</v>
      </c>
      <c r="J5341" t="n">
        <v>402.8</v>
      </c>
      <c r="K5341" t="n">
        <v>299</v>
      </c>
      <c r="L5341" t="n">
        <v>201.4</v>
      </c>
      <c r="M5341" t="n">
        <v>55.3</v>
      </c>
      <c r="N5341" t="n">
        <v>83.59</v>
      </c>
      <c r="O5341" t="n">
        <v>62080</v>
      </c>
      <c r="P5341" t="n">
        <v>42269</v>
      </c>
      <c r="Q5341" t="n">
        <v>196381</v>
      </c>
      <c r="R5341" t="n">
        <v>2095597</v>
      </c>
      <c r="S5341" t="inlineStr">
        <is>
          <t>Shut-in</t>
        </is>
      </c>
      <c r="T5341" t="inlineStr">
        <is>
          <t>Medium</t>
        </is>
      </c>
      <c r="U5341" t="n">
        <v>9260.6</v>
      </c>
      <c r="V5341" t="n">
        <v>9743.26</v>
      </c>
      <c r="W5341" t="n">
        <v>4202.37</v>
      </c>
      <c r="X5341" t="n">
        <v>5494.51</v>
      </c>
      <c r="Y5341" t="n">
        <v>6213.98</v>
      </c>
    </row>
    <row r="5342">
      <c r="A5342" s="1" t="n">
        <v>45401</v>
      </c>
      <c r="B5342" t="inlineStr">
        <is>
          <t>TGZ-0041</t>
        </is>
      </c>
      <c r="C5342" t="inlineStr">
        <is>
          <t>SGP-1</t>
        </is>
      </c>
      <c r="D5342" t="inlineStr">
        <is>
          <t>KCA Deutag</t>
        </is>
      </c>
      <c r="E5342" t="n">
        <v>1038</v>
      </c>
      <c r="F5342" t="n">
        <v>15132</v>
      </c>
      <c r="G5342" t="n">
        <v>27.1</v>
      </c>
      <c r="H5342" t="n">
        <v>14592</v>
      </c>
      <c r="I5342" t="n">
        <v>0</v>
      </c>
      <c r="J5342" t="n">
        <v>417.8</v>
      </c>
      <c r="K5342" t="n">
        <v>202</v>
      </c>
      <c r="L5342" t="n">
        <v>185.7</v>
      </c>
      <c r="M5342" t="n">
        <v>44.4</v>
      </c>
      <c r="N5342" t="n">
        <v>83.04000000000001</v>
      </c>
      <c r="O5342" t="n">
        <v>95070</v>
      </c>
      <c r="P5342" t="n">
        <v>73112</v>
      </c>
      <c r="Q5342" t="n">
        <v>60113</v>
      </c>
      <c r="R5342" t="n">
        <v>2086376</v>
      </c>
      <c r="S5342" t="inlineStr">
        <is>
          <t>Shut-in</t>
        </is>
      </c>
      <c r="T5342" t="inlineStr">
        <is>
          <t>High</t>
        </is>
      </c>
      <c r="U5342" t="n">
        <v>281.85</v>
      </c>
      <c r="V5342" t="n">
        <v>114.93</v>
      </c>
      <c r="W5342" t="n">
        <v>9970.07</v>
      </c>
      <c r="X5342" t="n">
        <v>6431.39</v>
      </c>
      <c r="Y5342" t="n">
        <v>7180.48</v>
      </c>
    </row>
    <row r="5343">
      <c r="A5343" s="1" t="n">
        <v>45552</v>
      </c>
      <c r="B5343" t="inlineStr">
        <is>
          <t>TGZ-0290</t>
        </is>
      </c>
      <c r="C5343" t="inlineStr">
        <is>
          <t>SGI-2</t>
        </is>
      </c>
      <c r="D5343" t="inlineStr">
        <is>
          <t>Halliburton</t>
        </is>
      </c>
      <c r="E5343" t="n">
        <v>1041.2</v>
      </c>
      <c r="F5343" t="n">
        <v>20266</v>
      </c>
      <c r="G5343" t="n">
        <v>34.9</v>
      </c>
      <c r="H5343" t="n">
        <v>8905</v>
      </c>
      <c r="I5343" t="n">
        <v>0</v>
      </c>
      <c r="J5343" t="n">
        <v>567.2</v>
      </c>
      <c r="K5343" t="n">
        <v>211.3</v>
      </c>
      <c r="L5343" t="n">
        <v>176.4</v>
      </c>
      <c r="M5343" t="n">
        <v>45.7</v>
      </c>
      <c r="N5343" t="n">
        <v>79.39</v>
      </c>
      <c r="O5343" t="n">
        <v>65539</v>
      </c>
      <c r="P5343" t="n">
        <v>58619</v>
      </c>
      <c r="Q5343" t="n">
        <v>295061</v>
      </c>
      <c r="R5343" t="n">
        <v>4505550</v>
      </c>
      <c r="S5343" t="inlineStr">
        <is>
          <t>Drilling</t>
        </is>
      </c>
      <c r="T5343" t="inlineStr">
        <is>
          <t>Low</t>
        </is>
      </c>
      <c r="U5343" t="n">
        <v>3554.89</v>
      </c>
      <c r="V5343" t="n">
        <v>1048.19</v>
      </c>
      <c r="W5343" t="n">
        <v>3177.32</v>
      </c>
      <c r="X5343" t="n">
        <v>8254.24</v>
      </c>
      <c r="Y5343" t="n">
        <v>6791.06</v>
      </c>
    </row>
    <row r="5344">
      <c r="A5344" s="1" t="n">
        <v>45620</v>
      </c>
      <c r="B5344" t="inlineStr">
        <is>
          <t>TGZ-0015</t>
        </is>
      </c>
      <c r="C5344" t="inlineStr">
        <is>
          <t>SGI-2</t>
        </is>
      </c>
      <c r="D5344" t="inlineStr">
        <is>
          <t>KCA Deutag</t>
        </is>
      </c>
      <c r="E5344" t="n">
        <v>1105.7</v>
      </c>
      <c r="F5344" t="n">
        <v>22529</v>
      </c>
      <c r="G5344" t="n">
        <v>29.4</v>
      </c>
      <c r="H5344" t="n">
        <v>10521</v>
      </c>
      <c r="I5344" t="n">
        <v>13680</v>
      </c>
      <c r="J5344" t="n">
        <v>498.4</v>
      </c>
      <c r="K5344" t="n">
        <v>285</v>
      </c>
      <c r="L5344" t="n">
        <v>235.5</v>
      </c>
      <c r="M5344" t="n">
        <v>51.8</v>
      </c>
      <c r="N5344" t="n">
        <v>75.48999999999999</v>
      </c>
      <c r="O5344" t="n">
        <v>62978</v>
      </c>
      <c r="P5344" t="n">
        <v>58306</v>
      </c>
      <c r="Q5344" t="n">
        <v>362978</v>
      </c>
      <c r="R5344" t="n">
        <v>1892343</v>
      </c>
      <c r="S5344" t="inlineStr">
        <is>
          <t>Producing</t>
        </is>
      </c>
      <c r="T5344" t="inlineStr">
        <is>
          <t>Low</t>
        </is>
      </c>
      <c r="U5344" t="n">
        <v>9818.32</v>
      </c>
      <c r="V5344" t="n">
        <v>7617.4</v>
      </c>
      <c r="W5344" t="n">
        <v>3629.24</v>
      </c>
      <c r="X5344" t="n">
        <v>8310.41</v>
      </c>
      <c r="Y5344" t="n">
        <v>1016.25</v>
      </c>
    </row>
    <row r="5345">
      <c r="A5345" s="1" t="n">
        <v>45645</v>
      </c>
      <c r="B5345" t="inlineStr">
        <is>
          <t>TGZ-0076</t>
        </is>
      </c>
      <c r="C5345" t="inlineStr">
        <is>
          <t>SGI-2</t>
        </is>
      </c>
      <c r="D5345" t="inlineStr">
        <is>
          <t>Halliburton</t>
        </is>
      </c>
      <c r="E5345" t="n">
        <v>1079</v>
      </c>
      <c r="F5345" t="n">
        <v>21748</v>
      </c>
      <c r="G5345" t="n">
        <v>41.3</v>
      </c>
      <c r="H5345" t="n">
        <v>9506</v>
      </c>
      <c r="I5345" t="n">
        <v>0</v>
      </c>
      <c r="J5345" t="n">
        <v>402.9</v>
      </c>
      <c r="K5345" t="n">
        <v>248.1</v>
      </c>
      <c r="L5345" t="n">
        <v>188.4</v>
      </c>
      <c r="M5345" t="n">
        <v>42.5</v>
      </c>
      <c r="N5345" t="n">
        <v>77.3</v>
      </c>
      <c r="O5345" t="n">
        <v>60420</v>
      </c>
      <c r="P5345" t="n">
        <v>61590</v>
      </c>
      <c r="Q5345" t="n">
        <v>407606</v>
      </c>
      <c r="R5345" t="n">
        <v>2250173</v>
      </c>
      <c r="S5345" t="inlineStr">
        <is>
          <t>Drilling</t>
        </is>
      </c>
      <c r="T5345" t="inlineStr">
        <is>
          <t>Low</t>
        </is>
      </c>
      <c r="U5345" t="n">
        <v>6906.88</v>
      </c>
      <c r="V5345" t="n">
        <v>8805.780000000001</v>
      </c>
      <c r="W5345" t="n">
        <v>9865.950000000001</v>
      </c>
      <c r="X5345" t="n">
        <v>8147.41</v>
      </c>
      <c r="Y5345" t="n">
        <v>6528.03</v>
      </c>
    </row>
    <row r="5346">
      <c r="A5346" s="1" t="n">
        <v>45395</v>
      </c>
      <c r="B5346" t="inlineStr">
        <is>
          <t>TGZ-0255</t>
        </is>
      </c>
      <c r="C5346" t="inlineStr">
        <is>
          <t>CPF-2</t>
        </is>
      </c>
      <c r="D5346" t="inlineStr">
        <is>
          <t>Weatherford</t>
        </is>
      </c>
      <c r="E5346" t="n">
        <v>1159.3</v>
      </c>
      <c r="F5346" t="n">
        <v>15340</v>
      </c>
      <c r="G5346" t="n">
        <v>23.4</v>
      </c>
      <c r="H5346" t="n">
        <v>11865</v>
      </c>
      <c r="I5346" t="n">
        <v>0</v>
      </c>
      <c r="J5346" t="n">
        <v>421.4</v>
      </c>
      <c r="K5346" t="n">
        <v>269.3</v>
      </c>
      <c r="L5346" t="n">
        <v>173.8</v>
      </c>
      <c r="M5346" t="n">
        <v>44.4</v>
      </c>
      <c r="N5346" t="n">
        <v>80.7</v>
      </c>
      <c r="O5346" t="n">
        <v>90273</v>
      </c>
      <c r="P5346" t="n">
        <v>76056</v>
      </c>
      <c r="Q5346" t="n">
        <v>121342</v>
      </c>
      <c r="R5346" t="n">
        <v>4674480</v>
      </c>
      <c r="S5346" t="inlineStr">
        <is>
          <t>Shut-in</t>
        </is>
      </c>
      <c r="T5346" t="inlineStr">
        <is>
          <t>Critical</t>
        </is>
      </c>
      <c r="U5346" t="n">
        <v>4105.72</v>
      </c>
      <c r="V5346" t="n">
        <v>3056.24</v>
      </c>
      <c r="W5346" t="n">
        <v>1857.04</v>
      </c>
      <c r="X5346" t="n">
        <v>7463.58</v>
      </c>
      <c r="Y5346" t="n">
        <v>5637.82</v>
      </c>
    </row>
    <row r="5347">
      <c r="A5347" s="1" t="n">
        <v>45636</v>
      </c>
      <c r="B5347" t="inlineStr">
        <is>
          <t>TGZ-0341</t>
        </is>
      </c>
      <c r="C5347" t="inlineStr">
        <is>
          <t>CPF-3</t>
        </is>
      </c>
      <c r="D5347" t="inlineStr">
        <is>
          <t>Schlumberger</t>
        </is>
      </c>
      <c r="E5347" t="n">
        <v>1041.4</v>
      </c>
      <c r="F5347" t="n">
        <v>21103</v>
      </c>
      <c r="G5347" t="n">
        <v>43.1</v>
      </c>
      <c r="H5347" t="n">
        <v>11893</v>
      </c>
      <c r="I5347" t="n">
        <v>48368</v>
      </c>
      <c r="J5347" t="n">
        <v>567.4</v>
      </c>
      <c r="K5347" t="n">
        <v>221</v>
      </c>
      <c r="L5347" t="n">
        <v>189.4</v>
      </c>
      <c r="M5347" t="n">
        <v>58.9</v>
      </c>
      <c r="N5347" t="n">
        <v>76.36</v>
      </c>
      <c r="O5347" t="n">
        <v>78857</v>
      </c>
      <c r="P5347" t="n">
        <v>56692</v>
      </c>
      <c r="Q5347" t="n">
        <v>99482</v>
      </c>
      <c r="R5347" t="n">
        <v>1766925</v>
      </c>
      <c r="S5347" t="inlineStr">
        <is>
          <t>Maintenance</t>
        </is>
      </c>
      <c r="T5347" t="inlineStr">
        <is>
          <t>Medium</t>
        </is>
      </c>
      <c r="U5347" t="n">
        <v>3578.37</v>
      </c>
      <c r="V5347" t="n">
        <v>790.41</v>
      </c>
      <c r="W5347" t="n">
        <v>6338.51</v>
      </c>
      <c r="X5347" t="n">
        <v>7217.56</v>
      </c>
      <c r="Y5347" t="n">
        <v>240.03</v>
      </c>
    </row>
    <row r="5348">
      <c r="A5348" s="1" t="n">
        <v>45453</v>
      </c>
      <c r="B5348" t="inlineStr">
        <is>
          <t>TGZ-0231</t>
        </is>
      </c>
      <c r="C5348" t="inlineStr">
        <is>
          <t>SGI-1</t>
        </is>
      </c>
      <c r="D5348" t="inlineStr">
        <is>
          <t>Halliburton</t>
        </is>
      </c>
      <c r="E5348" t="n">
        <v>1136.8</v>
      </c>
      <c r="F5348" t="n">
        <v>23513</v>
      </c>
      <c r="G5348" t="n">
        <v>39.3</v>
      </c>
      <c r="H5348" t="n">
        <v>9795</v>
      </c>
      <c r="I5348" t="n">
        <v>0</v>
      </c>
      <c r="J5348" t="n">
        <v>502.8</v>
      </c>
      <c r="K5348" t="n">
        <v>266.6</v>
      </c>
      <c r="L5348" t="n">
        <v>181.8</v>
      </c>
      <c r="M5348" t="n">
        <v>53.7</v>
      </c>
      <c r="N5348" t="n">
        <v>82.17</v>
      </c>
      <c r="O5348" t="n">
        <v>84696</v>
      </c>
      <c r="P5348" t="n">
        <v>49638</v>
      </c>
      <c r="Q5348" t="n">
        <v>64076</v>
      </c>
      <c r="R5348" t="n">
        <v>3018190</v>
      </c>
      <c r="S5348" t="inlineStr">
        <is>
          <t>Shut-in</t>
        </is>
      </c>
      <c r="T5348" t="inlineStr">
        <is>
          <t>Critical</t>
        </is>
      </c>
      <c r="U5348" t="n">
        <v>9229.5</v>
      </c>
      <c r="V5348" t="n">
        <v>985.71</v>
      </c>
      <c r="W5348" t="n">
        <v>1781.87</v>
      </c>
      <c r="X5348" t="n">
        <v>2820.13</v>
      </c>
      <c r="Y5348" t="n">
        <v>3693.25</v>
      </c>
    </row>
    <row r="5349">
      <c r="A5349" s="1" t="n">
        <v>45532</v>
      </c>
      <c r="B5349" t="inlineStr">
        <is>
          <t>TGZ-0215</t>
        </is>
      </c>
      <c r="C5349" t="inlineStr">
        <is>
          <t>SGI-2</t>
        </is>
      </c>
      <c r="D5349" t="inlineStr">
        <is>
          <t>Weatherford</t>
        </is>
      </c>
      <c r="E5349" t="n">
        <v>1089.9</v>
      </c>
      <c r="F5349" t="n">
        <v>23490</v>
      </c>
      <c r="G5349" t="n">
        <v>22.4</v>
      </c>
      <c r="H5349" t="n">
        <v>10033</v>
      </c>
      <c r="I5349" t="n">
        <v>0</v>
      </c>
      <c r="J5349" t="n">
        <v>402</v>
      </c>
      <c r="K5349" t="n">
        <v>265.4</v>
      </c>
      <c r="L5349" t="n">
        <v>209.8</v>
      </c>
      <c r="M5349" t="n">
        <v>59.1</v>
      </c>
      <c r="N5349" t="n">
        <v>84.34999999999999</v>
      </c>
      <c r="O5349" t="n">
        <v>66927</v>
      </c>
      <c r="P5349" t="n">
        <v>48616</v>
      </c>
      <c r="Q5349" t="n">
        <v>83392</v>
      </c>
      <c r="R5349" t="n">
        <v>1921632</v>
      </c>
      <c r="S5349" t="inlineStr">
        <is>
          <t>Shut-in</t>
        </is>
      </c>
      <c r="T5349" t="inlineStr">
        <is>
          <t>Medium</t>
        </is>
      </c>
      <c r="U5349" t="n">
        <v>5734.81</v>
      </c>
      <c r="V5349" t="n">
        <v>6056.63</v>
      </c>
      <c r="W5349" t="n">
        <v>6399.47</v>
      </c>
      <c r="X5349" t="n">
        <v>4999.45</v>
      </c>
      <c r="Y5349" t="n">
        <v>674.88</v>
      </c>
    </row>
    <row r="5350">
      <c r="A5350" s="1" t="n">
        <v>45453</v>
      </c>
      <c r="B5350" t="inlineStr">
        <is>
          <t>TGZ-0120</t>
        </is>
      </c>
      <c r="C5350" t="inlineStr">
        <is>
          <t>SGI-1</t>
        </is>
      </c>
      <c r="D5350" t="inlineStr">
        <is>
          <t>Weatherford</t>
        </is>
      </c>
      <c r="E5350" t="n">
        <v>833.5</v>
      </c>
      <c r="F5350" t="n">
        <v>24703</v>
      </c>
      <c r="G5350" t="n">
        <v>37.6</v>
      </c>
      <c r="H5350" t="n">
        <v>14844</v>
      </c>
      <c r="I5350" t="n">
        <v>0</v>
      </c>
      <c r="J5350" t="n">
        <v>410.6</v>
      </c>
      <c r="K5350" t="n">
        <v>250.9</v>
      </c>
      <c r="L5350" t="n">
        <v>210.5</v>
      </c>
      <c r="M5350" t="n">
        <v>40.4</v>
      </c>
      <c r="N5350" t="n">
        <v>83.37</v>
      </c>
      <c r="O5350" t="n">
        <v>71374</v>
      </c>
      <c r="P5350" t="n">
        <v>72488</v>
      </c>
      <c r="Q5350" t="n">
        <v>325968</v>
      </c>
      <c r="R5350" t="n">
        <v>3657963</v>
      </c>
      <c r="S5350" t="inlineStr">
        <is>
          <t>Producing</t>
        </is>
      </c>
      <c r="T5350" t="inlineStr">
        <is>
          <t>High</t>
        </is>
      </c>
      <c r="U5350" t="n">
        <v>9886.23</v>
      </c>
      <c r="V5350" t="n">
        <v>6453.89</v>
      </c>
      <c r="W5350" t="n">
        <v>7144.66</v>
      </c>
      <c r="X5350" t="n">
        <v>2238.72</v>
      </c>
      <c r="Y5350" t="n">
        <v>3704.77</v>
      </c>
    </row>
    <row r="5351">
      <c r="A5351" s="1" t="n">
        <v>45618</v>
      </c>
      <c r="B5351" t="inlineStr">
        <is>
          <t>TGZ-0455</t>
        </is>
      </c>
      <c r="C5351" t="inlineStr">
        <is>
          <t>SGP-2</t>
        </is>
      </c>
      <c r="D5351" t="inlineStr">
        <is>
          <t>Saipem</t>
        </is>
      </c>
      <c r="E5351" t="n">
        <v>856.9</v>
      </c>
      <c r="F5351" t="n">
        <v>17733</v>
      </c>
      <c r="G5351" t="n">
        <v>34.4</v>
      </c>
      <c r="H5351" t="n">
        <v>14411</v>
      </c>
      <c r="I5351" t="n">
        <v>0</v>
      </c>
      <c r="J5351" t="n">
        <v>552.1</v>
      </c>
      <c r="K5351" t="n">
        <v>211.6</v>
      </c>
      <c r="L5351" t="n">
        <v>202.4</v>
      </c>
      <c r="M5351" t="n">
        <v>45.6</v>
      </c>
      <c r="N5351" t="n">
        <v>78.86</v>
      </c>
      <c r="O5351" t="n">
        <v>93609</v>
      </c>
      <c r="P5351" t="n">
        <v>63673</v>
      </c>
      <c r="Q5351" t="n">
        <v>176613</v>
      </c>
      <c r="R5351" t="n">
        <v>4029091</v>
      </c>
      <c r="S5351" t="inlineStr">
        <is>
          <t>Shut-in</t>
        </is>
      </c>
      <c r="T5351" t="inlineStr">
        <is>
          <t>High</t>
        </is>
      </c>
      <c r="U5351" t="n">
        <v>9386.43</v>
      </c>
      <c r="V5351" t="n">
        <v>5470.26</v>
      </c>
      <c r="W5351" t="n">
        <v>5786.77</v>
      </c>
      <c r="X5351" t="n">
        <v>2088.14</v>
      </c>
      <c r="Y5351" t="n">
        <v>4530.6</v>
      </c>
    </row>
    <row r="5352">
      <c r="A5352" s="1" t="n">
        <v>45352</v>
      </c>
      <c r="B5352" t="inlineStr">
        <is>
          <t>TGZ-0264</t>
        </is>
      </c>
      <c r="C5352" t="inlineStr">
        <is>
          <t>CPF-3</t>
        </is>
      </c>
      <c r="D5352" t="inlineStr">
        <is>
          <t>Technip</t>
        </is>
      </c>
      <c r="E5352" t="n">
        <v>856.5</v>
      </c>
      <c r="F5352" t="n">
        <v>17144</v>
      </c>
      <c r="G5352" t="n">
        <v>34.2</v>
      </c>
      <c r="H5352" t="n">
        <v>11283</v>
      </c>
      <c r="I5352" t="n">
        <v>25756</v>
      </c>
      <c r="J5352" t="n">
        <v>470.7</v>
      </c>
      <c r="K5352" t="n">
        <v>236</v>
      </c>
      <c r="L5352" t="n">
        <v>238.8</v>
      </c>
      <c r="M5352" t="n">
        <v>52.5</v>
      </c>
      <c r="N5352" t="n">
        <v>80.41</v>
      </c>
      <c r="O5352" t="n">
        <v>99734</v>
      </c>
      <c r="P5352" t="n">
        <v>76615</v>
      </c>
      <c r="Q5352" t="n">
        <v>293512</v>
      </c>
      <c r="R5352" t="n">
        <v>1237641</v>
      </c>
      <c r="S5352" t="inlineStr">
        <is>
          <t>Producing</t>
        </is>
      </c>
      <c r="T5352" t="inlineStr">
        <is>
          <t>Low</t>
        </is>
      </c>
      <c r="U5352" t="n">
        <v>101.26</v>
      </c>
      <c r="V5352" t="n">
        <v>3746.09</v>
      </c>
      <c r="W5352" t="n">
        <v>6603.42</v>
      </c>
      <c r="X5352" t="n">
        <v>2933.74</v>
      </c>
      <c r="Y5352" t="n">
        <v>4012.6</v>
      </c>
    </row>
    <row r="5353">
      <c r="A5353" s="1" t="n">
        <v>45625</v>
      </c>
      <c r="B5353" t="inlineStr">
        <is>
          <t>TGZ-0194</t>
        </is>
      </c>
      <c r="C5353" t="inlineStr">
        <is>
          <t>CPF-3</t>
        </is>
      </c>
      <c r="D5353" t="inlineStr">
        <is>
          <t>Saipem</t>
        </is>
      </c>
      <c r="E5353" t="n">
        <v>1166</v>
      </c>
      <c r="F5353" t="n">
        <v>24313</v>
      </c>
      <c r="G5353" t="n">
        <v>40.8</v>
      </c>
      <c r="H5353" t="n">
        <v>14533</v>
      </c>
      <c r="I5353" t="n">
        <v>0</v>
      </c>
      <c r="J5353" t="n">
        <v>494.1</v>
      </c>
      <c r="K5353" t="n">
        <v>260.9</v>
      </c>
      <c r="L5353" t="n">
        <v>187.9</v>
      </c>
      <c r="M5353" t="n">
        <v>58.1</v>
      </c>
      <c r="N5353" t="n">
        <v>76.43000000000001</v>
      </c>
      <c r="O5353" t="n">
        <v>74334</v>
      </c>
      <c r="P5353" t="n">
        <v>78964</v>
      </c>
      <c r="Q5353" t="n">
        <v>345332</v>
      </c>
      <c r="R5353" t="n">
        <v>3973647</v>
      </c>
      <c r="S5353" t="inlineStr">
        <is>
          <t>Producing</t>
        </is>
      </c>
      <c r="T5353" t="inlineStr">
        <is>
          <t>Low</t>
        </is>
      </c>
      <c r="U5353" t="n">
        <v>3426.79</v>
      </c>
      <c r="V5353" t="n">
        <v>8606.48</v>
      </c>
      <c r="W5353" t="n">
        <v>1692.15</v>
      </c>
      <c r="X5353" t="n">
        <v>8120.17</v>
      </c>
      <c r="Y5353" t="n">
        <v>1279.38</v>
      </c>
    </row>
    <row r="5354">
      <c r="A5354" s="1" t="n">
        <v>45446</v>
      </c>
      <c r="B5354" t="inlineStr">
        <is>
          <t>TGZ-0050</t>
        </is>
      </c>
      <c r="C5354" t="inlineStr">
        <is>
          <t>SGP-1</t>
        </is>
      </c>
      <c r="D5354" t="inlineStr">
        <is>
          <t>Halliburton</t>
        </is>
      </c>
      <c r="E5354" t="n">
        <v>920.4</v>
      </c>
      <c r="F5354" t="n">
        <v>17662</v>
      </c>
      <c r="G5354" t="n">
        <v>28.7</v>
      </c>
      <c r="H5354" t="n">
        <v>8582</v>
      </c>
      <c r="I5354" t="n">
        <v>0</v>
      </c>
      <c r="J5354" t="n">
        <v>543</v>
      </c>
      <c r="K5354" t="n">
        <v>294.5</v>
      </c>
      <c r="L5354" t="n">
        <v>186.1</v>
      </c>
      <c r="M5354" t="n">
        <v>46.5</v>
      </c>
      <c r="N5354" t="n">
        <v>75.91</v>
      </c>
      <c r="O5354" t="n">
        <v>95659</v>
      </c>
      <c r="P5354" t="n">
        <v>72680</v>
      </c>
      <c r="Q5354" t="n">
        <v>161201</v>
      </c>
      <c r="R5354" t="n">
        <v>1059870</v>
      </c>
      <c r="S5354" t="inlineStr">
        <is>
          <t>Drilling</t>
        </is>
      </c>
      <c r="T5354" t="inlineStr">
        <is>
          <t>Critical</t>
        </is>
      </c>
      <c r="U5354" t="n">
        <v>723.24</v>
      </c>
      <c r="V5354" t="n">
        <v>6067.55</v>
      </c>
      <c r="W5354" t="n">
        <v>8378.27</v>
      </c>
      <c r="X5354" t="n">
        <v>3238.91</v>
      </c>
      <c r="Y5354" t="n">
        <v>3097.73</v>
      </c>
    </row>
    <row r="5355">
      <c r="A5355" s="1" t="n">
        <v>45643</v>
      </c>
      <c r="B5355" t="inlineStr">
        <is>
          <t>TGZ-0284</t>
        </is>
      </c>
      <c r="C5355" t="inlineStr">
        <is>
          <t>CPF-2</t>
        </is>
      </c>
      <c r="D5355" t="inlineStr">
        <is>
          <t>Saipem</t>
        </is>
      </c>
      <c r="E5355" t="n">
        <v>1095.9</v>
      </c>
      <c r="F5355" t="n">
        <v>23884</v>
      </c>
      <c r="G5355" t="n">
        <v>40.8</v>
      </c>
      <c r="H5355" t="n">
        <v>11842</v>
      </c>
      <c r="I5355" t="n">
        <v>0</v>
      </c>
      <c r="J5355" t="n">
        <v>495.3</v>
      </c>
      <c r="K5355" t="n">
        <v>298.8</v>
      </c>
      <c r="L5355" t="n">
        <v>221.9</v>
      </c>
      <c r="M5355" t="n">
        <v>48.8</v>
      </c>
      <c r="N5355" t="n">
        <v>83.31</v>
      </c>
      <c r="O5355" t="n">
        <v>99107</v>
      </c>
      <c r="P5355" t="n">
        <v>51853</v>
      </c>
      <c r="Q5355" t="n">
        <v>145916</v>
      </c>
      <c r="R5355" t="n">
        <v>2122613</v>
      </c>
      <c r="S5355" t="inlineStr">
        <is>
          <t>Producing</t>
        </is>
      </c>
      <c r="T5355" t="inlineStr">
        <is>
          <t>Medium</t>
        </is>
      </c>
      <c r="U5355" t="n">
        <v>7223.33</v>
      </c>
      <c r="V5355" t="n">
        <v>1805.96</v>
      </c>
      <c r="W5355" t="n">
        <v>1918.74</v>
      </c>
      <c r="X5355" t="n">
        <v>2583.12</v>
      </c>
      <c r="Y5355" t="n">
        <v>7894</v>
      </c>
    </row>
    <row r="5356">
      <c r="A5356" s="1" t="n">
        <v>45404</v>
      </c>
      <c r="B5356" t="inlineStr">
        <is>
          <t>TGZ-0307</t>
        </is>
      </c>
      <c r="C5356" t="inlineStr">
        <is>
          <t>SGP-2</t>
        </is>
      </c>
      <c r="D5356" t="inlineStr">
        <is>
          <t>KCA Deutag</t>
        </is>
      </c>
      <c r="E5356" t="n">
        <v>1146</v>
      </c>
      <c r="F5356" t="n">
        <v>19688</v>
      </c>
      <c r="G5356" t="n">
        <v>40.9</v>
      </c>
      <c r="H5356" t="n">
        <v>12548</v>
      </c>
      <c r="I5356" t="n">
        <v>0</v>
      </c>
      <c r="J5356" t="n">
        <v>448.9</v>
      </c>
      <c r="K5356" t="n">
        <v>278</v>
      </c>
      <c r="L5356" t="n">
        <v>195.2</v>
      </c>
      <c r="M5356" t="n">
        <v>44.9</v>
      </c>
      <c r="N5356" t="n">
        <v>77.67</v>
      </c>
      <c r="O5356" t="n">
        <v>82206</v>
      </c>
      <c r="P5356" t="n">
        <v>72456</v>
      </c>
      <c r="Q5356" t="n">
        <v>147791</v>
      </c>
      <c r="R5356" t="n">
        <v>3624986</v>
      </c>
      <c r="S5356" t="inlineStr">
        <is>
          <t>Maintenance</t>
        </is>
      </c>
      <c r="T5356" t="inlineStr">
        <is>
          <t>High</t>
        </is>
      </c>
      <c r="U5356" t="n">
        <v>270.58</v>
      </c>
      <c r="V5356" t="n">
        <v>2280.78</v>
      </c>
      <c r="W5356" t="n">
        <v>3195.85</v>
      </c>
      <c r="X5356" t="n">
        <v>8626.43</v>
      </c>
      <c r="Y5356" t="n">
        <v>3142.64</v>
      </c>
    </row>
    <row r="5357">
      <c r="A5357" s="1" t="n">
        <v>45538</v>
      </c>
      <c r="B5357" t="inlineStr">
        <is>
          <t>TGZ-0080</t>
        </is>
      </c>
      <c r="C5357" t="inlineStr">
        <is>
          <t>CPF-1</t>
        </is>
      </c>
      <c r="D5357" t="inlineStr">
        <is>
          <t>KCA Deutag</t>
        </is>
      </c>
      <c r="E5357" t="n">
        <v>966.3</v>
      </c>
      <c r="F5357" t="n">
        <v>20781</v>
      </c>
      <c r="G5357" t="n">
        <v>38</v>
      </c>
      <c r="H5357" t="n">
        <v>10179</v>
      </c>
      <c r="I5357" t="n">
        <v>0</v>
      </c>
      <c r="J5357" t="n">
        <v>527.4</v>
      </c>
      <c r="K5357" t="n">
        <v>258.1</v>
      </c>
      <c r="L5357" t="n">
        <v>221.1</v>
      </c>
      <c r="M5357" t="n">
        <v>57.3</v>
      </c>
      <c r="N5357" t="n">
        <v>78.73999999999999</v>
      </c>
      <c r="O5357" t="n">
        <v>82476</v>
      </c>
      <c r="P5357" t="n">
        <v>69044</v>
      </c>
      <c r="Q5357" t="n">
        <v>203727</v>
      </c>
      <c r="R5357" t="n">
        <v>4114166</v>
      </c>
      <c r="S5357" t="inlineStr">
        <is>
          <t>Producing</t>
        </is>
      </c>
      <c r="T5357" t="inlineStr">
        <is>
          <t>High</t>
        </is>
      </c>
      <c r="U5357" t="n">
        <v>5589.25</v>
      </c>
      <c r="V5357" t="n">
        <v>8635.99</v>
      </c>
      <c r="W5357" t="n">
        <v>893.46</v>
      </c>
      <c r="X5357" t="n">
        <v>2843.32</v>
      </c>
      <c r="Y5357" t="n">
        <v>4692.77</v>
      </c>
    </row>
    <row r="5358">
      <c r="A5358" s="1" t="n">
        <v>45523</v>
      </c>
      <c r="B5358" t="inlineStr">
        <is>
          <t>TGZ-0134</t>
        </is>
      </c>
      <c r="C5358" t="inlineStr">
        <is>
          <t>CPF-3</t>
        </is>
      </c>
      <c r="D5358" t="inlineStr">
        <is>
          <t>KCA Deutag</t>
        </is>
      </c>
      <c r="E5358" t="n">
        <v>1043.3</v>
      </c>
      <c r="F5358" t="n">
        <v>22485</v>
      </c>
      <c r="G5358" t="n">
        <v>34.1</v>
      </c>
      <c r="H5358" t="n">
        <v>12216</v>
      </c>
      <c r="I5358" t="n">
        <v>0</v>
      </c>
      <c r="J5358" t="n">
        <v>561</v>
      </c>
      <c r="K5358" t="n">
        <v>280.3</v>
      </c>
      <c r="L5358" t="n">
        <v>194.8</v>
      </c>
      <c r="M5358" t="n">
        <v>47.6</v>
      </c>
      <c r="N5358" t="n">
        <v>79.75</v>
      </c>
      <c r="O5358" t="n">
        <v>95262</v>
      </c>
      <c r="P5358" t="n">
        <v>75288</v>
      </c>
      <c r="Q5358" t="n">
        <v>147847</v>
      </c>
      <c r="R5358" t="n">
        <v>1183313</v>
      </c>
      <c r="S5358" t="inlineStr">
        <is>
          <t>Maintenance</t>
        </is>
      </c>
      <c r="T5358" t="inlineStr">
        <is>
          <t>Critical</t>
        </is>
      </c>
      <c r="U5358" t="n">
        <v>6424.63</v>
      </c>
      <c r="V5358" t="n">
        <v>3804.5</v>
      </c>
      <c r="W5358" t="n">
        <v>914.27</v>
      </c>
      <c r="X5358" t="n">
        <v>9782.09</v>
      </c>
      <c r="Y5358" t="n">
        <v>5374.74</v>
      </c>
    </row>
    <row r="5359">
      <c r="A5359" s="1" t="n">
        <v>45417</v>
      </c>
      <c r="B5359" t="inlineStr">
        <is>
          <t>TGZ-0204</t>
        </is>
      </c>
      <c r="C5359" t="inlineStr">
        <is>
          <t>SGP-2</t>
        </is>
      </c>
      <c r="D5359" t="inlineStr">
        <is>
          <t>KCA Deutag</t>
        </is>
      </c>
      <c r="E5359" t="n">
        <v>940.9</v>
      </c>
      <c r="F5359" t="n">
        <v>18010</v>
      </c>
      <c r="G5359" t="n">
        <v>43.3</v>
      </c>
      <c r="H5359" t="n">
        <v>13017</v>
      </c>
      <c r="I5359" t="n">
        <v>0</v>
      </c>
      <c r="J5359" t="n">
        <v>427</v>
      </c>
      <c r="K5359" t="n">
        <v>241.6</v>
      </c>
      <c r="L5359" t="n">
        <v>213.2</v>
      </c>
      <c r="M5359" t="n">
        <v>41.1</v>
      </c>
      <c r="N5359" t="n">
        <v>78.06999999999999</v>
      </c>
      <c r="O5359" t="n">
        <v>73094</v>
      </c>
      <c r="P5359" t="n">
        <v>52337</v>
      </c>
      <c r="Q5359" t="n">
        <v>459351</v>
      </c>
      <c r="R5359" t="n">
        <v>3326810</v>
      </c>
      <c r="S5359" t="inlineStr">
        <is>
          <t>Maintenance</t>
        </is>
      </c>
      <c r="T5359" t="inlineStr">
        <is>
          <t>High</t>
        </is>
      </c>
      <c r="U5359" t="n">
        <v>2167.62</v>
      </c>
      <c r="V5359" t="n">
        <v>3131.97</v>
      </c>
      <c r="W5359" t="n">
        <v>665.8</v>
      </c>
      <c r="X5359" t="n">
        <v>1257.28</v>
      </c>
      <c r="Y5359" t="n">
        <v>7869.22</v>
      </c>
    </row>
    <row r="5360">
      <c r="A5360" s="1" t="n">
        <v>45579</v>
      </c>
      <c r="B5360" t="inlineStr">
        <is>
          <t>TGZ-0004</t>
        </is>
      </c>
      <c r="C5360" t="inlineStr">
        <is>
          <t>SGI-1</t>
        </is>
      </c>
      <c r="D5360" t="inlineStr">
        <is>
          <t>Halliburton</t>
        </is>
      </c>
      <c r="E5360" t="n">
        <v>1133.7</v>
      </c>
      <c r="F5360" t="n">
        <v>20763</v>
      </c>
      <c r="G5360" t="n">
        <v>22.4</v>
      </c>
      <c r="H5360" t="n">
        <v>9356</v>
      </c>
      <c r="I5360" t="n">
        <v>13400</v>
      </c>
      <c r="J5360" t="n">
        <v>446.3</v>
      </c>
      <c r="K5360" t="n">
        <v>289.5</v>
      </c>
      <c r="L5360" t="n">
        <v>169.2</v>
      </c>
      <c r="M5360" t="n">
        <v>47.9</v>
      </c>
      <c r="N5360" t="n">
        <v>76.98999999999999</v>
      </c>
      <c r="O5360" t="n">
        <v>94663</v>
      </c>
      <c r="P5360" t="n">
        <v>74196</v>
      </c>
      <c r="Q5360" t="n">
        <v>469148</v>
      </c>
      <c r="R5360" t="n">
        <v>1673780</v>
      </c>
      <c r="S5360" t="inlineStr">
        <is>
          <t>Drilling</t>
        </is>
      </c>
      <c r="T5360" t="inlineStr">
        <is>
          <t>Low</t>
        </is>
      </c>
      <c r="U5360" t="n">
        <v>7663.03</v>
      </c>
      <c r="V5360" t="n">
        <v>4498.18</v>
      </c>
      <c r="W5360" t="n">
        <v>6451.47</v>
      </c>
      <c r="X5360" t="n">
        <v>1006.26</v>
      </c>
      <c r="Y5360" t="n">
        <v>5156.04</v>
      </c>
    </row>
    <row r="5361">
      <c r="A5361" s="1" t="n">
        <v>45465</v>
      </c>
      <c r="B5361" t="inlineStr">
        <is>
          <t>TGZ-0380</t>
        </is>
      </c>
      <c r="C5361" t="inlineStr">
        <is>
          <t>SGP-1</t>
        </is>
      </c>
      <c r="D5361" t="inlineStr">
        <is>
          <t>Technip</t>
        </is>
      </c>
      <c r="E5361" t="n">
        <v>942.4</v>
      </c>
      <c r="F5361" t="n">
        <v>20943</v>
      </c>
      <c r="G5361" t="n">
        <v>15.6</v>
      </c>
      <c r="H5361" t="n">
        <v>8665</v>
      </c>
      <c r="I5361" t="n">
        <v>45998</v>
      </c>
      <c r="J5361" t="n">
        <v>498.4</v>
      </c>
      <c r="K5361" t="n">
        <v>224</v>
      </c>
      <c r="L5361" t="n">
        <v>175.8</v>
      </c>
      <c r="M5361" t="n">
        <v>54.3</v>
      </c>
      <c r="N5361" t="n">
        <v>83.87</v>
      </c>
      <c r="O5361" t="n">
        <v>73529</v>
      </c>
      <c r="P5361" t="n">
        <v>71810</v>
      </c>
      <c r="Q5361" t="n">
        <v>289565</v>
      </c>
      <c r="R5361" t="n">
        <v>3520246</v>
      </c>
      <c r="S5361" t="inlineStr">
        <is>
          <t>Maintenance</t>
        </is>
      </c>
      <c r="T5361" t="inlineStr">
        <is>
          <t>High</t>
        </is>
      </c>
      <c r="U5361" t="n">
        <v>2885.68</v>
      </c>
      <c r="V5361" t="n">
        <v>9234.809999999999</v>
      </c>
      <c r="W5361" t="n">
        <v>3573.48</v>
      </c>
      <c r="X5361" t="n">
        <v>7934.63</v>
      </c>
      <c r="Y5361" t="n">
        <v>822.14</v>
      </c>
    </row>
    <row r="5362">
      <c r="A5362" s="1" t="n">
        <v>45466</v>
      </c>
      <c r="B5362" t="inlineStr">
        <is>
          <t>TGZ-0299</t>
        </is>
      </c>
      <c r="C5362" t="inlineStr">
        <is>
          <t>CPF-1</t>
        </is>
      </c>
      <c r="D5362" t="inlineStr">
        <is>
          <t>Saipem</t>
        </is>
      </c>
      <c r="E5362" t="n">
        <v>1114.7</v>
      </c>
      <c r="F5362" t="n">
        <v>24866</v>
      </c>
      <c r="G5362" t="n">
        <v>31.4</v>
      </c>
      <c r="H5362" t="n">
        <v>9486</v>
      </c>
      <c r="I5362" t="n">
        <v>0</v>
      </c>
      <c r="J5362" t="n">
        <v>559.5</v>
      </c>
      <c r="K5362" t="n">
        <v>256.4</v>
      </c>
      <c r="L5362" t="n">
        <v>222.1</v>
      </c>
      <c r="M5362" t="n">
        <v>58.9</v>
      </c>
      <c r="N5362" t="n">
        <v>80.48999999999999</v>
      </c>
      <c r="O5362" t="n">
        <v>65530</v>
      </c>
      <c r="P5362" t="n">
        <v>45861</v>
      </c>
      <c r="Q5362" t="n">
        <v>280540</v>
      </c>
      <c r="R5362" t="n">
        <v>1654199</v>
      </c>
      <c r="S5362" t="inlineStr">
        <is>
          <t>Maintenance</t>
        </is>
      </c>
      <c r="T5362" t="inlineStr">
        <is>
          <t>Critical</t>
        </is>
      </c>
      <c r="U5362" t="n">
        <v>786.21</v>
      </c>
      <c r="V5362" t="n">
        <v>2165.67</v>
      </c>
      <c r="W5362" t="n">
        <v>7067.68</v>
      </c>
      <c r="X5362" t="n">
        <v>7781.58</v>
      </c>
      <c r="Y5362" t="n">
        <v>7343.04</v>
      </c>
    </row>
    <row r="5363">
      <c r="A5363" s="1" t="n">
        <v>45372</v>
      </c>
      <c r="B5363" t="inlineStr">
        <is>
          <t>TGZ-0455</t>
        </is>
      </c>
      <c r="C5363" t="inlineStr">
        <is>
          <t>CPF-1</t>
        </is>
      </c>
      <c r="D5363" t="inlineStr">
        <is>
          <t>Halliburton</t>
        </is>
      </c>
      <c r="E5363" t="n">
        <v>881</v>
      </c>
      <c r="F5363" t="n">
        <v>23503</v>
      </c>
      <c r="G5363" t="n">
        <v>22.2</v>
      </c>
      <c r="H5363" t="n">
        <v>8668</v>
      </c>
      <c r="I5363" t="n">
        <v>0</v>
      </c>
      <c r="J5363" t="n">
        <v>498.2</v>
      </c>
      <c r="K5363" t="n">
        <v>241.7</v>
      </c>
      <c r="L5363" t="n">
        <v>200.8</v>
      </c>
      <c r="M5363" t="n">
        <v>57.7</v>
      </c>
      <c r="N5363" t="n">
        <v>79.78</v>
      </c>
      <c r="O5363" t="n">
        <v>88177</v>
      </c>
      <c r="P5363" t="n">
        <v>44742</v>
      </c>
      <c r="Q5363" t="n">
        <v>410835</v>
      </c>
      <c r="R5363" t="n">
        <v>4605015</v>
      </c>
      <c r="S5363" t="inlineStr">
        <is>
          <t>Drilling</t>
        </is>
      </c>
      <c r="T5363" t="inlineStr">
        <is>
          <t>Critical</t>
        </is>
      </c>
      <c r="U5363" t="n">
        <v>6666.26</v>
      </c>
      <c r="V5363" t="n">
        <v>8.970000000000001</v>
      </c>
      <c r="W5363" t="n">
        <v>5625.79</v>
      </c>
      <c r="X5363" t="n">
        <v>6438.55</v>
      </c>
      <c r="Y5363" t="n">
        <v>3370.4</v>
      </c>
    </row>
    <row r="5364">
      <c r="A5364" s="1" t="n">
        <v>45296</v>
      </c>
      <c r="B5364" t="inlineStr">
        <is>
          <t>TGZ-0092</t>
        </is>
      </c>
      <c r="C5364" t="inlineStr">
        <is>
          <t>SGP-2</t>
        </is>
      </c>
      <c r="D5364" t="inlineStr">
        <is>
          <t>Saipem</t>
        </is>
      </c>
      <c r="E5364" t="n">
        <v>903.5</v>
      </c>
      <c r="F5364" t="n">
        <v>17403</v>
      </c>
      <c r="G5364" t="n">
        <v>42.8</v>
      </c>
      <c r="H5364" t="n">
        <v>8939</v>
      </c>
      <c r="I5364" t="n">
        <v>0</v>
      </c>
      <c r="J5364" t="n">
        <v>459.2</v>
      </c>
      <c r="K5364" t="n">
        <v>216.4</v>
      </c>
      <c r="L5364" t="n">
        <v>183.2</v>
      </c>
      <c r="M5364" t="n">
        <v>46.4</v>
      </c>
      <c r="N5364" t="n">
        <v>82.98999999999999</v>
      </c>
      <c r="O5364" t="n">
        <v>63997</v>
      </c>
      <c r="P5364" t="n">
        <v>75335</v>
      </c>
      <c r="Q5364" t="n">
        <v>189825</v>
      </c>
      <c r="R5364" t="n">
        <v>4801887</v>
      </c>
      <c r="S5364" t="inlineStr">
        <is>
          <t>Shut-in</t>
        </is>
      </c>
      <c r="T5364" t="inlineStr">
        <is>
          <t>Medium</t>
        </is>
      </c>
      <c r="U5364" t="n">
        <v>2307.05</v>
      </c>
      <c r="V5364" t="n">
        <v>4379.67</v>
      </c>
      <c r="W5364" t="n">
        <v>6809.6</v>
      </c>
      <c r="X5364" t="n">
        <v>731.71</v>
      </c>
      <c r="Y5364" t="n">
        <v>9965.440000000001</v>
      </c>
    </row>
    <row r="5365">
      <c r="A5365" s="1" t="n">
        <v>45616</v>
      </c>
      <c r="B5365" t="inlineStr">
        <is>
          <t>TGZ-0491</t>
        </is>
      </c>
      <c r="C5365" t="inlineStr">
        <is>
          <t>CPF-3</t>
        </is>
      </c>
      <c r="D5365" t="inlineStr">
        <is>
          <t>Technip</t>
        </is>
      </c>
      <c r="E5365" t="n">
        <v>1014.7</v>
      </c>
      <c r="F5365" t="n">
        <v>15857</v>
      </c>
      <c r="G5365" t="n">
        <v>36.8</v>
      </c>
      <c r="H5365" t="n">
        <v>13463</v>
      </c>
      <c r="I5365" t="n">
        <v>0</v>
      </c>
      <c r="J5365" t="n">
        <v>552.1</v>
      </c>
      <c r="K5365" t="n">
        <v>222.9</v>
      </c>
      <c r="L5365" t="n">
        <v>188.3</v>
      </c>
      <c r="M5365" t="n">
        <v>53.5</v>
      </c>
      <c r="N5365" t="n">
        <v>76.68000000000001</v>
      </c>
      <c r="O5365" t="n">
        <v>82332</v>
      </c>
      <c r="P5365" t="n">
        <v>54640</v>
      </c>
      <c r="Q5365" t="n">
        <v>277032</v>
      </c>
      <c r="R5365" t="n">
        <v>3993459</v>
      </c>
      <c r="S5365" t="inlineStr">
        <is>
          <t>Shut-in</t>
        </is>
      </c>
      <c r="T5365" t="inlineStr">
        <is>
          <t>High</t>
        </is>
      </c>
      <c r="U5365" t="n">
        <v>7945.92</v>
      </c>
      <c r="V5365" t="n">
        <v>2563.83</v>
      </c>
      <c r="W5365" t="n">
        <v>5251.91</v>
      </c>
      <c r="X5365" t="n">
        <v>8680.469999999999</v>
      </c>
      <c r="Y5365" t="n">
        <v>9771.85</v>
      </c>
    </row>
    <row r="5366">
      <c r="A5366" s="1" t="n">
        <v>45402</v>
      </c>
      <c r="B5366" t="inlineStr">
        <is>
          <t>TGZ-0010</t>
        </is>
      </c>
      <c r="C5366" t="inlineStr">
        <is>
          <t>SGP-1</t>
        </is>
      </c>
      <c r="D5366" t="inlineStr">
        <is>
          <t>Halliburton</t>
        </is>
      </c>
      <c r="E5366" t="n">
        <v>1096.1</v>
      </c>
      <c r="F5366" t="n">
        <v>17564</v>
      </c>
      <c r="G5366" t="n">
        <v>20</v>
      </c>
      <c r="H5366" t="n">
        <v>14738</v>
      </c>
      <c r="I5366" t="n">
        <v>0</v>
      </c>
      <c r="J5366" t="n">
        <v>547.5</v>
      </c>
      <c r="K5366" t="n">
        <v>218.1</v>
      </c>
      <c r="L5366" t="n">
        <v>232</v>
      </c>
      <c r="M5366" t="n">
        <v>49.9</v>
      </c>
      <c r="N5366" t="n">
        <v>75.69</v>
      </c>
      <c r="O5366" t="n">
        <v>67272</v>
      </c>
      <c r="P5366" t="n">
        <v>42594</v>
      </c>
      <c r="Q5366" t="n">
        <v>332962</v>
      </c>
      <c r="R5366" t="n">
        <v>1406191</v>
      </c>
      <c r="S5366" t="inlineStr">
        <is>
          <t>Shut-in</t>
        </is>
      </c>
      <c r="T5366" t="inlineStr">
        <is>
          <t>Critical</t>
        </is>
      </c>
      <c r="U5366" t="n">
        <v>9905.77</v>
      </c>
      <c r="V5366" t="n">
        <v>9027.48</v>
      </c>
      <c r="W5366" t="n">
        <v>8451.57</v>
      </c>
      <c r="X5366" t="n">
        <v>482.56</v>
      </c>
      <c r="Y5366" t="n">
        <v>299.66</v>
      </c>
    </row>
    <row r="5367">
      <c r="A5367" s="1" t="n">
        <v>45392</v>
      </c>
      <c r="B5367" t="inlineStr">
        <is>
          <t>TGZ-0072</t>
        </is>
      </c>
      <c r="C5367" t="inlineStr">
        <is>
          <t>CPF-2</t>
        </is>
      </c>
      <c r="D5367" t="inlineStr">
        <is>
          <t>Schlumberger</t>
        </is>
      </c>
      <c r="E5367" t="n">
        <v>1091.3</v>
      </c>
      <c r="F5367" t="n">
        <v>16209</v>
      </c>
      <c r="G5367" t="n">
        <v>16</v>
      </c>
      <c r="H5367" t="n">
        <v>14193</v>
      </c>
      <c r="I5367" t="n">
        <v>0</v>
      </c>
      <c r="J5367" t="n">
        <v>517.8</v>
      </c>
      <c r="K5367" t="n">
        <v>298.9</v>
      </c>
      <c r="L5367" t="n">
        <v>189</v>
      </c>
      <c r="M5367" t="n">
        <v>48.4</v>
      </c>
      <c r="N5367" t="n">
        <v>78.18000000000001</v>
      </c>
      <c r="O5367" t="n">
        <v>97560</v>
      </c>
      <c r="P5367" t="n">
        <v>79631</v>
      </c>
      <c r="Q5367" t="n">
        <v>436719</v>
      </c>
      <c r="R5367" t="n">
        <v>2844920</v>
      </c>
      <c r="S5367" t="inlineStr">
        <is>
          <t>Shut-in</t>
        </is>
      </c>
      <c r="T5367" t="inlineStr">
        <is>
          <t>Low</t>
        </is>
      </c>
      <c r="U5367" t="n">
        <v>2466.81</v>
      </c>
      <c r="V5367" t="n">
        <v>2390.47</v>
      </c>
      <c r="W5367" t="n">
        <v>684.99</v>
      </c>
      <c r="X5367" t="n">
        <v>5395.69</v>
      </c>
      <c r="Y5367" t="n">
        <v>2539.91</v>
      </c>
    </row>
    <row r="5368">
      <c r="A5368" s="1" t="n">
        <v>45301</v>
      </c>
      <c r="B5368" t="inlineStr">
        <is>
          <t>TGZ-0474</t>
        </is>
      </c>
      <c r="C5368" t="inlineStr">
        <is>
          <t>SGI-1</t>
        </is>
      </c>
      <c r="D5368" t="inlineStr">
        <is>
          <t>Weatherford</t>
        </is>
      </c>
      <c r="E5368" t="n">
        <v>839</v>
      </c>
      <c r="F5368" t="n">
        <v>24778</v>
      </c>
      <c r="G5368" t="n">
        <v>37</v>
      </c>
      <c r="H5368" t="n">
        <v>9637</v>
      </c>
      <c r="I5368" t="n">
        <v>0</v>
      </c>
      <c r="J5368" t="n">
        <v>476.5</v>
      </c>
      <c r="K5368" t="n">
        <v>264.2</v>
      </c>
      <c r="L5368" t="n">
        <v>213.3</v>
      </c>
      <c r="M5368" t="n">
        <v>58.7</v>
      </c>
      <c r="N5368" t="n">
        <v>75.58</v>
      </c>
      <c r="O5368" t="n">
        <v>70095</v>
      </c>
      <c r="P5368" t="n">
        <v>62608</v>
      </c>
      <c r="Q5368" t="n">
        <v>227613</v>
      </c>
      <c r="R5368" t="n">
        <v>1654771</v>
      </c>
      <c r="S5368" t="inlineStr">
        <is>
          <t>Maintenance</t>
        </is>
      </c>
      <c r="T5368" t="inlineStr">
        <is>
          <t>Critical</t>
        </is>
      </c>
      <c r="U5368" t="n">
        <v>1477.99</v>
      </c>
      <c r="V5368" t="n">
        <v>8934.1</v>
      </c>
      <c r="W5368" t="n">
        <v>5694.56</v>
      </c>
      <c r="X5368" t="n">
        <v>4688.41</v>
      </c>
      <c r="Y5368" t="n">
        <v>7339.23</v>
      </c>
    </row>
    <row r="5369">
      <c r="A5369" s="1" t="n">
        <v>45653</v>
      </c>
      <c r="B5369" t="inlineStr">
        <is>
          <t>TGZ-0307</t>
        </is>
      </c>
      <c r="C5369" t="inlineStr">
        <is>
          <t>SGI-2</t>
        </is>
      </c>
      <c r="D5369" t="inlineStr">
        <is>
          <t>KCA Deutag</t>
        </is>
      </c>
      <c r="E5369" t="n">
        <v>852.4</v>
      </c>
      <c r="F5369" t="n">
        <v>24403</v>
      </c>
      <c r="G5369" t="n">
        <v>16.9</v>
      </c>
      <c r="H5369" t="n">
        <v>14195</v>
      </c>
      <c r="I5369" t="n">
        <v>0</v>
      </c>
      <c r="J5369" t="n">
        <v>446</v>
      </c>
      <c r="K5369" t="n">
        <v>264.7</v>
      </c>
      <c r="L5369" t="n">
        <v>237</v>
      </c>
      <c r="M5369" t="n">
        <v>40.2</v>
      </c>
      <c r="N5369" t="n">
        <v>80.73999999999999</v>
      </c>
      <c r="O5369" t="n">
        <v>95922</v>
      </c>
      <c r="P5369" t="n">
        <v>70741</v>
      </c>
      <c r="Q5369" t="n">
        <v>451744</v>
      </c>
      <c r="R5369" t="n">
        <v>2847710</v>
      </c>
      <c r="S5369" t="inlineStr">
        <is>
          <t>Drilling</t>
        </is>
      </c>
      <c r="T5369" t="inlineStr">
        <is>
          <t>High</t>
        </is>
      </c>
      <c r="U5369" t="n">
        <v>4695.02</v>
      </c>
      <c r="V5369" t="n">
        <v>1997.42</v>
      </c>
      <c r="W5369" t="n">
        <v>9546.120000000001</v>
      </c>
      <c r="X5369" t="n">
        <v>1200.76</v>
      </c>
      <c r="Y5369" t="n">
        <v>4354.19</v>
      </c>
    </row>
    <row r="5370">
      <c r="A5370" s="1" t="n">
        <v>45530</v>
      </c>
      <c r="B5370" t="inlineStr">
        <is>
          <t>TGZ-0218</t>
        </is>
      </c>
      <c r="C5370" t="inlineStr">
        <is>
          <t>SGI-2</t>
        </is>
      </c>
      <c r="D5370" t="inlineStr">
        <is>
          <t>Schlumberger</t>
        </is>
      </c>
      <c r="E5370" t="n">
        <v>896.9</v>
      </c>
      <c r="F5370" t="n">
        <v>22467</v>
      </c>
      <c r="G5370" t="n">
        <v>27.5</v>
      </c>
      <c r="H5370" t="n">
        <v>8072</v>
      </c>
      <c r="I5370" t="n">
        <v>0</v>
      </c>
      <c r="J5370" t="n">
        <v>455.3</v>
      </c>
      <c r="K5370" t="n">
        <v>217.9</v>
      </c>
      <c r="L5370" t="n">
        <v>227.2</v>
      </c>
      <c r="M5370" t="n">
        <v>50.5</v>
      </c>
      <c r="N5370" t="n">
        <v>79.23999999999999</v>
      </c>
      <c r="O5370" t="n">
        <v>85765</v>
      </c>
      <c r="P5370" t="n">
        <v>41778</v>
      </c>
      <c r="Q5370" t="n">
        <v>316591</v>
      </c>
      <c r="R5370" t="n">
        <v>1627133</v>
      </c>
      <c r="S5370" t="inlineStr">
        <is>
          <t>Maintenance</t>
        </is>
      </c>
      <c r="T5370" t="inlineStr">
        <is>
          <t>High</t>
        </is>
      </c>
      <c r="U5370" t="n">
        <v>5736.47</v>
      </c>
      <c r="V5370" t="n">
        <v>5060.83</v>
      </c>
      <c r="W5370" t="n">
        <v>5839.17</v>
      </c>
      <c r="X5370" t="n">
        <v>6597.58</v>
      </c>
      <c r="Y5370" t="n">
        <v>8076.9</v>
      </c>
    </row>
    <row r="5371">
      <c r="A5371" s="1" t="n">
        <v>45656</v>
      </c>
      <c r="B5371" t="inlineStr">
        <is>
          <t>TGZ-0130</t>
        </is>
      </c>
      <c r="C5371" t="inlineStr">
        <is>
          <t>SGI-1</t>
        </is>
      </c>
      <c r="D5371" t="inlineStr">
        <is>
          <t>Saipem</t>
        </is>
      </c>
      <c r="E5371" t="n">
        <v>1128</v>
      </c>
      <c r="F5371" t="n">
        <v>17022</v>
      </c>
      <c r="G5371" t="n">
        <v>37.8</v>
      </c>
      <c r="H5371" t="n">
        <v>8835</v>
      </c>
      <c r="I5371" t="n">
        <v>0</v>
      </c>
      <c r="J5371" t="n">
        <v>559.3</v>
      </c>
      <c r="K5371" t="n">
        <v>293.5</v>
      </c>
      <c r="L5371" t="n">
        <v>178.3</v>
      </c>
      <c r="M5371" t="n">
        <v>52.1</v>
      </c>
      <c r="N5371" t="n">
        <v>75.22</v>
      </c>
      <c r="O5371" t="n">
        <v>78261</v>
      </c>
      <c r="P5371" t="n">
        <v>72402</v>
      </c>
      <c r="Q5371" t="n">
        <v>132877</v>
      </c>
      <c r="R5371" t="n">
        <v>2324954</v>
      </c>
      <c r="S5371" t="inlineStr">
        <is>
          <t>Maintenance</t>
        </is>
      </c>
      <c r="T5371" t="inlineStr">
        <is>
          <t>Medium</t>
        </is>
      </c>
      <c r="U5371" t="n">
        <v>1537.48</v>
      </c>
      <c r="V5371" t="n">
        <v>849.22</v>
      </c>
      <c r="W5371" t="n">
        <v>4164.85</v>
      </c>
      <c r="X5371" t="n">
        <v>1739.97</v>
      </c>
      <c r="Y5371" t="n">
        <v>1044.06</v>
      </c>
    </row>
    <row r="5372">
      <c r="A5372" s="1" t="n">
        <v>45411</v>
      </c>
      <c r="B5372" t="inlineStr">
        <is>
          <t>TGZ-0323</t>
        </is>
      </c>
      <c r="C5372" t="inlineStr">
        <is>
          <t>CPF-2</t>
        </is>
      </c>
      <c r="D5372" t="inlineStr">
        <is>
          <t>Saipem</t>
        </is>
      </c>
      <c r="E5372" t="n">
        <v>947.8</v>
      </c>
      <c r="F5372" t="n">
        <v>18564</v>
      </c>
      <c r="G5372" t="n">
        <v>23</v>
      </c>
      <c r="H5372" t="n">
        <v>14773</v>
      </c>
      <c r="I5372" t="n">
        <v>0</v>
      </c>
      <c r="J5372" t="n">
        <v>560.8</v>
      </c>
      <c r="K5372" t="n">
        <v>271</v>
      </c>
      <c r="L5372" t="n">
        <v>206.8</v>
      </c>
      <c r="M5372" t="n">
        <v>51.5</v>
      </c>
      <c r="N5372" t="n">
        <v>82.76000000000001</v>
      </c>
      <c r="O5372" t="n">
        <v>90097</v>
      </c>
      <c r="P5372" t="n">
        <v>46401</v>
      </c>
      <c r="Q5372" t="n">
        <v>301292</v>
      </c>
      <c r="R5372" t="n">
        <v>4753476</v>
      </c>
      <c r="S5372" t="inlineStr">
        <is>
          <t>Maintenance</t>
        </is>
      </c>
      <c r="T5372" t="inlineStr">
        <is>
          <t>Critical</t>
        </is>
      </c>
      <c r="U5372" t="n">
        <v>9761.25</v>
      </c>
      <c r="V5372" t="n">
        <v>5619.77</v>
      </c>
      <c r="W5372" t="n">
        <v>6846.33</v>
      </c>
      <c r="X5372" t="n">
        <v>4981.25</v>
      </c>
      <c r="Y5372" t="n">
        <v>889.58</v>
      </c>
    </row>
    <row r="5373">
      <c r="A5373" s="1" t="n">
        <v>45585</v>
      </c>
      <c r="B5373" t="inlineStr">
        <is>
          <t>TGZ-0432</t>
        </is>
      </c>
      <c r="C5373" t="inlineStr">
        <is>
          <t>SGI-2</t>
        </is>
      </c>
      <c r="D5373" t="inlineStr">
        <is>
          <t>Technip</t>
        </is>
      </c>
      <c r="E5373" t="n">
        <v>1068.8</v>
      </c>
      <c r="F5373" t="n">
        <v>21486</v>
      </c>
      <c r="G5373" t="n">
        <v>44.9</v>
      </c>
      <c r="H5373" t="n">
        <v>11413</v>
      </c>
      <c r="I5373" t="n">
        <v>0</v>
      </c>
      <c r="J5373" t="n">
        <v>592.1</v>
      </c>
      <c r="K5373" t="n">
        <v>206.9</v>
      </c>
      <c r="L5373" t="n">
        <v>235.1</v>
      </c>
      <c r="M5373" t="n">
        <v>50.1</v>
      </c>
      <c r="N5373" t="n">
        <v>75.95</v>
      </c>
      <c r="O5373" t="n">
        <v>95349</v>
      </c>
      <c r="P5373" t="n">
        <v>64920</v>
      </c>
      <c r="Q5373" t="n">
        <v>218488</v>
      </c>
      <c r="R5373" t="n">
        <v>2857477</v>
      </c>
      <c r="S5373" t="inlineStr">
        <is>
          <t>Shut-in</t>
        </is>
      </c>
      <c r="T5373" t="inlineStr">
        <is>
          <t>High</t>
        </is>
      </c>
      <c r="U5373" t="n">
        <v>1877.71</v>
      </c>
      <c r="V5373" t="n">
        <v>350.53</v>
      </c>
      <c r="W5373" t="n">
        <v>7078.1</v>
      </c>
      <c r="X5373" t="n">
        <v>3183.73</v>
      </c>
      <c r="Y5373" t="n">
        <v>9489.57</v>
      </c>
    </row>
    <row r="5374">
      <c r="A5374" s="1" t="n">
        <v>45338</v>
      </c>
      <c r="B5374" t="inlineStr">
        <is>
          <t>TGZ-0371</t>
        </is>
      </c>
      <c r="C5374" t="inlineStr">
        <is>
          <t>CPF-1</t>
        </is>
      </c>
      <c r="D5374" t="inlineStr">
        <is>
          <t>Saipem</t>
        </is>
      </c>
      <c r="E5374" t="n">
        <v>958.4</v>
      </c>
      <c r="F5374" t="n">
        <v>21445</v>
      </c>
      <c r="G5374" t="n">
        <v>20.3</v>
      </c>
      <c r="H5374" t="n">
        <v>8717</v>
      </c>
      <c r="I5374" t="n">
        <v>3221</v>
      </c>
      <c r="J5374" t="n">
        <v>516.1</v>
      </c>
      <c r="K5374" t="n">
        <v>265.2</v>
      </c>
      <c r="L5374" t="n">
        <v>232.3</v>
      </c>
      <c r="M5374" t="n">
        <v>54</v>
      </c>
      <c r="N5374" t="n">
        <v>76.26000000000001</v>
      </c>
      <c r="O5374" t="n">
        <v>99036</v>
      </c>
      <c r="P5374" t="n">
        <v>54352</v>
      </c>
      <c r="Q5374" t="n">
        <v>210155</v>
      </c>
      <c r="R5374" t="n">
        <v>2644177</v>
      </c>
      <c r="S5374" t="inlineStr">
        <is>
          <t>Maintenance</t>
        </is>
      </c>
      <c r="T5374" t="inlineStr">
        <is>
          <t>Medium</t>
        </is>
      </c>
      <c r="U5374" t="n">
        <v>2799</v>
      </c>
      <c r="V5374" t="n">
        <v>1481.45</v>
      </c>
      <c r="W5374" t="n">
        <v>8919.65</v>
      </c>
      <c r="X5374" t="n">
        <v>2520.93</v>
      </c>
      <c r="Y5374" t="n">
        <v>139.73</v>
      </c>
    </row>
    <row r="5375">
      <c r="A5375" s="1" t="n">
        <v>45453</v>
      </c>
      <c r="B5375" t="inlineStr">
        <is>
          <t>TGZ-0440</t>
        </is>
      </c>
      <c r="C5375" t="inlineStr">
        <is>
          <t>SGI-2</t>
        </is>
      </c>
      <c r="D5375" t="inlineStr">
        <is>
          <t>KCA Deutag</t>
        </is>
      </c>
      <c r="E5375" t="n">
        <v>1121</v>
      </c>
      <c r="F5375" t="n">
        <v>18267</v>
      </c>
      <c r="G5375" t="n">
        <v>18.6</v>
      </c>
      <c r="H5375" t="n">
        <v>8534</v>
      </c>
      <c r="I5375" t="n">
        <v>0</v>
      </c>
      <c r="J5375" t="n">
        <v>437.1</v>
      </c>
      <c r="K5375" t="n">
        <v>296.8</v>
      </c>
      <c r="L5375" t="n">
        <v>217.8</v>
      </c>
      <c r="M5375" t="n">
        <v>41.9</v>
      </c>
      <c r="N5375" t="n">
        <v>80.53</v>
      </c>
      <c r="O5375" t="n">
        <v>95911</v>
      </c>
      <c r="P5375" t="n">
        <v>67995</v>
      </c>
      <c r="Q5375" t="n">
        <v>65335</v>
      </c>
      <c r="R5375" t="n">
        <v>2755877</v>
      </c>
      <c r="S5375" t="inlineStr">
        <is>
          <t>Producing</t>
        </is>
      </c>
      <c r="T5375" t="inlineStr">
        <is>
          <t>Critical</t>
        </is>
      </c>
      <c r="U5375" t="n">
        <v>4551.7</v>
      </c>
      <c r="V5375" t="n">
        <v>4873.2</v>
      </c>
      <c r="W5375" t="n">
        <v>4978.42</v>
      </c>
      <c r="X5375" t="n">
        <v>3870.68</v>
      </c>
      <c r="Y5375" t="n">
        <v>8082.81</v>
      </c>
    </row>
    <row r="5376">
      <c r="A5376" s="1" t="n">
        <v>45493</v>
      </c>
      <c r="B5376" t="inlineStr">
        <is>
          <t>TGZ-0206</t>
        </is>
      </c>
      <c r="C5376" t="inlineStr">
        <is>
          <t>CPF-1</t>
        </is>
      </c>
      <c r="D5376" t="inlineStr">
        <is>
          <t>Schlumberger</t>
        </is>
      </c>
      <c r="E5376" t="n">
        <v>834.1</v>
      </c>
      <c r="F5376" t="n">
        <v>24856</v>
      </c>
      <c r="G5376" t="n">
        <v>42.3</v>
      </c>
      <c r="H5376" t="n">
        <v>10056</v>
      </c>
      <c r="I5376" t="n">
        <v>0</v>
      </c>
      <c r="J5376" t="n">
        <v>565.6</v>
      </c>
      <c r="K5376" t="n">
        <v>235.2</v>
      </c>
      <c r="L5376" t="n">
        <v>187.7</v>
      </c>
      <c r="M5376" t="n">
        <v>43.8</v>
      </c>
      <c r="N5376" t="n">
        <v>80.34</v>
      </c>
      <c r="O5376" t="n">
        <v>70908</v>
      </c>
      <c r="P5376" t="n">
        <v>60041</v>
      </c>
      <c r="Q5376" t="n">
        <v>349509</v>
      </c>
      <c r="R5376" t="n">
        <v>4324360</v>
      </c>
      <c r="S5376" t="inlineStr">
        <is>
          <t>Drilling</t>
        </is>
      </c>
      <c r="T5376" t="inlineStr">
        <is>
          <t>Medium</t>
        </is>
      </c>
      <c r="U5376" t="n">
        <v>203.92</v>
      </c>
      <c r="V5376" t="n">
        <v>5483.2</v>
      </c>
      <c r="W5376" t="n">
        <v>9713.139999999999</v>
      </c>
      <c r="X5376" t="n">
        <v>2335.98</v>
      </c>
      <c r="Y5376" t="n">
        <v>5151.25</v>
      </c>
    </row>
    <row r="5377">
      <c r="A5377" s="1" t="n">
        <v>45466</v>
      </c>
      <c r="B5377" t="inlineStr">
        <is>
          <t>TGZ-0494</t>
        </is>
      </c>
      <c r="C5377" t="inlineStr">
        <is>
          <t>SGP-2</t>
        </is>
      </c>
      <c r="D5377" t="inlineStr">
        <is>
          <t>KCA Deutag</t>
        </is>
      </c>
      <c r="E5377" t="n">
        <v>959.6</v>
      </c>
      <c r="F5377" t="n">
        <v>17972</v>
      </c>
      <c r="G5377" t="n">
        <v>30.1</v>
      </c>
      <c r="H5377" t="n">
        <v>10663</v>
      </c>
      <c r="I5377" t="n">
        <v>0</v>
      </c>
      <c r="J5377" t="n">
        <v>567.1</v>
      </c>
      <c r="K5377" t="n">
        <v>238.3</v>
      </c>
      <c r="L5377" t="n">
        <v>194</v>
      </c>
      <c r="M5377" t="n">
        <v>49.7</v>
      </c>
      <c r="N5377" t="n">
        <v>80.62</v>
      </c>
      <c r="O5377" t="n">
        <v>98853</v>
      </c>
      <c r="P5377" t="n">
        <v>45393</v>
      </c>
      <c r="Q5377" t="n">
        <v>193239</v>
      </c>
      <c r="R5377" t="n">
        <v>3771320</v>
      </c>
      <c r="S5377" t="inlineStr">
        <is>
          <t>Drilling</t>
        </is>
      </c>
      <c r="T5377" t="inlineStr">
        <is>
          <t>Medium</t>
        </is>
      </c>
      <c r="U5377" t="n">
        <v>6769.54</v>
      </c>
      <c r="V5377" t="n">
        <v>9801.879999999999</v>
      </c>
      <c r="W5377" t="n">
        <v>6650.27</v>
      </c>
      <c r="X5377" t="n">
        <v>2124.86</v>
      </c>
      <c r="Y5377" t="n">
        <v>6327.38</v>
      </c>
    </row>
    <row r="5378">
      <c r="A5378" s="1" t="n">
        <v>45320</v>
      </c>
      <c r="B5378" t="inlineStr">
        <is>
          <t>TGZ-0321</t>
        </is>
      </c>
      <c r="C5378" t="inlineStr">
        <is>
          <t>SGP-2</t>
        </is>
      </c>
      <c r="D5378" t="inlineStr">
        <is>
          <t>KCA Deutag</t>
        </is>
      </c>
      <c r="E5378" t="n">
        <v>1004.4</v>
      </c>
      <c r="F5378" t="n">
        <v>18609</v>
      </c>
      <c r="G5378" t="n">
        <v>42.9</v>
      </c>
      <c r="H5378" t="n">
        <v>12991</v>
      </c>
      <c r="I5378" t="n">
        <v>0</v>
      </c>
      <c r="J5378" t="n">
        <v>419.1</v>
      </c>
      <c r="K5378" t="n">
        <v>201.9</v>
      </c>
      <c r="L5378" t="n">
        <v>211.9</v>
      </c>
      <c r="M5378" t="n">
        <v>51</v>
      </c>
      <c r="N5378" t="n">
        <v>83.04000000000001</v>
      </c>
      <c r="O5378" t="n">
        <v>95138</v>
      </c>
      <c r="P5378" t="n">
        <v>69598</v>
      </c>
      <c r="Q5378" t="n">
        <v>432614</v>
      </c>
      <c r="R5378" t="n">
        <v>1257231</v>
      </c>
      <c r="S5378" t="inlineStr">
        <is>
          <t>Shut-in</t>
        </is>
      </c>
      <c r="T5378" t="inlineStr">
        <is>
          <t>High</t>
        </is>
      </c>
      <c r="U5378" t="n">
        <v>9448.91</v>
      </c>
      <c r="V5378" t="n">
        <v>2525.18</v>
      </c>
      <c r="W5378" t="n">
        <v>1780.8</v>
      </c>
      <c r="X5378" t="n">
        <v>9574.42</v>
      </c>
      <c r="Y5378" t="n">
        <v>1832.49</v>
      </c>
    </row>
    <row r="5379">
      <c r="A5379" s="1" t="n">
        <v>45597</v>
      </c>
      <c r="B5379" t="inlineStr">
        <is>
          <t>TGZ-0489</t>
        </is>
      </c>
      <c r="C5379" t="inlineStr">
        <is>
          <t>SGI-2</t>
        </is>
      </c>
      <c r="D5379" t="inlineStr">
        <is>
          <t>Saipem</t>
        </is>
      </c>
      <c r="E5379" t="n">
        <v>1107.4</v>
      </c>
      <c r="F5379" t="n">
        <v>24997</v>
      </c>
      <c r="G5379" t="n">
        <v>26.9</v>
      </c>
      <c r="H5379" t="n">
        <v>13303</v>
      </c>
      <c r="I5379" t="n">
        <v>0</v>
      </c>
      <c r="J5379" t="n">
        <v>539.1</v>
      </c>
      <c r="K5379" t="n">
        <v>292.9</v>
      </c>
      <c r="L5379" t="n">
        <v>194.4</v>
      </c>
      <c r="M5379" t="n">
        <v>45.7</v>
      </c>
      <c r="N5379" t="n">
        <v>79.98999999999999</v>
      </c>
      <c r="O5379" t="n">
        <v>97159</v>
      </c>
      <c r="P5379" t="n">
        <v>74584</v>
      </c>
      <c r="Q5379" t="n">
        <v>287341</v>
      </c>
      <c r="R5379" t="n">
        <v>4607778</v>
      </c>
      <c r="S5379" t="inlineStr">
        <is>
          <t>Drilling</t>
        </is>
      </c>
      <c r="T5379" t="inlineStr">
        <is>
          <t>Critical</t>
        </is>
      </c>
      <c r="U5379" t="n">
        <v>4830.09</v>
      </c>
      <c r="V5379" t="n">
        <v>4228.77</v>
      </c>
      <c r="W5379" t="n">
        <v>8196.16</v>
      </c>
      <c r="X5379" t="n">
        <v>7267.13</v>
      </c>
      <c r="Y5379" t="n">
        <v>5483.58</v>
      </c>
    </row>
    <row r="5380">
      <c r="A5380" s="1" t="n">
        <v>45515</v>
      </c>
      <c r="B5380" t="inlineStr">
        <is>
          <t>TGZ-0308</t>
        </is>
      </c>
      <c r="C5380" t="inlineStr">
        <is>
          <t>SGP-1</t>
        </is>
      </c>
      <c r="D5380" t="inlineStr">
        <is>
          <t>KCA Deutag</t>
        </is>
      </c>
      <c r="E5380" t="n">
        <v>1073.6</v>
      </c>
      <c r="F5380" t="n">
        <v>19053</v>
      </c>
      <c r="G5380" t="n">
        <v>33.3</v>
      </c>
      <c r="H5380" t="n">
        <v>14445</v>
      </c>
      <c r="I5380" t="n">
        <v>0</v>
      </c>
      <c r="J5380" t="n">
        <v>519.5</v>
      </c>
      <c r="K5380" t="n">
        <v>261</v>
      </c>
      <c r="L5380" t="n">
        <v>217.7</v>
      </c>
      <c r="M5380" t="n">
        <v>57.1</v>
      </c>
      <c r="N5380" t="n">
        <v>79.05</v>
      </c>
      <c r="O5380" t="n">
        <v>83259</v>
      </c>
      <c r="P5380" t="n">
        <v>79089</v>
      </c>
      <c r="Q5380" t="n">
        <v>430100</v>
      </c>
      <c r="R5380" t="n">
        <v>4977705</v>
      </c>
      <c r="S5380" t="inlineStr">
        <is>
          <t>Maintenance</t>
        </is>
      </c>
      <c r="T5380" t="inlineStr">
        <is>
          <t>High</t>
        </is>
      </c>
      <c r="U5380" t="n">
        <v>9252.530000000001</v>
      </c>
      <c r="V5380" t="n">
        <v>5023.63</v>
      </c>
      <c r="W5380" t="n">
        <v>5883.85</v>
      </c>
      <c r="X5380" t="n">
        <v>4642.29</v>
      </c>
      <c r="Y5380" t="n">
        <v>7145.58</v>
      </c>
    </row>
    <row r="5381">
      <c r="A5381" s="1" t="n">
        <v>45419</v>
      </c>
      <c r="B5381" t="inlineStr">
        <is>
          <t>TGZ-0452</t>
        </is>
      </c>
      <c r="C5381" t="inlineStr">
        <is>
          <t>CPF-3</t>
        </is>
      </c>
      <c r="D5381" t="inlineStr">
        <is>
          <t>Saipem</t>
        </is>
      </c>
      <c r="E5381" t="n">
        <v>873.1</v>
      </c>
      <c r="F5381" t="n">
        <v>22253</v>
      </c>
      <c r="G5381" t="n">
        <v>27.6</v>
      </c>
      <c r="H5381" t="n">
        <v>12865</v>
      </c>
      <c r="I5381" t="n">
        <v>0</v>
      </c>
      <c r="J5381" t="n">
        <v>482.1</v>
      </c>
      <c r="K5381" t="n">
        <v>269.5</v>
      </c>
      <c r="L5381" t="n">
        <v>217</v>
      </c>
      <c r="M5381" t="n">
        <v>50.9</v>
      </c>
      <c r="N5381" t="n">
        <v>76.56</v>
      </c>
      <c r="O5381" t="n">
        <v>93759</v>
      </c>
      <c r="P5381" t="n">
        <v>69223</v>
      </c>
      <c r="Q5381" t="n">
        <v>352071</v>
      </c>
      <c r="R5381" t="n">
        <v>2179987</v>
      </c>
      <c r="S5381" t="inlineStr">
        <is>
          <t>Producing</t>
        </is>
      </c>
      <c r="T5381" t="inlineStr">
        <is>
          <t>High</t>
        </is>
      </c>
      <c r="U5381" t="n">
        <v>672.55</v>
      </c>
      <c r="V5381" t="n">
        <v>9177.290000000001</v>
      </c>
      <c r="W5381" t="n">
        <v>8270.700000000001</v>
      </c>
      <c r="X5381" t="n">
        <v>6169.54</v>
      </c>
      <c r="Y5381" t="n">
        <v>1620.27</v>
      </c>
    </row>
    <row r="5382">
      <c r="A5382" s="1" t="n">
        <v>45507</v>
      </c>
      <c r="B5382" t="inlineStr">
        <is>
          <t>TGZ-0279</t>
        </is>
      </c>
      <c r="C5382" t="inlineStr">
        <is>
          <t>SGP-2</t>
        </is>
      </c>
      <c r="D5382" t="inlineStr">
        <is>
          <t>Halliburton</t>
        </is>
      </c>
      <c r="E5382" t="n">
        <v>1065.3</v>
      </c>
      <c r="F5382" t="n">
        <v>19719</v>
      </c>
      <c r="G5382" t="n">
        <v>17.2</v>
      </c>
      <c r="H5382" t="n">
        <v>10243</v>
      </c>
      <c r="I5382" t="n">
        <v>0</v>
      </c>
      <c r="J5382" t="n">
        <v>581.5</v>
      </c>
      <c r="K5382" t="n">
        <v>279.8</v>
      </c>
      <c r="L5382" t="n">
        <v>217.3</v>
      </c>
      <c r="M5382" t="n">
        <v>40.5</v>
      </c>
      <c r="N5382" t="n">
        <v>75.65000000000001</v>
      </c>
      <c r="O5382" t="n">
        <v>94716</v>
      </c>
      <c r="P5382" t="n">
        <v>65780</v>
      </c>
      <c r="Q5382" t="n">
        <v>79734</v>
      </c>
      <c r="R5382" t="n">
        <v>2065408</v>
      </c>
      <c r="S5382" t="inlineStr">
        <is>
          <t>Producing</t>
        </is>
      </c>
      <c r="T5382" t="inlineStr">
        <is>
          <t>Medium</t>
        </is>
      </c>
      <c r="U5382" t="n">
        <v>799.9299999999999</v>
      </c>
      <c r="V5382" t="n">
        <v>7208.79</v>
      </c>
      <c r="W5382" t="n">
        <v>9818.08</v>
      </c>
      <c r="X5382" t="n">
        <v>8805.459999999999</v>
      </c>
      <c r="Y5382" t="n">
        <v>4313.05</v>
      </c>
    </row>
    <row r="5383">
      <c r="A5383" s="1" t="n">
        <v>45399</v>
      </c>
      <c r="B5383" t="inlineStr">
        <is>
          <t>TGZ-0460</t>
        </is>
      </c>
      <c r="C5383" t="inlineStr">
        <is>
          <t>SGI-2</t>
        </is>
      </c>
      <c r="D5383" t="inlineStr">
        <is>
          <t>Weatherford</t>
        </is>
      </c>
      <c r="E5383" t="n">
        <v>895.7</v>
      </c>
      <c r="F5383" t="n">
        <v>20576</v>
      </c>
      <c r="G5383" t="n">
        <v>16</v>
      </c>
      <c r="H5383" t="n">
        <v>9194</v>
      </c>
      <c r="I5383" t="n">
        <v>0</v>
      </c>
      <c r="J5383" t="n">
        <v>591.4</v>
      </c>
      <c r="K5383" t="n">
        <v>298.7</v>
      </c>
      <c r="L5383" t="n">
        <v>186.8</v>
      </c>
      <c r="M5383" t="n">
        <v>40.1</v>
      </c>
      <c r="N5383" t="n">
        <v>77.61</v>
      </c>
      <c r="O5383" t="n">
        <v>87163</v>
      </c>
      <c r="P5383" t="n">
        <v>52675</v>
      </c>
      <c r="Q5383" t="n">
        <v>86709</v>
      </c>
      <c r="R5383" t="n">
        <v>3665577</v>
      </c>
      <c r="S5383" t="inlineStr">
        <is>
          <t>Producing</t>
        </is>
      </c>
      <c r="T5383" t="inlineStr">
        <is>
          <t>Medium</t>
        </is>
      </c>
      <c r="U5383" t="n">
        <v>9751.74</v>
      </c>
      <c r="V5383" t="n">
        <v>4222.27</v>
      </c>
      <c r="W5383" t="n">
        <v>2977.97</v>
      </c>
      <c r="X5383" t="n">
        <v>7153.45</v>
      </c>
      <c r="Y5383" t="n">
        <v>4591.97</v>
      </c>
    </row>
    <row r="5384">
      <c r="A5384" s="1" t="n">
        <v>45581</v>
      </c>
      <c r="B5384" t="inlineStr">
        <is>
          <t>TGZ-0277</t>
        </is>
      </c>
      <c r="C5384" t="inlineStr">
        <is>
          <t>SGP-2</t>
        </is>
      </c>
      <c r="D5384" t="inlineStr">
        <is>
          <t>Weatherford</t>
        </is>
      </c>
      <c r="E5384" t="n">
        <v>978.8</v>
      </c>
      <c r="F5384" t="n">
        <v>18894</v>
      </c>
      <c r="G5384" t="n">
        <v>23.5</v>
      </c>
      <c r="H5384" t="n">
        <v>12978</v>
      </c>
      <c r="I5384" t="n">
        <v>42126</v>
      </c>
      <c r="J5384" t="n">
        <v>434.2</v>
      </c>
      <c r="K5384" t="n">
        <v>265.4</v>
      </c>
      <c r="L5384" t="n">
        <v>177.7</v>
      </c>
      <c r="M5384" t="n">
        <v>47.2</v>
      </c>
      <c r="N5384" t="n">
        <v>81.23999999999999</v>
      </c>
      <c r="O5384" t="n">
        <v>99385</v>
      </c>
      <c r="P5384" t="n">
        <v>50440</v>
      </c>
      <c r="Q5384" t="n">
        <v>230038</v>
      </c>
      <c r="R5384" t="n">
        <v>3700148</v>
      </c>
      <c r="S5384" t="inlineStr">
        <is>
          <t>Shut-in</t>
        </is>
      </c>
      <c r="T5384" t="inlineStr">
        <is>
          <t>Critical</t>
        </is>
      </c>
      <c r="U5384" t="n">
        <v>8145.79</v>
      </c>
      <c r="V5384" t="n">
        <v>6438.13</v>
      </c>
      <c r="W5384" t="n">
        <v>9011.65</v>
      </c>
      <c r="X5384" t="n">
        <v>3357.21</v>
      </c>
      <c r="Y5384" t="n">
        <v>6535.44</v>
      </c>
    </row>
    <row r="5385">
      <c r="A5385" s="1" t="n">
        <v>45571</v>
      </c>
      <c r="B5385" t="inlineStr">
        <is>
          <t>TGZ-0116</t>
        </is>
      </c>
      <c r="C5385" t="inlineStr">
        <is>
          <t>SGP-2</t>
        </is>
      </c>
      <c r="D5385" t="inlineStr">
        <is>
          <t>Halliburton</t>
        </is>
      </c>
      <c r="E5385" t="n">
        <v>942.7</v>
      </c>
      <c r="F5385" t="n">
        <v>19353</v>
      </c>
      <c r="G5385" t="n">
        <v>42.7</v>
      </c>
      <c r="H5385" t="n">
        <v>14387</v>
      </c>
      <c r="I5385" t="n">
        <v>0</v>
      </c>
      <c r="J5385" t="n">
        <v>593.7</v>
      </c>
      <c r="K5385" t="n">
        <v>224.3</v>
      </c>
      <c r="L5385" t="n">
        <v>199.6</v>
      </c>
      <c r="M5385" t="n">
        <v>50.3</v>
      </c>
      <c r="N5385" t="n">
        <v>75.58</v>
      </c>
      <c r="O5385" t="n">
        <v>71366</v>
      </c>
      <c r="P5385" t="n">
        <v>64356</v>
      </c>
      <c r="Q5385" t="n">
        <v>65082</v>
      </c>
      <c r="R5385" t="n">
        <v>2660970</v>
      </c>
      <c r="S5385" t="inlineStr">
        <is>
          <t>Drilling</t>
        </is>
      </c>
      <c r="T5385" t="inlineStr">
        <is>
          <t>High</t>
        </is>
      </c>
      <c r="U5385" t="n">
        <v>7058.8</v>
      </c>
      <c r="V5385" t="n">
        <v>4040.58</v>
      </c>
      <c r="W5385" t="n">
        <v>3539.52</v>
      </c>
      <c r="X5385" t="n">
        <v>6886.81</v>
      </c>
      <c r="Y5385" t="n">
        <v>323.85</v>
      </c>
    </row>
    <row r="5386">
      <c r="A5386" s="1" t="n">
        <v>45614</v>
      </c>
      <c r="B5386" t="inlineStr">
        <is>
          <t>TGZ-0221</t>
        </is>
      </c>
      <c r="C5386" t="inlineStr">
        <is>
          <t>CPF-3</t>
        </is>
      </c>
      <c r="D5386" t="inlineStr">
        <is>
          <t>Technip</t>
        </is>
      </c>
      <c r="E5386" t="n">
        <v>828.4</v>
      </c>
      <c r="F5386" t="n">
        <v>21097</v>
      </c>
      <c r="G5386" t="n">
        <v>40.8</v>
      </c>
      <c r="H5386" t="n">
        <v>11120</v>
      </c>
      <c r="I5386" t="n">
        <v>0</v>
      </c>
      <c r="J5386" t="n">
        <v>425.1</v>
      </c>
      <c r="K5386" t="n">
        <v>260.1</v>
      </c>
      <c r="L5386" t="n">
        <v>214.2</v>
      </c>
      <c r="M5386" t="n">
        <v>48.3</v>
      </c>
      <c r="N5386" t="n">
        <v>83.88</v>
      </c>
      <c r="O5386" t="n">
        <v>66772</v>
      </c>
      <c r="P5386" t="n">
        <v>62109</v>
      </c>
      <c r="Q5386" t="n">
        <v>103527</v>
      </c>
      <c r="R5386" t="n">
        <v>1747516</v>
      </c>
      <c r="S5386" t="inlineStr">
        <is>
          <t>Shut-in</t>
        </is>
      </c>
      <c r="T5386" t="inlineStr">
        <is>
          <t>High</t>
        </is>
      </c>
      <c r="U5386" t="n">
        <v>5239.7</v>
      </c>
      <c r="V5386" t="n">
        <v>7478.09</v>
      </c>
      <c r="W5386" t="n">
        <v>808.9</v>
      </c>
      <c r="X5386" t="n">
        <v>7308.89</v>
      </c>
      <c r="Y5386" t="n">
        <v>3231.14</v>
      </c>
    </row>
    <row r="5387">
      <c r="A5387" s="1" t="n">
        <v>45648</v>
      </c>
      <c r="B5387" t="inlineStr">
        <is>
          <t>TGZ-0303</t>
        </is>
      </c>
      <c r="C5387" t="inlineStr">
        <is>
          <t>SGP-1</t>
        </is>
      </c>
      <c r="D5387" t="inlineStr">
        <is>
          <t>Halliburton</t>
        </is>
      </c>
      <c r="E5387" t="n">
        <v>1139.9</v>
      </c>
      <c r="F5387" t="n">
        <v>22859</v>
      </c>
      <c r="G5387" t="n">
        <v>30.6</v>
      </c>
      <c r="H5387" t="n">
        <v>12078</v>
      </c>
      <c r="I5387" t="n">
        <v>0</v>
      </c>
      <c r="J5387" t="n">
        <v>458.9</v>
      </c>
      <c r="K5387" t="n">
        <v>212.7</v>
      </c>
      <c r="L5387" t="n">
        <v>161.5</v>
      </c>
      <c r="M5387" t="n">
        <v>55.5</v>
      </c>
      <c r="N5387" t="n">
        <v>78.73</v>
      </c>
      <c r="O5387" t="n">
        <v>65009</v>
      </c>
      <c r="P5387" t="n">
        <v>51110</v>
      </c>
      <c r="Q5387" t="n">
        <v>91302</v>
      </c>
      <c r="R5387" t="n">
        <v>1220093</v>
      </c>
      <c r="S5387" t="inlineStr">
        <is>
          <t>Maintenance</t>
        </is>
      </c>
      <c r="T5387" t="inlineStr">
        <is>
          <t>High</t>
        </is>
      </c>
      <c r="U5387" t="n">
        <v>9548.299999999999</v>
      </c>
      <c r="V5387" t="n">
        <v>1060.98</v>
      </c>
      <c r="W5387" t="n">
        <v>3846.91</v>
      </c>
      <c r="X5387" t="n">
        <v>8562.469999999999</v>
      </c>
      <c r="Y5387" t="n">
        <v>3413.61</v>
      </c>
    </row>
    <row r="5388">
      <c r="A5388" s="1" t="n">
        <v>45619</v>
      </c>
      <c r="B5388" t="inlineStr">
        <is>
          <t>TGZ-0008</t>
        </is>
      </c>
      <c r="C5388" t="inlineStr">
        <is>
          <t>CPF-3</t>
        </is>
      </c>
      <c r="D5388" t="inlineStr">
        <is>
          <t>Weatherford</t>
        </is>
      </c>
      <c r="E5388" t="n">
        <v>959.6</v>
      </c>
      <c r="F5388" t="n">
        <v>15778</v>
      </c>
      <c r="G5388" t="n">
        <v>40</v>
      </c>
      <c r="H5388" t="n">
        <v>8699</v>
      </c>
      <c r="I5388" t="n">
        <v>42335</v>
      </c>
      <c r="J5388" t="n">
        <v>526.7</v>
      </c>
      <c r="K5388" t="n">
        <v>289.4</v>
      </c>
      <c r="L5388" t="n">
        <v>188.5</v>
      </c>
      <c r="M5388" t="n">
        <v>43.6</v>
      </c>
      <c r="N5388" t="n">
        <v>80.38</v>
      </c>
      <c r="O5388" t="n">
        <v>80434</v>
      </c>
      <c r="P5388" t="n">
        <v>54910</v>
      </c>
      <c r="Q5388" t="n">
        <v>178029</v>
      </c>
      <c r="R5388" t="n">
        <v>2094141</v>
      </c>
      <c r="S5388" t="inlineStr">
        <is>
          <t>Maintenance</t>
        </is>
      </c>
      <c r="T5388" t="inlineStr">
        <is>
          <t>Medium</t>
        </is>
      </c>
      <c r="U5388" t="n">
        <v>7642.82</v>
      </c>
      <c r="V5388" t="n">
        <v>6221.79</v>
      </c>
      <c r="W5388" t="n">
        <v>5789.37</v>
      </c>
      <c r="X5388" t="n">
        <v>8940.76</v>
      </c>
      <c r="Y5388" t="n">
        <v>9169.940000000001</v>
      </c>
    </row>
    <row r="5389">
      <c r="A5389" s="1" t="n">
        <v>45623</v>
      </c>
      <c r="B5389" t="inlineStr">
        <is>
          <t>TGZ-0120</t>
        </is>
      </c>
      <c r="C5389" t="inlineStr">
        <is>
          <t>SGI-2</t>
        </is>
      </c>
      <c r="D5389" t="inlineStr">
        <is>
          <t>Schlumberger</t>
        </is>
      </c>
      <c r="E5389" t="n">
        <v>945.6</v>
      </c>
      <c r="F5389" t="n">
        <v>19466</v>
      </c>
      <c r="G5389" t="n">
        <v>23</v>
      </c>
      <c r="H5389" t="n">
        <v>9189</v>
      </c>
      <c r="I5389" t="n">
        <v>0</v>
      </c>
      <c r="J5389" t="n">
        <v>449.3</v>
      </c>
      <c r="K5389" t="n">
        <v>225.3</v>
      </c>
      <c r="L5389" t="n">
        <v>217.8</v>
      </c>
      <c r="M5389" t="n">
        <v>41.1</v>
      </c>
      <c r="N5389" t="n">
        <v>82.45</v>
      </c>
      <c r="O5389" t="n">
        <v>97565</v>
      </c>
      <c r="P5389" t="n">
        <v>75803</v>
      </c>
      <c r="Q5389" t="n">
        <v>193606</v>
      </c>
      <c r="R5389" t="n">
        <v>3813384</v>
      </c>
      <c r="S5389" t="inlineStr">
        <is>
          <t>Drilling</t>
        </is>
      </c>
      <c r="T5389" t="inlineStr">
        <is>
          <t>Low</t>
        </is>
      </c>
      <c r="U5389" t="n">
        <v>2732.67</v>
      </c>
      <c r="V5389" t="n">
        <v>3842.55</v>
      </c>
      <c r="W5389" t="n">
        <v>4609.7</v>
      </c>
      <c r="X5389" t="n">
        <v>3798.13</v>
      </c>
      <c r="Y5389" t="n">
        <v>6083</v>
      </c>
    </row>
    <row r="5390">
      <c r="A5390" s="1" t="n">
        <v>45500</v>
      </c>
      <c r="B5390" t="inlineStr">
        <is>
          <t>TGZ-0433</t>
        </is>
      </c>
      <c r="C5390" t="inlineStr">
        <is>
          <t>CPF-2</t>
        </is>
      </c>
      <c r="D5390" t="inlineStr">
        <is>
          <t>Weatherford</t>
        </is>
      </c>
      <c r="E5390" t="n">
        <v>1035.8</v>
      </c>
      <c r="F5390" t="n">
        <v>18761</v>
      </c>
      <c r="G5390" t="n">
        <v>37.4</v>
      </c>
      <c r="H5390" t="n">
        <v>10843</v>
      </c>
      <c r="I5390" t="n">
        <v>0</v>
      </c>
      <c r="J5390" t="n">
        <v>543</v>
      </c>
      <c r="K5390" t="n">
        <v>284.4</v>
      </c>
      <c r="L5390" t="n">
        <v>214.9</v>
      </c>
      <c r="M5390" t="n">
        <v>41.1</v>
      </c>
      <c r="N5390" t="n">
        <v>75.92</v>
      </c>
      <c r="O5390" t="n">
        <v>74529</v>
      </c>
      <c r="P5390" t="n">
        <v>50973</v>
      </c>
      <c r="Q5390" t="n">
        <v>374424</v>
      </c>
      <c r="R5390" t="n">
        <v>1871485</v>
      </c>
      <c r="S5390" t="inlineStr">
        <is>
          <t>Maintenance</t>
        </is>
      </c>
      <c r="T5390" t="inlineStr">
        <is>
          <t>Critical</t>
        </is>
      </c>
      <c r="U5390" t="n">
        <v>6333.52</v>
      </c>
      <c r="V5390" t="n">
        <v>182.21</v>
      </c>
      <c r="W5390" t="n">
        <v>6358.9</v>
      </c>
      <c r="X5390" t="n">
        <v>8610.549999999999</v>
      </c>
      <c r="Y5390" t="n">
        <v>635.78</v>
      </c>
    </row>
    <row r="5391">
      <c r="A5391" s="1" t="n">
        <v>45513</v>
      </c>
      <c r="B5391" t="inlineStr">
        <is>
          <t>TGZ-0251</t>
        </is>
      </c>
      <c r="C5391" t="inlineStr">
        <is>
          <t>CPF-2</t>
        </is>
      </c>
      <c r="D5391" t="inlineStr">
        <is>
          <t>Schlumberger</t>
        </is>
      </c>
      <c r="E5391" t="n">
        <v>863</v>
      </c>
      <c r="F5391" t="n">
        <v>22119</v>
      </c>
      <c r="G5391" t="n">
        <v>29.9</v>
      </c>
      <c r="H5391" t="n">
        <v>12787</v>
      </c>
      <c r="I5391" t="n">
        <v>0</v>
      </c>
      <c r="J5391" t="n">
        <v>505.1</v>
      </c>
      <c r="K5391" t="n">
        <v>262.2</v>
      </c>
      <c r="L5391" t="n">
        <v>208.1</v>
      </c>
      <c r="M5391" t="n">
        <v>56.7</v>
      </c>
      <c r="N5391" t="n">
        <v>79.61</v>
      </c>
      <c r="O5391" t="n">
        <v>71430</v>
      </c>
      <c r="P5391" t="n">
        <v>73216</v>
      </c>
      <c r="Q5391" t="n">
        <v>359185</v>
      </c>
      <c r="R5391" t="n">
        <v>3220094</v>
      </c>
      <c r="S5391" t="inlineStr">
        <is>
          <t>Drilling</t>
        </is>
      </c>
      <c r="T5391" t="inlineStr">
        <is>
          <t>Low</t>
        </is>
      </c>
      <c r="U5391" t="n">
        <v>2786.15</v>
      </c>
      <c r="V5391" t="n">
        <v>4812.88</v>
      </c>
      <c r="W5391" t="n">
        <v>8413.780000000001</v>
      </c>
      <c r="X5391" t="n">
        <v>7730.54</v>
      </c>
      <c r="Y5391" t="n">
        <v>9003.92</v>
      </c>
    </row>
    <row r="5392">
      <c r="A5392" s="1" t="n">
        <v>45375</v>
      </c>
      <c r="B5392" t="inlineStr">
        <is>
          <t>TGZ-0165</t>
        </is>
      </c>
      <c r="C5392" t="inlineStr">
        <is>
          <t>SGI-2</t>
        </is>
      </c>
      <c r="D5392" t="inlineStr">
        <is>
          <t>Weatherford</t>
        </is>
      </c>
      <c r="E5392" t="n">
        <v>936.9</v>
      </c>
      <c r="F5392" t="n">
        <v>17080</v>
      </c>
      <c r="G5392" t="n">
        <v>22.5</v>
      </c>
      <c r="H5392" t="n">
        <v>8438</v>
      </c>
      <c r="I5392" t="n">
        <v>0</v>
      </c>
      <c r="J5392" t="n">
        <v>511.3</v>
      </c>
      <c r="K5392" t="n">
        <v>241.3</v>
      </c>
      <c r="L5392" t="n">
        <v>233.3</v>
      </c>
      <c r="M5392" t="n">
        <v>42.4</v>
      </c>
      <c r="N5392" t="n">
        <v>79.72</v>
      </c>
      <c r="O5392" t="n">
        <v>66535</v>
      </c>
      <c r="P5392" t="n">
        <v>75715</v>
      </c>
      <c r="Q5392" t="n">
        <v>462066</v>
      </c>
      <c r="R5392" t="n">
        <v>2672544</v>
      </c>
      <c r="S5392" t="inlineStr">
        <is>
          <t>Shut-in</t>
        </is>
      </c>
      <c r="T5392" t="inlineStr">
        <is>
          <t>Low</t>
        </is>
      </c>
      <c r="U5392" t="n">
        <v>9817.02</v>
      </c>
      <c r="V5392" t="n">
        <v>8785.34</v>
      </c>
      <c r="W5392" t="n">
        <v>3111.85</v>
      </c>
      <c r="X5392" t="n">
        <v>3061.7</v>
      </c>
      <c r="Y5392" t="n">
        <v>9312.879999999999</v>
      </c>
    </row>
    <row r="5393">
      <c r="A5393" s="1" t="n">
        <v>45642</v>
      </c>
      <c r="B5393" t="inlineStr">
        <is>
          <t>TGZ-0398</t>
        </is>
      </c>
      <c r="C5393" t="inlineStr">
        <is>
          <t>CPF-1</t>
        </is>
      </c>
      <c r="D5393" t="inlineStr">
        <is>
          <t>Halliburton</t>
        </is>
      </c>
      <c r="E5393" t="n">
        <v>1031.6</v>
      </c>
      <c r="F5393" t="n">
        <v>17536</v>
      </c>
      <c r="G5393" t="n">
        <v>28.5</v>
      </c>
      <c r="H5393" t="n">
        <v>8779</v>
      </c>
      <c r="I5393" t="n">
        <v>19024</v>
      </c>
      <c r="J5393" t="n">
        <v>587.2</v>
      </c>
      <c r="K5393" t="n">
        <v>227.3</v>
      </c>
      <c r="L5393" t="n">
        <v>202.1</v>
      </c>
      <c r="M5393" t="n">
        <v>40.1</v>
      </c>
      <c r="N5393" t="n">
        <v>84.98</v>
      </c>
      <c r="O5393" t="n">
        <v>99858</v>
      </c>
      <c r="P5393" t="n">
        <v>43742</v>
      </c>
      <c r="Q5393" t="n">
        <v>400440</v>
      </c>
      <c r="R5393" t="n">
        <v>3009885</v>
      </c>
      <c r="S5393" t="inlineStr">
        <is>
          <t>Producing</t>
        </is>
      </c>
      <c r="T5393" t="inlineStr">
        <is>
          <t>Low</t>
        </is>
      </c>
      <c r="U5393" t="n">
        <v>1819.22</v>
      </c>
      <c r="V5393" t="n">
        <v>9493.76</v>
      </c>
      <c r="W5393" t="n">
        <v>7687.86</v>
      </c>
      <c r="X5393" t="n">
        <v>9790.43</v>
      </c>
      <c r="Y5393" t="n">
        <v>1986.58</v>
      </c>
    </row>
    <row r="5394">
      <c r="A5394" s="1" t="n">
        <v>45486</v>
      </c>
      <c r="B5394" t="inlineStr">
        <is>
          <t>TGZ-0473</t>
        </is>
      </c>
      <c r="C5394" t="inlineStr">
        <is>
          <t>CPF-1</t>
        </is>
      </c>
      <c r="D5394" t="inlineStr">
        <is>
          <t>Schlumberger</t>
        </is>
      </c>
      <c r="E5394" t="n">
        <v>945.5</v>
      </c>
      <c r="F5394" t="n">
        <v>20567</v>
      </c>
      <c r="G5394" t="n">
        <v>32.1</v>
      </c>
      <c r="H5394" t="n">
        <v>8299</v>
      </c>
      <c r="I5394" t="n">
        <v>0</v>
      </c>
      <c r="J5394" t="n">
        <v>595</v>
      </c>
      <c r="K5394" t="n">
        <v>296</v>
      </c>
      <c r="L5394" t="n">
        <v>235.1</v>
      </c>
      <c r="M5394" t="n">
        <v>48</v>
      </c>
      <c r="N5394" t="n">
        <v>76.98999999999999</v>
      </c>
      <c r="O5394" t="n">
        <v>95907</v>
      </c>
      <c r="P5394" t="n">
        <v>79396</v>
      </c>
      <c r="Q5394" t="n">
        <v>115422</v>
      </c>
      <c r="R5394" t="n">
        <v>2324566</v>
      </c>
      <c r="S5394" t="inlineStr">
        <is>
          <t>Shut-in</t>
        </is>
      </c>
      <c r="T5394" t="inlineStr">
        <is>
          <t>Critical</t>
        </is>
      </c>
      <c r="U5394" t="n">
        <v>4317.32</v>
      </c>
      <c r="V5394" t="n">
        <v>7252.2</v>
      </c>
      <c r="W5394" t="n">
        <v>7662.73</v>
      </c>
      <c r="X5394" t="n">
        <v>9032.91</v>
      </c>
      <c r="Y5394" t="n">
        <v>1510.43</v>
      </c>
    </row>
    <row r="5395">
      <c r="A5395" s="1" t="n">
        <v>45599</v>
      </c>
      <c r="B5395" t="inlineStr">
        <is>
          <t>TGZ-0138</t>
        </is>
      </c>
      <c r="C5395" t="inlineStr">
        <is>
          <t>CPF-3</t>
        </is>
      </c>
      <c r="D5395" t="inlineStr">
        <is>
          <t>Schlumberger</t>
        </is>
      </c>
      <c r="E5395" t="n">
        <v>939.1</v>
      </c>
      <c r="F5395" t="n">
        <v>22484</v>
      </c>
      <c r="G5395" t="n">
        <v>27.9</v>
      </c>
      <c r="H5395" t="n">
        <v>8252</v>
      </c>
      <c r="I5395" t="n">
        <v>0</v>
      </c>
      <c r="J5395" t="n">
        <v>522.5</v>
      </c>
      <c r="K5395" t="n">
        <v>269.4</v>
      </c>
      <c r="L5395" t="n">
        <v>171.3</v>
      </c>
      <c r="M5395" t="n">
        <v>56.4</v>
      </c>
      <c r="N5395" t="n">
        <v>76.58</v>
      </c>
      <c r="O5395" t="n">
        <v>74735</v>
      </c>
      <c r="P5395" t="n">
        <v>61732</v>
      </c>
      <c r="Q5395" t="n">
        <v>291088</v>
      </c>
      <c r="R5395" t="n">
        <v>2520669</v>
      </c>
      <c r="S5395" t="inlineStr">
        <is>
          <t>Drilling</t>
        </is>
      </c>
      <c r="T5395" t="inlineStr">
        <is>
          <t>Critical</t>
        </is>
      </c>
      <c r="U5395" t="n">
        <v>9628.690000000001</v>
      </c>
      <c r="V5395" t="n">
        <v>5215.81</v>
      </c>
      <c r="W5395" t="n">
        <v>8319.959999999999</v>
      </c>
      <c r="X5395" t="n">
        <v>3118.18</v>
      </c>
      <c r="Y5395" t="n">
        <v>3474.18</v>
      </c>
    </row>
    <row r="5396">
      <c r="A5396" s="1" t="n">
        <v>45502</v>
      </c>
      <c r="B5396" t="inlineStr">
        <is>
          <t>TGZ-0431</t>
        </is>
      </c>
      <c r="C5396" t="inlineStr">
        <is>
          <t>SGI-2</t>
        </is>
      </c>
      <c r="D5396" t="inlineStr">
        <is>
          <t>Schlumberger</t>
        </is>
      </c>
      <c r="E5396" t="n">
        <v>977.3</v>
      </c>
      <c r="F5396" t="n">
        <v>19999</v>
      </c>
      <c r="G5396" t="n">
        <v>43.8</v>
      </c>
      <c r="H5396" t="n">
        <v>14186</v>
      </c>
      <c r="I5396" t="n">
        <v>0</v>
      </c>
      <c r="J5396" t="n">
        <v>411.1</v>
      </c>
      <c r="K5396" t="n">
        <v>264.2</v>
      </c>
      <c r="L5396" t="n">
        <v>160.5</v>
      </c>
      <c r="M5396" t="n">
        <v>52.6</v>
      </c>
      <c r="N5396" t="n">
        <v>78.76000000000001</v>
      </c>
      <c r="O5396" t="n">
        <v>89841</v>
      </c>
      <c r="P5396" t="n">
        <v>41599</v>
      </c>
      <c r="Q5396" t="n">
        <v>296617</v>
      </c>
      <c r="R5396" t="n">
        <v>4293554</v>
      </c>
      <c r="S5396" t="inlineStr">
        <is>
          <t>Shut-in</t>
        </is>
      </c>
      <c r="T5396" t="inlineStr">
        <is>
          <t>High</t>
        </is>
      </c>
      <c r="U5396" t="n">
        <v>3477.32</v>
      </c>
      <c r="V5396" t="n">
        <v>4195.54</v>
      </c>
      <c r="W5396" t="n">
        <v>5258.58</v>
      </c>
      <c r="X5396" t="n">
        <v>9757.700000000001</v>
      </c>
      <c r="Y5396" t="n">
        <v>974.87</v>
      </c>
    </row>
    <row r="5397">
      <c r="A5397" s="1" t="n">
        <v>45554</v>
      </c>
      <c r="B5397" t="inlineStr">
        <is>
          <t>TGZ-0359</t>
        </is>
      </c>
      <c r="C5397" t="inlineStr">
        <is>
          <t>SGP-2</t>
        </is>
      </c>
      <c r="D5397" t="inlineStr">
        <is>
          <t>Halliburton</t>
        </is>
      </c>
      <c r="E5397" t="n">
        <v>811.3</v>
      </c>
      <c r="F5397" t="n">
        <v>19327</v>
      </c>
      <c r="G5397" t="n">
        <v>16.3</v>
      </c>
      <c r="H5397" t="n">
        <v>10662</v>
      </c>
      <c r="I5397" t="n">
        <v>0</v>
      </c>
      <c r="J5397" t="n">
        <v>544.5</v>
      </c>
      <c r="K5397" t="n">
        <v>219</v>
      </c>
      <c r="L5397" t="n">
        <v>208.5</v>
      </c>
      <c r="M5397" t="n">
        <v>43</v>
      </c>
      <c r="N5397" t="n">
        <v>79.18000000000001</v>
      </c>
      <c r="O5397" t="n">
        <v>97600</v>
      </c>
      <c r="P5397" t="n">
        <v>48337</v>
      </c>
      <c r="Q5397" t="n">
        <v>483923</v>
      </c>
      <c r="R5397" t="n">
        <v>3283394</v>
      </c>
      <c r="S5397" t="inlineStr">
        <is>
          <t>Shut-in</t>
        </is>
      </c>
      <c r="T5397" t="inlineStr">
        <is>
          <t>Critical</t>
        </is>
      </c>
      <c r="U5397" t="n">
        <v>1354.04</v>
      </c>
      <c r="V5397" t="n">
        <v>7453.3</v>
      </c>
      <c r="W5397" t="n">
        <v>2451.21</v>
      </c>
      <c r="X5397" t="n">
        <v>1302.42</v>
      </c>
      <c r="Y5397" t="n">
        <v>4292.72</v>
      </c>
    </row>
    <row r="5398">
      <c r="A5398" s="1" t="n">
        <v>45602</v>
      </c>
      <c r="B5398" t="inlineStr">
        <is>
          <t>TGZ-0326</t>
        </is>
      </c>
      <c r="C5398" t="inlineStr">
        <is>
          <t>SGI-1</t>
        </is>
      </c>
      <c r="D5398" t="inlineStr">
        <is>
          <t>Saipem</t>
        </is>
      </c>
      <c r="E5398" t="n">
        <v>1046.3</v>
      </c>
      <c r="F5398" t="n">
        <v>21536</v>
      </c>
      <c r="G5398" t="n">
        <v>38.6</v>
      </c>
      <c r="H5398" t="n">
        <v>10353</v>
      </c>
      <c r="I5398" t="n">
        <v>0</v>
      </c>
      <c r="J5398" t="n">
        <v>454.8</v>
      </c>
      <c r="K5398" t="n">
        <v>281.2</v>
      </c>
      <c r="L5398" t="n">
        <v>231.3</v>
      </c>
      <c r="M5398" t="n">
        <v>53.3</v>
      </c>
      <c r="N5398" t="n">
        <v>84.88</v>
      </c>
      <c r="O5398" t="n">
        <v>60381</v>
      </c>
      <c r="P5398" t="n">
        <v>55591</v>
      </c>
      <c r="Q5398" t="n">
        <v>228958</v>
      </c>
      <c r="R5398" t="n">
        <v>1065631</v>
      </c>
      <c r="S5398" t="inlineStr">
        <is>
          <t>Drilling</t>
        </is>
      </c>
      <c r="T5398" t="inlineStr">
        <is>
          <t>Critical</t>
        </is>
      </c>
      <c r="U5398" t="n">
        <v>410.37</v>
      </c>
      <c r="V5398" t="n">
        <v>9984.030000000001</v>
      </c>
      <c r="W5398" t="n">
        <v>7421.06</v>
      </c>
      <c r="X5398" t="n">
        <v>5433.85</v>
      </c>
      <c r="Y5398" t="n">
        <v>3977.78</v>
      </c>
    </row>
    <row r="5399">
      <c r="A5399" s="1" t="n">
        <v>45593</v>
      </c>
      <c r="B5399" t="inlineStr">
        <is>
          <t>TGZ-0306</t>
        </is>
      </c>
      <c r="C5399" t="inlineStr">
        <is>
          <t>CPF-1</t>
        </is>
      </c>
      <c r="D5399" t="inlineStr">
        <is>
          <t>Schlumberger</t>
        </is>
      </c>
      <c r="E5399" t="n">
        <v>865.4</v>
      </c>
      <c r="F5399" t="n">
        <v>22498</v>
      </c>
      <c r="G5399" t="n">
        <v>19.9</v>
      </c>
      <c r="H5399" t="n">
        <v>8768</v>
      </c>
      <c r="I5399" t="n">
        <v>0</v>
      </c>
      <c r="J5399" t="n">
        <v>409.1</v>
      </c>
      <c r="K5399" t="n">
        <v>229.7</v>
      </c>
      <c r="L5399" t="n">
        <v>185.1</v>
      </c>
      <c r="M5399" t="n">
        <v>44.1</v>
      </c>
      <c r="N5399" t="n">
        <v>80.86</v>
      </c>
      <c r="O5399" t="n">
        <v>71122</v>
      </c>
      <c r="P5399" t="n">
        <v>51047</v>
      </c>
      <c r="Q5399" t="n">
        <v>483171</v>
      </c>
      <c r="R5399" t="n">
        <v>3589181</v>
      </c>
      <c r="S5399" t="inlineStr">
        <is>
          <t>Drilling</t>
        </is>
      </c>
      <c r="T5399" t="inlineStr">
        <is>
          <t>Critical</t>
        </is>
      </c>
      <c r="U5399" t="n">
        <v>9947.5</v>
      </c>
      <c r="V5399" t="n">
        <v>6072.99</v>
      </c>
      <c r="W5399" t="n">
        <v>8051.46</v>
      </c>
      <c r="X5399" t="n">
        <v>281.76</v>
      </c>
      <c r="Y5399" t="n">
        <v>2212.55</v>
      </c>
    </row>
    <row r="5400">
      <c r="A5400" s="1" t="n">
        <v>45297</v>
      </c>
      <c r="B5400" t="inlineStr">
        <is>
          <t>TGZ-0476</t>
        </is>
      </c>
      <c r="C5400" t="inlineStr">
        <is>
          <t>CPF-1</t>
        </is>
      </c>
      <c r="D5400" t="inlineStr">
        <is>
          <t>Weatherford</t>
        </is>
      </c>
      <c r="E5400" t="n">
        <v>1042.5</v>
      </c>
      <c r="F5400" t="n">
        <v>19137</v>
      </c>
      <c r="G5400" t="n">
        <v>41.7</v>
      </c>
      <c r="H5400" t="n">
        <v>12198</v>
      </c>
      <c r="I5400" t="n">
        <v>0</v>
      </c>
      <c r="J5400" t="n">
        <v>461.9</v>
      </c>
      <c r="K5400" t="n">
        <v>243.6</v>
      </c>
      <c r="L5400" t="n">
        <v>229.9</v>
      </c>
      <c r="M5400" t="n">
        <v>44.6</v>
      </c>
      <c r="N5400" t="n">
        <v>75.05</v>
      </c>
      <c r="O5400" t="n">
        <v>85405</v>
      </c>
      <c r="P5400" t="n">
        <v>70462</v>
      </c>
      <c r="Q5400" t="n">
        <v>191467</v>
      </c>
      <c r="R5400" t="n">
        <v>1094321</v>
      </c>
      <c r="S5400" t="inlineStr">
        <is>
          <t>Shut-in</t>
        </is>
      </c>
      <c r="T5400" t="inlineStr">
        <is>
          <t>Medium</t>
        </is>
      </c>
      <c r="U5400" t="n">
        <v>3822.6</v>
      </c>
      <c r="V5400" t="n">
        <v>1448.38</v>
      </c>
      <c r="W5400" t="n">
        <v>643.34</v>
      </c>
      <c r="X5400" t="n">
        <v>2160.44</v>
      </c>
      <c r="Y5400" t="n">
        <v>7338</v>
      </c>
    </row>
    <row r="5401">
      <c r="A5401" s="1" t="n">
        <v>45344</v>
      </c>
      <c r="B5401" t="inlineStr">
        <is>
          <t>TGZ-0358</t>
        </is>
      </c>
      <c r="C5401" t="inlineStr">
        <is>
          <t>CPF-2</t>
        </is>
      </c>
      <c r="D5401" t="inlineStr">
        <is>
          <t>KCA Deutag</t>
        </is>
      </c>
      <c r="E5401" t="n">
        <v>946.2</v>
      </c>
      <c r="F5401" t="n">
        <v>21481</v>
      </c>
      <c r="G5401" t="n">
        <v>36.9</v>
      </c>
      <c r="H5401" t="n">
        <v>8190</v>
      </c>
      <c r="I5401" t="n">
        <v>0</v>
      </c>
      <c r="J5401" t="n">
        <v>467.4</v>
      </c>
      <c r="K5401" t="n">
        <v>282.8</v>
      </c>
      <c r="L5401" t="n">
        <v>178.9</v>
      </c>
      <c r="M5401" t="n">
        <v>59.4</v>
      </c>
      <c r="N5401" t="n">
        <v>76.47</v>
      </c>
      <c r="O5401" t="n">
        <v>69686</v>
      </c>
      <c r="P5401" t="n">
        <v>77520</v>
      </c>
      <c r="Q5401" t="n">
        <v>336796</v>
      </c>
      <c r="R5401" t="n">
        <v>3527535</v>
      </c>
      <c r="S5401" t="inlineStr">
        <is>
          <t>Shut-in</t>
        </is>
      </c>
      <c r="T5401" t="inlineStr">
        <is>
          <t>Medium</t>
        </is>
      </c>
      <c r="U5401" t="n">
        <v>7299.87</v>
      </c>
      <c r="V5401" t="n">
        <v>787.75</v>
      </c>
      <c r="W5401" t="n">
        <v>2749.62</v>
      </c>
      <c r="X5401" t="n">
        <v>1631.12</v>
      </c>
      <c r="Y5401" t="n">
        <v>623.03</v>
      </c>
    </row>
    <row r="5402">
      <c r="A5402" s="1" t="n">
        <v>45399</v>
      </c>
      <c r="B5402" t="inlineStr">
        <is>
          <t>TGZ-0143</t>
        </is>
      </c>
      <c r="C5402" t="inlineStr">
        <is>
          <t>SGI-1</t>
        </is>
      </c>
      <c r="D5402" t="inlineStr">
        <is>
          <t>Weatherford</t>
        </is>
      </c>
      <c r="E5402" t="n">
        <v>1077.1</v>
      </c>
      <c r="F5402" t="n">
        <v>18854</v>
      </c>
      <c r="G5402" t="n">
        <v>23</v>
      </c>
      <c r="H5402" t="n">
        <v>9117</v>
      </c>
      <c r="I5402" t="n">
        <v>0</v>
      </c>
      <c r="J5402" t="n">
        <v>521.8</v>
      </c>
      <c r="K5402" t="n">
        <v>244.6</v>
      </c>
      <c r="L5402" t="n">
        <v>235.7</v>
      </c>
      <c r="M5402" t="n">
        <v>50.1</v>
      </c>
      <c r="N5402" t="n">
        <v>76.13</v>
      </c>
      <c r="O5402" t="n">
        <v>74375</v>
      </c>
      <c r="P5402" t="n">
        <v>68495</v>
      </c>
      <c r="Q5402" t="n">
        <v>116361</v>
      </c>
      <c r="R5402" t="n">
        <v>4651677</v>
      </c>
      <c r="S5402" t="inlineStr">
        <is>
          <t>Maintenance</t>
        </is>
      </c>
      <c r="T5402" t="inlineStr">
        <is>
          <t>Low</t>
        </is>
      </c>
      <c r="U5402" t="n">
        <v>3674.24</v>
      </c>
      <c r="V5402" t="n">
        <v>2954.99</v>
      </c>
      <c r="W5402" t="n">
        <v>9462.6</v>
      </c>
      <c r="X5402" t="n">
        <v>4592.99</v>
      </c>
      <c r="Y5402" t="n">
        <v>5572.68</v>
      </c>
    </row>
    <row r="5403">
      <c r="A5403" s="1" t="n">
        <v>45549</v>
      </c>
      <c r="B5403" t="inlineStr">
        <is>
          <t>TGZ-0246</t>
        </is>
      </c>
      <c r="C5403" t="inlineStr">
        <is>
          <t>CPF-1</t>
        </is>
      </c>
      <c r="D5403" t="inlineStr">
        <is>
          <t>Halliburton</t>
        </is>
      </c>
      <c r="E5403" t="n">
        <v>1189.1</v>
      </c>
      <c r="F5403" t="n">
        <v>21734</v>
      </c>
      <c r="G5403" t="n">
        <v>36.2</v>
      </c>
      <c r="H5403" t="n">
        <v>8083</v>
      </c>
      <c r="I5403" t="n">
        <v>0</v>
      </c>
      <c r="J5403" t="n">
        <v>459.6</v>
      </c>
      <c r="K5403" t="n">
        <v>204.7</v>
      </c>
      <c r="L5403" t="n">
        <v>171.3</v>
      </c>
      <c r="M5403" t="n">
        <v>52.7</v>
      </c>
      <c r="N5403" t="n">
        <v>76.09999999999999</v>
      </c>
      <c r="O5403" t="n">
        <v>86699</v>
      </c>
      <c r="P5403" t="n">
        <v>79426</v>
      </c>
      <c r="Q5403" t="n">
        <v>453246</v>
      </c>
      <c r="R5403" t="n">
        <v>3682952</v>
      </c>
      <c r="S5403" t="inlineStr">
        <is>
          <t>Drilling</t>
        </is>
      </c>
      <c r="T5403" t="inlineStr">
        <is>
          <t>Critical</t>
        </is>
      </c>
      <c r="U5403" t="n">
        <v>9998.040000000001</v>
      </c>
      <c r="V5403" t="n">
        <v>2536.76</v>
      </c>
      <c r="W5403" t="n">
        <v>8225.870000000001</v>
      </c>
      <c r="X5403" t="n">
        <v>5047.71</v>
      </c>
      <c r="Y5403" t="n">
        <v>3316.25</v>
      </c>
    </row>
    <row r="5404">
      <c r="A5404" s="1" t="n">
        <v>45570</v>
      </c>
      <c r="B5404" t="inlineStr">
        <is>
          <t>TGZ-0198</t>
        </is>
      </c>
      <c r="C5404" t="inlineStr">
        <is>
          <t>CPF-1</t>
        </is>
      </c>
      <c r="D5404" t="inlineStr">
        <is>
          <t>Schlumberger</t>
        </is>
      </c>
      <c r="E5404" t="n">
        <v>1114.6</v>
      </c>
      <c r="F5404" t="n">
        <v>24365</v>
      </c>
      <c r="G5404" t="n">
        <v>38.3</v>
      </c>
      <c r="H5404" t="n">
        <v>13459</v>
      </c>
      <c r="I5404" t="n">
        <v>0</v>
      </c>
      <c r="J5404" t="n">
        <v>567.7</v>
      </c>
      <c r="K5404" t="n">
        <v>252.3</v>
      </c>
      <c r="L5404" t="n">
        <v>238.1</v>
      </c>
      <c r="M5404" t="n">
        <v>54.1</v>
      </c>
      <c r="N5404" t="n">
        <v>83.25</v>
      </c>
      <c r="O5404" t="n">
        <v>73393</v>
      </c>
      <c r="P5404" t="n">
        <v>76569</v>
      </c>
      <c r="Q5404" t="n">
        <v>194032</v>
      </c>
      <c r="R5404" t="n">
        <v>4117768</v>
      </c>
      <c r="S5404" t="inlineStr">
        <is>
          <t>Shut-in</t>
        </is>
      </c>
      <c r="T5404" t="inlineStr">
        <is>
          <t>Medium</t>
        </is>
      </c>
      <c r="U5404" t="n">
        <v>8313.99</v>
      </c>
      <c r="V5404" t="n">
        <v>6123.95</v>
      </c>
      <c r="W5404" t="n">
        <v>9322.799999999999</v>
      </c>
      <c r="X5404" t="n">
        <v>433.24</v>
      </c>
      <c r="Y5404" t="n">
        <v>8128.31</v>
      </c>
    </row>
    <row r="5405">
      <c r="A5405" s="1" t="n">
        <v>45544</v>
      </c>
      <c r="B5405" t="inlineStr">
        <is>
          <t>TGZ-0050</t>
        </is>
      </c>
      <c r="C5405" t="inlineStr">
        <is>
          <t>SGI-1</t>
        </is>
      </c>
      <c r="D5405" t="inlineStr">
        <is>
          <t>Saipem</t>
        </is>
      </c>
      <c r="E5405" t="n">
        <v>1000.6</v>
      </c>
      <c r="F5405" t="n">
        <v>21149</v>
      </c>
      <c r="G5405" t="n">
        <v>42.3</v>
      </c>
      <c r="H5405" t="n">
        <v>13132</v>
      </c>
      <c r="I5405" t="n">
        <v>0</v>
      </c>
      <c r="J5405" t="n">
        <v>405.3</v>
      </c>
      <c r="K5405" t="n">
        <v>227.8</v>
      </c>
      <c r="L5405" t="n">
        <v>184.6</v>
      </c>
      <c r="M5405" t="n">
        <v>56</v>
      </c>
      <c r="N5405" t="n">
        <v>75.18000000000001</v>
      </c>
      <c r="O5405" t="n">
        <v>89283</v>
      </c>
      <c r="P5405" t="n">
        <v>44108</v>
      </c>
      <c r="Q5405" t="n">
        <v>148611</v>
      </c>
      <c r="R5405" t="n">
        <v>2829371</v>
      </c>
      <c r="S5405" t="inlineStr">
        <is>
          <t>Producing</t>
        </is>
      </c>
      <c r="T5405" t="inlineStr">
        <is>
          <t>Critical</t>
        </is>
      </c>
      <c r="U5405" t="n">
        <v>285.58</v>
      </c>
      <c r="V5405" t="n">
        <v>8884.98</v>
      </c>
      <c r="W5405" t="n">
        <v>5670.19</v>
      </c>
      <c r="X5405" t="n">
        <v>1233.23</v>
      </c>
      <c r="Y5405" t="n">
        <v>1404.68</v>
      </c>
    </row>
    <row r="5406">
      <c r="A5406" s="1" t="n">
        <v>45596</v>
      </c>
      <c r="B5406" t="inlineStr">
        <is>
          <t>TGZ-0127</t>
        </is>
      </c>
      <c r="C5406" t="inlineStr">
        <is>
          <t>CPF-1</t>
        </is>
      </c>
      <c r="D5406" t="inlineStr">
        <is>
          <t>KCA Deutag</t>
        </is>
      </c>
      <c r="E5406" t="n">
        <v>843.2</v>
      </c>
      <c r="F5406" t="n">
        <v>17030</v>
      </c>
      <c r="G5406" t="n">
        <v>41.9</v>
      </c>
      <c r="H5406" t="n">
        <v>8851</v>
      </c>
      <c r="I5406" t="n">
        <v>0</v>
      </c>
      <c r="J5406" t="n">
        <v>488.5</v>
      </c>
      <c r="K5406" t="n">
        <v>250.5</v>
      </c>
      <c r="L5406" t="n">
        <v>208.8</v>
      </c>
      <c r="M5406" t="n">
        <v>58</v>
      </c>
      <c r="N5406" t="n">
        <v>84.7</v>
      </c>
      <c r="O5406" t="n">
        <v>93607</v>
      </c>
      <c r="P5406" t="n">
        <v>57270</v>
      </c>
      <c r="Q5406" t="n">
        <v>261059</v>
      </c>
      <c r="R5406" t="n">
        <v>4523950</v>
      </c>
      <c r="S5406" t="inlineStr">
        <is>
          <t>Maintenance</t>
        </is>
      </c>
      <c r="T5406" t="inlineStr">
        <is>
          <t>Low</t>
        </is>
      </c>
      <c r="U5406" t="n">
        <v>9835.27</v>
      </c>
      <c r="V5406" t="n">
        <v>9949.860000000001</v>
      </c>
      <c r="W5406" t="n">
        <v>824.73</v>
      </c>
      <c r="X5406" t="n">
        <v>394.93</v>
      </c>
      <c r="Y5406" t="n">
        <v>9237.32</v>
      </c>
    </row>
    <row r="5407">
      <c r="A5407" s="1" t="n">
        <v>45425</v>
      </c>
      <c r="B5407" t="inlineStr">
        <is>
          <t>TGZ-0155</t>
        </is>
      </c>
      <c r="C5407" t="inlineStr">
        <is>
          <t>SGP-1</t>
        </is>
      </c>
      <c r="D5407" t="inlineStr">
        <is>
          <t>Schlumberger</t>
        </is>
      </c>
      <c r="E5407" t="n">
        <v>819.3</v>
      </c>
      <c r="F5407" t="n">
        <v>15894</v>
      </c>
      <c r="G5407" t="n">
        <v>42.6</v>
      </c>
      <c r="H5407" t="n">
        <v>8923</v>
      </c>
      <c r="I5407" t="n">
        <v>0</v>
      </c>
      <c r="J5407" t="n">
        <v>443.4</v>
      </c>
      <c r="K5407" t="n">
        <v>289.9</v>
      </c>
      <c r="L5407" t="n">
        <v>167.2</v>
      </c>
      <c r="M5407" t="n">
        <v>59.6</v>
      </c>
      <c r="N5407" t="n">
        <v>75.98999999999999</v>
      </c>
      <c r="O5407" t="n">
        <v>63437</v>
      </c>
      <c r="P5407" t="n">
        <v>76975</v>
      </c>
      <c r="Q5407" t="n">
        <v>347780</v>
      </c>
      <c r="R5407" t="n">
        <v>2190175</v>
      </c>
      <c r="S5407" t="inlineStr">
        <is>
          <t>Shut-in</t>
        </is>
      </c>
      <c r="T5407" t="inlineStr">
        <is>
          <t>Critical</t>
        </is>
      </c>
      <c r="U5407" t="n">
        <v>4102.63</v>
      </c>
      <c r="V5407" t="n">
        <v>9991.08</v>
      </c>
      <c r="W5407" t="n">
        <v>8249.389999999999</v>
      </c>
      <c r="X5407" t="n">
        <v>9446.309999999999</v>
      </c>
      <c r="Y5407" t="n">
        <v>8408.5</v>
      </c>
    </row>
    <row r="5408">
      <c r="A5408" s="1" t="n">
        <v>45464</v>
      </c>
      <c r="B5408" t="inlineStr">
        <is>
          <t>TGZ-0067</t>
        </is>
      </c>
      <c r="C5408" t="inlineStr">
        <is>
          <t>SGP-1</t>
        </is>
      </c>
      <c r="D5408" t="inlineStr">
        <is>
          <t>Technip</t>
        </is>
      </c>
      <c r="E5408" t="n">
        <v>1125.8</v>
      </c>
      <c r="F5408" t="n">
        <v>19606</v>
      </c>
      <c r="G5408" t="n">
        <v>20.8</v>
      </c>
      <c r="H5408" t="n">
        <v>14213</v>
      </c>
      <c r="I5408" t="n">
        <v>0</v>
      </c>
      <c r="J5408" t="n">
        <v>590.1</v>
      </c>
      <c r="K5408" t="n">
        <v>231.3</v>
      </c>
      <c r="L5408" t="n">
        <v>177.2</v>
      </c>
      <c r="M5408" t="n">
        <v>53.4</v>
      </c>
      <c r="N5408" t="n">
        <v>79.22</v>
      </c>
      <c r="O5408" t="n">
        <v>81169</v>
      </c>
      <c r="P5408" t="n">
        <v>49655</v>
      </c>
      <c r="Q5408" t="n">
        <v>131390</v>
      </c>
      <c r="R5408" t="n">
        <v>2943548</v>
      </c>
      <c r="S5408" t="inlineStr">
        <is>
          <t>Producing</t>
        </is>
      </c>
      <c r="T5408" t="inlineStr">
        <is>
          <t>Low</t>
        </is>
      </c>
      <c r="U5408" t="n">
        <v>7907.57</v>
      </c>
      <c r="V5408" t="n">
        <v>6092.54</v>
      </c>
      <c r="W5408" t="n">
        <v>2743.98</v>
      </c>
      <c r="X5408" t="n">
        <v>8189.83</v>
      </c>
      <c r="Y5408" t="n">
        <v>5288.94</v>
      </c>
    </row>
    <row r="5409">
      <c r="A5409" s="1" t="n">
        <v>45618</v>
      </c>
      <c r="B5409" t="inlineStr">
        <is>
          <t>TGZ-0089</t>
        </is>
      </c>
      <c r="C5409" t="inlineStr">
        <is>
          <t>SGP-2</t>
        </is>
      </c>
      <c r="D5409" t="inlineStr">
        <is>
          <t>Saipem</t>
        </is>
      </c>
      <c r="E5409" t="n">
        <v>1124.4</v>
      </c>
      <c r="F5409" t="n">
        <v>17363</v>
      </c>
      <c r="G5409" t="n">
        <v>25.8</v>
      </c>
      <c r="H5409" t="n">
        <v>9091</v>
      </c>
      <c r="I5409" t="n">
        <v>0</v>
      </c>
      <c r="J5409" t="n">
        <v>461</v>
      </c>
      <c r="K5409" t="n">
        <v>213.7</v>
      </c>
      <c r="L5409" t="n">
        <v>223.5</v>
      </c>
      <c r="M5409" t="n">
        <v>43.1</v>
      </c>
      <c r="N5409" t="n">
        <v>83.90000000000001</v>
      </c>
      <c r="O5409" t="n">
        <v>99115</v>
      </c>
      <c r="P5409" t="n">
        <v>77267</v>
      </c>
      <c r="Q5409" t="n">
        <v>378289</v>
      </c>
      <c r="R5409" t="n">
        <v>1254661</v>
      </c>
      <c r="S5409" t="inlineStr">
        <is>
          <t>Maintenance</t>
        </is>
      </c>
      <c r="T5409" t="inlineStr">
        <is>
          <t>Medium</t>
        </is>
      </c>
      <c r="U5409" t="n">
        <v>2705.86</v>
      </c>
      <c r="V5409" t="n">
        <v>9448.309999999999</v>
      </c>
      <c r="W5409" t="n">
        <v>760.7</v>
      </c>
      <c r="X5409" t="n">
        <v>5394.52</v>
      </c>
      <c r="Y5409" t="n">
        <v>9844.200000000001</v>
      </c>
    </row>
    <row r="5410">
      <c r="A5410" s="1" t="n">
        <v>45559</v>
      </c>
      <c r="B5410" t="inlineStr">
        <is>
          <t>TGZ-0133</t>
        </is>
      </c>
      <c r="C5410" t="inlineStr">
        <is>
          <t>SGI-1</t>
        </is>
      </c>
      <c r="D5410" t="inlineStr">
        <is>
          <t>Weatherford</t>
        </is>
      </c>
      <c r="E5410" t="n">
        <v>863.1</v>
      </c>
      <c r="F5410" t="n">
        <v>16330</v>
      </c>
      <c r="G5410" t="n">
        <v>32.2</v>
      </c>
      <c r="H5410" t="n">
        <v>10279</v>
      </c>
      <c r="I5410" t="n">
        <v>0</v>
      </c>
      <c r="J5410" t="n">
        <v>463.2</v>
      </c>
      <c r="K5410" t="n">
        <v>290.3</v>
      </c>
      <c r="L5410" t="n">
        <v>183.9</v>
      </c>
      <c r="M5410" t="n">
        <v>49.2</v>
      </c>
      <c r="N5410" t="n">
        <v>76.95999999999999</v>
      </c>
      <c r="O5410" t="n">
        <v>84068</v>
      </c>
      <c r="P5410" t="n">
        <v>45619</v>
      </c>
      <c r="Q5410" t="n">
        <v>474770</v>
      </c>
      <c r="R5410" t="n">
        <v>2753820</v>
      </c>
      <c r="S5410" t="inlineStr">
        <is>
          <t>Drilling</t>
        </is>
      </c>
      <c r="T5410" t="inlineStr">
        <is>
          <t>High</t>
        </is>
      </c>
      <c r="U5410" t="n">
        <v>703.41</v>
      </c>
      <c r="V5410" t="n">
        <v>6985.06</v>
      </c>
      <c r="W5410" t="n">
        <v>2188.57</v>
      </c>
      <c r="X5410" t="n">
        <v>1308.34</v>
      </c>
      <c r="Y5410" t="n">
        <v>8830.35</v>
      </c>
    </row>
    <row r="5411">
      <c r="A5411" s="1" t="n">
        <v>45459</v>
      </c>
      <c r="B5411" t="inlineStr">
        <is>
          <t>TGZ-0379</t>
        </is>
      </c>
      <c r="C5411" t="inlineStr">
        <is>
          <t>SGI-2</t>
        </is>
      </c>
      <c r="D5411" t="inlineStr">
        <is>
          <t>Weatherford</t>
        </is>
      </c>
      <c r="E5411" t="n">
        <v>1031.9</v>
      </c>
      <c r="F5411" t="n">
        <v>15985</v>
      </c>
      <c r="G5411" t="n">
        <v>22.2</v>
      </c>
      <c r="H5411" t="n">
        <v>9158</v>
      </c>
      <c r="I5411" t="n">
        <v>0</v>
      </c>
      <c r="J5411" t="n">
        <v>434</v>
      </c>
      <c r="K5411" t="n">
        <v>222.1</v>
      </c>
      <c r="L5411" t="n">
        <v>223.8</v>
      </c>
      <c r="M5411" t="n">
        <v>57.1</v>
      </c>
      <c r="N5411" t="n">
        <v>84.81999999999999</v>
      </c>
      <c r="O5411" t="n">
        <v>74381</v>
      </c>
      <c r="P5411" t="n">
        <v>54709</v>
      </c>
      <c r="Q5411" t="n">
        <v>255272</v>
      </c>
      <c r="R5411" t="n">
        <v>3079876</v>
      </c>
      <c r="S5411" t="inlineStr">
        <is>
          <t>Producing</t>
        </is>
      </c>
      <c r="T5411" t="inlineStr">
        <is>
          <t>Critical</t>
        </is>
      </c>
      <c r="U5411" t="n">
        <v>6834.17</v>
      </c>
      <c r="V5411" t="n">
        <v>6309.82</v>
      </c>
      <c r="W5411" t="n">
        <v>212.28</v>
      </c>
      <c r="X5411" t="n">
        <v>4418.41</v>
      </c>
      <c r="Y5411" t="n">
        <v>5374.36</v>
      </c>
    </row>
    <row r="5412">
      <c r="A5412" s="1" t="n">
        <v>45636</v>
      </c>
      <c r="B5412" t="inlineStr">
        <is>
          <t>TGZ-0241</t>
        </is>
      </c>
      <c r="C5412" t="inlineStr">
        <is>
          <t>SGP-1</t>
        </is>
      </c>
      <c r="D5412" t="inlineStr">
        <is>
          <t>KCA Deutag</t>
        </is>
      </c>
      <c r="E5412" t="n">
        <v>1187</v>
      </c>
      <c r="F5412" t="n">
        <v>20734</v>
      </c>
      <c r="G5412" t="n">
        <v>40.7</v>
      </c>
      <c r="H5412" t="n">
        <v>14897</v>
      </c>
      <c r="I5412" t="n">
        <v>0</v>
      </c>
      <c r="J5412" t="n">
        <v>410.7</v>
      </c>
      <c r="K5412" t="n">
        <v>208.5</v>
      </c>
      <c r="L5412" t="n">
        <v>229.3</v>
      </c>
      <c r="M5412" t="n">
        <v>47.3</v>
      </c>
      <c r="N5412" t="n">
        <v>80.2</v>
      </c>
      <c r="O5412" t="n">
        <v>67080</v>
      </c>
      <c r="P5412" t="n">
        <v>52478</v>
      </c>
      <c r="Q5412" t="n">
        <v>362098</v>
      </c>
      <c r="R5412" t="n">
        <v>2928295</v>
      </c>
      <c r="S5412" t="inlineStr">
        <is>
          <t>Maintenance</t>
        </is>
      </c>
      <c r="T5412" t="inlineStr">
        <is>
          <t>Medium</t>
        </is>
      </c>
      <c r="U5412" t="n">
        <v>6632.69</v>
      </c>
      <c r="V5412" t="n">
        <v>1929.25</v>
      </c>
      <c r="W5412" t="n">
        <v>1720.19</v>
      </c>
      <c r="X5412" t="n">
        <v>6115.13</v>
      </c>
      <c r="Y5412" t="n">
        <v>5858.37</v>
      </c>
    </row>
    <row r="5413">
      <c r="A5413" s="1" t="n">
        <v>45432</v>
      </c>
      <c r="B5413" t="inlineStr">
        <is>
          <t>TGZ-0145</t>
        </is>
      </c>
      <c r="C5413" t="inlineStr">
        <is>
          <t>SGI-2</t>
        </is>
      </c>
      <c r="D5413" t="inlineStr">
        <is>
          <t>Saipem</t>
        </is>
      </c>
      <c r="E5413" t="n">
        <v>1095.4</v>
      </c>
      <c r="F5413" t="n">
        <v>24291</v>
      </c>
      <c r="G5413" t="n">
        <v>22.2</v>
      </c>
      <c r="H5413" t="n">
        <v>9408</v>
      </c>
      <c r="I5413" t="n">
        <v>0</v>
      </c>
      <c r="J5413" t="n">
        <v>560.6</v>
      </c>
      <c r="K5413" t="n">
        <v>248.7</v>
      </c>
      <c r="L5413" t="n">
        <v>166.1</v>
      </c>
      <c r="M5413" t="n">
        <v>57.6</v>
      </c>
      <c r="N5413" t="n">
        <v>80.36</v>
      </c>
      <c r="O5413" t="n">
        <v>82376</v>
      </c>
      <c r="P5413" t="n">
        <v>75051</v>
      </c>
      <c r="Q5413" t="n">
        <v>78013</v>
      </c>
      <c r="R5413" t="n">
        <v>3786451</v>
      </c>
      <c r="S5413" t="inlineStr">
        <is>
          <t>Producing</t>
        </is>
      </c>
      <c r="T5413" t="inlineStr">
        <is>
          <t>Critical</t>
        </is>
      </c>
      <c r="U5413" t="n">
        <v>4098.82</v>
      </c>
      <c r="V5413" t="n">
        <v>9488.74</v>
      </c>
      <c r="W5413" t="n">
        <v>8462.040000000001</v>
      </c>
      <c r="X5413" t="n">
        <v>1191.55</v>
      </c>
      <c r="Y5413" t="n">
        <v>425.39</v>
      </c>
    </row>
    <row r="5414">
      <c r="A5414" s="1" t="n">
        <v>45597</v>
      </c>
      <c r="B5414" t="inlineStr">
        <is>
          <t>TGZ-0029</t>
        </is>
      </c>
      <c r="C5414" t="inlineStr">
        <is>
          <t>SGI-1</t>
        </is>
      </c>
      <c r="D5414" t="inlineStr">
        <is>
          <t>Schlumberger</t>
        </is>
      </c>
      <c r="E5414" t="n">
        <v>965</v>
      </c>
      <c r="F5414" t="n">
        <v>19848</v>
      </c>
      <c r="G5414" t="n">
        <v>18</v>
      </c>
      <c r="H5414" t="n">
        <v>14482</v>
      </c>
      <c r="I5414" t="n">
        <v>0</v>
      </c>
      <c r="J5414" t="n">
        <v>468.4</v>
      </c>
      <c r="K5414" t="n">
        <v>213.4</v>
      </c>
      <c r="L5414" t="n">
        <v>180.8</v>
      </c>
      <c r="M5414" t="n">
        <v>49.4</v>
      </c>
      <c r="N5414" t="n">
        <v>81.97</v>
      </c>
      <c r="O5414" t="n">
        <v>72976</v>
      </c>
      <c r="P5414" t="n">
        <v>79871</v>
      </c>
      <c r="Q5414" t="n">
        <v>217370</v>
      </c>
      <c r="R5414" t="n">
        <v>2853324</v>
      </c>
      <c r="S5414" t="inlineStr">
        <is>
          <t>Maintenance</t>
        </is>
      </c>
      <c r="T5414" t="inlineStr">
        <is>
          <t>High</t>
        </is>
      </c>
      <c r="U5414" t="n">
        <v>6775.4</v>
      </c>
      <c r="V5414" t="n">
        <v>7837.93</v>
      </c>
      <c r="W5414" t="n">
        <v>3753.22</v>
      </c>
      <c r="X5414" t="n">
        <v>1657.5</v>
      </c>
      <c r="Y5414" t="n">
        <v>1475.59</v>
      </c>
    </row>
    <row r="5415">
      <c r="A5415" s="1" t="n">
        <v>45380</v>
      </c>
      <c r="B5415" t="inlineStr">
        <is>
          <t>TGZ-0333</t>
        </is>
      </c>
      <c r="C5415" t="inlineStr">
        <is>
          <t>SGI-2</t>
        </is>
      </c>
      <c r="D5415" t="inlineStr">
        <is>
          <t>Weatherford</t>
        </is>
      </c>
      <c r="E5415" t="n">
        <v>1020.1</v>
      </c>
      <c r="F5415" t="n">
        <v>19008</v>
      </c>
      <c r="G5415" t="n">
        <v>19</v>
      </c>
      <c r="H5415" t="n">
        <v>13951</v>
      </c>
      <c r="I5415" t="n">
        <v>0</v>
      </c>
      <c r="J5415" t="n">
        <v>484.7</v>
      </c>
      <c r="K5415" t="n">
        <v>211.8</v>
      </c>
      <c r="L5415" t="n">
        <v>210.1</v>
      </c>
      <c r="M5415" t="n">
        <v>58.6</v>
      </c>
      <c r="N5415" t="n">
        <v>77.23</v>
      </c>
      <c r="O5415" t="n">
        <v>75716</v>
      </c>
      <c r="P5415" t="n">
        <v>54584</v>
      </c>
      <c r="Q5415" t="n">
        <v>369066</v>
      </c>
      <c r="R5415" t="n">
        <v>3148589</v>
      </c>
      <c r="S5415" t="inlineStr">
        <is>
          <t>Maintenance</t>
        </is>
      </c>
      <c r="T5415" t="inlineStr">
        <is>
          <t>Critical</t>
        </is>
      </c>
      <c r="U5415" t="n">
        <v>893.38</v>
      </c>
      <c r="V5415" t="n">
        <v>4789.75</v>
      </c>
      <c r="W5415" t="n">
        <v>9202.73</v>
      </c>
      <c r="X5415" t="n">
        <v>7558.96</v>
      </c>
      <c r="Y5415" t="n">
        <v>1832.61</v>
      </c>
    </row>
    <row r="5416">
      <c r="A5416" s="1" t="n">
        <v>45363</v>
      </c>
      <c r="B5416" t="inlineStr">
        <is>
          <t>TGZ-0153</t>
        </is>
      </c>
      <c r="C5416" t="inlineStr">
        <is>
          <t>CPF-1</t>
        </is>
      </c>
      <c r="D5416" t="inlineStr">
        <is>
          <t>Weatherford</t>
        </is>
      </c>
      <c r="E5416" t="n">
        <v>1183</v>
      </c>
      <c r="F5416" t="n">
        <v>16216</v>
      </c>
      <c r="G5416" t="n">
        <v>15.3</v>
      </c>
      <c r="H5416" t="n">
        <v>11660</v>
      </c>
      <c r="I5416" t="n">
        <v>0</v>
      </c>
      <c r="J5416" t="n">
        <v>469.5</v>
      </c>
      <c r="K5416" t="n">
        <v>220.5</v>
      </c>
      <c r="L5416" t="n">
        <v>179.5</v>
      </c>
      <c r="M5416" t="n">
        <v>45.2</v>
      </c>
      <c r="N5416" t="n">
        <v>84.17</v>
      </c>
      <c r="O5416" t="n">
        <v>68264</v>
      </c>
      <c r="P5416" t="n">
        <v>47923</v>
      </c>
      <c r="Q5416" t="n">
        <v>51346</v>
      </c>
      <c r="R5416" t="n">
        <v>3874390</v>
      </c>
      <c r="S5416" t="inlineStr">
        <is>
          <t>Shut-in</t>
        </is>
      </c>
      <c r="T5416" t="inlineStr">
        <is>
          <t>Critical</t>
        </is>
      </c>
      <c r="U5416" t="n">
        <v>3803.42</v>
      </c>
      <c r="V5416" t="n">
        <v>5270.94</v>
      </c>
      <c r="W5416" t="n">
        <v>9917.25</v>
      </c>
      <c r="X5416" t="n">
        <v>5621.26</v>
      </c>
      <c r="Y5416" t="n">
        <v>2531.37</v>
      </c>
    </row>
    <row r="5417">
      <c r="A5417" s="1" t="n">
        <v>45340</v>
      </c>
      <c r="B5417" t="inlineStr">
        <is>
          <t>TGZ-0461</t>
        </is>
      </c>
      <c r="C5417" t="inlineStr">
        <is>
          <t>CPF-2</t>
        </is>
      </c>
      <c r="D5417" t="inlineStr">
        <is>
          <t>Schlumberger</t>
        </is>
      </c>
      <c r="E5417" t="n">
        <v>1034.7</v>
      </c>
      <c r="F5417" t="n">
        <v>15564</v>
      </c>
      <c r="G5417" t="n">
        <v>41.3</v>
      </c>
      <c r="H5417" t="n">
        <v>9401</v>
      </c>
      <c r="I5417" t="n">
        <v>0</v>
      </c>
      <c r="J5417" t="n">
        <v>463.1</v>
      </c>
      <c r="K5417" t="n">
        <v>257.7</v>
      </c>
      <c r="L5417" t="n">
        <v>190.6</v>
      </c>
      <c r="M5417" t="n">
        <v>45.5</v>
      </c>
      <c r="N5417" t="n">
        <v>84.75</v>
      </c>
      <c r="O5417" t="n">
        <v>86055</v>
      </c>
      <c r="P5417" t="n">
        <v>51007</v>
      </c>
      <c r="Q5417" t="n">
        <v>311081</v>
      </c>
      <c r="R5417" t="n">
        <v>3402495</v>
      </c>
      <c r="S5417" t="inlineStr">
        <is>
          <t>Shut-in</t>
        </is>
      </c>
      <c r="T5417" t="inlineStr">
        <is>
          <t>Medium</t>
        </is>
      </c>
      <c r="U5417" t="n">
        <v>2626.09</v>
      </c>
      <c r="V5417" t="n">
        <v>835.29</v>
      </c>
      <c r="W5417" t="n">
        <v>7665.54</v>
      </c>
      <c r="X5417" t="n">
        <v>5403.16</v>
      </c>
      <c r="Y5417" t="n">
        <v>6089.84</v>
      </c>
    </row>
    <row r="5418">
      <c r="A5418" s="1" t="n">
        <v>45645</v>
      </c>
      <c r="B5418" t="inlineStr">
        <is>
          <t>TGZ-0145</t>
        </is>
      </c>
      <c r="C5418" t="inlineStr">
        <is>
          <t>SGI-2</t>
        </is>
      </c>
      <c r="D5418" t="inlineStr">
        <is>
          <t>KCA Deutag</t>
        </is>
      </c>
      <c r="E5418" t="n">
        <v>913.5</v>
      </c>
      <c r="F5418" t="n">
        <v>23238</v>
      </c>
      <c r="G5418" t="n">
        <v>36.3</v>
      </c>
      <c r="H5418" t="n">
        <v>11200</v>
      </c>
      <c r="I5418" t="n">
        <v>0</v>
      </c>
      <c r="J5418" t="n">
        <v>498.8</v>
      </c>
      <c r="K5418" t="n">
        <v>265.2</v>
      </c>
      <c r="L5418" t="n">
        <v>205.4</v>
      </c>
      <c r="M5418" t="n">
        <v>56.4</v>
      </c>
      <c r="N5418" t="n">
        <v>75.38</v>
      </c>
      <c r="O5418" t="n">
        <v>97049</v>
      </c>
      <c r="P5418" t="n">
        <v>72689</v>
      </c>
      <c r="Q5418" t="n">
        <v>341573</v>
      </c>
      <c r="R5418" t="n">
        <v>2773403</v>
      </c>
      <c r="S5418" t="inlineStr">
        <is>
          <t>Maintenance</t>
        </is>
      </c>
      <c r="T5418" t="inlineStr">
        <is>
          <t>Critical</t>
        </is>
      </c>
      <c r="U5418" t="n">
        <v>2955.46</v>
      </c>
      <c r="V5418" t="n">
        <v>5456.01</v>
      </c>
      <c r="W5418" t="n">
        <v>1433.39</v>
      </c>
      <c r="X5418" t="n">
        <v>5039.9</v>
      </c>
      <c r="Y5418" t="n">
        <v>481.99</v>
      </c>
    </row>
    <row r="5419">
      <c r="A5419" s="1" t="n">
        <v>45495</v>
      </c>
      <c r="B5419" t="inlineStr">
        <is>
          <t>TGZ-0076</t>
        </is>
      </c>
      <c r="C5419" t="inlineStr">
        <is>
          <t>CPF-3</t>
        </is>
      </c>
      <c r="D5419" t="inlineStr">
        <is>
          <t>Schlumberger</t>
        </is>
      </c>
      <c r="E5419" t="n">
        <v>1133.1</v>
      </c>
      <c r="F5419" t="n">
        <v>22269</v>
      </c>
      <c r="G5419" t="n">
        <v>40.3</v>
      </c>
      <c r="H5419" t="n">
        <v>8296</v>
      </c>
      <c r="I5419" t="n">
        <v>30785</v>
      </c>
      <c r="J5419" t="n">
        <v>407.6</v>
      </c>
      <c r="K5419" t="n">
        <v>252.7</v>
      </c>
      <c r="L5419" t="n">
        <v>189.9</v>
      </c>
      <c r="M5419" t="n">
        <v>53.3</v>
      </c>
      <c r="N5419" t="n">
        <v>76.04000000000001</v>
      </c>
      <c r="O5419" t="n">
        <v>69792</v>
      </c>
      <c r="P5419" t="n">
        <v>44469</v>
      </c>
      <c r="Q5419" t="n">
        <v>329133</v>
      </c>
      <c r="R5419" t="n">
        <v>1816676</v>
      </c>
      <c r="S5419" t="inlineStr">
        <is>
          <t>Shut-in</t>
        </is>
      </c>
      <c r="T5419" t="inlineStr">
        <is>
          <t>Medium</t>
        </is>
      </c>
      <c r="U5419" t="n">
        <v>5362.54</v>
      </c>
      <c r="V5419" t="n">
        <v>8793.620000000001</v>
      </c>
      <c r="W5419" t="n">
        <v>5052.02</v>
      </c>
      <c r="X5419" t="n">
        <v>8666.379999999999</v>
      </c>
      <c r="Y5419" t="n">
        <v>935.9</v>
      </c>
    </row>
    <row r="5420">
      <c r="A5420" s="1" t="n">
        <v>45437</v>
      </c>
      <c r="B5420" t="inlineStr">
        <is>
          <t>TGZ-0344</t>
        </is>
      </c>
      <c r="C5420" t="inlineStr">
        <is>
          <t>CPF-3</t>
        </is>
      </c>
      <c r="D5420" t="inlineStr">
        <is>
          <t>Halliburton</t>
        </is>
      </c>
      <c r="E5420" t="n">
        <v>1064.7</v>
      </c>
      <c r="F5420" t="n">
        <v>20757</v>
      </c>
      <c r="G5420" t="n">
        <v>41.5</v>
      </c>
      <c r="H5420" t="n">
        <v>10990</v>
      </c>
      <c r="I5420" t="n">
        <v>0</v>
      </c>
      <c r="J5420" t="n">
        <v>546.1</v>
      </c>
      <c r="K5420" t="n">
        <v>203.9</v>
      </c>
      <c r="L5420" t="n">
        <v>222.8</v>
      </c>
      <c r="M5420" t="n">
        <v>54.8</v>
      </c>
      <c r="N5420" t="n">
        <v>81.51000000000001</v>
      </c>
      <c r="O5420" t="n">
        <v>94652</v>
      </c>
      <c r="P5420" t="n">
        <v>57104</v>
      </c>
      <c r="Q5420" t="n">
        <v>465490</v>
      </c>
      <c r="R5420" t="n">
        <v>3600403</v>
      </c>
      <c r="S5420" t="inlineStr">
        <is>
          <t>Shut-in</t>
        </is>
      </c>
      <c r="T5420" t="inlineStr">
        <is>
          <t>High</t>
        </is>
      </c>
      <c r="U5420" t="n">
        <v>2952.82</v>
      </c>
      <c r="V5420" t="n">
        <v>2549.66</v>
      </c>
      <c r="W5420" t="n">
        <v>7008.29</v>
      </c>
      <c r="X5420" t="n">
        <v>9167.049999999999</v>
      </c>
      <c r="Y5420" t="n">
        <v>7940.22</v>
      </c>
    </row>
    <row r="5421">
      <c r="A5421" s="1" t="n">
        <v>45360</v>
      </c>
      <c r="B5421" t="inlineStr">
        <is>
          <t>TGZ-0434</t>
        </is>
      </c>
      <c r="C5421" t="inlineStr">
        <is>
          <t>CPF-3</t>
        </is>
      </c>
      <c r="D5421" t="inlineStr">
        <is>
          <t>Halliburton</t>
        </is>
      </c>
      <c r="E5421" t="n">
        <v>825.2</v>
      </c>
      <c r="F5421" t="n">
        <v>24344</v>
      </c>
      <c r="G5421" t="n">
        <v>42</v>
      </c>
      <c r="H5421" t="n">
        <v>10593</v>
      </c>
      <c r="I5421" t="n">
        <v>0</v>
      </c>
      <c r="J5421" t="n">
        <v>486.1</v>
      </c>
      <c r="K5421" t="n">
        <v>283.4</v>
      </c>
      <c r="L5421" t="n">
        <v>165</v>
      </c>
      <c r="M5421" t="n">
        <v>52.6</v>
      </c>
      <c r="N5421" t="n">
        <v>82.51000000000001</v>
      </c>
      <c r="O5421" t="n">
        <v>70509</v>
      </c>
      <c r="P5421" t="n">
        <v>56667</v>
      </c>
      <c r="Q5421" t="n">
        <v>72832</v>
      </c>
      <c r="R5421" t="n">
        <v>4658044</v>
      </c>
      <c r="S5421" t="inlineStr">
        <is>
          <t>Shut-in</t>
        </is>
      </c>
      <c r="T5421" t="inlineStr">
        <is>
          <t>High</t>
        </is>
      </c>
      <c r="U5421" t="n">
        <v>8153.06</v>
      </c>
      <c r="V5421" t="n">
        <v>2347.8</v>
      </c>
      <c r="W5421" t="n">
        <v>8685.16</v>
      </c>
      <c r="X5421" t="n">
        <v>1179.45</v>
      </c>
      <c r="Y5421" t="n">
        <v>8929.1</v>
      </c>
    </row>
    <row r="5422">
      <c r="A5422" s="1" t="n">
        <v>45327</v>
      </c>
      <c r="B5422" t="inlineStr">
        <is>
          <t>TGZ-0092</t>
        </is>
      </c>
      <c r="C5422" t="inlineStr">
        <is>
          <t>SGP-2</t>
        </is>
      </c>
      <c r="D5422" t="inlineStr">
        <is>
          <t>Technip</t>
        </is>
      </c>
      <c r="E5422" t="n">
        <v>849.1</v>
      </c>
      <c r="F5422" t="n">
        <v>24664</v>
      </c>
      <c r="G5422" t="n">
        <v>39.6</v>
      </c>
      <c r="H5422" t="n">
        <v>12752</v>
      </c>
      <c r="I5422" t="n">
        <v>0</v>
      </c>
      <c r="J5422" t="n">
        <v>576.1</v>
      </c>
      <c r="K5422" t="n">
        <v>260.2</v>
      </c>
      <c r="L5422" t="n">
        <v>187.3</v>
      </c>
      <c r="M5422" t="n">
        <v>57.6</v>
      </c>
      <c r="N5422" t="n">
        <v>81.11</v>
      </c>
      <c r="O5422" t="n">
        <v>67001</v>
      </c>
      <c r="P5422" t="n">
        <v>50650</v>
      </c>
      <c r="Q5422" t="n">
        <v>376536</v>
      </c>
      <c r="R5422" t="n">
        <v>1486704</v>
      </c>
      <c r="S5422" t="inlineStr">
        <is>
          <t>Shut-in</t>
        </is>
      </c>
      <c r="T5422" t="inlineStr">
        <is>
          <t>Critical</t>
        </is>
      </c>
      <c r="U5422" t="n">
        <v>1344.56</v>
      </c>
      <c r="V5422" t="n">
        <v>8161.93</v>
      </c>
      <c r="W5422" t="n">
        <v>7831.92</v>
      </c>
      <c r="X5422" t="n">
        <v>415.84</v>
      </c>
      <c r="Y5422" t="n">
        <v>333.69</v>
      </c>
    </row>
    <row r="5423">
      <c r="A5423" s="1" t="n">
        <v>45637</v>
      </c>
      <c r="B5423" t="inlineStr">
        <is>
          <t>TGZ-0164</t>
        </is>
      </c>
      <c r="C5423" t="inlineStr">
        <is>
          <t>SGI-1</t>
        </is>
      </c>
      <c r="D5423" t="inlineStr">
        <is>
          <t>Halliburton</t>
        </is>
      </c>
      <c r="E5423" t="n">
        <v>1140.3</v>
      </c>
      <c r="F5423" t="n">
        <v>24796</v>
      </c>
      <c r="G5423" t="n">
        <v>22.5</v>
      </c>
      <c r="H5423" t="n">
        <v>14445</v>
      </c>
      <c r="I5423" t="n">
        <v>0</v>
      </c>
      <c r="J5423" t="n">
        <v>467.7</v>
      </c>
      <c r="K5423" t="n">
        <v>261.5</v>
      </c>
      <c r="L5423" t="n">
        <v>201.5</v>
      </c>
      <c r="M5423" t="n">
        <v>60</v>
      </c>
      <c r="N5423" t="n">
        <v>79.69</v>
      </c>
      <c r="O5423" t="n">
        <v>75871</v>
      </c>
      <c r="P5423" t="n">
        <v>56599</v>
      </c>
      <c r="Q5423" t="n">
        <v>218166</v>
      </c>
      <c r="R5423" t="n">
        <v>1842488</v>
      </c>
      <c r="S5423" t="inlineStr">
        <is>
          <t>Shut-in</t>
        </is>
      </c>
      <c r="T5423" t="inlineStr">
        <is>
          <t>Low</t>
        </is>
      </c>
      <c r="U5423" t="n">
        <v>7476.14</v>
      </c>
      <c r="V5423" t="n">
        <v>9335.82</v>
      </c>
      <c r="W5423" t="n">
        <v>5194.26</v>
      </c>
      <c r="X5423" t="n">
        <v>6618.8</v>
      </c>
      <c r="Y5423" t="n">
        <v>1761.39</v>
      </c>
    </row>
    <row r="5424">
      <c r="A5424" s="1" t="n">
        <v>45450</v>
      </c>
      <c r="B5424" t="inlineStr">
        <is>
          <t>TGZ-0009</t>
        </is>
      </c>
      <c r="C5424" t="inlineStr">
        <is>
          <t>CPF-1</t>
        </is>
      </c>
      <c r="D5424" t="inlineStr">
        <is>
          <t>Saipem</t>
        </is>
      </c>
      <c r="E5424" t="n">
        <v>925.1</v>
      </c>
      <c r="F5424" t="n">
        <v>21414</v>
      </c>
      <c r="G5424" t="n">
        <v>37.5</v>
      </c>
      <c r="H5424" t="n">
        <v>9855</v>
      </c>
      <c r="I5424" t="n">
        <v>0</v>
      </c>
      <c r="J5424" t="n">
        <v>529.7</v>
      </c>
      <c r="K5424" t="n">
        <v>292.1</v>
      </c>
      <c r="L5424" t="n">
        <v>164.6</v>
      </c>
      <c r="M5424" t="n">
        <v>56.5</v>
      </c>
      <c r="N5424" t="n">
        <v>83.81999999999999</v>
      </c>
      <c r="O5424" t="n">
        <v>96909</v>
      </c>
      <c r="P5424" t="n">
        <v>46047</v>
      </c>
      <c r="Q5424" t="n">
        <v>272227</v>
      </c>
      <c r="R5424" t="n">
        <v>3016742</v>
      </c>
      <c r="S5424" t="inlineStr">
        <is>
          <t>Maintenance</t>
        </is>
      </c>
      <c r="T5424" t="inlineStr">
        <is>
          <t>Medium</t>
        </is>
      </c>
      <c r="U5424" t="n">
        <v>1929.03</v>
      </c>
      <c r="V5424" t="n">
        <v>7468.51</v>
      </c>
      <c r="W5424" t="n">
        <v>7629.55</v>
      </c>
      <c r="X5424" t="n">
        <v>4912.66</v>
      </c>
      <c r="Y5424" t="n">
        <v>6981.95</v>
      </c>
    </row>
    <row r="5425">
      <c r="A5425" s="1" t="n">
        <v>45428</v>
      </c>
      <c r="B5425" t="inlineStr">
        <is>
          <t>TGZ-0132</t>
        </is>
      </c>
      <c r="C5425" t="inlineStr">
        <is>
          <t>SGI-1</t>
        </is>
      </c>
      <c r="D5425" t="inlineStr">
        <is>
          <t>Technip</t>
        </is>
      </c>
      <c r="E5425" t="n">
        <v>1081.3</v>
      </c>
      <c r="F5425" t="n">
        <v>18333</v>
      </c>
      <c r="G5425" t="n">
        <v>18.3</v>
      </c>
      <c r="H5425" t="n">
        <v>10377</v>
      </c>
      <c r="I5425" t="n">
        <v>0</v>
      </c>
      <c r="J5425" t="n">
        <v>532.1</v>
      </c>
      <c r="K5425" t="n">
        <v>217.4</v>
      </c>
      <c r="L5425" t="n">
        <v>195.4</v>
      </c>
      <c r="M5425" t="n">
        <v>56.1</v>
      </c>
      <c r="N5425" t="n">
        <v>77.29000000000001</v>
      </c>
      <c r="O5425" t="n">
        <v>94415</v>
      </c>
      <c r="P5425" t="n">
        <v>77373</v>
      </c>
      <c r="Q5425" t="n">
        <v>158889</v>
      </c>
      <c r="R5425" t="n">
        <v>4070930</v>
      </c>
      <c r="S5425" t="inlineStr">
        <is>
          <t>Drilling</t>
        </is>
      </c>
      <c r="T5425" t="inlineStr">
        <is>
          <t>Low</t>
        </is>
      </c>
      <c r="U5425" t="n">
        <v>6497.4</v>
      </c>
      <c r="V5425" t="n">
        <v>192.77</v>
      </c>
      <c r="W5425" t="n">
        <v>4108.94</v>
      </c>
      <c r="X5425" t="n">
        <v>8434.389999999999</v>
      </c>
      <c r="Y5425" t="n">
        <v>5974.94</v>
      </c>
    </row>
    <row r="5426">
      <c r="A5426" s="1" t="n">
        <v>45432</v>
      </c>
      <c r="B5426" t="inlineStr">
        <is>
          <t>TGZ-0130</t>
        </is>
      </c>
      <c r="C5426" t="inlineStr">
        <is>
          <t>CPF-1</t>
        </is>
      </c>
      <c r="D5426" t="inlineStr">
        <is>
          <t>Technip</t>
        </is>
      </c>
      <c r="E5426" t="n">
        <v>803.9</v>
      </c>
      <c r="F5426" t="n">
        <v>23494</v>
      </c>
      <c r="G5426" t="n">
        <v>23.1</v>
      </c>
      <c r="H5426" t="n">
        <v>8821</v>
      </c>
      <c r="I5426" t="n">
        <v>0</v>
      </c>
      <c r="J5426" t="n">
        <v>526.7</v>
      </c>
      <c r="K5426" t="n">
        <v>246.3</v>
      </c>
      <c r="L5426" t="n">
        <v>199.6</v>
      </c>
      <c r="M5426" t="n">
        <v>52.2</v>
      </c>
      <c r="N5426" t="n">
        <v>77.27</v>
      </c>
      <c r="O5426" t="n">
        <v>86738</v>
      </c>
      <c r="P5426" t="n">
        <v>72239</v>
      </c>
      <c r="Q5426" t="n">
        <v>426510</v>
      </c>
      <c r="R5426" t="n">
        <v>2591342</v>
      </c>
      <c r="S5426" t="inlineStr">
        <is>
          <t>Producing</t>
        </is>
      </c>
      <c r="T5426" t="inlineStr">
        <is>
          <t>Low</t>
        </is>
      </c>
      <c r="U5426" t="n">
        <v>2747.26</v>
      </c>
      <c r="V5426" t="n">
        <v>9475.1</v>
      </c>
      <c r="W5426" t="n">
        <v>8392.450000000001</v>
      </c>
      <c r="X5426" t="n">
        <v>6136.06</v>
      </c>
      <c r="Y5426" t="n">
        <v>7922.56</v>
      </c>
    </row>
    <row r="5427">
      <c r="A5427" s="1" t="n">
        <v>45421</v>
      </c>
      <c r="B5427" t="inlineStr">
        <is>
          <t>TGZ-0307</t>
        </is>
      </c>
      <c r="C5427" t="inlineStr">
        <is>
          <t>SGI-2</t>
        </is>
      </c>
      <c r="D5427" t="inlineStr">
        <is>
          <t>Technip</t>
        </is>
      </c>
      <c r="E5427" t="n">
        <v>1167.5</v>
      </c>
      <c r="F5427" t="n">
        <v>21852</v>
      </c>
      <c r="G5427" t="n">
        <v>18.2</v>
      </c>
      <c r="H5427" t="n">
        <v>11819</v>
      </c>
      <c r="I5427" t="n">
        <v>0</v>
      </c>
      <c r="J5427" t="n">
        <v>498.9</v>
      </c>
      <c r="K5427" t="n">
        <v>256.9</v>
      </c>
      <c r="L5427" t="n">
        <v>192.4</v>
      </c>
      <c r="M5427" t="n">
        <v>59.2</v>
      </c>
      <c r="N5427" t="n">
        <v>82.98</v>
      </c>
      <c r="O5427" t="n">
        <v>76462</v>
      </c>
      <c r="P5427" t="n">
        <v>67828</v>
      </c>
      <c r="Q5427" t="n">
        <v>340134</v>
      </c>
      <c r="R5427" t="n">
        <v>4710127</v>
      </c>
      <c r="S5427" t="inlineStr">
        <is>
          <t>Maintenance</t>
        </is>
      </c>
      <c r="T5427" t="inlineStr">
        <is>
          <t>Critical</t>
        </is>
      </c>
      <c r="U5427" t="n">
        <v>7721.5</v>
      </c>
      <c r="V5427" t="n">
        <v>5181.86</v>
      </c>
      <c r="W5427" t="n">
        <v>5550.84</v>
      </c>
      <c r="X5427" t="n">
        <v>2440.28</v>
      </c>
      <c r="Y5427" t="n">
        <v>8281.200000000001</v>
      </c>
    </row>
    <row r="5428">
      <c r="A5428" s="1" t="n">
        <v>45467</v>
      </c>
      <c r="B5428" t="inlineStr">
        <is>
          <t>TGZ-0228</t>
        </is>
      </c>
      <c r="C5428" t="inlineStr">
        <is>
          <t>CPF-3</t>
        </is>
      </c>
      <c r="D5428" t="inlineStr">
        <is>
          <t>Technip</t>
        </is>
      </c>
      <c r="E5428" t="n">
        <v>1104.1</v>
      </c>
      <c r="F5428" t="n">
        <v>15030</v>
      </c>
      <c r="G5428" t="n">
        <v>37</v>
      </c>
      <c r="H5428" t="n">
        <v>13428</v>
      </c>
      <c r="I5428" t="n">
        <v>0</v>
      </c>
      <c r="J5428" t="n">
        <v>446.8</v>
      </c>
      <c r="K5428" t="n">
        <v>286.4</v>
      </c>
      <c r="L5428" t="n">
        <v>239.9</v>
      </c>
      <c r="M5428" t="n">
        <v>55.5</v>
      </c>
      <c r="N5428" t="n">
        <v>78.34999999999999</v>
      </c>
      <c r="O5428" t="n">
        <v>99231</v>
      </c>
      <c r="P5428" t="n">
        <v>64563</v>
      </c>
      <c r="Q5428" t="n">
        <v>337732</v>
      </c>
      <c r="R5428" t="n">
        <v>3306426</v>
      </c>
      <c r="S5428" t="inlineStr">
        <is>
          <t>Producing</t>
        </is>
      </c>
      <c r="T5428" t="inlineStr">
        <is>
          <t>High</t>
        </is>
      </c>
      <c r="U5428" t="n">
        <v>7289.16</v>
      </c>
      <c r="V5428" t="n">
        <v>5027.82</v>
      </c>
      <c r="W5428" t="n">
        <v>1056.56</v>
      </c>
      <c r="X5428" t="n">
        <v>4086</v>
      </c>
      <c r="Y5428" t="n">
        <v>9426.77</v>
      </c>
    </row>
    <row r="5429">
      <c r="A5429" s="1" t="n">
        <v>45448</v>
      </c>
      <c r="B5429" t="inlineStr">
        <is>
          <t>TGZ-0264</t>
        </is>
      </c>
      <c r="C5429" t="inlineStr">
        <is>
          <t>CPF-1</t>
        </is>
      </c>
      <c r="D5429" t="inlineStr">
        <is>
          <t>Technip</t>
        </is>
      </c>
      <c r="E5429" t="n">
        <v>825.3</v>
      </c>
      <c r="F5429" t="n">
        <v>19780</v>
      </c>
      <c r="G5429" t="n">
        <v>32</v>
      </c>
      <c r="H5429" t="n">
        <v>12437</v>
      </c>
      <c r="I5429" t="n">
        <v>0</v>
      </c>
      <c r="J5429" t="n">
        <v>524.8</v>
      </c>
      <c r="K5429" t="n">
        <v>245.1</v>
      </c>
      <c r="L5429" t="n">
        <v>228.4</v>
      </c>
      <c r="M5429" t="n">
        <v>49.1</v>
      </c>
      <c r="N5429" t="n">
        <v>80.45</v>
      </c>
      <c r="O5429" t="n">
        <v>88001</v>
      </c>
      <c r="P5429" t="n">
        <v>69423</v>
      </c>
      <c r="Q5429" t="n">
        <v>101993</v>
      </c>
      <c r="R5429" t="n">
        <v>4855595</v>
      </c>
      <c r="S5429" t="inlineStr">
        <is>
          <t>Shut-in</t>
        </is>
      </c>
      <c r="T5429" t="inlineStr">
        <is>
          <t>Low</t>
        </is>
      </c>
      <c r="U5429" t="n">
        <v>748.28</v>
      </c>
      <c r="V5429" t="n">
        <v>7524.98</v>
      </c>
      <c r="W5429" t="n">
        <v>2120.14</v>
      </c>
      <c r="X5429" t="n">
        <v>8957.99</v>
      </c>
      <c r="Y5429" t="n">
        <v>1073.84</v>
      </c>
    </row>
    <row r="5430">
      <c r="A5430" s="1" t="n">
        <v>45550</v>
      </c>
      <c r="B5430" t="inlineStr">
        <is>
          <t>TGZ-0111</t>
        </is>
      </c>
      <c r="C5430" t="inlineStr">
        <is>
          <t>SGI-1</t>
        </is>
      </c>
      <c r="D5430" t="inlineStr">
        <is>
          <t>Halliburton</t>
        </is>
      </c>
      <c r="E5430" t="n">
        <v>866.4</v>
      </c>
      <c r="F5430" t="n">
        <v>24833</v>
      </c>
      <c r="G5430" t="n">
        <v>20.3</v>
      </c>
      <c r="H5430" t="n">
        <v>10838</v>
      </c>
      <c r="I5430" t="n">
        <v>0</v>
      </c>
      <c r="J5430" t="n">
        <v>416.2</v>
      </c>
      <c r="K5430" t="n">
        <v>253.7</v>
      </c>
      <c r="L5430" t="n">
        <v>160.8</v>
      </c>
      <c r="M5430" t="n">
        <v>57</v>
      </c>
      <c r="N5430" t="n">
        <v>78.13</v>
      </c>
      <c r="O5430" t="n">
        <v>67462</v>
      </c>
      <c r="P5430" t="n">
        <v>79398</v>
      </c>
      <c r="Q5430" t="n">
        <v>244381</v>
      </c>
      <c r="R5430" t="n">
        <v>4329567</v>
      </c>
      <c r="S5430" t="inlineStr">
        <is>
          <t>Producing</t>
        </is>
      </c>
      <c r="T5430" t="inlineStr">
        <is>
          <t>High</t>
        </is>
      </c>
      <c r="U5430" t="n">
        <v>1521.1</v>
      </c>
      <c r="V5430" t="n">
        <v>9254.200000000001</v>
      </c>
      <c r="W5430" t="n">
        <v>1644.48</v>
      </c>
      <c r="X5430" t="n">
        <v>4322.71</v>
      </c>
      <c r="Y5430" t="n">
        <v>2337.52</v>
      </c>
    </row>
    <row r="5431">
      <c r="A5431" s="1" t="n">
        <v>45551</v>
      </c>
      <c r="B5431" t="inlineStr">
        <is>
          <t>TGZ-0385</t>
        </is>
      </c>
      <c r="C5431" t="inlineStr">
        <is>
          <t>CPF-1</t>
        </is>
      </c>
      <c r="D5431" t="inlineStr">
        <is>
          <t>Saipem</t>
        </is>
      </c>
      <c r="E5431" t="n">
        <v>964.2</v>
      </c>
      <c r="F5431" t="n">
        <v>23942</v>
      </c>
      <c r="G5431" t="n">
        <v>20.7</v>
      </c>
      <c r="H5431" t="n">
        <v>11498</v>
      </c>
      <c r="I5431" t="n">
        <v>0</v>
      </c>
      <c r="J5431" t="n">
        <v>563.6</v>
      </c>
      <c r="K5431" t="n">
        <v>232.8</v>
      </c>
      <c r="L5431" t="n">
        <v>186.9</v>
      </c>
      <c r="M5431" t="n">
        <v>53.8</v>
      </c>
      <c r="N5431" t="n">
        <v>81.23999999999999</v>
      </c>
      <c r="O5431" t="n">
        <v>60776</v>
      </c>
      <c r="P5431" t="n">
        <v>49438</v>
      </c>
      <c r="Q5431" t="n">
        <v>260367</v>
      </c>
      <c r="R5431" t="n">
        <v>3435534</v>
      </c>
      <c r="S5431" t="inlineStr">
        <is>
          <t>Shut-in</t>
        </is>
      </c>
      <c r="T5431" t="inlineStr">
        <is>
          <t>Medium</t>
        </is>
      </c>
      <c r="U5431" t="n">
        <v>6077.16</v>
      </c>
      <c r="V5431" t="n">
        <v>5354.46</v>
      </c>
      <c r="W5431" t="n">
        <v>5714.83</v>
      </c>
      <c r="X5431" t="n">
        <v>2795.89</v>
      </c>
      <c r="Y5431" t="n">
        <v>8505.74</v>
      </c>
    </row>
    <row r="5432">
      <c r="A5432" s="1" t="n">
        <v>45380</v>
      </c>
      <c r="B5432" t="inlineStr">
        <is>
          <t>TGZ-0328</t>
        </is>
      </c>
      <c r="C5432" t="inlineStr">
        <is>
          <t>SGI-1</t>
        </is>
      </c>
      <c r="D5432" t="inlineStr">
        <is>
          <t>KCA Deutag</t>
        </is>
      </c>
      <c r="E5432" t="n">
        <v>1125.6</v>
      </c>
      <c r="F5432" t="n">
        <v>17548</v>
      </c>
      <c r="G5432" t="n">
        <v>18</v>
      </c>
      <c r="H5432" t="n">
        <v>8131</v>
      </c>
      <c r="I5432" t="n">
        <v>0</v>
      </c>
      <c r="J5432" t="n">
        <v>545.8</v>
      </c>
      <c r="K5432" t="n">
        <v>283.2</v>
      </c>
      <c r="L5432" t="n">
        <v>209.4</v>
      </c>
      <c r="M5432" t="n">
        <v>48.8</v>
      </c>
      <c r="N5432" t="n">
        <v>75.47</v>
      </c>
      <c r="O5432" t="n">
        <v>94629</v>
      </c>
      <c r="P5432" t="n">
        <v>53513</v>
      </c>
      <c r="Q5432" t="n">
        <v>198226</v>
      </c>
      <c r="R5432" t="n">
        <v>4858288</v>
      </c>
      <c r="S5432" t="inlineStr">
        <is>
          <t>Producing</t>
        </is>
      </c>
      <c r="T5432" t="inlineStr">
        <is>
          <t>Low</t>
        </is>
      </c>
      <c r="U5432" t="n">
        <v>3956.03</v>
      </c>
      <c r="V5432" t="n">
        <v>7777.39</v>
      </c>
      <c r="W5432" t="n">
        <v>4597.84</v>
      </c>
      <c r="X5432" t="n">
        <v>352.79</v>
      </c>
      <c r="Y5432" t="n">
        <v>1628.72</v>
      </c>
    </row>
    <row r="5433">
      <c r="A5433" s="1" t="n">
        <v>45602</v>
      </c>
      <c r="B5433" t="inlineStr">
        <is>
          <t>TGZ-0459</t>
        </is>
      </c>
      <c r="C5433" t="inlineStr">
        <is>
          <t>SGI-1</t>
        </is>
      </c>
      <c r="D5433" t="inlineStr">
        <is>
          <t>Schlumberger</t>
        </is>
      </c>
      <c r="E5433" t="n">
        <v>868.8</v>
      </c>
      <c r="F5433" t="n">
        <v>16042</v>
      </c>
      <c r="G5433" t="n">
        <v>27</v>
      </c>
      <c r="H5433" t="n">
        <v>14010</v>
      </c>
      <c r="I5433" t="n">
        <v>0</v>
      </c>
      <c r="J5433" t="n">
        <v>563.1</v>
      </c>
      <c r="K5433" t="n">
        <v>221.9</v>
      </c>
      <c r="L5433" t="n">
        <v>173.1</v>
      </c>
      <c r="M5433" t="n">
        <v>52.5</v>
      </c>
      <c r="N5433" t="n">
        <v>82.7</v>
      </c>
      <c r="O5433" t="n">
        <v>78950</v>
      </c>
      <c r="P5433" t="n">
        <v>53535</v>
      </c>
      <c r="Q5433" t="n">
        <v>347084</v>
      </c>
      <c r="R5433" t="n">
        <v>2863366</v>
      </c>
      <c r="S5433" t="inlineStr">
        <is>
          <t>Maintenance</t>
        </is>
      </c>
      <c r="T5433" t="inlineStr">
        <is>
          <t>Low</t>
        </is>
      </c>
      <c r="U5433" t="n">
        <v>5825.44</v>
      </c>
      <c r="V5433" t="n">
        <v>6197.66</v>
      </c>
      <c r="W5433" t="n">
        <v>8145.09</v>
      </c>
      <c r="X5433" t="n">
        <v>7073.49</v>
      </c>
      <c r="Y5433" t="n">
        <v>4748.17</v>
      </c>
    </row>
    <row r="5434">
      <c r="A5434" s="1" t="n">
        <v>45409</v>
      </c>
      <c r="B5434" t="inlineStr">
        <is>
          <t>TGZ-0038</t>
        </is>
      </c>
      <c r="C5434" t="inlineStr">
        <is>
          <t>SGP-1</t>
        </is>
      </c>
      <c r="D5434" t="inlineStr">
        <is>
          <t>KCA Deutag</t>
        </is>
      </c>
      <c r="E5434" t="n">
        <v>1077.4</v>
      </c>
      <c r="F5434" t="n">
        <v>24766</v>
      </c>
      <c r="G5434" t="n">
        <v>40.3</v>
      </c>
      <c r="H5434" t="n">
        <v>11832</v>
      </c>
      <c r="I5434" t="n">
        <v>0</v>
      </c>
      <c r="J5434" t="n">
        <v>451.7</v>
      </c>
      <c r="K5434" t="n">
        <v>217.7</v>
      </c>
      <c r="L5434" t="n">
        <v>161.2</v>
      </c>
      <c r="M5434" t="n">
        <v>59.1</v>
      </c>
      <c r="N5434" t="n">
        <v>81.93000000000001</v>
      </c>
      <c r="O5434" t="n">
        <v>78660</v>
      </c>
      <c r="P5434" t="n">
        <v>55785</v>
      </c>
      <c r="Q5434" t="n">
        <v>309686</v>
      </c>
      <c r="R5434" t="n">
        <v>1519904</v>
      </c>
      <c r="S5434" t="inlineStr">
        <is>
          <t>Shut-in</t>
        </is>
      </c>
      <c r="T5434" t="inlineStr">
        <is>
          <t>Critical</t>
        </is>
      </c>
      <c r="U5434" t="n">
        <v>1974.07</v>
      </c>
      <c r="V5434" t="n">
        <v>8366.559999999999</v>
      </c>
      <c r="W5434" t="n">
        <v>5922.1</v>
      </c>
      <c r="X5434" t="n">
        <v>9420.75</v>
      </c>
      <c r="Y5434" t="n">
        <v>476.73</v>
      </c>
    </row>
    <row r="5435">
      <c r="A5435" s="1" t="n">
        <v>45388</v>
      </c>
      <c r="B5435" t="inlineStr">
        <is>
          <t>TGZ-0328</t>
        </is>
      </c>
      <c r="C5435" t="inlineStr">
        <is>
          <t>CPF-2</t>
        </is>
      </c>
      <c r="D5435" t="inlineStr">
        <is>
          <t>Weatherford</t>
        </is>
      </c>
      <c r="E5435" t="n">
        <v>1111.5</v>
      </c>
      <c r="F5435" t="n">
        <v>19522</v>
      </c>
      <c r="G5435" t="n">
        <v>17.4</v>
      </c>
      <c r="H5435" t="n">
        <v>8499</v>
      </c>
      <c r="I5435" t="n">
        <v>0</v>
      </c>
      <c r="J5435" t="n">
        <v>425.6</v>
      </c>
      <c r="K5435" t="n">
        <v>209.9</v>
      </c>
      <c r="L5435" t="n">
        <v>198.4</v>
      </c>
      <c r="M5435" t="n">
        <v>55.8</v>
      </c>
      <c r="N5435" t="n">
        <v>83.55</v>
      </c>
      <c r="O5435" t="n">
        <v>62717</v>
      </c>
      <c r="P5435" t="n">
        <v>64368</v>
      </c>
      <c r="Q5435" t="n">
        <v>371464</v>
      </c>
      <c r="R5435" t="n">
        <v>1416638</v>
      </c>
      <c r="S5435" t="inlineStr">
        <is>
          <t>Maintenance</t>
        </is>
      </c>
      <c r="T5435" t="inlineStr">
        <is>
          <t>Low</t>
        </is>
      </c>
      <c r="U5435" t="n">
        <v>9823.469999999999</v>
      </c>
      <c r="V5435" t="n">
        <v>7211.19</v>
      </c>
      <c r="W5435" t="n">
        <v>2813.78</v>
      </c>
      <c r="X5435" t="n">
        <v>6476.02</v>
      </c>
      <c r="Y5435" t="n">
        <v>9563.26</v>
      </c>
    </row>
    <row r="5436">
      <c r="A5436" s="1" t="n">
        <v>45496</v>
      </c>
      <c r="B5436" t="inlineStr">
        <is>
          <t>TGZ-0205</t>
        </is>
      </c>
      <c r="C5436" t="inlineStr">
        <is>
          <t>CPF-3</t>
        </is>
      </c>
      <c r="D5436" t="inlineStr">
        <is>
          <t>Schlumberger</t>
        </is>
      </c>
      <c r="E5436" t="n">
        <v>1062.8</v>
      </c>
      <c r="F5436" t="n">
        <v>17912</v>
      </c>
      <c r="G5436" t="n">
        <v>43.8</v>
      </c>
      <c r="H5436" t="n">
        <v>13529</v>
      </c>
      <c r="I5436" t="n">
        <v>0</v>
      </c>
      <c r="J5436" t="n">
        <v>556.5</v>
      </c>
      <c r="K5436" t="n">
        <v>277.3</v>
      </c>
      <c r="L5436" t="n">
        <v>177.9</v>
      </c>
      <c r="M5436" t="n">
        <v>45.5</v>
      </c>
      <c r="N5436" t="n">
        <v>81.12</v>
      </c>
      <c r="O5436" t="n">
        <v>76273</v>
      </c>
      <c r="P5436" t="n">
        <v>53401</v>
      </c>
      <c r="Q5436" t="n">
        <v>353214</v>
      </c>
      <c r="R5436" t="n">
        <v>4337399</v>
      </c>
      <c r="S5436" t="inlineStr">
        <is>
          <t>Drilling</t>
        </is>
      </c>
      <c r="T5436" t="inlineStr">
        <is>
          <t>Medium</t>
        </is>
      </c>
      <c r="U5436" t="n">
        <v>913.4299999999999</v>
      </c>
      <c r="V5436" t="n">
        <v>3888.43</v>
      </c>
      <c r="W5436" t="n">
        <v>2690.46</v>
      </c>
      <c r="X5436" t="n">
        <v>3653.82</v>
      </c>
      <c r="Y5436" t="n">
        <v>3551.52</v>
      </c>
    </row>
    <row r="5437">
      <c r="A5437" s="1" t="n">
        <v>45589</v>
      </c>
      <c r="B5437" t="inlineStr">
        <is>
          <t>TGZ-0363</t>
        </is>
      </c>
      <c r="C5437" t="inlineStr">
        <is>
          <t>CPF-3</t>
        </is>
      </c>
      <c r="D5437" t="inlineStr">
        <is>
          <t>Weatherford</t>
        </is>
      </c>
      <c r="E5437" t="n">
        <v>1071.1</v>
      </c>
      <c r="F5437" t="n">
        <v>15754</v>
      </c>
      <c r="G5437" t="n">
        <v>27.8</v>
      </c>
      <c r="H5437" t="n">
        <v>8978</v>
      </c>
      <c r="I5437" t="n">
        <v>0</v>
      </c>
      <c r="J5437" t="n">
        <v>457.1</v>
      </c>
      <c r="K5437" t="n">
        <v>224.6</v>
      </c>
      <c r="L5437" t="n">
        <v>231.5</v>
      </c>
      <c r="M5437" t="n">
        <v>48.9</v>
      </c>
      <c r="N5437" t="n">
        <v>84.42</v>
      </c>
      <c r="O5437" t="n">
        <v>76764</v>
      </c>
      <c r="P5437" t="n">
        <v>60334</v>
      </c>
      <c r="Q5437" t="n">
        <v>383499</v>
      </c>
      <c r="R5437" t="n">
        <v>1123130</v>
      </c>
      <c r="S5437" t="inlineStr">
        <is>
          <t>Shut-in</t>
        </is>
      </c>
      <c r="T5437" t="inlineStr">
        <is>
          <t>Critical</t>
        </is>
      </c>
      <c r="U5437" t="n">
        <v>5127.16</v>
      </c>
      <c r="V5437" t="n">
        <v>376.24</v>
      </c>
      <c r="W5437" t="n">
        <v>9201.459999999999</v>
      </c>
      <c r="X5437" t="n">
        <v>4683.09</v>
      </c>
      <c r="Y5437" t="n">
        <v>1688.96</v>
      </c>
    </row>
    <row r="5438">
      <c r="A5438" s="1" t="n">
        <v>45420</v>
      </c>
      <c r="B5438" t="inlineStr">
        <is>
          <t>TGZ-0492</t>
        </is>
      </c>
      <c r="C5438" t="inlineStr">
        <is>
          <t>CPF-2</t>
        </is>
      </c>
      <c r="D5438" t="inlineStr">
        <is>
          <t>Saipem</t>
        </is>
      </c>
      <c r="E5438" t="n">
        <v>899.3</v>
      </c>
      <c r="F5438" t="n">
        <v>15801</v>
      </c>
      <c r="G5438" t="n">
        <v>43.3</v>
      </c>
      <c r="H5438" t="n">
        <v>12925</v>
      </c>
      <c r="I5438" t="n">
        <v>0</v>
      </c>
      <c r="J5438" t="n">
        <v>423.9</v>
      </c>
      <c r="K5438" t="n">
        <v>230</v>
      </c>
      <c r="L5438" t="n">
        <v>229.4</v>
      </c>
      <c r="M5438" t="n">
        <v>50.4</v>
      </c>
      <c r="N5438" t="n">
        <v>81.05</v>
      </c>
      <c r="O5438" t="n">
        <v>72282</v>
      </c>
      <c r="P5438" t="n">
        <v>76445</v>
      </c>
      <c r="Q5438" t="n">
        <v>395997</v>
      </c>
      <c r="R5438" t="n">
        <v>4856554</v>
      </c>
      <c r="S5438" t="inlineStr">
        <is>
          <t>Producing</t>
        </is>
      </c>
      <c r="T5438" t="inlineStr">
        <is>
          <t>High</t>
        </is>
      </c>
      <c r="U5438" t="n">
        <v>3045.43</v>
      </c>
      <c r="V5438" t="n">
        <v>7480.04</v>
      </c>
      <c r="W5438" t="n">
        <v>846.42</v>
      </c>
      <c r="X5438" t="n">
        <v>4117.26</v>
      </c>
      <c r="Y5438" t="n">
        <v>5815.29</v>
      </c>
    </row>
    <row r="5439">
      <c r="A5439" s="1" t="n">
        <v>45488</v>
      </c>
      <c r="B5439" t="inlineStr">
        <is>
          <t>TGZ-0058</t>
        </is>
      </c>
      <c r="C5439" t="inlineStr">
        <is>
          <t>CPF-1</t>
        </is>
      </c>
      <c r="D5439" t="inlineStr">
        <is>
          <t>Saipem</t>
        </is>
      </c>
      <c r="E5439" t="n">
        <v>1113.3</v>
      </c>
      <c r="F5439" t="n">
        <v>22197</v>
      </c>
      <c r="G5439" t="n">
        <v>41.1</v>
      </c>
      <c r="H5439" t="n">
        <v>12108</v>
      </c>
      <c r="I5439" t="n">
        <v>0</v>
      </c>
      <c r="J5439" t="n">
        <v>464.9</v>
      </c>
      <c r="K5439" t="n">
        <v>234.6</v>
      </c>
      <c r="L5439" t="n">
        <v>184.8</v>
      </c>
      <c r="M5439" t="n">
        <v>51.5</v>
      </c>
      <c r="N5439" t="n">
        <v>77.18000000000001</v>
      </c>
      <c r="O5439" t="n">
        <v>96308</v>
      </c>
      <c r="P5439" t="n">
        <v>74337</v>
      </c>
      <c r="Q5439" t="n">
        <v>90360</v>
      </c>
      <c r="R5439" t="n">
        <v>4086661</v>
      </c>
      <c r="S5439" t="inlineStr">
        <is>
          <t>Maintenance</t>
        </is>
      </c>
      <c r="T5439" t="inlineStr">
        <is>
          <t>High</t>
        </is>
      </c>
      <c r="U5439" t="n">
        <v>2470.84</v>
      </c>
      <c r="V5439" t="n">
        <v>4062.15</v>
      </c>
      <c r="W5439" t="n">
        <v>7873.79</v>
      </c>
      <c r="X5439" t="n">
        <v>1893.37</v>
      </c>
      <c r="Y5439" t="n">
        <v>4435.6</v>
      </c>
    </row>
    <row r="5440">
      <c r="A5440" s="1" t="n">
        <v>45479</v>
      </c>
      <c r="B5440" t="inlineStr">
        <is>
          <t>TGZ-0011</t>
        </is>
      </c>
      <c r="C5440" t="inlineStr">
        <is>
          <t>SGP-2</t>
        </is>
      </c>
      <c r="D5440" t="inlineStr">
        <is>
          <t>Halliburton</t>
        </is>
      </c>
      <c r="E5440" t="n">
        <v>1098.9</v>
      </c>
      <c r="F5440" t="n">
        <v>21756</v>
      </c>
      <c r="G5440" t="n">
        <v>39.1</v>
      </c>
      <c r="H5440" t="n">
        <v>10648</v>
      </c>
      <c r="I5440" t="n">
        <v>0</v>
      </c>
      <c r="J5440" t="n">
        <v>425.4</v>
      </c>
      <c r="K5440" t="n">
        <v>231.3</v>
      </c>
      <c r="L5440" t="n">
        <v>212.2</v>
      </c>
      <c r="M5440" t="n">
        <v>43.1</v>
      </c>
      <c r="N5440" t="n">
        <v>83.28</v>
      </c>
      <c r="O5440" t="n">
        <v>74735</v>
      </c>
      <c r="P5440" t="n">
        <v>69619</v>
      </c>
      <c r="Q5440" t="n">
        <v>354632</v>
      </c>
      <c r="R5440" t="n">
        <v>2148981</v>
      </c>
      <c r="S5440" t="inlineStr">
        <is>
          <t>Shut-in</t>
        </is>
      </c>
      <c r="T5440" t="inlineStr">
        <is>
          <t>Critical</t>
        </is>
      </c>
      <c r="U5440" t="n">
        <v>4694.24</v>
      </c>
      <c r="V5440" t="n">
        <v>8504.950000000001</v>
      </c>
      <c r="W5440" t="n">
        <v>4857.72</v>
      </c>
      <c r="X5440" t="n">
        <v>6128.04</v>
      </c>
      <c r="Y5440" t="n">
        <v>3003.69</v>
      </c>
    </row>
    <row r="5441">
      <c r="A5441" s="1" t="n">
        <v>45318</v>
      </c>
      <c r="B5441" t="inlineStr">
        <is>
          <t>TGZ-0183</t>
        </is>
      </c>
      <c r="C5441" t="inlineStr">
        <is>
          <t>SGI-2</t>
        </is>
      </c>
      <c r="D5441" t="inlineStr">
        <is>
          <t>Weatherford</t>
        </is>
      </c>
      <c r="E5441" t="n">
        <v>889.3</v>
      </c>
      <c r="F5441" t="n">
        <v>15435</v>
      </c>
      <c r="G5441" t="n">
        <v>35.7</v>
      </c>
      <c r="H5441" t="n">
        <v>12355</v>
      </c>
      <c r="I5441" t="n">
        <v>0</v>
      </c>
      <c r="J5441" t="n">
        <v>526.2</v>
      </c>
      <c r="K5441" t="n">
        <v>275.8</v>
      </c>
      <c r="L5441" t="n">
        <v>198.8</v>
      </c>
      <c r="M5441" t="n">
        <v>52.8</v>
      </c>
      <c r="N5441" t="n">
        <v>75.09999999999999</v>
      </c>
      <c r="O5441" t="n">
        <v>99702</v>
      </c>
      <c r="P5441" t="n">
        <v>55913</v>
      </c>
      <c r="Q5441" t="n">
        <v>147886</v>
      </c>
      <c r="R5441" t="n">
        <v>4363986</v>
      </c>
      <c r="S5441" t="inlineStr">
        <is>
          <t>Producing</t>
        </is>
      </c>
      <c r="T5441" t="inlineStr">
        <is>
          <t>Medium</t>
        </is>
      </c>
      <c r="U5441" t="n">
        <v>8385.450000000001</v>
      </c>
      <c r="V5441" t="n">
        <v>66.43000000000001</v>
      </c>
      <c r="W5441" t="n">
        <v>3216.49</v>
      </c>
      <c r="X5441" t="n">
        <v>1189.09</v>
      </c>
      <c r="Y5441" t="n">
        <v>6906.36</v>
      </c>
    </row>
    <row r="5442">
      <c r="A5442" s="1" t="n">
        <v>45544</v>
      </c>
      <c r="B5442" t="inlineStr">
        <is>
          <t>TGZ-0347</t>
        </is>
      </c>
      <c r="C5442" t="inlineStr">
        <is>
          <t>SGP-2</t>
        </is>
      </c>
      <c r="D5442" t="inlineStr">
        <is>
          <t>Technip</t>
        </is>
      </c>
      <c r="E5442" t="n">
        <v>937.5</v>
      </c>
      <c r="F5442" t="n">
        <v>16857</v>
      </c>
      <c r="G5442" t="n">
        <v>40.6</v>
      </c>
      <c r="H5442" t="n">
        <v>11072</v>
      </c>
      <c r="I5442" t="n">
        <v>0</v>
      </c>
      <c r="J5442" t="n">
        <v>536.5</v>
      </c>
      <c r="K5442" t="n">
        <v>214.4</v>
      </c>
      <c r="L5442" t="n">
        <v>169.3</v>
      </c>
      <c r="M5442" t="n">
        <v>53.3</v>
      </c>
      <c r="N5442" t="n">
        <v>83.59</v>
      </c>
      <c r="O5442" t="n">
        <v>68288</v>
      </c>
      <c r="P5442" t="n">
        <v>58499</v>
      </c>
      <c r="Q5442" t="n">
        <v>275457</v>
      </c>
      <c r="R5442" t="n">
        <v>4289165</v>
      </c>
      <c r="S5442" t="inlineStr">
        <is>
          <t>Producing</t>
        </is>
      </c>
      <c r="T5442" t="inlineStr">
        <is>
          <t>Medium</t>
        </is>
      </c>
      <c r="U5442" t="n">
        <v>4450.38</v>
      </c>
      <c r="V5442" t="n">
        <v>5663.44</v>
      </c>
      <c r="W5442" t="n">
        <v>949.75</v>
      </c>
      <c r="X5442" t="n">
        <v>2879.09</v>
      </c>
      <c r="Y5442" t="n">
        <v>4471.22</v>
      </c>
    </row>
    <row r="5443">
      <c r="A5443" s="1" t="n">
        <v>45504</v>
      </c>
      <c r="B5443" t="inlineStr">
        <is>
          <t>TGZ-0173</t>
        </is>
      </c>
      <c r="C5443" t="inlineStr">
        <is>
          <t>CPF-1</t>
        </is>
      </c>
      <c r="D5443" t="inlineStr">
        <is>
          <t>Halliburton</t>
        </is>
      </c>
      <c r="E5443" t="n">
        <v>956.8</v>
      </c>
      <c r="F5443" t="n">
        <v>24744</v>
      </c>
      <c r="G5443" t="n">
        <v>44.3</v>
      </c>
      <c r="H5443" t="n">
        <v>14624</v>
      </c>
      <c r="I5443" t="n">
        <v>0</v>
      </c>
      <c r="J5443" t="n">
        <v>507.4</v>
      </c>
      <c r="K5443" t="n">
        <v>299.6</v>
      </c>
      <c r="L5443" t="n">
        <v>223.9</v>
      </c>
      <c r="M5443" t="n">
        <v>44.8</v>
      </c>
      <c r="N5443" t="n">
        <v>76.90000000000001</v>
      </c>
      <c r="O5443" t="n">
        <v>93804</v>
      </c>
      <c r="P5443" t="n">
        <v>62900</v>
      </c>
      <c r="Q5443" t="n">
        <v>289267</v>
      </c>
      <c r="R5443" t="n">
        <v>2203576</v>
      </c>
      <c r="S5443" t="inlineStr">
        <is>
          <t>Producing</t>
        </is>
      </c>
      <c r="T5443" t="inlineStr">
        <is>
          <t>Critical</t>
        </is>
      </c>
      <c r="U5443" t="n">
        <v>3982.28</v>
      </c>
      <c r="V5443" t="n">
        <v>216.34</v>
      </c>
      <c r="W5443" t="n">
        <v>9381.67</v>
      </c>
      <c r="X5443" t="n">
        <v>7350.28</v>
      </c>
      <c r="Y5443" t="n">
        <v>6268.44</v>
      </c>
    </row>
    <row r="5444">
      <c r="A5444" s="1" t="n">
        <v>45517</v>
      </c>
      <c r="B5444" t="inlineStr">
        <is>
          <t>TGZ-0276</t>
        </is>
      </c>
      <c r="C5444" t="inlineStr">
        <is>
          <t>SGI-2</t>
        </is>
      </c>
      <c r="D5444" t="inlineStr">
        <is>
          <t>Technip</t>
        </is>
      </c>
      <c r="E5444" t="n">
        <v>1074.2</v>
      </c>
      <c r="F5444" t="n">
        <v>19326</v>
      </c>
      <c r="G5444" t="n">
        <v>34</v>
      </c>
      <c r="H5444" t="n">
        <v>9922</v>
      </c>
      <c r="I5444" t="n">
        <v>0</v>
      </c>
      <c r="J5444" t="n">
        <v>571.4</v>
      </c>
      <c r="K5444" t="n">
        <v>266.4</v>
      </c>
      <c r="L5444" t="n">
        <v>169.5</v>
      </c>
      <c r="M5444" t="n">
        <v>57</v>
      </c>
      <c r="N5444" t="n">
        <v>76.81999999999999</v>
      </c>
      <c r="O5444" t="n">
        <v>93303</v>
      </c>
      <c r="P5444" t="n">
        <v>76526</v>
      </c>
      <c r="Q5444" t="n">
        <v>289034</v>
      </c>
      <c r="R5444" t="n">
        <v>1231860</v>
      </c>
      <c r="S5444" t="inlineStr">
        <is>
          <t>Producing</t>
        </is>
      </c>
      <c r="T5444" t="inlineStr">
        <is>
          <t>Medium</t>
        </is>
      </c>
      <c r="U5444" t="n">
        <v>6919.2</v>
      </c>
      <c r="V5444" t="n">
        <v>6138.7</v>
      </c>
      <c r="W5444" t="n">
        <v>5234.97</v>
      </c>
      <c r="X5444" t="n">
        <v>7448.9</v>
      </c>
      <c r="Y5444" t="n">
        <v>6071.36</v>
      </c>
    </row>
    <row r="5445">
      <c r="A5445" s="1" t="n">
        <v>45373</v>
      </c>
      <c r="B5445" t="inlineStr">
        <is>
          <t>TGZ-0487</t>
        </is>
      </c>
      <c r="C5445" t="inlineStr">
        <is>
          <t>SGI-1</t>
        </is>
      </c>
      <c r="D5445" t="inlineStr">
        <is>
          <t>Saipem</t>
        </is>
      </c>
      <c r="E5445" t="n">
        <v>1180</v>
      </c>
      <c r="F5445" t="n">
        <v>22137</v>
      </c>
      <c r="G5445" t="n">
        <v>36.9</v>
      </c>
      <c r="H5445" t="n">
        <v>9289</v>
      </c>
      <c r="I5445" t="n">
        <v>0</v>
      </c>
      <c r="J5445" t="n">
        <v>451.6</v>
      </c>
      <c r="K5445" t="n">
        <v>208.8</v>
      </c>
      <c r="L5445" t="n">
        <v>205.2</v>
      </c>
      <c r="M5445" t="n">
        <v>58.9</v>
      </c>
      <c r="N5445" t="n">
        <v>83.63</v>
      </c>
      <c r="O5445" t="n">
        <v>88267</v>
      </c>
      <c r="P5445" t="n">
        <v>42583</v>
      </c>
      <c r="Q5445" t="n">
        <v>346518</v>
      </c>
      <c r="R5445" t="n">
        <v>2958536</v>
      </c>
      <c r="S5445" t="inlineStr">
        <is>
          <t>Maintenance</t>
        </is>
      </c>
      <c r="T5445" t="inlineStr">
        <is>
          <t>High</t>
        </is>
      </c>
      <c r="U5445" t="n">
        <v>3715.97</v>
      </c>
      <c r="V5445" t="n">
        <v>4293.51</v>
      </c>
      <c r="W5445" t="n">
        <v>8195.889999999999</v>
      </c>
      <c r="X5445" t="n">
        <v>7021.25</v>
      </c>
      <c r="Y5445" t="n">
        <v>108.99</v>
      </c>
    </row>
    <row r="5446">
      <c r="A5446" s="1" t="n">
        <v>45304</v>
      </c>
      <c r="B5446" t="inlineStr">
        <is>
          <t>TGZ-0362</t>
        </is>
      </c>
      <c r="C5446" t="inlineStr">
        <is>
          <t>SGP-1</t>
        </is>
      </c>
      <c r="D5446" t="inlineStr">
        <is>
          <t>Saipem</t>
        </is>
      </c>
      <c r="E5446" t="n">
        <v>804</v>
      </c>
      <c r="F5446" t="n">
        <v>24006</v>
      </c>
      <c r="G5446" t="n">
        <v>26.7</v>
      </c>
      <c r="H5446" t="n">
        <v>12206</v>
      </c>
      <c r="I5446" t="n">
        <v>0</v>
      </c>
      <c r="J5446" t="n">
        <v>442.1</v>
      </c>
      <c r="K5446" t="n">
        <v>290.7</v>
      </c>
      <c r="L5446" t="n">
        <v>177.5</v>
      </c>
      <c r="M5446" t="n">
        <v>40.5</v>
      </c>
      <c r="N5446" t="n">
        <v>77.92</v>
      </c>
      <c r="O5446" t="n">
        <v>71063</v>
      </c>
      <c r="P5446" t="n">
        <v>70527</v>
      </c>
      <c r="Q5446" t="n">
        <v>132648</v>
      </c>
      <c r="R5446" t="n">
        <v>3069785</v>
      </c>
      <c r="S5446" t="inlineStr">
        <is>
          <t>Drilling</t>
        </is>
      </c>
      <c r="T5446" t="inlineStr">
        <is>
          <t>High</t>
        </is>
      </c>
      <c r="U5446" t="n">
        <v>3575.56</v>
      </c>
      <c r="V5446" t="n">
        <v>1104.6</v>
      </c>
      <c r="W5446" t="n">
        <v>9061.65</v>
      </c>
      <c r="X5446" t="n">
        <v>622.3</v>
      </c>
      <c r="Y5446" t="n">
        <v>2749.75</v>
      </c>
    </row>
    <row r="5447">
      <c r="A5447" s="1" t="n">
        <v>45642</v>
      </c>
      <c r="B5447" t="inlineStr">
        <is>
          <t>TGZ-0369</t>
        </is>
      </c>
      <c r="C5447" t="inlineStr">
        <is>
          <t>SGI-2</t>
        </is>
      </c>
      <c r="D5447" t="inlineStr">
        <is>
          <t>Technip</t>
        </is>
      </c>
      <c r="E5447" t="n">
        <v>1133.4</v>
      </c>
      <c r="F5447" t="n">
        <v>18230</v>
      </c>
      <c r="G5447" t="n">
        <v>43.7</v>
      </c>
      <c r="H5447" t="n">
        <v>12253</v>
      </c>
      <c r="I5447" t="n">
        <v>0</v>
      </c>
      <c r="J5447" t="n">
        <v>403.9</v>
      </c>
      <c r="K5447" t="n">
        <v>211.3</v>
      </c>
      <c r="L5447" t="n">
        <v>237.3</v>
      </c>
      <c r="M5447" t="n">
        <v>40.6</v>
      </c>
      <c r="N5447" t="n">
        <v>83.33</v>
      </c>
      <c r="O5447" t="n">
        <v>73333</v>
      </c>
      <c r="P5447" t="n">
        <v>73593</v>
      </c>
      <c r="Q5447" t="n">
        <v>108312</v>
      </c>
      <c r="R5447" t="n">
        <v>4447120</v>
      </c>
      <c r="S5447" t="inlineStr">
        <is>
          <t>Producing</t>
        </is>
      </c>
      <c r="T5447" t="inlineStr">
        <is>
          <t>Low</t>
        </is>
      </c>
      <c r="U5447" t="n">
        <v>6464.96</v>
      </c>
      <c r="V5447" t="n">
        <v>3264.23</v>
      </c>
      <c r="W5447" t="n">
        <v>3041.78</v>
      </c>
      <c r="X5447" t="n">
        <v>6841.91</v>
      </c>
      <c r="Y5447" t="n">
        <v>3075.7</v>
      </c>
    </row>
    <row r="5448">
      <c r="A5448" s="1" t="n">
        <v>45598</v>
      </c>
      <c r="B5448" t="inlineStr">
        <is>
          <t>TGZ-0268</t>
        </is>
      </c>
      <c r="C5448" t="inlineStr">
        <is>
          <t>CPF-1</t>
        </is>
      </c>
      <c r="D5448" t="inlineStr">
        <is>
          <t>Weatherford</t>
        </is>
      </c>
      <c r="E5448" t="n">
        <v>1159.7</v>
      </c>
      <c r="F5448" t="n">
        <v>24596</v>
      </c>
      <c r="G5448" t="n">
        <v>20.8</v>
      </c>
      <c r="H5448" t="n">
        <v>13544</v>
      </c>
      <c r="I5448" t="n">
        <v>0</v>
      </c>
      <c r="J5448" t="n">
        <v>465.6</v>
      </c>
      <c r="K5448" t="n">
        <v>201.2</v>
      </c>
      <c r="L5448" t="n">
        <v>229.8</v>
      </c>
      <c r="M5448" t="n">
        <v>44.3</v>
      </c>
      <c r="N5448" t="n">
        <v>78.34999999999999</v>
      </c>
      <c r="O5448" t="n">
        <v>88127</v>
      </c>
      <c r="P5448" t="n">
        <v>76290</v>
      </c>
      <c r="Q5448" t="n">
        <v>389361</v>
      </c>
      <c r="R5448" t="n">
        <v>4689215</v>
      </c>
      <c r="S5448" t="inlineStr">
        <is>
          <t>Drilling</t>
        </is>
      </c>
      <c r="T5448" t="inlineStr">
        <is>
          <t>Critical</t>
        </is>
      </c>
      <c r="U5448" t="n">
        <v>9588.52</v>
      </c>
      <c r="V5448" t="n">
        <v>642.13</v>
      </c>
      <c r="W5448" t="n">
        <v>3263.17</v>
      </c>
      <c r="X5448" t="n">
        <v>7707.85</v>
      </c>
      <c r="Y5448" t="n">
        <v>4534.27</v>
      </c>
    </row>
    <row r="5449">
      <c r="A5449" s="1" t="n">
        <v>45414</v>
      </c>
      <c r="B5449" t="inlineStr">
        <is>
          <t>TGZ-0485</t>
        </is>
      </c>
      <c r="C5449" t="inlineStr">
        <is>
          <t>CPF-2</t>
        </is>
      </c>
      <c r="D5449" t="inlineStr">
        <is>
          <t>Saipem</t>
        </is>
      </c>
      <c r="E5449" t="n">
        <v>1018.6</v>
      </c>
      <c r="F5449" t="n">
        <v>19719</v>
      </c>
      <c r="G5449" t="n">
        <v>43.6</v>
      </c>
      <c r="H5449" t="n">
        <v>9564</v>
      </c>
      <c r="I5449" t="n">
        <v>0</v>
      </c>
      <c r="J5449" t="n">
        <v>534.5</v>
      </c>
      <c r="K5449" t="n">
        <v>203.6</v>
      </c>
      <c r="L5449" t="n">
        <v>238</v>
      </c>
      <c r="M5449" t="n">
        <v>42.1</v>
      </c>
      <c r="N5449" t="n">
        <v>75.22</v>
      </c>
      <c r="O5449" t="n">
        <v>87829</v>
      </c>
      <c r="P5449" t="n">
        <v>77549</v>
      </c>
      <c r="Q5449" t="n">
        <v>454825</v>
      </c>
      <c r="R5449" t="n">
        <v>1516577</v>
      </c>
      <c r="S5449" t="inlineStr">
        <is>
          <t>Shut-in</t>
        </is>
      </c>
      <c r="T5449" t="inlineStr">
        <is>
          <t>High</t>
        </is>
      </c>
      <c r="U5449" t="n">
        <v>8234.07</v>
      </c>
      <c r="V5449" t="n">
        <v>6883.03</v>
      </c>
      <c r="W5449" t="n">
        <v>9475.27</v>
      </c>
      <c r="X5449" t="n">
        <v>7817.96</v>
      </c>
      <c r="Y5449" t="n">
        <v>7251.3</v>
      </c>
    </row>
    <row r="5450">
      <c r="A5450" s="1" t="n">
        <v>45632</v>
      </c>
      <c r="B5450" t="inlineStr">
        <is>
          <t>TGZ-0402</t>
        </is>
      </c>
      <c r="C5450" t="inlineStr">
        <is>
          <t>SGP-1</t>
        </is>
      </c>
      <c r="D5450" t="inlineStr">
        <is>
          <t>Saipem</t>
        </is>
      </c>
      <c r="E5450" t="n">
        <v>908.9</v>
      </c>
      <c r="F5450" t="n">
        <v>23571</v>
      </c>
      <c r="G5450" t="n">
        <v>28.9</v>
      </c>
      <c r="H5450" t="n">
        <v>13327</v>
      </c>
      <c r="I5450" t="n">
        <v>12326</v>
      </c>
      <c r="J5450" t="n">
        <v>459.5</v>
      </c>
      <c r="K5450" t="n">
        <v>244</v>
      </c>
      <c r="L5450" t="n">
        <v>235.7</v>
      </c>
      <c r="M5450" t="n">
        <v>55.6</v>
      </c>
      <c r="N5450" t="n">
        <v>78.17</v>
      </c>
      <c r="O5450" t="n">
        <v>76114</v>
      </c>
      <c r="P5450" t="n">
        <v>66619</v>
      </c>
      <c r="Q5450" t="n">
        <v>355763</v>
      </c>
      <c r="R5450" t="n">
        <v>2881028</v>
      </c>
      <c r="S5450" t="inlineStr">
        <is>
          <t>Shut-in</t>
        </is>
      </c>
      <c r="T5450" t="inlineStr">
        <is>
          <t>Medium</t>
        </is>
      </c>
      <c r="U5450" t="n">
        <v>2294.71</v>
      </c>
      <c r="V5450" t="n">
        <v>727.5700000000001</v>
      </c>
      <c r="W5450" t="n">
        <v>4159.02</v>
      </c>
      <c r="X5450" t="n">
        <v>9576.719999999999</v>
      </c>
      <c r="Y5450" t="n">
        <v>6167.54</v>
      </c>
    </row>
    <row r="5451">
      <c r="A5451" s="1" t="n">
        <v>45306</v>
      </c>
      <c r="B5451" t="inlineStr">
        <is>
          <t>TGZ-0494</t>
        </is>
      </c>
      <c r="C5451" t="inlineStr">
        <is>
          <t>SGI-2</t>
        </is>
      </c>
      <c r="D5451" t="inlineStr">
        <is>
          <t>Weatherford</t>
        </is>
      </c>
      <c r="E5451" t="n">
        <v>889.5</v>
      </c>
      <c r="F5451" t="n">
        <v>19589</v>
      </c>
      <c r="G5451" t="n">
        <v>30.9</v>
      </c>
      <c r="H5451" t="n">
        <v>14413</v>
      </c>
      <c r="I5451" t="n">
        <v>0</v>
      </c>
      <c r="J5451" t="n">
        <v>500.2</v>
      </c>
      <c r="K5451" t="n">
        <v>225.4</v>
      </c>
      <c r="L5451" t="n">
        <v>216.3</v>
      </c>
      <c r="M5451" t="n">
        <v>55.4</v>
      </c>
      <c r="N5451" t="n">
        <v>79.27</v>
      </c>
      <c r="O5451" t="n">
        <v>81370</v>
      </c>
      <c r="P5451" t="n">
        <v>74447</v>
      </c>
      <c r="Q5451" t="n">
        <v>458906</v>
      </c>
      <c r="R5451" t="n">
        <v>3921039</v>
      </c>
      <c r="S5451" t="inlineStr">
        <is>
          <t>Producing</t>
        </is>
      </c>
      <c r="T5451" t="inlineStr">
        <is>
          <t>High</t>
        </is>
      </c>
      <c r="U5451" t="n">
        <v>1572.57</v>
      </c>
      <c r="V5451" t="n">
        <v>8178.94</v>
      </c>
      <c r="W5451" t="n">
        <v>2883.74</v>
      </c>
      <c r="X5451" t="n">
        <v>3604.15</v>
      </c>
      <c r="Y5451" t="n">
        <v>5037.9</v>
      </c>
    </row>
    <row r="5452">
      <c r="A5452" s="1" t="n">
        <v>45340</v>
      </c>
      <c r="B5452" t="inlineStr">
        <is>
          <t>TGZ-0071</t>
        </is>
      </c>
      <c r="C5452" t="inlineStr">
        <is>
          <t>SGP-1</t>
        </is>
      </c>
      <c r="D5452" t="inlineStr">
        <is>
          <t>KCA Deutag</t>
        </is>
      </c>
      <c r="E5452" t="n">
        <v>892</v>
      </c>
      <c r="F5452" t="n">
        <v>22683</v>
      </c>
      <c r="G5452" t="n">
        <v>26</v>
      </c>
      <c r="H5452" t="n">
        <v>9377</v>
      </c>
      <c r="I5452" t="n">
        <v>24091</v>
      </c>
      <c r="J5452" t="n">
        <v>504.1</v>
      </c>
      <c r="K5452" t="n">
        <v>216</v>
      </c>
      <c r="L5452" t="n">
        <v>184.3</v>
      </c>
      <c r="M5452" t="n">
        <v>48</v>
      </c>
      <c r="N5452" t="n">
        <v>77.47</v>
      </c>
      <c r="O5452" t="n">
        <v>73858</v>
      </c>
      <c r="P5452" t="n">
        <v>53948</v>
      </c>
      <c r="Q5452" t="n">
        <v>452222</v>
      </c>
      <c r="R5452" t="n">
        <v>3538077</v>
      </c>
      <c r="S5452" t="inlineStr">
        <is>
          <t>Drilling</t>
        </is>
      </c>
      <c r="T5452" t="inlineStr">
        <is>
          <t>High</t>
        </is>
      </c>
      <c r="U5452" t="n">
        <v>1958.23</v>
      </c>
      <c r="V5452" t="n">
        <v>6347.78</v>
      </c>
      <c r="W5452" t="n">
        <v>8537.84</v>
      </c>
      <c r="X5452" t="n">
        <v>5939.71</v>
      </c>
      <c r="Y5452" t="n">
        <v>9069.77</v>
      </c>
    </row>
    <row r="5453">
      <c r="A5453" s="1" t="n">
        <v>45551</v>
      </c>
      <c r="B5453" t="inlineStr">
        <is>
          <t>TGZ-0289</t>
        </is>
      </c>
      <c r="C5453" t="inlineStr">
        <is>
          <t>CPF-3</t>
        </is>
      </c>
      <c r="D5453" t="inlineStr">
        <is>
          <t>Saipem</t>
        </is>
      </c>
      <c r="E5453" t="n">
        <v>1172.1</v>
      </c>
      <c r="F5453" t="n">
        <v>15229</v>
      </c>
      <c r="G5453" t="n">
        <v>35.6</v>
      </c>
      <c r="H5453" t="n">
        <v>13894</v>
      </c>
      <c r="I5453" t="n">
        <v>0</v>
      </c>
      <c r="J5453" t="n">
        <v>453.7</v>
      </c>
      <c r="K5453" t="n">
        <v>296.8</v>
      </c>
      <c r="L5453" t="n">
        <v>195.4</v>
      </c>
      <c r="M5453" t="n">
        <v>59.5</v>
      </c>
      <c r="N5453" t="n">
        <v>76.20999999999999</v>
      </c>
      <c r="O5453" t="n">
        <v>96903</v>
      </c>
      <c r="P5453" t="n">
        <v>70482</v>
      </c>
      <c r="Q5453" t="n">
        <v>170425</v>
      </c>
      <c r="R5453" t="n">
        <v>3765534</v>
      </c>
      <c r="S5453" t="inlineStr">
        <is>
          <t>Maintenance</t>
        </is>
      </c>
      <c r="T5453" t="inlineStr">
        <is>
          <t>Low</t>
        </is>
      </c>
      <c r="U5453" t="n">
        <v>3024.2</v>
      </c>
      <c r="V5453" t="n">
        <v>8899.43</v>
      </c>
      <c r="W5453" t="n">
        <v>3056.99</v>
      </c>
      <c r="X5453" t="n">
        <v>2068.4</v>
      </c>
      <c r="Y5453" t="n">
        <v>4511.44</v>
      </c>
    </row>
    <row r="5454">
      <c r="A5454" s="1" t="n">
        <v>45569</v>
      </c>
      <c r="B5454" t="inlineStr">
        <is>
          <t>TGZ-0060</t>
        </is>
      </c>
      <c r="C5454" t="inlineStr">
        <is>
          <t>SGP-1</t>
        </is>
      </c>
      <c r="D5454" t="inlineStr">
        <is>
          <t>Weatherford</t>
        </is>
      </c>
      <c r="E5454" t="n">
        <v>923.7</v>
      </c>
      <c r="F5454" t="n">
        <v>24162</v>
      </c>
      <c r="G5454" t="n">
        <v>43.7</v>
      </c>
      <c r="H5454" t="n">
        <v>10683</v>
      </c>
      <c r="I5454" t="n">
        <v>0</v>
      </c>
      <c r="J5454" t="n">
        <v>527.5</v>
      </c>
      <c r="K5454" t="n">
        <v>285.5</v>
      </c>
      <c r="L5454" t="n">
        <v>218.9</v>
      </c>
      <c r="M5454" t="n">
        <v>51.2</v>
      </c>
      <c r="N5454" t="n">
        <v>77.84999999999999</v>
      </c>
      <c r="O5454" t="n">
        <v>89063</v>
      </c>
      <c r="P5454" t="n">
        <v>42562</v>
      </c>
      <c r="Q5454" t="n">
        <v>400674</v>
      </c>
      <c r="R5454" t="n">
        <v>4799966</v>
      </c>
      <c r="S5454" t="inlineStr">
        <is>
          <t>Drilling</t>
        </is>
      </c>
      <c r="T5454" t="inlineStr">
        <is>
          <t>Medium</t>
        </is>
      </c>
      <c r="U5454" t="n">
        <v>1413.51</v>
      </c>
      <c r="V5454" t="n">
        <v>4880.42</v>
      </c>
      <c r="W5454" t="n">
        <v>8659.440000000001</v>
      </c>
      <c r="X5454" t="n">
        <v>3919.66</v>
      </c>
      <c r="Y5454" t="n">
        <v>2217.21</v>
      </c>
    </row>
    <row r="5455">
      <c r="A5455" s="1" t="n">
        <v>45465</v>
      </c>
      <c r="B5455" t="inlineStr">
        <is>
          <t>TGZ-0397</t>
        </is>
      </c>
      <c r="C5455" t="inlineStr">
        <is>
          <t>SGP-2</t>
        </is>
      </c>
      <c r="D5455" t="inlineStr">
        <is>
          <t>Saipem</t>
        </is>
      </c>
      <c r="E5455" t="n">
        <v>1086.6</v>
      </c>
      <c r="F5455" t="n">
        <v>22877</v>
      </c>
      <c r="G5455" t="n">
        <v>43.9</v>
      </c>
      <c r="H5455" t="n">
        <v>11388</v>
      </c>
      <c r="I5455" t="n">
        <v>0</v>
      </c>
      <c r="J5455" t="n">
        <v>592.5</v>
      </c>
      <c r="K5455" t="n">
        <v>242.9</v>
      </c>
      <c r="L5455" t="n">
        <v>238</v>
      </c>
      <c r="M5455" t="n">
        <v>58.1</v>
      </c>
      <c r="N5455" t="n">
        <v>78.92</v>
      </c>
      <c r="O5455" t="n">
        <v>92487</v>
      </c>
      <c r="P5455" t="n">
        <v>44225</v>
      </c>
      <c r="Q5455" t="n">
        <v>123937</v>
      </c>
      <c r="R5455" t="n">
        <v>2491267</v>
      </c>
      <c r="S5455" t="inlineStr">
        <is>
          <t>Producing</t>
        </is>
      </c>
      <c r="T5455" t="inlineStr">
        <is>
          <t>High</t>
        </is>
      </c>
      <c r="U5455" t="n">
        <v>8111.16</v>
      </c>
      <c r="V5455" t="n">
        <v>4192.85</v>
      </c>
      <c r="W5455" t="n">
        <v>8960.52</v>
      </c>
      <c r="X5455" t="n">
        <v>5932.03</v>
      </c>
      <c r="Y5455" t="n">
        <v>5887.95</v>
      </c>
    </row>
    <row r="5456">
      <c r="A5456" s="1" t="n">
        <v>45580</v>
      </c>
      <c r="B5456" t="inlineStr">
        <is>
          <t>TGZ-0268</t>
        </is>
      </c>
      <c r="C5456" t="inlineStr">
        <is>
          <t>CPF-3</t>
        </is>
      </c>
      <c r="D5456" t="inlineStr">
        <is>
          <t>Halliburton</t>
        </is>
      </c>
      <c r="E5456" t="n">
        <v>1091.4</v>
      </c>
      <c r="F5456" t="n">
        <v>23947</v>
      </c>
      <c r="G5456" t="n">
        <v>22.9</v>
      </c>
      <c r="H5456" t="n">
        <v>10148</v>
      </c>
      <c r="I5456" t="n">
        <v>0</v>
      </c>
      <c r="J5456" t="n">
        <v>530.7</v>
      </c>
      <c r="K5456" t="n">
        <v>281.9</v>
      </c>
      <c r="L5456" t="n">
        <v>176</v>
      </c>
      <c r="M5456" t="n">
        <v>56.3</v>
      </c>
      <c r="N5456" t="n">
        <v>81.73</v>
      </c>
      <c r="O5456" t="n">
        <v>69254</v>
      </c>
      <c r="P5456" t="n">
        <v>71331</v>
      </c>
      <c r="Q5456" t="n">
        <v>271873</v>
      </c>
      <c r="R5456" t="n">
        <v>3821155</v>
      </c>
      <c r="S5456" t="inlineStr">
        <is>
          <t>Producing</t>
        </is>
      </c>
      <c r="T5456" t="inlineStr">
        <is>
          <t>Low</t>
        </is>
      </c>
      <c r="U5456" t="n">
        <v>8010.12</v>
      </c>
      <c r="V5456" t="n">
        <v>5912.07</v>
      </c>
      <c r="W5456" t="n">
        <v>7068.29</v>
      </c>
      <c r="X5456" t="n">
        <v>8356.99</v>
      </c>
      <c r="Y5456" t="n">
        <v>4159.77</v>
      </c>
    </row>
    <row r="5457">
      <c r="A5457" s="1" t="n">
        <v>45409</v>
      </c>
      <c r="B5457" t="inlineStr">
        <is>
          <t>TGZ-0427</t>
        </is>
      </c>
      <c r="C5457" t="inlineStr">
        <is>
          <t>CPF-3</t>
        </is>
      </c>
      <c r="D5457" t="inlineStr">
        <is>
          <t>Halliburton</t>
        </is>
      </c>
      <c r="E5457" t="n">
        <v>1122.3</v>
      </c>
      <c r="F5457" t="n">
        <v>16088</v>
      </c>
      <c r="G5457" t="n">
        <v>39.6</v>
      </c>
      <c r="H5457" t="n">
        <v>12652</v>
      </c>
      <c r="I5457" t="n">
        <v>0</v>
      </c>
      <c r="J5457" t="n">
        <v>475.6</v>
      </c>
      <c r="K5457" t="n">
        <v>295.6</v>
      </c>
      <c r="L5457" t="n">
        <v>177.3</v>
      </c>
      <c r="M5457" t="n">
        <v>54.1</v>
      </c>
      <c r="N5457" t="n">
        <v>80.37</v>
      </c>
      <c r="O5457" t="n">
        <v>69476</v>
      </c>
      <c r="P5457" t="n">
        <v>75459</v>
      </c>
      <c r="Q5457" t="n">
        <v>266117</v>
      </c>
      <c r="R5457" t="n">
        <v>1867846</v>
      </c>
      <c r="S5457" t="inlineStr">
        <is>
          <t>Shut-in</t>
        </is>
      </c>
      <c r="T5457" t="inlineStr">
        <is>
          <t>Medium</t>
        </is>
      </c>
      <c r="U5457" t="n">
        <v>1138.08</v>
      </c>
      <c r="V5457" t="n">
        <v>8063.26</v>
      </c>
      <c r="W5457" t="n">
        <v>8866.83</v>
      </c>
      <c r="X5457" t="n">
        <v>2973.1</v>
      </c>
      <c r="Y5457" t="n">
        <v>7601.88</v>
      </c>
    </row>
    <row r="5458">
      <c r="A5458" s="1" t="n">
        <v>45657</v>
      </c>
      <c r="B5458" t="inlineStr">
        <is>
          <t>TGZ-0193</t>
        </is>
      </c>
      <c r="C5458" t="inlineStr">
        <is>
          <t>CPF-2</t>
        </is>
      </c>
      <c r="D5458" t="inlineStr">
        <is>
          <t>Technip</t>
        </is>
      </c>
      <c r="E5458" t="n">
        <v>1080.3</v>
      </c>
      <c r="F5458" t="n">
        <v>18969</v>
      </c>
      <c r="G5458" t="n">
        <v>31</v>
      </c>
      <c r="H5458" t="n">
        <v>10365</v>
      </c>
      <c r="I5458" t="n">
        <v>0</v>
      </c>
      <c r="J5458" t="n">
        <v>472.5</v>
      </c>
      <c r="K5458" t="n">
        <v>222.1</v>
      </c>
      <c r="L5458" t="n">
        <v>227</v>
      </c>
      <c r="M5458" t="n">
        <v>40.5</v>
      </c>
      <c r="N5458" t="n">
        <v>77.37</v>
      </c>
      <c r="O5458" t="n">
        <v>83625</v>
      </c>
      <c r="P5458" t="n">
        <v>40269</v>
      </c>
      <c r="Q5458" t="n">
        <v>281937</v>
      </c>
      <c r="R5458" t="n">
        <v>2108942</v>
      </c>
      <c r="S5458" t="inlineStr">
        <is>
          <t>Drilling</t>
        </is>
      </c>
      <c r="T5458" t="inlineStr">
        <is>
          <t>High</t>
        </is>
      </c>
      <c r="U5458" t="n">
        <v>1025.45</v>
      </c>
      <c r="V5458" t="n">
        <v>8195.73</v>
      </c>
      <c r="W5458" t="n">
        <v>2258.48</v>
      </c>
      <c r="X5458" t="n">
        <v>7033.71</v>
      </c>
      <c r="Y5458" t="n">
        <v>4374.58</v>
      </c>
    </row>
    <row r="5459">
      <c r="A5459" s="1" t="n">
        <v>45405</v>
      </c>
      <c r="B5459" t="inlineStr">
        <is>
          <t>TGZ-0130</t>
        </is>
      </c>
      <c r="C5459" t="inlineStr">
        <is>
          <t>CPF-3</t>
        </is>
      </c>
      <c r="D5459" t="inlineStr">
        <is>
          <t>Schlumberger</t>
        </is>
      </c>
      <c r="E5459" t="n">
        <v>1144.4</v>
      </c>
      <c r="F5459" t="n">
        <v>19093</v>
      </c>
      <c r="G5459" t="n">
        <v>30.1</v>
      </c>
      <c r="H5459" t="n">
        <v>14798</v>
      </c>
      <c r="I5459" t="n">
        <v>0</v>
      </c>
      <c r="J5459" t="n">
        <v>527.6</v>
      </c>
      <c r="K5459" t="n">
        <v>266.9</v>
      </c>
      <c r="L5459" t="n">
        <v>222.6</v>
      </c>
      <c r="M5459" t="n">
        <v>58</v>
      </c>
      <c r="N5459" t="n">
        <v>75.92</v>
      </c>
      <c r="O5459" t="n">
        <v>83658</v>
      </c>
      <c r="P5459" t="n">
        <v>69376</v>
      </c>
      <c r="Q5459" t="n">
        <v>158795</v>
      </c>
      <c r="R5459" t="n">
        <v>3781438</v>
      </c>
      <c r="S5459" t="inlineStr">
        <is>
          <t>Shut-in</t>
        </is>
      </c>
      <c r="T5459" t="inlineStr">
        <is>
          <t>High</t>
        </is>
      </c>
      <c r="U5459" t="n">
        <v>951.55</v>
      </c>
      <c r="V5459" t="n">
        <v>9236.9</v>
      </c>
      <c r="W5459" t="n">
        <v>4825.76</v>
      </c>
      <c r="X5459" t="n">
        <v>1903.06</v>
      </c>
      <c r="Y5459" t="n">
        <v>9004.09</v>
      </c>
    </row>
    <row r="5460">
      <c r="A5460" s="1" t="n">
        <v>45589</v>
      </c>
      <c r="B5460" t="inlineStr">
        <is>
          <t>TGZ-0355</t>
        </is>
      </c>
      <c r="C5460" t="inlineStr">
        <is>
          <t>SGI-2</t>
        </is>
      </c>
      <c r="D5460" t="inlineStr">
        <is>
          <t>Technip</t>
        </is>
      </c>
      <c r="E5460" t="n">
        <v>1131.8</v>
      </c>
      <c r="F5460" t="n">
        <v>17640</v>
      </c>
      <c r="G5460" t="n">
        <v>29.5</v>
      </c>
      <c r="H5460" t="n">
        <v>11618</v>
      </c>
      <c r="I5460" t="n">
        <v>0</v>
      </c>
      <c r="J5460" t="n">
        <v>468.3</v>
      </c>
      <c r="K5460" t="n">
        <v>223.7</v>
      </c>
      <c r="L5460" t="n">
        <v>207.5</v>
      </c>
      <c r="M5460" t="n">
        <v>53.8</v>
      </c>
      <c r="N5460" t="n">
        <v>82.79000000000001</v>
      </c>
      <c r="O5460" t="n">
        <v>90473</v>
      </c>
      <c r="P5460" t="n">
        <v>70562</v>
      </c>
      <c r="Q5460" t="n">
        <v>170720</v>
      </c>
      <c r="R5460" t="n">
        <v>4055371</v>
      </c>
      <c r="S5460" t="inlineStr">
        <is>
          <t>Producing</t>
        </is>
      </c>
      <c r="T5460" t="inlineStr">
        <is>
          <t>High</t>
        </is>
      </c>
      <c r="U5460" t="n">
        <v>179.99</v>
      </c>
      <c r="V5460" t="n">
        <v>1255.07</v>
      </c>
      <c r="W5460" t="n">
        <v>1052.34</v>
      </c>
      <c r="X5460" t="n">
        <v>2697.41</v>
      </c>
      <c r="Y5460" t="n">
        <v>9497.559999999999</v>
      </c>
    </row>
    <row r="5461">
      <c r="A5461" s="1" t="n">
        <v>45620</v>
      </c>
      <c r="B5461" t="inlineStr">
        <is>
          <t>TGZ-0235</t>
        </is>
      </c>
      <c r="C5461" t="inlineStr">
        <is>
          <t>SGP-1</t>
        </is>
      </c>
      <c r="D5461" t="inlineStr">
        <is>
          <t>Halliburton</t>
        </is>
      </c>
      <c r="E5461" t="n">
        <v>842.5</v>
      </c>
      <c r="F5461" t="n">
        <v>22295</v>
      </c>
      <c r="G5461" t="n">
        <v>41</v>
      </c>
      <c r="H5461" t="n">
        <v>8195</v>
      </c>
      <c r="I5461" t="n">
        <v>0</v>
      </c>
      <c r="J5461" t="n">
        <v>513</v>
      </c>
      <c r="K5461" t="n">
        <v>251.1</v>
      </c>
      <c r="L5461" t="n">
        <v>229</v>
      </c>
      <c r="M5461" t="n">
        <v>51.7</v>
      </c>
      <c r="N5461" t="n">
        <v>77.23999999999999</v>
      </c>
      <c r="O5461" t="n">
        <v>80723</v>
      </c>
      <c r="P5461" t="n">
        <v>73341</v>
      </c>
      <c r="Q5461" t="n">
        <v>253762</v>
      </c>
      <c r="R5461" t="n">
        <v>3043225</v>
      </c>
      <c r="S5461" t="inlineStr">
        <is>
          <t>Maintenance</t>
        </is>
      </c>
      <c r="T5461" t="inlineStr">
        <is>
          <t>Critical</t>
        </is>
      </c>
      <c r="U5461" t="n">
        <v>3469.24</v>
      </c>
      <c r="V5461" t="n">
        <v>5.45</v>
      </c>
      <c r="W5461" t="n">
        <v>2241.27</v>
      </c>
      <c r="X5461" t="n">
        <v>1935.18</v>
      </c>
      <c r="Y5461" t="n">
        <v>2341.41</v>
      </c>
    </row>
    <row r="5462">
      <c r="A5462" s="1" t="n">
        <v>45362</v>
      </c>
      <c r="B5462" t="inlineStr">
        <is>
          <t>TGZ-0388</t>
        </is>
      </c>
      <c r="C5462" t="inlineStr">
        <is>
          <t>SGI-2</t>
        </is>
      </c>
      <c r="D5462" t="inlineStr">
        <is>
          <t>Technip</t>
        </is>
      </c>
      <c r="E5462" t="n">
        <v>1176.1</v>
      </c>
      <c r="F5462" t="n">
        <v>23908</v>
      </c>
      <c r="G5462" t="n">
        <v>22.3</v>
      </c>
      <c r="H5462" t="n">
        <v>12421</v>
      </c>
      <c r="I5462" t="n">
        <v>0</v>
      </c>
      <c r="J5462" t="n">
        <v>444.4</v>
      </c>
      <c r="K5462" t="n">
        <v>228.1</v>
      </c>
      <c r="L5462" t="n">
        <v>195.9</v>
      </c>
      <c r="M5462" t="n">
        <v>41.4</v>
      </c>
      <c r="N5462" t="n">
        <v>80.04000000000001</v>
      </c>
      <c r="O5462" t="n">
        <v>67866</v>
      </c>
      <c r="P5462" t="n">
        <v>42795</v>
      </c>
      <c r="Q5462" t="n">
        <v>81367</v>
      </c>
      <c r="R5462" t="n">
        <v>4347316</v>
      </c>
      <c r="S5462" t="inlineStr">
        <is>
          <t>Shut-in</t>
        </is>
      </c>
      <c r="T5462" t="inlineStr">
        <is>
          <t>High</t>
        </is>
      </c>
      <c r="U5462" t="n">
        <v>5104.3</v>
      </c>
      <c r="V5462" t="n">
        <v>9148.49</v>
      </c>
      <c r="W5462" t="n">
        <v>1268.3</v>
      </c>
      <c r="X5462" t="n">
        <v>5820.4</v>
      </c>
      <c r="Y5462" t="n">
        <v>1935.29</v>
      </c>
    </row>
    <row r="5463">
      <c r="A5463" s="1" t="n">
        <v>45489</v>
      </c>
      <c r="B5463" t="inlineStr">
        <is>
          <t>TGZ-0130</t>
        </is>
      </c>
      <c r="C5463" t="inlineStr">
        <is>
          <t>SGI-1</t>
        </is>
      </c>
      <c r="D5463" t="inlineStr">
        <is>
          <t>Halliburton</t>
        </is>
      </c>
      <c r="E5463" t="n">
        <v>1013.3</v>
      </c>
      <c r="F5463" t="n">
        <v>22008</v>
      </c>
      <c r="G5463" t="n">
        <v>15.5</v>
      </c>
      <c r="H5463" t="n">
        <v>10185</v>
      </c>
      <c r="I5463" t="n">
        <v>0</v>
      </c>
      <c r="J5463" t="n">
        <v>458</v>
      </c>
      <c r="K5463" t="n">
        <v>229</v>
      </c>
      <c r="L5463" t="n">
        <v>234.7</v>
      </c>
      <c r="M5463" t="n">
        <v>56.7</v>
      </c>
      <c r="N5463" t="n">
        <v>78.88</v>
      </c>
      <c r="O5463" t="n">
        <v>91539</v>
      </c>
      <c r="P5463" t="n">
        <v>46562</v>
      </c>
      <c r="Q5463" t="n">
        <v>289128</v>
      </c>
      <c r="R5463" t="n">
        <v>2376275</v>
      </c>
      <c r="S5463" t="inlineStr">
        <is>
          <t>Producing</t>
        </is>
      </c>
      <c r="T5463" t="inlineStr">
        <is>
          <t>High</t>
        </is>
      </c>
      <c r="U5463" t="n">
        <v>5803.04</v>
      </c>
      <c r="V5463" t="n">
        <v>7752.39</v>
      </c>
      <c r="W5463" t="n">
        <v>844.8200000000001</v>
      </c>
      <c r="X5463" t="n">
        <v>742.47</v>
      </c>
      <c r="Y5463" t="n">
        <v>4376.37</v>
      </c>
    </row>
    <row r="5464">
      <c r="A5464" s="1" t="n">
        <v>45631</v>
      </c>
      <c r="B5464" t="inlineStr">
        <is>
          <t>TGZ-0326</t>
        </is>
      </c>
      <c r="C5464" t="inlineStr">
        <is>
          <t>SGP-2</t>
        </is>
      </c>
      <c r="D5464" t="inlineStr">
        <is>
          <t>KCA Deutag</t>
        </is>
      </c>
      <c r="E5464" t="n">
        <v>1047.4</v>
      </c>
      <c r="F5464" t="n">
        <v>16852</v>
      </c>
      <c r="G5464" t="n">
        <v>38.5</v>
      </c>
      <c r="H5464" t="n">
        <v>14086</v>
      </c>
      <c r="I5464" t="n">
        <v>0</v>
      </c>
      <c r="J5464" t="n">
        <v>457.7</v>
      </c>
      <c r="K5464" t="n">
        <v>299</v>
      </c>
      <c r="L5464" t="n">
        <v>228.6</v>
      </c>
      <c r="M5464" t="n">
        <v>46.4</v>
      </c>
      <c r="N5464" t="n">
        <v>81.56</v>
      </c>
      <c r="O5464" t="n">
        <v>61399</v>
      </c>
      <c r="P5464" t="n">
        <v>64879</v>
      </c>
      <c r="Q5464" t="n">
        <v>465331</v>
      </c>
      <c r="R5464" t="n">
        <v>1721446</v>
      </c>
      <c r="S5464" t="inlineStr">
        <is>
          <t>Shut-in</t>
        </is>
      </c>
      <c r="T5464" t="inlineStr">
        <is>
          <t>High</t>
        </is>
      </c>
      <c r="U5464" t="n">
        <v>2123.14</v>
      </c>
      <c r="V5464" t="n">
        <v>223.32</v>
      </c>
      <c r="W5464" t="n">
        <v>4566.8</v>
      </c>
      <c r="X5464" t="n">
        <v>6686.54</v>
      </c>
      <c r="Y5464" t="n">
        <v>7132.41</v>
      </c>
    </row>
    <row r="5465">
      <c r="A5465" s="1" t="n">
        <v>45598</v>
      </c>
      <c r="B5465" t="inlineStr">
        <is>
          <t>TGZ-0245</t>
        </is>
      </c>
      <c r="C5465" t="inlineStr">
        <is>
          <t>CPF-2</t>
        </is>
      </c>
      <c r="D5465" t="inlineStr">
        <is>
          <t>Technip</t>
        </is>
      </c>
      <c r="E5465" t="n">
        <v>1084</v>
      </c>
      <c r="F5465" t="n">
        <v>23087</v>
      </c>
      <c r="G5465" t="n">
        <v>22.3</v>
      </c>
      <c r="H5465" t="n">
        <v>11322</v>
      </c>
      <c r="I5465" t="n">
        <v>0</v>
      </c>
      <c r="J5465" t="n">
        <v>483.6</v>
      </c>
      <c r="K5465" t="n">
        <v>296.1</v>
      </c>
      <c r="L5465" t="n">
        <v>208</v>
      </c>
      <c r="M5465" t="n">
        <v>44.5</v>
      </c>
      <c r="N5465" t="n">
        <v>84.45999999999999</v>
      </c>
      <c r="O5465" t="n">
        <v>75235</v>
      </c>
      <c r="P5465" t="n">
        <v>66358</v>
      </c>
      <c r="Q5465" t="n">
        <v>115619</v>
      </c>
      <c r="R5465" t="n">
        <v>3921478</v>
      </c>
      <c r="S5465" t="inlineStr">
        <is>
          <t>Drilling</t>
        </is>
      </c>
      <c r="T5465" t="inlineStr">
        <is>
          <t>Low</t>
        </is>
      </c>
      <c r="U5465" t="n">
        <v>5405.47</v>
      </c>
      <c r="V5465" t="n">
        <v>4661.51</v>
      </c>
      <c r="W5465" t="n">
        <v>1273.09</v>
      </c>
      <c r="X5465" t="n">
        <v>8390.559999999999</v>
      </c>
      <c r="Y5465" t="n">
        <v>3295.91</v>
      </c>
    </row>
    <row r="5466">
      <c r="A5466" s="1" t="n">
        <v>45309</v>
      </c>
      <c r="B5466" t="inlineStr">
        <is>
          <t>TGZ-0258</t>
        </is>
      </c>
      <c r="C5466" t="inlineStr">
        <is>
          <t>SGI-2</t>
        </is>
      </c>
      <c r="D5466" t="inlineStr">
        <is>
          <t>Saipem</t>
        </is>
      </c>
      <c r="E5466" t="n">
        <v>894.9</v>
      </c>
      <c r="F5466" t="n">
        <v>23791</v>
      </c>
      <c r="G5466" t="n">
        <v>22.5</v>
      </c>
      <c r="H5466" t="n">
        <v>11809</v>
      </c>
      <c r="I5466" t="n">
        <v>0</v>
      </c>
      <c r="J5466" t="n">
        <v>543.7</v>
      </c>
      <c r="K5466" t="n">
        <v>231.5</v>
      </c>
      <c r="L5466" t="n">
        <v>214.3</v>
      </c>
      <c r="M5466" t="n">
        <v>51.2</v>
      </c>
      <c r="N5466" t="n">
        <v>83.52</v>
      </c>
      <c r="O5466" t="n">
        <v>65480</v>
      </c>
      <c r="P5466" t="n">
        <v>46750</v>
      </c>
      <c r="Q5466" t="n">
        <v>428997</v>
      </c>
      <c r="R5466" t="n">
        <v>3192718</v>
      </c>
      <c r="S5466" t="inlineStr">
        <is>
          <t>Shut-in</t>
        </is>
      </c>
      <c r="T5466" t="inlineStr">
        <is>
          <t>High</t>
        </is>
      </c>
      <c r="U5466" t="n">
        <v>3887.26</v>
      </c>
      <c r="V5466" t="n">
        <v>2670.72</v>
      </c>
      <c r="W5466" t="n">
        <v>2520.17</v>
      </c>
      <c r="X5466" t="n">
        <v>2410.16</v>
      </c>
      <c r="Y5466" t="n">
        <v>8637.969999999999</v>
      </c>
    </row>
    <row r="5467">
      <c r="A5467" s="1" t="n">
        <v>45471</v>
      </c>
      <c r="B5467" t="inlineStr">
        <is>
          <t>TGZ-0470</t>
        </is>
      </c>
      <c r="C5467" t="inlineStr">
        <is>
          <t>CPF-2</t>
        </is>
      </c>
      <c r="D5467" t="inlineStr">
        <is>
          <t>Schlumberger</t>
        </is>
      </c>
      <c r="E5467" t="n">
        <v>806</v>
      </c>
      <c r="F5467" t="n">
        <v>19123</v>
      </c>
      <c r="G5467" t="n">
        <v>27.3</v>
      </c>
      <c r="H5467" t="n">
        <v>12178</v>
      </c>
      <c r="I5467" t="n">
        <v>0</v>
      </c>
      <c r="J5467" t="n">
        <v>476.5</v>
      </c>
      <c r="K5467" t="n">
        <v>213.1</v>
      </c>
      <c r="L5467" t="n">
        <v>204.1</v>
      </c>
      <c r="M5467" t="n">
        <v>59.2</v>
      </c>
      <c r="N5467" t="n">
        <v>79.37</v>
      </c>
      <c r="O5467" t="n">
        <v>71519</v>
      </c>
      <c r="P5467" t="n">
        <v>51775</v>
      </c>
      <c r="Q5467" t="n">
        <v>52917</v>
      </c>
      <c r="R5467" t="n">
        <v>2985408</v>
      </c>
      <c r="S5467" t="inlineStr">
        <is>
          <t>Maintenance</t>
        </is>
      </c>
      <c r="T5467" t="inlineStr">
        <is>
          <t>Critical</t>
        </is>
      </c>
      <c r="U5467" t="n">
        <v>8648.75</v>
      </c>
      <c r="V5467" t="n">
        <v>7461.92</v>
      </c>
      <c r="W5467" t="n">
        <v>264.7</v>
      </c>
      <c r="X5467" t="n">
        <v>3880.24</v>
      </c>
      <c r="Y5467" t="n">
        <v>3098.12</v>
      </c>
    </row>
    <row r="5468">
      <c r="A5468" s="1" t="n">
        <v>45644</v>
      </c>
      <c r="B5468" t="inlineStr">
        <is>
          <t>TGZ-0300</t>
        </is>
      </c>
      <c r="C5468" t="inlineStr">
        <is>
          <t>SGP-2</t>
        </is>
      </c>
      <c r="D5468" t="inlineStr">
        <is>
          <t>Weatherford</t>
        </is>
      </c>
      <c r="E5468" t="n">
        <v>864.5</v>
      </c>
      <c r="F5468" t="n">
        <v>22903</v>
      </c>
      <c r="G5468" t="n">
        <v>42</v>
      </c>
      <c r="H5468" t="n">
        <v>14895</v>
      </c>
      <c r="I5468" t="n">
        <v>0</v>
      </c>
      <c r="J5468" t="n">
        <v>488.2</v>
      </c>
      <c r="K5468" t="n">
        <v>205.8</v>
      </c>
      <c r="L5468" t="n">
        <v>218.9</v>
      </c>
      <c r="M5468" t="n">
        <v>57.5</v>
      </c>
      <c r="N5468" t="n">
        <v>83.70999999999999</v>
      </c>
      <c r="O5468" t="n">
        <v>69048</v>
      </c>
      <c r="P5468" t="n">
        <v>58473</v>
      </c>
      <c r="Q5468" t="n">
        <v>146185</v>
      </c>
      <c r="R5468" t="n">
        <v>4263455</v>
      </c>
      <c r="S5468" t="inlineStr">
        <is>
          <t>Drilling</t>
        </is>
      </c>
      <c r="T5468" t="inlineStr">
        <is>
          <t>Low</t>
        </is>
      </c>
      <c r="U5468" t="n">
        <v>2420.61</v>
      </c>
      <c r="V5468" t="n">
        <v>706.15</v>
      </c>
      <c r="W5468" t="n">
        <v>9016.27</v>
      </c>
      <c r="X5468" t="n">
        <v>9734.58</v>
      </c>
      <c r="Y5468" t="n">
        <v>9687.639999999999</v>
      </c>
    </row>
    <row r="5469">
      <c r="A5469" s="1" t="n">
        <v>45344</v>
      </c>
      <c r="B5469" t="inlineStr">
        <is>
          <t>TGZ-0010</t>
        </is>
      </c>
      <c r="C5469" t="inlineStr">
        <is>
          <t>CPF-3</t>
        </is>
      </c>
      <c r="D5469" t="inlineStr">
        <is>
          <t>Technip</t>
        </is>
      </c>
      <c r="E5469" t="n">
        <v>1025.6</v>
      </c>
      <c r="F5469" t="n">
        <v>15811</v>
      </c>
      <c r="G5469" t="n">
        <v>16.2</v>
      </c>
      <c r="H5469" t="n">
        <v>12629</v>
      </c>
      <c r="I5469" t="n">
        <v>0</v>
      </c>
      <c r="J5469" t="n">
        <v>422.4</v>
      </c>
      <c r="K5469" t="n">
        <v>210.8</v>
      </c>
      <c r="L5469" t="n">
        <v>223.2</v>
      </c>
      <c r="M5469" t="n">
        <v>46.9</v>
      </c>
      <c r="N5469" t="n">
        <v>82.81999999999999</v>
      </c>
      <c r="O5469" t="n">
        <v>88139</v>
      </c>
      <c r="P5469" t="n">
        <v>55196</v>
      </c>
      <c r="Q5469" t="n">
        <v>119422</v>
      </c>
      <c r="R5469" t="n">
        <v>4109297</v>
      </c>
      <c r="S5469" t="inlineStr">
        <is>
          <t>Shut-in</t>
        </is>
      </c>
      <c r="T5469" t="inlineStr">
        <is>
          <t>High</t>
        </is>
      </c>
      <c r="U5469" t="n">
        <v>8722.530000000001</v>
      </c>
      <c r="V5469" t="n">
        <v>5010.67</v>
      </c>
      <c r="W5469" t="n">
        <v>5220.68</v>
      </c>
      <c r="X5469" t="n">
        <v>717.38</v>
      </c>
      <c r="Y5469" t="n">
        <v>3534.01</v>
      </c>
    </row>
    <row r="5470">
      <c r="A5470" s="1" t="n">
        <v>45644</v>
      </c>
      <c r="B5470" t="inlineStr">
        <is>
          <t>TGZ-0275</t>
        </is>
      </c>
      <c r="C5470" t="inlineStr">
        <is>
          <t>CPF-1</t>
        </is>
      </c>
      <c r="D5470" t="inlineStr">
        <is>
          <t>Schlumberger</t>
        </is>
      </c>
      <c r="E5470" t="n">
        <v>975.2</v>
      </c>
      <c r="F5470" t="n">
        <v>18067</v>
      </c>
      <c r="G5470" t="n">
        <v>44.5</v>
      </c>
      <c r="H5470" t="n">
        <v>10373</v>
      </c>
      <c r="I5470" t="n">
        <v>0</v>
      </c>
      <c r="J5470" t="n">
        <v>468.7</v>
      </c>
      <c r="K5470" t="n">
        <v>210.6</v>
      </c>
      <c r="L5470" t="n">
        <v>174.4</v>
      </c>
      <c r="M5470" t="n">
        <v>41.8</v>
      </c>
      <c r="N5470" t="n">
        <v>80.89</v>
      </c>
      <c r="O5470" t="n">
        <v>92543</v>
      </c>
      <c r="P5470" t="n">
        <v>51642</v>
      </c>
      <c r="Q5470" t="n">
        <v>411678</v>
      </c>
      <c r="R5470" t="n">
        <v>3401713</v>
      </c>
      <c r="S5470" t="inlineStr">
        <is>
          <t>Shut-in</t>
        </is>
      </c>
      <c r="T5470" t="inlineStr">
        <is>
          <t>Critical</t>
        </is>
      </c>
      <c r="U5470" t="n">
        <v>6372.38</v>
      </c>
      <c r="V5470" t="n">
        <v>8953.549999999999</v>
      </c>
      <c r="W5470" t="n">
        <v>4368.99</v>
      </c>
      <c r="X5470" t="n">
        <v>8126.95</v>
      </c>
      <c r="Y5470" t="n">
        <v>1913.68</v>
      </c>
    </row>
    <row r="5471">
      <c r="A5471" s="1" t="n">
        <v>45390</v>
      </c>
      <c r="B5471" t="inlineStr">
        <is>
          <t>TGZ-0201</t>
        </is>
      </c>
      <c r="C5471" t="inlineStr">
        <is>
          <t>CPF-1</t>
        </is>
      </c>
      <c r="D5471" t="inlineStr">
        <is>
          <t>Weatherford</t>
        </is>
      </c>
      <c r="E5471" t="n">
        <v>1153.7</v>
      </c>
      <c r="F5471" t="n">
        <v>21638</v>
      </c>
      <c r="G5471" t="n">
        <v>43.4</v>
      </c>
      <c r="H5471" t="n">
        <v>8008</v>
      </c>
      <c r="I5471" t="n">
        <v>0</v>
      </c>
      <c r="J5471" t="n">
        <v>465.4</v>
      </c>
      <c r="K5471" t="n">
        <v>209.5</v>
      </c>
      <c r="L5471" t="n">
        <v>191.3</v>
      </c>
      <c r="M5471" t="n">
        <v>58.2</v>
      </c>
      <c r="N5471" t="n">
        <v>76.67</v>
      </c>
      <c r="O5471" t="n">
        <v>61992</v>
      </c>
      <c r="P5471" t="n">
        <v>58164</v>
      </c>
      <c r="Q5471" t="n">
        <v>494317</v>
      </c>
      <c r="R5471" t="n">
        <v>1253025</v>
      </c>
      <c r="S5471" t="inlineStr">
        <is>
          <t>Shut-in</t>
        </is>
      </c>
      <c r="T5471" t="inlineStr">
        <is>
          <t>High</t>
        </is>
      </c>
      <c r="U5471" t="n">
        <v>3551.02</v>
      </c>
      <c r="V5471" t="n">
        <v>9697.959999999999</v>
      </c>
      <c r="W5471" t="n">
        <v>9311.5</v>
      </c>
      <c r="X5471" t="n">
        <v>9911.82</v>
      </c>
      <c r="Y5471" t="n">
        <v>8692.969999999999</v>
      </c>
    </row>
    <row r="5472">
      <c r="A5472" s="1" t="n">
        <v>45564</v>
      </c>
      <c r="B5472" t="inlineStr">
        <is>
          <t>TGZ-0340</t>
        </is>
      </c>
      <c r="C5472" t="inlineStr">
        <is>
          <t>CPF-1</t>
        </is>
      </c>
      <c r="D5472" t="inlineStr">
        <is>
          <t>Technip</t>
        </is>
      </c>
      <c r="E5472" t="n">
        <v>1039.9</v>
      </c>
      <c r="F5472" t="n">
        <v>18638</v>
      </c>
      <c r="G5472" t="n">
        <v>41.4</v>
      </c>
      <c r="H5472" t="n">
        <v>11662</v>
      </c>
      <c r="I5472" t="n">
        <v>0</v>
      </c>
      <c r="J5472" t="n">
        <v>417.8</v>
      </c>
      <c r="K5472" t="n">
        <v>292</v>
      </c>
      <c r="L5472" t="n">
        <v>210.8</v>
      </c>
      <c r="M5472" t="n">
        <v>50.9</v>
      </c>
      <c r="N5472" t="n">
        <v>77.34</v>
      </c>
      <c r="O5472" t="n">
        <v>89915</v>
      </c>
      <c r="P5472" t="n">
        <v>52115</v>
      </c>
      <c r="Q5472" t="n">
        <v>451900</v>
      </c>
      <c r="R5472" t="n">
        <v>1543116</v>
      </c>
      <c r="S5472" t="inlineStr">
        <is>
          <t>Drilling</t>
        </is>
      </c>
      <c r="T5472" t="inlineStr">
        <is>
          <t>Critical</t>
        </is>
      </c>
      <c r="U5472" t="n">
        <v>6899.01</v>
      </c>
      <c r="V5472" t="n">
        <v>9826.629999999999</v>
      </c>
      <c r="W5472" t="n">
        <v>2524.16</v>
      </c>
      <c r="X5472" t="n">
        <v>7838.73</v>
      </c>
      <c r="Y5472" t="n">
        <v>4863.92</v>
      </c>
    </row>
    <row r="5473">
      <c r="A5473" s="1" t="n">
        <v>45639</v>
      </c>
      <c r="B5473" t="inlineStr">
        <is>
          <t>TGZ-0194</t>
        </is>
      </c>
      <c r="C5473" t="inlineStr">
        <is>
          <t>CPF-3</t>
        </is>
      </c>
      <c r="D5473" t="inlineStr">
        <is>
          <t>Halliburton</t>
        </is>
      </c>
      <c r="E5473" t="n">
        <v>1174.8</v>
      </c>
      <c r="F5473" t="n">
        <v>21409</v>
      </c>
      <c r="G5473" t="n">
        <v>17.7</v>
      </c>
      <c r="H5473" t="n">
        <v>11176</v>
      </c>
      <c r="I5473" t="n">
        <v>0</v>
      </c>
      <c r="J5473" t="n">
        <v>520.5</v>
      </c>
      <c r="K5473" t="n">
        <v>294.9</v>
      </c>
      <c r="L5473" t="n">
        <v>193.4</v>
      </c>
      <c r="M5473" t="n">
        <v>40.4</v>
      </c>
      <c r="N5473" t="n">
        <v>84.06999999999999</v>
      </c>
      <c r="O5473" t="n">
        <v>60731</v>
      </c>
      <c r="P5473" t="n">
        <v>45280</v>
      </c>
      <c r="Q5473" t="n">
        <v>458771</v>
      </c>
      <c r="R5473" t="n">
        <v>3070435</v>
      </c>
      <c r="S5473" t="inlineStr">
        <is>
          <t>Drilling</t>
        </is>
      </c>
      <c r="T5473" t="inlineStr">
        <is>
          <t>Low</t>
        </is>
      </c>
      <c r="U5473" t="n">
        <v>2905.69</v>
      </c>
      <c r="V5473" t="n">
        <v>8258.799999999999</v>
      </c>
      <c r="W5473" t="n">
        <v>157.36</v>
      </c>
      <c r="X5473" t="n">
        <v>6608.3</v>
      </c>
      <c r="Y5473" t="n">
        <v>2141.31</v>
      </c>
    </row>
    <row r="5474">
      <c r="A5474" s="1" t="n">
        <v>45640</v>
      </c>
      <c r="B5474" t="inlineStr">
        <is>
          <t>TGZ-0482</t>
        </is>
      </c>
      <c r="C5474" t="inlineStr">
        <is>
          <t>SGI-2</t>
        </is>
      </c>
      <c r="D5474" t="inlineStr">
        <is>
          <t>Schlumberger</t>
        </is>
      </c>
      <c r="E5474" t="n">
        <v>864.3</v>
      </c>
      <c r="F5474" t="n">
        <v>20054</v>
      </c>
      <c r="G5474" t="n">
        <v>24</v>
      </c>
      <c r="H5474" t="n">
        <v>11497</v>
      </c>
      <c r="I5474" t="n">
        <v>0</v>
      </c>
      <c r="J5474" t="n">
        <v>560.9</v>
      </c>
      <c r="K5474" t="n">
        <v>205.7</v>
      </c>
      <c r="L5474" t="n">
        <v>192.9</v>
      </c>
      <c r="M5474" t="n">
        <v>54.3</v>
      </c>
      <c r="N5474" t="n">
        <v>76.95999999999999</v>
      </c>
      <c r="O5474" t="n">
        <v>70939</v>
      </c>
      <c r="P5474" t="n">
        <v>68959</v>
      </c>
      <c r="Q5474" t="n">
        <v>395830</v>
      </c>
      <c r="R5474" t="n">
        <v>1434069</v>
      </c>
      <c r="S5474" t="inlineStr">
        <is>
          <t>Shut-in</t>
        </is>
      </c>
      <c r="T5474" t="inlineStr">
        <is>
          <t>Low</t>
        </is>
      </c>
      <c r="U5474" t="n">
        <v>3470.4</v>
      </c>
      <c r="V5474" t="n">
        <v>5294.73</v>
      </c>
      <c r="W5474" t="n">
        <v>9793.1</v>
      </c>
      <c r="X5474" t="n">
        <v>4929.59</v>
      </c>
      <c r="Y5474" t="n">
        <v>6932.39</v>
      </c>
    </row>
    <row r="5475">
      <c r="A5475" s="1" t="n">
        <v>45493</v>
      </c>
      <c r="B5475" t="inlineStr">
        <is>
          <t>TGZ-0300</t>
        </is>
      </c>
      <c r="C5475" t="inlineStr">
        <is>
          <t>CPF-2</t>
        </is>
      </c>
      <c r="D5475" t="inlineStr">
        <is>
          <t>Halliburton</t>
        </is>
      </c>
      <c r="E5475" t="n">
        <v>1006</v>
      </c>
      <c r="F5475" t="n">
        <v>17937</v>
      </c>
      <c r="G5475" t="n">
        <v>22.3</v>
      </c>
      <c r="H5475" t="n">
        <v>8031</v>
      </c>
      <c r="I5475" t="n">
        <v>0</v>
      </c>
      <c r="J5475" t="n">
        <v>476.3</v>
      </c>
      <c r="K5475" t="n">
        <v>229.5</v>
      </c>
      <c r="L5475" t="n">
        <v>196</v>
      </c>
      <c r="M5475" t="n">
        <v>41</v>
      </c>
      <c r="N5475" t="n">
        <v>75.77</v>
      </c>
      <c r="O5475" t="n">
        <v>95448</v>
      </c>
      <c r="P5475" t="n">
        <v>68356</v>
      </c>
      <c r="Q5475" t="n">
        <v>483404</v>
      </c>
      <c r="R5475" t="n">
        <v>1746588</v>
      </c>
      <c r="S5475" t="inlineStr">
        <is>
          <t>Maintenance</t>
        </is>
      </c>
      <c r="T5475" t="inlineStr">
        <is>
          <t>Critical</t>
        </is>
      </c>
      <c r="U5475" t="n">
        <v>5140.23</v>
      </c>
      <c r="V5475" t="n">
        <v>901.63</v>
      </c>
      <c r="W5475" t="n">
        <v>8204.85</v>
      </c>
      <c r="X5475" t="n">
        <v>3619.45</v>
      </c>
      <c r="Y5475" t="n">
        <v>9704.01</v>
      </c>
    </row>
    <row r="5476">
      <c r="A5476" s="1" t="n">
        <v>45640</v>
      </c>
      <c r="B5476" t="inlineStr">
        <is>
          <t>TGZ-0382</t>
        </is>
      </c>
      <c r="C5476" t="inlineStr">
        <is>
          <t>SGI-2</t>
        </is>
      </c>
      <c r="D5476" t="inlineStr">
        <is>
          <t>Weatherford</t>
        </is>
      </c>
      <c r="E5476" t="n">
        <v>927.2</v>
      </c>
      <c r="F5476" t="n">
        <v>23706</v>
      </c>
      <c r="G5476" t="n">
        <v>44.5</v>
      </c>
      <c r="H5476" t="n">
        <v>11619</v>
      </c>
      <c r="I5476" t="n">
        <v>0</v>
      </c>
      <c r="J5476" t="n">
        <v>402.9</v>
      </c>
      <c r="K5476" t="n">
        <v>210.3</v>
      </c>
      <c r="L5476" t="n">
        <v>189.3</v>
      </c>
      <c r="M5476" t="n">
        <v>43.3</v>
      </c>
      <c r="N5476" t="n">
        <v>84.37</v>
      </c>
      <c r="O5476" t="n">
        <v>85664</v>
      </c>
      <c r="P5476" t="n">
        <v>74251</v>
      </c>
      <c r="Q5476" t="n">
        <v>464721</v>
      </c>
      <c r="R5476" t="n">
        <v>4293138</v>
      </c>
      <c r="S5476" t="inlineStr">
        <is>
          <t>Drilling</t>
        </is>
      </c>
      <c r="T5476" t="inlineStr">
        <is>
          <t>Critical</t>
        </is>
      </c>
      <c r="U5476" t="n">
        <v>8454.67</v>
      </c>
      <c r="V5476" t="n">
        <v>3049.66</v>
      </c>
      <c r="W5476" t="n">
        <v>9425.620000000001</v>
      </c>
      <c r="X5476" t="n">
        <v>6697.29</v>
      </c>
      <c r="Y5476" t="n">
        <v>8081.05</v>
      </c>
    </row>
    <row r="5477">
      <c r="A5477" s="1" t="n">
        <v>45566</v>
      </c>
      <c r="B5477" t="inlineStr">
        <is>
          <t>TGZ-0367</t>
        </is>
      </c>
      <c r="C5477" t="inlineStr">
        <is>
          <t>CPF-2</t>
        </is>
      </c>
      <c r="D5477" t="inlineStr">
        <is>
          <t>Halliburton</t>
        </is>
      </c>
      <c r="E5477" t="n">
        <v>811.1</v>
      </c>
      <c r="F5477" t="n">
        <v>22133</v>
      </c>
      <c r="G5477" t="n">
        <v>22.7</v>
      </c>
      <c r="H5477" t="n">
        <v>13149</v>
      </c>
      <c r="I5477" t="n">
        <v>0</v>
      </c>
      <c r="J5477" t="n">
        <v>584</v>
      </c>
      <c r="K5477" t="n">
        <v>234.6</v>
      </c>
      <c r="L5477" t="n">
        <v>201.5</v>
      </c>
      <c r="M5477" t="n">
        <v>55.4</v>
      </c>
      <c r="N5477" t="n">
        <v>84.90000000000001</v>
      </c>
      <c r="O5477" t="n">
        <v>93625</v>
      </c>
      <c r="P5477" t="n">
        <v>55240</v>
      </c>
      <c r="Q5477" t="n">
        <v>392281</v>
      </c>
      <c r="R5477" t="n">
        <v>1822712</v>
      </c>
      <c r="S5477" t="inlineStr">
        <is>
          <t>Producing</t>
        </is>
      </c>
      <c r="T5477" t="inlineStr">
        <is>
          <t>Medium</t>
        </is>
      </c>
      <c r="U5477" t="n">
        <v>3070.51</v>
      </c>
      <c r="V5477" t="n">
        <v>2322.33</v>
      </c>
      <c r="W5477" t="n">
        <v>3774.29</v>
      </c>
      <c r="X5477" t="n">
        <v>5933.43</v>
      </c>
      <c r="Y5477" t="n">
        <v>2123.38</v>
      </c>
    </row>
    <row r="5478">
      <c r="A5478" s="1" t="n">
        <v>45461</v>
      </c>
      <c r="B5478" t="inlineStr">
        <is>
          <t>TGZ-0010</t>
        </is>
      </c>
      <c r="C5478" t="inlineStr">
        <is>
          <t>CPF-2</t>
        </is>
      </c>
      <c r="D5478" t="inlineStr">
        <is>
          <t>Weatherford</t>
        </is>
      </c>
      <c r="E5478" t="n">
        <v>852</v>
      </c>
      <c r="F5478" t="n">
        <v>20259</v>
      </c>
      <c r="G5478" t="n">
        <v>35.1</v>
      </c>
      <c r="H5478" t="n">
        <v>11558</v>
      </c>
      <c r="I5478" t="n">
        <v>0</v>
      </c>
      <c r="J5478" t="n">
        <v>448.4</v>
      </c>
      <c r="K5478" t="n">
        <v>268</v>
      </c>
      <c r="L5478" t="n">
        <v>218.7</v>
      </c>
      <c r="M5478" t="n">
        <v>52.2</v>
      </c>
      <c r="N5478" t="n">
        <v>82.15000000000001</v>
      </c>
      <c r="O5478" t="n">
        <v>80378</v>
      </c>
      <c r="P5478" t="n">
        <v>57150</v>
      </c>
      <c r="Q5478" t="n">
        <v>405186</v>
      </c>
      <c r="R5478" t="n">
        <v>2576515</v>
      </c>
      <c r="S5478" t="inlineStr">
        <is>
          <t>Maintenance</t>
        </is>
      </c>
      <c r="T5478" t="inlineStr">
        <is>
          <t>High</t>
        </is>
      </c>
      <c r="U5478" t="n">
        <v>397.51</v>
      </c>
      <c r="V5478" t="n">
        <v>1088.71</v>
      </c>
      <c r="W5478" t="n">
        <v>4759.41</v>
      </c>
      <c r="X5478" t="n">
        <v>3218.29</v>
      </c>
      <c r="Y5478" t="n">
        <v>8348.16</v>
      </c>
    </row>
    <row r="5479">
      <c r="A5479" s="1" t="n">
        <v>45476</v>
      </c>
      <c r="B5479" t="inlineStr">
        <is>
          <t>TGZ-0427</t>
        </is>
      </c>
      <c r="C5479" t="inlineStr">
        <is>
          <t>CPF-1</t>
        </is>
      </c>
      <c r="D5479" t="inlineStr">
        <is>
          <t>Weatherford</t>
        </is>
      </c>
      <c r="E5479" t="n">
        <v>1142.9</v>
      </c>
      <c r="F5479" t="n">
        <v>19141</v>
      </c>
      <c r="G5479" t="n">
        <v>33.4</v>
      </c>
      <c r="H5479" t="n">
        <v>14643</v>
      </c>
      <c r="I5479" t="n">
        <v>0</v>
      </c>
      <c r="J5479" t="n">
        <v>464.2</v>
      </c>
      <c r="K5479" t="n">
        <v>227.9</v>
      </c>
      <c r="L5479" t="n">
        <v>209</v>
      </c>
      <c r="M5479" t="n">
        <v>49.7</v>
      </c>
      <c r="N5479" t="n">
        <v>77.02</v>
      </c>
      <c r="O5479" t="n">
        <v>98862</v>
      </c>
      <c r="P5479" t="n">
        <v>79094</v>
      </c>
      <c r="Q5479" t="n">
        <v>116605</v>
      </c>
      <c r="R5479" t="n">
        <v>2938345</v>
      </c>
      <c r="S5479" t="inlineStr">
        <is>
          <t>Shut-in</t>
        </is>
      </c>
      <c r="T5479" t="inlineStr">
        <is>
          <t>Low</t>
        </is>
      </c>
      <c r="U5479" t="n">
        <v>7949.16</v>
      </c>
      <c r="V5479" t="n">
        <v>9912.18</v>
      </c>
      <c r="W5479" t="n">
        <v>2396.93</v>
      </c>
      <c r="X5479" t="n">
        <v>6896.84</v>
      </c>
      <c r="Y5479" t="n">
        <v>6609.72</v>
      </c>
    </row>
    <row r="5480">
      <c r="A5480" s="1" t="n">
        <v>45533</v>
      </c>
      <c r="B5480" t="inlineStr">
        <is>
          <t>TGZ-0209</t>
        </is>
      </c>
      <c r="C5480" t="inlineStr">
        <is>
          <t>SGI-1</t>
        </is>
      </c>
      <c r="D5480" t="inlineStr">
        <is>
          <t>KCA Deutag</t>
        </is>
      </c>
      <c r="E5480" t="n">
        <v>983.5</v>
      </c>
      <c r="F5480" t="n">
        <v>16553</v>
      </c>
      <c r="G5480" t="n">
        <v>15.3</v>
      </c>
      <c r="H5480" t="n">
        <v>14365</v>
      </c>
      <c r="I5480" t="n">
        <v>0</v>
      </c>
      <c r="J5480" t="n">
        <v>418.2</v>
      </c>
      <c r="K5480" t="n">
        <v>205.6</v>
      </c>
      <c r="L5480" t="n">
        <v>189.1</v>
      </c>
      <c r="M5480" t="n">
        <v>58.1</v>
      </c>
      <c r="N5480" t="n">
        <v>83.3</v>
      </c>
      <c r="O5480" t="n">
        <v>73628</v>
      </c>
      <c r="P5480" t="n">
        <v>61400</v>
      </c>
      <c r="Q5480" t="n">
        <v>466750</v>
      </c>
      <c r="R5480" t="n">
        <v>2251004</v>
      </c>
      <c r="S5480" t="inlineStr">
        <is>
          <t>Drilling</t>
        </is>
      </c>
      <c r="T5480" t="inlineStr">
        <is>
          <t>Low</t>
        </is>
      </c>
      <c r="U5480" t="n">
        <v>8563.780000000001</v>
      </c>
      <c r="V5480" t="n">
        <v>7392.75</v>
      </c>
      <c r="W5480" t="n">
        <v>5113.1</v>
      </c>
      <c r="X5480" t="n">
        <v>2277.17</v>
      </c>
      <c r="Y5480" t="n">
        <v>4707.85</v>
      </c>
    </row>
    <row r="5481">
      <c r="A5481" s="1" t="n">
        <v>45302</v>
      </c>
      <c r="B5481" t="inlineStr">
        <is>
          <t>TGZ-0402</t>
        </is>
      </c>
      <c r="C5481" t="inlineStr">
        <is>
          <t>CPF-3</t>
        </is>
      </c>
      <c r="D5481" t="inlineStr">
        <is>
          <t>Weatherford</t>
        </is>
      </c>
      <c r="E5481" t="n">
        <v>907.8</v>
      </c>
      <c r="F5481" t="n">
        <v>22371</v>
      </c>
      <c r="G5481" t="n">
        <v>41.2</v>
      </c>
      <c r="H5481" t="n">
        <v>14911</v>
      </c>
      <c r="I5481" t="n">
        <v>0</v>
      </c>
      <c r="J5481" t="n">
        <v>442.2</v>
      </c>
      <c r="K5481" t="n">
        <v>225.1</v>
      </c>
      <c r="L5481" t="n">
        <v>192.9</v>
      </c>
      <c r="M5481" t="n">
        <v>40.9</v>
      </c>
      <c r="N5481" t="n">
        <v>79.23999999999999</v>
      </c>
      <c r="O5481" t="n">
        <v>65029</v>
      </c>
      <c r="P5481" t="n">
        <v>74379</v>
      </c>
      <c r="Q5481" t="n">
        <v>395693</v>
      </c>
      <c r="R5481" t="n">
        <v>2228978</v>
      </c>
      <c r="S5481" t="inlineStr">
        <is>
          <t>Shut-in</t>
        </is>
      </c>
      <c r="T5481" t="inlineStr">
        <is>
          <t>Medium</t>
        </is>
      </c>
      <c r="U5481" t="n">
        <v>5825.93</v>
      </c>
      <c r="V5481" t="n">
        <v>4401.51</v>
      </c>
      <c r="W5481" t="n">
        <v>50.95</v>
      </c>
      <c r="X5481" t="n">
        <v>404.21</v>
      </c>
      <c r="Y5481" t="n">
        <v>3537.57</v>
      </c>
    </row>
    <row r="5482">
      <c r="A5482" s="1" t="n">
        <v>45562</v>
      </c>
      <c r="B5482" t="inlineStr">
        <is>
          <t>TGZ-0428</t>
        </is>
      </c>
      <c r="C5482" t="inlineStr">
        <is>
          <t>CPF-1</t>
        </is>
      </c>
      <c r="D5482" t="inlineStr">
        <is>
          <t>Weatherford</t>
        </is>
      </c>
      <c r="E5482" t="n">
        <v>1164.4</v>
      </c>
      <c r="F5482" t="n">
        <v>17845</v>
      </c>
      <c r="G5482" t="n">
        <v>38.4</v>
      </c>
      <c r="H5482" t="n">
        <v>8338</v>
      </c>
      <c r="I5482" t="n">
        <v>0</v>
      </c>
      <c r="J5482" t="n">
        <v>496.2</v>
      </c>
      <c r="K5482" t="n">
        <v>240.8</v>
      </c>
      <c r="L5482" t="n">
        <v>206.2</v>
      </c>
      <c r="M5482" t="n">
        <v>51.8</v>
      </c>
      <c r="N5482" t="n">
        <v>80.45999999999999</v>
      </c>
      <c r="O5482" t="n">
        <v>74929</v>
      </c>
      <c r="P5482" t="n">
        <v>64099</v>
      </c>
      <c r="Q5482" t="n">
        <v>68027</v>
      </c>
      <c r="R5482" t="n">
        <v>4741846</v>
      </c>
      <c r="S5482" t="inlineStr">
        <is>
          <t>Producing</t>
        </is>
      </c>
      <c r="T5482" t="inlineStr">
        <is>
          <t>Critical</t>
        </is>
      </c>
      <c r="U5482" t="n">
        <v>721.91</v>
      </c>
      <c r="V5482" t="n">
        <v>2107.44</v>
      </c>
      <c r="W5482" t="n">
        <v>202.72</v>
      </c>
      <c r="X5482" t="n">
        <v>7602.73</v>
      </c>
      <c r="Y5482" t="n">
        <v>3878.47</v>
      </c>
    </row>
    <row r="5483">
      <c r="A5483" s="1" t="n">
        <v>45591</v>
      </c>
      <c r="B5483" t="inlineStr">
        <is>
          <t>TGZ-0039</t>
        </is>
      </c>
      <c r="C5483" t="inlineStr">
        <is>
          <t>CPF-1</t>
        </is>
      </c>
      <c r="D5483" t="inlineStr">
        <is>
          <t>Halliburton</t>
        </is>
      </c>
      <c r="E5483" t="n">
        <v>937.7</v>
      </c>
      <c r="F5483" t="n">
        <v>17866</v>
      </c>
      <c r="G5483" t="n">
        <v>27.6</v>
      </c>
      <c r="H5483" t="n">
        <v>13277</v>
      </c>
      <c r="I5483" t="n">
        <v>0</v>
      </c>
      <c r="J5483" t="n">
        <v>485.6</v>
      </c>
      <c r="K5483" t="n">
        <v>255.6</v>
      </c>
      <c r="L5483" t="n">
        <v>231.5</v>
      </c>
      <c r="M5483" t="n">
        <v>54.1</v>
      </c>
      <c r="N5483" t="n">
        <v>75.95999999999999</v>
      </c>
      <c r="O5483" t="n">
        <v>65133</v>
      </c>
      <c r="P5483" t="n">
        <v>78180</v>
      </c>
      <c r="Q5483" t="n">
        <v>396562</v>
      </c>
      <c r="R5483" t="n">
        <v>4985372</v>
      </c>
      <c r="S5483" t="inlineStr">
        <is>
          <t>Shut-in</t>
        </is>
      </c>
      <c r="T5483" t="inlineStr">
        <is>
          <t>Low</t>
        </is>
      </c>
      <c r="U5483" t="n">
        <v>3394.96</v>
      </c>
      <c r="V5483" t="n">
        <v>6002.1</v>
      </c>
      <c r="W5483" t="n">
        <v>4200.32</v>
      </c>
      <c r="X5483" t="n">
        <v>3168.25</v>
      </c>
      <c r="Y5483" t="n">
        <v>960.67</v>
      </c>
    </row>
    <row r="5484">
      <c r="A5484" s="1" t="n">
        <v>45496</v>
      </c>
      <c r="B5484" t="inlineStr">
        <is>
          <t>TGZ-0081</t>
        </is>
      </c>
      <c r="C5484" t="inlineStr">
        <is>
          <t>SGI-1</t>
        </is>
      </c>
      <c r="D5484" t="inlineStr">
        <is>
          <t>Schlumberger</t>
        </is>
      </c>
      <c r="E5484" t="n">
        <v>986.1</v>
      </c>
      <c r="F5484" t="n">
        <v>22405</v>
      </c>
      <c r="G5484" t="n">
        <v>26.3</v>
      </c>
      <c r="H5484" t="n">
        <v>12889</v>
      </c>
      <c r="I5484" t="n">
        <v>0</v>
      </c>
      <c r="J5484" t="n">
        <v>454.7</v>
      </c>
      <c r="K5484" t="n">
        <v>268.8</v>
      </c>
      <c r="L5484" t="n">
        <v>160.5</v>
      </c>
      <c r="M5484" t="n">
        <v>46.3</v>
      </c>
      <c r="N5484" t="n">
        <v>82.03</v>
      </c>
      <c r="O5484" t="n">
        <v>70452</v>
      </c>
      <c r="P5484" t="n">
        <v>62414</v>
      </c>
      <c r="Q5484" t="n">
        <v>321061</v>
      </c>
      <c r="R5484" t="n">
        <v>1632560</v>
      </c>
      <c r="S5484" t="inlineStr">
        <is>
          <t>Producing</t>
        </is>
      </c>
      <c r="T5484" t="inlineStr">
        <is>
          <t>Low</t>
        </is>
      </c>
      <c r="U5484" t="n">
        <v>4684.67</v>
      </c>
      <c r="V5484" t="n">
        <v>4132.05</v>
      </c>
      <c r="W5484" t="n">
        <v>2066.05</v>
      </c>
      <c r="X5484" t="n">
        <v>7298.51</v>
      </c>
      <c r="Y5484" t="n">
        <v>9971.01</v>
      </c>
    </row>
    <row r="5485">
      <c r="A5485" s="1" t="n">
        <v>45408</v>
      </c>
      <c r="B5485" t="inlineStr">
        <is>
          <t>TGZ-0200</t>
        </is>
      </c>
      <c r="C5485" t="inlineStr">
        <is>
          <t>CPF-2</t>
        </is>
      </c>
      <c r="D5485" t="inlineStr">
        <is>
          <t>Technip</t>
        </is>
      </c>
      <c r="E5485" t="n">
        <v>939.5</v>
      </c>
      <c r="F5485" t="n">
        <v>21719</v>
      </c>
      <c r="G5485" t="n">
        <v>28.2</v>
      </c>
      <c r="H5485" t="n">
        <v>8914</v>
      </c>
      <c r="I5485" t="n">
        <v>0</v>
      </c>
      <c r="J5485" t="n">
        <v>493.3</v>
      </c>
      <c r="K5485" t="n">
        <v>231.4</v>
      </c>
      <c r="L5485" t="n">
        <v>218.6</v>
      </c>
      <c r="M5485" t="n">
        <v>54.5</v>
      </c>
      <c r="N5485" t="n">
        <v>76.83</v>
      </c>
      <c r="O5485" t="n">
        <v>94729</v>
      </c>
      <c r="P5485" t="n">
        <v>68628</v>
      </c>
      <c r="Q5485" t="n">
        <v>312397</v>
      </c>
      <c r="R5485" t="n">
        <v>3756995</v>
      </c>
      <c r="S5485" t="inlineStr">
        <is>
          <t>Maintenance</t>
        </is>
      </c>
      <c r="T5485" t="inlineStr">
        <is>
          <t>Critical</t>
        </is>
      </c>
      <c r="U5485" t="n">
        <v>6331.61</v>
      </c>
      <c r="V5485" t="n">
        <v>8120.69</v>
      </c>
      <c r="W5485" t="n">
        <v>1805.12</v>
      </c>
      <c r="X5485" t="n">
        <v>7639.13</v>
      </c>
      <c r="Y5485" t="n">
        <v>6147.82</v>
      </c>
    </row>
    <row r="5486">
      <c r="A5486" s="1" t="n">
        <v>45644</v>
      </c>
      <c r="B5486" t="inlineStr">
        <is>
          <t>TGZ-0487</t>
        </is>
      </c>
      <c r="C5486" t="inlineStr">
        <is>
          <t>SGP-2</t>
        </is>
      </c>
      <c r="D5486" t="inlineStr">
        <is>
          <t>Saipem</t>
        </is>
      </c>
      <c r="E5486" t="n">
        <v>1025.5</v>
      </c>
      <c r="F5486" t="n">
        <v>15305</v>
      </c>
      <c r="G5486" t="n">
        <v>32.2</v>
      </c>
      <c r="H5486" t="n">
        <v>14148</v>
      </c>
      <c r="I5486" t="n">
        <v>0</v>
      </c>
      <c r="J5486" t="n">
        <v>549.5</v>
      </c>
      <c r="K5486" t="n">
        <v>245.5</v>
      </c>
      <c r="L5486" t="n">
        <v>236.6</v>
      </c>
      <c r="M5486" t="n">
        <v>40</v>
      </c>
      <c r="N5486" t="n">
        <v>82.76000000000001</v>
      </c>
      <c r="O5486" t="n">
        <v>64530</v>
      </c>
      <c r="P5486" t="n">
        <v>55243</v>
      </c>
      <c r="Q5486" t="n">
        <v>66652</v>
      </c>
      <c r="R5486" t="n">
        <v>1019938</v>
      </c>
      <c r="S5486" t="inlineStr">
        <is>
          <t>Drilling</t>
        </is>
      </c>
      <c r="T5486" t="inlineStr">
        <is>
          <t>Medium</t>
        </is>
      </c>
      <c r="U5486" t="n">
        <v>4243.04</v>
      </c>
      <c r="V5486" t="n">
        <v>5178.34</v>
      </c>
      <c r="W5486" t="n">
        <v>6648.48</v>
      </c>
      <c r="X5486" t="n">
        <v>899.71</v>
      </c>
      <c r="Y5486" t="n">
        <v>192.04</v>
      </c>
    </row>
    <row r="5487">
      <c r="A5487" s="1" t="n">
        <v>45400</v>
      </c>
      <c r="B5487" t="inlineStr">
        <is>
          <t>TGZ-0083</t>
        </is>
      </c>
      <c r="C5487" t="inlineStr">
        <is>
          <t>CPF-1</t>
        </is>
      </c>
      <c r="D5487" t="inlineStr">
        <is>
          <t>Weatherford</t>
        </is>
      </c>
      <c r="E5487" t="n">
        <v>1078.7</v>
      </c>
      <c r="F5487" t="n">
        <v>19708</v>
      </c>
      <c r="G5487" t="n">
        <v>15.4</v>
      </c>
      <c r="H5487" t="n">
        <v>13271</v>
      </c>
      <c r="I5487" t="n">
        <v>31684</v>
      </c>
      <c r="J5487" t="n">
        <v>563.9</v>
      </c>
      <c r="K5487" t="n">
        <v>282.2</v>
      </c>
      <c r="L5487" t="n">
        <v>208.3</v>
      </c>
      <c r="M5487" t="n">
        <v>55.1</v>
      </c>
      <c r="N5487" t="n">
        <v>80.81</v>
      </c>
      <c r="O5487" t="n">
        <v>92493</v>
      </c>
      <c r="P5487" t="n">
        <v>70824</v>
      </c>
      <c r="Q5487" t="n">
        <v>55930</v>
      </c>
      <c r="R5487" t="n">
        <v>1005448</v>
      </c>
      <c r="S5487" t="inlineStr">
        <is>
          <t>Producing</t>
        </is>
      </c>
      <c r="T5487" t="inlineStr">
        <is>
          <t>Critical</t>
        </is>
      </c>
      <c r="U5487" t="n">
        <v>5648.17</v>
      </c>
      <c r="V5487" t="n">
        <v>8357.67</v>
      </c>
      <c r="W5487" t="n">
        <v>4274.32</v>
      </c>
      <c r="X5487" t="n">
        <v>3808.33</v>
      </c>
      <c r="Y5487" t="n">
        <v>305.7</v>
      </c>
    </row>
    <row r="5488">
      <c r="A5488" s="1" t="n">
        <v>45624</v>
      </c>
      <c r="B5488" t="inlineStr">
        <is>
          <t>TGZ-0343</t>
        </is>
      </c>
      <c r="C5488" t="inlineStr">
        <is>
          <t>SGP-1</t>
        </is>
      </c>
      <c r="D5488" t="inlineStr">
        <is>
          <t>Weatherford</t>
        </is>
      </c>
      <c r="E5488" t="n">
        <v>1074.1</v>
      </c>
      <c r="F5488" t="n">
        <v>15734</v>
      </c>
      <c r="G5488" t="n">
        <v>33.8</v>
      </c>
      <c r="H5488" t="n">
        <v>12359</v>
      </c>
      <c r="I5488" t="n">
        <v>0</v>
      </c>
      <c r="J5488" t="n">
        <v>471.8</v>
      </c>
      <c r="K5488" t="n">
        <v>222</v>
      </c>
      <c r="L5488" t="n">
        <v>186.3</v>
      </c>
      <c r="M5488" t="n">
        <v>48.6</v>
      </c>
      <c r="N5488" t="n">
        <v>75.83</v>
      </c>
      <c r="O5488" t="n">
        <v>78730</v>
      </c>
      <c r="P5488" t="n">
        <v>74436</v>
      </c>
      <c r="Q5488" t="n">
        <v>409873</v>
      </c>
      <c r="R5488" t="n">
        <v>3556158</v>
      </c>
      <c r="S5488" t="inlineStr">
        <is>
          <t>Shut-in</t>
        </is>
      </c>
      <c r="T5488" t="inlineStr">
        <is>
          <t>High</t>
        </is>
      </c>
      <c r="U5488" t="n">
        <v>44.93</v>
      </c>
      <c r="V5488" t="n">
        <v>8415.049999999999</v>
      </c>
      <c r="W5488" t="n">
        <v>6872.57</v>
      </c>
      <c r="X5488" t="n">
        <v>4323.93</v>
      </c>
      <c r="Y5488" t="n">
        <v>6036.98</v>
      </c>
    </row>
    <row r="5489">
      <c r="A5489" s="1" t="n">
        <v>45446</v>
      </c>
      <c r="B5489" t="inlineStr">
        <is>
          <t>TGZ-0353</t>
        </is>
      </c>
      <c r="C5489" t="inlineStr">
        <is>
          <t>CPF-2</t>
        </is>
      </c>
      <c r="D5489" t="inlineStr">
        <is>
          <t>Technip</t>
        </is>
      </c>
      <c r="E5489" t="n">
        <v>1097.5</v>
      </c>
      <c r="F5489" t="n">
        <v>19531</v>
      </c>
      <c r="G5489" t="n">
        <v>38.3</v>
      </c>
      <c r="H5489" t="n">
        <v>13884</v>
      </c>
      <c r="I5489" t="n">
        <v>13562</v>
      </c>
      <c r="J5489" t="n">
        <v>576.4</v>
      </c>
      <c r="K5489" t="n">
        <v>253.5</v>
      </c>
      <c r="L5489" t="n">
        <v>206.3</v>
      </c>
      <c r="M5489" t="n">
        <v>41</v>
      </c>
      <c r="N5489" t="n">
        <v>78.94</v>
      </c>
      <c r="O5489" t="n">
        <v>64040</v>
      </c>
      <c r="P5489" t="n">
        <v>60615</v>
      </c>
      <c r="Q5489" t="n">
        <v>269942</v>
      </c>
      <c r="R5489" t="n">
        <v>3707118</v>
      </c>
      <c r="S5489" t="inlineStr">
        <is>
          <t>Drilling</t>
        </is>
      </c>
      <c r="T5489" t="inlineStr">
        <is>
          <t>High</t>
        </is>
      </c>
      <c r="U5489" t="n">
        <v>3164.03</v>
      </c>
      <c r="V5489" t="n">
        <v>7914.25</v>
      </c>
      <c r="W5489" t="n">
        <v>17.79</v>
      </c>
      <c r="X5489" t="n">
        <v>3600.75</v>
      </c>
      <c r="Y5489" t="n">
        <v>9655.85</v>
      </c>
    </row>
    <row r="5490">
      <c r="A5490" s="1" t="n">
        <v>45300</v>
      </c>
      <c r="B5490" t="inlineStr">
        <is>
          <t>TGZ-0256</t>
        </is>
      </c>
      <c r="C5490" t="inlineStr">
        <is>
          <t>CPF-1</t>
        </is>
      </c>
      <c r="D5490" t="inlineStr">
        <is>
          <t>Saipem</t>
        </is>
      </c>
      <c r="E5490" t="n">
        <v>835.6</v>
      </c>
      <c r="F5490" t="n">
        <v>21140</v>
      </c>
      <c r="G5490" t="n">
        <v>16.6</v>
      </c>
      <c r="H5490" t="n">
        <v>10219</v>
      </c>
      <c r="I5490" t="n">
        <v>0</v>
      </c>
      <c r="J5490" t="n">
        <v>401.6</v>
      </c>
      <c r="K5490" t="n">
        <v>277.5</v>
      </c>
      <c r="L5490" t="n">
        <v>221.8</v>
      </c>
      <c r="M5490" t="n">
        <v>48.5</v>
      </c>
      <c r="N5490" t="n">
        <v>79.68000000000001</v>
      </c>
      <c r="O5490" t="n">
        <v>61362</v>
      </c>
      <c r="P5490" t="n">
        <v>76858</v>
      </c>
      <c r="Q5490" t="n">
        <v>180009</v>
      </c>
      <c r="R5490" t="n">
        <v>2893550</v>
      </c>
      <c r="S5490" t="inlineStr">
        <is>
          <t>Shut-in</t>
        </is>
      </c>
      <c r="T5490" t="inlineStr">
        <is>
          <t>Medium</t>
        </is>
      </c>
      <c r="U5490" t="n">
        <v>8736.92</v>
      </c>
      <c r="V5490" t="n">
        <v>5967.91</v>
      </c>
      <c r="W5490" t="n">
        <v>1635.32</v>
      </c>
      <c r="X5490" t="n">
        <v>576.85</v>
      </c>
      <c r="Y5490" t="n">
        <v>267.5</v>
      </c>
    </row>
    <row r="5491">
      <c r="A5491" s="1" t="n">
        <v>45301</v>
      </c>
      <c r="B5491" t="inlineStr">
        <is>
          <t>TGZ-0132</t>
        </is>
      </c>
      <c r="C5491" t="inlineStr">
        <is>
          <t>SGP-2</t>
        </is>
      </c>
      <c r="D5491" t="inlineStr">
        <is>
          <t>Saipem</t>
        </is>
      </c>
      <c r="E5491" t="n">
        <v>1175.9</v>
      </c>
      <c r="F5491" t="n">
        <v>16213</v>
      </c>
      <c r="G5491" t="n">
        <v>39.2</v>
      </c>
      <c r="H5491" t="n">
        <v>9980</v>
      </c>
      <c r="I5491" t="n">
        <v>0</v>
      </c>
      <c r="J5491" t="n">
        <v>575.9</v>
      </c>
      <c r="K5491" t="n">
        <v>226.1</v>
      </c>
      <c r="L5491" t="n">
        <v>225.1</v>
      </c>
      <c r="M5491" t="n">
        <v>58.9</v>
      </c>
      <c r="N5491" t="n">
        <v>83.97</v>
      </c>
      <c r="O5491" t="n">
        <v>97381</v>
      </c>
      <c r="P5491" t="n">
        <v>74169</v>
      </c>
      <c r="Q5491" t="n">
        <v>383218</v>
      </c>
      <c r="R5491" t="n">
        <v>4322037</v>
      </c>
      <c r="S5491" t="inlineStr">
        <is>
          <t>Maintenance</t>
        </is>
      </c>
      <c r="T5491" t="inlineStr">
        <is>
          <t>High</t>
        </is>
      </c>
      <c r="U5491" t="n">
        <v>6125.45</v>
      </c>
      <c r="V5491" t="n">
        <v>1755.86</v>
      </c>
      <c r="W5491" t="n">
        <v>527.25</v>
      </c>
      <c r="X5491" t="n">
        <v>4218.56</v>
      </c>
      <c r="Y5491" t="n">
        <v>7494.99</v>
      </c>
    </row>
    <row r="5492">
      <c r="A5492" s="1" t="n">
        <v>45477</v>
      </c>
      <c r="B5492" t="inlineStr">
        <is>
          <t>TGZ-0306</t>
        </is>
      </c>
      <c r="C5492" t="inlineStr">
        <is>
          <t>SGI-1</t>
        </is>
      </c>
      <c r="D5492" t="inlineStr">
        <is>
          <t>KCA Deutag</t>
        </is>
      </c>
      <c r="E5492" t="n">
        <v>847.1</v>
      </c>
      <c r="F5492" t="n">
        <v>23871</v>
      </c>
      <c r="G5492" t="n">
        <v>20.4</v>
      </c>
      <c r="H5492" t="n">
        <v>10281</v>
      </c>
      <c r="I5492" t="n">
        <v>0</v>
      </c>
      <c r="J5492" t="n">
        <v>565.6</v>
      </c>
      <c r="K5492" t="n">
        <v>234.8</v>
      </c>
      <c r="L5492" t="n">
        <v>230.5</v>
      </c>
      <c r="M5492" t="n">
        <v>50</v>
      </c>
      <c r="N5492" t="n">
        <v>82</v>
      </c>
      <c r="O5492" t="n">
        <v>88815</v>
      </c>
      <c r="P5492" t="n">
        <v>49599</v>
      </c>
      <c r="Q5492" t="n">
        <v>117199</v>
      </c>
      <c r="R5492" t="n">
        <v>2450010</v>
      </c>
      <c r="S5492" t="inlineStr">
        <is>
          <t>Shut-in</t>
        </is>
      </c>
      <c r="T5492" t="inlineStr">
        <is>
          <t>Medium</t>
        </is>
      </c>
      <c r="U5492" t="n">
        <v>348.43</v>
      </c>
      <c r="V5492" t="n">
        <v>6830.19</v>
      </c>
      <c r="W5492" t="n">
        <v>1244.56</v>
      </c>
      <c r="X5492" t="n">
        <v>8606.08</v>
      </c>
      <c r="Y5492" t="n">
        <v>2825.41</v>
      </c>
    </row>
    <row r="5493">
      <c r="A5493" s="1" t="n">
        <v>45590</v>
      </c>
      <c r="B5493" t="inlineStr">
        <is>
          <t>TGZ-0399</t>
        </is>
      </c>
      <c r="C5493" t="inlineStr">
        <is>
          <t>SGI-1</t>
        </is>
      </c>
      <c r="D5493" t="inlineStr">
        <is>
          <t>Schlumberger</t>
        </is>
      </c>
      <c r="E5493" t="n">
        <v>1148.7</v>
      </c>
      <c r="F5493" t="n">
        <v>20992</v>
      </c>
      <c r="G5493" t="n">
        <v>30.5</v>
      </c>
      <c r="H5493" t="n">
        <v>14077</v>
      </c>
      <c r="I5493" t="n">
        <v>0</v>
      </c>
      <c r="J5493" t="n">
        <v>583</v>
      </c>
      <c r="K5493" t="n">
        <v>224.7</v>
      </c>
      <c r="L5493" t="n">
        <v>226.2</v>
      </c>
      <c r="M5493" t="n">
        <v>42.7</v>
      </c>
      <c r="N5493" t="n">
        <v>84.70999999999999</v>
      </c>
      <c r="O5493" t="n">
        <v>91210</v>
      </c>
      <c r="P5493" t="n">
        <v>61115</v>
      </c>
      <c r="Q5493" t="n">
        <v>332044</v>
      </c>
      <c r="R5493" t="n">
        <v>3031542</v>
      </c>
      <c r="S5493" t="inlineStr">
        <is>
          <t>Producing</t>
        </is>
      </c>
      <c r="T5493" t="inlineStr">
        <is>
          <t>Low</t>
        </is>
      </c>
      <c r="U5493" t="n">
        <v>9667.790000000001</v>
      </c>
      <c r="V5493" t="n">
        <v>3144.93</v>
      </c>
      <c r="W5493" t="n">
        <v>8784.73</v>
      </c>
      <c r="X5493" t="n">
        <v>656.16</v>
      </c>
      <c r="Y5493" t="n">
        <v>8879.58</v>
      </c>
    </row>
    <row r="5494">
      <c r="A5494" s="1" t="n">
        <v>45540</v>
      </c>
      <c r="B5494" t="inlineStr">
        <is>
          <t>TGZ-0132</t>
        </is>
      </c>
      <c r="C5494" t="inlineStr">
        <is>
          <t>SGI-1</t>
        </is>
      </c>
      <c r="D5494" t="inlineStr">
        <is>
          <t>Saipem</t>
        </is>
      </c>
      <c r="E5494" t="n">
        <v>882.3</v>
      </c>
      <c r="F5494" t="n">
        <v>17114</v>
      </c>
      <c r="G5494" t="n">
        <v>18.6</v>
      </c>
      <c r="H5494" t="n">
        <v>13037</v>
      </c>
      <c r="I5494" t="n">
        <v>0</v>
      </c>
      <c r="J5494" t="n">
        <v>470.3</v>
      </c>
      <c r="K5494" t="n">
        <v>266.4</v>
      </c>
      <c r="L5494" t="n">
        <v>215.2</v>
      </c>
      <c r="M5494" t="n">
        <v>40.6</v>
      </c>
      <c r="N5494" t="n">
        <v>79.18000000000001</v>
      </c>
      <c r="O5494" t="n">
        <v>94112</v>
      </c>
      <c r="P5494" t="n">
        <v>59596</v>
      </c>
      <c r="Q5494" t="n">
        <v>175177</v>
      </c>
      <c r="R5494" t="n">
        <v>2151582</v>
      </c>
      <c r="S5494" t="inlineStr">
        <is>
          <t>Drilling</t>
        </is>
      </c>
      <c r="T5494" t="inlineStr">
        <is>
          <t>Low</t>
        </is>
      </c>
      <c r="U5494" t="n">
        <v>8341.9</v>
      </c>
      <c r="V5494" t="n">
        <v>4559.34</v>
      </c>
      <c r="W5494" t="n">
        <v>1745.04</v>
      </c>
      <c r="X5494" t="n">
        <v>1825.44</v>
      </c>
      <c r="Y5494" t="n">
        <v>9428.93</v>
      </c>
    </row>
    <row r="5495">
      <c r="A5495" s="1" t="n">
        <v>45322</v>
      </c>
      <c r="B5495" t="inlineStr">
        <is>
          <t>TGZ-0080</t>
        </is>
      </c>
      <c r="C5495" t="inlineStr">
        <is>
          <t>CPF-2</t>
        </is>
      </c>
      <c r="D5495" t="inlineStr">
        <is>
          <t>Weatherford</t>
        </is>
      </c>
      <c r="E5495" t="n">
        <v>880.5</v>
      </c>
      <c r="F5495" t="n">
        <v>22598</v>
      </c>
      <c r="G5495" t="n">
        <v>23.1</v>
      </c>
      <c r="H5495" t="n">
        <v>9343</v>
      </c>
      <c r="I5495" t="n">
        <v>0</v>
      </c>
      <c r="J5495" t="n">
        <v>418.7</v>
      </c>
      <c r="K5495" t="n">
        <v>284.3</v>
      </c>
      <c r="L5495" t="n">
        <v>200.5</v>
      </c>
      <c r="M5495" t="n">
        <v>40.7</v>
      </c>
      <c r="N5495" t="n">
        <v>81.66</v>
      </c>
      <c r="O5495" t="n">
        <v>92966</v>
      </c>
      <c r="P5495" t="n">
        <v>54602</v>
      </c>
      <c r="Q5495" t="n">
        <v>125992</v>
      </c>
      <c r="R5495" t="n">
        <v>4872931</v>
      </c>
      <c r="S5495" t="inlineStr">
        <is>
          <t>Producing</t>
        </is>
      </c>
      <c r="T5495" t="inlineStr">
        <is>
          <t>Low</t>
        </is>
      </c>
      <c r="U5495" t="n">
        <v>6916.1</v>
      </c>
      <c r="V5495" t="n">
        <v>3230.95</v>
      </c>
      <c r="W5495" t="n">
        <v>1394.57</v>
      </c>
      <c r="X5495" t="n">
        <v>9092.120000000001</v>
      </c>
      <c r="Y5495" t="n">
        <v>1670.27</v>
      </c>
    </row>
    <row r="5496">
      <c r="A5496" s="1" t="n">
        <v>45535</v>
      </c>
      <c r="B5496" t="inlineStr">
        <is>
          <t>TGZ-0375</t>
        </is>
      </c>
      <c r="C5496" t="inlineStr">
        <is>
          <t>SGI-2</t>
        </is>
      </c>
      <c r="D5496" t="inlineStr">
        <is>
          <t>Schlumberger</t>
        </is>
      </c>
      <c r="E5496" t="n">
        <v>1078.8</v>
      </c>
      <c r="F5496" t="n">
        <v>24931</v>
      </c>
      <c r="G5496" t="n">
        <v>15.7</v>
      </c>
      <c r="H5496" t="n">
        <v>11019</v>
      </c>
      <c r="I5496" t="n">
        <v>0</v>
      </c>
      <c r="J5496" t="n">
        <v>437.7</v>
      </c>
      <c r="K5496" t="n">
        <v>248.7</v>
      </c>
      <c r="L5496" t="n">
        <v>175</v>
      </c>
      <c r="M5496" t="n">
        <v>44.2</v>
      </c>
      <c r="N5496" t="n">
        <v>77.03</v>
      </c>
      <c r="O5496" t="n">
        <v>94916</v>
      </c>
      <c r="P5496" t="n">
        <v>50630</v>
      </c>
      <c r="Q5496" t="n">
        <v>363235</v>
      </c>
      <c r="R5496" t="n">
        <v>4623853</v>
      </c>
      <c r="S5496" t="inlineStr">
        <is>
          <t>Producing</t>
        </is>
      </c>
      <c r="T5496" t="inlineStr">
        <is>
          <t>Medium</t>
        </is>
      </c>
      <c r="U5496" t="n">
        <v>7867.99</v>
      </c>
      <c r="V5496" t="n">
        <v>2240.03</v>
      </c>
      <c r="W5496" t="n">
        <v>1746.2</v>
      </c>
      <c r="X5496" t="n">
        <v>8277.639999999999</v>
      </c>
      <c r="Y5496" t="n">
        <v>2035.62</v>
      </c>
    </row>
    <row r="5497">
      <c r="A5497" s="1" t="n">
        <v>45357</v>
      </c>
      <c r="B5497" t="inlineStr">
        <is>
          <t>TGZ-0163</t>
        </is>
      </c>
      <c r="C5497" t="inlineStr">
        <is>
          <t>CPF-2</t>
        </is>
      </c>
      <c r="D5497" t="inlineStr">
        <is>
          <t>Saipem</t>
        </is>
      </c>
      <c r="E5497" t="n">
        <v>1023.4</v>
      </c>
      <c r="F5497" t="n">
        <v>19047</v>
      </c>
      <c r="G5497" t="n">
        <v>18.1</v>
      </c>
      <c r="H5497" t="n">
        <v>10068</v>
      </c>
      <c r="I5497" t="n">
        <v>0</v>
      </c>
      <c r="J5497" t="n">
        <v>542.6</v>
      </c>
      <c r="K5497" t="n">
        <v>293.5</v>
      </c>
      <c r="L5497" t="n">
        <v>201.6</v>
      </c>
      <c r="M5497" t="n">
        <v>54.3</v>
      </c>
      <c r="N5497" t="n">
        <v>80.3</v>
      </c>
      <c r="O5497" t="n">
        <v>85583</v>
      </c>
      <c r="P5497" t="n">
        <v>54147</v>
      </c>
      <c r="Q5497" t="n">
        <v>83992</v>
      </c>
      <c r="R5497" t="n">
        <v>2197709</v>
      </c>
      <c r="S5497" t="inlineStr">
        <is>
          <t>Shut-in</t>
        </is>
      </c>
      <c r="T5497" t="inlineStr">
        <is>
          <t>Medium</t>
        </is>
      </c>
      <c r="U5497" t="n">
        <v>1442.31</v>
      </c>
      <c r="V5497" t="n">
        <v>9160.690000000001</v>
      </c>
      <c r="W5497" t="n">
        <v>5661.05</v>
      </c>
      <c r="X5497" t="n">
        <v>6557.46</v>
      </c>
      <c r="Y5497" t="n">
        <v>5355.4</v>
      </c>
    </row>
    <row r="5498">
      <c r="A5498" s="1" t="n">
        <v>45638</v>
      </c>
      <c r="B5498" t="inlineStr">
        <is>
          <t>TGZ-0216</t>
        </is>
      </c>
      <c r="C5498" t="inlineStr">
        <is>
          <t>SGI-1</t>
        </is>
      </c>
      <c r="D5498" t="inlineStr">
        <is>
          <t>Schlumberger</t>
        </is>
      </c>
      <c r="E5498" t="n">
        <v>889.2</v>
      </c>
      <c r="F5498" t="n">
        <v>23675</v>
      </c>
      <c r="G5498" t="n">
        <v>23.7</v>
      </c>
      <c r="H5498" t="n">
        <v>12305</v>
      </c>
      <c r="I5498" t="n">
        <v>0</v>
      </c>
      <c r="J5498" t="n">
        <v>560.1</v>
      </c>
      <c r="K5498" t="n">
        <v>298.3</v>
      </c>
      <c r="L5498" t="n">
        <v>209.5</v>
      </c>
      <c r="M5498" t="n">
        <v>52.8</v>
      </c>
      <c r="N5498" t="n">
        <v>77.73</v>
      </c>
      <c r="O5498" t="n">
        <v>87110</v>
      </c>
      <c r="P5498" t="n">
        <v>71958</v>
      </c>
      <c r="Q5498" t="n">
        <v>291432</v>
      </c>
      <c r="R5498" t="n">
        <v>4924378</v>
      </c>
      <c r="S5498" t="inlineStr">
        <is>
          <t>Drilling</t>
        </is>
      </c>
      <c r="T5498" t="inlineStr">
        <is>
          <t>Medium</t>
        </is>
      </c>
      <c r="U5498" t="n">
        <v>8856.59</v>
      </c>
      <c r="V5498" t="n">
        <v>2751.19</v>
      </c>
      <c r="W5498" t="n">
        <v>2179.67</v>
      </c>
      <c r="X5498" t="n">
        <v>7546.17</v>
      </c>
      <c r="Y5498" t="n">
        <v>2779.18</v>
      </c>
    </row>
    <row r="5499">
      <c r="A5499" s="1" t="n">
        <v>45478</v>
      </c>
      <c r="B5499" t="inlineStr">
        <is>
          <t>TGZ-0237</t>
        </is>
      </c>
      <c r="C5499" t="inlineStr">
        <is>
          <t>SGI-1</t>
        </is>
      </c>
      <c r="D5499" t="inlineStr">
        <is>
          <t>Halliburton</t>
        </is>
      </c>
      <c r="E5499" t="n">
        <v>812.2</v>
      </c>
      <c r="F5499" t="n">
        <v>24667</v>
      </c>
      <c r="G5499" t="n">
        <v>27.4</v>
      </c>
      <c r="H5499" t="n">
        <v>10923</v>
      </c>
      <c r="I5499" t="n">
        <v>0</v>
      </c>
      <c r="J5499" t="n">
        <v>484.1</v>
      </c>
      <c r="K5499" t="n">
        <v>244.7</v>
      </c>
      <c r="L5499" t="n">
        <v>226</v>
      </c>
      <c r="M5499" t="n">
        <v>42</v>
      </c>
      <c r="N5499" t="n">
        <v>83.34999999999999</v>
      </c>
      <c r="O5499" t="n">
        <v>89569</v>
      </c>
      <c r="P5499" t="n">
        <v>66588</v>
      </c>
      <c r="Q5499" t="n">
        <v>376184</v>
      </c>
      <c r="R5499" t="n">
        <v>3450764</v>
      </c>
      <c r="S5499" t="inlineStr">
        <is>
          <t>Drilling</t>
        </is>
      </c>
      <c r="T5499" t="inlineStr">
        <is>
          <t>Low</t>
        </is>
      </c>
      <c r="U5499" t="n">
        <v>8781.059999999999</v>
      </c>
      <c r="V5499" t="n">
        <v>5485.47</v>
      </c>
      <c r="W5499" t="n">
        <v>3845.58</v>
      </c>
      <c r="X5499" t="n">
        <v>2232.27</v>
      </c>
      <c r="Y5499" t="n">
        <v>6558.3</v>
      </c>
    </row>
    <row r="5500">
      <c r="A5500" s="1" t="n">
        <v>45550</v>
      </c>
      <c r="B5500" t="inlineStr">
        <is>
          <t>TGZ-0309</t>
        </is>
      </c>
      <c r="C5500" t="inlineStr">
        <is>
          <t>CPF-3</t>
        </is>
      </c>
      <c r="D5500" t="inlineStr">
        <is>
          <t>Schlumberger</t>
        </is>
      </c>
      <c r="E5500" t="n">
        <v>1119.9</v>
      </c>
      <c r="F5500" t="n">
        <v>19174</v>
      </c>
      <c r="G5500" t="n">
        <v>43.2</v>
      </c>
      <c r="H5500" t="n">
        <v>10305</v>
      </c>
      <c r="I5500" t="n">
        <v>0</v>
      </c>
      <c r="J5500" t="n">
        <v>598.5</v>
      </c>
      <c r="K5500" t="n">
        <v>240.2</v>
      </c>
      <c r="L5500" t="n">
        <v>179.9</v>
      </c>
      <c r="M5500" t="n">
        <v>40.1</v>
      </c>
      <c r="N5500" t="n">
        <v>82.11</v>
      </c>
      <c r="O5500" t="n">
        <v>92877</v>
      </c>
      <c r="P5500" t="n">
        <v>58866</v>
      </c>
      <c r="Q5500" t="n">
        <v>346529</v>
      </c>
      <c r="R5500" t="n">
        <v>4685877</v>
      </c>
      <c r="S5500" t="inlineStr">
        <is>
          <t>Producing</t>
        </is>
      </c>
      <c r="T5500" t="inlineStr">
        <is>
          <t>Critical</t>
        </is>
      </c>
      <c r="U5500" t="n">
        <v>8983.48</v>
      </c>
      <c r="V5500" t="n">
        <v>1914.05</v>
      </c>
      <c r="W5500" t="n">
        <v>8030.91</v>
      </c>
      <c r="X5500" t="n">
        <v>3347.02</v>
      </c>
      <c r="Y5500" t="n">
        <v>1600.36</v>
      </c>
    </row>
    <row r="5501">
      <c r="A5501" s="1" t="n">
        <v>45632</v>
      </c>
      <c r="B5501" t="inlineStr">
        <is>
          <t>TGZ-0462</t>
        </is>
      </c>
      <c r="C5501" t="inlineStr">
        <is>
          <t>CPF-3</t>
        </is>
      </c>
      <c r="D5501" t="inlineStr">
        <is>
          <t>Weatherford</t>
        </is>
      </c>
      <c r="E5501" t="n">
        <v>979.5</v>
      </c>
      <c r="F5501" t="n">
        <v>18974</v>
      </c>
      <c r="G5501" t="n">
        <v>42.8</v>
      </c>
      <c r="H5501" t="n">
        <v>13370</v>
      </c>
      <c r="I5501" t="n">
        <v>0</v>
      </c>
      <c r="J5501" t="n">
        <v>550.6</v>
      </c>
      <c r="K5501" t="n">
        <v>252</v>
      </c>
      <c r="L5501" t="n">
        <v>208.6</v>
      </c>
      <c r="M5501" t="n">
        <v>59.4</v>
      </c>
      <c r="N5501" t="n">
        <v>84.14</v>
      </c>
      <c r="O5501" t="n">
        <v>68480</v>
      </c>
      <c r="P5501" t="n">
        <v>78022</v>
      </c>
      <c r="Q5501" t="n">
        <v>279552</v>
      </c>
      <c r="R5501" t="n">
        <v>3519729</v>
      </c>
      <c r="S5501" t="inlineStr">
        <is>
          <t>Shut-in</t>
        </is>
      </c>
      <c r="T5501" t="inlineStr">
        <is>
          <t>Medium</t>
        </is>
      </c>
      <c r="U5501" t="n">
        <v>6623.65</v>
      </c>
      <c r="V5501" t="n">
        <v>5896.97</v>
      </c>
      <c r="W5501" t="n">
        <v>184.97</v>
      </c>
      <c r="X5501" t="n">
        <v>6957.04</v>
      </c>
      <c r="Y5501" t="n">
        <v>4113.33</v>
      </c>
    </row>
    <row r="5502">
      <c r="A5502" s="1" t="n">
        <v>45639</v>
      </c>
      <c r="B5502" t="inlineStr">
        <is>
          <t>TGZ-0368</t>
        </is>
      </c>
      <c r="C5502" t="inlineStr">
        <is>
          <t>SGP-2</t>
        </is>
      </c>
      <c r="D5502" t="inlineStr">
        <is>
          <t>KCA Deutag</t>
        </is>
      </c>
      <c r="E5502" t="n">
        <v>1061.7</v>
      </c>
      <c r="F5502" t="n">
        <v>24219</v>
      </c>
      <c r="G5502" t="n">
        <v>20.7</v>
      </c>
      <c r="H5502" t="n">
        <v>14198</v>
      </c>
      <c r="I5502" t="n">
        <v>0</v>
      </c>
      <c r="J5502" t="n">
        <v>521.2</v>
      </c>
      <c r="K5502" t="n">
        <v>219.1</v>
      </c>
      <c r="L5502" t="n">
        <v>219.4</v>
      </c>
      <c r="M5502" t="n">
        <v>42.6</v>
      </c>
      <c r="N5502" t="n">
        <v>75.12</v>
      </c>
      <c r="O5502" t="n">
        <v>94394</v>
      </c>
      <c r="P5502" t="n">
        <v>70210</v>
      </c>
      <c r="Q5502" t="n">
        <v>146159</v>
      </c>
      <c r="R5502" t="n">
        <v>1201758</v>
      </c>
      <c r="S5502" t="inlineStr">
        <is>
          <t>Shut-in</t>
        </is>
      </c>
      <c r="T5502" t="inlineStr">
        <is>
          <t>Medium</t>
        </is>
      </c>
      <c r="U5502" t="n">
        <v>6696.4</v>
      </c>
      <c r="V5502" t="n">
        <v>3271.3</v>
      </c>
      <c r="W5502" t="n">
        <v>8438.190000000001</v>
      </c>
      <c r="X5502" t="n">
        <v>3706.25</v>
      </c>
      <c r="Y5502" t="n">
        <v>3008.29</v>
      </c>
    </row>
    <row r="5503">
      <c r="A5503" s="1" t="n">
        <v>45527</v>
      </c>
      <c r="B5503" t="inlineStr">
        <is>
          <t>TGZ-0474</t>
        </is>
      </c>
      <c r="C5503" t="inlineStr">
        <is>
          <t>CPF-3</t>
        </is>
      </c>
      <c r="D5503" t="inlineStr">
        <is>
          <t>Technip</t>
        </is>
      </c>
      <c r="E5503" t="n">
        <v>847.8</v>
      </c>
      <c r="F5503" t="n">
        <v>19692</v>
      </c>
      <c r="G5503" t="n">
        <v>27.3</v>
      </c>
      <c r="H5503" t="n">
        <v>11604</v>
      </c>
      <c r="I5503" t="n">
        <v>0</v>
      </c>
      <c r="J5503" t="n">
        <v>527.8</v>
      </c>
      <c r="K5503" t="n">
        <v>246.3</v>
      </c>
      <c r="L5503" t="n">
        <v>206.1</v>
      </c>
      <c r="M5503" t="n">
        <v>48.7</v>
      </c>
      <c r="N5503" t="n">
        <v>80.05</v>
      </c>
      <c r="O5503" t="n">
        <v>62457</v>
      </c>
      <c r="P5503" t="n">
        <v>50468</v>
      </c>
      <c r="Q5503" t="n">
        <v>75962</v>
      </c>
      <c r="R5503" t="n">
        <v>3263706</v>
      </c>
      <c r="S5503" t="inlineStr">
        <is>
          <t>Shut-in</t>
        </is>
      </c>
      <c r="T5503" t="inlineStr">
        <is>
          <t>High</t>
        </is>
      </c>
      <c r="U5503" t="n">
        <v>8300.860000000001</v>
      </c>
      <c r="V5503" t="n">
        <v>9957.790000000001</v>
      </c>
      <c r="W5503" t="n">
        <v>1168.11</v>
      </c>
      <c r="X5503" t="n">
        <v>8947.83</v>
      </c>
      <c r="Y5503" t="n">
        <v>3452.44</v>
      </c>
    </row>
    <row r="5504">
      <c r="A5504" s="1" t="n">
        <v>45619</v>
      </c>
      <c r="B5504" t="inlineStr">
        <is>
          <t>TGZ-0293</t>
        </is>
      </c>
      <c r="C5504" t="inlineStr">
        <is>
          <t>SGP-2</t>
        </is>
      </c>
      <c r="D5504" t="inlineStr">
        <is>
          <t>Schlumberger</t>
        </is>
      </c>
      <c r="E5504" t="n">
        <v>1173.9</v>
      </c>
      <c r="F5504" t="n">
        <v>22949</v>
      </c>
      <c r="G5504" t="n">
        <v>22.2</v>
      </c>
      <c r="H5504" t="n">
        <v>9791</v>
      </c>
      <c r="I5504" t="n">
        <v>0</v>
      </c>
      <c r="J5504" t="n">
        <v>556.5</v>
      </c>
      <c r="K5504" t="n">
        <v>295.1</v>
      </c>
      <c r="L5504" t="n">
        <v>200.6</v>
      </c>
      <c r="M5504" t="n">
        <v>48.3</v>
      </c>
      <c r="N5504" t="n">
        <v>79.54000000000001</v>
      </c>
      <c r="O5504" t="n">
        <v>71321</v>
      </c>
      <c r="P5504" t="n">
        <v>67391</v>
      </c>
      <c r="Q5504" t="n">
        <v>471736</v>
      </c>
      <c r="R5504" t="n">
        <v>4032509</v>
      </c>
      <c r="S5504" t="inlineStr">
        <is>
          <t>Drilling</t>
        </is>
      </c>
      <c r="T5504" t="inlineStr">
        <is>
          <t>High</t>
        </is>
      </c>
      <c r="U5504" t="n">
        <v>5309.33</v>
      </c>
      <c r="V5504" t="n">
        <v>2967.42</v>
      </c>
      <c r="W5504" t="n">
        <v>3410.15</v>
      </c>
      <c r="X5504" t="n">
        <v>8679.9</v>
      </c>
      <c r="Y5504" t="n">
        <v>3753.94</v>
      </c>
    </row>
    <row r="5505">
      <c r="A5505" s="1" t="n">
        <v>45528</v>
      </c>
      <c r="B5505" t="inlineStr">
        <is>
          <t>TGZ-0271</t>
        </is>
      </c>
      <c r="C5505" t="inlineStr">
        <is>
          <t>SGP-2</t>
        </is>
      </c>
      <c r="D5505" t="inlineStr">
        <is>
          <t>Halliburton</t>
        </is>
      </c>
      <c r="E5505" t="n">
        <v>949.6</v>
      </c>
      <c r="F5505" t="n">
        <v>22449</v>
      </c>
      <c r="G5505" t="n">
        <v>32.9</v>
      </c>
      <c r="H5505" t="n">
        <v>12875</v>
      </c>
      <c r="I5505" t="n">
        <v>0</v>
      </c>
      <c r="J5505" t="n">
        <v>565.8</v>
      </c>
      <c r="K5505" t="n">
        <v>243</v>
      </c>
      <c r="L5505" t="n">
        <v>223.1</v>
      </c>
      <c r="M5505" t="n">
        <v>44</v>
      </c>
      <c r="N5505" t="n">
        <v>75.06</v>
      </c>
      <c r="O5505" t="n">
        <v>83552</v>
      </c>
      <c r="P5505" t="n">
        <v>62447</v>
      </c>
      <c r="Q5505" t="n">
        <v>85430</v>
      </c>
      <c r="R5505" t="n">
        <v>3293554</v>
      </c>
      <c r="S5505" t="inlineStr">
        <is>
          <t>Drilling</t>
        </is>
      </c>
      <c r="T5505" t="inlineStr">
        <is>
          <t>High</t>
        </is>
      </c>
      <c r="U5505" t="n">
        <v>3639.56</v>
      </c>
      <c r="V5505" t="n">
        <v>5105.61</v>
      </c>
      <c r="W5505" t="n">
        <v>2880.65</v>
      </c>
      <c r="X5505" t="n">
        <v>4448.85</v>
      </c>
      <c r="Y5505" t="n">
        <v>4992.4</v>
      </c>
    </row>
    <row r="5506">
      <c r="A5506" s="1" t="n">
        <v>45407</v>
      </c>
      <c r="B5506" t="inlineStr">
        <is>
          <t>TGZ-0091</t>
        </is>
      </c>
      <c r="C5506" t="inlineStr">
        <is>
          <t>CPF-3</t>
        </is>
      </c>
      <c r="D5506" t="inlineStr">
        <is>
          <t>Saipem</t>
        </is>
      </c>
      <c r="E5506" t="n">
        <v>1143.8</v>
      </c>
      <c r="F5506" t="n">
        <v>20661</v>
      </c>
      <c r="G5506" t="n">
        <v>24.6</v>
      </c>
      <c r="H5506" t="n">
        <v>8416</v>
      </c>
      <c r="I5506" t="n">
        <v>0</v>
      </c>
      <c r="J5506" t="n">
        <v>548.7</v>
      </c>
      <c r="K5506" t="n">
        <v>276.5</v>
      </c>
      <c r="L5506" t="n">
        <v>182.1</v>
      </c>
      <c r="M5506" t="n">
        <v>50.1</v>
      </c>
      <c r="N5506" t="n">
        <v>83.47</v>
      </c>
      <c r="O5506" t="n">
        <v>63053</v>
      </c>
      <c r="P5506" t="n">
        <v>49783</v>
      </c>
      <c r="Q5506" t="n">
        <v>313832</v>
      </c>
      <c r="R5506" t="n">
        <v>3447682</v>
      </c>
      <c r="S5506" t="inlineStr">
        <is>
          <t>Producing</t>
        </is>
      </c>
      <c r="T5506" t="inlineStr">
        <is>
          <t>Low</t>
        </is>
      </c>
      <c r="U5506" t="n">
        <v>4092.4</v>
      </c>
      <c r="V5506" t="n">
        <v>7514.98</v>
      </c>
      <c r="W5506" t="n">
        <v>673.64</v>
      </c>
      <c r="X5506" t="n">
        <v>3487.04</v>
      </c>
      <c r="Y5506" t="n">
        <v>5923.43</v>
      </c>
    </row>
    <row r="5507">
      <c r="A5507" s="1" t="n">
        <v>45393</v>
      </c>
      <c r="B5507" t="inlineStr">
        <is>
          <t>TGZ-0039</t>
        </is>
      </c>
      <c r="C5507" t="inlineStr">
        <is>
          <t>CPF-1</t>
        </is>
      </c>
      <c r="D5507" t="inlineStr">
        <is>
          <t>Halliburton</t>
        </is>
      </c>
      <c r="E5507" t="n">
        <v>825.1</v>
      </c>
      <c r="F5507" t="n">
        <v>18063</v>
      </c>
      <c r="G5507" t="n">
        <v>42.8</v>
      </c>
      <c r="H5507" t="n">
        <v>9710</v>
      </c>
      <c r="I5507" t="n">
        <v>0</v>
      </c>
      <c r="J5507" t="n">
        <v>548.9</v>
      </c>
      <c r="K5507" t="n">
        <v>210.2</v>
      </c>
      <c r="L5507" t="n">
        <v>220</v>
      </c>
      <c r="M5507" t="n">
        <v>55.1</v>
      </c>
      <c r="N5507" t="n">
        <v>84.40000000000001</v>
      </c>
      <c r="O5507" t="n">
        <v>71222</v>
      </c>
      <c r="P5507" t="n">
        <v>50293</v>
      </c>
      <c r="Q5507" t="n">
        <v>378688</v>
      </c>
      <c r="R5507" t="n">
        <v>1034767</v>
      </c>
      <c r="S5507" t="inlineStr">
        <is>
          <t>Maintenance</t>
        </is>
      </c>
      <c r="T5507" t="inlineStr">
        <is>
          <t>Low</t>
        </is>
      </c>
      <c r="U5507" t="n">
        <v>4712.82</v>
      </c>
      <c r="V5507" t="n">
        <v>9995.639999999999</v>
      </c>
      <c r="W5507" t="n">
        <v>5576.59</v>
      </c>
      <c r="X5507" t="n">
        <v>8489.84</v>
      </c>
      <c r="Y5507" t="n">
        <v>1034.16</v>
      </c>
    </row>
    <row r="5508">
      <c r="A5508" s="1" t="n">
        <v>45452</v>
      </c>
      <c r="B5508" t="inlineStr">
        <is>
          <t>TGZ-0427</t>
        </is>
      </c>
      <c r="C5508" t="inlineStr">
        <is>
          <t>SGP-1</t>
        </is>
      </c>
      <c r="D5508" t="inlineStr">
        <is>
          <t>Technip</t>
        </is>
      </c>
      <c r="E5508" t="n">
        <v>1108.1</v>
      </c>
      <c r="F5508" t="n">
        <v>22133</v>
      </c>
      <c r="G5508" t="n">
        <v>41.4</v>
      </c>
      <c r="H5508" t="n">
        <v>13351</v>
      </c>
      <c r="I5508" t="n">
        <v>0</v>
      </c>
      <c r="J5508" t="n">
        <v>584.1</v>
      </c>
      <c r="K5508" t="n">
        <v>294.9</v>
      </c>
      <c r="L5508" t="n">
        <v>173.2</v>
      </c>
      <c r="M5508" t="n">
        <v>41.7</v>
      </c>
      <c r="N5508" t="n">
        <v>80.63</v>
      </c>
      <c r="O5508" t="n">
        <v>75530</v>
      </c>
      <c r="P5508" t="n">
        <v>50107</v>
      </c>
      <c r="Q5508" t="n">
        <v>150023</v>
      </c>
      <c r="R5508" t="n">
        <v>1007557</v>
      </c>
      <c r="S5508" t="inlineStr">
        <is>
          <t>Maintenance</t>
        </is>
      </c>
      <c r="T5508" t="inlineStr">
        <is>
          <t>Medium</t>
        </is>
      </c>
      <c r="U5508" t="n">
        <v>1313.43</v>
      </c>
      <c r="V5508" t="n">
        <v>7795.69</v>
      </c>
      <c r="W5508" t="n">
        <v>8551.9</v>
      </c>
      <c r="X5508" t="n">
        <v>7809.17</v>
      </c>
      <c r="Y5508" t="n">
        <v>1424.6</v>
      </c>
    </row>
    <row r="5509">
      <c r="A5509" s="1" t="n">
        <v>45430</v>
      </c>
      <c r="B5509" t="inlineStr">
        <is>
          <t>TGZ-0088</t>
        </is>
      </c>
      <c r="C5509" t="inlineStr">
        <is>
          <t>SGP-2</t>
        </is>
      </c>
      <c r="D5509" t="inlineStr">
        <is>
          <t>Halliburton</t>
        </is>
      </c>
      <c r="E5509" t="n">
        <v>987.7</v>
      </c>
      <c r="F5509" t="n">
        <v>22983</v>
      </c>
      <c r="G5509" t="n">
        <v>27.1</v>
      </c>
      <c r="H5509" t="n">
        <v>12692</v>
      </c>
      <c r="I5509" t="n">
        <v>0</v>
      </c>
      <c r="J5509" t="n">
        <v>459.5</v>
      </c>
      <c r="K5509" t="n">
        <v>273.6</v>
      </c>
      <c r="L5509" t="n">
        <v>167.6</v>
      </c>
      <c r="M5509" t="n">
        <v>47.9</v>
      </c>
      <c r="N5509" t="n">
        <v>77.45999999999999</v>
      </c>
      <c r="O5509" t="n">
        <v>74627</v>
      </c>
      <c r="P5509" t="n">
        <v>66940</v>
      </c>
      <c r="Q5509" t="n">
        <v>262576</v>
      </c>
      <c r="R5509" t="n">
        <v>3590368</v>
      </c>
      <c r="S5509" t="inlineStr">
        <is>
          <t>Drilling</t>
        </is>
      </c>
      <c r="T5509" t="inlineStr">
        <is>
          <t>Critical</t>
        </is>
      </c>
      <c r="U5509" t="n">
        <v>154.37</v>
      </c>
      <c r="V5509" t="n">
        <v>8780.959999999999</v>
      </c>
      <c r="W5509" t="n">
        <v>6669.33</v>
      </c>
      <c r="X5509" t="n">
        <v>1327.68</v>
      </c>
      <c r="Y5509" t="n">
        <v>1459.49</v>
      </c>
    </row>
    <row r="5510">
      <c r="A5510" s="1" t="n">
        <v>45382</v>
      </c>
      <c r="B5510" t="inlineStr">
        <is>
          <t>TGZ-0388</t>
        </is>
      </c>
      <c r="C5510" t="inlineStr">
        <is>
          <t>CPF-3</t>
        </is>
      </c>
      <c r="D5510" t="inlineStr">
        <is>
          <t>Saipem</t>
        </is>
      </c>
      <c r="E5510" t="n">
        <v>1178.5</v>
      </c>
      <c r="F5510" t="n">
        <v>20374</v>
      </c>
      <c r="G5510" t="n">
        <v>28</v>
      </c>
      <c r="H5510" t="n">
        <v>10694</v>
      </c>
      <c r="I5510" t="n">
        <v>0</v>
      </c>
      <c r="J5510" t="n">
        <v>519.9</v>
      </c>
      <c r="K5510" t="n">
        <v>282.9</v>
      </c>
      <c r="L5510" t="n">
        <v>195.2</v>
      </c>
      <c r="M5510" t="n">
        <v>50.4</v>
      </c>
      <c r="N5510" t="n">
        <v>77.59999999999999</v>
      </c>
      <c r="O5510" t="n">
        <v>71795</v>
      </c>
      <c r="P5510" t="n">
        <v>70702</v>
      </c>
      <c r="Q5510" t="n">
        <v>411849</v>
      </c>
      <c r="R5510" t="n">
        <v>2337981</v>
      </c>
      <c r="S5510" t="inlineStr">
        <is>
          <t>Shut-in</t>
        </is>
      </c>
      <c r="T5510" t="inlineStr">
        <is>
          <t>High</t>
        </is>
      </c>
      <c r="U5510" t="n">
        <v>543.09</v>
      </c>
      <c r="V5510" t="n">
        <v>2174.98</v>
      </c>
      <c r="W5510" t="n">
        <v>8185.29</v>
      </c>
      <c r="X5510" t="n">
        <v>7627.95</v>
      </c>
      <c r="Y5510" t="n">
        <v>3170.76</v>
      </c>
    </row>
    <row r="5511">
      <c r="A5511" s="1" t="n">
        <v>45639</v>
      </c>
      <c r="B5511" t="inlineStr">
        <is>
          <t>TGZ-0104</t>
        </is>
      </c>
      <c r="C5511" t="inlineStr">
        <is>
          <t>CPF-2</t>
        </is>
      </c>
      <c r="D5511" t="inlineStr">
        <is>
          <t>Technip</t>
        </is>
      </c>
      <c r="E5511" t="n">
        <v>901.3</v>
      </c>
      <c r="F5511" t="n">
        <v>15048</v>
      </c>
      <c r="G5511" t="n">
        <v>29.3</v>
      </c>
      <c r="H5511" t="n">
        <v>11857</v>
      </c>
      <c r="I5511" t="n">
        <v>0</v>
      </c>
      <c r="J5511" t="n">
        <v>464.8</v>
      </c>
      <c r="K5511" t="n">
        <v>282.8</v>
      </c>
      <c r="L5511" t="n">
        <v>227.6</v>
      </c>
      <c r="M5511" t="n">
        <v>45.6</v>
      </c>
      <c r="N5511" t="n">
        <v>82.56</v>
      </c>
      <c r="O5511" t="n">
        <v>82474</v>
      </c>
      <c r="P5511" t="n">
        <v>45653</v>
      </c>
      <c r="Q5511" t="n">
        <v>264119</v>
      </c>
      <c r="R5511" t="n">
        <v>3882357</v>
      </c>
      <c r="S5511" t="inlineStr">
        <is>
          <t>Producing</t>
        </is>
      </c>
      <c r="T5511" t="inlineStr">
        <is>
          <t>Low</t>
        </is>
      </c>
      <c r="U5511" t="n">
        <v>9047.709999999999</v>
      </c>
      <c r="V5511" t="n">
        <v>9884.49</v>
      </c>
      <c r="W5511" t="n">
        <v>7054.9</v>
      </c>
      <c r="X5511" t="n">
        <v>8629.73</v>
      </c>
      <c r="Y5511" t="n">
        <v>548.98</v>
      </c>
    </row>
    <row r="5512">
      <c r="A5512" s="1" t="n">
        <v>45339</v>
      </c>
      <c r="B5512" t="inlineStr">
        <is>
          <t>TGZ-0290</t>
        </is>
      </c>
      <c r="C5512" t="inlineStr">
        <is>
          <t>SGI-2</t>
        </is>
      </c>
      <c r="D5512" t="inlineStr">
        <is>
          <t>Saipem</t>
        </is>
      </c>
      <c r="E5512" t="n">
        <v>1137.1</v>
      </c>
      <c r="F5512" t="n">
        <v>16811</v>
      </c>
      <c r="G5512" t="n">
        <v>17.4</v>
      </c>
      <c r="H5512" t="n">
        <v>10528</v>
      </c>
      <c r="I5512" t="n">
        <v>0</v>
      </c>
      <c r="J5512" t="n">
        <v>437.2</v>
      </c>
      <c r="K5512" t="n">
        <v>235</v>
      </c>
      <c r="L5512" t="n">
        <v>186.8</v>
      </c>
      <c r="M5512" t="n">
        <v>49.7</v>
      </c>
      <c r="N5512" t="n">
        <v>84.93000000000001</v>
      </c>
      <c r="O5512" t="n">
        <v>61915</v>
      </c>
      <c r="P5512" t="n">
        <v>71626</v>
      </c>
      <c r="Q5512" t="n">
        <v>123699</v>
      </c>
      <c r="R5512" t="n">
        <v>4542042</v>
      </c>
      <c r="S5512" t="inlineStr">
        <is>
          <t>Maintenance</t>
        </is>
      </c>
      <c r="T5512" t="inlineStr">
        <is>
          <t>Critical</t>
        </is>
      </c>
      <c r="U5512" t="n">
        <v>2155.87</v>
      </c>
      <c r="V5512" t="n">
        <v>469.77</v>
      </c>
      <c r="W5512" t="n">
        <v>3194.49</v>
      </c>
      <c r="X5512" t="n">
        <v>6263.43</v>
      </c>
      <c r="Y5512" t="n">
        <v>2564.28</v>
      </c>
    </row>
    <row r="5513">
      <c r="A5513" s="1" t="n">
        <v>45472</v>
      </c>
      <c r="B5513" t="inlineStr">
        <is>
          <t>TGZ-0460</t>
        </is>
      </c>
      <c r="C5513" t="inlineStr">
        <is>
          <t>CPF-3</t>
        </is>
      </c>
      <c r="D5513" t="inlineStr">
        <is>
          <t>KCA Deutag</t>
        </is>
      </c>
      <c r="E5513" t="n">
        <v>840.2</v>
      </c>
      <c r="F5513" t="n">
        <v>15651</v>
      </c>
      <c r="G5513" t="n">
        <v>25.4</v>
      </c>
      <c r="H5513" t="n">
        <v>8878</v>
      </c>
      <c r="I5513" t="n">
        <v>0</v>
      </c>
      <c r="J5513" t="n">
        <v>550.6</v>
      </c>
      <c r="K5513" t="n">
        <v>277.1</v>
      </c>
      <c r="L5513" t="n">
        <v>210.9</v>
      </c>
      <c r="M5513" t="n">
        <v>57.5</v>
      </c>
      <c r="N5513" t="n">
        <v>82</v>
      </c>
      <c r="O5513" t="n">
        <v>97150</v>
      </c>
      <c r="P5513" t="n">
        <v>40208</v>
      </c>
      <c r="Q5513" t="n">
        <v>335196</v>
      </c>
      <c r="R5513" t="n">
        <v>4517174</v>
      </c>
      <c r="S5513" t="inlineStr">
        <is>
          <t>Maintenance</t>
        </is>
      </c>
      <c r="T5513" t="inlineStr">
        <is>
          <t>Critical</t>
        </is>
      </c>
      <c r="U5513" t="n">
        <v>4044.41</v>
      </c>
      <c r="V5513" t="n">
        <v>7859.63</v>
      </c>
      <c r="W5513" t="n">
        <v>4482.58</v>
      </c>
      <c r="X5513" t="n">
        <v>8621.48</v>
      </c>
      <c r="Y5513" t="n">
        <v>468.91</v>
      </c>
    </row>
    <row r="5514">
      <c r="A5514" s="1" t="n">
        <v>45514</v>
      </c>
      <c r="B5514" t="inlineStr">
        <is>
          <t>TGZ-0329</t>
        </is>
      </c>
      <c r="C5514" t="inlineStr">
        <is>
          <t>CPF-1</t>
        </is>
      </c>
      <c r="D5514" t="inlineStr">
        <is>
          <t>Schlumberger</t>
        </is>
      </c>
      <c r="E5514" t="n">
        <v>1186</v>
      </c>
      <c r="F5514" t="n">
        <v>20990</v>
      </c>
      <c r="G5514" t="n">
        <v>31.6</v>
      </c>
      <c r="H5514" t="n">
        <v>14438</v>
      </c>
      <c r="I5514" t="n">
        <v>0</v>
      </c>
      <c r="J5514" t="n">
        <v>515.1</v>
      </c>
      <c r="K5514" t="n">
        <v>208.9</v>
      </c>
      <c r="L5514" t="n">
        <v>235.7</v>
      </c>
      <c r="M5514" t="n">
        <v>59.8</v>
      </c>
      <c r="N5514" t="n">
        <v>78.91</v>
      </c>
      <c r="O5514" t="n">
        <v>78454</v>
      </c>
      <c r="P5514" t="n">
        <v>76636</v>
      </c>
      <c r="Q5514" t="n">
        <v>335784</v>
      </c>
      <c r="R5514" t="n">
        <v>2501367</v>
      </c>
      <c r="S5514" t="inlineStr">
        <is>
          <t>Drilling</t>
        </is>
      </c>
      <c r="T5514" t="inlineStr">
        <is>
          <t>High</t>
        </is>
      </c>
      <c r="U5514" t="n">
        <v>2242.75</v>
      </c>
      <c r="V5514" t="n">
        <v>4066.91</v>
      </c>
      <c r="W5514" t="n">
        <v>3883.31</v>
      </c>
      <c r="X5514" t="n">
        <v>3761.01</v>
      </c>
      <c r="Y5514" t="n">
        <v>39.68</v>
      </c>
    </row>
    <row r="5515">
      <c r="A5515" s="1" t="n">
        <v>45537</v>
      </c>
      <c r="B5515" t="inlineStr">
        <is>
          <t>TGZ-0109</t>
        </is>
      </c>
      <c r="C5515" t="inlineStr">
        <is>
          <t>SGI-1</t>
        </is>
      </c>
      <c r="D5515" t="inlineStr">
        <is>
          <t>Saipem</t>
        </is>
      </c>
      <c r="E5515" t="n">
        <v>968.7</v>
      </c>
      <c r="F5515" t="n">
        <v>16165</v>
      </c>
      <c r="G5515" t="n">
        <v>19.4</v>
      </c>
      <c r="H5515" t="n">
        <v>8511</v>
      </c>
      <c r="I5515" t="n">
        <v>0</v>
      </c>
      <c r="J5515" t="n">
        <v>479.3</v>
      </c>
      <c r="K5515" t="n">
        <v>298.9</v>
      </c>
      <c r="L5515" t="n">
        <v>205.3</v>
      </c>
      <c r="M5515" t="n">
        <v>40.1</v>
      </c>
      <c r="N5515" t="n">
        <v>81.61</v>
      </c>
      <c r="O5515" t="n">
        <v>65745</v>
      </c>
      <c r="P5515" t="n">
        <v>61442</v>
      </c>
      <c r="Q5515" t="n">
        <v>357186</v>
      </c>
      <c r="R5515" t="n">
        <v>3977579</v>
      </c>
      <c r="S5515" t="inlineStr">
        <is>
          <t>Maintenance</t>
        </is>
      </c>
      <c r="T5515" t="inlineStr">
        <is>
          <t>Critical</t>
        </is>
      </c>
      <c r="U5515" t="n">
        <v>4836.05</v>
      </c>
      <c r="V5515" t="n">
        <v>3181.58</v>
      </c>
      <c r="W5515" t="n">
        <v>7097.29</v>
      </c>
      <c r="X5515" t="n">
        <v>8935.57</v>
      </c>
      <c r="Y5515" t="n">
        <v>1227.63</v>
      </c>
    </row>
    <row r="5516">
      <c r="A5516" s="1" t="n">
        <v>45515</v>
      </c>
      <c r="B5516" t="inlineStr">
        <is>
          <t>TGZ-0396</t>
        </is>
      </c>
      <c r="C5516" t="inlineStr">
        <is>
          <t>SGI-2</t>
        </is>
      </c>
      <c r="D5516" t="inlineStr">
        <is>
          <t>Technip</t>
        </is>
      </c>
      <c r="E5516" t="n">
        <v>833.2</v>
      </c>
      <c r="F5516" t="n">
        <v>17520</v>
      </c>
      <c r="G5516" t="n">
        <v>15.3</v>
      </c>
      <c r="H5516" t="n">
        <v>8211</v>
      </c>
      <c r="I5516" t="n">
        <v>0</v>
      </c>
      <c r="J5516" t="n">
        <v>490.3</v>
      </c>
      <c r="K5516" t="n">
        <v>274.3</v>
      </c>
      <c r="L5516" t="n">
        <v>199.4</v>
      </c>
      <c r="M5516" t="n">
        <v>47.5</v>
      </c>
      <c r="N5516" t="n">
        <v>84.58</v>
      </c>
      <c r="O5516" t="n">
        <v>97861</v>
      </c>
      <c r="P5516" t="n">
        <v>70031</v>
      </c>
      <c r="Q5516" t="n">
        <v>468690</v>
      </c>
      <c r="R5516" t="n">
        <v>4013576</v>
      </c>
      <c r="S5516" t="inlineStr">
        <is>
          <t>Drilling</t>
        </is>
      </c>
      <c r="T5516" t="inlineStr">
        <is>
          <t>Critical</t>
        </is>
      </c>
      <c r="U5516" t="n">
        <v>4129.89</v>
      </c>
      <c r="V5516" t="n">
        <v>6194.4</v>
      </c>
      <c r="W5516" t="n">
        <v>1002.06</v>
      </c>
      <c r="X5516" t="n">
        <v>1589.8</v>
      </c>
      <c r="Y5516" t="n">
        <v>1306.99</v>
      </c>
    </row>
    <row r="5517">
      <c r="A5517" s="1" t="n">
        <v>45614</v>
      </c>
      <c r="B5517" t="inlineStr">
        <is>
          <t>TGZ-0091</t>
        </is>
      </c>
      <c r="C5517" t="inlineStr">
        <is>
          <t>SGI-2</t>
        </is>
      </c>
      <c r="D5517" t="inlineStr">
        <is>
          <t>Schlumberger</t>
        </is>
      </c>
      <c r="E5517" t="n">
        <v>1003.9</v>
      </c>
      <c r="F5517" t="n">
        <v>15802</v>
      </c>
      <c r="G5517" t="n">
        <v>18.4</v>
      </c>
      <c r="H5517" t="n">
        <v>9916</v>
      </c>
      <c r="I5517" t="n">
        <v>0</v>
      </c>
      <c r="J5517" t="n">
        <v>478.1</v>
      </c>
      <c r="K5517" t="n">
        <v>224.5</v>
      </c>
      <c r="L5517" t="n">
        <v>217.5</v>
      </c>
      <c r="M5517" t="n">
        <v>43.2</v>
      </c>
      <c r="N5517" t="n">
        <v>78.38</v>
      </c>
      <c r="O5517" t="n">
        <v>85112</v>
      </c>
      <c r="P5517" t="n">
        <v>68920</v>
      </c>
      <c r="Q5517" t="n">
        <v>165833</v>
      </c>
      <c r="R5517" t="n">
        <v>3947585</v>
      </c>
      <c r="S5517" t="inlineStr">
        <is>
          <t>Drilling</t>
        </is>
      </c>
      <c r="T5517" t="inlineStr">
        <is>
          <t>High</t>
        </is>
      </c>
      <c r="U5517" t="n">
        <v>3118.22</v>
      </c>
      <c r="V5517" t="n">
        <v>9938.82</v>
      </c>
      <c r="W5517" t="n">
        <v>7533.32</v>
      </c>
      <c r="X5517" t="n">
        <v>7139.2</v>
      </c>
      <c r="Y5517" t="n">
        <v>2222.5</v>
      </c>
    </row>
    <row r="5518">
      <c r="A5518" s="1" t="n">
        <v>45650</v>
      </c>
      <c r="B5518" t="inlineStr">
        <is>
          <t>TGZ-0069</t>
        </is>
      </c>
      <c r="C5518" t="inlineStr">
        <is>
          <t>SGP-1</t>
        </is>
      </c>
      <c r="D5518" t="inlineStr">
        <is>
          <t>Schlumberger</t>
        </is>
      </c>
      <c r="E5518" t="n">
        <v>864.1</v>
      </c>
      <c r="F5518" t="n">
        <v>15765</v>
      </c>
      <c r="G5518" t="n">
        <v>44.8</v>
      </c>
      <c r="H5518" t="n">
        <v>12603</v>
      </c>
      <c r="I5518" t="n">
        <v>0</v>
      </c>
      <c r="J5518" t="n">
        <v>433.3</v>
      </c>
      <c r="K5518" t="n">
        <v>232.3</v>
      </c>
      <c r="L5518" t="n">
        <v>194.5</v>
      </c>
      <c r="M5518" t="n">
        <v>48.8</v>
      </c>
      <c r="N5518" t="n">
        <v>81.72</v>
      </c>
      <c r="O5518" t="n">
        <v>62995</v>
      </c>
      <c r="P5518" t="n">
        <v>65798</v>
      </c>
      <c r="Q5518" t="n">
        <v>179068</v>
      </c>
      <c r="R5518" t="n">
        <v>4820604</v>
      </c>
      <c r="S5518" t="inlineStr">
        <is>
          <t>Producing</t>
        </is>
      </c>
      <c r="T5518" t="inlineStr">
        <is>
          <t>Medium</t>
        </is>
      </c>
      <c r="U5518" t="n">
        <v>2950.75</v>
      </c>
      <c r="V5518" t="n">
        <v>7773.67</v>
      </c>
      <c r="W5518" t="n">
        <v>6428.77</v>
      </c>
      <c r="X5518" t="n">
        <v>9412.280000000001</v>
      </c>
      <c r="Y5518" t="n">
        <v>8642.82</v>
      </c>
    </row>
    <row r="5519">
      <c r="A5519" s="1" t="n">
        <v>45302</v>
      </c>
      <c r="B5519" t="inlineStr">
        <is>
          <t>TGZ-0321</t>
        </is>
      </c>
      <c r="C5519" t="inlineStr">
        <is>
          <t>CPF-2</t>
        </is>
      </c>
      <c r="D5519" t="inlineStr">
        <is>
          <t>Technip</t>
        </is>
      </c>
      <c r="E5519" t="n">
        <v>898.4</v>
      </c>
      <c r="F5519" t="n">
        <v>16107</v>
      </c>
      <c r="G5519" t="n">
        <v>25.2</v>
      </c>
      <c r="H5519" t="n">
        <v>12936</v>
      </c>
      <c r="I5519" t="n">
        <v>0</v>
      </c>
      <c r="J5519" t="n">
        <v>533.4</v>
      </c>
      <c r="K5519" t="n">
        <v>284</v>
      </c>
      <c r="L5519" t="n">
        <v>210.7</v>
      </c>
      <c r="M5519" t="n">
        <v>59.8</v>
      </c>
      <c r="N5519" t="n">
        <v>84.65000000000001</v>
      </c>
      <c r="O5519" t="n">
        <v>91230</v>
      </c>
      <c r="P5519" t="n">
        <v>65794</v>
      </c>
      <c r="Q5519" t="n">
        <v>344740</v>
      </c>
      <c r="R5519" t="n">
        <v>3608741</v>
      </c>
      <c r="S5519" t="inlineStr">
        <is>
          <t>Maintenance</t>
        </is>
      </c>
      <c r="T5519" t="inlineStr">
        <is>
          <t>High</t>
        </is>
      </c>
      <c r="U5519" t="n">
        <v>3363.51</v>
      </c>
      <c r="V5519" t="n">
        <v>3599.62</v>
      </c>
      <c r="W5519" t="n">
        <v>232.52</v>
      </c>
      <c r="X5519" t="n">
        <v>5389.26</v>
      </c>
      <c r="Y5519" t="n">
        <v>7031.31</v>
      </c>
    </row>
    <row r="5520">
      <c r="A5520" s="1" t="n">
        <v>45316</v>
      </c>
      <c r="B5520" t="inlineStr">
        <is>
          <t>TGZ-0413</t>
        </is>
      </c>
      <c r="C5520" t="inlineStr">
        <is>
          <t>SGP-2</t>
        </is>
      </c>
      <c r="D5520" t="inlineStr">
        <is>
          <t>Technip</t>
        </is>
      </c>
      <c r="E5520" t="n">
        <v>1090.2</v>
      </c>
      <c r="F5520" t="n">
        <v>22512</v>
      </c>
      <c r="G5520" t="n">
        <v>39.3</v>
      </c>
      <c r="H5520" t="n">
        <v>12933</v>
      </c>
      <c r="I5520" t="n">
        <v>0</v>
      </c>
      <c r="J5520" t="n">
        <v>435.3</v>
      </c>
      <c r="K5520" t="n">
        <v>258.5</v>
      </c>
      <c r="L5520" t="n">
        <v>180.3</v>
      </c>
      <c r="M5520" t="n">
        <v>50.1</v>
      </c>
      <c r="N5520" t="n">
        <v>83.88</v>
      </c>
      <c r="O5520" t="n">
        <v>98533</v>
      </c>
      <c r="P5520" t="n">
        <v>69727</v>
      </c>
      <c r="Q5520" t="n">
        <v>406697</v>
      </c>
      <c r="R5520" t="n">
        <v>1719265</v>
      </c>
      <c r="S5520" t="inlineStr">
        <is>
          <t>Producing</t>
        </is>
      </c>
      <c r="T5520" t="inlineStr">
        <is>
          <t>Critical</t>
        </is>
      </c>
      <c r="U5520" t="n">
        <v>2388.54</v>
      </c>
      <c r="V5520" t="n">
        <v>5008.94</v>
      </c>
      <c r="W5520" t="n">
        <v>3656.63</v>
      </c>
      <c r="X5520" t="n">
        <v>9718.209999999999</v>
      </c>
      <c r="Y5520" t="n">
        <v>711.13</v>
      </c>
    </row>
    <row r="5521">
      <c r="A5521" s="1" t="n">
        <v>45434</v>
      </c>
      <c r="B5521" t="inlineStr">
        <is>
          <t>TGZ-0259</t>
        </is>
      </c>
      <c r="C5521" t="inlineStr">
        <is>
          <t>CPF-1</t>
        </is>
      </c>
      <c r="D5521" t="inlineStr">
        <is>
          <t>Halliburton</t>
        </is>
      </c>
      <c r="E5521" t="n">
        <v>834.5</v>
      </c>
      <c r="F5521" t="n">
        <v>16830</v>
      </c>
      <c r="G5521" t="n">
        <v>37.8</v>
      </c>
      <c r="H5521" t="n">
        <v>10504</v>
      </c>
      <c r="I5521" t="n">
        <v>23789</v>
      </c>
      <c r="J5521" t="n">
        <v>454.9</v>
      </c>
      <c r="K5521" t="n">
        <v>212.9</v>
      </c>
      <c r="L5521" t="n">
        <v>185.1</v>
      </c>
      <c r="M5521" t="n">
        <v>44.5</v>
      </c>
      <c r="N5521" t="n">
        <v>83.14</v>
      </c>
      <c r="O5521" t="n">
        <v>61564</v>
      </c>
      <c r="P5521" t="n">
        <v>75292</v>
      </c>
      <c r="Q5521" t="n">
        <v>301007</v>
      </c>
      <c r="R5521" t="n">
        <v>4250346</v>
      </c>
      <c r="S5521" t="inlineStr">
        <is>
          <t>Maintenance</t>
        </is>
      </c>
      <c r="T5521" t="inlineStr">
        <is>
          <t>Low</t>
        </is>
      </c>
      <c r="U5521" t="n">
        <v>5602.21</v>
      </c>
      <c r="V5521" t="n">
        <v>1262.89</v>
      </c>
      <c r="W5521" t="n">
        <v>5378.2</v>
      </c>
      <c r="X5521" t="n">
        <v>5713.57</v>
      </c>
      <c r="Y5521" t="n">
        <v>2671.18</v>
      </c>
    </row>
    <row r="5522">
      <c r="A5522" s="1" t="n">
        <v>45307</v>
      </c>
      <c r="B5522" t="inlineStr">
        <is>
          <t>TGZ-0305</t>
        </is>
      </c>
      <c r="C5522" t="inlineStr">
        <is>
          <t>SGI-2</t>
        </is>
      </c>
      <c r="D5522" t="inlineStr">
        <is>
          <t>Weatherford</t>
        </is>
      </c>
      <c r="E5522" t="n">
        <v>1092</v>
      </c>
      <c r="F5522" t="n">
        <v>18504</v>
      </c>
      <c r="G5522" t="n">
        <v>19.7</v>
      </c>
      <c r="H5522" t="n">
        <v>8661</v>
      </c>
      <c r="I5522" t="n">
        <v>0</v>
      </c>
      <c r="J5522" t="n">
        <v>467</v>
      </c>
      <c r="K5522" t="n">
        <v>241.5</v>
      </c>
      <c r="L5522" t="n">
        <v>171.7</v>
      </c>
      <c r="M5522" t="n">
        <v>44.4</v>
      </c>
      <c r="N5522" t="n">
        <v>83.70999999999999</v>
      </c>
      <c r="O5522" t="n">
        <v>72036</v>
      </c>
      <c r="P5522" t="n">
        <v>55689</v>
      </c>
      <c r="Q5522" t="n">
        <v>173905</v>
      </c>
      <c r="R5522" t="n">
        <v>2001143</v>
      </c>
      <c r="S5522" t="inlineStr">
        <is>
          <t>Drilling</t>
        </is>
      </c>
      <c r="T5522" t="inlineStr">
        <is>
          <t>High</t>
        </is>
      </c>
      <c r="U5522" t="n">
        <v>5831.8</v>
      </c>
      <c r="V5522" t="n">
        <v>5508.77</v>
      </c>
      <c r="W5522" t="n">
        <v>893.11</v>
      </c>
      <c r="X5522" t="n">
        <v>522.45</v>
      </c>
      <c r="Y5522" t="n">
        <v>9062.440000000001</v>
      </c>
    </row>
    <row r="5523">
      <c r="A5523" s="1" t="n">
        <v>45302</v>
      </c>
      <c r="B5523" t="inlineStr">
        <is>
          <t>TGZ-0404</t>
        </is>
      </c>
      <c r="C5523" t="inlineStr">
        <is>
          <t>SGP-1</t>
        </is>
      </c>
      <c r="D5523" t="inlineStr">
        <is>
          <t>Saipem</t>
        </is>
      </c>
      <c r="E5523" t="n">
        <v>1141.6</v>
      </c>
      <c r="F5523" t="n">
        <v>17352</v>
      </c>
      <c r="G5523" t="n">
        <v>25.3</v>
      </c>
      <c r="H5523" t="n">
        <v>9432</v>
      </c>
      <c r="I5523" t="n">
        <v>0</v>
      </c>
      <c r="J5523" t="n">
        <v>495.3</v>
      </c>
      <c r="K5523" t="n">
        <v>208.6</v>
      </c>
      <c r="L5523" t="n">
        <v>219.9</v>
      </c>
      <c r="M5523" t="n">
        <v>54.5</v>
      </c>
      <c r="N5523" t="n">
        <v>75.90000000000001</v>
      </c>
      <c r="O5523" t="n">
        <v>79588</v>
      </c>
      <c r="P5523" t="n">
        <v>73527</v>
      </c>
      <c r="Q5523" t="n">
        <v>327546</v>
      </c>
      <c r="R5523" t="n">
        <v>2315694</v>
      </c>
      <c r="S5523" t="inlineStr">
        <is>
          <t>Producing</t>
        </is>
      </c>
      <c r="T5523" t="inlineStr">
        <is>
          <t>Medium</t>
        </is>
      </c>
      <c r="U5523" t="n">
        <v>2127.86</v>
      </c>
      <c r="V5523" t="n">
        <v>39.77</v>
      </c>
      <c r="W5523" t="n">
        <v>5963.18</v>
      </c>
      <c r="X5523" t="n">
        <v>3131.48</v>
      </c>
      <c r="Y5523" t="n">
        <v>2851.36</v>
      </c>
    </row>
    <row r="5524">
      <c r="A5524" s="1" t="n">
        <v>45495</v>
      </c>
      <c r="B5524" t="inlineStr">
        <is>
          <t>TGZ-0011</t>
        </is>
      </c>
      <c r="C5524" t="inlineStr">
        <is>
          <t>CPF-3</t>
        </is>
      </c>
      <c r="D5524" t="inlineStr">
        <is>
          <t>Schlumberger</t>
        </is>
      </c>
      <c r="E5524" t="n">
        <v>1197.5</v>
      </c>
      <c r="F5524" t="n">
        <v>19133</v>
      </c>
      <c r="G5524" t="n">
        <v>39.2</v>
      </c>
      <c r="H5524" t="n">
        <v>8486</v>
      </c>
      <c r="I5524" t="n">
        <v>0</v>
      </c>
      <c r="J5524" t="n">
        <v>500.7</v>
      </c>
      <c r="K5524" t="n">
        <v>235.3</v>
      </c>
      <c r="L5524" t="n">
        <v>176.6</v>
      </c>
      <c r="M5524" t="n">
        <v>42</v>
      </c>
      <c r="N5524" t="n">
        <v>80.94</v>
      </c>
      <c r="O5524" t="n">
        <v>71536</v>
      </c>
      <c r="P5524" t="n">
        <v>71382</v>
      </c>
      <c r="Q5524" t="n">
        <v>317262</v>
      </c>
      <c r="R5524" t="n">
        <v>1554007</v>
      </c>
      <c r="S5524" t="inlineStr">
        <is>
          <t>Shut-in</t>
        </is>
      </c>
      <c r="T5524" t="inlineStr">
        <is>
          <t>High</t>
        </is>
      </c>
      <c r="U5524" t="n">
        <v>3694.47</v>
      </c>
      <c r="V5524" t="n">
        <v>9525.26</v>
      </c>
      <c r="W5524" t="n">
        <v>5155.19</v>
      </c>
      <c r="X5524" t="n">
        <v>7952.39</v>
      </c>
      <c r="Y5524" t="n">
        <v>9531.879999999999</v>
      </c>
    </row>
    <row r="5525">
      <c r="A5525" s="1" t="n">
        <v>45523</v>
      </c>
      <c r="B5525" t="inlineStr">
        <is>
          <t>TGZ-0452</t>
        </is>
      </c>
      <c r="C5525" t="inlineStr">
        <is>
          <t>SGP-1</t>
        </is>
      </c>
      <c r="D5525" t="inlineStr">
        <is>
          <t>Halliburton</t>
        </is>
      </c>
      <c r="E5525" t="n">
        <v>880.4</v>
      </c>
      <c r="F5525" t="n">
        <v>17138</v>
      </c>
      <c r="G5525" t="n">
        <v>19.4</v>
      </c>
      <c r="H5525" t="n">
        <v>11131</v>
      </c>
      <c r="I5525" t="n">
        <v>0</v>
      </c>
      <c r="J5525" t="n">
        <v>427.6</v>
      </c>
      <c r="K5525" t="n">
        <v>207.1</v>
      </c>
      <c r="L5525" t="n">
        <v>192.7</v>
      </c>
      <c r="M5525" t="n">
        <v>52.2</v>
      </c>
      <c r="N5525" t="n">
        <v>76.20999999999999</v>
      </c>
      <c r="O5525" t="n">
        <v>82244</v>
      </c>
      <c r="P5525" t="n">
        <v>67385</v>
      </c>
      <c r="Q5525" t="n">
        <v>300304</v>
      </c>
      <c r="R5525" t="n">
        <v>2938310</v>
      </c>
      <c r="S5525" t="inlineStr">
        <is>
          <t>Drilling</t>
        </is>
      </c>
      <c r="T5525" t="inlineStr">
        <is>
          <t>Medium</t>
        </is>
      </c>
      <c r="U5525" t="n">
        <v>7099.68</v>
      </c>
      <c r="V5525" t="n">
        <v>8323.98</v>
      </c>
      <c r="W5525" t="n">
        <v>5025.54</v>
      </c>
      <c r="X5525" t="n">
        <v>2543.8</v>
      </c>
      <c r="Y5525" t="n">
        <v>6953.43</v>
      </c>
    </row>
    <row r="5526">
      <c r="A5526" s="1" t="n">
        <v>45387</v>
      </c>
      <c r="B5526" t="inlineStr">
        <is>
          <t>TGZ-0244</t>
        </is>
      </c>
      <c r="C5526" t="inlineStr">
        <is>
          <t>SGP-2</t>
        </is>
      </c>
      <c r="D5526" t="inlineStr">
        <is>
          <t>Technip</t>
        </is>
      </c>
      <c r="E5526" t="n">
        <v>1084.2</v>
      </c>
      <c r="F5526" t="n">
        <v>22344</v>
      </c>
      <c r="G5526" t="n">
        <v>24.5</v>
      </c>
      <c r="H5526" t="n">
        <v>12317</v>
      </c>
      <c r="I5526" t="n">
        <v>0</v>
      </c>
      <c r="J5526" t="n">
        <v>512.6</v>
      </c>
      <c r="K5526" t="n">
        <v>288.8</v>
      </c>
      <c r="L5526" t="n">
        <v>220</v>
      </c>
      <c r="M5526" t="n">
        <v>54.1</v>
      </c>
      <c r="N5526" t="n">
        <v>82.22</v>
      </c>
      <c r="O5526" t="n">
        <v>92660</v>
      </c>
      <c r="P5526" t="n">
        <v>65363</v>
      </c>
      <c r="Q5526" t="n">
        <v>95725</v>
      </c>
      <c r="R5526" t="n">
        <v>3905090</v>
      </c>
      <c r="S5526" t="inlineStr">
        <is>
          <t>Drilling</t>
        </is>
      </c>
      <c r="T5526" t="inlineStr">
        <is>
          <t>Critical</t>
        </is>
      </c>
      <c r="U5526" t="n">
        <v>7539.49</v>
      </c>
      <c r="V5526" t="n">
        <v>9317.17</v>
      </c>
      <c r="W5526" t="n">
        <v>2747.05</v>
      </c>
      <c r="X5526" t="n">
        <v>1532.61</v>
      </c>
      <c r="Y5526" t="n">
        <v>9477.48</v>
      </c>
    </row>
    <row r="5527">
      <c r="A5527" s="1" t="n">
        <v>45558</v>
      </c>
      <c r="B5527" t="inlineStr">
        <is>
          <t>TGZ-0378</t>
        </is>
      </c>
      <c r="C5527" t="inlineStr">
        <is>
          <t>SGP-1</t>
        </is>
      </c>
      <c r="D5527" t="inlineStr">
        <is>
          <t>Saipem</t>
        </is>
      </c>
      <c r="E5527" t="n">
        <v>1102.7</v>
      </c>
      <c r="F5527" t="n">
        <v>20591</v>
      </c>
      <c r="G5527" t="n">
        <v>24.1</v>
      </c>
      <c r="H5527" t="n">
        <v>14566</v>
      </c>
      <c r="I5527" t="n">
        <v>0</v>
      </c>
      <c r="J5527" t="n">
        <v>483.8</v>
      </c>
      <c r="K5527" t="n">
        <v>285.4</v>
      </c>
      <c r="L5527" t="n">
        <v>219.1</v>
      </c>
      <c r="M5527" t="n">
        <v>51.3</v>
      </c>
      <c r="N5527" t="n">
        <v>80.5</v>
      </c>
      <c r="O5527" t="n">
        <v>82792</v>
      </c>
      <c r="P5527" t="n">
        <v>43850</v>
      </c>
      <c r="Q5527" t="n">
        <v>420010</v>
      </c>
      <c r="R5527" t="n">
        <v>4052207</v>
      </c>
      <c r="S5527" t="inlineStr">
        <is>
          <t>Drilling</t>
        </is>
      </c>
      <c r="T5527" t="inlineStr">
        <is>
          <t>Medium</t>
        </is>
      </c>
      <c r="U5527" t="n">
        <v>978.8099999999999</v>
      </c>
      <c r="V5527" t="n">
        <v>9163.42</v>
      </c>
      <c r="W5527" t="n">
        <v>6577.44</v>
      </c>
      <c r="X5527" t="n">
        <v>3104.03</v>
      </c>
      <c r="Y5527" t="n">
        <v>7972.12</v>
      </c>
    </row>
    <row r="5528">
      <c r="A5528" s="1" t="n">
        <v>45474</v>
      </c>
      <c r="B5528" t="inlineStr">
        <is>
          <t>TGZ-0260</t>
        </is>
      </c>
      <c r="C5528" t="inlineStr">
        <is>
          <t>SGI-2</t>
        </is>
      </c>
      <c r="D5528" t="inlineStr">
        <is>
          <t>Halliburton</t>
        </is>
      </c>
      <c r="E5528" t="n">
        <v>811.9</v>
      </c>
      <c r="F5528" t="n">
        <v>23517</v>
      </c>
      <c r="G5528" t="n">
        <v>29.4</v>
      </c>
      <c r="H5528" t="n">
        <v>8922</v>
      </c>
      <c r="I5528" t="n">
        <v>0</v>
      </c>
      <c r="J5528" t="n">
        <v>403.5</v>
      </c>
      <c r="K5528" t="n">
        <v>202.6</v>
      </c>
      <c r="L5528" t="n">
        <v>209.5</v>
      </c>
      <c r="M5528" t="n">
        <v>59.2</v>
      </c>
      <c r="N5528" t="n">
        <v>76.01000000000001</v>
      </c>
      <c r="O5528" t="n">
        <v>85138</v>
      </c>
      <c r="P5528" t="n">
        <v>73995</v>
      </c>
      <c r="Q5528" t="n">
        <v>116336</v>
      </c>
      <c r="R5528" t="n">
        <v>4172990</v>
      </c>
      <c r="S5528" t="inlineStr">
        <is>
          <t>Producing</t>
        </is>
      </c>
      <c r="T5528" t="inlineStr">
        <is>
          <t>High</t>
        </is>
      </c>
      <c r="U5528" t="n">
        <v>1681.7</v>
      </c>
      <c r="V5528" t="n">
        <v>3332.2</v>
      </c>
      <c r="W5528" t="n">
        <v>59.23</v>
      </c>
      <c r="X5528" t="n">
        <v>1126.19</v>
      </c>
      <c r="Y5528" t="n">
        <v>3959.57</v>
      </c>
    </row>
    <row r="5529">
      <c r="A5529" s="1" t="n">
        <v>45362</v>
      </c>
      <c r="B5529" t="inlineStr">
        <is>
          <t>TGZ-0341</t>
        </is>
      </c>
      <c r="C5529" t="inlineStr">
        <is>
          <t>SGP-2</t>
        </is>
      </c>
      <c r="D5529" t="inlineStr">
        <is>
          <t>Halliburton</t>
        </is>
      </c>
      <c r="E5529" t="n">
        <v>998.1</v>
      </c>
      <c r="F5529" t="n">
        <v>22063</v>
      </c>
      <c r="G5529" t="n">
        <v>42.4</v>
      </c>
      <c r="H5529" t="n">
        <v>12367</v>
      </c>
      <c r="I5529" t="n">
        <v>0</v>
      </c>
      <c r="J5529" t="n">
        <v>412.8</v>
      </c>
      <c r="K5529" t="n">
        <v>203.2</v>
      </c>
      <c r="L5529" t="n">
        <v>210.8</v>
      </c>
      <c r="M5529" t="n">
        <v>58.3</v>
      </c>
      <c r="N5529" t="n">
        <v>84.79000000000001</v>
      </c>
      <c r="O5529" t="n">
        <v>82303</v>
      </c>
      <c r="P5529" t="n">
        <v>51398</v>
      </c>
      <c r="Q5529" t="n">
        <v>380652</v>
      </c>
      <c r="R5529" t="n">
        <v>2593535</v>
      </c>
      <c r="S5529" t="inlineStr">
        <is>
          <t>Drilling</t>
        </is>
      </c>
      <c r="T5529" t="inlineStr">
        <is>
          <t>Medium</t>
        </is>
      </c>
      <c r="U5529" t="n">
        <v>6257</v>
      </c>
      <c r="V5529" t="n">
        <v>8624.459999999999</v>
      </c>
      <c r="W5529" t="n">
        <v>2212.2</v>
      </c>
      <c r="X5529" t="n">
        <v>8467.07</v>
      </c>
      <c r="Y5529" t="n">
        <v>9687.32</v>
      </c>
    </row>
    <row r="5530">
      <c r="A5530" s="1" t="n">
        <v>45560</v>
      </c>
      <c r="B5530" t="inlineStr">
        <is>
          <t>TGZ-0133</t>
        </is>
      </c>
      <c r="C5530" t="inlineStr">
        <is>
          <t>SGI-1</t>
        </is>
      </c>
      <c r="D5530" t="inlineStr">
        <is>
          <t>Schlumberger</t>
        </is>
      </c>
      <c r="E5530" t="n">
        <v>895.1</v>
      </c>
      <c r="F5530" t="n">
        <v>19506</v>
      </c>
      <c r="G5530" t="n">
        <v>23.2</v>
      </c>
      <c r="H5530" t="n">
        <v>12985</v>
      </c>
      <c r="I5530" t="n">
        <v>0</v>
      </c>
      <c r="J5530" t="n">
        <v>494.7</v>
      </c>
      <c r="K5530" t="n">
        <v>224.7</v>
      </c>
      <c r="L5530" t="n">
        <v>207.2</v>
      </c>
      <c r="M5530" t="n">
        <v>41.5</v>
      </c>
      <c r="N5530" t="n">
        <v>78.81</v>
      </c>
      <c r="O5530" t="n">
        <v>88541</v>
      </c>
      <c r="P5530" t="n">
        <v>44370</v>
      </c>
      <c r="Q5530" t="n">
        <v>323416</v>
      </c>
      <c r="R5530" t="n">
        <v>3374526</v>
      </c>
      <c r="S5530" t="inlineStr">
        <is>
          <t>Drilling</t>
        </is>
      </c>
      <c r="T5530" t="inlineStr">
        <is>
          <t>High</t>
        </is>
      </c>
      <c r="U5530" t="n">
        <v>4222.92</v>
      </c>
      <c r="V5530" t="n">
        <v>5276.01</v>
      </c>
      <c r="W5530" t="n">
        <v>8450.559999999999</v>
      </c>
      <c r="X5530" t="n">
        <v>2015.56</v>
      </c>
      <c r="Y5530" t="n">
        <v>1369.29</v>
      </c>
    </row>
    <row r="5531">
      <c r="A5531" s="1" t="n">
        <v>45342</v>
      </c>
      <c r="B5531" t="inlineStr">
        <is>
          <t>TGZ-0137</t>
        </is>
      </c>
      <c r="C5531" t="inlineStr">
        <is>
          <t>SGI-2</t>
        </is>
      </c>
      <c r="D5531" t="inlineStr">
        <is>
          <t>Halliburton</t>
        </is>
      </c>
      <c r="E5531" t="n">
        <v>816.5</v>
      </c>
      <c r="F5531" t="n">
        <v>17248</v>
      </c>
      <c r="G5531" t="n">
        <v>43.3</v>
      </c>
      <c r="H5531" t="n">
        <v>12560</v>
      </c>
      <c r="I5531" t="n">
        <v>6282</v>
      </c>
      <c r="J5531" t="n">
        <v>569.2</v>
      </c>
      <c r="K5531" t="n">
        <v>251.5</v>
      </c>
      <c r="L5531" t="n">
        <v>161</v>
      </c>
      <c r="M5531" t="n">
        <v>51.2</v>
      </c>
      <c r="N5531" t="n">
        <v>82.73</v>
      </c>
      <c r="O5531" t="n">
        <v>66398</v>
      </c>
      <c r="P5531" t="n">
        <v>78536</v>
      </c>
      <c r="Q5531" t="n">
        <v>184643</v>
      </c>
      <c r="R5531" t="n">
        <v>4989945</v>
      </c>
      <c r="S5531" t="inlineStr">
        <is>
          <t>Maintenance</t>
        </is>
      </c>
      <c r="T5531" t="inlineStr">
        <is>
          <t>Critical</t>
        </is>
      </c>
      <c r="U5531" t="n">
        <v>9782.889999999999</v>
      </c>
      <c r="V5531" t="n">
        <v>76.02</v>
      </c>
      <c r="W5531" t="n">
        <v>2209.59</v>
      </c>
      <c r="X5531" t="n">
        <v>3557.9</v>
      </c>
      <c r="Y5531" t="n">
        <v>9485.34</v>
      </c>
    </row>
    <row r="5532">
      <c r="A5532" s="1" t="n">
        <v>45307</v>
      </c>
      <c r="B5532" t="inlineStr">
        <is>
          <t>TGZ-0221</t>
        </is>
      </c>
      <c r="C5532" t="inlineStr">
        <is>
          <t>CPF-2</t>
        </is>
      </c>
      <c r="D5532" t="inlineStr">
        <is>
          <t>Technip</t>
        </is>
      </c>
      <c r="E5532" t="n">
        <v>928.6</v>
      </c>
      <c r="F5532" t="n">
        <v>23245</v>
      </c>
      <c r="G5532" t="n">
        <v>34</v>
      </c>
      <c r="H5532" t="n">
        <v>8264</v>
      </c>
      <c r="I5532" t="n">
        <v>0</v>
      </c>
      <c r="J5532" t="n">
        <v>417.4</v>
      </c>
      <c r="K5532" t="n">
        <v>287.6</v>
      </c>
      <c r="L5532" t="n">
        <v>218.7</v>
      </c>
      <c r="M5532" t="n">
        <v>41.7</v>
      </c>
      <c r="N5532" t="n">
        <v>83.01000000000001</v>
      </c>
      <c r="O5532" t="n">
        <v>93246</v>
      </c>
      <c r="P5532" t="n">
        <v>66900</v>
      </c>
      <c r="Q5532" t="n">
        <v>150622</v>
      </c>
      <c r="R5532" t="n">
        <v>2950025</v>
      </c>
      <c r="S5532" t="inlineStr">
        <is>
          <t>Shut-in</t>
        </is>
      </c>
      <c r="T5532" t="inlineStr">
        <is>
          <t>Critical</t>
        </is>
      </c>
      <c r="U5532" t="n">
        <v>2125.59</v>
      </c>
      <c r="V5532" t="n">
        <v>9043.290000000001</v>
      </c>
      <c r="W5532" t="n">
        <v>540.8200000000001</v>
      </c>
      <c r="X5532" t="n">
        <v>9791.940000000001</v>
      </c>
      <c r="Y5532" t="n">
        <v>6290.95</v>
      </c>
    </row>
    <row r="5533">
      <c r="A5533" s="1" t="n">
        <v>45372</v>
      </c>
      <c r="B5533" t="inlineStr">
        <is>
          <t>TGZ-0208</t>
        </is>
      </c>
      <c r="C5533" t="inlineStr">
        <is>
          <t>SGP-2</t>
        </is>
      </c>
      <c r="D5533" t="inlineStr">
        <is>
          <t>Technip</t>
        </is>
      </c>
      <c r="E5533" t="n">
        <v>1060</v>
      </c>
      <c r="F5533" t="n">
        <v>22385</v>
      </c>
      <c r="G5533" t="n">
        <v>40.2</v>
      </c>
      <c r="H5533" t="n">
        <v>13333</v>
      </c>
      <c r="I5533" t="n">
        <v>0</v>
      </c>
      <c r="J5533" t="n">
        <v>556.4</v>
      </c>
      <c r="K5533" t="n">
        <v>286.7</v>
      </c>
      <c r="L5533" t="n">
        <v>196.9</v>
      </c>
      <c r="M5533" t="n">
        <v>57</v>
      </c>
      <c r="N5533" t="n">
        <v>82.29000000000001</v>
      </c>
      <c r="O5533" t="n">
        <v>87183</v>
      </c>
      <c r="P5533" t="n">
        <v>52497</v>
      </c>
      <c r="Q5533" t="n">
        <v>324352</v>
      </c>
      <c r="R5533" t="n">
        <v>2250476</v>
      </c>
      <c r="S5533" t="inlineStr">
        <is>
          <t>Maintenance</t>
        </is>
      </c>
      <c r="T5533" t="inlineStr">
        <is>
          <t>Low</t>
        </is>
      </c>
      <c r="U5533" t="n">
        <v>734.75</v>
      </c>
      <c r="V5533" t="n">
        <v>1100.54</v>
      </c>
      <c r="W5533" t="n">
        <v>2369.93</v>
      </c>
      <c r="X5533" t="n">
        <v>1548.59</v>
      </c>
      <c r="Y5533" t="n">
        <v>6440.61</v>
      </c>
    </row>
    <row r="5534">
      <c r="A5534" s="1" t="n">
        <v>45485</v>
      </c>
      <c r="B5534" t="inlineStr">
        <is>
          <t>TGZ-0351</t>
        </is>
      </c>
      <c r="C5534" t="inlineStr">
        <is>
          <t>SGP-1</t>
        </is>
      </c>
      <c r="D5534" t="inlineStr">
        <is>
          <t>Weatherford</t>
        </is>
      </c>
      <c r="E5534" t="n">
        <v>1171.3</v>
      </c>
      <c r="F5534" t="n">
        <v>22933</v>
      </c>
      <c r="G5534" t="n">
        <v>30.9</v>
      </c>
      <c r="H5534" t="n">
        <v>9490</v>
      </c>
      <c r="I5534" t="n">
        <v>0</v>
      </c>
      <c r="J5534" t="n">
        <v>419.1</v>
      </c>
      <c r="K5534" t="n">
        <v>234.9</v>
      </c>
      <c r="L5534" t="n">
        <v>182.2</v>
      </c>
      <c r="M5534" t="n">
        <v>44.2</v>
      </c>
      <c r="N5534" t="n">
        <v>78.34999999999999</v>
      </c>
      <c r="O5534" t="n">
        <v>75170</v>
      </c>
      <c r="P5534" t="n">
        <v>78013</v>
      </c>
      <c r="Q5534" t="n">
        <v>163294</v>
      </c>
      <c r="R5534" t="n">
        <v>4096015</v>
      </c>
      <c r="S5534" t="inlineStr">
        <is>
          <t>Drilling</t>
        </is>
      </c>
      <c r="T5534" t="inlineStr">
        <is>
          <t>Low</t>
        </is>
      </c>
      <c r="U5534" t="n">
        <v>8524.09</v>
      </c>
      <c r="V5534" t="n">
        <v>1761.24</v>
      </c>
      <c r="W5534" t="n">
        <v>2232.65</v>
      </c>
      <c r="X5534" t="n">
        <v>5863.19</v>
      </c>
      <c r="Y5534" t="n">
        <v>4269.32</v>
      </c>
    </row>
    <row r="5535">
      <c r="A5535" s="1" t="n">
        <v>45646</v>
      </c>
      <c r="B5535" t="inlineStr">
        <is>
          <t>TGZ-0489</t>
        </is>
      </c>
      <c r="C5535" t="inlineStr">
        <is>
          <t>SGP-1</t>
        </is>
      </c>
      <c r="D5535" t="inlineStr">
        <is>
          <t>Halliburton</t>
        </is>
      </c>
      <c r="E5535" t="n">
        <v>931.2</v>
      </c>
      <c r="F5535" t="n">
        <v>23905</v>
      </c>
      <c r="G5535" t="n">
        <v>27.6</v>
      </c>
      <c r="H5535" t="n">
        <v>12087</v>
      </c>
      <c r="I5535" t="n">
        <v>0</v>
      </c>
      <c r="J5535" t="n">
        <v>593.5</v>
      </c>
      <c r="K5535" t="n">
        <v>286.5</v>
      </c>
      <c r="L5535" t="n">
        <v>237.1</v>
      </c>
      <c r="M5535" t="n">
        <v>45.2</v>
      </c>
      <c r="N5535" t="n">
        <v>79.92</v>
      </c>
      <c r="O5535" t="n">
        <v>79231</v>
      </c>
      <c r="P5535" t="n">
        <v>50581</v>
      </c>
      <c r="Q5535" t="n">
        <v>194187</v>
      </c>
      <c r="R5535" t="n">
        <v>2458901</v>
      </c>
      <c r="S5535" t="inlineStr">
        <is>
          <t>Maintenance</t>
        </is>
      </c>
      <c r="T5535" t="inlineStr">
        <is>
          <t>Medium</t>
        </is>
      </c>
      <c r="U5535" t="n">
        <v>2635.1</v>
      </c>
      <c r="V5535" t="n">
        <v>7395.08</v>
      </c>
      <c r="W5535" t="n">
        <v>9061.219999999999</v>
      </c>
      <c r="X5535" t="n">
        <v>7507.07</v>
      </c>
      <c r="Y5535" t="n">
        <v>6395.13</v>
      </c>
    </row>
    <row r="5536">
      <c r="A5536" s="1" t="n">
        <v>45504</v>
      </c>
      <c r="B5536" t="inlineStr">
        <is>
          <t>TGZ-0157</t>
        </is>
      </c>
      <c r="C5536" t="inlineStr">
        <is>
          <t>CPF-1</t>
        </is>
      </c>
      <c r="D5536" t="inlineStr">
        <is>
          <t>Weatherford</t>
        </is>
      </c>
      <c r="E5536" t="n">
        <v>1176.2</v>
      </c>
      <c r="F5536" t="n">
        <v>19804</v>
      </c>
      <c r="G5536" t="n">
        <v>24.8</v>
      </c>
      <c r="H5536" t="n">
        <v>11259</v>
      </c>
      <c r="I5536" t="n">
        <v>35752</v>
      </c>
      <c r="J5536" t="n">
        <v>578.2</v>
      </c>
      <c r="K5536" t="n">
        <v>219.1</v>
      </c>
      <c r="L5536" t="n">
        <v>217.3</v>
      </c>
      <c r="M5536" t="n">
        <v>58.6</v>
      </c>
      <c r="N5536" t="n">
        <v>78.62</v>
      </c>
      <c r="O5536" t="n">
        <v>69091</v>
      </c>
      <c r="P5536" t="n">
        <v>50493</v>
      </c>
      <c r="Q5536" t="n">
        <v>243565</v>
      </c>
      <c r="R5536" t="n">
        <v>3617269</v>
      </c>
      <c r="S5536" t="inlineStr">
        <is>
          <t>Drilling</t>
        </is>
      </c>
      <c r="T5536" t="inlineStr">
        <is>
          <t>Low</t>
        </is>
      </c>
      <c r="U5536" t="n">
        <v>7322.61</v>
      </c>
      <c r="V5536" t="n">
        <v>6021.01</v>
      </c>
      <c r="W5536" t="n">
        <v>3839.24</v>
      </c>
      <c r="X5536" t="n">
        <v>5350.15</v>
      </c>
      <c r="Y5536" t="n">
        <v>8192.83</v>
      </c>
    </row>
    <row r="5537">
      <c r="A5537" s="1" t="n">
        <v>45434</v>
      </c>
      <c r="B5537" t="inlineStr">
        <is>
          <t>TGZ-0410</t>
        </is>
      </c>
      <c r="C5537" t="inlineStr">
        <is>
          <t>CPF-3</t>
        </is>
      </c>
      <c r="D5537" t="inlineStr">
        <is>
          <t>Halliburton</t>
        </is>
      </c>
      <c r="E5537" t="n">
        <v>1029.7</v>
      </c>
      <c r="F5537" t="n">
        <v>17579</v>
      </c>
      <c r="G5537" t="n">
        <v>20.8</v>
      </c>
      <c r="H5537" t="n">
        <v>10611</v>
      </c>
      <c r="I5537" t="n">
        <v>0</v>
      </c>
      <c r="J5537" t="n">
        <v>574.9</v>
      </c>
      <c r="K5537" t="n">
        <v>223.7</v>
      </c>
      <c r="L5537" t="n">
        <v>198.9</v>
      </c>
      <c r="M5537" t="n">
        <v>41.7</v>
      </c>
      <c r="N5537" t="n">
        <v>80.36</v>
      </c>
      <c r="O5537" t="n">
        <v>73298</v>
      </c>
      <c r="P5537" t="n">
        <v>68817</v>
      </c>
      <c r="Q5537" t="n">
        <v>125914</v>
      </c>
      <c r="R5537" t="n">
        <v>2317402</v>
      </c>
      <c r="S5537" t="inlineStr">
        <is>
          <t>Shut-in</t>
        </is>
      </c>
      <c r="T5537" t="inlineStr">
        <is>
          <t>High</t>
        </is>
      </c>
      <c r="U5537" t="n">
        <v>4190.72</v>
      </c>
      <c r="V5537" t="n">
        <v>4410.93</v>
      </c>
      <c r="W5537" t="n">
        <v>6450.13</v>
      </c>
      <c r="X5537" t="n">
        <v>3591.95</v>
      </c>
      <c r="Y5537" t="n">
        <v>9821.620000000001</v>
      </c>
    </row>
    <row r="5538">
      <c r="A5538" s="1" t="n">
        <v>45426</v>
      </c>
      <c r="B5538" t="inlineStr">
        <is>
          <t>TGZ-0370</t>
        </is>
      </c>
      <c r="C5538" t="inlineStr">
        <is>
          <t>SGI-2</t>
        </is>
      </c>
      <c r="D5538" t="inlineStr">
        <is>
          <t>KCA Deutag</t>
        </is>
      </c>
      <c r="E5538" t="n">
        <v>802.1</v>
      </c>
      <c r="F5538" t="n">
        <v>19578</v>
      </c>
      <c r="G5538" t="n">
        <v>21.2</v>
      </c>
      <c r="H5538" t="n">
        <v>9460</v>
      </c>
      <c r="I5538" t="n">
        <v>0</v>
      </c>
      <c r="J5538" t="n">
        <v>530.6</v>
      </c>
      <c r="K5538" t="n">
        <v>243</v>
      </c>
      <c r="L5538" t="n">
        <v>189.7</v>
      </c>
      <c r="M5538" t="n">
        <v>54.4</v>
      </c>
      <c r="N5538" t="n">
        <v>76.92</v>
      </c>
      <c r="O5538" t="n">
        <v>69659</v>
      </c>
      <c r="P5538" t="n">
        <v>56588</v>
      </c>
      <c r="Q5538" t="n">
        <v>313572</v>
      </c>
      <c r="R5538" t="n">
        <v>1584731</v>
      </c>
      <c r="S5538" t="inlineStr">
        <is>
          <t>Drilling</t>
        </is>
      </c>
      <c r="T5538" t="inlineStr">
        <is>
          <t>Critical</t>
        </is>
      </c>
      <c r="U5538" t="n">
        <v>6812.32</v>
      </c>
      <c r="V5538" t="n">
        <v>2337.7</v>
      </c>
      <c r="W5538" t="n">
        <v>6275.15</v>
      </c>
      <c r="X5538" t="n">
        <v>7511.74</v>
      </c>
      <c r="Y5538" t="n">
        <v>9082.799999999999</v>
      </c>
    </row>
    <row r="5539">
      <c r="A5539" s="1" t="n">
        <v>45374</v>
      </c>
      <c r="B5539" t="inlineStr">
        <is>
          <t>TGZ-0144</t>
        </is>
      </c>
      <c r="C5539" t="inlineStr">
        <is>
          <t>SGP-1</t>
        </is>
      </c>
      <c r="D5539" t="inlineStr">
        <is>
          <t>Schlumberger</t>
        </is>
      </c>
      <c r="E5539" t="n">
        <v>1069.2</v>
      </c>
      <c r="F5539" t="n">
        <v>24918</v>
      </c>
      <c r="G5539" t="n">
        <v>35.8</v>
      </c>
      <c r="H5539" t="n">
        <v>10797</v>
      </c>
      <c r="I5539" t="n">
        <v>0</v>
      </c>
      <c r="J5539" t="n">
        <v>482.3</v>
      </c>
      <c r="K5539" t="n">
        <v>237.9</v>
      </c>
      <c r="L5539" t="n">
        <v>170.8</v>
      </c>
      <c r="M5539" t="n">
        <v>51.3</v>
      </c>
      <c r="N5539" t="n">
        <v>78.86</v>
      </c>
      <c r="O5539" t="n">
        <v>93510</v>
      </c>
      <c r="P5539" t="n">
        <v>46245</v>
      </c>
      <c r="Q5539" t="n">
        <v>321309</v>
      </c>
      <c r="R5539" t="n">
        <v>4224371</v>
      </c>
      <c r="S5539" t="inlineStr">
        <is>
          <t>Shut-in</t>
        </is>
      </c>
      <c r="T5539" t="inlineStr">
        <is>
          <t>Medium</t>
        </is>
      </c>
      <c r="U5539" t="n">
        <v>826.95</v>
      </c>
      <c r="V5539" t="n">
        <v>3301.76</v>
      </c>
      <c r="W5539" t="n">
        <v>2245.3</v>
      </c>
      <c r="X5539" t="n">
        <v>186.96</v>
      </c>
      <c r="Y5539" t="n">
        <v>5349.71</v>
      </c>
    </row>
    <row r="5540">
      <c r="A5540" s="1" t="n">
        <v>45423</v>
      </c>
      <c r="B5540" t="inlineStr">
        <is>
          <t>TGZ-0182</t>
        </is>
      </c>
      <c r="C5540" t="inlineStr">
        <is>
          <t>CPF-1</t>
        </is>
      </c>
      <c r="D5540" t="inlineStr">
        <is>
          <t>Technip</t>
        </is>
      </c>
      <c r="E5540" t="n">
        <v>991.9</v>
      </c>
      <c r="F5540" t="n">
        <v>22994</v>
      </c>
      <c r="G5540" t="n">
        <v>44.4</v>
      </c>
      <c r="H5540" t="n">
        <v>12819</v>
      </c>
      <c r="I5540" t="n">
        <v>0</v>
      </c>
      <c r="J5540" t="n">
        <v>549.8</v>
      </c>
      <c r="K5540" t="n">
        <v>246.7</v>
      </c>
      <c r="L5540" t="n">
        <v>231.4</v>
      </c>
      <c r="M5540" t="n">
        <v>55.7</v>
      </c>
      <c r="N5540" t="n">
        <v>76.98999999999999</v>
      </c>
      <c r="O5540" t="n">
        <v>91349</v>
      </c>
      <c r="P5540" t="n">
        <v>65727</v>
      </c>
      <c r="Q5540" t="n">
        <v>161920</v>
      </c>
      <c r="R5540" t="n">
        <v>3513002</v>
      </c>
      <c r="S5540" t="inlineStr">
        <is>
          <t>Drilling</t>
        </is>
      </c>
      <c r="T5540" t="inlineStr">
        <is>
          <t>High</t>
        </is>
      </c>
      <c r="U5540" t="n">
        <v>1331.81</v>
      </c>
      <c r="V5540" t="n">
        <v>5546.99</v>
      </c>
      <c r="W5540" t="n">
        <v>9501.74</v>
      </c>
      <c r="X5540" t="n">
        <v>4543.57</v>
      </c>
      <c r="Y5540" t="n">
        <v>3345.63</v>
      </c>
    </row>
    <row r="5541">
      <c r="A5541" s="1" t="n">
        <v>45612</v>
      </c>
      <c r="B5541" t="inlineStr">
        <is>
          <t>TGZ-0389</t>
        </is>
      </c>
      <c r="C5541" t="inlineStr">
        <is>
          <t>SGP-1</t>
        </is>
      </c>
      <c r="D5541" t="inlineStr">
        <is>
          <t>Saipem</t>
        </is>
      </c>
      <c r="E5541" t="n">
        <v>1165.6</v>
      </c>
      <c r="F5541" t="n">
        <v>17336</v>
      </c>
      <c r="G5541" t="n">
        <v>39.1</v>
      </c>
      <c r="H5541" t="n">
        <v>10937</v>
      </c>
      <c r="I5541" t="n">
        <v>0</v>
      </c>
      <c r="J5541" t="n">
        <v>573.1</v>
      </c>
      <c r="K5541" t="n">
        <v>230.6</v>
      </c>
      <c r="L5541" t="n">
        <v>220.6</v>
      </c>
      <c r="M5541" t="n">
        <v>47.3</v>
      </c>
      <c r="N5541" t="n">
        <v>76.03</v>
      </c>
      <c r="O5541" t="n">
        <v>64458</v>
      </c>
      <c r="P5541" t="n">
        <v>52612</v>
      </c>
      <c r="Q5541" t="n">
        <v>77524</v>
      </c>
      <c r="R5541" t="n">
        <v>1924433</v>
      </c>
      <c r="S5541" t="inlineStr">
        <is>
          <t>Drilling</t>
        </is>
      </c>
      <c r="T5541" t="inlineStr">
        <is>
          <t>Medium</t>
        </is>
      </c>
      <c r="U5541" t="n">
        <v>1726.49</v>
      </c>
      <c r="V5541" t="n">
        <v>4168.48</v>
      </c>
      <c r="W5541" t="n">
        <v>7341.59</v>
      </c>
      <c r="X5541" t="n">
        <v>5922.4</v>
      </c>
      <c r="Y5541" t="n">
        <v>1600.25</v>
      </c>
    </row>
    <row r="5542">
      <c r="A5542" s="1" t="n">
        <v>45439</v>
      </c>
      <c r="B5542" t="inlineStr">
        <is>
          <t>TGZ-0401</t>
        </is>
      </c>
      <c r="C5542" t="inlineStr">
        <is>
          <t>SGP-1</t>
        </is>
      </c>
      <c r="D5542" t="inlineStr">
        <is>
          <t>Weatherford</t>
        </is>
      </c>
      <c r="E5542" t="n">
        <v>1037.2</v>
      </c>
      <c r="F5542" t="n">
        <v>16198</v>
      </c>
      <c r="G5542" t="n">
        <v>39</v>
      </c>
      <c r="H5542" t="n">
        <v>11974</v>
      </c>
      <c r="I5542" t="n">
        <v>0</v>
      </c>
      <c r="J5542" t="n">
        <v>499.5</v>
      </c>
      <c r="K5542" t="n">
        <v>259.5</v>
      </c>
      <c r="L5542" t="n">
        <v>195.6</v>
      </c>
      <c r="M5542" t="n">
        <v>54.9</v>
      </c>
      <c r="N5542" t="n">
        <v>80.87</v>
      </c>
      <c r="O5542" t="n">
        <v>81422</v>
      </c>
      <c r="P5542" t="n">
        <v>53589</v>
      </c>
      <c r="Q5542" t="n">
        <v>468794</v>
      </c>
      <c r="R5542" t="n">
        <v>1793512</v>
      </c>
      <c r="S5542" t="inlineStr">
        <is>
          <t>Drilling</t>
        </is>
      </c>
      <c r="T5542" t="inlineStr">
        <is>
          <t>Low</t>
        </is>
      </c>
      <c r="U5542" t="n">
        <v>3533.23</v>
      </c>
      <c r="V5542" t="n">
        <v>5646.96</v>
      </c>
      <c r="W5542" t="n">
        <v>8828.639999999999</v>
      </c>
      <c r="X5542" t="n">
        <v>2929.5</v>
      </c>
      <c r="Y5542" t="n">
        <v>9124.450000000001</v>
      </c>
    </row>
    <row r="5543">
      <c r="A5543" s="1" t="n">
        <v>45419</v>
      </c>
      <c r="B5543" t="inlineStr">
        <is>
          <t>TGZ-0107</t>
        </is>
      </c>
      <c r="C5543" t="inlineStr">
        <is>
          <t>SGI-2</t>
        </is>
      </c>
      <c r="D5543" t="inlineStr">
        <is>
          <t>Weatherford</t>
        </is>
      </c>
      <c r="E5543" t="n">
        <v>994.3</v>
      </c>
      <c r="F5543" t="n">
        <v>19594</v>
      </c>
      <c r="G5543" t="n">
        <v>24.5</v>
      </c>
      <c r="H5543" t="n">
        <v>11831</v>
      </c>
      <c r="I5543" t="n">
        <v>32253</v>
      </c>
      <c r="J5543" t="n">
        <v>435.2</v>
      </c>
      <c r="K5543" t="n">
        <v>261.3</v>
      </c>
      <c r="L5543" t="n">
        <v>209.5</v>
      </c>
      <c r="M5543" t="n">
        <v>58.8</v>
      </c>
      <c r="N5543" t="n">
        <v>81.12</v>
      </c>
      <c r="O5543" t="n">
        <v>93664</v>
      </c>
      <c r="P5543" t="n">
        <v>50564</v>
      </c>
      <c r="Q5543" t="n">
        <v>389701</v>
      </c>
      <c r="R5543" t="n">
        <v>1154345</v>
      </c>
      <c r="S5543" t="inlineStr">
        <is>
          <t>Shut-in</t>
        </is>
      </c>
      <c r="T5543" t="inlineStr">
        <is>
          <t>High</t>
        </is>
      </c>
      <c r="U5543" t="n">
        <v>2738.31</v>
      </c>
      <c r="V5543" t="n">
        <v>9588.209999999999</v>
      </c>
      <c r="W5543" t="n">
        <v>6873.62</v>
      </c>
      <c r="X5543" t="n">
        <v>1022.05</v>
      </c>
      <c r="Y5543" t="n">
        <v>6450.86</v>
      </c>
    </row>
    <row r="5544">
      <c r="A5544" s="1" t="n">
        <v>45554</v>
      </c>
      <c r="B5544" t="inlineStr">
        <is>
          <t>TGZ-0007</t>
        </is>
      </c>
      <c r="C5544" t="inlineStr">
        <is>
          <t>SGP-1</t>
        </is>
      </c>
      <c r="D5544" t="inlineStr">
        <is>
          <t>Schlumberger</t>
        </is>
      </c>
      <c r="E5544" t="n">
        <v>875.6</v>
      </c>
      <c r="F5544" t="n">
        <v>21855</v>
      </c>
      <c r="G5544" t="n">
        <v>41.3</v>
      </c>
      <c r="H5544" t="n">
        <v>12394</v>
      </c>
      <c r="I5544" t="n">
        <v>0</v>
      </c>
      <c r="J5544" t="n">
        <v>549.4</v>
      </c>
      <c r="K5544" t="n">
        <v>282.5</v>
      </c>
      <c r="L5544" t="n">
        <v>230.8</v>
      </c>
      <c r="M5544" t="n">
        <v>54.6</v>
      </c>
      <c r="N5544" t="n">
        <v>82.72</v>
      </c>
      <c r="O5544" t="n">
        <v>97781</v>
      </c>
      <c r="P5544" t="n">
        <v>61256</v>
      </c>
      <c r="Q5544" t="n">
        <v>492854</v>
      </c>
      <c r="R5544" t="n">
        <v>1105743</v>
      </c>
      <c r="S5544" t="inlineStr">
        <is>
          <t>Drilling</t>
        </is>
      </c>
      <c r="T5544" t="inlineStr">
        <is>
          <t>Medium</t>
        </is>
      </c>
      <c r="U5544" t="n">
        <v>4184.2</v>
      </c>
      <c r="V5544" t="n">
        <v>9002.280000000001</v>
      </c>
      <c r="W5544" t="n">
        <v>7673.71</v>
      </c>
      <c r="X5544" t="n">
        <v>393.61</v>
      </c>
      <c r="Y5544" t="n">
        <v>8604.48</v>
      </c>
    </row>
    <row r="5545">
      <c r="A5545" s="1" t="n">
        <v>45377</v>
      </c>
      <c r="B5545" t="inlineStr">
        <is>
          <t>TGZ-0309</t>
        </is>
      </c>
      <c r="C5545" t="inlineStr">
        <is>
          <t>SGP-2</t>
        </is>
      </c>
      <c r="D5545" t="inlineStr">
        <is>
          <t>Saipem</t>
        </is>
      </c>
      <c r="E5545" t="n">
        <v>1046.5</v>
      </c>
      <c r="F5545" t="n">
        <v>20833</v>
      </c>
      <c r="G5545" t="n">
        <v>39.9</v>
      </c>
      <c r="H5545" t="n">
        <v>10311</v>
      </c>
      <c r="I5545" t="n">
        <v>0</v>
      </c>
      <c r="J5545" t="n">
        <v>533.6</v>
      </c>
      <c r="K5545" t="n">
        <v>290.3</v>
      </c>
      <c r="L5545" t="n">
        <v>223.3</v>
      </c>
      <c r="M5545" t="n">
        <v>40.1</v>
      </c>
      <c r="N5545" t="n">
        <v>77.76000000000001</v>
      </c>
      <c r="O5545" t="n">
        <v>93082</v>
      </c>
      <c r="P5545" t="n">
        <v>40524</v>
      </c>
      <c r="Q5545" t="n">
        <v>129439</v>
      </c>
      <c r="R5545" t="n">
        <v>1190639</v>
      </c>
      <c r="S5545" t="inlineStr">
        <is>
          <t>Drilling</t>
        </is>
      </c>
      <c r="T5545" t="inlineStr">
        <is>
          <t>Medium</t>
        </is>
      </c>
      <c r="U5545" t="n">
        <v>7476.89</v>
      </c>
      <c r="V5545" t="n">
        <v>6375.14</v>
      </c>
      <c r="W5545" t="n">
        <v>408.7</v>
      </c>
      <c r="X5545" t="n">
        <v>530.08</v>
      </c>
      <c r="Y5545" t="n">
        <v>5843.82</v>
      </c>
    </row>
    <row r="5546">
      <c r="A5546" s="1" t="n">
        <v>45365</v>
      </c>
      <c r="B5546" t="inlineStr">
        <is>
          <t>TGZ-0444</t>
        </is>
      </c>
      <c r="C5546" t="inlineStr">
        <is>
          <t>CPF-3</t>
        </is>
      </c>
      <c r="D5546" t="inlineStr">
        <is>
          <t>Weatherford</t>
        </is>
      </c>
      <c r="E5546" t="n">
        <v>1027.6</v>
      </c>
      <c r="F5546" t="n">
        <v>24482</v>
      </c>
      <c r="G5546" t="n">
        <v>32.9</v>
      </c>
      <c r="H5546" t="n">
        <v>12947</v>
      </c>
      <c r="I5546" t="n">
        <v>0</v>
      </c>
      <c r="J5546" t="n">
        <v>564.2</v>
      </c>
      <c r="K5546" t="n">
        <v>231.8</v>
      </c>
      <c r="L5546" t="n">
        <v>236.1</v>
      </c>
      <c r="M5546" t="n">
        <v>45.3</v>
      </c>
      <c r="N5546" t="n">
        <v>76.31</v>
      </c>
      <c r="O5546" t="n">
        <v>79105</v>
      </c>
      <c r="P5546" t="n">
        <v>62439</v>
      </c>
      <c r="Q5546" t="n">
        <v>417183</v>
      </c>
      <c r="R5546" t="n">
        <v>4311446</v>
      </c>
      <c r="S5546" t="inlineStr">
        <is>
          <t>Shut-in</t>
        </is>
      </c>
      <c r="T5546" t="inlineStr">
        <is>
          <t>Low</t>
        </is>
      </c>
      <c r="U5546" t="n">
        <v>9122.889999999999</v>
      </c>
      <c r="V5546" t="n">
        <v>9447.68</v>
      </c>
      <c r="W5546" t="n">
        <v>4830.37</v>
      </c>
      <c r="X5546" t="n">
        <v>9107.469999999999</v>
      </c>
      <c r="Y5546" t="n">
        <v>6637.06</v>
      </c>
    </row>
    <row r="5547">
      <c r="A5547" s="1" t="n">
        <v>45593</v>
      </c>
      <c r="B5547" t="inlineStr">
        <is>
          <t>TGZ-0052</t>
        </is>
      </c>
      <c r="C5547" t="inlineStr">
        <is>
          <t>SGP-2</t>
        </is>
      </c>
      <c r="D5547" t="inlineStr">
        <is>
          <t>Weatherford</t>
        </is>
      </c>
      <c r="E5547" t="n">
        <v>1157</v>
      </c>
      <c r="F5547" t="n">
        <v>16377</v>
      </c>
      <c r="G5547" t="n">
        <v>29</v>
      </c>
      <c r="H5547" t="n">
        <v>13121</v>
      </c>
      <c r="I5547" t="n">
        <v>0</v>
      </c>
      <c r="J5547" t="n">
        <v>538.9</v>
      </c>
      <c r="K5547" t="n">
        <v>250.8</v>
      </c>
      <c r="L5547" t="n">
        <v>200.9</v>
      </c>
      <c r="M5547" t="n">
        <v>54.9</v>
      </c>
      <c r="N5547" t="n">
        <v>75.20999999999999</v>
      </c>
      <c r="O5547" t="n">
        <v>60823</v>
      </c>
      <c r="P5547" t="n">
        <v>40413</v>
      </c>
      <c r="Q5547" t="n">
        <v>346484</v>
      </c>
      <c r="R5547" t="n">
        <v>3355094</v>
      </c>
      <c r="S5547" t="inlineStr">
        <is>
          <t>Producing</t>
        </is>
      </c>
      <c r="T5547" t="inlineStr">
        <is>
          <t>High</t>
        </is>
      </c>
      <c r="U5547" t="n">
        <v>9994.799999999999</v>
      </c>
      <c r="V5547" t="n">
        <v>1564.98</v>
      </c>
      <c r="W5547" t="n">
        <v>5639.28</v>
      </c>
      <c r="X5547" t="n">
        <v>4616.54</v>
      </c>
      <c r="Y5547" t="n">
        <v>5971.41</v>
      </c>
    </row>
    <row r="5548">
      <c r="A5548" s="1" t="n">
        <v>45574</v>
      </c>
      <c r="B5548" t="inlineStr">
        <is>
          <t>TGZ-0068</t>
        </is>
      </c>
      <c r="C5548" t="inlineStr">
        <is>
          <t>CPF-3</t>
        </is>
      </c>
      <c r="D5548" t="inlineStr">
        <is>
          <t>Saipem</t>
        </is>
      </c>
      <c r="E5548" t="n">
        <v>1187.1</v>
      </c>
      <c r="F5548" t="n">
        <v>21286</v>
      </c>
      <c r="G5548" t="n">
        <v>35.7</v>
      </c>
      <c r="H5548" t="n">
        <v>10534</v>
      </c>
      <c r="I5548" t="n">
        <v>0</v>
      </c>
      <c r="J5548" t="n">
        <v>475.5</v>
      </c>
      <c r="K5548" t="n">
        <v>208.4</v>
      </c>
      <c r="L5548" t="n">
        <v>231.8</v>
      </c>
      <c r="M5548" t="n">
        <v>55.4</v>
      </c>
      <c r="N5548" t="n">
        <v>83.06999999999999</v>
      </c>
      <c r="O5548" t="n">
        <v>62462</v>
      </c>
      <c r="P5548" t="n">
        <v>61822</v>
      </c>
      <c r="Q5548" t="n">
        <v>380060</v>
      </c>
      <c r="R5548" t="n">
        <v>1795068</v>
      </c>
      <c r="S5548" t="inlineStr">
        <is>
          <t>Drilling</t>
        </is>
      </c>
      <c r="T5548" t="inlineStr">
        <is>
          <t>Critical</t>
        </is>
      </c>
      <c r="U5548" t="n">
        <v>8523.610000000001</v>
      </c>
      <c r="V5548" t="n">
        <v>5340.88</v>
      </c>
      <c r="W5548" t="n">
        <v>4690</v>
      </c>
      <c r="X5548" t="n">
        <v>9853.98</v>
      </c>
      <c r="Y5548" t="n">
        <v>9287.91</v>
      </c>
    </row>
    <row r="5549">
      <c r="A5549" s="1" t="n">
        <v>45582</v>
      </c>
      <c r="B5549" t="inlineStr">
        <is>
          <t>TGZ-0434</t>
        </is>
      </c>
      <c r="C5549" t="inlineStr">
        <is>
          <t>CPF-3</t>
        </is>
      </c>
      <c r="D5549" t="inlineStr">
        <is>
          <t>Saipem</t>
        </is>
      </c>
      <c r="E5549" t="n">
        <v>989.2</v>
      </c>
      <c r="F5549" t="n">
        <v>24210</v>
      </c>
      <c r="G5549" t="n">
        <v>21.1</v>
      </c>
      <c r="H5549" t="n">
        <v>13221</v>
      </c>
      <c r="I5549" t="n">
        <v>0</v>
      </c>
      <c r="J5549" t="n">
        <v>424.5</v>
      </c>
      <c r="K5549" t="n">
        <v>282.2</v>
      </c>
      <c r="L5549" t="n">
        <v>217.4</v>
      </c>
      <c r="M5549" t="n">
        <v>44.6</v>
      </c>
      <c r="N5549" t="n">
        <v>80.31</v>
      </c>
      <c r="O5549" t="n">
        <v>86267</v>
      </c>
      <c r="P5549" t="n">
        <v>77501</v>
      </c>
      <c r="Q5549" t="n">
        <v>262854</v>
      </c>
      <c r="R5549" t="n">
        <v>3377872</v>
      </c>
      <c r="S5549" t="inlineStr">
        <is>
          <t>Drilling</t>
        </is>
      </c>
      <c r="T5549" t="inlineStr">
        <is>
          <t>High</t>
        </is>
      </c>
      <c r="U5549" t="n">
        <v>4807.54</v>
      </c>
      <c r="V5549" t="n">
        <v>5662.4</v>
      </c>
      <c r="W5549" t="n">
        <v>9666.120000000001</v>
      </c>
      <c r="X5549" t="n">
        <v>4297.38</v>
      </c>
      <c r="Y5549" t="n">
        <v>5080</v>
      </c>
    </row>
    <row r="5550">
      <c r="A5550" s="1" t="n">
        <v>45335</v>
      </c>
      <c r="B5550" t="inlineStr">
        <is>
          <t>TGZ-0260</t>
        </is>
      </c>
      <c r="C5550" t="inlineStr">
        <is>
          <t>CPF-2</t>
        </is>
      </c>
      <c r="D5550" t="inlineStr">
        <is>
          <t>KCA Deutag</t>
        </is>
      </c>
      <c r="E5550" t="n">
        <v>918.8</v>
      </c>
      <c r="F5550" t="n">
        <v>19722</v>
      </c>
      <c r="G5550" t="n">
        <v>20.2</v>
      </c>
      <c r="H5550" t="n">
        <v>9346</v>
      </c>
      <c r="I5550" t="n">
        <v>0</v>
      </c>
      <c r="J5550" t="n">
        <v>410.4</v>
      </c>
      <c r="K5550" t="n">
        <v>248</v>
      </c>
      <c r="L5550" t="n">
        <v>201.2</v>
      </c>
      <c r="M5550" t="n">
        <v>52.4</v>
      </c>
      <c r="N5550" t="n">
        <v>80.81999999999999</v>
      </c>
      <c r="O5550" t="n">
        <v>75788</v>
      </c>
      <c r="P5550" t="n">
        <v>77286</v>
      </c>
      <c r="Q5550" t="n">
        <v>397975</v>
      </c>
      <c r="R5550" t="n">
        <v>2244227</v>
      </c>
      <c r="S5550" t="inlineStr">
        <is>
          <t>Maintenance</t>
        </is>
      </c>
      <c r="T5550" t="inlineStr">
        <is>
          <t>Medium</t>
        </is>
      </c>
      <c r="U5550" t="n">
        <v>3952.82</v>
      </c>
      <c r="V5550" t="n">
        <v>645.3</v>
      </c>
      <c r="W5550" t="n">
        <v>842.49</v>
      </c>
      <c r="X5550" t="n">
        <v>7313.54</v>
      </c>
      <c r="Y5550" t="n">
        <v>3461.27</v>
      </c>
    </row>
    <row r="5551">
      <c r="A5551" s="1" t="n">
        <v>45352</v>
      </c>
      <c r="B5551" t="inlineStr">
        <is>
          <t>TGZ-0261</t>
        </is>
      </c>
      <c r="C5551" t="inlineStr">
        <is>
          <t>SGI-1</t>
        </is>
      </c>
      <c r="D5551" t="inlineStr">
        <is>
          <t>Weatherford</t>
        </is>
      </c>
      <c r="E5551" t="n">
        <v>1021.3</v>
      </c>
      <c r="F5551" t="n">
        <v>23897</v>
      </c>
      <c r="G5551" t="n">
        <v>17.8</v>
      </c>
      <c r="H5551" t="n">
        <v>8119</v>
      </c>
      <c r="I5551" t="n">
        <v>0</v>
      </c>
      <c r="J5551" t="n">
        <v>513.2</v>
      </c>
      <c r="K5551" t="n">
        <v>244.1</v>
      </c>
      <c r="L5551" t="n">
        <v>189.9</v>
      </c>
      <c r="M5551" t="n">
        <v>48.5</v>
      </c>
      <c r="N5551" t="n">
        <v>80.93000000000001</v>
      </c>
      <c r="O5551" t="n">
        <v>60912</v>
      </c>
      <c r="P5551" t="n">
        <v>47274</v>
      </c>
      <c r="Q5551" t="n">
        <v>201980</v>
      </c>
      <c r="R5551" t="n">
        <v>2286317</v>
      </c>
      <c r="S5551" t="inlineStr">
        <is>
          <t>Shut-in</t>
        </is>
      </c>
      <c r="T5551" t="inlineStr">
        <is>
          <t>Critical</t>
        </is>
      </c>
      <c r="U5551" t="n">
        <v>259.25</v>
      </c>
      <c r="V5551" t="n">
        <v>4672.97</v>
      </c>
      <c r="W5551" t="n">
        <v>7815.92</v>
      </c>
      <c r="X5551" t="n">
        <v>6001.4</v>
      </c>
      <c r="Y5551" t="n">
        <v>1379.96</v>
      </c>
    </row>
    <row r="5552">
      <c r="A5552" s="1" t="n">
        <v>45648</v>
      </c>
      <c r="B5552" t="inlineStr">
        <is>
          <t>TGZ-0058</t>
        </is>
      </c>
      <c r="C5552" t="inlineStr">
        <is>
          <t>SGI-1</t>
        </is>
      </c>
      <c r="D5552" t="inlineStr">
        <is>
          <t>Halliburton</t>
        </is>
      </c>
      <c r="E5552" t="n">
        <v>818.7</v>
      </c>
      <c r="F5552" t="n">
        <v>22088</v>
      </c>
      <c r="G5552" t="n">
        <v>27.9</v>
      </c>
      <c r="H5552" t="n">
        <v>8446</v>
      </c>
      <c r="I5552" t="n">
        <v>0</v>
      </c>
      <c r="J5552" t="n">
        <v>572</v>
      </c>
      <c r="K5552" t="n">
        <v>223</v>
      </c>
      <c r="L5552" t="n">
        <v>194.4</v>
      </c>
      <c r="M5552" t="n">
        <v>59.8</v>
      </c>
      <c r="N5552" t="n">
        <v>79.09</v>
      </c>
      <c r="O5552" t="n">
        <v>67767</v>
      </c>
      <c r="P5552" t="n">
        <v>62053</v>
      </c>
      <c r="Q5552" t="n">
        <v>452086</v>
      </c>
      <c r="R5552" t="n">
        <v>4026977</v>
      </c>
      <c r="S5552" t="inlineStr">
        <is>
          <t>Producing</t>
        </is>
      </c>
      <c r="T5552" t="inlineStr">
        <is>
          <t>Low</t>
        </is>
      </c>
      <c r="U5552" t="n">
        <v>8143.69</v>
      </c>
      <c r="V5552" t="n">
        <v>3855.92</v>
      </c>
      <c r="W5552" t="n">
        <v>5387.9</v>
      </c>
      <c r="X5552" t="n">
        <v>7070.43</v>
      </c>
      <c r="Y5552" t="n">
        <v>8372.16</v>
      </c>
    </row>
    <row r="5553">
      <c r="A5553" s="1" t="n">
        <v>45420</v>
      </c>
      <c r="B5553" t="inlineStr">
        <is>
          <t>TGZ-0476</t>
        </is>
      </c>
      <c r="C5553" t="inlineStr">
        <is>
          <t>SGP-1</t>
        </is>
      </c>
      <c r="D5553" t="inlineStr">
        <is>
          <t>KCA Deutag</t>
        </is>
      </c>
      <c r="E5553" t="n">
        <v>1003.2</v>
      </c>
      <c r="F5553" t="n">
        <v>18512</v>
      </c>
      <c r="G5553" t="n">
        <v>35.7</v>
      </c>
      <c r="H5553" t="n">
        <v>8800</v>
      </c>
      <c r="I5553" t="n">
        <v>0</v>
      </c>
      <c r="J5553" t="n">
        <v>534.7</v>
      </c>
      <c r="K5553" t="n">
        <v>287.2</v>
      </c>
      <c r="L5553" t="n">
        <v>238.2</v>
      </c>
      <c r="M5553" t="n">
        <v>52.7</v>
      </c>
      <c r="N5553" t="n">
        <v>75.2</v>
      </c>
      <c r="O5553" t="n">
        <v>97330</v>
      </c>
      <c r="P5553" t="n">
        <v>40543</v>
      </c>
      <c r="Q5553" t="n">
        <v>227436</v>
      </c>
      <c r="R5553" t="n">
        <v>2104725</v>
      </c>
      <c r="S5553" t="inlineStr">
        <is>
          <t>Shut-in</t>
        </is>
      </c>
      <c r="T5553" t="inlineStr">
        <is>
          <t>Critical</t>
        </is>
      </c>
      <c r="U5553" t="n">
        <v>2433.39</v>
      </c>
      <c r="V5553" t="n">
        <v>770.73</v>
      </c>
      <c r="W5553" t="n">
        <v>2034.73</v>
      </c>
      <c r="X5553" t="n">
        <v>7752.93</v>
      </c>
      <c r="Y5553" t="n">
        <v>9568.969999999999</v>
      </c>
    </row>
    <row r="5554">
      <c r="A5554" s="1" t="n">
        <v>45356</v>
      </c>
      <c r="B5554" t="inlineStr">
        <is>
          <t>TGZ-0051</t>
        </is>
      </c>
      <c r="C5554" t="inlineStr">
        <is>
          <t>SGI-2</t>
        </is>
      </c>
      <c r="D5554" t="inlineStr">
        <is>
          <t>Schlumberger</t>
        </is>
      </c>
      <c r="E5554" t="n">
        <v>974.7</v>
      </c>
      <c r="F5554" t="n">
        <v>20027</v>
      </c>
      <c r="G5554" t="n">
        <v>36.9</v>
      </c>
      <c r="H5554" t="n">
        <v>8841</v>
      </c>
      <c r="I5554" t="n">
        <v>0</v>
      </c>
      <c r="J5554" t="n">
        <v>405.6</v>
      </c>
      <c r="K5554" t="n">
        <v>235.9</v>
      </c>
      <c r="L5554" t="n">
        <v>239.1</v>
      </c>
      <c r="M5554" t="n">
        <v>50.1</v>
      </c>
      <c r="N5554" t="n">
        <v>81.12</v>
      </c>
      <c r="O5554" t="n">
        <v>61950</v>
      </c>
      <c r="P5554" t="n">
        <v>63481</v>
      </c>
      <c r="Q5554" t="n">
        <v>295957</v>
      </c>
      <c r="R5554" t="n">
        <v>4566749</v>
      </c>
      <c r="S5554" t="inlineStr">
        <is>
          <t>Shut-in</t>
        </is>
      </c>
      <c r="T5554" t="inlineStr">
        <is>
          <t>Low</t>
        </is>
      </c>
      <c r="U5554" t="n">
        <v>2126.76</v>
      </c>
      <c r="V5554" t="n">
        <v>3343.39</v>
      </c>
      <c r="W5554" t="n">
        <v>6782.26</v>
      </c>
      <c r="X5554" t="n">
        <v>1715.81</v>
      </c>
      <c r="Y5554" t="n">
        <v>1176.25</v>
      </c>
    </row>
    <row r="5555">
      <c r="A5555" s="1" t="n">
        <v>45358</v>
      </c>
      <c r="B5555" t="inlineStr">
        <is>
          <t>TGZ-0469</t>
        </is>
      </c>
      <c r="C5555" t="inlineStr">
        <is>
          <t>SGI-1</t>
        </is>
      </c>
      <c r="D5555" t="inlineStr">
        <is>
          <t>KCA Deutag</t>
        </is>
      </c>
      <c r="E5555" t="n">
        <v>1066.6</v>
      </c>
      <c r="F5555" t="n">
        <v>22205</v>
      </c>
      <c r="G5555" t="n">
        <v>38</v>
      </c>
      <c r="H5555" t="n">
        <v>8731</v>
      </c>
      <c r="I5555" t="n">
        <v>0</v>
      </c>
      <c r="J5555" t="n">
        <v>472.1</v>
      </c>
      <c r="K5555" t="n">
        <v>295.9</v>
      </c>
      <c r="L5555" t="n">
        <v>166.8</v>
      </c>
      <c r="M5555" t="n">
        <v>41.2</v>
      </c>
      <c r="N5555" t="n">
        <v>80.43000000000001</v>
      </c>
      <c r="O5555" t="n">
        <v>95716</v>
      </c>
      <c r="P5555" t="n">
        <v>48658</v>
      </c>
      <c r="Q5555" t="n">
        <v>359334</v>
      </c>
      <c r="R5555" t="n">
        <v>1610717</v>
      </c>
      <c r="S5555" t="inlineStr">
        <is>
          <t>Maintenance</t>
        </is>
      </c>
      <c r="T5555" t="inlineStr">
        <is>
          <t>Medium</t>
        </is>
      </c>
      <c r="U5555" t="n">
        <v>4009.25</v>
      </c>
      <c r="V5555" t="n">
        <v>5803.03</v>
      </c>
      <c r="W5555" t="n">
        <v>892.76</v>
      </c>
      <c r="X5555" t="n">
        <v>8759.059999999999</v>
      </c>
      <c r="Y5555" t="n">
        <v>2412.91</v>
      </c>
    </row>
    <row r="5556">
      <c r="A5556" s="1" t="n">
        <v>45319</v>
      </c>
      <c r="B5556" t="inlineStr">
        <is>
          <t>TGZ-0107</t>
        </is>
      </c>
      <c r="C5556" t="inlineStr">
        <is>
          <t>CPF-2</t>
        </is>
      </c>
      <c r="D5556" t="inlineStr">
        <is>
          <t>Schlumberger</t>
        </is>
      </c>
      <c r="E5556" t="n">
        <v>874.5</v>
      </c>
      <c r="F5556" t="n">
        <v>23318</v>
      </c>
      <c r="G5556" t="n">
        <v>42.2</v>
      </c>
      <c r="H5556" t="n">
        <v>8851</v>
      </c>
      <c r="I5556" t="n">
        <v>0</v>
      </c>
      <c r="J5556" t="n">
        <v>551.4</v>
      </c>
      <c r="K5556" t="n">
        <v>266.8</v>
      </c>
      <c r="L5556" t="n">
        <v>165.8</v>
      </c>
      <c r="M5556" t="n">
        <v>58.9</v>
      </c>
      <c r="N5556" t="n">
        <v>80.2</v>
      </c>
      <c r="O5556" t="n">
        <v>95041</v>
      </c>
      <c r="P5556" t="n">
        <v>43792</v>
      </c>
      <c r="Q5556" t="n">
        <v>337271</v>
      </c>
      <c r="R5556" t="n">
        <v>2154549</v>
      </c>
      <c r="S5556" t="inlineStr">
        <is>
          <t>Drilling</t>
        </is>
      </c>
      <c r="T5556" t="inlineStr">
        <is>
          <t>High</t>
        </is>
      </c>
      <c r="U5556" t="n">
        <v>7004.27</v>
      </c>
      <c r="V5556" t="n">
        <v>9860.48</v>
      </c>
      <c r="W5556" t="n">
        <v>1878.15</v>
      </c>
      <c r="X5556" t="n">
        <v>6066.43</v>
      </c>
      <c r="Y5556" t="n">
        <v>2208.07</v>
      </c>
    </row>
    <row r="5557">
      <c r="A5557" s="1" t="n">
        <v>45656</v>
      </c>
      <c r="B5557" t="inlineStr">
        <is>
          <t>TGZ-0461</t>
        </is>
      </c>
      <c r="C5557" t="inlineStr">
        <is>
          <t>SGP-1</t>
        </is>
      </c>
      <c r="D5557" t="inlineStr">
        <is>
          <t>Technip</t>
        </is>
      </c>
      <c r="E5557" t="n">
        <v>1153.7</v>
      </c>
      <c r="F5557" t="n">
        <v>23967</v>
      </c>
      <c r="G5557" t="n">
        <v>31.2</v>
      </c>
      <c r="H5557" t="n">
        <v>12944</v>
      </c>
      <c r="I5557" t="n">
        <v>25582</v>
      </c>
      <c r="J5557" t="n">
        <v>484.6</v>
      </c>
      <c r="K5557" t="n">
        <v>278.2</v>
      </c>
      <c r="L5557" t="n">
        <v>167</v>
      </c>
      <c r="M5557" t="n">
        <v>56.4</v>
      </c>
      <c r="N5557" t="n">
        <v>81.05</v>
      </c>
      <c r="O5557" t="n">
        <v>68961</v>
      </c>
      <c r="P5557" t="n">
        <v>75017</v>
      </c>
      <c r="Q5557" t="n">
        <v>481587</v>
      </c>
      <c r="R5557" t="n">
        <v>3129352</v>
      </c>
      <c r="S5557" t="inlineStr">
        <is>
          <t>Shut-in</t>
        </is>
      </c>
      <c r="T5557" t="inlineStr">
        <is>
          <t>High</t>
        </is>
      </c>
      <c r="U5557" t="n">
        <v>4918.8</v>
      </c>
      <c r="V5557" t="n">
        <v>2156.59</v>
      </c>
      <c r="W5557" t="n">
        <v>9212.620000000001</v>
      </c>
      <c r="X5557" t="n">
        <v>7280.39</v>
      </c>
      <c r="Y5557" t="n">
        <v>4570.99</v>
      </c>
    </row>
    <row r="5558">
      <c r="A5558" s="1" t="n">
        <v>45435</v>
      </c>
      <c r="B5558" t="inlineStr">
        <is>
          <t>TGZ-0324</t>
        </is>
      </c>
      <c r="C5558" t="inlineStr">
        <is>
          <t>SGP-1</t>
        </is>
      </c>
      <c r="D5558" t="inlineStr">
        <is>
          <t>Technip</t>
        </is>
      </c>
      <c r="E5558" t="n">
        <v>1035.5</v>
      </c>
      <c r="F5558" t="n">
        <v>20956</v>
      </c>
      <c r="G5558" t="n">
        <v>15.4</v>
      </c>
      <c r="H5558" t="n">
        <v>12466</v>
      </c>
      <c r="I5558" t="n">
        <v>0</v>
      </c>
      <c r="J5558" t="n">
        <v>555.5</v>
      </c>
      <c r="K5558" t="n">
        <v>289.5</v>
      </c>
      <c r="L5558" t="n">
        <v>173.8</v>
      </c>
      <c r="M5558" t="n">
        <v>59.5</v>
      </c>
      <c r="N5558" t="n">
        <v>77.8</v>
      </c>
      <c r="O5558" t="n">
        <v>70000</v>
      </c>
      <c r="P5558" t="n">
        <v>54138</v>
      </c>
      <c r="Q5558" t="n">
        <v>204116</v>
      </c>
      <c r="R5558" t="n">
        <v>3906493</v>
      </c>
      <c r="S5558" t="inlineStr">
        <is>
          <t>Shut-in</t>
        </is>
      </c>
      <c r="T5558" t="inlineStr">
        <is>
          <t>Critical</t>
        </is>
      </c>
      <c r="U5558" t="n">
        <v>2619.87</v>
      </c>
      <c r="V5558" t="n">
        <v>9104.860000000001</v>
      </c>
      <c r="W5558" t="n">
        <v>9650.940000000001</v>
      </c>
      <c r="X5558" t="n">
        <v>5030.03</v>
      </c>
      <c r="Y5558" t="n">
        <v>2681.06</v>
      </c>
    </row>
    <row r="5559">
      <c r="A5559" s="1" t="n">
        <v>45334</v>
      </c>
      <c r="B5559" t="inlineStr">
        <is>
          <t>TGZ-0353</t>
        </is>
      </c>
      <c r="C5559" t="inlineStr">
        <is>
          <t>CPF-3</t>
        </is>
      </c>
      <c r="D5559" t="inlineStr">
        <is>
          <t>Halliburton</t>
        </is>
      </c>
      <c r="E5559" t="n">
        <v>1127</v>
      </c>
      <c r="F5559" t="n">
        <v>17327</v>
      </c>
      <c r="G5559" t="n">
        <v>36.4</v>
      </c>
      <c r="H5559" t="n">
        <v>12379</v>
      </c>
      <c r="I5559" t="n">
        <v>0</v>
      </c>
      <c r="J5559" t="n">
        <v>437.3</v>
      </c>
      <c r="K5559" t="n">
        <v>275.7</v>
      </c>
      <c r="L5559" t="n">
        <v>206</v>
      </c>
      <c r="M5559" t="n">
        <v>50.9</v>
      </c>
      <c r="N5559" t="n">
        <v>80.70999999999999</v>
      </c>
      <c r="O5559" t="n">
        <v>72046</v>
      </c>
      <c r="P5559" t="n">
        <v>68199</v>
      </c>
      <c r="Q5559" t="n">
        <v>171748</v>
      </c>
      <c r="R5559" t="n">
        <v>3332625</v>
      </c>
      <c r="S5559" t="inlineStr">
        <is>
          <t>Shut-in</t>
        </is>
      </c>
      <c r="T5559" t="inlineStr">
        <is>
          <t>Critical</t>
        </is>
      </c>
      <c r="U5559" t="n">
        <v>2913.33</v>
      </c>
      <c r="V5559" t="n">
        <v>5822.49</v>
      </c>
      <c r="W5559" t="n">
        <v>9372.43</v>
      </c>
      <c r="X5559" t="n">
        <v>6696.15</v>
      </c>
      <c r="Y5559" t="n">
        <v>8528.26</v>
      </c>
    </row>
    <row r="5560">
      <c r="A5560" s="1" t="n">
        <v>45496</v>
      </c>
      <c r="B5560" t="inlineStr">
        <is>
          <t>TGZ-0245</t>
        </is>
      </c>
      <c r="C5560" t="inlineStr">
        <is>
          <t>CPF-1</t>
        </is>
      </c>
      <c r="D5560" t="inlineStr">
        <is>
          <t>Weatherford</t>
        </is>
      </c>
      <c r="E5560" t="n">
        <v>880</v>
      </c>
      <c r="F5560" t="n">
        <v>16827</v>
      </c>
      <c r="G5560" t="n">
        <v>37.9</v>
      </c>
      <c r="H5560" t="n">
        <v>12046</v>
      </c>
      <c r="I5560" t="n">
        <v>0</v>
      </c>
      <c r="J5560" t="n">
        <v>450.5</v>
      </c>
      <c r="K5560" t="n">
        <v>256.4</v>
      </c>
      <c r="L5560" t="n">
        <v>220.8</v>
      </c>
      <c r="M5560" t="n">
        <v>42.5</v>
      </c>
      <c r="N5560" t="n">
        <v>83.48</v>
      </c>
      <c r="O5560" t="n">
        <v>98666</v>
      </c>
      <c r="P5560" t="n">
        <v>44225</v>
      </c>
      <c r="Q5560" t="n">
        <v>259547</v>
      </c>
      <c r="R5560" t="n">
        <v>4417309</v>
      </c>
      <c r="S5560" t="inlineStr">
        <is>
          <t>Maintenance</t>
        </is>
      </c>
      <c r="T5560" t="inlineStr">
        <is>
          <t>Medium</t>
        </is>
      </c>
      <c r="U5560" t="n">
        <v>9285.01</v>
      </c>
      <c r="V5560" t="n">
        <v>7525.59</v>
      </c>
      <c r="W5560" t="n">
        <v>2032.08</v>
      </c>
      <c r="X5560" t="n">
        <v>5091.33</v>
      </c>
      <c r="Y5560" t="n">
        <v>84.88</v>
      </c>
    </row>
    <row r="5561">
      <c r="A5561" s="1" t="n">
        <v>45438</v>
      </c>
      <c r="B5561" t="inlineStr">
        <is>
          <t>TGZ-0345</t>
        </is>
      </c>
      <c r="C5561" t="inlineStr">
        <is>
          <t>SGP-2</t>
        </is>
      </c>
      <c r="D5561" t="inlineStr">
        <is>
          <t>KCA Deutag</t>
        </is>
      </c>
      <c r="E5561" t="n">
        <v>1083</v>
      </c>
      <c r="F5561" t="n">
        <v>21409</v>
      </c>
      <c r="G5561" t="n">
        <v>32.1</v>
      </c>
      <c r="H5561" t="n">
        <v>13972</v>
      </c>
      <c r="I5561" t="n">
        <v>0</v>
      </c>
      <c r="J5561" t="n">
        <v>513.9</v>
      </c>
      <c r="K5561" t="n">
        <v>256.9</v>
      </c>
      <c r="L5561" t="n">
        <v>235.9</v>
      </c>
      <c r="M5561" t="n">
        <v>48.7</v>
      </c>
      <c r="N5561" t="n">
        <v>75.12</v>
      </c>
      <c r="O5561" t="n">
        <v>78690</v>
      </c>
      <c r="P5561" t="n">
        <v>67891</v>
      </c>
      <c r="Q5561" t="n">
        <v>339100</v>
      </c>
      <c r="R5561" t="n">
        <v>1737257</v>
      </c>
      <c r="S5561" t="inlineStr">
        <is>
          <t>Drilling</t>
        </is>
      </c>
      <c r="T5561" t="inlineStr">
        <is>
          <t>High</t>
        </is>
      </c>
      <c r="U5561" t="n">
        <v>8354.219999999999</v>
      </c>
      <c r="V5561" t="n">
        <v>1151.14</v>
      </c>
      <c r="W5561" t="n">
        <v>1279.94</v>
      </c>
      <c r="X5561" t="n">
        <v>6094.63</v>
      </c>
      <c r="Y5561" t="n">
        <v>1945.8</v>
      </c>
    </row>
    <row r="5562">
      <c r="A5562" s="1" t="n">
        <v>45592</v>
      </c>
      <c r="B5562" t="inlineStr">
        <is>
          <t>TGZ-0190</t>
        </is>
      </c>
      <c r="C5562" t="inlineStr">
        <is>
          <t>CPF-3</t>
        </is>
      </c>
      <c r="D5562" t="inlineStr">
        <is>
          <t>Halliburton</t>
        </is>
      </c>
      <c r="E5562" t="n">
        <v>1016.1</v>
      </c>
      <c r="F5562" t="n">
        <v>16716</v>
      </c>
      <c r="G5562" t="n">
        <v>42.5</v>
      </c>
      <c r="H5562" t="n">
        <v>13193</v>
      </c>
      <c r="I5562" t="n">
        <v>0</v>
      </c>
      <c r="J5562" t="n">
        <v>415.9</v>
      </c>
      <c r="K5562" t="n">
        <v>298.4</v>
      </c>
      <c r="L5562" t="n">
        <v>229.3</v>
      </c>
      <c r="M5562" t="n">
        <v>51.4</v>
      </c>
      <c r="N5562" t="n">
        <v>77.55</v>
      </c>
      <c r="O5562" t="n">
        <v>98416</v>
      </c>
      <c r="P5562" t="n">
        <v>47657</v>
      </c>
      <c r="Q5562" t="n">
        <v>154059</v>
      </c>
      <c r="R5562" t="n">
        <v>2543468</v>
      </c>
      <c r="S5562" t="inlineStr">
        <is>
          <t>Maintenance</t>
        </is>
      </c>
      <c r="T5562" t="inlineStr">
        <is>
          <t>Low</t>
        </is>
      </c>
      <c r="U5562" t="n">
        <v>807.37</v>
      </c>
      <c r="V5562" t="n">
        <v>1580.32</v>
      </c>
      <c r="W5562" t="n">
        <v>1715.03</v>
      </c>
      <c r="X5562" t="n">
        <v>2105.46</v>
      </c>
      <c r="Y5562" t="n">
        <v>7457.93</v>
      </c>
    </row>
    <row r="5563">
      <c r="A5563" s="1" t="n">
        <v>45385</v>
      </c>
      <c r="B5563" t="inlineStr">
        <is>
          <t>TGZ-0274</t>
        </is>
      </c>
      <c r="C5563" t="inlineStr">
        <is>
          <t>SGP-2</t>
        </is>
      </c>
      <c r="D5563" t="inlineStr">
        <is>
          <t>Saipem</t>
        </is>
      </c>
      <c r="E5563" t="n">
        <v>828.3</v>
      </c>
      <c r="F5563" t="n">
        <v>17540</v>
      </c>
      <c r="G5563" t="n">
        <v>39.3</v>
      </c>
      <c r="H5563" t="n">
        <v>9642</v>
      </c>
      <c r="I5563" t="n">
        <v>48305</v>
      </c>
      <c r="J5563" t="n">
        <v>543.1</v>
      </c>
      <c r="K5563" t="n">
        <v>225.9</v>
      </c>
      <c r="L5563" t="n">
        <v>187.2</v>
      </c>
      <c r="M5563" t="n">
        <v>58.8</v>
      </c>
      <c r="N5563" t="n">
        <v>79.53</v>
      </c>
      <c r="O5563" t="n">
        <v>71054</v>
      </c>
      <c r="P5563" t="n">
        <v>55333</v>
      </c>
      <c r="Q5563" t="n">
        <v>156378</v>
      </c>
      <c r="R5563" t="n">
        <v>3617340</v>
      </c>
      <c r="S5563" t="inlineStr">
        <is>
          <t>Maintenance</t>
        </is>
      </c>
      <c r="T5563" t="inlineStr">
        <is>
          <t>Critical</t>
        </is>
      </c>
      <c r="U5563" t="n">
        <v>7061.1</v>
      </c>
      <c r="V5563" t="n">
        <v>2708.04</v>
      </c>
      <c r="W5563" t="n">
        <v>5476.27</v>
      </c>
      <c r="X5563" t="n">
        <v>1134.93</v>
      </c>
      <c r="Y5563" t="n">
        <v>1773.23</v>
      </c>
    </row>
    <row r="5564">
      <c r="A5564" s="1" t="n">
        <v>45557</v>
      </c>
      <c r="B5564" t="inlineStr">
        <is>
          <t>TGZ-0176</t>
        </is>
      </c>
      <c r="C5564" t="inlineStr">
        <is>
          <t>CPF-3</t>
        </is>
      </c>
      <c r="D5564" t="inlineStr">
        <is>
          <t>KCA Deutag</t>
        </is>
      </c>
      <c r="E5564" t="n">
        <v>900.1</v>
      </c>
      <c r="F5564" t="n">
        <v>21111</v>
      </c>
      <c r="G5564" t="n">
        <v>31.7</v>
      </c>
      <c r="H5564" t="n">
        <v>9854</v>
      </c>
      <c r="I5564" t="n">
        <v>0</v>
      </c>
      <c r="J5564" t="n">
        <v>520.5</v>
      </c>
      <c r="K5564" t="n">
        <v>279.2</v>
      </c>
      <c r="L5564" t="n">
        <v>231.1</v>
      </c>
      <c r="M5564" t="n">
        <v>46.1</v>
      </c>
      <c r="N5564" t="n">
        <v>77.23999999999999</v>
      </c>
      <c r="O5564" t="n">
        <v>72127</v>
      </c>
      <c r="P5564" t="n">
        <v>43354</v>
      </c>
      <c r="Q5564" t="n">
        <v>385859</v>
      </c>
      <c r="R5564" t="n">
        <v>2232300</v>
      </c>
      <c r="S5564" t="inlineStr">
        <is>
          <t>Drilling</t>
        </is>
      </c>
      <c r="T5564" t="inlineStr">
        <is>
          <t>Low</t>
        </is>
      </c>
      <c r="U5564" t="n">
        <v>6227.18</v>
      </c>
      <c r="V5564" t="n">
        <v>5305.33</v>
      </c>
      <c r="W5564" t="n">
        <v>3736.27</v>
      </c>
      <c r="X5564" t="n">
        <v>6061.92</v>
      </c>
      <c r="Y5564" t="n">
        <v>7739.43</v>
      </c>
    </row>
    <row r="5565">
      <c r="A5565" s="1" t="n">
        <v>45411</v>
      </c>
      <c r="B5565" t="inlineStr">
        <is>
          <t>TGZ-0359</t>
        </is>
      </c>
      <c r="C5565" t="inlineStr">
        <is>
          <t>SGP-1</t>
        </is>
      </c>
      <c r="D5565" t="inlineStr">
        <is>
          <t>Saipem</t>
        </is>
      </c>
      <c r="E5565" t="n">
        <v>1131</v>
      </c>
      <c r="F5565" t="n">
        <v>20841</v>
      </c>
      <c r="G5565" t="n">
        <v>22.7</v>
      </c>
      <c r="H5565" t="n">
        <v>13921</v>
      </c>
      <c r="I5565" t="n">
        <v>0</v>
      </c>
      <c r="J5565" t="n">
        <v>523.7</v>
      </c>
      <c r="K5565" t="n">
        <v>260.4</v>
      </c>
      <c r="L5565" t="n">
        <v>193.4</v>
      </c>
      <c r="M5565" t="n">
        <v>53.7</v>
      </c>
      <c r="N5565" t="n">
        <v>82.2</v>
      </c>
      <c r="O5565" t="n">
        <v>87944</v>
      </c>
      <c r="P5565" t="n">
        <v>63794</v>
      </c>
      <c r="Q5565" t="n">
        <v>372196</v>
      </c>
      <c r="R5565" t="n">
        <v>1027432</v>
      </c>
      <c r="S5565" t="inlineStr">
        <is>
          <t>Producing</t>
        </is>
      </c>
      <c r="T5565" t="inlineStr">
        <is>
          <t>Medium</t>
        </is>
      </c>
      <c r="U5565" t="n">
        <v>1544.7</v>
      </c>
      <c r="V5565" t="n">
        <v>8610.34</v>
      </c>
      <c r="W5565" t="n">
        <v>2670.57</v>
      </c>
      <c r="X5565" t="n">
        <v>5026.98</v>
      </c>
      <c r="Y5565" t="n">
        <v>2687.32</v>
      </c>
    </row>
    <row r="5566">
      <c r="A5566" s="1" t="n">
        <v>45429</v>
      </c>
      <c r="B5566" t="inlineStr">
        <is>
          <t>TGZ-0073</t>
        </is>
      </c>
      <c r="C5566" t="inlineStr">
        <is>
          <t>SGP-1</t>
        </is>
      </c>
      <c r="D5566" t="inlineStr">
        <is>
          <t>Technip</t>
        </is>
      </c>
      <c r="E5566" t="n">
        <v>1162.1</v>
      </c>
      <c r="F5566" t="n">
        <v>21314</v>
      </c>
      <c r="G5566" t="n">
        <v>34.8</v>
      </c>
      <c r="H5566" t="n">
        <v>14029</v>
      </c>
      <c r="I5566" t="n">
        <v>0</v>
      </c>
      <c r="J5566" t="n">
        <v>427.4</v>
      </c>
      <c r="K5566" t="n">
        <v>234.4</v>
      </c>
      <c r="L5566" t="n">
        <v>238.9</v>
      </c>
      <c r="M5566" t="n">
        <v>55.3</v>
      </c>
      <c r="N5566" t="n">
        <v>80.06999999999999</v>
      </c>
      <c r="O5566" t="n">
        <v>97070</v>
      </c>
      <c r="P5566" t="n">
        <v>59539</v>
      </c>
      <c r="Q5566" t="n">
        <v>456541</v>
      </c>
      <c r="R5566" t="n">
        <v>4233492</v>
      </c>
      <c r="S5566" t="inlineStr">
        <is>
          <t>Producing</t>
        </is>
      </c>
      <c r="T5566" t="inlineStr">
        <is>
          <t>Medium</t>
        </is>
      </c>
      <c r="U5566" t="n">
        <v>1182.72</v>
      </c>
      <c r="V5566" t="n">
        <v>6511.84</v>
      </c>
      <c r="W5566" t="n">
        <v>6022</v>
      </c>
      <c r="X5566" t="n">
        <v>3931.47</v>
      </c>
      <c r="Y5566" t="n">
        <v>2245.88</v>
      </c>
    </row>
    <row r="5567">
      <c r="A5567" s="1" t="n">
        <v>45615</v>
      </c>
      <c r="B5567" t="inlineStr">
        <is>
          <t>TGZ-0499</t>
        </is>
      </c>
      <c r="C5567" t="inlineStr">
        <is>
          <t>SGI-2</t>
        </is>
      </c>
      <c r="D5567" t="inlineStr">
        <is>
          <t>Halliburton</t>
        </is>
      </c>
      <c r="E5567" t="n">
        <v>892.1</v>
      </c>
      <c r="F5567" t="n">
        <v>23919</v>
      </c>
      <c r="G5567" t="n">
        <v>19.2</v>
      </c>
      <c r="H5567" t="n">
        <v>13375</v>
      </c>
      <c r="I5567" t="n">
        <v>0</v>
      </c>
      <c r="J5567" t="n">
        <v>522.4</v>
      </c>
      <c r="K5567" t="n">
        <v>214.5</v>
      </c>
      <c r="L5567" t="n">
        <v>198.4</v>
      </c>
      <c r="M5567" t="n">
        <v>40.5</v>
      </c>
      <c r="N5567" t="n">
        <v>83.03</v>
      </c>
      <c r="O5567" t="n">
        <v>72650</v>
      </c>
      <c r="P5567" t="n">
        <v>48256</v>
      </c>
      <c r="Q5567" t="n">
        <v>159628</v>
      </c>
      <c r="R5567" t="n">
        <v>4559948</v>
      </c>
      <c r="S5567" t="inlineStr">
        <is>
          <t>Producing</t>
        </is>
      </c>
      <c r="T5567" t="inlineStr">
        <is>
          <t>Low</t>
        </is>
      </c>
      <c r="U5567" t="n">
        <v>9572.59</v>
      </c>
      <c r="V5567" t="n">
        <v>6811.42</v>
      </c>
      <c r="W5567" t="n">
        <v>2319.7</v>
      </c>
      <c r="X5567" t="n">
        <v>5853.15</v>
      </c>
      <c r="Y5567" t="n">
        <v>1223.38</v>
      </c>
    </row>
    <row r="5568">
      <c r="A5568" s="1" t="n">
        <v>45595</v>
      </c>
      <c r="B5568" t="inlineStr">
        <is>
          <t>TGZ-0020</t>
        </is>
      </c>
      <c r="C5568" t="inlineStr">
        <is>
          <t>SGI-2</t>
        </is>
      </c>
      <c r="D5568" t="inlineStr">
        <is>
          <t>Schlumberger</t>
        </is>
      </c>
      <c r="E5568" t="n">
        <v>885.7</v>
      </c>
      <c r="F5568" t="n">
        <v>15423</v>
      </c>
      <c r="G5568" t="n">
        <v>38.2</v>
      </c>
      <c r="H5568" t="n">
        <v>11180</v>
      </c>
      <c r="I5568" t="n">
        <v>0</v>
      </c>
      <c r="J5568" t="n">
        <v>559.6</v>
      </c>
      <c r="K5568" t="n">
        <v>275.1</v>
      </c>
      <c r="L5568" t="n">
        <v>182.2</v>
      </c>
      <c r="M5568" t="n">
        <v>54.6</v>
      </c>
      <c r="N5568" t="n">
        <v>79.09</v>
      </c>
      <c r="O5568" t="n">
        <v>92018</v>
      </c>
      <c r="P5568" t="n">
        <v>64631</v>
      </c>
      <c r="Q5568" t="n">
        <v>375087</v>
      </c>
      <c r="R5568" t="n">
        <v>1661536</v>
      </c>
      <c r="S5568" t="inlineStr">
        <is>
          <t>Maintenance</t>
        </is>
      </c>
      <c r="T5568" t="inlineStr">
        <is>
          <t>High</t>
        </is>
      </c>
      <c r="U5568" t="n">
        <v>695.25</v>
      </c>
      <c r="V5568" t="n">
        <v>366.17</v>
      </c>
      <c r="W5568" t="n">
        <v>1557.12</v>
      </c>
      <c r="X5568" t="n">
        <v>5650.79</v>
      </c>
      <c r="Y5568" t="n">
        <v>1450.55</v>
      </c>
    </row>
    <row r="5569">
      <c r="A5569" s="1" t="n">
        <v>45332</v>
      </c>
      <c r="B5569" t="inlineStr">
        <is>
          <t>TGZ-0243</t>
        </is>
      </c>
      <c r="C5569" t="inlineStr">
        <is>
          <t>SGP-2</t>
        </is>
      </c>
      <c r="D5569" t="inlineStr">
        <is>
          <t>Technip</t>
        </is>
      </c>
      <c r="E5569" t="n">
        <v>1123.1</v>
      </c>
      <c r="F5569" t="n">
        <v>22631</v>
      </c>
      <c r="G5569" t="n">
        <v>31.3</v>
      </c>
      <c r="H5569" t="n">
        <v>9578</v>
      </c>
      <c r="I5569" t="n">
        <v>0</v>
      </c>
      <c r="J5569" t="n">
        <v>436.6</v>
      </c>
      <c r="K5569" t="n">
        <v>234</v>
      </c>
      <c r="L5569" t="n">
        <v>182.1</v>
      </c>
      <c r="M5569" t="n">
        <v>53.2</v>
      </c>
      <c r="N5569" t="n">
        <v>80.52</v>
      </c>
      <c r="O5569" t="n">
        <v>99789</v>
      </c>
      <c r="P5569" t="n">
        <v>62296</v>
      </c>
      <c r="Q5569" t="n">
        <v>252300</v>
      </c>
      <c r="R5569" t="n">
        <v>1162341</v>
      </c>
      <c r="S5569" t="inlineStr">
        <is>
          <t>Drilling</t>
        </is>
      </c>
      <c r="T5569" t="inlineStr">
        <is>
          <t>Medium</t>
        </is>
      </c>
      <c r="U5569" t="n">
        <v>3767.39</v>
      </c>
      <c r="V5569" t="n">
        <v>5281.7</v>
      </c>
      <c r="W5569" t="n">
        <v>7223.29</v>
      </c>
      <c r="X5569" t="n">
        <v>214.07</v>
      </c>
      <c r="Y5569" t="n">
        <v>531.27</v>
      </c>
    </row>
    <row r="5570">
      <c r="A5570" s="1" t="n">
        <v>45510</v>
      </c>
      <c r="B5570" t="inlineStr">
        <is>
          <t>TGZ-0304</t>
        </is>
      </c>
      <c r="C5570" t="inlineStr">
        <is>
          <t>SGI-1</t>
        </is>
      </c>
      <c r="D5570" t="inlineStr">
        <is>
          <t>Saipem</t>
        </is>
      </c>
      <c r="E5570" t="n">
        <v>876.7</v>
      </c>
      <c r="F5570" t="n">
        <v>16089</v>
      </c>
      <c r="G5570" t="n">
        <v>16.9</v>
      </c>
      <c r="H5570" t="n">
        <v>14171</v>
      </c>
      <c r="I5570" t="n">
        <v>0</v>
      </c>
      <c r="J5570" t="n">
        <v>442.2</v>
      </c>
      <c r="K5570" t="n">
        <v>291.9</v>
      </c>
      <c r="L5570" t="n">
        <v>179.8</v>
      </c>
      <c r="M5570" t="n">
        <v>50.9</v>
      </c>
      <c r="N5570" t="n">
        <v>79.87</v>
      </c>
      <c r="O5570" t="n">
        <v>61641</v>
      </c>
      <c r="P5570" t="n">
        <v>78754</v>
      </c>
      <c r="Q5570" t="n">
        <v>272200</v>
      </c>
      <c r="R5570" t="n">
        <v>2140477</v>
      </c>
      <c r="S5570" t="inlineStr">
        <is>
          <t>Producing</t>
        </is>
      </c>
      <c r="T5570" t="inlineStr">
        <is>
          <t>High</t>
        </is>
      </c>
      <c r="U5570" t="n">
        <v>2645.94</v>
      </c>
      <c r="V5570" t="n">
        <v>4628.4</v>
      </c>
      <c r="W5570" t="n">
        <v>1647.24</v>
      </c>
      <c r="X5570" t="n">
        <v>6952.43</v>
      </c>
      <c r="Y5570" t="n">
        <v>4501.85</v>
      </c>
    </row>
    <row r="5571">
      <c r="A5571" s="1" t="n">
        <v>45335</v>
      </c>
      <c r="B5571" t="inlineStr">
        <is>
          <t>TGZ-0212</t>
        </is>
      </c>
      <c r="C5571" t="inlineStr">
        <is>
          <t>SGP-2</t>
        </is>
      </c>
      <c r="D5571" t="inlineStr">
        <is>
          <t>Schlumberger</t>
        </is>
      </c>
      <c r="E5571" t="n">
        <v>890.1</v>
      </c>
      <c r="F5571" t="n">
        <v>21609</v>
      </c>
      <c r="G5571" t="n">
        <v>43</v>
      </c>
      <c r="H5571" t="n">
        <v>12584</v>
      </c>
      <c r="I5571" t="n">
        <v>0</v>
      </c>
      <c r="J5571" t="n">
        <v>538.8</v>
      </c>
      <c r="K5571" t="n">
        <v>211.9</v>
      </c>
      <c r="L5571" t="n">
        <v>206</v>
      </c>
      <c r="M5571" t="n">
        <v>52.3</v>
      </c>
      <c r="N5571" t="n">
        <v>79.90000000000001</v>
      </c>
      <c r="O5571" t="n">
        <v>63400</v>
      </c>
      <c r="P5571" t="n">
        <v>78697</v>
      </c>
      <c r="Q5571" t="n">
        <v>486135</v>
      </c>
      <c r="R5571" t="n">
        <v>4402866</v>
      </c>
      <c r="S5571" t="inlineStr">
        <is>
          <t>Maintenance</t>
        </is>
      </c>
      <c r="T5571" t="inlineStr">
        <is>
          <t>High</t>
        </is>
      </c>
      <c r="U5571" t="n">
        <v>4351.43</v>
      </c>
      <c r="V5571" t="n">
        <v>4298.59</v>
      </c>
      <c r="W5571" t="n">
        <v>1222.77</v>
      </c>
      <c r="X5571" t="n">
        <v>9979.719999999999</v>
      </c>
      <c r="Y5571" t="n">
        <v>4349.02</v>
      </c>
    </row>
    <row r="5572">
      <c r="A5572" s="1" t="n">
        <v>45296</v>
      </c>
      <c r="B5572" t="inlineStr">
        <is>
          <t>TGZ-0264</t>
        </is>
      </c>
      <c r="C5572" t="inlineStr">
        <is>
          <t>SGI-2</t>
        </is>
      </c>
      <c r="D5572" t="inlineStr">
        <is>
          <t>Saipem</t>
        </is>
      </c>
      <c r="E5572" t="n">
        <v>1179.8</v>
      </c>
      <c r="F5572" t="n">
        <v>19945</v>
      </c>
      <c r="G5572" t="n">
        <v>44.6</v>
      </c>
      <c r="H5572" t="n">
        <v>13051</v>
      </c>
      <c r="I5572" t="n">
        <v>0</v>
      </c>
      <c r="J5572" t="n">
        <v>524</v>
      </c>
      <c r="K5572" t="n">
        <v>238.8</v>
      </c>
      <c r="L5572" t="n">
        <v>240</v>
      </c>
      <c r="M5572" t="n">
        <v>55</v>
      </c>
      <c r="N5572" t="n">
        <v>78.98</v>
      </c>
      <c r="O5572" t="n">
        <v>64555</v>
      </c>
      <c r="P5572" t="n">
        <v>53757</v>
      </c>
      <c r="Q5572" t="n">
        <v>218259</v>
      </c>
      <c r="R5572" t="n">
        <v>3127576</v>
      </c>
      <c r="S5572" t="inlineStr">
        <is>
          <t>Producing</t>
        </is>
      </c>
      <c r="T5572" t="inlineStr">
        <is>
          <t>Critical</t>
        </is>
      </c>
      <c r="U5572" t="n">
        <v>693.9299999999999</v>
      </c>
      <c r="V5572" t="n">
        <v>6875.11</v>
      </c>
      <c r="W5572" t="n">
        <v>5916.96</v>
      </c>
      <c r="X5572" t="n">
        <v>4392.49</v>
      </c>
      <c r="Y5572" t="n">
        <v>1958.23</v>
      </c>
    </row>
    <row r="5573">
      <c r="A5573" s="1" t="n">
        <v>45353</v>
      </c>
      <c r="B5573" t="inlineStr">
        <is>
          <t>TGZ-0279</t>
        </is>
      </c>
      <c r="C5573" t="inlineStr">
        <is>
          <t>SGP-2</t>
        </is>
      </c>
      <c r="D5573" t="inlineStr">
        <is>
          <t>Schlumberger</t>
        </is>
      </c>
      <c r="E5573" t="n">
        <v>1142.6</v>
      </c>
      <c r="F5573" t="n">
        <v>22606</v>
      </c>
      <c r="G5573" t="n">
        <v>42.4</v>
      </c>
      <c r="H5573" t="n">
        <v>10725</v>
      </c>
      <c r="I5573" t="n">
        <v>0</v>
      </c>
      <c r="J5573" t="n">
        <v>592.9</v>
      </c>
      <c r="K5573" t="n">
        <v>205.7</v>
      </c>
      <c r="L5573" t="n">
        <v>227.4</v>
      </c>
      <c r="M5573" t="n">
        <v>40.9</v>
      </c>
      <c r="N5573" t="n">
        <v>80.3</v>
      </c>
      <c r="O5573" t="n">
        <v>91564</v>
      </c>
      <c r="P5573" t="n">
        <v>70930</v>
      </c>
      <c r="Q5573" t="n">
        <v>313897</v>
      </c>
      <c r="R5573" t="n">
        <v>4566420</v>
      </c>
      <c r="S5573" t="inlineStr">
        <is>
          <t>Shut-in</t>
        </is>
      </c>
      <c r="T5573" t="inlineStr">
        <is>
          <t>High</t>
        </is>
      </c>
      <c r="U5573" t="n">
        <v>5386.97</v>
      </c>
      <c r="V5573" t="n">
        <v>2934.78</v>
      </c>
      <c r="W5573" t="n">
        <v>6779.11</v>
      </c>
      <c r="X5573" t="n">
        <v>4505.43</v>
      </c>
      <c r="Y5573" t="n">
        <v>4202.38</v>
      </c>
    </row>
    <row r="5574">
      <c r="A5574" s="1" t="n">
        <v>45414</v>
      </c>
      <c r="B5574" t="inlineStr">
        <is>
          <t>TGZ-0308</t>
        </is>
      </c>
      <c r="C5574" t="inlineStr">
        <is>
          <t>CPF-1</t>
        </is>
      </c>
      <c r="D5574" t="inlineStr">
        <is>
          <t>KCA Deutag</t>
        </is>
      </c>
      <c r="E5574" t="n">
        <v>1179.9</v>
      </c>
      <c r="F5574" t="n">
        <v>24199</v>
      </c>
      <c r="G5574" t="n">
        <v>20.3</v>
      </c>
      <c r="H5574" t="n">
        <v>13191</v>
      </c>
      <c r="I5574" t="n">
        <v>0</v>
      </c>
      <c r="J5574" t="n">
        <v>478.3</v>
      </c>
      <c r="K5574" t="n">
        <v>210.8</v>
      </c>
      <c r="L5574" t="n">
        <v>232.3</v>
      </c>
      <c r="M5574" t="n">
        <v>47.1</v>
      </c>
      <c r="N5574" t="n">
        <v>81.38</v>
      </c>
      <c r="O5574" t="n">
        <v>66286</v>
      </c>
      <c r="P5574" t="n">
        <v>66945</v>
      </c>
      <c r="Q5574" t="n">
        <v>229197</v>
      </c>
      <c r="R5574" t="n">
        <v>2157082</v>
      </c>
      <c r="S5574" t="inlineStr">
        <is>
          <t>Shut-in</t>
        </is>
      </c>
      <c r="T5574" t="inlineStr">
        <is>
          <t>Critical</t>
        </is>
      </c>
      <c r="U5574" t="n">
        <v>3703.19</v>
      </c>
      <c r="V5574" t="n">
        <v>6903.55</v>
      </c>
      <c r="W5574" t="n">
        <v>3316.84</v>
      </c>
      <c r="X5574" t="n">
        <v>9136.18</v>
      </c>
      <c r="Y5574" t="n">
        <v>8021.63</v>
      </c>
    </row>
    <row r="5575">
      <c r="A5575" s="1" t="n">
        <v>45311</v>
      </c>
      <c r="B5575" t="inlineStr">
        <is>
          <t>TGZ-0299</t>
        </is>
      </c>
      <c r="C5575" t="inlineStr">
        <is>
          <t>SGP-2</t>
        </is>
      </c>
      <c r="D5575" t="inlineStr">
        <is>
          <t>Halliburton</t>
        </is>
      </c>
      <c r="E5575" t="n">
        <v>995</v>
      </c>
      <c r="F5575" t="n">
        <v>21655</v>
      </c>
      <c r="G5575" t="n">
        <v>17.2</v>
      </c>
      <c r="H5575" t="n">
        <v>14662</v>
      </c>
      <c r="I5575" t="n">
        <v>0</v>
      </c>
      <c r="J5575" t="n">
        <v>555.7</v>
      </c>
      <c r="K5575" t="n">
        <v>276.6</v>
      </c>
      <c r="L5575" t="n">
        <v>189.9</v>
      </c>
      <c r="M5575" t="n">
        <v>57</v>
      </c>
      <c r="N5575" t="n">
        <v>75.34</v>
      </c>
      <c r="O5575" t="n">
        <v>87431</v>
      </c>
      <c r="P5575" t="n">
        <v>47143</v>
      </c>
      <c r="Q5575" t="n">
        <v>317788</v>
      </c>
      <c r="R5575" t="n">
        <v>2491764</v>
      </c>
      <c r="S5575" t="inlineStr">
        <is>
          <t>Shut-in</t>
        </is>
      </c>
      <c r="T5575" t="inlineStr">
        <is>
          <t>High</t>
        </is>
      </c>
      <c r="U5575" t="n">
        <v>3192.17</v>
      </c>
      <c r="V5575" t="n">
        <v>2648.29</v>
      </c>
      <c r="W5575" t="n">
        <v>9461.43</v>
      </c>
      <c r="X5575" t="n">
        <v>8575.34</v>
      </c>
      <c r="Y5575" t="n">
        <v>4789.76</v>
      </c>
    </row>
    <row r="5576">
      <c r="A5576" s="1" t="n">
        <v>45567</v>
      </c>
      <c r="B5576" t="inlineStr">
        <is>
          <t>TGZ-0437</t>
        </is>
      </c>
      <c r="C5576" t="inlineStr">
        <is>
          <t>CPF-2</t>
        </is>
      </c>
      <c r="D5576" t="inlineStr">
        <is>
          <t>Schlumberger</t>
        </is>
      </c>
      <c r="E5576" t="n">
        <v>808</v>
      </c>
      <c r="F5576" t="n">
        <v>22118</v>
      </c>
      <c r="G5576" t="n">
        <v>43.2</v>
      </c>
      <c r="H5576" t="n">
        <v>11574</v>
      </c>
      <c r="I5576" t="n">
        <v>0</v>
      </c>
      <c r="J5576" t="n">
        <v>598.7</v>
      </c>
      <c r="K5576" t="n">
        <v>216.5</v>
      </c>
      <c r="L5576" t="n">
        <v>174.3</v>
      </c>
      <c r="M5576" t="n">
        <v>52.3</v>
      </c>
      <c r="N5576" t="n">
        <v>82.52</v>
      </c>
      <c r="O5576" t="n">
        <v>62957</v>
      </c>
      <c r="P5576" t="n">
        <v>75434</v>
      </c>
      <c r="Q5576" t="n">
        <v>74398</v>
      </c>
      <c r="R5576" t="n">
        <v>1103659</v>
      </c>
      <c r="S5576" t="inlineStr">
        <is>
          <t>Producing</t>
        </is>
      </c>
      <c r="T5576" t="inlineStr">
        <is>
          <t>Critical</t>
        </is>
      </c>
      <c r="U5576" t="n">
        <v>3892.3</v>
      </c>
      <c r="V5576" t="n">
        <v>5668.12</v>
      </c>
      <c r="W5576" t="n">
        <v>6407.09</v>
      </c>
      <c r="X5576" t="n">
        <v>4330.53</v>
      </c>
      <c r="Y5576" t="n">
        <v>199.73</v>
      </c>
    </row>
    <row r="5577">
      <c r="A5577" s="1" t="n">
        <v>45649</v>
      </c>
      <c r="B5577" t="inlineStr">
        <is>
          <t>TGZ-0339</t>
        </is>
      </c>
      <c r="C5577" t="inlineStr">
        <is>
          <t>SGI-1</t>
        </is>
      </c>
      <c r="D5577" t="inlineStr">
        <is>
          <t>Technip</t>
        </is>
      </c>
      <c r="E5577" t="n">
        <v>874</v>
      </c>
      <c r="F5577" t="n">
        <v>17840</v>
      </c>
      <c r="G5577" t="n">
        <v>42.3</v>
      </c>
      <c r="H5577" t="n">
        <v>10605</v>
      </c>
      <c r="I5577" t="n">
        <v>0</v>
      </c>
      <c r="J5577" t="n">
        <v>546.1</v>
      </c>
      <c r="K5577" t="n">
        <v>262.8</v>
      </c>
      <c r="L5577" t="n">
        <v>213.9</v>
      </c>
      <c r="M5577" t="n">
        <v>49.5</v>
      </c>
      <c r="N5577" t="n">
        <v>81.15000000000001</v>
      </c>
      <c r="O5577" t="n">
        <v>83686</v>
      </c>
      <c r="P5577" t="n">
        <v>48738</v>
      </c>
      <c r="Q5577" t="n">
        <v>203865</v>
      </c>
      <c r="R5577" t="n">
        <v>3032782</v>
      </c>
      <c r="S5577" t="inlineStr">
        <is>
          <t>Producing</t>
        </is>
      </c>
      <c r="T5577" t="inlineStr">
        <is>
          <t>Critical</t>
        </is>
      </c>
      <c r="U5577" t="n">
        <v>6282.36</v>
      </c>
      <c r="V5577" t="n">
        <v>4332.18</v>
      </c>
      <c r="W5577" t="n">
        <v>5577.33</v>
      </c>
      <c r="X5577" t="n">
        <v>6311.02</v>
      </c>
      <c r="Y5577" t="n">
        <v>2636.43</v>
      </c>
    </row>
    <row r="5578">
      <c r="A5578" s="1" t="n">
        <v>45612</v>
      </c>
      <c r="B5578" t="inlineStr">
        <is>
          <t>TGZ-0462</t>
        </is>
      </c>
      <c r="C5578" t="inlineStr">
        <is>
          <t>CPF-3</t>
        </is>
      </c>
      <c r="D5578" t="inlineStr">
        <is>
          <t>Schlumberger</t>
        </is>
      </c>
      <c r="E5578" t="n">
        <v>875.4</v>
      </c>
      <c r="F5578" t="n">
        <v>15744</v>
      </c>
      <c r="G5578" t="n">
        <v>44.6</v>
      </c>
      <c r="H5578" t="n">
        <v>8331</v>
      </c>
      <c r="I5578" t="n">
        <v>0</v>
      </c>
      <c r="J5578" t="n">
        <v>597</v>
      </c>
      <c r="K5578" t="n">
        <v>284.8</v>
      </c>
      <c r="L5578" t="n">
        <v>180.7</v>
      </c>
      <c r="M5578" t="n">
        <v>44.2</v>
      </c>
      <c r="N5578" t="n">
        <v>80.33</v>
      </c>
      <c r="O5578" t="n">
        <v>72334</v>
      </c>
      <c r="P5578" t="n">
        <v>64514</v>
      </c>
      <c r="Q5578" t="n">
        <v>52399</v>
      </c>
      <c r="R5578" t="n">
        <v>3023024</v>
      </c>
      <c r="S5578" t="inlineStr">
        <is>
          <t>Shut-in</t>
        </is>
      </c>
      <c r="T5578" t="inlineStr">
        <is>
          <t>Low</t>
        </is>
      </c>
      <c r="U5578" t="n">
        <v>2522.05</v>
      </c>
      <c r="V5578" t="n">
        <v>3748.09</v>
      </c>
      <c r="W5578" t="n">
        <v>1281.13</v>
      </c>
      <c r="X5578" t="n">
        <v>2720.8</v>
      </c>
      <c r="Y5578" t="n">
        <v>6052.38</v>
      </c>
    </row>
    <row r="5579">
      <c r="A5579" s="1" t="n">
        <v>45340</v>
      </c>
      <c r="B5579" t="inlineStr">
        <is>
          <t>TGZ-0445</t>
        </is>
      </c>
      <c r="C5579" t="inlineStr">
        <is>
          <t>SGP-2</t>
        </is>
      </c>
      <c r="D5579" t="inlineStr">
        <is>
          <t>Saipem</t>
        </is>
      </c>
      <c r="E5579" t="n">
        <v>1076.3</v>
      </c>
      <c r="F5579" t="n">
        <v>16308</v>
      </c>
      <c r="G5579" t="n">
        <v>36.3</v>
      </c>
      <c r="H5579" t="n">
        <v>14797</v>
      </c>
      <c r="I5579" t="n">
        <v>32954</v>
      </c>
      <c r="J5579" t="n">
        <v>568.5</v>
      </c>
      <c r="K5579" t="n">
        <v>268.4</v>
      </c>
      <c r="L5579" t="n">
        <v>233</v>
      </c>
      <c r="M5579" t="n">
        <v>59.8</v>
      </c>
      <c r="N5579" t="n">
        <v>77.7</v>
      </c>
      <c r="O5579" t="n">
        <v>91641</v>
      </c>
      <c r="P5579" t="n">
        <v>45433</v>
      </c>
      <c r="Q5579" t="n">
        <v>446338</v>
      </c>
      <c r="R5579" t="n">
        <v>2469935</v>
      </c>
      <c r="S5579" t="inlineStr">
        <is>
          <t>Producing</t>
        </is>
      </c>
      <c r="T5579" t="inlineStr">
        <is>
          <t>High</t>
        </is>
      </c>
      <c r="U5579" t="n">
        <v>6813.14</v>
      </c>
      <c r="V5579" t="n">
        <v>8069.23</v>
      </c>
      <c r="W5579" t="n">
        <v>314.39</v>
      </c>
      <c r="X5579" t="n">
        <v>7402.28</v>
      </c>
      <c r="Y5579" t="n">
        <v>7009.49</v>
      </c>
    </row>
    <row r="5580">
      <c r="A5580" s="1" t="n">
        <v>45560</v>
      </c>
      <c r="B5580" t="inlineStr">
        <is>
          <t>TGZ-0101</t>
        </is>
      </c>
      <c r="C5580" t="inlineStr">
        <is>
          <t>CPF-2</t>
        </is>
      </c>
      <c r="D5580" t="inlineStr">
        <is>
          <t>Halliburton</t>
        </is>
      </c>
      <c r="E5580" t="n">
        <v>1099.2</v>
      </c>
      <c r="F5580" t="n">
        <v>23915</v>
      </c>
      <c r="G5580" t="n">
        <v>25</v>
      </c>
      <c r="H5580" t="n">
        <v>9889</v>
      </c>
      <c r="I5580" t="n">
        <v>0</v>
      </c>
      <c r="J5580" t="n">
        <v>495.3</v>
      </c>
      <c r="K5580" t="n">
        <v>264</v>
      </c>
      <c r="L5580" t="n">
        <v>197</v>
      </c>
      <c r="M5580" t="n">
        <v>58.3</v>
      </c>
      <c r="N5580" t="n">
        <v>83.28</v>
      </c>
      <c r="O5580" t="n">
        <v>77070</v>
      </c>
      <c r="P5580" t="n">
        <v>60302</v>
      </c>
      <c r="Q5580" t="n">
        <v>170287</v>
      </c>
      <c r="R5580" t="n">
        <v>4897500</v>
      </c>
      <c r="S5580" t="inlineStr">
        <is>
          <t>Shut-in</t>
        </is>
      </c>
      <c r="T5580" t="inlineStr">
        <is>
          <t>Critical</t>
        </is>
      </c>
      <c r="U5580" t="n">
        <v>8423.99</v>
      </c>
      <c r="V5580" t="n">
        <v>3013.93</v>
      </c>
      <c r="W5580" t="n">
        <v>5006.26</v>
      </c>
      <c r="X5580" t="n">
        <v>1042.07</v>
      </c>
      <c r="Y5580" t="n">
        <v>564.34</v>
      </c>
    </row>
    <row r="5581">
      <c r="A5581" s="1" t="n">
        <v>45405</v>
      </c>
      <c r="B5581" t="inlineStr">
        <is>
          <t>TGZ-0281</t>
        </is>
      </c>
      <c r="C5581" t="inlineStr">
        <is>
          <t>CPF-2</t>
        </is>
      </c>
      <c r="D5581" t="inlineStr">
        <is>
          <t>Halliburton</t>
        </is>
      </c>
      <c r="E5581" t="n">
        <v>981.1</v>
      </c>
      <c r="F5581" t="n">
        <v>22983</v>
      </c>
      <c r="G5581" t="n">
        <v>23</v>
      </c>
      <c r="H5581" t="n">
        <v>14351</v>
      </c>
      <c r="I5581" t="n">
        <v>0</v>
      </c>
      <c r="J5581" t="n">
        <v>436.2</v>
      </c>
      <c r="K5581" t="n">
        <v>228.5</v>
      </c>
      <c r="L5581" t="n">
        <v>236.3</v>
      </c>
      <c r="M5581" t="n">
        <v>40.2</v>
      </c>
      <c r="N5581" t="n">
        <v>80.92</v>
      </c>
      <c r="O5581" t="n">
        <v>66363</v>
      </c>
      <c r="P5581" t="n">
        <v>53982</v>
      </c>
      <c r="Q5581" t="n">
        <v>319321</v>
      </c>
      <c r="R5581" t="n">
        <v>3551083</v>
      </c>
      <c r="S5581" t="inlineStr">
        <is>
          <t>Maintenance</t>
        </is>
      </c>
      <c r="T5581" t="inlineStr">
        <is>
          <t>Low</t>
        </is>
      </c>
      <c r="U5581" t="n">
        <v>5236.51</v>
      </c>
      <c r="V5581" t="n">
        <v>4198.79</v>
      </c>
      <c r="W5581" t="n">
        <v>1970.27</v>
      </c>
      <c r="X5581" t="n">
        <v>5744.91</v>
      </c>
      <c r="Y5581" t="n">
        <v>873.52</v>
      </c>
    </row>
    <row r="5582">
      <c r="A5582" s="1" t="n">
        <v>45522</v>
      </c>
      <c r="B5582" t="inlineStr">
        <is>
          <t>TGZ-0208</t>
        </is>
      </c>
      <c r="C5582" t="inlineStr">
        <is>
          <t>SGP-2</t>
        </is>
      </c>
      <c r="D5582" t="inlineStr">
        <is>
          <t>Halliburton</t>
        </is>
      </c>
      <c r="E5582" t="n">
        <v>868.6</v>
      </c>
      <c r="F5582" t="n">
        <v>21115</v>
      </c>
      <c r="G5582" t="n">
        <v>30.5</v>
      </c>
      <c r="H5582" t="n">
        <v>8846</v>
      </c>
      <c r="I5582" t="n">
        <v>0</v>
      </c>
      <c r="J5582" t="n">
        <v>568</v>
      </c>
      <c r="K5582" t="n">
        <v>231.6</v>
      </c>
      <c r="L5582" t="n">
        <v>192.4</v>
      </c>
      <c r="M5582" t="n">
        <v>52</v>
      </c>
      <c r="N5582" t="n">
        <v>80.53</v>
      </c>
      <c r="O5582" t="n">
        <v>75557</v>
      </c>
      <c r="P5582" t="n">
        <v>70998</v>
      </c>
      <c r="Q5582" t="n">
        <v>259042</v>
      </c>
      <c r="R5582" t="n">
        <v>4245111</v>
      </c>
      <c r="S5582" t="inlineStr">
        <is>
          <t>Maintenance</t>
        </is>
      </c>
      <c r="T5582" t="inlineStr">
        <is>
          <t>High</t>
        </is>
      </c>
      <c r="U5582" t="n">
        <v>8035.54</v>
      </c>
      <c r="V5582" t="n">
        <v>4321.96</v>
      </c>
      <c r="W5582" t="n">
        <v>9760.23</v>
      </c>
      <c r="X5582" t="n">
        <v>6948.47</v>
      </c>
      <c r="Y5582" t="n">
        <v>9439.059999999999</v>
      </c>
    </row>
    <row r="5583">
      <c r="A5583" s="1" t="n">
        <v>45555</v>
      </c>
      <c r="B5583" t="inlineStr">
        <is>
          <t>TGZ-0337</t>
        </is>
      </c>
      <c r="C5583" t="inlineStr">
        <is>
          <t>CPF-1</t>
        </is>
      </c>
      <c r="D5583" t="inlineStr">
        <is>
          <t>Weatherford</t>
        </is>
      </c>
      <c r="E5583" t="n">
        <v>927.4</v>
      </c>
      <c r="F5583" t="n">
        <v>18455</v>
      </c>
      <c r="G5583" t="n">
        <v>44</v>
      </c>
      <c r="H5583" t="n">
        <v>9213</v>
      </c>
      <c r="I5583" t="n">
        <v>0</v>
      </c>
      <c r="J5583" t="n">
        <v>474.8</v>
      </c>
      <c r="K5583" t="n">
        <v>237.5</v>
      </c>
      <c r="L5583" t="n">
        <v>180.5</v>
      </c>
      <c r="M5583" t="n">
        <v>47.6</v>
      </c>
      <c r="N5583" t="n">
        <v>82.64</v>
      </c>
      <c r="O5583" t="n">
        <v>88584</v>
      </c>
      <c r="P5583" t="n">
        <v>64744</v>
      </c>
      <c r="Q5583" t="n">
        <v>440553</v>
      </c>
      <c r="R5583" t="n">
        <v>3985766</v>
      </c>
      <c r="S5583" t="inlineStr">
        <is>
          <t>Maintenance</t>
        </is>
      </c>
      <c r="T5583" t="inlineStr">
        <is>
          <t>Critical</t>
        </is>
      </c>
      <c r="U5583" t="n">
        <v>7172.8</v>
      </c>
      <c r="V5583" t="n">
        <v>4930.45</v>
      </c>
      <c r="W5583" t="n">
        <v>9005.01</v>
      </c>
      <c r="X5583" t="n">
        <v>61.63</v>
      </c>
      <c r="Y5583" t="n">
        <v>3884.61</v>
      </c>
    </row>
    <row r="5584">
      <c r="A5584" s="1" t="n">
        <v>45580</v>
      </c>
      <c r="B5584" t="inlineStr">
        <is>
          <t>TGZ-0493</t>
        </is>
      </c>
      <c r="C5584" t="inlineStr">
        <is>
          <t>CPF-1</t>
        </is>
      </c>
      <c r="D5584" t="inlineStr">
        <is>
          <t>Technip</t>
        </is>
      </c>
      <c r="E5584" t="n">
        <v>1168.7</v>
      </c>
      <c r="F5584" t="n">
        <v>17913</v>
      </c>
      <c r="G5584" t="n">
        <v>38.3</v>
      </c>
      <c r="H5584" t="n">
        <v>11480</v>
      </c>
      <c r="I5584" t="n">
        <v>0</v>
      </c>
      <c r="J5584" t="n">
        <v>557.8</v>
      </c>
      <c r="K5584" t="n">
        <v>279.5</v>
      </c>
      <c r="L5584" t="n">
        <v>180.1</v>
      </c>
      <c r="M5584" t="n">
        <v>53.2</v>
      </c>
      <c r="N5584" t="n">
        <v>75.5</v>
      </c>
      <c r="O5584" t="n">
        <v>82966</v>
      </c>
      <c r="P5584" t="n">
        <v>64241</v>
      </c>
      <c r="Q5584" t="n">
        <v>353089</v>
      </c>
      <c r="R5584" t="n">
        <v>4316861</v>
      </c>
      <c r="S5584" t="inlineStr">
        <is>
          <t>Drilling</t>
        </is>
      </c>
      <c r="T5584" t="inlineStr">
        <is>
          <t>Critical</t>
        </is>
      </c>
      <c r="U5584" t="n">
        <v>9553.049999999999</v>
      </c>
      <c r="V5584" t="n">
        <v>1965.26</v>
      </c>
      <c r="W5584" t="n">
        <v>9859.74</v>
      </c>
      <c r="X5584" t="n">
        <v>5405.32</v>
      </c>
      <c r="Y5584" t="n">
        <v>3245.36</v>
      </c>
    </row>
    <row r="5585">
      <c r="A5585" s="1" t="n">
        <v>45523</v>
      </c>
      <c r="B5585" t="inlineStr">
        <is>
          <t>TGZ-0059</t>
        </is>
      </c>
      <c r="C5585" t="inlineStr">
        <is>
          <t>CPF-3</t>
        </is>
      </c>
      <c r="D5585" t="inlineStr">
        <is>
          <t>Schlumberger</t>
        </is>
      </c>
      <c r="E5585" t="n">
        <v>836.9</v>
      </c>
      <c r="F5585" t="n">
        <v>20514</v>
      </c>
      <c r="G5585" t="n">
        <v>31.1</v>
      </c>
      <c r="H5585" t="n">
        <v>14264</v>
      </c>
      <c r="I5585" t="n">
        <v>0</v>
      </c>
      <c r="J5585" t="n">
        <v>472.3</v>
      </c>
      <c r="K5585" t="n">
        <v>283.1</v>
      </c>
      <c r="L5585" t="n">
        <v>222.6</v>
      </c>
      <c r="M5585" t="n">
        <v>49.7</v>
      </c>
      <c r="N5585" t="n">
        <v>80.95</v>
      </c>
      <c r="O5585" t="n">
        <v>97038</v>
      </c>
      <c r="P5585" t="n">
        <v>79716</v>
      </c>
      <c r="Q5585" t="n">
        <v>369261</v>
      </c>
      <c r="R5585" t="n">
        <v>1544970</v>
      </c>
      <c r="S5585" t="inlineStr">
        <is>
          <t>Shut-in</t>
        </is>
      </c>
      <c r="T5585" t="inlineStr">
        <is>
          <t>Critical</t>
        </is>
      </c>
      <c r="U5585" t="n">
        <v>9904.559999999999</v>
      </c>
      <c r="V5585" t="n">
        <v>9669.09</v>
      </c>
      <c r="W5585" t="n">
        <v>3304.35</v>
      </c>
      <c r="X5585" t="n">
        <v>4862.35</v>
      </c>
      <c r="Y5585" t="n">
        <v>4940.21</v>
      </c>
    </row>
    <row r="5586">
      <c r="A5586" s="1" t="n">
        <v>45372</v>
      </c>
      <c r="B5586" t="inlineStr">
        <is>
          <t>TGZ-0080</t>
        </is>
      </c>
      <c r="C5586" t="inlineStr">
        <is>
          <t>SGP-2</t>
        </is>
      </c>
      <c r="D5586" t="inlineStr">
        <is>
          <t>Saipem</t>
        </is>
      </c>
      <c r="E5586" t="n">
        <v>892.8</v>
      </c>
      <c r="F5586" t="n">
        <v>19451</v>
      </c>
      <c r="G5586" t="n">
        <v>15.4</v>
      </c>
      <c r="H5586" t="n">
        <v>9922</v>
      </c>
      <c r="I5586" t="n">
        <v>0</v>
      </c>
      <c r="J5586" t="n">
        <v>480.9</v>
      </c>
      <c r="K5586" t="n">
        <v>201.2</v>
      </c>
      <c r="L5586" t="n">
        <v>191.8</v>
      </c>
      <c r="M5586" t="n">
        <v>43.9</v>
      </c>
      <c r="N5586" t="n">
        <v>84.56</v>
      </c>
      <c r="O5586" t="n">
        <v>96889</v>
      </c>
      <c r="P5586" t="n">
        <v>74497</v>
      </c>
      <c r="Q5586" t="n">
        <v>333683</v>
      </c>
      <c r="R5586" t="n">
        <v>4161260</v>
      </c>
      <c r="S5586" t="inlineStr">
        <is>
          <t>Shut-in</t>
        </is>
      </c>
      <c r="T5586" t="inlineStr">
        <is>
          <t>Medium</t>
        </is>
      </c>
      <c r="U5586" t="n">
        <v>2694.05</v>
      </c>
      <c r="V5586" t="n">
        <v>8472.85</v>
      </c>
      <c r="W5586" t="n">
        <v>1717.48</v>
      </c>
      <c r="X5586" t="n">
        <v>5390.75</v>
      </c>
      <c r="Y5586" t="n">
        <v>2867.49</v>
      </c>
    </row>
    <row r="5587">
      <c r="A5587" s="1" t="n">
        <v>45408</v>
      </c>
      <c r="B5587" t="inlineStr">
        <is>
          <t>TGZ-0056</t>
        </is>
      </c>
      <c r="C5587" t="inlineStr">
        <is>
          <t>SGI-1</t>
        </is>
      </c>
      <c r="D5587" t="inlineStr">
        <is>
          <t>Schlumberger</t>
        </is>
      </c>
      <c r="E5587" t="n">
        <v>1086.7</v>
      </c>
      <c r="F5587" t="n">
        <v>23573</v>
      </c>
      <c r="G5587" t="n">
        <v>30.8</v>
      </c>
      <c r="H5587" t="n">
        <v>10612</v>
      </c>
      <c r="I5587" t="n">
        <v>0</v>
      </c>
      <c r="J5587" t="n">
        <v>591.3</v>
      </c>
      <c r="K5587" t="n">
        <v>287.5</v>
      </c>
      <c r="L5587" t="n">
        <v>202.4</v>
      </c>
      <c r="M5587" t="n">
        <v>43.8</v>
      </c>
      <c r="N5587" t="n">
        <v>83.55</v>
      </c>
      <c r="O5587" t="n">
        <v>68366</v>
      </c>
      <c r="P5587" t="n">
        <v>54191</v>
      </c>
      <c r="Q5587" t="n">
        <v>70684</v>
      </c>
      <c r="R5587" t="n">
        <v>3098272</v>
      </c>
      <c r="S5587" t="inlineStr">
        <is>
          <t>Maintenance</t>
        </is>
      </c>
      <c r="T5587" t="inlineStr">
        <is>
          <t>Low</t>
        </is>
      </c>
      <c r="U5587" t="n">
        <v>669.3099999999999</v>
      </c>
      <c r="V5587" t="n">
        <v>7872.3</v>
      </c>
      <c r="W5587" t="n">
        <v>505.89</v>
      </c>
      <c r="X5587" t="n">
        <v>3140.23</v>
      </c>
      <c r="Y5587" t="n">
        <v>4368.28</v>
      </c>
    </row>
    <row r="5588">
      <c r="A5588" s="1" t="n">
        <v>45372</v>
      </c>
      <c r="B5588" t="inlineStr">
        <is>
          <t>TGZ-0192</t>
        </is>
      </c>
      <c r="C5588" t="inlineStr">
        <is>
          <t>CPF-3</t>
        </is>
      </c>
      <c r="D5588" t="inlineStr">
        <is>
          <t>Schlumberger</t>
        </is>
      </c>
      <c r="E5588" t="n">
        <v>982.5</v>
      </c>
      <c r="F5588" t="n">
        <v>21457</v>
      </c>
      <c r="G5588" t="n">
        <v>26</v>
      </c>
      <c r="H5588" t="n">
        <v>11344</v>
      </c>
      <c r="I5588" t="n">
        <v>0</v>
      </c>
      <c r="J5588" t="n">
        <v>453.7</v>
      </c>
      <c r="K5588" t="n">
        <v>203.4</v>
      </c>
      <c r="L5588" t="n">
        <v>168.3</v>
      </c>
      <c r="M5588" t="n">
        <v>55.7</v>
      </c>
      <c r="N5588" t="n">
        <v>75.06999999999999</v>
      </c>
      <c r="O5588" t="n">
        <v>87185</v>
      </c>
      <c r="P5588" t="n">
        <v>60867</v>
      </c>
      <c r="Q5588" t="n">
        <v>182099</v>
      </c>
      <c r="R5588" t="n">
        <v>1876731</v>
      </c>
      <c r="S5588" t="inlineStr">
        <is>
          <t>Drilling</t>
        </is>
      </c>
      <c r="T5588" t="inlineStr">
        <is>
          <t>Critical</t>
        </is>
      </c>
      <c r="U5588" t="n">
        <v>1521.26</v>
      </c>
      <c r="V5588" t="n">
        <v>5624.75</v>
      </c>
      <c r="W5588" t="n">
        <v>6740.38</v>
      </c>
      <c r="X5588" t="n">
        <v>4756.46</v>
      </c>
      <c r="Y5588" t="n">
        <v>9572.450000000001</v>
      </c>
    </row>
    <row r="5589">
      <c r="A5589" s="1" t="n">
        <v>45471</v>
      </c>
      <c r="B5589" t="inlineStr">
        <is>
          <t>TGZ-0129</t>
        </is>
      </c>
      <c r="C5589" t="inlineStr">
        <is>
          <t>CPF-1</t>
        </is>
      </c>
      <c r="D5589" t="inlineStr">
        <is>
          <t>Schlumberger</t>
        </is>
      </c>
      <c r="E5589" t="n">
        <v>1063.7</v>
      </c>
      <c r="F5589" t="n">
        <v>18457</v>
      </c>
      <c r="G5589" t="n">
        <v>35</v>
      </c>
      <c r="H5589" t="n">
        <v>14706</v>
      </c>
      <c r="I5589" t="n">
        <v>44359</v>
      </c>
      <c r="J5589" t="n">
        <v>403</v>
      </c>
      <c r="K5589" t="n">
        <v>271.9</v>
      </c>
      <c r="L5589" t="n">
        <v>167.9</v>
      </c>
      <c r="M5589" t="n">
        <v>52.9</v>
      </c>
      <c r="N5589" t="n">
        <v>75.19</v>
      </c>
      <c r="O5589" t="n">
        <v>84324</v>
      </c>
      <c r="P5589" t="n">
        <v>47892</v>
      </c>
      <c r="Q5589" t="n">
        <v>347532</v>
      </c>
      <c r="R5589" t="n">
        <v>1485995</v>
      </c>
      <c r="S5589" t="inlineStr">
        <is>
          <t>Producing</t>
        </is>
      </c>
      <c r="T5589" t="inlineStr">
        <is>
          <t>High</t>
        </is>
      </c>
      <c r="U5589" t="n">
        <v>6202.07</v>
      </c>
      <c r="V5589" t="n">
        <v>8791.549999999999</v>
      </c>
      <c r="W5589" t="n">
        <v>3672.26</v>
      </c>
      <c r="X5589" t="n">
        <v>5460.27</v>
      </c>
      <c r="Y5589" t="n">
        <v>8811.290000000001</v>
      </c>
    </row>
    <row r="5590">
      <c r="A5590" s="1" t="n">
        <v>45402</v>
      </c>
      <c r="B5590" t="inlineStr">
        <is>
          <t>TGZ-0356</t>
        </is>
      </c>
      <c r="C5590" t="inlineStr">
        <is>
          <t>CPF-2</t>
        </is>
      </c>
      <c r="D5590" t="inlineStr">
        <is>
          <t>Halliburton</t>
        </is>
      </c>
      <c r="E5590" t="n">
        <v>895.6</v>
      </c>
      <c r="F5590" t="n">
        <v>20958</v>
      </c>
      <c r="G5590" t="n">
        <v>28.3</v>
      </c>
      <c r="H5590" t="n">
        <v>14245</v>
      </c>
      <c r="I5590" t="n">
        <v>0</v>
      </c>
      <c r="J5590" t="n">
        <v>559.8</v>
      </c>
      <c r="K5590" t="n">
        <v>296.3</v>
      </c>
      <c r="L5590" t="n">
        <v>166.5</v>
      </c>
      <c r="M5590" t="n">
        <v>47.6</v>
      </c>
      <c r="N5590" t="n">
        <v>76.23999999999999</v>
      </c>
      <c r="O5590" t="n">
        <v>78235</v>
      </c>
      <c r="P5590" t="n">
        <v>67856</v>
      </c>
      <c r="Q5590" t="n">
        <v>484462</v>
      </c>
      <c r="R5590" t="n">
        <v>4622850</v>
      </c>
      <c r="S5590" t="inlineStr">
        <is>
          <t>Maintenance</t>
        </is>
      </c>
      <c r="T5590" t="inlineStr">
        <is>
          <t>Medium</t>
        </is>
      </c>
      <c r="U5590" t="n">
        <v>7283.45</v>
      </c>
      <c r="V5590" t="n">
        <v>1428.39</v>
      </c>
      <c r="W5590" t="n">
        <v>8191.55</v>
      </c>
      <c r="X5590" t="n">
        <v>9720.799999999999</v>
      </c>
      <c r="Y5590" t="n">
        <v>8346.24</v>
      </c>
    </row>
    <row r="5591">
      <c r="A5591" s="1" t="n">
        <v>45595</v>
      </c>
      <c r="B5591" t="inlineStr">
        <is>
          <t>TGZ-0328</t>
        </is>
      </c>
      <c r="C5591" t="inlineStr">
        <is>
          <t>SGI-1</t>
        </is>
      </c>
      <c r="D5591" t="inlineStr">
        <is>
          <t>Halliburton</t>
        </is>
      </c>
      <c r="E5591" t="n">
        <v>1008.7</v>
      </c>
      <c r="F5591" t="n">
        <v>18692</v>
      </c>
      <c r="G5591" t="n">
        <v>41.4</v>
      </c>
      <c r="H5591" t="n">
        <v>11224</v>
      </c>
      <c r="I5591" t="n">
        <v>0</v>
      </c>
      <c r="J5591" t="n">
        <v>446.9</v>
      </c>
      <c r="K5591" t="n">
        <v>206</v>
      </c>
      <c r="L5591" t="n">
        <v>229.9</v>
      </c>
      <c r="M5591" t="n">
        <v>45.3</v>
      </c>
      <c r="N5591" t="n">
        <v>79.18000000000001</v>
      </c>
      <c r="O5591" t="n">
        <v>91544</v>
      </c>
      <c r="P5591" t="n">
        <v>53048</v>
      </c>
      <c r="Q5591" t="n">
        <v>262377</v>
      </c>
      <c r="R5591" t="n">
        <v>2270893</v>
      </c>
      <c r="S5591" t="inlineStr">
        <is>
          <t>Maintenance</t>
        </is>
      </c>
      <c r="T5591" t="inlineStr">
        <is>
          <t>Medium</t>
        </is>
      </c>
      <c r="U5591" t="n">
        <v>9206.709999999999</v>
      </c>
      <c r="V5591" t="n">
        <v>636.14</v>
      </c>
      <c r="W5591" t="n">
        <v>9703.459999999999</v>
      </c>
      <c r="X5591" t="n">
        <v>3153.89</v>
      </c>
      <c r="Y5591" t="n">
        <v>1513.12</v>
      </c>
    </row>
    <row r="5592">
      <c r="A5592" s="1" t="n">
        <v>45582</v>
      </c>
      <c r="B5592" t="inlineStr">
        <is>
          <t>TGZ-0237</t>
        </is>
      </c>
      <c r="C5592" t="inlineStr">
        <is>
          <t>SGP-2</t>
        </is>
      </c>
      <c r="D5592" t="inlineStr">
        <is>
          <t>KCA Deutag</t>
        </is>
      </c>
      <c r="E5592" t="n">
        <v>1117</v>
      </c>
      <c r="F5592" t="n">
        <v>15767</v>
      </c>
      <c r="G5592" t="n">
        <v>38</v>
      </c>
      <c r="H5592" t="n">
        <v>9439</v>
      </c>
      <c r="I5592" t="n">
        <v>0</v>
      </c>
      <c r="J5592" t="n">
        <v>472.8</v>
      </c>
      <c r="K5592" t="n">
        <v>299.5</v>
      </c>
      <c r="L5592" t="n">
        <v>197.8</v>
      </c>
      <c r="M5592" t="n">
        <v>45.2</v>
      </c>
      <c r="N5592" t="n">
        <v>84.91</v>
      </c>
      <c r="O5592" t="n">
        <v>87474</v>
      </c>
      <c r="P5592" t="n">
        <v>76927</v>
      </c>
      <c r="Q5592" t="n">
        <v>86620</v>
      </c>
      <c r="R5592" t="n">
        <v>3778206</v>
      </c>
      <c r="S5592" t="inlineStr">
        <is>
          <t>Maintenance</t>
        </is>
      </c>
      <c r="T5592" t="inlineStr">
        <is>
          <t>Critical</t>
        </is>
      </c>
      <c r="U5592" t="n">
        <v>4693.18</v>
      </c>
      <c r="V5592" t="n">
        <v>3612.15</v>
      </c>
      <c r="W5592" t="n">
        <v>1914.09</v>
      </c>
      <c r="X5592" t="n">
        <v>883.49</v>
      </c>
      <c r="Y5592" t="n">
        <v>8881.299999999999</v>
      </c>
    </row>
    <row r="5593">
      <c r="A5593" s="1" t="n">
        <v>45632</v>
      </c>
      <c r="B5593" t="inlineStr">
        <is>
          <t>TGZ-0048</t>
        </is>
      </c>
      <c r="C5593" t="inlineStr">
        <is>
          <t>CPF-3</t>
        </is>
      </c>
      <c r="D5593" t="inlineStr">
        <is>
          <t>Saipem</t>
        </is>
      </c>
      <c r="E5593" t="n">
        <v>867</v>
      </c>
      <c r="F5593" t="n">
        <v>15929</v>
      </c>
      <c r="G5593" t="n">
        <v>22.5</v>
      </c>
      <c r="H5593" t="n">
        <v>13655</v>
      </c>
      <c r="I5593" t="n">
        <v>0</v>
      </c>
      <c r="J5593" t="n">
        <v>419.5</v>
      </c>
      <c r="K5593" t="n">
        <v>292.4</v>
      </c>
      <c r="L5593" t="n">
        <v>171.9</v>
      </c>
      <c r="M5593" t="n">
        <v>53.6</v>
      </c>
      <c r="N5593" t="n">
        <v>77.40000000000001</v>
      </c>
      <c r="O5593" t="n">
        <v>92460</v>
      </c>
      <c r="P5593" t="n">
        <v>76253</v>
      </c>
      <c r="Q5593" t="n">
        <v>318853</v>
      </c>
      <c r="R5593" t="n">
        <v>3607891</v>
      </c>
      <c r="S5593" t="inlineStr">
        <is>
          <t>Producing</t>
        </is>
      </c>
      <c r="T5593" t="inlineStr">
        <is>
          <t>Low</t>
        </is>
      </c>
      <c r="U5593" t="n">
        <v>215.7</v>
      </c>
      <c r="V5593" t="n">
        <v>5689.78</v>
      </c>
      <c r="W5593" t="n">
        <v>6351.63</v>
      </c>
      <c r="X5593" t="n">
        <v>5011.19</v>
      </c>
      <c r="Y5593" t="n">
        <v>2427.68</v>
      </c>
    </row>
    <row r="5594">
      <c r="A5594" s="1" t="n">
        <v>45309</v>
      </c>
      <c r="B5594" t="inlineStr">
        <is>
          <t>TGZ-0117</t>
        </is>
      </c>
      <c r="C5594" t="inlineStr">
        <is>
          <t>SGP-1</t>
        </is>
      </c>
      <c r="D5594" t="inlineStr">
        <is>
          <t>Halliburton</t>
        </is>
      </c>
      <c r="E5594" t="n">
        <v>872.4</v>
      </c>
      <c r="F5594" t="n">
        <v>21366</v>
      </c>
      <c r="G5594" t="n">
        <v>22</v>
      </c>
      <c r="H5594" t="n">
        <v>11997</v>
      </c>
      <c r="I5594" t="n">
        <v>0</v>
      </c>
      <c r="J5594" t="n">
        <v>561.8</v>
      </c>
      <c r="K5594" t="n">
        <v>247.9</v>
      </c>
      <c r="L5594" t="n">
        <v>178.5</v>
      </c>
      <c r="M5594" t="n">
        <v>44</v>
      </c>
      <c r="N5594" t="n">
        <v>77.97</v>
      </c>
      <c r="O5594" t="n">
        <v>88483</v>
      </c>
      <c r="P5594" t="n">
        <v>47268</v>
      </c>
      <c r="Q5594" t="n">
        <v>355714</v>
      </c>
      <c r="R5594" t="n">
        <v>4835604</v>
      </c>
      <c r="S5594" t="inlineStr">
        <is>
          <t>Producing</t>
        </is>
      </c>
      <c r="T5594" t="inlineStr">
        <is>
          <t>Medium</t>
        </is>
      </c>
      <c r="U5594" t="n">
        <v>8308.459999999999</v>
      </c>
      <c r="V5594" t="n">
        <v>8974.65</v>
      </c>
      <c r="W5594" t="n">
        <v>372.32</v>
      </c>
      <c r="X5594" t="n">
        <v>1003.21</v>
      </c>
      <c r="Y5594" t="n">
        <v>1521.7</v>
      </c>
    </row>
    <row r="5595">
      <c r="A5595" s="1" t="n">
        <v>45550</v>
      </c>
      <c r="B5595" t="inlineStr">
        <is>
          <t>TGZ-0124</t>
        </is>
      </c>
      <c r="C5595" t="inlineStr">
        <is>
          <t>SGI-1</t>
        </is>
      </c>
      <c r="D5595" t="inlineStr">
        <is>
          <t>Halliburton</t>
        </is>
      </c>
      <c r="E5595" t="n">
        <v>998.3</v>
      </c>
      <c r="F5595" t="n">
        <v>19236</v>
      </c>
      <c r="G5595" t="n">
        <v>33.4</v>
      </c>
      <c r="H5595" t="n">
        <v>12206</v>
      </c>
      <c r="I5595" t="n">
        <v>0</v>
      </c>
      <c r="J5595" t="n">
        <v>469.3</v>
      </c>
      <c r="K5595" t="n">
        <v>275.4</v>
      </c>
      <c r="L5595" t="n">
        <v>166.9</v>
      </c>
      <c r="M5595" t="n">
        <v>56.2</v>
      </c>
      <c r="N5595" t="n">
        <v>82.03</v>
      </c>
      <c r="O5595" t="n">
        <v>89272</v>
      </c>
      <c r="P5595" t="n">
        <v>41645</v>
      </c>
      <c r="Q5595" t="n">
        <v>315717</v>
      </c>
      <c r="R5595" t="n">
        <v>4066253</v>
      </c>
      <c r="S5595" t="inlineStr">
        <is>
          <t>Drilling</t>
        </is>
      </c>
      <c r="T5595" t="inlineStr">
        <is>
          <t>Low</t>
        </is>
      </c>
      <c r="U5595" t="n">
        <v>8088.86</v>
      </c>
      <c r="V5595" t="n">
        <v>2080.89</v>
      </c>
      <c r="W5595" t="n">
        <v>3536.82</v>
      </c>
      <c r="X5595" t="n">
        <v>9956.059999999999</v>
      </c>
      <c r="Y5595" t="n">
        <v>2720.15</v>
      </c>
    </row>
    <row r="5596">
      <c r="A5596" s="1" t="n">
        <v>45430</v>
      </c>
      <c r="B5596" t="inlineStr">
        <is>
          <t>TGZ-0336</t>
        </is>
      </c>
      <c r="C5596" t="inlineStr">
        <is>
          <t>CPF-1</t>
        </is>
      </c>
      <c r="D5596" t="inlineStr">
        <is>
          <t>Schlumberger</t>
        </is>
      </c>
      <c r="E5596" t="n">
        <v>1093.2</v>
      </c>
      <c r="F5596" t="n">
        <v>24926</v>
      </c>
      <c r="G5596" t="n">
        <v>22.8</v>
      </c>
      <c r="H5596" t="n">
        <v>14507</v>
      </c>
      <c r="I5596" t="n">
        <v>0</v>
      </c>
      <c r="J5596" t="n">
        <v>450</v>
      </c>
      <c r="K5596" t="n">
        <v>287.1</v>
      </c>
      <c r="L5596" t="n">
        <v>206.3</v>
      </c>
      <c r="M5596" t="n">
        <v>45.7</v>
      </c>
      <c r="N5596" t="n">
        <v>83.25</v>
      </c>
      <c r="O5596" t="n">
        <v>92194</v>
      </c>
      <c r="P5596" t="n">
        <v>40336</v>
      </c>
      <c r="Q5596" t="n">
        <v>88324</v>
      </c>
      <c r="R5596" t="n">
        <v>2586769</v>
      </c>
      <c r="S5596" t="inlineStr">
        <is>
          <t>Drilling</t>
        </is>
      </c>
      <c r="T5596" t="inlineStr">
        <is>
          <t>High</t>
        </is>
      </c>
      <c r="U5596" t="n">
        <v>7592.31</v>
      </c>
      <c r="V5596" t="n">
        <v>7205.3</v>
      </c>
      <c r="W5596" t="n">
        <v>5182.18</v>
      </c>
      <c r="X5596" t="n">
        <v>8136.67</v>
      </c>
      <c r="Y5596" t="n">
        <v>7928.26</v>
      </c>
    </row>
    <row r="5597">
      <c r="A5597" s="1" t="n">
        <v>45625</v>
      </c>
      <c r="B5597" t="inlineStr">
        <is>
          <t>TGZ-0147</t>
        </is>
      </c>
      <c r="C5597" t="inlineStr">
        <is>
          <t>CPF-2</t>
        </is>
      </c>
      <c r="D5597" t="inlineStr">
        <is>
          <t>Schlumberger</t>
        </is>
      </c>
      <c r="E5597" t="n">
        <v>1051.8</v>
      </c>
      <c r="F5597" t="n">
        <v>21128</v>
      </c>
      <c r="G5597" t="n">
        <v>32.9</v>
      </c>
      <c r="H5597" t="n">
        <v>11304</v>
      </c>
      <c r="I5597" t="n">
        <v>0</v>
      </c>
      <c r="J5597" t="n">
        <v>461.8</v>
      </c>
      <c r="K5597" t="n">
        <v>277.3</v>
      </c>
      <c r="L5597" t="n">
        <v>199.3</v>
      </c>
      <c r="M5597" t="n">
        <v>44.5</v>
      </c>
      <c r="N5597" t="n">
        <v>84.68000000000001</v>
      </c>
      <c r="O5597" t="n">
        <v>73217</v>
      </c>
      <c r="P5597" t="n">
        <v>60766</v>
      </c>
      <c r="Q5597" t="n">
        <v>223868</v>
      </c>
      <c r="R5597" t="n">
        <v>4305710</v>
      </c>
      <c r="S5597" t="inlineStr">
        <is>
          <t>Maintenance</t>
        </is>
      </c>
      <c r="T5597" t="inlineStr">
        <is>
          <t>Low</t>
        </is>
      </c>
      <c r="U5597" t="n">
        <v>7326.07</v>
      </c>
      <c r="V5597" t="n">
        <v>1330.2</v>
      </c>
      <c r="W5597" t="n">
        <v>1036.57</v>
      </c>
      <c r="X5597" t="n">
        <v>8460.209999999999</v>
      </c>
      <c r="Y5597" t="n">
        <v>2497.12</v>
      </c>
    </row>
    <row r="5598">
      <c r="A5598" s="1" t="n">
        <v>45344</v>
      </c>
      <c r="B5598" t="inlineStr">
        <is>
          <t>TGZ-0342</t>
        </is>
      </c>
      <c r="C5598" t="inlineStr">
        <is>
          <t>CPF-1</t>
        </is>
      </c>
      <c r="D5598" t="inlineStr">
        <is>
          <t>Technip</t>
        </is>
      </c>
      <c r="E5598" t="n">
        <v>930.8</v>
      </c>
      <c r="F5598" t="n">
        <v>24648</v>
      </c>
      <c r="G5598" t="n">
        <v>25.8</v>
      </c>
      <c r="H5598" t="n">
        <v>10087</v>
      </c>
      <c r="I5598" t="n">
        <v>0</v>
      </c>
      <c r="J5598" t="n">
        <v>558.1</v>
      </c>
      <c r="K5598" t="n">
        <v>258.5</v>
      </c>
      <c r="L5598" t="n">
        <v>230.5</v>
      </c>
      <c r="M5598" t="n">
        <v>52.3</v>
      </c>
      <c r="N5598" t="n">
        <v>76.06999999999999</v>
      </c>
      <c r="O5598" t="n">
        <v>66101</v>
      </c>
      <c r="P5598" t="n">
        <v>60713</v>
      </c>
      <c r="Q5598" t="n">
        <v>445888</v>
      </c>
      <c r="R5598" t="n">
        <v>3697561</v>
      </c>
      <c r="S5598" t="inlineStr">
        <is>
          <t>Drilling</t>
        </is>
      </c>
      <c r="T5598" t="inlineStr">
        <is>
          <t>Low</t>
        </is>
      </c>
      <c r="U5598" t="n">
        <v>3405.19</v>
      </c>
      <c r="V5598" t="n">
        <v>3571.79</v>
      </c>
      <c r="W5598" t="n">
        <v>2661.34</v>
      </c>
      <c r="X5598" t="n">
        <v>7202.05</v>
      </c>
      <c r="Y5598" t="n">
        <v>8090.59</v>
      </c>
    </row>
    <row r="5599">
      <c r="A5599" s="1" t="n">
        <v>45375</v>
      </c>
      <c r="B5599" t="inlineStr">
        <is>
          <t>TGZ-0154</t>
        </is>
      </c>
      <c r="C5599" t="inlineStr">
        <is>
          <t>SGI-2</t>
        </is>
      </c>
      <c r="D5599" t="inlineStr">
        <is>
          <t>KCA Deutag</t>
        </is>
      </c>
      <c r="E5599" t="n">
        <v>1042.7</v>
      </c>
      <c r="F5599" t="n">
        <v>18048</v>
      </c>
      <c r="G5599" t="n">
        <v>42.1</v>
      </c>
      <c r="H5599" t="n">
        <v>12251</v>
      </c>
      <c r="I5599" t="n">
        <v>0</v>
      </c>
      <c r="J5599" t="n">
        <v>521.2</v>
      </c>
      <c r="K5599" t="n">
        <v>267.7</v>
      </c>
      <c r="L5599" t="n">
        <v>173.8</v>
      </c>
      <c r="M5599" t="n">
        <v>54.2</v>
      </c>
      <c r="N5599" t="n">
        <v>81.51000000000001</v>
      </c>
      <c r="O5599" t="n">
        <v>73395</v>
      </c>
      <c r="P5599" t="n">
        <v>55132</v>
      </c>
      <c r="Q5599" t="n">
        <v>203911</v>
      </c>
      <c r="R5599" t="n">
        <v>3877430</v>
      </c>
      <c r="S5599" t="inlineStr">
        <is>
          <t>Shut-in</t>
        </is>
      </c>
      <c r="T5599" t="inlineStr">
        <is>
          <t>Medium</t>
        </is>
      </c>
      <c r="U5599" t="n">
        <v>5127.06</v>
      </c>
      <c r="V5599" t="n">
        <v>7172.77</v>
      </c>
      <c r="W5599" t="n">
        <v>2288.93</v>
      </c>
      <c r="X5599" t="n">
        <v>3440.22</v>
      </c>
      <c r="Y5599" t="n">
        <v>8680.83</v>
      </c>
    </row>
    <row r="5600">
      <c r="A5600" s="1" t="n">
        <v>45458</v>
      </c>
      <c r="B5600" t="inlineStr">
        <is>
          <t>TGZ-0058</t>
        </is>
      </c>
      <c r="C5600" t="inlineStr">
        <is>
          <t>SGP-2</t>
        </is>
      </c>
      <c r="D5600" t="inlineStr">
        <is>
          <t>Technip</t>
        </is>
      </c>
      <c r="E5600" t="n">
        <v>1006.7</v>
      </c>
      <c r="F5600" t="n">
        <v>16262</v>
      </c>
      <c r="G5600" t="n">
        <v>25.8</v>
      </c>
      <c r="H5600" t="n">
        <v>10369</v>
      </c>
      <c r="I5600" t="n">
        <v>0</v>
      </c>
      <c r="J5600" t="n">
        <v>550.2</v>
      </c>
      <c r="K5600" t="n">
        <v>259.7</v>
      </c>
      <c r="L5600" t="n">
        <v>162.9</v>
      </c>
      <c r="M5600" t="n">
        <v>54.2</v>
      </c>
      <c r="N5600" t="n">
        <v>84.95999999999999</v>
      </c>
      <c r="O5600" t="n">
        <v>61370</v>
      </c>
      <c r="P5600" t="n">
        <v>66470</v>
      </c>
      <c r="Q5600" t="n">
        <v>87289</v>
      </c>
      <c r="R5600" t="n">
        <v>2580990</v>
      </c>
      <c r="S5600" t="inlineStr">
        <is>
          <t>Shut-in</t>
        </is>
      </c>
      <c r="T5600" t="inlineStr">
        <is>
          <t>Critical</t>
        </is>
      </c>
      <c r="U5600" t="n">
        <v>8007.17</v>
      </c>
      <c r="V5600" t="n">
        <v>9336.84</v>
      </c>
      <c r="W5600" t="n">
        <v>6613.61</v>
      </c>
      <c r="X5600" t="n">
        <v>899.4299999999999</v>
      </c>
      <c r="Y5600" t="n">
        <v>629.58</v>
      </c>
    </row>
    <row r="5601">
      <c r="A5601" s="1" t="n">
        <v>45309</v>
      </c>
      <c r="B5601" t="inlineStr">
        <is>
          <t>TGZ-0095</t>
        </is>
      </c>
      <c r="C5601" t="inlineStr">
        <is>
          <t>SGP-2</t>
        </is>
      </c>
      <c r="D5601" t="inlineStr">
        <is>
          <t>KCA Deutag</t>
        </is>
      </c>
      <c r="E5601" t="n">
        <v>1150.4</v>
      </c>
      <c r="F5601" t="n">
        <v>20209</v>
      </c>
      <c r="G5601" t="n">
        <v>44.8</v>
      </c>
      <c r="H5601" t="n">
        <v>8990</v>
      </c>
      <c r="I5601" t="n">
        <v>0</v>
      </c>
      <c r="J5601" t="n">
        <v>534.9</v>
      </c>
      <c r="K5601" t="n">
        <v>255.8</v>
      </c>
      <c r="L5601" t="n">
        <v>187.1</v>
      </c>
      <c r="M5601" t="n">
        <v>46.6</v>
      </c>
      <c r="N5601" t="n">
        <v>79.86</v>
      </c>
      <c r="O5601" t="n">
        <v>71044</v>
      </c>
      <c r="P5601" t="n">
        <v>64946</v>
      </c>
      <c r="Q5601" t="n">
        <v>357795</v>
      </c>
      <c r="R5601" t="n">
        <v>3532416</v>
      </c>
      <c r="S5601" t="inlineStr">
        <is>
          <t>Shut-in</t>
        </is>
      </c>
      <c r="T5601" t="inlineStr">
        <is>
          <t>Medium</t>
        </is>
      </c>
      <c r="U5601" t="n">
        <v>1227.33</v>
      </c>
      <c r="V5601" t="n">
        <v>6504.7</v>
      </c>
      <c r="W5601" t="n">
        <v>2732.57</v>
      </c>
      <c r="X5601" t="n">
        <v>3938.79</v>
      </c>
      <c r="Y5601" t="n">
        <v>7524.99</v>
      </c>
    </row>
    <row r="5602">
      <c r="A5602" s="1" t="n">
        <v>45564</v>
      </c>
      <c r="B5602" t="inlineStr">
        <is>
          <t>TGZ-0241</t>
        </is>
      </c>
      <c r="C5602" t="inlineStr">
        <is>
          <t>CPF-1</t>
        </is>
      </c>
      <c r="D5602" t="inlineStr">
        <is>
          <t>Schlumberger</t>
        </is>
      </c>
      <c r="E5602" t="n">
        <v>918.4</v>
      </c>
      <c r="F5602" t="n">
        <v>22049</v>
      </c>
      <c r="G5602" t="n">
        <v>30.3</v>
      </c>
      <c r="H5602" t="n">
        <v>8773</v>
      </c>
      <c r="I5602" t="n">
        <v>0</v>
      </c>
      <c r="J5602" t="n">
        <v>461.9</v>
      </c>
      <c r="K5602" t="n">
        <v>289.5</v>
      </c>
      <c r="L5602" t="n">
        <v>221.5</v>
      </c>
      <c r="M5602" t="n">
        <v>44.6</v>
      </c>
      <c r="N5602" t="n">
        <v>79.79000000000001</v>
      </c>
      <c r="O5602" t="n">
        <v>89586</v>
      </c>
      <c r="P5602" t="n">
        <v>73470</v>
      </c>
      <c r="Q5602" t="n">
        <v>90709</v>
      </c>
      <c r="R5602" t="n">
        <v>1229503</v>
      </c>
      <c r="S5602" t="inlineStr">
        <is>
          <t>Shut-in</t>
        </is>
      </c>
      <c r="T5602" t="inlineStr">
        <is>
          <t>Medium</t>
        </is>
      </c>
      <c r="U5602" t="n">
        <v>7109.53</v>
      </c>
      <c r="V5602" t="n">
        <v>5835.65</v>
      </c>
      <c r="W5602" t="n">
        <v>4421.93</v>
      </c>
      <c r="X5602" t="n">
        <v>7461</v>
      </c>
      <c r="Y5602" t="n">
        <v>8314.27</v>
      </c>
    </row>
    <row r="5603">
      <c r="A5603" s="1" t="n">
        <v>45475</v>
      </c>
      <c r="B5603" t="inlineStr">
        <is>
          <t>TGZ-0297</t>
        </is>
      </c>
      <c r="C5603" t="inlineStr">
        <is>
          <t>CPF-1</t>
        </is>
      </c>
      <c r="D5603" t="inlineStr">
        <is>
          <t>KCA Deutag</t>
        </is>
      </c>
      <c r="E5603" t="n">
        <v>965.3</v>
      </c>
      <c r="F5603" t="n">
        <v>22812</v>
      </c>
      <c r="G5603" t="n">
        <v>44.6</v>
      </c>
      <c r="H5603" t="n">
        <v>10034</v>
      </c>
      <c r="I5603" t="n">
        <v>0</v>
      </c>
      <c r="J5603" t="n">
        <v>508</v>
      </c>
      <c r="K5603" t="n">
        <v>274.7</v>
      </c>
      <c r="L5603" t="n">
        <v>161.8</v>
      </c>
      <c r="M5603" t="n">
        <v>58.2</v>
      </c>
      <c r="N5603" t="n">
        <v>80.8</v>
      </c>
      <c r="O5603" t="n">
        <v>81879</v>
      </c>
      <c r="P5603" t="n">
        <v>41640</v>
      </c>
      <c r="Q5603" t="n">
        <v>193702</v>
      </c>
      <c r="R5603" t="n">
        <v>4122692</v>
      </c>
      <c r="S5603" t="inlineStr">
        <is>
          <t>Drilling</t>
        </is>
      </c>
      <c r="T5603" t="inlineStr">
        <is>
          <t>Critical</t>
        </is>
      </c>
      <c r="U5603" t="n">
        <v>9888.16</v>
      </c>
      <c r="V5603" t="n">
        <v>5528.5</v>
      </c>
      <c r="W5603" t="n">
        <v>1193.27</v>
      </c>
      <c r="X5603" t="n">
        <v>5945.92</v>
      </c>
      <c r="Y5603" t="n">
        <v>1195.85</v>
      </c>
    </row>
    <row r="5604">
      <c r="A5604" s="1" t="n">
        <v>45614</v>
      </c>
      <c r="B5604" t="inlineStr">
        <is>
          <t>TGZ-0220</t>
        </is>
      </c>
      <c r="C5604" t="inlineStr">
        <is>
          <t>SGI-2</t>
        </is>
      </c>
      <c r="D5604" t="inlineStr">
        <is>
          <t>KCA Deutag</t>
        </is>
      </c>
      <c r="E5604" t="n">
        <v>957</v>
      </c>
      <c r="F5604" t="n">
        <v>20108</v>
      </c>
      <c r="G5604" t="n">
        <v>15.7</v>
      </c>
      <c r="H5604" t="n">
        <v>9067</v>
      </c>
      <c r="I5604" t="n">
        <v>0</v>
      </c>
      <c r="J5604" t="n">
        <v>525.4</v>
      </c>
      <c r="K5604" t="n">
        <v>230.3</v>
      </c>
      <c r="L5604" t="n">
        <v>207.6</v>
      </c>
      <c r="M5604" t="n">
        <v>56.5</v>
      </c>
      <c r="N5604" t="n">
        <v>80.37</v>
      </c>
      <c r="O5604" t="n">
        <v>85664</v>
      </c>
      <c r="P5604" t="n">
        <v>71978</v>
      </c>
      <c r="Q5604" t="n">
        <v>464104</v>
      </c>
      <c r="R5604" t="n">
        <v>4762907</v>
      </c>
      <c r="S5604" t="inlineStr">
        <is>
          <t>Drilling</t>
        </is>
      </c>
      <c r="T5604" t="inlineStr">
        <is>
          <t>Critical</t>
        </is>
      </c>
      <c r="U5604" t="n">
        <v>1805.87</v>
      </c>
      <c r="V5604" t="n">
        <v>4565.99</v>
      </c>
      <c r="W5604" t="n">
        <v>5453.62</v>
      </c>
      <c r="X5604" t="n">
        <v>5703.38</v>
      </c>
      <c r="Y5604" t="n">
        <v>7950.4</v>
      </c>
    </row>
    <row r="5605">
      <c r="A5605" s="1" t="n">
        <v>45368</v>
      </c>
      <c r="B5605" t="inlineStr">
        <is>
          <t>TGZ-0444</t>
        </is>
      </c>
      <c r="C5605" t="inlineStr">
        <is>
          <t>SGP-1</t>
        </is>
      </c>
      <c r="D5605" t="inlineStr">
        <is>
          <t>Schlumberger</t>
        </is>
      </c>
      <c r="E5605" t="n">
        <v>814.1</v>
      </c>
      <c r="F5605" t="n">
        <v>18686</v>
      </c>
      <c r="G5605" t="n">
        <v>23.6</v>
      </c>
      <c r="H5605" t="n">
        <v>10333</v>
      </c>
      <c r="I5605" t="n">
        <v>0</v>
      </c>
      <c r="J5605" t="n">
        <v>479.4</v>
      </c>
      <c r="K5605" t="n">
        <v>263</v>
      </c>
      <c r="L5605" t="n">
        <v>172.1</v>
      </c>
      <c r="M5605" t="n">
        <v>51.6</v>
      </c>
      <c r="N5605" t="n">
        <v>77.01000000000001</v>
      </c>
      <c r="O5605" t="n">
        <v>95490</v>
      </c>
      <c r="P5605" t="n">
        <v>76469</v>
      </c>
      <c r="Q5605" t="n">
        <v>346134</v>
      </c>
      <c r="R5605" t="n">
        <v>4807079</v>
      </c>
      <c r="S5605" t="inlineStr">
        <is>
          <t>Maintenance</t>
        </is>
      </c>
      <c r="T5605" t="inlineStr">
        <is>
          <t>Low</t>
        </is>
      </c>
      <c r="U5605" t="n">
        <v>5223.29</v>
      </c>
      <c r="V5605" t="n">
        <v>7298.31</v>
      </c>
      <c r="W5605" t="n">
        <v>9056.639999999999</v>
      </c>
      <c r="X5605" t="n">
        <v>4239.01</v>
      </c>
      <c r="Y5605" t="n">
        <v>8850.9</v>
      </c>
    </row>
    <row r="5606">
      <c r="A5606" s="1" t="n">
        <v>45624</v>
      </c>
      <c r="B5606" t="inlineStr">
        <is>
          <t>TGZ-0115</t>
        </is>
      </c>
      <c r="C5606" t="inlineStr">
        <is>
          <t>CPF-3</t>
        </is>
      </c>
      <c r="D5606" t="inlineStr">
        <is>
          <t>Halliburton</t>
        </is>
      </c>
      <c r="E5606" t="n">
        <v>1095.6</v>
      </c>
      <c r="F5606" t="n">
        <v>23374</v>
      </c>
      <c r="G5606" t="n">
        <v>36.1</v>
      </c>
      <c r="H5606" t="n">
        <v>9606</v>
      </c>
      <c r="I5606" t="n">
        <v>0</v>
      </c>
      <c r="J5606" t="n">
        <v>552.7</v>
      </c>
      <c r="K5606" t="n">
        <v>235.4</v>
      </c>
      <c r="L5606" t="n">
        <v>204.7</v>
      </c>
      <c r="M5606" t="n">
        <v>56.3</v>
      </c>
      <c r="N5606" t="n">
        <v>80.84</v>
      </c>
      <c r="O5606" t="n">
        <v>88454</v>
      </c>
      <c r="P5606" t="n">
        <v>66062</v>
      </c>
      <c r="Q5606" t="n">
        <v>316238</v>
      </c>
      <c r="R5606" t="n">
        <v>4182551</v>
      </c>
      <c r="S5606" t="inlineStr">
        <is>
          <t>Shut-in</t>
        </is>
      </c>
      <c r="T5606" t="inlineStr">
        <is>
          <t>Medium</t>
        </is>
      </c>
      <c r="U5606" t="n">
        <v>4104.47</v>
      </c>
      <c r="V5606" t="n">
        <v>4.63</v>
      </c>
      <c r="W5606" t="n">
        <v>2459.41</v>
      </c>
      <c r="X5606" t="n">
        <v>7562.87</v>
      </c>
      <c r="Y5606" t="n">
        <v>6716.28</v>
      </c>
    </row>
    <row r="5607">
      <c r="A5607" s="1" t="n">
        <v>45405</v>
      </c>
      <c r="B5607" t="inlineStr">
        <is>
          <t>TGZ-0242</t>
        </is>
      </c>
      <c r="C5607" t="inlineStr">
        <is>
          <t>SGI-1</t>
        </is>
      </c>
      <c r="D5607" t="inlineStr">
        <is>
          <t>Schlumberger</t>
        </is>
      </c>
      <c r="E5607" t="n">
        <v>1052.2</v>
      </c>
      <c r="F5607" t="n">
        <v>24929</v>
      </c>
      <c r="G5607" t="n">
        <v>40.9</v>
      </c>
      <c r="H5607" t="n">
        <v>10625</v>
      </c>
      <c r="I5607" t="n">
        <v>0</v>
      </c>
      <c r="J5607" t="n">
        <v>519.4</v>
      </c>
      <c r="K5607" t="n">
        <v>249</v>
      </c>
      <c r="L5607" t="n">
        <v>232.9</v>
      </c>
      <c r="M5607" t="n">
        <v>59</v>
      </c>
      <c r="N5607" t="n">
        <v>82.95</v>
      </c>
      <c r="O5607" t="n">
        <v>78224</v>
      </c>
      <c r="P5607" t="n">
        <v>44396</v>
      </c>
      <c r="Q5607" t="n">
        <v>367148</v>
      </c>
      <c r="R5607" t="n">
        <v>3839544</v>
      </c>
      <c r="S5607" t="inlineStr">
        <is>
          <t>Shut-in</t>
        </is>
      </c>
      <c r="T5607" t="inlineStr">
        <is>
          <t>High</t>
        </is>
      </c>
      <c r="U5607" t="n">
        <v>4780.88</v>
      </c>
      <c r="V5607" t="n">
        <v>8800.09</v>
      </c>
      <c r="W5607" t="n">
        <v>4391.05</v>
      </c>
      <c r="X5607" t="n">
        <v>2001.37</v>
      </c>
      <c r="Y5607" t="n">
        <v>1905.8</v>
      </c>
    </row>
    <row r="5608">
      <c r="A5608" s="1" t="n">
        <v>45360</v>
      </c>
      <c r="B5608" t="inlineStr">
        <is>
          <t>TGZ-0155</t>
        </is>
      </c>
      <c r="C5608" t="inlineStr">
        <is>
          <t>SGP-1</t>
        </is>
      </c>
      <c r="D5608" t="inlineStr">
        <is>
          <t>Weatherford</t>
        </is>
      </c>
      <c r="E5608" t="n">
        <v>1151.6</v>
      </c>
      <c r="F5608" t="n">
        <v>19013</v>
      </c>
      <c r="G5608" t="n">
        <v>39.2</v>
      </c>
      <c r="H5608" t="n">
        <v>9878</v>
      </c>
      <c r="I5608" t="n">
        <v>0</v>
      </c>
      <c r="J5608" t="n">
        <v>417.4</v>
      </c>
      <c r="K5608" t="n">
        <v>211.4</v>
      </c>
      <c r="L5608" t="n">
        <v>215.7</v>
      </c>
      <c r="M5608" t="n">
        <v>53</v>
      </c>
      <c r="N5608" t="n">
        <v>79.52</v>
      </c>
      <c r="O5608" t="n">
        <v>92276</v>
      </c>
      <c r="P5608" t="n">
        <v>76116</v>
      </c>
      <c r="Q5608" t="n">
        <v>417129</v>
      </c>
      <c r="R5608" t="n">
        <v>4152780</v>
      </c>
      <c r="S5608" t="inlineStr">
        <is>
          <t>Shut-in</t>
        </is>
      </c>
      <c r="T5608" t="inlineStr">
        <is>
          <t>Low</t>
        </is>
      </c>
      <c r="U5608" t="n">
        <v>9573.24</v>
      </c>
      <c r="V5608" t="n">
        <v>362.5</v>
      </c>
      <c r="W5608" t="n">
        <v>7507.57</v>
      </c>
      <c r="X5608" t="n">
        <v>6109.77</v>
      </c>
      <c r="Y5608" t="n">
        <v>7927.41</v>
      </c>
    </row>
    <row r="5609">
      <c r="A5609" s="1" t="n">
        <v>45386</v>
      </c>
      <c r="B5609" t="inlineStr">
        <is>
          <t>TGZ-0265</t>
        </is>
      </c>
      <c r="C5609" t="inlineStr">
        <is>
          <t>SGP-1</t>
        </is>
      </c>
      <c r="D5609" t="inlineStr">
        <is>
          <t>Schlumberger</t>
        </is>
      </c>
      <c r="E5609" t="n">
        <v>1196.2</v>
      </c>
      <c r="F5609" t="n">
        <v>20424</v>
      </c>
      <c r="G5609" t="n">
        <v>32.1</v>
      </c>
      <c r="H5609" t="n">
        <v>14553</v>
      </c>
      <c r="I5609" t="n">
        <v>0</v>
      </c>
      <c r="J5609" t="n">
        <v>594.9</v>
      </c>
      <c r="K5609" t="n">
        <v>228.8</v>
      </c>
      <c r="L5609" t="n">
        <v>175.9</v>
      </c>
      <c r="M5609" t="n">
        <v>57.6</v>
      </c>
      <c r="N5609" t="n">
        <v>81.19</v>
      </c>
      <c r="O5609" t="n">
        <v>97923</v>
      </c>
      <c r="P5609" t="n">
        <v>42186</v>
      </c>
      <c r="Q5609" t="n">
        <v>149404</v>
      </c>
      <c r="R5609" t="n">
        <v>3249764</v>
      </c>
      <c r="S5609" t="inlineStr">
        <is>
          <t>Maintenance</t>
        </is>
      </c>
      <c r="T5609" t="inlineStr">
        <is>
          <t>Low</t>
        </is>
      </c>
      <c r="U5609" t="n">
        <v>8215.84</v>
      </c>
      <c r="V5609" t="n">
        <v>2489.45</v>
      </c>
      <c r="W5609" t="n">
        <v>1217.16</v>
      </c>
      <c r="X5609" t="n">
        <v>7793.7</v>
      </c>
      <c r="Y5609" t="n">
        <v>826.03</v>
      </c>
    </row>
    <row r="5610">
      <c r="A5610" s="1" t="n">
        <v>45492</v>
      </c>
      <c r="B5610" t="inlineStr">
        <is>
          <t>TGZ-0442</t>
        </is>
      </c>
      <c r="C5610" t="inlineStr">
        <is>
          <t>CPF-3</t>
        </is>
      </c>
      <c r="D5610" t="inlineStr">
        <is>
          <t>Technip</t>
        </is>
      </c>
      <c r="E5610" t="n">
        <v>1153.4</v>
      </c>
      <c r="F5610" t="n">
        <v>24671</v>
      </c>
      <c r="G5610" t="n">
        <v>20.7</v>
      </c>
      <c r="H5610" t="n">
        <v>13672</v>
      </c>
      <c r="I5610" t="n">
        <v>0</v>
      </c>
      <c r="J5610" t="n">
        <v>535.1</v>
      </c>
      <c r="K5610" t="n">
        <v>238.4</v>
      </c>
      <c r="L5610" t="n">
        <v>208.7</v>
      </c>
      <c r="M5610" t="n">
        <v>46.4</v>
      </c>
      <c r="N5610" t="n">
        <v>80.52</v>
      </c>
      <c r="O5610" t="n">
        <v>82120</v>
      </c>
      <c r="P5610" t="n">
        <v>55857</v>
      </c>
      <c r="Q5610" t="n">
        <v>255016</v>
      </c>
      <c r="R5610" t="n">
        <v>1800613</v>
      </c>
      <c r="S5610" t="inlineStr">
        <is>
          <t>Producing</t>
        </is>
      </c>
      <c r="T5610" t="inlineStr">
        <is>
          <t>Low</t>
        </is>
      </c>
      <c r="U5610" t="n">
        <v>6561.7</v>
      </c>
      <c r="V5610" t="n">
        <v>6937.24</v>
      </c>
      <c r="W5610" t="n">
        <v>7003.79</v>
      </c>
      <c r="X5610" t="n">
        <v>3154.88</v>
      </c>
      <c r="Y5610" t="n">
        <v>5796.56</v>
      </c>
    </row>
    <row r="5611">
      <c r="A5611" s="1" t="n">
        <v>45354</v>
      </c>
      <c r="B5611" t="inlineStr">
        <is>
          <t>TGZ-0495</t>
        </is>
      </c>
      <c r="C5611" t="inlineStr">
        <is>
          <t>SGI-1</t>
        </is>
      </c>
      <c r="D5611" t="inlineStr">
        <is>
          <t>Schlumberger</t>
        </is>
      </c>
      <c r="E5611" t="n">
        <v>825</v>
      </c>
      <c r="F5611" t="n">
        <v>18348</v>
      </c>
      <c r="G5611" t="n">
        <v>31.2</v>
      </c>
      <c r="H5611" t="n">
        <v>12382</v>
      </c>
      <c r="I5611" t="n">
        <v>0</v>
      </c>
      <c r="J5611" t="n">
        <v>406.6</v>
      </c>
      <c r="K5611" t="n">
        <v>284.9</v>
      </c>
      <c r="L5611" t="n">
        <v>202.7</v>
      </c>
      <c r="M5611" t="n">
        <v>56.3</v>
      </c>
      <c r="N5611" t="n">
        <v>83.59999999999999</v>
      </c>
      <c r="O5611" t="n">
        <v>63951</v>
      </c>
      <c r="P5611" t="n">
        <v>58166</v>
      </c>
      <c r="Q5611" t="n">
        <v>248703</v>
      </c>
      <c r="R5611" t="n">
        <v>3351354</v>
      </c>
      <c r="S5611" t="inlineStr">
        <is>
          <t>Producing</t>
        </is>
      </c>
      <c r="T5611" t="inlineStr">
        <is>
          <t>Critical</t>
        </is>
      </c>
      <c r="U5611" t="n">
        <v>273.72</v>
      </c>
      <c r="V5611" t="n">
        <v>4211.44</v>
      </c>
      <c r="W5611" t="n">
        <v>1150.36</v>
      </c>
      <c r="X5611" t="n">
        <v>3104.3</v>
      </c>
      <c r="Y5611" t="n">
        <v>8942.23</v>
      </c>
    </row>
    <row r="5612">
      <c r="A5612" s="1" t="n">
        <v>45330</v>
      </c>
      <c r="B5612" t="inlineStr">
        <is>
          <t>TGZ-0126</t>
        </is>
      </c>
      <c r="C5612" t="inlineStr">
        <is>
          <t>CPF-2</t>
        </is>
      </c>
      <c r="D5612" t="inlineStr">
        <is>
          <t>Schlumberger</t>
        </is>
      </c>
      <c r="E5612" t="n">
        <v>1052.2</v>
      </c>
      <c r="F5612" t="n">
        <v>22639</v>
      </c>
      <c r="G5612" t="n">
        <v>16.2</v>
      </c>
      <c r="H5612" t="n">
        <v>10992</v>
      </c>
      <c r="I5612" t="n">
        <v>0</v>
      </c>
      <c r="J5612" t="n">
        <v>403.7</v>
      </c>
      <c r="K5612" t="n">
        <v>248.9</v>
      </c>
      <c r="L5612" t="n">
        <v>217.5</v>
      </c>
      <c r="M5612" t="n">
        <v>43.4</v>
      </c>
      <c r="N5612" t="n">
        <v>81.16</v>
      </c>
      <c r="O5612" t="n">
        <v>76500</v>
      </c>
      <c r="P5612" t="n">
        <v>62682</v>
      </c>
      <c r="Q5612" t="n">
        <v>138377</v>
      </c>
      <c r="R5612" t="n">
        <v>2900827</v>
      </c>
      <c r="S5612" t="inlineStr">
        <is>
          <t>Producing</t>
        </is>
      </c>
      <c r="T5612" t="inlineStr">
        <is>
          <t>Low</t>
        </is>
      </c>
      <c r="U5612" t="n">
        <v>2665.17</v>
      </c>
      <c r="V5612" t="n">
        <v>8593.07</v>
      </c>
      <c r="W5612" t="n">
        <v>4410.77</v>
      </c>
      <c r="X5612" t="n">
        <v>1028.08</v>
      </c>
      <c r="Y5612" t="n">
        <v>6668.26</v>
      </c>
    </row>
    <row r="5613">
      <c r="A5613" s="1" t="n">
        <v>45504</v>
      </c>
      <c r="B5613" t="inlineStr">
        <is>
          <t>TGZ-0440</t>
        </is>
      </c>
      <c r="C5613" t="inlineStr">
        <is>
          <t>CPF-1</t>
        </is>
      </c>
      <c r="D5613" t="inlineStr">
        <is>
          <t>Saipem</t>
        </is>
      </c>
      <c r="E5613" t="n">
        <v>891.1</v>
      </c>
      <c r="F5613" t="n">
        <v>18769</v>
      </c>
      <c r="G5613" t="n">
        <v>37</v>
      </c>
      <c r="H5613" t="n">
        <v>12183</v>
      </c>
      <c r="I5613" t="n">
        <v>0</v>
      </c>
      <c r="J5613" t="n">
        <v>429.3</v>
      </c>
      <c r="K5613" t="n">
        <v>212.2</v>
      </c>
      <c r="L5613" t="n">
        <v>167.8</v>
      </c>
      <c r="M5613" t="n">
        <v>43.3</v>
      </c>
      <c r="N5613" t="n">
        <v>83.16</v>
      </c>
      <c r="O5613" t="n">
        <v>65850</v>
      </c>
      <c r="P5613" t="n">
        <v>55301</v>
      </c>
      <c r="Q5613" t="n">
        <v>229293</v>
      </c>
      <c r="R5613" t="n">
        <v>4695961</v>
      </c>
      <c r="S5613" t="inlineStr">
        <is>
          <t>Drilling</t>
        </is>
      </c>
      <c r="T5613" t="inlineStr">
        <is>
          <t>Medium</t>
        </is>
      </c>
      <c r="U5613" t="n">
        <v>909.77</v>
      </c>
      <c r="V5613" t="n">
        <v>9102.43</v>
      </c>
      <c r="W5613" t="n">
        <v>5766.97</v>
      </c>
      <c r="X5613" t="n">
        <v>9127.450000000001</v>
      </c>
      <c r="Y5613" t="n">
        <v>4694.46</v>
      </c>
    </row>
    <row r="5614">
      <c r="A5614" s="1" t="n">
        <v>45501</v>
      </c>
      <c r="B5614" t="inlineStr">
        <is>
          <t>TGZ-0413</t>
        </is>
      </c>
      <c r="C5614" t="inlineStr">
        <is>
          <t>CPF-1</t>
        </is>
      </c>
      <c r="D5614" t="inlineStr">
        <is>
          <t>KCA Deutag</t>
        </is>
      </c>
      <c r="E5614" t="n">
        <v>958.1</v>
      </c>
      <c r="F5614" t="n">
        <v>24373</v>
      </c>
      <c r="G5614" t="n">
        <v>27.8</v>
      </c>
      <c r="H5614" t="n">
        <v>14799</v>
      </c>
      <c r="I5614" t="n">
        <v>0</v>
      </c>
      <c r="J5614" t="n">
        <v>545.4</v>
      </c>
      <c r="K5614" t="n">
        <v>208.7</v>
      </c>
      <c r="L5614" t="n">
        <v>188.1</v>
      </c>
      <c r="M5614" t="n">
        <v>49.7</v>
      </c>
      <c r="N5614" t="n">
        <v>82.79000000000001</v>
      </c>
      <c r="O5614" t="n">
        <v>85548</v>
      </c>
      <c r="P5614" t="n">
        <v>78386</v>
      </c>
      <c r="Q5614" t="n">
        <v>418742</v>
      </c>
      <c r="R5614" t="n">
        <v>1118766</v>
      </c>
      <c r="S5614" t="inlineStr">
        <is>
          <t>Maintenance</t>
        </is>
      </c>
      <c r="T5614" t="inlineStr">
        <is>
          <t>Medium</t>
        </is>
      </c>
      <c r="U5614" t="n">
        <v>4086.05</v>
      </c>
      <c r="V5614" t="n">
        <v>2537.6</v>
      </c>
      <c r="W5614" t="n">
        <v>8779.540000000001</v>
      </c>
      <c r="X5614" t="n">
        <v>8752.110000000001</v>
      </c>
      <c r="Y5614" t="n">
        <v>6994.25</v>
      </c>
    </row>
    <row r="5615">
      <c r="A5615" s="1" t="n">
        <v>45420</v>
      </c>
      <c r="B5615" t="inlineStr">
        <is>
          <t>TGZ-0258</t>
        </is>
      </c>
      <c r="C5615" t="inlineStr">
        <is>
          <t>CPF-2</t>
        </is>
      </c>
      <c r="D5615" t="inlineStr">
        <is>
          <t>Schlumberger</t>
        </is>
      </c>
      <c r="E5615" t="n">
        <v>1090.2</v>
      </c>
      <c r="F5615" t="n">
        <v>24633</v>
      </c>
      <c r="G5615" t="n">
        <v>32</v>
      </c>
      <c r="H5615" t="n">
        <v>14275</v>
      </c>
      <c r="I5615" t="n">
        <v>0</v>
      </c>
      <c r="J5615" t="n">
        <v>595.5</v>
      </c>
      <c r="K5615" t="n">
        <v>249.1</v>
      </c>
      <c r="L5615" t="n">
        <v>191.2</v>
      </c>
      <c r="M5615" t="n">
        <v>54.8</v>
      </c>
      <c r="N5615" t="n">
        <v>82.88</v>
      </c>
      <c r="O5615" t="n">
        <v>73866</v>
      </c>
      <c r="P5615" t="n">
        <v>57715</v>
      </c>
      <c r="Q5615" t="n">
        <v>404090</v>
      </c>
      <c r="R5615" t="n">
        <v>3951632</v>
      </c>
      <c r="S5615" t="inlineStr">
        <is>
          <t>Maintenance</t>
        </is>
      </c>
      <c r="T5615" t="inlineStr">
        <is>
          <t>Low</t>
        </is>
      </c>
      <c r="U5615" t="n">
        <v>5755.77</v>
      </c>
      <c r="V5615" t="n">
        <v>1974</v>
      </c>
      <c r="W5615" t="n">
        <v>4157.55</v>
      </c>
      <c r="X5615" t="n">
        <v>9862.959999999999</v>
      </c>
      <c r="Y5615" t="n">
        <v>9379.5</v>
      </c>
    </row>
    <row r="5616">
      <c r="A5616" s="1" t="n">
        <v>45571</v>
      </c>
      <c r="B5616" t="inlineStr">
        <is>
          <t>TGZ-0316</t>
        </is>
      </c>
      <c r="C5616" t="inlineStr">
        <is>
          <t>SGI-2</t>
        </is>
      </c>
      <c r="D5616" t="inlineStr">
        <is>
          <t>KCA Deutag</t>
        </is>
      </c>
      <c r="E5616" t="n">
        <v>1119.9</v>
      </c>
      <c r="F5616" t="n">
        <v>16146</v>
      </c>
      <c r="G5616" t="n">
        <v>28.1</v>
      </c>
      <c r="H5616" t="n">
        <v>12678</v>
      </c>
      <c r="I5616" t="n">
        <v>0</v>
      </c>
      <c r="J5616" t="n">
        <v>443.1</v>
      </c>
      <c r="K5616" t="n">
        <v>201</v>
      </c>
      <c r="L5616" t="n">
        <v>164.7</v>
      </c>
      <c r="M5616" t="n">
        <v>57.7</v>
      </c>
      <c r="N5616" t="n">
        <v>82.17</v>
      </c>
      <c r="O5616" t="n">
        <v>90604</v>
      </c>
      <c r="P5616" t="n">
        <v>62300</v>
      </c>
      <c r="Q5616" t="n">
        <v>235660</v>
      </c>
      <c r="R5616" t="n">
        <v>4447071</v>
      </c>
      <c r="S5616" t="inlineStr">
        <is>
          <t>Maintenance</t>
        </is>
      </c>
      <c r="T5616" t="inlineStr">
        <is>
          <t>Critical</t>
        </is>
      </c>
      <c r="U5616" t="n">
        <v>9890.969999999999</v>
      </c>
      <c r="V5616" t="n">
        <v>6170.27</v>
      </c>
      <c r="W5616" t="n">
        <v>6860.56</v>
      </c>
      <c r="X5616" t="n">
        <v>1910.12</v>
      </c>
      <c r="Y5616" t="n">
        <v>9162.16</v>
      </c>
    </row>
    <row r="5617">
      <c r="A5617" s="1" t="n">
        <v>45611</v>
      </c>
      <c r="B5617" t="inlineStr">
        <is>
          <t>TGZ-0391</t>
        </is>
      </c>
      <c r="C5617" t="inlineStr">
        <is>
          <t>SGP-1</t>
        </is>
      </c>
      <c r="D5617" t="inlineStr">
        <is>
          <t>Schlumberger</t>
        </is>
      </c>
      <c r="E5617" t="n">
        <v>882.1</v>
      </c>
      <c r="F5617" t="n">
        <v>22512</v>
      </c>
      <c r="G5617" t="n">
        <v>27.2</v>
      </c>
      <c r="H5617" t="n">
        <v>10100</v>
      </c>
      <c r="I5617" t="n">
        <v>32372</v>
      </c>
      <c r="J5617" t="n">
        <v>417.4</v>
      </c>
      <c r="K5617" t="n">
        <v>250</v>
      </c>
      <c r="L5617" t="n">
        <v>193.2</v>
      </c>
      <c r="M5617" t="n">
        <v>55.1</v>
      </c>
      <c r="N5617" t="n">
        <v>76.97</v>
      </c>
      <c r="O5617" t="n">
        <v>97144</v>
      </c>
      <c r="P5617" t="n">
        <v>72129</v>
      </c>
      <c r="Q5617" t="n">
        <v>173590</v>
      </c>
      <c r="R5617" t="n">
        <v>4383596</v>
      </c>
      <c r="S5617" t="inlineStr">
        <is>
          <t>Drilling</t>
        </is>
      </c>
      <c r="T5617" t="inlineStr">
        <is>
          <t>High</t>
        </is>
      </c>
      <c r="U5617" t="n">
        <v>5810.51</v>
      </c>
      <c r="V5617" t="n">
        <v>945.02</v>
      </c>
      <c r="W5617" t="n">
        <v>6702.76</v>
      </c>
      <c r="X5617" t="n">
        <v>8004.48</v>
      </c>
      <c r="Y5617" t="n">
        <v>3658.6</v>
      </c>
    </row>
    <row r="5618">
      <c r="A5618" s="1" t="n">
        <v>45556</v>
      </c>
      <c r="B5618" t="inlineStr">
        <is>
          <t>TGZ-0099</t>
        </is>
      </c>
      <c r="C5618" t="inlineStr">
        <is>
          <t>CPF-1</t>
        </is>
      </c>
      <c r="D5618" t="inlineStr">
        <is>
          <t>KCA Deutag</t>
        </is>
      </c>
      <c r="E5618" t="n">
        <v>937.1</v>
      </c>
      <c r="F5618" t="n">
        <v>15690</v>
      </c>
      <c r="G5618" t="n">
        <v>22.1</v>
      </c>
      <c r="H5618" t="n">
        <v>9225</v>
      </c>
      <c r="I5618" t="n">
        <v>0</v>
      </c>
      <c r="J5618" t="n">
        <v>518.4</v>
      </c>
      <c r="K5618" t="n">
        <v>286.1</v>
      </c>
      <c r="L5618" t="n">
        <v>201.3</v>
      </c>
      <c r="M5618" t="n">
        <v>53.6</v>
      </c>
      <c r="N5618" t="n">
        <v>81.93000000000001</v>
      </c>
      <c r="O5618" t="n">
        <v>92022</v>
      </c>
      <c r="P5618" t="n">
        <v>63636</v>
      </c>
      <c r="Q5618" t="n">
        <v>188620</v>
      </c>
      <c r="R5618" t="n">
        <v>1884880</v>
      </c>
      <c r="S5618" t="inlineStr">
        <is>
          <t>Producing</t>
        </is>
      </c>
      <c r="T5618" t="inlineStr">
        <is>
          <t>Low</t>
        </is>
      </c>
      <c r="U5618" t="n">
        <v>2144.94</v>
      </c>
      <c r="V5618" t="n">
        <v>4412.32</v>
      </c>
      <c r="W5618" t="n">
        <v>5627.74</v>
      </c>
      <c r="X5618" t="n">
        <v>3172.03</v>
      </c>
      <c r="Y5618" t="n">
        <v>5991.07</v>
      </c>
    </row>
    <row r="5619">
      <c r="A5619" s="1" t="n">
        <v>45535</v>
      </c>
      <c r="B5619" t="inlineStr">
        <is>
          <t>TGZ-0104</t>
        </is>
      </c>
      <c r="C5619" t="inlineStr">
        <is>
          <t>SGI-2</t>
        </is>
      </c>
      <c r="D5619" t="inlineStr">
        <is>
          <t>Saipem</t>
        </is>
      </c>
      <c r="E5619" t="n">
        <v>1039.6</v>
      </c>
      <c r="F5619" t="n">
        <v>22668</v>
      </c>
      <c r="G5619" t="n">
        <v>37</v>
      </c>
      <c r="H5619" t="n">
        <v>11947</v>
      </c>
      <c r="I5619" t="n">
        <v>0</v>
      </c>
      <c r="J5619" t="n">
        <v>483.2</v>
      </c>
      <c r="K5619" t="n">
        <v>262.7</v>
      </c>
      <c r="L5619" t="n">
        <v>167.8</v>
      </c>
      <c r="M5619" t="n">
        <v>49</v>
      </c>
      <c r="N5619" t="n">
        <v>79.56999999999999</v>
      </c>
      <c r="O5619" t="n">
        <v>92822</v>
      </c>
      <c r="P5619" t="n">
        <v>64436</v>
      </c>
      <c r="Q5619" t="n">
        <v>278252</v>
      </c>
      <c r="R5619" t="n">
        <v>2344541</v>
      </c>
      <c r="S5619" t="inlineStr">
        <is>
          <t>Drilling</t>
        </is>
      </c>
      <c r="T5619" t="inlineStr">
        <is>
          <t>Critical</t>
        </is>
      </c>
      <c r="U5619" t="n">
        <v>1869.53</v>
      </c>
      <c r="V5619" t="n">
        <v>9713.41</v>
      </c>
      <c r="W5619" t="n">
        <v>4943.27</v>
      </c>
      <c r="X5619" t="n">
        <v>8902.969999999999</v>
      </c>
      <c r="Y5619" t="n">
        <v>5196.43</v>
      </c>
    </row>
    <row r="5620">
      <c r="A5620" s="1" t="n">
        <v>45474</v>
      </c>
      <c r="B5620" t="inlineStr">
        <is>
          <t>TGZ-0127</t>
        </is>
      </c>
      <c r="C5620" t="inlineStr">
        <is>
          <t>CPF-1</t>
        </is>
      </c>
      <c r="D5620" t="inlineStr">
        <is>
          <t>Schlumberger</t>
        </is>
      </c>
      <c r="E5620" t="n">
        <v>1121.5</v>
      </c>
      <c r="F5620" t="n">
        <v>17140</v>
      </c>
      <c r="G5620" t="n">
        <v>24.6</v>
      </c>
      <c r="H5620" t="n">
        <v>11602</v>
      </c>
      <c r="I5620" t="n">
        <v>0</v>
      </c>
      <c r="J5620" t="n">
        <v>584.1</v>
      </c>
      <c r="K5620" t="n">
        <v>284.9</v>
      </c>
      <c r="L5620" t="n">
        <v>221.3</v>
      </c>
      <c r="M5620" t="n">
        <v>49.7</v>
      </c>
      <c r="N5620" t="n">
        <v>83.53</v>
      </c>
      <c r="O5620" t="n">
        <v>66552</v>
      </c>
      <c r="P5620" t="n">
        <v>54488</v>
      </c>
      <c r="Q5620" t="n">
        <v>351975</v>
      </c>
      <c r="R5620" t="n">
        <v>1234261</v>
      </c>
      <c r="S5620" t="inlineStr">
        <is>
          <t>Producing</t>
        </is>
      </c>
      <c r="T5620" t="inlineStr">
        <is>
          <t>High</t>
        </is>
      </c>
      <c r="U5620" t="n">
        <v>1147.47</v>
      </c>
      <c r="V5620" t="n">
        <v>5741.8</v>
      </c>
      <c r="W5620" t="n">
        <v>6270.71</v>
      </c>
      <c r="X5620" t="n">
        <v>323.44</v>
      </c>
      <c r="Y5620" t="n">
        <v>9987.9</v>
      </c>
    </row>
    <row r="5621">
      <c r="A5621" s="1" t="n">
        <v>45466</v>
      </c>
      <c r="B5621" t="inlineStr">
        <is>
          <t>TGZ-0061</t>
        </is>
      </c>
      <c r="C5621" t="inlineStr">
        <is>
          <t>SGI-2</t>
        </is>
      </c>
      <c r="D5621" t="inlineStr">
        <is>
          <t>Halliburton</t>
        </is>
      </c>
      <c r="E5621" t="n">
        <v>1183.2</v>
      </c>
      <c r="F5621" t="n">
        <v>21478</v>
      </c>
      <c r="G5621" t="n">
        <v>42.3</v>
      </c>
      <c r="H5621" t="n">
        <v>10533</v>
      </c>
      <c r="I5621" t="n">
        <v>0</v>
      </c>
      <c r="J5621" t="n">
        <v>430.2</v>
      </c>
      <c r="K5621" t="n">
        <v>283.1</v>
      </c>
      <c r="L5621" t="n">
        <v>217.4</v>
      </c>
      <c r="M5621" t="n">
        <v>51.2</v>
      </c>
      <c r="N5621" t="n">
        <v>81.64</v>
      </c>
      <c r="O5621" t="n">
        <v>83315</v>
      </c>
      <c r="P5621" t="n">
        <v>68776</v>
      </c>
      <c r="Q5621" t="n">
        <v>290943</v>
      </c>
      <c r="R5621" t="n">
        <v>2208419</v>
      </c>
      <c r="S5621" t="inlineStr">
        <is>
          <t>Shut-in</t>
        </is>
      </c>
      <c r="T5621" t="inlineStr">
        <is>
          <t>High</t>
        </is>
      </c>
      <c r="U5621" t="n">
        <v>7300.85</v>
      </c>
      <c r="V5621" t="n">
        <v>5594.98</v>
      </c>
      <c r="W5621" t="n">
        <v>7409.56</v>
      </c>
      <c r="X5621" t="n">
        <v>3281.55</v>
      </c>
      <c r="Y5621" t="n">
        <v>73.27</v>
      </c>
    </row>
    <row r="5622">
      <c r="A5622" s="1" t="n">
        <v>45606</v>
      </c>
      <c r="B5622" t="inlineStr">
        <is>
          <t>TGZ-0395</t>
        </is>
      </c>
      <c r="C5622" t="inlineStr">
        <is>
          <t>SGP-1</t>
        </is>
      </c>
      <c r="D5622" t="inlineStr">
        <is>
          <t>KCA Deutag</t>
        </is>
      </c>
      <c r="E5622" t="n">
        <v>1077.9</v>
      </c>
      <c r="F5622" t="n">
        <v>22623</v>
      </c>
      <c r="G5622" t="n">
        <v>28.2</v>
      </c>
      <c r="H5622" t="n">
        <v>9534</v>
      </c>
      <c r="I5622" t="n">
        <v>0</v>
      </c>
      <c r="J5622" t="n">
        <v>558.5</v>
      </c>
      <c r="K5622" t="n">
        <v>205</v>
      </c>
      <c r="L5622" t="n">
        <v>190.3</v>
      </c>
      <c r="M5622" t="n">
        <v>49.1</v>
      </c>
      <c r="N5622" t="n">
        <v>83.37</v>
      </c>
      <c r="O5622" t="n">
        <v>61853</v>
      </c>
      <c r="P5622" t="n">
        <v>45849</v>
      </c>
      <c r="Q5622" t="n">
        <v>477902</v>
      </c>
      <c r="R5622" t="n">
        <v>1332014</v>
      </c>
      <c r="S5622" t="inlineStr">
        <is>
          <t>Drilling</t>
        </is>
      </c>
      <c r="T5622" t="inlineStr">
        <is>
          <t>Medium</t>
        </is>
      </c>
      <c r="U5622" t="n">
        <v>206.53</v>
      </c>
      <c r="V5622" t="n">
        <v>4467.74</v>
      </c>
      <c r="W5622" t="n">
        <v>6908.95</v>
      </c>
      <c r="X5622" t="n">
        <v>5354.51</v>
      </c>
      <c r="Y5622" t="n">
        <v>6890.37</v>
      </c>
    </row>
    <row r="5623">
      <c r="A5623" s="1" t="n">
        <v>45533</v>
      </c>
      <c r="B5623" t="inlineStr">
        <is>
          <t>TGZ-0307</t>
        </is>
      </c>
      <c r="C5623" t="inlineStr">
        <is>
          <t>SGI-2</t>
        </is>
      </c>
      <c r="D5623" t="inlineStr">
        <is>
          <t>Schlumberger</t>
        </is>
      </c>
      <c r="E5623" t="n">
        <v>1096.8</v>
      </c>
      <c r="F5623" t="n">
        <v>19461</v>
      </c>
      <c r="G5623" t="n">
        <v>35.7</v>
      </c>
      <c r="H5623" t="n">
        <v>10730</v>
      </c>
      <c r="I5623" t="n">
        <v>0</v>
      </c>
      <c r="J5623" t="n">
        <v>537.6</v>
      </c>
      <c r="K5623" t="n">
        <v>212.7</v>
      </c>
      <c r="L5623" t="n">
        <v>222.8</v>
      </c>
      <c r="M5623" t="n">
        <v>47.6</v>
      </c>
      <c r="N5623" t="n">
        <v>83.37</v>
      </c>
      <c r="O5623" t="n">
        <v>89451</v>
      </c>
      <c r="P5623" t="n">
        <v>44566</v>
      </c>
      <c r="Q5623" t="n">
        <v>155399</v>
      </c>
      <c r="R5623" t="n">
        <v>2249638</v>
      </c>
      <c r="S5623" t="inlineStr">
        <is>
          <t>Producing</t>
        </is>
      </c>
      <c r="T5623" t="inlineStr">
        <is>
          <t>Medium</t>
        </is>
      </c>
      <c r="U5623" t="n">
        <v>7324.97</v>
      </c>
      <c r="V5623" t="n">
        <v>7022.16</v>
      </c>
      <c r="W5623" t="n">
        <v>1559.35</v>
      </c>
      <c r="X5623" t="n">
        <v>2920.11</v>
      </c>
      <c r="Y5623" t="n">
        <v>8031.48</v>
      </c>
    </row>
    <row r="5624">
      <c r="A5624" s="1" t="n">
        <v>45578</v>
      </c>
      <c r="B5624" t="inlineStr">
        <is>
          <t>TGZ-0377</t>
        </is>
      </c>
      <c r="C5624" t="inlineStr">
        <is>
          <t>SGI-2</t>
        </is>
      </c>
      <c r="D5624" t="inlineStr">
        <is>
          <t>Weatherford</t>
        </is>
      </c>
      <c r="E5624" t="n">
        <v>1112.8</v>
      </c>
      <c r="F5624" t="n">
        <v>20934</v>
      </c>
      <c r="G5624" t="n">
        <v>40.2</v>
      </c>
      <c r="H5624" t="n">
        <v>13562</v>
      </c>
      <c r="I5624" t="n">
        <v>0</v>
      </c>
      <c r="J5624" t="n">
        <v>459.5</v>
      </c>
      <c r="K5624" t="n">
        <v>272.4</v>
      </c>
      <c r="L5624" t="n">
        <v>216.3</v>
      </c>
      <c r="M5624" t="n">
        <v>52.5</v>
      </c>
      <c r="N5624" t="n">
        <v>81.51000000000001</v>
      </c>
      <c r="O5624" t="n">
        <v>78370</v>
      </c>
      <c r="P5624" t="n">
        <v>71208</v>
      </c>
      <c r="Q5624" t="n">
        <v>104672</v>
      </c>
      <c r="R5624" t="n">
        <v>2611999</v>
      </c>
      <c r="S5624" t="inlineStr">
        <is>
          <t>Maintenance</t>
        </is>
      </c>
      <c r="T5624" t="inlineStr">
        <is>
          <t>Low</t>
        </is>
      </c>
      <c r="U5624" t="n">
        <v>313.98</v>
      </c>
      <c r="V5624" t="n">
        <v>5435.34</v>
      </c>
      <c r="W5624" t="n">
        <v>7811.98</v>
      </c>
      <c r="X5624" t="n">
        <v>2651.32</v>
      </c>
      <c r="Y5624" t="n">
        <v>189.7</v>
      </c>
    </row>
    <row r="5625">
      <c r="A5625" s="1" t="n">
        <v>45467</v>
      </c>
      <c r="B5625" t="inlineStr">
        <is>
          <t>TGZ-0190</t>
        </is>
      </c>
      <c r="C5625" t="inlineStr">
        <is>
          <t>CPF-3</t>
        </is>
      </c>
      <c r="D5625" t="inlineStr">
        <is>
          <t>Weatherford</t>
        </is>
      </c>
      <c r="E5625" t="n">
        <v>819.7</v>
      </c>
      <c r="F5625" t="n">
        <v>22836</v>
      </c>
      <c r="G5625" t="n">
        <v>22.6</v>
      </c>
      <c r="H5625" t="n">
        <v>13162</v>
      </c>
      <c r="I5625" t="n">
        <v>0</v>
      </c>
      <c r="J5625" t="n">
        <v>569.9</v>
      </c>
      <c r="K5625" t="n">
        <v>244.1</v>
      </c>
      <c r="L5625" t="n">
        <v>224.9</v>
      </c>
      <c r="M5625" t="n">
        <v>54.4</v>
      </c>
      <c r="N5625" t="n">
        <v>83.84999999999999</v>
      </c>
      <c r="O5625" t="n">
        <v>77698</v>
      </c>
      <c r="P5625" t="n">
        <v>42294</v>
      </c>
      <c r="Q5625" t="n">
        <v>57992</v>
      </c>
      <c r="R5625" t="n">
        <v>4106196</v>
      </c>
      <c r="S5625" t="inlineStr">
        <is>
          <t>Producing</t>
        </is>
      </c>
      <c r="T5625" t="inlineStr">
        <is>
          <t>Low</t>
        </is>
      </c>
      <c r="U5625" t="n">
        <v>2867.04</v>
      </c>
      <c r="V5625" t="n">
        <v>4515.36</v>
      </c>
      <c r="W5625" t="n">
        <v>675.22</v>
      </c>
      <c r="X5625" t="n">
        <v>2076</v>
      </c>
      <c r="Y5625" t="n">
        <v>4311.22</v>
      </c>
    </row>
    <row r="5626">
      <c r="A5626" s="1" t="n">
        <v>45372</v>
      </c>
      <c r="B5626" t="inlineStr">
        <is>
          <t>TGZ-0215</t>
        </is>
      </c>
      <c r="C5626" t="inlineStr">
        <is>
          <t>CPF-2</t>
        </is>
      </c>
      <c r="D5626" t="inlineStr">
        <is>
          <t>Halliburton</t>
        </is>
      </c>
      <c r="E5626" t="n">
        <v>1073.4</v>
      </c>
      <c r="F5626" t="n">
        <v>21566</v>
      </c>
      <c r="G5626" t="n">
        <v>35.7</v>
      </c>
      <c r="H5626" t="n">
        <v>12696</v>
      </c>
      <c r="I5626" t="n">
        <v>0</v>
      </c>
      <c r="J5626" t="n">
        <v>408.6</v>
      </c>
      <c r="K5626" t="n">
        <v>287.7</v>
      </c>
      <c r="L5626" t="n">
        <v>218.6</v>
      </c>
      <c r="M5626" t="n">
        <v>50</v>
      </c>
      <c r="N5626" t="n">
        <v>79.81</v>
      </c>
      <c r="O5626" t="n">
        <v>98181</v>
      </c>
      <c r="P5626" t="n">
        <v>41951</v>
      </c>
      <c r="Q5626" t="n">
        <v>451421</v>
      </c>
      <c r="R5626" t="n">
        <v>3701432</v>
      </c>
      <c r="S5626" t="inlineStr">
        <is>
          <t>Drilling</t>
        </is>
      </c>
      <c r="T5626" t="inlineStr">
        <is>
          <t>High</t>
        </is>
      </c>
      <c r="U5626" t="n">
        <v>2450.49</v>
      </c>
      <c r="V5626" t="n">
        <v>8393.209999999999</v>
      </c>
      <c r="W5626" t="n">
        <v>7935.82</v>
      </c>
      <c r="X5626" t="n">
        <v>3933.98</v>
      </c>
      <c r="Y5626" t="n">
        <v>6318.73</v>
      </c>
    </row>
    <row r="5627">
      <c r="A5627" s="1" t="n">
        <v>45615</v>
      </c>
      <c r="B5627" t="inlineStr">
        <is>
          <t>TGZ-0296</t>
        </is>
      </c>
      <c r="C5627" t="inlineStr">
        <is>
          <t>CPF-1</t>
        </is>
      </c>
      <c r="D5627" t="inlineStr">
        <is>
          <t>KCA Deutag</t>
        </is>
      </c>
      <c r="E5627" t="n">
        <v>1126.5</v>
      </c>
      <c r="F5627" t="n">
        <v>18388</v>
      </c>
      <c r="G5627" t="n">
        <v>33</v>
      </c>
      <c r="H5627" t="n">
        <v>11824</v>
      </c>
      <c r="I5627" t="n">
        <v>0</v>
      </c>
      <c r="J5627" t="n">
        <v>414.9</v>
      </c>
      <c r="K5627" t="n">
        <v>267</v>
      </c>
      <c r="L5627" t="n">
        <v>190</v>
      </c>
      <c r="M5627" t="n">
        <v>56.4</v>
      </c>
      <c r="N5627" t="n">
        <v>75.7</v>
      </c>
      <c r="O5627" t="n">
        <v>71692</v>
      </c>
      <c r="P5627" t="n">
        <v>65314</v>
      </c>
      <c r="Q5627" t="n">
        <v>86370</v>
      </c>
      <c r="R5627" t="n">
        <v>4068631</v>
      </c>
      <c r="S5627" t="inlineStr">
        <is>
          <t>Drilling</t>
        </is>
      </c>
      <c r="T5627" t="inlineStr">
        <is>
          <t>Critical</t>
        </is>
      </c>
      <c r="U5627" t="n">
        <v>3425.58</v>
      </c>
      <c r="V5627" t="n">
        <v>4518.9</v>
      </c>
      <c r="W5627" t="n">
        <v>1451.6</v>
      </c>
      <c r="X5627" t="n">
        <v>40.46</v>
      </c>
      <c r="Y5627" t="n">
        <v>500.47</v>
      </c>
    </row>
    <row r="5628">
      <c r="A5628" s="1" t="n">
        <v>45512</v>
      </c>
      <c r="B5628" t="inlineStr">
        <is>
          <t>TGZ-0138</t>
        </is>
      </c>
      <c r="C5628" t="inlineStr">
        <is>
          <t>SGP-1</t>
        </is>
      </c>
      <c r="D5628" t="inlineStr">
        <is>
          <t>Weatherford</t>
        </is>
      </c>
      <c r="E5628" t="n">
        <v>994.2</v>
      </c>
      <c r="F5628" t="n">
        <v>15010</v>
      </c>
      <c r="G5628" t="n">
        <v>44.4</v>
      </c>
      <c r="H5628" t="n">
        <v>9736</v>
      </c>
      <c r="I5628" t="n">
        <v>0</v>
      </c>
      <c r="J5628" t="n">
        <v>545.6</v>
      </c>
      <c r="K5628" t="n">
        <v>251.7</v>
      </c>
      <c r="L5628" t="n">
        <v>233.5</v>
      </c>
      <c r="M5628" t="n">
        <v>53.6</v>
      </c>
      <c r="N5628" t="n">
        <v>81.65000000000001</v>
      </c>
      <c r="O5628" t="n">
        <v>72273</v>
      </c>
      <c r="P5628" t="n">
        <v>65239</v>
      </c>
      <c r="Q5628" t="n">
        <v>193727</v>
      </c>
      <c r="R5628" t="n">
        <v>4500285</v>
      </c>
      <c r="S5628" t="inlineStr">
        <is>
          <t>Drilling</t>
        </is>
      </c>
      <c r="T5628" t="inlineStr">
        <is>
          <t>Low</t>
        </is>
      </c>
      <c r="U5628" t="n">
        <v>598.28</v>
      </c>
      <c r="V5628" t="n">
        <v>8689.75</v>
      </c>
      <c r="W5628" t="n">
        <v>7674.49</v>
      </c>
      <c r="X5628" t="n">
        <v>313.1</v>
      </c>
      <c r="Y5628" t="n">
        <v>8238.27</v>
      </c>
    </row>
    <row r="5629">
      <c r="A5629" s="1" t="n">
        <v>45295</v>
      </c>
      <c r="B5629" t="inlineStr">
        <is>
          <t>TGZ-0446</t>
        </is>
      </c>
      <c r="C5629" t="inlineStr">
        <is>
          <t>CPF-3</t>
        </is>
      </c>
      <c r="D5629" t="inlineStr">
        <is>
          <t>Schlumberger</t>
        </is>
      </c>
      <c r="E5629" t="n">
        <v>855.8</v>
      </c>
      <c r="F5629" t="n">
        <v>19857</v>
      </c>
      <c r="G5629" t="n">
        <v>31.4</v>
      </c>
      <c r="H5629" t="n">
        <v>13497</v>
      </c>
      <c r="I5629" t="n">
        <v>0</v>
      </c>
      <c r="J5629" t="n">
        <v>400.3</v>
      </c>
      <c r="K5629" t="n">
        <v>228.9</v>
      </c>
      <c r="L5629" t="n">
        <v>214.8</v>
      </c>
      <c r="M5629" t="n">
        <v>56</v>
      </c>
      <c r="N5629" t="n">
        <v>76.19</v>
      </c>
      <c r="O5629" t="n">
        <v>85976</v>
      </c>
      <c r="P5629" t="n">
        <v>71425</v>
      </c>
      <c r="Q5629" t="n">
        <v>262164</v>
      </c>
      <c r="R5629" t="n">
        <v>1810402</v>
      </c>
      <c r="S5629" t="inlineStr">
        <is>
          <t>Producing</t>
        </is>
      </c>
      <c r="T5629" t="inlineStr">
        <is>
          <t>High</t>
        </is>
      </c>
      <c r="U5629" t="n">
        <v>7034.25</v>
      </c>
      <c r="V5629" t="n">
        <v>1462.44</v>
      </c>
      <c r="W5629" t="n">
        <v>3547.69</v>
      </c>
      <c r="X5629" t="n">
        <v>7143.75</v>
      </c>
      <c r="Y5629" t="n">
        <v>6409.5</v>
      </c>
    </row>
    <row r="5630">
      <c r="A5630" s="1" t="n">
        <v>45614</v>
      </c>
      <c r="B5630" t="inlineStr">
        <is>
          <t>TGZ-0245</t>
        </is>
      </c>
      <c r="C5630" t="inlineStr">
        <is>
          <t>SGI-1</t>
        </is>
      </c>
      <c r="D5630" t="inlineStr">
        <is>
          <t>Weatherford</t>
        </is>
      </c>
      <c r="E5630" t="n">
        <v>1161</v>
      </c>
      <c r="F5630" t="n">
        <v>16062</v>
      </c>
      <c r="G5630" t="n">
        <v>34.2</v>
      </c>
      <c r="H5630" t="n">
        <v>10531</v>
      </c>
      <c r="I5630" t="n">
        <v>9486</v>
      </c>
      <c r="J5630" t="n">
        <v>541.6</v>
      </c>
      <c r="K5630" t="n">
        <v>286.6</v>
      </c>
      <c r="L5630" t="n">
        <v>193</v>
      </c>
      <c r="M5630" t="n">
        <v>51.7</v>
      </c>
      <c r="N5630" t="n">
        <v>84.70999999999999</v>
      </c>
      <c r="O5630" t="n">
        <v>73843</v>
      </c>
      <c r="P5630" t="n">
        <v>73388</v>
      </c>
      <c r="Q5630" t="n">
        <v>487155</v>
      </c>
      <c r="R5630" t="n">
        <v>4265563</v>
      </c>
      <c r="S5630" t="inlineStr">
        <is>
          <t>Drilling</t>
        </is>
      </c>
      <c r="T5630" t="inlineStr">
        <is>
          <t>Medium</t>
        </is>
      </c>
      <c r="U5630" t="n">
        <v>6832.56</v>
      </c>
      <c r="V5630" t="n">
        <v>914.3099999999999</v>
      </c>
      <c r="W5630" t="n">
        <v>8106.19</v>
      </c>
      <c r="X5630" t="n">
        <v>3965.49</v>
      </c>
      <c r="Y5630" t="n">
        <v>3623.8</v>
      </c>
    </row>
    <row r="5631">
      <c r="A5631" s="1" t="n">
        <v>45630</v>
      </c>
      <c r="B5631" t="inlineStr">
        <is>
          <t>TGZ-0432</t>
        </is>
      </c>
      <c r="C5631" t="inlineStr">
        <is>
          <t>SGI-2</t>
        </is>
      </c>
      <c r="D5631" t="inlineStr">
        <is>
          <t>Technip</t>
        </is>
      </c>
      <c r="E5631" t="n">
        <v>1008.5</v>
      </c>
      <c r="F5631" t="n">
        <v>19386</v>
      </c>
      <c r="G5631" t="n">
        <v>21.6</v>
      </c>
      <c r="H5631" t="n">
        <v>12383</v>
      </c>
      <c r="I5631" t="n">
        <v>0</v>
      </c>
      <c r="J5631" t="n">
        <v>489.5</v>
      </c>
      <c r="K5631" t="n">
        <v>243</v>
      </c>
      <c r="L5631" t="n">
        <v>233.6</v>
      </c>
      <c r="M5631" t="n">
        <v>43.7</v>
      </c>
      <c r="N5631" t="n">
        <v>75.15000000000001</v>
      </c>
      <c r="O5631" t="n">
        <v>86151</v>
      </c>
      <c r="P5631" t="n">
        <v>72057</v>
      </c>
      <c r="Q5631" t="n">
        <v>53451</v>
      </c>
      <c r="R5631" t="n">
        <v>2865922</v>
      </c>
      <c r="S5631" t="inlineStr">
        <is>
          <t>Shut-in</t>
        </is>
      </c>
      <c r="T5631" t="inlineStr">
        <is>
          <t>Low</t>
        </is>
      </c>
      <c r="U5631" t="n">
        <v>4694.74</v>
      </c>
      <c r="V5631" t="n">
        <v>923.86</v>
      </c>
      <c r="W5631" t="n">
        <v>5217.86</v>
      </c>
      <c r="X5631" t="n">
        <v>6623.84</v>
      </c>
      <c r="Y5631" t="n">
        <v>4622.4</v>
      </c>
    </row>
    <row r="5632">
      <c r="A5632" s="1" t="n">
        <v>45431</v>
      </c>
      <c r="B5632" t="inlineStr">
        <is>
          <t>TGZ-0252</t>
        </is>
      </c>
      <c r="C5632" t="inlineStr">
        <is>
          <t>SGI-2</t>
        </is>
      </c>
      <c r="D5632" t="inlineStr">
        <is>
          <t>Schlumberger</t>
        </is>
      </c>
      <c r="E5632" t="n">
        <v>1040.2</v>
      </c>
      <c r="F5632" t="n">
        <v>15883</v>
      </c>
      <c r="G5632" t="n">
        <v>30.6</v>
      </c>
      <c r="H5632" t="n">
        <v>9296</v>
      </c>
      <c r="I5632" t="n">
        <v>0</v>
      </c>
      <c r="J5632" t="n">
        <v>555.2</v>
      </c>
      <c r="K5632" t="n">
        <v>299.7</v>
      </c>
      <c r="L5632" t="n">
        <v>163.4</v>
      </c>
      <c r="M5632" t="n">
        <v>47.2</v>
      </c>
      <c r="N5632" t="n">
        <v>79.93000000000001</v>
      </c>
      <c r="O5632" t="n">
        <v>91179</v>
      </c>
      <c r="P5632" t="n">
        <v>46102</v>
      </c>
      <c r="Q5632" t="n">
        <v>111764</v>
      </c>
      <c r="R5632" t="n">
        <v>4529555</v>
      </c>
      <c r="S5632" t="inlineStr">
        <is>
          <t>Producing</t>
        </is>
      </c>
      <c r="T5632" t="inlineStr">
        <is>
          <t>High</t>
        </is>
      </c>
      <c r="U5632" t="n">
        <v>9081.08</v>
      </c>
      <c r="V5632" t="n">
        <v>3331.58</v>
      </c>
      <c r="W5632" t="n">
        <v>5781.37</v>
      </c>
      <c r="X5632" t="n">
        <v>7445.04</v>
      </c>
      <c r="Y5632" t="n">
        <v>9338.110000000001</v>
      </c>
    </row>
    <row r="5633">
      <c r="A5633" s="1" t="n">
        <v>45514</v>
      </c>
      <c r="B5633" t="inlineStr">
        <is>
          <t>TGZ-0015</t>
        </is>
      </c>
      <c r="C5633" t="inlineStr">
        <is>
          <t>CPF-3</t>
        </is>
      </c>
      <c r="D5633" t="inlineStr">
        <is>
          <t>Weatherford</t>
        </is>
      </c>
      <c r="E5633" t="n">
        <v>855</v>
      </c>
      <c r="F5633" t="n">
        <v>15004</v>
      </c>
      <c r="G5633" t="n">
        <v>23.6</v>
      </c>
      <c r="H5633" t="n">
        <v>12265</v>
      </c>
      <c r="I5633" t="n">
        <v>12357</v>
      </c>
      <c r="J5633" t="n">
        <v>471.1</v>
      </c>
      <c r="K5633" t="n">
        <v>222.4</v>
      </c>
      <c r="L5633" t="n">
        <v>231.4</v>
      </c>
      <c r="M5633" t="n">
        <v>49.4</v>
      </c>
      <c r="N5633" t="n">
        <v>83.08</v>
      </c>
      <c r="O5633" t="n">
        <v>83965</v>
      </c>
      <c r="P5633" t="n">
        <v>43994</v>
      </c>
      <c r="Q5633" t="n">
        <v>386580</v>
      </c>
      <c r="R5633" t="n">
        <v>1555530</v>
      </c>
      <c r="S5633" t="inlineStr">
        <is>
          <t>Shut-in</t>
        </is>
      </c>
      <c r="T5633" t="inlineStr">
        <is>
          <t>Medium</t>
        </is>
      </c>
      <c r="U5633" t="n">
        <v>1207.73</v>
      </c>
      <c r="V5633" t="n">
        <v>1144.28</v>
      </c>
      <c r="W5633" t="n">
        <v>6906.84</v>
      </c>
      <c r="X5633" t="n">
        <v>7649.36</v>
      </c>
      <c r="Y5633" t="n">
        <v>6664.46</v>
      </c>
    </row>
    <row r="5634">
      <c r="A5634" s="1" t="n">
        <v>45594</v>
      </c>
      <c r="B5634" t="inlineStr">
        <is>
          <t>TGZ-0244</t>
        </is>
      </c>
      <c r="C5634" t="inlineStr">
        <is>
          <t>SGI-2</t>
        </is>
      </c>
      <c r="D5634" t="inlineStr">
        <is>
          <t>Schlumberger</t>
        </is>
      </c>
      <c r="E5634" t="n">
        <v>810.7</v>
      </c>
      <c r="F5634" t="n">
        <v>17257</v>
      </c>
      <c r="G5634" t="n">
        <v>30.8</v>
      </c>
      <c r="H5634" t="n">
        <v>10123</v>
      </c>
      <c r="I5634" t="n">
        <v>0</v>
      </c>
      <c r="J5634" t="n">
        <v>441.1</v>
      </c>
      <c r="K5634" t="n">
        <v>205.4</v>
      </c>
      <c r="L5634" t="n">
        <v>171.5</v>
      </c>
      <c r="M5634" t="n">
        <v>42.5</v>
      </c>
      <c r="N5634" t="n">
        <v>82.68000000000001</v>
      </c>
      <c r="O5634" t="n">
        <v>61307</v>
      </c>
      <c r="P5634" t="n">
        <v>42393</v>
      </c>
      <c r="Q5634" t="n">
        <v>471014</v>
      </c>
      <c r="R5634" t="n">
        <v>2900076</v>
      </c>
      <c r="S5634" t="inlineStr">
        <is>
          <t>Producing</t>
        </is>
      </c>
      <c r="T5634" t="inlineStr">
        <is>
          <t>Medium</t>
        </is>
      </c>
      <c r="U5634" t="n">
        <v>296.61</v>
      </c>
      <c r="V5634" t="n">
        <v>5947.67</v>
      </c>
      <c r="W5634" t="n">
        <v>5393.6</v>
      </c>
      <c r="X5634" t="n">
        <v>3237.09</v>
      </c>
      <c r="Y5634" t="n">
        <v>6453.47</v>
      </c>
    </row>
    <row r="5635">
      <c r="A5635" s="1" t="n">
        <v>45627</v>
      </c>
      <c r="B5635" t="inlineStr">
        <is>
          <t>TGZ-0406</t>
        </is>
      </c>
      <c r="C5635" t="inlineStr">
        <is>
          <t>CPF-2</t>
        </is>
      </c>
      <c r="D5635" t="inlineStr">
        <is>
          <t>Saipem</t>
        </is>
      </c>
      <c r="E5635" t="n">
        <v>1020.5</v>
      </c>
      <c r="F5635" t="n">
        <v>20528</v>
      </c>
      <c r="G5635" t="n">
        <v>34.9</v>
      </c>
      <c r="H5635" t="n">
        <v>11739</v>
      </c>
      <c r="I5635" t="n">
        <v>0</v>
      </c>
      <c r="J5635" t="n">
        <v>541.3</v>
      </c>
      <c r="K5635" t="n">
        <v>219.9</v>
      </c>
      <c r="L5635" t="n">
        <v>182.6</v>
      </c>
      <c r="M5635" t="n">
        <v>54</v>
      </c>
      <c r="N5635" t="n">
        <v>80.28</v>
      </c>
      <c r="O5635" t="n">
        <v>76406</v>
      </c>
      <c r="P5635" t="n">
        <v>75728</v>
      </c>
      <c r="Q5635" t="n">
        <v>148843</v>
      </c>
      <c r="R5635" t="n">
        <v>4878624</v>
      </c>
      <c r="S5635" t="inlineStr">
        <is>
          <t>Producing</t>
        </is>
      </c>
      <c r="T5635" t="inlineStr">
        <is>
          <t>High</t>
        </is>
      </c>
      <c r="U5635" t="n">
        <v>9225.65</v>
      </c>
      <c r="V5635" t="n">
        <v>5277.39</v>
      </c>
      <c r="W5635" t="n">
        <v>1765.88</v>
      </c>
      <c r="X5635" t="n">
        <v>8007.38</v>
      </c>
      <c r="Y5635" t="n">
        <v>9131.530000000001</v>
      </c>
    </row>
    <row r="5636">
      <c r="A5636" s="1" t="n">
        <v>45319</v>
      </c>
      <c r="B5636" t="inlineStr">
        <is>
          <t>TGZ-0203</t>
        </is>
      </c>
      <c r="C5636" t="inlineStr">
        <is>
          <t>CPF-3</t>
        </is>
      </c>
      <c r="D5636" t="inlineStr">
        <is>
          <t>KCA Deutag</t>
        </is>
      </c>
      <c r="E5636" t="n">
        <v>889.7</v>
      </c>
      <c r="F5636" t="n">
        <v>15621</v>
      </c>
      <c r="G5636" t="n">
        <v>33.1</v>
      </c>
      <c r="H5636" t="n">
        <v>10491</v>
      </c>
      <c r="I5636" t="n">
        <v>0</v>
      </c>
      <c r="J5636" t="n">
        <v>505.5</v>
      </c>
      <c r="K5636" t="n">
        <v>299.6</v>
      </c>
      <c r="L5636" t="n">
        <v>208.4</v>
      </c>
      <c r="M5636" t="n">
        <v>40.9</v>
      </c>
      <c r="N5636" t="n">
        <v>77.64</v>
      </c>
      <c r="O5636" t="n">
        <v>77375</v>
      </c>
      <c r="P5636" t="n">
        <v>75206</v>
      </c>
      <c r="Q5636" t="n">
        <v>102321</v>
      </c>
      <c r="R5636" t="n">
        <v>2188744</v>
      </c>
      <c r="S5636" t="inlineStr">
        <is>
          <t>Producing</t>
        </is>
      </c>
      <c r="T5636" t="inlineStr">
        <is>
          <t>Critical</t>
        </is>
      </c>
      <c r="U5636" t="n">
        <v>4691.13</v>
      </c>
      <c r="V5636" t="n">
        <v>4074.42</v>
      </c>
      <c r="W5636" t="n">
        <v>3800.04</v>
      </c>
      <c r="X5636" t="n">
        <v>9915.379999999999</v>
      </c>
      <c r="Y5636" t="n">
        <v>6109.37</v>
      </c>
    </row>
    <row r="5637">
      <c r="A5637" s="1" t="n">
        <v>45619</v>
      </c>
      <c r="B5637" t="inlineStr">
        <is>
          <t>TGZ-0352</t>
        </is>
      </c>
      <c r="C5637" t="inlineStr">
        <is>
          <t>SGP-2</t>
        </is>
      </c>
      <c r="D5637" t="inlineStr">
        <is>
          <t>Halliburton</t>
        </is>
      </c>
      <c r="E5637" t="n">
        <v>911.7</v>
      </c>
      <c r="F5637" t="n">
        <v>15262</v>
      </c>
      <c r="G5637" t="n">
        <v>16.9</v>
      </c>
      <c r="H5637" t="n">
        <v>8334</v>
      </c>
      <c r="I5637" t="n">
        <v>0</v>
      </c>
      <c r="J5637" t="n">
        <v>563.9</v>
      </c>
      <c r="K5637" t="n">
        <v>267.4</v>
      </c>
      <c r="L5637" t="n">
        <v>204.3</v>
      </c>
      <c r="M5637" t="n">
        <v>56.5</v>
      </c>
      <c r="N5637" t="n">
        <v>84.73</v>
      </c>
      <c r="O5637" t="n">
        <v>92197</v>
      </c>
      <c r="P5637" t="n">
        <v>57182</v>
      </c>
      <c r="Q5637" t="n">
        <v>242683</v>
      </c>
      <c r="R5637" t="n">
        <v>4714050</v>
      </c>
      <c r="S5637" t="inlineStr">
        <is>
          <t>Shut-in</t>
        </is>
      </c>
      <c r="T5637" t="inlineStr">
        <is>
          <t>Low</t>
        </is>
      </c>
      <c r="U5637" t="n">
        <v>7523.18</v>
      </c>
      <c r="V5637" t="n">
        <v>7911.21</v>
      </c>
      <c r="W5637" t="n">
        <v>1027.65</v>
      </c>
      <c r="X5637" t="n">
        <v>2229.7</v>
      </c>
      <c r="Y5637" t="n">
        <v>7618.46</v>
      </c>
    </row>
    <row r="5638">
      <c r="A5638" s="1" t="n">
        <v>45315</v>
      </c>
      <c r="B5638" t="inlineStr">
        <is>
          <t>TGZ-0143</t>
        </is>
      </c>
      <c r="C5638" t="inlineStr">
        <is>
          <t>SGP-1</t>
        </is>
      </c>
      <c r="D5638" t="inlineStr">
        <is>
          <t>Halliburton</t>
        </is>
      </c>
      <c r="E5638" t="n">
        <v>1055.6</v>
      </c>
      <c r="F5638" t="n">
        <v>24840</v>
      </c>
      <c r="G5638" t="n">
        <v>15.5</v>
      </c>
      <c r="H5638" t="n">
        <v>8655</v>
      </c>
      <c r="I5638" t="n">
        <v>0</v>
      </c>
      <c r="J5638" t="n">
        <v>493.1</v>
      </c>
      <c r="K5638" t="n">
        <v>275.5</v>
      </c>
      <c r="L5638" t="n">
        <v>230.7</v>
      </c>
      <c r="M5638" t="n">
        <v>48.5</v>
      </c>
      <c r="N5638" t="n">
        <v>84.23999999999999</v>
      </c>
      <c r="O5638" t="n">
        <v>86263</v>
      </c>
      <c r="P5638" t="n">
        <v>42381</v>
      </c>
      <c r="Q5638" t="n">
        <v>339120</v>
      </c>
      <c r="R5638" t="n">
        <v>3465829</v>
      </c>
      <c r="S5638" t="inlineStr">
        <is>
          <t>Producing</t>
        </is>
      </c>
      <c r="T5638" t="inlineStr">
        <is>
          <t>Critical</t>
        </is>
      </c>
      <c r="U5638" t="n">
        <v>6389.62</v>
      </c>
      <c r="V5638" t="n">
        <v>7036.51</v>
      </c>
      <c r="W5638" t="n">
        <v>9220.84</v>
      </c>
      <c r="X5638" t="n">
        <v>7690.84</v>
      </c>
      <c r="Y5638" t="n">
        <v>9152.360000000001</v>
      </c>
    </row>
    <row r="5639">
      <c r="A5639" s="1" t="n">
        <v>45317</v>
      </c>
      <c r="B5639" t="inlineStr">
        <is>
          <t>TGZ-0337</t>
        </is>
      </c>
      <c r="C5639" t="inlineStr">
        <is>
          <t>CPF-3</t>
        </is>
      </c>
      <c r="D5639" t="inlineStr">
        <is>
          <t>Halliburton</t>
        </is>
      </c>
      <c r="E5639" t="n">
        <v>941.2</v>
      </c>
      <c r="F5639" t="n">
        <v>17578</v>
      </c>
      <c r="G5639" t="n">
        <v>38.3</v>
      </c>
      <c r="H5639" t="n">
        <v>13528</v>
      </c>
      <c r="I5639" t="n">
        <v>0</v>
      </c>
      <c r="J5639" t="n">
        <v>485</v>
      </c>
      <c r="K5639" t="n">
        <v>272.1</v>
      </c>
      <c r="L5639" t="n">
        <v>161.1</v>
      </c>
      <c r="M5639" t="n">
        <v>46.7</v>
      </c>
      <c r="N5639" t="n">
        <v>84.41</v>
      </c>
      <c r="O5639" t="n">
        <v>78891</v>
      </c>
      <c r="P5639" t="n">
        <v>59761</v>
      </c>
      <c r="Q5639" t="n">
        <v>487499</v>
      </c>
      <c r="R5639" t="n">
        <v>3367472</v>
      </c>
      <c r="S5639" t="inlineStr">
        <is>
          <t>Maintenance</t>
        </is>
      </c>
      <c r="T5639" t="inlineStr">
        <is>
          <t>Low</t>
        </is>
      </c>
      <c r="U5639" t="n">
        <v>1917.2</v>
      </c>
      <c r="V5639" t="n">
        <v>6219.91</v>
      </c>
      <c r="W5639" t="n">
        <v>5415.55</v>
      </c>
      <c r="X5639" t="n">
        <v>8024.19</v>
      </c>
      <c r="Y5639" t="n">
        <v>9459.77</v>
      </c>
    </row>
    <row r="5640">
      <c r="A5640" s="1" t="n">
        <v>45474</v>
      </c>
      <c r="B5640" t="inlineStr">
        <is>
          <t>TGZ-0187</t>
        </is>
      </c>
      <c r="C5640" t="inlineStr">
        <is>
          <t>SGP-1</t>
        </is>
      </c>
      <c r="D5640" t="inlineStr">
        <is>
          <t>Weatherford</t>
        </is>
      </c>
      <c r="E5640" t="n">
        <v>892</v>
      </c>
      <c r="F5640" t="n">
        <v>21938</v>
      </c>
      <c r="G5640" t="n">
        <v>21.6</v>
      </c>
      <c r="H5640" t="n">
        <v>9538</v>
      </c>
      <c r="I5640" t="n">
        <v>39116</v>
      </c>
      <c r="J5640" t="n">
        <v>448</v>
      </c>
      <c r="K5640" t="n">
        <v>272.1</v>
      </c>
      <c r="L5640" t="n">
        <v>161.3</v>
      </c>
      <c r="M5640" t="n">
        <v>44.1</v>
      </c>
      <c r="N5640" t="n">
        <v>76.54000000000001</v>
      </c>
      <c r="O5640" t="n">
        <v>71573</v>
      </c>
      <c r="P5640" t="n">
        <v>48717</v>
      </c>
      <c r="Q5640" t="n">
        <v>217593</v>
      </c>
      <c r="R5640" t="n">
        <v>3190161</v>
      </c>
      <c r="S5640" t="inlineStr">
        <is>
          <t>Shut-in</t>
        </is>
      </c>
      <c r="T5640" t="inlineStr">
        <is>
          <t>Critical</t>
        </is>
      </c>
      <c r="U5640" t="n">
        <v>8895.09</v>
      </c>
      <c r="V5640" t="n">
        <v>2945.95</v>
      </c>
      <c r="W5640" t="n">
        <v>2106.32</v>
      </c>
      <c r="X5640" t="n">
        <v>4844.01</v>
      </c>
      <c r="Y5640" t="n">
        <v>8640.219999999999</v>
      </c>
    </row>
    <row r="5641">
      <c r="A5641" s="1" t="n">
        <v>45584</v>
      </c>
      <c r="B5641" t="inlineStr">
        <is>
          <t>TGZ-0134</t>
        </is>
      </c>
      <c r="C5641" t="inlineStr">
        <is>
          <t>SGP-1</t>
        </is>
      </c>
      <c r="D5641" t="inlineStr">
        <is>
          <t>Schlumberger</t>
        </is>
      </c>
      <c r="E5641" t="n">
        <v>1103.1</v>
      </c>
      <c r="F5641" t="n">
        <v>20450</v>
      </c>
      <c r="G5641" t="n">
        <v>15.7</v>
      </c>
      <c r="H5641" t="n">
        <v>9956</v>
      </c>
      <c r="I5641" t="n">
        <v>0</v>
      </c>
      <c r="J5641" t="n">
        <v>567.9</v>
      </c>
      <c r="K5641" t="n">
        <v>227.7</v>
      </c>
      <c r="L5641" t="n">
        <v>165.4</v>
      </c>
      <c r="M5641" t="n">
        <v>46.1</v>
      </c>
      <c r="N5641" t="n">
        <v>78.27</v>
      </c>
      <c r="O5641" t="n">
        <v>74492</v>
      </c>
      <c r="P5641" t="n">
        <v>56371</v>
      </c>
      <c r="Q5641" t="n">
        <v>312269</v>
      </c>
      <c r="R5641" t="n">
        <v>1377928</v>
      </c>
      <c r="S5641" t="inlineStr">
        <is>
          <t>Producing</t>
        </is>
      </c>
      <c r="T5641" t="inlineStr">
        <is>
          <t>Medium</t>
        </is>
      </c>
      <c r="U5641" t="n">
        <v>8785.75</v>
      </c>
      <c r="V5641" t="n">
        <v>9297.299999999999</v>
      </c>
      <c r="W5641" t="n">
        <v>1385.89</v>
      </c>
      <c r="X5641" t="n">
        <v>3248.99</v>
      </c>
      <c r="Y5641" t="n">
        <v>3190.06</v>
      </c>
    </row>
    <row r="5642">
      <c r="A5642" s="1" t="n">
        <v>45345</v>
      </c>
      <c r="B5642" t="inlineStr">
        <is>
          <t>TGZ-0137</t>
        </is>
      </c>
      <c r="C5642" t="inlineStr">
        <is>
          <t>CPF-1</t>
        </is>
      </c>
      <c r="D5642" t="inlineStr">
        <is>
          <t>Weatherford</t>
        </is>
      </c>
      <c r="E5642" t="n">
        <v>837.9</v>
      </c>
      <c r="F5642" t="n">
        <v>22853</v>
      </c>
      <c r="G5642" t="n">
        <v>33.1</v>
      </c>
      <c r="H5642" t="n">
        <v>10470</v>
      </c>
      <c r="I5642" t="n">
        <v>0</v>
      </c>
      <c r="J5642" t="n">
        <v>433.6</v>
      </c>
      <c r="K5642" t="n">
        <v>245</v>
      </c>
      <c r="L5642" t="n">
        <v>222.3</v>
      </c>
      <c r="M5642" t="n">
        <v>42.4</v>
      </c>
      <c r="N5642" t="n">
        <v>83.73999999999999</v>
      </c>
      <c r="O5642" t="n">
        <v>81552</v>
      </c>
      <c r="P5642" t="n">
        <v>41707</v>
      </c>
      <c r="Q5642" t="n">
        <v>336018</v>
      </c>
      <c r="R5642" t="n">
        <v>2637015</v>
      </c>
      <c r="S5642" t="inlineStr">
        <is>
          <t>Shut-in</t>
        </is>
      </c>
      <c r="T5642" t="inlineStr">
        <is>
          <t>Low</t>
        </is>
      </c>
      <c r="U5642" t="n">
        <v>9363.469999999999</v>
      </c>
      <c r="V5642" t="n">
        <v>9318.940000000001</v>
      </c>
      <c r="W5642" t="n">
        <v>9273.99</v>
      </c>
      <c r="X5642" t="n">
        <v>1007.12</v>
      </c>
      <c r="Y5642" t="n">
        <v>4473.68</v>
      </c>
    </row>
    <row r="5643">
      <c r="A5643" s="1" t="n">
        <v>45597</v>
      </c>
      <c r="B5643" t="inlineStr">
        <is>
          <t>TGZ-0381</t>
        </is>
      </c>
      <c r="C5643" t="inlineStr">
        <is>
          <t>CPF-3</t>
        </is>
      </c>
      <c r="D5643" t="inlineStr">
        <is>
          <t>Technip</t>
        </is>
      </c>
      <c r="E5643" t="n">
        <v>995.1</v>
      </c>
      <c r="F5643" t="n">
        <v>16948</v>
      </c>
      <c r="G5643" t="n">
        <v>30</v>
      </c>
      <c r="H5643" t="n">
        <v>10578</v>
      </c>
      <c r="I5643" t="n">
        <v>0</v>
      </c>
      <c r="J5643" t="n">
        <v>445.2</v>
      </c>
      <c r="K5643" t="n">
        <v>265.6</v>
      </c>
      <c r="L5643" t="n">
        <v>208.3</v>
      </c>
      <c r="M5643" t="n">
        <v>45.3</v>
      </c>
      <c r="N5643" t="n">
        <v>84.34</v>
      </c>
      <c r="O5643" t="n">
        <v>80559</v>
      </c>
      <c r="P5643" t="n">
        <v>55794</v>
      </c>
      <c r="Q5643" t="n">
        <v>121250</v>
      </c>
      <c r="R5643" t="n">
        <v>2551509</v>
      </c>
      <c r="S5643" t="inlineStr">
        <is>
          <t>Drilling</t>
        </is>
      </c>
      <c r="T5643" t="inlineStr">
        <is>
          <t>High</t>
        </is>
      </c>
      <c r="U5643" t="n">
        <v>2304.95</v>
      </c>
      <c r="V5643" t="n">
        <v>6454.71</v>
      </c>
      <c r="W5643" t="n">
        <v>1898.55</v>
      </c>
      <c r="X5643" t="n">
        <v>9982.280000000001</v>
      </c>
      <c r="Y5643" t="n">
        <v>2587.33</v>
      </c>
    </row>
    <row r="5644">
      <c r="A5644" s="1" t="n">
        <v>45473</v>
      </c>
      <c r="B5644" t="inlineStr">
        <is>
          <t>TGZ-0272</t>
        </is>
      </c>
      <c r="C5644" t="inlineStr">
        <is>
          <t>SGI-1</t>
        </is>
      </c>
      <c r="D5644" t="inlineStr">
        <is>
          <t>Saipem</t>
        </is>
      </c>
      <c r="E5644" t="n">
        <v>881.6</v>
      </c>
      <c r="F5644" t="n">
        <v>21371</v>
      </c>
      <c r="G5644" t="n">
        <v>40.1</v>
      </c>
      <c r="H5644" t="n">
        <v>8362</v>
      </c>
      <c r="I5644" t="n">
        <v>0</v>
      </c>
      <c r="J5644" t="n">
        <v>566.9</v>
      </c>
      <c r="K5644" t="n">
        <v>293.9</v>
      </c>
      <c r="L5644" t="n">
        <v>225.9</v>
      </c>
      <c r="M5644" t="n">
        <v>49.1</v>
      </c>
      <c r="N5644" t="n">
        <v>77.06</v>
      </c>
      <c r="O5644" t="n">
        <v>94141</v>
      </c>
      <c r="P5644" t="n">
        <v>42725</v>
      </c>
      <c r="Q5644" t="n">
        <v>299147</v>
      </c>
      <c r="R5644" t="n">
        <v>4826398</v>
      </c>
      <c r="S5644" t="inlineStr">
        <is>
          <t>Maintenance</t>
        </is>
      </c>
      <c r="T5644" t="inlineStr">
        <is>
          <t>Critical</t>
        </is>
      </c>
      <c r="U5644" t="n">
        <v>7374.04</v>
      </c>
      <c r="V5644" t="n">
        <v>3147.47</v>
      </c>
      <c r="W5644" t="n">
        <v>7316.3</v>
      </c>
      <c r="X5644" t="n">
        <v>8751.48</v>
      </c>
      <c r="Y5644" t="n">
        <v>4973.79</v>
      </c>
    </row>
    <row r="5645">
      <c r="A5645" s="1" t="n">
        <v>45484</v>
      </c>
      <c r="B5645" t="inlineStr">
        <is>
          <t>TGZ-0165</t>
        </is>
      </c>
      <c r="C5645" t="inlineStr">
        <is>
          <t>SGP-1</t>
        </is>
      </c>
      <c r="D5645" t="inlineStr">
        <is>
          <t>Saipem</t>
        </is>
      </c>
      <c r="E5645" t="n">
        <v>899.2</v>
      </c>
      <c r="F5645" t="n">
        <v>16471</v>
      </c>
      <c r="G5645" t="n">
        <v>40.8</v>
      </c>
      <c r="H5645" t="n">
        <v>11467</v>
      </c>
      <c r="I5645" t="n">
        <v>0</v>
      </c>
      <c r="J5645" t="n">
        <v>483.3</v>
      </c>
      <c r="K5645" t="n">
        <v>255.9</v>
      </c>
      <c r="L5645" t="n">
        <v>166.2</v>
      </c>
      <c r="M5645" t="n">
        <v>59</v>
      </c>
      <c r="N5645" t="n">
        <v>81.48999999999999</v>
      </c>
      <c r="O5645" t="n">
        <v>74494</v>
      </c>
      <c r="P5645" t="n">
        <v>59981</v>
      </c>
      <c r="Q5645" t="n">
        <v>226720</v>
      </c>
      <c r="R5645" t="n">
        <v>3224958</v>
      </c>
      <c r="S5645" t="inlineStr">
        <is>
          <t>Drilling</t>
        </is>
      </c>
      <c r="T5645" t="inlineStr">
        <is>
          <t>High</t>
        </is>
      </c>
      <c r="U5645" t="n">
        <v>405.8</v>
      </c>
      <c r="V5645" t="n">
        <v>1021.92</v>
      </c>
      <c r="W5645" t="n">
        <v>8833.93</v>
      </c>
      <c r="X5645" t="n">
        <v>9489.549999999999</v>
      </c>
      <c r="Y5645" t="n">
        <v>8925.73</v>
      </c>
    </row>
    <row r="5646">
      <c r="A5646" s="1" t="n">
        <v>45484</v>
      </c>
      <c r="B5646" t="inlineStr">
        <is>
          <t>TGZ-0370</t>
        </is>
      </c>
      <c r="C5646" t="inlineStr">
        <is>
          <t>CPF-2</t>
        </is>
      </c>
      <c r="D5646" t="inlineStr">
        <is>
          <t>Weatherford</t>
        </is>
      </c>
      <c r="E5646" t="n">
        <v>1060.5</v>
      </c>
      <c r="F5646" t="n">
        <v>16895</v>
      </c>
      <c r="G5646" t="n">
        <v>17.5</v>
      </c>
      <c r="H5646" t="n">
        <v>11408</v>
      </c>
      <c r="I5646" t="n">
        <v>0</v>
      </c>
      <c r="J5646" t="n">
        <v>418.1</v>
      </c>
      <c r="K5646" t="n">
        <v>214.1</v>
      </c>
      <c r="L5646" t="n">
        <v>191.6</v>
      </c>
      <c r="M5646" t="n">
        <v>58.7</v>
      </c>
      <c r="N5646" t="n">
        <v>84.47</v>
      </c>
      <c r="O5646" t="n">
        <v>64479</v>
      </c>
      <c r="P5646" t="n">
        <v>65810</v>
      </c>
      <c r="Q5646" t="n">
        <v>90619</v>
      </c>
      <c r="R5646" t="n">
        <v>3290172</v>
      </c>
      <c r="S5646" t="inlineStr">
        <is>
          <t>Maintenance</t>
        </is>
      </c>
      <c r="T5646" t="inlineStr">
        <is>
          <t>Low</t>
        </is>
      </c>
      <c r="U5646" t="n">
        <v>3495.98</v>
      </c>
      <c r="V5646" t="n">
        <v>8432.379999999999</v>
      </c>
      <c r="W5646" t="n">
        <v>2241.26</v>
      </c>
      <c r="X5646" t="n">
        <v>7553.44</v>
      </c>
      <c r="Y5646" t="n">
        <v>6740.65</v>
      </c>
    </row>
    <row r="5647">
      <c r="A5647" s="1" t="n">
        <v>45402</v>
      </c>
      <c r="B5647" t="inlineStr">
        <is>
          <t>TGZ-0076</t>
        </is>
      </c>
      <c r="C5647" t="inlineStr">
        <is>
          <t>SGP-1</t>
        </is>
      </c>
      <c r="D5647" t="inlineStr">
        <is>
          <t>KCA Deutag</t>
        </is>
      </c>
      <c r="E5647" t="n">
        <v>1165.7</v>
      </c>
      <c r="F5647" t="n">
        <v>21768</v>
      </c>
      <c r="G5647" t="n">
        <v>32.3</v>
      </c>
      <c r="H5647" t="n">
        <v>14554</v>
      </c>
      <c r="I5647" t="n">
        <v>0</v>
      </c>
      <c r="J5647" t="n">
        <v>515</v>
      </c>
      <c r="K5647" t="n">
        <v>256.7</v>
      </c>
      <c r="L5647" t="n">
        <v>176.4</v>
      </c>
      <c r="M5647" t="n">
        <v>50</v>
      </c>
      <c r="N5647" t="n">
        <v>83.2</v>
      </c>
      <c r="O5647" t="n">
        <v>70658</v>
      </c>
      <c r="P5647" t="n">
        <v>40881</v>
      </c>
      <c r="Q5647" t="n">
        <v>151049</v>
      </c>
      <c r="R5647" t="n">
        <v>2205088</v>
      </c>
      <c r="S5647" t="inlineStr">
        <is>
          <t>Maintenance</t>
        </is>
      </c>
      <c r="T5647" t="inlineStr">
        <is>
          <t>High</t>
        </is>
      </c>
      <c r="U5647" t="n">
        <v>5619.97</v>
      </c>
      <c r="V5647" t="n">
        <v>6819.65</v>
      </c>
      <c r="W5647" t="n">
        <v>4257.08</v>
      </c>
      <c r="X5647" t="n">
        <v>6279.54</v>
      </c>
      <c r="Y5647" t="n">
        <v>2927.39</v>
      </c>
    </row>
    <row r="5648">
      <c r="A5648" s="1" t="n">
        <v>45517</v>
      </c>
      <c r="B5648" t="inlineStr">
        <is>
          <t>TGZ-0186</t>
        </is>
      </c>
      <c r="C5648" t="inlineStr">
        <is>
          <t>SGP-2</t>
        </is>
      </c>
      <c r="D5648" t="inlineStr">
        <is>
          <t>Weatherford</t>
        </is>
      </c>
      <c r="E5648" t="n">
        <v>1002</v>
      </c>
      <c r="F5648" t="n">
        <v>24307</v>
      </c>
      <c r="G5648" t="n">
        <v>34.1</v>
      </c>
      <c r="H5648" t="n">
        <v>12659</v>
      </c>
      <c r="I5648" t="n">
        <v>0</v>
      </c>
      <c r="J5648" t="n">
        <v>532.3</v>
      </c>
      <c r="K5648" t="n">
        <v>242.1</v>
      </c>
      <c r="L5648" t="n">
        <v>214.7</v>
      </c>
      <c r="M5648" t="n">
        <v>50.2</v>
      </c>
      <c r="N5648" t="n">
        <v>79.12</v>
      </c>
      <c r="O5648" t="n">
        <v>83288</v>
      </c>
      <c r="P5648" t="n">
        <v>65604</v>
      </c>
      <c r="Q5648" t="n">
        <v>231923</v>
      </c>
      <c r="R5648" t="n">
        <v>3165350</v>
      </c>
      <c r="S5648" t="inlineStr">
        <is>
          <t>Producing</t>
        </is>
      </c>
      <c r="T5648" t="inlineStr">
        <is>
          <t>Low</t>
        </is>
      </c>
      <c r="U5648" t="n">
        <v>7938.38</v>
      </c>
      <c r="V5648" t="n">
        <v>5616.1</v>
      </c>
      <c r="W5648" t="n">
        <v>2583.13</v>
      </c>
      <c r="X5648" t="n">
        <v>7870.94</v>
      </c>
      <c r="Y5648" t="n">
        <v>3342.31</v>
      </c>
    </row>
    <row r="5649">
      <c r="A5649" s="1" t="n">
        <v>45481</v>
      </c>
      <c r="B5649" t="inlineStr">
        <is>
          <t>TGZ-0204</t>
        </is>
      </c>
      <c r="C5649" t="inlineStr">
        <is>
          <t>SGI-2</t>
        </is>
      </c>
      <c r="D5649" t="inlineStr">
        <is>
          <t>Weatherford</t>
        </is>
      </c>
      <c r="E5649" t="n">
        <v>800.1</v>
      </c>
      <c r="F5649" t="n">
        <v>23824</v>
      </c>
      <c r="G5649" t="n">
        <v>28.4</v>
      </c>
      <c r="H5649" t="n">
        <v>14057</v>
      </c>
      <c r="I5649" t="n">
        <v>0</v>
      </c>
      <c r="J5649" t="n">
        <v>532.7</v>
      </c>
      <c r="K5649" t="n">
        <v>258.2</v>
      </c>
      <c r="L5649" t="n">
        <v>162.9</v>
      </c>
      <c r="M5649" t="n">
        <v>42.7</v>
      </c>
      <c r="N5649" t="n">
        <v>78.09999999999999</v>
      </c>
      <c r="O5649" t="n">
        <v>83145</v>
      </c>
      <c r="P5649" t="n">
        <v>65174</v>
      </c>
      <c r="Q5649" t="n">
        <v>358556</v>
      </c>
      <c r="R5649" t="n">
        <v>4903327</v>
      </c>
      <c r="S5649" t="inlineStr">
        <is>
          <t>Shut-in</t>
        </is>
      </c>
      <c r="T5649" t="inlineStr">
        <is>
          <t>Low</t>
        </is>
      </c>
      <c r="U5649" t="n">
        <v>5789.57</v>
      </c>
      <c r="V5649" t="n">
        <v>1734.71</v>
      </c>
      <c r="W5649" t="n">
        <v>720.49</v>
      </c>
      <c r="X5649" t="n">
        <v>8257.969999999999</v>
      </c>
      <c r="Y5649" t="n">
        <v>2601.36</v>
      </c>
    </row>
    <row r="5650">
      <c r="A5650" s="1" t="n">
        <v>45617</v>
      </c>
      <c r="B5650" t="inlineStr">
        <is>
          <t>TGZ-0314</t>
        </is>
      </c>
      <c r="C5650" t="inlineStr">
        <is>
          <t>SGI-2</t>
        </is>
      </c>
      <c r="D5650" t="inlineStr">
        <is>
          <t>Halliburton</t>
        </is>
      </c>
      <c r="E5650" t="n">
        <v>949.2</v>
      </c>
      <c r="F5650" t="n">
        <v>15026</v>
      </c>
      <c r="G5650" t="n">
        <v>39.4</v>
      </c>
      <c r="H5650" t="n">
        <v>11099</v>
      </c>
      <c r="I5650" t="n">
        <v>0</v>
      </c>
      <c r="J5650" t="n">
        <v>537</v>
      </c>
      <c r="K5650" t="n">
        <v>222</v>
      </c>
      <c r="L5650" t="n">
        <v>220.9</v>
      </c>
      <c r="M5650" t="n">
        <v>49.6</v>
      </c>
      <c r="N5650" t="n">
        <v>82.01000000000001</v>
      </c>
      <c r="O5650" t="n">
        <v>75782</v>
      </c>
      <c r="P5650" t="n">
        <v>40786</v>
      </c>
      <c r="Q5650" t="n">
        <v>480256</v>
      </c>
      <c r="R5650" t="n">
        <v>1205968</v>
      </c>
      <c r="S5650" t="inlineStr">
        <is>
          <t>Producing</t>
        </is>
      </c>
      <c r="T5650" t="inlineStr">
        <is>
          <t>Medium</t>
        </is>
      </c>
      <c r="U5650" t="n">
        <v>3112.61</v>
      </c>
      <c r="V5650" t="n">
        <v>2369.65</v>
      </c>
      <c r="W5650" t="n">
        <v>1711.4</v>
      </c>
      <c r="X5650" t="n">
        <v>3202.9</v>
      </c>
      <c r="Y5650" t="n">
        <v>5338.14</v>
      </c>
    </row>
    <row r="5651">
      <c r="A5651" s="1" t="n">
        <v>45328</v>
      </c>
      <c r="B5651" t="inlineStr">
        <is>
          <t>TGZ-0087</t>
        </is>
      </c>
      <c r="C5651" t="inlineStr">
        <is>
          <t>CPF-2</t>
        </is>
      </c>
      <c r="D5651" t="inlineStr">
        <is>
          <t>Schlumberger</t>
        </is>
      </c>
      <c r="E5651" t="n">
        <v>1039.2</v>
      </c>
      <c r="F5651" t="n">
        <v>18083</v>
      </c>
      <c r="G5651" t="n">
        <v>19</v>
      </c>
      <c r="H5651" t="n">
        <v>14261</v>
      </c>
      <c r="I5651" t="n">
        <v>0</v>
      </c>
      <c r="J5651" t="n">
        <v>554.8</v>
      </c>
      <c r="K5651" t="n">
        <v>241.4</v>
      </c>
      <c r="L5651" t="n">
        <v>168.6</v>
      </c>
      <c r="M5651" t="n">
        <v>52.6</v>
      </c>
      <c r="N5651" t="n">
        <v>82.43000000000001</v>
      </c>
      <c r="O5651" t="n">
        <v>96049</v>
      </c>
      <c r="P5651" t="n">
        <v>73129</v>
      </c>
      <c r="Q5651" t="n">
        <v>64768</v>
      </c>
      <c r="R5651" t="n">
        <v>2157622</v>
      </c>
      <c r="S5651" t="inlineStr">
        <is>
          <t>Drilling</t>
        </is>
      </c>
      <c r="T5651" t="inlineStr">
        <is>
          <t>Medium</t>
        </is>
      </c>
      <c r="U5651" t="n">
        <v>6520.21</v>
      </c>
      <c r="V5651" t="n">
        <v>4094.29</v>
      </c>
      <c r="W5651" t="n">
        <v>1147.32</v>
      </c>
      <c r="X5651" t="n">
        <v>4598.65</v>
      </c>
      <c r="Y5651" t="n">
        <v>255.81</v>
      </c>
    </row>
    <row r="5652">
      <c r="A5652" s="1" t="n">
        <v>45566</v>
      </c>
      <c r="B5652" t="inlineStr">
        <is>
          <t>TGZ-0420</t>
        </is>
      </c>
      <c r="C5652" t="inlineStr">
        <is>
          <t>SGI-1</t>
        </is>
      </c>
      <c r="D5652" t="inlineStr">
        <is>
          <t>Technip</t>
        </is>
      </c>
      <c r="E5652" t="n">
        <v>825.6</v>
      </c>
      <c r="F5652" t="n">
        <v>19173</v>
      </c>
      <c r="G5652" t="n">
        <v>34.8</v>
      </c>
      <c r="H5652" t="n">
        <v>8294</v>
      </c>
      <c r="I5652" t="n">
        <v>0</v>
      </c>
      <c r="J5652" t="n">
        <v>447.8</v>
      </c>
      <c r="K5652" t="n">
        <v>276.9</v>
      </c>
      <c r="L5652" t="n">
        <v>209.8</v>
      </c>
      <c r="M5652" t="n">
        <v>41.2</v>
      </c>
      <c r="N5652" t="n">
        <v>78.06</v>
      </c>
      <c r="O5652" t="n">
        <v>72278</v>
      </c>
      <c r="P5652" t="n">
        <v>78625</v>
      </c>
      <c r="Q5652" t="n">
        <v>210055</v>
      </c>
      <c r="R5652" t="n">
        <v>2028710</v>
      </c>
      <c r="S5652" t="inlineStr">
        <is>
          <t>Maintenance</t>
        </is>
      </c>
      <c r="T5652" t="inlineStr">
        <is>
          <t>Low</t>
        </is>
      </c>
      <c r="U5652" t="n">
        <v>3614.78</v>
      </c>
      <c r="V5652" t="n">
        <v>6951.19</v>
      </c>
      <c r="W5652" t="n">
        <v>1515.29</v>
      </c>
      <c r="X5652" t="n">
        <v>7187.82</v>
      </c>
      <c r="Y5652" t="n">
        <v>7994.76</v>
      </c>
    </row>
    <row r="5653">
      <c r="A5653" s="1" t="n">
        <v>45549</v>
      </c>
      <c r="B5653" t="inlineStr">
        <is>
          <t>TGZ-0162</t>
        </is>
      </c>
      <c r="C5653" t="inlineStr">
        <is>
          <t>CPF-2</t>
        </is>
      </c>
      <c r="D5653" t="inlineStr">
        <is>
          <t>Weatherford</t>
        </is>
      </c>
      <c r="E5653" t="n">
        <v>1127.6</v>
      </c>
      <c r="F5653" t="n">
        <v>22265</v>
      </c>
      <c r="G5653" t="n">
        <v>36.3</v>
      </c>
      <c r="H5653" t="n">
        <v>9958</v>
      </c>
      <c r="I5653" t="n">
        <v>2077</v>
      </c>
      <c r="J5653" t="n">
        <v>524.4</v>
      </c>
      <c r="K5653" t="n">
        <v>251</v>
      </c>
      <c r="L5653" t="n">
        <v>204.5</v>
      </c>
      <c r="M5653" t="n">
        <v>53.2</v>
      </c>
      <c r="N5653" t="n">
        <v>80.40000000000001</v>
      </c>
      <c r="O5653" t="n">
        <v>60611</v>
      </c>
      <c r="P5653" t="n">
        <v>72212</v>
      </c>
      <c r="Q5653" t="n">
        <v>71628</v>
      </c>
      <c r="R5653" t="n">
        <v>3978662</v>
      </c>
      <c r="S5653" t="inlineStr">
        <is>
          <t>Maintenance</t>
        </is>
      </c>
      <c r="T5653" t="inlineStr">
        <is>
          <t>Critical</t>
        </is>
      </c>
      <c r="U5653" t="n">
        <v>3723.45</v>
      </c>
      <c r="V5653" t="n">
        <v>109.32</v>
      </c>
      <c r="W5653" t="n">
        <v>7798.5</v>
      </c>
      <c r="X5653" t="n">
        <v>541.0599999999999</v>
      </c>
      <c r="Y5653" t="n">
        <v>2807.75</v>
      </c>
    </row>
    <row r="5654">
      <c r="A5654" s="1" t="n">
        <v>45622</v>
      </c>
      <c r="B5654" t="inlineStr">
        <is>
          <t>TGZ-0359</t>
        </is>
      </c>
      <c r="C5654" t="inlineStr">
        <is>
          <t>SGI-1</t>
        </is>
      </c>
      <c r="D5654" t="inlineStr">
        <is>
          <t>Saipem</t>
        </is>
      </c>
      <c r="E5654" t="n">
        <v>1062.1</v>
      </c>
      <c r="F5654" t="n">
        <v>20124</v>
      </c>
      <c r="G5654" t="n">
        <v>23</v>
      </c>
      <c r="H5654" t="n">
        <v>11870</v>
      </c>
      <c r="I5654" t="n">
        <v>0</v>
      </c>
      <c r="J5654" t="n">
        <v>522</v>
      </c>
      <c r="K5654" t="n">
        <v>260.5</v>
      </c>
      <c r="L5654" t="n">
        <v>195.9</v>
      </c>
      <c r="M5654" t="n">
        <v>52.7</v>
      </c>
      <c r="N5654" t="n">
        <v>82.17</v>
      </c>
      <c r="O5654" t="n">
        <v>71401</v>
      </c>
      <c r="P5654" t="n">
        <v>59422</v>
      </c>
      <c r="Q5654" t="n">
        <v>415283</v>
      </c>
      <c r="R5654" t="n">
        <v>1806094</v>
      </c>
      <c r="S5654" t="inlineStr">
        <is>
          <t>Drilling</t>
        </is>
      </c>
      <c r="T5654" t="inlineStr">
        <is>
          <t>Critical</t>
        </is>
      </c>
      <c r="U5654" t="n">
        <v>5465.91</v>
      </c>
      <c r="V5654" t="n">
        <v>2403.82</v>
      </c>
      <c r="W5654" t="n">
        <v>1774.18</v>
      </c>
      <c r="X5654" t="n">
        <v>9450.690000000001</v>
      </c>
      <c r="Y5654" t="n">
        <v>9787.24</v>
      </c>
    </row>
    <row r="5655">
      <c r="A5655" s="1" t="n">
        <v>45601</v>
      </c>
      <c r="B5655" t="inlineStr">
        <is>
          <t>TGZ-0164</t>
        </is>
      </c>
      <c r="C5655" t="inlineStr">
        <is>
          <t>SGP-1</t>
        </is>
      </c>
      <c r="D5655" t="inlineStr">
        <is>
          <t>Technip</t>
        </is>
      </c>
      <c r="E5655" t="n">
        <v>1042.3</v>
      </c>
      <c r="F5655" t="n">
        <v>24750</v>
      </c>
      <c r="G5655" t="n">
        <v>36.1</v>
      </c>
      <c r="H5655" t="n">
        <v>12481</v>
      </c>
      <c r="I5655" t="n">
        <v>0</v>
      </c>
      <c r="J5655" t="n">
        <v>539.9</v>
      </c>
      <c r="K5655" t="n">
        <v>278.6</v>
      </c>
      <c r="L5655" t="n">
        <v>212.3</v>
      </c>
      <c r="M5655" t="n">
        <v>51.5</v>
      </c>
      <c r="N5655" t="n">
        <v>84.29000000000001</v>
      </c>
      <c r="O5655" t="n">
        <v>70772</v>
      </c>
      <c r="P5655" t="n">
        <v>70877</v>
      </c>
      <c r="Q5655" t="n">
        <v>487424</v>
      </c>
      <c r="R5655" t="n">
        <v>4086285</v>
      </c>
      <c r="S5655" t="inlineStr">
        <is>
          <t>Maintenance</t>
        </is>
      </c>
      <c r="T5655" t="inlineStr">
        <is>
          <t>High</t>
        </is>
      </c>
      <c r="U5655" t="n">
        <v>9399.43</v>
      </c>
      <c r="V5655" t="n">
        <v>6130.46</v>
      </c>
      <c r="W5655" t="n">
        <v>4700.05</v>
      </c>
      <c r="X5655" t="n">
        <v>3803.16</v>
      </c>
      <c r="Y5655" t="n">
        <v>9138.25</v>
      </c>
    </row>
    <row r="5656">
      <c r="A5656" s="1" t="n">
        <v>45330</v>
      </c>
      <c r="B5656" t="inlineStr">
        <is>
          <t>TGZ-0308</t>
        </is>
      </c>
      <c r="C5656" t="inlineStr">
        <is>
          <t>CPF-3</t>
        </is>
      </c>
      <c r="D5656" t="inlineStr">
        <is>
          <t>Technip</t>
        </is>
      </c>
      <c r="E5656" t="n">
        <v>1019.5</v>
      </c>
      <c r="F5656" t="n">
        <v>17566</v>
      </c>
      <c r="G5656" t="n">
        <v>41.4</v>
      </c>
      <c r="H5656" t="n">
        <v>9848</v>
      </c>
      <c r="I5656" t="n">
        <v>0</v>
      </c>
      <c r="J5656" t="n">
        <v>519.7</v>
      </c>
      <c r="K5656" t="n">
        <v>253</v>
      </c>
      <c r="L5656" t="n">
        <v>161.6</v>
      </c>
      <c r="M5656" t="n">
        <v>42.5</v>
      </c>
      <c r="N5656" t="n">
        <v>78.65000000000001</v>
      </c>
      <c r="O5656" t="n">
        <v>91456</v>
      </c>
      <c r="P5656" t="n">
        <v>44317</v>
      </c>
      <c r="Q5656" t="n">
        <v>483015</v>
      </c>
      <c r="R5656" t="n">
        <v>3805864</v>
      </c>
      <c r="S5656" t="inlineStr">
        <is>
          <t>Producing</t>
        </is>
      </c>
      <c r="T5656" t="inlineStr">
        <is>
          <t>High</t>
        </is>
      </c>
      <c r="U5656" t="n">
        <v>168.01</v>
      </c>
      <c r="V5656" t="n">
        <v>6179.46</v>
      </c>
      <c r="W5656" t="n">
        <v>7862.68</v>
      </c>
      <c r="X5656" t="n">
        <v>8243.85</v>
      </c>
      <c r="Y5656" t="n">
        <v>6333.34</v>
      </c>
    </row>
    <row r="5657">
      <c r="A5657" s="1" t="n">
        <v>45657</v>
      </c>
      <c r="B5657" t="inlineStr">
        <is>
          <t>TGZ-0087</t>
        </is>
      </c>
      <c r="C5657" t="inlineStr">
        <is>
          <t>SGP-1</t>
        </is>
      </c>
      <c r="D5657" t="inlineStr">
        <is>
          <t>Halliburton</t>
        </is>
      </c>
      <c r="E5657" t="n">
        <v>1132.4</v>
      </c>
      <c r="F5657" t="n">
        <v>16573</v>
      </c>
      <c r="G5657" t="n">
        <v>23.5</v>
      </c>
      <c r="H5657" t="n">
        <v>9464</v>
      </c>
      <c r="I5657" t="n">
        <v>0</v>
      </c>
      <c r="J5657" t="n">
        <v>566.5</v>
      </c>
      <c r="K5657" t="n">
        <v>222.6</v>
      </c>
      <c r="L5657" t="n">
        <v>208.2</v>
      </c>
      <c r="M5657" t="n">
        <v>44.3</v>
      </c>
      <c r="N5657" t="n">
        <v>78.83</v>
      </c>
      <c r="O5657" t="n">
        <v>72566</v>
      </c>
      <c r="P5657" t="n">
        <v>74916</v>
      </c>
      <c r="Q5657" t="n">
        <v>116990</v>
      </c>
      <c r="R5657" t="n">
        <v>1724448</v>
      </c>
      <c r="S5657" t="inlineStr">
        <is>
          <t>Maintenance</t>
        </is>
      </c>
      <c r="T5657" t="inlineStr">
        <is>
          <t>High</t>
        </is>
      </c>
      <c r="U5657" t="n">
        <v>9063.75</v>
      </c>
      <c r="V5657" t="n">
        <v>6568.45</v>
      </c>
      <c r="W5657" t="n">
        <v>7681.58</v>
      </c>
      <c r="X5657" t="n">
        <v>7734.79</v>
      </c>
      <c r="Y5657" t="n">
        <v>9336.219999999999</v>
      </c>
    </row>
    <row r="5658">
      <c r="A5658" s="1" t="n">
        <v>45512</v>
      </c>
      <c r="B5658" t="inlineStr">
        <is>
          <t>TGZ-0173</t>
        </is>
      </c>
      <c r="C5658" t="inlineStr">
        <is>
          <t>SGP-1</t>
        </is>
      </c>
      <c r="D5658" t="inlineStr">
        <is>
          <t>Technip</t>
        </is>
      </c>
      <c r="E5658" t="n">
        <v>1107</v>
      </c>
      <c r="F5658" t="n">
        <v>15128</v>
      </c>
      <c r="G5658" t="n">
        <v>16.5</v>
      </c>
      <c r="H5658" t="n">
        <v>9817</v>
      </c>
      <c r="I5658" t="n">
        <v>0</v>
      </c>
      <c r="J5658" t="n">
        <v>505.8</v>
      </c>
      <c r="K5658" t="n">
        <v>248.9</v>
      </c>
      <c r="L5658" t="n">
        <v>230.4</v>
      </c>
      <c r="M5658" t="n">
        <v>44.6</v>
      </c>
      <c r="N5658" t="n">
        <v>79.58</v>
      </c>
      <c r="O5658" t="n">
        <v>77374</v>
      </c>
      <c r="P5658" t="n">
        <v>53521</v>
      </c>
      <c r="Q5658" t="n">
        <v>88430</v>
      </c>
      <c r="R5658" t="n">
        <v>4196519</v>
      </c>
      <c r="S5658" t="inlineStr">
        <is>
          <t>Drilling</t>
        </is>
      </c>
      <c r="T5658" t="inlineStr">
        <is>
          <t>Low</t>
        </is>
      </c>
      <c r="U5658" t="n">
        <v>2397.85</v>
      </c>
      <c r="V5658" t="n">
        <v>8307.01</v>
      </c>
      <c r="W5658" t="n">
        <v>1086.08</v>
      </c>
      <c r="X5658" t="n">
        <v>2139.52</v>
      </c>
      <c r="Y5658" t="n">
        <v>5979.23</v>
      </c>
    </row>
    <row r="5659">
      <c r="A5659" s="1" t="n">
        <v>45626</v>
      </c>
      <c r="B5659" t="inlineStr">
        <is>
          <t>TGZ-0500</t>
        </is>
      </c>
      <c r="C5659" t="inlineStr">
        <is>
          <t>SGI-2</t>
        </is>
      </c>
      <c r="D5659" t="inlineStr">
        <is>
          <t>Halliburton</t>
        </is>
      </c>
      <c r="E5659" t="n">
        <v>1057.2</v>
      </c>
      <c r="F5659" t="n">
        <v>21459</v>
      </c>
      <c r="G5659" t="n">
        <v>17.2</v>
      </c>
      <c r="H5659" t="n">
        <v>9126</v>
      </c>
      <c r="I5659" t="n">
        <v>0</v>
      </c>
      <c r="J5659" t="n">
        <v>591.4</v>
      </c>
      <c r="K5659" t="n">
        <v>249.7</v>
      </c>
      <c r="L5659" t="n">
        <v>172.6</v>
      </c>
      <c r="M5659" t="n">
        <v>58.4</v>
      </c>
      <c r="N5659" t="n">
        <v>83.15000000000001</v>
      </c>
      <c r="O5659" t="n">
        <v>68751</v>
      </c>
      <c r="P5659" t="n">
        <v>76049</v>
      </c>
      <c r="Q5659" t="n">
        <v>310713</v>
      </c>
      <c r="R5659" t="n">
        <v>1251096</v>
      </c>
      <c r="S5659" t="inlineStr">
        <is>
          <t>Producing</t>
        </is>
      </c>
      <c r="T5659" t="inlineStr">
        <is>
          <t>Low</t>
        </is>
      </c>
      <c r="U5659" t="n">
        <v>5915.65</v>
      </c>
      <c r="V5659" t="n">
        <v>1422.65</v>
      </c>
      <c r="W5659" t="n">
        <v>2881.26</v>
      </c>
      <c r="X5659" t="n">
        <v>1726.37</v>
      </c>
      <c r="Y5659" t="n">
        <v>1477.82</v>
      </c>
    </row>
    <row r="5660">
      <c r="A5660" s="1" t="n">
        <v>45602</v>
      </c>
      <c r="B5660" t="inlineStr">
        <is>
          <t>TGZ-0357</t>
        </is>
      </c>
      <c r="C5660" t="inlineStr">
        <is>
          <t>CPF-2</t>
        </is>
      </c>
      <c r="D5660" t="inlineStr">
        <is>
          <t>KCA Deutag</t>
        </is>
      </c>
      <c r="E5660" t="n">
        <v>924</v>
      </c>
      <c r="F5660" t="n">
        <v>17923</v>
      </c>
      <c r="G5660" t="n">
        <v>33.6</v>
      </c>
      <c r="H5660" t="n">
        <v>9641</v>
      </c>
      <c r="I5660" t="n">
        <v>0</v>
      </c>
      <c r="J5660" t="n">
        <v>521.5</v>
      </c>
      <c r="K5660" t="n">
        <v>261.4</v>
      </c>
      <c r="L5660" t="n">
        <v>166.9</v>
      </c>
      <c r="M5660" t="n">
        <v>40.6</v>
      </c>
      <c r="N5660" t="n">
        <v>79.33</v>
      </c>
      <c r="O5660" t="n">
        <v>72188</v>
      </c>
      <c r="P5660" t="n">
        <v>41651</v>
      </c>
      <c r="Q5660" t="n">
        <v>486527</v>
      </c>
      <c r="R5660" t="n">
        <v>2522057</v>
      </c>
      <c r="S5660" t="inlineStr">
        <is>
          <t>Maintenance</t>
        </is>
      </c>
      <c r="T5660" t="inlineStr">
        <is>
          <t>High</t>
        </is>
      </c>
      <c r="U5660" t="n">
        <v>6723.31</v>
      </c>
      <c r="V5660" t="n">
        <v>9659.120000000001</v>
      </c>
      <c r="W5660" t="n">
        <v>9494.620000000001</v>
      </c>
      <c r="X5660" t="n">
        <v>4348.55</v>
      </c>
      <c r="Y5660" t="n">
        <v>5999.03</v>
      </c>
    </row>
    <row r="5661">
      <c r="A5661" s="1" t="n">
        <v>45469</v>
      </c>
      <c r="B5661" t="inlineStr">
        <is>
          <t>TGZ-0202</t>
        </is>
      </c>
      <c r="C5661" t="inlineStr">
        <is>
          <t>SGP-1</t>
        </is>
      </c>
      <c r="D5661" t="inlineStr">
        <is>
          <t>Schlumberger</t>
        </is>
      </c>
      <c r="E5661" t="n">
        <v>1066.7</v>
      </c>
      <c r="F5661" t="n">
        <v>19927</v>
      </c>
      <c r="G5661" t="n">
        <v>38</v>
      </c>
      <c r="H5661" t="n">
        <v>9237</v>
      </c>
      <c r="I5661" t="n">
        <v>0</v>
      </c>
      <c r="J5661" t="n">
        <v>542.5</v>
      </c>
      <c r="K5661" t="n">
        <v>296</v>
      </c>
      <c r="L5661" t="n">
        <v>233.2</v>
      </c>
      <c r="M5661" t="n">
        <v>41.3</v>
      </c>
      <c r="N5661" t="n">
        <v>83.81</v>
      </c>
      <c r="O5661" t="n">
        <v>65347</v>
      </c>
      <c r="P5661" t="n">
        <v>49293</v>
      </c>
      <c r="Q5661" t="n">
        <v>197970</v>
      </c>
      <c r="R5661" t="n">
        <v>1590278</v>
      </c>
      <c r="S5661" t="inlineStr">
        <is>
          <t>Shut-in</t>
        </is>
      </c>
      <c r="T5661" t="inlineStr">
        <is>
          <t>Medium</t>
        </is>
      </c>
      <c r="U5661" t="n">
        <v>9235.440000000001</v>
      </c>
      <c r="V5661" t="n">
        <v>5312.84</v>
      </c>
      <c r="W5661" t="n">
        <v>4926.18</v>
      </c>
      <c r="X5661" t="n">
        <v>5407.81</v>
      </c>
      <c r="Y5661" t="n">
        <v>5499.47</v>
      </c>
    </row>
    <row r="5662">
      <c r="A5662" s="1" t="n">
        <v>45583</v>
      </c>
      <c r="B5662" t="inlineStr">
        <is>
          <t>TGZ-0317</t>
        </is>
      </c>
      <c r="C5662" t="inlineStr">
        <is>
          <t>CPF-2</t>
        </is>
      </c>
      <c r="D5662" t="inlineStr">
        <is>
          <t>KCA Deutag</t>
        </is>
      </c>
      <c r="E5662" t="n">
        <v>958.2</v>
      </c>
      <c r="F5662" t="n">
        <v>23860</v>
      </c>
      <c r="G5662" t="n">
        <v>20.3</v>
      </c>
      <c r="H5662" t="n">
        <v>11509</v>
      </c>
      <c r="I5662" t="n">
        <v>0</v>
      </c>
      <c r="J5662" t="n">
        <v>584.2</v>
      </c>
      <c r="K5662" t="n">
        <v>218.7</v>
      </c>
      <c r="L5662" t="n">
        <v>197</v>
      </c>
      <c r="M5662" t="n">
        <v>42.3</v>
      </c>
      <c r="N5662" t="n">
        <v>80.19</v>
      </c>
      <c r="O5662" t="n">
        <v>68311</v>
      </c>
      <c r="P5662" t="n">
        <v>79168</v>
      </c>
      <c r="Q5662" t="n">
        <v>120976</v>
      </c>
      <c r="R5662" t="n">
        <v>1498143</v>
      </c>
      <c r="S5662" t="inlineStr">
        <is>
          <t>Drilling</t>
        </is>
      </c>
      <c r="T5662" t="inlineStr">
        <is>
          <t>High</t>
        </is>
      </c>
      <c r="U5662" t="n">
        <v>2289.04</v>
      </c>
      <c r="V5662" t="n">
        <v>2237.68</v>
      </c>
      <c r="W5662" t="n">
        <v>6716.85</v>
      </c>
      <c r="X5662" t="n">
        <v>4523.8</v>
      </c>
      <c r="Y5662" t="n">
        <v>4645.21</v>
      </c>
    </row>
    <row r="5663">
      <c r="A5663" s="1" t="n">
        <v>45474</v>
      </c>
      <c r="B5663" t="inlineStr">
        <is>
          <t>TGZ-0391</t>
        </is>
      </c>
      <c r="C5663" t="inlineStr">
        <is>
          <t>CPF-2</t>
        </is>
      </c>
      <c r="D5663" t="inlineStr">
        <is>
          <t>Technip</t>
        </is>
      </c>
      <c r="E5663" t="n">
        <v>849.9</v>
      </c>
      <c r="F5663" t="n">
        <v>19876</v>
      </c>
      <c r="G5663" t="n">
        <v>43.9</v>
      </c>
      <c r="H5663" t="n">
        <v>11071</v>
      </c>
      <c r="I5663" t="n">
        <v>0</v>
      </c>
      <c r="J5663" t="n">
        <v>579</v>
      </c>
      <c r="K5663" t="n">
        <v>245.5</v>
      </c>
      <c r="L5663" t="n">
        <v>176.7</v>
      </c>
      <c r="M5663" t="n">
        <v>46.2</v>
      </c>
      <c r="N5663" t="n">
        <v>82.62</v>
      </c>
      <c r="O5663" t="n">
        <v>76895</v>
      </c>
      <c r="P5663" t="n">
        <v>43909</v>
      </c>
      <c r="Q5663" t="n">
        <v>368684</v>
      </c>
      <c r="R5663" t="n">
        <v>4842748</v>
      </c>
      <c r="S5663" t="inlineStr">
        <is>
          <t>Shut-in</t>
        </is>
      </c>
      <c r="T5663" t="inlineStr">
        <is>
          <t>High</t>
        </is>
      </c>
      <c r="U5663" t="n">
        <v>7597.29</v>
      </c>
      <c r="V5663" t="n">
        <v>8351.52</v>
      </c>
      <c r="W5663" t="n">
        <v>6663.81</v>
      </c>
      <c r="X5663" t="n">
        <v>25.91</v>
      </c>
      <c r="Y5663" t="n">
        <v>4441.6</v>
      </c>
    </row>
    <row r="5664">
      <c r="A5664" s="1" t="n">
        <v>45451</v>
      </c>
      <c r="B5664" t="inlineStr">
        <is>
          <t>TGZ-0183</t>
        </is>
      </c>
      <c r="C5664" t="inlineStr">
        <is>
          <t>CPF-1</t>
        </is>
      </c>
      <c r="D5664" t="inlineStr">
        <is>
          <t>Technip</t>
        </is>
      </c>
      <c r="E5664" t="n">
        <v>1063</v>
      </c>
      <c r="F5664" t="n">
        <v>17666</v>
      </c>
      <c r="G5664" t="n">
        <v>44</v>
      </c>
      <c r="H5664" t="n">
        <v>12014</v>
      </c>
      <c r="I5664" t="n">
        <v>0</v>
      </c>
      <c r="J5664" t="n">
        <v>548.7</v>
      </c>
      <c r="K5664" t="n">
        <v>229.4</v>
      </c>
      <c r="L5664" t="n">
        <v>225.2</v>
      </c>
      <c r="M5664" t="n">
        <v>40.5</v>
      </c>
      <c r="N5664" t="n">
        <v>76.06999999999999</v>
      </c>
      <c r="O5664" t="n">
        <v>92696</v>
      </c>
      <c r="P5664" t="n">
        <v>52733</v>
      </c>
      <c r="Q5664" t="n">
        <v>207618</v>
      </c>
      <c r="R5664" t="n">
        <v>2829723</v>
      </c>
      <c r="S5664" t="inlineStr">
        <is>
          <t>Maintenance</t>
        </is>
      </c>
      <c r="T5664" t="inlineStr">
        <is>
          <t>Medium</t>
        </is>
      </c>
      <c r="U5664" t="n">
        <v>4709.74</v>
      </c>
      <c r="V5664" t="n">
        <v>8578.360000000001</v>
      </c>
      <c r="W5664" t="n">
        <v>5880.75</v>
      </c>
      <c r="X5664" t="n">
        <v>551.5599999999999</v>
      </c>
      <c r="Y5664" t="n">
        <v>3133.2</v>
      </c>
    </row>
    <row r="5665">
      <c r="A5665" s="1" t="n">
        <v>45597</v>
      </c>
      <c r="B5665" t="inlineStr">
        <is>
          <t>TGZ-0174</t>
        </is>
      </c>
      <c r="C5665" t="inlineStr">
        <is>
          <t>SGI-2</t>
        </is>
      </c>
      <c r="D5665" t="inlineStr">
        <is>
          <t>Technip</t>
        </is>
      </c>
      <c r="E5665" t="n">
        <v>1141.4</v>
      </c>
      <c r="F5665" t="n">
        <v>15084</v>
      </c>
      <c r="G5665" t="n">
        <v>18.1</v>
      </c>
      <c r="H5665" t="n">
        <v>12130</v>
      </c>
      <c r="I5665" t="n">
        <v>37810</v>
      </c>
      <c r="J5665" t="n">
        <v>495</v>
      </c>
      <c r="K5665" t="n">
        <v>263.4</v>
      </c>
      <c r="L5665" t="n">
        <v>218.6</v>
      </c>
      <c r="M5665" t="n">
        <v>53.5</v>
      </c>
      <c r="N5665" t="n">
        <v>75.75</v>
      </c>
      <c r="O5665" t="n">
        <v>99785</v>
      </c>
      <c r="P5665" t="n">
        <v>72326</v>
      </c>
      <c r="Q5665" t="n">
        <v>473778</v>
      </c>
      <c r="R5665" t="n">
        <v>2082519</v>
      </c>
      <c r="S5665" t="inlineStr">
        <is>
          <t>Shut-in</t>
        </is>
      </c>
      <c r="T5665" t="inlineStr">
        <is>
          <t>Critical</t>
        </is>
      </c>
      <c r="U5665" t="n">
        <v>7129.98</v>
      </c>
      <c r="V5665" t="n">
        <v>206.41</v>
      </c>
      <c r="W5665" t="n">
        <v>1587.33</v>
      </c>
      <c r="X5665" t="n">
        <v>480.45</v>
      </c>
      <c r="Y5665" t="n">
        <v>6556.74</v>
      </c>
    </row>
    <row r="5666">
      <c r="A5666" s="1" t="n">
        <v>45577</v>
      </c>
      <c r="B5666" t="inlineStr">
        <is>
          <t>TGZ-0320</t>
        </is>
      </c>
      <c r="C5666" t="inlineStr">
        <is>
          <t>SGP-2</t>
        </is>
      </c>
      <c r="D5666" t="inlineStr">
        <is>
          <t>Halliburton</t>
        </is>
      </c>
      <c r="E5666" t="n">
        <v>1081.7</v>
      </c>
      <c r="F5666" t="n">
        <v>19590</v>
      </c>
      <c r="G5666" t="n">
        <v>41.3</v>
      </c>
      <c r="H5666" t="n">
        <v>14336</v>
      </c>
      <c r="I5666" t="n">
        <v>0</v>
      </c>
      <c r="J5666" t="n">
        <v>582</v>
      </c>
      <c r="K5666" t="n">
        <v>254.7</v>
      </c>
      <c r="L5666" t="n">
        <v>231.3</v>
      </c>
      <c r="M5666" t="n">
        <v>50.4</v>
      </c>
      <c r="N5666" t="n">
        <v>77.87</v>
      </c>
      <c r="O5666" t="n">
        <v>91662</v>
      </c>
      <c r="P5666" t="n">
        <v>72403</v>
      </c>
      <c r="Q5666" t="n">
        <v>308173</v>
      </c>
      <c r="R5666" t="n">
        <v>2539211</v>
      </c>
      <c r="S5666" t="inlineStr">
        <is>
          <t>Maintenance</t>
        </is>
      </c>
      <c r="T5666" t="inlineStr">
        <is>
          <t>High</t>
        </is>
      </c>
      <c r="U5666" t="n">
        <v>7252.7</v>
      </c>
      <c r="V5666" t="n">
        <v>1727.6</v>
      </c>
      <c r="W5666" t="n">
        <v>6717.06</v>
      </c>
      <c r="X5666" t="n">
        <v>2637.92</v>
      </c>
      <c r="Y5666" t="n">
        <v>5673.81</v>
      </c>
    </row>
    <row r="5667">
      <c r="A5667" s="1" t="n">
        <v>45520</v>
      </c>
      <c r="B5667" t="inlineStr">
        <is>
          <t>TGZ-0208</t>
        </is>
      </c>
      <c r="C5667" t="inlineStr">
        <is>
          <t>SGI-2</t>
        </is>
      </c>
      <c r="D5667" t="inlineStr">
        <is>
          <t>Saipem</t>
        </is>
      </c>
      <c r="E5667" t="n">
        <v>824.4</v>
      </c>
      <c r="F5667" t="n">
        <v>16203</v>
      </c>
      <c r="G5667" t="n">
        <v>19.7</v>
      </c>
      <c r="H5667" t="n">
        <v>13678</v>
      </c>
      <c r="I5667" t="n">
        <v>0</v>
      </c>
      <c r="J5667" t="n">
        <v>461.3</v>
      </c>
      <c r="K5667" t="n">
        <v>284.3</v>
      </c>
      <c r="L5667" t="n">
        <v>214.7</v>
      </c>
      <c r="M5667" t="n">
        <v>59.3</v>
      </c>
      <c r="N5667" t="n">
        <v>78.13</v>
      </c>
      <c r="O5667" t="n">
        <v>67987</v>
      </c>
      <c r="P5667" t="n">
        <v>68506</v>
      </c>
      <c r="Q5667" t="n">
        <v>474159</v>
      </c>
      <c r="R5667" t="n">
        <v>3672486</v>
      </c>
      <c r="S5667" t="inlineStr">
        <is>
          <t>Producing</t>
        </is>
      </c>
      <c r="T5667" t="inlineStr">
        <is>
          <t>Medium</t>
        </is>
      </c>
      <c r="U5667" t="n">
        <v>4569.27</v>
      </c>
      <c r="V5667" t="n">
        <v>2976.44</v>
      </c>
      <c r="W5667" t="n">
        <v>1931.38</v>
      </c>
      <c r="X5667" t="n">
        <v>1089.6</v>
      </c>
      <c r="Y5667" t="n">
        <v>6970.88</v>
      </c>
    </row>
    <row r="5668">
      <c r="A5668" s="1" t="n">
        <v>45593</v>
      </c>
      <c r="B5668" t="inlineStr">
        <is>
          <t>TGZ-0454</t>
        </is>
      </c>
      <c r="C5668" t="inlineStr">
        <is>
          <t>CPF-2</t>
        </is>
      </c>
      <c r="D5668" t="inlineStr">
        <is>
          <t>Schlumberger</t>
        </is>
      </c>
      <c r="E5668" t="n">
        <v>1197</v>
      </c>
      <c r="F5668" t="n">
        <v>24918</v>
      </c>
      <c r="G5668" t="n">
        <v>16.9</v>
      </c>
      <c r="H5668" t="n">
        <v>13549</v>
      </c>
      <c r="I5668" t="n">
        <v>0</v>
      </c>
      <c r="J5668" t="n">
        <v>582.2</v>
      </c>
      <c r="K5668" t="n">
        <v>298.1</v>
      </c>
      <c r="L5668" t="n">
        <v>220.5</v>
      </c>
      <c r="M5668" t="n">
        <v>47.7</v>
      </c>
      <c r="N5668" t="n">
        <v>79.73999999999999</v>
      </c>
      <c r="O5668" t="n">
        <v>65299</v>
      </c>
      <c r="P5668" t="n">
        <v>52271</v>
      </c>
      <c r="Q5668" t="n">
        <v>450277</v>
      </c>
      <c r="R5668" t="n">
        <v>1075484</v>
      </c>
      <c r="S5668" t="inlineStr">
        <is>
          <t>Drilling</t>
        </is>
      </c>
      <c r="T5668" t="inlineStr">
        <is>
          <t>Critical</t>
        </is>
      </c>
      <c r="U5668" t="n">
        <v>396</v>
      </c>
      <c r="V5668" t="n">
        <v>5684.53</v>
      </c>
      <c r="W5668" t="n">
        <v>2177.45</v>
      </c>
      <c r="X5668" t="n">
        <v>2651.48</v>
      </c>
      <c r="Y5668" t="n">
        <v>4884.92</v>
      </c>
    </row>
    <row r="5669">
      <c r="A5669" s="1" t="n">
        <v>45590</v>
      </c>
      <c r="B5669" t="inlineStr">
        <is>
          <t>TGZ-0470</t>
        </is>
      </c>
      <c r="C5669" t="inlineStr">
        <is>
          <t>CPF-2</t>
        </is>
      </c>
      <c r="D5669" t="inlineStr">
        <is>
          <t>Halliburton</t>
        </is>
      </c>
      <c r="E5669" t="n">
        <v>894.6</v>
      </c>
      <c r="F5669" t="n">
        <v>23704</v>
      </c>
      <c r="G5669" t="n">
        <v>38.6</v>
      </c>
      <c r="H5669" t="n">
        <v>13037</v>
      </c>
      <c r="I5669" t="n">
        <v>0</v>
      </c>
      <c r="J5669" t="n">
        <v>459.9</v>
      </c>
      <c r="K5669" t="n">
        <v>222.1</v>
      </c>
      <c r="L5669" t="n">
        <v>161.5</v>
      </c>
      <c r="M5669" t="n">
        <v>41.4</v>
      </c>
      <c r="N5669" t="n">
        <v>78.52</v>
      </c>
      <c r="O5669" t="n">
        <v>76682</v>
      </c>
      <c r="P5669" t="n">
        <v>63673</v>
      </c>
      <c r="Q5669" t="n">
        <v>436224</v>
      </c>
      <c r="R5669" t="n">
        <v>2370299</v>
      </c>
      <c r="S5669" t="inlineStr">
        <is>
          <t>Drilling</t>
        </is>
      </c>
      <c r="T5669" t="inlineStr">
        <is>
          <t>High</t>
        </is>
      </c>
      <c r="U5669" t="n">
        <v>7154.18</v>
      </c>
      <c r="V5669" t="n">
        <v>326.47</v>
      </c>
      <c r="W5669" t="n">
        <v>729.86</v>
      </c>
      <c r="X5669" t="n">
        <v>6605.82</v>
      </c>
      <c r="Y5669" t="n">
        <v>2942.47</v>
      </c>
    </row>
    <row r="5670">
      <c r="A5670" s="1" t="n">
        <v>45518</v>
      </c>
      <c r="B5670" t="inlineStr">
        <is>
          <t>TGZ-0417</t>
        </is>
      </c>
      <c r="C5670" t="inlineStr">
        <is>
          <t>CPF-1</t>
        </is>
      </c>
      <c r="D5670" t="inlineStr">
        <is>
          <t>Schlumberger</t>
        </is>
      </c>
      <c r="E5670" t="n">
        <v>875.7</v>
      </c>
      <c r="F5670" t="n">
        <v>15317</v>
      </c>
      <c r="G5670" t="n">
        <v>29.7</v>
      </c>
      <c r="H5670" t="n">
        <v>13827</v>
      </c>
      <c r="I5670" t="n">
        <v>0</v>
      </c>
      <c r="J5670" t="n">
        <v>573.4</v>
      </c>
      <c r="K5670" t="n">
        <v>215.6</v>
      </c>
      <c r="L5670" t="n">
        <v>178.5</v>
      </c>
      <c r="M5670" t="n">
        <v>52.5</v>
      </c>
      <c r="N5670" t="n">
        <v>82.59</v>
      </c>
      <c r="O5670" t="n">
        <v>72316</v>
      </c>
      <c r="P5670" t="n">
        <v>46070</v>
      </c>
      <c r="Q5670" t="n">
        <v>225301</v>
      </c>
      <c r="R5670" t="n">
        <v>4795881</v>
      </c>
      <c r="S5670" t="inlineStr">
        <is>
          <t>Drilling</t>
        </is>
      </c>
      <c r="T5670" t="inlineStr">
        <is>
          <t>High</t>
        </is>
      </c>
      <c r="U5670" t="n">
        <v>1713.64</v>
      </c>
      <c r="V5670" t="n">
        <v>5516.77</v>
      </c>
      <c r="W5670" t="n">
        <v>4766.55</v>
      </c>
      <c r="X5670" t="n">
        <v>4797.42</v>
      </c>
      <c r="Y5670" t="n">
        <v>376.71</v>
      </c>
    </row>
    <row r="5671">
      <c r="A5671" s="1" t="n">
        <v>45430</v>
      </c>
      <c r="B5671" t="inlineStr">
        <is>
          <t>TGZ-0362</t>
        </is>
      </c>
      <c r="C5671" t="inlineStr">
        <is>
          <t>SGI-2</t>
        </is>
      </c>
      <c r="D5671" t="inlineStr">
        <is>
          <t>KCA Deutag</t>
        </is>
      </c>
      <c r="E5671" t="n">
        <v>979.3</v>
      </c>
      <c r="F5671" t="n">
        <v>15427</v>
      </c>
      <c r="G5671" t="n">
        <v>33.8</v>
      </c>
      <c r="H5671" t="n">
        <v>11728</v>
      </c>
      <c r="I5671" t="n">
        <v>0</v>
      </c>
      <c r="J5671" t="n">
        <v>475.1</v>
      </c>
      <c r="K5671" t="n">
        <v>270.3</v>
      </c>
      <c r="L5671" t="n">
        <v>223</v>
      </c>
      <c r="M5671" t="n">
        <v>46.7</v>
      </c>
      <c r="N5671" t="n">
        <v>83.66</v>
      </c>
      <c r="O5671" t="n">
        <v>75928</v>
      </c>
      <c r="P5671" t="n">
        <v>72835</v>
      </c>
      <c r="Q5671" t="n">
        <v>133396</v>
      </c>
      <c r="R5671" t="n">
        <v>1919866</v>
      </c>
      <c r="S5671" t="inlineStr">
        <is>
          <t>Producing</t>
        </is>
      </c>
      <c r="T5671" t="inlineStr">
        <is>
          <t>High</t>
        </is>
      </c>
      <c r="U5671" t="n">
        <v>2032.24</v>
      </c>
      <c r="V5671" t="n">
        <v>6611.66</v>
      </c>
      <c r="W5671" t="n">
        <v>9051.309999999999</v>
      </c>
      <c r="X5671" t="n">
        <v>8236.200000000001</v>
      </c>
      <c r="Y5671" t="n">
        <v>7563.85</v>
      </c>
    </row>
    <row r="5672">
      <c r="A5672" s="1" t="n">
        <v>45394</v>
      </c>
      <c r="B5672" t="inlineStr">
        <is>
          <t>TGZ-0189</t>
        </is>
      </c>
      <c r="C5672" t="inlineStr">
        <is>
          <t>SGI-2</t>
        </is>
      </c>
      <c r="D5672" t="inlineStr">
        <is>
          <t>Weatherford</t>
        </is>
      </c>
      <c r="E5672" t="n">
        <v>889.8</v>
      </c>
      <c r="F5672" t="n">
        <v>18133</v>
      </c>
      <c r="G5672" t="n">
        <v>21.6</v>
      </c>
      <c r="H5672" t="n">
        <v>8656</v>
      </c>
      <c r="I5672" t="n">
        <v>0</v>
      </c>
      <c r="J5672" t="n">
        <v>426</v>
      </c>
      <c r="K5672" t="n">
        <v>267.7</v>
      </c>
      <c r="L5672" t="n">
        <v>181.6</v>
      </c>
      <c r="M5672" t="n">
        <v>52.8</v>
      </c>
      <c r="N5672" t="n">
        <v>80.2</v>
      </c>
      <c r="O5672" t="n">
        <v>92095</v>
      </c>
      <c r="P5672" t="n">
        <v>44114</v>
      </c>
      <c r="Q5672" t="n">
        <v>163062</v>
      </c>
      <c r="R5672" t="n">
        <v>1364368</v>
      </c>
      <c r="S5672" t="inlineStr">
        <is>
          <t>Maintenance</t>
        </is>
      </c>
      <c r="T5672" t="inlineStr">
        <is>
          <t>High</t>
        </is>
      </c>
      <c r="U5672" t="n">
        <v>1138.02</v>
      </c>
      <c r="V5672" t="n">
        <v>2175.42</v>
      </c>
      <c r="W5672" t="n">
        <v>3987.99</v>
      </c>
      <c r="X5672" t="n">
        <v>3178.45</v>
      </c>
      <c r="Y5672" t="n">
        <v>6764.91</v>
      </c>
    </row>
    <row r="5673">
      <c r="A5673" s="1" t="n">
        <v>45657</v>
      </c>
      <c r="B5673" t="inlineStr">
        <is>
          <t>TGZ-0341</t>
        </is>
      </c>
      <c r="C5673" t="inlineStr">
        <is>
          <t>SGP-1</t>
        </is>
      </c>
      <c r="D5673" t="inlineStr">
        <is>
          <t>KCA Deutag</t>
        </is>
      </c>
      <c r="E5673" t="n">
        <v>1053.1</v>
      </c>
      <c r="F5673" t="n">
        <v>22823</v>
      </c>
      <c r="G5673" t="n">
        <v>36.7</v>
      </c>
      <c r="H5673" t="n">
        <v>8186</v>
      </c>
      <c r="I5673" t="n">
        <v>0</v>
      </c>
      <c r="J5673" t="n">
        <v>487.5</v>
      </c>
      <c r="K5673" t="n">
        <v>256.4</v>
      </c>
      <c r="L5673" t="n">
        <v>193.5</v>
      </c>
      <c r="M5673" t="n">
        <v>46</v>
      </c>
      <c r="N5673" t="n">
        <v>84.67</v>
      </c>
      <c r="O5673" t="n">
        <v>88500</v>
      </c>
      <c r="P5673" t="n">
        <v>53210</v>
      </c>
      <c r="Q5673" t="n">
        <v>369391</v>
      </c>
      <c r="R5673" t="n">
        <v>2984026</v>
      </c>
      <c r="S5673" t="inlineStr">
        <is>
          <t>Producing</t>
        </is>
      </c>
      <c r="T5673" t="inlineStr">
        <is>
          <t>Low</t>
        </is>
      </c>
      <c r="U5673" t="n">
        <v>3499.68</v>
      </c>
      <c r="V5673" t="n">
        <v>3215.37</v>
      </c>
      <c r="W5673" t="n">
        <v>701.8200000000001</v>
      </c>
      <c r="X5673" t="n">
        <v>2366.45</v>
      </c>
      <c r="Y5673" t="n">
        <v>1869.09</v>
      </c>
    </row>
    <row r="5674">
      <c r="A5674" s="1" t="n">
        <v>45397</v>
      </c>
      <c r="B5674" t="inlineStr">
        <is>
          <t>TGZ-0128</t>
        </is>
      </c>
      <c r="C5674" t="inlineStr">
        <is>
          <t>SGP-2</t>
        </is>
      </c>
      <c r="D5674" t="inlineStr">
        <is>
          <t>Saipem</t>
        </is>
      </c>
      <c r="E5674" t="n">
        <v>961.1</v>
      </c>
      <c r="F5674" t="n">
        <v>21700</v>
      </c>
      <c r="G5674" t="n">
        <v>35.6</v>
      </c>
      <c r="H5674" t="n">
        <v>12380</v>
      </c>
      <c r="I5674" t="n">
        <v>0</v>
      </c>
      <c r="J5674" t="n">
        <v>512.5</v>
      </c>
      <c r="K5674" t="n">
        <v>212.8</v>
      </c>
      <c r="L5674" t="n">
        <v>225.3</v>
      </c>
      <c r="M5674" t="n">
        <v>45.4</v>
      </c>
      <c r="N5674" t="n">
        <v>78.68000000000001</v>
      </c>
      <c r="O5674" t="n">
        <v>67856</v>
      </c>
      <c r="P5674" t="n">
        <v>66098</v>
      </c>
      <c r="Q5674" t="n">
        <v>174270</v>
      </c>
      <c r="R5674" t="n">
        <v>4439430</v>
      </c>
      <c r="S5674" t="inlineStr">
        <is>
          <t>Shut-in</t>
        </is>
      </c>
      <c r="T5674" t="inlineStr">
        <is>
          <t>High</t>
        </is>
      </c>
      <c r="U5674" t="n">
        <v>6024.05</v>
      </c>
      <c r="V5674" t="n">
        <v>6996.97</v>
      </c>
      <c r="W5674" t="n">
        <v>6726.72</v>
      </c>
      <c r="X5674" t="n">
        <v>6772.51</v>
      </c>
      <c r="Y5674" t="n">
        <v>7098.1</v>
      </c>
    </row>
    <row r="5675">
      <c r="A5675" s="1" t="n">
        <v>45535</v>
      </c>
      <c r="B5675" t="inlineStr">
        <is>
          <t>TGZ-0163</t>
        </is>
      </c>
      <c r="C5675" t="inlineStr">
        <is>
          <t>CPF-1</t>
        </is>
      </c>
      <c r="D5675" t="inlineStr">
        <is>
          <t>Schlumberger</t>
        </is>
      </c>
      <c r="E5675" t="n">
        <v>1026.8</v>
      </c>
      <c r="F5675" t="n">
        <v>15579</v>
      </c>
      <c r="G5675" t="n">
        <v>35.4</v>
      </c>
      <c r="H5675" t="n">
        <v>9608</v>
      </c>
      <c r="I5675" t="n">
        <v>0</v>
      </c>
      <c r="J5675" t="n">
        <v>500.2</v>
      </c>
      <c r="K5675" t="n">
        <v>285.3</v>
      </c>
      <c r="L5675" t="n">
        <v>165.7</v>
      </c>
      <c r="M5675" t="n">
        <v>41.3</v>
      </c>
      <c r="N5675" t="n">
        <v>79.54000000000001</v>
      </c>
      <c r="O5675" t="n">
        <v>85434</v>
      </c>
      <c r="P5675" t="n">
        <v>77833</v>
      </c>
      <c r="Q5675" t="n">
        <v>293492</v>
      </c>
      <c r="R5675" t="n">
        <v>1327131</v>
      </c>
      <c r="S5675" t="inlineStr">
        <is>
          <t>Drilling</t>
        </is>
      </c>
      <c r="T5675" t="inlineStr">
        <is>
          <t>Low</t>
        </is>
      </c>
      <c r="U5675" t="n">
        <v>4169.88</v>
      </c>
      <c r="V5675" t="n">
        <v>223.08</v>
      </c>
      <c r="W5675" t="n">
        <v>4964.99</v>
      </c>
      <c r="X5675" t="n">
        <v>579.39</v>
      </c>
      <c r="Y5675" t="n">
        <v>1180.46</v>
      </c>
    </row>
    <row r="5676">
      <c r="A5676" s="1" t="n">
        <v>45537</v>
      </c>
      <c r="B5676" t="inlineStr">
        <is>
          <t>TGZ-0437</t>
        </is>
      </c>
      <c r="C5676" t="inlineStr">
        <is>
          <t>CPF-3</t>
        </is>
      </c>
      <c r="D5676" t="inlineStr">
        <is>
          <t>Weatherford</t>
        </is>
      </c>
      <c r="E5676" t="n">
        <v>1110.6</v>
      </c>
      <c r="F5676" t="n">
        <v>23408</v>
      </c>
      <c r="G5676" t="n">
        <v>40.8</v>
      </c>
      <c r="H5676" t="n">
        <v>12793</v>
      </c>
      <c r="I5676" t="n">
        <v>0</v>
      </c>
      <c r="J5676" t="n">
        <v>599.9</v>
      </c>
      <c r="K5676" t="n">
        <v>282.7</v>
      </c>
      <c r="L5676" t="n">
        <v>199</v>
      </c>
      <c r="M5676" t="n">
        <v>45.1</v>
      </c>
      <c r="N5676" t="n">
        <v>80.15000000000001</v>
      </c>
      <c r="O5676" t="n">
        <v>94824</v>
      </c>
      <c r="P5676" t="n">
        <v>76219</v>
      </c>
      <c r="Q5676" t="n">
        <v>337772</v>
      </c>
      <c r="R5676" t="n">
        <v>2972238</v>
      </c>
      <c r="S5676" t="inlineStr">
        <is>
          <t>Drilling</t>
        </is>
      </c>
      <c r="T5676" t="inlineStr">
        <is>
          <t>Medium</t>
        </is>
      </c>
      <c r="U5676" t="n">
        <v>5711.39</v>
      </c>
      <c r="V5676" t="n">
        <v>4969.69</v>
      </c>
      <c r="W5676" t="n">
        <v>9900.309999999999</v>
      </c>
      <c r="X5676" t="n">
        <v>5235.01</v>
      </c>
      <c r="Y5676" t="n">
        <v>3722.49</v>
      </c>
    </row>
    <row r="5677">
      <c r="A5677" s="1" t="n">
        <v>45542</v>
      </c>
      <c r="B5677" t="inlineStr">
        <is>
          <t>TGZ-0060</t>
        </is>
      </c>
      <c r="C5677" t="inlineStr">
        <is>
          <t>SGI-2</t>
        </is>
      </c>
      <c r="D5677" t="inlineStr">
        <is>
          <t>Saipem</t>
        </is>
      </c>
      <c r="E5677" t="n">
        <v>1054.1</v>
      </c>
      <c r="F5677" t="n">
        <v>17576</v>
      </c>
      <c r="G5677" t="n">
        <v>42.9</v>
      </c>
      <c r="H5677" t="n">
        <v>14167</v>
      </c>
      <c r="I5677" t="n">
        <v>0</v>
      </c>
      <c r="J5677" t="n">
        <v>471.2</v>
      </c>
      <c r="K5677" t="n">
        <v>212.7</v>
      </c>
      <c r="L5677" t="n">
        <v>164.5</v>
      </c>
      <c r="M5677" t="n">
        <v>47.5</v>
      </c>
      <c r="N5677" t="n">
        <v>81.09999999999999</v>
      </c>
      <c r="O5677" t="n">
        <v>80990</v>
      </c>
      <c r="P5677" t="n">
        <v>57049</v>
      </c>
      <c r="Q5677" t="n">
        <v>154340</v>
      </c>
      <c r="R5677" t="n">
        <v>4218125</v>
      </c>
      <c r="S5677" t="inlineStr">
        <is>
          <t>Shut-in</t>
        </is>
      </c>
      <c r="T5677" t="inlineStr">
        <is>
          <t>Critical</t>
        </is>
      </c>
      <c r="U5677" t="n">
        <v>2988.98</v>
      </c>
      <c r="V5677" t="n">
        <v>7787.15</v>
      </c>
      <c r="W5677" t="n">
        <v>4755.52</v>
      </c>
      <c r="X5677" t="n">
        <v>5096.39</v>
      </c>
      <c r="Y5677" t="n">
        <v>3510.54</v>
      </c>
    </row>
    <row r="5678">
      <c r="A5678" s="1" t="n">
        <v>45433</v>
      </c>
      <c r="B5678" t="inlineStr">
        <is>
          <t>TGZ-0139</t>
        </is>
      </c>
      <c r="C5678" t="inlineStr">
        <is>
          <t>SGP-1</t>
        </is>
      </c>
      <c r="D5678" t="inlineStr">
        <is>
          <t>Technip</t>
        </is>
      </c>
      <c r="E5678" t="n">
        <v>914</v>
      </c>
      <c r="F5678" t="n">
        <v>19202</v>
      </c>
      <c r="G5678" t="n">
        <v>38.7</v>
      </c>
      <c r="H5678" t="n">
        <v>11697</v>
      </c>
      <c r="I5678" t="n">
        <v>0</v>
      </c>
      <c r="J5678" t="n">
        <v>469.3</v>
      </c>
      <c r="K5678" t="n">
        <v>201.4</v>
      </c>
      <c r="L5678" t="n">
        <v>233.2</v>
      </c>
      <c r="M5678" t="n">
        <v>50.8</v>
      </c>
      <c r="N5678" t="n">
        <v>80.78</v>
      </c>
      <c r="O5678" t="n">
        <v>61678</v>
      </c>
      <c r="P5678" t="n">
        <v>45213</v>
      </c>
      <c r="Q5678" t="n">
        <v>299620</v>
      </c>
      <c r="R5678" t="n">
        <v>1139023</v>
      </c>
      <c r="S5678" t="inlineStr">
        <is>
          <t>Shut-in</t>
        </is>
      </c>
      <c r="T5678" t="inlineStr">
        <is>
          <t>Medium</t>
        </is>
      </c>
      <c r="U5678" t="n">
        <v>2013.41</v>
      </c>
      <c r="V5678" t="n">
        <v>9698.379999999999</v>
      </c>
      <c r="W5678" t="n">
        <v>8697.73</v>
      </c>
      <c r="X5678" t="n">
        <v>5828.68</v>
      </c>
      <c r="Y5678" t="n">
        <v>4649.16</v>
      </c>
    </row>
    <row r="5679">
      <c r="A5679" s="1" t="n">
        <v>45532</v>
      </c>
      <c r="B5679" t="inlineStr">
        <is>
          <t>TGZ-0251</t>
        </is>
      </c>
      <c r="C5679" t="inlineStr">
        <is>
          <t>SGI-1</t>
        </is>
      </c>
      <c r="D5679" t="inlineStr">
        <is>
          <t>Technip</t>
        </is>
      </c>
      <c r="E5679" t="n">
        <v>1188.6</v>
      </c>
      <c r="F5679" t="n">
        <v>18546</v>
      </c>
      <c r="G5679" t="n">
        <v>25.5</v>
      </c>
      <c r="H5679" t="n">
        <v>11425</v>
      </c>
      <c r="I5679" t="n">
        <v>0</v>
      </c>
      <c r="J5679" t="n">
        <v>523.4</v>
      </c>
      <c r="K5679" t="n">
        <v>229.5</v>
      </c>
      <c r="L5679" t="n">
        <v>211.8</v>
      </c>
      <c r="M5679" t="n">
        <v>47.3</v>
      </c>
      <c r="N5679" t="n">
        <v>78.78</v>
      </c>
      <c r="O5679" t="n">
        <v>61459</v>
      </c>
      <c r="P5679" t="n">
        <v>50434</v>
      </c>
      <c r="Q5679" t="n">
        <v>339473</v>
      </c>
      <c r="R5679" t="n">
        <v>3740496</v>
      </c>
      <c r="S5679" t="inlineStr">
        <is>
          <t>Drilling</t>
        </is>
      </c>
      <c r="T5679" t="inlineStr">
        <is>
          <t>High</t>
        </is>
      </c>
      <c r="U5679" t="n">
        <v>7328.08</v>
      </c>
      <c r="V5679" t="n">
        <v>5125.16</v>
      </c>
      <c r="W5679" t="n">
        <v>8851.299999999999</v>
      </c>
      <c r="X5679" t="n">
        <v>246.93</v>
      </c>
      <c r="Y5679" t="n">
        <v>3793.47</v>
      </c>
    </row>
    <row r="5680">
      <c r="A5680" s="1" t="n">
        <v>45525</v>
      </c>
      <c r="B5680" t="inlineStr">
        <is>
          <t>TGZ-0139</t>
        </is>
      </c>
      <c r="C5680" t="inlineStr">
        <is>
          <t>SGI-2</t>
        </is>
      </c>
      <c r="D5680" t="inlineStr">
        <is>
          <t>Schlumberger</t>
        </is>
      </c>
      <c r="E5680" t="n">
        <v>1035.6</v>
      </c>
      <c r="F5680" t="n">
        <v>15316</v>
      </c>
      <c r="G5680" t="n">
        <v>34</v>
      </c>
      <c r="H5680" t="n">
        <v>14065</v>
      </c>
      <c r="I5680" t="n">
        <v>0</v>
      </c>
      <c r="J5680" t="n">
        <v>409.6</v>
      </c>
      <c r="K5680" t="n">
        <v>201.1</v>
      </c>
      <c r="L5680" t="n">
        <v>178.2</v>
      </c>
      <c r="M5680" t="n">
        <v>48.9</v>
      </c>
      <c r="N5680" t="n">
        <v>83.84</v>
      </c>
      <c r="O5680" t="n">
        <v>76952</v>
      </c>
      <c r="P5680" t="n">
        <v>57020</v>
      </c>
      <c r="Q5680" t="n">
        <v>418137</v>
      </c>
      <c r="R5680" t="n">
        <v>4617774</v>
      </c>
      <c r="S5680" t="inlineStr">
        <is>
          <t>Producing</t>
        </is>
      </c>
      <c r="T5680" t="inlineStr">
        <is>
          <t>Medium</t>
        </is>
      </c>
      <c r="U5680" t="n">
        <v>8614.059999999999</v>
      </c>
      <c r="V5680" t="n">
        <v>2974.74</v>
      </c>
      <c r="W5680" t="n">
        <v>8982.02</v>
      </c>
      <c r="X5680" t="n">
        <v>7794.15</v>
      </c>
      <c r="Y5680" t="n">
        <v>9824.24</v>
      </c>
    </row>
    <row r="5681">
      <c r="A5681" s="1" t="n">
        <v>45394</v>
      </c>
      <c r="B5681" t="inlineStr">
        <is>
          <t>TGZ-0051</t>
        </is>
      </c>
      <c r="C5681" t="inlineStr">
        <is>
          <t>CPF-1</t>
        </is>
      </c>
      <c r="D5681" t="inlineStr">
        <is>
          <t>Halliburton</t>
        </is>
      </c>
      <c r="E5681" t="n">
        <v>872.2</v>
      </c>
      <c r="F5681" t="n">
        <v>22807</v>
      </c>
      <c r="G5681" t="n">
        <v>30</v>
      </c>
      <c r="H5681" t="n">
        <v>12522</v>
      </c>
      <c r="I5681" t="n">
        <v>0</v>
      </c>
      <c r="J5681" t="n">
        <v>541.3</v>
      </c>
      <c r="K5681" t="n">
        <v>246.8</v>
      </c>
      <c r="L5681" t="n">
        <v>213.9</v>
      </c>
      <c r="M5681" t="n">
        <v>57.8</v>
      </c>
      <c r="N5681" t="n">
        <v>84.23999999999999</v>
      </c>
      <c r="O5681" t="n">
        <v>76593</v>
      </c>
      <c r="P5681" t="n">
        <v>54259</v>
      </c>
      <c r="Q5681" t="n">
        <v>247854</v>
      </c>
      <c r="R5681" t="n">
        <v>3754880</v>
      </c>
      <c r="S5681" t="inlineStr">
        <is>
          <t>Producing</t>
        </is>
      </c>
      <c r="T5681" t="inlineStr">
        <is>
          <t>Critical</t>
        </is>
      </c>
      <c r="U5681" t="n">
        <v>701.75</v>
      </c>
      <c r="V5681" t="n">
        <v>4424</v>
      </c>
      <c r="W5681" t="n">
        <v>4201.49</v>
      </c>
      <c r="X5681" t="n">
        <v>7810.74</v>
      </c>
      <c r="Y5681" t="n">
        <v>1106.94</v>
      </c>
    </row>
    <row r="5682">
      <c r="A5682" s="1" t="n">
        <v>45630</v>
      </c>
      <c r="B5682" t="inlineStr">
        <is>
          <t>TGZ-0391</t>
        </is>
      </c>
      <c r="C5682" t="inlineStr">
        <is>
          <t>SGI-2</t>
        </is>
      </c>
      <c r="D5682" t="inlineStr">
        <is>
          <t>Technip</t>
        </is>
      </c>
      <c r="E5682" t="n">
        <v>1055.7</v>
      </c>
      <c r="F5682" t="n">
        <v>16994</v>
      </c>
      <c r="G5682" t="n">
        <v>36.2</v>
      </c>
      <c r="H5682" t="n">
        <v>8573</v>
      </c>
      <c r="I5682" t="n">
        <v>0</v>
      </c>
      <c r="J5682" t="n">
        <v>467.6</v>
      </c>
      <c r="K5682" t="n">
        <v>279.5</v>
      </c>
      <c r="L5682" t="n">
        <v>209.9</v>
      </c>
      <c r="M5682" t="n">
        <v>54.3</v>
      </c>
      <c r="N5682" t="n">
        <v>81.09999999999999</v>
      </c>
      <c r="O5682" t="n">
        <v>99183</v>
      </c>
      <c r="P5682" t="n">
        <v>66031</v>
      </c>
      <c r="Q5682" t="n">
        <v>468434</v>
      </c>
      <c r="R5682" t="n">
        <v>1936506</v>
      </c>
      <c r="S5682" t="inlineStr">
        <is>
          <t>Shut-in</t>
        </is>
      </c>
      <c r="T5682" t="inlineStr">
        <is>
          <t>Critical</t>
        </is>
      </c>
      <c r="U5682" t="n">
        <v>3206.77</v>
      </c>
      <c r="V5682" t="n">
        <v>6440.43</v>
      </c>
      <c r="W5682" t="n">
        <v>1620.61</v>
      </c>
      <c r="X5682" t="n">
        <v>8286.09</v>
      </c>
      <c r="Y5682" t="n">
        <v>2470.69</v>
      </c>
    </row>
    <row r="5683">
      <c r="A5683" s="1" t="n">
        <v>45588</v>
      </c>
      <c r="B5683" t="inlineStr">
        <is>
          <t>TGZ-0046</t>
        </is>
      </c>
      <c r="C5683" t="inlineStr">
        <is>
          <t>SGI-1</t>
        </is>
      </c>
      <c r="D5683" t="inlineStr">
        <is>
          <t>Halliburton</t>
        </is>
      </c>
      <c r="E5683" t="n">
        <v>961.5</v>
      </c>
      <c r="F5683" t="n">
        <v>23723</v>
      </c>
      <c r="G5683" t="n">
        <v>18.8</v>
      </c>
      <c r="H5683" t="n">
        <v>8712</v>
      </c>
      <c r="I5683" t="n">
        <v>0</v>
      </c>
      <c r="J5683" t="n">
        <v>566.1</v>
      </c>
      <c r="K5683" t="n">
        <v>299.6</v>
      </c>
      <c r="L5683" t="n">
        <v>186.7</v>
      </c>
      <c r="M5683" t="n">
        <v>44.9</v>
      </c>
      <c r="N5683" t="n">
        <v>79.43000000000001</v>
      </c>
      <c r="O5683" t="n">
        <v>92519</v>
      </c>
      <c r="P5683" t="n">
        <v>67887</v>
      </c>
      <c r="Q5683" t="n">
        <v>403635</v>
      </c>
      <c r="R5683" t="n">
        <v>3816234</v>
      </c>
      <c r="S5683" t="inlineStr">
        <is>
          <t>Maintenance</t>
        </is>
      </c>
      <c r="T5683" t="inlineStr">
        <is>
          <t>Low</t>
        </is>
      </c>
      <c r="U5683" t="n">
        <v>4226.57</v>
      </c>
      <c r="V5683" t="n">
        <v>6127.61</v>
      </c>
      <c r="W5683" t="n">
        <v>4631.02</v>
      </c>
      <c r="X5683" t="n">
        <v>918.6</v>
      </c>
      <c r="Y5683" t="n">
        <v>7360.24</v>
      </c>
    </row>
    <row r="5684">
      <c r="A5684" s="1" t="n">
        <v>45487</v>
      </c>
      <c r="B5684" t="inlineStr">
        <is>
          <t>TGZ-0441</t>
        </is>
      </c>
      <c r="C5684" t="inlineStr">
        <is>
          <t>SGI-2</t>
        </is>
      </c>
      <c r="D5684" t="inlineStr">
        <is>
          <t>Weatherford</t>
        </is>
      </c>
      <c r="E5684" t="n">
        <v>1150.3</v>
      </c>
      <c r="F5684" t="n">
        <v>24792</v>
      </c>
      <c r="G5684" t="n">
        <v>17.5</v>
      </c>
      <c r="H5684" t="n">
        <v>9523</v>
      </c>
      <c r="I5684" t="n">
        <v>0</v>
      </c>
      <c r="J5684" t="n">
        <v>558.5</v>
      </c>
      <c r="K5684" t="n">
        <v>253.7</v>
      </c>
      <c r="L5684" t="n">
        <v>216.9</v>
      </c>
      <c r="M5684" t="n">
        <v>48.3</v>
      </c>
      <c r="N5684" t="n">
        <v>81</v>
      </c>
      <c r="O5684" t="n">
        <v>79660</v>
      </c>
      <c r="P5684" t="n">
        <v>61919</v>
      </c>
      <c r="Q5684" t="n">
        <v>71568</v>
      </c>
      <c r="R5684" t="n">
        <v>1205904</v>
      </c>
      <c r="S5684" t="inlineStr">
        <is>
          <t>Maintenance</t>
        </is>
      </c>
      <c r="T5684" t="inlineStr">
        <is>
          <t>High</t>
        </is>
      </c>
      <c r="U5684" t="n">
        <v>902.75</v>
      </c>
      <c r="V5684" t="n">
        <v>8217.040000000001</v>
      </c>
      <c r="W5684" t="n">
        <v>3801.53</v>
      </c>
      <c r="X5684" t="n">
        <v>4290.54</v>
      </c>
      <c r="Y5684" t="n">
        <v>5046.32</v>
      </c>
    </row>
    <row r="5685">
      <c r="A5685" s="1" t="n">
        <v>45449</v>
      </c>
      <c r="B5685" t="inlineStr">
        <is>
          <t>TGZ-0022</t>
        </is>
      </c>
      <c r="C5685" t="inlineStr">
        <is>
          <t>SGP-2</t>
        </is>
      </c>
      <c r="D5685" t="inlineStr">
        <is>
          <t>Technip</t>
        </is>
      </c>
      <c r="E5685" t="n">
        <v>1052.9</v>
      </c>
      <c r="F5685" t="n">
        <v>15561</v>
      </c>
      <c r="G5685" t="n">
        <v>30.2</v>
      </c>
      <c r="H5685" t="n">
        <v>13212</v>
      </c>
      <c r="I5685" t="n">
        <v>0</v>
      </c>
      <c r="J5685" t="n">
        <v>552.2</v>
      </c>
      <c r="K5685" t="n">
        <v>295.8</v>
      </c>
      <c r="L5685" t="n">
        <v>170.7</v>
      </c>
      <c r="M5685" t="n">
        <v>57.7</v>
      </c>
      <c r="N5685" t="n">
        <v>84.48</v>
      </c>
      <c r="O5685" t="n">
        <v>94578</v>
      </c>
      <c r="P5685" t="n">
        <v>59740</v>
      </c>
      <c r="Q5685" t="n">
        <v>445207</v>
      </c>
      <c r="R5685" t="n">
        <v>2596788</v>
      </c>
      <c r="S5685" t="inlineStr">
        <is>
          <t>Maintenance</t>
        </is>
      </c>
      <c r="T5685" t="inlineStr">
        <is>
          <t>Low</t>
        </is>
      </c>
      <c r="U5685" t="n">
        <v>3267.51</v>
      </c>
      <c r="V5685" t="n">
        <v>408.51</v>
      </c>
      <c r="W5685" t="n">
        <v>1425.93</v>
      </c>
      <c r="X5685" t="n">
        <v>4639.59</v>
      </c>
      <c r="Y5685" t="n">
        <v>7053.85</v>
      </c>
    </row>
    <row r="5686">
      <c r="A5686" s="1" t="n">
        <v>45473</v>
      </c>
      <c r="B5686" t="inlineStr">
        <is>
          <t>TGZ-0130</t>
        </is>
      </c>
      <c r="C5686" t="inlineStr">
        <is>
          <t>SGP-1</t>
        </is>
      </c>
      <c r="D5686" t="inlineStr">
        <is>
          <t>Technip</t>
        </is>
      </c>
      <c r="E5686" t="n">
        <v>1105.9</v>
      </c>
      <c r="F5686" t="n">
        <v>16565</v>
      </c>
      <c r="G5686" t="n">
        <v>31.1</v>
      </c>
      <c r="H5686" t="n">
        <v>14972</v>
      </c>
      <c r="I5686" t="n">
        <v>0</v>
      </c>
      <c r="J5686" t="n">
        <v>532.7</v>
      </c>
      <c r="K5686" t="n">
        <v>217.1</v>
      </c>
      <c r="L5686" t="n">
        <v>238.6</v>
      </c>
      <c r="M5686" t="n">
        <v>59.2</v>
      </c>
      <c r="N5686" t="n">
        <v>78.64</v>
      </c>
      <c r="O5686" t="n">
        <v>96693</v>
      </c>
      <c r="P5686" t="n">
        <v>76012</v>
      </c>
      <c r="Q5686" t="n">
        <v>464414</v>
      </c>
      <c r="R5686" t="n">
        <v>1336413</v>
      </c>
      <c r="S5686" t="inlineStr">
        <is>
          <t>Shut-in</t>
        </is>
      </c>
      <c r="T5686" t="inlineStr">
        <is>
          <t>Medium</t>
        </is>
      </c>
      <c r="U5686" t="n">
        <v>8256.1</v>
      </c>
      <c r="V5686" t="n">
        <v>4377.51</v>
      </c>
      <c r="W5686" t="n">
        <v>1028.63</v>
      </c>
      <c r="X5686" t="n">
        <v>4574.87</v>
      </c>
      <c r="Y5686" t="n">
        <v>7142.6</v>
      </c>
    </row>
    <row r="5687">
      <c r="A5687" s="1" t="n">
        <v>45531</v>
      </c>
      <c r="B5687" t="inlineStr">
        <is>
          <t>TGZ-0258</t>
        </is>
      </c>
      <c r="C5687" t="inlineStr">
        <is>
          <t>SGP-2</t>
        </is>
      </c>
      <c r="D5687" t="inlineStr">
        <is>
          <t>Saipem</t>
        </is>
      </c>
      <c r="E5687" t="n">
        <v>860.3</v>
      </c>
      <c r="F5687" t="n">
        <v>16477</v>
      </c>
      <c r="G5687" t="n">
        <v>27.2</v>
      </c>
      <c r="H5687" t="n">
        <v>11764</v>
      </c>
      <c r="I5687" t="n">
        <v>0</v>
      </c>
      <c r="J5687" t="n">
        <v>446.3</v>
      </c>
      <c r="K5687" t="n">
        <v>221.2</v>
      </c>
      <c r="L5687" t="n">
        <v>227</v>
      </c>
      <c r="M5687" t="n">
        <v>56.3</v>
      </c>
      <c r="N5687" t="n">
        <v>79.20999999999999</v>
      </c>
      <c r="O5687" t="n">
        <v>71725</v>
      </c>
      <c r="P5687" t="n">
        <v>58846</v>
      </c>
      <c r="Q5687" t="n">
        <v>429015</v>
      </c>
      <c r="R5687" t="n">
        <v>4684548</v>
      </c>
      <c r="S5687" t="inlineStr">
        <is>
          <t>Shut-in</t>
        </is>
      </c>
      <c r="T5687" t="inlineStr">
        <is>
          <t>Low</t>
        </is>
      </c>
      <c r="U5687" t="n">
        <v>1479.99</v>
      </c>
      <c r="V5687" t="n">
        <v>6220.76</v>
      </c>
      <c r="W5687" t="n">
        <v>6931.6</v>
      </c>
      <c r="X5687" t="n">
        <v>9298.889999999999</v>
      </c>
      <c r="Y5687" t="n">
        <v>4383.71</v>
      </c>
    </row>
    <row r="5688">
      <c r="A5688" s="1" t="n">
        <v>45513</v>
      </c>
      <c r="B5688" t="inlineStr">
        <is>
          <t>TGZ-0357</t>
        </is>
      </c>
      <c r="C5688" t="inlineStr">
        <is>
          <t>CPF-3</t>
        </is>
      </c>
      <c r="D5688" t="inlineStr">
        <is>
          <t>Technip</t>
        </is>
      </c>
      <c r="E5688" t="n">
        <v>1053.6</v>
      </c>
      <c r="F5688" t="n">
        <v>23956</v>
      </c>
      <c r="G5688" t="n">
        <v>40.9</v>
      </c>
      <c r="H5688" t="n">
        <v>9921</v>
      </c>
      <c r="I5688" t="n">
        <v>0</v>
      </c>
      <c r="J5688" t="n">
        <v>481.8</v>
      </c>
      <c r="K5688" t="n">
        <v>245</v>
      </c>
      <c r="L5688" t="n">
        <v>225.5</v>
      </c>
      <c r="M5688" t="n">
        <v>50.6</v>
      </c>
      <c r="N5688" t="n">
        <v>82.13</v>
      </c>
      <c r="O5688" t="n">
        <v>64520</v>
      </c>
      <c r="P5688" t="n">
        <v>75167</v>
      </c>
      <c r="Q5688" t="n">
        <v>428543</v>
      </c>
      <c r="R5688" t="n">
        <v>2571737</v>
      </c>
      <c r="S5688" t="inlineStr">
        <is>
          <t>Drilling</t>
        </is>
      </c>
      <c r="T5688" t="inlineStr">
        <is>
          <t>Critical</t>
        </is>
      </c>
      <c r="U5688" t="n">
        <v>7250</v>
      </c>
      <c r="V5688" t="n">
        <v>2170.42</v>
      </c>
      <c r="W5688" t="n">
        <v>9538.01</v>
      </c>
      <c r="X5688" t="n">
        <v>7611.81</v>
      </c>
      <c r="Y5688" t="n">
        <v>7874.87</v>
      </c>
    </row>
    <row r="5689">
      <c r="A5689" s="1" t="n">
        <v>45635</v>
      </c>
      <c r="B5689" t="inlineStr">
        <is>
          <t>TGZ-0167</t>
        </is>
      </c>
      <c r="C5689" t="inlineStr">
        <is>
          <t>CPF-2</t>
        </is>
      </c>
      <c r="D5689" t="inlineStr">
        <is>
          <t>Weatherford</t>
        </is>
      </c>
      <c r="E5689" t="n">
        <v>1056.1</v>
      </c>
      <c r="F5689" t="n">
        <v>21896</v>
      </c>
      <c r="G5689" t="n">
        <v>16.8</v>
      </c>
      <c r="H5689" t="n">
        <v>12343</v>
      </c>
      <c r="I5689" t="n">
        <v>0</v>
      </c>
      <c r="J5689" t="n">
        <v>480.7</v>
      </c>
      <c r="K5689" t="n">
        <v>277.4</v>
      </c>
      <c r="L5689" t="n">
        <v>193.7</v>
      </c>
      <c r="M5689" t="n">
        <v>45.7</v>
      </c>
      <c r="N5689" t="n">
        <v>84.88</v>
      </c>
      <c r="O5689" t="n">
        <v>70708</v>
      </c>
      <c r="P5689" t="n">
        <v>56385</v>
      </c>
      <c r="Q5689" t="n">
        <v>100767</v>
      </c>
      <c r="R5689" t="n">
        <v>1243884</v>
      </c>
      <c r="S5689" t="inlineStr">
        <is>
          <t>Shut-in</t>
        </is>
      </c>
      <c r="T5689" t="inlineStr">
        <is>
          <t>High</t>
        </is>
      </c>
      <c r="U5689" t="n">
        <v>1221.88</v>
      </c>
      <c r="V5689" t="n">
        <v>7774.13</v>
      </c>
      <c r="W5689" t="n">
        <v>1875.3</v>
      </c>
      <c r="X5689" t="n">
        <v>5728.95</v>
      </c>
      <c r="Y5689" t="n">
        <v>8569.75</v>
      </c>
    </row>
    <row r="5690">
      <c r="A5690" s="1" t="n">
        <v>45535</v>
      </c>
      <c r="B5690" t="inlineStr">
        <is>
          <t>TGZ-0458</t>
        </is>
      </c>
      <c r="C5690" t="inlineStr">
        <is>
          <t>SGI-1</t>
        </is>
      </c>
      <c r="D5690" t="inlineStr">
        <is>
          <t>KCA Deutag</t>
        </is>
      </c>
      <c r="E5690" t="n">
        <v>938.8</v>
      </c>
      <c r="F5690" t="n">
        <v>19668</v>
      </c>
      <c r="G5690" t="n">
        <v>29.9</v>
      </c>
      <c r="H5690" t="n">
        <v>10830</v>
      </c>
      <c r="I5690" t="n">
        <v>0</v>
      </c>
      <c r="J5690" t="n">
        <v>405.6</v>
      </c>
      <c r="K5690" t="n">
        <v>259.4</v>
      </c>
      <c r="L5690" t="n">
        <v>228.9</v>
      </c>
      <c r="M5690" t="n">
        <v>42.4</v>
      </c>
      <c r="N5690" t="n">
        <v>77.48999999999999</v>
      </c>
      <c r="O5690" t="n">
        <v>94543</v>
      </c>
      <c r="P5690" t="n">
        <v>40536</v>
      </c>
      <c r="Q5690" t="n">
        <v>260152</v>
      </c>
      <c r="R5690" t="n">
        <v>1645671</v>
      </c>
      <c r="S5690" t="inlineStr">
        <is>
          <t>Producing</t>
        </is>
      </c>
      <c r="T5690" t="inlineStr">
        <is>
          <t>Critical</t>
        </is>
      </c>
      <c r="U5690" t="n">
        <v>1452.22</v>
      </c>
      <c r="V5690" t="n">
        <v>2708.99</v>
      </c>
      <c r="W5690" t="n">
        <v>8964.280000000001</v>
      </c>
      <c r="X5690" t="n">
        <v>7005.89</v>
      </c>
      <c r="Y5690" t="n">
        <v>807.02</v>
      </c>
    </row>
    <row r="5691">
      <c r="A5691" s="1" t="n">
        <v>45480</v>
      </c>
      <c r="B5691" t="inlineStr">
        <is>
          <t>TGZ-0392</t>
        </is>
      </c>
      <c r="C5691" t="inlineStr">
        <is>
          <t>SGI-2</t>
        </is>
      </c>
      <c r="D5691" t="inlineStr">
        <is>
          <t>Saipem</t>
        </is>
      </c>
      <c r="E5691" t="n">
        <v>826.5</v>
      </c>
      <c r="F5691" t="n">
        <v>15254</v>
      </c>
      <c r="G5691" t="n">
        <v>27.8</v>
      </c>
      <c r="H5691" t="n">
        <v>13895</v>
      </c>
      <c r="I5691" t="n">
        <v>0</v>
      </c>
      <c r="J5691" t="n">
        <v>572.9</v>
      </c>
      <c r="K5691" t="n">
        <v>231.1</v>
      </c>
      <c r="L5691" t="n">
        <v>187.1</v>
      </c>
      <c r="M5691" t="n">
        <v>48.1</v>
      </c>
      <c r="N5691" t="n">
        <v>76.23999999999999</v>
      </c>
      <c r="O5691" t="n">
        <v>85202</v>
      </c>
      <c r="P5691" t="n">
        <v>50430</v>
      </c>
      <c r="Q5691" t="n">
        <v>138998</v>
      </c>
      <c r="R5691" t="n">
        <v>4373752</v>
      </c>
      <c r="S5691" t="inlineStr">
        <is>
          <t>Drilling</t>
        </is>
      </c>
      <c r="T5691" t="inlineStr">
        <is>
          <t>Medium</t>
        </is>
      </c>
      <c r="U5691" t="n">
        <v>3791.94</v>
      </c>
      <c r="V5691" t="n">
        <v>6808.49</v>
      </c>
      <c r="W5691" t="n">
        <v>425.97</v>
      </c>
      <c r="X5691" t="n">
        <v>7362.03</v>
      </c>
      <c r="Y5691" t="n">
        <v>5356.63</v>
      </c>
    </row>
    <row r="5692">
      <c r="A5692" s="1" t="n">
        <v>45589</v>
      </c>
      <c r="B5692" t="inlineStr">
        <is>
          <t>TGZ-0298</t>
        </is>
      </c>
      <c r="C5692" t="inlineStr">
        <is>
          <t>SGI-2</t>
        </is>
      </c>
      <c r="D5692" t="inlineStr">
        <is>
          <t>Halliburton</t>
        </is>
      </c>
      <c r="E5692" t="n">
        <v>874.2</v>
      </c>
      <c r="F5692" t="n">
        <v>19406</v>
      </c>
      <c r="G5692" t="n">
        <v>25.7</v>
      </c>
      <c r="H5692" t="n">
        <v>13478</v>
      </c>
      <c r="I5692" t="n">
        <v>0</v>
      </c>
      <c r="J5692" t="n">
        <v>450.9</v>
      </c>
      <c r="K5692" t="n">
        <v>292</v>
      </c>
      <c r="L5692" t="n">
        <v>203.8</v>
      </c>
      <c r="M5692" t="n">
        <v>51.1</v>
      </c>
      <c r="N5692" t="n">
        <v>78.56</v>
      </c>
      <c r="O5692" t="n">
        <v>71999</v>
      </c>
      <c r="P5692" t="n">
        <v>72334</v>
      </c>
      <c r="Q5692" t="n">
        <v>286050</v>
      </c>
      <c r="R5692" t="n">
        <v>4213198</v>
      </c>
      <c r="S5692" t="inlineStr">
        <is>
          <t>Maintenance</t>
        </is>
      </c>
      <c r="T5692" t="inlineStr">
        <is>
          <t>Critical</t>
        </is>
      </c>
      <c r="U5692" t="n">
        <v>9887.700000000001</v>
      </c>
      <c r="V5692" t="n">
        <v>6125.64</v>
      </c>
      <c r="W5692" t="n">
        <v>9525.23</v>
      </c>
      <c r="X5692" t="n">
        <v>2856.27</v>
      </c>
      <c r="Y5692" t="n">
        <v>419.06</v>
      </c>
    </row>
    <row r="5693">
      <c r="A5693" s="1" t="n">
        <v>45469</v>
      </c>
      <c r="B5693" t="inlineStr">
        <is>
          <t>TGZ-0012</t>
        </is>
      </c>
      <c r="C5693" t="inlineStr">
        <is>
          <t>SGP-2</t>
        </is>
      </c>
      <c r="D5693" t="inlineStr">
        <is>
          <t>KCA Deutag</t>
        </is>
      </c>
      <c r="E5693" t="n">
        <v>1150.8</v>
      </c>
      <c r="F5693" t="n">
        <v>20943</v>
      </c>
      <c r="G5693" t="n">
        <v>28.5</v>
      </c>
      <c r="H5693" t="n">
        <v>12623</v>
      </c>
      <c r="I5693" t="n">
        <v>0</v>
      </c>
      <c r="J5693" t="n">
        <v>504.8</v>
      </c>
      <c r="K5693" t="n">
        <v>228.4</v>
      </c>
      <c r="L5693" t="n">
        <v>167.4</v>
      </c>
      <c r="M5693" t="n">
        <v>58</v>
      </c>
      <c r="N5693" t="n">
        <v>75.91</v>
      </c>
      <c r="O5693" t="n">
        <v>65915</v>
      </c>
      <c r="P5693" t="n">
        <v>47758</v>
      </c>
      <c r="Q5693" t="n">
        <v>84560</v>
      </c>
      <c r="R5693" t="n">
        <v>3182429</v>
      </c>
      <c r="S5693" t="inlineStr">
        <is>
          <t>Drilling</t>
        </is>
      </c>
      <c r="T5693" t="inlineStr">
        <is>
          <t>Critical</t>
        </is>
      </c>
      <c r="U5693" t="n">
        <v>7633.46</v>
      </c>
      <c r="V5693" t="n">
        <v>8380.950000000001</v>
      </c>
      <c r="W5693" t="n">
        <v>3724.68</v>
      </c>
      <c r="X5693" t="n">
        <v>9123.26</v>
      </c>
      <c r="Y5693" t="n">
        <v>8335.35</v>
      </c>
    </row>
    <row r="5694">
      <c r="A5694" s="1" t="n">
        <v>45421</v>
      </c>
      <c r="B5694" t="inlineStr">
        <is>
          <t>TGZ-0359</t>
        </is>
      </c>
      <c r="C5694" t="inlineStr">
        <is>
          <t>CPF-3</t>
        </is>
      </c>
      <c r="D5694" t="inlineStr">
        <is>
          <t>Saipem</t>
        </is>
      </c>
      <c r="E5694" t="n">
        <v>902.8</v>
      </c>
      <c r="F5694" t="n">
        <v>17046</v>
      </c>
      <c r="G5694" t="n">
        <v>28</v>
      </c>
      <c r="H5694" t="n">
        <v>8758</v>
      </c>
      <c r="I5694" t="n">
        <v>0</v>
      </c>
      <c r="J5694" t="n">
        <v>402.4</v>
      </c>
      <c r="K5694" t="n">
        <v>223.3</v>
      </c>
      <c r="L5694" t="n">
        <v>162.1</v>
      </c>
      <c r="M5694" t="n">
        <v>40.8</v>
      </c>
      <c r="N5694" t="n">
        <v>75.09</v>
      </c>
      <c r="O5694" t="n">
        <v>68986</v>
      </c>
      <c r="P5694" t="n">
        <v>60158</v>
      </c>
      <c r="Q5694" t="n">
        <v>187214</v>
      </c>
      <c r="R5694" t="n">
        <v>3296809</v>
      </c>
      <c r="S5694" t="inlineStr">
        <is>
          <t>Shut-in</t>
        </is>
      </c>
      <c r="T5694" t="inlineStr">
        <is>
          <t>Low</t>
        </is>
      </c>
      <c r="U5694" t="n">
        <v>9855.219999999999</v>
      </c>
      <c r="V5694" t="n">
        <v>372.09</v>
      </c>
      <c r="W5694" t="n">
        <v>9416.51</v>
      </c>
      <c r="X5694" t="n">
        <v>2586.44</v>
      </c>
      <c r="Y5694" t="n">
        <v>9730.940000000001</v>
      </c>
    </row>
    <row r="5695">
      <c r="A5695" s="1" t="n">
        <v>45446</v>
      </c>
      <c r="B5695" t="inlineStr">
        <is>
          <t>TGZ-0421</t>
        </is>
      </c>
      <c r="C5695" t="inlineStr">
        <is>
          <t>SGP-1</t>
        </is>
      </c>
      <c r="D5695" t="inlineStr">
        <is>
          <t>Saipem</t>
        </is>
      </c>
      <c r="E5695" t="n">
        <v>1199.8</v>
      </c>
      <c r="F5695" t="n">
        <v>15037</v>
      </c>
      <c r="G5695" t="n">
        <v>36.3</v>
      </c>
      <c r="H5695" t="n">
        <v>14089</v>
      </c>
      <c r="I5695" t="n">
        <v>0</v>
      </c>
      <c r="J5695" t="n">
        <v>540.2</v>
      </c>
      <c r="K5695" t="n">
        <v>284.7</v>
      </c>
      <c r="L5695" t="n">
        <v>215</v>
      </c>
      <c r="M5695" t="n">
        <v>45.3</v>
      </c>
      <c r="N5695" t="n">
        <v>75.48</v>
      </c>
      <c r="O5695" t="n">
        <v>78890</v>
      </c>
      <c r="P5695" t="n">
        <v>72177</v>
      </c>
      <c r="Q5695" t="n">
        <v>119673</v>
      </c>
      <c r="R5695" t="n">
        <v>2909176</v>
      </c>
      <c r="S5695" t="inlineStr">
        <is>
          <t>Producing</t>
        </is>
      </c>
      <c r="T5695" t="inlineStr">
        <is>
          <t>High</t>
        </is>
      </c>
      <c r="U5695" t="n">
        <v>1588.8</v>
      </c>
      <c r="V5695" t="n">
        <v>7771.43</v>
      </c>
      <c r="W5695" t="n">
        <v>505.05</v>
      </c>
      <c r="X5695" t="n">
        <v>6892.83</v>
      </c>
      <c r="Y5695" t="n">
        <v>9796.65</v>
      </c>
    </row>
    <row r="5696">
      <c r="A5696" s="1" t="n">
        <v>45536</v>
      </c>
      <c r="B5696" t="inlineStr">
        <is>
          <t>TGZ-0161</t>
        </is>
      </c>
      <c r="C5696" t="inlineStr">
        <is>
          <t>CPF-3</t>
        </is>
      </c>
      <c r="D5696" t="inlineStr">
        <is>
          <t>Weatherford</t>
        </is>
      </c>
      <c r="E5696" t="n">
        <v>950.9</v>
      </c>
      <c r="F5696" t="n">
        <v>15003</v>
      </c>
      <c r="G5696" t="n">
        <v>18.8</v>
      </c>
      <c r="H5696" t="n">
        <v>12675</v>
      </c>
      <c r="I5696" t="n">
        <v>0</v>
      </c>
      <c r="J5696" t="n">
        <v>556.8</v>
      </c>
      <c r="K5696" t="n">
        <v>218.3</v>
      </c>
      <c r="L5696" t="n">
        <v>204.6</v>
      </c>
      <c r="M5696" t="n">
        <v>48.9</v>
      </c>
      <c r="N5696" t="n">
        <v>75.31999999999999</v>
      </c>
      <c r="O5696" t="n">
        <v>65474</v>
      </c>
      <c r="P5696" t="n">
        <v>78836</v>
      </c>
      <c r="Q5696" t="n">
        <v>57646</v>
      </c>
      <c r="R5696" t="n">
        <v>2264625</v>
      </c>
      <c r="S5696" t="inlineStr">
        <is>
          <t>Maintenance</t>
        </is>
      </c>
      <c r="T5696" t="inlineStr">
        <is>
          <t>Low</t>
        </is>
      </c>
      <c r="U5696" t="n">
        <v>9815.73</v>
      </c>
      <c r="V5696" t="n">
        <v>5686.89</v>
      </c>
      <c r="W5696" t="n">
        <v>9341.049999999999</v>
      </c>
      <c r="X5696" t="n">
        <v>2.29</v>
      </c>
      <c r="Y5696" t="n">
        <v>3179.39</v>
      </c>
    </row>
    <row r="5697">
      <c r="A5697" s="1" t="n">
        <v>45361</v>
      </c>
      <c r="B5697" t="inlineStr">
        <is>
          <t>TGZ-0262</t>
        </is>
      </c>
      <c r="C5697" t="inlineStr">
        <is>
          <t>SGP-1</t>
        </is>
      </c>
      <c r="D5697" t="inlineStr">
        <is>
          <t>Weatherford</t>
        </is>
      </c>
      <c r="E5697" t="n">
        <v>1127.4</v>
      </c>
      <c r="F5697" t="n">
        <v>22605</v>
      </c>
      <c r="G5697" t="n">
        <v>34.5</v>
      </c>
      <c r="H5697" t="n">
        <v>8664</v>
      </c>
      <c r="I5697" t="n">
        <v>0</v>
      </c>
      <c r="J5697" t="n">
        <v>412.6</v>
      </c>
      <c r="K5697" t="n">
        <v>250</v>
      </c>
      <c r="L5697" t="n">
        <v>239.6</v>
      </c>
      <c r="M5697" t="n">
        <v>50</v>
      </c>
      <c r="N5697" t="n">
        <v>80.84999999999999</v>
      </c>
      <c r="O5697" t="n">
        <v>64055</v>
      </c>
      <c r="P5697" t="n">
        <v>41412</v>
      </c>
      <c r="Q5697" t="n">
        <v>123282</v>
      </c>
      <c r="R5697" t="n">
        <v>1622093</v>
      </c>
      <c r="S5697" t="inlineStr">
        <is>
          <t>Drilling</t>
        </is>
      </c>
      <c r="T5697" t="inlineStr">
        <is>
          <t>Critical</t>
        </is>
      </c>
      <c r="U5697" t="n">
        <v>4270.4</v>
      </c>
      <c r="V5697" t="n">
        <v>780.21</v>
      </c>
      <c r="W5697" t="n">
        <v>4970.74</v>
      </c>
      <c r="X5697" t="n">
        <v>1829.21</v>
      </c>
      <c r="Y5697" t="n">
        <v>8107.6</v>
      </c>
    </row>
    <row r="5698">
      <c r="A5698" s="1" t="n">
        <v>45337</v>
      </c>
      <c r="B5698" t="inlineStr">
        <is>
          <t>TGZ-0257</t>
        </is>
      </c>
      <c r="C5698" t="inlineStr">
        <is>
          <t>SGI-2</t>
        </is>
      </c>
      <c r="D5698" t="inlineStr">
        <is>
          <t>Saipem</t>
        </is>
      </c>
      <c r="E5698" t="n">
        <v>927.4</v>
      </c>
      <c r="F5698" t="n">
        <v>16076</v>
      </c>
      <c r="G5698" t="n">
        <v>33.8</v>
      </c>
      <c r="H5698" t="n">
        <v>9166</v>
      </c>
      <c r="I5698" t="n">
        <v>0</v>
      </c>
      <c r="J5698" t="n">
        <v>450.8</v>
      </c>
      <c r="K5698" t="n">
        <v>289.1</v>
      </c>
      <c r="L5698" t="n">
        <v>239.7</v>
      </c>
      <c r="M5698" t="n">
        <v>59.2</v>
      </c>
      <c r="N5698" t="n">
        <v>76.55</v>
      </c>
      <c r="O5698" t="n">
        <v>73036</v>
      </c>
      <c r="P5698" t="n">
        <v>41958</v>
      </c>
      <c r="Q5698" t="n">
        <v>70796</v>
      </c>
      <c r="R5698" t="n">
        <v>4453173</v>
      </c>
      <c r="S5698" t="inlineStr">
        <is>
          <t>Producing</t>
        </is>
      </c>
      <c r="T5698" t="inlineStr">
        <is>
          <t>Medium</t>
        </is>
      </c>
      <c r="U5698" t="n">
        <v>5434.88</v>
      </c>
      <c r="V5698" t="n">
        <v>4103.81</v>
      </c>
      <c r="W5698" t="n">
        <v>6819.64</v>
      </c>
      <c r="X5698" t="n">
        <v>4900.7</v>
      </c>
      <c r="Y5698" t="n">
        <v>3262.01</v>
      </c>
    </row>
    <row r="5699">
      <c r="A5699" s="1" t="n">
        <v>45318</v>
      </c>
      <c r="B5699" t="inlineStr">
        <is>
          <t>TGZ-0033</t>
        </is>
      </c>
      <c r="C5699" t="inlineStr">
        <is>
          <t>CPF-3</t>
        </is>
      </c>
      <c r="D5699" t="inlineStr">
        <is>
          <t>Technip</t>
        </is>
      </c>
      <c r="E5699" t="n">
        <v>1077.1</v>
      </c>
      <c r="F5699" t="n">
        <v>16887</v>
      </c>
      <c r="G5699" t="n">
        <v>24.9</v>
      </c>
      <c r="H5699" t="n">
        <v>12612</v>
      </c>
      <c r="I5699" t="n">
        <v>0</v>
      </c>
      <c r="J5699" t="n">
        <v>463.6</v>
      </c>
      <c r="K5699" t="n">
        <v>206.2</v>
      </c>
      <c r="L5699" t="n">
        <v>208.2</v>
      </c>
      <c r="M5699" t="n">
        <v>40.5</v>
      </c>
      <c r="N5699" t="n">
        <v>82.15000000000001</v>
      </c>
      <c r="O5699" t="n">
        <v>76852</v>
      </c>
      <c r="P5699" t="n">
        <v>64202</v>
      </c>
      <c r="Q5699" t="n">
        <v>63146</v>
      </c>
      <c r="R5699" t="n">
        <v>3894831</v>
      </c>
      <c r="S5699" t="inlineStr">
        <is>
          <t>Shut-in</t>
        </is>
      </c>
      <c r="T5699" t="inlineStr">
        <is>
          <t>High</t>
        </is>
      </c>
      <c r="U5699" t="n">
        <v>6147.65</v>
      </c>
      <c r="V5699" t="n">
        <v>2616.13</v>
      </c>
      <c r="W5699" t="n">
        <v>6620.74</v>
      </c>
      <c r="X5699" t="n">
        <v>1079.43</v>
      </c>
      <c r="Y5699" t="n">
        <v>191.06</v>
      </c>
    </row>
    <row r="5700">
      <c r="A5700" s="1" t="n">
        <v>45576</v>
      </c>
      <c r="B5700" t="inlineStr">
        <is>
          <t>TGZ-0364</t>
        </is>
      </c>
      <c r="C5700" t="inlineStr">
        <is>
          <t>CPF-2</t>
        </is>
      </c>
      <c r="D5700" t="inlineStr">
        <is>
          <t>Saipem</t>
        </is>
      </c>
      <c r="E5700" t="n">
        <v>1182.4</v>
      </c>
      <c r="F5700" t="n">
        <v>18890</v>
      </c>
      <c r="G5700" t="n">
        <v>41.8</v>
      </c>
      <c r="H5700" t="n">
        <v>13288</v>
      </c>
      <c r="I5700" t="n">
        <v>0</v>
      </c>
      <c r="J5700" t="n">
        <v>474.7</v>
      </c>
      <c r="K5700" t="n">
        <v>264.5</v>
      </c>
      <c r="L5700" t="n">
        <v>177.6</v>
      </c>
      <c r="M5700" t="n">
        <v>56.2</v>
      </c>
      <c r="N5700" t="n">
        <v>83.42</v>
      </c>
      <c r="O5700" t="n">
        <v>98612</v>
      </c>
      <c r="P5700" t="n">
        <v>47213</v>
      </c>
      <c r="Q5700" t="n">
        <v>115615</v>
      </c>
      <c r="R5700" t="n">
        <v>4371311</v>
      </c>
      <c r="S5700" t="inlineStr">
        <is>
          <t>Drilling</t>
        </is>
      </c>
      <c r="T5700" t="inlineStr">
        <is>
          <t>Medium</t>
        </is>
      </c>
      <c r="U5700" t="n">
        <v>7099.31</v>
      </c>
      <c r="V5700" t="n">
        <v>4407.69</v>
      </c>
      <c r="W5700" t="n">
        <v>7374.01</v>
      </c>
      <c r="X5700" t="n">
        <v>9335.17</v>
      </c>
      <c r="Y5700" t="n">
        <v>1863.59</v>
      </c>
    </row>
    <row r="5701">
      <c r="A5701" s="1" t="n">
        <v>45398</v>
      </c>
      <c r="B5701" t="inlineStr">
        <is>
          <t>TGZ-0473</t>
        </is>
      </c>
      <c r="C5701" t="inlineStr">
        <is>
          <t>CPF-3</t>
        </is>
      </c>
      <c r="D5701" t="inlineStr">
        <is>
          <t>Halliburton</t>
        </is>
      </c>
      <c r="E5701" t="n">
        <v>1101.2</v>
      </c>
      <c r="F5701" t="n">
        <v>21324</v>
      </c>
      <c r="G5701" t="n">
        <v>22.6</v>
      </c>
      <c r="H5701" t="n">
        <v>8187</v>
      </c>
      <c r="I5701" t="n">
        <v>0</v>
      </c>
      <c r="J5701" t="n">
        <v>526.2</v>
      </c>
      <c r="K5701" t="n">
        <v>299.1</v>
      </c>
      <c r="L5701" t="n">
        <v>230.7</v>
      </c>
      <c r="M5701" t="n">
        <v>55.6</v>
      </c>
      <c r="N5701" t="n">
        <v>80.90000000000001</v>
      </c>
      <c r="O5701" t="n">
        <v>70610</v>
      </c>
      <c r="P5701" t="n">
        <v>49761</v>
      </c>
      <c r="Q5701" t="n">
        <v>299195</v>
      </c>
      <c r="R5701" t="n">
        <v>3053624</v>
      </c>
      <c r="S5701" t="inlineStr">
        <is>
          <t>Shut-in</t>
        </is>
      </c>
      <c r="T5701" t="inlineStr">
        <is>
          <t>Low</t>
        </is>
      </c>
      <c r="U5701" t="n">
        <v>5480.31</v>
      </c>
      <c r="V5701" t="n">
        <v>7518.2</v>
      </c>
      <c r="W5701" t="n">
        <v>1322.38</v>
      </c>
      <c r="X5701" t="n">
        <v>3855.79</v>
      </c>
      <c r="Y5701" t="n">
        <v>4221.86</v>
      </c>
    </row>
    <row r="5702">
      <c r="A5702" s="1" t="n">
        <v>45475</v>
      </c>
      <c r="B5702" t="inlineStr">
        <is>
          <t>TGZ-0479</t>
        </is>
      </c>
      <c r="C5702" t="inlineStr">
        <is>
          <t>CPF-3</t>
        </is>
      </c>
      <c r="D5702" t="inlineStr">
        <is>
          <t>Schlumberger</t>
        </is>
      </c>
      <c r="E5702" t="n">
        <v>883.6</v>
      </c>
      <c r="F5702" t="n">
        <v>16567</v>
      </c>
      <c r="G5702" t="n">
        <v>18</v>
      </c>
      <c r="H5702" t="n">
        <v>10300</v>
      </c>
      <c r="I5702" t="n">
        <v>0</v>
      </c>
      <c r="J5702" t="n">
        <v>515.5</v>
      </c>
      <c r="K5702" t="n">
        <v>245.7</v>
      </c>
      <c r="L5702" t="n">
        <v>209.4</v>
      </c>
      <c r="M5702" t="n">
        <v>59.2</v>
      </c>
      <c r="N5702" t="n">
        <v>79.58</v>
      </c>
      <c r="O5702" t="n">
        <v>95150</v>
      </c>
      <c r="P5702" t="n">
        <v>40980</v>
      </c>
      <c r="Q5702" t="n">
        <v>205151</v>
      </c>
      <c r="R5702" t="n">
        <v>1722243</v>
      </c>
      <c r="S5702" t="inlineStr">
        <is>
          <t>Producing</t>
        </is>
      </c>
      <c r="T5702" t="inlineStr">
        <is>
          <t>Medium</t>
        </is>
      </c>
      <c r="U5702" t="n">
        <v>5910.72</v>
      </c>
      <c r="V5702" t="n">
        <v>9181.52</v>
      </c>
      <c r="W5702" t="n">
        <v>5327.06</v>
      </c>
      <c r="X5702" t="n">
        <v>2134.12</v>
      </c>
      <c r="Y5702" t="n">
        <v>2059.65</v>
      </c>
    </row>
    <row r="5703">
      <c r="A5703" s="1" t="n">
        <v>45637</v>
      </c>
      <c r="B5703" t="inlineStr">
        <is>
          <t>TGZ-0303</t>
        </is>
      </c>
      <c r="C5703" t="inlineStr">
        <is>
          <t>CPF-1</t>
        </is>
      </c>
      <c r="D5703" t="inlineStr">
        <is>
          <t>Saipem</t>
        </is>
      </c>
      <c r="E5703" t="n">
        <v>945.1</v>
      </c>
      <c r="F5703" t="n">
        <v>23103</v>
      </c>
      <c r="G5703" t="n">
        <v>22.8</v>
      </c>
      <c r="H5703" t="n">
        <v>11094</v>
      </c>
      <c r="I5703" t="n">
        <v>0</v>
      </c>
      <c r="J5703" t="n">
        <v>532.7</v>
      </c>
      <c r="K5703" t="n">
        <v>224.6</v>
      </c>
      <c r="L5703" t="n">
        <v>168.6</v>
      </c>
      <c r="M5703" t="n">
        <v>55.6</v>
      </c>
      <c r="N5703" t="n">
        <v>77.47</v>
      </c>
      <c r="O5703" t="n">
        <v>90717</v>
      </c>
      <c r="P5703" t="n">
        <v>65519</v>
      </c>
      <c r="Q5703" t="n">
        <v>402114</v>
      </c>
      <c r="R5703" t="n">
        <v>2658424</v>
      </c>
      <c r="S5703" t="inlineStr">
        <is>
          <t>Drilling</t>
        </is>
      </c>
      <c r="T5703" t="inlineStr">
        <is>
          <t>Medium</t>
        </is>
      </c>
      <c r="U5703" t="n">
        <v>4392.83</v>
      </c>
      <c r="V5703" t="n">
        <v>2103.45</v>
      </c>
      <c r="W5703" t="n">
        <v>5413.04</v>
      </c>
      <c r="X5703" t="n">
        <v>8181.07</v>
      </c>
      <c r="Y5703" t="n">
        <v>2711.49</v>
      </c>
    </row>
    <row r="5704">
      <c r="A5704" s="1" t="n">
        <v>45395</v>
      </c>
      <c r="B5704" t="inlineStr">
        <is>
          <t>TGZ-0140</t>
        </is>
      </c>
      <c r="C5704" t="inlineStr">
        <is>
          <t>CPF-1</t>
        </is>
      </c>
      <c r="D5704" t="inlineStr">
        <is>
          <t>Halliburton</t>
        </is>
      </c>
      <c r="E5704" t="n">
        <v>902.4</v>
      </c>
      <c r="F5704" t="n">
        <v>21735</v>
      </c>
      <c r="G5704" t="n">
        <v>40.5</v>
      </c>
      <c r="H5704" t="n">
        <v>14124</v>
      </c>
      <c r="I5704" t="n">
        <v>0</v>
      </c>
      <c r="J5704" t="n">
        <v>503</v>
      </c>
      <c r="K5704" t="n">
        <v>251.7</v>
      </c>
      <c r="L5704" t="n">
        <v>184</v>
      </c>
      <c r="M5704" t="n">
        <v>49.1</v>
      </c>
      <c r="N5704" t="n">
        <v>82.37</v>
      </c>
      <c r="O5704" t="n">
        <v>68922</v>
      </c>
      <c r="P5704" t="n">
        <v>41032</v>
      </c>
      <c r="Q5704" t="n">
        <v>368406</v>
      </c>
      <c r="R5704" t="n">
        <v>2186211</v>
      </c>
      <c r="S5704" t="inlineStr">
        <is>
          <t>Maintenance</t>
        </is>
      </c>
      <c r="T5704" t="inlineStr">
        <is>
          <t>Medium</t>
        </is>
      </c>
      <c r="U5704" t="n">
        <v>4204.72</v>
      </c>
      <c r="V5704" t="n">
        <v>4821.37</v>
      </c>
      <c r="W5704" t="n">
        <v>9111.77</v>
      </c>
      <c r="X5704" t="n">
        <v>5182.85</v>
      </c>
      <c r="Y5704" t="n">
        <v>4011.49</v>
      </c>
    </row>
    <row r="5705">
      <c r="A5705" s="1" t="n">
        <v>45462</v>
      </c>
      <c r="B5705" t="inlineStr">
        <is>
          <t>TGZ-0200</t>
        </is>
      </c>
      <c r="C5705" t="inlineStr">
        <is>
          <t>SGI-1</t>
        </is>
      </c>
      <c r="D5705" t="inlineStr">
        <is>
          <t>Schlumberger</t>
        </is>
      </c>
      <c r="E5705" t="n">
        <v>930.6</v>
      </c>
      <c r="F5705" t="n">
        <v>19547</v>
      </c>
      <c r="G5705" t="n">
        <v>30.7</v>
      </c>
      <c r="H5705" t="n">
        <v>11888</v>
      </c>
      <c r="I5705" t="n">
        <v>0</v>
      </c>
      <c r="J5705" t="n">
        <v>438.7</v>
      </c>
      <c r="K5705" t="n">
        <v>225.2</v>
      </c>
      <c r="L5705" t="n">
        <v>206.1</v>
      </c>
      <c r="M5705" t="n">
        <v>58.9</v>
      </c>
      <c r="N5705" t="n">
        <v>80.18000000000001</v>
      </c>
      <c r="O5705" t="n">
        <v>82436</v>
      </c>
      <c r="P5705" t="n">
        <v>49435</v>
      </c>
      <c r="Q5705" t="n">
        <v>233738</v>
      </c>
      <c r="R5705" t="n">
        <v>2594800</v>
      </c>
      <c r="S5705" t="inlineStr">
        <is>
          <t>Shut-in</t>
        </is>
      </c>
      <c r="T5705" t="inlineStr">
        <is>
          <t>High</t>
        </is>
      </c>
      <c r="U5705" t="n">
        <v>1569.14</v>
      </c>
      <c r="V5705" t="n">
        <v>1629.41</v>
      </c>
      <c r="W5705" t="n">
        <v>334.96</v>
      </c>
      <c r="X5705" t="n">
        <v>8189.88</v>
      </c>
      <c r="Y5705" t="n">
        <v>816.98</v>
      </c>
    </row>
    <row r="5706">
      <c r="A5706" s="1" t="n">
        <v>45421</v>
      </c>
      <c r="B5706" t="inlineStr">
        <is>
          <t>TGZ-0056</t>
        </is>
      </c>
      <c r="C5706" t="inlineStr">
        <is>
          <t>SGI-2</t>
        </is>
      </c>
      <c r="D5706" t="inlineStr">
        <is>
          <t>Halliburton</t>
        </is>
      </c>
      <c r="E5706" t="n">
        <v>1132</v>
      </c>
      <c r="F5706" t="n">
        <v>18821</v>
      </c>
      <c r="G5706" t="n">
        <v>39.1</v>
      </c>
      <c r="H5706" t="n">
        <v>14586</v>
      </c>
      <c r="I5706" t="n">
        <v>0</v>
      </c>
      <c r="J5706" t="n">
        <v>593.6</v>
      </c>
      <c r="K5706" t="n">
        <v>248.6</v>
      </c>
      <c r="L5706" t="n">
        <v>204.8</v>
      </c>
      <c r="M5706" t="n">
        <v>48</v>
      </c>
      <c r="N5706" t="n">
        <v>80.73999999999999</v>
      </c>
      <c r="O5706" t="n">
        <v>79959</v>
      </c>
      <c r="P5706" t="n">
        <v>75932</v>
      </c>
      <c r="Q5706" t="n">
        <v>129622</v>
      </c>
      <c r="R5706" t="n">
        <v>2122528</v>
      </c>
      <c r="S5706" t="inlineStr">
        <is>
          <t>Maintenance</t>
        </is>
      </c>
      <c r="T5706" t="inlineStr">
        <is>
          <t>Critical</t>
        </is>
      </c>
      <c r="U5706" t="n">
        <v>1250.05</v>
      </c>
      <c r="V5706" t="n">
        <v>614.46</v>
      </c>
      <c r="W5706" t="n">
        <v>440.17</v>
      </c>
      <c r="X5706" t="n">
        <v>1592.43</v>
      </c>
      <c r="Y5706" t="n">
        <v>1839.32</v>
      </c>
    </row>
    <row r="5707">
      <c r="A5707" s="1" t="n">
        <v>45523</v>
      </c>
      <c r="B5707" t="inlineStr">
        <is>
          <t>TGZ-0208</t>
        </is>
      </c>
      <c r="C5707" t="inlineStr">
        <is>
          <t>SGI-1</t>
        </is>
      </c>
      <c r="D5707" t="inlineStr">
        <is>
          <t>KCA Deutag</t>
        </is>
      </c>
      <c r="E5707" t="n">
        <v>1106.1</v>
      </c>
      <c r="F5707" t="n">
        <v>23966</v>
      </c>
      <c r="G5707" t="n">
        <v>25.6</v>
      </c>
      <c r="H5707" t="n">
        <v>8952</v>
      </c>
      <c r="I5707" t="n">
        <v>0</v>
      </c>
      <c r="J5707" t="n">
        <v>589.5</v>
      </c>
      <c r="K5707" t="n">
        <v>295.4</v>
      </c>
      <c r="L5707" t="n">
        <v>191.5</v>
      </c>
      <c r="M5707" t="n">
        <v>47.5</v>
      </c>
      <c r="N5707" t="n">
        <v>78.26000000000001</v>
      </c>
      <c r="O5707" t="n">
        <v>91736</v>
      </c>
      <c r="P5707" t="n">
        <v>74322</v>
      </c>
      <c r="Q5707" t="n">
        <v>160992</v>
      </c>
      <c r="R5707" t="n">
        <v>2494942</v>
      </c>
      <c r="S5707" t="inlineStr">
        <is>
          <t>Producing</t>
        </is>
      </c>
      <c r="T5707" t="inlineStr">
        <is>
          <t>Critical</t>
        </is>
      </c>
      <c r="U5707" t="n">
        <v>5195.52</v>
      </c>
      <c r="V5707" t="n">
        <v>8657.540000000001</v>
      </c>
      <c r="W5707" t="n">
        <v>208.93</v>
      </c>
      <c r="X5707" t="n">
        <v>9640.32</v>
      </c>
      <c r="Y5707" t="n">
        <v>3514.58</v>
      </c>
    </row>
    <row r="5708">
      <c r="A5708" s="1" t="n">
        <v>45450</v>
      </c>
      <c r="B5708" t="inlineStr">
        <is>
          <t>TGZ-0162</t>
        </is>
      </c>
      <c r="C5708" t="inlineStr">
        <is>
          <t>SGI-2</t>
        </is>
      </c>
      <c r="D5708" t="inlineStr">
        <is>
          <t>Schlumberger</t>
        </is>
      </c>
      <c r="E5708" t="n">
        <v>927.9</v>
      </c>
      <c r="F5708" t="n">
        <v>23853</v>
      </c>
      <c r="G5708" t="n">
        <v>42.8</v>
      </c>
      <c r="H5708" t="n">
        <v>13431</v>
      </c>
      <c r="I5708" t="n">
        <v>0</v>
      </c>
      <c r="J5708" t="n">
        <v>505.8</v>
      </c>
      <c r="K5708" t="n">
        <v>269.5</v>
      </c>
      <c r="L5708" t="n">
        <v>160.5</v>
      </c>
      <c r="M5708" t="n">
        <v>44</v>
      </c>
      <c r="N5708" t="n">
        <v>75.33</v>
      </c>
      <c r="O5708" t="n">
        <v>82184</v>
      </c>
      <c r="P5708" t="n">
        <v>63713</v>
      </c>
      <c r="Q5708" t="n">
        <v>119351</v>
      </c>
      <c r="R5708" t="n">
        <v>3875793</v>
      </c>
      <c r="S5708" t="inlineStr">
        <is>
          <t>Drilling</t>
        </is>
      </c>
      <c r="T5708" t="inlineStr">
        <is>
          <t>High</t>
        </is>
      </c>
      <c r="U5708" t="n">
        <v>8611.860000000001</v>
      </c>
      <c r="V5708" t="n">
        <v>7248.07</v>
      </c>
      <c r="W5708" t="n">
        <v>2360.12</v>
      </c>
      <c r="X5708" t="n">
        <v>2005.47</v>
      </c>
      <c r="Y5708" t="n">
        <v>1030.74</v>
      </c>
    </row>
    <row r="5709">
      <c r="A5709" s="1" t="n">
        <v>45503</v>
      </c>
      <c r="B5709" t="inlineStr">
        <is>
          <t>TGZ-0259</t>
        </is>
      </c>
      <c r="C5709" t="inlineStr">
        <is>
          <t>SGP-1</t>
        </is>
      </c>
      <c r="D5709" t="inlineStr">
        <is>
          <t>Schlumberger</t>
        </is>
      </c>
      <c r="E5709" t="n">
        <v>1089.1</v>
      </c>
      <c r="F5709" t="n">
        <v>24174</v>
      </c>
      <c r="G5709" t="n">
        <v>17.9</v>
      </c>
      <c r="H5709" t="n">
        <v>13211</v>
      </c>
      <c r="I5709" t="n">
        <v>0</v>
      </c>
      <c r="J5709" t="n">
        <v>455</v>
      </c>
      <c r="K5709" t="n">
        <v>224.9</v>
      </c>
      <c r="L5709" t="n">
        <v>195.3</v>
      </c>
      <c r="M5709" t="n">
        <v>43.9</v>
      </c>
      <c r="N5709" t="n">
        <v>82.73</v>
      </c>
      <c r="O5709" t="n">
        <v>63747</v>
      </c>
      <c r="P5709" t="n">
        <v>47969</v>
      </c>
      <c r="Q5709" t="n">
        <v>271877</v>
      </c>
      <c r="R5709" t="n">
        <v>2445217</v>
      </c>
      <c r="S5709" t="inlineStr">
        <is>
          <t>Producing</t>
        </is>
      </c>
      <c r="T5709" t="inlineStr">
        <is>
          <t>High</t>
        </is>
      </c>
      <c r="U5709" t="n">
        <v>6560.87</v>
      </c>
      <c r="V5709" t="n">
        <v>7464.04</v>
      </c>
      <c r="W5709" t="n">
        <v>5258.44</v>
      </c>
      <c r="X5709" t="n">
        <v>2851.43</v>
      </c>
      <c r="Y5709" t="n">
        <v>1562.7</v>
      </c>
    </row>
    <row r="5710">
      <c r="A5710" s="1" t="n">
        <v>45305</v>
      </c>
      <c r="B5710" t="inlineStr">
        <is>
          <t>TGZ-0098</t>
        </is>
      </c>
      <c r="C5710" t="inlineStr">
        <is>
          <t>CPF-2</t>
        </is>
      </c>
      <c r="D5710" t="inlineStr">
        <is>
          <t>Halliburton</t>
        </is>
      </c>
      <c r="E5710" t="n">
        <v>952.8</v>
      </c>
      <c r="F5710" t="n">
        <v>22387</v>
      </c>
      <c r="G5710" t="n">
        <v>15.8</v>
      </c>
      <c r="H5710" t="n">
        <v>9607</v>
      </c>
      <c r="I5710" t="n">
        <v>0</v>
      </c>
      <c r="J5710" t="n">
        <v>556</v>
      </c>
      <c r="K5710" t="n">
        <v>273.4</v>
      </c>
      <c r="L5710" t="n">
        <v>239.8</v>
      </c>
      <c r="M5710" t="n">
        <v>55.3</v>
      </c>
      <c r="N5710" t="n">
        <v>84.51000000000001</v>
      </c>
      <c r="O5710" t="n">
        <v>98151</v>
      </c>
      <c r="P5710" t="n">
        <v>44448</v>
      </c>
      <c r="Q5710" t="n">
        <v>287041</v>
      </c>
      <c r="R5710" t="n">
        <v>3466715</v>
      </c>
      <c r="S5710" t="inlineStr">
        <is>
          <t>Shut-in</t>
        </is>
      </c>
      <c r="T5710" t="inlineStr">
        <is>
          <t>Low</t>
        </is>
      </c>
      <c r="U5710" t="n">
        <v>359.05</v>
      </c>
      <c r="V5710" t="n">
        <v>1881.56</v>
      </c>
      <c r="W5710" t="n">
        <v>96.27</v>
      </c>
      <c r="X5710" t="n">
        <v>7763.73</v>
      </c>
      <c r="Y5710" t="n">
        <v>4275.37</v>
      </c>
    </row>
    <row r="5711">
      <c r="A5711" s="1" t="n">
        <v>45436</v>
      </c>
      <c r="B5711" t="inlineStr">
        <is>
          <t>TGZ-0288</t>
        </is>
      </c>
      <c r="C5711" t="inlineStr">
        <is>
          <t>SGI-2</t>
        </is>
      </c>
      <c r="D5711" t="inlineStr">
        <is>
          <t>Technip</t>
        </is>
      </c>
      <c r="E5711" t="n">
        <v>1000.3</v>
      </c>
      <c r="F5711" t="n">
        <v>20642</v>
      </c>
      <c r="G5711" t="n">
        <v>32.7</v>
      </c>
      <c r="H5711" t="n">
        <v>10911</v>
      </c>
      <c r="I5711" t="n">
        <v>0</v>
      </c>
      <c r="J5711" t="n">
        <v>506.1</v>
      </c>
      <c r="K5711" t="n">
        <v>200.9</v>
      </c>
      <c r="L5711" t="n">
        <v>197.3</v>
      </c>
      <c r="M5711" t="n">
        <v>50.3</v>
      </c>
      <c r="N5711" t="n">
        <v>80.65000000000001</v>
      </c>
      <c r="O5711" t="n">
        <v>90739</v>
      </c>
      <c r="P5711" t="n">
        <v>66510</v>
      </c>
      <c r="Q5711" t="n">
        <v>168885</v>
      </c>
      <c r="R5711" t="n">
        <v>4599564</v>
      </c>
      <c r="S5711" t="inlineStr">
        <is>
          <t>Shut-in</t>
        </is>
      </c>
      <c r="T5711" t="inlineStr">
        <is>
          <t>High</t>
        </is>
      </c>
      <c r="U5711" t="n">
        <v>7210.43</v>
      </c>
      <c r="V5711" t="n">
        <v>9246.49</v>
      </c>
      <c r="W5711" t="n">
        <v>8929.290000000001</v>
      </c>
      <c r="X5711" t="n">
        <v>6922.93</v>
      </c>
      <c r="Y5711" t="n">
        <v>3548.87</v>
      </c>
    </row>
    <row r="5712">
      <c r="A5712" s="1" t="n">
        <v>45453</v>
      </c>
      <c r="B5712" t="inlineStr">
        <is>
          <t>TGZ-0284</t>
        </is>
      </c>
      <c r="C5712" t="inlineStr">
        <is>
          <t>SGI-1</t>
        </is>
      </c>
      <c r="D5712" t="inlineStr">
        <is>
          <t>Halliburton</t>
        </is>
      </c>
      <c r="E5712" t="n">
        <v>855.8</v>
      </c>
      <c r="F5712" t="n">
        <v>22998</v>
      </c>
      <c r="G5712" t="n">
        <v>26.1</v>
      </c>
      <c r="H5712" t="n">
        <v>10061</v>
      </c>
      <c r="I5712" t="n">
        <v>0</v>
      </c>
      <c r="J5712" t="n">
        <v>456.3</v>
      </c>
      <c r="K5712" t="n">
        <v>201.5</v>
      </c>
      <c r="L5712" t="n">
        <v>166.3</v>
      </c>
      <c r="M5712" t="n">
        <v>55.2</v>
      </c>
      <c r="N5712" t="n">
        <v>79.20999999999999</v>
      </c>
      <c r="O5712" t="n">
        <v>98302</v>
      </c>
      <c r="P5712" t="n">
        <v>70199</v>
      </c>
      <c r="Q5712" t="n">
        <v>133694</v>
      </c>
      <c r="R5712" t="n">
        <v>2755557</v>
      </c>
      <c r="S5712" t="inlineStr">
        <is>
          <t>Drilling</t>
        </is>
      </c>
      <c r="T5712" t="inlineStr">
        <is>
          <t>High</t>
        </is>
      </c>
      <c r="U5712" t="n">
        <v>8957.33</v>
      </c>
      <c r="V5712" t="n">
        <v>6509.17</v>
      </c>
      <c r="W5712" t="n">
        <v>3849.62</v>
      </c>
      <c r="X5712" t="n">
        <v>4265.16</v>
      </c>
      <c r="Y5712" t="n">
        <v>3651.56</v>
      </c>
    </row>
    <row r="5713">
      <c r="A5713" s="1" t="n">
        <v>45644</v>
      </c>
      <c r="B5713" t="inlineStr">
        <is>
          <t>TGZ-0394</t>
        </is>
      </c>
      <c r="C5713" t="inlineStr">
        <is>
          <t>CPF-2</t>
        </is>
      </c>
      <c r="D5713" t="inlineStr">
        <is>
          <t>Schlumberger</t>
        </is>
      </c>
      <c r="E5713" t="n">
        <v>913.4</v>
      </c>
      <c r="F5713" t="n">
        <v>16703</v>
      </c>
      <c r="G5713" t="n">
        <v>24.7</v>
      </c>
      <c r="H5713" t="n">
        <v>13433</v>
      </c>
      <c r="I5713" t="n">
        <v>0</v>
      </c>
      <c r="J5713" t="n">
        <v>439.2</v>
      </c>
      <c r="K5713" t="n">
        <v>269</v>
      </c>
      <c r="L5713" t="n">
        <v>167.8</v>
      </c>
      <c r="M5713" t="n">
        <v>58.9</v>
      </c>
      <c r="N5713" t="n">
        <v>83.64</v>
      </c>
      <c r="O5713" t="n">
        <v>73077</v>
      </c>
      <c r="P5713" t="n">
        <v>65224</v>
      </c>
      <c r="Q5713" t="n">
        <v>110135</v>
      </c>
      <c r="R5713" t="n">
        <v>3739391</v>
      </c>
      <c r="S5713" t="inlineStr">
        <is>
          <t>Producing</t>
        </is>
      </c>
      <c r="T5713" t="inlineStr">
        <is>
          <t>Critical</t>
        </is>
      </c>
      <c r="U5713" t="n">
        <v>5174.85</v>
      </c>
      <c r="V5713" t="n">
        <v>4031.36</v>
      </c>
      <c r="W5713" t="n">
        <v>5853.98</v>
      </c>
      <c r="X5713" t="n">
        <v>2069.13</v>
      </c>
      <c r="Y5713" t="n">
        <v>3101.89</v>
      </c>
    </row>
    <row r="5714">
      <c r="A5714" s="1" t="n">
        <v>45628</v>
      </c>
      <c r="B5714" t="inlineStr">
        <is>
          <t>TGZ-0102</t>
        </is>
      </c>
      <c r="C5714" t="inlineStr">
        <is>
          <t>CPF-2</t>
        </is>
      </c>
      <c r="D5714" t="inlineStr">
        <is>
          <t>Saipem</t>
        </is>
      </c>
      <c r="E5714" t="n">
        <v>1084.6</v>
      </c>
      <c r="F5714" t="n">
        <v>21355</v>
      </c>
      <c r="G5714" t="n">
        <v>27.9</v>
      </c>
      <c r="H5714" t="n">
        <v>14236</v>
      </c>
      <c r="I5714" t="n">
        <v>0</v>
      </c>
      <c r="J5714" t="n">
        <v>409.3</v>
      </c>
      <c r="K5714" t="n">
        <v>206.8</v>
      </c>
      <c r="L5714" t="n">
        <v>238.6</v>
      </c>
      <c r="M5714" t="n">
        <v>58</v>
      </c>
      <c r="N5714" t="n">
        <v>81.42</v>
      </c>
      <c r="O5714" t="n">
        <v>69805</v>
      </c>
      <c r="P5714" t="n">
        <v>49502</v>
      </c>
      <c r="Q5714" t="n">
        <v>173779</v>
      </c>
      <c r="R5714" t="n">
        <v>2532711</v>
      </c>
      <c r="S5714" t="inlineStr">
        <is>
          <t>Producing</t>
        </is>
      </c>
      <c r="T5714" t="inlineStr">
        <is>
          <t>High</t>
        </is>
      </c>
      <c r="U5714" t="n">
        <v>3235.39</v>
      </c>
      <c r="V5714" t="n">
        <v>3940.17</v>
      </c>
      <c r="W5714" t="n">
        <v>1733.29</v>
      </c>
      <c r="X5714" t="n">
        <v>7291.85</v>
      </c>
      <c r="Y5714" t="n">
        <v>8816.219999999999</v>
      </c>
    </row>
    <row r="5715">
      <c r="A5715" s="1" t="n">
        <v>45545</v>
      </c>
      <c r="B5715" t="inlineStr">
        <is>
          <t>TGZ-0468</t>
        </is>
      </c>
      <c r="C5715" t="inlineStr">
        <is>
          <t>SGI-1</t>
        </is>
      </c>
      <c r="D5715" t="inlineStr">
        <is>
          <t>Weatherford</t>
        </is>
      </c>
      <c r="E5715" t="n">
        <v>1072.2</v>
      </c>
      <c r="F5715" t="n">
        <v>16949</v>
      </c>
      <c r="G5715" t="n">
        <v>38.3</v>
      </c>
      <c r="H5715" t="n">
        <v>13931</v>
      </c>
      <c r="I5715" t="n">
        <v>0</v>
      </c>
      <c r="J5715" t="n">
        <v>552.3</v>
      </c>
      <c r="K5715" t="n">
        <v>286.7</v>
      </c>
      <c r="L5715" t="n">
        <v>196.2</v>
      </c>
      <c r="M5715" t="n">
        <v>41.5</v>
      </c>
      <c r="N5715" t="n">
        <v>76.42</v>
      </c>
      <c r="O5715" t="n">
        <v>99578</v>
      </c>
      <c r="P5715" t="n">
        <v>55112</v>
      </c>
      <c r="Q5715" t="n">
        <v>345583</v>
      </c>
      <c r="R5715" t="n">
        <v>3675313</v>
      </c>
      <c r="S5715" t="inlineStr">
        <is>
          <t>Shut-in</t>
        </is>
      </c>
      <c r="T5715" t="inlineStr">
        <is>
          <t>Medium</t>
        </is>
      </c>
      <c r="U5715" t="n">
        <v>594.02</v>
      </c>
      <c r="V5715" t="n">
        <v>4049.1</v>
      </c>
      <c r="W5715" t="n">
        <v>164.43</v>
      </c>
      <c r="X5715" t="n">
        <v>8187.85</v>
      </c>
      <c r="Y5715" t="n">
        <v>1065.62</v>
      </c>
    </row>
    <row r="5716">
      <c r="A5716" s="1" t="n">
        <v>45443</v>
      </c>
      <c r="B5716" t="inlineStr">
        <is>
          <t>TGZ-0455</t>
        </is>
      </c>
      <c r="C5716" t="inlineStr">
        <is>
          <t>CPF-2</t>
        </is>
      </c>
      <c r="D5716" t="inlineStr">
        <is>
          <t>Technip</t>
        </is>
      </c>
      <c r="E5716" t="n">
        <v>1076.6</v>
      </c>
      <c r="F5716" t="n">
        <v>17609</v>
      </c>
      <c r="G5716" t="n">
        <v>29.9</v>
      </c>
      <c r="H5716" t="n">
        <v>9048</v>
      </c>
      <c r="I5716" t="n">
        <v>0</v>
      </c>
      <c r="J5716" t="n">
        <v>488.2</v>
      </c>
      <c r="K5716" t="n">
        <v>283.1</v>
      </c>
      <c r="L5716" t="n">
        <v>180.7</v>
      </c>
      <c r="M5716" t="n">
        <v>41.2</v>
      </c>
      <c r="N5716" t="n">
        <v>75.67</v>
      </c>
      <c r="O5716" t="n">
        <v>94221</v>
      </c>
      <c r="P5716" t="n">
        <v>54423</v>
      </c>
      <c r="Q5716" t="n">
        <v>386762</v>
      </c>
      <c r="R5716" t="n">
        <v>1301282</v>
      </c>
      <c r="S5716" t="inlineStr">
        <is>
          <t>Shut-in</t>
        </is>
      </c>
      <c r="T5716" t="inlineStr">
        <is>
          <t>Low</t>
        </is>
      </c>
      <c r="U5716" t="n">
        <v>7834.08</v>
      </c>
      <c r="V5716" t="n">
        <v>4166.87</v>
      </c>
      <c r="W5716" t="n">
        <v>6486.39</v>
      </c>
      <c r="X5716" t="n">
        <v>4685.57</v>
      </c>
      <c r="Y5716" t="n">
        <v>4340.06</v>
      </c>
    </row>
    <row r="5717">
      <c r="A5717" s="1" t="n">
        <v>45607</v>
      </c>
      <c r="B5717" t="inlineStr">
        <is>
          <t>TGZ-0036</t>
        </is>
      </c>
      <c r="C5717" t="inlineStr">
        <is>
          <t>CPF-2</t>
        </is>
      </c>
      <c r="D5717" t="inlineStr">
        <is>
          <t>Weatherford</t>
        </is>
      </c>
      <c r="E5717" t="n">
        <v>1022.1</v>
      </c>
      <c r="F5717" t="n">
        <v>19112</v>
      </c>
      <c r="G5717" t="n">
        <v>19.8</v>
      </c>
      <c r="H5717" t="n">
        <v>13048</v>
      </c>
      <c r="I5717" t="n">
        <v>0</v>
      </c>
      <c r="J5717" t="n">
        <v>499.9</v>
      </c>
      <c r="K5717" t="n">
        <v>267.9</v>
      </c>
      <c r="L5717" t="n">
        <v>166.5</v>
      </c>
      <c r="M5717" t="n">
        <v>53.9</v>
      </c>
      <c r="N5717" t="n">
        <v>82.5</v>
      </c>
      <c r="O5717" t="n">
        <v>82591</v>
      </c>
      <c r="P5717" t="n">
        <v>50694</v>
      </c>
      <c r="Q5717" t="n">
        <v>432654</v>
      </c>
      <c r="R5717" t="n">
        <v>1864496</v>
      </c>
      <c r="S5717" t="inlineStr">
        <is>
          <t>Drilling</t>
        </is>
      </c>
      <c r="T5717" t="inlineStr">
        <is>
          <t>Critical</t>
        </is>
      </c>
      <c r="U5717" t="n">
        <v>9812.82</v>
      </c>
      <c r="V5717" t="n">
        <v>3203.23</v>
      </c>
      <c r="W5717" t="n">
        <v>6715.01</v>
      </c>
      <c r="X5717" t="n">
        <v>6937.11</v>
      </c>
      <c r="Y5717" t="n">
        <v>8932.879999999999</v>
      </c>
    </row>
    <row r="5718">
      <c r="A5718" s="1" t="n">
        <v>45509</v>
      </c>
      <c r="B5718" t="inlineStr">
        <is>
          <t>TGZ-0354</t>
        </is>
      </c>
      <c r="C5718" t="inlineStr">
        <is>
          <t>CPF-3</t>
        </is>
      </c>
      <c r="D5718" t="inlineStr">
        <is>
          <t>KCA Deutag</t>
        </is>
      </c>
      <c r="E5718" t="n">
        <v>879.9</v>
      </c>
      <c r="F5718" t="n">
        <v>18875</v>
      </c>
      <c r="G5718" t="n">
        <v>22.1</v>
      </c>
      <c r="H5718" t="n">
        <v>13837</v>
      </c>
      <c r="I5718" t="n">
        <v>0</v>
      </c>
      <c r="J5718" t="n">
        <v>438.6</v>
      </c>
      <c r="K5718" t="n">
        <v>274.6</v>
      </c>
      <c r="L5718" t="n">
        <v>230.3</v>
      </c>
      <c r="M5718" t="n">
        <v>58.9</v>
      </c>
      <c r="N5718" t="n">
        <v>79.02</v>
      </c>
      <c r="O5718" t="n">
        <v>98350</v>
      </c>
      <c r="P5718" t="n">
        <v>54109</v>
      </c>
      <c r="Q5718" t="n">
        <v>298361</v>
      </c>
      <c r="R5718" t="n">
        <v>2384582</v>
      </c>
      <c r="S5718" t="inlineStr">
        <is>
          <t>Drilling</t>
        </is>
      </c>
      <c r="T5718" t="inlineStr">
        <is>
          <t>Critical</t>
        </is>
      </c>
      <c r="U5718" t="n">
        <v>7621.17</v>
      </c>
      <c r="V5718" t="n">
        <v>5963.87</v>
      </c>
      <c r="W5718" t="n">
        <v>9209.83</v>
      </c>
      <c r="X5718" t="n">
        <v>1869.16</v>
      </c>
      <c r="Y5718" t="n">
        <v>5921.08</v>
      </c>
    </row>
    <row r="5719">
      <c r="A5719" s="1" t="n">
        <v>45581</v>
      </c>
      <c r="B5719" t="inlineStr">
        <is>
          <t>TGZ-0230</t>
        </is>
      </c>
      <c r="C5719" t="inlineStr">
        <is>
          <t>SGI-2</t>
        </is>
      </c>
      <c r="D5719" t="inlineStr">
        <is>
          <t>KCA Deutag</t>
        </is>
      </c>
      <c r="E5719" t="n">
        <v>896.5</v>
      </c>
      <c r="F5719" t="n">
        <v>16533</v>
      </c>
      <c r="G5719" t="n">
        <v>44.9</v>
      </c>
      <c r="H5719" t="n">
        <v>9359</v>
      </c>
      <c r="I5719" t="n">
        <v>0</v>
      </c>
      <c r="J5719" t="n">
        <v>596.1</v>
      </c>
      <c r="K5719" t="n">
        <v>274.9</v>
      </c>
      <c r="L5719" t="n">
        <v>234.1</v>
      </c>
      <c r="M5719" t="n">
        <v>40.1</v>
      </c>
      <c r="N5719" t="n">
        <v>84.97</v>
      </c>
      <c r="O5719" t="n">
        <v>60784</v>
      </c>
      <c r="P5719" t="n">
        <v>70821</v>
      </c>
      <c r="Q5719" t="n">
        <v>419820</v>
      </c>
      <c r="R5719" t="n">
        <v>1642680</v>
      </c>
      <c r="S5719" t="inlineStr">
        <is>
          <t>Maintenance</t>
        </is>
      </c>
      <c r="T5719" t="inlineStr">
        <is>
          <t>Critical</t>
        </is>
      </c>
      <c r="U5719" t="n">
        <v>679.17</v>
      </c>
      <c r="V5719" t="n">
        <v>1629.94</v>
      </c>
      <c r="W5719" t="n">
        <v>4618.09</v>
      </c>
      <c r="X5719" t="n">
        <v>2878.03</v>
      </c>
      <c r="Y5719" t="n">
        <v>8051.98</v>
      </c>
    </row>
    <row r="5720">
      <c r="A5720" s="1" t="n">
        <v>45566</v>
      </c>
      <c r="B5720" t="inlineStr">
        <is>
          <t>TGZ-0470</t>
        </is>
      </c>
      <c r="C5720" t="inlineStr">
        <is>
          <t>CPF-3</t>
        </is>
      </c>
      <c r="D5720" t="inlineStr">
        <is>
          <t>Weatherford</t>
        </is>
      </c>
      <c r="E5720" t="n">
        <v>951.6</v>
      </c>
      <c r="F5720" t="n">
        <v>23848</v>
      </c>
      <c r="G5720" t="n">
        <v>41</v>
      </c>
      <c r="H5720" t="n">
        <v>10090</v>
      </c>
      <c r="I5720" t="n">
        <v>0</v>
      </c>
      <c r="J5720" t="n">
        <v>542.5</v>
      </c>
      <c r="K5720" t="n">
        <v>215.3</v>
      </c>
      <c r="L5720" t="n">
        <v>182.6</v>
      </c>
      <c r="M5720" t="n">
        <v>59.4</v>
      </c>
      <c r="N5720" t="n">
        <v>81.34999999999999</v>
      </c>
      <c r="O5720" t="n">
        <v>69692</v>
      </c>
      <c r="P5720" t="n">
        <v>73324</v>
      </c>
      <c r="Q5720" t="n">
        <v>344685</v>
      </c>
      <c r="R5720" t="n">
        <v>3754332</v>
      </c>
      <c r="S5720" t="inlineStr">
        <is>
          <t>Producing</t>
        </is>
      </c>
      <c r="T5720" t="inlineStr">
        <is>
          <t>Critical</t>
        </is>
      </c>
      <c r="U5720" t="n">
        <v>1956.46</v>
      </c>
      <c r="V5720" t="n">
        <v>3546.83</v>
      </c>
      <c r="W5720" t="n">
        <v>9846.379999999999</v>
      </c>
      <c r="X5720" t="n">
        <v>4996.43</v>
      </c>
      <c r="Y5720" t="n">
        <v>2816.39</v>
      </c>
    </row>
    <row r="5721">
      <c r="A5721" s="1" t="n">
        <v>45513</v>
      </c>
      <c r="B5721" t="inlineStr">
        <is>
          <t>TGZ-0430</t>
        </is>
      </c>
      <c r="C5721" t="inlineStr">
        <is>
          <t>CPF-3</t>
        </is>
      </c>
      <c r="D5721" t="inlineStr">
        <is>
          <t>Schlumberger</t>
        </is>
      </c>
      <c r="E5721" t="n">
        <v>1138.1</v>
      </c>
      <c r="F5721" t="n">
        <v>21336</v>
      </c>
      <c r="G5721" t="n">
        <v>40</v>
      </c>
      <c r="H5721" t="n">
        <v>12401</v>
      </c>
      <c r="I5721" t="n">
        <v>0</v>
      </c>
      <c r="J5721" t="n">
        <v>589</v>
      </c>
      <c r="K5721" t="n">
        <v>238.9</v>
      </c>
      <c r="L5721" t="n">
        <v>214.5</v>
      </c>
      <c r="M5721" t="n">
        <v>48.5</v>
      </c>
      <c r="N5721" t="n">
        <v>84.29000000000001</v>
      </c>
      <c r="O5721" t="n">
        <v>96441</v>
      </c>
      <c r="P5721" t="n">
        <v>74238</v>
      </c>
      <c r="Q5721" t="n">
        <v>392941</v>
      </c>
      <c r="R5721" t="n">
        <v>1877273</v>
      </c>
      <c r="S5721" t="inlineStr">
        <is>
          <t>Maintenance</t>
        </is>
      </c>
      <c r="T5721" t="inlineStr">
        <is>
          <t>High</t>
        </is>
      </c>
      <c r="U5721" t="n">
        <v>4268.37</v>
      </c>
      <c r="V5721" t="n">
        <v>9878.99</v>
      </c>
      <c r="W5721" t="n">
        <v>46.31</v>
      </c>
      <c r="X5721" t="n">
        <v>8907.309999999999</v>
      </c>
      <c r="Y5721" t="n">
        <v>1659.28</v>
      </c>
    </row>
    <row r="5722">
      <c r="A5722" s="1" t="n">
        <v>45485</v>
      </c>
      <c r="B5722" t="inlineStr">
        <is>
          <t>TGZ-0186</t>
        </is>
      </c>
      <c r="C5722" t="inlineStr">
        <is>
          <t>SGI-1</t>
        </is>
      </c>
      <c r="D5722" t="inlineStr">
        <is>
          <t>Schlumberger</t>
        </is>
      </c>
      <c r="E5722" t="n">
        <v>1067</v>
      </c>
      <c r="F5722" t="n">
        <v>23136</v>
      </c>
      <c r="G5722" t="n">
        <v>31</v>
      </c>
      <c r="H5722" t="n">
        <v>10489</v>
      </c>
      <c r="I5722" t="n">
        <v>0</v>
      </c>
      <c r="J5722" t="n">
        <v>509.1</v>
      </c>
      <c r="K5722" t="n">
        <v>236.6</v>
      </c>
      <c r="L5722" t="n">
        <v>183</v>
      </c>
      <c r="M5722" t="n">
        <v>48.6</v>
      </c>
      <c r="N5722" t="n">
        <v>80.09</v>
      </c>
      <c r="O5722" t="n">
        <v>70786</v>
      </c>
      <c r="P5722" t="n">
        <v>73070</v>
      </c>
      <c r="Q5722" t="n">
        <v>326328</v>
      </c>
      <c r="R5722" t="n">
        <v>1201812</v>
      </c>
      <c r="S5722" t="inlineStr">
        <is>
          <t>Maintenance</t>
        </is>
      </c>
      <c r="T5722" t="inlineStr">
        <is>
          <t>Low</t>
        </is>
      </c>
      <c r="U5722" t="n">
        <v>865.9400000000001</v>
      </c>
      <c r="V5722" t="n">
        <v>540.29</v>
      </c>
      <c r="W5722" t="n">
        <v>1838.96</v>
      </c>
      <c r="X5722" t="n">
        <v>9459.190000000001</v>
      </c>
      <c r="Y5722" t="n">
        <v>3562.49</v>
      </c>
    </row>
    <row r="5723">
      <c r="A5723" s="1" t="n">
        <v>45300</v>
      </c>
      <c r="B5723" t="inlineStr">
        <is>
          <t>TGZ-0120</t>
        </is>
      </c>
      <c r="C5723" t="inlineStr">
        <is>
          <t>CPF-2</t>
        </is>
      </c>
      <c r="D5723" t="inlineStr">
        <is>
          <t>Technip</t>
        </is>
      </c>
      <c r="E5723" t="n">
        <v>1076.8</v>
      </c>
      <c r="F5723" t="n">
        <v>16369</v>
      </c>
      <c r="G5723" t="n">
        <v>21.8</v>
      </c>
      <c r="H5723" t="n">
        <v>8600</v>
      </c>
      <c r="I5723" t="n">
        <v>0</v>
      </c>
      <c r="J5723" t="n">
        <v>412.8</v>
      </c>
      <c r="K5723" t="n">
        <v>224.6</v>
      </c>
      <c r="L5723" t="n">
        <v>160.5</v>
      </c>
      <c r="M5723" t="n">
        <v>46.2</v>
      </c>
      <c r="N5723" t="n">
        <v>80.64</v>
      </c>
      <c r="O5723" t="n">
        <v>96442</v>
      </c>
      <c r="P5723" t="n">
        <v>67273</v>
      </c>
      <c r="Q5723" t="n">
        <v>481261</v>
      </c>
      <c r="R5723" t="n">
        <v>1434385</v>
      </c>
      <c r="S5723" t="inlineStr">
        <is>
          <t>Maintenance</t>
        </is>
      </c>
      <c r="T5723" t="inlineStr">
        <is>
          <t>Critical</t>
        </is>
      </c>
      <c r="U5723" t="n">
        <v>4903.02</v>
      </c>
      <c r="V5723" t="n">
        <v>8845.120000000001</v>
      </c>
      <c r="W5723" t="n">
        <v>8858.190000000001</v>
      </c>
      <c r="X5723" t="n">
        <v>6507.27</v>
      </c>
      <c r="Y5723" t="n">
        <v>8874.440000000001</v>
      </c>
    </row>
    <row r="5724">
      <c r="A5724" s="1" t="n">
        <v>45650</v>
      </c>
      <c r="B5724" t="inlineStr">
        <is>
          <t>TGZ-0467</t>
        </is>
      </c>
      <c r="C5724" t="inlineStr">
        <is>
          <t>CPF-2</t>
        </is>
      </c>
      <c r="D5724" t="inlineStr">
        <is>
          <t>Halliburton</t>
        </is>
      </c>
      <c r="E5724" t="n">
        <v>812.8</v>
      </c>
      <c r="F5724" t="n">
        <v>16789</v>
      </c>
      <c r="G5724" t="n">
        <v>34.5</v>
      </c>
      <c r="H5724" t="n">
        <v>8432</v>
      </c>
      <c r="I5724" t="n">
        <v>0</v>
      </c>
      <c r="J5724" t="n">
        <v>538.8</v>
      </c>
      <c r="K5724" t="n">
        <v>253.7</v>
      </c>
      <c r="L5724" t="n">
        <v>230.4</v>
      </c>
      <c r="M5724" t="n">
        <v>55.3</v>
      </c>
      <c r="N5724" t="n">
        <v>82.66</v>
      </c>
      <c r="O5724" t="n">
        <v>97521</v>
      </c>
      <c r="P5724" t="n">
        <v>59028</v>
      </c>
      <c r="Q5724" t="n">
        <v>206953</v>
      </c>
      <c r="R5724" t="n">
        <v>2145647</v>
      </c>
      <c r="S5724" t="inlineStr">
        <is>
          <t>Shut-in</t>
        </is>
      </c>
      <c r="T5724" t="inlineStr">
        <is>
          <t>Medium</t>
        </is>
      </c>
      <c r="U5724" t="n">
        <v>2474.38</v>
      </c>
      <c r="V5724" t="n">
        <v>8722.35</v>
      </c>
      <c r="W5724" t="n">
        <v>9887.75</v>
      </c>
      <c r="X5724" t="n">
        <v>8710.68</v>
      </c>
      <c r="Y5724" t="n">
        <v>2631.75</v>
      </c>
    </row>
    <row r="5725">
      <c r="A5725" s="1" t="n">
        <v>45453</v>
      </c>
      <c r="B5725" t="inlineStr">
        <is>
          <t>TGZ-0121</t>
        </is>
      </c>
      <c r="C5725" t="inlineStr">
        <is>
          <t>CPF-1</t>
        </is>
      </c>
      <c r="D5725" t="inlineStr">
        <is>
          <t>Weatherford</t>
        </is>
      </c>
      <c r="E5725" t="n">
        <v>1035.5</v>
      </c>
      <c r="F5725" t="n">
        <v>16235</v>
      </c>
      <c r="G5725" t="n">
        <v>23.4</v>
      </c>
      <c r="H5725" t="n">
        <v>9321</v>
      </c>
      <c r="I5725" t="n">
        <v>0</v>
      </c>
      <c r="J5725" t="n">
        <v>498.7</v>
      </c>
      <c r="K5725" t="n">
        <v>284.2</v>
      </c>
      <c r="L5725" t="n">
        <v>207.8</v>
      </c>
      <c r="M5725" t="n">
        <v>50.1</v>
      </c>
      <c r="N5725" t="n">
        <v>81.59</v>
      </c>
      <c r="O5725" t="n">
        <v>79584</v>
      </c>
      <c r="P5725" t="n">
        <v>52247</v>
      </c>
      <c r="Q5725" t="n">
        <v>181528</v>
      </c>
      <c r="R5725" t="n">
        <v>4119173</v>
      </c>
      <c r="S5725" t="inlineStr">
        <is>
          <t>Producing</t>
        </is>
      </c>
      <c r="T5725" t="inlineStr">
        <is>
          <t>High</t>
        </is>
      </c>
      <c r="U5725" t="n">
        <v>5407.59</v>
      </c>
      <c r="V5725" t="n">
        <v>9683.66</v>
      </c>
      <c r="W5725" t="n">
        <v>6934.88</v>
      </c>
      <c r="X5725" t="n">
        <v>8922.6</v>
      </c>
      <c r="Y5725" t="n">
        <v>2533.89</v>
      </c>
    </row>
    <row r="5726">
      <c r="A5726" s="1" t="n">
        <v>45469</v>
      </c>
      <c r="B5726" t="inlineStr">
        <is>
          <t>TGZ-0119</t>
        </is>
      </c>
      <c r="C5726" t="inlineStr">
        <is>
          <t>CPF-1</t>
        </is>
      </c>
      <c r="D5726" t="inlineStr">
        <is>
          <t>Technip</t>
        </is>
      </c>
      <c r="E5726" t="n">
        <v>858.4</v>
      </c>
      <c r="F5726" t="n">
        <v>15272</v>
      </c>
      <c r="G5726" t="n">
        <v>22.5</v>
      </c>
      <c r="H5726" t="n">
        <v>8214</v>
      </c>
      <c r="I5726" t="n">
        <v>0</v>
      </c>
      <c r="J5726" t="n">
        <v>512.6</v>
      </c>
      <c r="K5726" t="n">
        <v>247.8</v>
      </c>
      <c r="L5726" t="n">
        <v>239.4</v>
      </c>
      <c r="M5726" t="n">
        <v>55.2</v>
      </c>
      <c r="N5726" t="n">
        <v>77.31999999999999</v>
      </c>
      <c r="O5726" t="n">
        <v>90757</v>
      </c>
      <c r="P5726" t="n">
        <v>61039</v>
      </c>
      <c r="Q5726" t="n">
        <v>209282</v>
      </c>
      <c r="R5726" t="n">
        <v>4758447</v>
      </c>
      <c r="S5726" t="inlineStr">
        <is>
          <t>Shut-in</t>
        </is>
      </c>
      <c r="T5726" t="inlineStr">
        <is>
          <t>High</t>
        </is>
      </c>
      <c r="U5726" t="n">
        <v>4050.73</v>
      </c>
      <c r="V5726" t="n">
        <v>5731.79</v>
      </c>
      <c r="W5726" t="n">
        <v>1530.93</v>
      </c>
      <c r="X5726" t="n">
        <v>757.6900000000001</v>
      </c>
      <c r="Y5726" t="n">
        <v>4684.45</v>
      </c>
    </row>
    <row r="5727">
      <c r="A5727" s="1" t="n">
        <v>45461</v>
      </c>
      <c r="B5727" t="inlineStr">
        <is>
          <t>TGZ-0271</t>
        </is>
      </c>
      <c r="C5727" t="inlineStr">
        <is>
          <t>CPF-3</t>
        </is>
      </c>
      <c r="D5727" t="inlineStr">
        <is>
          <t>Technip</t>
        </is>
      </c>
      <c r="E5727" t="n">
        <v>814.4</v>
      </c>
      <c r="F5727" t="n">
        <v>19277</v>
      </c>
      <c r="G5727" t="n">
        <v>42</v>
      </c>
      <c r="H5727" t="n">
        <v>8704</v>
      </c>
      <c r="I5727" t="n">
        <v>0</v>
      </c>
      <c r="J5727" t="n">
        <v>561.4</v>
      </c>
      <c r="K5727" t="n">
        <v>207.2</v>
      </c>
      <c r="L5727" t="n">
        <v>204.8</v>
      </c>
      <c r="M5727" t="n">
        <v>57.7</v>
      </c>
      <c r="N5727" t="n">
        <v>82.02</v>
      </c>
      <c r="O5727" t="n">
        <v>62880</v>
      </c>
      <c r="P5727" t="n">
        <v>48539</v>
      </c>
      <c r="Q5727" t="n">
        <v>397244</v>
      </c>
      <c r="R5727" t="n">
        <v>2980519</v>
      </c>
      <c r="S5727" t="inlineStr">
        <is>
          <t>Producing</t>
        </is>
      </c>
      <c r="T5727" t="inlineStr">
        <is>
          <t>Low</t>
        </is>
      </c>
      <c r="U5727" t="n">
        <v>6674.12</v>
      </c>
      <c r="V5727" t="n">
        <v>1639.1</v>
      </c>
      <c r="W5727" t="n">
        <v>5958.75</v>
      </c>
      <c r="X5727" t="n">
        <v>6054.1</v>
      </c>
      <c r="Y5727" t="n">
        <v>413.95</v>
      </c>
    </row>
    <row r="5728">
      <c r="A5728" s="1" t="n">
        <v>45505</v>
      </c>
      <c r="B5728" t="inlineStr">
        <is>
          <t>TGZ-0297</t>
        </is>
      </c>
      <c r="C5728" t="inlineStr">
        <is>
          <t>CPF-3</t>
        </is>
      </c>
      <c r="D5728" t="inlineStr">
        <is>
          <t>Saipem</t>
        </is>
      </c>
      <c r="E5728" t="n">
        <v>935.1</v>
      </c>
      <c r="F5728" t="n">
        <v>23716</v>
      </c>
      <c r="G5728" t="n">
        <v>37.8</v>
      </c>
      <c r="H5728" t="n">
        <v>8939</v>
      </c>
      <c r="I5728" t="n">
        <v>0</v>
      </c>
      <c r="J5728" t="n">
        <v>474.3</v>
      </c>
      <c r="K5728" t="n">
        <v>238</v>
      </c>
      <c r="L5728" t="n">
        <v>231.7</v>
      </c>
      <c r="M5728" t="n">
        <v>42.1</v>
      </c>
      <c r="N5728" t="n">
        <v>82.48</v>
      </c>
      <c r="O5728" t="n">
        <v>77234</v>
      </c>
      <c r="P5728" t="n">
        <v>55399</v>
      </c>
      <c r="Q5728" t="n">
        <v>164175</v>
      </c>
      <c r="R5728" t="n">
        <v>1214497</v>
      </c>
      <c r="S5728" t="inlineStr">
        <is>
          <t>Shut-in</t>
        </is>
      </c>
      <c r="T5728" t="inlineStr">
        <is>
          <t>Critical</t>
        </is>
      </c>
      <c r="U5728" t="n">
        <v>7857.69</v>
      </c>
      <c r="V5728" t="n">
        <v>6854.42</v>
      </c>
      <c r="W5728" t="n">
        <v>5800.42</v>
      </c>
      <c r="X5728" t="n">
        <v>1836.96</v>
      </c>
      <c r="Y5728" t="n">
        <v>3970.7</v>
      </c>
    </row>
    <row r="5729">
      <c r="A5729" s="1" t="n">
        <v>45618</v>
      </c>
      <c r="B5729" t="inlineStr">
        <is>
          <t>TGZ-0362</t>
        </is>
      </c>
      <c r="C5729" t="inlineStr">
        <is>
          <t>SGP-2</t>
        </is>
      </c>
      <c r="D5729" t="inlineStr">
        <is>
          <t>KCA Deutag</t>
        </is>
      </c>
      <c r="E5729" t="n">
        <v>840.8</v>
      </c>
      <c r="F5729" t="n">
        <v>20235</v>
      </c>
      <c r="G5729" t="n">
        <v>23.8</v>
      </c>
      <c r="H5729" t="n">
        <v>8183</v>
      </c>
      <c r="I5729" t="n">
        <v>0</v>
      </c>
      <c r="J5729" t="n">
        <v>486.1</v>
      </c>
      <c r="K5729" t="n">
        <v>232.9</v>
      </c>
      <c r="L5729" t="n">
        <v>210.7</v>
      </c>
      <c r="M5729" t="n">
        <v>40.4</v>
      </c>
      <c r="N5729" t="n">
        <v>76.8</v>
      </c>
      <c r="O5729" t="n">
        <v>81167</v>
      </c>
      <c r="P5729" t="n">
        <v>48549</v>
      </c>
      <c r="Q5729" t="n">
        <v>160573</v>
      </c>
      <c r="R5729" t="n">
        <v>1064050</v>
      </c>
      <c r="S5729" t="inlineStr">
        <is>
          <t>Producing</t>
        </is>
      </c>
      <c r="T5729" t="inlineStr">
        <is>
          <t>Medium</t>
        </is>
      </c>
      <c r="U5729" t="n">
        <v>6183.77</v>
      </c>
      <c r="V5729" t="n">
        <v>3506.22</v>
      </c>
      <c r="W5729" t="n">
        <v>8783.299999999999</v>
      </c>
      <c r="X5729" t="n">
        <v>1535.21</v>
      </c>
      <c r="Y5729" t="n">
        <v>8925.1</v>
      </c>
    </row>
    <row r="5730">
      <c r="A5730" s="1" t="n">
        <v>45591</v>
      </c>
      <c r="B5730" t="inlineStr">
        <is>
          <t>TGZ-0049</t>
        </is>
      </c>
      <c r="C5730" t="inlineStr">
        <is>
          <t>SGP-1</t>
        </is>
      </c>
      <c r="D5730" t="inlineStr">
        <is>
          <t>KCA Deutag</t>
        </is>
      </c>
      <c r="E5730" t="n">
        <v>968.1</v>
      </c>
      <c r="F5730" t="n">
        <v>19018</v>
      </c>
      <c r="G5730" t="n">
        <v>29.6</v>
      </c>
      <c r="H5730" t="n">
        <v>12169</v>
      </c>
      <c r="I5730" t="n">
        <v>0</v>
      </c>
      <c r="J5730" t="n">
        <v>477.7</v>
      </c>
      <c r="K5730" t="n">
        <v>249</v>
      </c>
      <c r="L5730" t="n">
        <v>162</v>
      </c>
      <c r="M5730" t="n">
        <v>44.8</v>
      </c>
      <c r="N5730" t="n">
        <v>81.42</v>
      </c>
      <c r="O5730" t="n">
        <v>86242</v>
      </c>
      <c r="P5730" t="n">
        <v>66077</v>
      </c>
      <c r="Q5730" t="n">
        <v>59989</v>
      </c>
      <c r="R5730" t="n">
        <v>3376410</v>
      </c>
      <c r="S5730" t="inlineStr">
        <is>
          <t>Drilling</t>
        </is>
      </c>
      <c r="T5730" t="inlineStr">
        <is>
          <t>Critical</t>
        </is>
      </c>
      <c r="U5730" t="n">
        <v>7223.52</v>
      </c>
      <c r="V5730" t="n">
        <v>8542.639999999999</v>
      </c>
      <c r="W5730" t="n">
        <v>6658.16</v>
      </c>
      <c r="X5730" t="n">
        <v>6718.51</v>
      </c>
      <c r="Y5730" t="n">
        <v>5305.36</v>
      </c>
    </row>
    <row r="5731">
      <c r="A5731" s="1" t="n">
        <v>45626</v>
      </c>
      <c r="B5731" t="inlineStr">
        <is>
          <t>TGZ-0486</t>
        </is>
      </c>
      <c r="C5731" t="inlineStr">
        <is>
          <t>CPF-1</t>
        </is>
      </c>
      <c r="D5731" t="inlineStr">
        <is>
          <t>Technip</t>
        </is>
      </c>
      <c r="E5731" t="n">
        <v>870.3</v>
      </c>
      <c r="F5731" t="n">
        <v>15129</v>
      </c>
      <c r="G5731" t="n">
        <v>29.7</v>
      </c>
      <c r="H5731" t="n">
        <v>14863</v>
      </c>
      <c r="I5731" t="n">
        <v>0</v>
      </c>
      <c r="J5731" t="n">
        <v>452.8</v>
      </c>
      <c r="K5731" t="n">
        <v>244.3</v>
      </c>
      <c r="L5731" t="n">
        <v>180.3</v>
      </c>
      <c r="M5731" t="n">
        <v>43.5</v>
      </c>
      <c r="N5731" t="n">
        <v>76.8</v>
      </c>
      <c r="O5731" t="n">
        <v>96583</v>
      </c>
      <c r="P5731" t="n">
        <v>64737</v>
      </c>
      <c r="Q5731" t="n">
        <v>485567</v>
      </c>
      <c r="R5731" t="n">
        <v>3221811</v>
      </c>
      <c r="S5731" t="inlineStr">
        <is>
          <t>Maintenance</t>
        </is>
      </c>
      <c r="T5731" t="inlineStr">
        <is>
          <t>High</t>
        </is>
      </c>
      <c r="U5731" t="n">
        <v>4548.11</v>
      </c>
      <c r="V5731" t="n">
        <v>5597.97</v>
      </c>
      <c r="W5731" t="n">
        <v>5038.3</v>
      </c>
      <c r="X5731" t="n">
        <v>1127.83</v>
      </c>
      <c r="Y5731" t="n">
        <v>8392.889999999999</v>
      </c>
    </row>
    <row r="5732">
      <c r="A5732" s="1" t="n">
        <v>45606</v>
      </c>
      <c r="B5732" t="inlineStr">
        <is>
          <t>TGZ-0139</t>
        </is>
      </c>
      <c r="C5732" t="inlineStr">
        <is>
          <t>SGP-2</t>
        </is>
      </c>
      <c r="D5732" t="inlineStr">
        <is>
          <t>Technip</t>
        </is>
      </c>
      <c r="E5732" t="n">
        <v>983.5</v>
      </c>
      <c r="F5732" t="n">
        <v>23226</v>
      </c>
      <c r="G5732" t="n">
        <v>32.4</v>
      </c>
      <c r="H5732" t="n">
        <v>11100</v>
      </c>
      <c r="I5732" t="n">
        <v>0</v>
      </c>
      <c r="J5732" t="n">
        <v>431.8</v>
      </c>
      <c r="K5732" t="n">
        <v>211.4</v>
      </c>
      <c r="L5732" t="n">
        <v>192.9</v>
      </c>
      <c r="M5732" t="n">
        <v>55.6</v>
      </c>
      <c r="N5732" t="n">
        <v>77.04000000000001</v>
      </c>
      <c r="O5732" t="n">
        <v>72032</v>
      </c>
      <c r="P5732" t="n">
        <v>43387</v>
      </c>
      <c r="Q5732" t="n">
        <v>431404</v>
      </c>
      <c r="R5732" t="n">
        <v>1832567</v>
      </c>
      <c r="S5732" t="inlineStr">
        <is>
          <t>Maintenance</t>
        </is>
      </c>
      <c r="T5732" t="inlineStr">
        <is>
          <t>Critical</t>
        </is>
      </c>
      <c r="U5732" t="n">
        <v>4475.32</v>
      </c>
      <c r="V5732" t="n">
        <v>7977.08</v>
      </c>
      <c r="W5732" t="n">
        <v>6027.6</v>
      </c>
      <c r="X5732" t="n">
        <v>8701.610000000001</v>
      </c>
      <c r="Y5732" t="n">
        <v>2088.22</v>
      </c>
    </row>
    <row r="5733">
      <c r="A5733" s="1" t="n">
        <v>45304</v>
      </c>
      <c r="B5733" t="inlineStr">
        <is>
          <t>TGZ-0133</t>
        </is>
      </c>
      <c r="C5733" t="inlineStr">
        <is>
          <t>CPF-1</t>
        </is>
      </c>
      <c r="D5733" t="inlineStr">
        <is>
          <t>Saipem</t>
        </is>
      </c>
      <c r="E5733" t="n">
        <v>980.4</v>
      </c>
      <c r="F5733" t="n">
        <v>24263</v>
      </c>
      <c r="G5733" t="n">
        <v>23.7</v>
      </c>
      <c r="H5733" t="n">
        <v>9749</v>
      </c>
      <c r="I5733" t="n">
        <v>4909</v>
      </c>
      <c r="J5733" t="n">
        <v>577.9</v>
      </c>
      <c r="K5733" t="n">
        <v>290.6</v>
      </c>
      <c r="L5733" t="n">
        <v>208.1</v>
      </c>
      <c r="M5733" t="n">
        <v>41.2</v>
      </c>
      <c r="N5733" t="n">
        <v>76.59</v>
      </c>
      <c r="O5733" t="n">
        <v>98437</v>
      </c>
      <c r="P5733" t="n">
        <v>51980</v>
      </c>
      <c r="Q5733" t="n">
        <v>396389</v>
      </c>
      <c r="R5733" t="n">
        <v>4837055</v>
      </c>
      <c r="S5733" t="inlineStr">
        <is>
          <t>Maintenance</t>
        </is>
      </c>
      <c r="T5733" t="inlineStr">
        <is>
          <t>Critical</t>
        </is>
      </c>
      <c r="U5733" t="n">
        <v>6974</v>
      </c>
      <c r="V5733" t="n">
        <v>486.78</v>
      </c>
      <c r="W5733" t="n">
        <v>2093.33</v>
      </c>
      <c r="X5733" t="n">
        <v>1566.17</v>
      </c>
      <c r="Y5733" t="n">
        <v>8295.07</v>
      </c>
    </row>
    <row r="5734">
      <c r="A5734" s="1" t="n">
        <v>45523</v>
      </c>
      <c r="B5734" t="inlineStr">
        <is>
          <t>TGZ-0165</t>
        </is>
      </c>
      <c r="C5734" t="inlineStr">
        <is>
          <t>CPF-1</t>
        </is>
      </c>
      <c r="D5734" t="inlineStr">
        <is>
          <t>Schlumberger</t>
        </is>
      </c>
      <c r="E5734" t="n">
        <v>1176.4</v>
      </c>
      <c r="F5734" t="n">
        <v>16771</v>
      </c>
      <c r="G5734" t="n">
        <v>36.3</v>
      </c>
      <c r="H5734" t="n">
        <v>8664</v>
      </c>
      <c r="I5734" t="n">
        <v>0</v>
      </c>
      <c r="J5734" t="n">
        <v>595.1</v>
      </c>
      <c r="K5734" t="n">
        <v>229.8</v>
      </c>
      <c r="L5734" t="n">
        <v>238.2</v>
      </c>
      <c r="M5734" t="n">
        <v>52.9</v>
      </c>
      <c r="N5734" t="n">
        <v>83.29000000000001</v>
      </c>
      <c r="O5734" t="n">
        <v>62373</v>
      </c>
      <c r="P5734" t="n">
        <v>71109</v>
      </c>
      <c r="Q5734" t="n">
        <v>67880</v>
      </c>
      <c r="R5734" t="n">
        <v>1951277</v>
      </c>
      <c r="S5734" t="inlineStr">
        <is>
          <t>Producing</t>
        </is>
      </c>
      <c r="T5734" t="inlineStr">
        <is>
          <t>Low</t>
        </is>
      </c>
      <c r="U5734" t="n">
        <v>5357.56</v>
      </c>
      <c r="V5734" t="n">
        <v>975.8200000000001</v>
      </c>
      <c r="W5734" t="n">
        <v>4670.26</v>
      </c>
      <c r="X5734" t="n">
        <v>6359.07</v>
      </c>
      <c r="Y5734" t="n">
        <v>2547.39</v>
      </c>
    </row>
    <row r="5735">
      <c r="A5735" s="1" t="n">
        <v>45594</v>
      </c>
      <c r="B5735" t="inlineStr">
        <is>
          <t>TGZ-0396</t>
        </is>
      </c>
      <c r="C5735" t="inlineStr">
        <is>
          <t>CPF-1</t>
        </is>
      </c>
      <c r="D5735" t="inlineStr">
        <is>
          <t>Technip</t>
        </is>
      </c>
      <c r="E5735" t="n">
        <v>893.7</v>
      </c>
      <c r="F5735" t="n">
        <v>16243</v>
      </c>
      <c r="G5735" t="n">
        <v>37.1</v>
      </c>
      <c r="H5735" t="n">
        <v>14960</v>
      </c>
      <c r="I5735" t="n">
        <v>0</v>
      </c>
      <c r="J5735" t="n">
        <v>436.4</v>
      </c>
      <c r="K5735" t="n">
        <v>277.9</v>
      </c>
      <c r="L5735" t="n">
        <v>206.3</v>
      </c>
      <c r="M5735" t="n">
        <v>40.4</v>
      </c>
      <c r="N5735" t="n">
        <v>80.91</v>
      </c>
      <c r="O5735" t="n">
        <v>93597</v>
      </c>
      <c r="P5735" t="n">
        <v>72050</v>
      </c>
      <c r="Q5735" t="n">
        <v>377984</v>
      </c>
      <c r="R5735" t="n">
        <v>4264491</v>
      </c>
      <c r="S5735" t="inlineStr">
        <is>
          <t>Maintenance</t>
        </is>
      </c>
      <c r="T5735" t="inlineStr">
        <is>
          <t>Low</t>
        </is>
      </c>
      <c r="U5735" t="n">
        <v>8856.950000000001</v>
      </c>
      <c r="V5735" t="n">
        <v>8012.25</v>
      </c>
      <c r="W5735" t="n">
        <v>6157.01</v>
      </c>
      <c r="X5735" t="n">
        <v>7140.3</v>
      </c>
      <c r="Y5735" t="n">
        <v>709.25</v>
      </c>
    </row>
    <row r="5736">
      <c r="A5736" s="1" t="n">
        <v>45367</v>
      </c>
      <c r="B5736" t="inlineStr">
        <is>
          <t>TGZ-0327</t>
        </is>
      </c>
      <c r="C5736" t="inlineStr">
        <is>
          <t>CPF-1</t>
        </is>
      </c>
      <c r="D5736" t="inlineStr">
        <is>
          <t>Weatherford</t>
        </is>
      </c>
      <c r="E5736" t="n">
        <v>905.6</v>
      </c>
      <c r="F5736" t="n">
        <v>15962</v>
      </c>
      <c r="G5736" t="n">
        <v>36.2</v>
      </c>
      <c r="H5736" t="n">
        <v>12989</v>
      </c>
      <c r="I5736" t="n">
        <v>0</v>
      </c>
      <c r="J5736" t="n">
        <v>583.9</v>
      </c>
      <c r="K5736" t="n">
        <v>290.9</v>
      </c>
      <c r="L5736" t="n">
        <v>162.9</v>
      </c>
      <c r="M5736" t="n">
        <v>42.3</v>
      </c>
      <c r="N5736" t="n">
        <v>75.39</v>
      </c>
      <c r="O5736" t="n">
        <v>76485</v>
      </c>
      <c r="P5736" t="n">
        <v>71715</v>
      </c>
      <c r="Q5736" t="n">
        <v>197932</v>
      </c>
      <c r="R5736" t="n">
        <v>3017222</v>
      </c>
      <c r="S5736" t="inlineStr">
        <is>
          <t>Shut-in</t>
        </is>
      </c>
      <c r="T5736" t="inlineStr">
        <is>
          <t>High</t>
        </is>
      </c>
      <c r="U5736" t="n">
        <v>9449.639999999999</v>
      </c>
      <c r="V5736" t="n">
        <v>6636.07</v>
      </c>
      <c r="W5736" t="n">
        <v>3210.09</v>
      </c>
      <c r="X5736" t="n">
        <v>5699.37</v>
      </c>
      <c r="Y5736" t="n">
        <v>6356.32</v>
      </c>
    </row>
    <row r="5737">
      <c r="A5737" s="1" t="n">
        <v>45612</v>
      </c>
      <c r="B5737" t="inlineStr">
        <is>
          <t>TGZ-0018</t>
        </is>
      </c>
      <c r="C5737" t="inlineStr">
        <is>
          <t>CPF-1</t>
        </is>
      </c>
      <c r="D5737" t="inlineStr">
        <is>
          <t>Weatherford</t>
        </is>
      </c>
      <c r="E5737" t="n">
        <v>1171.5</v>
      </c>
      <c r="F5737" t="n">
        <v>24965</v>
      </c>
      <c r="G5737" t="n">
        <v>38.4</v>
      </c>
      <c r="H5737" t="n">
        <v>8293</v>
      </c>
      <c r="I5737" t="n">
        <v>0</v>
      </c>
      <c r="J5737" t="n">
        <v>403.8</v>
      </c>
      <c r="K5737" t="n">
        <v>293.9</v>
      </c>
      <c r="L5737" t="n">
        <v>236.5</v>
      </c>
      <c r="M5737" t="n">
        <v>40.5</v>
      </c>
      <c r="N5737" t="n">
        <v>82.42</v>
      </c>
      <c r="O5737" t="n">
        <v>76426</v>
      </c>
      <c r="P5737" t="n">
        <v>48302</v>
      </c>
      <c r="Q5737" t="n">
        <v>51061</v>
      </c>
      <c r="R5737" t="n">
        <v>4744624</v>
      </c>
      <c r="S5737" t="inlineStr">
        <is>
          <t>Producing</t>
        </is>
      </c>
      <c r="T5737" t="inlineStr">
        <is>
          <t>Critical</t>
        </is>
      </c>
      <c r="U5737" t="n">
        <v>8797.58</v>
      </c>
      <c r="V5737" t="n">
        <v>9615.43</v>
      </c>
      <c r="W5737" t="n">
        <v>2236.29</v>
      </c>
      <c r="X5737" t="n">
        <v>9107.309999999999</v>
      </c>
      <c r="Y5737" t="n">
        <v>1584.17</v>
      </c>
    </row>
    <row r="5738">
      <c r="A5738" s="1" t="n">
        <v>45561</v>
      </c>
      <c r="B5738" t="inlineStr">
        <is>
          <t>TGZ-0003</t>
        </is>
      </c>
      <c r="C5738" t="inlineStr">
        <is>
          <t>SGI-2</t>
        </is>
      </c>
      <c r="D5738" t="inlineStr">
        <is>
          <t>KCA Deutag</t>
        </is>
      </c>
      <c r="E5738" t="n">
        <v>1047.7</v>
      </c>
      <c r="F5738" t="n">
        <v>18424</v>
      </c>
      <c r="G5738" t="n">
        <v>27</v>
      </c>
      <c r="H5738" t="n">
        <v>11635</v>
      </c>
      <c r="I5738" t="n">
        <v>0</v>
      </c>
      <c r="J5738" t="n">
        <v>445.2</v>
      </c>
      <c r="K5738" t="n">
        <v>211.5</v>
      </c>
      <c r="L5738" t="n">
        <v>161.6</v>
      </c>
      <c r="M5738" t="n">
        <v>51.6</v>
      </c>
      <c r="N5738" t="n">
        <v>79</v>
      </c>
      <c r="O5738" t="n">
        <v>74584</v>
      </c>
      <c r="P5738" t="n">
        <v>79270</v>
      </c>
      <c r="Q5738" t="n">
        <v>63310</v>
      </c>
      <c r="R5738" t="n">
        <v>1294668</v>
      </c>
      <c r="S5738" t="inlineStr">
        <is>
          <t>Shut-in</t>
        </is>
      </c>
      <c r="T5738" t="inlineStr">
        <is>
          <t>Low</t>
        </is>
      </c>
      <c r="U5738" t="n">
        <v>9925.549999999999</v>
      </c>
      <c r="V5738" t="n">
        <v>8539.4</v>
      </c>
      <c r="W5738" t="n">
        <v>4435.23</v>
      </c>
      <c r="X5738" t="n">
        <v>8844.66</v>
      </c>
      <c r="Y5738" t="n">
        <v>4947.85</v>
      </c>
    </row>
    <row r="5739">
      <c r="A5739" s="1" t="n">
        <v>45362</v>
      </c>
      <c r="B5739" t="inlineStr">
        <is>
          <t>TGZ-0203</t>
        </is>
      </c>
      <c r="C5739" t="inlineStr">
        <is>
          <t>SGI-2</t>
        </is>
      </c>
      <c r="D5739" t="inlineStr">
        <is>
          <t>Schlumberger</t>
        </is>
      </c>
      <c r="E5739" t="n">
        <v>896.2</v>
      </c>
      <c r="F5739" t="n">
        <v>22563</v>
      </c>
      <c r="G5739" t="n">
        <v>39.7</v>
      </c>
      <c r="H5739" t="n">
        <v>11776</v>
      </c>
      <c r="I5739" t="n">
        <v>0</v>
      </c>
      <c r="J5739" t="n">
        <v>456.9</v>
      </c>
      <c r="K5739" t="n">
        <v>260.2</v>
      </c>
      <c r="L5739" t="n">
        <v>176.1</v>
      </c>
      <c r="M5739" t="n">
        <v>45</v>
      </c>
      <c r="N5739" t="n">
        <v>82.09999999999999</v>
      </c>
      <c r="O5739" t="n">
        <v>60928</v>
      </c>
      <c r="P5739" t="n">
        <v>77360</v>
      </c>
      <c r="Q5739" t="n">
        <v>273302</v>
      </c>
      <c r="R5739" t="n">
        <v>3848681</v>
      </c>
      <c r="S5739" t="inlineStr">
        <is>
          <t>Maintenance</t>
        </is>
      </c>
      <c r="T5739" t="inlineStr">
        <is>
          <t>High</t>
        </is>
      </c>
      <c r="U5739" t="n">
        <v>7264.1</v>
      </c>
      <c r="V5739" t="n">
        <v>8085.96</v>
      </c>
      <c r="W5739" t="n">
        <v>4822.46</v>
      </c>
      <c r="X5739" t="n">
        <v>397.16</v>
      </c>
      <c r="Y5739" t="n">
        <v>5413.71</v>
      </c>
    </row>
    <row r="5740">
      <c r="A5740" s="1" t="n">
        <v>45635</v>
      </c>
      <c r="B5740" t="inlineStr">
        <is>
          <t>TGZ-0040</t>
        </is>
      </c>
      <c r="C5740" t="inlineStr">
        <is>
          <t>SGP-2</t>
        </is>
      </c>
      <c r="D5740" t="inlineStr">
        <is>
          <t>Halliburton</t>
        </is>
      </c>
      <c r="E5740" t="n">
        <v>1127.7</v>
      </c>
      <c r="F5740" t="n">
        <v>24256</v>
      </c>
      <c r="G5740" t="n">
        <v>25.1</v>
      </c>
      <c r="H5740" t="n">
        <v>13420</v>
      </c>
      <c r="I5740" t="n">
        <v>0</v>
      </c>
      <c r="J5740" t="n">
        <v>587.3</v>
      </c>
      <c r="K5740" t="n">
        <v>200.8</v>
      </c>
      <c r="L5740" t="n">
        <v>234.7</v>
      </c>
      <c r="M5740" t="n">
        <v>57.3</v>
      </c>
      <c r="N5740" t="n">
        <v>77.37</v>
      </c>
      <c r="O5740" t="n">
        <v>82957</v>
      </c>
      <c r="P5740" t="n">
        <v>74514</v>
      </c>
      <c r="Q5740" t="n">
        <v>193677</v>
      </c>
      <c r="R5740" t="n">
        <v>1947704</v>
      </c>
      <c r="S5740" t="inlineStr">
        <is>
          <t>Producing</t>
        </is>
      </c>
      <c r="T5740" t="inlineStr">
        <is>
          <t>Critical</t>
        </is>
      </c>
      <c r="U5740" t="n">
        <v>1749.47</v>
      </c>
      <c r="V5740" t="n">
        <v>9520.85</v>
      </c>
      <c r="W5740" t="n">
        <v>195.43</v>
      </c>
      <c r="X5740" t="n">
        <v>5708.62</v>
      </c>
      <c r="Y5740" t="n">
        <v>2536.28</v>
      </c>
    </row>
    <row r="5741">
      <c r="A5741" s="1" t="n">
        <v>45445</v>
      </c>
      <c r="B5741" t="inlineStr">
        <is>
          <t>TGZ-0216</t>
        </is>
      </c>
      <c r="C5741" t="inlineStr">
        <is>
          <t>SGP-1</t>
        </is>
      </c>
      <c r="D5741" t="inlineStr">
        <is>
          <t>Schlumberger</t>
        </is>
      </c>
      <c r="E5741" t="n">
        <v>1084.1</v>
      </c>
      <c r="F5741" t="n">
        <v>21067</v>
      </c>
      <c r="G5741" t="n">
        <v>36.7</v>
      </c>
      <c r="H5741" t="n">
        <v>12932</v>
      </c>
      <c r="I5741" t="n">
        <v>0</v>
      </c>
      <c r="J5741" t="n">
        <v>590.9</v>
      </c>
      <c r="K5741" t="n">
        <v>208.3</v>
      </c>
      <c r="L5741" t="n">
        <v>210.5</v>
      </c>
      <c r="M5741" t="n">
        <v>55.6</v>
      </c>
      <c r="N5741" t="n">
        <v>79.29000000000001</v>
      </c>
      <c r="O5741" t="n">
        <v>83439</v>
      </c>
      <c r="P5741" t="n">
        <v>49514</v>
      </c>
      <c r="Q5741" t="n">
        <v>343268</v>
      </c>
      <c r="R5741" t="n">
        <v>3617596</v>
      </c>
      <c r="S5741" t="inlineStr">
        <is>
          <t>Shut-in</t>
        </is>
      </c>
      <c r="T5741" t="inlineStr">
        <is>
          <t>High</t>
        </is>
      </c>
      <c r="U5741" t="n">
        <v>5371.92</v>
      </c>
      <c r="V5741" t="n">
        <v>7416.38</v>
      </c>
      <c r="W5741" t="n">
        <v>5078.54</v>
      </c>
      <c r="X5741" t="n">
        <v>7507.99</v>
      </c>
      <c r="Y5741" t="n">
        <v>3474.2</v>
      </c>
    </row>
    <row r="5742">
      <c r="A5742" s="1" t="n">
        <v>45303</v>
      </c>
      <c r="B5742" t="inlineStr">
        <is>
          <t>TGZ-0314</t>
        </is>
      </c>
      <c r="C5742" t="inlineStr">
        <is>
          <t>CPF-3</t>
        </is>
      </c>
      <c r="D5742" t="inlineStr">
        <is>
          <t>Saipem</t>
        </is>
      </c>
      <c r="E5742" t="n">
        <v>1120.5</v>
      </c>
      <c r="F5742" t="n">
        <v>15018</v>
      </c>
      <c r="G5742" t="n">
        <v>15.4</v>
      </c>
      <c r="H5742" t="n">
        <v>14785</v>
      </c>
      <c r="I5742" t="n">
        <v>0</v>
      </c>
      <c r="J5742" t="n">
        <v>527.9</v>
      </c>
      <c r="K5742" t="n">
        <v>247.5</v>
      </c>
      <c r="L5742" t="n">
        <v>212.9</v>
      </c>
      <c r="M5742" t="n">
        <v>52.2</v>
      </c>
      <c r="N5742" t="n">
        <v>76.48999999999999</v>
      </c>
      <c r="O5742" t="n">
        <v>64307</v>
      </c>
      <c r="P5742" t="n">
        <v>73940</v>
      </c>
      <c r="Q5742" t="n">
        <v>428272</v>
      </c>
      <c r="R5742" t="n">
        <v>1885831</v>
      </c>
      <c r="S5742" t="inlineStr">
        <is>
          <t>Shut-in</t>
        </is>
      </c>
      <c r="T5742" t="inlineStr">
        <is>
          <t>Critical</t>
        </is>
      </c>
      <c r="U5742" t="n">
        <v>6022.34</v>
      </c>
      <c r="V5742" t="n">
        <v>9326.26</v>
      </c>
      <c r="W5742" t="n">
        <v>8452.32</v>
      </c>
      <c r="X5742" t="n">
        <v>8409.959999999999</v>
      </c>
      <c r="Y5742" t="n">
        <v>3231.63</v>
      </c>
    </row>
    <row r="5743">
      <c r="A5743" s="1" t="n">
        <v>45508</v>
      </c>
      <c r="B5743" t="inlineStr">
        <is>
          <t>TGZ-0064</t>
        </is>
      </c>
      <c r="C5743" t="inlineStr">
        <is>
          <t>CPF-3</t>
        </is>
      </c>
      <c r="D5743" t="inlineStr">
        <is>
          <t>Schlumberger</t>
        </is>
      </c>
      <c r="E5743" t="n">
        <v>849.1</v>
      </c>
      <c r="F5743" t="n">
        <v>24267</v>
      </c>
      <c r="G5743" t="n">
        <v>33.4</v>
      </c>
      <c r="H5743" t="n">
        <v>12961</v>
      </c>
      <c r="I5743" t="n">
        <v>0</v>
      </c>
      <c r="J5743" t="n">
        <v>542.9</v>
      </c>
      <c r="K5743" t="n">
        <v>209.7</v>
      </c>
      <c r="L5743" t="n">
        <v>216.1</v>
      </c>
      <c r="M5743" t="n">
        <v>41.7</v>
      </c>
      <c r="N5743" t="n">
        <v>75.75</v>
      </c>
      <c r="O5743" t="n">
        <v>77401</v>
      </c>
      <c r="P5743" t="n">
        <v>42970</v>
      </c>
      <c r="Q5743" t="n">
        <v>60543</v>
      </c>
      <c r="R5743" t="n">
        <v>4156642</v>
      </c>
      <c r="S5743" t="inlineStr">
        <is>
          <t>Producing</t>
        </is>
      </c>
      <c r="T5743" t="inlineStr">
        <is>
          <t>Low</t>
        </is>
      </c>
      <c r="U5743" t="n">
        <v>8332.26</v>
      </c>
      <c r="V5743" t="n">
        <v>9754.73</v>
      </c>
      <c r="W5743" t="n">
        <v>983.86</v>
      </c>
      <c r="X5743" t="n">
        <v>2645.77</v>
      </c>
      <c r="Y5743" t="n">
        <v>5881.82</v>
      </c>
    </row>
    <row r="5744">
      <c r="A5744" s="1" t="n">
        <v>45630</v>
      </c>
      <c r="B5744" t="inlineStr">
        <is>
          <t>TGZ-0147</t>
        </is>
      </c>
      <c r="C5744" t="inlineStr">
        <is>
          <t>CPF-3</t>
        </is>
      </c>
      <c r="D5744" t="inlineStr">
        <is>
          <t>Technip</t>
        </is>
      </c>
      <c r="E5744" t="n">
        <v>855.8</v>
      </c>
      <c r="F5744" t="n">
        <v>24525</v>
      </c>
      <c r="G5744" t="n">
        <v>26.3</v>
      </c>
      <c r="H5744" t="n">
        <v>8327</v>
      </c>
      <c r="I5744" t="n">
        <v>0</v>
      </c>
      <c r="J5744" t="n">
        <v>581.7</v>
      </c>
      <c r="K5744" t="n">
        <v>229</v>
      </c>
      <c r="L5744" t="n">
        <v>187.2</v>
      </c>
      <c r="M5744" t="n">
        <v>48.2</v>
      </c>
      <c r="N5744" t="n">
        <v>84.45999999999999</v>
      </c>
      <c r="O5744" t="n">
        <v>67230</v>
      </c>
      <c r="P5744" t="n">
        <v>59504</v>
      </c>
      <c r="Q5744" t="n">
        <v>398526</v>
      </c>
      <c r="R5744" t="n">
        <v>3952228</v>
      </c>
      <c r="S5744" t="inlineStr">
        <is>
          <t>Shut-in</t>
        </is>
      </c>
      <c r="T5744" t="inlineStr">
        <is>
          <t>Medium</t>
        </is>
      </c>
      <c r="U5744" t="n">
        <v>6688.53</v>
      </c>
      <c r="V5744" t="n">
        <v>2844.66</v>
      </c>
      <c r="W5744" t="n">
        <v>6992.68</v>
      </c>
      <c r="X5744" t="n">
        <v>1277.22</v>
      </c>
      <c r="Y5744" t="n">
        <v>7508.35</v>
      </c>
    </row>
    <row r="5745">
      <c r="A5745" s="1" t="n">
        <v>45640</v>
      </c>
      <c r="B5745" t="inlineStr">
        <is>
          <t>TGZ-0086</t>
        </is>
      </c>
      <c r="C5745" t="inlineStr">
        <is>
          <t>SGP-1</t>
        </is>
      </c>
      <c r="D5745" t="inlineStr">
        <is>
          <t>Technip</t>
        </is>
      </c>
      <c r="E5745" t="n">
        <v>865.7</v>
      </c>
      <c r="F5745" t="n">
        <v>19277</v>
      </c>
      <c r="G5745" t="n">
        <v>31.5</v>
      </c>
      <c r="H5745" t="n">
        <v>8808</v>
      </c>
      <c r="I5745" t="n">
        <v>0</v>
      </c>
      <c r="J5745" t="n">
        <v>450.3</v>
      </c>
      <c r="K5745" t="n">
        <v>292.3</v>
      </c>
      <c r="L5745" t="n">
        <v>218</v>
      </c>
      <c r="M5745" t="n">
        <v>43.8</v>
      </c>
      <c r="N5745" t="n">
        <v>80.65000000000001</v>
      </c>
      <c r="O5745" t="n">
        <v>74953</v>
      </c>
      <c r="P5745" t="n">
        <v>71403</v>
      </c>
      <c r="Q5745" t="n">
        <v>257195</v>
      </c>
      <c r="R5745" t="n">
        <v>2150075</v>
      </c>
      <c r="S5745" t="inlineStr">
        <is>
          <t>Drilling</t>
        </is>
      </c>
      <c r="T5745" t="inlineStr">
        <is>
          <t>Medium</t>
        </is>
      </c>
      <c r="U5745" t="n">
        <v>8870.99</v>
      </c>
      <c r="V5745" t="n">
        <v>2357.73</v>
      </c>
      <c r="W5745" t="n">
        <v>2599.37</v>
      </c>
      <c r="X5745" t="n">
        <v>6982.98</v>
      </c>
      <c r="Y5745" t="n">
        <v>8595.93</v>
      </c>
    </row>
    <row r="5746">
      <c r="A5746" s="1" t="n">
        <v>45565</v>
      </c>
      <c r="B5746" t="inlineStr">
        <is>
          <t>TGZ-0020</t>
        </is>
      </c>
      <c r="C5746" t="inlineStr">
        <is>
          <t>SGI-2</t>
        </is>
      </c>
      <c r="D5746" t="inlineStr">
        <is>
          <t>Halliburton</t>
        </is>
      </c>
      <c r="E5746" t="n">
        <v>872.6</v>
      </c>
      <c r="F5746" t="n">
        <v>24302</v>
      </c>
      <c r="G5746" t="n">
        <v>39.2</v>
      </c>
      <c r="H5746" t="n">
        <v>13007</v>
      </c>
      <c r="I5746" t="n">
        <v>0</v>
      </c>
      <c r="J5746" t="n">
        <v>571.9</v>
      </c>
      <c r="K5746" t="n">
        <v>215.5</v>
      </c>
      <c r="L5746" t="n">
        <v>185.5</v>
      </c>
      <c r="M5746" t="n">
        <v>50.7</v>
      </c>
      <c r="N5746" t="n">
        <v>80.37</v>
      </c>
      <c r="O5746" t="n">
        <v>92394</v>
      </c>
      <c r="P5746" t="n">
        <v>77622</v>
      </c>
      <c r="Q5746" t="n">
        <v>464238</v>
      </c>
      <c r="R5746" t="n">
        <v>3250158</v>
      </c>
      <c r="S5746" t="inlineStr">
        <is>
          <t>Producing</t>
        </is>
      </c>
      <c r="T5746" t="inlineStr">
        <is>
          <t>High</t>
        </is>
      </c>
      <c r="U5746" t="n">
        <v>1270.86</v>
      </c>
      <c r="V5746" t="n">
        <v>481.58</v>
      </c>
      <c r="W5746" t="n">
        <v>7703.7</v>
      </c>
      <c r="X5746" t="n">
        <v>9136.549999999999</v>
      </c>
      <c r="Y5746" t="n">
        <v>9886.58</v>
      </c>
    </row>
    <row r="5747">
      <c r="A5747" s="1" t="n">
        <v>45409</v>
      </c>
      <c r="B5747" t="inlineStr">
        <is>
          <t>TGZ-0373</t>
        </is>
      </c>
      <c r="C5747" t="inlineStr">
        <is>
          <t>CPF-1</t>
        </is>
      </c>
      <c r="D5747" t="inlineStr">
        <is>
          <t>Saipem</t>
        </is>
      </c>
      <c r="E5747" t="n">
        <v>1004.6</v>
      </c>
      <c r="F5747" t="n">
        <v>17558</v>
      </c>
      <c r="G5747" t="n">
        <v>29</v>
      </c>
      <c r="H5747" t="n">
        <v>10915</v>
      </c>
      <c r="I5747" t="n">
        <v>0</v>
      </c>
      <c r="J5747" t="n">
        <v>491</v>
      </c>
      <c r="K5747" t="n">
        <v>271.5</v>
      </c>
      <c r="L5747" t="n">
        <v>205</v>
      </c>
      <c r="M5747" t="n">
        <v>50.6</v>
      </c>
      <c r="N5747" t="n">
        <v>83.14</v>
      </c>
      <c r="O5747" t="n">
        <v>89536</v>
      </c>
      <c r="P5747" t="n">
        <v>42727</v>
      </c>
      <c r="Q5747" t="n">
        <v>334829</v>
      </c>
      <c r="R5747" t="n">
        <v>2980942</v>
      </c>
      <c r="S5747" t="inlineStr">
        <is>
          <t>Drilling</t>
        </is>
      </c>
      <c r="T5747" t="inlineStr">
        <is>
          <t>High</t>
        </is>
      </c>
      <c r="U5747" t="n">
        <v>908.4400000000001</v>
      </c>
      <c r="V5747" t="n">
        <v>9497.129999999999</v>
      </c>
      <c r="W5747" t="n">
        <v>2310.43</v>
      </c>
      <c r="X5747" t="n">
        <v>7204.33</v>
      </c>
      <c r="Y5747" t="n">
        <v>2811.34</v>
      </c>
    </row>
    <row r="5748">
      <c r="A5748" s="1" t="n">
        <v>45546</v>
      </c>
      <c r="B5748" t="inlineStr">
        <is>
          <t>TGZ-0495</t>
        </is>
      </c>
      <c r="C5748" t="inlineStr">
        <is>
          <t>SGI-2</t>
        </is>
      </c>
      <c r="D5748" t="inlineStr">
        <is>
          <t>Saipem</t>
        </is>
      </c>
      <c r="E5748" t="n">
        <v>1043</v>
      </c>
      <c r="F5748" t="n">
        <v>20302</v>
      </c>
      <c r="G5748" t="n">
        <v>34.6</v>
      </c>
      <c r="H5748" t="n">
        <v>11357</v>
      </c>
      <c r="I5748" t="n">
        <v>0</v>
      </c>
      <c r="J5748" t="n">
        <v>477.1</v>
      </c>
      <c r="K5748" t="n">
        <v>213.9</v>
      </c>
      <c r="L5748" t="n">
        <v>218.9</v>
      </c>
      <c r="M5748" t="n">
        <v>48.1</v>
      </c>
      <c r="N5748" t="n">
        <v>75.23999999999999</v>
      </c>
      <c r="O5748" t="n">
        <v>67625</v>
      </c>
      <c r="P5748" t="n">
        <v>53558</v>
      </c>
      <c r="Q5748" t="n">
        <v>129921</v>
      </c>
      <c r="R5748" t="n">
        <v>1178485</v>
      </c>
      <c r="S5748" t="inlineStr">
        <is>
          <t>Drilling</t>
        </is>
      </c>
      <c r="T5748" t="inlineStr">
        <is>
          <t>Medium</t>
        </is>
      </c>
      <c r="U5748" t="n">
        <v>5148.36</v>
      </c>
      <c r="V5748" t="n">
        <v>6840.19</v>
      </c>
      <c r="W5748" t="n">
        <v>2752.97</v>
      </c>
      <c r="X5748" t="n">
        <v>9871.370000000001</v>
      </c>
      <c r="Y5748" t="n">
        <v>6005.16</v>
      </c>
    </row>
    <row r="5749">
      <c r="A5749" s="1" t="n">
        <v>45297</v>
      </c>
      <c r="B5749" t="inlineStr">
        <is>
          <t>TGZ-0073</t>
        </is>
      </c>
      <c r="C5749" t="inlineStr">
        <is>
          <t>SGI-2</t>
        </is>
      </c>
      <c r="D5749" t="inlineStr">
        <is>
          <t>Saipem</t>
        </is>
      </c>
      <c r="E5749" t="n">
        <v>1136.2</v>
      </c>
      <c r="F5749" t="n">
        <v>22142</v>
      </c>
      <c r="G5749" t="n">
        <v>31.4</v>
      </c>
      <c r="H5749" t="n">
        <v>13810</v>
      </c>
      <c r="I5749" t="n">
        <v>46853</v>
      </c>
      <c r="J5749" t="n">
        <v>490.5</v>
      </c>
      <c r="K5749" t="n">
        <v>298.9</v>
      </c>
      <c r="L5749" t="n">
        <v>200.8</v>
      </c>
      <c r="M5749" t="n">
        <v>41.5</v>
      </c>
      <c r="N5749" t="n">
        <v>75.98</v>
      </c>
      <c r="O5749" t="n">
        <v>64606</v>
      </c>
      <c r="P5749" t="n">
        <v>61842</v>
      </c>
      <c r="Q5749" t="n">
        <v>354102</v>
      </c>
      <c r="R5749" t="n">
        <v>4126327</v>
      </c>
      <c r="S5749" t="inlineStr">
        <is>
          <t>Shut-in</t>
        </is>
      </c>
      <c r="T5749" t="inlineStr">
        <is>
          <t>Medium</t>
        </is>
      </c>
      <c r="U5749" t="n">
        <v>3974.72</v>
      </c>
      <c r="V5749" t="n">
        <v>7014</v>
      </c>
      <c r="W5749" t="n">
        <v>9545.9</v>
      </c>
      <c r="X5749" t="n">
        <v>6072.84</v>
      </c>
      <c r="Y5749" t="n">
        <v>2678.01</v>
      </c>
    </row>
    <row r="5750">
      <c r="A5750" s="1" t="n">
        <v>45498</v>
      </c>
      <c r="B5750" t="inlineStr">
        <is>
          <t>TGZ-0288</t>
        </is>
      </c>
      <c r="C5750" t="inlineStr">
        <is>
          <t>SGI-1</t>
        </is>
      </c>
      <c r="D5750" t="inlineStr">
        <is>
          <t>Halliburton</t>
        </is>
      </c>
      <c r="E5750" t="n">
        <v>1059.5</v>
      </c>
      <c r="F5750" t="n">
        <v>22853</v>
      </c>
      <c r="G5750" t="n">
        <v>22.3</v>
      </c>
      <c r="H5750" t="n">
        <v>11806</v>
      </c>
      <c r="I5750" t="n">
        <v>0</v>
      </c>
      <c r="J5750" t="n">
        <v>570.8</v>
      </c>
      <c r="K5750" t="n">
        <v>255.8</v>
      </c>
      <c r="L5750" t="n">
        <v>216.9</v>
      </c>
      <c r="M5750" t="n">
        <v>53.2</v>
      </c>
      <c r="N5750" t="n">
        <v>80</v>
      </c>
      <c r="O5750" t="n">
        <v>64439</v>
      </c>
      <c r="P5750" t="n">
        <v>61458</v>
      </c>
      <c r="Q5750" t="n">
        <v>85945</v>
      </c>
      <c r="R5750" t="n">
        <v>4142494</v>
      </c>
      <c r="S5750" t="inlineStr">
        <is>
          <t>Producing</t>
        </is>
      </c>
      <c r="T5750" t="inlineStr">
        <is>
          <t>Critical</t>
        </is>
      </c>
      <c r="U5750" t="n">
        <v>4137.04</v>
      </c>
      <c r="V5750" t="n">
        <v>8161.36</v>
      </c>
      <c r="W5750" t="n">
        <v>4388</v>
      </c>
      <c r="X5750" t="n">
        <v>8516.459999999999</v>
      </c>
      <c r="Y5750" t="n">
        <v>4614.6</v>
      </c>
    </row>
    <row r="5751">
      <c r="A5751" s="1" t="n">
        <v>45373</v>
      </c>
      <c r="B5751" t="inlineStr">
        <is>
          <t>TGZ-0460</t>
        </is>
      </c>
      <c r="C5751" t="inlineStr">
        <is>
          <t>SGP-2</t>
        </is>
      </c>
      <c r="D5751" t="inlineStr">
        <is>
          <t>Halliburton</t>
        </is>
      </c>
      <c r="E5751" t="n">
        <v>1112.3</v>
      </c>
      <c r="F5751" t="n">
        <v>15293</v>
      </c>
      <c r="G5751" t="n">
        <v>39.9</v>
      </c>
      <c r="H5751" t="n">
        <v>9795</v>
      </c>
      <c r="I5751" t="n">
        <v>0</v>
      </c>
      <c r="J5751" t="n">
        <v>556.5</v>
      </c>
      <c r="K5751" t="n">
        <v>274.2</v>
      </c>
      <c r="L5751" t="n">
        <v>226</v>
      </c>
      <c r="M5751" t="n">
        <v>52.3</v>
      </c>
      <c r="N5751" t="n">
        <v>81.69</v>
      </c>
      <c r="O5751" t="n">
        <v>85661</v>
      </c>
      <c r="P5751" t="n">
        <v>67839</v>
      </c>
      <c r="Q5751" t="n">
        <v>273719</v>
      </c>
      <c r="R5751" t="n">
        <v>1873467</v>
      </c>
      <c r="S5751" t="inlineStr">
        <is>
          <t>Shut-in</t>
        </is>
      </c>
      <c r="T5751" t="inlineStr">
        <is>
          <t>Critical</t>
        </is>
      </c>
      <c r="U5751" t="n">
        <v>1808.19</v>
      </c>
      <c r="V5751" t="n">
        <v>266.44</v>
      </c>
      <c r="W5751" t="n">
        <v>772.63</v>
      </c>
      <c r="X5751" t="n">
        <v>1053.6</v>
      </c>
      <c r="Y5751" t="n">
        <v>1884.97</v>
      </c>
    </row>
    <row r="5752">
      <c r="A5752" s="1" t="n">
        <v>45534</v>
      </c>
      <c r="B5752" t="inlineStr">
        <is>
          <t>TGZ-0443</t>
        </is>
      </c>
      <c r="C5752" t="inlineStr">
        <is>
          <t>SGP-1</t>
        </is>
      </c>
      <c r="D5752" t="inlineStr">
        <is>
          <t>Halliburton</t>
        </is>
      </c>
      <c r="E5752" t="n">
        <v>805.4</v>
      </c>
      <c r="F5752" t="n">
        <v>17069</v>
      </c>
      <c r="G5752" t="n">
        <v>16.3</v>
      </c>
      <c r="H5752" t="n">
        <v>9263</v>
      </c>
      <c r="I5752" t="n">
        <v>0</v>
      </c>
      <c r="J5752" t="n">
        <v>534.6</v>
      </c>
      <c r="K5752" t="n">
        <v>268.9</v>
      </c>
      <c r="L5752" t="n">
        <v>181.7</v>
      </c>
      <c r="M5752" t="n">
        <v>40.8</v>
      </c>
      <c r="N5752" t="n">
        <v>78.64</v>
      </c>
      <c r="O5752" t="n">
        <v>65815</v>
      </c>
      <c r="P5752" t="n">
        <v>65011</v>
      </c>
      <c r="Q5752" t="n">
        <v>82623</v>
      </c>
      <c r="R5752" t="n">
        <v>4008208</v>
      </c>
      <c r="S5752" t="inlineStr">
        <is>
          <t>Producing</t>
        </is>
      </c>
      <c r="T5752" t="inlineStr">
        <is>
          <t>High</t>
        </is>
      </c>
      <c r="U5752" t="n">
        <v>4046.86</v>
      </c>
      <c r="V5752" t="n">
        <v>7780.4</v>
      </c>
      <c r="W5752" t="n">
        <v>7561.88</v>
      </c>
      <c r="X5752" t="n">
        <v>8663.540000000001</v>
      </c>
      <c r="Y5752" t="n">
        <v>3143.18</v>
      </c>
    </row>
    <row r="5753">
      <c r="A5753" s="1" t="n">
        <v>45395</v>
      </c>
      <c r="B5753" t="inlineStr">
        <is>
          <t>TGZ-0127</t>
        </is>
      </c>
      <c r="C5753" t="inlineStr">
        <is>
          <t>SGI-1</t>
        </is>
      </c>
      <c r="D5753" t="inlineStr">
        <is>
          <t>Halliburton</t>
        </is>
      </c>
      <c r="E5753" t="n">
        <v>933.2</v>
      </c>
      <c r="F5753" t="n">
        <v>21436</v>
      </c>
      <c r="G5753" t="n">
        <v>40.4</v>
      </c>
      <c r="H5753" t="n">
        <v>12919</v>
      </c>
      <c r="I5753" t="n">
        <v>0</v>
      </c>
      <c r="J5753" t="n">
        <v>553.6</v>
      </c>
      <c r="K5753" t="n">
        <v>204.6</v>
      </c>
      <c r="L5753" t="n">
        <v>212.9</v>
      </c>
      <c r="M5753" t="n">
        <v>44.5</v>
      </c>
      <c r="N5753" t="n">
        <v>76.91</v>
      </c>
      <c r="O5753" t="n">
        <v>64663</v>
      </c>
      <c r="P5753" t="n">
        <v>46647</v>
      </c>
      <c r="Q5753" t="n">
        <v>293877</v>
      </c>
      <c r="R5753" t="n">
        <v>1161007</v>
      </c>
      <c r="S5753" t="inlineStr">
        <is>
          <t>Maintenance</t>
        </is>
      </c>
      <c r="T5753" t="inlineStr">
        <is>
          <t>High</t>
        </is>
      </c>
      <c r="U5753" t="n">
        <v>6956.1</v>
      </c>
      <c r="V5753" t="n">
        <v>4251.06</v>
      </c>
      <c r="W5753" t="n">
        <v>6012.06</v>
      </c>
      <c r="X5753" t="n">
        <v>1466.32</v>
      </c>
      <c r="Y5753" t="n">
        <v>4480.08</v>
      </c>
    </row>
    <row r="5754">
      <c r="A5754" s="1" t="n">
        <v>45362</v>
      </c>
      <c r="B5754" t="inlineStr">
        <is>
          <t>TGZ-0356</t>
        </is>
      </c>
      <c r="C5754" t="inlineStr">
        <is>
          <t>CPF-1</t>
        </is>
      </c>
      <c r="D5754" t="inlineStr">
        <is>
          <t>Schlumberger</t>
        </is>
      </c>
      <c r="E5754" t="n">
        <v>1027.1</v>
      </c>
      <c r="F5754" t="n">
        <v>20015</v>
      </c>
      <c r="G5754" t="n">
        <v>43.4</v>
      </c>
      <c r="H5754" t="n">
        <v>14375</v>
      </c>
      <c r="I5754" t="n">
        <v>0</v>
      </c>
      <c r="J5754" t="n">
        <v>506.2</v>
      </c>
      <c r="K5754" t="n">
        <v>219.3</v>
      </c>
      <c r="L5754" t="n">
        <v>173.4</v>
      </c>
      <c r="M5754" t="n">
        <v>43.4</v>
      </c>
      <c r="N5754" t="n">
        <v>83.56</v>
      </c>
      <c r="O5754" t="n">
        <v>97794</v>
      </c>
      <c r="P5754" t="n">
        <v>63631</v>
      </c>
      <c r="Q5754" t="n">
        <v>393737</v>
      </c>
      <c r="R5754" t="n">
        <v>2752841</v>
      </c>
      <c r="S5754" t="inlineStr">
        <is>
          <t>Maintenance</t>
        </is>
      </c>
      <c r="T5754" t="inlineStr">
        <is>
          <t>High</t>
        </is>
      </c>
      <c r="U5754" t="n">
        <v>3641.4</v>
      </c>
      <c r="V5754" t="n">
        <v>2383.39</v>
      </c>
      <c r="W5754" t="n">
        <v>4250.23</v>
      </c>
      <c r="X5754" t="n">
        <v>4645.95</v>
      </c>
      <c r="Y5754" t="n">
        <v>8733.57</v>
      </c>
    </row>
    <row r="5755">
      <c r="A5755" s="1" t="n">
        <v>45391</v>
      </c>
      <c r="B5755" t="inlineStr">
        <is>
          <t>TGZ-0356</t>
        </is>
      </c>
      <c r="C5755" t="inlineStr">
        <is>
          <t>CPF-3</t>
        </is>
      </c>
      <c r="D5755" t="inlineStr">
        <is>
          <t>Saipem</t>
        </is>
      </c>
      <c r="E5755" t="n">
        <v>1182</v>
      </c>
      <c r="F5755" t="n">
        <v>17403</v>
      </c>
      <c r="G5755" t="n">
        <v>38.5</v>
      </c>
      <c r="H5755" t="n">
        <v>10422</v>
      </c>
      <c r="I5755" t="n">
        <v>0</v>
      </c>
      <c r="J5755" t="n">
        <v>460.7</v>
      </c>
      <c r="K5755" t="n">
        <v>258</v>
      </c>
      <c r="L5755" t="n">
        <v>167.8</v>
      </c>
      <c r="M5755" t="n">
        <v>57.9</v>
      </c>
      <c r="N5755" t="n">
        <v>77.47</v>
      </c>
      <c r="O5755" t="n">
        <v>79370</v>
      </c>
      <c r="P5755" t="n">
        <v>75956</v>
      </c>
      <c r="Q5755" t="n">
        <v>192112</v>
      </c>
      <c r="R5755" t="n">
        <v>2660834</v>
      </c>
      <c r="S5755" t="inlineStr">
        <is>
          <t>Shut-in</t>
        </is>
      </c>
      <c r="T5755" t="inlineStr">
        <is>
          <t>Low</t>
        </is>
      </c>
      <c r="U5755" t="n">
        <v>3960.77</v>
      </c>
      <c r="V5755" t="n">
        <v>1622.72</v>
      </c>
      <c r="W5755" t="n">
        <v>2287.35</v>
      </c>
      <c r="X5755" t="n">
        <v>1021.05</v>
      </c>
      <c r="Y5755" t="n">
        <v>3381.5</v>
      </c>
    </row>
    <row r="5756">
      <c r="A5756" s="1" t="n">
        <v>45604</v>
      </c>
      <c r="B5756" t="inlineStr">
        <is>
          <t>TGZ-0435</t>
        </is>
      </c>
      <c r="C5756" t="inlineStr">
        <is>
          <t>SGI-2</t>
        </is>
      </c>
      <c r="D5756" t="inlineStr">
        <is>
          <t>Technip</t>
        </is>
      </c>
      <c r="E5756" t="n">
        <v>1151.1</v>
      </c>
      <c r="F5756" t="n">
        <v>19527</v>
      </c>
      <c r="G5756" t="n">
        <v>26.5</v>
      </c>
      <c r="H5756" t="n">
        <v>10420</v>
      </c>
      <c r="I5756" t="n">
        <v>0</v>
      </c>
      <c r="J5756" t="n">
        <v>409.1</v>
      </c>
      <c r="K5756" t="n">
        <v>299.1</v>
      </c>
      <c r="L5756" t="n">
        <v>206.9</v>
      </c>
      <c r="M5756" t="n">
        <v>53.8</v>
      </c>
      <c r="N5756" t="n">
        <v>84.17</v>
      </c>
      <c r="O5756" t="n">
        <v>63207</v>
      </c>
      <c r="P5756" t="n">
        <v>40787</v>
      </c>
      <c r="Q5756" t="n">
        <v>210862</v>
      </c>
      <c r="R5756" t="n">
        <v>1990875</v>
      </c>
      <c r="S5756" t="inlineStr">
        <is>
          <t>Maintenance</t>
        </is>
      </c>
      <c r="T5756" t="inlineStr">
        <is>
          <t>Critical</t>
        </is>
      </c>
      <c r="U5756" t="n">
        <v>4746.88</v>
      </c>
      <c r="V5756" t="n">
        <v>879.9</v>
      </c>
      <c r="W5756" t="n">
        <v>6257.65</v>
      </c>
      <c r="X5756" t="n">
        <v>9647.23</v>
      </c>
      <c r="Y5756" t="n">
        <v>6493.64</v>
      </c>
    </row>
    <row r="5757">
      <c r="A5757" s="1" t="n">
        <v>45461</v>
      </c>
      <c r="B5757" t="inlineStr">
        <is>
          <t>TGZ-0180</t>
        </is>
      </c>
      <c r="C5757" t="inlineStr">
        <is>
          <t>SGP-2</t>
        </is>
      </c>
      <c r="D5757" t="inlineStr">
        <is>
          <t>Technip</t>
        </is>
      </c>
      <c r="E5757" t="n">
        <v>1019.6</v>
      </c>
      <c r="F5757" t="n">
        <v>20611</v>
      </c>
      <c r="G5757" t="n">
        <v>34.9</v>
      </c>
      <c r="H5757" t="n">
        <v>10313</v>
      </c>
      <c r="I5757" t="n">
        <v>0</v>
      </c>
      <c r="J5757" t="n">
        <v>598.6</v>
      </c>
      <c r="K5757" t="n">
        <v>270.6</v>
      </c>
      <c r="L5757" t="n">
        <v>179.1</v>
      </c>
      <c r="M5757" t="n">
        <v>47</v>
      </c>
      <c r="N5757" t="n">
        <v>84.72</v>
      </c>
      <c r="O5757" t="n">
        <v>83085</v>
      </c>
      <c r="P5757" t="n">
        <v>52603</v>
      </c>
      <c r="Q5757" t="n">
        <v>275586</v>
      </c>
      <c r="R5757" t="n">
        <v>2148787</v>
      </c>
      <c r="S5757" t="inlineStr">
        <is>
          <t>Maintenance</t>
        </is>
      </c>
      <c r="T5757" t="inlineStr">
        <is>
          <t>Low</t>
        </is>
      </c>
      <c r="U5757" t="n">
        <v>9154.540000000001</v>
      </c>
      <c r="V5757" t="n">
        <v>2265.62</v>
      </c>
      <c r="W5757" t="n">
        <v>1076.05</v>
      </c>
      <c r="X5757" t="n">
        <v>3000.83</v>
      </c>
      <c r="Y5757" t="n">
        <v>9605.540000000001</v>
      </c>
    </row>
    <row r="5758">
      <c r="A5758" s="1" t="n">
        <v>45622</v>
      </c>
      <c r="B5758" t="inlineStr">
        <is>
          <t>TGZ-0279</t>
        </is>
      </c>
      <c r="C5758" t="inlineStr">
        <is>
          <t>CPF-3</t>
        </is>
      </c>
      <c r="D5758" t="inlineStr">
        <is>
          <t>Saipem</t>
        </is>
      </c>
      <c r="E5758" t="n">
        <v>1155.5</v>
      </c>
      <c r="F5758" t="n">
        <v>23558</v>
      </c>
      <c r="G5758" t="n">
        <v>35.8</v>
      </c>
      <c r="H5758" t="n">
        <v>8914</v>
      </c>
      <c r="I5758" t="n">
        <v>0</v>
      </c>
      <c r="J5758" t="n">
        <v>490</v>
      </c>
      <c r="K5758" t="n">
        <v>211.1</v>
      </c>
      <c r="L5758" t="n">
        <v>164.3</v>
      </c>
      <c r="M5758" t="n">
        <v>59.2</v>
      </c>
      <c r="N5758" t="n">
        <v>79.53</v>
      </c>
      <c r="O5758" t="n">
        <v>74535</v>
      </c>
      <c r="P5758" t="n">
        <v>65705</v>
      </c>
      <c r="Q5758" t="n">
        <v>465222</v>
      </c>
      <c r="R5758" t="n">
        <v>2654809</v>
      </c>
      <c r="S5758" t="inlineStr">
        <is>
          <t>Maintenance</t>
        </is>
      </c>
      <c r="T5758" t="inlineStr">
        <is>
          <t>Low</t>
        </is>
      </c>
      <c r="U5758" t="n">
        <v>9028.26</v>
      </c>
      <c r="V5758" t="n">
        <v>2055.67</v>
      </c>
      <c r="W5758" t="n">
        <v>5059.21</v>
      </c>
      <c r="X5758" t="n">
        <v>4512.7</v>
      </c>
      <c r="Y5758" t="n">
        <v>7761.76</v>
      </c>
    </row>
    <row r="5759">
      <c r="A5759" s="1" t="n">
        <v>45470</v>
      </c>
      <c r="B5759" t="inlineStr">
        <is>
          <t>TGZ-0111</t>
        </is>
      </c>
      <c r="C5759" t="inlineStr">
        <is>
          <t>CPF-2</t>
        </is>
      </c>
      <c r="D5759" t="inlineStr">
        <is>
          <t>KCA Deutag</t>
        </is>
      </c>
      <c r="E5759" t="n">
        <v>1109.4</v>
      </c>
      <c r="F5759" t="n">
        <v>16078</v>
      </c>
      <c r="G5759" t="n">
        <v>30.5</v>
      </c>
      <c r="H5759" t="n">
        <v>12319</v>
      </c>
      <c r="I5759" t="n">
        <v>0</v>
      </c>
      <c r="J5759" t="n">
        <v>463.7</v>
      </c>
      <c r="K5759" t="n">
        <v>226.2</v>
      </c>
      <c r="L5759" t="n">
        <v>168.2</v>
      </c>
      <c r="M5759" t="n">
        <v>57.9</v>
      </c>
      <c r="N5759" t="n">
        <v>80.62</v>
      </c>
      <c r="O5759" t="n">
        <v>75913</v>
      </c>
      <c r="P5759" t="n">
        <v>43649</v>
      </c>
      <c r="Q5759" t="n">
        <v>253793</v>
      </c>
      <c r="R5759" t="n">
        <v>4469168</v>
      </c>
      <c r="S5759" t="inlineStr">
        <is>
          <t>Producing</t>
        </is>
      </c>
      <c r="T5759" t="inlineStr">
        <is>
          <t>Critical</t>
        </is>
      </c>
      <c r="U5759" t="n">
        <v>7815.48</v>
      </c>
      <c r="V5759" t="n">
        <v>7887</v>
      </c>
      <c r="W5759" t="n">
        <v>4742.22</v>
      </c>
      <c r="X5759" t="n">
        <v>1303.01</v>
      </c>
      <c r="Y5759" t="n">
        <v>2858.57</v>
      </c>
    </row>
    <row r="5760">
      <c r="A5760" s="1" t="n">
        <v>45541</v>
      </c>
      <c r="B5760" t="inlineStr">
        <is>
          <t>TGZ-0375</t>
        </is>
      </c>
      <c r="C5760" t="inlineStr">
        <is>
          <t>SGP-2</t>
        </is>
      </c>
      <c r="D5760" t="inlineStr">
        <is>
          <t>Halliburton</t>
        </is>
      </c>
      <c r="E5760" t="n">
        <v>1074.1</v>
      </c>
      <c r="F5760" t="n">
        <v>20895</v>
      </c>
      <c r="G5760" t="n">
        <v>36.9</v>
      </c>
      <c r="H5760" t="n">
        <v>9355</v>
      </c>
      <c r="I5760" t="n">
        <v>0</v>
      </c>
      <c r="J5760" t="n">
        <v>481.6</v>
      </c>
      <c r="K5760" t="n">
        <v>256.2</v>
      </c>
      <c r="L5760" t="n">
        <v>166</v>
      </c>
      <c r="M5760" t="n">
        <v>50.6</v>
      </c>
      <c r="N5760" t="n">
        <v>77.77</v>
      </c>
      <c r="O5760" t="n">
        <v>99402</v>
      </c>
      <c r="P5760" t="n">
        <v>64290</v>
      </c>
      <c r="Q5760" t="n">
        <v>461228</v>
      </c>
      <c r="R5760" t="n">
        <v>4790367</v>
      </c>
      <c r="S5760" t="inlineStr">
        <is>
          <t>Shut-in</t>
        </is>
      </c>
      <c r="T5760" t="inlineStr">
        <is>
          <t>Critical</t>
        </is>
      </c>
      <c r="U5760" t="n">
        <v>9562.969999999999</v>
      </c>
      <c r="V5760" t="n">
        <v>3054.24</v>
      </c>
      <c r="W5760" t="n">
        <v>5416.54</v>
      </c>
      <c r="X5760" t="n">
        <v>2426.69</v>
      </c>
      <c r="Y5760" t="n">
        <v>7054.56</v>
      </c>
    </row>
    <row r="5761">
      <c r="A5761" s="1" t="n">
        <v>45601</v>
      </c>
      <c r="B5761" t="inlineStr">
        <is>
          <t>TGZ-0156</t>
        </is>
      </c>
      <c r="C5761" t="inlineStr">
        <is>
          <t>SGI-2</t>
        </is>
      </c>
      <c r="D5761" t="inlineStr">
        <is>
          <t>Weatherford</t>
        </is>
      </c>
      <c r="E5761" t="n">
        <v>1068.9</v>
      </c>
      <c r="F5761" t="n">
        <v>18706</v>
      </c>
      <c r="G5761" t="n">
        <v>22.9</v>
      </c>
      <c r="H5761" t="n">
        <v>14601</v>
      </c>
      <c r="I5761" t="n">
        <v>0</v>
      </c>
      <c r="J5761" t="n">
        <v>407.6</v>
      </c>
      <c r="K5761" t="n">
        <v>233.2</v>
      </c>
      <c r="L5761" t="n">
        <v>195</v>
      </c>
      <c r="M5761" t="n">
        <v>57.9</v>
      </c>
      <c r="N5761" t="n">
        <v>77.36</v>
      </c>
      <c r="O5761" t="n">
        <v>87400</v>
      </c>
      <c r="P5761" t="n">
        <v>41902</v>
      </c>
      <c r="Q5761" t="n">
        <v>409184</v>
      </c>
      <c r="R5761" t="n">
        <v>4529647</v>
      </c>
      <c r="S5761" t="inlineStr">
        <is>
          <t>Shut-in</t>
        </is>
      </c>
      <c r="T5761" t="inlineStr">
        <is>
          <t>Low</t>
        </is>
      </c>
      <c r="U5761" t="n">
        <v>439.72</v>
      </c>
      <c r="V5761" t="n">
        <v>2959.37</v>
      </c>
      <c r="W5761" t="n">
        <v>3673.37</v>
      </c>
      <c r="X5761" t="n">
        <v>5911.63</v>
      </c>
      <c r="Y5761" t="n">
        <v>9665.59</v>
      </c>
    </row>
    <row r="5762">
      <c r="A5762" s="1" t="n">
        <v>45570</v>
      </c>
      <c r="B5762" t="inlineStr">
        <is>
          <t>TGZ-0201</t>
        </is>
      </c>
      <c r="C5762" t="inlineStr">
        <is>
          <t>SGI-2</t>
        </is>
      </c>
      <c r="D5762" t="inlineStr">
        <is>
          <t>Technip</t>
        </is>
      </c>
      <c r="E5762" t="n">
        <v>855</v>
      </c>
      <c r="F5762" t="n">
        <v>15610</v>
      </c>
      <c r="G5762" t="n">
        <v>39.7</v>
      </c>
      <c r="H5762" t="n">
        <v>9049</v>
      </c>
      <c r="I5762" t="n">
        <v>0</v>
      </c>
      <c r="J5762" t="n">
        <v>570.6</v>
      </c>
      <c r="K5762" t="n">
        <v>266.3</v>
      </c>
      <c r="L5762" t="n">
        <v>223.9</v>
      </c>
      <c r="M5762" t="n">
        <v>51.1</v>
      </c>
      <c r="N5762" t="n">
        <v>80</v>
      </c>
      <c r="O5762" t="n">
        <v>87018</v>
      </c>
      <c r="P5762" t="n">
        <v>76151</v>
      </c>
      <c r="Q5762" t="n">
        <v>460418</v>
      </c>
      <c r="R5762" t="n">
        <v>2905927</v>
      </c>
      <c r="S5762" t="inlineStr">
        <is>
          <t>Maintenance</t>
        </is>
      </c>
      <c r="T5762" t="inlineStr">
        <is>
          <t>High</t>
        </is>
      </c>
      <c r="U5762" t="n">
        <v>8792.33</v>
      </c>
      <c r="V5762" t="n">
        <v>5101.37</v>
      </c>
      <c r="W5762" t="n">
        <v>7339.85</v>
      </c>
      <c r="X5762" t="n">
        <v>6380.42</v>
      </c>
      <c r="Y5762" t="n">
        <v>7207.28</v>
      </c>
    </row>
    <row r="5763">
      <c r="A5763" s="1" t="n">
        <v>45433</v>
      </c>
      <c r="B5763" t="inlineStr">
        <is>
          <t>TGZ-0047</t>
        </is>
      </c>
      <c r="C5763" t="inlineStr">
        <is>
          <t>CPF-1</t>
        </is>
      </c>
      <c r="D5763" t="inlineStr">
        <is>
          <t>Saipem</t>
        </is>
      </c>
      <c r="E5763" t="n">
        <v>1040.1</v>
      </c>
      <c r="F5763" t="n">
        <v>20241</v>
      </c>
      <c r="G5763" t="n">
        <v>44.9</v>
      </c>
      <c r="H5763" t="n">
        <v>8031</v>
      </c>
      <c r="I5763" t="n">
        <v>0</v>
      </c>
      <c r="J5763" t="n">
        <v>432.5</v>
      </c>
      <c r="K5763" t="n">
        <v>217.3</v>
      </c>
      <c r="L5763" t="n">
        <v>237.7</v>
      </c>
      <c r="M5763" t="n">
        <v>42.7</v>
      </c>
      <c r="N5763" t="n">
        <v>75.58</v>
      </c>
      <c r="O5763" t="n">
        <v>80964</v>
      </c>
      <c r="P5763" t="n">
        <v>46528</v>
      </c>
      <c r="Q5763" t="n">
        <v>402089</v>
      </c>
      <c r="R5763" t="n">
        <v>4298071</v>
      </c>
      <c r="S5763" t="inlineStr">
        <is>
          <t>Maintenance</t>
        </is>
      </c>
      <c r="T5763" t="inlineStr">
        <is>
          <t>Low</t>
        </is>
      </c>
      <c r="U5763" t="n">
        <v>8492.290000000001</v>
      </c>
      <c r="V5763" t="n">
        <v>7193.98</v>
      </c>
      <c r="W5763" t="n">
        <v>9474.24</v>
      </c>
      <c r="X5763" t="n">
        <v>5130.57</v>
      </c>
      <c r="Y5763" t="n">
        <v>5402.62</v>
      </c>
    </row>
    <row r="5764">
      <c r="A5764" s="1" t="n">
        <v>45513</v>
      </c>
      <c r="B5764" t="inlineStr">
        <is>
          <t>TGZ-0297</t>
        </is>
      </c>
      <c r="C5764" t="inlineStr">
        <is>
          <t>SGI-1</t>
        </is>
      </c>
      <c r="D5764" t="inlineStr">
        <is>
          <t>KCA Deutag</t>
        </is>
      </c>
      <c r="E5764" t="n">
        <v>1006.2</v>
      </c>
      <c r="F5764" t="n">
        <v>16025</v>
      </c>
      <c r="G5764" t="n">
        <v>36.3</v>
      </c>
      <c r="H5764" t="n">
        <v>10959</v>
      </c>
      <c r="I5764" t="n">
        <v>0</v>
      </c>
      <c r="J5764" t="n">
        <v>530.5</v>
      </c>
      <c r="K5764" t="n">
        <v>241.1</v>
      </c>
      <c r="L5764" t="n">
        <v>182.7</v>
      </c>
      <c r="M5764" t="n">
        <v>46.2</v>
      </c>
      <c r="N5764" t="n">
        <v>78.38</v>
      </c>
      <c r="O5764" t="n">
        <v>91322</v>
      </c>
      <c r="P5764" t="n">
        <v>50721</v>
      </c>
      <c r="Q5764" t="n">
        <v>432072</v>
      </c>
      <c r="R5764" t="n">
        <v>4779844</v>
      </c>
      <c r="S5764" t="inlineStr">
        <is>
          <t>Maintenance</t>
        </is>
      </c>
      <c r="T5764" t="inlineStr">
        <is>
          <t>Low</t>
        </is>
      </c>
      <c r="U5764" t="n">
        <v>1511.23</v>
      </c>
      <c r="V5764" t="n">
        <v>3541.75</v>
      </c>
      <c r="W5764" t="n">
        <v>3365.19</v>
      </c>
      <c r="X5764" t="n">
        <v>8048.04</v>
      </c>
      <c r="Y5764" t="n">
        <v>5253.07</v>
      </c>
    </row>
    <row r="5765">
      <c r="A5765" s="1" t="n">
        <v>45546</v>
      </c>
      <c r="B5765" t="inlineStr">
        <is>
          <t>TGZ-0367</t>
        </is>
      </c>
      <c r="C5765" t="inlineStr">
        <is>
          <t>SGI-2</t>
        </is>
      </c>
      <c r="D5765" t="inlineStr">
        <is>
          <t>Weatherford</t>
        </is>
      </c>
      <c r="E5765" t="n">
        <v>1119.5</v>
      </c>
      <c r="F5765" t="n">
        <v>24357</v>
      </c>
      <c r="G5765" t="n">
        <v>39.8</v>
      </c>
      <c r="H5765" t="n">
        <v>11411</v>
      </c>
      <c r="I5765" t="n">
        <v>0</v>
      </c>
      <c r="J5765" t="n">
        <v>474</v>
      </c>
      <c r="K5765" t="n">
        <v>236.1</v>
      </c>
      <c r="L5765" t="n">
        <v>208.5</v>
      </c>
      <c r="M5765" t="n">
        <v>42.4</v>
      </c>
      <c r="N5765" t="n">
        <v>79.89</v>
      </c>
      <c r="O5765" t="n">
        <v>78263</v>
      </c>
      <c r="P5765" t="n">
        <v>49946</v>
      </c>
      <c r="Q5765" t="n">
        <v>99790</v>
      </c>
      <c r="R5765" t="n">
        <v>3473216</v>
      </c>
      <c r="S5765" t="inlineStr">
        <is>
          <t>Drilling</t>
        </is>
      </c>
      <c r="T5765" t="inlineStr">
        <is>
          <t>Critical</t>
        </is>
      </c>
      <c r="U5765" t="n">
        <v>1902.49</v>
      </c>
      <c r="V5765" t="n">
        <v>1244.92</v>
      </c>
      <c r="W5765" t="n">
        <v>684.65</v>
      </c>
      <c r="X5765" t="n">
        <v>5187.93</v>
      </c>
      <c r="Y5765" t="n">
        <v>2840.32</v>
      </c>
    </row>
    <row r="5766">
      <c r="A5766" s="1" t="n">
        <v>45454</v>
      </c>
      <c r="B5766" t="inlineStr">
        <is>
          <t>TGZ-0029</t>
        </is>
      </c>
      <c r="C5766" t="inlineStr">
        <is>
          <t>CPF-1</t>
        </is>
      </c>
      <c r="D5766" t="inlineStr">
        <is>
          <t>Halliburton</t>
        </is>
      </c>
      <c r="E5766" t="n">
        <v>849.9</v>
      </c>
      <c r="F5766" t="n">
        <v>18563</v>
      </c>
      <c r="G5766" t="n">
        <v>38.3</v>
      </c>
      <c r="H5766" t="n">
        <v>10146</v>
      </c>
      <c r="I5766" t="n">
        <v>0</v>
      </c>
      <c r="J5766" t="n">
        <v>430.7</v>
      </c>
      <c r="K5766" t="n">
        <v>264</v>
      </c>
      <c r="L5766" t="n">
        <v>200.2</v>
      </c>
      <c r="M5766" t="n">
        <v>50.5</v>
      </c>
      <c r="N5766" t="n">
        <v>82.70999999999999</v>
      </c>
      <c r="O5766" t="n">
        <v>73722</v>
      </c>
      <c r="P5766" t="n">
        <v>45621</v>
      </c>
      <c r="Q5766" t="n">
        <v>264401</v>
      </c>
      <c r="R5766" t="n">
        <v>3760864</v>
      </c>
      <c r="S5766" t="inlineStr">
        <is>
          <t>Shut-in</t>
        </is>
      </c>
      <c r="T5766" t="inlineStr">
        <is>
          <t>Medium</t>
        </is>
      </c>
      <c r="U5766" t="n">
        <v>7448.3</v>
      </c>
      <c r="V5766" t="n">
        <v>7899.9</v>
      </c>
      <c r="W5766" t="n">
        <v>4128.24</v>
      </c>
      <c r="X5766" t="n">
        <v>3693.87</v>
      </c>
      <c r="Y5766" t="n">
        <v>6080.28</v>
      </c>
    </row>
    <row r="5767">
      <c r="A5767" s="1" t="n">
        <v>45499</v>
      </c>
      <c r="B5767" t="inlineStr">
        <is>
          <t>TGZ-0151</t>
        </is>
      </c>
      <c r="C5767" t="inlineStr">
        <is>
          <t>CPF-1</t>
        </is>
      </c>
      <c r="D5767" t="inlineStr">
        <is>
          <t>Saipem</t>
        </is>
      </c>
      <c r="E5767" t="n">
        <v>843.1</v>
      </c>
      <c r="F5767" t="n">
        <v>20543</v>
      </c>
      <c r="G5767" t="n">
        <v>25.9</v>
      </c>
      <c r="H5767" t="n">
        <v>9225</v>
      </c>
      <c r="I5767" t="n">
        <v>0</v>
      </c>
      <c r="J5767" t="n">
        <v>425</v>
      </c>
      <c r="K5767" t="n">
        <v>258.3</v>
      </c>
      <c r="L5767" t="n">
        <v>201.7</v>
      </c>
      <c r="M5767" t="n">
        <v>55.9</v>
      </c>
      <c r="N5767" t="n">
        <v>77.77</v>
      </c>
      <c r="O5767" t="n">
        <v>99420</v>
      </c>
      <c r="P5767" t="n">
        <v>79605</v>
      </c>
      <c r="Q5767" t="n">
        <v>460904</v>
      </c>
      <c r="R5767" t="n">
        <v>1445212</v>
      </c>
      <c r="S5767" t="inlineStr">
        <is>
          <t>Shut-in</t>
        </is>
      </c>
      <c r="T5767" t="inlineStr">
        <is>
          <t>Medium</t>
        </is>
      </c>
      <c r="U5767" t="n">
        <v>568.38</v>
      </c>
      <c r="V5767" t="n">
        <v>7197.6</v>
      </c>
      <c r="W5767" t="n">
        <v>6761.6</v>
      </c>
      <c r="X5767" t="n">
        <v>3652.21</v>
      </c>
      <c r="Y5767" t="n">
        <v>1168.53</v>
      </c>
    </row>
    <row r="5768">
      <c r="A5768" s="1" t="n">
        <v>45414</v>
      </c>
      <c r="B5768" t="inlineStr">
        <is>
          <t>TGZ-0266</t>
        </is>
      </c>
      <c r="C5768" t="inlineStr">
        <is>
          <t>SGI-1</t>
        </is>
      </c>
      <c r="D5768" t="inlineStr">
        <is>
          <t>Halliburton</t>
        </is>
      </c>
      <c r="E5768" t="n">
        <v>853.5</v>
      </c>
      <c r="F5768" t="n">
        <v>22359</v>
      </c>
      <c r="G5768" t="n">
        <v>21.6</v>
      </c>
      <c r="H5768" t="n">
        <v>12972</v>
      </c>
      <c r="I5768" t="n">
        <v>0</v>
      </c>
      <c r="J5768" t="n">
        <v>586.1</v>
      </c>
      <c r="K5768" t="n">
        <v>211.1</v>
      </c>
      <c r="L5768" t="n">
        <v>224</v>
      </c>
      <c r="M5768" t="n">
        <v>55.9</v>
      </c>
      <c r="N5768" t="n">
        <v>78.06</v>
      </c>
      <c r="O5768" t="n">
        <v>91492</v>
      </c>
      <c r="P5768" t="n">
        <v>54977</v>
      </c>
      <c r="Q5768" t="n">
        <v>99475</v>
      </c>
      <c r="R5768" t="n">
        <v>4799177</v>
      </c>
      <c r="S5768" t="inlineStr">
        <is>
          <t>Drilling</t>
        </is>
      </c>
      <c r="T5768" t="inlineStr">
        <is>
          <t>Critical</t>
        </is>
      </c>
      <c r="U5768" t="n">
        <v>1458.62</v>
      </c>
      <c r="V5768" t="n">
        <v>5404.47</v>
      </c>
      <c r="W5768" t="n">
        <v>1450.93</v>
      </c>
      <c r="X5768" t="n">
        <v>3391.79</v>
      </c>
      <c r="Y5768" t="n">
        <v>420.61</v>
      </c>
    </row>
    <row r="5769">
      <c r="A5769" s="1" t="n">
        <v>45499</v>
      </c>
      <c r="B5769" t="inlineStr">
        <is>
          <t>TGZ-0019</t>
        </is>
      </c>
      <c r="C5769" t="inlineStr">
        <is>
          <t>SGI-2</t>
        </is>
      </c>
      <c r="D5769" t="inlineStr">
        <is>
          <t>Schlumberger</t>
        </is>
      </c>
      <c r="E5769" t="n">
        <v>1044.5</v>
      </c>
      <c r="F5769" t="n">
        <v>17955</v>
      </c>
      <c r="G5769" t="n">
        <v>42.4</v>
      </c>
      <c r="H5769" t="n">
        <v>14976</v>
      </c>
      <c r="I5769" t="n">
        <v>4298</v>
      </c>
      <c r="J5769" t="n">
        <v>519.7</v>
      </c>
      <c r="K5769" t="n">
        <v>247.8</v>
      </c>
      <c r="L5769" t="n">
        <v>228.9</v>
      </c>
      <c r="M5769" t="n">
        <v>57.6</v>
      </c>
      <c r="N5769" t="n">
        <v>78.58</v>
      </c>
      <c r="O5769" t="n">
        <v>98782</v>
      </c>
      <c r="P5769" t="n">
        <v>68008</v>
      </c>
      <c r="Q5769" t="n">
        <v>320415</v>
      </c>
      <c r="R5769" t="n">
        <v>4641623</v>
      </c>
      <c r="S5769" t="inlineStr">
        <is>
          <t>Drilling</t>
        </is>
      </c>
      <c r="T5769" t="inlineStr">
        <is>
          <t>Low</t>
        </is>
      </c>
      <c r="U5769" t="n">
        <v>837.9</v>
      </c>
      <c r="V5769" t="n">
        <v>6276.26</v>
      </c>
      <c r="W5769" t="n">
        <v>3685.58</v>
      </c>
      <c r="X5769" t="n">
        <v>3244.14</v>
      </c>
      <c r="Y5769" t="n">
        <v>1562.45</v>
      </c>
    </row>
    <row r="5770">
      <c r="A5770" s="1" t="n">
        <v>45559</v>
      </c>
      <c r="B5770" t="inlineStr">
        <is>
          <t>TGZ-0241</t>
        </is>
      </c>
      <c r="C5770" t="inlineStr">
        <is>
          <t>CPF-3</t>
        </is>
      </c>
      <c r="D5770" t="inlineStr">
        <is>
          <t>KCA Deutag</t>
        </is>
      </c>
      <c r="E5770" t="n">
        <v>1001.8</v>
      </c>
      <c r="F5770" t="n">
        <v>16380</v>
      </c>
      <c r="G5770" t="n">
        <v>29.3</v>
      </c>
      <c r="H5770" t="n">
        <v>14954</v>
      </c>
      <c r="I5770" t="n">
        <v>0</v>
      </c>
      <c r="J5770" t="n">
        <v>438.3</v>
      </c>
      <c r="K5770" t="n">
        <v>248.9</v>
      </c>
      <c r="L5770" t="n">
        <v>238.1</v>
      </c>
      <c r="M5770" t="n">
        <v>49.1</v>
      </c>
      <c r="N5770" t="n">
        <v>78.98</v>
      </c>
      <c r="O5770" t="n">
        <v>74071</v>
      </c>
      <c r="P5770" t="n">
        <v>60316</v>
      </c>
      <c r="Q5770" t="n">
        <v>267734</v>
      </c>
      <c r="R5770" t="n">
        <v>1211328</v>
      </c>
      <c r="S5770" t="inlineStr">
        <is>
          <t>Maintenance</t>
        </is>
      </c>
      <c r="T5770" t="inlineStr">
        <is>
          <t>Critical</t>
        </is>
      </c>
      <c r="U5770" t="n">
        <v>1780.92</v>
      </c>
      <c r="V5770" t="n">
        <v>6428.34</v>
      </c>
      <c r="W5770" t="n">
        <v>9335.200000000001</v>
      </c>
      <c r="X5770" t="n">
        <v>1202.87</v>
      </c>
      <c r="Y5770" t="n">
        <v>3732.97</v>
      </c>
    </row>
    <row r="5771">
      <c r="A5771" s="1" t="n">
        <v>45568</v>
      </c>
      <c r="B5771" t="inlineStr">
        <is>
          <t>TGZ-0384</t>
        </is>
      </c>
      <c r="C5771" t="inlineStr">
        <is>
          <t>CPF-3</t>
        </is>
      </c>
      <c r="D5771" t="inlineStr">
        <is>
          <t>Halliburton</t>
        </is>
      </c>
      <c r="E5771" t="n">
        <v>930.7</v>
      </c>
      <c r="F5771" t="n">
        <v>24089</v>
      </c>
      <c r="G5771" t="n">
        <v>42.5</v>
      </c>
      <c r="H5771" t="n">
        <v>13750</v>
      </c>
      <c r="I5771" t="n">
        <v>42092</v>
      </c>
      <c r="J5771" t="n">
        <v>460.3</v>
      </c>
      <c r="K5771" t="n">
        <v>206.5</v>
      </c>
      <c r="L5771" t="n">
        <v>204.6</v>
      </c>
      <c r="M5771" t="n">
        <v>56.7</v>
      </c>
      <c r="N5771" t="n">
        <v>84.62</v>
      </c>
      <c r="O5771" t="n">
        <v>80532</v>
      </c>
      <c r="P5771" t="n">
        <v>62580</v>
      </c>
      <c r="Q5771" t="n">
        <v>162396</v>
      </c>
      <c r="R5771" t="n">
        <v>1820493</v>
      </c>
      <c r="S5771" t="inlineStr">
        <is>
          <t>Shut-in</t>
        </is>
      </c>
      <c r="T5771" t="inlineStr">
        <is>
          <t>Medium</t>
        </is>
      </c>
      <c r="U5771" t="n">
        <v>8485.02</v>
      </c>
      <c r="V5771" t="n">
        <v>4157.63</v>
      </c>
      <c r="W5771" t="n">
        <v>4406.81</v>
      </c>
      <c r="X5771" t="n">
        <v>783.45</v>
      </c>
      <c r="Y5771" t="n">
        <v>3533.04</v>
      </c>
    </row>
    <row r="5772">
      <c r="A5772" s="1" t="n">
        <v>45322</v>
      </c>
      <c r="B5772" t="inlineStr">
        <is>
          <t>TGZ-0271</t>
        </is>
      </c>
      <c r="C5772" t="inlineStr">
        <is>
          <t>SGP-1</t>
        </is>
      </c>
      <c r="D5772" t="inlineStr">
        <is>
          <t>Saipem</t>
        </is>
      </c>
      <c r="E5772" t="n">
        <v>1020.2</v>
      </c>
      <c r="F5772" t="n">
        <v>17394</v>
      </c>
      <c r="G5772" t="n">
        <v>41.2</v>
      </c>
      <c r="H5772" t="n">
        <v>8634</v>
      </c>
      <c r="I5772" t="n">
        <v>0</v>
      </c>
      <c r="J5772" t="n">
        <v>494.6</v>
      </c>
      <c r="K5772" t="n">
        <v>294.8</v>
      </c>
      <c r="L5772" t="n">
        <v>237.1</v>
      </c>
      <c r="M5772" t="n">
        <v>49.2</v>
      </c>
      <c r="N5772" t="n">
        <v>80.26000000000001</v>
      </c>
      <c r="O5772" t="n">
        <v>75271</v>
      </c>
      <c r="P5772" t="n">
        <v>77125</v>
      </c>
      <c r="Q5772" t="n">
        <v>80852</v>
      </c>
      <c r="R5772" t="n">
        <v>4390416</v>
      </c>
      <c r="S5772" t="inlineStr">
        <is>
          <t>Producing</t>
        </is>
      </c>
      <c r="T5772" t="inlineStr">
        <is>
          <t>Low</t>
        </is>
      </c>
      <c r="U5772" t="n">
        <v>5720.34</v>
      </c>
      <c r="V5772" t="n">
        <v>6522.59</v>
      </c>
      <c r="W5772" t="n">
        <v>310.43</v>
      </c>
      <c r="X5772" t="n">
        <v>809.73</v>
      </c>
      <c r="Y5772" t="n">
        <v>2976.94</v>
      </c>
    </row>
    <row r="5773">
      <c r="A5773" s="1" t="n">
        <v>45387</v>
      </c>
      <c r="B5773" t="inlineStr">
        <is>
          <t>TGZ-0210</t>
        </is>
      </c>
      <c r="C5773" t="inlineStr">
        <is>
          <t>CPF-3</t>
        </is>
      </c>
      <c r="D5773" t="inlineStr">
        <is>
          <t>Weatherford</t>
        </is>
      </c>
      <c r="E5773" t="n">
        <v>959.3</v>
      </c>
      <c r="F5773" t="n">
        <v>23429</v>
      </c>
      <c r="G5773" t="n">
        <v>43.1</v>
      </c>
      <c r="H5773" t="n">
        <v>11338</v>
      </c>
      <c r="I5773" t="n">
        <v>0</v>
      </c>
      <c r="J5773" t="n">
        <v>507.7</v>
      </c>
      <c r="K5773" t="n">
        <v>245.3</v>
      </c>
      <c r="L5773" t="n">
        <v>192.3</v>
      </c>
      <c r="M5773" t="n">
        <v>40.2</v>
      </c>
      <c r="N5773" t="n">
        <v>76.95</v>
      </c>
      <c r="O5773" t="n">
        <v>76190</v>
      </c>
      <c r="P5773" t="n">
        <v>74814</v>
      </c>
      <c r="Q5773" t="n">
        <v>113367</v>
      </c>
      <c r="R5773" t="n">
        <v>3931789</v>
      </c>
      <c r="S5773" t="inlineStr">
        <is>
          <t>Producing</t>
        </is>
      </c>
      <c r="T5773" t="inlineStr">
        <is>
          <t>Low</t>
        </is>
      </c>
      <c r="U5773" t="n">
        <v>1260.4</v>
      </c>
      <c r="V5773" t="n">
        <v>6008.5</v>
      </c>
      <c r="W5773" t="n">
        <v>3091.9</v>
      </c>
      <c r="X5773" t="n">
        <v>8943.27</v>
      </c>
      <c r="Y5773" t="n">
        <v>9115.35</v>
      </c>
    </row>
    <row r="5774">
      <c r="A5774" s="1" t="n">
        <v>45611</v>
      </c>
      <c r="B5774" t="inlineStr">
        <is>
          <t>TGZ-0072</t>
        </is>
      </c>
      <c r="C5774" t="inlineStr">
        <is>
          <t>SGP-2</t>
        </is>
      </c>
      <c r="D5774" t="inlineStr">
        <is>
          <t>KCA Deutag</t>
        </is>
      </c>
      <c r="E5774" t="n">
        <v>1123.9</v>
      </c>
      <c r="F5774" t="n">
        <v>22432</v>
      </c>
      <c r="G5774" t="n">
        <v>20.3</v>
      </c>
      <c r="H5774" t="n">
        <v>10283</v>
      </c>
      <c r="I5774" t="n">
        <v>0</v>
      </c>
      <c r="J5774" t="n">
        <v>590.6</v>
      </c>
      <c r="K5774" t="n">
        <v>211.1</v>
      </c>
      <c r="L5774" t="n">
        <v>189.7</v>
      </c>
      <c r="M5774" t="n">
        <v>55.3</v>
      </c>
      <c r="N5774" t="n">
        <v>78.31999999999999</v>
      </c>
      <c r="O5774" t="n">
        <v>93618</v>
      </c>
      <c r="P5774" t="n">
        <v>76668</v>
      </c>
      <c r="Q5774" t="n">
        <v>341181</v>
      </c>
      <c r="R5774" t="n">
        <v>2279643</v>
      </c>
      <c r="S5774" t="inlineStr">
        <is>
          <t>Drilling</t>
        </is>
      </c>
      <c r="T5774" t="inlineStr">
        <is>
          <t>Medium</t>
        </is>
      </c>
      <c r="U5774" t="n">
        <v>7594.52</v>
      </c>
      <c r="V5774" t="n">
        <v>8292.450000000001</v>
      </c>
      <c r="W5774" t="n">
        <v>3034.29</v>
      </c>
      <c r="X5774" t="n">
        <v>9507.639999999999</v>
      </c>
      <c r="Y5774" t="n">
        <v>7531.56</v>
      </c>
    </row>
    <row r="5775">
      <c r="A5775" s="1" t="n">
        <v>45589</v>
      </c>
      <c r="B5775" t="inlineStr">
        <is>
          <t>TGZ-0139</t>
        </is>
      </c>
      <c r="C5775" t="inlineStr">
        <is>
          <t>SGP-2</t>
        </is>
      </c>
      <c r="D5775" t="inlineStr">
        <is>
          <t>Weatherford</t>
        </is>
      </c>
      <c r="E5775" t="n">
        <v>1110.7</v>
      </c>
      <c r="F5775" t="n">
        <v>16748</v>
      </c>
      <c r="G5775" t="n">
        <v>34.4</v>
      </c>
      <c r="H5775" t="n">
        <v>9372</v>
      </c>
      <c r="I5775" t="n">
        <v>0</v>
      </c>
      <c r="J5775" t="n">
        <v>516.4</v>
      </c>
      <c r="K5775" t="n">
        <v>239.8</v>
      </c>
      <c r="L5775" t="n">
        <v>205.7</v>
      </c>
      <c r="M5775" t="n">
        <v>54.8</v>
      </c>
      <c r="N5775" t="n">
        <v>77.23</v>
      </c>
      <c r="O5775" t="n">
        <v>97583</v>
      </c>
      <c r="P5775" t="n">
        <v>50016</v>
      </c>
      <c r="Q5775" t="n">
        <v>219064</v>
      </c>
      <c r="R5775" t="n">
        <v>2049383</v>
      </c>
      <c r="S5775" t="inlineStr">
        <is>
          <t>Shut-in</t>
        </is>
      </c>
      <c r="T5775" t="inlineStr">
        <is>
          <t>Critical</t>
        </is>
      </c>
      <c r="U5775" t="n">
        <v>8092.31</v>
      </c>
      <c r="V5775" t="n">
        <v>6739.1</v>
      </c>
      <c r="W5775" t="n">
        <v>1150.93</v>
      </c>
      <c r="X5775" t="n">
        <v>7724.12</v>
      </c>
      <c r="Y5775" t="n">
        <v>1833.68</v>
      </c>
    </row>
    <row r="5776">
      <c r="A5776" s="1" t="n">
        <v>45509</v>
      </c>
      <c r="B5776" t="inlineStr">
        <is>
          <t>TGZ-0172</t>
        </is>
      </c>
      <c r="C5776" t="inlineStr">
        <is>
          <t>CPF-1</t>
        </is>
      </c>
      <c r="D5776" t="inlineStr">
        <is>
          <t>Technip</t>
        </is>
      </c>
      <c r="E5776" t="n">
        <v>1159.3</v>
      </c>
      <c r="F5776" t="n">
        <v>22684</v>
      </c>
      <c r="G5776" t="n">
        <v>33.5</v>
      </c>
      <c r="H5776" t="n">
        <v>11021</v>
      </c>
      <c r="I5776" t="n">
        <v>0</v>
      </c>
      <c r="J5776" t="n">
        <v>500.8</v>
      </c>
      <c r="K5776" t="n">
        <v>252.9</v>
      </c>
      <c r="L5776" t="n">
        <v>170.7</v>
      </c>
      <c r="M5776" t="n">
        <v>55.9</v>
      </c>
      <c r="N5776" t="n">
        <v>78.61</v>
      </c>
      <c r="O5776" t="n">
        <v>86129</v>
      </c>
      <c r="P5776" t="n">
        <v>58302</v>
      </c>
      <c r="Q5776" t="n">
        <v>390605</v>
      </c>
      <c r="R5776" t="n">
        <v>4102119</v>
      </c>
      <c r="S5776" t="inlineStr">
        <is>
          <t>Maintenance</t>
        </is>
      </c>
      <c r="T5776" t="inlineStr">
        <is>
          <t>Critical</t>
        </is>
      </c>
      <c r="U5776" t="n">
        <v>5040.7</v>
      </c>
      <c r="V5776" t="n">
        <v>2057.08</v>
      </c>
      <c r="W5776" t="n">
        <v>6982.04</v>
      </c>
      <c r="X5776" t="n">
        <v>4623.39</v>
      </c>
      <c r="Y5776" t="n">
        <v>7107.21</v>
      </c>
    </row>
    <row r="5777">
      <c r="A5777" s="1" t="n">
        <v>45490</v>
      </c>
      <c r="B5777" t="inlineStr">
        <is>
          <t>TGZ-0225</t>
        </is>
      </c>
      <c r="C5777" t="inlineStr">
        <is>
          <t>SGP-1</t>
        </is>
      </c>
      <c r="D5777" t="inlineStr">
        <is>
          <t>Saipem</t>
        </is>
      </c>
      <c r="E5777" t="n">
        <v>832.1</v>
      </c>
      <c r="F5777" t="n">
        <v>16263</v>
      </c>
      <c r="G5777" t="n">
        <v>23.8</v>
      </c>
      <c r="H5777" t="n">
        <v>13058</v>
      </c>
      <c r="I5777" t="n">
        <v>0</v>
      </c>
      <c r="J5777" t="n">
        <v>430.9</v>
      </c>
      <c r="K5777" t="n">
        <v>222.5</v>
      </c>
      <c r="L5777" t="n">
        <v>236.2</v>
      </c>
      <c r="M5777" t="n">
        <v>50.8</v>
      </c>
      <c r="N5777" t="n">
        <v>82.64</v>
      </c>
      <c r="O5777" t="n">
        <v>82151</v>
      </c>
      <c r="P5777" t="n">
        <v>64669</v>
      </c>
      <c r="Q5777" t="n">
        <v>475473</v>
      </c>
      <c r="R5777" t="n">
        <v>3797833</v>
      </c>
      <c r="S5777" t="inlineStr">
        <is>
          <t>Maintenance</t>
        </is>
      </c>
      <c r="T5777" t="inlineStr">
        <is>
          <t>High</t>
        </is>
      </c>
      <c r="U5777" t="n">
        <v>8852.43</v>
      </c>
      <c r="V5777" t="n">
        <v>5273.52</v>
      </c>
      <c r="W5777" t="n">
        <v>3433.57</v>
      </c>
      <c r="X5777" t="n">
        <v>2543.73</v>
      </c>
      <c r="Y5777" t="n">
        <v>3747.58</v>
      </c>
    </row>
    <row r="5778">
      <c r="A5778" s="1" t="n">
        <v>45619</v>
      </c>
      <c r="B5778" t="inlineStr">
        <is>
          <t>TGZ-0488</t>
        </is>
      </c>
      <c r="C5778" t="inlineStr">
        <is>
          <t>CPF-3</t>
        </is>
      </c>
      <c r="D5778" t="inlineStr">
        <is>
          <t>Schlumberger</t>
        </is>
      </c>
      <c r="E5778" t="n">
        <v>1137.1</v>
      </c>
      <c r="F5778" t="n">
        <v>22409</v>
      </c>
      <c r="G5778" t="n">
        <v>45</v>
      </c>
      <c r="H5778" t="n">
        <v>11754</v>
      </c>
      <c r="I5778" t="n">
        <v>0</v>
      </c>
      <c r="J5778" t="n">
        <v>463.9</v>
      </c>
      <c r="K5778" t="n">
        <v>253.6</v>
      </c>
      <c r="L5778" t="n">
        <v>234.3</v>
      </c>
      <c r="M5778" t="n">
        <v>55.8</v>
      </c>
      <c r="N5778" t="n">
        <v>78.84999999999999</v>
      </c>
      <c r="O5778" t="n">
        <v>72334</v>
      </c>
      <c r="P5778" t="n">
        <v>52610</v>
      </c>
      <c r="Q5778" t="n">
        <v>246043</v>
      </c>
      <c r="R5778" t="n">
        <v>1013835</v>
      </c>
      <c r="S5778" t="inlineStr">
        <is>
          <t>Shut-in</t>
        </is>
      </c>
      <c r="T5778" t="inlineStr">
        <is>
          <t>Low</t>
        </is>
      </c>
      <c r="U5778" t="n">
        <v>9721.040000000001</v>
      </c>
      <c r="V5778" t="n">
        <v>2815.53</v>
      </c>
      <c r="W5778" t="n">
        <v>4164.6</v>
      </c>
      <c r="X5778" t="n">
        <v>2385.81</v>
      </c>
      <c r="Y5778" t="n">
        <v>5402.25</v>
      </c>
    </row>
    <row r="5779">
      <c r="A5779" s="1" t="n">
        <v>45543</v>
      </c>
      <c r="B5779" t="inlineStr">
        <is>
          <t>TGZ-0311</t>
        </is>
      </c>
      <c r="C5779" t="inlineStr">
        <is>
          <t>CPF-1</t>
        </is>
      </c>
      <c r="D5779" t="inlineStr">
        <is>
          <t>Saipem</t>
        </is>
      </c>
      <c r="E5779" t="n">
        <v>1130.9</v>
      </c>
      <c r="F5779" t="n">
        <v>18451</v>
      </c>
      <c r="G5779" t="n">
        <v>16.6</v>
      </c>
      <c r="H5779" t="n">
        <v>14358</v>
      </c>
      <c r="I5779" t="n">
        <v>0</v>
      </c>
      <c r="J5779" t="n">
        <v>532.8</v>
      </c>
      <c r="K5779" t="n">
        <v>221.9</v>
      </c>
      <c r="L5779" t="n">
        <v>228.9</v>
      </c>
      <c r="M5779" t="n">
        <v>52.2</v>
      </c>
      <c r="N5779" t="n">
        <v>77.88</v>
      </c>
      <c r="O5779" t="n">
        <v>65286</v>
      </c>
      <c r="P5779" t="n">
        <v>53467</v>
      </c>
      <c r="Q5779" t="n">
        <v>284033</v>
      </c>
      <c r="R5779" t="n">
        <v>3407340</v>
      </c>
      <c r="S5779" t="inlineStr">
        <is>
          <t>Drilling</t>
        </is>
      </c>
      <c r="T5779" t="inlineStr">
        <is>
          <t>Low</t>
        </is>
      </c>
      <c r="U5779" t="n">
        <v>1173.24</v>
      </c>
      <c r="V5779" t="n">
        <v>4082.98</v>
      </c>
      <c r="W5779" t="n">
        <v>8559.469999999999</v>
      </c>
      <c r="X5779" t="n">
        <v>2935</v>
      </c>
      <c r="Y5779" t="n">
        <v>7193.56</v>
      </c>
    </row>
    <row r="5780">
      <c r="A5780" s="1" t="n">
        <v>45430</v>
      </c>
      <c r="B5780" t="inlineStr">
        <is>
          <t>TGZ-0381</t>
        </is>
      </c>
      <c r="C5780" t="inlineStr">
        <is>
          <t>SGI-2</t>
        </is>
      </c>
      <c r="D5780" t="inlineStr">
        <is>
          <t>Weatherford</t>
        </is>
      </c>
      <c r="E5780" t="n">
        <v>1078.8</v>
      </c>
      <c r="F5780" t="n">
        <v>24547</v>
      </c>
      <c r="G5780" t="n">
        <v>28.3</v>
      </c>
      <c r="H5780" t="n">
        <v>11495</v>
      </c>
      <c r="I5780" t="n">
        <v>0</v>
      </c>
      <c r="J5780" t="n">
        <v>504</v>
      </c>
      <c r="K5780" t="n">
        <v>281</v>
      </c>
      <c r="L5780" t="n">
        <v>238.3</v>
      </c>
      <c r="M5780" t="n">
        <v>58.8</v>
      </c>
      <c r="N5780" t="n">
        <v>78.61</v>
      </c>
      <c r="O5780" t="n">
        <v>68513</v>
      </c>
      <c r="P5780" t="n">
        <v>65395</v>
      </c>
      <c r="Q5780" t="n">
        <v>143519</v>
      </c>
      <c r="R5780" t="n">
        <v>1216040</v>
      </c>
      <c r="S5780" t="inlineStr">
        <is>
          <t>Drilling</t>
        </is>
      </c>
      <c r="T5780" t="inlineStr">
        <is>
          <t>Critical</t>
        </is>
      </c>
      <c r="U5780" t="n">
        <v>5541.93</v>
      </c>
      <c r="V5780" t="n">
        <v>2559.4</v>
      </c>
      <c r="W5780" t="n">
        <v>3008.64</v>
      </c>
      <c r="X5780" t="n">
        <v>9320.9</v>
      </c>
      <c r="Y5780" t="n">
        <v>1338.88</v>
      </c>
    </row>
    <row r="5781">
      <c r="A5781" s="1" t="n">
        <v>45646</v>
      </c>
      <c r="B5781" t="inlineStr">
        <is>
          <t>TGZ-0017</t>
        </is>
      </c>
      <c r="C5781" t="inlineStr">
        <is>
          <t>CPF-3</t>
        </is>
      </c>
      <c r="D5781" t="inlineStr">
        <is>
          <t>Saipem</t>
        </is>
      </c>
      <c r="E5781" t="n">
        <v>1186</v>
      </c>
      <c r="F5781" t="n">
        <v>19423</v>
      </c>
      <c r="G5781" t="n">
        <v>38.3</v>
      </c>
      <c r="H5781" t="n">
        <v>8577</v>
      </c>
      <c r="I5781" t="n">
        <v>0</v>
      </c>
      <c r="J5781" t="n">
        <v>523.1</v>
      </c>
      <c r="K5781" t="n">
        <v>275.7</v>
      </c>
      <c r="L5781" t="n">
        <v>174</v>
      </c>
      <c r="M5781" t="n">
        <v>40.3</v>
      </c>
      <c r="N5781" t="n">
        <v>80.51000000000001</v>
      </c>
      <c r="O5781" t="n">
        <v>82545</v>
      </c>
      <c r="P5781" t="n">
        <v>75185</v>
      </c>
      <c r="Q5781" t="n">
        <v>309735</v>
      </c>
      <c r="R5781" t="n">
        <v>2593467</v>
      </c>
      <c r="S5781" t="inlineStr">
        <is>
          <t>Drilling</t>
        </is>
      </c>
      <c r="T5781" t="inlineStr">
        <is>
          <t>High</t>
        </is>
      </c>
      <c r="U5781" t="n">
        <v>527.3200000000001</v>
      </c>
      <c r="V5781" t="n">
        <v>1066.97</v>
      </c>
      <c r="W5781" t="n">
        <v>1527.45</v>
      </c>
      <c r="X5781" t="n">
        <v>6795.91</v>
      </c>
      <c r="Y5781" t="n">
        <v>4497.87</v>
      </c>
    </row>
    <row r="5782">
      <c r="A5782" s="1" t="n">
        <v>45419</v>
      </c>
      <c r="B5782" t="inlineStr">
        <is>
          <t>TGZ-0321</t>
        </is>
      </c>
      <c r="C5782" t="inlineStr">
        <is>
          <t>CPF-1</t>
        </is>
      </c>
      <c r="D5782" t="inlineStr">
        <is>
          <t>Halliburton</t>
        </is>
      </c>
      <c r="E5782" t="n">
        <v>845.7</v>
      </c>
      <c r="F5782" t="n">
        <v>17338</v>
      </c>
      <c r="G5782" t="n">
        <v>31.4</v>
      </c>
      <c r="H5782" t="n">
        <v>13119</v>
      </c>
      <c r="I5782" t="n">
        <v>0</v>
      </c>
      <c r="J5782" t="n">
        <v>566.7</v>
      </c>
      <c r="K5782" t="n">
        <v>221.3</v>
      </c>
      <c r="L5782" t="n">
        <v>225.8</v>
      </c>
      <c r="M5782" t="n">
        <v>52</v>
      </c>
      <c r="N5782" t="n">
        <v>78.87</v>
      </c>
      <c r="O5782" t="n">
        <v>91349</v>
      </c>
      <c r="P5782" t="n">
        <v>40318</v>
      </c>
      <c r="Q5782" t="n">
        <v>390127</v>
      </c>
      <c r="R5782" t="n">
        <v>3467031</v>
      </c>
      <c r="S5782" t="inlineStr">
        <is>
          <t>Shut-in</t>
        </is>
      </c>
      <c r="T5782" t="inlineStr">
        <is>
          <t>Medium</t>
        </is>
      </c>
      <c r="U5782" t="n">
        <v>7881.07</v>
      </c>
      <c r="V5782" t="n">
        <v>8793.58</v>
      </c>
      <c r="W5782" t="n">
        <v>2280.15</v>
      </c>
      <c r="X5782" t="n">
        <v>1246.24</v>
      </c>
      <c r="Y5782" t="n">
        <v>9047.92</v>
      </c>
    </row>
    <row r="5783">
      <c r="A5783" s="1" t="n">
        <v>45430</v>
      </c>
      <c r="B5783" t="inlineStr">
        <is>
          <t>TGZ-0462</t>
        </is>
      </c>
      <c r="C5783" t="inlineStr">
        <is>
          <t>SGI-1</t>
        </is>
      </c>
      <c r="D5783" t="inlineStr">
        <is>
          <t>Weatherford</t>
        </is>
      </c>
      <c r="E5783" t="n">
        <v>876.9</v>
      </c>
      <c r="F5783" t="n">
        <v>22170</v>
      </c>
      <c r="G5783" t="n">
        <v>44</v>
      </c>
      <c r="H5783" t="n">
        <v>11871</v>
      </c>
      <c r="I5783" t="n">
        <v>0</v>
      </c>
      <c r="J5783" t="n">
        <v>570.5</v>
      </c>
      <c r="K5783" t="n">
        <v>299.5</v>
      </c>
      <c r="L5783" t="n">
        <v>214.7</v>
      </c>
      <c r="M5783" t="n">
        <v>44.4</v>
      </c>
      <c r="N5783" t="n">
        <v>78.98</v>
      </c>
      <c r="O5783" t="n">
        <v>85016</v>
      </c>
      <c r="P5783" t="n">
        <v>54770</v>
      </c>
      <c r="Q5783" t="n">
        <v>410073</v>
      </c>
      <c r="R5783" t="n">
        <v>4543468</v>
      </c>
      <c r="S5783" t="inlineStr">
        <is>
          <t>Producing</t>
        </is>
      </c>
      <c r="T5783" t="inlineStr">
        <is>
          <t>Critical</t>
        </is>
      </c>
      <c r="U5783" t="n">
        <v>464.19</v>
      </c>
      <c r="V5783" t="n">
        <v>2416.04</v>
      </c>
      <c r="W5783" t="n">
        <v>1068.2</v>
      </c>
      <c r="X5783" t="n">
        <v>3124.47</v>
      </c>
      <c r="Y5783" t="n">
        <v>8768.719999999999</v>
      </c>
    </row>
    <row r="5784">
      <c r="A5784" s="1" t="n">
        <v>45616</v>
      </c>
      <c r="B5784" t="inlineStr">
        <is>
          <t>TGZ-0161</t>
        </is>
      </c>
      <c r="C5784" t="inlineStr">
        <is>
          <t>CPF-3</t>
        </is>
      </c>
      <c r="D5784" t="inlineStr">
        <is>
          <t>Schlumberger</t>
        </is>
      </c>
      <c r="E5784" t="n">
        <v>1126.1</v>
      </c>
      <c r="F5784" t="n">
        <v>22433</v>
      </c>
      <c r="G5784" t="n">
        <v>30.2</v>
      </c>
      <c r="H5784" t="n">
        <v>12476</v>
      </c>
      <c r="I5784" t="n">
        <v>0</v>
      </c>
      <c r="J5784" t="n">
        <v>480.2</v>
      </c>
      <c r="K5784" t="n">
        <v>243.9</v>
      </c>
      <c r="L5784" t="n">
        <v>222.4</v>
      </c>
      <c r="M5784" t="n">
        <v>54.1</v>
      </c>
      <c r="N5784" t="n">
        <v>81.38</v>
      </c>
      <c r="O5784" t="n">
        <v>80859</v>
      </c>
      <c r="P5784" t="n">
        <v>44144</v>
      </c>
      <c r="Q5784" t="n">
        <v>346146</v>
      </c>
      <c r="R5784" t="n">
        <v>4044168</v>
      </c>
      <c r="S5784" t="inlineStr">
        <is>
          <t>Shut-in</t>
        </is>
      </c>
      <c r="T5784" t="inlineStr">
        <is>
          <t>Medium</t>
        </is>
      </c>
      <c r="U5784" t="n">
        <v>3041.26</v>
      </c>
      <c r="V5784" t="n">
        <v>7363.39</v>
      </c>
      <c r="W5784" t="n">
        <v>5143.9</v>
      </c>
      <c r="X5784" t="n">
        <v>5890.4</v>
      </c>
      <c r="Y5784" t="n">
        <v>5291.84</v>
      </c>
    </row>
    <row r="5785">
      <c r="A5785" s="1" t="n">
        <v>45319</v>
      </c>
      <c r="B5785" t="inlineStr">
        <is>
          <t>TGZ-0144</t>
        </is>
      </c>
      <c r="C5785" t="inlineStr">
        <is>
          <t>SGI-1</t>
        </is>
      </c>
      <c r="D5785" t="inlineStr">
        <is>
          <t>Technip</t>
        </is>
      </c>
      <c r="E5785" t="n">
        <v>804.2</v>
      </c>
      <c r="F5785" t="n">
        <v>22503</v>
      </c>
      <c r="G5785" t="n">
        <v>21.4</v>
      </c>
      <c r="H5785" t="n">
        <v>12180</v>
      </c>
      <c r="I5785" t="n">
        <v>0</v>
      </c>
      <c r="J5785" t="n">
        <v>459.4</v>
      </c>
      <c r="K5785" t="n">
        <v>268.8</v>
      </c>
      <c r="L5785" t="n">
        <v>189.8</v>
      </c>
      <c r="M5785" t="n">
        <v>50.4</v>
      </c>
      <c r="N5785" t="n">
        <v>78.48999999999999</v>
      </c>
      <c r="O5785" t="n">
        <v>72276</v>
      </c>
      <c r="P5785" t="n">
        <v>59921</v>
      </c>
      <c r="Q5785" t="n">
        <v>485623</v>
      </c>
      <c r="R5785" t="n">
        <v>1357044</v>
      </c>
      <c r="S5785" t="inlineStr">
        <is>
          <t>Shut-in</t>
        </is>
      </c>
      <c r="T5785" t="inlineStr">
        <is>
          <t>High</t>
        </is>
      </c>
      <c r="U5785" t="n">
        <v>7730.69</v>
      </c>
      <c r="V5785" t="n">
        <v>2968.31</v>
      </c>
      <c r="W5785" t="n">
        <v>2554.94</v>
      </c>
      <c r="X5785" t="n">
        <v>7751.93</v>
      </c>
      <c r="Y5785" t="n">
        <v>5421.67</v>
      </c>
    </row>
    <row r="5786">
      <c r="A5786" s="1" t="n">
        <v>45347</v>
      </c>
      <c r="B5786" t="inlineStr">
        <is>
          <t>TGZ-0181</t>
        </is>
      </c>
      <c r="C5786" t="inlineStr">
        <is>
          <t>CPF-1</t>
        </is>
      </c>
      <c r="D5786" t="inlineStr">
        <is>
          <t>Weatherford</t>
        </is>
      </c>
      <c r="E5786" t="n">
        <v>1095.6</v>
      </c>
      <c r="F5786" t="n">
        <v>17392</v>
      </c>
      <c r="G5786" t="n">
        <v>39.8</v>
      </c>
      <c r="H5786" t="n">
        <v>10977</v>
      </c>
      <c r="I5786" t="n">
        <v>0</v>
      </c>
      <c r="J5786" t="n">
        <v>427.6</v>
      </c>
      <c r="K5786" t="n">
        <v>205.1</v>
      </c>
      <c r="L5786" t="n">
        <v>208.3</v>
      </c>
      <c r="M5786" t="n">
        <v>57.8</v>
      </c>
      <c r="N5786" t="n">
        <v>78.98</v>
      </c>
      <c r="O5786" t="n">
        <v>87335</v>
      </c>
      <c r="P5786" t="n">
        <v>45384</v>
      </c>
      <c r="Q5786" t="n">
        <v>355571</v>
      </c>
      <c r="R5786" t="n">
        <v>2690959</v>
      </c>
      <c r="S5786" t="inlineStr">
        <is>
          <t>Maintenance</t>
        </is>
      </c>
      <c r="T5786" t="inlineStr">
        <is>
          <t>High</t>
        </is>
      </c>
      <c r="U5786" t="n">
        <v>8068.04</v>
      </c>
      <c r="V5786" t="n">
        <v>3295.31</v>
      </c>
      <c r="W5786" t="n">
        <v>6463.85</v>
      </c>
      <c r="X5786" t="n">
        <v>9518.93</v>
      </c>
      <c r="Y5786" t="n">
        <v>1294.05</v>
      </c>
    </row>
    <row r="5787">
      <c r="A5787" s="1" t="n">
        <v>45405</v>
      </c>
      <c r="B5787" t="inlineStr">
        <is>
          <t>TGZ-0311</t>
        </is>
      </c>
      <c r="C5787" t="inlineStr">
        <is>
          <t>SGP-1</t>
        </is>
      </c>
      <c r="D5787" t="inlineStr">
        <is>
          <t>Technip</t>
        </is>
      </c>
      <c r="E5787" t="n">
        <v>918.3</v>
      </c>
      <c r="F5787" t="n">
        <v>17062</v>
      </c>
      <c r="G5787" t="n">
        <v>25.9</v>
      </c>
      <c r="H5787" t="n">
        <v>14735</v>
      </c>
      <c r="I5787" t="n">
        <v>0</v>
      </c>
      <c r="J5787" t="n">
        <v>529</v>
      </c>
      <c r="K5787" t="n">
        <v>285.4</v>
      </c>
      <c r="L5787" t="n">
        <v>200</v>
      </c>
      <c r="M5787" t="n">
        <v>54.6</v>
      </c>
      <c r="N5787" t="n">
        <v>79.09999999999999</v>
      </c>
      <c r="O5787" t="n">
        <v>99430</v>
      </c>
      <c r="P5787" t="n">
        <v>68712</v>
      </c>
      <c r="Q5787" t="n">
        <v>416345</v>
      </c>
      <c r="R5787" t="n">
        <v>3717381</v>
      </c>
      <c r="S5787" t="inlineStr">
        <is>
          <t>Shut-in</t>
        </is>
      </c>
      <c r="T5787" t="inlineStr">
        <is>
          <t>High</t>
        </is>
      </c>
      <c r="U5787" t="n">
        <v>6339.15</v>
      </c>
      <c r="V5787" t="n">
        <v>8871.35</v>
      </c>
      <c r="W5787" t="n">
        <v>4185.04</v>
      </c>
      <c r="X5787" t="n">
        <v>5204.98</v>
      </c>
      <c r="Y5787" t="n">
        <v>6110.41</v>
      </c>
    </row>
    <row r="5788">
      <c r="A5788" s="1" t="n">
        <v>45583</v>
      </c>
      <c r="B5788" t="inlineStr">
        <is>
          <t>TGZ-0498</t>
        </is>
      </c>
      <c r="C5788" t="inlineStr">
        <is>
          <t>CPF-2</t>
        </is>
      </c>
      <c r="D5788" t="inlineStr">
        <is>
          <t>Weatherford</t>
        </is>
      </c>
      <c r="E5788" t="n">
        <v>922.2</v>
      </c>
      <c r="F5788" t="n">
        <v>15855</v>
      </c>
      <c r="G5788" t="n">
        <v>20.2</v>
      </c>
      <c r="H5788" t="n">
        <v>10445</v>
      </c>
      <c r="I5788" t="n">
        <v>0</v>
      </c>
      <c r="J5788" t="n">
        <v>451.3</v>
      </c>
      <c r="K5788" t="n">
        <v>259.9</v>
      </c>
      <c r="L5788" t="n">
        <v>237.7</v>
      </c>
      <c r="M5788" t="n">
        <v>57.7</v>
      </c>
      <c r="N5788" t="n">
        <v>77.61</v>
      </c>
      <c r="O5788" t="n">
        <v>61836</v>
      </c>
      <c r="P5788" t="n">
        <v>71059</v>
      </c>
      <c r="Q5788" t="n">
        <v>85820</v>
      </c>
      <c r="R5788" t="n">
        <v>3239345</v>
      </c>
      <c r="S5788" t="inlineStr">
        <is>
          <t>Producing</t>
        </is>
      </c>
      <c r="T5788" t="inlineStr">
        <is>
          <t>High</t>
        </is>
      </c>
      <c r="U5788" t="n">
        <v>6207.17</v>
      </c>
      <c r="V5788" t="n">
        <v>4387.15</v>
      </c>
      <c r="W5788" t="n">
        <v>344.7</v>
      </c>
      <c r="X5788" t="n">
        <v>7856.08</v>
      </c>
      <c r="Y5788" t="n">
        <v>6704.12</v>
      </c>
    </row>
    <row r="5789">
      <c r="A5789" s="1" t="n">
        <v>45502</v>
      </c>
      <c r="B5789" t="inlineStr">
        <is>
          <t>TGZ-0157</t>
        </is>
      </c>
      <c r="C5789" t="inlineStr">
        <is>
          <t>SGI-1</t>
        </is>
      </c>
      <c r="D5789" t="inlineStr">
        <is>
          <t>Saipem</t>
        </is>
      </c>
      <c r="E5789" t="n">
        <v>975.8</v>
      </c>
      <c r="F5789" t="n">
        <v>24839</v>
      </c>
      <c r="G5789" t="n">
        <v>36.4</v>
      </c>
      <c r="H5789" t="n">
        <v>11709</v>
      </c>
      <c r="I5789" t="n">
        <v>0</v>
      </c>
      <c r="J5789" t="n">
        <v>548.4</v>
      </c>
      <c r="K5789" t="n">
        <v>232.9</v>
      </c>
      <c r="L5789" t="n">
        <v>180.2</v>
      </c>
      <c r="M5789" t="n">
        <v>59.9</v>
      </c>
      <c r="N5789" t="n">
        <v>83.89</v>
      </c>
      <c r="O5789" t="n">
        <v>69499</v>
      </c>
      <c r="P5789" t="n">
        <v>46798</v>
      </c>
      <c r="Q5789" t="n">
        <v>230790</v>
      </c>
      <c r="R5789" t="n">
        <v>1755086</v>
      </c>
      <c r="S5789" t="inlineStr">
        <is>
          <t>Producing</t>
        </is>
      </c>
      <c r="T5789" t="inlineStr">
        <is>
          <t>Low</t>
        </is>
      </c>
      <c r="U5789" t="n">
        <v>9281.16</v>
      </c>
      <c r="V5789" t="n">
        <v>626.37</v>
      </c>
      <c r="W5789" t="n">
        <v>1103.36</v>
      </c>
      <c r="X5789" t="n">
        <v>1326.36</v>
      </c>
      <c r="Y5789" t="n">
        <v>9781</v>
      </c>
    </row>
    <row r="5790">
      <c r="A5790" s="1" t="n">
        <v>45405</v>
      </c>
      <c r="B5790" t="inlineStr">
        <is>
          <t>TGZ-0133</t>
        </is>
      </c>
      <c r="C5790" t="inlineStr">
        <is>
          <t>SGP-1</t>
        </is>
      </c>
      <c r="D5790" t="inlineStr">
        <is>
          <t>Schlumberger</t>
        </is>
      </c>
      <c r="E5790" t="n">
        <v>1140.9</v>
      </c>
      <c r="F5790" t="n">
        <v>17313</v>
      </c>
      <c r="G5790" t="n">
        <v>37.9</v>
      </c>
      <c r="H5790" t="n">
        <v>13840</v>
      </c>
      <c r="I5790" t="n">
        <v>0</v>
      </c>
      <c r="J5790" t="n">
        <v>547</v>
      </c>
      <c r="K5790" t="n">
        <v>224.7</v>
      </c>
      <c r="L5790" t="n">
        <v>168.1</v>
      </c>
      <c r="M5790" t="n">
        <v>51.4</v>
      </c>
      <c r="N5790" t="n">
        <v>84.78</v>
      </c>
      <c r="O5790" t="n">
        <v>99755</v>
      </c>
      <c r="P5790" t="n">
        <v>42331</v>
      </c>
      <c r="Q5790" t="n">
        <v>95380</v>
      </c>
      <c r="R5790" t="n">
        <v>4963572</v>
      </c>
      <c r="S5790" t="inlineStr">
        <is>
          <t>Producing</t>
        </is>
      </c>
      <c r="T5790" t="inlineStr">
        <is>
          <t>High</t>
        </is>
      </c>
      <c r="U5790" t="n">
        <v>5348.25</v>
      </c>
      <c r="V5790" t="n">
        <v>6227.65</v>
      </c>
      <c r="W5790" t="n">
        <v>689.9299999999999</v>
      </c>
      <c r="X5790" t="n">
        <v>9797.969999999999</v>
      </c>
      <c r="Y5790" t="n">
        <v>5449.84</v>
      </c>
    </row>
    <row r="5791">
      <c r="A5791" s="1" t="n">
        <v>45619</v>
      </c>
      <c r="B5791" t="inlineStr">
        <is>
          <t>TGZ-0083</t>
        </is>
      </c>
      <c r="C5791" t="inlineStr">
        <is>
          <t>CPF-3</t>
        </is>
      </c>
      <c r="D5791" t="inlineStr">
        <is>
          <t>Technip</t>
        </is>
      </c>
      <c r="E5791" t="n">
        <v>1161</v>
      </c>
      <c r="F5791" t="n">
        <v>18192</v>
      </c>
      <c r="G5791" t="n">
        <v>37.1</v>
      </c>
      <c r="H5791" t="n">
        <v>12070</v>
      </c>
      <c r="I5791" t="n">
        <v>0</v>
      </c>
      <c r="J5791" t="n">
        <v>485</v>
      </c>
      <c r="K5791" t="n">
        <v>244.6</v>
      </c>
      <c r="L5791" t="n">
        <v>212.3</v>
      </c>
      <c r="M5791" t="n">
        <v>58.2</v>
      </c>
      <c r="N5791" t="n">
        <v>78.40000000000001</v>
      </c>
      <c r="O5791" t="n">
        <v>92449</v>
      </c>
      <c r="P5791" t="n">
        <v>50962</v>
      </c>
      <c r="Q5791" t="n">
        <v>266171</v>
      </c>
      <c r="R5791" t="n">
        <v>3730200</v>
      </c>
      <c r="S5791" t="inlineStr">
        <is>
          <t>Maintenance</t>
        </is>
      </c>
      <c r="T5791" t="inlineStr">
        <is>
          <t>Critical</t>
        </is>
      </c>
      <c r="U5791" t="n">
        <v>6634.7</v>
      </c>
      <c r="V5791" t="n">
        <v>2105.17</v>
      </c>
      <c r="W5791" t="n">
        <v>8541.309999999999</v>
      </c>
      <c r="X5791" t="n">
        <v>8898.67</v>
      </c>
      <c r="Y5791" t="n">
        <v>5300.83</v>
      </c>
    </row>
    <row r="5792">
      <c r="A5792" s="1" t="n">
        <v>45463</v>
      </c>
      <c r="B5792" t="inlineStr">
        <is>
          <t>TGZ-0020</t>
        </is>
      </c>
      <c r="C5792" t="inlineStr">
        <is>
          <t>SGP-2</t>
        </is>
      </c>
      <c r="D5792" t="inlineStr">
        <is>
          <t>Saipem</t>
        </is>
      </c>
      <c r="E5792" t="n">
        <v>1185.3</v>
      </c>
      <c r="F5792" t="n">
        <v>21898</v>
      </c>
      <c r="G5792" t="n">
        <v>18.1</v>
      </c>
      <c r="H5792" t="n">
        <v>13478</v>
      </c>
      <c r="I5792" t="n">
        <v>0</v>
      </c>
      <c r="J5792" t="n">
        <v>442.8</v>
      </c>
      <c r="K5792" t="n">
        <v>293.1</v>
      </c>
      <c r="L5792" t="n">
        <v>174.2</v>
      </c>
      <c r="M5792" t="n">
        <v>57.6</v>
      </c>
      <c r="N5792" t="n">
        <v>80.84</v>
      </c>
      <c r="O5792" t="n">
        <v>89599</v>
      </c>
      <c r="P5792" t="n">
        <v>44787</v>
      </c>
      <c r="Q5792" t="n">
        <v>86727</v>
      </c>
      <c r="R5792" t="n">
        <v>4361123</v>
      </c>
      <c r="S5792" t="inlineStr">
        <is>
          <t>Producing</t>
        </is>
      </c>
      <c r="T5792" t="inlineStr">
        <is>
          <t>High</t>
        </is>
      </c>
      <c r="U5792" t="n">
        <v>3752.72</v>
      </c>
      <c r="V5792" t="n">
        <v>3630.77</v>
      </c>
      <c r="W5792" t="n">
        <v>6638.63</v>
      </c>
      <c r="X5792" t="n">
        <v>4745.59</v>
      </c>
      <c r="Y5792" t="n">
        <v>9758.870000000001</v>
      </c>
    </row>
    <row r="5793">
      <c r="A5793" s="1" t="n">
        <v>45325</v>
      </c>
      <c r="B5793" t="inlineStr">
        <is>
          <t>TGZ-0150</t>
        </is>
      </c>
      <c r="C5793" t="inlineStr">
        <is>
          <t>CPF-2</t>
        </is>
      </c>
      <c r="D5793" t="inlineStr">
        <is>
          <t>Weatherford</t>
        </is>
      </c>
      <c r="E5793" t="n">
        <v>890.2</v>
      </c>
      <c r="F5793" t="n">
        <v>19844</v>
      </c>
      <c r="G5793" t="n">
        <v>42.6</v>
      </c>
      <c r="H5793" t="n">
        <v>13736</v>
      </c>
      <c r="I5793" t="n">
        <v>0</v>
      </c>
      <c r="J5793" t="n">
        <v>591.7</v>
      </c>
      <c r="K5793" t="n">
        <v>245.7</v>
      </c>
      <c r="L5793" t="n">
        <v>206.6</v>
      </c>
      <c r="M5793" t="n">
        <v>52.8</v>
      </c>
      <c r="N5793" t="n">
        <v>75.79000000000001</v>
      </c>
      <c r="O5793" t="n">
        <v>81086</v>
      </c>
      <c r="P5793" t="n">
        <v>45991</v>
      </c>
      <c r="Q5793" t="n">
        <v>273187</v>
      </c>
      <c r="R5793" t="n">
        <v>3040467</v>
      </c>
      <c r="S5793" t="inlineStr">
        <is>
          <t>Drilling</t>
        </is>
      </c>
      <c r="T5793" t="inlineStr">
        <is>
          <t>Critical</t>
        </is>
      </c>
      <c r="U5793" t="n">
        <v>5280.63</v>
      </c>
      <c r="V5793" t="n">
        <v>628.88</v>
      </c>
      <c r="W5793" t="n">
        <v>9991.040000000001</v>
      </c>
      <c r="X5793" t="n">
        <v>7371.8</v>
      </c>
      <c r="Y5793" t="n">
        <v>8695.01</v>
      </c>
    </row>
    <row r="5794">
      <c r="A5794" s="1" t="n">
        <v>45600</v>
      </c>
      <c r="B5794" t="inlineStr">
        <is>
          <t>TGZ-0223</t>
        </is>
      </c>
      <c r="C5794" t="inlineStr">
        <is>
          <t>CPF-2</t>
        </is>
      </c>
      <c r="D5794" t="inlineStr">
        <is>
          <t>KCA Deutag</t>
        </is>
      </c>
      <c r="E5794" t="n">
        <v>1188.8</v>
      </c>
      <c r="F5794" t="n">
        <v>20752</v>
      </c>
      <c r="G5794" t="n">
        <v>37.7</v>
      </c>
      <c r="H5794" t="n">
        <v>12052</v>
      </c>
      <c r="I5794" t="n">
        <v>0</v>
      </c>
      <c r="J5794" t="n">
        <v>579.1</v>
      </c>
      <c r="K5794" t="n">
        <v>242</v>
      </c>
      <c r="L5794" t="n">
        <v>194.5</v>
      </c>
      <c r="M5794" t="n">
        <v>40</v>
      </c>
      <c r="N5794" t="n">
        <v>83.27</v>
      </c>
      <c r="O5794" t="n">
        <v>75916</v>
      </c>
      <c r="P5794" t="n">
        <v>78564</v>
      </c>
      <c r="Q5794" t="n">
        <v>253608</v>
      </c>
      <c r="R5794" t="n">
        <v>4522249</v>
      </c>
      <c r="S5794" t="inlineStr">
        <is>
          <t>Drilling</t>
        </is>
      </c>
      <c r="T5794" t="inlineStr">
        <is>
          <t>Medium</t>
        </is>
      </c>
      <c r="U5794" t="n">
        <v>6244.04</v>
      </c>
      <c r="V5794" t="n">
        <v>7603.68</v>
      </c>
      <c r="W5794" t="n">
        <v>8496.879999999999</v>
      </c>
      <c r="X5794" t="n">
        <v>2404.76</v>
      </c>
      <c r="Y5794" t="n">
        <v>5095.73</v>
      </c>
    </row>
    <row r="5795">
      <c r="A5795" s="1" t="n">
        <v>45468</v>
      </c>
      <c r="B5795" t="inlineStr">
        <is>
          <t>TGZ-0357</t>
        </is>
      </c>
      <c r="C5795" t="inlineStr">
        <is>
          <t>SGP-2</t>
        </is>
      </c>
      <c r="D5795" t="inlineStr">
        <is>
          <t>Technip</t>
        </is>
      </c>
      <c r="E5795" t="n">
        <v>1034.6</v>
      </c>
      <c r="F5795" t="n">
        <v>22140</v>
      </c>
      <c r="G5795" t="n">
        <v>44.2</v>
      </c>
      <c r="H5795" t="n">
        <v>14381</v>
      </c>
      <c r="I5795" t="n">
        <v>0</v>
      </c>
      <c r="J5795" t="n">
        <v>428.6</v>
      </c>
      <c r="K5795" t="n">
        <v>258.7</v>
      </c>
      <c r="L5795" t="n">
        <v>230.3</v>
      </c>
      <c r="M5795" t="n">
        <v>56.2</v>
      </c>
      <c r="N5795" t="n">
        <v>84.48999999999999</v>
      </c>
      <c r="O5795" t="n">
        <v>79872</v>
      </c>
      <c r="P5795" t="n">
        <v>58458</v>
      </c>
      <c r="Q5795" t="n">
        <v>116639</v>
      </c>
      <c r="R5795" t="n">
        <v>4508259</v>
      </c>
      <c r="S5795" t="inlineStr">
        <is>
          <t>Drilling</t>
        </is>
      </c>
      <c r="T5795" t="inlineStr">
        <is>
          <t>Low</t>
        </is>
      </c>
      <c r="U5795" t="n">
        <v>9006.23</v>
      </c>
      <c r="V5795" t="n">
        <v>2498.77</v>
      </c>
      <c r="W5795" t="n">
        <v>2929.9</v>
      </c>
      <c r="X5795" t="n">
        <v>2878.97</v>
      </c>
      <c r="Y5795" t="n">
        <v>6703.07</v>
      </c>
    </row>
    <row r="5796">
      <c r="A5796" s="1" t="n">
        <v>45504</v>
      </c>
      <c r="B5796" t="inlineStr">
        <is>
          <t>TGZ-0213</t>
        </is>
      </c>
      <c r="C5796" t="inlineStr">
        <is>
          <t>SGI-2</t>
        </is>
      </c>
      <c r="D5796" t="inlineStr">
        <is>
          <t>Weatherford</t>
        </is>
      </c>
      <c r="E5796" t="n">
        <v>879</v>
      </c>
      <c r="F5796" t="n">
        <v>15937</v>
      </c>
      <c r="G5796" t="n">
        <v>39.1</v>
      </c>
      <c r="H5796" t="n">
        <v>11347</v>
      </c>
      <c r="I5796" t="n">
        <v>0</v>
      </c>
      <c r="J5796" t="n">
        <v>591</v>
      </c>
      <c r="K5796" t="n">
        <v>207.4</v>
      </c>
      <c r="L5796" t="n">
        <v>230.8</v>
      </c>
      <c r="M5796" t="n">
        <v>44.7</v>
      </c>
      <c r="N5796" t="n">
        <v>82.8</v>
      </c>
      <c r="O5796" t="n">
        <v>66437</v>
      </c>
      <c r="P5796" t="n">
        <v>70364</v>
      </c>
      <c r="Q5796" t="n">
        <v>109846</v>
      </c>
      <c r="R5796" t="n">
        <v>2408433</v>
      </c>
      <c r="S5796" t="inlineStr">
        <is>
          <t>Producing</t>
        </is>
      </c>
      <c r="T5796" t="inlineStr">
        <is>
          <t>Low</t>
        </is>
      </c>
      <c r="U5796" t="n">
        <v>1989.29</v>
      </c>
      <c r="V5796" t="n">
        <v>1727.04</v>
      </c>
      <c r="W5796" t="n">
        <v>7016.52</v>
      </c>
      <c r="X5796" t="n">
        <v>2066.73</v>
      </c>
      <c r="Y5796" t="n">
        <v>7578.56</v>
      </c>
    </row>
    <row r="5797">
      <c r="A5797" s="1" t="n">
        <v>45462</v>
      </c>
      <c r="B5797" t="inlineStr">
        <is>
          <t>TGZ-0053</t>
        </is>
      </c>
      <c r="C5797" t="inlineStr">
        <is>
          <t>CPF-1</t>
        </is>
      </c>
      <c r="D5797" t="inlineStr">
        <is>
          <t>Halliburton</t>
        </is>
      </c>
      <c r="E5797" t="n">
        <v>856.4</v>
      </c>
      <c r="F5797" t="n">
        <v>18631</v>
      </c>
      <c r="G5797" t="n">
        <v>36.4</v>
      </c>
      <c r="H5797" t="n">
        <v>8532</v>
      </c>
      <c r="I5797" t="n">
        <v>0</v>
      </c>
      <c r="J5797" t="n">
        <v>428.4</v>
      </c>
      <c r="K5797" t="n">
        <v>226.3</v>
      </c>
      <c r="L5797" t="n">
        <v>202.7</v>
      </c>
      <c r="M5797" t="n">
        <v>44.5</v>
      </c>
      <c r="N5797" t="n">
        <v>81.66</v>
      </c>
      <c r="O5797" t="n">
        <v>94160</v>
      </c>
      <c r="P5797" t="n">
        <v>43004</v>
      </c>
      <c r="Q5797" t="n">
        <v>275237</v>
      </c>
      <c r="R5797" t="n">
        <v>1001114</v>
      </c>
      <c r="S5797" t="inlineStr">
        <is>
          <t>Producing</t>
        </is>
      </c>
      <c r="T5797" t="inlineStr">
        <is>
          <t>Critical</t>
        </is>
      </c>
      <c r="U5797" t="n">
        <v>4107.09</v>
      </c>
      <c r="V5797" t="n">
        <v>9850.639999999999</v>
      </c>
      <c r="W5797" t="n">
        <v>5921.46</v>
      </c>
      <c r="X5797" t="n">
        <v>7859.94</v>
      </c>
      <c r="Y5797" t="n">
        <v>5042.84</v>
      </c>
    </row>
    <row r="5798">
      <c r="A5798" s="1" t="n">
        <v>45438</v>
      </c>
      <c r="B5798" t="inlineStr">
        <is>
          <t>TGZ-0118</t>
        </is>
      </c>
      <c r="C5798" t="inlineStr">
        <is>
          <t>CPF-1</t>
        </is>
      </c>
      <c r="D5798" t="inlineStr">
        <is>
          <t>Technip</t>
        </is>
      </c>
      <c r="E5798" t="n">
        <v>1074.4</v>
      </c>
      <c r="F5798" t="n">
        <v>20153</v>
      </c>
      <c r="G5798" t="n">
        <v>28.1</v>
      </c>
      <c r="H5798" t="n">
        <v>10164</v>
      </c>
      <c r="I5798" t="n">
        <v>0</v>
      </c>
      <c r="J5798" t="n">
        <v>523.8</v>
      </c>
      <c r="K5798" t="n">
        <v>264.3</v>
      </c>
      <c r="L5798" t="n">
        <v>201.7</v>
      </c>
      <c r="M5798" t="n">
        <v>56.2</v>
      </c>
      <c r="N5798" t="n">
        <v>78.11</v>
      </c>
      <c r="O5798" t="n">
        <v>96965</v>
      </c>
      <c r="P5798" t="n">
        <v>77654</v>
      </c>
      <c r="Q5798" t="n">
        <v>188119</v>
      </c>
      <c r="R5798" t="n">
        <v>2182028</v>
      </c>
      <c r="S5798" t="inlineStr">
        <is>
          <t>Drilling</t>
        </is>
      </c>
      <c r="T5798" t="inlineStr">
        <is>
          <t>Low</t>
        </is>
      </c>
      <c r="U5798" t="n">
        <v>7389.32</v>
      </c>
      <c r="V5798" t="n">
        <v>8772.91</v>
      </c>
      <c r="W5798" t="n">
        <v>3618.09</v>
      </c>
      <c r="X5798" t="n">
        <v>9021.190000000001</v>
      </c>
      <c r="Y5798" t="n">
        <v>6822.16</v>
      </c>
    </row>
    <row r="5799">
      <c r="A5799" s="1" t="n">
        <v>45332</v>
      </c>
      <c r="B5799" t="inlineStr">
        <is>
          <t>TGZ-0224</t>
        </is>
      </c>
      <c r="C5799" t="inlineStr">
        <is>
          <t>CPF-3</t>
        </is>
      </c>
      <c r="D5799" t="inlineStr">
        <is>
          <t>Schlumberger</t>
        </is>
      </c>
      <c r="E5799" t="n">
        <v>1119.7</v>
      </c>
      <c r="F5799" t="n">
        <v>17686</v>
      </c>
      <c r="G5799" t="n">
        <v>36.9</v>
      </c>
      <c r="H5799" t="n">
        <v>13864</v>
      </c>
      <c r="I5799" t="n">
        <v>0</v>
      </c>
      <c r="J5799" t="n">
        <v>590.7</v>
      </c>
      <c r="K5799" t="n">
        <v>224.8</v>
      </c>
      <c r="L5799" t="n">
        <v>173.8</v>
      </c>
      <c r="M5799" t="n">
        <v>43.2</v>
      </c>
      <c r="N5799" t="n">
        <v>76.31999999999999</v>
      </c>
      <c r="O5799" t="n">
        <v>64908</v>
      </c>
      <c r="P5799" t="n">
        <v>59048</v>
      </c>
      <c r="Q5799" t="n">
        <v>87468</v>
      </c>
      <c r="R5799" t="n">
        <v>2929274</v>
      </c>
      <c r="S5799" t="inlineStr">
        <is>
          <t>Maintenance</t>
        </is>
      </c>
      <c r="T5799" t="inlineStr">
        <is>
          <t>Critical</t>
        </is>
      </c>
      <c r="U5799" t="n">
        <v>2242.68</v>
      </c>
      <c r="V5799" t="n">
        <v>9846.92</v>
      </c>
      <c r="W5799" t="n">
        <v>3058.94</v>
      </c>
      <c r="X5799" t="n">
        <v>9159.49</v>
      </c>
      <c r="Y5799" t="n">
        <v>5818.38</v>
      </c>
    </row>
    <row r="5800">
      <c r="A5800" s="1" t="n">
        <v>45299</v>
      </c>
      <c r="B5800" t="inlineStr">
        <is>
          <t>TGZ-0113</t>
        </is>
      </c>
      <c r="C5800" t="inlineStr">
        <is>
          <t>SGP-2</t>
        </is>
      </c>
      <c r="D5800" t="inlineStr">
        <is>
          <t>Technip</t>
        </is>
      </c>
      <c r="E5800" t="n">
        <v>860.6</v>
      </c>
      <c r="F5800" t="n">
        <v>17563</v>
      </c>
      <c r="G5800" t="n">
        <v>29.6</v>
      </c>
      <c r="H5800" t="n">
        <v>14703</v>
      </c>
      <c r="I5800" t="n">
        <v>0</v>
      </c>
      <c r="J5800" t="n">
        <v>483.6</v>
      </c>
      <c r="K5800" t="n">
        <v>251.1</v>
      </c>
      <c r="L5800" t="n">
        <v>224</v>
      </c>
      <c r="M5800" t="n">
        <v>49.8</v>
      </c>
      <c r="N5800" t="n">
        <v>83.34999999999999</v>
      </c>
      <c r="O5800" t="n">
        <v>79570</v>
      </c>
      <c r="P5800" t="n">
        <v>61865</v>
      </c>
      <c r="Q5800" t="n">
        <v>75970</v>
      </c>
      <c r="R5800" t="n">
        <v>4309608</v>
      </c>
      <c r="S5800" t="inlineStr">
        <is>
          <t>Maintenance</t>
        </is>
      </c>
      <c r="T5800" t="inlineStr">
        <is>
          <t>Low</t>
        </is>
      </c>
      <c r="U5800" t="n">
        <v>3959.8</v>
      </c>
      <c r="V5800" t="n">
        <v>8553.719999999999</v>
      </c>
      <c r="W5800" t="n">
        <v>9235.540000000001</v>
      </c>
      <c r="X5800" t="n">
        <v>6668.87</v>
      </c>
      <c r="Y5800" t="n">
        <v>6601.28</v>
      </c>
    </row>
    <row r="5801">
      <c r="A5801" s="1" t="n">
        <v>45420</v>
      </c>
      <c r="B5801" t="inlineStr">
        <is>
          <t>TGZ-0311</t>
        </is>
      </c>
      <c r="C5801" t="inlineStr">
        <is>
          <t>SGI-1</t>
        </is>
      </c>
      <c r="D5801" t="inlineStr">
        <is>
          <t>Technip</t>
        </is>
      </c>
      <c r="E5801" t="n">
        <v>1003.2</v>
      </c>
      <c r="F5801" t="n">
        <v>22246</v>
      </c>
      <c r="G5801" t="n">
        <v>44.9</v>
      </c>
      <c r="H5801" t="n">
        <v>9692</v>
      </c>
      <c r="I5801" t="n">
        <v>0</v>
      </c>
      <c r="J5801" t="n">
        <v>496.2</v>
      </c>
      <c r="K5801" t="n">
        <v>270</v>
      </c>
      <c r="L5801" t="n">
        <v>199.6</v>
      </c>
      <c r="M5801" t="n">
        <v>56.3</v>
      </c>
      <c r="N5801" t="n">
        <v>82.45999999999999</v>
      </c>
      <c r="O5801" t="n">
        <v>97997</v>
      </c>
      <c r="P5801" t="n">
        <v>46116</v>
      </c>
      <c r="Q5801" t="n">
        <v>159863</v>
      </c>
      <c r="R5801" t="n">
        <v>2716044</v>
      </c>
      <c r="S5801" t="inlineStr">
        <is>
          <t>Shut-in</t>
        </is>
      </c>
      <c r="T5801" t="inlineStr">
        <is>
          <t>Medium</t>
        </is>
      </c>
      <c r="U5801" t="n">
        <v>3854.92</v>
      </c>
      <c r="V5801" t="n">
        <v>5304.33</v>
      </c>
      <c r="W5801" t="n">
        <v>2479.27</v>
      </c>
      <c r="X5801" t="n">
        <v>1104.71</v>
      </c>
      <c r="Y5801" t="n">
        <v>2981.56</v>
      </c>
    </row>
    <row r="5802">
      <c r="A5802" s="1" t="n">
        <v>45444</v>
      </c>
      <c r="B5802" t="inlineStr">
        <is>
          <t>TGZ-0175</t>
        </is>
      </c>
      <c r="C5802" t="inlineStr">
        <is>
          <t>CPF-1</t>
        </is>
      </c>
      <c r="D5802" t="inlineStr">
        <is>
          <t>Saipem</t>
        </is>
      </c>
      <c r="E5802" t="n">
        <v>961.2</v>
      </c>
      <c r="F5802" t="n">
        <v>22100</v>
      </c>
      <c r="G5802" t="n">
        <v>29.2</v>
      </c>
      <c r="H5802" t="n">
        <v>12927</v>
      </c>
      <c r="I5802" t="n">
        <v>0</v>
      </c>
      <c r="J5802" t="n">
        <v>578.5</v>
      </c>
      <c r="K5802" t="n">
        <v>270.7</v>
      </c>
      <c r="L5802" t="n">
        <v>202.9</v>
      </c>
      <c r="M5802" t="n">
        <v>56.1</v>
      </c>
      <c r="N5802" t="n">
        <v>82.04000000000001</v>
      </c>
      <c r="O5802" t="n">
        <v>60192</v>
      </c>
      <c r="P5802" t="n">
        <v>53875</v>
      </c>
      <c r="Q5802" t="n">
        <v>180144</v>
      </c>
      <c r="R5802" t="n">
        <v>2375485</v>
      </c>
      <c r="S5802" t="inlineStr">
        <is>
          <t>Drilling</t>
        </is>
      </c>
      <c r="T5802" t="inlineStr">
        <is>
          <t>High</t>
        </is>
      </c>
      <c r="U5802" t="n">
        <v>5403.83</v>
      </c>
      <c r="V5802" t="n">
        <v>6510.44</v>
      </c>
      <c r="W5802" t="n">
        <v>8337.530000000001</v>
      </c>
      <c r="X5802" t="n">
        <v>8438.299999999999</v>
      </c>
      <c r="Y5802" t="n">
        <v>2491.03</v>
      </c>
    </row>
    <row r="5803">
      <c r="A5803" s="1" t="n">
        <v>45343</v>
      </c>
      <c r="B5803" t="inlineStr">
        <is>
          <t>TGZ-0182</t>
        </is>
      </c>
      <c r="C5803" t="inlineStr">
        <is>
          <t>CPF-1</t>
        </is>
      </c>
      <c r="D5803" t="inlineStr">
        <is>
          <t>Weatherford</t>
        </is>
      </c>
      <c r="E5803" t="n">
        <v>1182</v>
      </c>
      <c r="F5803" t="n">
        <v>16204</v>
      </c>
      <c r="G5803" t="n">
        <v>26</v>
      </c>
      <c r="H5803" t="n">
        <v>14941</v>
      </c>
      <c r="I5803" t="n">
        <v>0</v>
      </c>
      <c r="J5803" t="n">
        <v>543.2</v>
      </c>
      <c r="K5803" t="n">
        <v>294.1</v>
      </c>
      <c r="L5803" t="n">
        <v>189.1</v>
      </c>
      <c r="M5803" t="n">
        <v>49.8</v>
      </c>
      <c r="N5803" t="n">
        <v>81.53</v>
      </c>
      <c r="O5803" t="n">
        <v>68306</v>
      </c>
      <c r="P5803" t="n">
        <v>43937</v>
      </c>
      <c r="Q5803" t="n">
        <v>468229</v>
      </c>
      <c r="R5803" t="n">
        <v>1239150</v>
      </c>
      <c r="S5803" t="inlineStr">
        <is>
          <t>Producing</t>
        </is>
      </c>
      <c r="T5803" t="inlineStr">
        <is>
          <t>Medium</t>
        </is>
      </c>
      <c r="U5803" t="n">
        <v>1411.76</v>
      </c>
      <c r="V5803" t="n">
        <v>4216.6</v>
      </c>
      <c r="W5803" t="n">
        <v>6980.24</v>
      </c>
      <c r="X5803" t="n">
        <v>6011.45</v>
      </c>
      <c r="Y5803" t="n">
        <v>8248.629999999999</v>
      </c>
    </row>
    <row r="5804">
      <c r="A5804" s="1" t="n">
        <v>45462</v>
      </c>
      <c r="B5804" t="inlineStr">
        <is>
          <t>TGZ-0416</t>
        </is>
      </c>
      <c r="C5804" t="inlineStr">
        <is>
          <t>CPF-3</t>
        </is>
      </c>
      <c r="D5804" t="inlineStr">
        <is>
          <t>Saipem</t>
        </is>
      </c>
      <c r="E5804" t="n">
        <v>980</v>
      </c>
      <c r="F5804" t="n">
        <v>18987</v>
      </c>
      <c r="G5804" t="n">
        <v>26.3</v>
      </c>
      <c r="H5804" t="n">
        <v>11876</v>
      </c>
      <c r="I5804" t="n">
        <v>0</v>
      </c>
      <c r="J5804" t="n">
        <v>501.8</v>
      </c>
      <c r="K5804" t="n">
        <v>291.1</v>
      </c>
      <c r="L5804" t="n">
        <v>186.9</v>
      </c>
      <c r="M5804" t="n">
        <v>40.9</v>
      </c>
      <c r="N5804" t="n">
        <v>82.84999999999999</v>
      </c>
      <c r="O5804" t="n">
        <v>91801</v>
      </c>
      <c r="P5804" t="n">
        <v>47582</v>
      </c>
      <c r="Q5804" t="n">
        <v>59111</v>
      </c>
      <c r="R5804" t="n">
        <v>3838684</v>
      </c>
      <c r="S5804" t="inlineStr">
        <is>
          <t>Maintenance</t>
        </is>
      </c>
      <c r="T5804" t="inlineStr">
        <is>
          <t>Medium</t>
        </is>
      </c>
      <c r="U5804" t="n">
        <v>207.47</v>
      </c>
      <c r="V5804" t="n">
        <v>2453.79</v>
      </c>
      <c r="W5804" t="n">
        <v>2263.92</v>
      </c>
      <c r="X5804" t="n">
        <v>5646</v>
      </c>
      <c r="Y5804" t="n">
        <v>5081.84</v>
      </c>
    </row>
    <row r="5805">
      <c r="A5805" s="1" t="n">
        <v>45468</v>
      </c>
      <c r="B5805" t="inlineStr">
        <is>
          <t>TGZ-0269</t>
        </is>
      </c>
      <c r="C5805" t="inlineStr">
        <is>
          <t>SGP-2</t>
        </is>
      </c>
      <c r="D5805" t="inlineStr">
        <is>
          <t>Technip</t>
        </is>
      </c>
      <c r="E5805" t="n">
        <v>1147</v>
      </c>
      <c r="F5805" t="n">
        <v>21509</v>
      </c>
      <c r="G5805" t="n">
        <v>20</v>
      </c>
      <c r="H5805" t="n">
        <v>13926</v>
      </c>
      <c r="I5805" t="n">
        <v>0</v>
      </c>
      <c r="J5805" t="n">
        <v>570.2</v>
      </c>
      <c r="K5805" t="n">
        <v>208.9</v>
      </c>
      <c r="L5805" t="n">
        <v>238.8</v>
      </c>
      <c r="M5805" t="n">
        <v>54.1</v>
      </c>
      <c r="N5805" t="n">
        <v>83.78</v>
      </c>
      <c r="O5805" t="n">
        <v>78528</v>
      </c>
      <c r="P5805" t="n">
        <v>46267</v>
      </c>
      <c r="Q5805" t="n">
        <v>145599</v>
      </c>
      <c r="R5805" t="n">
        <v>4629891</v>
      </c>
      <c r="S5805" t="inlineStr">
        <is>
          <t>Maintenance</t>
        </is>
      </c>
      <c r="T5805" t="inlineStr">
        <is>
          <t>High</t>
        </is>
      </c>
      <c r="U5805" t="n">
        <v>4245.08</v>
      </c>
      <c r="V5805" t="n">
        <v>2943.84</v>
      </c>
      <c r="W5805" t="n">
        <v>3805.05</v>
      </c>
      <c r="X5805" t="n">
        <v>3017.15</v>
      </c>
      <c r="Y5805" t="n">
        <v>1188.51</v>
      </c>
    </row>
    <row r="5806">
      <c r="A5806" s="1" t="n">
        <v>45606</v>
      </c>
      <c r="B5806" t="inlineStr">
        <is>
          <t>TGZ-0105</t>
        </is>
      </c>
      <c r="C5806" t="inlineStr">
        <is>
          <t>SGI-2</t>
        </is>
      </c>
      <c r="D5806" t="inlineStr">
        <is>
          <t>Schlumberger</t>
        </is>
      </c>
      <c r="E5806" t="n">
        <v>838.2</v>
      </c>
      <c r="F5806" t="n">
        <v>19557</v>
      </c>
      <c r="G5806" t="n">
        <v>24</v>
      </c>
      <c r="H5806" t="n">
        <v>9909</v>
      </c>
      <c r="I5806" t="n">
        <v>0</v>
      </c>
      <c r="J5806" t="n">
        <v>561.1</v>
      </c>
      <c r="K5806" t="n">
        <v>255.8</v>
      </c>
      <c r="L5806" t="n">
        <v>163.2</v>
      </c>
      <c r="M5806" t="n">
        <v>40.6</v>
      </c>
      <c r="N5806" t="n">
        <v>80.29000000000001</v>
      </c>
      <c r="O5806" t="n">
        <v>96044</v>
      </c>
      <c r="P5806" t="n">
        <v>63902</v>
      </c>
      <c r="Q5806" t="n">
        <v>463049</v>
      </c>
      <c r="R5806" t="n">
        <v>3604736</v>
      </c>
      <c r="S5806" t="inlineStr">
        <is>
          <t>Producing</t>
        </is>
      </c>
      <c r="T5806" t="inlineStr">
        <is>
          <t>Medium</t>
        </is>
      </c>
      <c r="U5806" t="n">
        <v>2595.84</v>
      </c>
      <c r="V5806" t="n">
        <v>9827.549999999999</v>
      </c>
      <c r="W5806" t="n">
        <v>6113.62</v>
      </c>
      <c r="X5806" t="n">
        <v>454.17</v>
      </c>
      <c r="Y5806" t="n">
        <v>4990.93</v>
      </c>
    </row>
    <row r="5807">
      <c r="A5807" s="1" t="n">
        <v>45608</v>
      </c>
      <c r="B5807" t="inlineStr">
        <is>
          <t>TGZ-0219</t>
        </is>
      </c>
      <c r="C5807" t="inlineStr">
        <is>
          <t>SGI-2</t>
        </is>
      </c>
      <c r="D5807" t="inlineStr">
        <is>
          <t>KCA Deutag</t>
        </is>
      </c>
      <c r="E5807" t="n">
        <v>877.1</v>
      </c>
      <c r="F5807" t="n">
        <v>19840</v>
      </c>
      <c r="G5807" t="n">
        <v>22.4</v>
      </c>
      <c r="H5807" t="n">
        <v>9896</v>
      </c>
      <c r="I5807" t="n">
        <v>0</v>
      </c>
      <c r="J5807" t="n">
        <v>597.2</v>
      </c>
      <c r="K5807" t="n">
        <v>231.1</v>
      </c>
      <c r="L5807" t="n">
        <v>181.2</v>
      </c>
      <c r="M5807" t="n">
        <v>58.2</v>
      </c>
      <c r="N5807" t="n">
        <v>83.04000000000001</v>
      </c>
      <c r="O5807" t="n">
        <v>90928</v>
      </c>
      <c r="P5807" t="n">
        <v>46720</v>
      </c>
      <c r="Q5807" t="n">
        <v>152555</v>
      </c>
      <c r="R5807" t="n">
        <v>1252775</v>
      </c>
      <c r="S5807" t="inlineStr">
        <is>
          <t>Drilling</t>
        </is>
      </c>
      <c r="T5807" t="inlineStr">
        <is>
          <t>High</t>
        </is>
      </c>
      <c r="U5807" t="n">
        <v>6206.11</v>
      </c>
      <c r="V5807" t="n">
        <v>9330.290000000001</v>
      </c>
      <c r="W5807" t="n">
        <v>8308.549999999999</v>
      </c>
      <c r="X5807" t="n">
        <v>4312.4</v>
      </c>
      <c r="Y5807" t="n">
        <v>7635.23</v>
      </c>
    </row>
    <row r="5808">
      <c r="A5808" s="1" t="n">
        <v>45474</v>
      </c>
      <c r="B5808" t="inlineStr">
        <is>
          <t>TGZ-0365</t>
        </is>
      </c>
      <c r="C5808" t="inlineStr">
        <is>
          <t>SGI-1</t>
        </is>
      </c>
      <c r="D5808" t="inlineStr">
        <is>
          <t>Halliburton</t>
        </is>
      </c>
      <c r="E5808" t="n">
        <v>1126.4</v>
      </c>
      <c r="F5808" t="n">
        <v>15718</v>
      </c>
      <c r="G5808" t="n">
        <v>31.6</v>
      </c>
      <c r="H5808" t="n">
        <v>13572</v>
      </c>
      <c r="I5808" t="n">
        <v>0</v>
      </c>
      <c r="J5808" t="n">
        <v>462.9</v>
      </c>
      <c r="K5808" t="n">
        <v>235.9</v>
      </c>
      <c r="L5808" t="n">
        <v>216.5</v>
      </c>
      <c r="M5808" t="n">
        <v>59.9</v>
      </c>
      <c r="N5808" t="n">
        <v>84.77</v>
      </c>
      <c r="O5808" t="n">
        <v>85496</v>
      </c>
      <c r="P5808" t="n">
        <v>46969</v>
      </c>
      <c r="Q5808" t="n">
        <v>451966</v>
      </c>
      <c r="R5808" t="n">
        <v>1093536</v>
      </c>
      <c r="S5808" t="inlineStr">
        <is>
          <t>Producing</t>
        </is>
      </c>
      <c r="T5808" t="inlineStr">
        <is>
          <t>High</t>
        </is>
      </c>
      <c r="U5808" t="n">
        <v>1782.39</v>
      </c>
      <c r="V5808" t="n">
        <v>8840.5</v>
      </c>
      <c r="W5808" t="n">
        <v>5112.09</v>
      </c>
      <c r="X5808" t="n">
        <v>1509.69</v>
      </c>
      <c r="Y5808" t="n">
        <v>2647.75</v>
      </c>
    </row>
    <row r="5809">
      <c r="A5809" s="1" t="n">
        <v>45392</v>
      </c>
      <c r="B5809" t="inlineStr">
        <is>
          <t>TGZ-0108</t>
        </is>
      </c>
      <c r="C5809" t="inlineStr">
        <is>
          <t>CPF-2</t>
        </is>
      </c>
      <c r="D5809" t="inlineStr">
        <is>
          <t>Weatherford</t>
        </is>
      </c>
      <c r="E5809" t="n">
        <v>886.2</v>
      </c>
      <c r="F5809" t="n">
        <v>16814</v>
      </c>
      <c r="G5809" t="n">
        <v>45</v>
      </c>
      <c r="H5809" t="n">
        <v>9689</v>
      </c>
      <c r="I5809" t="n">
        <v>0</v>
      </c>
      <c r="J5809" t="n">
        <v>446.7</v>
      </c>
      <c r="K5809" t="n">
        <v>217.1</v>
      </c>
      <c r="L5809" t="n">
        <v>194.1</v>
      </c>
      <c r="M5809" t="n">
        <v>46.4</v>
      </c>
      <c r="N5809" t="n">
        <v>78.69</v>
      </c>
      <c r="O5809" t="n">
        <v>88267</v>
      </c>
      <c r="P5809" t="n">
        <v>40039</v>
      </c>
      <c r="Q5809" t="n">
        <v>244340</v>
      </c>
      <c r="R5809" t="n">
        <v>4267339</v>
      </c>
      <c r="S5809" t="inlineStr">
        <is>
          <t>Shut-in</t>
        </is>
      </c>
      <c r="T5809" t="inlineStr">
        <is>
          <t>High</t>
        </is>
      </c>
      <c r="U5809" t="n">
        <v>2066.11</v>
      </c>
      <c r="V5809" t="n">
        <v>150.89</v>
      </c>
      <c r="W5809" t="n">
        <v>9841.85</v>
      </c>
      <c r="X5809" t="n">
        <v>490.1</v>
      </c>
      <c r="Y5809" t="n">
        <v>3521.22</v>
      </c>
    </row>
    <row r="5810">
      <c r="A5810" s="1" t="n">
        <v>45536</v>
      </c>
      <c r="B5810" t="inlineStr">
        <is>
          <t>TGZ-0101</t>
        </is>
      </c>
      <c r="C5810" t="inlineStr">
        <is>
          <t>SGI-2</t>
        </is>
      </c>
      <c r="D5810" t="inlineStr">
        <is>
          <t>KCA Deutag</t>
        </is>
      </c>
      <c r="E5810" t="n">
        <v>1156.6</v>
      </c>
      <c r="F5810" t="n">
        <v>21153</v>
      </c>
      <c r="G5810" t="n">
        <v>15</v>
      </c>
      <c r="H5810" t="n">
        <v>14752</v>
      </c>
      <c r="I5810" t="n">
        <v>0</v>
      </c>
      <c r="J5810" t="n">
        <v>464.6</v>
      </c>
      <c r="K5810" t="n">
        <v>274.6</v>
      </c>
      <c r="L5810" t="n">
        <v>208.7</v>
      </c>
      <c r="M5810" t="n">
        <v>49.3</v>
      </c>
      <c r="N5810" t="n">
        <v>82.41</v>
      </c>
      <c r="O5810" t="n">
        <v>94373</v>
      </c>
      <c r="P5810" t="n">
        <v>48674</v>
      </c>
      <c r="Q5810" t="n">
        <v>317761</v>
      </c>
      <c r="R5810" t="n">
        <v>1927112</v>
      </c>
      <c r="S5810" t="inlineStr">
        <is>
          <t>Drilling</t>
        </is>
      </c>
      <c r="T5810" t="inlineStr">
        <is>
          <t>High</t>
        </is>
      </c>
      <c r="U5810" t="n">
        <v>8381.15</v>
      </c>
      <c r="V5810" t="n">
        <v>7891.56</v>
      </c>
      <c r="W5810" t="n">
        <v>6440.58</v>
      </c>
      <c r="X5810" t="n">
        <v>9250.639999999999</v>
      </c>
      <c r="Y5810" t="n">
        <v>8944.16</v>
      </c>
    </row>
    <row r="5811">
      <c r="A5811" s="1" t="n">
        <v>45610</v>
      </c>
      <c r="B5811" t="inlineStr">
        <is>
          <t>TGZ-0321</t>
        </is>
      </c>
      <c r="C5811" t="inlineStr">
        <is>
          <t>CPF-3</t>
        </is>
      </c>
      <c r="D5811" t="inlineStr">
        <is>
          <t>Halliburton</t>
        </is>
      </c>
      <c r="E5811" t="n">
        <v>1022.7</v>
      </c>
      <c r="F5811" t="n">
        <v>18143</v>
      </c>
      <c r="G5811" t="n">
        <v>28.7</v>
      </c>
      <c r="H5811" t="n">
        <v>9685</v>
      </c>
      <c r="I5811" t="n">
        <v>0</v>
      </c>
      <c r="J5811" t="n">
        <v>424.4</v>
      </c>
      <c r="K5811" t="n">
        <v>275.4</v>
      </c>
      <c r="L5811" t="n">
        <v>192.6</v>
      </c>
      <c r="M5811" t="n">
        <v>58.5</v>
      </c>
      <c r="N5811" t="n">
        <v>80.19</v>
      </c>
      <c r="O5811" t="n">
        <v>61522</v>
      </c>
      <c r="P5811" t="n">
        <v>54087</v>
      </c>
      <c r="Q5811" t="n">
        <v>465600</v>
      </c>
      <c r="R5811" t="n">
        <v>3844380</v>
      </c>
      <c r="S5811" t="inlineStr">
        <is>
          <t>Maintenance</t>
        </is>
      </c>
      <c r="T5811" t="inlineStr">
        <is>
          <t>Low</t>
        </is>
      </c>
      <c r="U5811" t="n">
        <v>4080.61</v>
      </c>
      <c r="V5811" t="n">
        <v>3398.46</v>
      </c>
      <c r="W5811" t="n">
        <v>8723.52</v>
      </c>
      <c r="X5811" t="n">
        <v>4980.91</v>
      </c>
      <c r="Y5811" t="n">
        <v>1714.82</v>
      </c>
    </row>
    <row r="5812">
      <c r="A5812" s="1" t="n">
        <v>45315</v>
      </c>
      <c r="B5812" t="inlineStr">
        <is>
          <t>TGZ-0200</t>
        </is>
      </c>
      <c r="C5812" t="inlineStr">
        <is>
          <t>SGP-1</t>
        </is>
      </c>
      <c r="D5812" t="inlineStr">
        <is>
          <t>Technip</t>
        </is>
      </c>
      <c r="E5812" t="n">
        <v>1052.3</v>
      </c>
      <c r="F5812" t="n">
        <v>22781</v>
      </c>
      <c r="G5812" t="n">
        <v>38.7</v>
      </c>
      <c r="H5812" t="n">
        <v>10291</v>
      </c>
      <c r="I5812" t="n">
        <v>0</v>
      </c>
      <c r="J5812" t="n">
        <v>502.8</v>
      </c>
      <c r="K5812" t="n">
        <v>250</v>
      </c>
      <c r="L5812" t="n">
        <v>167.1</v>
      </c>
      <c r="M5812" t="n">
        <v>47</v>
      </c>
      <c r="N5812" t="n">
        <v>77.95</v>
      </c>
      <c r="O5812" t="n">
        <v>66902</v>
      </c>
      <c r="P5812" t="n">
        <v>50783</v>
      </c>
      <c r="Q5812" t="n">
        <v>222602</v>
      </c>
      <c r="R5812" t="n">
        <v>3740609</v>
      </c>
      <c r="S5812" t="inlineStr">
        <is>
          <t>Drilling</t>
        </is>
      </c>
      <c r="T5812" t="inlineStr">
        <is>
          <t>Medium</t>
        </is>
      </c>
      <c r="U5812" t="n">
        <v>6805.97</v>
      </c>
      <c r="V5812" t="n">
        <v>1648.55</v>
      </c>
      <c r="W5812" t="n">
        <v>7831.37</v>
      </c>
      <c r="X5812" t="n">
        <v>6743.16</v>
      </c>
      <c r="Y5812" t="n">
        <v>5300.77</v>
      </c>
    </row>
    <row r="5813">
      <c r="A5813" s="1" t="n">
        <v>45497</v>
      </c>
      <c r="B5813" t="inlineStr">
        <is>
          <t>TGZ-0277</t>
        </is>
      </c>
      <c r="C5813" t="inlineStr">
        <is>
          <t>SGP-2</t>
        </is>
      </c>
      <c r="D5813" t="inlineStr">
        <is>
          <t>Halliburton</t>
        </is>
      </c>
      <c r="E5813" t="n">
        <v>1061.1</v>
      </c>
      <c r="F5813" t="n">
        <v>16689</v>
      </c>
      <c r="G5813" t="n">
        <v>20.5</v>
      </c>
      <c r="H5813" t="n">
        <v>10348</v>
      </c>
      <c r="I5813" t="n">
        <v>0</v>
      </c>
      <c r="J5813" t="n">
        <v>400.1</v>
      </c>
      <c r="K5813" t="n">
        <v>292.3</v>
      </c>
      <c r="L5813" t="n">
        <v>224.6</v>
      </c>
      <c r="M5813" t="n">
        <v>53.8</v>
      </c>
      <c r="N5813" t="n">
        <v>80.56999999999999</v>
      </c>
      <c r="O5813" t="n">
        <v>80982</v>
      </c>
      <c r="P5813" t="n">
        <v>57607</v>
      </c>
      <c r="Q5813" t="n">
        <v>214665</v>
      </c>
      <c r="R5813" t="n">
        <v>4794770</v>
      </c>
      <c r="S5813" t="inlineStr">
        <is>
          <t>Drilling</t>
        </is>
      </c>
      <c r="T5813" t="inlineStr">
        <is>
          <t>High</t>
        </is>
      </c>
      <c r="U5813" t="n">
        <v>1549.81</v>
      </c>
      <c r="V5813" t="n">
        <v>9774.690000000001</v>
      </c>
      <c r="W5813" t="n">
        <v>3992.64</v>
      </c>
      <c r="X5813" t="n">
        <v>127.95</v>
      </c>
      <c r="Y5813" t="n">
        <v>4860.49</v>
      </c>
    </row>
    <row r="5814">
      <c r="A5814" s="1" t="n">
        <v>45557</v>
      </c>
      <c r="B5814" t="inlineStr">
        <is>
          <t>TGZ-0065</t>
        </is>
      </c>
      <c r="C5814" t="inlineStr">
        <is>
          <t>CPF-1</t>
        </is>
      </c>
      <c r="D5814" t="inlineStr">
        <is>
          <t>Saipem</t>
        </is>
      </c>
      <c r="E5814" t="n">
        <v>1184.4</v>
      </c>
      <c r="F5814" t="n">
        <v>15867</v>
      </c>
      <c r="G5814" t="n">
        <v>19.8</v>
      </c>
      <c r="H5814" t="n">
        <v>13895</v>
      </c>
      <c r="I5814" t="n">
        <v>0</v>
      </c>
      <c r="J5814" t="n">
        <v>523.8</v>
      </c>
      <c r="K5814" t="n">
        <v>230.9</v>
      </c>
      <c r="L5814" t="n">
        <v>179.7</v>
      </c>
      <c r="M5814" t="n">
        <v>54.2</v>
      </c>
      <c r="N5814" t="n">
        <v>77.51000000000001</v>
      </c>
      <c r="O5814" t="n">
        <v>92108</v>
      </c>
      <c r="P5814" t="n">
        <v>49329</v>
      </c>
      <c r="Q5814" t="n">
        <v>293711</v>
      </c>
      <c r="R5814" t="n">
        <v>1002988</v>
      </c>
      <c r="S5814" t="inlineStr">
        <is>
          <t>Maintenance</t>
        </is>
      </c>
      <c r="T5814" t="inlineStr">
        <is>
          <t>High</t>
        </is>
      </c>
      <c r="U5814" t="n">
        <v>9469.559999999999</v>
      </c>
      <c r="V5814" t="n">
        <v>1314.66</v>
      </c>
      <c r="W5814" t="n">
        <v>4044.52</v>
      </c>
      <c r="X5814" t="n">
        <v>6126.47</v>
      </c>
      <c r="Y5814" t="n">
        <v>9807.26</v>
      </c>
    </row>
    <row r="5815">
      <c r="A5815" s="1" t="n">
        <v>45419</v>
      </c>
      <c r="B5815" t="inlineStr">
        <is>
          <t>TGZ-0393</t>
        </is>
      </c>
      <c r="C5815" t="inlineStr">
        <is>
          <t>CPF-1</t>
        </is>
      </c>
      <c r="D5815" t="inlineStr">
        <is>
          <t>KCA Deutag</t>
        </is>
      </c>
      <c r="E5815" t="n">
        <v>1166</v>
      </c>
      <c r="F5815" t="n">
        <v>18863</v>
      </c>
      <c r="G5815" t="n">
        <v>34.2</v>
      </c>
      <c r="H5815" t="n">
        <v>14992</v>
      </c>
      <c r="I5815" t="n">
        <v>0</v>
      </c>
      <c r="J5815" t="n">
        <v>527.8</v>
      </c>
      <c r="K5815" t="n">
        <v>298.1</v>
      </c>
      <c r="L5815" t="n">
        <v>189.6</v>
      </c>
      <c r="M5815" t="n">
        <v>54.9</v>
      </c>
      <c r="N5815" t="n">
        <v>82.05</v>
      </c>
      <c r="O5815" t="n">
        <v>85009</v>
      </c>
      <c r="P5815" t="n">
        <v>74172</v>
      </c>
      <c r="Q5815" t="n">
        <v>391459</v>
      </c>
      <c r="R5815" t="n">
        <v>3172021</v>
      </c>
      <c r="S5815" t="inlineStr">
        <is>
          <t>Producing</t>
        </is>
      </c>
      <c r="T5815" t="inlineStr">
        <is>
          <t>Low</t>
        </is>
      </c>
      <c r="U5815" t="n">
        <v>2773.69</v>
      </c>
      <c r="V5815" t="n">
        <v>800.63</v>
      </c>
      <c r="W5815" t="n">
        <v>4005.02</v>
      </c>
      <c r="X5815" t="n">
        <v>4534.33</v>
      </c>
      <c r="Y5815" t="n">
        <v>4121</v>
      </c>
    </row>
    <row r="5816">
      <c r="A5816" s="1" t="n">
        <v>45613</v>
      </c>
      <c r="B5816" t="inlineStr">
        <is>
          <t>TGZ-0430</t>
        </is>
      </c>
      <c r="C5816" t="inlineStr">
        <is>
          <t>SGI-2</t>
        </is>
      </c>
      <c r="D5816" t="inlineStr">
        <is>
          <t>Weatherford</t>
        </is>
      </c>
      <c r="E5816" t="n">
        <v>954.6</v>
      </c>
      <c r="F5816" t="n">
        <v>20925</v>
      </c>
      <c r="G5816" t="n">
        <v>24.9</v>
      </c>
      <c r="H5816" t="n">
        <v>8638</v>
      </c>
      <c r="I5816" t="n">
        <v>0</v>
      </c>
      <c r="J5816" t="n">
        <v>512</v>
      </c>
      <c r="K5816" t="n">
        <v>204.8</v>
      </c>
      <c r="L5816" t="n">
        <v>200.2</v>
      </c>
      <c r="M5816" t="n">
        <v>45</v>
      </c>
      <c r="N5816" t="n">
        <v>82.45</v>
      </c>
      <c r="O5816" t="n">
        <v>62991</v>
      </c>
      <c r="P5816" t="n">
        <v>67534</v>
      </c>
      <c r="Q5816" t="n">
        <v>370247</v>
      </c>
      <c r="R5816" t="n">
        <v>2912426</v>
      </c>
      <c r="S5816" t="inlineStr">
        <is>
          <t>Drilling</t>
        </is>
      </c>
      <c r="T5816" t="inlineStr">
        <is>
          <t>Low</t>
        </is>
      </c>
      <c r="U5816" t="n">
        <v>2563.9</v>
      </c>
      <c r="V5816" t="n">
        <v>4802.98</v>
      </c>
      <c r="W5816" t="n">
        <v>1492.88</v>
      </c>
      <c r="X5816" t="n">
        <v>1382.29</v>
      </c>
      <c r="Y5816" t="n">
        <v>2316.78</v>
      </c>
    </row>
    <row r="5817">
      <c r="A5817" s="1" t="n">
        <v>45449</v>
      </c>
      <c r="B5817" t="inlineStr">
        <is>
          <t>TGZ-0135</t>
        </is>
      </c>
      <c r="C5817" t="inlineStr">
        <is>
          <t>SGI-1</t>
        </is>
      </c>
      <c r="D5817" t="inlineStr">
        <is>
          <t>Saipem</t>
        </is>
      </c>
      <c r="E5817" t="n">
        <v>962.5</v>
      </c>
      <c r="F5817" t="n">
        <v>23540</v>
      </c>
      <c r="G5817" t="n">
        <v>43.2</v>
      </c>
      <c r="H5817" t="n">
        <v>12090</v>
      </c>
      <c r="I5817" t="n">
        <v>0</v>
      </c>
      <c r="J5817" t="n">
        <v>425</v>
      </c>
      <c r="K5817" t="n">
        <v>214.3</v>
      </c>
      <c r="L5817" t="n">
        <v>221.5</v>
      </c>
      <c r="M5817" t="n">
        <v>47.1</v>
      </c>
      <c r="N5817" t="n">
        <v>81.64</v>
      </c>
      <c r="O5817" t="n">
        <v>75409</v>
      </c>
      <c r="P5817" t="n">
        <v>74827</v>
      </c>
      <c r="Q5817" t="n">
        <v>461654</v>
      </c>
      <c r="R5817" t="n">
        <v>3411159</v>
      </c>
      <c r="S5817" t="inlineStr">
        <is>
          <t>Drilling</t>
        </is>
      </c>
      <c r="T5817" t="inlineStr">
        <is>
          <t>Critical</t>
        </is>
      </c>
      <c r="U5817" t="n">
        <v>2460.51</v>
      </c>
      <c r="V5817" t="n">
        <v>6052.11</v>
      </c>
      <c r="W5817" t="n">
        <v>444.58</v>
      </c>
      <c r="X5817" t="n">
        <v>4735.85</v>
      </c>
      <c r="Y5817" t="n">
        <v>9735.540000000001</v>
      </c>
    </row>
    <row r="5818">
      <c r="A5818" s="1" t="n">
        <v>45403</v>
      </c>
      <c r="B5818" t="inlineStr">
        <is>
          <t>TGZ-0134</t>
        </is>
      </c>
      <c r="C5818" t="inlineStr">
        <is>
          <t>SGI-1</t>
        </is>
      </c>
      <c r="D5818" t="inlineStr">
        <is>
          <t>Halliburton</t>
        </is>
      </c>
      <c r="E5818" t="n">
        <v>982.5</v>
      </c>
      <c r="F5818" t="n">
        <v>17218</v>
      </c>
      <c r="G5818" t="n">
        <v>40.1</v>
      </c>
      <c r="H5818" t="n">
        <v>8436</v>
      </c>
      <c r="I5818" t="n">
        <v>0</v>
      </c>
      <c r="J5818" t="n">
        <v>425.4</v>
      </c>
      <c r="K5818" t="n">
        <v>239.8</v>
      </c>
      <c r="L5818" t="n">
        <v>189</v>
      </c>
      <c r="M5818" t="n">
        <v>55.5</v>
      </c>
      <c r="N5818" t="n">
        <v>84.56999999999999</v>
      </c>
      <c r="O5818" t="n">
        <v>62441</v>
      </c>
      <c r="P5818" t="n">
        <v>41501</v>
      </c>
      <c r="Q5818" t="n">
        <v>97649</v>
      </c>
      <c r="R5818" t="n">
        <v>4724947</v>
      </c>
      <c r="S5818" t="inlineStr">
        <is>
          <t>Shut-in</t>
        </is>
      </c>
      <c r="T5818" t="inlineStr">
        <is>
          <t>High</t>
        </is>
      </c>
      <c r="U5818" t="n">
        <v>2339.85</v>
      </c>
      <c r="V5818" t="n">
        <v>4191.92</v>
      </c>
      <c r="W5818" t="n">
        <v>3974.64</v>
      </c>
      <c r="X5818" t="n">
        <v>2161.32</v>
      </c>
      <c r="Y5818" t="n">
        <v>553.96</v>
      </c>
    </row>
    <row r="5819">
      <c r="A5819" s="1" t="n">
        <v>45600</v>
      </c>
      <c r="B5819" t="inlineStr">
        <is>
          <t>TGZ-0375</t>
        </is>
      </c>
      <c r="C5819" t="inlineStr">
        <is>
          <t>CPF-3</t>
        </is>
      </c>
      <c r="D5819" t="inlineStr">
        <is>
          <t>Schlumberger</t>
        </is>
      </c>
      <c r="E5819" t="n">
        <v>1032.4</v>
      </c>
      <c r="F5819" t="n">
        <v>23687</v>
      </c>
      <c r="G5819" t="n">
        <v>28</v>
      </c>
      <c r="H5819" t="n">
        <v>12017</v>
      </c>
      <c r="I5819" t="n">
        <v>5776</v>
      </c>
      <c r="J5819" t="n">
        <v>421.1</v>
      </c>
      <c r="K5819" t="n">
        <v>216.2</v>
      </c>
      <c r="L5819" t="n">
        <v>170</v>
      </c>
      <c r="M5819" t="n">
        <v>42.3</v>
      </c>
      <c r="N5819" t="n">
        <v>81.78</v>
      </c>
      <c r="O5819" t="n">
        <v>85831</v>
      </c>
      <c r="P5819" t="n">
        <v>54667</v>
      </c>
      <c r="Q5819" t="n">
        <v>455216</v>
      </c>
      <c r="R5819" t="n">
        <v>2783842</v>
      </c>
      <c r="S5819" t="inlineStr">
        <is>
          <t>Producing</t>
        </is>
      </c>
      <c r="T5819" t="inlineStr">
        <is>
          <t>Critical</t>
        </is>
      </c>
      <c r="U5819" t="n">
        <v>7203.72</v>
      </c>
      <c r="V5819" t="n">
        <v>2504.27</v>
      </c>
      <c r="W5819" t="n">
        <v>9744.98</v>
      </c>
      <c r="X5819" t="n">
        <v>4505.92</v>
      </c>
      <c r="Y5819" t="n">
        <v>8877.690000000001</v>
      </c>
    </row>
    <row r="5820">
      <c r="A5820" s="1" t="n">
        <v>45574</v>
      </c>
      <c r="B5820" t="inlineStr">
        <is>
          <t>TGZ-0221</t>
        </is>
      </c>
      <c r="C5820" t="inlineStr">
        <is>
          <t>SGP-1</t>
        </is>
      </c>
      <c r="D5820" t="inlineStr">
        <is>
          <t>KCA Deutag</t>
        </is>
      </c>
      <c r="E5820" t="n">
        <v>919.8</v>
      </c>
      <c r="F5820" t="n">
        <v>20677</v>
      </c>
      <c r="G5820" t="n">
        <v>35.1</v>
      </c>
      <c r="H5820" t="n">
        <v>8806</v>
      </c>
      <c r="I5820" t="n">
        <v>0</v>
      </c>
      <c r="J5820" t="n">
        <v>571</v>
      </c>
      <c r="K5820" t="n">
        <v>243.7</v>
      </c>
      <c r="L5820" t="n">
        <v>215.5</v>
      </c>
      <c r="M5820" t="n">
        <v>45.9</v>
      </c>
      <c r="N5820" t="n">
        <v>80.16</v>
      </c>
      <c r="O5820" t="n">
        <v>73155</v>
      </c>
      <c r="P5820" t="n">
        <v>77650</v>
      </c>
      <c r="Q5820" t="n">
        <v>213507</v>
      </c>
      <c r="R5820" t="n">
        <v>3220421</v>
      </c>
      <c r="S5820" t="inlineStr">
        <is>
          <t>Drilling</t>
        </is>
      </c>
      <c r="T5820" t="inlineStr">
        <is>
          <t>Critical</t>
        </is>
      </c>
      <c r="U5820" t="n">
        <v>8737.02</v>
      </c>
      <c r="V5820" t="n">
        <v>1066.02</v>
      </c>
      <c r="W5820" t="n">
        <v>9423.75</v>
      </c>
      <c r="X5820" t="n">
        <v>6113.49</v>
      </c>
      <c r="Y5820" t="n">
        <v>1849.33</v>
      </c>
    </row>
    <row r="5821">
      <c r="A5821" s="1" t="n">
        <v>45301</v>
      </c>
      <c r="B5821" t="inlineStr">
        <is>
          <t>TGZ-0228</t>
        </is>
      </c>
      <c r="C5821" t="inlineStr">
        <is>
          <t>SGI-1</t>
        </is>
      </c>
      <c r="D5821" t="inlineStr">
        <is>
          <t>Weatherford</t>
        </is>
      </c>
      <c r="E5821" t="n">
        <v>1001.8</v>
      </c>
      <c r="F5821" t="n">
        <v>19284</v>
      </c>
      <c r="G5821" t="n">
        <v>38.1</v>
      </c>
      <c r="H5821" t="n">
        <v>8256</v>
      </c>
      <c r="I5821" t="n">
        <v>0</v>
      </c>
      <c r="J5821" t="n">
        <v>590</v>
      </c>
      <c r="K5821" t="n">
        <v>221.7</v>
      </c>
      <c r="L5821" t="n">
        <v>168.2</v>
      </c>
      <c r="M5821" t="n">
        <v>58.3</v>
      </c>
      <c r="N5821" t="n">
        <v>82.89</v>
      </c>
      <c r="O5821" t="n">
        <v>66857</v>
      </c>
      <c r="P5821" t="n">
        <v>46948</v>
      </c>
      <c r="Q5821" t="n">
        <v>277838</v>
      </c>
      <c r="R5821" t="n">
        <v>1511729</v>
      </c>
      <c r="S5821" t="inlineStr">
        <is>
          <t>Drilling</t>
        </is>
      </c>
      <c r="T5821" t="inlineStr">
        <is>
          <t>Medium</t>
        </is>
      </c>
      <c r="U5821" t="n">
        <v>6188.56</v>
      </c>
      <c r="V5821" t="n">
        <v>2723.4</v>
      </c>
      <c r="W5821" t="n">
        <v>2654.83</v>
      </c>
      <c r="X5821" t="n">
        <v>4342.26</v>
      </c>
      <c r="Y5821" t="n">
        <v>8660.02</v>
      </c>
    </row>
    <row r="5822">
      <c r="A5822" s="1" t="n">
        <v>45648</v>
      </c>
      <c r="B5822" t="inlineStr">
        <is>
          <t>TGZ-0012</t>
        </is>
      </c>
      <c r="C5822" t="inlineStr">
        <is>
          <t>CPF-3</t>
        </is>
      </c>
      <c r="D5822" t="inlineStr">
        <is>
          <t>Technip</t>
        </is>
      </c>
      <c r="E5822" t="n">
        <v>1137.1</v>
      </c>
      <c r="F5822" t="n">
        <v>16030</v>
      </c>
      <c r="G5822" t="n">
        <v>17.4</v>
      </c>
      <c r="H5822" t="n">
        <v>13482</v>
      </c>
      <c r="I5822" t="n">
        <v>0</v>
      </c>
      <c r="J5822" t="n">
        <v>537.1</v>
      </c>
      <c r="K5822" t="n">
        <v>249.3</v>
      </c>
      <c r="L5822" t="n">
        <v>209.4</v>
      </c>
      <c r="M5822" t="n">
        <v>47.5</v>
      </c>
      <c r="N5822" t="n">
        <v>82.69</v>
      </c>
      <c r="O5822" t="n">
        <v>99688</v>
      </c>
      <c r="P5822" t="n">
        <v>42824</v>
      </c>
      <c r="Q5822" t="n">
        <v>245139</v>
      </c>
      <c r="R5822" t="n">
        <v>1970328</v>
      </c>
      <c r="S5822" t="inlineStr">
        <is>
          <t>Maintenance</t>
        </is>
      </c>
      <c r="T5822" t="inlineStr">
        <is>
          <t>High</t>
        </is>
      </c>
      <c r="U5822" t="n">
        <v>3807.03</v>
      </c>
      <c r="V5822" t="n">
        <v>7649.91</v>
      </c>
      <c r="W5822" t="n">
        <v>7189.68</v>
      </c>
      <c r="X5822" t="n">
        <v>8907.030000000001</v>
      </c>
      <c r="Y5822" t="n">
        <v>9398.549999999999</v>
      </c>
    </row>
    <row r="5823">
      <c r="A5823" s="1" t="n">
        <v>45648</v>
      </c>
      <c r="B5823" t="inlineStr">
        <is>
          <t>TGZ-0335</t>
        </is>
      </c>
      <c r="C5823" t="inlineStr">
        <is>
          <t>SGI-2</t>
        </is>
      </c>
      <c r="D5823" t="inlineStr">
        <is>
          <t>Technip</t>
        </is>
      </c>
      <c r="E5823" t="n">
        <v>938.1</v>
      </c>
      <c r="F5823" t="n">
        <v>15822</v>
      </c>
      <c r="G5823" t="n">
        <v>36.5</v>
      </c>
      <c r="H5823" t="n">
        <v>10331</v>
      </c>
      <c r="I5823" t="n">
        <v>0</v>
      </c>
      <c r="J5823" t="n">
        <v>448.4</v>
      </c>
      <c r="K5823" t="n">
        <v>287.9</v>
      </c>
      <c r="L5823" t="n">
        <v>218.5</v>
      </c>
      <c r="M5823" t="n">
        <v>46.2</v>
      </c>
      <c r="N5823" t="n">
        <v>81.61</v>
      </c>
      <c r="O5823" t="n">
        <v>60839</v>
      </c>
      <c r="P5823" t="n">
        <v>58057</v>
      </c>
      <c r="Q5823" t="n">
        <v>379831</v>
      </c>
      <c r="R5823" t="n">
        <v>3226182</v>
      </c>
      <c r="S5823" t="inlineStr">
        <is>
          <t>Shut-in</t>
        </is>
      </c>
      <c r="T5823" t="inlineStr">
        <is>
          <t>Critical</t>
        </is>
      </c>
      <c r="U5823" t="n">
        <v>6670.32</v>
      </c>
      <c r="V5823" t="n">
        <v>908.25</v>
      </c>
      <c r="W5823" t="n">
        <v>2716.64</v>
      </c>
      <c r="X5823" t="n">
        <v>3003.67</v>
      </c>
      <c r="Y5823" t="n">
        <v>5063.84</v>
      </c>
    </row>
    <row r="5824">
      <c r="A5824" s="1" t="n">
        <v>45555</v>
      </c>
      <c r="B5824" t="inlineStr">
        <is>
          <t>TGZ-0279</t>
        </is>
      </c>
      <c r="C5824" t="inlineStr">
        <is>
          <t>SGI-2</t>
        </is>
      </c>
      <c r="D5824" t="inlineStr">
        <is>
          <t>Halliburton</t>
        </is>
      </c>
      <c r="E5824" t="n">
        <v>1134.8</v>
      </c>
      <c r="F5824" t="n">
        <v>15745</v>
      </c>
      <c r="G5824" t="n">
        <v>41.6</v>
      </c>
      <c r="H5824" t="n">
        <v>12071</v>
      </c>
      <c r="I5824" t="n">
        <v>0</v>
      </c>
      <c r="J5824" t="n">
        <v>513.3</v>
      </c>
      <c r="K5824" t="n">
        <v>204.5</v>
      </c>
      <c r="L5824" t="n">
        <v>220.6</v>
      </c>
      <c r="M5824" t="n">
        <v>42.2</v>
      </c>
      <c r="N5824" t="n">
        <v>84.39</v>
      </c>
      <c r="O5824" t="n">
        <v>73587</v>
      </c>
      <c r="P5824" t="n">
        <v>47770</v>
      </c>
      <c r="Q5824" t="n">
        <v>466217</v>
      </c>
      <c r="R5824" t="n">
        <v>3811665</v>
      </c>
      <c r="S5824" t="inlineStr">
        <is>
          <t>Drilling</t>
        </is>
      </c>
      <c r="T5824" t="inlineStr">
        <is>
          <t>Medium</t>
        </is>
      </c>
      <c r="U5824" t="n">
        <v>3423.34</v>
      </c>
      <c r="V5824" t="n">
        <v>6709.21</v>
      </c>
      <c r="W5824" t="n">
        <v>1672.61</v>
      </c>
      <c r="X5824" t="n">
        <v>8690.1</v>
      </c>
      <c r="Y5824" t="n">
        <v>4659.42</v>
      </c>
    </row>
    <row r="5825">
      <c r="A5825" s="1" t="n">
        <v>45586</v>
      </c>
      <c r="B5825" t="inlineStr">
        <is>
          <t>TGZ-0406</t>
        </is>
      </c>
      <c r="C5825" t="inlineStr">
        <is>
          <t>SGP-2</t>
        </is>
      </c>
      <c r="D5825" t="inlineStr">
        <is>
          <t>Saipem</t>
        </is>
      </c>
      <c r="E5825" t="n">
        <v>1093.6</v>
      </c>
      <c r="F5825" t="n">
        <v>18586</v>
      </c>
      <c r="G5825" t="n">
        <v>30.6</v>
      </c>
      <c r="H5825" t="n">
        <v>8521</v>
      </c>
      <c r="I5825" t="n">
        <v>0</v>
      </c>
      <c r="J5825" t="n">
        <v>553.7</v>
      </c>
      <c r="K5825" t="n">
        <v>263.7</v>
      </c>
      <c r="L5825" t="n">
        <v>186.7</v>
      </c>
      <c r="M5825" t="n">
        <v>57.1</v>
      </c>
      <c r="N5825" t="n">
        <v>76.59999999999999</v>
      </c>
      <c r="O5825" t="n">
        <v>91265</v>
      </c>
      <c r="P5825" t="n">
        <v>50090</v>
      </c>
      <c r="Q5825" t="n">
        <v>109611</v>
      </c>
      <c r="R5825" t="n">
        <v>2379525</v>
      </c>
      <c r="S5825" t="inlineStr">
        <is>
          <t>Drilling</t>
        </is>
      </c>
      <c r="T5825" t="inlineStr">
        <is>
          <t>High</t>
        </is>
      </c>
      <c r="U5825" t="n">
        <v>8009.56</v>
      </c>
      <c r="V5825" t="n">
        <v>6209.15</v>
      </c>
      <c r="W5825" t="n">
        <v>2237.37</v>
      </c>
      <c r="X5825" t="n">
        <v>102.63</v>
      </c>
      <c r="Y5825" t="n">
        <v>1187.52</v>
      </c>
    </row>
    <row r="5826">
      <c r="A5826" s="1" t="n">
        <v>45565</v>
      </c>
      <c r="B5826" t="inlineStr">
        <is>
          <t>TGZ-0310</t>
        </is>
      </c>
      <c r="C5826" t="inlineStr">
        <is>
          <t>CPF-3</t>
        </is>
      </c>
      <c r="D5826" t="inlineStr">
        <is>
          <t>Weatherford</t>
        </is>
      </c>
      <c r="E5826" t="n">
        <v>987.8</v>
      </c>
      <c r="F5826" t="n">
        <v>20291</v>
      </c>
      <c r="G5826" t="n">
        <v>22.3</v>
      </c>
      <c r="H5826" t="n">
        <v>8685</v>
      </c>
      <c r="I5826" t="n">
        <v>0</v>
      </c>
      <c r="J5826" t="n">
        <v>515.5</v>
      </c>
      <c r="K5826" t="n">
        <v>257.6</v>
      </c>
      <c r="L5826" t="n">
        <v>222.3</v>
      </c>
      <c r="M5826" t="n">
        <v>49.3</v>
      </c>
      <c r="N5826" t="n">
        <v>82.45999999999999</v>
      </c>
      <c r="O5826" t="n">
        <v>61165</v>
      </c>
      <c r="P5826" t="n">
        <v>44893</v>
      </c>
      <c r="Q5826" t="n">
        <v>336174</v>
      </c>
      <c r="R5826" t="n">
        <v>1463526</v>
      </c>
      <c r="S5826" t="inlineStr">
        <is>
          <t>Shut-in</t>
        </is>
      </c>
      <c r="T5826" t="inlineStr">
        <is>
          <t>Critical</t>
        </is>
      </c>
      <c r="U5826" t="n">
        <v>5359.87</v>
      </c>
      <c r="V5826" t="n">
        <v>7754.81</v>
      </c>
      <c r="W5826" t="n">
        <v>2180.36</v>
      </c>
      <c r="X5826" t="n">
        <v>7973.99</v>
      </c>
      <c r="Y5826" t="n">
        <v>34.01</v>
      </c>
    </row>
    <row r="5827">
      <c r="A5827" s="1" t="n">
        <v>45429</v>
      </c>
      <c r="B5827" t="inlineStr">
        <is>
          <t>TGZ-0021</t>
        </is>
      </c>
      <c r="C5827" t="inlineStr">
        <is>
          <t>CPF-2</t>
        </is>
      </c>
      <c r="D5827" t="inlineStr">
        <is>
          <t>Schlumberger</t>
        </is>
      </c>
      <c r="E5827" t="n">
        <v>809.6</v>
      </c>
      <c r="F5827" t="n">
        <v>19651</v>
      </c>
      <c r="G5827" t="n">
        <v>25.6</v>
      </c>
      <c r="H5827" t="n">
        <v>8519</v>
      </c>
      <c r="I5827" t="n">
        <v>0</v>
      </c>
      <c r="J5827" t="n">
        <v>522.2</v>
      </c>
      <c r="K5827" t="n">
        <v>250.6</v>
      </c>
      <c r="L5827" t="n">
        <v>178.1</v>
      </c>
      <c r="M5827" t="n">
        <v>50</v>
      </c>
      <c r="N5827" t="n">
        <v>78.28</v>
      </c>
      <c r="O5827" t="n">
        <v>72283</v>
      </c>
      <c r="P5827" t="n">
        <v>40259</v>
      </c>
      <c r="Q5827" t="n">
        <v>337384</v>
      </c>
      <c r="R5827" t="n">
        <v>1693496</v>
      </c>
      <c r="S5827" t="inlineStr">
        <is>
          <t>Maintenance</t>
        </is>
      </c>
      <c r="T5827" t="inlineStr">
        <is>
          <t>Low</t>
        </is>
      </c>
      <c r="U5827" t="n">
        <v>1735.7</v>
      </c>
      <c r="V5827" t="n">
        <v>971.53</v>
      </c>
      <c r="W5827" t="n">
        <v>4446.07</v>
      </c>
      <c r="X5827" t="n">
        <v>7674.24</v>
      </c>
      <c r="Y5827" t="n">
        <v>7110.03</v>
      </c>
    </row>
    <row r="5828">
      <c r="A5828" s="1" t="n">
        <v>45634</v>
      </c>
      <c r="B5828" t="inlineStr">
        <is>
          <t>TGZ-0402</t>
        </is>
      </c>
      <c r="C5828" t="inlineStr">
        <is>
          <t>CPF-3</t>
        </is>
      </c>
      <c r="D5828" t="inlineStr">
        <is>
          <t>Weatherford</t>
        </is>
      </c>
      <c r="E5828" t="n">
        <v>839.7</v>
      </c>
      <c r="F5828" t="n">
        <v>16631</v>
      </c>
      <c r="G5828" t="n">
        <v>29.2</v>
      </c>
      <c r="H5828" t="n">
        <v>13380</v>
      </c>
      <c r="I5828" t="n">
        <v>0</v>
      </c>
      <c r="J5828" t="n">
        <v>519.5</v>
      </c>
      <c r="K5828" t="n">
        <v>284.7</v>
      </c>
      <c r="L5828" t="n">
        <v>207.6</v>
      </c>
      <c r="M5828" t="n">
        <v>43.5</v>
      </c>
      <c r="N5828" t="n">
        <v>84.22</v>
      </c>
      <c r="O5828" t="n">
        <v>73177</v>
      </c>
      <c r="P5828" t="n">
        <v>77108</v>
      </c>
      <c r="Q5828" t="n">
        <v>151690</v>
      </c>
      <c r="R5828" t="n">
        <v>1202284</v>
      </c>
      <c r="S5828" t="inlineStr">
        <is>
          <t>Shut-in</t>
        </is>
      </c>
      <c r="T5828" t="inlineStr">
        <is>
          <t>Medium</t>
        </is>
      </c>
      <c r="U5828" t="n">
        <v>1667.98</v>
      </c>
      <c r="V5828" t="n">
        <v>8519.870000000001</v>
      </c>
      <c r="W5828" t="n">
        <v>5603.26</v>
      </c>
      <c r="X5828" t="n">
        <v>9638.15</v>
      </c>
      <c r="Y5828" t="n">
        <v>2495.29</v>
      </c>
    </row>
    <row r="5829">
      <c r="A5829" s="1" t="n">
        <v>45320</v>
      </c>
      <c r="B5829" t="inlineStr">
        <is>
          <t>TGZ-0491</t>
        </is>
      </c>
      <c r="C5829" t="inlineStr">
        <is>
          <t>CPF-3</t>
        </is>
      </c>
      <c r="D5829" t="inlineStr">
        <is>
          <t>Technip</t>
        </is>
      </c>
      <c r="E5829" t="n">
        <v>859.6</v>
      </c>
      <c r="F5829" t="n">
        <v>20163</v>
      </c>
      <c r="G5829" t="n">
        <v>24.7</v>
      </c>
      <c r="H5829" t="n">
        <v>12675</v>
      </c>
      <c r="I5829" t="n">
        <v>0</v>
      </c>
      <c r="J5829" t="n">
        <v>425.6</v>
      </c>
      <c r="K5829" t="n">
        <v>268</v>
      </c>
      <c r="L5829" t="n">
        <v>160.9</v>
      </c>
      <c r="M5829" t="n">
        <v>46.4</v>
      </c>
      <c r="N5829" t="n">
        <v>78.87</v>
      </c>
      <c r="O5829" t="n">
        <v>76807</v>
      </c>
      <c r="P5829" t="n">
        <v>67743</v>
      </c>
      <c r="Q5829" t="n">
        <v>332559</v>
      </c>
      <c r="R5829" t="n">
        <v>2068168</v>
      </c>
      <c r="S5829" t="inlineStr">
        <is>
          <t>Producing</t>
        </is>
      </c>
      <c r="T5829" t="inlineStr">
        <is>
          <t>High</t>
        </is>
      </c>
      <c r="U5829" t="n">
        <v>421.36</v>
      </c>
      <c r="V5829" t="n">
        <v>6986.63</v>
      </c>
      <c r="W5829" t="n">
        <v>6667.08</v>
      </c>
      <c r="X5829" t="n">
        <v>8944.639999999999</v>
      </c>
      <c r="Y5829" t="n">
        <v>2093.18</v>
      </c>
    </row>
    <row r="5830">
      <c r="A5830" s="1" t="n">
        <v>45635</v>
      </c>
      <c r="B5830" t="inlineStr">
        <is>
          <t>TGZ-0014</t>
        </is>
      </c>
      <c r="C5830" t="inlineStr">
        <is>
          <t>CPF-1</t>
        </is>
      </c>
      <c r="D5830" t="inlineStr">
        <is>
          <t>KCA Deutag</t>
        </is>
      </c>
      <c r="E5830" t="n">
        <v>1115.3</v>
      </c>
      <c r="F5830" t="n">
        <v>22876</v>
      </c>
      <c r="G5830" t="n">
        <v>37.2</v>
      </c>
      <c r="H5830" t="n">
        <v>14376</v>
      </c>
      <c r="I5830" t="n">
        <v>0</v>
      </c>
      <c r="J5830" t="n">
        <v>415</v>
      </c>
      <c r="K5830" t="n">
        <v>283.8</v>
      </c>
      <c r="L5830" t="n">
        <v>217.4</v>
      </c>
      <c r="M5830" t="n">
        <v>51.2</v>
      </c>
      <c r="N5830" t="n">
        <v>78.37</v>
      </c>
      <c r="O5830" t="n">
        <v>80932</v>
      </c>
      <c r="P5830" t="n">
        <v>60667</v>
      </c>
      <c r="Q5830" t="n">
        <v>379372</v>
      </c>
      <c r="R5830" t="n">
        <v>4943679</v>
      </c>
      <c r="S5830" t="inlineStr">
        <is>
          <t>Maintenance</t>
        </is>
      </c>
      <c r="T5830" t="inlineStr">
        <is>
          <t>Critical</t>
        </is>
      </c>
      <c r="U5830" t="n">
        <v>7157.65</v>
      </c>
      <c r="V5830" t="n">
        <v>7293.32</v>
      </c>
      <c r="W5830" t="n">
        <v>4710.02</v>
      </c>
      <c r="X5830" t="n">
        <v>2718.9</v>
      </c>
      <c r="Y5830" t="n">
        <v>5762.13</v>
      </c>
    </row>
    <row r="5831">
      <c r="A5831" s="1" t="n">
        <v>45516</v>
      </c>
      <c r="B5831" t="inlineStr">
        <is>
          <t>TGZ-0402</t>
        </is>
      </c>
      <c r="C5831" t="inlineStr">
        <is>
          <t>SGI-2</t>
        </is>
      </c>
      <c r="D5831" t="inlineStr">
        <is>
          <t>Technip</t>
        </is>
      </c>
      <c r="E5831" t="n">
        <v>1097.6</v>
      </c>
      <c r="F5831" t="n">
        <v>23231</v>
      </c>
      <c r="G5831" t="n">
        <v>28.7</v>
      </c>
      <c r="H5831" t="n">
        <v>13270</v>
      </c>
      <c r="I5831" t="n">
        <v>0</v>
      </c>
      <c r="J5831" t="n">
        <v>440.5</v>
      </c>
      <c r="K5831" t="n">
        <v>297.3</v>
      </c>
      <c r="L5831" t="n">
        <v>234.3</v>
      </c>
      <c r="M5831" t="n">
        <v>52.5</v>
      </c>
      <c r="N5831" t="n">
        <v>76.84999999999999</v>
      </c>
      <c r="O5831" t="n">
        <v>73939</v>
      </c>
      <c r="P5831" t="n">
        <v>60256</v>
      </c>
      <c r="Q5831" t="n">
        <v>99141</v>
      </c>
      <c r="R5831" t="n">
        <v>3056918</v>
      </c>
      <c r="S5831" t="inlineStr">
        <is>
          <t>Drilling</t>
        </is>
      </c>
      <c r="T5831" t="inlineStr">
        <is>
          <t>Low</t>
        </is>
      </c>
      <c r="U5831" t="n">
        <v>6677.59</v>
      </c>
      <c r="V5831" t="n">
        <v>4498.36</v>
      </c>
      <c r="W5831" t="n">
        <v>1765.45</v>
      </c>
      <c r="X5831" t="n">
        <v>7545.34</v>
      </c>
      <c r="Y5831" t="n">
        <v>520.4299999999999</v>
      </c>
    </row>
    <row r="5832">
      <c r="A5832" s="1" t="n">
        <v>45646</v>
      </c>
      <c r="B5832" t="inlineStr">
        <is>
          <t>TGZ-0383</t>
        </is>
      </c>
      <c r="C5832" t="inlineStr">
        <is>
          <t>SGP-1</t>
        </is>
      </c>
      <c r="D5832" t="inlineStr">
        <is>
          <t>Saipem</t>
        </is>
      </c>
      <c r="E5832" t="n">
        <v>1174.6</v>
      </c>
      <c r="F5832" t="n">
        <v>15758</v>
      </c>
      <c r="G5832" t="n">
        <v>40.3</v>
      </c>
      <c r="H5832" t="n">
        <v>10941</v>
      </c>
      <c r="I5832" t="n">
        <v>0</v>
      </c>
      <c r="J5832" t="n">
        <v>463.6</v>
      </c>
      <c r="K5832" t="n">
        <v>259.1</v>
      </c>
      <c r="L5832" t="n">
        <v>236.9</v>
      </c>
      <c r="M5832" t="n">
        <v>43.2</v>
      </c>
      <c r="N5832" t="n">
        <v>77.70999999999999</v>
      </c>
      <c r="O5832" t="n">
        <v>79522</v>
      </c>
      <c r="P5832" t="n">
        <v>56502</v>
      </c>
      <c r="Q5832" t="n">
        <v>462991</v>
      </c>
      <c r="R5832" t="n">
        <v>3761944</v>
      </c>
      <c r="S5832" t="inlineStr">
        <is>
          <t>Producing</t>
        </is>
      </c>
      <c r="T5832" t="inlineStr">
        <is>
          <t>Low</t>
        </is>
      </c>
      <c r="U5832" t="n">
        <v>8227.309999999999</v>
      </c>
      <c r="V5832" t="n">
        <v>1388.4</v>
      </c>
      <c r="W5832" t="n">
        <v>4666.84</v>
      </c>
      <c r="X5832" t="n">
        <v>6699.66</v>
      </c>
      <c r="Y5832" t="n">
        <v>6035.18</v>
      </c>
    </row>
    <row r="5833">
      <c r="A5833" s="1" t="n">
        <v>45619</v>
      </c>
      <c r="B5833" t="inlineStr">
        <is>
          <t>TGZ-0151</t>
        </is>
      </c>
      <c r="C5833" t="inlineStr">
        <is>
          <t>SGI-1</t>
        </is>
      </c>
      <c r="D5833" t="inlineStr">
        <is>
          <t>KCA Deutag</t>
        </is>
      </c>
      <c r="E5833" t="n">
        <v>854.3</v>
      </c>
      <c r="F5833" t="n">
        <v>15361</v>
      </c>
      <c r="G5833" t="n">
        <v>34.3</v>
      </c>
      <c r="H5833" t="n">
        <v>13776</v>
      </c>
      <c r="I5833" t="n">
        <v>0</v>
      </c>
      <c r="J5833" t="n">
        <v>413.9</v>
      </c>
      <c r="K5833" t="n">
        <v>208.6</v>
      </c>
      <c r="L5833" t="n">
        <v>198.4</v>
      </c>
      <c r="M5833" t="n">
        <v>50.4</v>
      </c>
      <c r="N5833" t="n">
        <v>77.87</v>
      </c>
      <c r="O5833" t="n">
        <v>62705</v>
      </c>
      <c r="P5833" t="n">
        <v>66877</v>
      </c>
      <c r="Q5833" t="n">
        <v>166763</v>
      </c>
      <c r="R5833" t="n">
        <v>2515720</v>
      </c>
      <c r="S5833" t="inlineStr">
        <is>
          <t>Producing</t>
        </is>
      </c>
      <c r="T5833" t="inlineStr">
        <is>
          <t>Low</t>
        </is>
      </c>
      <c r="U5833" t="n">
        <v>2424.96</v>
      </c>
      <c r="V5833" t="n">
        <v>2904.6</v>
      </c>
      <c r="W5833" t="n">
        <v>4762.89</v>
      </c>
      <c r="X5833" t="n">
        <v>3665.03</v>
      </c>
      <c r="Y5833" t="n">
        <v>4682.4</v>
      </c>
    </row>
    <row r="5834">
      <c r="A5834" s="1" t="n">
        <v>45603</v>
      </c>
      <c r="B5834" t="inlineStr">
        <is>
          <t>TGZ-0201</t>
        </is>
      </c>
      <c r="C5834" t="inlineStr">
        <is>
          <t>CPF-3</t>
        </is>
      </c>
      <c r="D5834" t="inlineStr">
        <is>
          <t>Technip</t>
        </is>
      </c>
      <c r="E5834" t="n">
        <v>900.2</v>
      </c>
      <c r="F5834" t="n">
        <v>24695</v>
      </c>
      <c r="G5834" t="n">
        <v>25.5</v>
      </c>
      <c r="H5834" t="n">
        <v>11185</v>
      </c>
      <c r="I5834" t="n">
        <v>0</v>
      </c>
      <c r="J5834" t="n">
        <v>501.7</v>
      </c>
      <c r="K5834" t="n">
        <v>270.7</v>
      </c>
      <c r="L5834" t="n">
        <v>185.9</v>
      </c>
      <c r="M5834" t="n">
        <v>44.6</v>
      </c>
      <c r="N5834" t="n">
        <v>76.90000000000001</v>
      </c>
      <c r="O5834" t="n">
        <v>84896</v>
      </c>
      <c r="P5834" t="n">
        <v>79790</v>
      </c>
      <c r="Q5834" t="n">
        <v>347289</v>
      </c>
      <c r="R5834" t="n">
        <v>3442437</v>
      </c>
      <c r="S5834" t="inlineStr">
        <is>
          <t>Maintenance</t>
        </is>
      </c>
      <c r="T5834" t="inlineStr">
        <is>
          <t>Low</t>
        </is>
      </c>
      <c r="U5834" t="n">
        <v>1085.41</v>
      </c>
      <c r="V5834" t="n">
        <v>6449.24</v>
      </c>
      <c r="W5834" t="n">
        <v>6563.42</v>
      </c>
      <c r="X5834" t="n">
        <v>853.6</v>
      </c>
      <c r="Y5834" t="n">
        <v>6682.99</v>
      </c>
    </row>
    <row r="5835">
      <c r="A5835" s="1" t="n">
        <v>45635</v>
      </c>
      <c r="B5835" t="inlineStr">
        <is>
          <t>TGZ-0002</t>
        </is>
      </c>
      <c r="C5835" t="inlineStr">
        <is>
          <t>SGP-2</t>
        </is>
      </c>
      <c r="D5835" t="inlineStr">
        <is>
          <t>Schlumberger</t>
        </is>
      </c>
      <c r="E5835" t="n">
        <v>1127.1</v>
      </c>
      <c r="F5835" t="n">
        <v>15601</v>
      </c>
      <c r="G5835" t="n">
        <v>15.3</v>
      </c>
      <c r="H5835" t="n">
        <v>12470</v>
      </c>
      <c r="I5835" t="n">
        <v>0</v>
      </c>
      <c r="J5835" t="n">
        <v>472.8</v>
      </c>
      <c r="K5835" t="n">
        <v>249.3</v>
      </c>
      <c r="L5835" t="n">
        <v>174.8</v>
      </c>
      <c r="M5835" t="n">
        <v>55.8</v>
      </c>
      <c r="N5835" t="n">
        <v>76.03</v>
      </c>
      <c r="O5835" t="n">
        <v>80712</v>
      </c>
      <c r="P5835" t="n">
        <v>78714</v>
      </c>
      <c r="Q5835" t="n">
        <v>130292</v>
      </c>
      <c r="R5835" t="n">
        <v>4271475</v>
      </c>
      <c r="S5835" t="inlineStr">
        <is>
          <t>Drilling</t>
        </is>
      </c>
      <c r="T5835" t="inlineStr">
        <is>
          <t>Medium</t>
        </is>
      </c>
      <c r="U5835" t="n">
        <v>704.0599999999999</v>
      </c>
      <c r="V5835" t="n">
        <v>5690.23</v>
      </c>
      <c r="W5835" t="n">
        <v>3767.85</v>
      </c>
      <c r="X5835" t="n">
        <v>1178.75</v>
      </c>
      <c r="Y5835" t="n">
        <v>3999.36</v>
      </c>
    </row>
    <row r="5836">
      <c r="A5836" s="1" t="n">
        <v>45652</v>
      </c>
      <c r="B5836" t="inlineStr">
        <is>
          <t>TGZ-0368</t>
        </is>
      </c>
      <c r="C5836" t="inlineStr">
        <is>
          <t>SGI-1</t>
        </is>
      </c>
      <c r="D5836" t="inlineStr">
        <is>
          <t>Saipem</t>
        </is>
      </c>
      <c r="E5836" t="n">
        <v>1039</v>
      </c>
      <c r="F5836" t="n">
        <v>22168</v>
      </c>
      <c r="G5836" t="n">
        <v>31.2</v>
      </c>
      <c r="H5836" t="n">
        <v>13071</v>
      </c>
      <c r="I5836" t="n">
        <v>0</v>
      </c>
      <c r="J5836" t="n">
        <v>520.3</v>
      </c>
      <c r="K5836" t="n">
        <v>217.6</v>
      </c>
      <c r="L5836" t="n">
        <v>212.3</v>
      </c>
      <c r="M5836" t="n">
        <v>50.6</v>
      </c>
      <c r="N5836" t="n">
        <v>78.22</v>
      </c>
      <c r="O5836" t="n">
        <v>66670</v>
      </c>
      <c r="P5836" t="n">
        <v>58498</v>
      </c>
      <c r="Q5836" t="n">
        <v>182299</v>
      </c>
      <c r="R5836" t="n">
        <v>3724476</v>
      </c>
      <c r="S5836" t="inlineStr">
        <is>
          <t>Maintenance</t>
        </is>
      </c>
      <c r="T5836" t="inlineStr">
        <is>
          <t>Low</t>
        </is>
      </c>
      <c r="U5836" t="n">
        <v>2064.42</v>
      </c>
      <c r="V5836" t="n">
        <v>9552.639999999999</v>
      </c>
      <c r="W5836" t="n">
        <v>4638.7</v>
      </c>
      <c r="X5836" t="n">
        <v>8482.639999999999</v>
      </c>
      <c r="Y5836" t="n">
        <v>2042.4</v>
      </c>
    </row>
    <row r="5837">
      <c r="A5837" s="1" t="n">
        <v>45636</v>
      </c>
      <c r="B5837" t="inlineStr">
        <is>
          <t>TGZ-0300</t>
        </is>
      </c>
      <c r="C5837" t="inlineStr">
        <is>
          <t>SGI-1</t>
        </is>
      </c>
      <c r="D5837" t="inlineStr">
        <is>
          <t>Technip</t>
        </is>
      </c>
      <c r="E5837" t="n">
        <v>929.4</v>
      </c>
      <c r="F5837" t="n">
        <v>24681</v>
      </c>
      <c r="G5837" t="n">
        <v>15.2</v>
      </c>
      <c r="H5837" t="n">
        <v>14016</v>
      </c>
      <c r="I5837" t="n">
        <v>0</v>
      </c>
      <c r="J5837" t="n">
        <v>499.5</v>
      </c>
      <c r="K5837" t="n">
        <v>237</v>
      </c>
      <c r="L5837" t="n">
        <v>198.8</v>
      </c>
      <c r="M5837" t="n">
        <v>42.5</v>
      </c>
      <c r="N5837" t="n">
        <v>84.65000000000001</v>
      </c>
      <c r="O5837" t="n">
        <v>84103</v>
      </c>
      <c r="P5837" t="n">
        <v>56560</v>
      </c>
      <c r="Q5837" t="n">
        <v>439189</v>
      </c>
      <c r="R5837" t="n">
        <v>2981019</v>
      </c>
      <c r="S5837" t="inlineStr">
        <is>
          <t>Producing</t>
        </is>
      </c>
      <c r="T5837" t="inlineStr">
        <is>
          <t>Medium</t>
        </is>
      </c>
      <c r="U5837" t="n">
        <v>6720.07</v>
      </c>
      <c r="V5837" t="n">
        <v>3710.59</v>
      </c>
      <c r="W5837" t="n">
        <v>4662.2</v>
      </c>
      <c r="X5837" t="n">
        <v>9859.440000000001</v>
      </c>
      <c r="Y5837" t="n">
        <v>1262.06</v>
      </c>
    </row>
    <row r="5838">
      <c r="A5838" s="1" t="n">
        <v>45569</v>
      </c>
      <c r="B5838" t="inlineStr">
        <is>
          <t>TGZ-0397</t>
        </is>
      </c>
      <c r="C5838" t="inlineStr">
        <is>
          <t>SGP-2</t>
        </is>
      </c>
      <c r="D5838" t="inlineStr">
        <is>
          <t>Saipem</t>
        </is>
      </c>
      <c r="E5838" t="n">
        <v>834.2</v>
      </c>
      <c r="F5838" t="n">
        <v>18205</v>
      </c>
      <c r="G5838" t="n">
        <v>29.8</v>
      </c>
      <c r="H5838" t="n">
        <v>9247</v>
      </c>
      <c r="I5838" t="n">
        <v>0</v>
      </c>
      <c r="J5838" t="n">
        <v>445.6</v>
      </c>
      <c r="K5838" t="n">
        <v>274.3</v>
      </c>
      <c r="L5838" t="n">
        <v>166</v>
      </c>
      <c r="M5838" t="n">
        <v>59.2</v>
      </c>
      <c r="N5838" t="n">
        <v>79.29000000000001</v>
      </c>
      <c r="O5838" t="n">
        <v>63415</v>
      </c>
      <c r="P5838" t="n">
        <v>51553</v>
      </c>
      <c r="Q5838" t="n">
        <v>250481</v>
      </c>
      <c r="R5838" t="n">
        <v>1640457</v>
      </c>
      <c r="S5838" t="inlineStr">
        <is>
          <t>Producing</t>
        </is>
      </c>
      <c r="T5838" t="inlineStr">
        <is>
          <t>Medium</t>
        </is>
      </c>
      <c r="U5838" t="n">
        <v>9044.43</v>
      </c>
      <c r="V5838" t="n">
        <v>5663.24</v>
      </c>
      <c r="W5838" t="n">
        <v>3098.28</v>
      </c>
      <c r="X5838" t="n">
        <v>4557.47</v>
      </c>
      <c r="Y5838" t="n">
        <v>7408.17</v>
      </c>
    </row>
    <row r="5839">
      <c r="A5839" s="1" t="n">
        <v>45645</v>
      </c>
      <c r="B5839" t="inlineStr">
        <is>
          <t>TGZ-0152</t>
        </is>
      </c>
      <c r="C5839" t="inlineStr">
        <is>
          <t>CPF-3</t>
        </is>
      </c>
      <c r="D5839" t="inlineStr">
        <is>
          <t>Halliburton</t>
        </is>
      </c>
      <c r="E5839" t="n">
        <v>888.2</v>
      </c>
      <c r="F5839" t="n">
        <v>24328</v>
      </c>
      <c r="G5839" t="n">
        <v>40.9</v>
      </c>
      <c r="H5839" t="n">
        <v>13207</v>
      </c>
      <c r="I5839" t="n">
        <v>0</v>
      </c>
      <c r="J5839" t="n">
        <v>545.4</v>
      </c>
      <c r="K5839" t="n">
        <v>226.8</v>
      </c>
      <c r="L5839" t="n">
        <v>204.5</v>
      </c>
      <c r="M5839" t="n">
        <v>50.2</v>
      </c>
      <c r="N5839" t="n">
        <v>77.95</v>
      </c>
      <c r="O5839" t="n">
        <v>91143</v>
      </c>
      <c r="P5839" t="n">
        <v>40117</v>
      </c>
      <c r="Q5839" t="n">
        <v>136326</v>
      </c>
      <c r="R5839" t="n">
        <v>3869423</v>
      </c>
      <c r="S5839" t="inlineStr">
        <is>
          <t>Shut-in</t>
        </is>
      </c>
      <c r="T5839" t="inlineStr">
        <is>
          <t>Medium</t>
        </is>
      </c>
      <c r="U5839" t="n">
        <v>1599.8</v>
      </c>
      <c r="V5839" t="n">
        <v>178.93</v>
      </c>
      <c r="W5839" t="n">
        <v>5766.31</v>
      </c>
      <c r="X5839" t="n">
        <v>2753.27</v>
      </c>
      <c r="Y5839" t="n">
        <v>9247.58</v>
      </c>
    </row>
    <row r="5840">
      <c r="A5840" s="1" t="n">
        <v>45301</v>
      </c>
      <c r="B5840" t="inlineStr">
        <is>
          <t>TGZ-0049</t>
        </is>
      </c>
      <c r="C5840" t="inlineStr">
        <is>
          <t>CPF-1</t>
        </is>
      </c>
      <c r="D5840" t="inlineStr">
        <is>
          <t>Technip</t>
        </is>
      </c>
      <c r="E5840" t="n">
        <v>1041.3</v>
      </c>
      <c r="F5840" t="n">
        <v>19541</v>
      </c>
      <c r="G5840" t="n">
        <v>31</v>
      </c>
      <c r="H5840" t="n">
        <v>9809</v>
      </c>
      <c r="I5840" t="n">
        <v>0</v>
      </c>
      <c r="J5840" t="n">
        <v>448.9</v>
      </c>
      <c r="K5840" t="n">
        <v>221</v>
      </c>
      <c r="L5840" t="n">
        <v>199.2</v>
      </c>
      <c r="M5840" t="n">
        <v>53.3</v>
      </c>
      <c r="N5840" t="n">
        <v>83.55</v>
      </c>
      <c r="O5840" t="n">
        <v>70496</v>
      </c>
      <c r="P5840" t="n">
        <v>48160</v>
      </c>
      <c r="Q5840" t="n">
        <v>69247</v>
      </c>
      <c r="R5840" t="n">
        <v>2534098</v>
      </c>
      <c r="S5840" t="inlineStr">
        <is>
          <t>Drilling</t>
        </is>
      </c>
      <c r="T5840" t="inlineStr">
        <is>
          <t>High</t>
        </is>
      </c>
      <c r="U5840" t="n">
        <v>9600.440000000001</v>
      </c>
      <c r="V5840" t="n">
        <v>6077.31</v>
      </c>
      <c r="W5840" t="n">
        <v>8015.96</v>
      </c>
      <c r="X5840" t="n">
        <v>4682.17</v>
      </c>
      <c r="Y5840" t="n">
        <v>7060.97</v>
      </c>
    </row>
    <row r="5841">
      <c r="A5841" s="1" t="n">
        <v>45612</v>
      </c>
      <c r="B5841" t="inlineStr">
        <is>
          <t>TGZ-0437</t>
        </is>
      </c>
      <c r="C5841" t="inlineStr">
        <is>
          <t>SGP-2</t>
        </is>
      </c>
      <c r="D5841" t="inlineStr">
        <is>
          <t>Schlumberger</t>
        </is>
      </c>
      <c r="E5841" t="n">
        <v>1043.9</v>
      </c>
      <c r="F5841" t="n">
        <v>21503</v>
      </c>
      <c r="G5841" t="n">
        <v>41.7</v>
      </c>
      <c r="H5841" t="n">
        <v>14601</v>
      </c>
      <c r="I5841" t="n">
        <v>0</v>
      </c>
      <c r="J5841" t="n">
        <v>538.6</v>
      </c>
      <c r="K5841" t="n">
        <v>260.1</v>
      </c>
      <c r="L5841" t="n">
        <v>226</v>
      </c>
      <c r="M5841" t="n">
        <v>51.2</v>
      </c>
      <c r="N5841" t="n">
        <v>82.45</v>
      </c>
      <c r="O5841" t="n">
        <v>88196</v>
      </c>
      <c r="P5841" t="n">
        <v>55186</v>
      </c>
      <c r="Q5841" t="n">
        <v>181336</v>
      </c>
      <c r="R5841" t="n">
        <v>4423904</v>
      </c>
      <c r="S5841" t="inlineStr">
        <is>
          <t>Shut-in</t>
        </is>
      </c>
      <c r="T5841" t="inlineStr">
        <is>
          <t>Medium</t>
        </is>
      </c>
      <c r="U5841" t="n">
        <v>871.35</v>
      </c>
      <c r="V5841" t="n">
        <v>6400.14</v>
      </c>
      <c r="W5841" t="n">
        <v>5278.83</v>
      </c>
      <c r="X5841" t="n">
        <v>5402.69</v>
      </c>
      <c r="Y5841" t="n">
        <v>5494.49</v>
      </c>
    </row>
    <row r="5842">
      <c r="A5842" s="1" t="n">
        <v>45528</v>
      </c>
      <c r="B5842" t="inlineStr">
        <is>
          <t>TGZ-0045</t>
        </is>
      </c>
      <c r="C5842" t="inlineStr">
        <is>
          <t>SGI-1</t>
        </is>
      </c>
      <c r="D5842" t="inlineStr">
        <is>
          <t>Technip</t>
        </is>
      </c>
      <c r="E5842" t="n">
        <v>1010.5</v>
      </c>
      <c r="F5842" t="n">
        <v>17854</v>
      </c>
      <c r="G5842" t="n">
        <v>24.9</v>
      </c>
      <c r="H5842" t="n">
        <v>11474</v>
      </c>
      <c r="I5842" t="n">
        <v>0</v>
      </c>
      <c r="J5842" t="n">
        <v>480.4</v>
      </c>
      <c r="K5842" t="n">
        <v>280.9</v>
      </c>
      <c r="L5842" t="n">
        <v>230.3</v>
      </c>
      <c r="M5842" t="n">
        <v>56</v>
      </c>
      <c r="N5842" t="n">
        <v>79.98</v>
      </c>
      <c r="O5842" t="n">
        <v>86167</v>
      </c>
      <c r="P5842" t="n">
        <v>54658</v>
      </c>
      <c r="Q5842" t="n">
        <v>196199</v>
      </c>
      <c r="R5842" t="n">
        <v>4067384</v>
      </c>
      <c r="S5842" t="inlineStr">
        <is>
          <t>Drilling</t>
        </is>
      </c>
      <c r="T5842" t="inlineStr">
        <is>
          <t>Medium</t>
        </is>
      </c>
      <c r="U5842" t="n">
        <v>5542.2</v>
      </c>
      <c r="V5842" t="n">
        <v>5943.28</v>
      </c>
      <c r="W5842" t="n">
        <v>381.48</v>
      </c>
      <c r="X5842" t="n">
        <v>6075.65</v>
      </c>
      <c r="Y5842" t="n">
        <v>8600.1</v>
      </c>
    </row>
    <row r="5843">
      <c r="A5843" s="1" t="n">
        <v>45478</v>
      </c>
      <c r="B5843" t="inlineStr">
        <is>
          <t>TGZ-0294</t>
        </is>
      </c>
      <c r="C5843" t="inlineStr">
        <is>
          <t>SGI-2</t>
        </is>
      </c>
      <c r="D5843" t="inlineStr">
        <is>
          <t>KCA Deutag</t>
        </is>
      </c>
      <c r="E5843" t="n">
        <v>813</v>
      </c>
      <c r="F5843" t="n">
        <v>17693</v>
      </c>
      <c r="G5843" t="n">
        <v>34.5</v>
      </c>
      <c r="H5843" t="n">
        <v>10421</v>
      </c>
      <c r="I5843" t="n">
        <v>0</v>
      </c>
      <c r="J5843" t="n">
        <v>540.2</v>
      </c>
      <c r="K5843" t="n">
        <v>281.1</v>
      </c>
      <c r="L5843" t="n">
        <v>183.2</v>
      </c>
      <c r="M5843" t="n">
        <v>47.5</v>
      </c>
      <c r="N5843" t="n">
        <v>83.01000000000001</v>
      </c>
      <c r="O5843" t="n">
        <v>73902</v>
      </c>
      <c r="P5843" t="n">
        <v>73666</v>
      </c>
      <c r="Q5843" t="n">
        <v>205815</v>
      </c>
      <c r="R5843" t="n">
        <v>3935614</v>
      </c>
      <c r="S5843" t="inlineStr">
        <is>
          <t>Shut-in</t>
        </is>
      </c>
      <c r="T5843" t="inlineStr">
        <is>
          <t>High</t>
        </is>
      </c>
      <c r="U5843" t="n">
        <v>8278.18</v>
      </c>
      <c r="V5843" t="n">
        <v>7920.41</v>
      </c>
      <c r="W5843" t="n">
        <v>6397.57</v>
      </c>
      <c r="X5843" t="n">
        <v>6346.39</v>
      </c>
      <c r="Y5843" t="n">
        <v>7505.86</v>
      </c>
    </row>
    <row r="5844">
      <c r="A5844" s="1" t="n">
        <v>45305</v>
      </c>
      <c r="B5844" t="inlineStr">
        <is>
          <t>TGZ-0104</t>
        </is>
      </c>
      <c r="C5844" t="inlineStr">
        <is>
          <t>CPF-1</t>
        </is>
      </c>
      <c r="D5844" t="inlineStr">
        <is>
          <t>Weatherford</t>
        </is>
      </c>
      <c r="E5844" t="n">
        <v>1083.8</v>
      </c>
      <c r="F5844" t="n">
        <v>20064</v>
      </c>
      <c r="G5844" t="n">
        <v>25.7</v>
      </c>
      <c r="H5844" t="n">
        <v>8639</v>
      </c>
      <c r="I5844" t="n">
        <v>0</v>
      </c>
      <c r="J5844" t="n">
        <v>456.1</v>
      </c>
      <c r="K5844" t="n">
        <v>268</v>
      </c>
      <c r="L5844" t="n">
        <v>214.6</v>
      </c>
      <c r="M5844" t="n">
        <v>50.8</v>
      </c>
      <c r="N5844" t="n">
        <v>80.33</v>
      </c>
      <c r="O5844" t="n">
        <v>80690</v>
      </c>
      <c r="P5844" t="n">
        <v>57274</v>
      </c>
      <c r="Q5844" t="n">
        <v>152788</v>
      </c>
      <c r="R5844" t="n">
        <v>3945166</v>
      </c>
      <c r="S5844" t="inlineStr">
        <is>
          <t>Shut-in</t>
        </is>
      </c>
      <c r="T5844" t="inlineStr">
        <is>
          <t>Critical</t>
        </is>
      </c>
      <c r="U5844" t="n">
        <v>9182.530000000001</v>
      </c>
      <c r="V5844" t="n">
        <v>8026.39</v>
      </c>
      <c r="W5844" t="n">
        <v>3962.81</v>
      </c>
      <c r="X5844" t="n">
        <v>2566.94</v>
      </c>
      <c r="Y5844" t="n">
        <v>7063.89</v>
      </c>
    </row>
    <row r="5845">
      <c r="A5845" s="1" t="n">
        <v>45552</v>
      </c>
      <c r="B5845" t="inlineStr">
        <is>
          <t>TGZ-0301</t>
        </is>
      </c>
      <c r="C5845" t="inlineStr">
        <is>
          <t>CPF-1</t>
        </is>
      </c>
      <c r="D5845" t="inlineStr">
        <is>
          <t>Schlumberger</t>
        </is>
      </c>
      <c r="E5845" t="n">
        <v>949.1</v>
      </c>
      <c r="F5845" t="n">
        <v>17896</v>
      </c>
      <c r="G5845" t="n">
        <v>35.9</v>
      </c>
      <c r="H5845" t="n">
        <v>8090</v>
      </c>
      <c r="I5845" t="n">
        <v>18764</v>
      </c>
      <c r="J5845" t="n">
        <v>402.8</v>
      </c>
      <c r="K5845" t="n">
        <v>262.8</v>
      </c>
      <c r="L5845" t="n">
        <v>186.8</v>
      </c>
      <c r="M5845" t="n">
        <v>42</v>
      </c>
      <c r="N5845" t="n">
        <v>83.11</v>
      </c>
      <c r="O5845" t="n">
        <v>65995</v>
      </c>
      <c r="P5845" t="n">
        <v>66083</v>
      </c>
      <c r="Q5845" t="n">
        <v>277826</v>
      </c>
      <c r="R5845" t="n">
        <v>2595997</v>
      </c>
      <c r="S5845" t="inlineStr">
        <is>
          <t>Shut-in</t>
        </is>
      </c>
      <c r="T5845" t="inlineStr">
        <is>
          <t>Low</t>
        </is>
      </c>
      <c r="U5845" t="n">
        <v>2486.18</v>
      </c>
      <c r="V5845" t="n">
        <v>8201.84</v>
      </c>
      <c r="W5845" t="n">
        <v>8465.48</v>
      </c>
      <c r="X5845" t="n">
        <v>8939.02</v>
      </c>
      <c r="Y5845" t="n">
        <v>7653.82</v>
      </c>
    </row>
    <row r="5846">
      <c r="A5846" s="1" t="n">
        <v>45613</v>
      </c>
      <c r="B5846" t="inlineStr">
        <is>
          <t>TGZ-0443</t>
        </is>
      </c>
      <c r="C5846" t="inlineStr">
        <is>
          <t>SGI-1</t>
        </is>
      </c>
      <c r="D5846" t="inlineStr">
        <is>
          <t>Weatherford</t>
        </is>
      </c>
      <c r="E5846" t="n">
        <v>894.6</v>
      </c>
      <c r="F5846" t="n">
        <v>21986</v>
      </c>
      <c r="G5846" t="n">
        <v>23.9</v>
      </c>
      <c r="H5846" t="n">
        <v>14542</v>
      </c>
      <c r="I5846" t="n">
        <v>0</v>
      </c>
      <c r="J5846" t="n">
        <v>409.1</v>
      </c>
      <c r="K5846" t="n">
        <v>272.7</v>
      </c>
      <c r="L5846" t="n">
        <v>213.4</v>
      </c>
      <c r="M5846" t="n">
        <v>51</v>
      </c>
      <c r="N5846" t="n">
        <v>83.44</v>
      </c>
      <c r="O5846" t="n">
        <v>67981</v>
      </c>
      <c r="P5846" t="n">
        <v>41957</v>
      </c>
      <c r="Q5846" t="n">
        <v>77392</v>
      </c>
      <c r="R5846" t="n">
        <v>1974537</v>
      </c>
      <c r="S5846" t="inlineStr">
        <is>
          <t>Drilling</t>
        </is>
      </c>
      <c r="T5846" t="inlineStr">
        <is>
          <t>High</t>
        </is>
      </c>
      <c r="U5846" t="n">
        <v>2298.19</v>
      </c>
      <c r="V5846" t="n">
        <v>5909.81</v>
      </c>
      <c r="W5846" t="n">
        <v>6050.71</v>
      </c>
      <c r="X5846" t="n">
        <v>5131.13</v>
      </c>
      <c r="Y5846" t="n">
        <v>3220.28</v>
      </c>
    </row>
    <row r="5847">
      <c r="A5847" s="1" t="n">
        <v>45605</v>
      </c>
      <c r="B5847" t="inlineStr">
        <is>
          <t>TGZ-0210</t>
        </is>
      </c>
      <c r="C5847" t="inlineStr">
        <is>
          <t>SGI-2</t>
        </is>
      </c>
      <c r="D5847" t="inlineStr">
        <is>
          <t>Weatherford</t>
        </is>
      </c>
      <c r="E5847" t="n">
        <v>1111.8</v>
      </c>
      <c r="F5847" t="n">
        <v>19012</v>
      </c>
      <c r="G5847" t="n">
        <v>35.3</v>
      </c>
      <c r="H5847" t="n">
        <v>8023</v>
      </c>
      <c r="I5847" t="n">
        <v>0</v>
      </c>
      <c r="J5847" t="n">
        <v>507</v>
      </c>
      <c r="K5847" t="n">
        <v>200.6</v>
      </c>
      <c r="L5847" t="n">
        <v>230.1</v>
      </c>
      <c r="M5847" t="n">
        <v>54.5</v>
      </c>
      <c r="N5847" t="n">
        <v>79.29000000000001</v>
      </c>
      <c r="O5847" t="n">
        <v>80231</v>
      </c>
      <c r="P5847" t="n">
        <v>68025</v>
      </c>
      <c r="Q5847" t="n">
        <v>113485</v>
      </c>
      <c r="R5847" t="n">
        <v>1356407</v>
      </c>
      <c r="S5847" t="inlineStr">
        <is>
          <t>Producing</t>
        </is>
      </c>
      <c r="T5847" t="inlineStr">
        <is>
          <t>Critical</t>
        </is>
      </c>
      <c r="U5847" t="n">
        <v>5684.36</v>
      </c>
      <c r="V5847" t="n">
        <v>9384.059999999999</v>
      </c>
      <c r="W5847" t="n">
        <v>9941.870000000001</v>
      </c>
      <c r="X5847" t="n">
        <v>9518.18</v>
      </c>
      <c r="Y5847" t="n">
        <v>4739.24</v>
      </c>
    </row>
    <row r="5848">
      <c r="A5848" s="1" t="n">
        <v>45426</v>
      </c>
      <c r="B5848" t="inlineStr">
        <is>
          <t>TGZ-0105</t>
        </is>
      </c>
      <c r="C5848" t="inlineStr">
        <is>
          <t>CPF-1</t>
        </is>
      </c>
      <c r="D5848" t="inlineStr">
        <is>
          <t>Schlumberger</t>
        </is>
      </c>
      <c r="E5848" t="n">
        <v>876.3</v>
      </c>
      <c r="F5848" t="n">
        <v>20023</v>
      </c>
      <c r="G5848" t="n">
        <v>35.5</v>
      </c>
      <c r="H5848" t="n">
        <v>12358</v>
      </c>
      <c r="I5848" t="n">
        <v>0</v>
      </c>
      <c r="J5848" t="n">
        <v>579.1</v>
      </c>
      <c r="K5848" t="n">
        <v>239.3</v>
      </c>
      <c r="L5848" t="n">
        <v>167.7</v>
      </c>
      <c r="M5848" t="n">
        <v>41.4</v>
      </c>
      <c r="N5848" t="n">
        <v>77.59</v>
      </c>
      <c r="O5848" t="n">
        <v>88105</v>
      </c>
      <c r="P5848" t="n">
        <v>66347</v>
      </c>
      <c r="Q5848" t="n">
        <v>312095</v>
      </c>
      <c r="R5848" t="n">
        <v>2083693</v>
      </c>
      <c r="S5848" t="inlineStr">
        <is>
          <t>Producing</t>
        </is>
      </c>
      <c r="T5848" t="inlineStr">
        <is>
          <t>Critical</t>
        </is>
      </c>
      <c r="U5848" t="n">
        <v>3648.11</v>
      </c>
      <c r="V5848" t="n">
        <v>5714.91</v>
      </c>
      <c r="W5848" t="n">
        <v>6737.48</v>
      </c>
      <c r="X5848" t="n">
        <v>1277.17</v>
      </c>
      <c r="Y5848" t="n">
        <v>3174.18</v>
      </c>
    </row>
    <row r="5849">
      <c r="A5849" s="1" t="n">
        <v>45627</v>
      </c>
      <c r="B5849" t="inlineStr">
        <is>
          <t>TGZ-0456</t>
        </is>
      </c>
      <c r="C5849" t="inlineStr">
        <is>
          <t>CPF-1</t>
        </is>
      </c>
      <c r="D5849" t="inlineStr">
        <is>
          <t>Halliburton</t>
        </is>
      </c>
      <c r="E5849" t="n">
        <v>968.9</v>
      </c>
      <c r="F5849" t="n">
        <v>23098</v>
      </c>
      <c r="G5849" t="n">
        <v>36.2</v>
      </c>
      <c r="H5849" t="n">
        <v>11632</v>
      </c>
      <c r="I5849" t="n">
        <v>0</v>
      </c>
      <c r="J5849" t="n">
        <v>549.1</v>
      </c>
      <c r="K5849" t="n">
        <v>204.2</v>
      </c>
      <c r="L5849" t="n">
        <v>192.9</v>
      </c>
      <c r="M5849" t="n">
        <v>50</v>
      </c>
      <c r="N5849" t="n">
        <v>76.48</v>
      </c>
      <c r="O5849" t="n">
        <v>76908</v>
      </c>
      <c r="P5849" t="n">
        <v>79780</v>
      </c>
      <c r="Q5849" t="n">
        <v>491482</v>
      </c>
      <c r="R5849" t="n">
        <v>1333564</v>
      </c>
      <c r="S5849" t="inlineStr">
        <is>
          <t>Producing</t>
        </is>
      </c>
      <c r="T5849" t="inlineStr">
        <is>
          <t>High</t>
        </is>
      </c>
      <c r="U5849" t="n">
        <v>8319.360000000001</v>
      </c>
      <c r="V5849" t="n">
        <v>4387.78</v>
      </c>
      <c r="W5849" t="n">
        <v>4750.63</v>
      </c>
      <c r="X5849" t="n">
        <v>3934.62</v>
      </c>
      <c r="Y5849" t="n">
        <v>7240.9</v>
      </c>
    </row>
    <row r="5850">
      <c r="A5850" s="1" t="n">
        <v>45337</v>
      </c>
      <c r="B5850" t="inlineStr">
        <is>
          <t>TGZ-0144</t>
        </is>
      </c>
      <c r="C5850" t="inlineStr">
        <is>
          <t>CPF-3</t>
        </is>
      </c>
      <c r="D5850" t="inlineStr">
        <is>
          <t>Saipem</t>
        </is>
      </c>
      <c r="E5850" t="n">
        <v>884.1</v>
      </c>
      <c r="F5850" t="n">
        <v>19763</v>
      </c>
      <c r="G5850" t="n">
        <v>44.8</v>
      </c>
      <c r="H5850" t="n">
        <v>11553</v>
      </c>
      <c r="I5850" t="n">
        <v>0</v>
      </c>
      <c r="J5850" t="n">
        <v>469.6</v>
      </c>
      <c r="K5850" t="n">
        <v>230.6</v>
      </c>
      <c r="L5850" t="n">
        <v>201.3</v>
      </c>
      <c r="M5850" t="n">
        <v>51</v>
      </c>
      <c r="N5850" t="n">
        <v>82.54000000000001</v>
      </c>
      <c r="O5850" t="n">
        <v>72347</v>
      </c>
      <c r="P5850" t="n">
        <v>73097</v>
      </c>
      <c r="Q5850" t="n">
        <v>464298</v>
      </c>
      <c r="R5850" t="n">
        <v>1125818</v>
      </c>
      <c r="S5850" t="inlineStr">
        <is>
          <t>Shut-in</t>
        </is>
      </c>
      <c r="T5850" t="inlineStr">
        <is>
          <t>High</t>
        </is>
      </c>
      <c r="U5850" t="n">
        <v>2491.84</v>
      </c>
      <c r="V5850" t="n">
        <v>9397.6</v>
      </c>
      <c r="W5850" t="n">
        <v>5331.13</v>
      </c>
      <c r="X5850" t="n">
        <v>9551.870000000001</v>
      </c>
      <c r="Y5850" t="n">
        <v>3648.66</v>
      </c>
    </row>
    <row r="5851">
      <c r="A5851" s="1" t="n">
        <v>45304</v>
      </c>
      <c r="B5851" t="inlineStr">
        <is>
          <t>TGZ-0445</t>
        </is>
      </c>
      <c r="C5851" t="inlineStr">
        <is>
          <t>SGP-2</t>
        </is>
      </c>
      <c r="D5851" t="inlineStr">
        <is>
          <t>KCA Deutag</t>
        </is>
      </c>
      <c r="E5851" t="n">
        <v>1160.2</v>
      </c>
      <c r="F5851" t="n">
        <v>23760</v>
      </c>
      <c r="G5851" t="n">
        <v>26.7</v>
      </c>
      <c r="H5851" t="n">
        <v>10319</v>
      </c>
      <c r="I5851" t="n">
        <v>0</v>
      </c>
      <c r="J5851" t="n">
        <v>532.2</v>
      </c>
      <c r="K5851" t="n">
        <v>201.8</v>
      </c>
      <c r="L5851" t="n">
        <v>232.9</v>
      </c>
      <c r="M5851" t="n">
        <v>44.3</v>
      </c>
      <c r="N5851" t="n">
        <v>81.95999999999999</v>
      </c>
      <c r="O5851" t="n">
        <v>64456</v>
      </c>
      <c r="P5851" t="n">
        <v>46491</v>
      </c>
      <c r="Q5851" t="n">
        <v>413642</v>
      </c>
      <c r="R5851" t="n">
        <v>3498900</v>
      </c>
      <c r="S5851" t="inlineStr">
        <is>
          <t>Shut-in</t>
        </is>
      </c>
      <c r="T5851" t="inlineStr">
        <is>
          <t>High</t>
        </is>
      </c>
      <c r="U5851" t="n">
        <v>5462.18</v>
      </c>
      <c r="V5851" t="n">
        <v>7872.19</v>
      </c>
      <c r="W5851" t="n">
        <v>2291.04</v>
      </c>
      <c r="X5851" t="n">
        <v>3780.71</v>
      </c>
      <c r="Y5851" t="n">
        <v>4222.65</v>
      </c>
    </row>
    <row r="5852">
      <c r="A5852" s="1" t="n">
        <v>45392</v>
      </c>
      <c r="B5852" t="inlineStr">
        <is>
          <t>TGZ-0498</t>
        </is>
      </c>
      <c r="C5852" t="inlineStr">
        <is>
          <t>CPF-2</t>
        </is>
      </c>
      <c r="D5852" t="inlineStr">
        <is>
          <t>Weatherford</t>
        </is>
      </c>
      <c r="E5852" t="n">
        <v>816.6</v>
      </c>
      <c r="F5852" t="n">
        <v>20247</v>
      </c>
      <c r="G5852" t="n">
        <v>17.1</v>
      </c>
      <c r="H5852" t="n">
        <v>8865</v>
      </c>
      <c r="I5852" t="n">
        <v>27273</v>
      </c>
      <c r="J5852" t="n">
        <v>564.6</v>
      </c>
      <c r="K5852" t="n">
        <v>263.1</v>
      </c>
      <c r="L5852" t="n">
        <v>225.1</v>
      </c>
      <c r="M5852" t="n">
        <v>59</v>
      </c>
      <c r="N5852" t="n">
        <v>78.27</v>
      </c>
      <c r="O5852" t="n">
        <v>97485</v>
      </c>
      <c r="P5852" t="n">
        <v>79238</v>
      </c>
      <c r="Q5852" t="n">
        <v>495462</v>
      </c>
      <c r="R5852" t="n">
        <v>2069730</v>
      </c>
      <c r="S5852" t="inlineStr">
        <is>
          <t>Producing</t>
        </is>
      </c>
      <c r="T5852" t="inlineStr">
        <is>
          <t>Medium</t>
        </is>
      </c>
      <c r="U5852" t="n">
        <v>49.97</v>
      </c>
      <c r="V5852" t="n">
        <v>1026.23</v>
      </c>
      <c r="W5852" t="n">
        <v>3741.89</v>
      </c>
      <c r="X5852" t="n">
        <v>39.83</v>
      </c>
      <c r="Y5852" t="n">
        <v>8026.36</v>
      </c>
    </row>
    <row r="5853">
      <c r="A5853" s="1" t="n">
        <v>45501</v>
      </c>
      <c r="B5853" t="inlineStr">
        <is>
          <t>TGZ-0409</t>
        </is>
      </c>
      <c r="C5853" t="inlineStr">
        <is>
          <t>CPF-1</t>
        </is>
      </c>
      <c r="D5853" t="inlineStr">
        <is>
          <t>Halliburton</t>
        </is>
      </c>
      <c r="E5853" t="n">
        <v>951.1</v>
      </c>
      <c r="F5853" t="n">
        <v>16434</v>
      </c>
      <c r="G5853" t="n">
        <v>24.4</v>
      </c>
      <c r="H5853" t="n">
        <v>9435</v>
      </c>
      <c r="I5853" t="n">
        <v>0</v>
      </c>
      <c r="J5853" t="n">
        <v>416.3</v>
      </c>
      <c r="K5853" t="n">
        <v>299.1</v>
      </c>
      <c r="L5853" t="n">
        <v>231.6</v>
      </c>
      <c r="M5853" t="n">
        <v>45.7</v>
      </c>
      <c r="N5853" t="n">
        <v>78.54000000000001</v>
      </c>
      <c r="O5853" t="n">
        <v>85466</v>
      </c>
      <c r="P5853" t="n">
        <v>66512</v>
      </c>
      <c r="Q5853" t="n">
        <v>348724</v>
      </c>
      <c r="R5853" t="n">
        <v>3778096</v>
      </c>
      <c r="S5853" t="inlineStr">
        <is>
          <t>Maintenance</t>
        </is>
      </c>
      <c r="T5853" t="inlineStr">
        <is>
          <t>Critical</t>
        </is>
      </c>
      <c r="U5853" t="n">
        <v>4601.81</v>
      </c>
      <c r="V5853" t="n">
        <v>5254.94</v>
      </c>
      <c r="W5853" t="n">
        <v>8255.709999999999</v>
      </c>
      <c r="X5853" t="n">
        <v>6819.27</v>
      </c>
      <c r="Y5853" t="n">
        <v>7216.08</v>
      </c>
    </row>
    <row r="5854">
      <c r="A5854" s="1" t="n">
        <v>45646</v>
      </c>
      <c r="B5854" t="inlineStr">
        <is>
          <t>TGZ-0233</t>
        </is>
      </c>
      <c r="C5854" t="inlineStr">
        <is>
          <t>CPF-3</t>
        </is>
      </c>
      <c r="D5854" t="inlineStr">
        <is>
          <t>Halliburton</t>
        </is>
      </c>
      <c r="E5854" t="n">
        <v>881</v>
      </c>
      <c r="F5854" t="n">
        <v>18757</v>
      </c>
      <c r="G5854" t="n">
        <v>27.7</v>
      </c>
      <c r="H5854" t="n">
        <v>14526</v>
      </c>
      <c r="I5854" t="n">
        <v>0</v>
      </c>
      <c r="J5854" t="n">
        <v>521.3</v>
      </c>
      <c r="K5854" t="n">
        <v>230.8</v>
      </c>
      <c r="L5854" t="n">
        <v>175.6</v>
      </c>
      <c r="M5854" t="n">
        <v>47.1</v>
      </c>
      <c r="N5854" t="n">
        <v>78.13</v>
      </c>
      <c r="O5854" t="n">
        <v>66834</v>
      </c>
      <c r="P5854" t="n">
        <v>64645</v>
      </c>
      <c r="Q5854" t="n">
        <v>195591</v>
      </c>
      <c r="R5854" t="n">
        <v>4070426</v>
      </c>
      <c r="S5854" t="inlineStr">
        <is>
          <t>Maintenance</t>
        </is>
      </c>
      <c r="T5854" t="inlineStr">
        <is>
          <t>Medium</t>
        </is>
      </c>
      <c r="U5854" t="n">
        <v>1612.85</v>
      </c>
      <c r="V5854" t="n">
        <v>7462.11</v>
      </c>
      <c r="W5854" t="n">
        <v>9822.07</v>
      </c>
      <c r="X5854" t="n">
        <v>5688.55</v>
      </c>
      <c r="Y5854" t="n">
        <v>1418.11</v>
      </c>
    </row>
    <row r="5855">
      <c r="A5855" s="1" t="n">
        <v>45627</v>
      </c>
      <c r="B5855" t="inlineStr">
        <is>
          <t>TGZ-0035</t>
        </is>
      </c>
      <c r="C5855" t="inlineStr">
        <is>
          <t>SGP-2</t>
        </is>
      </c>
      <c r="D5855" t="inlineStr">
        <is>
          <t>KCA Deutag</t>
        </is>
      </c>
      <c r="E5855" t="n">
        <v>926.8</v>
      </c>
      <c r="F5855" t="n">
        <v>22707</v>
      </c>
      <c r="G5855" t="n">
        <v>19.8</v>
      </c>
      <c r="H5855" t="n">
        <v>10980</v>
      </c>
      <c r="I5855" t="n">
        <v>0</v>
      </c>
      <c r="J5855" t="n">
        <v>458.8</v>
      </c>
      <c r="K5855" t="n">
        <v>259</v>
      </c>
      <c r="L5855" t="n">
        <v>176.8</v>
      </c>
      <c r="M5855" t="n">
        <v>46</v>
      </c>
      <c r="N5855" t="n">
        <v>80.42</v>
      </c>
      <c r="O5855" t="n">
        <v>69509</v>
      </c>
      <c r="P5855" t="n">
        <v>71217</v>
      </c>
      <c r="Q5855" t="n">
        <v>159898</v>
      </c>
      <c r="R5855" t="n">
        <v>2186880</v>
      </c>
      <c r="S5855" t="inlineStr">
        <is>
          <t>Shut-in</t>
        </is>
      </c>
      <c r="T5855" t="inlineStr">
        <is>
          <t>Low</t>
        </is>
      </c>
      <c r="U5855" t="n">
        <v>8526.200000000001</v>
      </c>
      <c r="V5855" t="n">
        <v>1705.02</v>
      </c>
      <c r="W5855" t="n">
        <v>8954.780000000001</v>
      </c>
      <c r="X5855" t="n">
        <v>9530.469999999999</v>
      </c>
      <c r="Y5855" t="n">
        <v>8731.83</v>
      </c>
    </row>
    <row r="5856">
      <c r="A5856" s="1" t="n">
        <v>45445</v>
      </c>
      <c r="B5856" t="inlineStr">
        <is>
          <t>TGZ-0425</t>
        </is>
      </c>
      <c r="C5856" t="inlineStr">
        <is>
          <t>SGP-1</t>
        </is>
      </c>
      <c r="D5856" t="inlineStr">
        <is>
          <t>Halliburton</t>
        </is>
      </c>
      <c r="E5856" t="n">
        <v>960.1</v>
      </c>
      <c r="F5856" t="n">
        <v>20594</v>
      </c>
      <c r="G5856" t="n">
        <v>42.4</v>
      </c>
      <c r="H5856" t="n">
        <v>11592</v>
      </c>
      <c r="I5856" t="n">
        <v>0</v>
      </c>
      <c r="J5856" t="n">
        <v>510.6</v>
      </c>
      <c r="K5856" t="n">
        <v>299.1</v>
      </c>
      <c r="L5856" t="n">
        <v>186.3</v>
      </c>
      <c r="M5856" t="n">
        <v>51.3</v>
      </c>
      <c r="N5856" t="n">
        <v>84.5</v>
      </c>
      <c r="O5856" t="n">
        <v>71818</v>
      </c>
      <c r="P5856" t="n">
        <v>41947</v>
      </c>
      <c r="Q5856" t="n">
        <v>237718</v>
      </c>
      <c r="R5856" t="n">
        <v>1957887</v>
      </c>
      <c r="S5856" t="inlineStr">
        <is>
          <t>Drilling</t>
        </is>
      </c>
      <c r="T5856" t="inlineStr">
        <is>
          <t>Critical</t>
        </is>
      </c>
      <c r="U5856" t="n">
        <v>3207.5</v>
      </c>
      <c r="V5856" t="n">
        <v>5372.78</v>
      </c>
      <c r="W5856" t="n">
        <v>65.56999999999999</v>
      </c>
      <c r="X5856" t="n">
        <v>8731.959999999999</v>
      </c>
      <c r="Y5856" t="n">
        <v>1329.16</v>
      </c>
    </row>
    <row r="5857">
      <c r="A5857" s="1" t="n">
        <v>45653</v>
      </c>
      <c r="B5857" t="inlineStr">
        <is>
          <t>TGZ-0250</t>
        </is>
      </c>
      <c r="C5857" t="inlineStr">
        <is>
          <t>CPF-3</t>
        </is>
      </c>
      <c r="D5857" t="inlineStr">
        <is>
          <t>KCA Deutag</t>
        </is>
      </c>
      <c r="E5857" t="n">
        <v>921.5</v>
      </c>
      <c r="F5857" t="n">
        <v>24228</v>
      </c>
      <c r="G5857" t="n">
        <v>32.9</v>
      </c>
      <c r="H5857" t="n">
        <v>14183</v>
      </c>
      <c r="I5857" t="n">
        <v>34964</v>
      </c>
      <c r="J5857" t="n">
        <v>533</v>
      </c>
      <c r="K5857" t="n">
        <v>254.8</v>
      </c>
      <c r="L5857" t="n">
        <v>203.7</v>
      </c>
      <c r="M5857" t="n">
        <v>54.3</v>
      </c>
      <c r="N5857" t="n">
        <v>77.59</v>
      </c>
      <c r="O5857" t="n">
        <v>65087</v>
      </c>
      <c r="P5857" t="n">
        <v>42192</v>
      </c>
      <c r="Q5857" t="n">
        <v>191188</v>
      </c>
      <c r="R5857" t="n">
        <v>4160936</v>
      </c>
      <c r="S5857" t="inlineStr">
        <is>
          <t>Maintenance</t>
        </is>
      </c>
      <c r="T5857" t="inlineStr">
        <is>
          <t>High</t>
        </is>
      </c>
      <c r="U5857" t="n">
        <v>4729.62</v>
      </c>
      <c r="V5857" t="n">
        <v>476.64</v>
      </c>
      <c r="W5857" t="n">
        <v>6160.5</v>
      </c>
      <c r="X5857" t="n">
        <v>8044.22</v>
      </c>
      <c r="Y5857" t="n">
        <v>6944.41</v>
      </c>
    </row>
    <row r="5858">
      <c r="A5858" s="1" t="n">
        <v>45509</v>
      </c>
      <c r="B5858" t="inlineStr">
        <is>
          <t>TGZ-0342</t>
        </is>
      </c>
      <c r="C5858" t="inlineStr">
        <is>
          <t>SGI-1</t>
        </is>
      </c>
      <c r="D5858" t="inlineStr">
        <is>
          <t>KCA Deutag</t>
        </is>
      </c>
      <c r="E5858" t="n">
        <v>882.5</v>
      </c>
      <c r="F5858" t="n">
        <v>21969</v>
      </c>
      <c r="G5858" t="n">
        <v>37.7</v>
      </c>
      <c r="H5858" t="n">
        <v>8617</v>
      </c>
      <c r="I5858" t="n">
        <v>0</v>
      </c>
      <c r="J5858" t="n">
        <v>563.9</v>
      </c>
      <c r="K5858" t="n">
        <v>275</v>
      </c>
      <c r="L5858" t="n">
        <v>207.5</v>
      </c>
      <c r="M5858" t="n">
        <v>56.3</v>
      </c>
      <c r="N5858" t="n">
        <v>82.81999999999999</v>
      </c>
      <c r="O5858" t="n">
        <v>76363</v>
      </c>
      <c r="P5858" t="n">
        <v>54653</v>
      </c>
      <c r="Q5858" t="n">
        <v>464511</v>
      </c>
      <c r="R5858" t="n">
        <v>1746749</v>
      </c>
      <c r="S5858" t="inlineStr">
        <is>
          <t>Shut-in</t>
        </is>
      </c>
      <c r="T5858" t="inlineStr">
        <is>
          <t>High</t>
        </is>
      </c>
      <c r="U5858" t="n">
        <v>1043.93</v>
      </c>
      <c r="V5858" t="n">
        <v>8602.459999999999</v>
      </c>
      <c r="W5858" t="n">
        <v>7048.45</v>
      </c>
      <c r="X5858" t="n">
        <v>3992.84</v>
      </c>
      <c r="Y5858" t="n">
        <v>9939.85</v>
      </c>
    </row>
    <row r="5859">
      <c r="A5859" s="1" t="n">
        <v>45447</v>
      </c>
      <c r="B5859" t="inlineStr">
        <is>
          <t>TGZ-0175</t>
        </is>
      </c>
      <c r="C5859" t="inlineStr">
        <is>
          <t>SGP-2</t>
        </is>
      </c>
      <c r="D5859" t="inlineStr">
        <is>
          <t>KCA Deutag</t>
        </is>
      </c>
      <c r="E5859" t="n">
        <v>856.7</v>
      </c>
      <c r="F5859" t="n">
        <v>17939</v>
      </c>
      <c r="G5859" t="n">
        <v>29.9</v>
      </c>
      <c r="H5859" t="n">
        <v>10714</v>
      </c>
      <c r="I5859" t="n">
        <v>0</v>
      </c>
      <c r="J5859" t="n">
        <v>561</v>
      </c>
      <c r="K5859" t="n">
        <v>255.4</v>
      </c>
      <c r="L5859" t="n">
        <v>176.3</v>
      </c>
      <c r="M5859" t="n">
        <v>51.4</v>
      </c>
      <c r="N5859" t="n">
        <v>83.95999999999999</v>
      </c>
      <c r="O5859" t="n">
        <v>64456</v>
      </c>
      <c r="P5859" t="n">
        <v>63464</v>
      </c>
      <c r="Q5859" t="n">
        <v>289828</v>
      </c>
      <c r="R5859" t="n">
        <v>3153376</v>
      </c>
      <c r="S5859" t="inlineStr">
        <is>
          <t>Shut-in</t>
        </is>
      </c>
      <c r="T5859" t="inlineStr">
        <is>
          <t>High</t>
        </is>
      </c>
      <c r="U5859" t="n">
        <v>8414.549999999999</v>
      </c>
      <c r="V5859" t="n">
        <v>2474.91</v>
      </c>
      <c r="W5859" t="n">
        <v>5626.98</v>
      </c>
      <c r="X5859" t="n">
        <v>4149.21</v>
      </c>
      <c r="Y5859" t="n">
        <v>9652.6</v>
      </c>
    </row>
    <row r="5860">
      <c r="A5860" s="1" t="n">
        <v>45346</v>
      </c>
      <c r="B5860" t="inlineStr">
        <is>
          <t>TGZ-0109</t>
        </is>
      </c>
      <c r="C5860" t="inlineStr">
        <is>
          <t>SGP-1</t>
        </is>
      </c>
      <c r="D5860" t="inlineStr">
        <is>
          <t>Technip</t>
        </is>
      </c>
      <c r="E5860" t="n">
        <v>812.6</v>
      </c>
      <c r="F5860" t="n">
        <v>17726</v>
      </c>
      <c r="G5860" t="n">
        <v>20.1</v>
      </c>
      <c r="H5860" t="n">
        <v>10559</v>
      </c>
      <c r="I5860" t="n">
        <v>0</v>
      </c>
      <c r="J5860" t="n">
        <v>544.1</v>
      </c>
      <c r="K5860" t="n">
        <v>213.3</v>
      </c>
      <c r="L5860" t="n">
        <v>167.2</v>
      </c>
      <c r="M5860" t="n">
        <v>50.2</v>
      </c>
      <c r="N5860" t="n">
        <v>77.66</v>
      </c>
      <c r="O5860" t="n">
        <v>85186</v>
      </c>
      <c r="P5860" t="n">
        <v>63099</v>
      </c>
      <c r="Q5860" t="n">
        <v>186682</v>
      </c>
      <c r="R5860" t="n">
        <v>1508222</v>
      </c>
      <c r="S5860" t="inlineStr">
        <is>
          <t>Producing</t>
        </is>
      </c>
      <c r="T5860" t="inlineStr">
        <is>
          <t>Critical</t>
        </is>
      </c>
      <c r="U5860" t="n">
        <v>8589.83</v>
      </c>
      <c r="V5860" t="n">
        <v>3080.76</v>
      </c>
      <c r="W5860" t="n">
        <v>2171.93</v>
      </c>
      <c r="X5860" t="n">
        <v>594.58</v>
      </c>
      <c r="Y5860" t="n">
        <v>4142.68</v>
      </c>
    </row>
    <row r="5861">
      <c r="A5861" s="1" t="n">
        <v>45311</v>
      </c>
      <c r="B5861" t="inlineStr">
        <is>
          <t>TGZ-0202</t>
        </is>
      </c>
      <c r="C5861" t="inlineStr">
        <is>
          <t>SGI-1</t>
        </is>
      </c>
      <c r="D5861" t="inlineStr">
        <is>
          <t>Saipem</t>
        </is>
      </c>
      <c r="E5861" t="n">
        <v>1091.8</v>
      </c>
      <c r="F5861" t="n">
        <v>16151</v>
      </c>
      <c r="G5861" t="n">
        <v>23.9</v>
      </c>
      <c r="H5861" t="n">
        <v>14801</v>
      </c>
      <c r="I5861" t="n">
        <v>0</v>
      </c>
      <c r="J5861" t="n">
        <v>504.9</v>
      </c>
      <c r="K5861" t="n">
        <v>245.9</v>
      </c>
      <c r="L5861" t="n">
        <v>225.1</v>
      </c>
      <c r="M5861" t="n">
        <v>44</v>
      </c>
      <c r="N5861" t="n">
        <v>75.76000000000001</v>
      </c>
      <c r="O5861" t="n">
        <v>93209</v>
      </c>
      <c r="P5861" t="n">
        <v>42436</v>
      </c>
      <c r="Q5861" t="n">
        <v>424781</v>
      </c>
      <c r="R5861" t="n">
        <v>1028906</v>
      </c>
      <c r="S5861" t="inlineStr">
        <is>
          <t>Drilling</t>
        </is>
      </c>
      <c r="T5861" t="inlineStr">
        <is>
          <t>High</t>
        </is>
      </c>
      <c r="U5861" t="n">
        <v>5878.54</v>
      </c>
      <c r="V5861" t="n">
        <v>3475.53</v>
      </c>
      <c r="W5861" t="n">
        <v>7297.97</v>
      </c>
      <c r="X5861" t="n">
        <v>1282.41</v>
      </c>
      <c r="Y5861" t="n">
        <v>3477.75</v>
      </c>
    </row>
    <row r="5862">
      <c r="A5862" s="1" t="n">
        <v>45384</v>
      </c>
      <c r="B5862" t="inlineStr">
        <is>
          <t>TGZ-0076</t>
        </is>
      </c>
      <c r="C5862" t="inlineStr">
        <is>
          <t>SGP-2</t>
        </is>
      </c>
      <c r="D5862" t="inlineStr">
        <is>
          <t>Weatherford</t>
        </is>
      </c>
      <c r="E5862" t="n">
        <v>1138.7</v>
      </c>
      <c r="F5862" t="n">
        <v>19007</v>
      </c>
      <c r="G5862" t="n">
        <v>42.7</v>
      </c>
      <c r="H5862" t="n">
        <v>8884</v>
      </c>
      <c r="I5862" t="n">
        <v>0</v>
      </c>
      <c r="J5862" t="n">
        <v>579.7</v>
      </c>
      <c r="K5862" t="n">
        <v>220</v>
      </c>
      <c r="L5862" t="n">
        <v>229.2</v>
      </c>
      <c r="M5862" t="n">
        <v>58.3</v>
      </c>
      <c r="N5862" t="n">
        <v>79.36</v>
      </c>
      <c r="O5862" t="n">
        <v>85392</v>
      </c>
      <c r="P5862" t="n">
        <v>62395</v>
      </c>
      <c r="Q5862" t="n">
        <v>430417</v>
      </c>
      <c r="R5862" t="n">
        <v>2875695</v>
      </c>
      <c r="S5862" t="inlineStr">
        <is>
          <t>Shut-in</t>
        </is>
      </c>
      <c r="T5862" t="inlineStr">
        <is>
          <t>Low</t>
        </is>
      </c>
      <c r="U5862" t="n">
        <v>5549.11</v>
      </c>
      <c r="V5862" t="n">
        <v>4190.06</v>
      </c>
      <c r="W5862" t="n">
        <v>5528.88</v>
      </c>
      <c r="X5862" t="n">
        <v>972.62</v>
      </c>
      <c r="Y5862" t="n">
        <v>6244.52</v>
      </c>
    </row>
    <row r="5863">
      <c r="A5863" s="1" t="n">
        <v>45490</v>
      </c>
      <c r="B5863" t="inlineStr">
        <is>
          <t>TGZ-0386</t>
        </is>
      </c>
      <c r="C5863" t="inlineStr">
        <is>
          <t>CPF-1</t>
        </is>
      </c>
      <c r="D5863" t="inlineStr">
        <is>
          <t>Saipem</t>
        </is>
      </c>
      <c r="E5863" t="n">
        <v>929.3</v>
      </c>
      <c r="F5863" t="n">
        <v>15110</v>
      </c>
      <c r="G5863" t="n">
        <v>17.4</v>
      </c>
      <c r="H5863" t="n">
        <v>11624</v>
      </c>
      <c r="I5863" t="n">
        <v>0</v>
      </c>
      <c r="J5863" t="n">
        <v>571.8</v>
      </c>
      <c r="K5863" t="n">
        <v>239.7</v>
      </c>
      <c r="L5863" t="n">
        <v>232.5</v>
      </c>
      <c r="M5863" t="n">
        <v>55</v>
      </c>
      <c r="N5863" t="n">
        <v>81.84999999999999</v>
      </c>
      <c r="O5863" t="n">
        <v>64051</v>
      </c>
      <c r="P5863" t="n">
        <v>66762</v>
      </c>
      <c r="Q5863" t="n">
        <v>85970</v>
      </c>
      <c r="R5863" t="n">
        <v>2176175</v>
      </c>
      <c r="S5863" t="inlineStr">
        <is>
          <t>Producing</t>
        </is>
      </c>
      <c r="T5863" t="inlineStr">
        <is>
          <t>High</t>
        </is>
      </c>
      <c r="U5863" t="n">
        <v>1004.65</v>
      </c>
      <c r="V5863" t="n">
        <v>1679.78</v>
      </c>
      <c r="W5863" t="n">
        <v>8908.02</v>
      </c>
      <c r="X5863" t="n">
        <v>1871.57</v>
      </c>
      <c r="Y5863" t="n">
        <v>6913.59</v>
      </c>
    </row>
    <row r="5864">
      <c r="A5864" s="1" t="n">
        <v>45428</v>
      </c>
      <c r="B5864" t="inlineStr">
        <is>
          <t>TGZ-0396</t>
        </is>
      </c>
      <c r="C5864" t="inlineStr">
        <is>
          <t>CPF-1</t>
        </is>
      </c>
      <c r="D5864" t="inlineStr">
        <is>
          <t>KCA Deutag</t>
        </is>
      </c>
      <c r="E5864" t="n">
        <v>1019.4</v>
      </c>
      <c r="F5864" t="n">
        <v>24399</v>
      </c>
      <c r="G5864" t="n">
        <v>25.2</v>
      </c>
      <c r="H5864" t="n">
        <v>12541</v>
      </c>
      <c r="I5864" t="n">
        <v>17115</v>
      </c>
      <c r="J5864" t="n">
        <v>513.5</v>
      </c>
      <c r="K5864" t="n">
        <v>236.5</v>
      </c>
      <c r="L5864" t="n">
        <v>169.3</v>
      </c>
      <c r="M5864" t="n">
        <v>56.2</v>
      </c>
      <c r="N5864" t="n">
        <v>84.89</v>
      </c>
      <c r="O5864" t="n">
        <v>66567</v>
      </c>
      <c r="P5864" t="n">
        <v>72149</v>
      </c>
      <c r="Q5864" t="n">
        <v>203377</v>
      </c>
      <c r="R5864" t="n">
        <v>3632533</v>
      </c>
      <c r="S5864" t="inlineStr">
        <is>
          <t>Producing</t>
        </is>
      </c>
      <c r="T5864" t="inlineStr">
        <is>
          <t>High</t>
        </is>
      </c>
      <c r="U5864" t="n">
        <v>8247.43</v>
      </c>
      <c r="V5864" t="n">
        <v>8232.99</v>
      </c>
      <c r="W5864" t="n">
        <v>4204.17</v>
      </c>
      <c r="X5864" t="n">
        <v>9006.17</v>
      </c>
      <c r="Y5864" t="n">
        <v>4427.17</v>
      </c>
    </row>
    <row r="5865">
      <c r="A5865" s="1" t="n">
        <v>45367</v>
      </c>
      <c r="B5865" t="inlineStr">
        <is>
          <t>TGZ-0300</t>
        </is>
      </c>
      <c r="C5865" t="inlineStr">
        <is>
          <t>CPF-2</t>
        </is>
      </c>
      <c r="D5865" t="inlineStr">
        <is>
          <t>Saipem</t>
        </is>
      </c>
      <c r="E5865" t="n">
        <v>1086.2</v>
      </c>
      <c r="F5865" t="n">
        <v>22647</v>
      </c>
      <c r="G5865" t="n">
        <v>39.2</v>
      </c>
      <c r="H5865" t="n">
        <v>9785</v>
      </c>
      <c r="I5865" t="n">
        <v>0</v>
      </c>
      <c r="J5865" t="n">
        <v>437.9</v>
      </c>
      <c r="K5865" t="n">
        <v>262.2</v>
      </c>
      <c r="L5865" t="n">
        <v>182.4</v>
      </c>
      <c r="M5865" t="n">
        <v>43.4</v>
      </c>
      <c r="N5865" t="n">
        <v>82.38</v>
      </c>
      <c r="O5865" t="n">
        <v>86648</v>
      </c>
      <c r="P5865" t="n">
        <v>62709</v>
      </c>
      <c r="Q5865" t="n">
        <v>363733</v>
      </c>
      <c r="R5865" t="n">
        <v>4530925</v>
      </c>
      <c r="S5865" t="inlineStr">
        <is>
          <t>Producing</t>
        </is>
      </c>
      <c r="T5865" t="inlineStr">
        <is>
          <t>High</t>
        </is>
      </c>
      <c r="U5865" t="n">
        <v>6835.68</v>
      </c>
      <c r="V5865" t="n">
        <v>642.9299999999999</v>
      </c>
      <c r="W5865" t="n">
        <v>3865.77</v>
      </c>
      <c r="X5865" t="n">
        <v>3005.37</v>
      </c>
      <c r="Y5865" t="n">
        <v>1108.41</v>
      </c>
    </row>
    <row r="5866">
      <c r="A5866" s="1" t="n">
        <v>45333</v>
      </c>
      <c r="B5866" t="inlineStr">
        <is>
          <t>TGZ-0297</t>
        </is>
      </c>
      <c r="C5866" t="inlineStr">
        <is>
          <t>SGP-1</t>
        </is>
      </c>
      <c r="D5866" t="inlineStr">
        <is>
          <t>Halliburton</t>
        </is>
      </c>
      <c r="E5866" t="n">
        <v>1010.9</v>
      </c>
      <c r="F5866" t="n">
        <v>18119</v>
      </c>
      <c r="G5866" t="n">
        <v>15.4</v>
      </c>
      <c r="H5866" t="n">
        <v>9851</v>
      </c>
      <c r="I5866" t="n">
        <v>0</v>
      </c>
      <c r="J5866" t="n">
        <v>573.6</v>
      </c>
      <c r="K5866" t="n">
        <v>243</v>
      </c>
      <c r="L5866" t="n">
        <v>186.7</v>
      </c>
      <c r="M5866" t="n">
        <v>41.7</v>
      </c>
      <c r="N5866" t="n">
        <v>77.77</v>
      </c>
      <c r="O5866" t="n">
        <v>76066</v>
      </c>
      <c r="P5866" t="n">
        <v>47409</v>
      </c>
      <c r="Q5866" t="n">
        <v>385072</v>
      </c>
      <c r="R5866" t="n">
        <v>4264541</v>
      </c>
      <c r="S5866" t="inlineStr">
        <is>
          <t>Producing</t>
        </is>
      </c>
      <c r="T5866" t="inlineStr">
        <is>
          <t>Critical</t>
        </is>
      </c>
      <c r="U5866" t="n">
        <v>4491.69</v>
      </c>
      <c r="V5866" t="n">
        <v>1995.8</v>
      </c>
      <c r="W5866" t="n">
        <v>9229.5</v>
      </c>
      <c r="X5866" t="n">
        <v>1739.55</v>
      </c>
      <c r="Y5866" t="n">
        <v>844.95</v>
      </c>
    </row>
    <row r="5867">
      <c r="A5867" s="1" t="n">
        <v>45593</v>
      </c>
      <c r="B5867" t="inlineStr">
        <is>
          <t>TGZ-0328</t>
        </is>
      </c>
      <c r="C5867" t="inlineStr">
        <is>
          <t>CPF-3</t>
        </is>
      </c>
      <c r="D5867" t="inlineStr">
        <is>
          <t>KCA Deutag</t>
        </is>
      </c>
      <c r="E5867" t="n">
        <v>1157</v>
      </c>
      <c r="F5867" t="n">
        <v>16744</v>
      </c>
      <c r="G5867" t="n">
        <v>16.2</v>
      </c>
      <c r="H5867" t="n">
        <v>10424</v>
      </c>
      <c r="I5867" t="n">
        <v>0</v>
      </c>
      <c r="J5867" t="n">
        <v>583</v>
      </c>
      <c r="K5867" t="n">
        <v>213.4</v>
      </c>
      <c r="L5867" t="n">
        <v>170.4</v>
      </c>
      <c r="M5867" t="n">
        <v>41.2</v>
      </c>
      <c r="N5867" t="n">
        <v>79</v>
      </c>
      <c r="O5867" t="n">
        <v>69986</v>
      </c>
      <c r="P5867" t="n">
        <v>70895</v>
      </c>
      <c r="Q5867" t="n">
        <v>279421</v>
      </c>
      <c r="R5867" t="n">
        <v>4729113</v>
      </c>
      <c r="S5867" t="inlineStr">
        <is>
          <t>Shut-in</t>
        </is>
      </c>
      <c r="T5867" t="inlineStr">
        <is>
          <t>Medium</t>
        </is>
      </c>
      <c r="U5867" t="n">
        <v>1524.69</v>
      </c>
      <c r="V5867" t="n">
        <v>4890.89</v>
      </c>
      <c r="W5867" t="n">
        <v>4973</v>
      </c>
      <c r="X5867" t="n">
        <v>5784.37</v>
      </c>
      <c r="Y5867" t="n">
        <v>1831.68</v>
      </c>
    </row>
    <row r="5868">
      <c r="A5868" s="1" t="n">
        <v>45413</v>
      </c>
      <c r="B5868" t="inlineStr">
        <is>
          <t>TGZ-0448</t>
        </is>
      </c>
      <c r="C5868" t="inlineStr">
        <is>
          <t>CPF-2</t>
        </is>
      </c>
      <c r="D5868" t="inlineStr">
        <is>
          <t>Halliburton</t>
        </is>
      </c>
      <c r="E5868" t="n">
        <v>1034.3</v>
      </c>
      <c r="F5868" t="n">
        <v>21642</v>
      </c>
      <c r="G5868" t="n">
        <v>43.6</v>
      </c>
      <c r="H5868" t="n">
        <v>11656</v>
      </c>
      <c r="I5868" t="n">
        <v>0</v>
      </c>
      <c r="J5868" t="n">
        <v>469.2</v>
      </c>
      <c r="K5868" t="n">
        <v>234.4</v>
      </c>
      <c r="L5868" t="n">
        <v>210.8</v>
      </c>
      <c r="M5868" t="n">
        <v>41.4</v>
      </c>
      <c r="N5868" t="n">
        <v>75.62</v>
      </c>
      <c r="O5868" t="n">
        <v>81788</v>
      </c>
      <c r="P5868" t="n">
        <v>55194</v>
      </c>
      <c r="Q5868" t="n">
        <v>412939</v>
      </c>
      <c r="R5868" t="n">
        <v>1852945</v>
      </c>
      <c r="S5868" t="inlineStr">
        <is>
          <t>Drilling</t>
        </is>
      </c>
      <c r="T5868" t="inlineStr">
        <is>
          <t>Medium</t>
        </is>
      </c>
      <c r="U5868" t="n">
        <v>6744.76</v>
      </c>
      <c r="V5868" t="n">
        <v>2007.18</v>
      </c>
      <c r="W5868" t="n">
        <v>305.55</v>
      </c>
      <c r="X5868" t="n">
        <v>8099.98</v>
      </c>
      <c r="Y5868" t="n">
        <v>2098.72</v>
      </c>
    </row>
    <row r="5869">
      <c r="A5869" s="1" t="n">
        <v>45430</v>
      </c>
      <c r="B5869" t="inlineStr">
        <is>
          <t>TGZ-0323</t>
        </is>
      </c>
      <c r="C5869" t="inlineStr">
        <is>
          <t>SGP-1</t>
        </is>
      </c>
      <c r="D5869" t="inlineStr">
        <is>
          <t>Technip</t>
        </is>
      </c>
      <c r="E5869" t="n">
        <v>1171.8</v>
      </c>
      <c r="F5869" t="n">
        <v>23337</v>
      </c>
      <c r="G5869" t="n">
        <v>24</v>
      </c>
      <c r="H5869" t="n">
        <v>13112</v>
      </c>
      <c r="I5869" t="n">
        <v>0</v>
      </c>
      <c r="J5869" t="n">
        <v>492.5</v>
      </c>
      <c r="K5869" t="n">
        <v>230.8</v>
      </c>
      <c r="L5869" t="n">
        <v>217.1</v>
      </c>
      <c r="M5869" t="n">
        <v>50.4</v>
      </c>
      <c r="N5869" t="n">
        <v>82.64</v>
      </c>
      <c r="O5869" t="n">
        <v>90117</v>
      </c>
      <c r="P5869" t="n">
        <v>74613</v>
      </c>
      <c r="Q5869" t="n">
        <v>275961</v>
      </c>
      <c r="R5869" t="n">
        <v>4964891</v>
      </c>
      <c r="S5869" t="inlineStr">
        <is>
          <t>Shut-in</t>
        </is>
      </c>
      <c r="T5869" t="inlineStr">
        <is>
          <t>Critical</t>
        </is>
      </c>
      <c r="U5869" t="n">
        <v>5368.42</v>
      </c>
      <c r="V5869" t="n">
        <v>2912.33</v>
      </c>
      <c r="W5869" t="n">
        <v>3760.27</v>
      </c>
      <c r="X5869" t="n">
        <v>5237.78</v>
      </c>
      <c r="Y5869" t="n">
        <v>1464.99</v>
      </c>
    </row>
    <row r="5870">
      <c r="A5870" s="1" t="n">
        <v>45380</v>
      </c>
      <c r="B5870" t="inlineStr">
        <is>
          <t>TGZ-0445</t>
        </is>
      </c>
      <c r="C5870" t="inlineStr">
        <is>
          <t>CPF-1</t>
        </is>
      </c>
      <c r="D5870" t="inlineStr">
        <is>
          <t>Halliburton</t>
        </is>
      </c>
      <c r="E5870" t="n">
        <v>989</v>
      </c>
      <c r="F5870" t="n">
        <v>17658</v>
      </c>
      <c r="G5870" t="n">
        <v>40.6</v>
      </c>
      <c r="H5870" t="n">
        <v>12113</v>
      </c>
      <c r="I5870" t="n">
        <v>0</v>
      </c>
      <c r="J5870" t="n">
        <v>544.9</v>
      </c>
      <c r="K5870" t="n">
        <v>232.9</v>
      </c>
      <c r="L5870" t="n">
        <v>234.7</v>
      </c>
      <c r="M5870" t="n">
        <v>49.7</v>
      </c>
      <c r="N5870" t="n">
        <v>77.56</v>
      </c>
      <c r="O5870" t="n">
        <v>75545</v>
      </c>
      <c r="P5870" t="n">
        <v>59524</v>
      </c>
      <c r="Q5870" t="n">
        <v>204183</v>
      </c>
      <c r="R5870" t="n">
        <v>1005245</v>
      </c>
      <c r="S5870" t="inlineStr">
        <is>
          <t>Producing</t>
        </is>
      </c>
      <c r="T5870" t="inlineStr">
        <is>
          <t>Low</t>
        </is>
      </c>
      <c r="U5870" t="n">
        <v>8760.16</v>
      </c>
      <c r="V5870" t="n">
        <v>349.45</v>
      </c>
      <c r="W5870" t="n">
        <v>2763.26</v>
      </c>
      <c r="X5870" t="n">
        <v>2595.99</v>
      </c>
      <c r="Y5870" t="n">
        <v>9714.09</v>
      </c>
    </row>
    <row r="5871">
      <c r="A5871" s="1" t="n">
        <v>45455</v>
      </c>
      <c r="B5871" t="inlineStr">
        <is>
          <t>TGZ-0187</t>
        </is>
      </c>
      <c r="C5871" t="inlineStr">
        <is>
          <t>SGP-1</t>
        </is>
      </c>
      <c r="D5871" t="inlineStr">
        <is>
          <t>Technip</t>
        </is>
      </c>
      <c r="E5871" t="n">
        <v>813.7</v>
      </c>
      <c r="F5871" t="n">
        <v>16895</v>
      </c>
      <c r="G5871" t="n">
        <v>26.2</v>
      </c>
      <c r="H5871" t="n">
        <v>9191</v>
      </c>
      <c r="I5871" t="n">
        <v>0</v>
      </c>
      <c r="J5871" t="n">
        <v>525.1</v>
      </c>
      <c r="K5871" t="n">
        <v>235.8</v>
      </c>
      <c r="L5871" t="n">
        <v>161.9</v>
      </c>
      <c r="M5871" t="n">
        <v>51.1</v>
      </c>
      <c r="N5871" t="n">
        <v>80.28</v>
      </c>
      <c r="O5871" t="n">
        <v>88861</v>
      </c>
      <c r="P5871" t="n">
        <v>67281</v>
      </c>
      <c r="Q5871" t="n">
        <v>243416</v>
      </c>
      <c r="R5871" t="n">
        <v>1386556</v>
      </c>
      <c r="S5871" t="inlineStr">
        <is>
          <t>Maintenance</t>
        </is>
      </c>
      <c r="T5871" t="inlineStr">
        <is>
          <t>Medium</t>
        </is>
      </c>
      <c r="U5871" t="n">
        <v>762.5</v>
      </c>
      <c r="V5871" t="n">
        <v>4252.03</v>
      </c>
      <c r="W5871" t="n">
        <v>1619.76</v>
      </c>
      <c r="X5871" t="n">
        <v>484.32</v>
      </c>
      <c r="Y5871" t="n">
        <v>4184.74</v>
      </c>
    </row>
    <row r="5872">
      <c r="A5872" s="1" t="n">
        <v>45571</v>
      </c>
      <c r="B5872" t="inlineStr">
        <is>
          <t>TGZ-0419</t>
        </is>
      </c>
      <c r="C5872" t="inlineStr">
        <is>
          <t>SGI-1</t>
        </is>
      </c>
      <c r="D5872" t="inlineStr">
        <is>
          <t>Schlumberger</t>
        </is>
      </c>
      <c r="E5872" t="n">
        <v>960.4</v>
      </c>
      <c r="F5872" t="n">
        <v>24431</v>
      </c>
      <c r="G5872" t="n">
        <v>37.7</v>
      </c>
      <c r="H5872" t="n">
        <v>11782</v>
      </c>
      <c r="I5872" t="n">
        <v>0</v>
      </c>
      <c r="J5872" t="n">
        <v>531.5</v>
      </c>
      <c r="K5872" t="n">
        <v>295.6</v>
      </c>
      <c r="L5872" t="n">
        <v>166.4</v>
      </c>
      <c r="M5872" t="n">
        <v>40.4</v>
      </c>
      <c r="N5872" t="n">
        <v>78.19</v>
      </c>
      <c r="O5872" t="n">
        <v>95523</v>
      </c>
      <c r="P5872" t="n">
        <v>43444</v>
      </c>
      <c r="Q5872" t="n">
        <v>414275</v>
      </c>
      <c r="R5872" t="n">
        <v>2538799</v>
      </c>
      <c r="S5872" t="inlineStr">
        <is>
          <t>Shut-in</t>
        </is>
      </c>
      <c r="T5872" t="inlineStr">
        <is>
          <t>Medium</t>
        </is>
      </c>
      <c r="U5872" t="n">
        <v>3770.21</v>
      </c>
      <c r="V5872" t="n">
        <v>4490.64</v>
      </c>
      <c r="W5872" t="n">
        <v>1183.8</v>
      </c>
      <c r="X5872" t="n">
        <v>3529.58</v>
      </c>
      <c r="Y5872" t="n">
        <v>3606.26</v>
      </c>
    </row>
    <row r="5873">
      <c r="A5873" s="1" t="n">
        <v>45571</v>
      </c>
      <c r="B5873" t="inlineStr">
        <is>
          <t>TGZ-0374</t>
        </is>
      </c>
      <c r="C5873" t="inlineStr">
        <is>
          <t>SGI-2</t>
        </is>
      </c>
      <c r="D5873" t="inlineStr">
        <is>
          <t>Weatherford</t>
        </is>
      </c>
      <c r="E5873" t="n">
        <v>1077.6</v>
      </c>
      <c r="F5873" t="n">
        <v>24217</v>
      </c>
      <c r="G5873" t="n">
        <v>17.2</v>
      </c>
      <c r="H5873" t="n">
        <v>9231</v>
      </c>
      <c r="I5873" t="n">
        <v>0</v>
      </c>
      <c r="J5873" t="n">
        <v>405.9</v>
      </c>
      <c r="K5873" t="n">
        <v>229.9</v>
      </c>
      <c r="L5873" t="n">
        <v>233.2</v>
      </c>
      <c r="M5873" t="n">
        <v>57</v>
      </c>
      <c r="N5873" t="n">
        <v>78.79000000000001</v>
      </c>
      <c r="O5873" t="n">
        <v>93030</v>
      </c>
      <c r="P5873" t="n">
        <v>43865</v>
      </c>
      <c r="Q5873" t="n">
        <v>77262</v>
      </c>
      <c r="R5873" t="n">
        <v>4083731</v>
      </c>
      <c r="S5873" t="inlineStr">
        <is>
          <t>Shut-in</t>
        </is>
      </c>
      <c r="T5873" t="inlineStr">
        <is>
          <t>Critical</t>
        </is>
      </c>
      <c r="U5873" t="n">
        <v>5283.4</v>
      </c>
      <c r="V5873" t="n">
        <v>4979.43</v>
      </c>
      <c r="W5873" t="n">
        <v>7797.68</v>
      </c>
      <c r="X5873" t="n">
        <v>4427.1</v>
      </c>
      <c r="Y5873" t="n">
        <v>3698.92</v>
      </c>
    </row>
    <row r="5874">
      <c r="A5874" s="1" t="n">
        <v>45483</v>
      </c>
      <c r="B5874" t="inlineStr">
        <is>
          <t>TGZ-0202</t>
        </is>
      </c>
      <c r="C5874" t="inlineStr">
        <is>
          <t>SGP-1</t>
        </is>
      </c>
      <c r="D5874" t="inlineStr">
        <is>
          <t>Schlumberger</t>
        </is>
      </c>
      <c r="E5874" t="n">
        <v>820.9</v>
      </c>
      <c r="F5874" t="n">
        <v>22241</v>
      </c>
      <c r="G5874" t="n">
        <v>42</v>
      </c>
      <c r="H5874" t="n">
        <v>9526</v>
      </c>
      <c r="I5874" t="n">
        <v>0</v>
      </c>
      <c r="J5874" t="n">
        <v>448.1</v>
      </c>
      <c r="K5874" t="n">
        <v>235.6</v>
      </c>
      <c r="L5874" t="n">
        <v>176.5</v>
      </c>
      <c r="M5874" t="n">
        <v>48.9</v>
      </c>
      <c r="N5874" t="n">
        <v>76.3</v>
      </c>
      <c r="O5874" t="n">
        <v>90143</v>
      </c>
      <c r="P5874" t="n">
        <v>75967</v>
      </c>
      <c r="Q5874" t="n">
        <v>431817</v>
      </c>
      <c r="R5874" t="n">
        <v>3584321</v>
      </c>
      <c r="S5874" t="inlineStr">
        <is>
          <t>Shut-in</t>
        </is>
      </c>
      <c r="T5874" t="inlineStr">
        <is>
          <t>High</t>
        </is>
      </c>
      <c r="U5874" t="n">
        <v>265.69</v>
      </c>
      <c r="V5874" t="n">
        <v>3561.37</v>
      </c>
      <c r="W5874" t="n">
        <v>9333.110000000001</v>
      </c>
      <c r="X5874" t="n">
        <v>6020.35</v>
      </c>
      <c r="Y5874" t="n">
        <v>8713.540000000001</v>
      </c>
    </row>
    <row r="5875">
      <c r="A5875" s="1" t="n">
        <v>45601</v>
      </c>
      <c r="B5875" t="inlineStr">
        <is>
          <t>TGZ-0222</t>
        </is>
      </c>
      <c r="C5875" t="inlineStr">
        <is>
          <t>SGI-2</t>
        </is>
      </c>
      <c r="D5875" t="inlineStr">
        <is>
          <t>Schlumberger</t>
        </is>
      </c>
      <c r="E5875" t="n">
        <v>1097.6</v>
      </c>
      <c r="F5875" t="n">
        <v>19683</v>
      </c>
      <c r="G5875" t="n">
        <v>39.6</v>
      </c>
      <c r="H5875" t="n">
        <v>8698</v>
      </c>
      <c r="I5875" t="n">
        <v>0</v>
      </c>
      <c r="J5875" t="n">
        <v>477.5</v>
      </c>
      <c r="K5875" t="n">
        <v>246.3</v>
      </c>
      <c r="L5875" t="n">
        <v>219.5</v>
      </c>
      <c r="M5875" t="n">
        <v>51.7</v>
      </c>
      <c r="N5875" t="n">
        <v>84.47</v>
      </c>
      <c r="O5875" t="n">
        <v>85161</v>
      </c>
      <c r="P5875" t="n">
        <v>71055</v>
      </c>
      <c r="Q5875" t="n">
        <v>251283</v>
      </c>
      <c r="R5875" t="n">
        <v>2202664</v>
      </c>
      <c r="S5875" t="inlineStr">
        <is>
          <t>Shut-in</t>
        </is>
      </c>
      <c r="T5875" t="inlineStr">
        <is>
          <t>Critical</t>
        </is>
      </c>
      <c r="U5875" t="n">
        <v>9431.59</v>
      </c>
      <c r="V5875" t="n">
        <v>6114.17</v>
      </c>
      <c r="W5875" t="n">
        <v>2650.23</v>
      </c>
      <c r="X5875" t="n">
        <v>1141.62</v>
      </c>
      <c r="Y5875" t="n">
        <v>6558.69</v>
      </c>
    </row>
    <row r="5876">
      <c r="A5876" s="1" t="n">
        <v>45346</v>
      </c>
      <c r="B5876" t="inlineStr">
        <is>
          <t>TGZ-0112</t>
        </is>
      </c>
      <c r="C5876" t="inlineStr">
        <is>
          <t>CPF-3</t>
        </is>
      </c>
      <c r="D5876" t="inlineStr">
        <is>
          <t>Halliburton</t>
        </is>
      </c>
      <c r="E5876" t="n">
        <v>970</v>
      </c>
      <c r="F5876" t="n">
        <v>19871</v>
      </c>
      <c r="G5876" t="n">
        <v>24.8</v>
      </c>
      <c r="H5876" t="n">
        <v>13686</v>
      </c>
      <c r="I5876" t="n">
        <v>0</v>
      </c>
      <c r="J5876" t="n">
        <v>530.3</v>
      </c>
      <c r="K5876" t="n">
        <v>258.2</v>
      </c>
      <c r="L5876" t="n">
        <v>164.7</v>
      </c>
      <c r="M5876" t="n">
        <v>59.3</v>
      </c>
      <c r="N5876" t="n">
        <v>83.84</v>
      </c>
      <c r="O5876" t="n">
        <v>99720</v>
      </c>
      <c r="P5876" t="n">
        <v>48553</v>
      </c>
      <c r="Q5876" t="n">
        <v>119545</v>
      </c>
      <c r="R5876" t="n">
        <v>4135556</v>
      </c>
      <c r="S5876" t="inlineStr">
        <is>
          <t>Drilling</t>
        </is>
      </c>
      <c r="T5876" t="inlineStr">
        <is>
          <t>High</t>
        </is>
      </c>
      <c r="U5876" t="n">
        <v>7452.67</v>
      </c>
      <c r="V5876" t="n">
        <v>2442.96</v>
      </c>
      <c r="W5876" t="n">
        <v>5612.01</v>
      </c>
      <c r="X5876" t="n">
        <v>6785.64</v>
      </c>
      <c r="Y5876" t="n">
        <v>474.55</v>
      </c>
    </row>
    <row r="5877">
      <c r="A5877" s="1" t="n">
        <v>45606</v>
      </c>
      <c r="B5877" t="inlineStr">
        <is>
          <t>TGZ-0268</t>
        </is>
      </c>
      <c r="C5877" t="inlineStr">
        <is>
          <t>CPF-3</t>
        </is>
      </c>
      <c r="D5877" t="inlineStr">
        <is>
          <t>Halliburton</t>
        </is>
      </c>
      <c r="E5877" t="n">
        <v>919</v>
      </c>
      <c r="F5877" t="n">
        <v>24463</v>
      </c>
      <c r="G5877" t="n">
        <v>44</v>
      </c>
      <c r="H5877" t="n">
        <v>10670</v>
      </c>
      <c r="I5877" t="n">
        <v>0</v>
      </c>
      <c r="J5877" t="n">
        <v>552</v>
      </c>
      <c r="K5877" t="n">
        <v>286.2</v>
      </c>
      <c r="L5877" t="n">
        <v>186.5</v>
      </c>
      <c r="M5877" t="n">
        <v>51.4</v>
      </c>
      <c r="N5877" t="n">
        <v>75.45999999999999</v>
      </c>
      <c r="O5877" t="n">
        <v>82006</v>
      </c>
      <c r="P5877" t="n">
        <v>64874</v>
      </c>
      <c r="Q5877" t="n">
        <v>433503</v>
      </c>
      <c r="R5877" t="n">
        <v>1303103</v>
      </c>
      <c r="S5877" t="inlineStr">
        <is>
          <t>Drilling</t>
        </is>
      </c>
      <c r="T5877" t="inlineStr">
        <is>
          <t>Low</t>
        </is>
      </c>
      <c r="U5877" t="n">
        <v>9079.209999999999</v>
      </c>
      <c r="V5877" t="n">
        <v>5132.49</v>
      </c>
      <c r="W5877" t="n">
        <v>2574.41</v>
      </c>
      <c r="X5877" t="n">
        <v>2972.06</v>
      </c>
      <c r="Y5877" t="n">
        <v>3994.59</v>
      </c>
    </row>
    <row r="5878">
      <c r="A5878" s="1" t="n">
        <v>45311</v>
      </c>
      <c r="B5878" t="inlineStr">
        <is>
          <t>TGZ-0024</t>
        </is>
      </c>
      <c r="C5878" t="inlineStr">
        <is>
          <t>SGI-2</t>
        </is>
      </c>
      <c r="D5878" t="inlineStr">
        <is>
          <t>Halliburton</t>
        </is>
      </c>
      <c r="E5878" t="n">
        <v>897.6</v>
      </c>
      <c r="F5878" t="n">
        <v>18423</v>
      </c>
      <c r="G5878" t="n">
        <v>27.6</v>
      </c>
      <c r="H5878" t="n">
        <v>12067</v>
      </c>
      <c r="I5878" t="n">
        <v>0</v>
      </c>
      <c r="J5878" t="n">
        <v>479.8</v>
      </c>
      <c r="K5878" t="n">
        <v>280.1</v>
      </c>
      <c r="L5878" t="n">
        <v>163.6</v>
      </c>
      <c r="M5878" t="n">
        <v>46.5</v>
      </c>
      <c r="N5878" t="n">
        <v>76.04000000000001</v>
      </c>
      <c r="O5878" t="n">
        <v>73837</v>
      </c>
      <c r="P5878" t="n">
        <v>68336</v>
      </c>
      <c r="Q5878" t="n">
        <v>407254</v>
      </c>
      <c r="R5878" t="n">
        <v>3980135</v>
      </c>
      <c r="S5878" t="inlineStr">
        <is>
          <t>Drilling</t>
        </is>
      </c>
      <c r="T5878" t="inlineStr">
        <is>
          <t>Low</t>
        </is>
      </c>
      <c r="U5878" t="n">
        <v>8137.63</v>
      </c>
      <c r="V5878" t="n">
        <v>4084.87</v>
      </c>
      <c r="W5878" t="n">
        <v>6592.19</v>
      </c>
      <c r="X5878" t="n">
        <v>8443.799999999999</v>
      </c>
      <c r="Y5878" t="n">
        <v>1933.45</v>
      </c>
    </row>
    <row r="5879">
      <c r="A5879" s="1" t="n">
        <v>45595</v>
      </c>
      <c r="B5879" t="inlineStr">
        <is>
          <t>TGZ-0477</t>
        </is>
      </c>
      <c r="C5879" t="inlineStr">
        <is>
          <t>SGI-2</t>
        </is>
      </c>
      <c r="D5879" t="inlineStr">
        <is>
          <t>Technip</t>
        </is>
      </c>
      <c r="E5879" t="n">
        <v>1081.1</v>
      </c>
      <c r="F5879" t="n">
        <v>19838</v>
      </c>
      <c r="G5879" t="n">
        <v>38.2</v>
      </c>
      <c r="H5879" t="n">
        <v>10954</v>
      </c>
      <c r="I5879" t="n">
        <v>0</v>
      </c>
      <c r="J5879" t="n">
        <v>457.4</v>
      </c>
      <c r="K5879" t="n">
        <v>216.3</v>
      </c>
      <c r="L5879" t="n">
        <v>166.2</v>
      </c>
      <c r="M5879" t="n">
        <v>59.8</v>
      </c>
      <c r="N5879" t="n">
        <v>82.90000000000001</v>
      </c>
      <c r="O5879" t="n">
        <v>87227</v>
      </c>
      <c r="P5879" t="n">
        <v>77003</v>
      </c>
      <c r="Q5879" t="n">
        <v>390281</v>
      </c>
      <c r="R5879" t="n">
        <v>3179157</v>
      </c>
      <c r="S5879" t="inlineStr">
        <is>
          <t>Shut-in</t>
        </is>
      </c>
      <c r="T5879" t="inlineStr">
        <is>
          <t>Low</t>
        </is>
      </c>
      <c r="U5879" t="n">
        <v>4394.16</v>
      </c>
      <c r="V5879" t="n">
        <v>9569.049999999999</v>
      </c>
      <c r="W5879" t="n">
        <v>3703.18</v>
      </c>
      <c r="X5879" t="n">
        <v>9349.780000000001</v>
      </c>
      <c r="Y5879" t="n">
        <v>8345.65</v>
      </c>
    </row>
    <row r="5880">
      <c r="A5880" s="1" t="n">
        <v>45522</v>
      </c>
      <c r="B5880" t="inlineStr">
        <is>
          <t>TGZ-0296</t>
        </is>
      </c>
      <c r="C5880" t="inlineStr">
        <is>
          <t>CPF-1</t>
        </is>
      </c>
      <c r="D5880" t="inlineStr">
        <is>
          <t>Saipem</t>
        </is>
      </c>
      <c r="E5880" t="n">
        <v>1149</v>
      </c>
      <c r="F5880" t="n">
        <v>19946</v>
      </c>
      <c r="G5880" t="n">
        <v>19.3</v>
      </c>
      <c r="H5880" t="n">
        <v>8209</v>
      </c>
      <c r="I5880" t="n">
        <v>0</v>
      </c>
      <c r="J5880" t="n">
        <v>449.7</v>
      </c>
      <c r="K5880" t="n">
        <v>243.9</v>
      </c>
      <c r="L5880" t="n">
        <v>172</v>
      </c>
      <c r="M5880" t="n">
        <v>49</v>
      </c>
      <c r="N5880" t="n">
        <v>77.69</v>
      </c>
      <c r="O5880" t="n">
        <v>62353</v>
      </c>
      <c r="P5880" t="n">
        <v>70230</v>
      </c>
      <c r="Q5880" t="n">
        <v>184525</v>
      </c>
      <c r="R5880" t="n">
        <v>2191875</v>
      </c>
      <c r="S5880" t="inlineStr">
        <is>
          <t>Shut-in</t>
        </is>
      </c>
      <c r="T5880" t="inlineStr">
        <is>
          <t>Critical</t>
        </is>
      </c>
      <c r="U5880" t="n">
        <v>1706.18</v>
      </c>
      <c r="V5880" t="n">
        <v>1861.12</v>
      </c>
      <c r="W5880" t="n">
        <v>3446.01</v>
      </c>
      <c r="X5880" t="n">
        <v>4030.95</v>
      </c>
      <c r="Y5880" t="n">
        <v>9554.4</v>
      </c>
    </row>
    <row r="5881">
      <c r="A5881" s="1" t="n">
        <v>45509</v>
      </c>
      <c r="B5881" t="inlineStr">
        <is>
          <t>TGZ-0225</t>
        </is>
      </c>
      <c r="C5881" t="inlineStr">
        <is>
          <t>SGI-1</t>
        </is>
      </c>
      <c r="D5881" t="inlineStr">
        <is>
          <t>Schlumberger</t>
        </is>
      </c>
      <c r="E5881" t="n">
        <v>976.5</v>
      </c>
      <c r="F5881" t="n">
        <v>22482</v>
      </c>
      <c r="G5881" t="n">
        <v>22.3</v>
      </c>
      <c r="H5881" t="n">
        <v>10830</v>
      </c>
      <c r="I5881" t="n">
        <v>0</v>
      </c>
      <c r="J5881" t="n">
        <v>494.7</v>
      </c>
      <c r="K5881" t="n">
        <v>224.1</v>
      </c>
      <c r="L5881" t="n">
        <v>164</v>
      </c>
      <c r="M5881" t="n">
        <v>51.5</v>
      </c>
      <c r="N5881" t="n">
        <v>77.31</v>
      </c>
      <c r="O5881" t="n">
        <v>62563</v>
      </c>
      <c r="P5881" t="n">
        <v>74105</v>
      </c>
      <c r="Q5881" t="n">
        <v>125256</v>
      </c>
      <c r="R5881" t="n">
        <v>4856518</v>
      </c>
      <c r="S5881" t="inlineStr">
        <is>
          <t>Maintenance</t>
        </is>
      </c>
      <c r="T5881" t="inlineStr">
        <is>
          <t>High</t>
        </is>
      </c>
      <c r="U5881" t="n">
        <v>1454.82</v>
      </c>
      <c r="V5881" t="n">
        <v>2414.07</v>
      </c>
      <c r="W5881" t="n">
        <v>7530.56</v>
      </c>
      <c r="X5881" t="n">
        <v>7727.15</v>
      </c>
      <c r="Y5881" t="n">
        <v>3987.5</v>
      </c>
    </row>
    <row r="5882">
      <c r="A5882" s="1" t="n">
        <v>45567</v>
      </c>
      <c r="B5882" t="inlineStr">
        <is>
          <t>TGZ-0353</t>
        </is>
      </c>
      <c r="C5882" t="inlineStr">
        <is>
          <t>CPF-3</t>
        </is>
      </c>
      <c r="D5882" t="inlineStr">
        <is>
          <t>Halliburton</t>
        </is>
      </c>
      <c r="E5882" t="n">
        <v>866.6</v>
      </c>
      <c r="F5882" t="n">
        <v>21662</v>
      </c>
      <c r="G5882" t="n">
        <v>40.1</v>
      </c>
      <c r="H5882" t="n">
        <v>13658</v>
      </c>
      <c r="I5882" t="n">
        <v>0</v>
      </c>
      <c r="J5882" t="n">
        <v>422.4</v>
      </c>
      <c r="K5882" t="n">
        <v>297</v>
      </c>
      <c r="L5882" t="n">
        <v>208.2</v>
      </c>
      <c r="M5882" t="n">
        <v>53.3</v>
      </c>
      <c r="N5882" t="n">
        <v>83.33</v>
      </c>
      <c r="O5882" t="n">
        <v>95478</v>
      </c>
      <c r="P5882" t="n">
        <v>67623</v>
      </c>
      <c r="Q5882" t="n">
        <v>477644</v>
      </c>
      <c r="R5882" t="n">
        <v>1331240</v>
      </c>
      <c r="S5882" t="inlineStr">
        <is>
          <t>Maintenance</t>
        </is>
      </c>
      <c r="T5882" t="inlineStr">
        <is>
          <t>Medium</t>
        </is>
      </c>
      <c r="U5882" t="n">
        <v>7146.89</v>
      </c>
      <c r="V5882" t="n">
        <v>9756.950000000001</v>
      </c>
      <c r="W5882" t="n">
        <v>603.3099999999999</v>
      </c>
      <c r="X5882" t="n">
        <v>6665.03</v>
      </c>
      <c r="Y5882" t="n">
        <v>6164.39</v>
      </c>
    </row>
    <row r="5883">
      <c r="A5883" s="1" t="n">
        <v>45573</v>
      </c>
      <c r="B5883" t="inlineStr">
        <is>
          <t>TGZ-0427</t>
        </is>
      </c>
      <c r="C5883" t="inlineStr">
        <is>
          <t>SGI-2</t>
        </is>
      </c>
      <c r="D5883" t="inlineStr">
        <is>
          <t>Saipem</t>
        </is>
      </c>
      <c r="E5883" t="n">
        <v>985.6</v>
      </c>
      <c r="F5883" t="n">
        <v>15834</v>
      </c>
      <c r="G5883" t="n">
        <v>24.3</v>
      </c>
      <c r="H5883" t="n">
        <v>9143</v>
      </c>
      <c r="I5883" t="n">
        <v>10531</v>
      </c>
      <c r="J5883" t="n">
        <v>457.7</v>
      </c>
      <c r="K5883" t="n">
        <v>252.9</v>
      </c>
      <c r="L5883" t="n">
        <v>230.7</v>
      </c>
      <c r="M5883" t="n">
        <v>48.6</v>
      </c>
      <c r="N5883" t="n">
        <v>80.2</v>
      </c>
      <c r="O5883" t="n">
        <v>81913</v>
      </c>
      <c r="P5883" t="n">
        <v>40667</v>
      </c>
      <c r="Q5883" t="n">
        <v>249954</v>
      </c>
      <c r="R5883" t="n">
        <v>3627667</v>
      </c>
      <c r="S5883" t="inlineStr">
        <is>
          <t>Maintenance</t>
        </is>
      </c>
      <c r="T5883" t="inlineStr">
        <is>
          <t>Critical</t>
        </is>
      </c>
      <c r="U5883" t="n">
        <v>1064.34</v>
      </c>
      <c r="V5883" t="n">
        <v>3651.94</v>
      </c>
      <c r="W5883" t="n">
        <v>7728.22</v>
      </c>
      <c r="X5883" t="n">
        <v>5995.67</v>
      </c>
      <c r="Y5883" t="n">
        <v>6881.25</v>
      </c>
    </row>
    <row r="5884">
      <c r="A5884" s="1" t="n">
        <v>45515</v>
      </c>
      <c r="B5884" t="inlineStr">
        <is>
          <t>TGZ-0283</t>
        </is>
      </c>
      <c r="C5884" t="inlineStr">
        <is>
          <t>SGP-1</t>
        </is>
      </c>
      <c r="D5884" t="inlineStr">
        <is>
          <t>Saipem</t>
        </is>
      </c>
      <c r="E5884" t="n">
        <v>1008.8</v>
      </c>
      <c r="F5884" t="n">
        <v>21328</v>
      </c>
      <c r="G5884" t="n">
        <v>29.6</v>
      </c>
      <c r="H5884" t="n">
        <v>14938</v>
      </c>
      <c r="I5884" t="n">
        <v>0</v>
      </c>
      <c r="J5884" t="n">
        <v>527.7</v>
      </c>
      <c r="K5884" t="n">
        <v>259.2</v>
      </c>
      <c r="L5884" t="n">
        <v>175.5</v>
      </c>
      <c r="M5884" t="n">
        <v>44.6</v>
      </c>
      <c r="N5884" t="n">
        <v>78.3</v>
      </c>
      <c r="O5884" t="n">
        <v>89988</v>
      </c>
      <c r="P5884" t="n">
        <v>49719</v>
      </c>
      <c r="Q5884" t="n">
        <v>145867</v>
      </c>
      <c r="R5884" t="n">
        <v>2904121</v>
      </c>
      <c r="S5884" t="inlineStr">
        <is>
          <t>Drilling</t>
        </is>
      </c>
      <c r="T5884" t="inlineStr">
        <is>
          <t>Critical</t>
        </is>
      </c>
      <c r="U5884" t="n">
        <v>4184.02</v>
      </c>
      <c r="V5884" t="n">
        <v>9674.26</v>
      </c>
      <c r="W5884" t="n">
        <v>3640.89</v>
      </c>
      <c r="X5884" t="n">
        <v>5364.9</v>
      </c>
      <c r="Y5884" t="n">
        <v>5907.18</v>
      </c>
    </row>
    <row r="5885">
      <c r="A5885" s="1" t="n">
        <v>45631</v>
      </c>
      <c r="B5885" t="inlineStr">
        <is>
          <t>TGZ-0379</t>
        </is>
      </c>
      <c r="C5885" t="inlineStr">
        <is>
          <t>SGP-1</t>
        </is>
      </c>
      <c r="D5885" t="inlineStr">
        <is>
          <t>Weatherford</t>
        </is>
      </c>
      <c r="E5885" t="n">
        <v>913</v>
      </c>
      <c r="F5885" t="n">
        <v>23389</v>
      </c>
      <c r="G5885" t="n">
        <v>40.6</v>
      </c>
      <c r="H5885" t="n">
        <v>11896</v>
      </c>
      <c r="I5885" t="n">
        <v>0</v>
      </c>
      <c r="J5885" t="n">
        <v>552.4</v>
      </c>
      <c r="K5885" t="n">
        <v>271.9</v>
      </c>
      <c r="L5885" t="n">
        <v>205.7</v>
      </c>
      <c r="M5885" t="n">
        <v>42.5</v>
      </c>
      <c r="N5885" t="n">
        <v>82.58</v>
      </c>
      <c r="O5885" t="n">
        <v>80621</v>
      </c>
      <c r="P5885" t="n">
        <v>72182</v>
      </c>
      <c r="Q5885" t="n">
        <v>256316</v>
      </c>
      <c r="R5885" t="n">
        <v>1899369</v>
      </c>
      <c r="S5885" t="inlineStr">
        <is>
          <t>Drilling</t>
        </is>
      </c>
      <c r="T5885" t="inlineStr">
        <is>
          <t>Critical</t>
        </is>
      </c>
      <c r="U5885" t="n">
        <v>1223.33</v>
      </c>
      <c r="V5885" t="n">
        <v>567.53</v>
      </c>
      <c r="W5885" t="n">
        <v>1763.48</v>
      </c>
      <c r="X5885" t="n">
        <v>7504.44</v>
      </c>
      <c r="Y5885" t="n">
        <v>7057.5</v>
      </c>
    </row>
    <row r="5886">
      <c r="A5886" s="1" t="n">
        <v>45548</v>
      </c>
      <c r="B5886" t="inlineStr">
        <is>
          <t>TGZ-0204</t>
        </is>
      </c>
      <c r="C5886" t="inlineStr">
        <is>
          <t>CPF-1</t>
        </is>
      </c>
      <c r="D5886" t="inlineStr">
        <is>
          <t>Weatherford</t>
        </is>
      </c>
      <c r="E5886" t="n">
        <v>1128.3</v>
      </c>
      <c r="F5886" t="n">
        <v>21799</v>
      </c>
      <c r="G5886" t="n">
        <v>18.1</v>
      </c>
      <c r="H5886" t="n">
        <v>9356</v>
      </c>
      <c r="I5886" t="n">
        <v>25446</v>
      </c>
      <c r="J5886" t="n">
        <v>499</v>
      </c>
      <c r="K5886" t="n">
        <v>244</v>
      </c>
      <c r="L5886" t="n">
        <v>227.9</v>
      </c>
      <c r="M5886" t="n">
        <v>40.6</v>
      </c>
      <c r="N5886" t="n">
        <v>77.54000000000001</v>
      </c>
      <c r="O5886" t="n">
        <v>63256</v>
      </c>
      <c r="P5886" t="n">
        <v>69736</v>
      </c>
      <c r="Q5886" t="n">
        <v>155784</v>
      </c>
      <c r="R5886" t="n">
        <v>4203414</v>
      </c>
      <c r="S5886" t="inlineStr">
        <is>
          <t>Shut-in</t>
        </is>
      </c>
      <c r="T5886" t="inlineStr">
        <is>
          <t>Medium</t>
        </is>
      </c>
      <c r="U5886" t="n">
        <v>8532.65</v>
      </c>
      <c r="V5886" t="n">
        <v>5756.21</v>
      </c>
      <c r="W5886" t="n">
        <v>700.1</v>
      </c>
      <c r="X5886" t="n">
        <v>7689.07</v>
      </c>
      <c r="Y5886" t="n">
        <v>3244</v>
      </c>
    </row>
    <row r="5887">
      <c r="A5887" s="1" t="n">
        <v>45445</v>
      </c>
      <c r="B5887" t="inlineStr">
        <is>
          <t>TGZ-0443</t>
        </is>
      </c>
      <c r="C5887" t="inlineStr">
        <is>
          <t>CPF-1</t>
        </is>
      </c>
      <c r="D5887" t="inlineStr">
        <is>
          <t>KCA Deutag</t>
        </is>
      </c>
      <c r="E5887" t="n">
        <v>1007.4</v>
      </c>
      <c r="F5887" t="n">
        <v>23855</v>
      </c>
      <c r="G5887" t="n">
        <v>35.6</v>
      </c>
      <c r="H5887" t="n">
        <v>11477</v>
      </c>
      <c r="I5887" t="n">
        <v>0</v>
      </c>
      <c r="J5887" t="n">
        <v>576.7</v>
      </c>
      <c r="K5887" t="n">
        <v>265</v>
      </c>
      <c r="L5887" t="n">
        <v>174.4</v>
      </c>
      <c r="M5887" t="n">
        <v>44.1</v>
      </c>
      <c r="N5887" t="n">
        <v>77.73999999999999</v>
      </c>
      <c r="O5887" t="n">
        <v>70047</v>
      </c>
      <c r="P5887" t="n">
        <v>43797</v>
      </c>
      <c r="Q5887" t="n">
        <v>451946</v>
      </c>
      <c r="R5887" t="n">
        <v>3807877</v>
      </c>
      <c r="S5887" t="inlineStr">
        <is>
          <t>Maintenance</t>
        </is>
      </c>
      <c r="T5887" t="inlineStr">
        <is>
          <t>Medium</t>
        </is>
      </c>
      <c r="U5887" t="n">
        <v>7398.66</v>
      </c>
      <c r="V5887" t="n">
        <v>5205.61</v>
      </c>
      <c r="W5887" t="n">
        <v>9267.1</v>
      </c>
      <c r="X5887" t="n">
        <v>6056.03</v>
      </c>
      <c r="Y5887" t="n">
        <v>5887.73</v>
      </c>
    </row>
    <row r="5888">
      <c r="A5888" s="1" t="n">
        <v>45554</v>
      </c>
      <c r="B5888" t="inlineStr">
        <is>
          <t>TGZ-0373</t>
        </is>
      </c>
      <c r="C5888" t="inlineStr">
        <is>
          <t>CPF-2</t>
        </is>
      </c>
      <c r="D5888" t="inlineStr">
        <is>
          <t>Halliburton</t>
        </is>
      </c>
      <c r="E5888" t="n">
        <v>958.2</v>
      </c>
      <c r="F5888" t="n">
        <v>20232</v>
      </c>
      <c r="G5888" t="n">
        <v>27.9</v>
      </c>
      <c r="H5888" t="n">
        <v>13242</v>
      </c>
      <c r="I5888" t="n">
        <v>0</v>
      </c>
      <c r="J5888" t="n">
        <v>412.1</v>
      </c>
      <c r="K5888" t="n">
        <v>281.7</v>
      </c>
      <c r="L5888" t="n">
        <v>166.7</v>
      </c>
      <c r="M5888" t="n">
        <v>56.6</v>
      </c>
      <c r="N5888" t="n">
        <v>84.25</v>
      </c>
      <c r="O5888" t="n">
        <v>96027</v>
      </c>
      <c r="P5888" t="n">
        <v>58907</v>
      </c>
      <c r="Q5888" t="n">
        <v>271434</v>
      </c>
      <c r="R5888" t="n">
        <v>4651193</v>
      </c>
      <c r="S5888" t="inlineStr">
        <is>
          <t>Maintenance</t>
        </is>
      </c>
      <c r="T5888" t="inlineStr">
        <is>
          <t>Low</t>
        </is>
      </c>
      <c r="U5888" t="n">
        <v>1776.26</v>
      </c>
      <c r="V5888" t="n">
        <v>474.62</v>
      </c>
      <c r="W5888" t="n">
        <v>307.54</v>
      </c>
      <c r="X5888" t="n">
        <v>1759.68</v>
      </c>
      <c r="Y5888" t="n">
        <v>9764.77</v>
      </c>
    </row>
    <row r="5889">
      <c r="A5889" s="1" t="n">
        <v>45362</v>
      </c>
      <c r="B5889" t="inlineStr">
        <is>
          <t>TGZ-0300</t>
        </is>
      </c>
      <c r="C5889" t="inlineStr">
        <is>
          <t>SGI-1</t>
        </is>
      </c>
      <c r="D5889" t="inlineStr">
        <is>
          <t>KCA Deutag</t>
        </is>
      </c>
      <c r="E5889" t="n">
        <v>924.4</v>
      </c>
      <c r="F5889" t="n">
        <v>23342</v>
      </c>
      <c r="G5889" t="n">
        <v>43.1</v>
      </c>
      <c r="H5889" t="n">
        <v>10085</v>
      </c>
      <c r="I5889" t="n">
        <v>0</v>
      </c>
      <c r="J5889" t="n">
        <v>597.9</v>
      </c>
      <c r="K5889" t="n">
        <v>231.9</v>
      </c>
      <c r="L5889" t="n">
        <v>207.6</v>
      </c>
      <c r="M5889" t="n">
        <v>47.1</v>
      </c>
      <c r="N5889" t="n">
        <v>78.19</v>
      </c>
      <c r="O5889" t="n">
        <v>63319</v>
      </c>
      <c r="P5889" t="n">
        <v>66314</v>
      </c>
      <c r="Q5889" t="n">
        <v>283123</v>
      </c>
      <c r="R5889" t="n">
        <v>2124035</v>
      </c>
      <c r="S5889" t="inlineStr">
        <is>
          <t>Maintenance</t>
        </is>
      </c>
      <c r="T5889" t="inlineStr">
        <is>
          <t>Low</t>
        </is>
      </c>
      <c r="U5889" t="n">
        <v>6330.69</v>
      </c>
      <c r="V5889" t="n">
        <v>4290.05</v>
      </c>
      <c r="W5889" t="n">
        <v>5245.25</v>
      </c>
      <c r="X5889" t="n">
        <v>519.17</v>
      </c>
      <c r="Y5889" t="n">
        <v>3754.09</v>
      </c>
    </row>
    <row r="5890">
      <c r="A5890" s="1" t="n">
        <v>45313</v>
      </c>
      <c r="B5890" t="inlineStr">
        <is>
          <t>TGZ-0070</t>
        </is>
      </c>
      <c r="C5890" t="inlineStr">
        <is>
          <t>CPF-2</t>
        </is>
      </c>
      <c r="D5890" t="inlineStr">
        <is>
          <t>Schlumberger</t>
        </is>
      </c>
      <c r="E5890" t="n">
        <v>964.2</v>
      </c>
      <c r="F5890" t="n">
        <v>23945</v>
      </c>
      <c r="G5890" t="n">
        <v>27.3</v>
      </c>
      <c r="H5890" t="n">
        <v>8302</v>
      </c>
      <c r="I5890" t="n">
        <v>0</v>
      </c>
      <c r="J5890" t="n">
        <v>431.8</v>
      </c>
      <c r="K5890" t="n">
        <v>280.8</v>
      </c>
      <c r="L5890" t="n">
        <v>176.2</v>
      </c>
      <c r="M5890" t="n">
        <v>41.9</v>
      </c>
      <c r="N5890" t="n">
        <v>77.8</v>
      </c>
      <c r="O5890" t="n">
        <v>77286</v>
      </c>
      <c r="P5890" t="n">
        <v>70574</v>
      </c>
      <c r="Q5890" t="n">
        <v>117337</v>
      </c>
      <c r="R5890" t="n">
        <v>2601539</v>
      </c>
      <c r="S5890" t="inlineStr">
        <is>
          <t>Producing</t>
        </is>
      </c>
      <c r="T5890" t="inlineStr">
        <is>
          <t>Critical</t>
        </is>
      </c>
      <c r="U5890" t="n">
        <v>1004.16</v>
      </c>
      <c r="V5890" t="n">
        <v>7142</v>
      </c>
      <c r="W5890" t="n">
        <v>199.88</v>
      </c>
      <c r="X5890" t="n">
        <v>2406.54</v>
      </c>
      <c r="Y5890" t="n">
        <v>5145.17</v>
      </c>
    </row>
    <row r="5891">
      <c r="A5891" s="1" t="n">
        <v>45399</v>
      </c>
      <c r="B5891" t="inlineStr">
        <is>
          <t>TGZ-0033</t>
        </is>
      </c>
      <c r="C5891" t="inlineStr">
        <is>
          <t>CPF-3</t>
        </is>
      </c>
      <c r="D5891" t="inlineStr">
        <is>
          <t>KCA Deutag</t>
        </is>
      </c>
      <c r="E5891" t="n">
        <v>1181</v>
      </c>
      <c r="F5891" t="n">
        <v>21982</v>
      </c>
      <c r="G5891" t="n">
        <v>30.8</v>
      </c>
      <c r="H5891" t="n">
        <v>13582</v>
      </c>
      <c r="I5891" t="n">
        <v>0</v>
      </c>
      <c r="J5891" t="n">
        <v>546</v>
      </c>
      <c r="K5891" t="n">
        <v>217.9</v>
      </c>
      <c r="L5891" t="n">
        <v>210.9</v>
      </c>
      <c r="M5891" t="n">
        <v>56.9</v>
      </c>
      <c r="N5891" t="n">
        <v>83.7</v>
      </c>
      <c r="O5891" t="n">
        <v>83378</v>
      </c>
      <c r="P5891" t="n">
        <v>69175</v>
      </c>
      <c r="Q5891" t="n">
        <v>342933</v>
      </c>
      <c r="R5891" t="n">
        <v>2700635</v>
      </c>
      <c r="S5891" t="inlineStr">
        <is>
          <t>Maintenance</t>
        </is>
      </c>
      <c r="T5891" t="inlineStr">
        <is>
          <t>Critical</t>
        </is>
      </c>
      <c r="U5891" t="n">
        <v>8907.32</v>
      </c>
      <c r="V5891" t="n">
        <v>9879.459999999999</v>
      </c>
      <c r="W5891" t="n">
        <v>3562.88</v>
      </c>
      <c r="X5891" t="n">
        <v>5576.71</v>
      </c>
      <c r="Y5891" t="n">
        <v>7176.37</v>
      </c>
    </row>
    <row r="5892">
      <c r="A5892" s="1" t="n">
        <v>45360</v>
      </c>
      <c r="B5892" t="inlineStr">
        <is>
          <t>TGZ-0025</t>
        </is>
      </c>
      <c r="C5892" t="inlineStr">
        <is>
          <t>SGI-2</t>
        </is>
      </c>
      <c r="D5892" t="inlineStr">
        <is>
          <t>Schlumberger</t>
        </is>
      </c>
      <c r="E5892" t="n">
        <v>1065.7</v>
      </c>
      <c r="F5892" t="n">
        <v>23556</v>
      </c>
      <c r="G5892" t="n">
        <v>23.7</v>
      </c>
      <c r="H5892" t="n">
        <v>11532</v>
      </c>
      <c r="I5892" t="n">
        <v>20309</v>
      </c>
      <c r="J5892" t="n">
        <v>553.6</v>
      </c>
      <c r="K5892" t="n">
        <v>232.2</v>
      </c>
      <c r="L5892" t="n">
        <v>173.6</v>
      </c>
      <c r="M5892" t="n">
        <v>45.6</v>
      </c>
      <c r="N5892" t="n">
        <v>78.12</v>
      </c>
      <c r="O5892" t="n">
        <v>64931</v>
      </c>
      <c r="P5892" t="n">
        <v>72709</v>
      </c>
      <c r="Q5892" t="n">
        <v>314949</v>
      </c>
      <c r="R5892" t="n">
        <v>1084891</v>
      </c>
      <c r="S5892" t="inlineStr">
        <is>
          <t>Producing</t>
        </is>
      </c>
      <c r="T5892" t="inlineStr">
        <is>
          <t>Critical</t>
        </is>
      </c>
      <c r="U5892" t="n">
        <v>5938.64</v>
      </c>
      <c r="V5892" t="n">
        <v>7699.79</v>
      </c>
      <c r="W5892" t="n">
        <v>4994.43</v>
      </c>
      <c r="X5892" t="n">
        <v>2615.85</v>
      </c>
      <c r="Y5892" t="n">
        <v>1978.45</v>
      </c>
    </row>
    <row r="5893">
      <c r="A5893" s="1" t="n">
        <v>45323</v>
      </c>
      <c r="B5893" t="inlineStr">
        <is>
          <t>TGZ-0231</t>
        </is>
      </c>
      <c r="C5893" t="inlineStr">
        <is>
          <t>CPF-1</t>
        </is>
      </c>
      <c r="D5893" t="inlineStr">
        <is>
          <t>Halliburton</t>
        </is>
      </c>
      <c r="E5893" t="n">
        <v>1020.9</v>
      </c>
      <c r="F5893" t="n">
        <v>17343</v>
      </c>
      <c r="G5893" t="n">
        <v>40</v>
      </c>
      <c r="H5893" t="n">
        <v>10450</v>
      </c>
      <c r="I5893" t="n">
        <v>14028</v>
      </c>
      <c r="J5893" t="n">
        <v>546.3</v>
      </c>
      <c r="K5893" t="n">
        <v>259.7</v>
      </c>
      <c r="L5893" t="n">
        <v>214.2</v>
      </c>
      <c r="M5893" t="n">
        <v>42.5</v>
      </c>
      <c r="N5893" t="n">
        <v>83.38</v>
      </c>
      <c r="O5893" t="n">
        <v>96329</v>
      </c>
      <c r="P5893" t="n">
        <v>45126</v>
      </c>
      <c r="Q5893" t="n">
        <v>225042</v>
      </c>
      <c r="R5893" t="n">
        <v>4842361</v>
      </c>
      <c r="S5893" t="inlineStr">
        <is>
          <t>Drilling</t>
        </is>
      </c>
      <c r="T5893" t="inlineStr">
        <is>
          <t>High</t>
        </is>
      </c>
      <c r="U5893" t="n">
        <v>2196.78</v>
      </c>
      <c r="V5893" t="n">
        <v>3537.09</v>
      </c>
      <c r="W5893" t="n">
        <v>8053</v>
      </c>
      <c r="X5893" t="n">
        <v>7890.47</v>
      </c>
      <c r="Y5893" t="n">
        <v>9866.07</v>
      </c>
    </row>
    <row r="5894">
      <c r="A5894" s="1" t="n">
        <v>45628</v>
      </c>
      <c r="B5894" t="inlineStr">
        <is>
          <t>TGZ-0274</t>
        </is>
      </c>
      <c r="C5894" t="inlineStr">
        <is>
          <t>SGP-2</t>
        </is>
      </c>
      <c r="D5894" t="inlineStr">
        <is>
          <t>Technip</t>
        </is>
      </c>
      <c r="E5894" t="n">
        <v>1007.4</v>
      </c>
      <c r="F5894" t="n">
        <v>22942</v>
      </c>
      <c r="G5894" t="n">
        <v>20.6</v>
      </c>
      <c r="H5894" t="n">
        <v>14395</v>
      </c>
      <c r="I5894" t="n">
        <v>0</v>
      </c>
      <c r="J5894" t="n">
        <v>581.1</v>
      </c>
      <c r="K5894" t="n">
        <v>217.7</v>
      </c>
      <c r="L5894" t="n">
        <v>197.1</v>
      </c>
      <c r="M5894" t="n">
        <v>40.8</v>
      </c>
      <c r="N5894" t="n">
        <v>81.39</v>
      </c>
      <c r="O5894" t="n">
        <v>70818</v>
      </c>
      <c r="P5894" t="n">
        <v>59650</v>
      </c>
      <c r="Q5894" t="n">
        <v>100226</v>
      </c>
      <c r="R5894" t="n">
        <v>4317405</v>
      </c>
      <c r="S5894" t="inlineStr">
        <is>
          <t>Drilling</t>
        </is>
      </c>
      <c r="T5894" t="inlineStr">
        <is>
          <t>Low</t>
        </is>
      </c>
      <c r="U5894" t="n">
        <v>9414.41</v>
      </c>
      <c r="V5894" t="n">
        <v>7855.94</v>
      </c>
      <c r="W5894" t="n">
        <v>7331.03</v>
      </c>
      <c r="X5894" t="n">
        <v>5541.33</v>
      </c>
      <c r="Y5894" t="n">
        <v>6940.11</v>
      </c>
    </row>
    <row r="5895">
      <c r="A5895" s="1" t="n">
        <v>45606</v>
      </c>
      <c r="B5895" t="inlineStr">
        <is>
          <t>TGZ-0439</t>
        </is>
      </c>
      <c r="C5895" t="inlineStr">
        <is>
          <t>SGI-2</t>
        </is>
      </c>
      <c r="D5895" t="inlineStr">
        <is>
          <t>Weatherford</t>
        </is>
      </c>
      <c r="E5895" t="n">
        <v>1034.9</v>
      </c>
      <c r="F5895" t="n">
        <v>20050</v>
      </c>
      <c r="G5895" t="n">
        <v>22.8</v>
      </c>
      <c r="H5895" t="n">
        <v>9423</v>
      </c>
      <c r="I5895" t="n">
        <v>0</v>
      </c>
      <c r="J5895" t="n">
        <v>427.2</v>
      </c>
      <c r="K5895" t="n">
        <v>278.7</v>
      </c>
      <c r="L5895" t="n">
        <v>215.3</v>
      </c>
      <c r="M5895" t="n">
        <v>51.4</v>
      </c>
      <c r="N5895" t="n">
        <v>78.8</v>
      </c>
      <c r="O5895" t="n">
        <v>87298</v>
      </c>
      <c r="P5895" t="n">
        <v>68597</v>
      </c>
      <c r="Q5895" t="n">
        <v>443885</v>
      </c>
      <c r="R5895" t="n">
        <v>2920547</v>
      </c>
      <c r="S5895" t="inlineStr">
        <is>
          <t>Maintenance</t>
        </is>
      </c>
      <c r="T5895" t="inlineStr">
        <is>
          <t>High</t>
        </is>
      </c>
      <c r="U5895" t="n">
        <v>2254.57</v>
      </c>
      <c r="V5895" t="n">
        <v>7590.42</v>
      </c>
      <c r="W5895" t="n">
        <v>7799.68</v>
      </c>
      <c r="X5895" t="n">
        <v>9129.98</v>
      </c>
      <c r="Y5895" t="n">
        <v>8231.84</v>
      </c>
    </row>
    <row r="5896">
      <c r="A5896" s="1" t="n">
        <v>45577</v>
      </c>
      <c r="B5896" t="inlineStr">
        <is>
          <t>TGZ-0438</t>
        </is>
      </c>
      <c r="C5896" t="inlineStr">
        <is>
          <t>CPF-1</t>
        </is>
      </c>
      <c r="D5896" t="inlineStr">
        <is>
          <t>Schlumberger</t>
        </is>
      </c>
      <c r="E5896" t="n">
        <v>1085.6</v>
      </c>
      <c r="F5896" t="n">
        <v>24027</v>
      </c>
      <c r="G5896" t="n">
        <v>31.8</v>
      </c>
      <c r="H5896" t="n">
        <v>11198</v>
      </c>
      <c r="I5896" t="n">
        <v>0</v>
      </c>
      <c r="J5896" t="n">
        <v>475.9</v>
      </c>
      <c r="K5896" t="n">
        <v>222.7</v>
      </c>
      <c r="L5896" t="n">
        <v>229.7</v>
      </c>
      <c r="M5896" t="n">
        <v>44</v>
      </c>
      <c r="N5896" t="n">
        <v>77.37</v>
      </c>
      <c r="O5896" t="n">
        <v>93997</v>
      </c>
      <c r="P5896" t="n">
        <v>42004</v>
      </c>
      <c r="Q5896" t="n">
        <v>182048</v>
      </c>
      <c r="R5896" t="n">
        <v>1091973</v>
      </c>
      <c r="S5896" t="inlineStr">
        <is>
          <t>Producing</t>
        </is>
      </c>
      <c r="T5896" t="inlineStr">
        <is>
          <t>Medium</t>
        </is>
      </c>
      <c r="U5896" t="n">
        <v>6917.55</v>
      </c>
      <c r="V5896" t="n">
        <v>3773.67</v>
      </c>
      <c r="W5896" t="n">
        <v>5773.07</v>
      </c>
      <c r="X5896" t="n">
        <v>6635.96</v>
      </c>
      <c r="Y5896" t="n">
        <v>9228.6</v>
      </c>
    </row>
    <row r="5897">
      <c r="A5897" s="1" t="n">
        <v>45317</v>
      </c>
      <c r="B5897" t="inlineStr">
        <is>
          <t>TGZ-0114</t>
        </is>
      </c>
      <c r="C5897" t="inlineStr">
        <is>
          <t>CPF-1</t>
        </is>
      </c>
      <c r="D5897" t="inlineStr">
        <is>
          <t>Halliburton</t>
        </is>
      </c>
      <c r="E5897" t="n">
        <v>875.8</v>
      </c>
      <c r="F5897" t="n">
        <v>20499</v>
      </c>
      <c r="G5897" t="n">
        <v>27.3</v>
      </c>
      <c r="H5897" t="n">
        <v>13653</v>
      </c>
      <c r="I5897" t="n">
        <v>0</v>
      </c>
      <c r="J5897" t="n">
        <v>505.3</v>
      </c>
      <c r="K5897" t="n">
        <v>296.1</v>
      </c>
      <c r="L5897" t="n">
        <v>220.5</v>
      </c>
      <c r="M5897" t="n">
        <v>46.5</v>
      </c>
      <c r="N5897" t="n">
        <v>79.56999999999999</v>
      </c>
      <c r="O5897" t="n">
        <v>82513</v>
      </c>
      <c r="P5897" t="n">
        <v>72089</v>
      </c>
      <c r="Q5897" t="n">
        <v>251333</v>
      </c>
      <c r="R5897" t="n">
        <v>3811123</v>
      </c>
      <c r="S5897" t="inlineStr">
        <is>
          <t>Maintenance</t>
        </is>
      </c>
      <c r="T5897" t="inlineStr">
        <is>
          <t>Medium</t>
        </is>
      </c>
      <c r="U5897" t="n">
        <v>3294.77</v>
      </c>
      <c r="V5897" t="n">
        <v>3617.05</v>
      </c>
      <c r="W5897" t="n">
        <v>8398.139999999999</v>
      </c>
      <c r="X5897" t="n">
        <v>4956.68</v>
      </c>
      <c r="Y5897" t="n">
        <v>1133.58</v>
      </c>
    </row>
    <row r="5898">
      <c r="A5898" s="1" t="n">
        <v>45534</v>
      </c>
      <c r="B5898" t="inlineStr">
        <is>
          <t>TGZ-0379</t>
        </is>
      </c>
      <c r="C5898" t="inlineStr">
        <is>
          <t>SGI-2</t>
        </is>
      </c>
      <c r="D5898" t="inlineStr">
        <is>
          <t>Schlumberger</t>
        </is>
      </c>
      <c r="E5898" t="n">
        <v>899.1</v>
      </c>
      <c r="F5898" t="n">
        <v>18680</v>
      </c>
      <c r="G5898" t="n">
        <v>20.8</v>
      </c>
      <c r="H5898" t="n">
        <v>9379</v>
      </c>
      <c r="I5898" t="n">
        <v>0</v>
      </c>
      <c r="J5898" t="n">
        <v>559.6</v>
      </c>
      <c r="K5898" t="n">
        <v>285.2</v>
      </c>
      <c r="L5898" t="n">
        <v>180.7</v>
      </c>
      <c r="M5898" t="n">
        <v>51.5</v>
      </c>
      <c r="N5898" t="n">
        <v>76.7</v>
      </c>
      <c r="O5898" t="n">
        <v>71441</v>
      </c>
      <c r="P5898" t="n">
        <v>71404</v>
      </c>
      <c r="Q5898" t="n">
        <v>200348</v>
      </c>
      <c r="R5898" t="n">
        <v>2502515</v>
      </c>
      <c r="S5898" t="inlineStr">
        <is>
          <t>Maintenance</t>
        </is>
      </c>
      <c r="T5898" t="inlineStr">
        <is>
          <t>Medium</t>
        </is>
      </c>
      <c r="U5898" t="n">
        <v>7798.3</v>
      </c>
      <c r="V5898" t="n">
        <v>487.06</v>
      </c>
      <c r="W5898" t="n">
        <v>3052.87</v>
      </c>
      <c r="X5898" t="n">
        <v>3271.87</v>
      </c>
      <c r="Y5898" t="n">
        <v>1918.91</v>
      </c>
    </row>
    <row r="5899">
      <c r="A5899" s="1" t="n">
        <v>45579</v>
      </c>
      <c r="B5899" t="inlineStr">
        <is>
          <t>TGZ-0109</t>
        </is>
      </c>
      <c r="C5899" t="inlineStr">
        <is>
          <t>CPF-3</t>
        </is>
      </c>
      <c r="D5899" t="inlineStr">
        <is>
          <t>Technip</t>
        </is>
      </c>
      <c r="E5899" t="n">
        <v>1132.7</v>
      </c>
      <c r="F5899" t="n">
        <v>20212</v>
      </c>
      <c r="G5899" t="n">
        <v>17.9</v>
      </c>
      <c r="H5899" t="n">
        <v>10843</v>
      </c>
      <c r="I5899" t="n">
        <v>0</v>
      </c>
      <c r="J5899" t="n">
        <v>484.9</v>
      </c>
      <c r="K5899" t="n">
        <v>236.3</v>
      </c>
      <c r="L5899" t="n">
        <v>228.3</v>
      </c>
      <c r="M5899" t="n">
        <v>43.1</v>
      </c>
      <c r="N5899" t="n">
        <v>84.55</v>
      </c>
      <c r="O5899" t="n">
        <v>99383</v>
      </c>
      <c r="P5899" t="n">
        <v>49111</v>
      </c>
      <c r="Q5899" t="n">
        <v>99081</v>
      </c>
      <c r="R5899" t="n">
        <v>4906479</v>
      </c>
      <c r="S5899" t="inlineStr">
        <is>
          <t>Shut-in</t>
        </is>
      </c>
      <c r="T5899" t="inlineStr">
        <is>
          <t>Low</t>
        </is>
      </c>
      <c r="U5899" t="n">
        <v>8597.02</v>
      </c>
      <c r="V5899" t="n">
        <v>4601.79</v>
      </c>
      <c r="W5899" t="n">
        <v>9575.959999999999</v>
      </c>
      <c r="X5899" t="n">
        <v>1665.3</v>
      </c>
      <c r="Y5899" t="n">
        <v>4072.7</v>
      </c>
    </row>
    <row r="5900">
      <c r="A5900" s="1" t="n">
        <v>45434</v>
      </c>
      <c r="B5900" t="inlineStr">
        <is>
          <t>TGZ-0004</t>
        </is>
      </c>
      <c r="C5900" t="inlineStr">
        <is>
          <t>SGI-1</t>
        </is>
      </c>
      <c r="D5900" t="inlineStr">
        <is>
          <t>Weatherford</t>
        </is>
      </c>
      <c r="E5900" t="n">
        <v>1059.8</v>
      </c>
      <c r="F5900" t="n">
        <v>18612</v>
      </c>
      <c r="G5900" t="n">
        <v>43.1</v>
      </c>
      <c r="H5900" t="n">
        <v>9468</v>
      </c>
      <c r="I5900" t="n">
        <v>0</v>
      </c>
      <c r="J5900" t="n">
        <v>585.3</v>
      </c>
      <c r="K5900" t="n">
        <v>298.8</v>
      </c>
      <c r="L5900" t="n">
        <v>168.2</v>
      </c>
      <c r="M5900" t="n">
        <v>46.9</v>
      </c>
      <c r="N5900" t="n">
        <v>79.81999999999999</v>
      </c>
      <c r="O5900" t="n">
        <v>86280</v>
      </c>
      <c r="P5900" t="n">
        <v>48697</v>
      </c>
      <c r="Q5900" t="n">
        <v>309584</v>
      </c>
      <c r="R5900" t="n">
        <v>4852046</v>
      </c>
      <c r="S5900" t="inlineStr">
        <is>
          <t>Producing</t>
        </is>
      </c>
      <c r="T5900" t="inlineStr">
        <is>
          <t>Critical</t>
        </is>
      </c>
      <c r="U5900" t="n">
        <v>1519.22</v>
      </c>
      <c r="V5900" t="n">
        <v>1046.34</v>
      </c>
      <c r="W5900" t="n">
        <v>9639.639999999999</v>
      </c>
      <c r="X5900" t="n">
        <v>4664.42</v>
      </c>
      <c r="Y5900" t="n">
        <v>6213.17</v>
      </c>
    </row>
    <row r="5901">
      <c r="A5901" s="1" t="n">
        <v>45537</v>
      </c>
      <c r="B5901" t="inlineStr">
        <is>
          <t>TGZ-0262</t>
        </is>
      </c>
      <c r="C5901" t="inlineStr">
        <is>
          <t>CPF-3</t>
        </is>
      </c>
      <c r="D5901" t="inlineStr">
        <is>
          <t>Schlumberger</t>
        </is>
      </c>
      <c r="E5901" t="n">
        <v>914.6</v>
      </c>
      <c r="F5901" t="n">
        <v>21935</v>
      </c>
      <c r="G5901" t="n">
        <v>36</v>
      </c>
      <c r="H5901" t="n">
        <v>9411</v>
      </c>
      <c r="I5901" t="n">
        <v>0</v>
      </c>
      <c r="J5901" t="n">
        <v>526.5</v>
      </c>
      <c r="K5901" t="n">
        <v>297</v>
      </c>
      <c r="L5901" t="n">
        <v>203.5</v>
      </c>
      <c r="M5901" t="n">
        <v>47</v>
      </c>
      <c r="N5901" t="n">
        <v>77.16</v>
      </c>
      <c r="O5901" t="n">
        <v>70750</v>
      </c>
      <c r="P5901" t="n">
        <v>46244</v>
      </c>
      <c r="Q5901" t="n">
        <v>483040</v>
      </c>
      <c r="R5901" t="n">
        <v>1113510</v>
      </c>
      <c r="S5901" t="inlineStr">
        <is>
          <t>Maintenance</t>
        </is>
      </c>
      <c r="T5901" t="inlineStr">
        <is>
          <t>Low</t>
        </is>
      </c>
      <c r="U5901" t="n">
        <v>1443.41</v>
      </c>
      <c r="V5901" t="n">
        <v>4237.4</v>
      </c>
      <c r="W5901" t="n">
        <v>4931.1</v>
      </c>
      <c r="X5901" t="n">
        <v>828.77</v>
      </c>
      <c r="Y5901" t="n">
        <v>5378.36</v>
      </c>
    </row>
    <row r="5902">
      <c r="A5902" s="1" t="n">
        <v>45647</v>
      </c>
      <c r="B5902" t="inlineStr">
        <is>
          <t>TGZ-0499</t>
        </is>
      </c>
      <c r="C5902" t="inlineStr">
        <is>
          <t>CPF-3</t>
        </is>
      </c>
      <c r="D5902" t="inlineStr">
        <is>
          <t>Schlumberger</t>
        </is>
      </c>
      <c r="E5902" t="n">
        <v>973.4</v>
      </c>
      <c r="F5902" t="n">
        <v>24246</v>
      </c>
      <c r="G5902" t="n">
        <v>20.3</v>
      </c>
      <c r="H5902" t="n">
        <v>11903</v>
      </c>
      <c r="I5902" t="n">
        <v>0</v>
      </c>
      <c r="J5902" t="n">
        <v>541.6</v>
      </c>
      <c r="K5902" t="n">
        <v>261.4</v>
      </c>
      <c r="L5902" t="n">
        <v>208.2</v>
      </c>
      <c r="M5902" t="n">
        <v>45.3</v>
      </c>
      <c r="N5902" t="n">
        <v>76.75</v>
      </c>
      <c r="O5902" t="n">
        <v>97161</v>
      </c>
      <c r="P5902" t="n">
        <v>69624</v>
      </c>
      <c r="Q5902" t="n">
        <v>339861</v>
      </c>
      <c r="R5902" t="n">
        <v>3115812</v>
      </c>
      <c r="S5902" t="inlineStr">
        <is>
          <t>Drilling</t>
        </is>
      </c>
      <c r="T5902" t="inlineStr">
        <is>
          <t>Critical</t>
        </is>
      </c>
      <c r="U5902" t="n">
        <v>3154.16</v>
      </c>
      <c r="V5902" t="n">
        <v>1168.01</v>
      </c>
      <c r="W5902" t="n">
        <v>5357.85</v>
      </c>
      <c r="X5902" t="n">
        <v>1807.04</v>
      </c>
      <c r="Y5902" t="n">
        <v>2097.87</v>
      </c>
    </row>
    <row r="5903">
      <c r="A5903" s="1" t="n">
        <v>45386</v>
      </c>
      <c r="B5903" t="inlineStr">
        <is>
          <t>TGZ-0123</t>
        </is>
      </c>
      <c r="C5903" t="inlineStr">
        <is>
          <t>SGP-1</t>
        </is>
      </c>
      <c r="D5903" t="inlineStr">
        <is>
          <t>Weatherford</t>
        </is>
      </c>
      <c r="E5903" t="n">
        <v>1179.6</v>
      </c>
      <c r="F5903" t="n">
        <v>23468</v>
      </c>
      <c r="G5903" t="n">
        <v>29.9</v>
      </c>
      <c r="H5903" t="n">
        <v>8351</v>
      </c>
      <c r="I5903" t="n">
        <v>0</v>
      </c>
      <c r="J5903" t="n">
        <v>561.6</v>
      </c>
      <c r="K5903" t="n">
        <v>239</v>
      </c>
      <c r="L5903" t="n">
        <v>193.8</v>
      </c>
      <c r="M5903" t="n">
        <v>44.3</v>
      </c>
      <c r="N5903" t="n">
        <v>76.31999999999999</v>
      </c>
      <c r="O5903" t="n">
        <v>63041</v>
      </c>
      <c r="P5903" t="n">
        <v>74044</v>
      </c>
      <c r="Q5903" t="n">
        <v>433652</v>
      </c>
      <c r="R5903" t="n">
        <v>3929170</v>
      </c>
      <c r="S5903" t="inlineStr">
        <is>
          <t>Drilling</t>
        </is>
      </c>
      <c r="T5903" t="inlineStr">
        <is>
          <t>High</t>
        </is>
      </c>
      <c r="U5903" t="n">
        <v>5766.05</v>
      </c>
      <c r="V5903" t="n">
        <v>8155.82</v>
      </c>
      <c r="W5903" t="n">
        <v>5359.99</v>
      </c>
      <c r="X5903" t="n">
        <v>9078.950000000001</v>
      </c>
      <c r="Y5903" t="n">
        <v>9570.209999999999</v>
      </c>
    </row>
    <row r="5904">
      <c r="A5904" s="1" t="n">
        <v>45476</v>
      </c>
      <c r="B5904" t="inlineStr">
        <is>
          <t>TGZ-0377</t>
        </is>
      </c>
      <c r="C5904" t="inlineStr">
        <is>
          <t>CPF-1</t>
        </is>
      </c>
      <c r="D5904" t="inlineStr">
        <is>
          <t>KCA Deutag</t>
        </is>
      </c>
      <c r="E5904" t="n">
        <v>975.7</v>
      </c>
      <c r="F5904" t="n">
        <v>19629</v>
      </c>
      <c r="G5904" t="n">
        <v>39.7</v>
      </c>
      <c r="H5904" t="n">
        <v>8470</v>
      </c>
      <c r="I5904" t="n">
        <v>0</v>
      </c>
      <c r="J5904" t="n">
        <v>582.5</v>
      </c>
      <c r="K5904" t="n">
        <v>259</v>
      </c>
      <c r="L5904" t="n">
        <v>186.8</v>
      </c>
      <c r="M5904" t="n">
        <v>48.3</v>
      </c>
      <c r="N5904" t="n">
        <v>80.02</v>
      </c>
      <c r="O5904" t="n">
        <v>70727</v>
      </c>
      <c r="P5904" t="n">
        <v>62290</v>
      </c>
      <c r="Q5904" t="n">
        <v>176167</v>
      </c>
      <c r="R5904" t="n">
        <v>3778221</v>
      </c>
      <c r="S5904" t="inlineStr">
        <is>
          <t>Shut-in</t>
        </is>
      </c>
      <c r="T5904" t="inlineStr">
        <is>
          <t>High</t>
        </is>
      </c>
      <c r="U5904" t="n">
        <v>5416.11</v>
      </c>
      <c r="V5904" t="n">
        <v>4242.85</v>
      </c>
      <c r="W5904" t="n">
        <v>784.27</v>
      </c>
      <c r="X5904" t="n">
        <v>1144.99</v>
      </c>
      <c r="Y5904" t="n">
        <v>1258.15</v>
      </c>
    </row>
    <row r="5905">
      <c r="A5905" s="1" t="n">
        <v>45490</v>
      </c>
      <c r="B5905" t="inlineStr">
        <is>
          <t>TGZ-0340</t>
        </is>
      </c>
      <c r="C5905" t="inlineStr">
        <is>
          <t>SGI-2</t>
        </is>
      </c>
      <c r="D5905" t="inlineStr">
        <is>
          <t>KCA Deutag</t>
        </is>
      </c>
      <c r="E5905" t="n">
        <v>1096</v>
      </c>
      <c r="F5905" t="n">
        <v>21846</v>
      </c>
      <c r="G5905" t="n">
        <v>20.3</v>
      </c>
      <c r="H5905" t="n">
        <v>12276</v>
      </c>
      <c r="I5905" t="n">
        <v>0</v>
      </c>
      <c r="J5905" t="n">
        <v>417.8</v>
      </c>
      <c r="K5905" t="n">
        <v>279.6</v>
      </c>
      <c r="L5905" t="n">
        <v>200.1</v>
      </c>
      <c r="M5905" t="n">
        <v>58.8</v>
      </c>
      <c r="N5905" t="n">
        <v>77.13</v>
      </c>
      <c r="O5905" t="n">
        <v>90265</v>
      </c>
      <c r="P5905" t="n">
        <v>54165</v>
      </c>
      <c r="Q5905" t="n">
        <v>134759</v>
      </c>
      <c r="R5905" t="n">
        <v>3275108</v>
      </c>
      <c r="S5905" t="inlineStr">
        <is>
          <t>Shut-in</t>
        </is>
      </c>
      <c r="T5905" t="inlineStr">
        <is>
          <t>Low</t>
        </is>
      </c>
      <c r="U5905" t="n">
        <v>1166.68</v>
      </c>
      <c r="V5905" t="n">
        <v>4683.8</v>
      </c>
      <c r="W5905" t="n">
        <v>8620.74</v>
      </c>
      <c r="X5905" t="n">
        <v>8257.23</v>
      </c>
      <c r="Y5905" t="n">
        <v>3686.84</v>
      </c>
    </row>
    <row r="5906">
      <c r="A5906" s="1" t="n">
        <v>45397</v>
      </c>
      <c r="B5906" t="inlineStr">
        <is>
          <t>TGZ-0014</t>
        </is>
      </c>
      <c r="C5906" t="inlineStr">
        <is>
          <t>SGP-2</t>
        </is>
      </c>
      <c r="D5906" t="inlineStr">
        <is>
          <t>KCA Deutag</t>
        </is>
      </c>
      <c r="E5906" t="n">
        <v>1107.5</v>
      </c>
      <c r="F5906" t="n">
        <v>17899</v>
      </c>
      <c r="G5906" t="n">
        <v>37.1</v>
      </c>
      <c r="H5906" t="n">
        <v>14709</v>
      </c>
      <c r="I5906" t="n">
        <v>0</v>
      </c>
      <c r="J5906" t="n">
        <v>496</v>
      </c>
      <c r="K5906" t="n">
        <v>255.1</v>
      </c>
      <c r="L5906" t="n">
        <v>166</v>
      </c>
      <c r="M5906" t="n">
        <v>42.3</v>
      </c>
      <c r="N5906" t="n">
        <v>79.01000000000001</v>
      </c>
      <c r="O5906" t="n">
        <v>92355</v>
      </c>
      <c r="P5906" t="n">
        <v>41549</v>
      </c>
      <c r="Q5906" t="n">
        <v>187590</v>
      </c>
      <c r="R5906" t="n">
        <v>2017607</v>
      </c>
      <c r="S5906" t="inlineStr">
        <is>
          <t>Producing</t>
        </is>
      </c>
      <c r="T5906" t="inlineStr">
        <is>
          <t>High</t>
        </is>
      </c>
      <c r="U5906" t="n">
        <v>7034.45</v>
      </c>
      <c r="V5906" t="n">
        <v>2479.45</v>
      </c>
      <c r="W5906" t="n">
        <v>7133.13</v>
      </c>
      <c r="X5906" t="n">
        <v>2143.89</v>
      </c>
      <c r="Y5906" t="n">
        <v>2738.79</v>
      </c>
    </row>
    <row r="5907">
      <c r="A5907" s="1" t="n">
        <v>45402</v>
      </c>
      <c r="B5907" t="inlineStr">
        <is>
          <t>TGZ-0293</t>
        </is>
      </c>
      <c r="C5907" t="inlineStr">
        <is>
          <t>SGP-2</t>
        </is>
      </c>
      <c r="D5907" t="inlineStr">
        <is>
          <t>Halliburton</t>
        </is>
      </c>
      <c r="E5907" t="n">
        <v>868</v>
      </c>
      <c r="F5907" t="n">
        <v>21151</v>
      </c>
      <c r="G5907" t="n">
        <v>16.7</v>
      </c>
      <c r="H5907" t="n">
        <v>14067</v>
      </c>
      <c r="I5907" t="n">
        <v>0</v>
      </c>
      <c r="J5907" t="n">
        <v>467.9</v>
      </c>
      <c r="K5907" t="n">
        <v>242.5</v>
      </c>
      <c r="L5907" t="n">
        <v>186.5</v>
      </c>
      <c r="M5907" t="n">
        <v>46.8</v>
      </c>
      <c r="N5907" t="n">
        <v>78.52</v>
      </c>
      <c r="O5907" t="n">
        <v>65408</v>
      </c>
      <c r="P5907" t="n">
        <v>52578</v>
      </c>
      <c r="Q5907" t="n">
        <v>191634</v>
      </c>
      <c r="R5907" t="n">
        <v>3044046</v>
      </c>
      <c r="S5907" t="inlineStr">
        <is>
          <t>Drilling</t>
        </is>
      </c>
      <c r="T5907" t="inlineStr">
        <is>
          <t>Medium</t>
        </is>
      </c>
      <c r="U5907" t="n">
        <v>9773.200000000001</v>
      </c>
      <c r="V5907" t="n">
        <v>1546.92</v>
      </c>
      <c r="W5907" t="n">
        <v>5275.84</v>
      </c>
      <c r="X5907" t="n">
        <v>3865.31</v>
      </c>
      <c r="Y5907" t="n">
        <v>2705.2</v>
      </c>
    </row>
    <row r="5908">
      <c r="A5908" s="1" t="n">
        <v>45517</v>
      </c>
      <c r="B5908" t="inlineStr">
        <is>
          <t>TGZ-0260</t>
        </is>
      </c>
      <c r="C5908" t="inlineStr">
        <is>
          <t>CPF-3</t>
        </is>
      </c>
      <c r="D5908" t="inlineStr">
        <is>
          <t>Halliburton</t>
        </is>
      </c>
      <c r="E5908" t="n">
        <v>955.3</v>
      </c>
      <c r="F5908" t="n">
        <v>16062</v>
      </c>
      <c r="G5908" t="n">
        <v>26.1</v>
      </c>
      <c r="H5908" t="n">
        <v>13952</v>
      </c>
      <c r="I5908" t="n">
        <v>0</v>
      </c>
      <c r="J5908" t="n">
        <v>502</v>
      </c>
      <c r="K5908" t="n">
        <v>224.8</v>
      </c>
      <c r="L5908" t="n">
        <v>172.5</v>
      </c>
      <c r="M5908" t="n">
        <v>56.3</v>
      </c>
      <c r="N5908" t="n">
        <v>75.98</v>
      </c>
      <c r="O5908" t="n">
        <v>77181</v>
      </c>
      <c r="P5908" t="n">
        <v>51776</v>
      </c>
      <c r="Q5908" t="n">
        <v>263846</v>
      </c>
      <c r="R5908" t="n">
        <v>1123100</v>
      </c>
      <c r="S5908" t="inlineStr">
        <is>
          <t>Drilling</t>
        </is>
      </c>
      <c r="T5908" t="inlineStr">
        <is>
          <t>High</t>
        </is>
      </c>
      <c r="U5908" t="n">
        <v>327.8</v>
      </c>
      <c r="V5908" t="n">
        <v>9737.42</v>
      </c>
      <c r="W5908" t="n">
        <v>1298.45</v>
      </c>
      <c r="X5908" t="n">
        <v>8448.57</v>
      </c>
      <c r="Y5908" t="n">
        <v>5383.26</v>
      </c>
    </row>
    <row r="5909">
      <c r="A5909" s="1" t="n">
        <v>45462</v>
      </c>
      <c r="B5909" t="inlineStr">
        <is>
          <t>TGZ-0098</t>
        </is>
      </c>
      <c r="C5909" t="inlineStr">
        <is>
          <t>SGP-1</t>
        </is>
      </c>
      <c r="D5909" t="inlineStr">
        <is>
          <t>Weatherford</t>
        </is>
      </c>
      <c r="E5909" t="n">
        <v>992.8</v>
      </c>
      <c r="F5909" t="n">
        <v>22693</v>
      </c>
      <c r="G5909" t="n">
        <v>42.8</v>
      </c>
      <c r="H5909" t="n">
        <v>14843</v>
      </c>
      <c r="I5909" t="n">
        <v>0</v>
      </c>
      <c r="J5909" t="n">
        <v>468.8</v>
      </c>
      <c r="K5909" t="n">
        <v>295.3</v>
      </c>
      <c r="L5909" t="n">
        <v>190.7</v>
      </c>
      <c r="M5909" t="n">
        <v>55.4</v>
      </c>
      <c r="N5909" t="n">
        <v>83.95999999999999</v>
      </c>
      <c r="O5909" t="n">
        <v>68402</v>
      </c>
      <c r="P5909" t="n">
        <v>50079</v>
      </c>
      <c r="Q5909" t="n">
        <v>164068</v>
      </c>
      <c r="R5909" t="n">
        <v>4747585</v>
      </c>
      <c r="S5909" t="inlineStr">
        <is>
          <t>Shut-in</t>
        </is>
      </c>
      <c r="T5909" t="inlineStr">
        <is>
          <t>Medium</t>
        </is>
      </c>
      <c r="U5909" t="n">
        <v>9401.98</v>
      </c>
      <c r="V5909" t="n">
        <v>8440.860000000001</v>
      </c>
      <c r="W5909" t="n">
        <v>9270.049999999999</v>
      </c>
      <c r="X5909" t="n">
        <v>9772.01</v>
      </c>
      <c r="Y5909" t="n">
        <v>140.38</v>
      </c>
    </row>
    <row r="5910">
      <c r="A5910" s="1" t="n">
        <v>45585</v>
      </c>
      <c r="B5910" t="inlineStr">
        <is>
          <t>TGZ-0049</t>
        </is>
      </c>
      <c r="C5910" t="inlineStr">
        <is>
          <t>SGI-2</t>
        </is>
      </c>
      <c r="D5910" t="inlineStr">
        <is>
          <t>Schlumberger</t>
        </is>
      </c>
      <c r="E5910" t="n">
        <v>950.3</v>
      </c>
      <c r="F5910" t="n">
        <v>21670</v>
      </c>
      <c r="G5910" t="n">
        <v>44.3</v>
      </c>
      <c r="H5910" t="n">
        <v>10296</v>
      </c>
      <c r="I5910" t="n">
        <v>0</v>
      </c>
      <c r="J5910" t="n">
        <v>431</v>
      </c>
      <c r="K5910" t="n">
        <v>279.7</v>
      </c>
      <c r="L5910" t="n">
        <v>190.8</v>
      </c>
      <c r="M5910" t="n">
        <v>49.2</v>
      </c>
      <c r="N5910" t="n">
        <v>82.12</v>
      </c>
      <c r="O5910" t="n">
        <v>80999</v>
      </c>
      <c r="P5910" t="n">
        <v>47609</v>
      </c>
      <c r="Q5910" t="n">
        <v>91721</v>
      </c>
      <c r="R5910" t="n">
        <v>2089370</v>
      </c>
      <c r="S5910" t="inlineStr">
        <is>
          <t>Producing</t>
        </is>
      </c>
      <c r="T5910" t="inlineStr">
        <is>
          <t>Critical</t>
        </is>
      </c>
      <c r="U5910" t="n">
        <v>8532.93</v>
      </c>
      <c r="V5910" t="n">
        <v>219.81</v>
      </c>
      <c r="W5910" t="n">
        <v>2683.59</v>
      </c>
      <c r="X5910" t="n">
        <v>1013.56</v>
      </c>
      <c r="Y5910" t="n">
        <v>4123.02</v>
      </c>
    </row>
    <row r="5911">
      <c r="A5911" s="1" t="n">
        <v>45513</v>
      </c>
      <c r="B5911" t="inlineStr">
        <is>
          <t>TGZ-0220</t>
        </is>
      </c>
      <c r="C5911" t="inlineStr">
        <is>
          <t>SGP-1</t>
        </is>
      </c>
      <c r="D5911" t="inlineStr">
        <is>
          <t>Technip</t>
        </is>
      </c>
      <c r="E5911" t="n">
        <v>820.3</v>
      </c>
      <c r="F5911" t="n">
        <v>19088</v>
      </c>
      <c r="G5911" t="n">
        <v>31.3</v>
      </c>
      <c r="H5911" t="n">
        <v>12160</v>
      </c>
      <c r="I5911" t="n">
        <v>0</v>
      </c>
      <c r="J5911" t="n">
        <v>480.4</v>
      </c>
      <c r="K5911" t="n">
        <v>278.2</v>
      </c>
      <c r="L5911" t="n">
        <v>160.2</v>
      </c>
      <c r="M5911" t="n">
        <v>45.1</v>
      </c>
      <c r="N5911" t="n">
        <v>81.02</v>
      </c>
      <c r="O5911" t="n">
        <v>72045</v>
      </c>
      <c r="P5911" t="n">
        <v>58801</v>
      </c>
      <c r="Q5911" t="n">
        <v>228216</v>
      </c>
      <c r="R5911" t="n">
        <v>4214697</v>
      </c>
      <c r="S5911" t="inlineStr">
        <is>
          <t>Shut-in</t>
        </is>
      </c>
      <c r="T5911" t="inlineStr">
        <is>
          <t>Medium</t>
        </is>
      </c>
      <c r="U5911" t="n">
        <v>4616.88</v>
      </c>
      <c r="V5911" t="n">
        <v>6070.92</v>
      </c>
      <c r="W5911" t="n">
        <v>3286.15</v>
      </c>
      <c r="X5911" t="n">
        <v>9320.51</v>
      </c>
      <c r="Y5911" t="n">
        <v>2903.16</v>
      </c>
    </row>
    <row r="5912">
      <c r="A5912" s="1" t="n">
        <v>45406</v>
      </c>
      <c r="B5912" t="inlineStr">
        <is>
          <t>TGZ-0224</t>
        </is>
      </c>
      <c r="C5912" t="inlineStr">
        <is>
          <t>SGI-1</t>
        </is>
      </c>
      <c r="D5912" t="inlineStr">
        <is>
          <t>Halliburton</t>
        </is>
      </c>
      <c r="E5912" t="n">
        <v>1042.8</v>
      </c>
      <c r="F5912" t="n">
        <v>18914</v>
      </c>
      <c r="G5912" t="n">
        <v>30.9</v>
      </c>
      <c r="H5912" t="n">
        <v>11198</v>
      </c>
      <c r="I5912" t="n">
        <v>0</v>
      </c>
      <c r="J5912" t="n">
        <v>460.8</v>
      </c>
      <c r="K5912" t="n">
        <v>283.9</v>
      </c>
      <c r="L5912" t="n">
        <v>160.6</v>
      </c>
      <c r="M5912" t="n">
        <v>41.5</v>
      </c>
      <c r="N5912" t="n">
        <v>82</v>
      </c>
      <c r="O5912" t="n">
        <v>70927</v>
      </c>
      <c r="P5912" t="n">
        <v>42870</v>
      </c>
      <c r="Q5912" t="n">
        <v>361768</v>
      </c>
      <c r="R5912" t="n">
        <v>2590677</v>
      </c>
      <c r="S5912" t="inlineStr">
        <is>
          <t>Shut-in</t>
        </is>
      </c>
      <c r="T5912" t="inlineStr">
        <is>
          <t>Medium</t>
        </is>
      </c>
      <c r="U5912" t="n">
        <v>8601.98</v>
      </c>
      <c r="V5912" t="n">
        <v>8579.700000000001</v>
      </c>
      <c r="W5912" t="n">
        <v>1422.76</v>
      </c>
      <c r="X5912" t="n">
        <v>6977</v>
      </c>
      <c r="Y5912" t="n">
        <v>9675.75</v>
      </c>
    </row>
    <row r="5913">
      <c r="A5913" s="1" t="n">
        <v>45321</v>
      </c>
      <c r="B5913" t="inlineStr">
        <is>
          <t>TGZ-0154</t>
        </is>
      </c>
      <c r="C5913" t="inlineStr">
        <is>
          <t>SGI-1</t>
        </is>
      </c>
      <c r="D5913" t="inlineStr">
        <is>
          <t>Saipem</t>
        </is>
      </c>
      <c r="E5913" t="n">
        <v>1152.1</v>
      </c>
      <c r="F5913" t="n">
        <v>23500</v>
      </c>
      <c r="G5913" t="n">
        <v>25.6</v>
      </c>
      <c r="H5913" t="n">
        <v>9955</v>
      </c>
      <c r="I5913" t="n">
        <v>32248</v>
      </c>
      <c r="J5913" t="n">
        <v>439.8</v>
      </c>
      <c r="K5913" t="n">
        <v>237.3</v>
      </c>
      <c r="L5913" t="n">
        <v>231.7</v>
      </c>
      <c r="M5913" t="n">
        <v>50.7</v>
      </c>
      <c r="N5913" t="n">
        <v>81.94</v>
      </c>
      <c r="O5913" t="n">
        <v>64603</v>
      </c>
      <c r="P5913" t="n">
        <v>70480</v>
      </c>
      <c r="Q5913" t="n">
        <v>152891</v>
      </c>
      <c r="R5913" t="n">
        <v>2325442</v>
      </c>
      <c r="S5913" t="inlineStr">
        <is>
          <t>Drilling</t>
        </is>
      </c>
      <c r="T5913" t="inlineStr">
        <is>
          <t>Critical</t>
        </is>
      </c>
      <c r="U5913" t="n">
        <v>2161.54</v>
      </c>
      <c r="V5913" t="n">
        <v>3876.18</v>
      </c>
      <c r="W5913" t="n">
        <v>3043.31</v>
      </c>
      <c r="X5913" t="n">
        <v>2340.06</v>
      </c>
      <c r="Y5913" t="n">
        <v>4946.31</v>
      </c>
    </row>
    <row r="5914">
      <c r="A5914" s="1" t="n">
        <v>45485</v>
      </c>
      <c r="B5914" t="inlineStr">
        <is>
          <t>TGZ-0112</t>
        </is>
      </c>
      <c r="C5914" t="inlineStr">
        <is>
          <t>CPF-2</t>
        </is>
      </c>
      <c r="D5914" t="inlineStr">
        <is>
          <t>Halliburton</t>
        </is>
      </c>
      <c r="E5914" t="n">
        <v>1042.1</v>
      </c>
      <c r="F5914" t="n">
        <v>18677</v>
      </c>
      <c r="G5914" t="n">
        <v>22.5</v>
      </c>
      <c r="H5914" t="n">
        <v>10197</v>
      </c>
      <c r="I5914" t="n">
        <v>0</v>
      </c>
      <c r="J5914" t="n">
        <v>459.5</v>
      </c>
      <c r="K5914" t="n">
        <v>214.9</v>
      </c>
      <c r="L5914" t="n">
        <v>236.2</v>
      </c>
      <c r="M5914" t="n">
        <v>53.9</v>
      </c>
      <c r="N5914" t="n">
        <v>75.03</v>
      </c>
      <c r="O5914" t="n">
        <v>67377</v>
      </c>
      <c r="P5914" t="n">
        <v>68900</v>
      </c>
      <c r="Q5914" t="n">
        <v>310091</v>
      </c>
      <c r="R5914" t="n">
        <v>3243382</v>
      </c>
      <c r="S5914" t="inlineStr">
        <is>
          <t>Producing</t>
        </is>
      </c>
      <c r="T5914" t="inlineStr">
        <is>
          <t>Critical</t>
        </is>
      </c>
      <c r="U5914" t="n">
        <v>6414.26</v>
      </c>
      <c r="V5914" t="n">
        <v>9749.290000000001</v>
      </c>
      <c r="W5914" t="n">
        <v>7606.1</v>
      </c>
      <c r="X5914" t="n">
        <v>8740.51</v>
      </c>
      <c r="Y5914" t="n">
        <v>167.02</v>
      </c>
    </row>
    <row r="5915">
      <c r="A5915" s="1" t="n">
        <v>45395</v>
      </c>
      <c r="B5915" t="inlineStr">
        <is>
          <t>TGZ-0326</t>
        </is>
      </c>
      <c r="C5915" t="inlineStr">
        <is>
          <t>CPF-2</t>
        </is>
      </c>
      <c r="D5915" t="inlineStr">
        <is>
          <t>Technip</t>
        </is>
      </c>
      <c r="E5915" t="n">
        <v>1100.2</v>
      </c>
      <c r="F5915" t="n">
        <v>17353</v>
      </c>
      <c r="G5915" t="n">
        <v>37.4</v>
      </c>
      <c r="H5915" t="n">
        <v>8569</v>
      </c>
      <c r="I5915" t="n">
        <v>0</v>
      </c>
      <c r="J5915" t="n">
        <v>402</v>
      </c>
      <c r="K5915" t="n">
        <v>233.9</v>
      </c>
      <c r="L5915" t="n">
        <v>224.3</v>
      </c>
      <c r="M5915" t="n">
        <v>53.5</v>
      </c>
      <c r="N5915" t="n">
        <v>77.13</v>
      </c>
      <c r="O5915" t="n">
        <v>90687</v>
      </c>
      <c r="P5915" t="n">
        <v>65011</v>
      </c>
      <c r="Q5915" t="n">
        <v>412022</v>
      </c>
      <c r="R5915" t="n">
        <v>1301166</v>
      </c>
      <c r="S5915" t="inlineStr">
        <is>
          <t>Producing</t>
        </is>
      </c>
      <c r="T5915" t="inlineStr">
        <is>
          <t>Low</t>
        </is>
      </c>
      <c r="U5915" t="n">
        <v>6621.8</v>
      </c>
      <c r="V5915" t="n">
        <v>8466.51</v>
      </c>
      <c r="W5915" t="n">
        <v>2330.33</v>
      </c>
      <c r="X5915" t="n">
        <v>5018.78</v>
      </c>
      <c r="Y5915" t="n">
        <v>777.0599999999999</v>
      </c>
    </row>
    <row r="5916">
      <c r="A5916" s="1" t="n">
        <v>45567</v>
      </c>
      <c r="B5916" t="inlineStr">
        <is>
          <t>TGZ-0062</t>
        </is>
      </c>
      <c r="C5916" t="inlineStr">
        <is>
          <t>SGP-1</t>
        </is>
      </c>
      <c r="D5916" t="inlineStr">
        <is>
          <t>Weatherford</t>
        </is>
      </c>
      <c r="E5916" t="n">
        <v>983.9</v>
      </c>
      <c r="F5916" t="n">
        <v>19110</v>
      </c>
      <c r="G5916" t="n">
        <v>21.3</v>
      </c>
      <c r="H5916" t="n">
        <v>14532</v>
      </c>
      <c r="I5916" t="n">
        <v>32098</v>
      </c>
      <c r="J5916" t="n">
        <v>536.1</v>
      </c>
      <c r="K5916" t="n">
        <v>254.9</v>
      </c>
      <c r="L5916" t="n">
        <v>197.2</v>
      </c>
      <c r="M5916" t="n">
        <v>45.7</v>
      </c>
      <c r="N5916" t="n">
        <v>77.45999999999999</v>
      </c>
      <c r="O5916" t="n">
        <v>98295</v>
      </c>
      <c r="P5916" t="n">
        <v>59912</v>
      </c>
      <c r="Q5916" t="n">
        <v>309423</v>
      </c>
      <c r="R5916" t="n">
        <v>2223692</v>
      </c>
      <c r="S5916" t="inlineStr">
        <is>
          <t>Drilling</t>
        </is>
      </c>
      <c r="T5916" t="inlineStr">
        <is>
          <t>Medium</t>
        </is>
      </c>
      <c r="U5916" t="n">
        <v>6704.13</v>
      </c>
      <c r="V5916" t="n">
        <v>2202.49</v>
      </c>
      <c r="W5916" t="n">
        <v>6361.53</v>
      </c>
      <c r="X5916" t="n">
        <v>9866.469999999999</v>
      </c>
      <c r="Y5916" t="n">
        <v>8916.57</v>
      </c>
    </row>
    <row r="5917">
      <c r="A5917" s="1" t="n">
        <v>45314</v>
      </c>
      <c r="B5917" t="inlineStr">
        <is>
          <t>TGZ-0192</t>
        </is>
      </c>
      <c r="C5917" t="inlineStr">
        <is>
          <t>SGP-1</t>
        </is>
      </c>
      <c r="D5917" t="inlineStr">
        <is>
          <t>Weatherford</t>
        </is>
      </c>
      <c r="E5917" t="n">
        <v>1026.4</v>
      </c>
      <c r="F5917" t="n">
        <v>23823</v>
      </c>
      <c r="G5917" t="n">
        <v>41.8</v>
      </c>
      <c r="H5917" t="n">
        <v>11110</v>
      </c>
      <c r="I5917" t="n">
        <v>0</v>
      </c>
      <c r="J5917" t="n">
        <v>420.5</v>
      </c>
      <c r="K5917" t="n">
        <v>245.4</v>
      </c>
      <c r="L5917" t="n">
        <v>232</v>
      </c>
      <c r="M5917" t="n">
        <v>56.7</v>
      </c>
      <c r="N5917" t="n">
        <v>83.81999999999999</v>
      </c>
      <c r="O5917" t="n">
        <v>92782</v>
      </c>
      <c r="P5917" t="n">
        <v>49868</v>
      </c>
      <c r="Q5917" t="n">
        <v>425059</v>
      </c>
      <c r="R5917" t="n">
        <v>3237270</v>
      </c>
      <c r="S5917" t="inlineStr">
        <is>
          <t>Producing</t>
        </is>
      </c>
      <c r="T5917" t="inlineStr">
        <is>
          <t>High</t>
        </is>
      </c>
      <c r="U5917" t="n">
        <v>4403.78</v>
      </c>
      <c r="V5917" t="n">
        <v>7999.8</v>
      </c>
      <c r="W5917" t="n">
        <v>7406.52</v>
      </c>
      <c r="X5917" t="n">
        <v>4438.58</v>
      </c>
      <c r="Y5917" t="n">
        <v>2525.47</v>
      </c>
    </row>
    <row r="5918">
      <c r="A5918" s="1" t="n">
        <v>45454</v>
      </c>
      <c r="B5918" t="inlineStr">
        <is>
          <t>TGZ-0032</t>
        </is>
      </c>
      <c r="C5918" t="inlineStr">
        <is>
          <t>SGP-1</t>
        </is>
      </c>
      <c r="D5918" t="inlineStr">
        <is>
          <t>Saipem</t>
        </is>
      </c>
      <c r="E5918" t="n">
        <v>963.1</v>
      </c>
      <c r="F5918" t="n">
        <v>18409</v>
      </c>
      <c r="G5918" t="n">
        <v>28.4</v>
      </c>
      <c r="H5918" t="n">
        <v>13093</v>
      </c>
      <c r="I5918" t="n">
        <v>0</v>
      </c>
      <c r="J5918" t="n">
        <v>407.8</v>
      </c>
      <c r="K5918" t="n">
        <v>238.6</v>
      </c>
      <c r="L5918" t="n">
        <v>178.6</v>
      </c>
      <c r="M5918" t="n">
        <v>45.1</v>
      </c>
      <c r="N5918" t="n">
        <v>77.05</v>
      </c>
      <c r="O5918" t="n">
        <v>67925</v>
      </c>
      <c r="P5918" t="n">
        <v>66801</v>
      </c>
      <c r="Q5918" t="n">
        <v>175360</v>
      </c>
      <c r="R5918" t="n">
        <v>1683299</v>
      </c>
      <c r="S5918" t="inlineStr">
        <is>
          <t>Drilling</t>
        </is>
      </c>
      <c r="T5918" t="inlineStr">
        <is>
          <t>Low</t>
        </is>
      </c>
      <c r="U5918" t="n">
        <v>9459.209999999999</v>
      </c>
      <c r="V5918" t="n">
        <v>592.23</v>
      </c>
      <c r="W5918" t="n">
        <v>1046.15</v>
      </c>
      <c r="X5918" t="n">
        <v>1950.24</v>
      </c>
      <c r="Y5918" t="n">
        <v>2515.06</v>
      </c>
    </row>
    <row r="5919">
      <c r="A5919" s="1" t="n">
        <v>45535</v>
      </c>
      <c r="B5919" t="inlineStr">
        <is>
          <t>TGZ-0153</t>
        </is>
      </c>
      <c r="C5919" t="inlineStr">
        <is>
          <t>CPF-3</t>
        </is>
      </c>
      <c r="D5919" t="inlineStr">
        <is>
          <t>Schlumberger</t>
        </is>
      </c>
      <c r="E5919" t="n">
        <v>1060.5</v>
      </c>
      <c r="F5919" t="n">
        <v>22887</v>
      </c>
      <c r="G5919" t="n">
        <v>25.6</v>
      </c>
      <c r="H5919" t="n">
        <v>9990</v>
      </c>
      <c r="I5919" t="n">
        <v>0</v>
      </c>
      <c r="J5919" t="n">
        <v>414</v>
      </c>
      <c r="K5919" t="n">
        <v>263.8</v>
      </c>
      <c r="L5919" t="n">
        <v>183</v>
      </c>
      <c r="M5919" t="n">
        <v>59.5</v>
      </c>
      <c r="N5919" t="n">
        <v>82.09999999999999</v>
      </c>
      <c r="O5919" t="n">
        <v>83554</v>
      </c>
      <c r="P5919" t="n">
        <v>41151</v>
      </c>
      <c r="Q5919" t="n">
        <v>163505</v>
      </c>
      <c r="R5919" t="n">
        <v>4517315</v>
      </c>
      <c r="S5919" t="inlineStr">
        <is>
          <t>Shut-in</t>
        </is>
      </c>
      <c r="T5919" t="inlineStr">
        <is>
          <t>Medium</t>
        </is>
      </c>
      <c r="U5919" t="n">
        <v>7719.92</v>
      </c>
      <c r="V5919" t="n">
        <v>3769.78</v>
      </c>
      <c r="W5919" t="n">
        <v>7419.69</v>
      </c>
      <c r="X5919" t="n">
        <v>9247.5</v>
      </c>
      <c r="Y5919" t="n">
        <v>4539.05</v>
      </c>
    </row>
    <row r="5920">
      <c r="A5920" s="1" t="n">
        <v>45419</v>
      </c>
      <c r="B5920" t="inlineStr">
        <is>
          <t>TGZ-0288</t>
        </is>
      </c>
      <c r="C5920" t="inlineStr">
        <is>
          <t>SGP-2</t>
        </is>
      </c>
      <c r="D5920" t="inlineStr">
        <is>
          <t>Technip</t>
        </is>
      </c>
      <c r="E5920" t="n">
        <v>870</v>
      </c>
      <c r="F5920" t="n">
        <v>24018</v>
      </c>
      <c r="G5920" t="n">
        <v>18.9</v>
      </c>
      <c r="H5920" t="n">
        <v>8534</v>
      </c>
      <c r="I5920" t="n">
        <v>0</v>
      </c>
      <c r="J5920" t="n">
        <v>497.2</v>
      </c>
      <c r="K5920" t="n">
        <v>227.3</v>
      </c>
      <c r="L5920" t="n">
        <v>173.8</v>
      </c>
      <c r="M5920" t="n">
        <v>47.7</v>
      </c>
      <c r="N5920" t="n">
        <v>78.08</v>
      </c>
      <c r="O5920" t="n">
        <v>89351</v>
      </c>
      <c r="P5920" t="n">
        <v>57447</v>
      </c>
      <c r="Q5920" t="n">
        <v>236816</v>
      </c>
      <c r="R5920" t="n">
        <v>2346640</v>
      </c>
      <c r="S5920" t="inlineStr">
        <is>
          <t>Producing</t>
        </is>
      </c>
      <c r="T5920" t="inlineStr">
        <is>
          <t>Medium</t>
        </is>
      </c>
      <c r="U5920" t="n">
        <v>3888.35</v>
      </c>
      <c r="V5920" t="n">
        <v>221.59</v>
      </c>
      <c r="W5920" t="n">
        <v>9092.17</v>
      </c>
      <c r="X5920" t="n">
        <v>7779.88</v>
      </c>
      <c r="Y5920" t="n">
        <v>2660.24</v>
      </c>
    </row>
    <row r="5921">
      <c r="A5921" s="1" t="n">
        <v>45488</v>
      </c>
      <c r="B5921" t="inlineStr">
        <is>
          <t>TGZ-0340</t>
        </is>
      </c>
      <c r="C5921" t="inlineStr">
        <is>
          <t>CPF-1</t>
        </is>
      </c>
      <c r="D5921" t="inlineStr">
        <is>
          <t>Saipem</t>
        </is>
      </c>
      <c r="E5921" t="n">
        <v>939.3</v>
      </c>
      <c r="F5921" t="n">
        <v>19114</v>
      </c>
      <c r="G5921" t="n">
        <v>37.4</v>
      </c>
      <c r="H5921" t="n">
        <v>8028</v>
      </c>
      <c r="I5921" t="n">
        <v>0</v>
      </c>
      <c r="J5921" t="n">
        <v>560.9</v>
      </c>
      <c r="K5921" t="n">
        <v>232.4</v>
      </c>
      <c r="L5921" t="n">
        <v>209.4</v>
      </c>
      <c r="M5921" t="n">
        <v>57.7</v>
      </c>
      <c r="N5921" t="n">
        <v>84.12</v>
      </c>
      <c r="O5921" t="n">
        <v>64199</v>
      </c>
      <c r="P5921" t="n">
        <v>77580</v>
      </c>
      <c r="Q5921" t="n">
        <v>201495</v>
      </c>
      <c r="R5921" t="n">
        <v>3430215</v>
      </c>
      <c r="S5921" t="inlineStr">
        <is>
          <t>Producing</t>
        </is>
      </c>
      <c r="T5921" t="inlineStr">
        <is>
          <t>High</t>
        </is>
      </c>
      <c r="U5921" t="n">
        <v>3187.68</v>
      </c>
      <c r="V5921" t="n">
        <v>3893.91</v>
      </c>
      <c r="W5921" t="n">
        <v>9971.049999999999</v>
      </c>
      <c r="X5921" t="n">
        <v>5546.33</v>
      </c>
      <c r="Y5921" t="n">
        <v>2141.8</v>
      </c>
    </row>
    <row r="5922">
      <c r="A5922" s="1" t="n">
        <v>45554</v>
      </c>
      <c r="B5922" t="inlineStr">
        <is>
          <t>TGZ-0090</t>
        </is>
      </c>
      <c r="C5922" t="inlineStr">
        <is>
          <t>CPF-3</t>
        </is>
      </c>
      <c r="D5922" t="inlineStr">
        <is>
          <t>Weatherford</t>
        </is>
      </c>
      <c r="E5922" t="n">
        <v>1186</v>
      </c>
      <c r="F5922" t="n">
        <v>23330</v>
      </c>
      <c r="G5922" t="n">
        <v>29.6</v>
      </c>
      <c r="H5922" t="n">
        <v>8871</v>
      </c>
      <c r="I5922" t="n">
        <v>0</v>
      </c>
      <c r="J5922" t="n">
        <v>408.4</v>
      </c>
      <c r="K5922" t="n">
        <v>280.3</v>
      </c>
      <c r="L5922" t="n">
        <v>171</v>
      </c>
      <c r="M5922" t="n">
        <v>57.4</v>
      </c>
      <c r="N5922" t="n">
        <v>82.97</v>
      </c>
      <c r="O5922" t="n">
        <v>96494</v>
      </c>
      <c r="P5922" t="n">
        <v>42195</v>
      </c>
      <c r="Q5922" t="n">
        <v>186392</v>
      </c>
      <c r="R5922" t="n">
        <v>3259788</v>
      </c>
      <c r="S5922" t="inlineStr">
        <is>
          <t>Producing</t>
        </is>
      </c>
      <c r="T5922" t="inlineStr">
        <is>
          <t>Critical</t>
        </is>
      </c>
      <c r="U5922" t="n">
        <v>6217.71</v>
      </c>
      <c r="V5922" t="n">
        <v>23.87</v>
      </c>
      <c r="W5922" t="n">
        <v>2490.74</v>
      </c>
      <c r="X5922" t="n">
        <v>4038.14</v>
      </c>
      <c r="Y5922" t="n">
        <v>1816.31</v>
      </c>
    </row>
    <row r="5923">
      <c r="A5923" s="1" t="n">
        <v>45542</v>
      </c>
      <c r="B5923" t="inlineStr">
        <is>
          <t>TGZ-0473</t>
        </is>
      </c>
      <c r="C5923" t="inlineStr">
        <is>
          <t>CPF-1</t>
        </is>
      </c>
      <c r="D5923" t="inlineStr">
        <is>
          <t>Halliburton</t>
        </is>
      </c>
      <c r="E5923" t="n">
        <v>1189.5</v>
      </c>
      <c r="F5923" t="n">
        <v>18630</v>
      </c>
      <c r="G5923" t="n">
        <v>30.8</v>
      </c>
      <c r="H5923" t="n">
        <v>13048</v>
      </c>
      <c r="I5923" t="n">
        <v>47957</v>
      </c>
      <c r="J5923" t="n">
        <v>488.8</v>
      </c>
      <c r="K5923" t="n">
        <v>222.2</v>
      </c>
      <c r="L5923" t="n">
        <v>189.6</v>
      </c>
      <c r="M5923" t="n">
        <v>55.1</v>
      </c>
      <c r="N5923" t="n">
        <v>77.58</v>
      </c>
      <c r="O5923" t="n">
        <v>88555</v>
      </c>
      <c r="P5923" t="n">
        <v>50701</v>
      </c>
      <c r="Q5923" t="n">
        <v>345166</v>
      </c>
      <c r="R5923" t="n">
        <v>3774377</v>
      </c>
      <c r="S5923" t="inlineStr">
        <is>
          <t>Producing</t>
        </is>
      </c>
      <c r="T5923" t="inlineStr">
        <is>
          <t>Low</t>
        </is>
      </c>
      <c r="U5923" t="n">
        <v>2863.05</v>
      </c>
      <c r="V5923" t="n">
        <v>1409.15</v>
      </c>
      <c r="W5923" t="n">
        <v>2955.89</v>
      </c>
      <c r="X5923" t="n">
        <v>3430.76</v>
      </c>
      <c r="Y5923" t="n">
        <v>6933.46</v>
      </c>
    </row>
    <row r="5924">
      <c r="A5924" s="1" t="n">
        <v>45536</v>
      </c>
      <c r="B5924" t="inlineStr">
        <is>
          <t>TGZ-0297</t>
        </is>
      </c>
      <c r="C5924" t="inlineStr">
        <is>
          <t>CPF-1</t>
        </is>
      </c>
      <c r="D5924" t="inlineStr">
        <is>
          <t>Schlumberger</t>
        </is>
      </c>
      <c r="E5924" t="n">
        <v>1012.7</v>
      </c>
      <c r="F5924" t="n">
        <v>16537</v>
      </c>
      <c r="G5924" t="n">
        <v>25.9</v>
      </c>
      <c r="H5924" t="n">
        <v>10595</v>
      </c>
      <c r="I5924" t="n">
        <v>0</v>
      </c>
      <c r="J5924" t="n">
        <v>521.1</v>
      </c>
      <c r="K5924" t="n">
        <v>289.6</v>
      </c>
      <c r="L5924" t="n">
        <v>231.3</v>
      </c>
      <c r="M5924" t="n">
        <v>44.6</v>
      </c>
      <c r="N5924" t="n">
        <v>82.51000000000001</v>
      </c>
      <c r="O5924" t="n">
        <v>77361</v>
      </c>
      <c r="P5924" t="n">
        <v>64452</v>
      </c>
      <c r="Q5924" t="n">
        <v>131025</v>
      </c>
      <c r="R5924" t="n">
        <v>2502692</v>
      </c>
      <c r="S5924" t="inlineStr">
        <is>
          <t>Producing</t>
        </is>
      </c>
      <c r="T5924" t="inlineStr">
        <is>
          <t>High</t>
        </is>
      </c>
      <c r="U5924" t="n">
        <v>7326.71</v>
      </c>
      <c r="V5924" t="n">
        <v>6801.94</v>
      </c>
      <c r="W5924" t="n">
        <v>2188.99</v>
      </c>
      <c r="X5924" t="n">
        <v>2375.09</v>
      </c>
      <c r="Y5924" t="n">
        <v>5056.57</v>
      </c>
    </row>
    <row r="5925">
      <c r="A5925" s="1" t="n">
        <v>45564</v>
      </c>
      <c r="B5925" t="inlineStr">
        <is>
          <t>TGZ-0220</t>
        </is>
      </c>
      <c r="C5925" t="inlineStr">
        <is>
          <t>SGI-1</t>
        </is>
      </c>
      <c r="D5925" t="inlineStr">
        <is>
          <t>Saipem</t>
        </is>
      </c>
      <c r="E5925" t="n">
        <v>841.4</v>
      </c>
      <c r="F5925" t="n">
        <v>22609</v>
      </c>
      <c r="G5925" t="n">
        <v>16</v>
      </c>
      <c r="H5925" t="n">
        <v>14118</v>
      </c>
      <c r="I5925" t="n">
        <v>0</v>
      </c>
      <c r="J5925" t="n">
        <v>482.1</v>
      </c>
      <c r="K5925" t="n">
        <v>233.7</v>
      </c>
      <c r="L5925" t="n">
        <v>235.2</v>
      </c>
      <c r="M5925" t="n">
        <v>59.9</v>
      </c>
      <c r="N5925" t="n">
        <v>79.41</v>
      </c>
      <c r="O5925" t="n">
        <v>83684</v>
      </c>
      <c r="P5925" t="n">
        <v>43444</v>
      </c>
      <c r="Q5925" t="n">
        <v>441700</v>
      </c>
      <c r="R5925" t="n">
        <v>1688473</v>
      </c>
      <c r="S5925" t="inlineStr">
        <is>
          <t>Drilling</t>
        </is>
      </c>
      <c r="T5925" t="inlineStr">
        <is>
          <t>Low</t>
        </is>
      </c>
      <c r="U5925" t="n">
        <v>5629.02</v>
      </c>
      <c r="V5925" t="n">
        <v>1917.08</v>
      </c>
      <c r="W5925" t="n">
        <v>9245.24</v>
      </c>
      <c r="X5925" t="n">
        <v>7763.97</v>
      </c>
      <c r="Y5925" t="n">
        <v>9296.99</v>
      </c>
    </row>
    <row r="5926">
      <c r="A5926" s="1" t="n">
        <v>45641</v>
      </c>
      <c r="B5926" t="inlineStr">
        <is>
          <t>TGZ-0175</t>
        </is>
      </c>
      <c r="C5926" t="inlineStr">
        <is>
          <t>SGP-1</t>
        </is>
      </c>
      <c r="D5926" t="inlineStr">
        <is>
          <t>Technip</t>
        </is>
      </c>
      <c r="E5926" t="n">
        <v>1038.1</v>
      </c>
      <c r="F5926" t="n">
        <v>20222</v>
      </c>
      <c r="G5926" t="n">
        <v>22.5</v>
      </c>
      <c r="H5926" t="n">
        <v>13421</v>
      </c>
      <c r="I5926" t="n">
        <v>0</v>
      </c>
      <c r="J5926" t="n">
        <v>425.3</v>
      </c>
      <c r="K5926" t="n">
        <v>267.9</v>
      </c>
      <c r="L5926" t="n">
        <v>169.7</v>
      </c>
      <c r="M5926" t="n">
        <v>44.9</v>
      </c>
      <c r="N5926" t="n">
        <v>78.45</v>
      </c>
      <c r="O5926" t="n">
        <v>79483</v>
      </c>
      <c r="P5926" t="n">
        <v>52473</v>
      </c>
      <c r="Q5926" t="n">
        <v>316186</v>
      </c>
      <c r="R5926" t="n">
        <v>3945595</v>
      </c>
      <c r="S5926" t="inlineStr">
        <is>
          <t>Drilling</t>
        </is>
      </c>
      <c r="T5926" t="inlineStr">
        <is>
          <t>Low</t>
        </is>
      </c>
      <c r="U5926" t="n">
        <v>2287.98</v>
      </c>
      <c r="V5926" t="n">
        <v>6431.66</v>
      </c>
      <c r="W5926" t="n">
        <v>1175.02</v>
      </c>
      <c r="X5926" t="n">
        <v>3559.22</v>
      </c>
      <c r="Y5926" t="n">
        <v>2267.69</v>
      </c>
    </row>
    <row r="5927">
      <c r="A5927" s="1" t="n">
        <v>45384</v>
      </c>
      <c r="B5927" t="inlineStr">
        <is>
          <t>TGZ-0288</t>
        </is>
      </c>
      <c r="C5927" t="inlineStr">
        <is>
          <t>SGI-1</t>
        </is>
      </c>
      <c r="D5927" t="inlineStr">
        <is>
          <t>Weatherford</t>
        </is>
      </c>
      <c r="E5927" t="n">
        <v>1003.4</v>
      </c>
      <c r="F5927" t="n">
        <v>15719</v>
      </c>
      <c r="G5927" t="n">
        <v>43.3</v>
      </c>
      <c r="H5927" t="n">
        <v>9762</v>
      </c>
      <c r="I5927" t="n">
        <v>0</v>
      </c>
      <c r="J5927" t="n">
        <v>429.6</v>
      </c>
      <c r="K5927" t="n">
        <v>288.1</v>
      </c>
      <c r="L5927" t="n">
        <v>203.1</v>
      </c>
      <c r="M5927" t="n">
        <v>51</v>
      </c>
      <c r="N5927" t="n">
        <v>76.09</v>
      </c>
      <c r="O5927" t="n">
        <v>93978</v>
      </c>
      <c r="P5927" t="n">
        <v>69415</v>
      </c>
      <c r="Q5927" t="n">
        <v>361445</v>
      </c>
      <c r="R5927" t="n">
        <v>2936931</v>
      </c>
      <c r="S5927" t="inlineStr">
        <is>
          <t>Producing</t>
        </is>
      </c>
      <c r="T5927" t="inlineStr">
        <is>
          <t>High</t>
        </is>
      </c>
      <c r="U5927" t="n">
        <v>9358.76</v>
      </c>
      <c r="V5927" t="n">
        <v>1568.18</v>
      </c>
      <c r="W5927" t="n">
        <v>8425.57</v>
      </c>
      <c r="X5927" t="n">
        <v>9920.530000000001</v>
      </c>
      <c r="Y5927" t="n">
        <v>3028.46</v>
      </c>
    </row>
    <row r="5928">
      <c r="A5928" s="1" t="n">
        <v>45526</v>
      </c>
      <c r="B5928" t="inlineStr">
        <is>
          <t>TGZ-0120</t>
        </is>
      </c>
      <c r="C5928" t="inlineStr">
        <is>
          <t>SGI-2</t>
        </is>
      </c>
      <c r="D5928" t="inlineStr">
        <is>
          <t>KCA Deutag</t>
        </is>
      </c>
      <c r="E5928" t="n">
        <v>966.9</v>
      </c>
      <c r="F5928" t="n">
        <v>24853</v>
      </c>
      <c r="G5928" t="n">
        <v>34.4</v>
      </c>
      <c r="H5928" t="n">
        <v>10998</v>
      </c>
      <c r="I5928" t="n">
        <v>0</v>
      </c>
      <c r="J5928" t="n">
        <v>407.5</v>
      </c>
      <c r="K5928" t="n">
        <v>223.6</v>
      </c>
      <c r="L5928" t="n">
        <v>212.4</v>
      </c>
      <c r="M5928" t="n">
        <v>46.1</v>
      </c>
      <c r="N5928" t="n">
        <v>77.34999999999999</v>
      </c>
      <c r="O5928" t="n">
        <v>65829</v>
      </c>
      <c r="P5928" t="n">
        <v>57147</v>
      </c>
      <c r="Q5928" t="n">
        <v>497896</v>
      </c>
      <c r="R5928" t="n">
        <v>2403216</v>
      </c>
      <c r="S5928" t="inlineStr">
        <is>
          <t>Shut-in</t>
        </is>
      </c>
      <c r="T5928" t="inlineStr">
        <is>
          <t>Low</t>
        </is>
      </c>
      <c r="U5928" t="n">
        <v>333.55</v>
      </c>
      <c r="V5928" t="n">
        <v>301.21</v>
      </c>
      <c r="W5928" t="n">
        <v>6545.43</v>
      </c>
      <c r="X5928" t="n">
        <v>9805.58</v>
      </c>
      <c r="Y5928" t="n">
        <v>9488.370000000001</v>
      </c>
    </row>
    <row r="5929">
      <c r="A5929" s="1" t="n">
        <v>45527</v>
      </c>
      <c r="B5929" t="inlineStr">
        <is>
          <t>TGZ-0469</t>
        </is>
      </c>
      <c r="C5929" t="inlineStr">
        <is>
          <t>SGP-2</t>
        </is>
      </c>
      <c r="D5929" t="inlineStr">
        <is>
          <t>Schlumberger</t>
        </is>
      </c>
      <c r="E5929" t="n">
        <v>1044.6</v>
      </c>
      <c r="F5929" t="n">
        <v>16087</v>
      </c>
      <c r="G5929" t="n">
        <v>43.5</v>
      </c>
      <c r="H5929" t="n">
        <v>11799</v>
      </c>
      <c r="I5929" t="n">
        <v>0</v>
      </c>
      <c r="J5929" t="n">
        <v>443.7</v>
      </c>
      <c r="K5929" t="n">
        <v>294.3</v>
      </c>
      <c r="L5929" t="n">
        <v>234.4</v>
      </c>
      <c r="M5929" t="n">
        <v>51</v>
      </c>
      <c r="N5929" t="n">
        <v>77.48999999999999</v>
      </c>
      <c r="O5929" t="n">
        <v>70462</v>
      </c>
      <c r="P5929" t="n">
        <v>52044</v>
      </c>
      <c r="Q5929" t="n">
        <v>94966</v>
      </c>
      <c r="R5929" t="n">
        <v>1800147</v>
      </c>
      <c r="S5929" t="inlineStr">
        <is>
          <t>Maintenance</t>
        </is>
      </c>
      <c r="T5929" t="inlineStr">
        <is>
          <t>Medium</t>
        </is>
      </c>
      <c r="U5929" t="n">
        <v>3147.9</v>
      </c>
      <c r="V5929" t="n">
        <v>8560.49</v>
      </c>
      <c r="W5929" t="n">
        <v>3102.87</v>
      </c>
      <c r="X5929" t="n">
        <v>267.44</v>
      </c>
      <c r="Y5929" t="n">
        <v>8179.65</v>
      </c>
    </row>
    <row r="5930">
      <c r="A5930" s="1" t="n">
        <v>45453</v>
      </c>
      <c r="B5930" t="inlineStr">
        <is>
          <t>TGZ-0278</t>
        </is>
      </c>
      <c r="C5930" t="inlineStr">
        <is>
          <t>SGI-1</t>
        </is>
      </c>
      <c r="D5930" t="inlineStr">
        <is>
          <t>Saipem</t>
        </is>
      </c>
      <c r="E5930" t="n">
        <v>1031</v>
      </c>
      <c r="F5930" t="n">
        <v>22939</v>
      </c>
      <c r="G5930" t="n">
        <v>28</v>
      </c>
      <c r="H5930" t="n">
        <v>12915</v>
      </c>
      <c r="I5930" t="n">
        <v>0</v>
      </c>
      <c r="J5930" t="n">
        <v>596.7</v>
      </c>
      <c r="K5930" t="n">
        <v>254.1</v>
      </c>
      <c r="L5930" t="n">
        <v>217.2</v>
      </c>
      <c r="M5930" t="n">
        <v>56.1</v>
      </c>
      <c r="N5930" t="n">
        <v>76.05</v>
      </c>
      <c r="O5930" t="n">
        <v>79633</v>
      </c>
      <c r="P5930" t="n">
        <v>68382</v>
      </c>
      <c r="Q5930" t="n">
        <v>258370</v>
      </c>
      <c r="R5930" t="n">
        <v>2283705</v>
      </c>
      <c r="S5930" t="inlineStr">
        <is>
          <t>Maintenance</t>
        </is>
      </c>
      <c r="T5930" t="inlineStr">
        <is>
          <t>High</t>
        </is>
      </c>
      <c r="U5930" t="n">
        <v>867.08</v>
      </c>
      <c r="V5930" t="n">
        <v>1134.47</v>
      </c>
      <c r="W5930" t="n">
        <v>2069.72</v>
      </c>
      <c r="X5930" t="n">
        <v>1198.31</v>
      </c>
      <c r="Y5930" t="n">
        <v>2825.84</v>
      </c>
    </row>
    <row r="5931">
      <c r="A5931" s="1" t="n">
        <v>45482</v>
      </c>
      <c r="B5931" t="inlineStr">
        <is>
          <t>TGZ-0470</t>
        </is>
      </c>
      <c r="C5931" t="inlineStr">
        <is>
          <t>CPF-1</t>
        </is>
      </c>
      <c r="D5931" t="inlineStr">
        <is>
          <t>Saipem</t>
        </is>
      </c>
      <c r="E5931" t="n">
        <v>1175.8</v>
      </c>
      <c r="F5931" t="n">
        <v>22980</v>
      </c>
      <c r="G5931" t="n">
        <v>34.7</v>
      </c>
      <c r="H5931" t="n">
        <v>9821</v>
      </c>
      <c r="I5931" t="n">
        <v>0</v>
      </c>
      <c r="J5931" t="n">
        <v>430.3</v>
      </c>
      <c r="K5931" t="n">
        <v>243.1</v>
      </c>
      <c r="L5931" t="n">
        <v>183</v>
      </c>
      <c r="M5931" t="n">
        <v>41.1</v>
      </c>
      <c r="N5931" t="n">
        <v>76.58</v>
      </c>
      <c r="O5931" t="n">
        <v>89035</v>
      </c>
      <c r="P5931" t="n">
        <v>79268</v>
      </c>
      <c r="Q5931" t="n">
        <v>272581</v>
      </c>
      <c r="R5931" t="n">
        <v>3815131</v>
      </c>
      <c r="S5931" t="inlineStr">
        <is>
          <t>Maintenance</t>
        </is>
      </c>
      <c r="T5931" t="inlineStr">
        <is>
          <t>Low</t>
        </is>
      </c>
      <c r="U5931" t="n">
        <v>571.3200000000001</v>
      </c>
      <c r="V5931" t="n">
        <v>5443.41</v>
      </c>
      <c r="W5931" t="n">
        <v>4943.13</v>
      </c>
      <c r="X5931" t="n">
        <v>1146.12</v>
      </c>
      <c r="Y5931" t="n">
        <v>4476.94</v>
      </c>
    </row>
    <row r="5932">
      <c r="A5932" s="1" t="n">
        <v>45321</v>
      </c>
      <c r="B5932" t="inlineStr">
        <is>
          <t>TGZ-0202</t>
        </is>
      </c>
      <c r="C5932" t="inlineStr">
        <is>
          <t>CPF-1</t>
        </is>
      </c>
      <c r="D5932" t="inlineStr">
        <is>
          <t>Weatherford</t>
        </is>
      </c>
      <c r="E5932" t="n">
        <v>1040.8</v>
      </c>
      <c r="F5932" t="n">
        <v>22144</v>
      </c>
      <c r="G5932" t="n">
        <v>18.2</v>
      </c>
      <c r="H5932" t="n">
        <v>14437</v>
      </c>
      <c r="I5932" t="n">
        <v>0</v>
      </c>
      <c r="J5932" t="n">
        <v>596.7</v>
      </c>
      <c r="K5932" t="n">
        <v>264.1</v>
      </c>
      <c r="L5932" t="n">
        <v>194.1</v>
      </c>
      <c r="M5932" t="n">
        <v>56.1</v>
      </c>
      <c r="N5932" t="n">
        <v>82.78</v>
      </c>
      <c r="O5932" t="n">
        <v>84990</v>
      </c>
      <c r="P5932" t="n">
        <v>69052</v>
      </c>
      <c r="Q5932" t="n">
        <v>177188</v>
      </c>
      <c r="R5932" t="n">
        <v>3440061</v>
      </c>
      <c r="S5932" t="inlineStr">
        <is>
          <t>Producing</t>
        </is>
      </c>
      <c r="T5932" t="inlineStr">
        <is>
          <t>Low</t>
        </is>
      </c>
      <c r="U5932" t="n">
        <v>8225.51</v>
      </c>
      <c r="V5932" t="n">
        <v>7063.76</v>
      </c>
      <c r="W5932" t="n">
        <v>3658.61</v>
      </c>
      <c r="X5932" t="n">
        <v>5180.27</v>
      </c>
      <c r="Y5932" t="n">
        <v>9058.309999999999</v>
      </c>
    </row>
    <row r="5933">
      <c r="A5933" s="1" t="n">
        <v>45335</v>
      </c>
      <c r="B5933" t="inlineStr">
        <is>
          <t>TGZ-0114</t>
        </is>
      </c>
      <c r="C5933" t="inlineStr">
        <is>
          <t>SGP-2</t>
        </is>
      </c>
      <c r="D5933" t="inlineStr">
        <is>
          <t>Saipem</t>
        </is>
      </c>
      <c r="E5933" t="n">
        <v>915.6</v>
      </c>
      <c r="F5933" t="n">
        <v>15308</v>
      </c>
      <c r="G5933" t="n">
        <v>41.8</v>
      </c>
      <c r="H5933" t="n">
        <v>8263</v>
      </c>
      <c r="I5933" t="n">
        <v>31707</v>
      </c>
      <c r="J5933" t="n">
        <v>419.3</v>
      </c>
      <c r="K5933" t="n">
        <v>212.1</v>
      </c>
      <c r="L5933" t="n">
        <v>239</v>
      </c>
      <c r="M5933" t="n">
        <v>40.8</v>
      </c>
      <c r="N5933" t="n">
        <v>78.53</v>
      </c>
      <c r="O5933" t="n">
        <v>93091</v>
      </c>
      <c r="P5933" t="n">
        <v>65045</v>
      </c>
      <c r="Q5933" t="n">
        <v>399076</v>
      </c>
      <c r="R5933" t="n">
        <v>4644006</v>
      </c>
      <c r="S5933" t="inlineStr">
        <is>
          <t>Drilling</t>
        </is>
      </c>
      <c r="T5933" t="inlineStr">
        <is>
          <t>Medium</t>
        </is>
      </c>
      <c r="U5933" t="n">
        <v>1749.06</v>
      </c>
      <c r="V5933" t="n">
        <v>2187.68</v>
      </c>
      <c r="W5933" t="n">
        <v>9957.48</v>
      </c>
      <c r="X5933" t="n">
        <v>7329.74</v>
      </c>
      <c r="Y5933" t="n">
        <v>1880.93</v>
      </c>
    </row>
    <row r="5934">
      <c r="A5934" s="1" t="n">
        <v>45301</v>
      </c>
      <c r="B5934" t="inlineStr">
        <is>
          <t>TGZ-0012</t>
        </is>
      </c>
      <c r="C5934" t="inlineStr">
        <is>
          <t>CPF-1</t>
        </is>
      </c>
      <c r="D5934" t="inlineStr">
        <is>
          <t>Technip</t>
        </is>
      </c>
      <c r="E5934" t="n">
        <v>1128</v>
      </c>
      <c r="F5934" t="n">
        <v>21540</v>
      </c>
      <c r="G5934" t="n">
        <v>39.9</v>
      </c>
      <c r="H5934" t="n">
        <v>11760</v>
      </c>
      <c r="I5934" t="n">
        <v>0</v>
      </c>
      <c r="J5934" t="n">
        <v>538.2</v>
      </c>
      <c r="K5934" t="n">
        <v>292.2</v>
      </c>
      <c r="L5934" t="n">
        <v>230.4</v>
      </c>
      <c r="M5934" t="n">
        <v>49.3</v>
      </c>
      <c r="N5934" t="n">
        <v>80.95999999999999</v>
      </c>
      <c r="O5934" t="n">
        <v>92922</v>
      </c>
      <c r="P5934" t="n">
        <v>40185</v>
      </c>
      <c r="Q5934" t="n">
        <v>332550</v>
      </c>
      <c r="R5934" t="n">
        <v>3363401</v>
      </c>
      <c r="S5934" t="inlineStr">
        <is>
          <t>Shut-in</t>
        </is>
      </c>
      <c r="T5934" t="inlineStr">
        <is>
          <t>Critical</t>
        </is>
      </c>
      <c r="U5934" t="n">
        <v>4737.36</v>
      </c>
      <c r="V5934" t="n">
        <v>4207.57</v>
      </c>
      <c r="W5934" t="n">
        <v>2183.68</v>
      </c>
      <c r="X5934" t="n">
        <v>3205.08</v>
      </c>
      <c r="Y5934" t="n">
        <v>4879.09</v>
      </c>
    </row>
    <row r="5935">
      <c r="A5935" s="1" t="n">
        <v>45633</v>
      </c>
      <c r="B5935" t="inlineStr">
        <is>
          <t>TGZ-0318</t>
        </is>
      </c>
      <c r="C5935" t="inlineStr">
        <is>
          <t>CPF-1</t>
        </is>
      </c>
      <c r="D5935" t="inlineStr">
        <is>
          <t>Technip</t>
        </is>
      </c>
      <c r="E5935" t="n">
        <v>804.4</v>
      </c>
      <c r="F5935" t="n">
        <v>18339</v>
      </c>
      <c r="G5935" t="n">
        <v>29.4</v>
      </c>
      <c r="H5935" t="n">
        <v>11103</v>
      </c>
      <c r="I5935" t="n">
        <v>0</v>
      </c>
      <c r="J5935" t="n">
        <v>521.4</v>
      </c>
      <c r="K5935" t="n">
        <v>212.6</v>
      </c>
      <c r="L5935" t="n">
        <v>206.5</v>
      </c>
      <c r="M5935" t="n">
        <v>47</v>
      </c>
      <c r="N5935" t="n">
        <v>78.52</v>
      </c>
      <c r="O5935" t="n">
        <v>90450</v>
      </c>
      <c r="P5935" t="n">
        <v>76171</v>
      </c>
      <c r="Q5935" t="n">
        <v>89004</v>
      </c>
      <c r="R5935" t="n">
        <v>3164288</v>
      </c>
      <c r="S5935" t="inlineStr">
        <is>
          <t>Maintenance</t>
        </is>
      </c>
      <c r="T5935" t="inlineStr">
        <is>
          <t>Critical</t>
        </is>
      </c>
      <c r="U5935" t="n">
        <v>4962.18</v>
      </c>
      <c r="V5935" t="n">
        <v>1060.37</v>
      </c>
      <c r="W5935" t="n">
        <v>5817.97</v>
      </c>
      <c r="X5935" t="n">
        <v>4775.34</v>
      </c>
      <c r="Y5935" t="n">
        <v>2064.66</v>
      </c>
    </row>
    <row r="5936">
      <c r="A5936" s="1" t="n">
        <v>45492</v>
      </c>
      <c r="B5936" t="inlineStr">
        <is>
          <t>TGZ-0349</t>
        </is>
      </c>
      <c r="C5936" t="inlineStr">
        <is>
          <t>SGP-1</t>
        </is>
      </c>
      <c r="D5936" t="inlineStr">
        <is>
          <t>KCA Deutag</t>
        </is>
      </c>
      <c r="E5936" t="n">
        <v>1141.8</v>
      </c>
      <c r="F5936" t="n">
        <v>17479</v>
      </c>
      <c r="G5936" t="n">
        <v>33.1</v>
      </c>
      <c r="H5936" t="n">
        <v>11401</v>
      </c>
      <c r="I5936" t="n">
        <v>0</v>
      </c>
      <c r="J5936" t="n">
        <v>573.6</v>
      </c>
      <c r="K5936" t="n">
        <v>266.3</v>
      </c>
      <c r="L5936" t="n">
        <v>160.7</v>
      </c>
      <c r="M5936" t="n">
        <v>52.4</v>
      </c>
      <c r="N5936" t="n">
        <v>78.23999999999999</v>
      </c>
      <c r="O5936" t="n">
        <v>70728</v>
      </c>
      <c r="P5936" t="n">
        <v>71092</v>
      </c>
      <c r="Q5936" t="n">
        <v>381049</v>
      </c>
      <c r="R5936" t="n">
        <v>4687268</v>
      </c>
      <c r="S5936" t="inlineStr">
        <is>
          <t>Drilling</t>
        </is>
      </c>
      <c r="T5936" t="inlineStr">
        <is>
          <t>Critical</t>
        </is>
      </c>
      <c r="U5936" t="n">
        <v>4963.73</v>
      </c>
      <c r="V5936" t="n">
        <v>8234.860000000001</v>
      </c>
      <c r="W5936" t="n">
        <v>2569.78</v>
      </c>
      <c r="X5936" t="n">
        <v>4358.32</v>
      </c>
      <c r="Y5936" t="n">
        <v>9128.940000000001</v>
      </c>
    </row>
    <row r="5937">
      <c r="A5937" s="1" t="n">
        <v>45652</v>
      </c>
      <c r="B5937" t="inlineStr">
        <is>
          <t>TGZ-0349</t>
        </is>
      </c>
      <c r="C5937" t="inlineStr">
        <is>
          <t>SGP-2</t>
        </is>
      </c>
      <c r="D5937" t="inlineStr">
        <is>
          <t>Saipem</t>
        </is>
      </c>
      <c r="E5937" t="n">
        <v>900.3</v>
      </c>
      <c r="F5937" t="n">
        <v>17803</v>
      </c>
      <c r="G5937" t="n">
        <v>40.1</v>
      </c>
      <c r="H5937" t="n">
        <v>13111</v>
      </c>
      <c r="I5937" t="n">
        <v>0</v>
      </c>
      <c r="J5937" t="n">
        <v>419.9</v>
      </c>
      <c r="K5937" t="n">
        <v>274.6</v>
      </c>
      <c r="L5937" t="n">
        <v>168.3</v>
      </c>
      <c r="M5937" t="n">
        <v>46.5</v>
      </c>
      <c r="N5937" t="n">
        <v>75.08</v>
      </c>
      <c r="O5937" t="n">
        <v>68890</v>
      </c>
      <c r="P5937" t="n">
        <v>45248</v>
      </c>
      <c r="Q5937" t="n">
        <v>483814</v>
      </c>
      <c r="R5937" t="n">
        <v>4203578</v>
      </c>
      <c r="S5937" t="inlineStr">
        <is>
          <t>Shut-in</t>
        </is>
      </c>
      <c r="T5937" t="inlineStr">
        <is>
          <t>Medium</t>
        </is>
      </c>
      <c r="U5937" t="n">
        <v>2649.74</v>
      </c>
      <c r="V5937" t="n">
        <v>4297.03</v>
      </c>
      <c r="W5937" t="n">
        <v>8008.07</v>
      </c>
      <c r="X5937" t="n">
        <v>2208.82</v>
      </c>
      <c r="Y5937" t="n">
        <v>5065.95</v>
      </c>
    </row>
    <row r="5938">
      <c r="A5938" s="1" t="n">
        <v>45518</v>
      </c>
      <c r="B5938" t="inlineStr">
        <is>
          <t>TGZ-0016</t>
        </is>
      </c>
      <c r="C5938" t="inlineStr">
        <is>
          <t>SGI-1</t>
        </is>
      </c>
      <c r="D5938" t="inlineStr">
        <is>
          <t>Saipem</t>
        </is>
      </c>
      <c r="E5938" t="n">
        <v>1003.2</v>
      </c>
      <c r="F5938" t="n">
        <v>21176</v>
      </c>
      <c r="G5938" t="n">
        <v>26.3</v>
      </c>
      <c r="H5938" t="n">
        <v>9388</v>
      </c>
      <c r="I5938" t="n">
        <v>0</v>
      </c>
      <c r="J5938" t="n">
        <v>495.6</v>
      </c>
      <c r="K5938" t="n">
        <v>220.3</v>
      </c>
      <c r="L5938" t="n">
        <v>177.1</v>
      </c>
      <c r="M5938" t="n">
        <v>46.3</v>
      </c>
      <c r="N5938" t="n">
        <v>77.09</v>
      </c>
      <c r="O5938" t="n">
        <v>71372</v>
      </c>
      <c r="P5938" t="n">
        <v>43028</v>
      </c>
      <c r="Q5938" t="n">
        <v>458401</v>
      </c>
      <c r="R5938" t="n">
        <v>1817307</v>
      </c>
      <c r="S5938" t="inlineStr">
        <is>
          <t>Shut-in</t>
        </is>
      </c>
      <c r="T5938" t="inlineStr">
        <is>
          <t>Low</t>
        </is>
      </c>
      <c r="U5938" t="n">
        <v>5911.41</v>
      </c>
      <c r="V5938" t="n">
        <v>904.09</v>
      </c>
      <c r="W5938" t="n">
        <v>8813.49</v>
      </c>
      <c r="X5938" t="n">
        <v>9787.059999999999</v>
      </c>
      <c r="Y5938" t="n">
        <v>3196.3</v>
      </c>
    </row>
    <row r="5939">
      <c r="A5939" s="1" t="n">
        <v>45619</v>
      </c>
      <c r="B5939" t="inlineStr">
        <is>
          <t>TGZ-0345</t>
        </is>
      </c>
      <c r="C5939" t="inlineStr">
        <is>
          <t>CPF-3</t>
        </is>
      </c>
      <c r="D5939" t="inlineStr">
        <is>
          <t>Saipem</t>
        </is>
      </c>
      <c r="E5939" t="n">
        <v>830.1</v>
      </c>
      <c r="F5939" t="n">
        <v>15992</v>
      </c>
      <c r="G5939" t="n">
        <v>37.1</v>
      </c>
      <c r="H5939" t="n">
        <v>13774</v>
      </c>
      <c r="I5939" t="n">
        <v>0</v>
      </c>
      <c r="J5939" t="n">
        <v>531.8</v>
      </c>
      <c r="K5939" t="n">
        <v>220.2</v>
      </c>
      <c r="L5939" t="n">
        <v>234.2</v>
      </c>
      <c r="M5939" t="n">
        <v>58.6</v>
      </c>
      <c r="N5939" t="n">
        <v>75.75</v>
      </c>
      <c r="O5939" t="n">
        <v>86439</v>
      </c>
      <c r="P5939" t="n">
        <v>76775</v>
      </c>
      <c r="Q5939" t="n">
        <v>222026</v>
      </c>
      <c r="R5939" t="n">
        <v>2435039</v>
      </c>
      <c r="S5939" t="inlineStr">
        <is>
          <t>Producing</t>
        </is>
      </c>
      <c r="T5939" t="inlineStr">
        <is>
          <t>High</t>
        </is>
      </c>
      <c r="U5939" t="n">
        <v>7155.96</v>
      </c>
      <c r="V5939" t="n">
        <v>5652.16</v>
      </c>
      <c r="W5939" t="n">
        <v>9358.209999999999</v>
      </c>
      <c r="X5939" t="n">
        <v>8978.459999999999</v>
      </c>
      <c r="Y5939" t="n">
        <v>3668.76</v>
      </c>
    </row>
    <row r="5940">
      <c r="A5940" s="1" t="n">
        <v>45434</v>
      </c>
      <c r="B5940" t="inlineStr">
        <is>
          <t>TGZ-0268</t>
        </is>
      </c>
      <c r="C5940" t="inlineStr">
        <is>
          <t>SGP-1</t>
        </is>
      </c>
      <c r="D5940" t="inlineStr">
        <is>
          <t>Halliburton</t>
        </is>
      </c>
      <c r="E5940" t="n">
        <v>1128.7</v>
      </c>
      <c r="F5940" t="n">
        <v>16841</v>
      </c>
      <c r="G5940" t="n">
        <v>25.2</v>
      </c>
      <c r="H5940" t="n">
        <v>14333</v>
      </c>
      <c r="I5940" t="n">
        <v>0</v>
      </c>
      <c r="J5940" t="n">
        <v>576.4</v>
      </c>
      <c r="K5940" t="n">
        <v>280.3</v>
      </c>
      <c r="L5940" t="n">
        <v>161.3</v>
      </c>
      <c r="M5940" t="n">
        <v>55.9</v>
      </c>
      <c r="N5940" t="n">
        <v>81.56999999999999</v>
      </c>
      <c r="O5940" t="n">
        <v>63687</v>
      </c>
      <c r="P5940" t="n">
        <v>62564</v>
      </c>
      <c r="Q5940" t="n">
        <v>407444</v>
      </c>
      <c r="R5940" t="n">
        <v>1059854</v>
      </c>
      <c r="S5940" t="inlineStr">
        <is>
          <t>Maintenance</t>
        </is>
      </c>
      <c r="T5940" t="inlineStr">
        <is>
          <t>High</t>
        </is>
      </c>
      <c r="U5940" t="n">
        <v>4221.77</v>
      </c>
      <c r="V5940" t="n">
        <v>9887.24</v>
      </c>
      <c r="W5940" t="n">
        <v>9725.889999999999</v>
      </c>
      <c r="X5940" t="n">
        <v>8613.24</v>
      </c>
      <c r="Y5940" t="n">
        <v>2017.62</v>
      </c>
    </row>
    <row r="5941">
      <c r="A5941" s="1" t="n">
        <v>45580</v>
      </c>
      <c r="B5941" t="inlineStr">
        <is>
          <t>TGZ-0078</t>
        </is>
      </c>
      <c r="C5941" t="inlineStr">
        <is>
          <t>CPF-1</t>
        </is>
      </c>
      <c r="D5941" t="inlineStr">
        <is>
          <t>Weatherford</t>
        </is>
      </c>
      <c r="E5941" t="n">
        <v>837.7</v>
      </c>
      <c r="F5941" t="n">
        <v>16240</v>
      </c>
      <c r="G5941" t="n">
        <v>35.7</v>
      </c>
      <c r="H5941" t="n">
        <v>14435</v>
      </c>
      <c r="I5941" t="n">
        <v>4587</v>
      </c>
      <c r="J5941" t="n">
        <v>499.3</v>
      </c>
      <c r="K5941" t="n">
        <v>204</v>
      </c>
      <c r="L5941" t="n">
        <v>190.4</v>
      </c>
      <c r="M5941" t="n">
        <v>49.4</v>
      </c>
      <c r="N5941" t="n">
        <v>76.81999999999999</v>
      </c>
      <c r="O5941" t="n">
        <v>92887</v>
      </c>
      <c r="P5941" t="n">
        <v>54414</v>
      </c>
      <c r="Q5941" t="n">
        <v>245129</v>
      </c>
      <c r="R5941" t="n">
        <v>1398710</v>
      </c>
      <c r="S5941" t="inlineStr">
        <is>
          <t>Producing</t>
        </is>
      </c>
      <c r="T5941" t="inlineStr">
        <is>
          <t>Critical</t>
        </is>
      </c>
      <c r="U5941" t="n">
        <v>5357.67</v>
      </c>
      <c r="V5941" t="n">
        <v>5678.35</v>
      </c>
      <c r="W5941" t="n">
        <v>6489.63</v>
      </c>
      <c r="X5941" t="n">
        <v>3700.25</v>
      </c>
      <c r="Y5941" t="n">
        <v>3784.92</v>
      </c>
    </row>
    <row r="5942">
      <c r="A5942" s="1" t="n">
        <v>45304</v>
      </c>
      <c r="B5942" t="inlineStr">
        <is>
          <t>TGZ-0397</t>
        </is>
      </c>
      <c r="C5942" t="inlineStr">
        <is>
          <t>SGP-1</t>
        </is>
      </c>
      <c r="D5942" t="inlineStr">
        <is>
          <t>Technip</t>
        </is>
      </c>
      <c r="E5942" t="n">
        <v>1168.1</v>
      </c>
      <c r="F5942" t="n">
        <v>19792</v>
      </c>
      <c r="G5942" t="n">
        <v>37</v>
      </c>
      <c r="H5942" t="n">
        <v>13357</v>
      </c>
      <c r="I5942" t="n">
        <v>0</v>
      </c>
      <c r="J5942" t="n">
        <v>559</v>
      </c>
      <c r="K5942" t="n">
        <v>227.7</v>
      </c>
      <c r="L5942" t="n">
        <v>194.2</v>
      </c>
      <c r="M5942" t="n">
        <v>45.3</v>
      </c>
      <c r="N5942" t="n">
        <v>84.90000000000001</v>
      </c>
      <c r="O5942" t="n">
        <v>95263</v>
      </c>
      <c r="P5942" t="n">
        <v>52789</v>
      </c>
      <c r="Q5942" t="n">
        <v>358367</v>
      </c>
      <c r="R5942" t="n">
        <v>1241567</v>
      </c>
      <c r="S5942" t="inlineStr">
        <is>
          <t>Producing</t>
        </is>
      </c>
      <c r="T5942" t="inlineStr">
        <is>
          <t>High</t>
        </is>
      </c>
      <c r="U5942" t="n">
        <v>4535.49</v>
      </c>
      <c r="V5942" t="n">
        <v>7459.55</v>
      </c>
      <c r="W5942" t="n">
        <v>6623.82</v>
      </c>
      <c r="X5942" t="n">
        <v>7198.57</v>
      </c>
      <c r="Y5942" t="n">
        <v>4248.25</v>
      </c>
    </row>
    <row r="5943">
      <c r="A5943" s="1" t="n">
        <v>45420</v>
      </c>
      <c r="B5943" t="inlineStr">
        <is>
          <t>TGZ-0171</t>
        </is>
      </c>
      <c r="C5943" t="inlineStr">
        <is>
          <t>SGP-1</t>
        </is>
      </c>
      <c r="D5943" t="inlineStr">
        <is>
          <t>Halliburton</t>
        </is>
      </c>
      <c r="E5943" t="n">
        <v>1148.1</v>
      </c>
      <c r="F5943" t="n">
        <v>18002</v>
      </c>
      <c r="G5943" t="n">
        <v>32</v>
      </c>
      <c r="H5943" t="n">
        <v>9972</v>
      </c>
      <c r="I5943" t="n">
        <v>0</v>
      </c>
      <c r="J5943" t="n">
        <v>526.7</v>
      </c>
      <c r="K5943" t="n">
        <v>266.3</v>
      </c>
      <c r="L5943" t="n">
        <v>226.8</v>
      </c>
      <c r="M5943" t="n">
        <v>58</v>
      </c>
      <c r="N5943" t="n">
        <v>76.33</v>
      </c>
      <c r="O5943" t="n">
        <v>66327</v>
      </c>
      <c r="P5943" t="n">
        <v>60360</v>
      </c>
      <c r="Q5943" t="n">
        <v>226427</v>
      </c>
      <c r="R5943" t="n">
        <v>1465850</v>
      </c>
      <c r="S5943" t="inlineStr">
        <is>
          <t>Shut-in</t>
        </is>
      </c>
      <c r="T5943" t="inlineStr">
        <is>
          <t>Medium</t>
        </is>
      </c>
      <c r="U5943" t="n">
        <v>9328.540000000001</v>
      </c>
      <c r="V5943" t="n">
        <v>1137.39</v>
      </c>
      <c r="W5943" t="n">
        <v>6291.08</v>
      </c>
      <c r="X5943" t="n">
        <v>6925.75</v>
      </c>
      <c r="Y5943" t="n">
        <v>5387.19</v>
      </c>
    </row>
    <row r="5944">
      <c r="A5944" s="1" t="n">
        <v>45531</v>
      </c>
      <c r="B5944" t="inlineStr">
        <is>
          <t>TGZ-0189</t>
        </is>
      </c>
      <c r="C5944" t="inlineStr">
        <is>
          <t>CPF-2</t>
        </is>
      </c>
      <c r="D5944" t="inlineStr">
        <is>
          <t>Halliburton</t>
        </is>
      </c>
      <c r="E5944" t="n">
        <v>1001.2</v>
      </c>
      <c r="F5944" t="n">
        <v>23240</v>
      </c>
      <c r="G5944" t="n">
        <v>38.2</v>
      </c>
      <c r="H5944" t="n">
        <v>11497</v>
      </c>
      <c r="I5944" t="n">
        <v>0</v>
      </c>
      <c r="J5944" t="n">
        <v>498.1</v>
      </c>
      <c r="K5944" t="n">
        <v>295.1</v>
      </c>
      <c r="L5944" t="n">
        <v>184.1</v>
      </c>
      <c r="M5944" t="n">
        <v>54.7</v>
      </c>
      <c r="N5944" t="n">
        <v>82.5</v>
      </c>
      <c r="O5944" t="n">
        <v>70448</v>
      </c>
      <c r="P5944" t="n">
        <v>64661</v>
      </c>
      <c r="Q5944" t="n">
        <v>183176</v>
      </c>
      <c r="R5944" t="n">
        <v>4225082</v>
      </c>
      <c r="S5944" t="inlineStr">
        <is>
          <t>Drilling</t>
        </is>
      </c>
      <c r="T5944" t="inlineStr">
        <is>
          <t>Low</t>
        </is>
      </c>
      <c r="U5944" t="n">
        <v>8566.139999999999</v>
      </c>
      <c r="V5944" t="n">
        <v>2577</v>
      </c>
      <c r="W5944" t="n">
        <v>4625.66</v>
      </c>
      <c r="X5944" t="n">
        <v>9216.32</v>
      </c>
      <c r="Y5944" t="n">
        <v>3119.61</v>
      </c>
    </row>
    <row r="5945">
      <c r="A5945" s="1" t="n">
        <v>45538</v>
      </c>
      <c r="B5945" t="inlineStr">
        <is>
          <t>TGZ-0412</t>
        </is>
      </c>
      <c r="C5945" t="inlineStr">
        <is>
          <t>CPF-2</t>
        </is>
      </c>
      <c r="D5945" t="inlineStr">
        <is>
          <t>Halliburton</t>
        </is>
      </c>
      <c r="E5945" t="n">
        <v>888.8</v>
      </c>
      <c r="F5945" t="n">
        <v>21474</v>
      </c>
      <c r="G5945" t="n">
        <v>24.8</v>
      </c>
      <c r="H5945" t="n">
        <v>12558</v>
      </c>
      <c r="I5945" t="n">
        <v>0</v>
      </c>
      <c r="J5945" t="n">
        <v>524.5</v>
      </c>
      <c r="K5945" t="n">
        <v>226.6</v>
      </c>
      <c r="L5945" t="n">
        <v>168.1</v>
      </c>
      <c r="M5945" t="n">
        <v>53</v>
      </c>
      <c r="N5945" t="n">
        <v>78.27</v>
      </c>
      <c r="O5945" t="n">
        <v>64688</v>
      </c>
      <c r="P5945" t="n">
        <v>72056</v>
      </c>
      <c r="Q5945" t="n">
        <v>195658</v>
      </c>
      <c r="R5945" t="n">
        <v>4753753</v>
      </c>
      <c r="S5945" t="inlineStr">
        <is>
          <t>Shut-in</t>
        </is>
      </c>
      <c r="T5945" t="inlineStr">
        <is>
          <t>Critical</t>
        </is>
      </c>
      <c r="U5945" t="n">
        <v>3138.18</v>
      </c>
      <c r="V5945" t="n">
        <v>6033.3</v>
      </c>
      <c r="W5945" t="n">
        <v>1225</v>
      </c>
      <c r="X5945" t="n">
        <v>369.32</v>
      </c>
      <c r="Y5945" t="n">
        <v>8642.23</v>
      </c>
    </row>
    <row r="5946">
      <c r="A5946" s="1" t="n">
        <v>45606</v>
      </c>
      <c r="B5946" t="inlineStr">
        <is>
          <t>TGZ-0325</t>
        </is>
      </c>
      <c r="C5946" t="inlineStr">
        <is>
          <t>SGI-1</t>
        </is>
      </c>
      <c r="D5946" t="inlineStr">
        <is>
          <t>Weatherford</t>
        </is>
      </c>
      <c r="E5946" t="n">
        <v>1050.1</v>
      </c>
      <c r="F5946" t="n">
        <v>15492</v>
      </c>
      <c r="G5946" t="n">
        <v>35.6</v>
      </c>
      <c r="H5946" t="n">
        <v>12076</v>
      </c>
      <c r="I5946" t="n">
        <v>0</v>
      </c>
      <c r="J5946" t="n">
        <v>420.1</v>
      </c>
      <c r="K5946" t="n">
        <v>226.5</v>
      </c>
      <c r="L5946" t="n">
        <v>198.7</v>
      </c>
      <c r="M5946" t="n">
        <v>59.5</v>
      </c>
      <c r="N5946" t="n">
        <v>82.58</v>
      </c>
      <c r="O5946" t="n">
        <v>75841</v>
      </c>
      <c r="P5946" t="n">
        <v>41127</v>
      </c>
      <c r="Q5946" t="n">
        <v>455458</v>
      </c>
      <c r="R5946" t="n">
        <v>4875451</v>
      </c>
      <c r="S5946" t="inlineStr">
        <is>
          <t>Producing</t>
        </is>
      </c>
      <c r="T5946" t="inlineStr">
        <is>
          <t>High</t>
        </is>
      </c>
      <c r="U5946" t="n">
        <v>8251.49</v>
      </c>
      <c r="V5946" t="n">
        <v>4825.13</v>
      </c>
      <c r="W5946" t="n">
        <v>6234.6</v>
      </c>
      <c r="X5946" t="n">
        <v>9591.190000000001</v>
      </c>
      <c r="Y5946" t="n">
        <v>5825.87</v>
      </c>
    </row>
    <row r="5947">
      <c r="A5947" s="1" t="n">
        <v>45537</v>
      </c>
      <c r="B5947" t="inlineStr">
        <is>
          <t>TGZ-0264</t>
        </is>
      </c>
      <c r="C5947" t="inlineStr">
        <is>
          <t>SGP-2</t>
        </is>
      </c>
      <c r="D5947" t="inlineStr">
        <is>
          <t>Saipem</t>
        </is>
      </c>
      <c r="E5947" t="n">
        <v>1027.7</v>
      </c>
      <c r="F5947" t="n">
        <v>20951</v>
      </c>
      <c r="G5947" t="n">
        <v>43.4</v>
      </c>
      <c r="H5947" t="n">
        <v>12054</v>
      </c>
      <c r="I5947" t="n">
        <v>0</v>
      </c>
      <c r="J5947" t="n">
        <v>409.1</v>
      </c>
      <c r="K5947" t="n">
        <v>247.7</v>
      </c>
      <c r="L5947" t="n">
        <v>165.9</v>
      </c>
      <c r="M5947" t="n">
        <v>53.4</v>
      </c>
      <c r="N5947" t="n">
        <v>80.41</v>
      </c>
      <c r="O5947" t="n">
        <v>82967</v>
      </c>
      <c r="P5947" t="n">
        <v>75575</v>
      </c>
      <c r="Q5947" t="n">
        <v>104361</v>
      </c>
      <c r="R5947" t="n">
        <v>4508550</v>
      </c>
      <c r="S5947" t="inlineStr">
        <is>
          <t>Maintenance</t>
        </is>
      </c>
      <c r="T5947" t="inlineStr">
        <is>
          <t>Critical</t>
        </is>
      </c>
      <c r="U5947" t="n">
        <v>1044.69</v>
      </c>
      <c r="V5947" t="n">
        <v>5775.24</v>
      </c>
      <c r="W5947" t="n">
        <v>7808.86</v>
      </c>
      <c r="X5947" t="n">
        <v>4209.85</v>
      </c>
      <c r="Y5947" t="n">
        <v>4466.82</v>
      </c>
    </row>
    <row r="5948">
      <c r="A5948" s="1" t="n">
        <v>45413</v>
      </c>
      <c r="B5948" t="inlineStr">
        <is>
          <t>TGZ-0209</t>
        </is>
      </c>
      <c r="C5948" t="inlineStr">
        <is>
          <t>SGI-2</t>
        </is>
      </c>
      <c r="D5948" t="inlineStr">
        <is>
          <t>Schlumberger</t>
        </is>
      </c>
      <c r="E5948" t="n">
        <v>1083.9</v>
      </c>
      <c r="F5948" t="n">
        <v>20078</v>
      </c>
      <c r="G5948" t="n">
        <v>20</v>
      </c>
      <c r="H5948" t="n">
        <v>10331</v>
      </c>
      <c r="I5948" t="n">
        <v>0</v>
      </c>
      <c r="J5948" t="n">
        <v>593.2</v>
      </c>
      <c r="K5948" t="n">
        <v>273.3</v>
      </c>
      <c r="L5948" t="n">
        <v>233.8</v>
      </c>
      <c r="M5948" t="n">
        <v>44.8</v>
      </c>
      <c r="N5948" t="n">
        <v>75.02</v>
      </c>
      <c r="O5948" t="n">
        <v>76749</v>
      </c>
      <c r="P5948" t="n">
        <v>52693</v>
      </c>
      <c r="Q5948" t="n">
        <v>464986</v>
      </c>
      <c r="R5948" t="n">
        <v>3247466</v>
      </c>
      <c r="S5948" t="inlineStr">
        <is>
          <t>Shut-in</t>
        </is>
      </c>
      <c r="T5948" t="inlineStr">
        <is>
          <t>High</t>
        </is>
      </c>
      <c r="U5948" t="n">
        <v>990.65</v>
      </c>
      <c r="V5948" t="n">
        <v>431.38</v>
      </c>
      <c r="W5948" t="n">
        <v>6485.92</v>
      </c>
      <c r="X5948" t="n">
        <v>2442.59</v>
      </c>
      <c r="Y5948" t="n">
        <v>9683.18</v>
      </c>
    </row>
    <row r="5949">
      <c r="A5949" s="1" t="n">
        <v>45568</v>
      </c>
      <c r="B5949" t="inlineStr">
        <is>
          <t>TGZ-0325</t>
        </is>
      </c>
      <c r="C5949" t="inlineStr">
        <is>
          <t>SGP-1</t>
        </is>
      </c>
      <c r="D5949" t="inlineStr">
        <is>
          <t>KCA Deutag</t>
        </is>
      </c>
      <c r="E5949" t="n">
        <v>1068.6</v>
      </c>
      <c r="F5949" t="n">
        <v>19055</v>
      </c>
      <c r="G5949" t="n">
        <v>42.1</v>
      </c>
      <c r="H5949" t="n">
        <v>11387</v>
      </c>
      <c r="I5949" t="n">
        <v>0</v>
      </c>
      <c r="J5949" t="n">
        <v>549</v>
      </c>
      <c r="K5949" t="n">
        <v>205.8</v>
      </c>
      <c r="L5949" t="n">
        <v>233.3</v>
      </c>
      <c r="M5949" t="n">
        <v>46.8</v>
      </c>
      <c r="N5949" t="n">
        <v>75.75</v>
      </c>
      <c r="O5949" t="n">
        <v>97346</v>
      </c>
      <c r="P5949" t="n">
        <v>64522</v>
      </c>
      <c r="Q5949" t="n">
        <v>174080</v>
      </c>
      <c r="R5949" t="n">
        <v>4948530</v>
      </c>
      <c r="S5949" t="inlineStr">
        <is>
          <t>Producing</t>
        </is>
      </c>
      <c r="T5949" t="inlineStr">
        <is>
          <t>High</t>
        </is>
      </c>
      <c r="U5949" t="n">
        <v>8016.25</v>
      </c>
      <c r="V5949" t="n">
        <v>6534.77</v>
      </c>
      <c r="W5949" t="n">
        <v>5122.34</v>
      </c>
      <c r="X5949" t="n">
        <v>5228.57</v>
      </c>
      <c r="Y5949" t="n">
        <v>8417.719999999999</v>
      </c>
    </row>
    <row r="5950">
      <c r="A5950" s="1" t="n">
        <v>45625</v>
      </c>
      <c r="B5950" t="inlineStr">
        <is>
          <t>TGZ-0324</t>
        </is>
      </c>
      <c r="C5950" t="inlineStr">
        <is>
          <t>SGI-1</t>
        </is>
      </c>
      <c r="D5950" t="inlineStr">
        <is>
          <t>Schlumberger</t>
        </is>
      </c>
      <c r="E5950" t="n">
        <v>1176.7</v>
      </c>
      <c r="F5950" t="n">
        <v>18506</v>
      </c>
      <c r="G5950" t="n">
        <v>34.1</v>
      </c>
      <c r="H5950" t="n">
        <v>8810</v>
      </c>
      <c r="I5950" t="n">
        <v>0</v>
      </c>
      <c r="J5950" t="n">
        <v>409.5</v>
      </c>
      <c r="K5950" t="n">
        <v>260.6</v>
      </c>
      <c r="L5950" t="n">
        <v>185.6</v>
      </c>
      <c r="M5950" t="n">
        <v>50.8</v>
      </c>
      <c r="N5950" t="n">
        <v>84.16</v>
      </c>
      <c r="O5950" t="n">
        <v>83393</v>
      </c>
      <c r="P5950" t="n">
        <v>50089</v>
      </c>
      <c r="Q5950" t="n">
        <v>403809</v>
      </c>
      <c r="R5950" t="n">
        <v>4910075</v>
      </c>
      <c r="S5950" t="inlineStr">
        <is>
          <t>Shut-in</t>
        </is>
      </c>
      <c r="T5950" t="inlineStr">
        <is>
          <t>High</t>
        </is>
      </c>
      <c r="U5950" t="n">
        <v>7195.03</v>
      </c>
      <c r="V5950" t="n">
        <v>8730.139999999999</v>
      </c>
      <c r="W5950" t="n">
        <v>9322.780000000001</v>
      </c>
      <c r="X5950" t="n">
        <v>941.39</v>
      </c>
      <c r="Y5950" t="n">
        <v>5295.54</v>
      </c>
    </row>
    <row r="5951">
      <c r="A5951" s="1" t="n">
        <v>45572</v>
      </c>
      <c r="B5951" t="inlineStr">
        <is>
          <t>TGZ-0271</t>
        </is>
      </c>
      <c r="C5951" t="inlineStr">
        <is>
          <t>SGI-1</t>
        </is>
      </c>
      <c r="D5951" t="inlineStr">
        <is>
          <t>Weatherford</t>
        </is>
      </c>
      <c r="E5951" t="n">
        <v>1031.1</v>
      </c>
      <c r="F5951" t="n">
        <v>16970</v>
      </c>
      <c r="G5951" t="n">
        <v>23</v>
      </c>
      <c r="H5951" t="n">
        <v>11663</v>
      </c>
      <c r="I5951" t="n">
        <v>0</v>
      </c>
      <c r="J5951" t="n">
        <v>444.1</v>
      </c>
      <c r="K5951" t="n">
        <v>271.3</v>
      </c>
      <c r="L5951" t="n">
        <v>191.9</v>
      </c>
      <c r="M5951" t="n">
        <v>54.7</v>
      </c>
      <c r="N5951" t="n">
        <v>79.45</v>
      </c>
      <c r="O5951" t="n">
        <v>79707</v>
      </c>
      <c r="P5951" t="n">
        <v>47358</v>
      </c>
      <c r="Q5951" t="n">
        <v>138030</v>
      </c>
      <c r="R5951" t="n">
        <v>4895796</v>
      </c>
      <c r="S5951" t="inlineStr">
        <is>
          <t>Shut-in</t>
        </is>
      </c>
      <c r="T5951" t="inlineStr">
        <is>
          <t>Medium</t>
        </is>
      </c>
      <c r="U5951" t="n">
        <v>8532.49</v>
      </c>
      <c r="V5951" t="n">
        <v>4164.76</v>
      </c>
      <c r="W5951" t="n">
        <v>2172.21</v>
      </c>
      <c r="X5951" t="n">
        <v>8243.700000000001</v>
      </c>
      <c r="Y5951" t="n">
        <v>4229.69</v>
      </c>
    </row>
    <row r="5952">
      <c r="A5952" s="1" t="n">
        <v>45509</v>
      </c>
      <c r="B5952" t="inlineStr">
        <is>
          <t>TGZ-0325</t>
        </is>
      </c>
      <c r="C5952" t="inlineStr">
        <is>
          <t>CPF-2</t>
        </is>
      </c>
      <c r="D5952" t="inlineStr">
        <is>
          <t>Schlumberger</t>
        </is>
      </c>
      <c r="E5952" t="n">
        <v>1118.6</v>
      </c>
      <c r="F5952" t="n">
        <v>22708</v>
      </c>
      <c r="G5952" t="n">
        <v>28</v>
      </c>
      <c r="H5952" t="n">
        <v>11523</v>
      </c>
      <c r="I5952" t="n">
        <v>0</v>
      </c>
      <c r="J5952" t="n">
        <v>589.1</v>
      </c>
      <c r="K5952" t="n">
        <v>250.1</v>
      </c>
      <c r="L5952" t="n">
        <v>213.1</v>
      </c>
      <c r="M5952" t="n">
        <v>53.9</v>
      </c>
      <c r="N5952" t="n">
        <v>75.70999999999999</v>
      </c>
      <c r="O5952" t="n">
        <v>81776</v>
      </c>
      <c r="P5952" t="n">
        <v>67076</v>
      </c>
      <c r="Q5952" t="n">
        <v>61608</v>
      </c>
      <c r="R5952" t="n">
        <v>3437259</v>
      </c>
      <c r="S5952" t="inlineStr">
        <is>
          <t>Shut-in</t>
        </is>
      </c>
      <c r="T5952" t="inlineStr">
        <is>
          <t>Medium</t>
        </is>
      </c>
      <c r="U5952" t="n">
        <v>9967.25</v>
      </c>
      <c r="V5952" t="n">
        <v>1762.51</v>
      </c>
      <c r="W5952" t="n">
        <v>2281.98</v>
      </c>
      <c r="X5952" t="n">
        <v>3011.09</v>
      </c>
      <c r="Y5952" t="n">
        <v>3334.85</v>
      </c>
    </row>
    <row r="5953">
      <c r="A5953" s="1" t="n">
        <v>45616</v>
      </c>
      <c r="B5953" t="inlineStr">
        <is>
          <t>TGZ-0041</t>
        </is>
      </c>
      <c r="C5953" t="inlineStr">
        <is>
          <t>CPF-1</t>
        </is>
      </c>
      <c r="D5953" t="inlineStr">
        <is>
          <t>Schlumberger</t>
        </is>
      </c>
      <c r="E5953" t="n">
        <v>938.7</v>
      </c>
      <c r="F5953" t="n">
        <v>20778</v>
      </c>
      <c r="G5953" t="n">
        <v>43</v>
      </c>
      <c r="H5953" t="n">
        <v>9228</v>
      </c>
      <c r="I5953" t="n">
        <v>0</v>
      </c>
      <c r="J5953" t="n">
        <v>555.9</v>
      </c>
      <c r="K5953" t="n">
        <v>263.2</v>
      </c>
      <c r="L5953" t="n">
        <v>191.2</v>
      </c>
      <c r="M5953" t="n">
        <v>59.4</v>
      </c>
      <c r="N5953" t="n">
        <v>82.09999999999999</v>
      </c>
      <c r="O5953" t="n">
        <v>68400</v>
      </c>
      <c r="P5953" t="n">
        <v>54619</v>
      </c>
      <c r="Q5953" t="n">
        <v>149896</v>
      </c>
      <c r="R5953" t="n">
        <v>4493070</v>
      </c>
      <c r="S5953" t="inlineStr">
        <is>
          <t>Maintenance</t>
        </is>
      </c>
      <c r="T5953" t="inlineStr">
        <is>
          <t>High</t>
        </is>
      </c>
      <c r="U5953" t="n">
        <v>8458.780000000001</v>
      </c>
      <c r="V5953" t="n">
        <v>6736.59</v>
      </c>
      <c r="W5953" t="n">
        <v>5608.71</v>
      </c>
      <c r="X5953" t="n">
        <v>2511.3</v>
      </c>
      <c r="Y5953" t="n">
        <v>1543.96</v>
      </c>
    </row>
    <row r="5954">
      <c r="A5954" s="1" t="n">
        <v>45408</v>
      </c>
      <c r="B5954" t="inlineStr">
        <is>
          <t>TGZ-0250</t>
        </is>
      </c>
      <c r="C5954" t="inlineStr">
        <is>
          <t>SGP-2</t>
        </is>
      </c>
      <c r="D5954" t="inlineStr">
        <is>
          <t>Halliburton</t>
        </is>
      </c>
      <c r="E5954" t="n">
        <v>1059.7</v>
      </c>
      <c r="F5954" t="n">
        <v>16637</v>
      </c>
      <c r="G5954" t="n">
        <v>33.6</v>
      </c>
      <c r="H5954" t="n">
        <v>9395</v>
      </c>
      <c r="I5954" t="n">
        <v>0</v>
      </c>
      <c r="J5954" t="n">
        <v>457.3</v>
      </c>
      <c r="K5954" t="n">
        <v>286.7</v>
      </c>
      <c r="L5954" t="n">
        <v>187.4</v>
      </c>
      <c r="M5954" t="n">
        <v>50.3</v>
      </c>
      <c r="N5954" t="n">
        <v>80.81999999999999</v>
      </c>
      <c r="O5954" t="n">
        <v>74212</v>
      </c>
      <c r="P5954" t="n">
        <v>65854</v>
      </c>
      <c r="Q5954" t="n">
        <v>164385</v>
      </c>
      <c r="R5954" t="n">
        <v>1106086</v>
      </c>
      <c r="S5954" t="inlineStr">
        <is>
          <t>Shut-in</t>
        </is>
      </c>
      <c r="T5954" t="inlineStr">
        <is>
          <t>Low</t>
        </is>
      </c>
      <c r="U5954" t="n">
        <v>9362.74</v>
      </c>
      <c r="V5954" t="n">
        <v>9475.1</v>
      </c>
      <c r="W5954" t="n">
        <v>6816.47</v>
      </c>
      <c r="X5954" t="n">
        <v>810.72</v>
      </c>
      <c r="Y5954" t="n">
        <v>9904.030000000001</v>
      </c>
    </row>
    <row r="5955">
      <c r="A5955" s="1" t="n">
        <v>45411</v>
      </c>
      <c r="B5955" t="inlineStr">
        <is>
          <t>TGZ-0111</t>
        </is>
      </c>
      <c r="C5955" t="inlineStr">
        <is>
          <t>SGI-2</t>
        </is>
      </c>
      <c r="D5955" t="inlineStr">
        <is>
          <t>Schlumberger</t>
        </is>
      </c>
      <c r="E5955" t="n">
        <v>987.8</v>
      </c>
      <c r="F5955" t="n">
        <v>16159</v>
      </c>
      <c r="G5955" t="n">
        <v>31.6</v>
      </c>
      <c r="H5955" t="n">
        <v>11827</v>
      </c>
      <c r="I5955" t="n">
        <v>0</v>
      </c>
      <c r="J5955" t="n">
        <v>462.9</v>
      </c>
      <c r="K5955" t="n">
        <v>258.6</v>
      </c>
      <c r="L5955" t="n">
        <v>182</v>
      </c>
      <c r="M5955" t="n">
        <v>50.3</v>
      </c>
      <c r="N5955" t="n">
        <v>81.42</v>
      </c>
      <c r="O5955" t="n">
        <v>94192</v>
      </c>
      <c r="P5955" t="n">
        <v>73625</v>
      </c>
      <c r="Q5955" t="n">
        <v>338488</v>
      </c>
      <c r="R5955" t="n">
        <v>4091263</v>
      </c>
      <c r="S5955" t="inlineStr">
        <is>
          <t>Producing</t>
        </is>
      </c>
      <c r="T5955" t="inlineStr">
        <is>
          <t>High</t>
        </is>
      </c>
      <c r="U5955" t="n">
        <v>2371.91</v>
      </c>
      <c r="V5955" t="n">
        <v>4886.11</v>
      </c>
      <c r="W5955" t="n">
        <v>435.24</v>
      </c>
      <c r="X5955" t="n">
        <v>5687.59</v>
      </c>
      <c r="Y5955" t="n">
        <v>5654.41</v>
      </c>
    </row>
    <row r="5956">
      <c r="A5956" s="1" t="n">
        <v>45317</v>
      </c>
      <c r="B5956" t="inlineStr">
        <is>
          <t>TGZ-0462</t>
        </is>
      </c>
      <c r="C5956" t="inlineStr">
        <is>
          <t>SGP-2</t>
        </is>
      </c>
      <c r="D5956" t="inlineStr">
        <is>
          <t>Technip</t>
        </is>
      </c>
      <c r="E5956" t="n">
        <v>1168</v>
      </c>
      <c r="F5956" t="n">
        <v>22499</v>
      </c>
      <c r="G5956" t="n">
        <v>15.9</v>
      </c>
      <c r="H5956" t="n">
        <v>8728</v>
      </c>
      <c r="I5956" t="n">
        <v>0</v>
      </c>
      <c r="J5956" t="n">
        <v>532.1</v>
      </c>
      <c r="K5956" t="n">
        <v>250.2</v>
      </c>
      <c r="L5956" t="n">
        <v>236.9</v>
      </c>
      <c r="M5956" t="n">
        <v>47.2</v>
      </c>
      <c r="N5956" t="n">
        <v>84.18000000000001</v>
      </c>
      <c r="O5956" t="n">
        <v>84508</v>
      </c>
      <c r="P5956" t="n">
        <v>78813</v>
      </c>
      <c r="Q5956" t="n">
        <v>352456</v>
      </c>
      <c r="R5956" t="n">
        <v>2199838</v>
      </c>
      <c r="S5956" t="inlineStr">
        <is>
          <t>Producing</t>
        </is>
      </c>
      <c r="T5956" t="inlineStr">
        <is>
          <t>High</t>
        </is>
      </c>
      <c r="U5956" t="n">
        <v>1828.86</v>
      </c>
      <c r="V5956" t="n">
        <v>1525.8</v>
      </c>
      <c r="W5956" t="n">
        <v>7608.54</v>
      </c>
      <c r="X5956" t="n">
        <v>9870.139999999999</v>
      </c>
      <c r="Y5956" t="n">
        <v>2855.71</v>
      </c>
    </row>
    <row r="5957">
      <c r="A5957" s="1" t="n">
        <v>45357</v>
      </c>
      <c r="B5957" t="inlineStr">
        <is>
          <t>TGZ-0345</t>
        </is>
      </c>
      <c r="C5957" t="inlineStr">
        <is>
          <t>SGI-1</t>
        </is>
      </c>
      <c r="D5957" t="inlineStr">
        <is>
          <t>Saipem</t>
        </is>
      </c>
      <c r="E5957" t="n">
        <v>1156.8</v>
      </c>
      <c r="F5957" t="n">
        <v>22830</v>
      </c>
      <c r="G5957" t="n">
        <v>44.8</v>
      </c>
      <c r="H5957" t="n">
        <v>9453</v>
      </c>
      <c r="I5957" t="n">
        <v>0</v>
      </c>
      <c r="J5957" t="n">
        <v>409.8</v>
      </c>
      <c r="K5957" t="n">
        <v>292.3</v>
      </c>
      <c r="L5957" t="n">
        <v>184.4</v>
      </c>
      <c r="M5957" t="n">
        <v>45.3</v>
      </c>
      <c r="N5957" t="n">
        <v>81.36</v>
      </c>
      <c r="O5957" t="n">
        <v>74377</v>
      </c>
      <c r="P5957" t="n">
        <v>71019</v>
      </c>
      <c r="Q5957" t="n">
        <v>59412</v>
      </c>
      <c r="R5957" t="n">
        <v>2811978</v>
      </c>
      <c r="S5957" t="inlineStr">
        <is>
          <t>Maintenance</t>
        </is>
      </c>
      <c r="T5957" t="inlineStr">
        <is>
          <t>High</t>
        </is>
      </c>
      <c r="U5957" t="n">
        <v>2068.54</v>
      </c>
      <c r="V5957" t="n">
        <v>521.8</v>
      </c>
      <c r="W5957" t="n">
        <v>3526.1</v>
      </c>
      <c r="X5957" t="n">
        <v>7338.76</v>
      </c>
      <c r="Y5957" t="n">
        <v>9453.67</v>
      </c>
    </row>
    <row r="5958">
      <c r="A5958" s="1" t="n">
        <v>45430</v>
      </c>
      <c r="B5958" t="inlineStr">
        <is>
          <t>TGZ-0460</t>
        </is>
      </c>
      <c r="C5958" t="inlineStr">
        <is>
          <t>SGI-2</t>
        </is>
      </c>
      <c r="D5958" t="inlineStr">
        <is>
          <t>Schlumberger</t>
        </is>
      </c>
      <c r="E5958" t="n">
        <v>890.6</v>
      </c>
      <c r="F5958" t="n">
        <v>17862</v>
      </c>
      <c r="G5958" t="n">
        <v>43.1</v>
      </c>
      <c r="H5958" t="n">
        <v>8350</v>
      </c>
      <c r="I5958" t="n">
        <v>0</v>
      </c>
      <c r="J5958" t="n">
        <v>411.4</v>
      </c>
      <c r="K5958" t="n">
        <v>271.9</v>
      </c>
      <c r="L5958" t="n">
        <v>200.1</v>
      </c>
      <c r="M5958" t="n">
        <v>55.4</v>
      </c>
      <c r="N5958" t="n">
        <v>83.31999999999999</v>
      </c>
      <c r="O5958" t="n">
        <v>76975</v>
      </c>
      <c r="P5958" t="n">
        <v>52737</v>
      </c>
      <c r="Q5958" t="n">
        <v>281512</v>
      </c>
      <c r="R5958" t="n">
        <v>2722275</v>
      </c>
      <c r="S5958" t="inlineStr">
        <is>
          <t>Drilling</t>
        </is>
      </c>
      <c r="T5958" t="inlineStr">
        <is>
          <t>Critical</t>
        </is>
      </c>
      <c r="U5958" t="n">
        <v>3480</v>
      </c>
      <c r="V5958" t="n">
        <v>8336.700000000001</v>
      </c>
      <c r="W5958" t="n">
        <v>2786.49</v>
      </c>
      <c r="X5958" t="n">
        <v>4078.35</v>
      </c>
      <c r="Y5958" t="n">
        <v>8085.53</v>
      </c>
    </row>
    <row r="5959">
      <c r="A5959" s="1" t="n">
        <v>45402</v>
      </c>
      <c r="B5959" t="inlineStr">
        <is>
          <t>TGZ-0156</t>
        </is>
      </c>
      <c r="C5959" t="inlineStr">
        <is>
          <t>SGP-2</t>
        </is>
      </c>
      <c r="D5959" t="inlineStr">
        <is>
          <t>Technip</t>
        </is>
      </c>
      <c r="E5959" t="n">
        <v>840.7</v>
      </c>
      <c r="F5959" t="n">
        <v>18176</v>
      </c>
      <c r="G5959" t="n">
        <v>27.3</v>
      </c>
      <c r="H5959" t="n">
        <v>10042</v>
      </c>
      <c r="I5959" t="n">
        <v>0</v>
      </c>
      <c r="J5959" t="n">
        <v>413.9</v>
      </c>
      <c r="K5959" t="n">
        <v>294</v>
      </c>
      <c r="L5959" t="n">
        <v>239.4</v>
      </c>
      <c r="M5959" t="n">
        <v>42.8</v>
      </c>
      <c r="N5959" t="n">
        <v>82.16</v>
      </c>
      <c r="O5959" t="n">
        <v>90838</v>
      </c>
      <c r="P5959" t="n">
        <v>77356</v>
      </c>
      <c r="Q5959" t="n">
        <v>249210</v>
      </c>
      <c r="R5959" t="n">
        <v>2379139</v>
      </c>
      <c r="S5959" t="inlineStr">
        <is>
          <t>Producing</t>
        </is>
      </c>
      <c r="T5959" t="inlineStr">
        <is>
          <t>Critical</t>
        </is>
      </c>
      <c r="U5959" t="n">
        <v>118.66</v>
      </c>
      <c r="V5959" t="n">
        <v>6079.39</v>
      </c>
      <c r="W5959" t="n">
        <v>2343.38</v>
      </c>
      <c r="X5959" t="n">
        <v>386.03</v>
      </c>
      <c r="Y5959" t="n">
        <v>6909.74</v>
      </c>
    </row>
    <row r="5960">
      <c r="A5960" s="1" t="n">
        <v>45348</v>
      </c>
      <c r="B5960" t="inlineStr">
        <is>
          <t>TGZ-0114</t>
        </is>
      </c>
      <c r="C5960" t="inlineStr">
        <is>
          <t>SGI-1</t>
        </is>
      </c>
      <c r="D5960" t="inlineStr">
        <is>
          <t>Schlumberger</t>
        </is>
      </c>
      <c r="E5960" t="n">
        <v>939.3</v>
      </c>
      <c r="F5960" t="n">
        <v>19314</v>
      </c>
      <c r="G5960" t="n">
        <v>40.8</v>
      </c>
      <c r="H5960" t="n">
        <v>10260</v>
      </c>
      <c r="I5960" t="n">
        <v>0</v>
      </c>
      <c r="J5960" t="n">
        <v>552.8</v>
      </c>
      <c r="K5960" t="n">
        <v>259</v>
      </c>
      <c r="L5960" t="n">
        <v>235.2</v>
      </c>
      <c r="M5960" t="n">
        <v>49</v>
      </c>
      <c r="N5960" t="n">
        <v>79.04000000000001</v>
      </c>
      <c r="O5960" t="n">
        <v>95471</v>
      </c>
      <c r="P5960" t="n">
        <v>59771</v>
      </c>
      <c r="Q5960" t="n">
        <v>469248</v>
      </c>
      <c r="R5960" t="n">
        <v>2416485</v>
      </c>
      <c r="S5960" t="inlineStr">
        <is>
          <t>Shut-in</t>
        </is>
      </c>
      <c r="T5960" t="inlineStr">
        <is>
          <t>Low</t>
        </is>
      </c>
      <c r="U5960" t="n">
        <v>394.8</v>
      </c>
      <c r="V5960" t="n">
        <v>7549.34</v>
      </c>
      <c r="W5960" t="n">
        <v>4556.27</v>
      </c>
      <c r="X5960" t="n">
        <v>8885.93</v>
      </c>
      <c r="Y5960" t="n">
        <v>5619.28</v>
      </c>
    </row>
    <row r="5961">
      <c r="A5961" s="1" t="n">
        <v>45344</v>
      </c>
      <c r="B5961" t="inlineStr">
        <is>
          <t>TGZ-0084</t>
        </is>
      </c>
      <c r="C5961" t="inlineStr">
        <is>
          <t>SGI-1</t>
        </is>
      </c>
      <c r="D5961" t="inlineStr">
        <is>
          <t>Schlumberger</t>
        </is>
      </c>
      <c r="E5961" t="n">
        <v>1163.9</v>
      </c>
      <c r="F5961" t="n">
        <v>20610</v>
      </c>
      <c r="G5961" t="n">
        <v>28.8</v>
      </c>
      <c r="H5961" t="n">
        <v>13912</v>
      </c>
      <c r="I5961" t="n">
        <v>0</v>
      </c>
      <c r="J5961" t="n">
        <v>540.9</v>
      </c>
      <c r="K5961" t="n">
        <v>248.9</v>
      </c>
      <c r="L5961" t="n">
        <v>207.2</v>
      </c>
      <c r="M5961" t="n">
        <v>46.7</v>
      </c>
      <c r="N5961" t="n">
        <v>78.97</v>
      </c>
      <c r="O5961" t="n">
        <v>85989</v>
      </c>
      <c r="P5961" t="n">
        <v>56607</v>
      </c>
      <c r="Q5961" t="n">
        <v>467380</v>
      </c>
      <c r="R5961" t="n">
        <v>4154570</v>
      </c>
      <c r="S5961" t="inlineStr">
        <is>
          <t>Shut-in</t>
        </is>
      </c>
      <c r="T5961" t="inlineStr">
        <is>
          <t>Medium</t>
        </is>
      </c>
      <c r="U5961" t="n">
        <v>5970.86</v>
      </c>
      <c r="V5961" t="n">
        <v>1661.98</v>
      </c>
      <c r="W5961" t="n">
        <v>7600.63</v>
      </c>
      <c r="X5961" t="n">
        <v>1002.56</v>
      </c>
      <c r="Y5961" t="n">
        <v>7034.4</v>
      </c>
    </row>
    <row r="5962">
      <c r="A5962" s="1" t="n">
        <v>45607</v>
      </c>
      <c r="B5962" t="inlineStr">
        <is>
          <t>TGZ-0451</t>
        </is>
      </c>
      <c r="C5962" t="inlineStr">
        <is>
          <t>SGP-2</t>
        </is>
      </c>
      <c r="D5962" t="inlineStr">
        <is>
          <t>Weatherford</t>
        </is>
      </c>
      <c r="E5962" t="n">
        <v>1045.7</v>
      </c>
      <c r="F5962" t="n">
        <v>23141</v>
      </c>
      <c r="G5962" t="n">
        <v>37.8</v>
      </c>
      <c r="H5962" t="n">
        <v>9264</v>
      </c>
      <c r="I5962" t="n">
        <v>0</v>
      </c>
      <c r="J5962" t="n">
        <v>536.8</v>
      </c>
      <c r="K5962" t="n">
        <v>284</v>
      </c>
      <c r="L5962" t="n">
        <v>183.8</v>
      </c>
      <c r="M5962" t="n">
        <v>47.6</v>
      </c>
      <c r="N5962" t="n">
        <v>77.79000000000001</v>
      </c>
      <c r="O5962" t="n">
        <v>67122</v>
      </c>
      <c r="P5962" t="n">
        <v>64488</v>
      </c>
      <c r="Q5962" t="n">
        <v>201972</v>
      </c>
      <c r="R5962" t="n">
        <v>3736922</v>
      </c>
      <c r="S5962" t="inlineStr">
        <is>
          <t>Drilling</t>
        </is>
      </c>
      <c r="T5962" t="inlineStr">
        <is>
          <t>High</t>
        </is>
      </c>
      <c r="U5962" t="n">
        <v>512.79</v>
      </c>
      <c r="V5962" t="n">
        <v>4291.36</v>
      </c>
      <c r="W5962" t="n">
        <v>6473.44</v>
      </c>
      <c r="X5962" t="n">
        <v>8207.74</v>
      </c>
      <c r="Y5962" t="n">
        <v>6090.5</v>
      </c>
    </row>
    <row r="5963">
      <c r="A5963" s="1" t="n">
        <v>45617</v>
      </c>
      <c r="B5963" t="inlineStr">
        <is>
          <t>TGZ-0205</t>
        </is>
      </c>
      <c r="C5963" t="inlineStr">
        <is>
          <t>SGI-1</t>
        </is>
      </c>
      <c r="D5963" t="inlineStr">
        <is>
          <t>Saipem</t>
        </is>
      </c>
      <c r="E5963" t="n">
        <v>911.3</v>
      </c>
      <c r="F5963" t="n">
        <v>19998</v>
      </c>
      <c r="G5963" t="n">
        <v>27.7</v>
      </c>
      <c r="H5963" t="n">
        <v>10214</v>
      </c>
      <c r="I5963" t="n">
        <v>0</v>
      </c>
      <c r="J5963" t="n">
        <v>578.2</v>
      </c>
      <c r="K5963" t="n">
        <v>244.9</v>
      </c>
      <c r="L5963" t="n">
        <v>227.3</v>
      </c>
      <c r="M5963" t="n">
        <v>46.5</v>
      </c>
      <c r="N5963" t="n">
        <v>80.88</v>
      </c>
      <c r="O5963" t="n">
        <v>60750</v>
      </c>
      <c r="P5963" t="n">
        <v>77885</v>
      </c>
      <c r="Q5963" t="n">
        <v>395677</v>
      </c>
      <c r="R5963" t="n">
        <v>1547373</v>
      </c>
      <c r="S5963" t="inlineStr">
        <is>
          <t>Producing</t>
        </is>
      </c>
      <c r="T5963" t="inlineStr">
        <is>
          <t>Critical</t>
        </is>
      </c>
      <c r="U5963" t="n">
        <v>4521.02</v>
      </c>
      <c r="V5963" t="n">
        <v>6262.83</v>
      </c>
      <c r="W5963" t="n">
        <v>1262.12</v>
      </c>
      <c r="X5963" t="n">
        <v>5048.62</v>
      </c>
      <c r="Y5963" t="n">
        <v>5135.69</v>
      </c>
    </row>
    <row r="5964">
      <c r="A5964" s="1" t="n">
        <v>45531</v>
      </c>
      <c r="B5964" t="inlineStr">
        <is>
          <t>TGZ-0358</t>
        </is>
      </c>
      <c r="C5964" t="inlineStr">
        <is>
          <t>SGI-1</t>
        </is>
      </c>
      <c r="D5964" t="inlineStr">
        <is>
          <t>Schlumberger</t>
        </is>
      </c>
      <c r="E5964" t="n">
        <v>906</v>
      </c>
      <c r="F5964" t="n">
        <v>22892</v>
      </c>
      <c r="G5964" t="n">
        <v>34.4</v>
      </c>
      <c r="H5964" t="n">
        <v>13357</v>
      </c>
      <c r="I5964" t="n">
        <v>0</v>
      </c>
      <c r="J5964" t="n">
        <v>418.2</v>
      </c>
      <c r="K5964" t="n">
        <v>264.4</v>
      </c>
      <c r="L5964" t="n">
        <v>197.4</v>
      </c>
      <c r="M5964" t="n">
        <v>55.8</v>
      </c>
      <c r="N5964" t="n">
        <v>77.72</v>
      </c>
      <c r="O5964" t="n">
        <v>85385</v>
      </c>
      <c r="P5964" t="n">
        <v>54121</v>
      </c>
      <c r="Q5964" t="n">
        <v>139549</v>
      </c>
      <c r="R5964" t="n">
        <v>3383692</v>
      </c>
      <c r="S5964" t="inlineStr">
        <is>
          <t>Drilling</t>
        </is>
      </c>
      <c r="T5964" t="inlineStr">
        <is>
          <t>Critical</t>
        </is>
      </c>
      <c r="U5964" t="n">
        <v>6347.32</v>
      </c>
      <c r="V5964" t="n">
        <v>8915.67</v>
      </c>
      <c r="W5964" t="n">
        <v>9260.35</v>
      </c>
      <c r="X5964" t="n">
        <v>214.12</v>
      </c>
      <c r="Y5964" t="n">
        <v>5071.36</v>
      </c>
    </row>
    <row r="5965">
      <c r="A5965" s="1" t="n">
        <v>45414</v>
      </c>
      <c r="B5965" t="inlineStr">
        <is>
          <t>TGZ-0320</t>
        </is>
      </c>
      <c r="C5965" t="inlineStr">
        <is>
          <t>CPF-1</t>
        </is>
      </c>
      <c r="D5965" t="inlineStr">
        <is>
          <t>Schlumberger</t>
        </is>
      </c>
      <c r="E5965" t="n">
        <v>1014.8</v>
      </c>
      <c r="F5965" t="n">
        <v>21138</v>
      </c>
      <c r="G5965" t="n">
        <v>23.2</v>
      </c>
      <c r="H5965" t="n">
        <v>10395</v>
      </c>
      <c r="I5965" t="n">
        <v>0</v>
      </c>
      <c r="J5965" t="n">
        <v>488.5</v>
      </c>
      <c r="K5965" t="n">
        <v>272.3</v>
      </c>
      <c r="L5965" t="n">
        <v>202</v>
      </c>
      <c r="M5965" t="n">
        <v>45.8</v>
      </c>
      <c r="N5965" t="n">
        <v>83.23</v>
      </c>
      <c r="O5965" t="n">
        <v>75834</v>
      </c>
      <c r="P5965" t="n">
        <v>76108</v>
      </c>
      <c r="Q5965" t="n">
        <v>176517</v>
      </c>
      <c r="R5965" t="n">
        <v>2785150</v>
      </c>
      <c r="S5965" t="inlineStr">
        <is>
          <t>Shut-in</t>
        </is>
      </c>
      <c r="T5965" t="inlineStr">
        <is>
          <t>Critical</t>
        </is>
      </c>
      <c r="U5965" t="n">
        <v>225.2</v>
      </c>
      <c r="V5965" t="n">
        <v>8383.879999999999</v>
      </c>
      <c r="W5965" t="n">
        <v>4632.86</v>
      </c>
      <c r="X5965" t="n">
        <v>364.73</v>
      </c>
      <c r="Y5965" t="n">
        <v>7802.22</v>
      </c>
    </row>
    <row r="5966">
      <c r="A5966" s="1" t="n">
        <v>45558</v>
      </c>
      <c r="B5966" t="inlineStr">
        <is>
          <t>TGZ-0448</t>
        </is>
      </c>
      <c r="C5966" t="inlineStr">
        <is>
          <t>CPF-1</t>
        </is>
      </c>
      <c r="D5966" t="inlineStr">
        <is>
          <t>Saipem</t>
        </is>
      </c>
      <c r="E5966" t="n">
        <v>822.5</v>
      </c>
      <c r="F5966" t="n">
        <v>16087</v>
      </c>
      <c r="G5966" t="n">
        <v>23.8</v>
      </c>
      <c r="H5966" t="n">
        <v>13943</v>
      </c>
      <c r="I5966" t="n">
        <v>0</v>
      </c>
      <c r="J5966" t="n">
        <v>408</v>
      </c>
      <c r="K5966" t="n">
        <v>245.9</v>
      </c>
      <c r="L5966" t="n">
        <v>205.2</v>
      </c>
      <c r="M5966" t="n">
        <v>42.8</v>
      </c>
      <c r="N5966" t="n">
        <v>80.63</v>
      </c>
      <c r="O5966" t="n">
        <v>90602</v>
      </c>
      <c r="P5966" t="n">
        <v>62860</v>
      </c>
      <c r="Q5966" t="n">
        <v>461992</v>
      </c>
      <c r="R5966" t="n">
        <v>4238327</v>
      </c>
      <c r="S5966" t="inlineStr">
        <is>
          <t>Maintenance</t>
        </is>
      </c>
      <c r="T5966" t="inlineStr">
        <is>
          <t>Medium</t>
        </is>
      </c>
      <c r="U5966" t="n">
        <v>9105.99</v>
      </c>
      <c r="V5966" t="n">
        <v>6852.28</v>
      </c>
      <c r="W5966" t="n">
        <v>8042.26</v>
      </c>
      <c r="X5966" t="n">
        <v>9917.57</v>
      </c>
      <c r="Y5966" t="n">
        <v>5656.99</v>
      </c>
    </row>
    <row r="5967">
      <c r="A5967" s="1" t="n">
        <v>45549</v>
      </c>
      <c r="B5967" t="inlineStr">
        <is>
          <t>TGZ-0318</t>
        </is>
      </c>
      <c r="C5967" t="inlineStr">
        <is>
          <t>CPF-2</t>
        </is>
      </c>
      <c r="D5967" t="inlineStr">
        <is>
          <t>Saipem</t>
        </is>
      </c>
      <c r="E5967" t="n">
        <v>859.1</v>
      </c>
      <c r="F5967" t="n">
        <v>19190</v>
      </c>
      <c r="G5967" t="n">
        <v>25.3</v>
      </c>
      <c r="H5967" t="n">
        <v>14914</v>
      </c>
      <c r="I5967" t="n">
        <v>0</v>
      </c>
      <c r="J5967" t="n">
        <v>545.4</v>
      </c>
      <c r="K5967" t="n">
        <v>228.9</v>
      </c>
      <c r="L5967" t="n">
        <v>211</v>
      </c>
      <c r="M5967" t="n">
        <v>46.5</v>
      </c>
      <c r="N5967" t="n">
        <v>76.43000000000001</v>
      </c>
      <c r="O5967" t="n">
        <v>61781</v>
      </c>
      <c r="P5967" t="n">
        <v>54631</v>
      </c>
      <c r="Q5967" t="n">
        <v>348856</v>
      </c>
      <c r="R5967" t="n">
        <v>1368257</v>
      </c>
      <c r="S5967" t="inlineStr">
        <is>
          <t>Producing</t>
        </is>
      </c>
      <c r="T5967" t="inlineStr">
        <is>
          <t>Medium</t>
        </is>
      </c>
      <c r="U5967" t="n">
        <v>7108.36</v>
      </c>
      <c r="V5967" t="n">
        <v>1438.13</v>
      </c>
      <c r="W5967" t="n">
        <v>7671.85</v>
      </c>
      <c r="X5967" t="n">
        <v>8774.9</v>
      </c>
      <c r="Y5967" t="n">
        <v>8209.57</v>
      </c>
    </row>
    <row r="5968">
      <c r="A5968" s="1" t="n">
        <v>45652</v>
      </c>
      <c r="B5968" t="inlineStr">
        <is>
          <t>TGZ-0377</t>
        </is>
      </c>
      <c r="C5968" t="inlineStr">
        <is>
          <t>SGI-2</t>
        </is>
      </c>
      <c r="D5968" t="inlineStr">
        <is>
          <t>KCA Deutag</t>
        </is>
      </c>
      <c r="E5968" t="n">
        <v>1141.5</v>
      </c>
      <c r="F5968" t="n">
        <v>17048</v>
      </c>
      <c r="G5968" t="n">
        <v>32.8</v>
      </c>
      <c r="H5968" t="n">
        <v>11707</v>
      </c>
      <c r="I5968" t="n">
        <v>0</v>
      </c>
      <c r="J5968" t="n">
        <v>458</v>
      </c>
      <c r="K5968" t="n">
        <v>242.5</v>
      </c>
      <c r="L5968" t="n">
        <v>176.1</v>
      </c>
      <c r="M5968" t="n">
        <v>40.6</v>
      </c>
      <c r="N5968" t="n">
        <v>80.59</v>
      </c>
      <c r="O5968" t="n">
        <v>77535</v>
      </c>
      <c r="P5968" t="n">
        <v>47838</v>
      </c>
      <c r="Q5968" t="n">
        <v>91022</v>
      </c>
      <c r="R5968" t="n">
        <v>4871737</v>
      </c>
      <c r="S5968" t="inlineStr">
        <is>
          <t>Producing</t>
        </is>
      </c>
      <c r="T5968" t="inlineStr">
        <is>
          <t>Critical</t>
        </is>
      </c>
      <c r="U5968" t="n">
        <v>1030.35</v>
      </c>
      <c r="V5968" t="n">
        <v>8842.51</v>
      </c>
      <c r="W5968" t="n">
        <v>2864.43</v>
      </c>
      <c r="X5968" t="n">
        <v>3220.83</v>
      </c>
      <c r="Y5968" t="n">
        <v>5895.91</v>
      </c>
    </row>
    <row r="5969">
      <c r="A5969" s="1" t="n">
        <v>45636</v>
      </c>
      <c r="B5969" t="inlineStr">
        <is>
          <t>TGZ-0399</t>
        </is>
      </c>
      <c r="C5969" t="inlineStr">
        <is>
          <t>SGI-1</t>
        </is>
      </c>
      <c r="D5969" t="inlineStr">
        <is>
          <t>Weatherford</t>
        </is>
      </c>
      <c r="E5969" t="n">
        <v>861.5</v>
      </c>
      <c r="F5969" t="n">
        <v>22443</v>
      </c>
      <c r="G5969" t="n">
        <v>44</v>
      </c>
      <c r="H5969" t="n">
        <v>12623</v>
      </c>
      <c r="I5969" t="n">
        <v>0</v>
      </c>
      <c r="J5969" t="n">
        <v>472.1</v>
      </c>
      <c r="K5969" t="n">
        <v>253</v>
      </c>
      <c r="L5969" t="n">
        <v>180.8</v>
      </c>
      <c r="M5969" t="n">
        <v>47.6</v>
      </c>
      <c r="N5969" t="n">
        <v>83.61</v>
      </c>
      <c r="O5969" t="n">
        <v>66063</v>
      </c>
      <c r="P5969" t="n">
        <v>47306</v>
      </c>
      <c r="Q5969" t="n">
        <v>284393</v>
      </c>
      <c r="R5969" t="n">
        <v>3719630</v>
      </c>
      <c r="S5969" t="inlineStr">
        <is>
          <t>Maintenance</t>
        </is>
      </c>
      <c r="T5969" t="inlineStr">
        <is>
          <t>High</t>
        </is>
      </c>
      <c r="U5969" t="n">
        <v>2652.49</v>
      </c>
      <c r="V5969" t="n">
        <v>5310.36</v>
      </c>
      <c r="W5969" t="n">
        <v>7431.46</v>
      </c>
      <c r="X5969" t="n">
        <v>3350.6</v>
      </c>
      <c r="Y5969" t="n">
        <v>1732.61</v>
      </c>
    </row>
    <row r="5970">
      <c r="A5970" s="1" t="n">
        <v>45305</v>
      </c>
      <c r="B5970" t="inlineStr">
        <is>
          <t>TGZ-0285</t>
        </is>
      </c>
      <c r="C5970" t="inlineStr">
        <is>
          <t>SGP-2</t>
        </is>
      </c>
      <c r="D5970" t="inlineStr">
        <is>
          <t>Weatherford</t>
        </is>
      </c>
      <c r="E5970" t="n">
        <v>814.9</v>
      </c>
      <c r="F5970" t="n">
        <v>24464</v>
      </c>
      <c r="G5970" t="n">
        <v>28.4</v>
      </c>
      <c r="H5970" t="n">
        <v>11190</v>
      </c>
      <c r="I5970" t="n">
        <v>0</v>
      </c>
      <c r="J5970" t="n">
        <v>445.4</v>
      </c>
      <c r="K5970" t="n">
        <v>212.9</v>
      </c>
      <c r="L5970" t="n">
        <v>166.6</v>
      </c>
      <c r="M5970" t="n">
        <v>58.2</v>
      </c>
      <c r="N5970" t="n">
        <v>83.17</v>
      </c>
      <c r="O5970" t="n">
        <v>96829</v>
      </c>
      <c r="P5970" t="n">
        <v>61140</v>
      </c>
      <c r="Q5970" t="n">
        <v>100993</v>
      </c>
      <c r="R5970" t="n">
        <v>2650021</v>
      </c>
      <c r="S5970" t="inlineStr">
        <is>
          <t>Drilling</t>
        </is>
      </c>
      <c r="T5970" t="inlineStr">
        <is>
          <t>Medium</t>
        </is>
      </c>
      <c r="U5970" t="n">
        <v>6902.08</v>
      </c>
      <c r="V5970" t="n">
        <v>457.88</v>
      </c>
      <c r="W5970" t="n">
        <v>2106.11</v>
      </c>
      <c r="X5970" t="n">
        <v>202.29</v>
      </c>
      <c r="Y5970" t="n">
        <v>9730.24</v>
      </c>
    </row>
    <row r="5971">
      <c r="A5971" s="1" t="n">
        <v>45483</v>
      </c>
      <c r="B5971" t="inlineStr">
        <is>
          <t>TGZ-0084</t>
        </is>
      </c>
      <c r="C5971" t="inlineStr">
        <is>
          <t>CPF-1</t>
        </is>
      </c>
      <c r="D5971" t="inlineStr">
        <is>
          <t>Weatherford</t>
        </is>
      </c>
      <c r="E5971" t="n">
        <v>1166.6</v>
      </c>
      <c r="F5971" t="n">
        <v>16036</v>
      </c>
      <c r="G5971" t="n">
        <v>25.1</v>
      </c>
      <c r="H5971" t="n">
        <v>12289</v>
      </c>
      <c r="I5971" t="n">
        <v>0</v>
      </c>
      <c r="J5971" t="n">
        <v>587</v>
      </c>
      <c r="K5971" t="n">
        <v>244.4</v>
      </c>
      <c r="L5971" t="n">
        <v>239.8</v>
      </c>
      <c r="M5971" t="n">
        <v>56.7</v>
      </c>
      <c r="N5971" t="n">
        <v>77.48999999999999</v>
      </c>
      <c r="O5971" t="n">
        <v>88539</v>
      </c>
      <c r="P5971" t="n">
        <v>73738</v>
      </c>
      <c r="Q5971" t="n">
        <v>61999</v>
      </c>
      <c r="R5971" t="n">
        <v>4888723</v>
      </c>
      <c r="S5971" t="inlineStr">
        <is>
          <t>Producing</t>
        </is>
      </c>
      <c r="T5971" t="inlineStr">
        <is>
          <t>Low</t>
        </is>
      </c>
      <c r="U5971" t="n">
        <v>3433.35</v>
      </c>
      <c r="V5971" t="n">
        <v>7918.67</v>
      </c>
      <c r="W5971" t="n">
        <v>6283.02</v>
      </c>
      <c r="X5971" t="n">
        <v>4161.21</v>
      </c>
      <c r="Y5971" t="n">
        <v>2545.98</v>
      </c>
    </row>
    <row r="5972">
      <c r="A5972" s="1" t="n">
        <v>45441</v>
      </c>
      <c r="B5972" t="inlineStr">
        <is>
          <t>TGZ-0375</t>
        </is>
      </c>
      <c r="C5972" t="inlineStr">
        <is>
          <t>CPF-1</t>
        </is>
      </c>
      <c r="D5972" t="inlineStr">
        <is>
          <t>KCA Deutag</t>
        </is>
      </c>
      <c r="E5972" t="n">
        <v>1033.7</v>
      </c>
      <c r="F5972" t="n">
        <v>22647</v>
      </c>
      <c r="G5972" t="n">
        <v>24.1</v>
      </c>
      <c r="H5972" t="n">
        <v>13598</v>
      </c>
      <c r="I5972" t="n">
        <v>0</v>
      </c>
      <c r="J5972" t="n">
        <v>488.4</v>
      </c>
      <c r="K5972" t="n">
        <v>215.5</v>
      </c>
      <c r="L5972" t="n">
        <v>220.2</v>
      </c>
      <c r="M5972" t="n">
        <v>40.9</v>
      </c>
      <c r="N5972" t="n">
        <v>79.54000000000001</v>
      </c>
      <c r="O5972" t="n">
        <v>72411</v>
      </c>
      <c r="P5972" t="n">
        <v>51831</v>
      </c>
      <c r="Q5972" t="n">
        <v>335729</v>
      </c>
      <c r="R5972" t="n">
        <v>1155915</v>
      </c>
      <c r="S5972" t="inlineStr">
        <is>
          <t>Producing</t>
        </is>
      </c>
      <c r="T5972" t="inlineStr">
        <is>
          <t>Critical</t>
        </is>
      </c>
      <c r="U5972" t="n">
        <v>205.62</v>
      </c>
      <c r="V5972" t="n">
        <v>494.9</v>
      </c>
      <c r="W5972" t="n">
        <v>7508.64</v>
      </c>
      <c r="X5972" t="n">
        <v>8118.01</v>
      </c>
      <c r="Y5972" t="n">
        <v>7796.47</v>
      </c>
    </row>
    <row r="5973">
      <c r="A5973" s="1" t="n">
        <v>45581</v>
      </c>
      <c r="B5973" t="inlineStr">
        <is>
          <t>TGZ-0161</t>
        </is>
      </c>
      <c r="C5973" t="inlineStr">
        <is>
          <t>CPF-1</t>
        </is>
      </c>
      <c r="D5973" t="inlineStr">
        <is>
          <t>Weatherford</t>
        </is>
      </c>
      <c r="E5973" t="n">
        <v>1025.9</v>
      </c>
      <c r="F5973" t="n">
        <v>22389</v>
      </c>
      <c r="G5973" t="n">
        <v>37.5</v>
      </c>
      <c r="H5973" t="n">
        <v>9053</v>
      </c>
      <c r="I5973" t="n">
        <v>0</v>
      </c>
      <c r="J5973" t="n">
        <v>517.4</v>
      </c>
      <c r="K5973" t="n">
        <v>272</v>
      </c>
      <c r="L5973" t="n">
        <v>165</v>
      </c>
      <c r="M5973" t="n">
        <v>57.4</v>
      </c>
      <c r="N5973" t="n">
        <v>83.58</v>
      </c>
      <c r="O5973" t="n">
        <v>78685</v>
      </c>
      <c r="P5973" t="n">
        <v>42963</v>
      </c>
      <c r="Q5973" t="n">
        <v>368068</v>
      </c>
      <c r="R5973" t="n">
        <v>4039015</v>
      </c>
      <c r="S5973" t="inlineStr">
        <is>
          <t>Shut-in</t>
        </is>
      </c>
      <c r="T5973" t="inlineStr">
        <is>
          <t>Critical</t>
        </is>
      </c>
      <c r="U5973" t="n">
        <v>5589.95</v>
      </c>
      <c r="V5973" t="n">
        <v>9742.219999999999</v>
      </c>
      <c r="W5973" t="n">
        <v>174.68</v>
      </c>
      <c r="X5973" t="n">
        <v>9808.700000000001</v>
      </c>
      <c r="Y5973" t="n">
        <v>2025.89</v>
      </c>
    </row>
    <row r="5974">
      <c r="A5974" s="1" t="n">
        <v>45352</v>
      </c>
      <c r="B5974" t="inlineStr">
        <is>
          <t>TGZ-0336</t>
        </is>
      </c>
      <c r="C5974" t="inlineStr">
        <is>
          <t>SGP-2</t>
        </is>
      </c>
      <c r="D5974" t="inlineStr">
        <is>
          <t>Weatherford</t>
        </is>
      </c>
      <c r="E5974" t="n">
        <v>1162.7</v>
      </c>
      <c r="F5974" t="n">
        <v>18679</v>
      </c>
      <c r="G5974" t="n">
        <v>29.5</v>
      </c>
      <c r="H5974" t="n">
        <v>12246</v>
      </c>
      <c r="I5974" t="n">
        <v>0</v>
      </c>
      <c r="J5974" t="n">
        <v>442.4</v>
      </c>
      <c r="K5974" t="n">
        <v>226</v>
      </c>
      <c r="L5974" t="n">
        <v>204.2</v>
      </c>
      <c r="M5974" t="n">
        <v>44</v>
      </c>
      <c r="N5974" t="n">
        <v>78.75</v>
      </c>
      <c r="O5974" t="n">
        <v>98023</v>
      </c>
      <c r="P5974" t="n">
        <v>75266</v>
      </c>
      <c r="Q5974" t="n">
        <v>270988</v>
      </c>
      <c r="R5974" t="n">
        <v>4663322</v>
      </c>
      <c r="S5974" t="inlineStr">
        <is>
          <t>Maintenance</t>
        </is>
      </c>
      <c r="T5974" t="inlineStr">
        <is>
          <t>Low</t>
        </is>
      </c>
      <c r="U5974" t="n">
        <v>6987.23</v>
      </c>
      <c r="V5974" t="n">
        <v>3038.91</v>
      </c>
      <c r="W5974" t="n">
        <v>625.1</v>
      </c>
      <c r="X5974" t="n">
        <v>6791.89</v>
      </c>
      <c r="Y5974" t="n">
        <v>7749.83</v>
      </c>
    </row>
    <row r="5975">
      <c r="A5975" s="1" t="n">
        <v>45419</v>
      </c>
      <c r="B5975" t="inlineStr">
        <is>
          <t>TGZ-0350</t>
        </is>
      </c>
      <c r="C5975" t="inlineStr">
        <is>
          <t>CPF-2</t>
        </is>
      </c>
      <c r="D5975" t="inlineStr">
        <is>
          <t>Saipem</t>
        </is>
      </c>
      <c r="E5975" t="n">
        <v>981.6</v>
      </c>
      <c r="F5975" t="n">
        <v>22473</v>
      </c>
      <c r="G5975" t="n">
        <v>20.8</v>
      </c>
      <c r="H5975" t="n">
        <v>10352</v>
      </c>
      <c r="I5975" t="n">
        <v>0</v>
      </c>
      <c r="J5975" t="n">
        <v>504.6</v>
      </c>
      <c r="K5975" t="n">
        <v>275</v>
      </c>
      <c r="L5975" t="n">
        <v>168.8</v>
      </c>
      <c r="M5975" t="n">
        <v>51.9</v>
      </c>
      <c r="N5975" t="n">
        <v>75.34</v>
      </c>
      <c r="O5975" t="n">
        <v>70119</v>
      </c>
      <c r="P5975" t="n">
        <v>56456</v>
      </c>
      <c r="Q5975" t="n">
        <v>312437</v>
      </c>
      <c r="R5975" t="n">
        <v>4674449</v>
      </c>
      <c r="S5975" t="inlineStr">
        <is>
          <t>Producing</t>
        </is>
      </c>
      <c r="T5975" t="inlineStr">
        <is>
          <t>Low</t>
        </is>
      </c>
      <c r="U5975" t="n">
        <v>3378.03</v>
      </c>
      <c r="V5975" t="n">
        <v>3212.46</v>
      </c>
      <c r="W5975" t="n">
        <v>8719.83</v>
      </c>
      <c r="X5975" t="n">
        <v>9749.93</v>
      </c>
      <c r="Y5975" t="n">
        <v>651.02</v>
      </c>
    </row>
    <row r="5976">
      <c r="A5976" s="1" t="n">
        <v>45499</v>
      </c>
      <c r="B5976" t="inlineStr">
        <is>
          <t>TGZ-0215</t>
        </is>
      </c>
      <c r="C5976" t="inlineStr">
        <is>
          <t>SGP-2</t>
        </is>
      </c>
      <c r="D5976" t="inlineStr">
        <is>
          <t>KCA Deutag</t>
        </is>
      </c>
      <c r="E5976" t="n">
        <v>1001.2</v>
      </c>
      <c r="F5976" t="n">
        <v>22915</v>
      </c>
      <c r="G5976" t="n">
        <v>44.5</v>
      </c>
      <c r="H5976" t="n">
        <v>13555</v>
      </c>
      <c r="I5976" t="n">
        <v>0</v>
      </c>
      <c r="J5976" t="n">
        <v>416.2</v>
      </c>
      <c r="K5976" t="n">
        <v>292.2</v>
      </c>
      <c r="L5976" t="n">
        <v>213</v>
      </c>
      <c r="M5976" t="n">
        <v>55.1</v>
      </c>
      <c r="N5976" t="n">
        <v>76.31</v>
      </c>
      <c r="O5976" t="n">
        <v>61255</v>
      </c>
      <c r="P5976" t="n">
        <v>55256</v>
      </c>
      <c r="Q5976" t="n">
        <v>331755</v>
      </c>
      <c r="R5976" t="n">
        <v>4680496</v>
      </c>
      <c r="S5976" t="inlineStr">
        <is>
          <t>Shut-in</t>
        </is>
      </c>
      <c r="T5976" t="inlineStr">
        <is>
          <t>Medium</t>
        </is>
      </c>
      <c r="U5976" t="n">
        <v>4055.29</v>
      </c>
      <c r="V5976" t="n">
        <v>3981.92</v>
      </c>
      <c r="W5976" t="n">
        <v>5390.23</v>
      </c>
      <c r="X5976" t="n">
        <v>3976.97</v>
      </c>
      <c r="Y5976" t="n">
        <v>5378.68</v>
      </c>
    </row>
    <row r="5977">
      <c r="A5977" s="1" t="n">
        <v>45644</v>
      </c>
      <c r="B5977" t="inlineStr">
        <is>
          <t>TGZ-0386</t>
        </is>
      </c>
      <c r="C5977" t="inlineStr">
        <is>
          <t>SGI-2</t>
        </is>
      </c>
      <c r="D5977" t="inlineStr">
        <is>
          <t>Saipem</t>
        </is>
      </c>
      <c r="E5977" t="n">
        <v>1031.3</v>
      </c>
      <c r="F5977" t="n">
        <v>20741</v>
      </c>
      <c r="G5977" t="n">
        <v>18.8</v>
      </c>
      <c r="H5977" t="n">
        <v>8932</v>
      </c>
      <c r="I5977" t="n">
        <v>0</v>
      </c>
      <c r="J5977" t="n">
        <v>526.3</v>
      </c>
      <c r="K5977" t="n">
        <v>260</v>
      </c>
      <c r="L5977" t="n">
        <v>192.6</v>
      </c>
      <c r="M5977" t="n">
        <v>43.9</v>
      </c>
      <c r="N5977" t="n">
        <v>77.08</v>
      </c>
      <c r="O5977" t="n">
        <v>64801</v>
      </c>
      <c r="P5977" t="n">
        <v>57225</v>
      </c>
      <c r="Q5977" t="n">
        <v>446103</v>
      </c>
      <c r="R5977" t="n">
        <v>3751242</v>
      </c>
      <c r="S5977" t="inlineStr">
        <is>
          <t>Shut-in</t>
        </is>
      </c>
      <c r="T5977" t="inlineStr">
        <is>
          <t>Medium</t>
        </is>
      </c>
      <c r="U5977" t="n">
        <v>1015.92</v>
      </c>
      <c r="V5977" t="n">
        <v>9427.120000000001</v>
      </c>
      <c r="W5977" t="n">
        <v>857.8</v>
      </c>
      <c r="X5977" t="n">
        <v>7780.62</v>
      </c>
      <c r="Y5977" t="n">
        <v>5515.42</v>
      </c>
    </row>
    <row r="5978">
      <c r="A5978" s="1" t="n">
        <v>45477</v>
      </c>
      <c r="B5978" t="inlineStr">
        <is>
          <t>TGZ-0303</t>
        </is>
      </c>
      <c r="C5978" t="inlineStr">
        <is>
          <t>SGP-1</t>
        </is>
      </c>
      <c r="D5978" t="inlineStr">
        <is>
          <t>Weatherford</t>
        </is>
      </c>
      <c r="E5978" t="n">
        <v>1081.4</v>
      </c>
      <c r="F5978" t="n">
        <v>17540</v>
      </c>
      <c r="G5978" t="n">
        <v>16.8</v>
      </c>
      <c r="H5978" t="n">
        <v>9495</v>
      </c>
      <c r="I5978" t="n">
        <v>0</v>
      </c>
      <c r="J5978" t="n">
        <v>470.7</v>
      </c>
      <c r="K5978" t="n">
        <v>277.7</v>
      </c>
      <c r="L5978" t="n">
        <v>171.5</v>
      </c>
      <c r="M5978" t="n">
        <v>59.7</v>
      </c>
      <c r="N5978" t="n">
        <v>84.93000000000001</v>
      </c>
      <c r="O5978" t="n">
        <v>62951</v>
      </c>
      <c r="P5978" t="n">
        <v>76761</v>
      </c>
      <c r="Q5978" t="n">
        <v>148356</v>
      </c>
      <c r="R5978" t="n">
        <v>2467923</v>
      </c>
      <c r="S5978" t="inlineStr">
        <is>
          <t>Maintenance</t>
        </is>
      </c>
      <c r="T5978" t="inlineStr">
        <is>
          <t>Critical</t>
        </is>
      </c>
      <c r="U5978" t="n">
        <v>191.64</v>
      </c>
      <c r="V5978" t="n">
        <v>1077.99</v>
      </c>
      <c r="W5978" t="n">
        <v>7118.23</v>
      </c>
      <c r="X5978" t="n">
        <v>7908.5</v>
      </c>
      <c r="Y5978" t="n">
        <v>2165.53</v>
      </c>
    </row>
    <row r="5979">
      <c r="A5979" s="1" t="n">
        <v>45337</v>
      </c>
      <c r="B5979" t="inlineStr">
        <is>
          <t>TGZ-0133</t>
        </is>
      </c>
      <c r="C5979" t="inlineStr">
        <is>
          <t>SGI-1</t>
        </is>
      </c>
      <c r="D5979" t="inlineStr">
        <is>
          <t>Schlumberger</t>
        </is>
      </c>
      <c r="E5979" t="n">
        <v>900.4</v>
      </c>
      <c r="F5979" t="n">
        <v>20081</v>
      </c>
      <c r="G5979" t="n">
        <v>26.7</v>
      </c>
      <c r="H5979" t="n">
        <v>8986</v>
      </c>
      <c r="I5979" t="n">
        <v>0</v>
      </c>
      <c r="J5979" t="n">
        <v>594</v>
      </c>
      <c r="K5979" t="n">
        <v>244.5</v>
      </c>
      <c r="L5979" t="n">
        <v>165.7</v>
      </c>
      <c r="M5979" t="n">
        <v>55.2</v>
      </c>
      <c r="N5979" t="n">
        <v>84.34999999999999</v>
      </c>
      <c r="O5979" t="n">
        <v>66462</v>
      </c>
      <c r="P5979" t="n">
        <v>70326</v>
      </c>
      <c r="Q5979" t="n">
        <v>365728</v>
      </c>
      <c r="R5979" t="n">
        <v>3496741</v>
      </c>
      <c r="S5979" t="inlineStr">
        <is>
          <t>Shut-in</t>
        </is>
      </c>
      <c r="T5979" t="inlineStr">
        <is>
          <t>Medium</t>
        </is>
      </c>
      <c r="U5979" t="n">
        <v>1885.49</v>
      </c>
      <c r="V5979" t="n">
        <v>5616.32</v>
      </c>
      <c r="W5979" t="n">
        <v>5746.62</v>
      </c>
      <c r="X5979" t="n">
        <v>5675.66</v>
      </c>
      <c r="Y5979" t="n">
        <v>558.79</v>
      </c>
    </row>
    <row r="5980">
      <c r="A5980" s="1" t="n">
        <v>45620</v>
      </c>
      <c r="B5980" t="inlineStr">
        <is>
          <t>TGZ-0251</t>
        </is>
      </c>
      <c r="C5980" t="inlineStr">
        <is>
          <t>SGI-1</t>
        </is>
      </c>
      <c r="D5980" t="inlineStr">
        <is>
          <t>Halliburton</t>
        </is>
      </c>
      <c r="E5980" t="n">
        <v>828.2</v>
      </c>
      <c r="F5980" t="n">
        <v>22212</v>
      </c>
      <c r="G5980" t="n">
        <v>30.6</v>
      </c>
      <c r="H5980" t="n">
        <v>12302</v>
      </c>
      <c r="I5980" t="n">
        <v>0</v>
      </c>
      <c r="J5980" t="n">
        <v>448</v>
      </c>
      <c r="K5980" t="n">
        <v>296.6</v>
      </c>
      <c r="L5980" t="n">
        <v>213.6</v>
      </c>
      <c r="M5980" t="n">
        <v>50.8</v>
      </c>
      <c r="N5980" t="n">
        <v>75.23999999999999</v>
      </c>
      <c r="O5980" t="n">
        <v>83474</v>
      </c>
      <c r="P5980" t="n">
        <v>62928</v>
      </c>
      <c r="Q5980" t="n">
        <v>154122</v>
      </c>
      <c r="R5980" t="n">
        <v>3780252</v>
      </c>
      <c r="S5980" t="inlineStr">
        <is>
          <t>Maintenance</t>
        </is>
      </c>
      <c r="T5980" t="inlineStr">
        <is>
          <t>Medium</t>
        </is>
      </c>
      <c r="U5980" t="n">
        <v>6938.88</v>
      </c>
      <c r="V5980" t="n">
        <v>3026.38</v>
      </c>
      <c r="W5980" t="n">
        <v>4589.68</v>
      </c>
      <c r="X5980" t="n">
        <v>7671.81</v>
      </c>
      <c r="Y5980" t="n">
        <v>8608.200000000001</v>
      </c>
    </row>
    <row r="5981">
      <c r="A5981" s="1" t="n">
        <v>45566</v>
      </c>
      <c r="B5981" t="inlineStr">
        <is>
          <t>TGZ-0114</t>
        </is>
      </c>
      <c r="C5981" t="inlineStr">
        <is>
          <t>SGI-2</t>
        </is>
      </c>
      <c r="D5981" t="inlineStr">
        <is>
          <t>Weatherford</t>
        </is>
      </c>
      <c r="E5981" t="n">
        <v>927.1</v>
      </c>
      <c r="F5981" t="n">
        <v>20660</v>
      </c>
      <c r="G5981" t="n">
        <v>34.3</v>
      </c>
      <c r="H5981" t="n">
        <v>13303</v>
      </c>
      <c r="I5981" t="n">
        <v>0</v>
      </c>
      <c r="J5981" t="n">
        <v>564.6</v>
      </c>
      <c r="K5981" t="n">
        <v>230.6</v>
      </c>
      <c r="L5981" t="n">
        <v>203.2</v>
      </c>
      <c r="M5981" t="n">
        <v>40</v>
      </c>
      <c r="N5981" t="n">
        <v>80.84999999999999</v>
      </c>
      <c r="O5981" t="n">
        <v>91176</v>
      </c>
      <c r="P5981" t="n">
        <v>71504</v>
      </c>
      <c r="Q5981" t="n">
        <v>466442</v>
      </c>
      <c r="R5981" t="n">
        <v>3270490</v>
      </c>
      <c r="S5981" t="inlineStr">
        <is>
          <t>Producing</t>
        </is>
      </c>
      <c r="T5981" t="inlineStr">
        <is>
          <t>High</t>
        </is>
      </c>
      <c r="U5981" t="n">
        <v>1065.94</v>
      </c>
      <c r="V5981" t="n">
        <v>1033.71</v>
      </c>
      <c r="W5981" t="n">
        <v>4405.58</v>
      </c>
      <c r="X5981" t="n">
        <v>58.49</v>
      </c>
      <c r="Y5981" t="n">
        <v>5839</v>
      </c>
    </row>
    <row r="5982">
      <c r="A5982" s="1" t="n">
        <v>45388</v>
      </c>
      <c r="B5982" t="inlineStr">
        <is>
          <t>TGZ-0372</t>
        </is>
      </c>
      <c r="C5982" t="inlineStr">
        <is>
          <t>SGP-1</t>
        </is>
      </c>
      <c r="D5982" t="inlineStr">
        <is>
          <t>KCA Deutag</t>
        </is>
      </c>
      <c r="E5982" t="n">
        <v>820.2</v>
      </c>
      <c r="F5982" t="n">
        <v>18495</v>
      </c>
      <c r="G5982" t="n">
        <v>22.3</v>
      </c>
      <c r="H5982" t="n">
        <v>10622</v>
      </c>
      <c r="I5982" t="n">
        <v>0</v>
      </c>
      <c r="J5982" t="n">
        <v>530.9</v>
      </c>
      <c r="K5982" t="n">
        <v>271.4</v>
      </c>
      <c r="L5982" t="n">
        <v>194.7</v>
      </c>
      <c r="M5982" t="n">
        <v>59.6</v>
      </c>
      <c r="N5982" t="n">
        <v>81.73</v>
      </c>
      <c r="O5982" t="n">
        <v>67546</v>
      </c>
      <c r="P5982" t="n">
        <v>48503</v>
      </c>
      <c r="Q5982" t="n">
        <v>141699</v>
      </c>
      <c r="R5982" t="n">
        <v>3031555</v>
      </c>
      <c r="S5982" t="inlineStr">
        <is>
          <t>Shut-in</t>
        </is>
      </c>
      <c r="T5982" t="inlineStr">
        <is>
          <t>High</t>
        </is>
      </c>
      <c r="U5982" t="n">
        <v>7772.73</v>
      </c>
      <c r="V5982" t="n">
        <v>3763.51</v>
      </c>
      <c r="W5982" t="n">
        <v>2123.41</v>
      </c>
      <c r="X5982" t="n">
        <v>6415.94</v>
      </c>
      <c r="Y5982" t="n">
        <v>5643.62</v>
      </c>
    </row>
    <row r="5983">
      <c r="A5983" s="1" t="n">
        <v>45519</v>
      </c>
      <c r="B5983" t="inlineStr">
        <is>
          <t>TGZ-0192</t>
        </is>
      </c>
      <c r="C5983" t="inlineStr">
        <is>
          <t>SGI-2</t>
        </is>
      </c>
      <c r="D5983" t="inlineStr">
        <is>
          <t>Technip</t>
        </is>
      </c>
      <c r="E5983" t="n">
        <v>916.9</v>
      </c>
      <c r="F5983" t="n">
        <v>18699</v>
      </c>
      <c r="G5983" t="n">
        <v>27.9</v>
      </c>
      <c r="H5983" t="n">
        <v>12118</v>
      </c>
      <c r="I5983" t="n">
        <v>0</v>
      </c>
      <c r="J5983" t="n">
        <v>481.2</v>
      </c>
      <c r="K5983" t="n">
        <v>222.4</v>
      </c>
      <c r="L5983" t="n">
        <v>212</v>
      </c>
      <c r="M5983" t="n">
        <v>43.6</v>
      </c>
      <c r="N5983" t="n">
        <v>82</v>
      </c>
      <c r="O5983" t="n">
        <v>63181</v>
      </c>
      <c r="P5983" t="n">
        <v>67272</v>
      </c>
      <c r="Q5983" t="n">
        <v>230981</v>
      </c>
      <c r="R5983" t="n">
        <v>1920774</v>
      </c>
      <c r="S5983" t="inlineStr">
        <is>
          <t>Maintenance</t>
        </is>
      </c>
      <c r="T5983" t="inlineStr">
        <is>
          <t>Critical</t>
        </is>
      </c>
      <c r="U5983" t="n">
        <v>662.98</v>
      </c>
      <c r="V5983" t="n">
        <v>2677.78</v>
      </c>
      <c r="W5983" t="n">
        <v>3824.07</v>
      </c>
      <c r="X5983" t="n">
        <v>292.28</v>
      </c>
      <c r="Y5983" t="n">
        <v>3116.94</v>
      </c>
    </row>
    <row r="5984">
      <c r="A5984" s="1" t="n">
        <v>45298</v>
      </c>
      <c r="B5984" t="inlineStr">
        <is>
          <t>TGZ-0111</t>
        </is>
      </c>
      <c r="C5984" t="inlineStr">
        <is>
          <t>SGP-1</t>
        </is>
      </c>
      <c r="D5984" t="inlineStr">
        <is>
          <t>Technip</t>
        </is>
      </c>
      <c r="E5984" t="n">
        <v>1040.3</v>
      </c>
      <c r="F5984" t="n">
        <v>17662</v>
      </c>
      <c r="G5984" t="n">
        <v>35.8</v>
      </c>
      <c r="H5984" t="n">
        <v>8689</v>
      </c>
      <c r="I5984" t="n">
        <v>0</v>
      </c>
      <c r="J5984" t="n">
        <v>417.1</v>
      </c>
      <c r="K5984" t="n">
        <v>252.5</v>
      </c>
      <c r="L5984" t="n">
        <v>175.3</v>
      </c>
      <c r="M5984" t="n">
        <v>43.2</v>
      </c>
      <c r="N5984" t="n">
        <v>78.53</v>
      </c>
      <c r="O5984" t="n">
        <v>69140</v>
      </c>
      <c r="P5984" t="n">
        <v>51892</v>
      </c>
      <c r="Q5984" t="n">
        <v>189099</v>
      </c>
      <c r="R5984" t="n">
        <v>4886705</v>
      </c>
      <c r="S5984" t="inlineStr">
        <is>
          <t>Drilling</t>
        </is>
      </c>
      <c r="T5984" t="inlineStr">
        <is>
          <t>Low</t>
        </is>
      </c>
      <c r="U5984" t="n">
        <v>8247.450000000001</v>
      </c>
      <c r="V5984" t="n">
        <v>6863.57</v>
      </c>
      <c r="W5984" t="n">
        <v>8566.58</v>
      </c>
      <c r="X5984" t="n">
        <v>1922.51</v>
      </c>
      <c r="Y5984" t="n">
        <v>8275.18</v>
      </c>
    </row>
    <row r="5985">
      <c r="A5985" s="1" t="n">
        <v>45295</v>
      </c>
      <c r="B5985" t="inlineStr">
        <is>
          <t>TGZ-0043</t>
        </is>
      </c>
      <c r="C5985" t="inlineStr">
        <is>
          <t>SGI-1</t>
        </is>
      </c>
      <c r="D5985" t="inlineStr">
        <is>
          <t>Halliburton</t>
        </is>
      </c>
      <c r="E5985" t="n">
        <v>1022.9</v>
      </c>
      <c r="F5985" t="n">
        <v>23682</v>
      </c>
      <c r="G5985" t="n">
        <v>30.9</v>
      </c>
      <c r="H5985" t="n">
        <v>12841</v>
      </c>
      <c r="I5985" t="n">
        <v>0</v>
      </c>
      <c r="J5985" t="n">
        <v>425.2</v>
      </c>
      <c r="K5985" t="n">
        <v>259.8</v>
      </c>
      <c r="L5985" t="n">
        <v>226</v>
      </c>
      <c r="M5985" t="n">
        <v>53.6</v>
      </c>
      <c r="N5985" t="n">
        <v>82.01000000000001</v>
      </c>
      <c r="O5985" t="n">
        <v>88308</v>
      </c>
      <c r="P5985" t="n">
        <v>79304</v>
      </c>
      <c r="Q5985" t="n">
        <v>444861</v>
      </c>
      <c r="R5985" t="n">
        <v>2020347</v>
      </c>
      <c r="S5985" t="inlineStr">
        <is>
          <t>Drilling</t>
        </is>
      </c>
      <c r="T5985" t="inlineStr">
        <is>
          <t>Low</t>
        </is>
      </c>
      <c r="U5985" t="n">
        <v>512.76</v>
      </c>
      <c r="V5985" t="n">
        <v>4028.2</v>
      </c>
      <c r="W5985" t="n">
        <v>7761.74</v>
      </c>
      <c r="X5985" t="n">
        <v>8452.950000000001</v>
      </c>
      <c r="Y5985" t="n">
        <v>4644.11</v>
      </c>
    </row>
    <row r="5986">
      <c r="A5986" s="1" t="n">
        <v>45608</v>
      </c>
      <c r="B5986" t="inlineStr">
        <is>
          <t>TGZ-0321</t>
        </is>
      </c>
      <c r="C5986" t="inlineStr">
        <is>
          <t>SGP-1</t>
        </is>
      </c>
      <c r="D5986" t="inlineStr">
        <is>
          <t>Weatherford</t>
        </is>
      </c>
      <c r="E5986" t="n">
        <v>1067.3</v>
      </c>
      <c r="F5986" t="n">
        <v>20813</v>
      </c>
      <c r="G5986" t="n">
        <v>16.4</v>
      </c>
      <c r="H5986" t="n">
        <v>12006</v>
      </c>
      <c r="I5986" t="n">
        <v>0</v>
      </c>
      <c r="J5986" t="n">
        <v>437.4</v>
      </c>
      <c r="K5986" t="n">
        <v>245.8</v>
      </c>
      <c r="L5986" t="n">
        <v>234.8</v>
      </c>
      <c r="M5986" t="n">
        <v>51.2</v>
      </c>
      <c r="N5986" t="n">
        <v>84.05</v>
      </c>
      <c r="O5986" t="n">
        <v>85662</v>
      </c>
      <c r="P5986" t="n">
        <v>53836</v>
      </c>
      <c r="Q5986" t="n">
        <v>136952</v>
      </c>
      <c r="R5986" t="n">
        <v>3917872</v>
      </c>
      <c r="S5986" t="inlineStr">
        <is>
          <t>Shut-in</t>
        </is>
      </c>
      <c r="T5986" t="inlineStr">
        <is>
          <t>Critical</t>
        </is>
      </c>
      <c r="U5986" t="n">
        <v>2791.93</v>
      </c>
      <c r="V5986" t="n">
        <v>3194.6</v>
      </c>
      <c r="W5986" t="n">
        <v>8572.34</v>
      </c>
      <c r="X5986" t="n">
        <v>6114.51</v>
      </c>
      <c r="Y5986" t="n">
        <v>2595.54</v>
      </c>
    </row>
    <row r="5987">
      <c r="A5987" s="1" t="n">
        <v>45541</v>
      </c>
      <c r="B5987" t="inlineStr">
        <is>
          <t>TGZ-0271</t>
        </is>
      </c>
      <c r="C5987" t="inlineStr">
        <is>
          <t>CPF-2</t>
        </is>
      </c>
      <c r="D5987" t="inlineStr">
        <is>
          <t>KCA Deutag</t>
        </is>
      </c>
      <c r="E5987" t="n">
        <v>1085.5</v>
      </c>
      <c r="F5987" t="n">
        <v>15655</v>
      </c>
      <c r="G5987" t="n">
        <v>42.9</v>
      </c>
      <c r="H5987" t="n">
        <v>10231</v>
      </c>
      <c r="I5987" t="n">
        <v>0</v>
      </c>
      <c r="J5987" t="n">
        <v>476.9</v>
      </c>
      <c r="K5987" t="n">
        <v>263.3</v>
      </c>
      <c r="L5987" t="n">
        <v>223.6</v>
      </c>
      <c r="M5987" t="n">
        <v>49</v>
      </c>
      <c r="N5987" t="n">
        <v>75.94</v>
      </c>
      <c r="O5987" t="n">
        <v>85832</v>
      </c>
      <c r="P5987" t="n">
        <v>47937</v>
      </c>
      <c r="Q5987" t="n">
        <v>460781</v>
      </c>
      <c r="R5987" t="n">
        <v>1097724</v>
      </c>
      <c r="S5987" t="inlineStr">
        <is>
          <t>Shut-in</t>
        </is>
      </c>
      <c r="T5987" t="inlineStr">
        <is>
          <t>Critical</t>
        </is>
      </c>
      <c r="U5987" t="n">
        <v>7612.3</v>
      </c>
      <c r="V5987" t="n">
        <v>433.96</v>
      </c>
      <c r="W5987" t="n">
        <v>1947.17</v>
      </c>
      <c r="X5987" t="n">
        <v>5552.62</v>
      </c>
      <c r="Y5987" t="n">
        <v>3367.17</v>
      </c>
    </row>
    <row r="5988">
      <c r="A5988" s="1" t="n">
        <v>45325</v>
      </c>
      <c r="B5988" t="inlineStr">
        <is>
          <t>TGZ-0157</t>
        </is>
      </c>
      <c r="C5988" t="inlineStr">
        <is>
          <t>CPF-1</t>
        </is>
      </c>
      <c r="D5988" t="inlineStr">
        <is>
          <t>Technip</t>
        </is>
      </c>
      <c r="E5988" t="n">
        <v>834.6</v>
      </c>
      <c r="F5988" t="n">
        <v>23579</v>
      </c>
      <c r="G5988" t="n">
        <v>24.7</v>
      </c>
      <c r="H5988" t="n">
        <v>12510</v>
      </c>
      <c r="I5988" t="n">
        <v>35514</v>
      </c>
      <c r="J5988" t="n">
        <v>532.7</v>
      </c>
      <c r="K5988" t="n">
        <v>204.7</v>
      </c>
      <c r="L5988" t="n">
        <v>170.5</v>
      </c>
      <c r="M5988" t="n">
        <v>52.2</v>
      </c>
      <c r="N5988" t="n">
        <v>81.54000000000001</v>
      </c>
      <c r="O5988" t="n">
        <v>78056</v>
      </c>
      <c r="P5988" t="n">
        <v>52582</v>
      </c>
      <c r="Q5988" t="n">
        <v>236700</v>
      </c>
      <c r="R5988" t="n">
        <v>2720947</v>
      </c>
      <c r="S5988" t="inlineStr">
        <is>
          <t>Maintenance</t>
        </is>
      </c>
      <c r="T5988" t="inlineStr">
        <is>
          <t>Medium</t>
        </is>
      </c>
      <c r="U5988" t="n">
        <v>3427.55</v>
      </c>
      <c r="V5988" t="n">
        <v>5594.08</v>
      </c>
      <c r="W5988" t="n">
        <v>8641.08</v>
      </c>
      <c r="X5988" t="n">
        <v>8798.940000000001</v>
      </c>
      <c r="Y5988" t="n">
        <v>9838.360000000001</v>
      </c>
    </row>
    <row r="5989">
      <c r="A5989" s="1" t="n">
        <v>45461</v>
      </c>
      <c r="B5989" t="inlineStr">
        <is>
          <t>TGZ-0046</t>
        </is>
      </c>
      <c r="C5989" t="inlineStr">
        <is>
          <t>SGI-1</t>
        </is>
      </c>
      <c r="D5989" t="inlineStr">
        <is>
          <t>Halliburton</t>
        </is>
      </c>
      <c r="E5989" t="n">
        <v>934.5</v>
      </c>
      <c r="F5989" t="n">
        <v>17300</v>
      </c>
      <c r="G5989" t="n">
        <v>41.7</v>
      </c>
      <c r="H5989" t="n">
        <v>10028</v>
      </c>
      <c r="I5989" t="n">
        <v>0</v>
      </c>
      <c r="J5989" t="n">
        <v>405.5</v>
      </c>
      <c r="K5989" t="n">
        <v>218.8</v>
      </c>
      <c r="L5989" t="n">
        <v>238.7</v>
      </c>
      <c r="M5989" t="n">
        <v>45.6</v>
      </c>
      <c r="N5989" t="n">
        <v>81.14</v>
      </c>
      <c r="O5989" t="n">
        <v>76565</v>
      </c>
      <c r="P5989" t="n">
        <v>51073</v>
      </c>
      <c r="Q5989" t="n">
        <v>88357</v>
      </c>
      <c r="R5989" t="n">
        <v>3127770</v>
      </c>
      <c r="S5989" t="inlineStr">
        <is>
          <t>Drilling</t>
        </is>
      </c>
      <c r="T5989" t="inlineStr">
        <is>
          <t>High</t>
        </is>
      </c>
      <c r="U5989" t="n">
        <v>8654.08</v>
      </c>
      <c r="V5989" t="n">
        <v>6967.53</v>
      </c>
      <c r="W5989" t="n">
        <v>7294.15</v>
      </c>
      <c r="X5989" t="n">
        <v>5402.73</v>
      </c>
      <c r="Y5989" t="n">
        <v>4249.92</v>
      </c>
    </row>
    <row r="5990">
      <c r="A5990" s="1" t="n">
        <v>45438</v>
      </c>
      <c r="B5990" t="inlineStr">
        <is>
          <t>TGZ-0459</t>
        </is>
      </c>
      <c r="C5990" t="inlineStr">
        <is>
          <t>CPF-3</t>
        </is>
      </c>
      <c r="D5990" t="inlineStr">
        <is>
          <t>KCA Deutag</t>
        </is>
      </c>
      <c r="E5990" t="n">
        <v>1072.4</v>
      </c>
      <c r="F5990" t="n">
        <v>18212</v>
      </c>
      <c r="G5990" t="n">
        <v>38.9</v>
      </c>
      <c r="H5990" t="n">
        <v>12689</v>
      </c>
      <c r="I5990" t="n">
        <v>0</v>
      </c>
      <c r="J5990" t="n">
        <v>587.2</v>
      </c>
      <c r="K5990" t="n">
        <v>298</v>
      </c>
      <c r="L5990" t="n">
        <v>196.5</v>
      </c>
      <c r="M5990" t="n">
        <v>50.4</v>
      </c>
      <c r="N5990" t="n">
        <v>84.86</v>
      </c>
      <c r="O5990" t="n">
        <v>94521</v>
      </c>
      <c r="P5990" t="n">
        <v>42634</v>
      </c>
      <c r="Q5990" t="n">
        <v>143661</v>
      </c>
      <c r="R5990" t="n">
        <v>2597762</v>
      </c>
      <c r="S5990" t="inlineStr">
        <is>
          <t>Producing</t>
        </is>
      </c>
      <c r="T5990" t="inlineStr">
        <is>
          <t>Low</t>
        </is>
      </c>
      <c r="U5990" t="n">
        <v>3979.49</v>
      </c>
      <c r="V5990" t="n">
        <v>5563.2</v>
      </c>
      <c r="W5990" t="n">
        <v>8333.040000000001</v>
      </c>
      <c r="X5990" t="n">
        <v>2052.75</v>
      </c>
      <c r="Y5990" t="n">
        <v>6920.33</v>
      </c>
    </row>
    <row r="5991">
      <c r="A5991" s="1" t="n">
        <v>45527</v>
      </c>
      <c r="B5991" t="inlineStr">
        <is>
          <t>TGZ-0399</t>
        </is>
      </c>
      <c r="C5991" t="inlineStr">
        <is>
          <t>SGP-1</t>
        </is>
      </c>
      <c r="D5991" t="inlineStr">
        <is>
          <t>Saipem</t>
        </is>
      </c>
      <c r="E5991" t="n">
        <v>903.8</v>
      </c>
      <c r="F5991" t="n">
        <v>21004</v>
      </c>
      <c r="G5991" t="n">
        <v>33.3</v>
      </c>
      <c r="H5991" t="n">
        <v>8246</v>
      </c>
      <c r="I5991" t="n">
        <v>0</v>
      </c>
      <c r="J5991" t="n">
        <v>454.9</v>
      </c>
      <c r="K5991" t="n">
        <v>225.8</v>
      </c>
      <c r="L5991" t="n">
        <v>162.5</v>
      </c>
      <c r="M5991" t="n">
        <v>59.7</v>
      </c>
      <c r="N5991" t="n">
        <v>84.88</v>
      </c>
      <c r="O5991" t="n">
        <v>99722</v>
      </c>
      <c r="P5991" t="n">
        <v>61298</v>
      </c>
      <c r="Q5991" t="n">
        <v>265016</v>
      </c>
      <c r="R5991" t="n">
        <v>3849303</v>
      </c>
      <c r="S5991" t="inlineStr">
        <is>
          <t>Drilling</t>
        </is>
      </c>
      <c r="T5991" t="inlineStr">
        <is>
          <t>Low</t>
        </is>
      </c>
      <c r="U5991" t="n">
        <v>845.08</v>
      </c>
      <c r="V5991" t="n">
        <v>7081.22</v>
      </c>
      <c r="W5991" t="n">
        <v>7779.6</v>
      </c>
      <c r="X5991" t="n">
        <v>2874.06</v>
      </c>
      <c r="Y5991" t="n">
        <v>4950.48</v>
      </c>
    </row>
    <row r="5992">
      <c r="A5992" s="1" t="n">
        <v>45548</v>
      </c>
      <c r="B5992" t="inlineStr">
        <is>
          <t>TGZ-0419</t>
        </is>
      </c>
      <c r="C5992" t="inlineStr">
        <is>
          <t>CPF-2</t>
        </is>
      </c>
      <c r="D5992" t="inlineStr">
        <is>
          <t>Saipem</t>
        </is>
      </c>
      <c r="E5992" t="n">
        <v>801.6</v>
      </c>
      <c r="F5992" t="n">
        <v>23330</v>
      </c>
      <c r="G5992" t="n">
        <v>22</v>
      </c>
      <c r="H5992" t="n">
        <v>10134</v>
      </c>
      <c r="I5992" t="n">
        <v>0</v>
      </c>
      <c r="J5992" t="n">
        <v>442.9</v>
      </c>
      <c r="K5992" t="n">
        <v>278.7</v>
      </c>
      <c r="L5992" t="n">
        <v>234.4</v>
      </c>
      <c r="M5992" t="n">
        <v>41</v>
      </c>
      <c r="N5992" t="n">
        <v>80.33</v>
      </c>
      <c r="O5992" t="n">
        <v>88309</v>
      </c>
      <c r="P5992" t="n">
        <v>61876</v>
      </c>
      <c r="Q5992" t="n">
        <v>124366</v>
      </c>
      <c r="R5992" t="n">
        <v>4011607</v>
      </c>
      <c r="S5992" t="inlineStr">
        <is>
          <t>Producing</t>
        </is>
      </c>
      <c r="T5992" t="inlineStr">
        <is>
          <t>Medium</t>
        </is>
      </c>
      <c r="U5992" t="n">
        <v>7590.85</v>
      </c>
      <c r="V5992" t="n">
        <v>2817.02</v>
      </c>
      <c r="W5992" t="n">
        <v>6537.42</v>
      </c>
      <c r="X5992" t="n">
        <v>2543.71</v>
      </c>
      <c r="Y5992" t="n">
        <v>9604.85</v>
      </c>
    </row>
    <row r="5993">
      <c r="A5993" s="1" t="n">
        <v>45353</v>
      </c>
      <c r="B5993" t="inlineStr">
        <is>
          <t>TGZ-0020</t>
        </is>
      </c>
      <c r="C5993" t="inlineStr">
        <is>
          <t>SGP-2</t>
        </is>
      </c>
      <c r="D5993" t="inlineStr">
        <is>
          <t>Weatherford</t>
        </is>
      </c>
      <c r="E5993" t="n">
        <v>1124.6</v>
      </c>
      <c r="F5993" t="n">
        <v>16818</v>
      </c>
      <c r="G5993" t="n">
        <v>36.9</v>
      </c>
      <c r="H5993" t="n">
        <v>12111</v>
      </c>
      <c r="I5993" t="n">
        <v>0</v>
      </c>
      <c r="J5993" t="n">
        <v>455.3</v>
      </c>
      <c r="K5993" t="n">
        <v>241.4</v>
      </c>
      <c r="L5993" t="n">
        <v>164.2</v>
      </c>
      <c r="M5993" t="n">
        <v>47.2</v>
      </c>
      <c r="N5993" t="n">
        <v>82.56999999999999</v>
      </c>
      <c r="O5993" t="n">
        <v>92596</v>
      </c>
      <c r="P5993" t="n">
        <v>64692</v>
      </c>
      <c r="Q5993" t="n">
        <v>249420</v>
      </c>
      <c r="R5993" t="n">
        <v>3249431</v>
      </c>
      <c r="S5993" t="inlineStr">
        <is>
          <t>Producing</t>
        </is>
      </c>
      <c r="T5993" t="inlineStr">
        <is>
          <t>High</t>
        </is>
      </c>
      <c r="U5993" t="n">
        <v>878.4400000000001</v>
      </c>
      <c r="V5993" t="n">
        <v>2670.39</v>
      </c>
      <c r="W5993" t="n">
        <v>2359.32</v>
      </c>
      <c r="X5993" t="n">
        <v>673.71</v>
      </c>
      <c r="Y5993" t="n">
        <v>6148.92</v>
      </c>
    </row>
    <row r="5994">
      <c r="A5994" s="1" t="n">
        <v>45449</v>
      </c>
      <c r="B5994" t="inlineStr">
        <is>
          <t>TGZ-0100</t>
        </is>
      </c>
      <c r="C5994" t="inlineStr">
        <is>
          <t>SGI-2</t>
        </is>
      </c>
      <c r="D5994" t="inlineStr">
        <is>
          <t>Halliburton</t>
        </is>
      </c>
      <c r="E5994" t="n">
        <v>929.7</v>
      </c>
      <c r="F5994" t="n">
        <v>23952</v>
      </c>
      <c r="G5994" t="n">
        <v>39.4</v>
      </c>
      <c r="H5994" t="n">
        <v>14281</v>
      </c>
      <c r="I5994" t="n">
        <v>0</v>
      </c>
      <c r="J5994" t="n">
        <v>419.6</v>
      </c>
      <c r="K5994" t="n">
        <v>267.3</v>
      </c>
      <c r="L5994" t="n">
        <v>173.3</v>
      </c>
      <c r="M5994" t="n">
        <v>41.9</v>
      </c>
      <c r="N5994" t="n">
        <v>84.90000000000001</v>
      </c>
      <c r="O5994" t="n">
        <v>94033</v>
      </c>
      <c r="P5994" t="n">
        <v>71563</v>
      </c>
      <c r="Q5994" t="n">
        <v>267551</v>
      </c>
      <c r="R5994" t="n">
        <v>2618529</v>
      </c>
      <c r="S5994" t="inlineStr">
        <is>
          <t>Shut-in</t>
        </is>
      </c>
      <c r="T5994" t="inlineStr">
        <is>
          <t>Medium</t>
        </is>
      </c>
      <c r="U5994" t="n">
        <v>9411.959999999999</v>
      </c>
      <c r="V5994" t="n">
        <v>4143.92</v>
      </c>
      <c r="W5994" t="n">
        <v>6307.48</v>
      </c>
      <c r="X5994" t="n">
        <v>7014.82</v>
      </c>
      <c r="Y5994" t="n">
        <v>6625.53</v>
      </c>
    </row>
    <row r="5995">
      <c r="A5995" s="1" t="n">
        <v>45358</v>
      </c>
      <c r="B5995" t="inlineStr">
        <is>
          <t>TGZ-0262</t>
        </is>
      </c>
      <c r="C5995" t="inlineStr">
        <is>
          <t>SGP-1</t>
        </is>
      </c>
      <c r="D5995" t="inlineStr">
        <is>
          <t>Halliburton</t>
        </is>
      </c>
      <c r="E5995" t="n">
        <v>992.5</v>
      </c>
      <c r="F5995" t="n">
        <v>20823</v>
      </c>
      <c r="G5995" t="n">
        <v>21.6</v>
      </c>
      <c r="H5995" t="n">
        <v>11249</v>
      </c>
      <c r="I5995" t="n">
        <v>0</v>
      </c>
      <c r="J5995" t="n">
        <v>449.9</v>
      </c>
      <c r="K5995" t="n">
        <v>254</v>
      </c>
      <c r="L5995" t="n">
        <v>225.1</v>
      </c>
      <c r="M5995" t="n">
        <v>44.8</v>
      </c>
      <c r="N5995" t="n">
        <v>76.45</v>
      </c>
      <c r="O5995" t="n">
        <v>91235</v>
      </c>
      <c r="P5995" t="n">
        <v>45497</v>
      </c>
      <c r="Q5995" t="n">
        <v>401772</v>
      </c>
      <c r="R5995" t="n">
        <v>1347359</v>
      </c>
      <c r="S5995" t="inlineStr">
        <is>
          <t>Maintenance</t>
        </is>
      </c>
      <c r="T5995" t="inlineStr">
        <is>
          <t>Low</t>
        </is>
      </c>
      <c r="U5995" t="n">
        <v>8605.6</v>
      </c>
      <c r="V5995" t="n">
        <v>4600.37</v>
      </c>
      <c r="W5995" t="n">
        <v>4399.9</v>
      </c>
      <c r="X5995" t="n">
        <v>1267.39</v>
      </c>
      <c r="Y5995" t="n">
        <v>3750.31</v>
      </c>
    </row>
    <row r="5996">
      <c r="A5996" s="1" t="n">
        <v>45455</v>
      </c>
      <c r="B5996" t="inlineStr">
        <is>
          <t>TGZ-0337</t>
        </is>
      </c>
      <c r="C5996" t="inlineStr">
        <is>
          <t>SGI-2</t>
        </is>
      </c>
      <c r="D5996" t="inlineStr">
        <is>
          <t>Halliburton</t>
        </is>
      </c>
      <c r="E5996" t="n">
        <v>832.5</v>
      </c>
      <c r="F5996" t="n">
        <v>24655</v>
      </c>
      <c r="G5996" t="n">
        <v>22.3</v>
      </c>
      <c r="H5996" t="n">
        <v>11987</v>
      </c>
      <c r="I5996" t="n">
        <v>0</v>
      </c>
      <c r="J5996" t="n">
        <v>575.9</v>
      </c>
      <c r="K5996" t="n">
        <v>248.3</v>
      </c>
      <c r="L5996" t="n">
        <v>187.1</v>
      </c>
      <c r="M5996" t="n">
        <v>48.8</v>
      </c>
      <c r="N5996" t="n">
        <v>79.77</v>
      </c>
      <c r="O5996" t="n">
        <v>93333</v>
      </c>
      <c r="P5996" t="n">
        <v>50934</v>
      </c>
      <c r="Q5996" t="n">
        <v>285514</v>
      </c>
      <c r="R5996" t="n">
        <v>2756269</v>
      </c>
      <c r="S5996" t="inlineStr">
        <is>
          <t>Maintenance</t>
        </is>
      </c>
      <c r="T5996" t="inlineStr">
        <is>
          <t>Critical</t>
        </is>
      </c>
      <c r="U5996" t="n">
        <v>9043.82</v>
      </c>
      <c r="V5996" t="n">
        <v>3880.03</v>
      </c>
      <c r="W5996" t="n">
        <v>7458.67</v>
      </c>
      <c r="X5996" t="n">
        <v>19.51</v>
      </c>
      <c r="Y5996" t="n">
        <v>7112.19</v>
      </c>
    </row>
    <row r="5997">
      <c r="A5997" s="1" t="n">
        <v>45424</v>
      </c>
      <c r="B5997" t="inlineStr">
        <is>
          <t>TGZ-0389</t>
        </is>
      </c>
      <c r="C5997" t="inlineStr">
        <is>
          <t>SGP-2</t>
        </is>
      </c>
      <c r="D5997" t="inlineStr">
        <is>
          <t>Halliburton</t>
        </is>
      </c>
      <c r="E5997" t="n">
        <v>1030.3</v>
      </c>
      <c r="F5997" t="n">
        <v>16223</v>
      </c>
      <c r="G5997" t="n">
        <v>35.1</v>
      </c>
      <c r="H5997" t="n">
        <v>14239</v>
      </c>
      <c r="I5997" t="n">
        <v>0</v>
      </c>
      <c r="J5997" t="n">
        <v>567.2</v>
      </c>
      <c r="K5997" t="n">
        <v>294.4</v>
      </c>
      <c r="L5997" t="n">
        <v>165.5</v>
      </c>
      <c r="M5997" t="n">
        <v>52.6</v>
      </c>
      <c r="N5997" t="n">
        <v>83.75</v>
      </c>
      <c r="O5997" t="n">
        <v>90198</v>
      </c>
      <c r="P5997" t="n">
        <v>45243</v>
      </c>
      <c r="Q5997" t="n">
        <v>202410</v>
      </c>
      <c r="R5997" t="n">
        <v>1107582</v>
      </c>
      <c r="S5997" t="inlineStr">
        <is>
          <t>Drilling</t>
        </is>
      </c>
      <c r="T5997" t="inlineStr">
        <is>
          <t>Critical</t>
        </is>
      </c>
      <c r="U5997" t="n">
        <v>9811.540000000001</v>
      </c>
      <c r="V5997" t="n">
        <v>2878.04</v>
      </c>
      <c r="W5997" t="n">
        <v>733.1900000000001</v>
      </c>
      <c r="X5997" t="n">
        <v>6667.76</v>
      </c>
      <c r="Y5997" t="n">
        <v>3337.26</v>
      </c>
    </row>
    <row r="5998">
      <c r="A5998" s="1" t="n">
        <v>45616</v>
      </c>
      <c r="B5998" t="inlineStr">
        <is>
          <t>TGZ-0495</t>
        </is>
      </c>
      <c r="C5998" t="inlineStr">
        <is>
          <t>CPF-1</t>
        </is>
      </c>
      <c r="D5998" t="inlineStr">
        <is>
          <t>Technip</t>
        </is>
      </c>
      <c r="E5998" t="n">
        <v>1151.7</v>
      </c>
      <c r="F5998" t="n">
        <v>24604</v>
      </c>
      <c r="G5998" t="n">
        <v>40.6</v>
      </c>
      <c r="H5998" t="n">
        <v>12370</v>
      </c>
      <c r="I5998" t="n">
        <v>0</v>
      </c>
      <c r="J5998" t="n">
        <v>554.4</v>
      </c>
      <c r="K5998" t="n">
        <v>292.6</v>
      </c>
      <c r="L5998" t="n">
        <v>181.4</v>
      </c>
      <c r="M5998" t="n">
        <v>42</v>
      </c>
      <c r="N5998" t="n">
        <v>81.55</v>
      </c>
      <c r="O5998" t="n">
        <v>89272</v>
      </c>
      <c r="P5998" t="n">
        <v>67140</v>
      </c>
      <c r="Q5998" t="n">
        <v>379371</v>
      </c>
      <c r="R5998" t="n">
        <v>2970145</v>
      </c>
      <c r="S5998" t="inlineStr">
        <is>
          <t>Drilling</t>
        </is>
      </c>
      <c r="T5998" t="inlineStr">
        <is>
          <t>Low</t>
        </is>
      </c>
      <c r="U5998" t="n">
        <v>6608.53</v>
      </c>
      <c r="V5998" t="n">
        <v>4746.21</v>
      </c>
      <c r="W5998" t="n">
        <v>2967.37</v>
      </c>
      <c r="X5998" t="n">
        <v>9561.059999999999</v>
      </c>
      <c r="Y5998" t="n">
        <v>3387.83</v>
      </c>
    </row>
    <row r="5999">
      <c r="A5999" s="1" t="n">
        <v>45630</v>
      </c>
      <c r="B5999" t="inlineStr">
        <is>
          <t>TGZ-0434</t>
        </is>
      </c>
      <c r="C5999" t="inlineStr">
        <is>
          <t>SGP-1</t>
        </is>
      </c>
      <c r="D5999" t="inlineStr">
        <is>
          <t>Saipem</t>
        </is>
      </c>
      <c r="E5999" t="n">
        <v>1142</v>
      </c>
      <c r="F5999" t="n">
        <v>17086</v>
      </c>
      <c r="G5999" t="n">
        <v>41.2</v>
      </c>
      <c r="H5999" t="n">
        <v>9175</v>
      </c>
      <c r="I5999" t="n">
        <v>0</v>
      </c>
      <c r="J5999" t="n">
        <v>568</v>
      </c>
      <c r="K5999" t="n">
        <v>269</v>
      </c>
      <c r="L5999" t="n">
        <v>232.8</v>
      </c>
      <c r="M5999" t="n">
        <v>56.9</v>
      </c>
      <c r="N5999" t="n">
        <v>79.48999999999999</v>
      </c>
      <c r="O5999" t="n">
        <v>76767</v>
      </c>
      <c r="P5999" t="n">
        <v>64474</v>
      </c>
      <c r="Q5999" t="n">
        <v>284080</v>
      </c>
      <c r="R5999" t="n">
        <v>3927854</v>
      </c>
      <c r="S5999" t="inlineStr">
        <is>
          <t>Maintenance</t>
        </is>
      </c>
      <c r="T5999" t="inlineStr">
        <is>
          <t>Critical</t>
        </is>
      </c>
      <c r="U5999" t="n">
        <v>5596.65</v>
      </c>
      <c r="V5999" t="n">
        <v>7401.42</v>
      </c>
      <c r="W5999" t="n">
        <v>3972.66</v>
      </c>
      <c r="X5999" t="n">
        <v>6525.49</v>
      </c>
      <c r="Y5999" t="n">
        <v>4445.76</v>
      </c>
    </row>
    <row r="6000">
      <c r="A6000" s="1" t="n">
        <v>45412</v>
      </c>
      <c r="B6000" t="inlineStr">
        <is>
          <t>TGZ-0025</t>
        </is>
      </c>
      <c r="C6000" t="inlineStr">
        <is>
          <t>SGI-1</t>
        </is>
      </c>
      <c r="D6000" t="inlineStr">
        <is>
          <t>KCA Deutag</t>
        </is>
      </c>
      <c r="E6000" t="n">
        <v>850.4</v>
      </c>
      <c r="F6000" t="n">
        <v>22973</v>
      </c>
      <c r="G6000" t="n">
        <v>30.4</v>
      </c>
      <c r="H6000" t="n">
        <v>14134</v>
      </c>
      <c r="I6000" t="n">
        <v>0</v>
      </c>
      <c r="J6000" t="n">
        <v>568.1</v>
      </c>
      <c r="K6000" t="n">
        <v>259.7</v>
      </c>
      <c r="L6000" t="n">
        <v>209.7</v>
      </c>
      <c r="M6000" t="n">
        <v>47.4</v>
      </c>
      <c r="N6000" t="n">
        <v>75.63</v>
      </c>
      <c r="O6000" t="n">
        <v>82980</v>
      </c>
      <c r="P6000" t="n">
        <v>67629</v>
      </c>
      <c r="Q6000" t="n">
        <v>258036</v>
      </c>
      <c r="R6000" t="n">
        <v>1969605</v>
      </c>
      <c r="S6000" t="inlineStr">
        <is>
          <t>Producing</t>
        </is>
      </c>
      <c r="T6000" t="inlineStr">
        <is>
          <t>Low</t>
        </is>
      </c>
      <c r="U6000" t="n">
        <v>3060.55</v>
      </c>
      <c r="V6000" t="n">
        <v>9430.65</v>
      </c>
      <c r="W6000" t="n">
        <v>4584.27</v>
      </c>
      <c r="X6000" t="n">
        <v>2963.84</v>
      </c>
      <c r="Y6000" t="n">
        <v>9376.959999999999</v>
      </c>
    </row>
    <row r="6001">
      <c r="A6001" s="1" t="n">
        <v>45399</v>
      </c>
      <c r="B6001" t="inlineStr">
        <is>
          <t>TGZ-0371</t>
        </is>
      </c>
      <c r="C6001" t="inlineStr">
        <is>
          <t>SGP-2</t>
        </is>
      </c>
      <c r="D6001" t="inlineStr">
        <is>
          <t>Saipem</t>
        </is>
      </c>
      <c r="E6001" t="n">
        <v>827.4</v>
      </c>
      <c r="F6001" t="n">
        <v>20196</v>
      </c>
      <c r="G6001" t="n">
        <v>28.8</v>
      </c>
      <c r="H6001" t="n">
        <v>11973</v>
      </c>
      <c r="I6001" t="n">
        <v>0</v>
      </c>
      <c r="J6001" t="n">
        <v>557.4</v>
      </c>
      <c r="K6001" t="n">
        <v>213.4</v>
      </c>
      <c r="L6001" t="n">
        <v>184.3</v>
      </c>
      <c r="M6001" t="n">
        <v>59.5</v>
      </c>
      <c r="N6001" t="n">
        <v>75.03</v>
      </c>
      <c r="O6001" t="n">
        <v>94143</v>
      </c>
      <c r="P6001" t="n">
        <v>52674</v>
      </c>
      <c r="Q6001" t="n">
        <v>107221</v>
      </c>
      <c r="R6001" t="n">
        <v>1292840</v>
      </c>
      <c r="S6001" t="inlineStr">
        <is>
          <t>Producing</t>
        </is>
      </c>
      <c r="T6001" t="inlineStr">
        <is>
          <t>Low</t>
        </is>
      </c>
      <c r="U6001" t="n">
        <v>5082.97</v>
      </c>
      <c r="V6001" t="n">
        <v>5280.58</v>
      </c>
      <c r="W6001" t="n">
        <v>4011.16</v>
      </c>
      <c r="X6001" t="n">
        <v>2768.87</v>
      </c>
      <c r="Y6001" t="n">
        <v>109.96</v>
      </c>
    </row>
    <row r="6002">
      <c r="A6002" s="1" t="n">
        <v>45385</v>
      </c>
      <c r="B6002" t="inlineStr">
        <is>
          <t>TGZ-0040</t>
        </is>
      </c>
      <c r="C6002" t="inlineStr">
        <is>
          <t>SGP-2</t>
        </is>
      </c>
      <c r="D6002" t="inlineStr">
        <is>
          <t>Technip</t>
        </is>
      </c>
      <c r="E6002" t="n">
        <v>804.3</v>
      </c>
      <c r="F6002" t="n">
        <v>17695</v>
      </c>
      <c r="G6002" t="n">
        <v>19.1</v>
      </c>
      <c r="H6002" t="n">
        <v>10072</v>
      </c>
      <c r="I6002" t="n">
        <v>21228</v>
      </c>
      <c r="J6002" t="n">
        <v>525</v>
      </c>
      <c r="K6002" t="n">
        <v>232.2</v>
      </c>
      <c r="L6002" t="n">
        <v>184.7</v>
      </c>
      <c r="M6002" t="n">
        <v>48.9</v>
      </c>
      <c r="N6002" t="n">
        <v>78.19</v>
      </c>
      <c r="O6002" t="n">
        <v>62380</v>
      </c>
      <c r="P6002" t="n">
        <v>47829</v>
      </c>
      <c r="Q6002" t="n">
        <v>247216</v>
      </c>
      <c r="R6002" t="n">
        <v>2308306</v>
      </c>
      <c r="S6002" t="inlineStr">
        <is>
          <t>Maintenance</t>
        </is>
      </c>
      <c r="T6002" t="inlineStr">
        <is>
          <t>Medium</t>
        </is>
      </c>
      <c r="U6002" t="n">
        <v>970.89</v>
      </c>
      <c r="V6002" t="n">
        <v>5562.77</v>
      </c>
      <c r="W6002" t="n">
        <v>2592.13</v>
      </c>
      <c r="X6002" t="n">
        <v>8322.26</v>
      </c>
      <c r="Y6002" t="n">
        <v>5317.11</v>
      </c>
    </row>
    <row r="6003">
      <c r="A6003" s="1" t="n">
        <v>45467</v>
      </c>
      <c r="B6003" t="inlineStr">
        <is>
          <t>TGZ-0146</t>
        </is>
      </c>
      <c r="C6003" t="inlineStr">
        <is>
          <t>CPF-1</t>
        </is>
      </c>
      <c r="D6003" t="inlineStr">
        <is>
          <t>Halliburton</t>
        </is>
      </c>
      <c r="E6003" t="n">
        <v>831.8</v>
      </c>
      <c r="F6003" t="n">
        <v>21053</v>
      </c>
      <c r="G6003" t="n">
        <v>40.7</v>
      </c>
      <c r="H6003" t="n">
        <v>12664</v>
      </c>
      <c r="I6003" t="n">
        <v>0</v>
      </c>
      <c r="J6003" t="n">
        <v>493.4</v>
      </c>
      <c r="K6003" t="n">
        <v>267.4</v>
      </c>
      <c r="L6003" t="n">
        <v>178.1</v>
      </c>
      <c r="M6003" t="n">
        <v>52</v>
      </c>
      <c r="N6003" t="n">
        <v>80.51000000000001</v>
      </c>
      <c r="O6003" t="n">
        <v>62241</v>
      </c>
      <c r="P6003" t="n">
        <v>71570</v>
      </c>
      <c r="Q6003" t="n">
        <v>284970</v>
      </c>
      <c r="R6003" t="n">
        <v>4524669</v>
      </c>
      <c r="S6003" t="inlineStr">
        <is>
          <t>Producing</t>
        </is>
      </c>
      <c r="T6003" t="inlineStr">
        <is>
          <t>Critical</t>
        </is>
      </c>
      <c r="U6003" t="n">
        <v>534.8200000000001</v>
      </c>
      <c r="V6003" t="n">
        <v>9037.610000000001</v>
      </c>
      <c r="W6003" t="n">
        <v>8273.549999999999</v>
      </c>
      <c r="X6003" t="n">
        <v>3136.34</v>
      </c>
      <c r="Y6003" t="n">
        <v>6260.24</v>
      </c>
    </row>
    <row r="6004">
      <c r="A6004" s="1" t="n">
        <v>45629</v>
      </c>
      <c r="B6004" t="inlineStr">
        <is>
          <t>TGZ-0215</t>
        </is>
      </c>
      <c r="C6004" t="inlineStr">
        <is>
          <t>CPF-3</t>
        </is>
      </c>
      <c r="D6004" t="inlineStr">
        <is>
          <t>Schlumberger</t>
        </is>
      </c>
      <c r="E6004" t="n">
        <v>1118</v>
      </c>
      <c r="F6004" t="n">
        <v>22789</v>
      </c>
      <c r="G6004" t="n">
        <v>42.3</v>
      </c>
      <c r="H6004" t="n">
        <v>8471</v>
      </c>
      <c r="I6004" t="n">
        <v>14250</v>
      </c>
      <c r="J6004" t="n">
        <v>591.1</v>
      </c>
      <c r="K6004" t="n">
        <v>292.7</v>
      </c>
      <c r="L6004" t="n">
        <v>165.3</v>
      </c>
      <c r="M6004" t="n">
        <v>45.5</v>
      </c>
      <c r="N6004" t="n">
        <v>76.87</v>
      </c>
      <c r="O6004" t="n">
        <v>63340</v>
      </c>
      <c r="P6004" t="n">
        <v>74954</v>
      </c>
      <c r="Q6004" t="n">
        <v>154370</v>
      </c>
      <c r="R6004" t="n">
        <v>2059234</v>
      </c>
      <c r="S6004" t="inlineStr">
        <is>
          <t>Shut-in</t>
        </is>
      </c>
      <c r="T6004" t="inlineStr">
        <is>
          <t>High</t>
        </is>
      </c>
      <c r="U6004" t="n">
        <v>6111.14</v>
      </c>
      <c r="V6004" t="n">
        <v>5954.38</v>
      </c>
      <c r="W6004" t="n">
        <v>6831.97</v>
      </c>
      <c r="X6004" t="n">
        <v>4334.05</v>
      </c>
      <c r="Y6004" t="n">
        <v>5416.44</v>
      </c>
    </row>
    <row r="6005">
      <c r="A6005" s="1" t="n">
        <v>45451</v>
      </c>
      <c r="B6005" t="inlineStr">
        <is>
          <t>TGZ-0092</t>
        </is>
      </c>
      <c r="C6005" t="inlineStr">
        <is>
          <t>SGP-1</t>
        </is>
      </c>
      <c r="D6005" t="inlineStr">
        <is>
          <t>Schlumberger</t>
        </is>
      </c>
      <c r="E6005" t="n">
        <v>1019.6</v>
      </c>
      <c r="F6005" t="n">
        <v>16662</v>
      </c>
      <c r="G6005" t="n">
        <v>21.5</v>
      </c>
      <c r="H6005" t="n">
        <v>14768</v>
      </c>
      <c r="I6005" t="n">
        <v>0</v>
      </c>
      <c r="J6005" t="n">
        <v>530.6</v>
      </c>
      <c r="K6005" t="n">
        <v>258.8</v>
      </c>
      <c r="L6005" t="n">
        <v>233.9</v>
      </c>
      <c r="M6005" t="n">
        <v>46.2</v>
      </c>
      <c r="N6005" t="n">
        <v>82.94</v>
      </c>
      <c r="O6005" t="n">
        <v>72975</v>
      </c>
      <c r="P6005" t="n">
        <v>79261</v>
      </c>
      <c r="Q6005" t="n">
        <v>78177</v>
      </c>
      <c r="R6005" t="n">
        <v>4763111</v>
      </c>
      <c r="S6005" t="inlineStr">
        <is>
          <t>Shut-in</t>
        </is>
      </c>
      <c r="T6005" t="inlineStr">
        <is>
          <t>Low</t>
        </is>
      </c>
      <c r="U6005" t="n">
        <v>3045.42</v>
      </c>
      <c r="V6005" t="n">
        <v>1657.48</v>
      </c>
      <c r="W6005" t="n">
        <v>4350.51</v>
      </c>
      <c r="X6005" t="n">
        <v>245.77</v>
      </c>
      <c r="Y6005" t="n">
        <v>5350.99</v>
      </c>
    </row>
    <row r="6006">
      <c r="A6006" s="1" t="n">
        <v>45398</v>
      </c>
      <c r="B6006" t="inlineStr">
        <is>
          <t>TGZ-0094</t>
        </is>
      </c>
      <c r="C6006" t="inlineStr">
        <is>
          <t>CPF-3</t>
        </is>
      </c>
      <c r="D6006" t="inlineStr">
        <is>
          <t>Halliburton</t>
        </is>
      </c>
      <c r="E6006" t="n">
        <v>980.6</v>
      </c>
      <c r="F6006" t="n">
        <v>16112</v>
      </c>
      <c r="G6006" t="n">
        <v>32</v>
      </c>
      <c r="H6006" t="n">
        <v>14195</v>
      </c>
      <c r="I6006" t="n">
        <v>0</v>
      </c>
      <c r="J6006" t="n">
        <v>492</v>
      </c>
      <c r="K6006" t="n">
        <v>227.3</v>
      </c>
      <c r="L6006" t="n">
        <v>170.3</v>
      </c>
      <c r="M6006" t="n">
        <v>47.7</v>
      </c>
      <c r="N6006" t="n">
        <v>82.95999999999999</v>
      </c>
      <c r="O6006" t="n">
        <v>64942</v>
      </c>
      <c r="P6006" t="n">
        <v>47860</v>
      </c>
      <c r="Q6006" t="n">
        <v>261163</v>
      </c>
      <c r="R6006" t="n">
        <v>4997309</v>
      </c>
      <c r="S6006" t="inlineStr">
        <is>
          <t>Drilling</t>
        </is>
      </c>
      <c r="T6006" t="inlineStr">
        <is>
          <t>Critical</t>
        </is>
      </c>
      <c r="U6006" t="n">
        <v>6189.89</v>
      </c>
      <c r="V6006" t="n">
        <v>2181.81</v>
      </c>
      <c r="W6006" t="n">
        <v>8629.049999999999</v>
      </c>
      <c r="X6006" t="n">
        <v>9610</v>
      </c>
      <c r="Y6006" t="n">
        <v>7051.33</v>
      </c>
    </row>
    <row r="6007">
      <c r="A6007" s="1" t="n">
        <v>45465</v>
      </c>
      <c r="B6007" t="inlineStr">
        <is>
          <t>TGZ-0337</t>
        </is>
      </c>
      <c r="C6007" t="inlineStr">
        <is>
          <t>SGP-2</t>
        </is>
      </c>
      <c r="D6007" t="inlineStr">
        <is>
          <t>Weatherford</t>
        </is>
      </c>
      <c r="E6007" t="n">
        <v>1080.5</v>
      </c>
      <c r="F6007" t="n">
        <v>16529</v>
      </c>
      <c r="G6007" t="n">
        <v>27.9</v>
      </c>
      <c r="H6007" t="n">
        <v>10530</v>
      </c>
      <c r="I6007" t="n">
        <v>0</v>
      </c>
      <c r="J6007" t="n">
        <v>434</v>
      </c>
      <c r="K6007" t="n">
        <v>238.6</v>
      </c>
      <c r="L6007" t="n">
        <v>216.5</v>
      </c>
      <c r="M6007" t="n">
        <v>42.8</v>
      </c>
      <c r="N6007" t="n">
        <v>83.29000000000001</v>
      </c>
      <c r="O6007" t="n">
        <v>77304</v>
      </c>
      <c r="P6007" t="n">
        <v>41719</v>
      </c>
      <c r="Q6007" t="n">
        <v>239217</v>
      </c>
      <c r="R6007" t="n">
        <v>3520706</v>
      </c>
      <c r="S6007" t="inlineStr">
        <is>
          <t>Producing</t>
        </is>
      </c>
      <c r="T6007" t="inlineStr">
        <is>
          <t>High</t>
        </is>
      </c>
      <c r="U6007" t="n">
        <v>2286.33</v>
      </c>
      <c r="V6007" t="n">
        <v>4115.07</v>
      </c>
      <c r="W6007" t="n">
        <v>1566.78</v>
      </c>
      <c r="X6007" t="n">
        <v>9656.74</v>
      </c>
      <c r="Y6007" t="n">
        <v>2357.64</v>
      </c>
    </row>
    <row r="6008">
      <c r="A6008" s="1" t="n">
        <v>45329</v>
      </c>
      <c r="B6008" t="inlineStr">
        <is>
          <t>TGZ-0432</t>
        </is>
      </c>
      <c r="C6008" t="inlineStr">
        <is>
          <t>SGP-1</t>
        </is>
      </c>
      <c r="D6008" t="inlineStr">
        <is>
          <t>KCA Deutag</t>
        </is>
      </c>
      <c r="E6008" t="n">
        <v>1162.2</v>
      </c>
      <c r="F6008" t="n">
        <v>16118</v>
      </c>
      <c r="G6008" t="n">
        <v>17.9</v>
      </c>
      <c r="H6008" t="n">
        <v>10484</v>
      </c>
      <c r="I6008" t="n">
        <v>0</v>
      </c>
      <c r="J6008" t="n">
        <v>439.9</v>
      </c>
      <c r="K6008" t="n">
        <v>243.8</v>
      </c>
      <c r="L6008" t="n">
        <v>195.6</v>
      </c>
      <c r="M6008" t="n">
        <v>58.5</v>
      </c>
      <c r="N6008" t="n">
        <v>78.59999999999999</v>
      </c>
      <c r="O6008" t="n">
        <v>73154</v>
      </c>
      <c r="P6008" t="n">
        <v>59084</v>
      </c>
      <c r="Q6008" t="n">
        <v>331953</v>
      </c>
      <c r="R6008" t="n">
        <v>3154076</v>
      </c>
      <c r="S6008" t="inlineStr">
        <is>
          <t>Drilling</t>
        </is>
      </c>
      <c r="T6008" t="inlineStr">
        <is>
          <t>High</t>
        </is>
      </c>
      <c r="U6008" t="n">
        <v>2079.84</v>
      </c>
      <c r="V6008" t="n">
        <v>7866.55</v>
      </c>
      <c r="W6008" t="n">
        <v>1961.64</v>
      </c>
      <c r="X6008" t="n">
        <v>615.17</v>
      </c>
      <c r="Y6008" t="n">
        <v>7871.64</v>
      </c>
    </row>
    <row r="6009">
      <c r="A6009" s="1" t="n">
        <v>45348</v>
      </c>
      <c r="B6009" t="inlineStr">
        <is>
          <t>TGZ-0057</t>
        </is>
      </c>
      <c r="C6009" t="inlineStr">
        <is>
          <t>CPF-2</t>
        </is>
      </c>
      <c r="D6009" t="inlineStr">
        <is>
          <t>Saipem</t>
        </is>
      </c>
      <c r="E6009" t="n">
        <v>1006.6</v>
      </c>
      <c r="F6009" t="n">
        <v>24725</v>
      </c>
      <c r="G6009" t="n">
        <v>21.7</v>
      </c>
      <c r="H6009" t="n">
        <v>10350</v>
      </c>
      <c r="I6009" t="n">
        <v>0</v>
      </c>
      <c r="J6009" t="n">
        <v>551.7</v>
      </c>
      <c r="K6009" t="n">
        <v>297.6</v>
      </c>
      <c r="L6009" t="n">
        <v>215.4</v>
      </c>
      <c r="M6009" t="n">
        <v>50.4</v>
      </c>
      <c r="N6009" t="n">
        <v>78.02</v>
      </c>
      <c r="O6009" t="n">
        <v>68490</v>
      </c>
      <c r="P6009" t="n">
        <v>43141</v>
      </c>
      <c r="Q6009" t="n">
        <v>399871</v>
      </c>
      <c r="R6009" t="n">
        <v>2853349</v>
      </c>
      <c r="S6009" t="inlineStr">
        <is>
          <t>Shut-in</t>
        </is>
      </c>
      <c r="T6009" t="inlineStr">
        <is>
          <t>Medium</t>
        </is>
      </c>
      <c r="U6009" t="n">
        <v>3456.24</v>
      </c>
      <c r="V6009" t="n">
        <v>2495.88</v>
      </c>
      <c r="W6009" t="n">
        <v>6134.38</v>
      </c>
      <c r="X6009" t="n">
        <v>8715.530000000001</v>
      </c>
      <c r="Y6009" t="n">
        <v>4397.83</v>
      </c>
    </row>
    <row r="6010">
      <c r="A6010" s="1" t="n">
        <v>45628</v>
      </c>
      <c r="B6010" t="inlineStr">
        <is>
          <t>TGZ-0148</t>
        </is>
      </c>
      <c r="C6010" t="inlineStr">
        <is>
          <t>SGP-2</t>
        </is>
      </c>
      <c r="D6010" t="inlineStr">
        <is>
          <t>Halliburton</t>
        </is>
      </c>
      <c r="E6010" t="n">
        <v>1153.9</v>
      </c>
      <c r="F6010" t="n">
        <v>23461</v>
      </c>
      <c r="G6010" t="n">
        <v>18.4</v>
      </c>
      <c r="H6010" t="n">
        <v>12270</v>
      </c>
      <c r="I6010" t="n">
        <v>0</v>
      </c>
      <c r="J6010" t="n">
        <v>467.9</v>
      </c>
      <c r="K6010" t="n">
        <v>216.9</v>
      </c>
      <c r="L6010" t="n">
        <v>203.6</v>
      </c>
      <c r="M6010" t="n">
        <v>44.1</v>
      </c>
      <c r="N6010" t="n">
        <v>80.70999999999999</v>
      </c>
      <c r="O6010" t="n">
        <v>82715</v>
      </c>
      <c r="P6010" t="n">
        <v>77432</v>
      </c>
      <c r="Q6010" t="n">
        <v>247587</v>
      </c>
      <c r="R6010" t="n">
        <v>1600728</v>
      </c>
      <c r="S6010" t="inlineStr">
        <is>
          <t>Maintenance</t>
        </is>
      </c>
      <c r="T6010" t="inlineStr">
        <is>
          <t>High</t>
        </is>
      </c>
      <c r="U6010" t="n">
        <v>2603.89</v>
      </c>
      <c r="V6010" t="n">
        <v>891.08</v>
      </c>
      <c r="W6010" t="n">
        <v>4243.32</v>
      </c>
      <c r="X6010" t="n">
        <v>512.24</v>
      </c>
      <c r="Y6010" t="n">
        <v>8150.75</v>
      </c>
    </row>
    <row r="6011">
      <c r="A6011" s="1" t="n">
        <v>45294</v>
      </c>
      <c r="B6011" t="inlineStr">
        <is>
          <t>TGZ-0201</t>
        </is>
      </c>
      <c r="C6011" t="inlineStr">
        <is>
          <t>CPF-2</t>
        </is>
      </c>
      <c r="D6011" t="inlineStr">
        <is>
          <t>Technip</t>
        </is>
      </c>
      <c r="E6011" t="n">
        <v>1122.2</v>
      </c>
      <c r="F6011" t="n">
        <v>19426</v>
      </c>
      <c r="G6011" t="n">
        <v>28.2</v>
      </c>
      <c r="H6011" t="n">
        <v>14604</v>
      </c>
      <c r="I6011" t="n">
        <v>0</v>
      </c>
      <c r="J6011" t="n">
        <v>484.3</v>
      </c>
      <c r="K6011" t="n">
        <v>201.7</v>
      </c>
      <c r="L6011" t="n">
        <v>201.4</v>
      </c>
      <c r="M6011" t="n">
        <v>43.5</v>
      </c>
      <c r="N6011" t="n">
        <v>79.12</v>
      </c>
      <c r="O6011" t="n">
        <v>92290</v>
      </c>
      <c r="P6011" t="n">
        <v>72955</v>
      </c>
      <c r="Q6011" t="n">
        <v>109030</v>
      </c>
      <c r="R6011" t="n">
        <v>1401369</v>
      </c>
      <c r="S6011" t="inlineStr">
        <is>
          <t>Shut-in</t>
        </is>
      </c>
      <c r="T6011" t="inlineStr">
        <is>
          <t>High</t>
        </is>
      </c>
      <c r="U6011" t="n">
        <v>7222.98</v>
      </c>
      <c r="V6011" t="n">
        <v>3394.77</v>
      </c>
      <c r="W6011" t="n">
        <v>9816.75</v>
      </c>
      <c r="X6011" t="n">
        <v>1219.97</v>
      </c>
      <c r="Y6011" t="n">
        <v>3029.88</v>
      </c>
    </row>
    <row r="6012">
      <c r="A6012" s="1" t="n">
        <v>45582</v>
      </c>
      <c r="B6012" t="inlineStr">
        <is>
          <t>TGZ-0187</t>
        </is>
      </c>
      <c r="C6012" t="inlineStr">
        <is>
          <t>SGI-2</t>
        </is>
      </c>
      <c r="D6012" t="inlineStr">
        <is>
          <t>Schlumberger</t>
        </is>
      </c>
      <c r="E6012" t="n">
        <v>1085.6</v>
      </c>
      <c r="F6012" t="n">
        <v>19345</v>
      </c>
      <c r="G6012" t="n">
        <v>27.2</v>
      </c>
      <c r="H6012" t="n">
        <v>8438</v>
      </c>
      <c r="I6012" t="n">
        <v>35606</v>
      </c>
      <c r="J6012" t="n">
        <v>459.8</v>
      </c>
      <c r="K6012" t="n">
        <v>274.3</v>
      </c>
      <c r="L6012" t="n">
        <v>193.3</v>
      </c>
      <c r="M6012" t="n">
        <v>50.7</v>
      </c>
      <c r="N6012" t="n">
        <v>84.03</v>
      </c>
      <c r="O6012" t="n">
        <v>60404</v>
      </c>
      <c r="P6012" t="n">
        <v>73263</v>
      </c>
      <c r="Q6012" t="n">
        <v>88874</v>
      </c>
      <c r="R6012" t="n">
        <v>4469845</v>
      </c>
      <c r="S6012" t="inlineStr">
        <is>
          <t>Maintenance</t>
        </is>
      </c>
      <c r="T6012" t="inlineStr">
        <is>
          <t>Medium</t>
        </is>
      </c>
      <c r="U6012" t="n">
        <v>8464.860000000001</v>
      </c>
      <c r="V6012" t="n">
        <v>3688.64</v>
      </c>
      <c r="W6012" t="n">
        <v>5288.81</v>
      </c>
      <c r="X6012" t="n">
        <v>2154.11</v>
      </c>
      <c r="Y6012" t="n">
        <v>9742.83</v>
      </c>
    </row>
    <row r="6013">
      <c r="A6013" s="1" t="n">
        <v>45422</v>
      </c>
      <c r="B6013" t="inlineStr">
        <is>
          <t>TGZ-0230</t>
        </is>
      </c>
      <c r="C6013" t="inlineStr">
        <is>
          <t>SGP-2</t>
        </is>
      </c>
      <c r="D6013" t="inlineStr">
        <is>
          <t>Weatherford</t>
        </is>
      </c>
      <c r="E6013" t="n">
        <v>1127.2</v>
      </c>
      <c r="F6013" t="n">
        <v>20749</v>
      </c>
      <c r="G6013" t="n">
        <v>33.2</v>
      </c>
      <c r="H6013" t="n">
        <v>14611</v>
      </c>
      <c r="I6013" t="n">
        <v>6849</v>
      </c>
      <c r="J6013" t="n">
        <v>404.7</v>
      </c>
      <c r="K6013" t="n">
        <v>298.9</v>
      </c>
      <c r="L6013" t="n">
        <v>189.4</v>
      </c>
      <c r="M6013" t="n">
        <v>56.2</v>
      </c>
      <c r="N6013" t="n">
        <v>77.62</v>
      </c>
      <c r="O6013" t="n">
        <v>80693</v>
      </c>
      <c r="P6013" t="n">
        <v>78929</v>
      </c>
      <c r="Q6013" t="n">
        <v>184079</v>
      </c>
      <c r="R6013" t="n">
        <v>3213049</v>
      </c>
      <c r="S6013" t="inlineStr">
        <is>
          <t>Drilling</t>
        </is>
      </c>
      <c r="T6013" t="inlineStr">
        <is>
          <t>Low</t>
        </is>
      </c>
      <c r="U6013" t="n">
        <v>5060.1</v>
      </c>
      <c r="V6013" t="n">
        <v>3556.68</v>
      </c>
      <c r="W6013" t="n">
        <v>6491.5</v>
      </c>
      <c r="X6013" t="n">
        <v>3943.04</v>
      </c>
      <c r="Y6013" t="n">
        <v>8299.67</v>
      </c>
    </row>
    <row r="6014">
      <c r="A6014" s="1" t="n">
        <v>45374</v>
      </c>
      <c r="B6014" t="inlineStr">
        <is>
          <t>TGZ-0147</t>
        </is>
      </c>
      <c r="C6014" t="inlineStr">
        <is>
          <t>CPF-3</t>
        </is>
      </c>
      <c r="D6014" t="inlineStr">
        <is>
          <t>KCA Deutag</t>
        </is>
      </c>
      <c r="E6014" t="n">
        <v>1080</v>
      </c>
      <c r="F6014" t="n">
        <v>21158</v>
      </c>
      <c r="G6014" t="n">
        <v>38.3</v>
      </c>
      <c r="H6014" t="n">
        <v>14500</v>
      </c>
      <c r="I6014" t="n">
        <v>0</v>
      </c>
      <c r="J6014" t="n">
        <v>466</v>
      </c>
      <c r="K6014" t="n">
        <v>245.1</v>
      </c>
      <c r="L6014" t="n">
        <v>204</v>
      </c>
      <c r="M6014" t="n">
        <v>50.9</v>
      </c>
      <c r="N6014" t="n">
        <v>80.68000000000001</v>
      </c>
      <c r="O6014" t="n">
        <v>65085</v>
      </c>
      <c r="P6014" t="n">
        <v>46144</v>
      </c>
      <c r="Q6014" t="n">
        <v>210235</v>
      </c>
      <c r="R6014" t="n">
        <v>1177014</v>
      </c>
      <c r="S6014" t="inlineStr">
        <is>
          <t>Drilling</t>
        </is>
      </c>
      <c r="T6014" t="inlineStr">
        <is>
          <t>High</t>
        </is>
      </c>
      <c r="U6014" t="n">
        <v>1038.8</v>
      </c>
      <c r="V6014" t="n">
        <v>375.23</v>
      </c>
      <c r="W6014" t="n">
        <v>2679.18</v>
      </c>
      <c r="X6014" t="n">
        <v>9140.48</v>
      </c>
      <c r="Y6014" t="n">
        <v>401.63</v>
      </c>
    </row>
    <row r="6015">
      <c r="A6015" s="1" t="n">
        <v>45639</v>
      </c>
      <c r="B6015" t="inlineStr">
        <is>
          <t>TGZ-0310</t>
        </is>
      </c>
      <c r="C6015" t="inlineStr">
        <is>
          <t>SGP-2</t>
        </is>
      </c>
      <c r="D6015" t="inlineStr">
        <is>
          <t>Schlumberger</t>
        </is>
      </c>
      <c r="E6015" t="n">
        <v>927.4</v>
      </c>
      <c r="F6015" t="n">
        <v>19546</v>
      </c>
      <c r="G6015" t="n">
        <v>33.2</v>
      </c>
      <c r="H6015" t="n">
        <v>10934</v>
      </c>
      <c r="I6015" t="n">
        <v>0</v>
      </c>
      <c r="J6015" t="n">
        <v>595.2</v>
      </c>
      <c r="K6015" t="n">
        <v>249.1</v>
      </c>
      <c r="L6015" t="n">
        <v>234</v>
      </c>
      <c r="M6015" t="n">
        <v>54.6</v>
      </c>
      <c r="N6015" t="n">
        <v>75.03</v>
      </c>
      <c r="O6015" t="n">
        <v>91764</v>
      </c>
      <c r="P6015" t="n">
        <v>62861</v>
      </c>
      <c r="Q6015" t="n">
        <v>427314</v>
      </c>
      <c r="R6015" t="n">
        <v>2412220</v>
      </c>
      <c r="S6015" t="inlineStr">
        <is>
          <t>Shut-in</t>
        </is>
      </c>
      <c r="T6015" t="inlineStr">
        <is>
          <t>Critical</t>
        </is>
      </c>
      <c r="U6015" t="n">
        <v>1699.05</v>
      </c>
      <c r="V6015" t="n">
        <v>9282.719999999999</v>
      </c>
      <c r="W6015" t="n">
        <v>1992.27</v>
      </c>
      <c r="X6015" t="n">
        <v>3600.54</v>
      </c>
      <c r="Y6015" t="n">
        <v>6755.73</v>
      </c>
    </row>
    <row r="6016">
      <c r="A6016" s="1" t="n">
        <v>45502</v>
      </c>
      <c r="B6016" t="inlineStr">
        <is>
          <t>TGZ-0380</t>
        </is>
      </c>
      <c r="C6016" t="inlineStr">
        <is>
          <t>SGI-2</t>
        </is>
      </c>
      <c r="D6016" t="inlineStr">
        <is>
          <t>Weatherford</t>
        </is>
      </c>
      <c r="E6016" t="n">
        <v>1087</v>
      </c>
      <c r="F6016" t="n">
        <v>19342</v>
      </c>
      <c r="G6016" t="n">
        <v>27.7</v>
      </c>
      <c r="H6016" t="n">
        <v>9871</v>
      </c>
      <c r="I6016" t="n">
        <v>0</v>
      </c>
      <c r="J6016" t="n">
        <v>577.9</v>
      </c>
      <c r="K6016" t="n">
        <v>264.6</v>
      </c>
      <c r="L6016" t="n">
        <v>162.6</v>
      </c>
      <c r="M6016" t="n">
        <v>41.4</v>
      </c>
      <c r="N6016" t="n">
        <v>84.27</v>
      </c>
      <c r="O6016" t="n">
        <v>77457</v>
      </c>
      <c r="P6016" t="n">
        <v>70919</v>
      </c>
      <c r="Q6016" t="n">
        <v>174309</v>
      </c>
      <c r="R6016" t="n">
        <v>2212738</v>
      </c>
      <c r="S6016" t="inlineStr">
        <is>
          <t>Drilling</t>
        </is>
      </c>
      <c r="T6016" t="inlineStr">
        <is>
          <t>Low</t>
        </is>
      </c>
      <c r="U6016" t="n">
        <v>2330.77</v>
      </c>
      <c r="V6016" t="n">
        <v>5231.34</v>
      </c>
      <c r="W6016" t="n">
        <v>7005.04</v>
      </c>
      <c r="X6016" t="n">
        <v>5112.09</v>
      </c>
      <c r="Y6016" t="n">
        <v>7636.77</v>
      </c>
    </row>
    <row r="6017">
      <c r="A6017" s="1" t="n">
        <v>45510</v>
      </c>
      <c r="B6017" t="inlineStr">
        <is>
          <t>TGZ-0465</t>
        </is>
      </c>
      <c r="C6017" t="inlineStr">
        <is>
          <t>SGP-1</t>
        </is>
      </c>
      <c r="D6017" t="inlineStr">
        <is>
          <t>Schlumberger</t>
        </is>
      </c>
      <c r="E6017" t="n">
        <v>905.8</v>
      </c>
      <c r="F6017" t="n">
        <v>22469</v>
      </c>
      <c r="G6017" t="n">
        <v>37.2</v>
      </c>
      <c r="H6017" t="n">
        <v>10433</v>
      </c>
      <c r="I6017" t="n">
        <v>0</v>
      </c>
      <c r="J6017" t="n">
        <v>456.8</v>
      </c>
      <c r="K6017" t="n">
        <v>215.9</v>
      </c>
      <c r="L6017" t="n">
        <v>218.1</v>
      </c>
      <c r="M6017" t="n">
        <v>59.3</v>
      </c>
      <c r="N6017" t="n">
        <v>83.95</v>
      </c>
      <c r="O6017" t="n">
        <v>81224</v>
      </c>
      <c r="P6017" t="n">
        <v>70949</v>
      </c>
      <c r="Q6017" t="n">
        <v>300426</v>
      </c>
      <c r="R6017" t="n">
        <v>2797770</v>
      </c>
      <c r="S6017" t="inlineStr">
        <is>
          <t>Producing</t>
        </is>
      </c>
      <c r="T6017" t="inlineStr">
        <is>
          <t>High</t>
        </is>
      </c>
      <c r="U6017" t="n">
        <v>8851.389999999999</v>
      </c>
      <c r="V6017" t="n">
        <v>1472.88</v>
      </c>
      <c r="W6017" t="n">
        <v>9348.4</v>
      </c>
      <c r="X6017" t="n">
        <v>2827.22</v>
      </c>
      <c r="Y6017" t="n">
        <v>926.25</v>
      </c>
    </row>
    <row r="6018">
      <c r="A6018" s="1" t="n">
        <v>45412</v>
      </c>
      <c r="B6018" t="inlineStr">
        <is>
          <t>TGZ-0039</t>
        </is>
      </c>
      <c r="C6018" t="inlineStr">
        <is>
          <t>CPF-3</t>
        </is>
      </c>
      <c r="D6018" t="inlineStr">
        <is>
          <t>Schlumberger</t>
        </is>
      </c>
      <c r="E6018" t="n">
        <v>1190.5</v>
      </c>
      <c r="F6018" t="n">
        <v>16685</v>
      </c>
      <c r="G6018" t="n">
        <v>22.9</v>
      </c>
      <c r="H6018" t="n">
        <v>12276</v>
      </c>
      <c r="I6018" t="n">
        <v>10039</v>
      </c>
      <c r="J6018" t="n">
        <v>403.2</v>
      </c>
      <c r="K6018" t="n">
        <v>264.4</v>
      </c>
      <c r="L6018" t="n">
        <v>181.2</v>
      </c>
      <c r="M6018" t="n">
        <v>40.3</v>
      </c>
      <c r="N6018" t="n">
        <v>79.16</v>
      </c>
      <c r="O6018" t="n">
        <v>84714</v>
      </c>
      <c r="P6018" t="n">
        <v>41989</v>
      </c>
      <c r="Q6018" t="n">
        <v>400216</v>
      </c>
      <c r="R6018" t="n">
        <v>4877815</v>
      </c>
      <c r="S6018" t="inlineStr">
        <is>
          <t>Drilling</t>
        </is>
      </c>
      <c r="T6018" t="inlineStr">
        <is>
          <t>Medium</t>
        </is>
      </c>
      <c r="U6018" t="n">
        <v>5846.69</v>
      </c>
      <c r="V6018" t="n">
        <v>8141</v>
      </c>
      <c r="W6018" t="n">
        <v>2190.67</v>
      </c>
      <c r="X6018" t="n">
        <v>6351.45</v>
      </c>
      <c r="Y6018" t="n">
        <v>5768.08</v>
      </c>
    </row>
    <row r="6019">
      <c r="A6019" s="1" t="n">
        <v>45534</v>
      </c>
      <c r="B6019" t="inlineStr">
        <is>
          <t>TGZ-0367</t>
        </is>
      </c>
      <c r="C6019" t="inlineStr">
        <is>
          <t>SGP-2</t>
        </is>
      </c>
      <c r="D6019" t="inlineStr">
        <is>
          <t>Saipem</t>
        </is>
      </c>
      <c r="E6019" t="n">
        <v>1058.6</v>
      </c>
      <c r="F6019" t="n">
        <v>17822</v>
      </c>
      <c r="G6019" t="n">
        <v>31</v>
      </c>
      <c r="H6019" t="n">
        <v>12479</v>
      </c>
      <c r="I6019" t="n">
        <v>0</v>
      </c>
      <c r="J6019" t="n">
        <v>480.7</v>
      </c>
      <c r="K6019" t="n">
        <v>219.2</v>
      </c>
      <c r="L6019" t="n">
        <v>161.5</v>
      </c>
      <c r="M6019" t="n">
        <v>41.5</v>
      </c>
      <c r="N6019" t="n">
        <v>76.78</v>
      </c>
      <c r="O6019" t="n">
        <v>68905</v>
      </c>
      <c r="P6019" t="n">
        <v>63118</v>
      </c>
      <c r="Q6019" t="n">
        <v>51973</v>
      </c>
      <c r="R6019" t="n">
        <v>4568164</v>
      </c>
      <c r="S6019" t="inlineStr">
        <is>
          <t>Shut-in</t>
        </is>
      </c>
      <c r="T6019" t="inlineStr">
        <is>
          <t>Low</t>
        </is>
      </c>
      <c r="U6019" t="n">
        <v>4051.4</v>
      </c>
      <c r="V6019" t="n">
        <v>2692.08</v>
      </c>
      <c r="W6019" t="n">
        <v>8682.43</v>
      </c>
      <c r="X6019" t="n">
        <v>9746.75</v>
      </c>
      <c r="Y6019" t="n">
        <v>1531.95</v>
      </c>
    </row>
    <row r="6020">
      <c r="A6020" s="1" t="n">
        <v>45366</v>
      </c>
      <c r="B6020" t="inlineStr">
        <is>
          <t>TGZ-0375</t>
        </is>
      </c>
      <c r="C6020" t="inlineStr">
        <is>
          <t>CPF-3</t>
        </is>
      </c>
      <c r="D6020" t="inlineStr">
        <is>
          <t>KCA Deutag</t>
        </is>
      </c>
      <c r="E6020" t="n">
        <v>1141.3</v>
      </c>
      <c r="F6020" t="n">
        <v>24641</v>
      </c>
      <c r="G6020" t="n">
        <v>26.5</v>
      </c>
      <c r="H6020" t="n">
        <v>10277</v>
      </c>
      <c r="I6020" t="n">
        <v>0</v>
      </c>
      <c r="J6020" t="n">
        <v>439.3</v>
      </c>
      <c r="K6020" t="n">
        <v>228.7</v>
      </c>
      <c r="L6020" t="n">
        <v>223.9</v>
      </c>
      <c r="M6020" t="n">
        <v>57</v>
      </c>
      <c r="N6020" t="n">
        <v>77.25</v>
      </c>
      <c r="O6020" t="n">
        <v>65251</v>
      </c>
      <c r="P6020" t="n">
        <v>73835</v>
      </c>
      <c r="Q6020" t="n">
        <v>257240</v>
      </c>
      <c r="R6020" t="n">
        <v>2967214</v>
      </c>
      <c r="S6020" t="inlineStr">
        <is>
          <t>Drilling</t>
        </is>
      </c>
      <c r="T6020" t="inlineStr">
        <is>
          <t>High</t>
        </is>
      </c>
      <c r="U6020" t="n">
        <v>2191.22</v>
      </c>
      <c r="V6020" t="n">
        <v>7943.38</v>
      </c>
      <c r="W6020" t="n">
        <v>3223.63</v>
      </c>
      <c r="X6020" t="n">
        <v>5030.57</v>
      </c>
      <c r="Y6020" t="n">
        <v>1292.45</v>
      </c>
    </row>
    <row r="6021">
      <c r="A6021" s="1" t="n">
        <v>45559</v>
      </c>
      <c r="B6021" t="inlineStr">
        <is>
          <t>TGZ-0357</t>
        </is>
      </c>
      <c r="C6021" t="inlineStr">
        <is>
          <t>SGP-1</t>
        </is>
      </c>
      <c r="D6021" t="inlineStr">
        <is>
          <t>KCA Deutag</t>
        </is>
      </c>
      <c r="E6021" t="n">
        <v>848.2</v>
      </c>
      <c r="F6021" t="n">
        <v>24253</v>
      </c>
      <c r="G6021" t="n">
        <v>38.8</v>
      </c>
      <c r="H6021" t="n">
        <v>11443</v>
      </c>
      <c r="I6021" t="n">
        <v>0</v>
      </c>
      <c r="J6021" t="n">
        <v>525.6</v>
      </c>
      <c r="K6021" t="n">
        <v>240.6</v>
      </c>
      <c r="L6021" t="n">
        <v>168.8</v>
      </c>
      <c r="M6021" t="n">
        <v>40.7</v>
      </c>
      <c r="N6021" t="n">
        <v>84.5</v>
      </c>
      <c r="O6021" t="n">
        <v>90573</v>
      </c>
      <c r="P6021" t="n">
        <v>62399</v>
      </c>
      <c r="Q6021" t="n">
        <v>389985</v>
      </c>
      <c r="R6021" t="n">
        <v>3100839</v>
      </c>
      <c r="S6021" t="inlineStr">
        <is>
          <t>Drilling</t>
        </is>
      </c>
      <c r="T6021" t="inlineStr">
        <is>
          <t>Low</t>
        </is>
      </c>
      <c r="U6021" t="n">
        <v>7719.09</v>
      </c>
      <c r="V6021" t="n">
        <v>3788.81</v>
      </c>
      <c r="W6021" t="n">
        <v>639.5</v>
      </c>
      <c r="X6021" t="n">
        <v>4127.86</v>
      </c>
      <c r="Y6021" t="n">
        <v>5552.66</v>
      </c>
    </row>
    <row r="6022">
      <c r="A6022" s="1" t="n">
        <v>45567</v>
      </c>
      <c r="B6022" t="inlineStr">
        <is>
          <t>TGZ-0319</t>
        </is>
      </c>
      <c r="C6022" t="inlineStr">
        <is>
          <t>CPF-2</t>
        </is>
      </c>
      <c r="D6022" t="inlineStr">
        <is>
          <t>Technip</t>
        </is>
      </c>
      <c r="E6022" t="n">
        <v>863.2</v>
      </c>
      <c r="F6022" t="n">
        <v>17492</v>
      </c>
      <c r="G6022" t="n">
        <v>15.2</v>
      </c>
      <c r="H6022" t="n">
        <v>13087</v>
      </c>
      <c r="I6022" t="n">
        <v>0</v>
      </c>
      <c r="J6022" t="n">
        <v>550.4</v>
      </c>
      <c r="K6022" t="n">
        <v>292.3</v>
      </c>
      <c r="L6022" t="n">
        <v>198.9</v>
      </c>
      <c r="M6022" t="n">
        <v>57.9</v>
      </c>
      <c r="N6022" t="n">
        <v>77.31</v>
      </c>
      <c r="O6022" t="n">
        <v>91351</v>
      </c>
      <c r="P6022" t="n">
        <v>55784</v>
      </c>
      <c r="Q6022" t="n">
        <v>142505</v>
      </c>
      <c r="R6022" t="n">
        <v>3486325</v>
      </c>
      <c r="S6022" t="inlineStr">
        <is>
          <t>Drilling</t>
        </is>
      </c>
      <c r="T6022" t="inlineStr">
        <is>
          <t>Low</t>
        </is>
      </c>
      <c r="U6022" t="n">
        <v>9809.9</v>
      </c>
      <c r="V6022" t="n">
        <v>6099.57</v>
      </c>
      <c r="W6022" t="n">
        <v>4340.32</v>
      </c>
      <c r="X6022" t="n">
        <v>1076.7</v>
      </c>
      <c r="Y6022" t="n">
        <v>567.04</v>
      </c>
    </row>
    <row r="6023">
      <c r="A6023" s="1" t="n">
        <v>45418</v>
      </c>
      <c r="B6023" t="inlineStr">
        <is>
          <t>TGZ-0251</t>
        </is>
      </c>
      <c r="C6023" t="inlineStr">
        <is>
          <t>SGI-2</t>
        </is>
      </c>
      <c r="D6023" t="inlineStr">
        <is>
          <t>Halliburton</t>
        </is>
      </c>
      <c r="E6023" t="n">
        <v>982.2</v>
      </c>
      <c r="F6023" t="n">
        <v>15877</v>
      </c>
      <c r="G6023" t="n">
        <v>25.1</v>
      </c>
      <c r="H6023" t="n">
        <v>11482</v>
      </c>
      <c r="I6023" t="n">
        <v>0</v>
      </c>
      <c r="J6023" t="n">
        <v>540.2</v>
      </c>
      <c r="K6023" t="n">
        <v>297.8</v>
      </c>
      <c r="L6023" t="n">
        <v>234.8</v>
      </c>
      <c r="M6023" t="n">
        <v>49.5</v>
      </c>
      <c r="N6023" t="n">
        <v>76</v>
      </c>
      <c r="O6023" t="n">
        <v>93275</v>
      </c>
      <c r="P6023" t="n">
        <v>48850</v>
      </c>
      <c r="Q6023" t="n">
        <v>356605</v>
      </c>
      <c r="R6023" t="n">
        <v>4736165</v>
      </c>
      <c r="S6023" t="inlineStr">
        <is>
          <t>Producing</t>
        </is>
      </c>
      <c r="T6023" t="inlineStr">
        <is>
          <t>High</t>
        </is>
      </c>
      <c r="U6023" t="n">
        <v>290.5</v>
      </c>
      <c r="V6023" t="n">
        <v>56.7</v>
      </c>
      <c r="W6023" t="n">
        <v>9960.58</v>
      </c>
      <c r="X6023" t="n">
        <v>88.33</v>
      </c>
      <c r="Y6023" t="n">
        <v>868.0700000000001</v>
      </c>
    </row>
    <row r="6024">
      <c r="A6024" s="1" t="n">
        <v>45310</v>
      </c>
      <c r="B6024" t="inlineStr">
        <is>
          <t>TGZ-0254</t>
        </is>
      </c>
      <c r="C6024" t="inlineStr">
        <is>
          <t>SGP-2</t>
        </is>
      </c>
      <c r="D6024" t="inlineStr">
        <is>
          <t>Weatherford</t>
        </is>
      </c>
      <c r="E6024" t="n">
        <v>839.7</v>
      </c>
      <c r="F6024" t="n">
        <v>16478</v>
      </c>
      <c r="G6024" t="n">
        <v>35.4</v>
      </c>
      <c r="H6024" t="n">
        <v>10819</v>
      </c>
      <c r="I6024" t="n">
        <v>0</v>
      </c>
      <c r="J6024" t="n">
        <v>404.8</v>
      </c>
      <c r="K6024" t="n">
        <v>241.9</v>
      </c>
      <c r="L6024" t="n">
        <v>228.1</v>
      </c>
      <c r="M6024" t="n">
        <v>53.8</v>
      </c>
      <c r="N6024" t="n">
        <v>77.56999999999999</v>
      </c>
      <c r="O6024" t="n">
        <v>64094</v>
      </c>
      <c r="P6024" t="n">
        <v>60745</v>
      </c>
      <c r="Q6024" t="n">
        <v>263118</v>
      </c>
      <c r="R6024" t="n">
        <v>4676580</v>
      </c>
      <c r="S6024" t="inlineStr">
        <is>
          <t>Drilling</t>
        </is>
      </c>
      <c r="T6024" t="inlineStr">
        <is>
          <t>Medium</t>
        </is>
      </c>
      <c r="U6024" t="n">
        <v>3129.17</v>
      </c>
      <c r="V6024" t="n">
        <v>3624.9</v>
      </c>
      <c r="W6024" t="n">
        <v>1118.41</v>
      </c>
      <c r="X6024" t="n">
        <v>847.29</v>
      </c>
      <c r="Y6024" t="n">
        <v>8909.76</v>
      </c>
    </row>
    <row r="6025">
      <c r="A6025" s="1" t="n">
        <v>45452</v>
      </c>
      <c r="B6025" t="inlineStr">
        <is>
          <t>TGZ-0198</t>
        </is>
      </c>
      <c r="C6025" t="inlineStr">
        <is>
          <t>CPF-2</t>
        </is>
      </c>
      <c r="D6025" t="inlineStr">
        <is>
          <t>Halliburton</t>
        </is>
      </c>
      <c r="E6025" t="n">
        <v>979.5</v>
      </c>
      <c r="F6025" t="n">
        <v>16016</v>
      </c>
      <c r="G6025" t="n">
        <v>19.1</v>
      </c>
      <c r="H6025" t="n">
        <v>9823</v>
      </c>
      <c r="I6025" t="n">
        <v>49632</v>
      </c>
      <c r="J6025" t="n">
        <v>519.7</v>
      </c>
      <c r="K6025" t="n">
        <v>203.5</v>
      </c>
      <c r="L6025" t="n">
        <v>168.3</v>
      </c>
      <c r="M6025" t="n">
        <v>59.7</v>
      </c>
      <c r="N6025" t="n">
        <v>75.23</v>
      </c>
      <c r="O6025" t="n">
        <v>67714</v>
      </c>
      <c r="P6025" t="n">
        <v>69338</v>
      </c>
      <c r="Q6025" t="n">
        <v>220045</v>
      </c>
      <c r="R6025" t="n">
        <v>3680322</v>
      </c>
      <c r="S6025" t="inlineStr">
        <is>
          <t>Maintenance</t>
        </is>
      </c>
      <c r="T6025" t="inlineStr">
        <is>
          <t>Medium</t>
        </is>
      </c>
      <c r="U6025" t="n">
        <v>748.9299999999999</v>
      </c>
      <c r="V6025" t="n">
        <v>9882.290000000001</v>
      </c>
      <c r="W6025" t="n">
        <v>3024.39</v>
      </c>
      <c r="X6025" t="n">
        <v>3353.68</v>
      </c>
      <c r="Y6025" t="n">
        <v>2363.89</v>
      </c>
    </row>
    <row r="6026">
      <c r="A6026" s="1" t="n">
        <v>45449</v>
      </c>
      <c r="B6026" t="inlineStr">
        <is>
          <t>TGZ-0233</t>
        </is>
      </c>
      <c r="C6026" t="inlineStr">
        <is>
          <t>SGP-1</t>
        </is>
      </c>
      <c r="D6026" t="inlineStr">
        <is>
          <t>Technip</t>
        </is>
      </c>
      <c r="E6026" t="n">
        <v>1067.2</v>
      </c>
      <c r="F6026" t="n">
        <v>20079</v>
      </c>
      <c r="G6026" t="n">
        <v>16.4</v>
      </c>
      <c r="H6026" t="n">
        <v>10856</v>
      </c>
      <c r="I6026" t="n">
        <v>0</v>
      </c>
      <c r="J6026" t="n">
        <v>432.3</v>
      </c>
      <c r="K6026" t="n">
        <v>239.6</v>
      </c>
      <c r="L6026" t="n">
        <v>218.5</v>
      </c>
      <c r="M6026" t="n">
        <v>41.9</v>
      </c>
      <c r="N6026" t="n">
        <v>80.23</v>
      </c>
      <c r="O6026" t="n">
        <v>91395</v>
      </c>
      <c r="P6026" t="n">
        <v>70672</v>
      </c>
      <c r="Q6026" t="n">
        <v>88386</v>
      </c>
      <c r="R6026" t="n">
        <v>1329199</v>
      </c>
      <c r="S6026" t="inlineStr">
        <is>
          <t>Producing</t>
        </is>
      </c>
      <c r="T6026" t="inlineStr">
        <is>
          <t>High</t>
        </is>
      </c>
      <c r="U6026" t="n">
        <v>8637.34</v>
      </c>
      <c r="V6026" t="n">
        <v>4198.35</v>
      </c>
      <c r="W6026" t="n">
        <v>4543.63</v>
      </c>
      <c r="X6026" t="n">
        <v>7738.58</v>
      </c>
      <c r="Y6026" t="n">
        <v>6637.6</v>
      </c>
    </row>
    <row r="6027">
      <c r="A6027" s="1" t="n">
        <v>45641</v>
      </c>
      <c r="B6027" t="inlineStr">
        <is>
          <t>TGZ-0190</t>
        </is>
      </c>
      <c r="C6027" t="inlineStr">
        <is>
          <t>SGI-1</t>
        </is>
      </c>
      <c r="D6027" t="inlineStr">
        <is>
          <t>KCA Deutag</t>
        </is>
      </c>
      <c r="E6027" t="n">
        <v>1070.5</v>
      </c>
      <c r="F6027" t="n">
        <v>15340</v>
      </c>
      <c r="G6027" t="n">
        <v>15.3</v>
      </c>
      <c r="H6027" t="n">
        <v>14675</v>
      </c>
      <c r="I6027" t="n">
        <v>0</v>
      </c>
      <c r="J6027" t="n">
        <v>416.7</v>
      </c>
      <c r="K6027" t="n">
        <v>281.5</v>
      </c>
      <c r="L6027" t="n">
        <v>183</v>
      </c>
      <c r="M6027" t="n">
        <v>41</v>
      </c>
      <c r="N6027" t="n">
        <v>82.03</v>
      </c>
      <c r="O6027" t="n">
        <v>70745</v>
      </c>
      <c r="P6027" t="n">
        <v>65293</v>
      </c>
      <c r="Q6027" t="n">
        <v>235443</v>
      </c>
      <c r="R6027" t="n">
        <v>2313730</v>
      </c>
      <c r="S6027" t="inlineStr">
        <is>
          <t>Producing</t>
        </is>
      </c>
      <c r="T6027" t="inlineStr">
        <is>
          <t>Critical</t>
        </is>
      </c>
      <c r="U6027" t="n">
        <v>9625.52</v>
      </c>
      <c r="V6027" t="n">
        <v>9743.35</v>
      </c>
      <c r="W6027" t="n">
        <v>7479.08</v>
      </c>
      <c r="X6027" t="n">
        <v>6418.16</v>
      </c>
      <c r="Y6027" t="n">
        <v>3723.14</v>
      </c>
    </row>
    <row r="6028">
      <c r="A6028" s="1" t="n">
        <v>45338</v>
      </c>
      <c r="B6028" t="inlineStr">
        <is>
          <t>TGZ-0138</t>
        </is>
      </c>
      <c r="C6028" t="inlineStr">
        <is>
          <t>CPF-3</t>
        </is>
      </c>
      <c r="D6028" t="inlineStr">
        <is>
          <t>Saipem</t>
        </is>
      </c>
      <c r="E6028" t="n">
        <v>981</v>
      </c>
      <c r="F6028" t="n">
        <v>18776</v>
      </c>
      <c r="G6028" t="n">
        <v>42.6</v>
      </c>
      <c r="H6028" t="n">
        <v>9558</v>
      </c>
      <c r="I6028" t="n">
        <v>0</v>
      </c>
      <c r="J6028" t="n">
        <v>422.8</v>
      </c>
      <c r="K6028" t="n">
        <v>255.6</v>
      </c>
      <c r="L6028" t="n">
        <v>190.7</v>
      </c>
      <c r="M6028" t="n">
        <v>45.7</v>
      </c>
      <c r="N6028" t="n">
        <v>82.70999999999999</v>
      </c>
      <c r="O6028" t="n">
        <v>88734</v>
      </c>
      <c r="P6028" t="n">
        <v>69381</v>
      </c>
      <c r="Q6028" t="n">
        <v>183375</v>
      </c>
      <c r="R6028" t="n">
        <v>1816584</v>
      </c>
      <c r="S6028" t="inlineStr">
        <is>
          <t>Shut-in</t>
        </is>
      </c>
      <c r="T6028" t="inlineStr">
        <is>
          <t>Critical</t>
        </is>
      </c>
      <c r="U6028" t="n">
        <v>2941.74</v>
      </c>
      <c r="V6028" t="n">
        <v>5243.61</v>
      </c>
      <c r="W6028" t="n">
        <v>8849.27</v>
      </c>
      <c r="X6028" t="n">
        <v>6685.9</v>
      </c>
      <c r="Y6028" t="n">
        <v>8700.99</v>
      </c>
    </row>
    <row r="6029">
      <c r="A6029" s="1" t="n">
        <v>45347</v>
      </c>
      <c r="B6029" t="inlineStr">
        <is>
          <t>TGZ-0089</t>
        </is>
      </c>
      <c r="C6029" t="inlineStr">
        <is>
          <t>SGI-2</t>
        </is>
      </c>
      <c r="D6029" t="inlineStr">
        <is>
          <t>Schlumberger</t>
        </is>
      </c>
      <c r="E6029" t="n">
        <v>911.5</v>
      </c>
      <c r="F6029" t="n">
        <v>21706</v>
      </c>
      <c r="G6029" t="n">
        <v>21</v>
      </c>
      <c r="H6029" t="n">
        <v>11600</v>
      </c>
      <c r="I6029" t="n">
        <v>0</v>
      </c>
      <c r="J6029" t="n">
        <v>587.1</v>
      </c>
      <c r="K6029" t="n">
        <v>236.5</v>
      </c>
      <c r="L6029" t="n">
        <v>209.7</v>
      </c>
      <c r="M6029" t="n">
        <v>56.2</v>
      </c>
      <c r="N6029" t="n">
        <v>84.78</v>
      </c>
      <c r="O6029" t="n">
        <v>68848</v>
      </c>
      <c r="P6029" t="n">
        <v>47048</v>
      </c>
      <c r="Q6029" t="n">
        <v>421313</v>
      </c>
      <c r="R6029" t="n">
        <v>3275990</v>
      </c>
      <c r="S6029" t="inlineStr">
        <is>
          <t>Maintenance</t>
        </is>
      </c>
      <c r="T6029" t="inlineStr">
        <is>
          <t>Medium</t>
        </is>
      </c>
      <c r="U6029" t="n">
        <v>7431.2</v>
      </c>
      <c r="V6029" t="n">
        <v>8900.309999999999</v>
      </c>
      <c r="W6029" t="n">
        <v>1076.64</v>
      </c>
      <c r="X6029" t="n">
        <v>5935.59</v>
      </c>
      <c r="Y6029" t="n">
        <v>8026.96</v>
      </c>
    </row>
    <row r="6030">
      <c r="A6030" s="1" t="n">
        <v>45458</v>
      </c>
      <c r="B6030" t="inlineStr">
        <is>
          <t>TGZ-0407</t>
        </is>
      </c>
      <c r="C6030" t="inlineStr">
        <is>
          <t>SGP-1</t>
        </is>
      </c>
      <c r="D6030" t="inlineStr">
        <is>
          <t>Technip</t>
        </is>
      </c>
      <c r="E6030" t="n">
        <v>829</v>
      </c>
      <c r="F6030" t="n">
        <v>18995</v>
      </c>
      <c r="G6030" t="n">
        <v>37.9</v>
      </c>
      <c r="H6030" t="n">
        <v>14421</v>
      </c>
      <c r="I6030" t="n">
        <v>0</v>
      </c>
      <c r="J6030" t="n">
        <v>581.5</v>
      </c>
      <c r="K6030" t="n">
        <v>208</v>
      </c>
      <c r="L6030" t="n">
        <v>218.6</v>
      </c>
      <c r="M6030" t="n">
        <v>41.7</v>
      </c>
      <c r="N6030" t="n">
        <v>76.67</v>
      </c>
      <c r="O6030" t="n">
        <v>92409</v>
      </c>
      <c r="P6030" t="n">
        <v>73306</v>
      </c>
      <c r="Q6030" t="n">
        <v>318506</v>
      </c>
      <c r="R6030" t="n">
        <v>4962701</v>
      </c>
      <c r="S6030" t="inlineStr">
        <is>
          <t>Producing</t>
        </is>
      </c>
      <c r="T6030" t="inlineStr">
        <is>
          <t>Critical</t>
        </is>
      </c>
      <c r="U6030" t="n">
        <v>8488.559999999999</v>
      </c>
      <c r="V6030" t="n">
        <v>7794.36</v>
      </c>
      <c r="W6030" t="n">
        <v>2945.79</v>
      </c>
      <c r="X6030" t="n">
        <v>1775.64</v>
      </c>
      <c r="Y6030" t="n">
        <v>7680.86</v>
      </c>
    </row>
    <row r="6031">
      <c r="A6031" s="1" t="n">
        <v>45313</v>
      </c>
      <c r="B6031" t="inlineStr">
        <is>
          <t>TGZ-0427</t>
        </is>
      </c>
      <c r="C6031" t="inlineStr">
        <is>
          <t>SGP-1</t>
        </is>
      </c>
      <c r="D6031" t="inlineStr">
        <is>
          <t>Halliburton</t>
        </is>
      </c>
      <c r="E6031" t="n">
        <v>857.3</v>
      </c>
      <c r="F6031" t="n">
        <v>17004</v>
      </c>
      <c r="G6031" t="n">
        <v>30.6</v>
      </c>
      <c r="H6031" t="n">
        <v>9084</v>
      </c>
      <c r="I6031" t="n">
        <v>0</v>
      </c>
      <c r="J6031" t="n">
        <v>464.6</v>
      </c>
      <c r="K6031" t="n">
        <v>274.2</v>
      </c>
      <c r="L6031" t="n">
        <v>225.6</v>
      </c>
      <c r="M6031" t="n">
        <v>56.8</v>
      </c>
      <c r="N6031" t="n">
        <v>76.62</v>
      </c>
      <c r="O6031" t="n">
        <v>89983</v>
      </c>
      <c r="P6031" t="n">
        <v>69555</v>
      </c>
      <c r="Q6031" t="n">
        <v>374472</v>
      </c>
      <c r="R6031" t="n">
        <v>4890156</v>
      </c>
      <c r="S6031" t="inlineStr">
        <is>
          <t>Maintenance</t>
        </is>
      </c>
      <c r="T6031" t="inlineStr">
        <is>
          <t>Critical</t>
        </is>
      </c>
      <c r="U6031" t="n">
        <v>1372.8</v>
      </c>
      <c r="V6031" t="n">
        <v>561.25</v>
      </c>
      <c r="W6031" t="n">
        <v>5988.12</v>
      </c>
      <c r="X6031" t="n">
        <v>2347.93</v>
      </c>
      <c r="Y6031" t="n">
        <v>7190.17</v>
      </c>
    </row>
    <row r="6032">
      <c r="A6032" s="1" t="n">
        <v>45469</v>
      </c>
      <c r="B6032" t="inlineStr">
        <is>
          <t>TGZ-0229</t>
        </is>
      </c>
      <c r="C6032" t="inlineStr">
        <is>
          <t>SGP-1</t>
        </is>
      </c>
      <c r="D6032" t="inlineStr">
        <is>
          <t>KCA Deutag</t>
        </is>
      </c>
      <c r="E6032" t="n">
        <v>928.1</v>
      </c>
      <c r="F6032" t="n">
        <v>18756</v>
      </c>
      <c r="G6032" t="n">
        <v>28.2</v>
      </c>
      <c r="H6032" t="n">
        <v>13780</v>
      </c>
      <c r="I6032" t="n">
        <v>0</v>
      </c>
      <c r="J6032" t="n">
        <v>441.8</v>
      </c>
      <c r="K6032" t="n">
        <v>258.7</v>
      </c>
      <c r="L6032" t="n">
        <v>186.2</v>
      </c>
      <c r="M6032" t="n">
        <v>53.1</v>
      </c>
      <c r="N6032" t="n">
        <v>82.05</v>
      </c>
      <c r="O6032" t="n">
        <v>95844</v>
      </c>
      <c r="P6032" t="n">
        <v>75551</v>
      </c>
      <c r="Q6032" t="n">
        <v>227049</v>
      </c>
      <c r="R6032" t="n">
        <v>1474165</v>
      </c>
      <c r="S6032" t="inlineStr">
        <is>
          <t>Drilling</t>
        </is>
      </c>
      <c r="T6032" t="inlineStr">
        <is>
          <t>Medium</t>
        </is>
      </c>
      <c r="U6032" t="n">
        <v>3452.56</v>
      </c>
      <c r="V6032" t="n">
        <v>8158.07</v>
      </c>
      <c r="W6032" t="n">
        <v>7969.81</v>
      </c>
      <c r="X6032" t="n">
        <v>7830.2</v>
      </c>
      <c r="Y6032" t="n">
        <v>6332.53</v>
      </c>
    </row>
    <row r="6033">
      <c r="A6033" s="1" t="n">
        <v>45384</v>
      </c>
      <c r="B6033" t="inlineStr">
        <is>
          <t>TGZ-0009</t>
        </is>
      </c>
      <c r="C6033" t="inlineStr">
        <is>
          <t>SGP-2</t>
        </is>
      </c>
      <c r="D6033" t="inlineStr">
        <is>
          <t>Weatherford</t>
        </is>
      </c>
      <c r="E6033" t="n">
        <v>1192.6</v>
      </c>
      <c r="F6033" t="n">
        <v>21995</v>
      </c>
      <c r="G6033" t="n">
        <v>15.7</v>
      </c>
      <c r="H6033" t="n">
        <v>13273</v>
      </c>
      <c r="I6033" t="n">
        <v>0</v>
      </c>
      <c r="J6033" t="n">
        <v>586.3</v>
      </c>
      <c r="K6033" t="n">
        <v>244.3</v>
      </c>
      <c r="L6033" t="n">
        <v>195</v>
      </c>
      <c r="M6033" t="n">
        <v>44.1</v>
      </c>
      <c r="N6033" t="n">
        <v>84.73</v>
      </c>
      <c r="O6033" t="n">
        <v>69903</v>
      </c>
      <c r="P6033" t="n">
        <v>59981</v>
      </c>
      <c r="Q6033" t="n">
        <v>447632</v>
      </c>
      <c r="R6033" t="n">
        <v>1438637</v>
      </c>
      <c r="S6033" t="inlineStr">
        <is>
          <t>Shut-in</t>
        </is>
      </c>
      <c r="T6033" t="inlineStr">
        <is>
          <t>Critical</t>
        </is>
      </c>
      <c r="U6033" t="n">
        <v>289.98</v>
      </c>
      <c r="V6033" t="n">
        <v>2398.55</v>
      </c>
      <c r="W6033" t="n">
        <v>341.16</v>
      </c>
      <c r="X6033" t="n">
        <v>9427.1</v>
      </c>
      <c r="Y6033" t="n">
        <v>369.79</v>
      </c>
    </row>
    <row r="6034">
      <c r="A6034" s="1" t="n">
        <v>45515</v>
      </c>
      <c r="B6034" t="inlineStr">
        <is>
          <t>TGZ-0043</t>
        </is>
      </c>
      <c r="C6034" t="inlineStr">
        <is>
          <t>SGI-1</t>
        </is>
      </c>
      <c r="D6034" t="inlineStr">
        <is>
          <t>Saipem</t>
        </is>
      </c>
      <c r="E6034" t="n">
        <v>933.7</v>
      </c>
      <c r="F6034" t="n">
        <v>20841</v>
      </c>
      <c r="G6034" t="n">
        <v>24</v>
      </c>
      <c r="H6034" t="n">
        <v>9214</v>
      </c>
      <c r="I6034" t="n">
        <v>48411</v>
      </c>
      <c r="J6034" t="n">
        <v>426.4</v>
      </c>
      <c r="K6034" t="n">
        <v>262.5</v>
      </c>
      <c r="L6034" t="n">
        <v>231.4</v>
      </c>
      <c r="M6034" t="n">
        <v>49.8</v>
      </c>
      <c r="N6034" t="n">
        <v>85</v>
      </c>
      <c r="O6034" t="n">
        <v>90473</v>
      </c>
      <c r="P6034" t="n">
        <v>60680</v>
      </c>
      <c r="Q6034" t="n">
        <v>295222</v>
      </c>
      <c r="R6034" t="n">
        <v>1324813</v>
      </c>
      <c r="S6034" t="inlineStr">
        <is>
          <t>Shut-in</t>
        </is>
      </c>
      <c r="T6034" t="inlineStr">
        <is>
          <t>High</t>
        </is>
      </c>
      <c r="U6034" t="n">
        <v>6912.03</v>
      </c>
      <c r="V6034" t="n">
        <v>2012.41</v>
      </c>
      <c r="W6034" t="n">
        <v>3949.64</v>
      </c>
      <c r="X6034" t="n">
        <v>9650.209999999999</v>
      </c>
      <c r="Y6034" t="n">
        <v>4482.04</v>
      </c>
    </row>
    <row r="6035">
      <c r="A6035" s="1" t="n">
        <v>45651</v>
      </c>
      <c r="B6035" t="inlineStr">
        <is>
          <t>TGZ-0125</t>
        </is>
      </c>
      <c r="C6035" t="inlineStr">
        <is>
          <t>SGI-2</t>
        </is>
      </c>
      <c r="D6035" t="inlineStr">
        <is>
          <t>Weatherford</t>
        </is>
      </c>
      <c r="E6035" t="n">
        <v>1157.1</v>
      </c>
      <c r="F6035" t="n">
        <v>24305</v>
      </c>
      <c r="G6035" t="n">
        <v>41.3</v>
      </c>
      <c r="H6035" t="n">
        <v>10971</v>
      </c>
      <c r="I6035" t="n">
        <v>0</v>
      </c>
      <c r="J6035" t="n">
        <v>520.7</v>
      </c>
      <c r="K6035" t="n">
        <v>262.9</v>
      </c>
      <c r="L6035" t="n">
        <v>196.4</v>
      </c>
      <c r="M6035" t="n">
        <v>54.1</v>
      </c>
      <c r="N6035" t="n">
        <v>83.25</v>
      </c>
      <c r="O6035" t="n">
        <v>89571</v>
      </c>
      <c r="P6035" t="n">
        <v>61696</v>
      </c>
      <c r="Q6035" t="n">
        <v>410196</v>
      </c>
      <c r="R6035" t="n">
        <v>1407793</v>
      </c>
      <c r="S6035" t="inlineStr">
        <is>
          <t>Drilling</t>
        </is>
      </c>
      <c r="T6035" t="inlineStr">
        <is>
          <t>Medium</t>
        </is>
      </c>
      <c r="U6035" t="n">
        <v>8083.62</v>
      </c>
      <c r="V6035" t="n">
        <v>3119.9</v>
      </c>
      <c r="W6035" t="n">
        <v>3979.99</v>
      </c>
      <c r="X6035" t="n">
        <v>4856.72</v>
      </c>
      <c r="Y6035" t="n">
        <v>3016.09</v>
      </c>
    </row>
    <row r="6036">
      <c r="A6036" s="1" t="n">
        <v>45616</v>
      </c>
      <c r="B6036" t="inlineStr">
        <is>
          <t>TGZ-0117</t>
        </is>
      </c>
      <c r="C6036" t="inlineStr">
        <is>
          <t>SGI-1</t>
        </is>
      </c>
      <c r="D6036" t="inlineStr">
        <is>
          <t>Schlumberger</t>
        </is>
      </c>
      <c r="E6036" t="n">
        <v>866.1</v>
      </c>
      <c r="F6036" t="n">
        <v>16028</v>
      </c>
      <c r="G6036" t="n">
        <v>42.3</v>
      </c>
      <c r="H6036" t="n">
        <v>11834</v>
      </c>
      <c r="I6036" t="n">
        <v>0</v>
      </c>
      <c r="J6036" t="n">
        <v>548.9</v>
      </c>
      <c r="K6036" t="n">
        <v>250.7</v>
      </c>
      <c r="L6036" t="n">
        <v>191.8</v>
      </c>
      <c r="M6036" t="n">
        <v>54.3</v>
      </c>
      <c r="N6036" t="n">
        <v>76.23</v>
      </c>
      <c r="O6036" t="n">
        <v>99028</v>
      </c>
      <c r="P6036" t="n">
        <v>43331</v>
      </c>
      <c r="Q6036" t="n">
        <v>180537</v>
      </c>
      <c r="R6036" t="n">
        <v>4084842</v>
      </c>
      <c r="S6036" t="inlineStr">
        <is>
          <t>Producing</t>
        </is>
      </c>
      <c r="T6036" t="inlineStr">
        <is>
          <t>Critical</t>
        </is>
      </c>
      <c r="U6036" t="n">
        <v>4069.01</v>
      </c>
      <c r="V6036" t="n">
        <v>5620.38</v>
      </c>
      <c r="W6036" t="n">
        <v>1510.39</v>
      </c>
      <c r="X6036" t="n">
        <v>4566.98</v>
      </c>
      <c r="Y6036" t="n">
        <v>1157.44</v>
      </c>
    </row>
    <row r="6037">
      <c r="A6037" s="1" t="n">
        <v>45416</v>
      </c>
      <c r="B6037" t="inlineStr">
        <is>
          <t>TGZ-0417</t>
        </is>
      </c>
      <c r="C6037" t="inlineStr">
        <is>
          <t>SGI-2</t>
        </is>
      </c>
      <c r="D6037" t="inlineStr">
        <is>
          <t>Halliburton</t>
        </is>
      </c>
      <c r="E6037" t="n">
        <v>1095.8</v>
      </c>
      <c r="F6037" t="n">
        <v>19332</v>
      </c>
      <c r="G6037" t="n">
        <v>38.2</v>
      </c>
      <c r="H6037" t="n">
        <v>12422</v>
      </c>
      <c r="I6037" t="n">
        <v>0</v>
      </c>
      <c r="J6037" t="n">
        <v>580.6</v>
      </c>
      <c r="K6037" t="n">
        <v>255.5</v>
      </c>
      <c r="L6037" t="n">
        <v>190.6</v>
      </c>
      <c r="M6037" t="n">
        <v>51</v>
      </c>
      <c r="N6037" t="n">
        <v>79.02</v>
      </c>
      <c r="O6037" t="n">
        <v>99274</v>
      </c>
      <c r="P6037" t="n">
        <v>63178</v>
      </c>
      <c r="Q6037" t="n">
        <v>271776</v>
      </c>
      <c r="R6037" t="n">
        <v>2497506</v>
      </c>
      <c r="S6037" t="inlineStr">
        <is>
          <t>Drilling</t>
        </is>
      </c>
      <c r="T6037" t="inlineStr">
        <is>
          <t>Medium</t>
        </is>
      </c>
      <c r="U6037" t="n">
        <v>5993.08</v>
      </c>
      <c r="V6037" t="n">
        <v>4578.46</v>
      </c>
      <c r="W6037" t="n">
        <v>796.91</v>
      </c>
      <c r="X6037" t="n">
        <v>7528.45</v>
      </c>
      <c r="Y6037" t="n">
        <v>3156.08</v>
      </c>
    </row>
    <row r="6038">
      <c r="A6038" s="1" t="n">
        <v>45310</v>
      </c>
      <c r="B6038" t="inlineStr">
        <is>
          <t>TGZ-0366</t>
        </is>
      </c>
      <c r="C6038" t="inlineStr">
        <is>
          <t>SGP-2</t>
        </is>
      </c>
      <c r="D6038" t="inlineStr">
        <is>
          <t>Technip</t>
        </is>
      </c>
      <c r="E6038" t="n">
        <v>1052.6</v>
      </c>
      <c r="F6038" t="n">
        <v>19009</v>
      </c>
      <c r="G6038" t="n">
        <v>39.7</v>
      </c>
      <c r="H6038" t="n">
        <v>11053</v>
      </c>
      <c r="I6038" t="n">
        <v>22302</v>
      </c>
      <c r="J6038" t="n">
        <v>567.1</v>
      </c>
      <c r="K6038" t="n">
        <v>221.7</v>
      </c>
      <c r="L6038" t="n">
        <v>180.7</v>
      </c>
      <c r="M6038" t="n">
        <v>42.9</v>
      </c>
      <c r="N6038" t="n">
        <v>77.8</v>
      </c>
      <c r="O6038" t="n">
        <v>92539</v>
      </c>
      <c r="P6038" t="n">
        <v>68263</v>
      </c>
      <c r="Q6038" t="n">
        <v>277801</v>
      </c>
      <c r="R6038" t="n">
        <v>2155681</v>
      </c>
      <c r="S6038" t="inlineStr">
        <is>
          <t>Drilling</t>
        </is>
      </c>
      <c r="T6038" t="inlineStr">
        <is>
          <t>Critical</t>
        </is>
      </c>
      <c r="U6038" t="n">
        <v>855.8200000000001</v>
      </c>
      <c r="V6038" t="n">
        <v>8260.799999999999</v>
      </c>
      <c r="W6038" t="n">
        <v>8213.139999999999</v>
      </c>
      <c r="X6038" t="n">
        <v>5707.53</v>
      </c>
      <c r="Y6038" t="n">
        <v>9786.82</v>
      </c>
    </row>
    <row r="6039">
      <c r="A6039" s="1" t="n">
        <v>45425</v>
      </c>
      <c r="B6039" t="inlineStr">
        <is>
          <t>TGZ-0394</t>
        </is>
      </c>
      <c r="C6039" t="inlineStr">
        <is>
          <t>CPF-1</t>
        </is>
      </c>
      <c r="D6039" t="inlineStr">
        <is>
          <t>Technip</t>
        </is>
      </c>
      <c r="E6039" t="n">
        <v>1077.8</v>
      </c>
      <c r="F6039" t="n">
        <v>18320</v>
      </c>
      <c r="G6039" t="n">
        <v>20</v>
      </c>
      <c r="H6039" t="n">
        <v>11534</v>
      </c>
      <c r="I6039" t="n">
        <v>0</v>
      </c>
      <c r="J6039" t="n">
        <v>584.5</v>
      </c>
      <c r="K6039" t="n">
        <v>205.7</v>
      </c>
      <c r="L6039" t="n">
        <v>185.1</v>
      </c>
      <c r="M6039" t="n">
        <v>40.9</v>
      </c>
      <c r="N6039" t="n">
        <v>80.56</v>
      </c>
      <c r="O6039" t="n">
        <v>90986</v>
      </c>
      <c r="P6039" t="n">
        <v>44708</v>
      </c>
      <c r="Q6039" t="n">
        <v>239507</v>
      </c>
      <c r="R6039" t="n">
        <v>4339586</v>
      </c>
      <c r="S6039" t="inlineStr">
        <is>
          <t>Drilling</t>
        </is>
      </c>
      <c r="T6039" t="inlineStr">
        <is>
          <t>High</t>
        </is>
      </c>
      <c r="U6039" t="n">
        <v>3298.85</v>
      </c>
      <c r="V6039" t="n">
        <v>24.77</v>
      </c>
      <c r="W6039" t="n">
        <v>1302.22</v>
      </c>
      <c r="X6039" t="n">
        <v>3999.61</v>
      </c>
      <c r="Y6039" t="n">
        <v>9520.51</v>
      </c>
    </row>
    <row r="6040">
      <c r="A6040" s="1" t="n">
        <v>45642</v>
      </c>
      <c r="B6040" t="inlineStr">
        <is>
          <t>TGZ-0208</t>
        </is>
      </c>
      <c r="C6040" t="inlineStr">
        <is>
          <t>SGP-2</t>
        </is>
      </c>
      <c r="D6040" t="inlineStr">
        <is>
          <t>Technip</t>
        </is>
      </c>
      <c r="E6040" t="n">
        <v>1094.3</v>
      </c>
      <c r="F6040" t="n">
        <v>23440</v>
      </c>
      <c r="G6040" t="n">
        <v>40.9</v>
      </c>
      <c r="H6040" t="n">
        <v>14353</v>
      </c>
      <c r="I6040" t="n">
        <v>0</v>
      </c>
      <c r="J6040" t="n">
        <v>554.5</v>
      </c>
      <c r="K6040" t="n">
        <v>230.5</v>
      </c>
      <c r="L6040" t="n">
        <v>227.2</v>
      </c>
      <c r="M6040" t="n">
        <v>48.5</v>
      </c>
      <c r="N6040" t="n">
        <v>82.45</v>
      </c>
      <c r="O6040" t="n">
        <v>76210</v>
      </c>
      <c r="P6040" t="n">
        <v>73609</v>
      </c>
      <c r="Q6040" t="n">
        <v>496267</v>
      </c>
      <c r="R6040" t="n">
        <v>2491404</v>
      </c>
      <c r="S6040" t="inlineStr">
        <is>
          <t>Drilling</t>
        </is>
      </c>
      <c r="T6040" t="inlineStr">
        <is>
          <t>Critical</t>
        </is>
      </c>
      <c r="U6040" t="n">
        <v>797.7</v>
      </c>
      <c r="V6040" t="n">
        <v>7117.29</v>
      </c>
      <c r="W6040" t="n">
        <v>5262.44</v>
      </c>
      <c r="X6040" t="n">
        <v>74.41</v>
      </c>
      <c r="Y6040" t="n">
        <v>1525.61</v>
      </c>
    </row>
    <row r="6041">
      <c r="A6041" s="1" t="n">
        <v>45308</v>
      </c>
      <c r="B6041" t="inlineStr">
        <is>
          <t>TGZ-0293</t>
        </is>
      </c>
      <c r="C6041" t="inlineStr">
        <is>
          <t>SGP-1</t>
        </is>
      </c>
      <c r="D6041" t="inlineStr">
        <is>
          <t>Halliburton</t>
        </is>
      </c>
      <c r="E6041" t="n">
        <v>1154.9</v>
      </c>
      <c r="F6041" t="n">
        <v>24105</v>
      </c>
      <c r="G6041" t="n">
        <v>30.9</v>
      </c>
      <c r="H6041" t="n">
        <v>9048</v>
      </c>
      <c r="I6041" t="n">
        <v>0</v>
      </c>
      <c r="J6041" t="n">
        <v>411.6</v>
      </c>
      <c r="K6041" t="n">
        <v>261.1</v>
      </c>
      <c r="L6041" t="n">
        <v>187.8</v>
      </c>
      <c r="M6041" t="n">
        <v>47</v>
      </c>
      <c r="N6041" t="n">
        <v>77.17</v>
      </c>
      <c r="O6041" t="n">
        <v>64792</v>
      </c>
      <c r="P6041" t="n">
        <v>59489</v>
      </c>
      <c r="Q6041" t="n">
        <v>308552</v>
      </c>
      <c r="R6041" t="n">
        <v>3017170</v>
      </c>
      <c r="S6041" t="inlineStr">
        <is>
          <t>Shut-in</t>
        </is>
      </c>
      <c r="T6041" t="inlineStr">
        <is>
          <t>Critical</t>
        </is>
      </c>
      <c r="U6041" t="n">
        <v>9206.82</v>
      </c>
      <c r="V6041" t="n">
        <v>6771.84</v>
      </c>
      <c r="W6041" t="n">
        <v>1169.09</v>
      </c>
      <c r="X6041" t="n">
        <v>5269.94</v>
      </c>
      <c r="Y6041" t="n">
        <v>9522.540000000001</v>
      </c>
    </row>
    <row r="6042">
      <c r="A6042" s="1" t="n">
        <v>45362</v>
      </c>
      <c r="B6042" t="inlineStr">
        <is>
          <t>TGZ-0253</t>
        </is>
      </c>
      <c r="C6042" t="inlineStr">
        <is>
          <t>SGI-2</t>
        </is>
      </c>
      <c r="D6042" t="inlineStr">
        <is>
          <t>KCA Deutag</t>
        </is>
      </c>
      <c r="E6042" t="n">
        <v>1057.6</v>
      </c>
      <c r="F6042" t="n">
        <v>17190</v>
      </c>
      <c r="G6042" t="n">
        <v>37.6</v>
      </c>
      <c r="H6042" t="n">
        <v>13335</v>
      </c>
      <c r="I6042" t="n">
        <v>0</v>
      </c>
      <c r="J6042" t="n">
        <v>538.9</v>
      </c>
      <c r="K6042" t="n">
        <v>203.3</v>
      </c>
      <c r="L6042" t="n">
        <v>210.7</v>
      </c>
      <c r="M6042" t="n">
        <v>54.6</v>
      </c>
      <c r="N6042" t="n">
        <v>82.29000000000001</v>
      </c>
      <c r="O6042" t="n">
        <v>68637</v>
      </c>
      <c r="P6042" t="n">
        <v>77552</v>
      </c>
      <c r="Q6042" t="n">
        <v>270238</v>
      </c>
      <c r="R6042" t="n">
        <v>1810739</v>
      </c>
      <c r="S6042" t="inlineStr">
        <is>
          <t>Maintenance</t>
        </is>
      </c>
      <c r="T6042" t="inlineStr">
        <is>
          <t>Critical</t>
        </is>
      </c>
      <c r="U6042" t="n">
        <v>9907.709999999999</v>
      </c>
      <c r="V6042" t="n">
        <v>1976.25</v>
      </c>
      <c r="W6042" t="n">
        <v>214.71</v>
      </c>
      <c r="X6042" t="n">
        <v>7504.44</v>
      </c>
      <c r="Y6042" t="n">
        <v>7816.02</v>
      </c>
    </row>
    <row r="6043">
      <c r="A6043" s="1" t="n">
        <v>45626</v>
      </c>
      <c r="B6043" t="inlineStr">
        <is>
          <t>TGZ-0119</t>
        </is>
      </c>
      <c r="C6043" t="inlineStr">
        <is>
          <t>SGI-1</t>
        </is>
      </c>
      <c r="D6043" t="inlineStr">
        <is>
          <t>Saipem</t>
        </is>
      </c>
      <c r="E6043" t="n">
        <v>962.7</v>
      </c>
      <c r="F6043" t="n">
        <v>23676</v>
      </c>
      <c r="G6043" t="n">
        <v>27.4</v>
      </c>
      <c r="H6043" t="n">
        <v>12054</v>
      </c>
      <c r="I6043" t="n">
        <v>0</v>
      </c>
      <c r="J6043" t="n">
        <v>555.9</v>
      </c>
      <c r="K6043" t="n">
        <v>282.8</v>
      </c>
      <c r="L6043" t="n">
        <v>185.3</v>
      </c>
      <c r="M6043" t="n">
        <v>50.4</v>
      </c>
      <c r="N6043" t="n">
        <v>76.12</v>
      </c>
      <c r="O6043" t="n">
        <v>75675</v>
      </c>
      <c r="P6043" t="n">
        <v>55439</v>
      </c>
      <c r="Q6043" t="n">
        <v>257149</v>
      </c>
      <c r="R6043" t="n">
        <v>2825905</v>
      </c>
      <c r="S6043" t="inlineStr">
        <is>
          <t>Shut-in</t>
        </is>
      </c>
      <c r="T6043" t="inlineStr">
        <is>
          <t>Low</t>
        </is>
      </c>
      <c r="U6043" t="n">
        <v>7823.69</v>
      </c>
      <c r="V6043" t="n">
        <v>237.99</v>
      </c>
      <c r="W6043" t="n">
        <v>4613.63</v>
      </c>
      <c r="X6043" t="n">
        <v>3714.19</v>
      </c>
      <c r="Y6043" t="n">
        <v>8929.35</v>
      </c>
    </row>
    <row r="6044">
      <c r="A6044" s="1" t="n">
        <v>45485</v>
      </c>
      <c r="B6044" t="inlineStr">
        <is>
          <t>TGZ-0490</t>
        </is>
      </c>
      <c r="C6044" t="inlineStr">
        <is>
          <t>SGP-2</t>
        </is>
      </c>
      <c r="D6044" t="inlineStr">
        <is>
          <t>Schlumberger</t>
        </is>
      </c>
      <c r="E6044" t="n">
        <v>835</v>
      </c>
      <c r="F6044" t="n">
        <v>19640</v>
      </c>
      <c r="G6044" t="n">
        <v>25.1</v>
      </c>
      <c r="H6044" t="n">
        <v>13577</v>
      </c>
      <c r="I6044" t="n">
        <v>0</v>
      </c>
      <c r="J6044" t="n">
        <v>547.4</v>
      </c>
      <c r="K6044" t="n">
        <v>295.3</v>
      </c>
      <c r="L6044" t="n">
        <v>166.5</v>
      </c>
      <c r="M6044" t="n">
        <v>43.4</v>
      </c>
      <c r="N6044" t="n">
        <v>79.66</v>
      </c>
      <c r="O6044" t="n">
        <v>76932</v>
      </c>
      <c r="P6044" t="n">
        <v>69465</v>
      </c>
      <c r="Q6044" t="n">
        <v>329416</v>
      </c>
      <c r="R6044" t="n">
        <v>1106345</v>
      </c>
      <c r="S6044" t="inlineStr">
        <is>
          <t>Shut-in</t>
        </is>
      </c>
      <c r="T6044" t="inlineStr">
        <is>
          <t>Medium</t>
        </is>
      </c>
      <c r="U6044" t="n">
        <v>1138.85</v>
      </c>
      <c r="V6044" t="n">
        <v>5351.53</v>
      </c>
      <c r="W6044" t="n">
        <v>8119.03</v>
      </c>
      <c r="X6044" t="n">
        <v>1611.12</v>
      </c>
      <c r="Y6044" t="n">
        <v>4024.79</v>
      </c>
    </row>
    <row r="6045">
      <c r="A6045" s="1" t="n">
        <v>45632</v>
      </c>
      <c r="B6045" t="inlineStr">
        <is>
          <t>TGZ-0190</t>
        </is>
      </c>
      <c r="C6045" t="inlineStr">
        <is>
          <t>CPF-1</t>
        </is>
      </c>
      <c r="D6045" t="inlineStr">
        <is>
          <t>Schlumberger</t>
        </is>
      </c>
      <c r="E6045" t="n">
        <v>1039.4</v>
      </c>
      <c r="F6045" t="n">
        <v>15789</v>
      </c>
      <c r="G6045" t="n">
        <v>41.3</v>
      </c>
      <c r="H6045" t="n">
        <v>10575</v>
      </c>
      <c r="I6045" t="n">
        <v>0</v>
      </c>
      <c r="J6045" t="n">
        <v>403.5</v>
      </c>
      <c r="K6045" t="n">
        <v>296.9</v>
      </c>
      <c r="L6045" t="n">
        <v>219.2</v>
      </c>
      <c r="M6045" t="n">
        <v>54.6</v>
      </c>
      <c r="N6045" t="n">
        <v>78.48999999999999</v>
      </c>
      <c r="O6045" t="n">
        <v>66491</v>
      </c>
      <c r="P6045" t="n">
        <v>66423</v>
      </c>
      <c r="Q6045" t="n">
        <v>197275</v>
      </c>
      <c r="R6045" t="n">
        <v>1732470</v>
      </c>
      <c r="S6045" t="inlineStr">
        <is>
          <t>Maintenance</t>
        </is>
      </c>
      <c r="T6045" t="inlineStr">
        <is>
          <t>Critical</t>
        </is>
      </c>
      <c r="U6045" t="n">
        <v>2152.19</v>
      </c>
      <c r="V6045" t="n">
        <v>3089.16</v>
      </c>
      <c r="W6045" t="n">
        <v>8243.959999999999</v>
      </c>
      <c r="X6045" t="n">
        <v>9750.17</v>
      </c>
      <c r="Y6045" t="n">
        <v>3983.3</v>
      </c>
    </row>
    <row r="6046">
      <c r="A6046" s="1" t="n">
        <v>45475</v>
      </c>
      <c r="B6046" t="inlineStr">
        <is>
          <t>TGZ-0244</t>
        </is>
      </c>
      <c r="C6046" t="inlineStr">
        <is>
          <t>CPF-2</t>
        </is>
      </c>
      <c r="D6046" t="inlineStr">
        <is>
          <t>Saipem</t>
        </is>
      </c>
      <c r="E6046" t="n">
        <v>1145.7</v>
      </c>
      <c r="F6046" t="n">
        <v>23013</v>
      </c>
      <c r="G6046" t="n">
        <v>43</v>
      </c>
      <c r="H6046" t="n">
        <v>9206</v>
      </c>
      <c r="I6046" t="n">
        <v>0</v>
      </c>
      <c r="J6046" t="n">
        <v>553.3</v>
      </c>
      <c r="K6046" t="n">
        <v>212.2</v>
      </c>
      <c r="L6046" t="n">
        <v>186.9</v>
      </c>
      <c r="M6046" t="n">
        <v>54.2</v>
      </c>
      <c r="N6046" t="n">
        <v>84.76000000000001</v>
      </c>
      <c r="O6046" t="n">
        <v>64498</v>
      </c>
      <c r="P6046" t="n">
        <v>78371</v>
      </c>
      <c r="Q6046" t="n">
        <v>300656</v>
      </c>
      <c r="R6046" t="n">
        <v>4202686</v>
      </c>
      <c r="S6046" t="inlineStr">
        <is>
          <t>Maintenance</t>
        </is>
      </c>
      <c r="T6046" t="inlineStr">
        <is>
          <t>Low</t>
        </is>
      </c>
      <c r="U6046" t="n">
        <v>5419.9</v>
      </c>
      <c r="V6046" t="n">
        <v>8681.549999999999</v>
      </c>
      <c r="W6046" t="n">
        <v>1440.86</v>
      </c>
      <c r="X6046" t="n">
        <v>1291.75</v>
      </c>
      <c r="Y6046" t="n">
        <v>8177.97</v>
      </c>
    </row>
    <row r="6047">
      <c r="A6047" s="1" t="n">
        <v>45335</v>
      </c>
      <c r="B6047" t="inlineStr">
        <is>
          <t>TGZ-0017</t>
        </is>
      </c>
      <c r="C6047" t="inlineStr">
        <is>
          <t>SGP-1</t>
        </is>
      </c>
      <c r="D6047" t="inlineStr">
        <is>
          <t>Halliburton</t>
        </is>
      </c>
      <c r="E6047" t="n">
        <v>1147.2</v>
      </c>
      <c r="F6047" t="n">
        <v>22481</v>
      </c>
      <c r="G6047" t="n">
        <v>15.1</v>
      </c>
      <c r="H6047" t="n">
        <v>12078</v>
      </c>
      <c r="I6047" t="n">
        <v>0</v>
      </c>
      <c r="J6047" t="n">
        <v>424.8</v>
      </c>
      <c r="K6047" t="n">
        <v>281.2</v>
      </c>
      <c r="L6047" t="n">
        <v>166.3</v>
      </c>
      <c r="M6047" t="n">
        <v>51.2</v>
      </c>
      <c r="N6047" t="n">
        <v>77.89</v>
      </c>
      <c r="O6047" t="n">
        <v>72666</v>
      </c>
      <c r="P6047" t="n">
        <v>52502</v>
      </c>
      <c r="Q6047" t="n">
        <v>188235</v>
      </c>
      <c r="R6047" t="n">
        <v>4278790</v>
      </c>
      <c r="S6047" t="inlineStr">
        <is>
          <t>Drilling</t>
        </is>
      </c>
      <c r="T6047" t="inlineStr">
        <is>
          <t>Medium</t>
        </is>
      </c>
      <c r="U6047" t="n">
        <v>9925.799999999999</v>
      </c>
      <c r="V6047" t="n">
        <v>8479.25</v>
      </c>
      <c r="W6047" t="n">
        <v>4919.15</v>
      </c>
      <c r="X6047" t="n">
        <v>6663.39</v>
      </c>
      <c r="Y6047" t="n">
        <v>1211.18</v>
      </c>
    </row>
    <row r="6048">
      <c r="A6048" s="1" t="n">
        <v>45657</v>
      </c>
      <c r="B6048" t="inlineStr">
        <is>
          <t>TGZ-0298</t>
        </is>
      </c>
      <c r="C6048" t="inlineStr">
        <is>
          <t>CPF-3</t>
        </is>
      </c>
      <c r="D6048" t="inlineStr">
        <is>
          <t>KCA Deutag</t>
        </is>
      </c>
      <c r="E6048" t="n">
        <v>1101.7</v>
      </c>
      <c r="F6048" t="n">
        <v>18687</v>
      </c>
      <c r="G6048" t="n">
        <v>19.3</v>
      </c>
      <c r="H6048" t="n">
        <v>12821</v>
      </c>
      <c r="I6048" t="n">
        <v>0</v>
      </c>
      <c r="J6048" t="n">
        <v>582.3</v>
      </c>
      <c r="K6048" t="n">
        <v>239.4</v>
      </c>
      <c r="L6048" t="n">
        <v>203.5</v>
      </c>
      <c r="M6048" t="n">
        <v>54.4</v>
      </c>
      <c r="N6048" t="n">
        <v>78.40000000000001</v>
      </c>
      <c r="O6048" t="n">
        <v>60872</v>
      </c>
      <c r="P6048" t="n">
        <v>55660</v>
      </c>
      <c r="Q6048" t="n">
        <v>398660</v>
      </c>
      <c r="R6048" t="n">
        <v>3017975</v>
      </c>
      <c r="S6048" t="inlineStr">
        <is>
          <t>Producing</t>
        </is>
      </c>
      <c r="T6048" t="inlineStr">
        <is>
          <t>Medium</t>
        </is>
      </c>
      <c r="U6048" t="n">
        <v>3526.88</v>
      </c>
      <c r="V6048" t="n">
        <v>3778.37</v>
      </c>
      <c r="W6048" t="n">
        <v>1418.75</v>
      </c>
      <c r="X6048" t="n">
        <v>3029.16</v>
      </c>
      <c r="Y6048" t="n">
        <v>3024.58</v>
      </c>
    </row>
    <row r="6049">
      <c r="A6049" s="1" t="n">
        <v>45561</v>
      </c>
      <c r="B6049" t="inlineStr">
        <is>
          <t>TGZ-0452</t>
        </is>
      </c>
      <c r="C6049" t="inlineStr">
        <is>
          <t>SGI-1</t>
        </is>
      </c>
      <c r="D6049" t="inlineStr">
        <is>
          <t>KCA Deutag</t>
        </is>
      </c>
      <c r="E6049" t="n">
        <v>1182.9</v>
      </c>
      <c r="F6049" t="n">
        <v>17150</v>
      </c>
      <c r="G6049" t="n">
        <v>32.3</v>
      </c>
      <c r="H6049" t="n">
        <v>9791</v>
      </c>
      <c r="I6049" t="n">
        <v>0</v>
      </c>
      <c r="J6049" t="n">
        <v>535</v>
      </c>
      <c r="K6049" t="n">
        <v>231.4</v>
      </c>
      <c r="L6049" t="n">
        <v>224.3</v>
      </c>
      <c r="M6049" t="n">
        <v>57.8</v>
      </c>
      <c r="N6049" t="n">
        <v>84.70999999999999</v>
      </c>
      <c r="O6049" t="n">
        <v>87990</v>
      </c>
      <c r="P6049" t="n">
        <v>46409</v>
      </c>
      <c r="Q6049" t="n">
        <v>323630</v>
      </c>
      <c r="R6049" t="n">
        <v>4537847</v>
      </c>
      <c r="S6049" t="inlineStr">
        <is>
          <t>Maintenance</t>
        </is>
      </c>
      <c r="T6049" t="inlineStr">
        <is>
          <t>Medium</t>
        </is>
      </c>
      <c r="U6049" t="n">
        <v>1111.48</v>
      </c>
      <c r="V6049" t="n">
        <v>7336.37</v>
      </c>
      <c r="W6049" t="n">
        <v>9657.85</v>
      </c>
      <c r="X6049" t="n">
        <v>1445.79</v>
      </c>
      <c r="Y6049" t="n">
        <v>6100</v>
      </c>
    </row>
    <row r="6050">
      <c r="A6050" s="1" t="n">
        <v>45626</v>
      </c>
      <c r="B6050" t="inlineStr">
        <is>
          <t>TGZ-0437</t>
        </is>
      </c>
      <c r="C6050" t="inlineStr">
        <is>
          <t>SGI-2</t>
        </is>
      </c>
      <c r="D6050" t="inlineStr">
        <is>
          <t>Weatherford</t>
        </is>
      </c>
      <c r="E6050" t="n">
        <v>845</v>
      </c>
      <c r="F6050" t="n">
        <v>18265</v>
      </c>
      <c r="G6050" t="n">
        <v>23.8</v>
      </c>
      <c r="H6050" t="n">
        <v>12367</v>
      </c>
      <c r="I6050" t="n">
        <v>0</v>
      </c>
      <c r="J6050" t="n">
        <v>564.3</v>
      </c>
      <c r="K6050" t="n">
        <v>268.7</v>
      </c>
      <c r="L6050" t="n">
        <v>191.5</v>
      </c>
      <c r="M6050" t="n">
        <v>58.2</v>
      </c>
      <c r="N6050" t="n">
        <v>80.89</v>
      </c>
      <c r="O6050" t="n">
        <v>65665</v>
      </c>
      <c r="P6050" t="n">
        <v>43701</v>
      </c>
      <c r="Q6050" t="n">
        <v>298151</v>
      </c>
      <c r="R6050" t="n">
        <v>2873680</v>
      </c>
      <c r="S6050" t="inlineStr">
        <is>
          <t>Shut-in</t>
        </is>
      </c>
      <c r="T6050" t="inlineStr">
        <is>
          <t>Critical</t>
        </is>
      </c>
      <c r="U6050" t="n">
        <v>3256.34</v>
      </c>
      <c r="V6050" t="n">
        <v>4018.72</v>
      </c>
      <c r="W6050" t="n">
        <v>2271.75</v>
      </c>
      <c r="X6050" t="n">
        <v>3651.85</v>
      </c>
      <c r="Y6050" t="n">
        <v>6446.16</v>
      </c>
    </row>
    <row r="6051">
      <c r="A6051" s="1" t="n">
        <v>45522</v>
      </c>
      <c r="B6051" t="inlineStr">
        <is>
          <t>TGZ-0029</t>
        </is>
      </c>
      <c r="C6051" t="inlineStr">
        <is>
          <t>CPF-3</t>
        </is>
      </c>
      <c r="D6051" t="inlineStr">
        <is>
          <t>Technip</t>
        </is>
      </c>
      <c r="E6051" t="n">
        <v>890.8</v>
      </c>
      <c r="F6051" t="n">
        <v>24869</v>
      </c>
      <c r="G6051" t="n">
        <v>42.1</v>
      </c>
      <c r="H6051" t="n">
        <v>11065</v>
      </c>
      <c r="I6051" t="n">
        <v>0</v>
      </c>
      <c r="J6051" t="n">
        <v>429.9</v>
      </c>
      <c r="K6051" t="n">
        <v>230.8</v>
      </c>
      <c r="L6051" t="n">
        <v>234.2</v>
      </c>
      <c r="M6051" t="n">
        <v>40.9</v>
      </c>
      <c r="N6051" t="n">
        <v>83.91</v>
      </c>
      <c r="O6051" t="n">
        <v>60807</v>
      </c>
      <c r="P6051" t="n">
        <v>79614</v>
      </c>
      <c r="Q6051" t="n">
        <v>285892</v>
      </c>
      <c r="R6051" t="n">
        <v>4553783</v>
      </c>
      <c r="S6051" t="inlineStr">
        <is>
          <t>Maintenance</t>
        </is>
      </c>
      <c r="T6051" t="inlineStr">
        <is>
          <t>Critical</t>
        </is>
      </c>
      <c r="U6051" t="n">
        <v>3217.65</v>
      </c>
      <c r="V6051" t="n">
        <v>299.24</v>
      </c>
      <c r="W6051" t="n">
        <v>8158.21</v>
      </c>
      <c r="X6051" t="n">
        <v>2061.26</v>
      </c>
      <c r="Y6051" t="n">
        <v>2877.68</v>
      </c>
    </row>
    <row r="6052">
      <c r="A6052" s="1" t="n">
        <v>45512</v>
      </c>
      <c r="B6052" t="inlineStr">
        <is>
          <t>TGZ-0475</t>
        </is>
      </c>
      <c r="C6052" t="inlineStr">
        <is>
          <t>SGP-2</t>
        </is>
      </c>
      <c r="D6052" t="inlineStr">
        <is>
          <t>KCA Deutag</t>
        </is>
      </c>
      <c r="E6052" t="n">
        <v>944</v>
      </c>
      <c r="F6052" t="n">
        <v>16030</v>
      </c>
      <c r="G6052" t="n">
        <v>33.2</v>
      </c>
      <c r="H6052" t="n">
        <v>12261</v>
      </c>
      <c r="I6052" t="n">
        <v>0</v>
      </c>
      <c r="J6052" t="n">
        <v>595.9</v>
      </c>
      <c r="K6052" t="n">
        <v>216.9</v>
      </c>
      <c r="L6052" t="n">
        <v>231.1</v>
      </c>
      <c r="M6052" t="n">
        <v>41.3</v>
      </c>
      <c r="N6052" t="n">
        <v>84.84999999999999</v>
      </c>
      <c r="O6052" t="n">
        <v>95035</v>
      </c>
      <c r="P6052" t="n">
        <v>42507</v>
      </c>
      <c r="Q6052" t="n">
        <v>51242</v>
      </c>
      <c r="R6052" t="n">
        <v>2410630</v>
      </c>
      <c r="S6052" t="inlineStr">
        <is>
          <t>Maintenance</t>
        </is>
      </c>
      <c r="T6052" t="inlineStr">
        <is>
          <t>Critical</t>
        </is>
      </c>
      <c r="U6052" t="n">
        <v>2913.12</v>
      </c>
      <c r="V6052" t="n">
        <v>9022.4</v>
      </c>
      <c r="W6052" t="n">
        <v>9238.23</v>
      </c>
      <c r="X6052" t="n">
        <v>3057.63</v>
      </c>
      <c r="Y6052" t="n">
        <v>7869.45</v>
      </c>
    </row>
    <row r="6053">
      <c r="A6053" s="1" t="n">
        <v>45471</v>
      </c>
      <c r="B6053" t="inlineStr">
        <is>
          <t>TGZ-0400</t>
        </is>
      </c>
      <c r="C6053" t="inlineStr">
        <is>
          <t>CPF-2</t>
        </is>
      </c>
      <c r="D6053" t="inlineStr">
        <is>
          <t>Halliburton</t>
        </is>
      </c>
      <c r="E6053" t="n">
        <v>915.4</v>
      </c>
      <c r="F6053" t="n">
        <v>22095</v>
      </c>
      <c r="G6053" t="n">
        <v>30.2</v>
      </c>
      <c r="H6053" t="n">
        <v>11750</v>
      </c>
      <c r="I6053" t="n">
        <v>0</v>
      </c>
      <c r="J6053" t="n">
        <v>519.3</v>
      </c>
      <c r="K6053" t="n">
        <v>230.5</v>
      </c>
      <c r="L6053" t="n">
        <v>175.1</v>
      </c>
      <c r="M6053" t="n">
        <v>42.1</v>
      </c>
      <c r="N6053" t="n">
        <v>81.94</v>
      </c>
      <c r="O6053" t="n">
        <v>93066</v>
      </c>
      <c r="P6053" t="n">
        <v>51967</v>
      </c>
      <c r="Q6053" t="n">
        <v>349972</v>
      </c>
      <c r="R6053" t="n">
        <v>3679795</v>
      </c>
      <c r="S6053" t="inlineStr">
        <is>
          <t>Drilling</t>
        </is>
      </c>
      <c r="T6053" t="inlineStr">
        <is>
          <t>Critical</t>
        </is>
      </c>
      <c r="U6053" t="n">
        <v>1254.63</v>
      </c>
      <c r="V6053" t="n">
        <v>692.3</v>
      </c>
      <c r="W6053" t="n">
        <v>7448.32</v>
      </c>
      <c r="X6053" t="n">
        <v>1377.02</v>
      </c>
      <c r="Y6053" t="n">
        <v>3762.58</v>
      </c>
    </row>
    <row r="6054">
      <c r="A6054" s="1" t="n">
        <v>45427</v>
      </c>
      <c r="B6054" t="inlineStr">
        <is>
          <t>TGZ-0056</t>
        </is>
      </c>
      <c r="C6054" t="inlineStr">
        <is>
          <t>SGI-1</t>
        </is>
      </c>
      <c r="D6054" t="inlineStr">
        <is>
          <t>KCA Deutag</t>
        </is>
      </c>
      <c r="E6054" t="n">
        <v>881.2</v>
      </c>
      <c r="F6054" t="n">
        <v>17527</v>
      </c>
      <c r="G6054" t="n">
        <v>42</v>
      </c>
      <c r="H6054" t="n">
        <v>10945</v>
      </c>
      <c r="I6054" t="n">
        <v>0</v>
      </c>
      <c r="J6054" t="n">
        <v>406.8</v>
      </c>
      <c r="K6054" t="n">
        <v>288.5</v>
      </c>
      <c r="L6054" t="n">
        <v>223.5</v>
      </c>
      <c r="M6054" t="n">
        <v>43.4</v>
      </c>
      <c r="N6054" t="n">
        <v>79.40000000000001</v>
      </c>
      <c r="O6054" t="n">
        <v>75788</v>
      </c>
      <c r="P6054" t="n">
        <v>77830</v>
      </c>
      <c r="Q6054" t="n">
        <v>375323</v>
      </c>
      <c r="R6054" t="n">
        <v>3691272</v>
      </c>
      <c r="S6054" t="inlineStr">
        <is>
          <t>Producing</t>
        </is>
      </c>
      <c r="T6054" t="inlineStr">
        <is>
          <t>Medium</t>
        </is>
      </c>
      <c r="U6054" t="n">
        <v>793.6900000000001</v>
      </c>
      <c r="V6054" t="n">
        <v>6761.93</v>
      </c>
      <c r="W6054" t="n">
        <v>3920.92</v>
      </c>
      <c r="X6054" t="n">
        <v>8382.379999999999</v>
      </c>
      <c r="Y6054" t="n">
        <v>5626.25</v>
      </c>
    </row>
    <row r="6055">
      <c r="A6055" s="1" t="n">
        <v>45518</v>
      </c>
      <c r="B6055" t="inlineStr">
        <is>
          <t>TGZ-0023</t>
        </is>
      </c>
      <c r="C6055" t="inlineStr">
        <is>
          <t>SGI-1</t>
        </is>
      </c>
      <c r="D6055" t="inlineStr">
        <is>
          <t>Halliburton</t>
        </is>
      </c>
      <c r="E6055" t="n">
        <v>1162.4</v>
      </c>
      <c r="F6055" t="n">
        <v>24392</v>
      </c>
      <c r="G6055" t="n">
        <v>17.2</v>
      </c>
      <c r="H6055" t="n">
        <v>10447</v>
      </c>
      <c r="I6055" t="n">
        <v>0</v>
      </c>
      <c r="J6055" t="n">
        <v>560.7</v>
      </c>
      <c r="K6055" t="n">
        <v>286.9</v>
      </c>
      <c r="L6055" t="n">
        <v>172.5</v>
      </c>
      <c r="M6055" t="n">
        <v>53.6</v>
      </c>
      <c r="N6055" t="n">
        <v>76.90000000000001</v>
      </c>
      <c r="O6055" t="n">
        <v>75274</v>
      </c>
      <c r="P6055" t="n">
        <v>73077</v>
      </c>
      <c r="Q6055" t="n">
        <v>51690</v>
      </c>
      <c r="R6055" t="n">
        <v>2503230</v>
      </c>
      <c r="S6055" t="inlineStr">
        <is>
          <t>Maintenance</t>
        </is>
      </c>
      <c r="T6055" t="inlineStr">
        <is>
          <t>Low</t>
        </is>
      </c>
      <c r="U6055" t="n">
        <v>8503.530000000001</v>
      </c>
      <c r="V6055" t="n">
        <v>2818.06</v>
      </c>
      <c r="W6055" t="n">
        <v>8772.16</v>
      </c>
      <c r="X6055" t="n">
        <v>4002.01</v>
      </c>
      <c r="Y6055" t="n">
        <v>4871.7</v>
      </c>
    </row>
    <row r="6056">
      <c r="A6056" s="1" t="n">
        <v>45308</v>
      </c>
      <c r="B6056" t="inlineStr">
        <is>
          <t>TGZ-0338</t>
        </is>
      </c>
      <c r="C6056" t="inlineStr">
        <is>
          <t>SGI-2</t>
        </is>
      </c>
      <c r="D6056" t="inlineStr">
        <is>
          <t>Halliburton</t>
        </is>
      </c>
      <c r="E6056" t="n">
        <v>1046.5</v>
      </c>
      <c r="F6056" t="n">
        <v>24258</v>
      </c>
      <c r="G6056" t="n">
        <v>43.6</v>
      </c>
      <c r="H6056" t="n">
        <v>14654</v>
      </c>
      <c r="I6056" t="n">
        <v>0</v>
      </c>
      <c r="J6056" t="n">
        <v>475.5</v>
      </c>
      <c r="K6056" t="n">
        <v>256.7</v>
      </c>
      <c r="L6056" t="n">
        <v>175.3</v>
      </c>
      <c r="M6056" t="n">
        <v>59.4</v>
      </c>
      <c r="N6056" t="n">
        <v>80.84</v>
      </c>
      <c r="O6056" t="n">
        <v>69915</v>
      </c>
      <c r="P6056" t="n">
        <v>68439</v>
      </c>
      <c r="Q6056" t="n">
        <v>310870</v>
      </c>
      <c r="R6056" t="n">
        <v>4223489</v>
      </c>
      <c r="S6056" t="inlineStr">
        <is>
          <t>Producing</t>
        </is>
      </c>
      <c r="T6056" t="inlineStr">
        <is>
          <t>Low</t>
        </is>
      </c>
      <c r="U6056" t="n">
        <v>4073.18</v>
      </c>
      <c r="V6056" t="n">
        <v>9630.66</v>
      </c>
      <c r="W6056" t="n">
        <v>6387.04</v>
      </c>
      <c r="X6056" t="n">
        <v>3604.67</v>
      </c>
      <c r="Y6056" t="n">
        <v>6254.14</v>
      </c>
    </row>
    <row r="6057">
      <c r="A6057" s="1" t="n">
        <v>45444</v>
      </c>
      <c r="B6057" t="inlineStr">
        <is>
          <t>TGZ-0052</t>
        </is>
      </c>
      <c r="C6057" t="inlineStr">
        <is>
          <t>SGP-2</t>
        </is>
      </c>
      <c r="D6057" t="inlineStr">
        <is>
          <t>KCA Deutag</t>
        </is>
      </c>
      <c r="E6057" t="n">
        <v>1129.7</v>
      </c>
      <c r="F6057" t="n">
        <v>19351</v>
      </c>
      <c r="G6057" t="n">
        <v>35</v>
      </c>
      <c r="H6057" t="n">
        <v>11722</v>
      </c>
      <c r="I6057" t="n">
        <v>0</v>
      </c>
      <c r="J6057" t="n">
        <v>543.6</v>
      </c>
      <c r="K6057" t="n">
        <v>221.4</v>
      </c>
      <c r="L6057" t="n">
        <v>208.1</v>
      </c>
      <c r="M6057" t="n">
        <v>54.7</v>
      </c>
      <c r="N6057" t="n">
        <v>80.62</v>
      </c>
      <c r="O6057" t="n">
        <v>65653</v>
      </c>
      <c r="P6057" t="n">
        <v>70761</v>
      </c>
      <c r="Q6057" t="n">
        <v>455261</v>
      </c>
      <c r="R6057" t="n">
        <v>1875473</v>
      </c>
      <c r="S6057" t="inlineStr">
        <is>
          <t>Drilling</t>
        </is>
      </c>
      <c r="T6057" t="inlineStr">
        <is>
          <t>Medium</t>
        </is>
      </c>
      <c r="U6057" t="n">
        <v>8769.629999999999</v>
      </c>
      <c r="V6057" t="n">
        <v>9761.280000000001</v>
      </c>
      <c r="W6057" t="n">
        <v>9275.26</v>
      </c>
      <c r="X6057" t="n">
        <v>5914.57</v>
      </c>
      <c r="Y6057" t="n">
        <v>8131.49</v>
      </c>
    </row>
    <row r="6058">
      <c r="A6058" s="1" t="n">
        <v>45313</v>
      </c>
      <c r="B6058" t="inlineStr">
        <is>
          <t>TGZ-0144</t>
        </is>
      </c>
      <c r="C6058" t="inlineStr">
        <is>
          <t>CPF-3</t>
        </is>
      </c>
      <c r="D6058" t="inlineStr">
        <is>
          <t>Weatherford</t>
        </is>
      </c>
      <c r="E6058" t="n">
        <v>807</v>
      </c>
      <c r="F6058" t="n">
        <v>24377</v>
      </c>
      <c r="G6058" t="n">
        <v>40.9</v>
      </c>
      <c r="H6058" t="n">
        <v>14853</v>
      </c>
      <c r="I6058" t="n">
        <v>0</v>
      </c>
      <c r="J6058" t="n">
        <v>418.9</v>
      </c>
      <c r="K6058" t="n">
        <v>283</v>
      </c>
      <c r="L6058" t="n">
        <v>229.1</v>
      </c>
      <c r="M6058" t="n">
        <v>58.8</v>
      </c>
      <c r="N6058" t="n">
        <v>76.77</v>
      </c>
      <c r="O6058" t="n">
        <v>92057</v>
      </c>
      <c r="P6058" t="n">
        <v>64723</v>
      </c>
      <c r="Q6058" t="n">
        <v>230556</v>
      </c>
      <c r="R6058" t="n">
        <v>1342995</v>
      </c>
      <c r="S6058" t="inlineStr">
        <is>
          <t>Drilling</t>
        </is>
      </c>
      <c r="T6058" t="inlineStr">
        <is>
          <t>High</t>
        </is>
      </c>
      <c r="U6058" t="n">
        <v>9207.450000000001</v>
      </c>
      <c r="V6058" t="n">
        <v>5826.43</v>
      </c>
      <c r="W6058" t="n">
        <v>1091.31</v>
      </c>
      <c r="X6058" t="n">
        <v>3617.69</v>
      </c>
      <c r="Y6058" t="n">
        <v>8182.25</v>
      </c>
    </row>
    <row r="6059">
      <c r="A6059" s="1" t="n">
        <v>45478</v>
      </c>
      <c r="B6059" t="inlineStr">
        <is>
          <t>TGZ-0019</t>
        </is>
      </c>
      <c r="C6059" t="inlineStr">
        <is>
          <t>SGP-1</t>
        </is>
      </c>
      <c r="D6059" t="inlineStr">
        <is>
          <t>Weatherford</t>
        </is>
      </c>
      <c r="E6059" t="n">
        <v>992.7</v>
      </c>
      <c r="F6059" t="n">
        <v>18255</v>
      </c>
      <c r="G6059" t="n">
        <v>32.7</v>
      </c>
      <c r="H6059" t="n">
        <v>9502</v>
      </c>
      <c r="I6059" t="n">
        <v>0</v>
      </c>
      <c r="J6059" t="n">
        <v>522.5</v>
      </c>
      <c r="K6059" t="n">
        <v>289.1</v>
      </c>
      <c r="L6059" t="n">
        <v>229.6</v>
      </c>
      <c r="M6059" t="n">
        <v>49</v>
      </c>
      <c r="N6059" t="n">
        <v>75.54000000000001</v>
      </c>
      <c r="O6059" t="n">
        <v>63713</v>
      </c>
      <c r="P6059" t="n">
        <v>41067</v>
      </c>
      <c r="Q6059" t="n">
        <v>211885</v>
      </c>
      <c r="R6059" t="n">
        <v>1838192</v>
      </c>
      <c r="S6059" t="inlineStr">
        <is>
          <t>Drilling</t>
        </is>
      </c>
      <c r="T6059" t="inlineStr">
        <is>
          <t>Medium</t>
        </is>
      </c>
      <c r="U6059" t="n">
        <v>3105.87</v>
      </c>
      <c r="V6059" t="n">
        <v>9050.799999999999</v>
      </c>
      <c r="W6059" t="n">
        <v>8761.1</v>
      </c>
      <c r="X6059" t="n">
        <v>8360.23</v>
      </c>
      <c r="Y6059" t="n">
        <v>4130.81</v>
      </c>
    </row>
    <row r="6060">
      <c r="A6060" s="1" t="n">
        <v>45532</v>
      </c>
      <c r="B6060" t="inlineStr">
        <is>
          <t>TGZ-0133</t>
        </is>
      </c>
      <c r="C6060" t="inlineStr">
        <is>
          <t>CPF-1</t>
        </is>
      </c>
      <c r="D6060" t="inlineStr">
        <is>
          <t>Technip</t>
        </is>
      </c>
      <c r="E6060" t="n">
        <v>968</v>
      </c>
      <c r="F6060" t="n">
        <v>23958</v>
      </c>
      <c r="G6060" t="n">
        <v>22.6</v>
      </c>
      <c r="H6060" t="n">
        <v>9545</v>
      </c>
      <c r="I6060" t="n">
        <v>0</v>
      </c>
      <c r="J6060" t="n">
        <v>589.5</v>
      </c>
      <c r="K6060" t="n">
        <v>227.3</v>
      </c>
      <c r="L6060" t="n">
        <v>189</v>
      </c>
      <c r="M6060" t="n">
        <v>45.5</v>
      </c>
      <c r="N6060" t="n">
        <v>76.78</v>
      </c>
      <c r="O6060" t="n">
        <v>96541</v>
      </c>
      <c r="P6060" t="n">
        <v>47555</v>
      </c>
      <c r="Q6060" t="n">
        <v>301058</v>
      </c>
      <c r="R6060" t="n">
        <v>1827102</v>
      </c>
      <c r="S6060" t="inlineStr">
        <is>
          <t>Drilling</t>
        </is>
      </c>
      <c r="T6060" t="inlineStr">
        <is>
          <t>High</t>
        </is>
      </c>
      <c r="U6060" t="n">
        <v>7526.82</v>
      </c>
      <c r="V6060" t="n">
        <v>8688.91</v>
      </c>
      <c r="W6060" t="n">
        <v>7280.1</v>
      </c>
      <c r="X6060" t="n">
        <v>1787.41</v>
      </c>
      <c r="Y6060" t="n">
        <v>5161.22</v>
      </c>
    </row>
    <row r="6061">
      <c r="A6061" s="1" t="n">
        <v>45350</v>
      </c>
      <c r="B6061" t="inlineStr">
        <is>
          <t>TGZ-0072</t>
        </is>
      </c>
      <c r="C6061" t="inlineStr">
        <is>
          <t>CPF-2</t>
        </is>
      </c>
      <c r="D6061" t="inlineStr">
        <is>
          <t>Technip</t>
        </is>
      </c>
      <c r="E6061" t="n">
        <v>1172.6</v>
      </c>
      <c r="F6061" t="n">
        <v>17539</v>
      </c>
      <c r="G6061" t="n">
        <v>24.5</v>
      </c>
      <c r="H6061" t="n">
        <v>11204</v>
      </c>
      <c r="I6061" t="n">
        <v>0</v>
      </c>
      <c r="J6061" t="n">
        <v>572.2</v>
      </c>
      <c r="K6061" t="n">
        <v>225.2</v>
      </c>
      <c r="L6061" t="n">
        <v>217.2</v>
      </c>
      <c r="M6061" t="n">
        <v>58</v>
      </c>
      <c r="N6061" t="n">
        <v>82.76000000000001</v>
      </c>
      <c r="O6061" t="n">
        <v>88177</v>
      </c>
      <c r="P6061" t="n">
        <v>75338</v>
      </c>
      <c r="Q6061" t="n">
        <v>499404</v>
      </c>
      <c r="R6061" t="n">
        <v>3207166</v>
      </c>
      <c r="S6061" t="inlineStr">
        <is>
          <t>Drilling</t>
        </is>
      </c>
      <c r="T6061" t="inlineStr">
        <is>
          <t>Critical</t>
        </is>
      </c>
      <c r="U6061" t="n">
        <v>6177.27</v>
      </c>
      <c r="V6061" t="n">
        <v>8020.33</v>
      </c>
      <c r="W6061" t="n">
        <v>2628.13</v>
      </c>
      <c r="X6061" t="n">
        <v>3082.76</v>
      </c>
      <c r="Y6061" t="n">
        <v>167.68</v>
      </c>
    </row>
    <row r="6062">
      <c r="A6062" s="1" t="n">
        <v>45456</v>
      </c>
      <c r="B6062" t="inlineStr">
        <is>
          <t>TGZ-0044</t>
        </is>
      </c>
      <c r="C6062" t="inlineStr">
        <is>
          <t>CPF-1</t>
        </is>
      </c>
      <c r="D6062" t="inlineStr">
        <is>
          <t>Halliburton</t>
        </is>
      </c>
      <c r="E6062" t="n">
        <v>1075.9</v>
      </c>
      <c r="F6062" t="n">
        <v>18202</v>
      </c>
      <c r="G6062" t="n">
        <v>41.7</v>
      </c>
      <c r="H6062" t="n">
        <v>8715</v>
      </c>
      <c r="I6062" t="n">
        <v>0</v>
      </c>
      <c r="J6062" t="n">
        <v>597.1</v>
      </c>
      <c r="K6062" t="n">
        <v>250.3</v>
      </c>
      <c r="L6062" t="n">
        <v>187.3</v>
      </c>
      <c r="M6062" t="n">
        <v>42.1</v>
      </c>
      <c r="N6062" t="n">
        <v>84.67</v>
      </c>
      <c r="O6062" t="n">
        <v>75050</v>
      </c>
      <c r="P6062" t="n">
        <v>43838</v>
      </c>
      <c r="Q6062" t="n">
        <v>313667</v>
      </c>
      <c r="R6062" t="n">
        <v>4949972</v>
      </c>
      <c r="S6062" t="inlineStr">
        <is>
          <t>Maintenance</t>
        </is>
      </c>
      <c r="T6062" t="inlineStr">
        <is>
          <t>Low</t>
        </is>
      </c>
      <c r="U6062" t="n">
        <v>947.2</v>
      </c>
      <c r="V6062" t="n">
        <v>8560.07</v>
      </c>
      <c r="W6062" t="n">
        <v>8985.77</v>
      </c>
      <c r="X6062" t="n">
        <v>5907.91</v>
      </c>
      <c r="Y6062" t="n">
        <v>2029</v>
      </c>
    </row>
    <row r="6063">
      <c r="A6063" s="1" t="n">
        <v>45602</v>
      </c>
      <c r="B6063" t="inlineStr">
        <is>
          <t>TGZ-0208</t>
        </is>
      </c>
      <c r="C6063" t="inlineStr">
        <is>
          <t>SGP-1</t>
        </is>
      </c>
      <c r="D6063" t="inlineStr">
        <is>
          <t>KCA Deutag</t>
        </is>
      </c>
      <c r="E6063" t="n">
        <v>981.9</v>
      </c>
      <c r="F6063" t="n">
        <v>18921</v>
      </c>
      <c r="G6063" t="n">
        <v>20.7</v>
      </c>
      <c r="H6063" t="n">
        <v>12376</v>
      </c>
      <c r="I6063" t="n">
        <v>0</v>
      </c>
      <c r="J6063" t="n">
        <v>446.9</v>
      </c>
      <c r="K6063" t="n">
        <v>238.4</v>
      </c>
      <c r="L6063" t="n">
        <v>198.8</v>
      </c>
      <c r="M6063" t="n">
        <v>46.5</v>
      </c>
      <c r="N6063" t="n">
        <v>78.70999999999999</v>
      </c>
      <c r="O6063" t="n">
        <v>65411</v>
      </c>
      <c r="P6063" t="n">
        <v>64969</v>
      </c>
      <c r="Q6063" t="n">
        <v>51787</v>
      </c>
      <c r="R6063" t="n">
        <v>1067323</v>
      </c>
      <c r="S6063" t="inlineStr">
        <is>
          <t>Drilling</t>
        </is>
      </c>
      <c r="T6063" t="inlineStr">
        <is>
          <t>Low</t>
        </is>
      </c>
      <c r="U6063" t="n">
        <v>4281.56</v>
      </c>
      <c r="V6063" t="n">
        <v>7434.24</v>
      </c>
      <c r="W6063" t="n">
        <v>3393.22</v>
      </c>
      <c r="X6063" t="n">
        <v>8043.31</v>
      </c>
      <c r="Y6063" t="n">
        <v>7229.33</v>
      </c>
    </row>
    <row r="6064">
      <c r="A6064" s="1" t="n">
        <v>45436</v>
      </c>
      <c r="B6064" t="inlineStr">
        <is>
          <t>TGZ-0363</t>
        </is>
      </c>
      <c r="C6064" t="inlineStr">
        <is>
          <t>SGP-1</t>
        </is>
      </c>
      <c r="D6064" t="inlineStr">
        <is>
          <t>Weatherford</t>
        </is>
      </c>
      <c r="E6064" t="n">
        <v>1035.8</v>
      </c>
      <c r="F6064" t="n">
        <v>20783</v>
      </c>
      <c r="G6064" t="n">
        <v>19.2</v>
      </c>
      <c r="H6064" t="n">
        <v>11890</v>
      </c>
      <c r="I6064" t="n">
        <v>0</v>
      </c>
      <c r="J6064" t="n">
        <v>481.1</v>
      </c>
      <c r="K6064" t="n">
        <v>238.4</v>
      </c>
      <c r="L6064" t="n">
        <v>177.7</v>
      </c>
      <c r="M6064" t="n">
        <v>41.4</v>
      </c>
      <c r="N6064" t="n">
        <v>83.64</v>
      </c>
      <c r="O6064" t="n">
        <v>99693</v>
      </c>
      <c r="P6064" t="n">
        <v>67536</v>
      </c>
      <c r="Q6064" t="n">
        <v>135428</v>
      </c>
      <c r="R6064" t="n">
        <v>3763313</v>
      </c>
      <c r="S6064" t="inlineStr">
        <is>
          <t>Shut-in</t>
        </is>
      </c>
      <c r="T6064" t="inlineStr">
        <is>
          <t>Low</t>
        </is>
      </c>
      <c r="U6064" t="n">
        <v>1627.9</v>
      </c>
      <c r="V6064" t="n">
        <v>294.76</v>
      </c>
      <c r="W6064" t="n">
        <v>446.65</v>
      </c>
      <c r="X6064" t="n">
        <v>325.84</v>
      </c>
      <c r="Y6064" t="n">
        <v>9039.33</v>
      </c>
    </row>
    <row r="6065">
      <c r="A6065" s="1" t="n">
        <v>45507</v>
      </c>
      <c r="B6065" t="inlineStr">
        <is>
          <t>TGZ-0414</t>
        </is>
      </c>
      <c r="C6065" t="inlineStr">
        <is>
          <t>CPF-2</t>
        </is>
      </c>
      <c r="D6065" t="inlineStr">
        <is>
          <t>KCA Deutag</t>
        </is>
      </c>
      <c r="E6065" t="n">
        <v>866</v>
      </c>
      <c r="F6065" t="n">
        <v>22389</v>
      </c>
      <c r="G6065" t="n">
        <v>33.2</v>
      </c>
      <c r="H6065" t="n">
        <v>10274</v>
      </c>
      <c r="I6065" t="n">
        <v>0</v>
      </c>
      <c r="J6065" t="n">
        <v>520.1</v>
      </c>
      <c r="K6065" t="n">
        <v>267.4</v>
      </c>
      <c r="L6065" t="n">
        <v>184</v>
      </c>
      <c r="M6065" t="n">
        <v>46.7</v>
      </c>
      <c r="N6065" t="n">
        <v>81.06</v>
      </c>
      <c r="O6065" t="n">
        <v>82525</v>
      </c>
      <c r="P6065" t="n">
        <v>77234</v>
      </c>
      <c r="Q6065" t="n">
        <v>314169</v>
      </c>
      <c r="R6065" t="n">
        <v>4748153</v>
      </c>
      <c r="S6065" t="inlineStr">
        <is>
          <t>Drilling</t>
        </is>
      </c>
      <c r="T6065" t="inlineStr">
        <is>
          <t>Critical</t>
        </is>
      </c>
      <c r="U6065" t="n">
        <v>5575.86</v>
      </c>
      <c r="V6065" t="n">
        <v>3940.44</v>
      </c>
      <c r="W6065" t="n">
        <v>3257.5</v>
      </c>
      <c r="X6065" t="n">
        <v>732.71</v>
      </c>
      <c r="Y6065" t="n">
        <v>8694.799999999999</v>
      </c>
    </row>
    <row r="6066">
      <c r="A6066" s="1" t="n">
        <v>45529</v>
      </c>
      <c r="B6066" t="inlineStr">
        <is>
          <t>TGZ-0199</t>
        </is>
      </c>
      <c r="C6066" t="inlineStr">
        <is>
          <t>SGP-1</t>
        </is>
      </c>
      <c r="D6066" t="inlineStr">
        <is>
          <t>Weatherford</t>
        </is>
      </c>
      <c r="E6066" t="n">
        <v>1101.8</v>
      </c>
      <c r="F6066" t="n">
        <v>24139</v>
      </c>
      <c r="G6066" t="n">
        <v>16.8</v>
      </c>
      <c r="H6066" t="n">
        <v>9111</v>
      </c>
      <c r="I6066" t="n">
        <v>0</v>
      </c>
      <c r="J6066" t="n">
        <v>564.7</v>
      </c>
      <c r="K6066" t="n">
        <v>201.3</v>
      </c>
      <c r="L6066" t="n">
        <v>190.8</v>
      </c>
      <c r="M6066" t="n">
        <v>51.6</v>
      </c>
      <c r="N6066" t="n">
        <v>81.23999999999999</v>
      </c>
      <c r="O6066" t="n">
        <v>63477</v>
      </c>
      <c r="P6066" t="n">
        <v>70610</v>
      </c>
      <c r="Q6066" t="n">
        <v>137557</v>
      </c>
      <c r="R6066" t="n">
        <v>2333956</v>
      </c>
      <c r="S6066" t="inlineStr">
        <is>
          <t>Shut-in</t>
        </is>
      </c>
      <c r="T6066" t="inlineStr">
        <is>
          <t>Critical</t>
        </is>
      </c>
      <c r="U6066" t="n">
        <v>1367.34</v>
      </c>
      <c r="V6066" t="n">
        <v>8581.09</v>
      </c>
      <c r="W6066" t="n">
        <v>1916.53</v>
      </c>
      <c r="X6066" t="n">
        <v>1290.58</v>
      </c>
      <c r="Y6066" t="n">
        <v>1718.26</v>
      </c>
    </row>
    <row r="6067">
      <c r="A6067" s="1" t="n">
        <v>45640</v>
      </c>
      <c r="B6067" t="inlineStr">
        <is>
          <t>TGZ-0397</t>
        </is>
      </c>
      <c r="C6067" t="inlineStr">
        <is>
          <t>CPF-1</t>
        </is>
      </c>
      <c r="D6067" t="inlineStr">
        <is>
          <t>KCA Deutag</t>
        </is>
      </c>
      <c r="E6067" t="n">
        <v>1095.2</v>
      </c>
      <c r="F6067" t="n">
        <v>17250</v>
      </c>
      <c r="G6067" t="n">
        <v>36.7</v>
      </c>
      <c r="H6067" t="n">
        <v>8742</v>
      </c>
      <c r="I6067" t="n">
        <v>0</v>
      </c>
      <c r="J6067" t="n">
        <v>561.2</v>
      </c>
      <c r="K6067" t="n">
        <v>288.7</v>
      </c>
      <c r="L6067" t="n">
        <v>189.2</v>
      </c>
      <c r="M6067" t="n">
        <v>41.5</v>
      </c>
      <c r="N6067" t="n">
        <v>75.79000000000001</v>
      </c>
      <c r="O6067" t="n">
        <v>77593</v>
      </c>
      <c r="P6067" t="n">
        <v>53779</v>
      </c>
      <c r="Q6067" t="n">
        <v>148344</v>
      </c>
      <c r="R6067" t="n">
        <v>4137409</v>
      </c>
      <c r="S6067" t="inlineStr">
        <is>
          <t>Maintenance</t>
        </is>
      </c>
      <c r="T6067" t="inlineStr">
        <is>
          <t>Medium</t>
        </is>
      </c>
      <c r="U6067" t="n">
        <v>9748.959999999999</v>
      </c>
      <c r="V6067" t="n">
        <v>5191.98</v>
      </c>
      <c r="W6067" t="n">
        <v>1200.13</v>
      </c>
      <c r="X6067" t="n">
        <v>444.53</v>
      </c>
      <c r="Y6067" t="n">
        <v>2083.79</v>
      </c>
    </row>
    <row r="6068">
      <c r="A6068" s="1" t="n">
        <v>45530</v>
      </c>
      <c r="B6068" t="inlineStr">
        <is>
          <t>TGZ-0115</t>
        </is>
      </c>
      <c r="C6068" t="inlineStr">
        <is>
          <t>CPF-1</t>
        </is>
      </c>
      <c r="D6068" t="inlineStr">
        <is>
          <t>Saipem</t>
        </is>
      </c>
      <c r="E6068" t="n">
        <v>818.7</v>
      </c>
      <c r="F6068" t="n">
        <v>18374</v>
      </c>
      <c r="G6068" t="n">
        <v>31.2</v>
      </c>
      <c r="H6068" t="n">
        <v>8998</v>
      </c>
      <c r="I6068" t="n">
        <v>0</v>
      </c>
      <c r="J6068" t="n">
        <v>402.1</v>
      </c>
      <c r="K6068" t="n">
        <v>252.2</v>
      </c>
      <c r="L6068" t="n">
        <v>180.1</v>
      </c>
      <c r="M6068" t="n">
        <v>44.3</v>
      </c>
      <c r="N6068" t="n">
        <v>81.62</v>
      </c>
      <c r="O6068" t="n">
        <v>93577</v>
      </c>
      <c r="P6068" t="n">
        <v>65849</v>
      </c>
      <c r="Q6068" t="n">
        <v>106945</v>
      </c>
      <c r="R6068" t="n">
        <v>1588419</v>
      </c>
      <c r="S6068" t="inlineStr">
        <is>
          <t>Producing</t>
        </is>
      </c>
      <c r="T6068" t="inlineStr">
        <is>
          <t>Critical</t>
        </is>
      </c>
      <c r="U6068" t="n">
        <v>3985.22</v>
      </c>
      <c r="V6068" t="n">
        <v>2379.6</v>
      </c>
      <c r="W6068" t="n">
        <v>1463.19</v>
      </c>
      <c r="X6068" t="n">
        <v>6639.91</v>
      </c>
      <c r="Y6068" t="n">
        <v>828.86</v>
      </c>
    </row>
    <row r="6069">
      <c r="A6069" s="1" t="n">
        <v>45361</v>
      </c>
      <c r="B6069" t="inlineStr">
        <is>
          <t>TGZ-0120</t>
        </is>
      </c>
      <c r="C6069" t="inlineStr">
        <is>
          <t>CPF-2</t>
        </is>
      </c>
      <c r="D6069" t="inlineStr">
        <is>
          <t>Technip</t>
        </is>
      </c>
      <c r="E6069" t="n">
        <v>1147.9</v>
      </c>
      <c r="F6069" t="n">
        <v>16720</v>
      </c>
      <c r="G6069" t="n">
        <v>34.5</v>
      </c>
      <c r="H6069" t="n">
        <v>14340</v>
      </c>
      <c r="I6069" t="n">
        <v>0</v>
      </c>
      <c r="J6069" t="n">
        <v>598.1</v>
      </c>
      <c r="K6069" t="n">
        <v>251.6</v>
      </c>
      <c r="L6069" t="n">
        <v>163.3</v>
      </c>
      <c r="M6069" t="n">
        <v>55.9</v>
      </c>
      <c r="N6069" t="n">
        <v>82.73</v>
      </c>
      <c r="O6069" t="n">
        <v>79378</v>
      </c>
      <c r="P6069" t="n">
        <v>71395</v>
      </c>
      <c r="Q6069" t="n">
        <v>381613</v>
      </c>
      <c r="R6069" t="n">
        <v>4055038</v>
      </c>
      <c r="S6069" t="inlineStr">
        <is>
          <t>Maintenance</t>
        </is>
      </c>
      <c r="T6069" t="inlineStr">
        <is>
          <t>Medium</t>
        </is>
      </c>
      <c r="U6069" t="n">
        <v>6424.7</v>
      </c>
      <c r="V6069" t="n">
        <v>8278</v>
      </c>
      <c r="W6069" t="n">
        <v>1337.02</v>
      </c>
      <c r="X6069" t="n">
        <v>9924.27</v>
      </c>
      <c r="Y6069" t="n">
        <v>4119.79</v>
      </c>
    </row>
    <row r="6070">
      <c r="A6070" s="1" t="n">
        <v>45296</v>
      </c>
      <c r="B6070" t="inlineStr">
        <is>
          <t>TGZ-0216</t>
        </is>
      </c>
      <c r="C6070" t="inlineStr">
        <is>
          <t>CPF-3</t>
        </is>
      </c>
      <c r="D6070" t="inlineStr">
        <is>
          <t>Technip</t>
        </is>
      </c>
      <c r="E6070" t="n">
        <v>992.4</v>
      </c>
      <c r="F6070" t="n">
        <v>24117</v>
      </c>
      <c r="G6070" t="n">
        <v>25</v>
      </c>
      <c r="H6070" t="n">
        <v>9149</v>
      </c>
      <c r="I6070" t="n">
        <v>0</v>
      </c>
      <c r="J6070" t="n">
        <v>529.9</v>
      </c>
      <c r="K6070" t="n">
        <v>296.9</v>
      </c>
      <c r="L6070" t="n">
        <v>168.2</v>
      </c>
      <c r="M6070" t="n">
        <v>60</v>
      </c>
      <c r="N6070" t="n">
        <v>77.88</v>
      </c>
      <c r="O6070" t="n">
        <v>85818</v>
      </c>
      <c r="P6070" t="n">
        <v>76438</v>
      </c>
      <c r="Q6070" t="n">
        <v>262577</v>
      </c>
      <c r="R6070" t="n">
        <v>3056412</v>
      </c>
      <c r="S6070" t="inlineStr">
        <is>
          <t>Shut-in</t>
        </is>
      </c>
      <c r="T6070" t="inlineStr">
        <is>
          <t>Low</t>
        </is>
      </c>
      <c r="U6070" t="n">
        <v>8497.51</v>
      </c>
      <c r="V6070" t="n">
        <v>148.67</v>
      </c>
      <c r="W6070" t="n">
        <v>8038.29</v>
      </c>
      <c r="X6070" t="n">
        <v>1130.45</v>
      </c>
      <c r="Y6070" t="n">
        <v>6363.82</v>
      </c>
    </row>
    <row r="6071">
      <c r="A6071" s="1" t="n">
        <v>45597</v>
      </c>
      <c r="B6071" t="inlineStr">
        <is>
          <t>TGZ-0209</t>
        </is>
      </c>
      <c r="C6071" t="inlineStr">
        <is>
          <t>SGI-2</t>
        </is>
      </c>
      <c r="D6071" t="inlineStr">
        <is>
          <t>Weatherford</t>
        </is>
      </c>
      <c r="E6071" t="n">
        <v>808.1</v>
      </c>
      <c r="F6071" t="n">
        <v>21803</v>
      </c>
      <c r="G6071" t="n">
        <v>21.2</v>
      </c>
      <c r="H6071" t="n">
        <v>14738</v>
      </c>
      <c r="I6071" t="n">
        <v>0</v>
      </c>
      <c r="J6071" t="n">
        <v>542.1</v>
      </c>
      <c r="K6071" t="n">
        <v>221.9</v>
      </c>
      <c r="L6071" t="n">
        <v>229.6</v>
      </c>
      <c r="M6071" t="n">
        <v>43.6</v>
      </c>
      <c r="N6071" t="n">
        <v>77.14</v>
      </c>
      <c r="O6071" t="n">
        <v>81924</v>
      </c>
      <c r="P6071" t="n">
        <v>47352</v>
      </c>
      <c r="Q6071" t="n">
        <v>419905</v>
      </c>
      <c r="R6071" t="n">
        <v>1292828</v>
      </c>
      <c r="S6071" t="inlineStr">
        <is>
          <t>Producing</t>
        </is>
      </c>
      <c r="T6071" t="inlineStr">
        <is>
          <t>High</t>
        </is>
      </c>
      <c r="U6071" t="n">
        <v>4279.8</v>
      </c>
      <c r="V6071" t="n">
        <v>4524.26</v>
      </c>
      <c r="W6071" t="n">
        <v>451.66</v>
      </c>
      <c r="X6071" t="n">
        <v>6478.64</v>
      </c>
      <c r="Y6071" t="n">
        <v>1127.99</v>
      </c>
    </row>
    <row r="6072">
      <c r="A6072" s="1" t="n">
        <v>45590</v>
      </c>
      <c r="B6072" t="inlineStr">
        <is>
          <t>TGZ-0448</t>
        </is>
      </c>
      <c r="C6072" t="inlineStr">
        <is>
          <t>SGI-2</t>
        </is>
      </c>
      <c r="D6072" t="inlineStr">
        <is>
          <t>KCA Deutag</t>
        </is>
      </c>
      <c r="E6072" t="n">
        <v>1134.3</v>
      </c>
      <c r="F6072" t="n">
        <v>18090</v>
      </c>
      <c r="G6072" t="n">
        <v>31.6</v>
      </c>
      <c r="H6072" t="n">
        <v>9799</v>
      </c>
      <c r="I6072" t="n">
        <v>0</v>
      </c>
      <c r="J6072" t="n">
        <v>493.3</v>
      </c>
      <c r="K6072" t="n">
        <v>243</v>
      </c>
      <c r="L6072" t="n">
        <v>171.2</v>
      </c>
      <c r="M6072" t="n">
        <v>50.5</v>
      </c>
      <c r="N6072" t="n">
        <v>77.61</v>
      </c>
      <c r="O6072" t="n">
        <v>94117</v>
      </c>
      <c r="P6072" t="n">
        <v>77637</v>
      </c>
      <c r="Q6072" t="n">
        <v>493265</v>
      </c>
      <c r="R6072" t="n">
        <v>2635716</v>
      </c>
      <c r="S6072" t="inlineStr">
        <is>
          <t>Shut-in</t>
        </is>
      </c>
      <c r="T6072" t="inlineStr">
        <is>
          <t>High</t>
        </is>
      </c>
      <c r="U6072" t="n">
        <v>7380.06</v>
      </c>
      <c r="V6072" t="n">
        <v>8857.83</v>
      </c>
      <c r="W6072" t="n">
        <v>8201.040000000001</v>
      </c>
      <c r="X6072" t="n">
        <v>5702.44</v>
      </c>
      <c r="Y6072" t="n">
        <v>7963.28</v>
      </c>
    </row>
    <row r="6073">
      <c r="A6073" s="1" t="n">
        <v>45442</v>
      </c>
      <c r="B6073" t="inlineStr">
        <is>
          <t>TGZ-0349</t>
        </is>
      </c>
      <c r="C6073" t="inlineStr">
        <is>
          <t>CPF-3</t>
        </is>
      </c>
      <c r="D6073" t="inlineStr">
        <is>
          <t>Schlumberger</t>
        </is>
      </c>
      <c r="E6073" t="n">
        <v>1019.3</v>
      </c>
      <c r="F6073" t="n">
        <v>24936</v>
      </c>
      <c r="G6073" t="n">
        <v>29.3</v>
      </c>
      <c r="H6073" t="n">
        <v>9375</v>
      </c>
      <c r="I6073" t="n">
        <v>0</v>
      </c>
      <c r="J6073" t="n">
        <v>455.1</v>
      </c>
      <c r="K6073" t="n">
        <v>250</v>
      </c>
      <c r="L6073" t="n">
        <v>171.1</v>
      </c>
      <c r="M6073" t="n">
        <v>47.6</v>
      </c>
      <c r="N6073" t="n">
        <v>84.2</v>
      </c>
      <c r="O6073" t="n">
        <v>96744</v>
      </c>
      <c r="P6073" t="n">
        <v>48278</v>
      </c>
      <c r="Q6073" t="n">
        <v>344581</v>
      </c>
      <c r="R6073" t="n">
        <v>1498302</v>
      </c>
      <c r="S6073" t="inlineStr">
        <is>
          <t>Maintenance</t>
        </is>
      </c>
      <c r="T6073" t="inlineStr">
        <is>
          <t>Low</t>
        </is>
      </c>
      <c r="U6073" t="n">
        <v>4007.85</v>
      </c>
      <c r="V6073" t="n">
        <v>147.26</v>
      </c>
      <c r="W6073" t="n">
        <v>9081</v>
      </c>
      <c r="X6073" t="n">
        <v>4007.63</v>
      </c>
      <c r="Y6073" t="n">
        <v>8107.63</v>
      </c>
    </row>
    <row r="6074">
      <c r="A6074" s="1" t="n">
        <v>45486</v>
      </c>
      <c r="B6074" t="inlineStr">
        <is>
          <t>TGZ-0315</t>
        </is>
      </c>
      <c r="C6074" t="inlineStr">
        <is>
          <t>CPF-3</t>
        </is>
      </c>
      <c r="D6074" t="inlineStr">
        <is>
          <t>Technip</t>
        </is>
      </c>
      <c r="E6074" t="n">
        <v>1136</v>
      </c>
      <c r="F6074" t="n">
        <v>20868</v>
      </c>
      <c r="G6074" t="n">
        <v>42.4</v>
      </c>
      <c r="H6074" t="n">
        <v>13054</v>
      </c>
      <c r="I6074" t="n">
        <v>40937</v>
      </c>
      <c r="J6074" t="n">
        <v>541.6</v>
      </c>
      <c r="K6074" t="n">
        <v>209.4</v>
      </c>
      <c r="L6074" t="n">
        <v>226.8</v>
      </c>
      <c r="M6074" t="n">
        <v>45.1</v>
      </c>
      <c r="N6074" t="n">
        <v>84.98</v>
      </c>
      <c r="O6074" t="n">
        <v>99644</v>
      </c>
      <c r="P6074" t="n">
        <v>52428</v>
      </c>
      <c r="Q6074" t="n">
        <v>118049</v>
      </c>
      <c r="R6074" t="n">
        <v>1983165</v>
      </c>
      <c r="S6074" t="inlineStr">
        <is>
          <t>Shut-in</t>
        </is>
      </c>
      <c r="T6074" t="inlineStr">
        <is>
          <t>High</t>
        </is>
      </c>
      <c r="U6074" t="n">
        <v>440.57</v>
      </c>
      <c r="V6074" t="n">
        <v>1360.98</v>
      </c>
      <c r="W6074" t="n">
        <v>1279.34</v>
      </c>
      <c r="X6074" t="n">
        <v>1203.88</v>
      </c>
      <c r="Y6074" t="n">
        <v>6567.06</v>
      </c>
    </row>
    <row r="6075">
      <c r="A6075" s="1" t="n">
        <v>45587</v>
      </c>
      <c r="B6075" t="inlineStr">
        <is>
          <t>TGZ-0053</t>
        </is>
      </c>
      <c r="C6075" t="inlineStr">
        <is>
          <t>SGI-2</t>
        </is>
      </c>
      <c r="D6075" t="inlineStr">
        <is>
          <t>Halliburton</t>
        </is>
      </c>
      <c r="E6075" t="n">
        <v>1197.3</v>
      </c>
      <c r="F6075" t="n">
        <v>19063</v>
      </c>
      <c r="G6075" t="n">
        <v>30.6</v>
      </c>
      <c r="H6075" t="n">
        <v>8161</v>
      </c>
      <c r="I6075" t="n">
        <v>0</v>
      </c>
      <c r="J6075" t="n">
        <v>541.4</v>
      </c>
      <c r="K6075" t="n">
        <v>234.1</v>
      </c>
      <c r="L6075" t="n">
        <v>203.1</v>
      </c>
      <c r="M6075" t="n">
        <v>50.8</v>
      </c>
      <c r="N6075" t="n">
        <v>80.41</v>
      </c>
      <c r="O6075" t="n">
        <v>62888</v>
      </c>
      <c r="P6075" t="n">
        <v>45276</v>
      </c>
      <c r="Q6075" t="n">
        <v>379437</v>
      </c>
      <c r="R6075" t="n">
        <v>3014539</v>
      </c>
      <c r="S6075" t="inlineStr">
        <is>
          <t>Drilling</t>
        </is>
      </c>
      <c r="T6075" t="inlineStr">
        <is>
          <t>Low</t>
        </is>
      </c>
      <c r="U6075" t="n">
        <v>6187.22</v>
      </c>
      <c r="V6075" t="n">
        <v>1132.15</v>
      </c>
      <c r="W6075" t="n">
        <v>3783.47</v>
      </c>
      <c r="X6075" t="n">
        <v>848.1799999999999</v>
      </c>
      <c r="Y6075" t="n">
        <v>2001.99</v>
      </c>
    </row>
    <row r="6076">
      <c r="A6076" s="1" t="n">
        <v>45525</v>
      </c>
      <c r="B6076" t="inlineStr">
        <is>
          <t>TGZ-0139</t>
        </is>
      </c>
      <c r="C6076" t="inlineStr">
        <is>
          <t>CPF-1</t>
        </is>
      </c>
      <c r="D6076" t="inlineStr">
        <is>
          <t>Schlumberger</t>
        </is>
      </c>
      <c r="E6076" t="n">
        <v>801.3</v>
      </c>
      <c r="F6076" t="n">
        <v>20625</v>
      </c>
      <c r="G6076" t="n">
        <v>19.8</v>
      </c>
      <c r="H6076" t="n">
        <v>13041</v>
      </c>
      <c r="I6076" t="n">
        <v>0</v>
      </c>
      <c r="J6076" t="n">
        <v>450.5</v>
      </c>
      <c r="K6076" t="n">
        <v>218.7</v>
      </c>
      <c r="L6076" t="n">
        <v>234.2</v>
      </c>
      <c r="M6076" t="n">
        <v>51.1</v>
      </c>
      <c r="N6076" t="n">
        <v>77.58</v>
      </c>
      <c r="O6076" t="n">
        <v>99422</v>
      </c>
      <c r="P6076" t="n">
        <v>58076</v>
      </c>
      <c r="Q6076" t="n">
        <v>50986</v>
      </c>
      <c r="R6076" t="n">
        <v>1607566</v>
      </c>
      <c r="S6076" t="inlineStr">
        <is>
          <t>Maintenance</t>
        </is>
      </c>
      <c r="T6076" t="inlineStr">
        <is>
          <t>Medium</t>
        </is>
      </c>
      <c r="U6076" t="n">
        <v>487.45</v>
      </c>
      <c r="V6076" t="n">
        <v>665.17</v>
      </c>
      <c r="W6076" t="n">
        <v>5376.55</v>
      </c>
      <c r="X6076" t="n">
        <v>2537.45</v>
      </c>
      <c r="Y6076" t="n">
        <v>9062.68</v>
      </c>
    </row>
    <row r="6077">
      <c r="A6077" s="1" t="n">
        <v>45553</v>
      </c>
      <c r="B6077" t="inlineStr">
        <is>
          <t>TGZ-0077</t>
        </is>
      </c>
      <c r="C6077" t="inlineStr">
        <is>
          <t>CPF-1</t>
        </is>
      </c>
      <c r="D6077" t="inlineStr">
        <is>
          <t>Halliburton</t>
        </is>
      </c>
      <c r="E6077" t="n">
        <v>816</v>
      </c>
      <c r="F6077" t="n">
        <v>21538</v>
      </c>
      <c r="G6077" t="n">
        <v>33</v>
      </c>
      <c r="H6077" t="n">
        <v>8657</v>
      </c>
      <c r="I6077" t="n">
        <v>0</v>
      </c>
      <c r="J6077" t="n">
        <v>524.9</v>
      </c>
      <c r="K6077" t="n">
        <v>293.8</v>
      </c>
      <c r="L6077" t="n">
        <v>184.3</v>
      </c>
      <c r="M6077" t="n">
        <v>42.7</v>
      </c>
      <c r="N6077" t="n">
        <v>77.69</v>
      </c>
      <c r="O6077" t="n">
        <v>96153</v>
      </c>
      <c r="P6077" t="n">
        <v>66635</v>
      </c>
      <c r="Q6077" t="n">
        <v>257013</v>
      </c>
      <c r="R6077" t="n">
        <v>4655691</v>
      </c>
      <c r="S6077" t="inlineStr">
        <is>
          <t>Maintenance</t>
        </is>
      </c>
      <c r="T6077" t="inlineStr">
        <is>
          <t>Medium</t>
        </is>
      </c>
      <c r="U6077" t="n">
        <v>7849.4</v>
      </c>
      <c r="V6077" t="n">
        <v>8517.91</v>
      </c>
      <c r="W6077" t="n">
        <v>9619.110000000001</v>
      </c>
      <c r="X6077" t="n">
        <v>4916.28</v>
      </c>
      <c r="Y6077" t="n">
        <v>6631.21</v>
      </c>
    </row>
    <row r="6078">
      <c r="A6078" s="1" t="n">
        <v>45524</v>
      </c>
      <c r="B6078" t="inlineStr">
        <is>
          <t>TGZ-0346</t>
        </is>
      </c>
      <c r="C6078" t="inlineStr">
        <is>
          <t>SGI-2</t>
        </is>
      </c>
      <c r="D6078" t="inlineStr">
        <is>
          <t>Weatherford</t>
        </is>
      </c>
      <c r="E6078" t="n">
        <v>981.2</v>
      </c>
      <c r="F6078" t="n">
        <v>22227</v>
      </c>
      <c r="G6078" t="n">
        <v>25.8</v>
      </c>
      <c r="H6078" t="n">
        <v>9835</v>
      </c>
      <c r="I6078" t="n">
        <v>0</v>
      </c>
      <c r="J6078" t="n">
        <v>406</v>
      </c>
      <c r="K6078" t="n">
        <v>214.7</v>
      </c>
      <c r="L6078" t="n">
        <v>221.4</v>
      </c>
      <c r="M6078" t="n">
        <v>48.2</v>
      </c>
      <c r="N6078" t="n">
        <v>79.09</v>
      </c>
      <c r="O6078" t="n">
        <v>83766</v>
      </c>
      <c r="P6078" t="n">
        <v>73581</v>
      </c>
      <c r="Q6078" t="n">
        <v>72547</v>
      </c>
      <c r="R6078" t="n">
        <v>3927046</v>
      </c>
      <c r="S6078" t="inlineStr">
        <is>
          <t>Shut-in</t>
        </is>
      </c>
      <c r="T6078" t="inlineStr">
        <is>
          <t>High</t>
        </is>
      </c>
      <c r="U6078" t="n">
        <v>1169.95</v>
      </c>
      <c r="V6078" t="n">
        <v>237.28</v>
      </c>
      <c r="W6078" t="n">
        <v>5140.05</v>
      </c>
      <c r="X6078" t="n">
        <v>8077.39</v>
      </c>
      <c r="Y6078" t="n">
        <v>6310.8</v>
      </c>
    </row>
    <row r="6079">
      <c r="A6079" s="1" t="n">
        <v>45648</v>
      </c>
      <c r="B6079" t="inlineStr">
        <is>
          <t>TGZ-0153</t>
        </is>
      </c>
      <c r="C6079" t="inlineStr">
        <is>
          <t>SGP-1</t>
        </is>
      </c>
      <c r="D6079" t="inlineStr">
        <is>
          <t>Technip</t>
        </is>
      </c>
      <c r="E6079" t="n">
        <v>1017.3</v>
      </c>
      <c r="F6079" t="n">
        <v>15096</v>
      </c>
      <c r="G6079" t="n">
        <v>35.8</v>
      </c>
      <c r="H6079" t="n">
        <v>8969</v>
      </c>
      <c r="I6079" t="n">
        <v>0</v>
      </c>
      <c r="J6079" t="n">
        <v>532.1</v>
      </c>
      <c r="K6079" t="n">
        <v>287.7</v>
      </c>
      <c r="L6079" t="n">
        <v>199.5</v>
      </c>
      <c r="M6079" t="n">
        <v>53.4</v>
      </c>
      <c r="N6079" t="n">
        <v>82.58</v>
      </c>
      <c r="O6079" t="n">
        <v>79983</v>
      </c>
      <c r="P6079" t="n">
        <v>65481</v>
      </c>
      <c r="Q6079" t="n">
        <v>470837</v>
      </c>
      <c r="R6079" t="n">
        <v>2100566</v>
      </c>
      <c r="S6079" t="inlineStr">
        <is>
          <t>Drilling</t>
        </is>
      </c>
      <c r="T6079" t="inlineStr">
        <is>
          <t>Low</t>
        </is>
      </c>
      <c r="U6079" t="n">
        <v>7499.11</v>
      </c>
      <c r="V6079" t="n">
        <v>9174.200000000001</v>
      </c>
      <c r="W6079" t="n">
        <v>9470.870000000001</v>
      </c>
      <c r="X6079" t="n">
        <v>5119.82</v>
      </c>
      <c r="Y6079" t="n">
        <v>3973.04</v>
      </c>
    </row>
    <row r="6080">
      <c r="A6080" s="1" t="n">
        <v>45497</v>
      </c>
      <c r="B6080" t="inlineStr">
        <is>
          <t>TGZ-0249</t>
        </is>
      </c>
      <c r="C6080" t="inlineStr">
        <is>
          <t>CPF-2</t>
        </is>
      </c>
      <c r="D6080" t="inlineStr">
        <is>
          <t>Schlumberger</t>
        </is>
      </c>
      <c r="E6080" t="n">
        <v>819.8</v>
      </c>
      <c r="F6080" t="n">
        <v>24440</v>
      </c>
      <c r="G6080" t="n">
        <v>41</v>
      </c>
      <c r="H6080" t="n">
        <v>8451</v>
      </c>
      <c r="I6080" t="n">
        <v>0</v>
      </c>
      <c r="J6080" t="n">
        <v>524.2</v>
      </c>
      <c r="K6080" t="n">
        <v>215.3</v>
      </c>
      <c r="L6080" t="n">
        <v>221.9</v>
      </c>
      <c r="M6080" t="n">
        <v>40.7</v>
      </c>
      <c r="N6080" t="n">
        <v>83.73</v>
      </c>
      <c r="O6080" t="n">
        <v>86509</v>
      </c>
      <c r="P6080" t="n">
        <v>71383</v>
      </c>
      <c r="Q6080" t="n">
        <v>139873</v>
      </c>
      <c r="R6080" t="n">
        <v>1136867</v>
      </c>
      <c r="S6080" t="inlineStr">
        <is>
          <t>Producing</t>
        </is>
      </c>
      <c r="T6080" t="inlineStr">
        <is>
          <t>Critical</t>
        </is>
      </c>
      <c r="U6080" t="n">
        <v>9382.6</v>
      </c>
      <c r="V6080" t="n">
        <v>3876.93</v>
      </c>
      <c r="W6080" t="n">
        <v>3524.78</v>
      </c>
      <c r="X6080" t="n">
        <v>5912.28</v>
      </c>
      <c r="Y6080" t="n">
        <v>2674.03</v>
      </c>
    </row>
    <row r="6081">
      <c r="A6081" s="1" t="n">
        <v>45489</v>
      </c>
      <c r="B6081" t="inlineStr">
        <is>
          <t>TGZ-0285</t>
        </is>
      </c>
      <c r="C6081" t="inlineStr">
        <is>
          <t>SGI-2</t>
        </is>
      </c>
      <c r="D6081" t="inlineStr">
        <is>
          <t>Halliburton</t>
        </is>
      </c>
      <c r="E6081" t="n">
        <v>1198.2</v>
      </c>
      <c r="F6081" t="n">
        <v>16621</v>
      </c>
      <c r="G6081" t="n">
        <v>29</v>
      </c>
      <c r="H6081" t="n">
        <v>12665</v>
      </c>
      <c r="I6081" t="n">
        <v>0</v>
      </c>
      <c r="J6081" t="n">
        <v>578.4</v>
      </c>
      <c r="K6081" t="n">
        <v>235.6</v>
      </c>
      <c r="L6081" t="n">
        <v>201</v>
      </c>
      <c r="M6081" t="n">
        <v>50.3</v>
      </c>
      <c r="N6081" t="n">
        <v>79.62</v>
      </c>
      <c r="O6081" t="n">
        <v>95142</v>
      </c>
      <c r="P6081" t="n">
        <v>75971</v>
      </c>
      <c r="Q6081" t="n">
        <v>343730</v>
      </c>
      <c r="R6081" t="n">
        <v>3523517</v>
      </c>
      <c r="S6081" t="inlineStr">
        <is>
          <t>Producing</t>
        </is>
      </c>
      <c r="T6081" t="inlineStr">
        <is>
          <t>High</t>
        </is>
      </c>
      <c r="U6081" t="n">
        <v>967.77</v>
      </c>
      <c r="V6081" t="n">
        <v>5728.08</v>
      </c>
      <c r="W6081" t="n">
        <v>868.17</v>
      </c>
      <c r="X6081" t="n">
        <v>8143.43</v>
      </c>
      <c r="Y6081" t="n">
        <v>1482.09</v>
      </c>
    </row>
    <row r="6082">
      <c r="A6082" s="1" t="n">
        <v>45358</v>
      </c>
      <c r="B6082" t="inlineStr">
        <is>
          <t>TGZ-0450</t>
        </is>
      </c>
      <c r="C6082" t="inlineStr">
        <is>
          <t>CPF-1</t>
        </is>
      </c>
      <c r="D6082" t="inlineStr">
        <is>
          <t>Weatherford</t>
        </is>
      </c>
      <c r="E6082" t="n">
        <v>1185.6</v>
      </c>
      <c r="F6082" t="n">
        <v>24557</v>
      </c>
      <c r="G6082" t="n">
        <v>16.4</v>
      </c>
      <c r="H6082" t="n">
        <v>10364</v>
      </c>
      <c r="I6082" t="n">
        <v>0</v>
      </c>
      <c r="J6082" t="n">
        <v>540.7</v>
      </c>
      <c r="K6082" t="n">
        <v>226.1</v>
      </c>
      <c r="L6082" t="n">
        <v>179.6</v>
      </c>
      <c r="M6082" t="n">
        <v>49.5</v>
      </c>
      <c r="N6082" t="n">
        <v>82.28</v>
      </c>
      <c r="O6082" t="n">
        <v>82559</v>
      </c>
      <c r="P6082" t="n">
        <v>55935</v>
      </c>
      <c r="Q6082" t="n">
        <v>442944</v>
      </c>
      <c r="R6082" t="n">
        <v>3240211</v>
      </c>
      <c r="S6082" t="inlineStr">
        <is>
          <t>Maintenance</t>
        </is>
      </c>
      <c r="T6082" t="inlineStr">
        <is>
          <t>Critical</t>
        </is>
      </c>
      <c r="U6082" t="n">
        <v>1605.66</v>
      </c>
      <c r="V6082" t="n">
        <v>6194.07</v>
      </c>
      <c r="W6082" t="n">
        <v>1918.93</v>
      </c>
      <c r="X6082" t="n">
        <v>7049.6</v>
      </c>
      <c r="Y6082" t="n">
        <v>694.2</v>
      </c>
    </row>
    <row r="6083">
      <c r="A6083" s="1" t="n">
        <v>45368</v>
      </c>
      <c r="B6083" t="inlineStr">
        <is>
          <t>TGZ-0272</t>
        </is>
      </c>
      <c r="C6083" t="inlineStr">
        <is>
          <t>SGI-1</t>
        </is>
      </c>
      <c r="D6083" t="inlineStr">
        <is>
          <t>KCA Deutag</t>
        </is>
      </c>
      <c r="E6083" t="n">
        <v>948</v>
      </c>
      <c r="F6083" t="n">
        <v>24916</v>
      </c>
      <c r="G6083" t="n">
        <v>26.5</v>
      </c>
      <c r="H6083" t="n">
        <v>12941</v>
      </c>
      <c r="I6083" t="n">
        <v>0</v>
      </c>
      <c r="J6083" t="n">
        <v>435.1</v>
      </c>
      <c r="K6083" t="n">
        <v>266.3</v>
      </c>
      <c r="L6083" t="n">
        <v>202.8</v>
      </c>
      <c r="M6083" t="n">
        <v>50.6</v>
      </c>
      <c r="N6083" t="n">
        <v>83.40000000000001</v>
      </c>
      <c r="O6083" t="n">
        <v>74306</v>
      </c>
      <c r="P6083" t="n">
        <v>77457</v>
      </c>
      <c r="Q6083" t="n">
        <v>322267</v>
      </c>
      <c r="R6083" t="n">
        <v>4957090</v>
      </c>
      <c r="S6083" t="inlineStr">
        <is>
          <t>Producing</t>
        </is>
      </c>
      <c r="T6083" t="inlineStr">
        <is>
          <t>Critical</t>
        </is>
      </c>
      <c r="U6083" t="n">
        <v>5963.41</v>
      </c>
      <c r="V6083" t="n">
        <v>2281.32</v>
      </c>
      <c r="W6083" t="n">
        <v>8839.41</v>
      </c>
      <c r="X6083" t="n">
        <v>6212.22</v>
      </c>
      <c r="Y6083" t="n">
        <v>3864.35</v>
      </c>
    </row>
    <row r="6084">
      <c r="A6084" s="1" t="n">
        <v>45394</v>
      </c>
      <c r="B6084" t="inlineStr">
        <is>
          <t>TGZ-0143</t>
        </is>
      </c>
      <c r="C6084" t="inlineStr">
        <is>
          <t>SGI-1</t>
        </is>
      </c>
      <c r="D6084" t="inlineStr">
        <is>
          <t>Technip</t>
        </is>
      </c>
      <c r="E6084" t="n">
        <v>1090.4</v>
      </c>
      <c r="F6084" t="n">
        <v>16735</v>
      </c>
      <c r="G6084" t="n">
        <v>17.1</v>
      </c>
      <c r="H6084" t="n">
        <v>10230</v>
      </c>
      <c r="I6084" t="n">
        <v>4716</v>
      </c>
      <c r="J6084" t="n">
        <v>600</v>
      </c>
      <c r="K6084" t="n">
        <v>267.3</v>
      </c>
      <c r="L6084" t="n">
        <v>220.7</v>
      </c>
      <c r="M6084" t="n">
        <v>48.3</v>
      </c>
      <c r="N6084" t="n">
        <v>79.79000000000001</v>
      </c>
      <c r="O6084" t="n">
        <v>71858</v>
      </c>
      <c r="P6084" t="n">
        <v>72549</v>
      </c>
      <c r="Q6084" t="n">
        <v>432852</v>
      </c>
      <c r="R6084" t="n">
        <v>1072676</v>
      </c>
      <c r="S6084" t="inlineStr">
        <is>
          <t>Producing</t>
        </is>
      </c>
      <c r="T6084" t="inlineStr">
        <is>
          <t>Low</t>
        </is>
      </c>
      <c r="U6084" t="n">
        <v>4639.92</v>
      </c>
      <c r="V6084" t="n">
        <v>7528.47</v>
      </c>
      <c r="W6084" t="n">
        <v>7781.84</v>
      </c>
      <c r="X6084" t="n">
        <v>4545.71</v>
      </c>
      <c r="Y6084" t="n">
        <v>9131.959999999999</v>
      </c>
    </row>
    <row r="6085">
      <c r="A6085" s="1" t="n">
        <v>45559</v>
      </c>
      <c r="B6085" t="inlineStr">
        <is>
          <t>TGZ-0430</t>
        </is>
      </c>
      <c r="C6085" t="inlineStr">
        <is>
          <t>SGP-2</t>
        </is>
      </c>
      <c r="D6085" t="inlineStr">
        <is>
          <t>Weatherford</t>
        </is>
      </c>
      <c r="E6085" t="n">
        <v>832.8</v>
      </c>
      <c r="F6085" t="n">
        <v>23289</v>
      </c>
      <c r="G6085" t="n">
        <v>40.3</v>
      </c>
      <c r="H6085" t="n">
        <v>12533</v>
      </c>
      <c r="I6085" t="n">
        <v>15248</v>
      </c>
      <c r="J6085" t="n">
        <v>452.6</v>
      </c>
      <c r="K6085" t="n">
        <v>293.6</v>
      </c>
      <c r="L6085" t="n">
        <v>233.3</v>
      </c>
      <c r="M6085" t="n">
        <v>51.2</v>
      </c>
      <c r="N6085" t="n">
        <v>76.39</v>
      </c>
      <c r="O6085" t="n">
        <v>88754</v>
      </c>
      <c r="P6085" t="n">
        <v>61150</v>
      </c>
      <c r="Q6085" t="n">
        <v>464637</v>
      </c>
      <c r="R6085" t="n">
        <v>3089499</v>
      </c>
      <c r="S6085" t="inlineStr">
        <is>
          <t>Drilling</t>
        </is>
      </c>
      <c r="T6085" t="inlineStr">
        <is>
          <t>Low</t>
        </is>
      </c>
      <c r="U6085" t="n">
        <v>7542.79</v>
      </c>
      <c r="V6085" t="n">
        <v>9724.67</v>
      </c>
      <c r="W6085" t="n">
        <v>5243.72</v>
      </c>
      <c r="X6085" t="n">
        <v>1151.04</v>
      </c>
      <c r="Y6085" t="n">
        <v>8085.44</v>
      </c>
    </row>
    <row r="6086">
      <c r="A6086" s="1" t="n">
        <v>45496</v>
      </c>
      <c r="B6086" t="inlineStr">
        <is>
          <t>TGZ-0478</t>
        </is>
      </c>
      <c r="C6086" t="inlineStr">
        <is>
          <t>SGP-2</t>
        </is>
      </c>
      <c r="D6086" t="inlineStr">
        <is>
          <t>Saipem</t>
        </is>
      </c>
      <c r="E6086" t="n">
        <v>920.2</v>
      </c>
      <c r="F6086" t="n">
        <v>20985</v>
      </c>
      <c r="G6086" t="n">
        <v>38.9</v>
      </c>
      <c r="H6086" t="n">
        <v>10192</v>
      </c>
      <c r="I6086" t="n">
        <v>0</v>
      </c>
      <c r="J6086" t="n">
        <v>506.2</v>
      </c>
      <c r="K6086" t="n">
        <v>285.2</v>
      </c>
      <c r="L6086" t="n">
        <v>177.1</v>
      </c>
      <c r="M6086" t="n">
        <v>50.9</v>
      </c>
      <c r="N6086" t="n">
        <v>83.73999999999999</v>
      </c>
      <c r="O6086" t="n">
        <v>82491</v>
      </c>
      <c r="P6086" t="n">
        <v>67457</v>
      </c>
      <c r="Q6086" t="n">
        <v>439207</v>
      </c>
      <c r="R6086" t="n">
        <v>3499677</v>
      </c>
      <c r="S6086" t="inlineStr">
        <is>
          <t>Shut-in</t>
        </is>
      </c>
      <c r="T6086" t="inlineStr">
        <is>
          <t>Critical</t>
        </is>
      </c>
      <c r="U6086" t="n">
        <v>9184.77</v>
      </c>
      <c r="V6086" t="n">
        <v>4336.63</v>
      </c>
      <c r="W6086" t="n">
        <v>5927.76</v>
      </c>
      <c r="X6086" t="n">
        <v>1396</v>
      </c>
      <c r="Y6086" t="n">
        <v>3435.42</v>
      </c>
    </row>
    <row r="6087">
      <c r="A6087" s="1" t="n">
        <v>45514</v>
      </c>
      <c r="B6087" t="inlineStr">
        <is>
          <t>TGZ-0011</t>
        </is>
      </c>
      <c r="C6087" t="inlineStr">
        <is>
          <t>CPF-2</t>
        </is>
      </c>
      <c r="D6087" t="inlineStr">
        <is>
          <t>KCA Deutag</t>
        </is>
      </c>
      <c r="E6087" t="n">
        <v>824.5</v>
      </c>
      <c r="F6087" t="n">
        <v>24293</v>
      </c>
      <c r="G6087" t="n">
        <v>22.4</v>
      </c>
      <c r="H6087" t="n">
        <v>14804</v>
      </c>
      <c r="I6087" t="n">
        <v>0</v>
      </c>
      <c r="J6087" t="n">
        <v>524.9</v>
      </c>
      <c r="K6087" t="n">
        <v>239.5</v>
      </c>
      <c r="L6087" t="n">
        <v>199.5</v>
      </c>
      <c r="M6087" t="n">
        <v>53.4</v>
      </c>
      <c r="N6087" t="n">
        <v>77.23999999999999</v>
      </c>
      <c r="O6087" t="n">
        <v>81730</v>
      </c>
      <c r="P6087" t="n">
        <v>43868</v>
      </c>
      <c r="Q6087" t="n">
        <v>252809</v>
      </c>
      <c r="R6087" t="n">
        <v>2143667</v>
      </c>
      <c r="S6087" t="inlineStr">
        <is>
          <t>Shut-in</t>
        </is>
      </c>
      <c r="T6087" t="inlineStr">
        <is>
          <t>Low</t>
        </is>
      </c>
      <c r="U6087" t="n">
        <v>8374.92</v>
      </c>
      <c r="V6087" t="n">
        <v>527.22</v>
      </c>
      <c r="W6087" t="n">
        <v>3163.63</v>
      </c>
      <c r="X6087" t="n">
        <v>7127.54</v>
      </c>
      <c r="Y6087" t="n">
        <v>1991.16</v>
      </c>
    </row>
    <row r="6088">
      <c r="A6088" s="1" t="n">
        <v>45455</v>
      </c>
      <c r="B6088" t="inlineStr">
        <is>
          <t>TGZ-0138</t>
        </is>
      </c>
      <c r="C6088" t="inlineStr">
        <is>
          <t>SGP-1</t>
        </is>
      </c>
      <c r="D6088" t="inlineStr">
        <is>
          <t>KCA Deutag</t>
        </is>
      </c>
      <c r="E6088" t="n">
        <v>1004</v>
      </c>
      <c r="F6088" t="n">
        <v>17241</v>
      </c>
      <c r="G6088" t="n">
        <v>26.6</v>
      </c>
      <c r="H6088" t="n">
        <v>13188</v>
      </c>
      <c r="I6088" t="n">
        <v>0</v>
      </c>
      <c r="J6088" t="n">
        <v>510.5</v>
      </c>
      <c r="K6088" t="n">
        <v>264.8</v>
      </c>
      <c r="L6088" t="n">
        <v>200.2</v>
      </c>
      <c r="M6088" t="n">
        <v>42.6</v>
      </c>
      <c r="N6088" t="n">
        <v>75.98</v>
      </c>
      <c r="O6088" t="n">
        <v>64883</v>
      </c>
      <c r="P6088" t="n">
        <v>58450</v>
      </c>
      <c r="Q6088" t="n">
        <v>138315</v>
      </c>
      <c r="R6088" t="n">
        <v>3115976</v>
      </c>
      <c r="S6088" t="inlineStr">
        <is>
          <t>Producing</t>
        </is>
      </c>
      <c r="T6088" t="inlineStr">
        <is>
          <t>Medium</t>
        </is>
      </c>
      <c r="U6088" t="n">
        <v>7880.25</v>
      </c>
      <c r="V6088" t="n">
        <v>2654.34</v>
      </c>
      <c r="W6088" t="n">
        <v>682.7</v>
      </c>
      <c r="X6088" t="n">
        <v>7328.17</v>
      </c>
      <c r="Y6088" t="n">
        <v>2291.47</v>
      </c>
    </row>
    <row r="6089">
      <c r="A6089" s="1" t="n">
        <v>45498</v>
      </c>
      <c r="B6089" t="inlineStr">
        <is>
          <t>TGZ-0165</t>
        </is>
      </c>
      <c r="C6089" t="inlineStr">
        <is>
          <t>SGP-1</t>
        </is>
      </c>
      <c r="D6089" t="inlineStr">
        <is>
          <t>Halliburton</t>
        </is>
      </c>
      <c r="E6089" t="n">
        <v>804.3</v>
      </c>
      <c r="F6089" t="n">
        <v>16234</v>
      </c>
      <c r="G6089" t="n">
        <v>19.2</v>
      </c>
      <c r="H6089" t="n">
        <v>8746</v>
      </c>
      <c r="I6089" t="n">
        <v>0</v>
      </c>
      <c r="J6089" t="n">
        <v>456.6</v>
      </c>
      <c r="K6089" t="n">
        <v>232.4</v>
      </c>
      <c r="L6089" t="n">
        <v>167.9</v>
      </c>
      <c r="M6089" t="n">
        <v>54</v>
      </c>
      <c r="N6089" t="n">
        <v>84.42</v>
      </c>
      <c r="O6089" t="n">
        <v>74871</v>
      </c>
      <c r="P6089" t="n">
        <v>56088</v>
      </c>
      <c r="Q6089" t="n">
        <v>176970</v>
      </c>
      <c r="R6089" t="n">
        <v>2047385</v>
      </c>
      <c r="S6089" t="inlineStr">
        <is>
          <t>Maintenance</t>
        </is>
      </c>
      <c r="T6089" t="inlineStr">
        <is>
          <t>High</t>
        </is>
      </c>
      <c r="U6089" t="n">
        <v>5852.13</v>
      </c>
      <c r="V6089" t="n">
        <v>5406.82</v>
      </c>
      <c r="W6089" t="n">
        <v>3814.11</v>
      </c>
      <c r="X6089" t="n">
        <v>7877.89</v>
      </c>
      <c r="Y6089" t="n">
        <v>1998.35</v>
      </c>
    </row>
    <row r="6090">
      <c r="A6090" s="1" t="n">
        <v>45540</v>
      </c>
      <c r="B6090" t="inlineStr">
        <is>
          <t>TGZ-0164</t>
        </is>
      </c>
      <c r="C6090" t="inlineStr">
        <is>
          <t>SGP-1</t>
        </is>
      </c>
      <c r="D6090" t="inlineStr">
        <is>
          <t>KCA Deutag</t>
        </is>
      </c>
      <c r="E6090" t="n">
        <v>1012.3</v>
      </c>
      <c r="F6090" t="n">
        <v>20252</v>
      </c>
      <c r="G6090" t="n">
        <v>17.1</v>
      </c>
      <c r="H6090" t="n">
        <v>10638</v>
      </c>
      <c r="I6090" t="n">
        <v>16432</v>
      </c>
      <c r="J6090" t="n">
        <v>481.4</v>
      </c>
      <c r="K6090" t="n">
        <v>208.1</v>
      </c>
      <c r="L6090" t="n">
        <v>229.9</v>
      </c>
      <c r="M6090" t="n">
        <v>51.8</v>
      </c>
      <c r="N6090" t="n">
        <v>79.69</v>
      </c>
      <c r="O6090" t="n">
        <v>64128</v>
      </c>
      <c r="P6090" t="n">
        <v>78154</v>
      </c>
      <c r="Q6090" t="n">
        <v>310503</v>
      </c>
      <c r="R6090" t="n">
        <v>3329006</v>
      </c>
      <c r="S6090" t="inlineStr">
        <is>
          <t>Drilling</t>
        </is>
      </c>
      <c r="T6090" t="inlineStr">
        <is>
          <t>Low</t>
        </is>
      </c>
      <c r="U6090" t="n">
        <v>1811.74</v>
      </c>
      <c r="V6090" t="n">
        <v>5581.8</v>
      </c>
      <c r="W6090" t="n">
        <v>4165.6</v>
      </c>
      <c r="X6090" t="n">
        <v>337.4</v>
      </c>
      <c r="Y6090" t="n">
        <v>7896.26</v>
      </c>
    </row>
    <row r="6091">
      <c r="A6091" s="1" t="n">
        <v>45462</v>
      </c>
      <c r="B6091" t="inlineStr">
        <is>
          <t>TGZ-0031</t>
        </is>
      </c>
      <c r="C6091" t="inlineStr">
        <is>
          <t>CPF-1</t>
        </is>
      </c>
      <c r="D6091" t="inlineStr">
        <is>
          <t>KCA Deutag</t>
        </is>
      </c>
      <c r="E6091" t="n">
        <v>893.5</v>
      </c>
      <c r="F6091" t="n">
        <v>24600</v>
      </c>
      <c r="G6091" t="n">
        <v>17.7</v>
      </c>
      <c r="H6091" t="n">
        <v>8250</v>
      </c>
      <c r="I6091" t="n">
        <v>0</v>
      </c>
      <c r="J6091" t="n">
        <v>559.2</v>
      </c>
      <c r="K6091" t="n">
        <v>249.8</v>
      </c>
      <c r="L6091" t="n">
        <v>187.6</v>
      </c>
      <c r="M6091" t="n">
        <v>41.9</v>
      </c>
      <c r="N6091" t="n">
        <v>77.65000000000001</v>
      </c>
      <c r="O6091" t="n">
        <v>81103</v>
      </c>
      <c r="P6091" t="n">
        <v>69159</v>
      </c>
      <c r="Q6091" t="n">
        <v>429005</v>
      </c>
      <c r="R6091" t="n">
        <v>4911848</v>
      </c>
      <c r="S6091" t="inlineStr">
        <is>
          <t>Producing</t>
        </is>
      </c>
      <c r="T6091" t="inlineStr">
        <is>
          <t>Low</t>
        </is>
      </c>
      <c r="U6091" t="n">
        <v>1834.81</v>
      </c>
      <c r="V6091" t="n">
        <v>7503.21</v>
      </c>
      <c r="W6091" t="n">
        <v>9096.1</v>
      </c>
      <c r="X6091" t="n">
        <v>7853.63</v>
      </c>
      <c r="Y6091" t="n">
        <v>2982.63</v>
      </c>
    </row>
    <row r="6092">
      <c r="A6092" s="1" t="n">
        <v>45394</v>
      </c>
      <c r="B6092" t="inlineStr">
        <is>
          <t>TGZ-0128</t>
        </is>
      </c>
      <c r="C6092" t="inlineStr">
        <is>
          <t>SGP-1</t>
        </is>
      </c>
      <c r="D6092" t="inlineStr">
        <is>
          <t>Schlumberger</t>
        </is>
      </c>
      <c r="E6092" t="n">
        <v>1160.4</v>
      </c>
      <c r="F6092" t="n">
        <v>21622</v>
      </c>
      <c r="G6092" t="n">
        <v>38.2</v>
      </c>
      <c r="H6092" t="n">
        <v>14367</v>
      </c>
      <c r="I6092" t="n">
        <v>0</v>
      </c>
      <c r="J6092" t="n">
        <v>595.1</v>
      </c>
      <c r="K6092" t="n">
        <v>291.6</v>
      </c>
      <c r="L6092" t="n">
        <v>177.4</v>
      </c>
      <c r="M6092" t="n">
        <v>41.3</v>
      </c>
      <c r="N6092" t="n">
        <v>80.73</v>
      </c>
      <c r="O6092" t="n">
        <v>64753</v>
      </c>
      <c r="P6092" t="n">
        <v>73950</v>
      </c>
      <c r="Q6092" t="n">
        <v>492188</v>
      </c>
      <c r="R6092" t="n">
        <v>1909339</v>
      </c>
      <c r="S6092" t="inlineStr">
        <is>
          <t>Maintenance</t>
        </is>
      </c>
      <c r="T6092" t="inlineStr">
        <is>
          <t>Medium</t>
        </is>
      </c>
      <c r="U6092" t="n">
        <v>5921.98</v>
      </c>
      <c r="V6092" t="n">
        <v>8355.66</v>
      </c>
      <c r="W6092" t="n">
        <v>6212.04</v>
      </c>
      <c r="X6092" t="n">
        <v>3787.33</v>
      </c>
      <c r="Y6092" t="n">
        <v>6600.58</v>
      </c>
    </row>
    <row r="6093">
      <c r="A6093" s="1" t="n">
        <v>45529</v>
      </c>
      <c r="B6093" t="inlineStr">
        <is>
          <t>TGZ-0254</t>
        </is>
      </c>
      <c r="C6093" t="inlineStr">
        <is>
          <t>CPF-1</t>
        </is>
      </c>
      <c r="D6093" t="inlineStr">
        <is>
          <t>KCA Deutag</t>
        </is>
      </c>
      <c r="E6093" t="n">
        <v>1162.6</v>
      </c>
      <c r="F6093" t="n">
        <v>15182</v>
      </c>
      <c r="G6093" t="n">
        <v>35</v>
      </c>
      <c r="H6093" t="n">
        <v>9050</v>
      </c>
      <c r="I6093" t="n">
        <v>0</v>
      </c>
      <c r="J6093" t="n">
        <v>415.7</v>
      </c>
      <c r="K6093" t="n">
        <v>233.4</v>
      </c>
      <c r="L6093" t="n">
        <v>180.3</v>
      </c>
      <c r="M6093" t="n">
        <v>48.7</v>
      </c>
      <c r="N6093" t="n">
        <v>75.54000000000001</v>
      </c>
      <c r="O6093" t="n">
        <v>90291</v>
      </c>
      <c r="P6093" t="n">
        <v>41987</v>
      </c>
      <c r="Q6093" t="n">
        <v>271992</v>
      </c>
      <c r="R6093" t="n">
        <v>4164625</v>
      </c>
      <c r="S6093" t="inlineStr">
        <is>
          <t>Maintenance</t>
        </is>
      </c>
      <c r="T6093" t="inlineStr">
        <is>
          <t>Critical</t>
        </is>
      </c>
      <c r="U6093" t="n">
        <v>7893.04</v>
      </c>
      <c r="V6093" t="n">
        <v>6089.1</v>
      </c>
      <c r="W6093" t="n">
        <v>5660.09</v>
      </c>
      <c r="X6093" t="n">
        <v>3765.74</v>
      </c>
      <c r="Y6093" t="n">
        <v>2909.89</v>
      </c>
    </row>
    <row r="6094">
      <c r="A6094" s="1" t="n">
        <v>45299</v>
      </c>
      <c r="B6094" t="inlineStr">
        <is>
          <t>TGZ-0105</t>
        </is>
      </c>
      <c r="C6094" t="inlineStr">
        <is>
          <t>SGP-2</t>
        </is>
      </c>
      <c r="D6094" t="inlineStr">
        <is>
          <t>Halliburton</t>
        </is>
      </c>
      <c r="E6094" t="n">
        <v>1128.8</v>
      </c>
      <c r="F6094" t="n">
        <v>20047</v>
      </c>
      <c r="G6094" t="n">
        <v>24.2</v>
      </c>
      <c r="H6094" t="n">
        <v>11468</v>
      </c>
      <c r="I6094" t="n">
        <v>0</v>
      </c>
      <c r="J6094" t="n">
        <v>518.7</v>
      </c>
      <c r="K6094" t="n">
        <v>237.5</v>
      </c>
      <c r="L6094" t="n">
        <v>180.8</v>
      </c>
      <c r="M6094" t="n">
        <v>44.6</v>
      </c>
      <c r="N6094" t="n">
        <v>75.54000000000001</v>
      </c>
      <c r="O6094" t="n">
        <v>92192</v>
      </c>
      <c r="P6094" t="n">
        <v>53763</v>
      </c>
      <c r="Q6094" t="n">
        <v>121708</v>
      </c>
      <c r="R6094" t="n">
        <v>4709366</v>
      </c>
      <c r="S6094" t="inlineStr">
        <is>
          <t>Drilling</t>
        </is>
      </c>
      <c r="T6094" t="inlineStr">
        <is>
          <t>High</t>
        </is>
      </c>
      <c r="U6094" t="n">
        <v>2078.51</v>
      </c>
      <c r="V6094" t="n">
        <v>8233.49</v>
      </c>
      <c r="W6094" t="n">
        <v>2831.91</v>
      </c>
      <c r="X6094" t="n">
        <v>296.6</v>
      </c>
      <c r="Y6094" t="n">
        <v>8410.200000000001</v>
      </c>
    </row>
    <row r="6095">
      <c r="A6095" s="1" t="n">
        <v>45423</v>
      </c>
      <c r="B6095" t="inlineStr">
        <is>
          <t>TGZ-0278</t>
        </is>
      </c>
      <c r="C6095" t="inlineStr">
        <is>
          <t>SGI-1</t>
        </is>
      </c>
      <c r="D6095" t="inlineStr">
        <is>
          <t>Saipem</t>
        </is>
      </c>
      <c r="E6095" t="n">
        <v>985.4</v>
      </c>
      <c r="F6095" t="n">
        <v>18934</v>
      </c>
      <c r="G6095" t="n">
        <v>38.8</v>
      </c>
      <c r="H6095" t="n">
        <v>14159</v>
      </c>
      <c r="I6095" t="n">
        <v>0</v>
      </c>
      <c r="J6095" t="n">
        <v>596.1</v>
      </c>
      <c r="K6095" t="n">
        <v>293.1</v>
      </c>
      <c r="L6095" t="n">
        <v>174.5</v>
      </c>
      <c r="M6095" t="n">
        <v>45.4</v>
      </c>
      <c r="N6095" t="n">
        <v>79.95</v>
      </c>
      <c r="O6095" t="n">
        <v>95122</v>
      </c>
      <c r="P6095" t="n">
        <v>65274</v>
      </c>
      <c r="Q6095" t="n">
        <v>87892</v>
      </c>
      <c r="R6095" t="n">
        <v>3370240</v>
      </c>
      <c r="S6095" t="inlineStr">
        <is>
          <t>Shut-in</t>
        </is>
      </c>
      <c r="T6095" t="inlineStr">
        <is>
          <t>High</t>
        </is>
      </c>
      <c r="U6095" t="n">
        <v>8851.32</v>
      </c>
      <c r="V6095" t="n">
        <v>6758.79</v>
      </c>
      <c r="W6095" t="n">
        <v>2267.8</v>
      </c>
      <c r="X6095" t="n">
        <v>9281.469999999999</v>
      </c>
      <c r="Y6095" t="n">
        <v>3619.52</v>
      </c>
    </row>
    <row r="6096">
      <c r="A6096" s="1" t="n">
        <v>45635</v>
      </c>
      <c r="B6096" t="inlineStr">
        <is>
          <t>TGZ-0432</t>
        </is>
      </c>
      <c r="C6096" t="inlineStr">
        <is>
          <t>SGI-1</t>
        </is>
      </c>
      <c r="D6096" t="inlineStr">
        <is>
          <t>KCA Deutag</t>
        </is>
      </c>
      <c r="E6096" t="n">
        <v>1055.8</v>
      </c>
      <c r="F6096" t="n">
        <v>20866</v>
      </c>
      <c r="G6096" t="n">
        <v>18.4</v>
      </c>
      <c r="H6096" t="n">
        <v>11075</v>
      </c>
      <c r="I6096" t="n">
        <v>0</v>
      </c>
      <c r="J6096" t="n">
        <v>506.6</v>
      </c>
      <c r="K6096" t="n">
        <v>211.6</v>
      </c>
      <c r="L6096" t="n">
        <v>174.8</v>
      </c>
      <c r="M6096" t="n">
        <v>45.9</v>
      </c>
      <c r="N6096" t="n">
        <v>79.12</v>
      </c>
      <c r="O6096" t="n">
        <v>65382</v>
      </c>
      <c r="P6096" t="n">
        <v>43873</v>
      </c>
      <c r="Q6096" t="n">
        <v>56192</v>
      </c>
      <c r="R6096" t="n">
        <v>2899518</v>
      </c>
      <c r="S6096" t="inlineStr">
        <is>
          <t>Producing</t>
        </is>
      </c>
      <c r="T6096" t="inlineStr">
        <is>
          <t>Low</t>
        </is>
      </c>
      <c r="U6096" t="n">
        <v>4258.54</v>
      </c>
      <c r="V6096" t="n">
        <v>2455.4</v>
      </c>
      <c r="W6096" t="n">
        <v>8841.33</v>
      </c>
      <c r="X6096" t="n">
        <v>635.21</v>
      </c>
      <c r="Y6096" t="n">
        <v>951.84</v>
      </c>
    </row>
    <row r="6097">
      <c r="A6097" s="1" t="n">
        <v>45459</v>
      </c>
      <c r="B6097" t="inlineStr">
        <is>
          <t>TGZ-0009</t>
        </is>
      </c>
      <c r="C6097" t="inlineStr">
        <is>
          <t>SGI-2</t>
        </is>
      </c>
      <c r="D6097" t="inlineStr">
        <is>
          <t>Weatherford</t>
        </is>
      </c>
      <c r="E6097" t="n">
        <v>1078.3</v>
      </c>
      <c r="F6097" t="n">
        <v>19917</v>
      </c>
      <c r="G6097" t="n">
        <v>41.9</v>
      </c>
      <c r="H6097" t="n">
        <v>14605</v>
      </c>
      <c r="I6097" t="n">
        <v>0</v>
      </c>
      <c r="J6097" t="n">
        <v>518.1</v>
      </c>
      <c r="K6097" t="n">
        <v>230.7</v>
      </c>
      <c r="L6097" t="n">
        <v>214.8</v>
      </c>
      <c r="M6097" t="n">
        <v>42</v>
      </c>
      <c r="N6097" t="n">
        <v>77.65000000000001</v>
      </c>
      <c r="O6097" t="n">
        <v>70652</v>
      </c>
      <c r="P6097" t="n">
        <v>46508</v>
      </c>
      <c r="Q6097" t="n">
        <v>275357</v>
      </c>
      <c r="R6097" t="n">
        <v>1865418</v>
      </c>
      <c r="S6097" t="inlineStr">
        <is>
          <t>Drilling</t>
        </is>
      </c>
      <c r="T6097" t="inlineStr">
        <is>
          <t>Medium</t>
        </is>
      </c>
      <c r="U6097" t="n">
        <v>7919.81</v>
      </c>
      <c r="V6097" t="n">
        <v>3233.32</v>
      </c>
      <c r="W6097" t="n">
        <v>2560.37</v>
      </c>
      <c r="X6097" t="n">
        <v>8845.34</v>
      </c>
      <c r="Y6097" t="n">
        <v>8618.16</v>
      </c>
    </row>
    <row r="6098">
      <c r="A6098" s="1" t="n">
        <v>45649</v>
      </c>
      <c r="B6098" t="inlineStr">
        <is>
          <t>TGZ-0390</t>
        </is>
      </c>
      <c r="C6098" t="inlineStr">
        <is>
          <t>SGI-2</t>
        </is>
      </c>
      <c r="D6098" t="inlineStr">
        <is>
          <t>Halliburton</t>
        </is>
      </c>
      <c r="E6098" t="n">
        <v>890.7</v>
      </c>
      <c r="F6098" t="n">
        <v>17514</v>
      </c>
      <c r="G6098" t="n">
        <v>33.2</v>
      </c>
      <c r="H6098" t="n">
        <v>11192</v>
      </c>
      <c r="I6098" t="n">
        <v>25122</v>
      </c>
      <c r="J6098" t="n">
        <v>492.7</v>
      </c>
      <c r="K6098" t="n">
        <v>229.9</v>
      </c>
      <c r="L6098" t="n">
        <v>160.7</v>
      </c>
      <c r="M6098" t="n">
        <v>54.1</v>
      </c>
      <c r="N6098" t="n">
        <v>82.43000000000001</v>
      </c>
      <c r="O6098" t="n">
        <v>64890</v>
      </c>
      <c r="P6098" t="n">
        <v>42704</v>
      </c>
      <c r="Q6098" t="n">
        <v>128130</v>
      </c>
      <c r="R6098" t="n">
        <v>1029851</v>
      </c>
      <c r="S6098" t="inlineStr">
        <is>
          <t>Shut-in</t>
        </is>
      </c>
      <c r="T6098" t="inlineStr">
        <is>
          <t>High</t>
        </is>
      </c>
      <c r="U6098" t="n">
        <v>9004.969999999999</v>
      </c>
      <c r="V6098" t="n">
        <v>3373.84</v>
      </c>
      <c r="W6098" t="n">
        <v>8664.24</v>
      </c>
      <c r="X6098" t="n">
        <v>8622.24</v>
      </c>
      <c r="Y6098" t="n">
        <v>1414.76</v>
      </c>
    </row>
    <row r="6099">
      <c r="A6099" s="1" t="n">
        <v>45579</v>
      </c>
      <c r="B6099" t="inlineStr">
        <is>
          <t>TGZ-0482</t>
        </is>
      </c>
      <c r="C6099" t="inlineStr">
        <is>
          <t>SGI-1</t>
        </is>
      </c>
      <c r="D6099" t="inlineStr">
        <is>
          <t>Halliburton</t>
        </is>
      </c>
      <c r="E6099" t="n">
        <v>849.1</v>
      </c>
      <c r="F6099" t="n">
        <v>15072</v>
      </c>
      <c r="G6099" t="n">
        <v>18.7</v>
      </c>
      <c r="H6099" t="n">
        <v>13354</v>
      </c>
      <c r="I6099" t="n">
        <v>0</v>
      </c>
      <c r="J6099" t="n">
        <v>462.9</v>
      </c>
      <c r="K6099" t="n">
        <v>279.9</v>
      </c>
      <c r="L6099" t="n">
        <v>237.3</v>
      </c>
      <c r="M6099" t="n">
        <v>56.5</v>
      </c>
      <c r="N6099" t="n">
        <v>82.13</v>
      </c>
      <c r="O6099" t="n">
        <v>99214</v>
      </c>
      <c r="P6099" t="n">
        <v>72253</v>
      </c>
      <c r="Q6099" t="n">
        <v>320531</v>
      </c>
      <c r="R6099" t="n">
        <v>1389230</v>
      </c>
      <c r="S6099" t="inlineStr">
        <is>
          <t>Maintenance</t>
        </is>
      </c>
      <c r="T6099" t="inlineStr">
        <is>
          <t>High</t>
        </is>
      </c>
      <c r="U6099" t="n">
        <v>5313.72</v>
      </c>
      <c r="V6099" t="n">
        <v>1636.82</v>
      </c>
      <c r="W6099" t="n">
        <v>3550.84</v>
      </c>
      <c r="X6099" t="n">
        <v>7635.83</v>
      </c>
      <c r="Y6099" t="n">
        <v>3345.76</v>
      </c>
    </row>
    <row r="6100">
      <c r="A6100" s="1" t="n">
        <v>45467</v>
      </c>
      <c r="B6100" t="inlineStr">
        <is>
          <t>TGZ-0461</t>
        </is>
      </c>
      <c r="C6100" t="inlineStr">
        <is>
          <t>SGP-1</t>
        </is>
      </c>
      <c r="D6100" t="inlineStr">
        <is>
          <t>Technip</t>
        </is>
      </c>
      <c r="E6100" t="n">
        <v>885.9</v>
      </c>
      <c r="F6100" t="n">
        <v>16766</v>
      </c>
      <c r="G6100" t="n">
        <v>18.4</v>
      </c>
      <c r="H6100" t="n">
        <v>11080</v>
      </c>
      <c r="I6100" t="n">
        <v>0</v>
      </c>
      <c r="J6100" t="n">
        <v>583.9</v>
      </c>
      <c r="K6100" t="n">
        <v>202.8</v>
      </c>
      <c r="L6100" t="n">
        <v>225.2</v>
      </c>
      <c r="M6100" t="n">
        <v>44</v>
      </c>
      <c r="N6100" t="n">
        <v>77.88</v>
      </c>
      <c r="O6100" t="n">
        <v>71076</v>
      </c>
      <c r="P6100" t="n">
        <v>79676</v>
      </c>
      <c r="Q6100" t="n">
        <v>201484</v>
      </c>
      <c r="R6100" t="n">
        <v>2951102</v>
      </c>
      <c r="S6100" t="inlineStr">
        <is>
          <t>Producing</t>
        </is>
      </c>
      <c r="T6100" t="inlineStr">
        <is>
          <t>Medium</t>
        </is>
      </c>
      <c r="U6100" t="n">
        <v>1239.37</v>
      </c>
      <c r="V6100" t="n">
        <v>8687.07</v>
      </c>
      <c r="W6100" t="n">
        <v>1345.76</v>
      </c>
      <c r="X6100" t="n">
        <v>4534.31</v>
      </c>
      <c r="Y6100" t="n">
        <v>6061.75</v>
      </c>
    </row>
    <row r="6101">
      <c r="A6101" s="1" t="n">
        <v>45566</v>
      </c>
      <c r="B6101" t="inlineStr">
        <is>
          <t>TGZ-0254</t>
        </is>
      </c>
      <c r="C6101" t="inlineStr">
        <is>
          <t>CPF-3</t>
        </is>
      </c>
      <c r="D6101" t="inlineStr">
        <is>
          <t>Weatherford</t>
        </is>
      </c>
      <c r="E6101" t="n">
        <v>873</v>
      </c>
      <c r="F6101" t="n">
        <v>22306</v>
      </c>
      <c r="G6101" t="n">
        <v>27.1</v>
      </c>
      <c r="H6101" t="n">
        <v>10813</v>
      </c>
      <c r="I6101" t="n">
        <v>0</v>
      </c>
      <c r="J6101" t="n">
        <v>563.1</v>
      </c>
      <c r="K6101" t="n">
        <v>287.1</v>
      </c>
      <c r="L6101" t="n">
        <v>209.8</v>
      </c>
      <c r="M6101" t="n">
        <v>41.1</v>
      </c>
      <c r="N6101" t="n">
        <v>75.56</v>
      </c>
      <c r="O6101" t="n">
        <v>82667</v>
      </c>
      <c r="P6101" t="n">
        <v>72042</v>
      </c>
      <c r="Q6101" t="n">
        <v>461722</v>
      </c>
      <c r="R6101" t="n">
        <v>3039529</v>
      </c>
      <c r="S6101" t="inlineStr">
        <is>
          <t>Producing</t>
        </is>
      </c>
      <c r="T6101" t="inlineStr">
        <is>
          <t>Medium</t>
        </is>
      </c>
      <c r="U6101" t="n">
        <v>7596.94</v>
      </c>
      <c r="V6101" t="n">
        <v>6741.17</v>
      </c>
      <c r="W6101" t="n">
        <v>3419.79</v>
      </c>
      <c r="X6101" t="n">
        <v>8386.42</v>
      </c>
      <c r="Y6101" t="n">
        <v>1976.67</v>
      </c>
    </row>
    <row r="6102">
      <c r="A6102" s="1" t="n">
        <v>45369</v>
      </c>
      <c r="B6102" t="inlineStr">
        <is>
          <t>TGZ-0153</t>
        </is>
      </c>
      <c r="C6102" t="inlineStr">
        <is>
          <t>SGI-2</t>
        </is>
      </c>
      <c r="D6102" t="inlineStr">
        <is>
          <t>Weatherford</t>
        </is>
      </c>
      <c r="E6102" t="n">
        <v>1072.9</v>
      </c>
      <c r="F6102" t="n">
        <v>23857</v>
      </c>
      <c r="G6102" t="n">
        <v>21</v>
      </c>
      <c r="H6102" t="n">
        <v>13378</v>
      </c>
      <c r="I6102" t="n">
        <v>0</v>
      </c>
      <c r="J6102" t="n">
        <v>487.5</v>
      </c>
      <c r="K6102" t="n">
        <v>204.4</v>
      </c>
      <c r="L6102" t="n">
        <v>216.8</v>
      </c>
      <c r="M6102" t="n">
        <v>54.4</v>
      </c>
      <c r="N6102" t="n">
        <v>82.06999999999999</v>
      </c>
      <c r="O6102" t="n">
        <v>75658</v>
      </c>
      <c r="P6102" t="n">
        <v>74567</v>
      </c>
      <c r="Q6102" t="n">
        <v>173613</v>
      </c>
      <c r="R6102" t="n">
        <v>1782037</v>
      </c>
      <c r="S6102" t="inlineStr">
        <is>
          <t>Shut-in</t>
        </is>
      </c>
      <c r="T6102" t="inlineStr">
        <is>
          <t>High</t>
        </is>
      </c>
      <c r="U6102" t="n">
        <v>6573.11</v>
      </c>
      <c r="V6102" t="n">
        <v>2210.65</v>
      </c>
      <c r="W6102" t="n">
        <v>4813.56</v>
      </c>
      <c r="X6102" t="n">
        <v>4470.69</v>
      </c>
      <c r="Y6102" t="n">
        <v>5754.19</v>
      </c>
    </row>
    <row r="6103">
      <c r="A6103" s="1" t="n">
        <v>45587</v>
      </c>
      <c r="B6103" t="inlineStr">
        <is>
          <t>TGZ-0257</t>
        </is>
      </c>
      <c r="C6103" t="inlineStr">
        <is>
          <t>CPF-1</t>
        </is>
      </c>
      <c r="D6103" t="inlineStr">
        <is>
          <t>Schlumberger</t>
        </is>
      </c>
      <c r="E6103" t="n">
        <v>1183.3</v>
      </c>
      <c r="F6103" t="n">
        <v>20359</v>
      </c>
      <c r="G6103" t="n">
        <v>20.9</v>
      </c>
      <c r="H6103" t="n">
        <v>14233</v>
      </c>
      <c r="I6103" t="n">
        <v>0</v>
      </c>
      <c r="J6103" t="n">
        <v>477</v>
      </c>
      <c r="K6103" t="n">
        <v>208.8</v>
      </c>
      <c r="L6103" t="n">
        <v>186.6</v>
      </c>
      <c r="M6103" t="n">
        <v>42.6</v>
      </c>
      <c r="N6103" t="n">
        <v>81.37</v>
      </c>
      <c r="O6103" t="n">
        <v>95019</v>
      </c>
      <c r="P6103" t="n">
        <v>54414</v>
      </c>
      <c r="Q6103" t="n">
        <v>185999</v>
      </c>
      <c r="R6103" t="n">
        <v>1951591</v>
      </c>
      <c r="S6103" t="inlineStr">
        <is>
          <t>Drilling</t>
        </is>
      </c>
      <c r="T6103" t="inlineStr">
        <is>
          <t>High</t>
        </is>
      </c>
      <c r="U6103" t="n">
        <v>4050.6</v>
      </c>
      <c r="V6103" t="n">
        <v>2060.01</v>
      </c>
      <c r="W6103" t="n">
        <v>1595.1</v>
      </c>
      <c r="X6103" t="n">
        <v>2573.02</v>
      </c>
      <c r="Y6103" t="n">
        <v>991.38</v>
      </c>
    </row>
    <row r="6104">
      <c r="A6104" s="1" t="n">
        <v>45387</v>
      </c>
      <c r="B6104" t="inlineStr">
        <is>
          <t>TGZ-0492</t>
        </is>
      </c>
      <c r="C6104" t="inlineStr">
        <is>
          <t>SGI-2</t>
        </is>
      </c>
      <c r="D6104" t="inlineStr">
        <is>
          <t>Halliburton</t>
        </is>
      </c>
      <c r="E6104" t="n">
        <v>1024.2</v>
      </c>
      <c r="F6104" t="n">
        <v>21321</v>
      </c>
      <c r="G6104" t="n">
        <v>19.6</v>
      </c>
      <c r="H6104" t="n">
        <v>9931</v>
      </c>
      <c r="I6104" t="n">
        <v>0</v>
      </c>
      <c r="J6104" t="n">
        <v>549.8</v>
      </c>
      <c r="K6104" t="n">
        <v>242.9</v>
      </c>
      <c r="L6104" t="n">
        <v>163.5</v>
      </c>
      <c r="M6104" t="n">
        <v>44.5</v>
      </c>
      <c r="N6104" t="n">
        <v>77.22</v>
      </c>
      <c r="O6104" t="n">
        <v>78628</v>
      </c>
      <c r="P6104" t="n">
        <v>65148</v>
      </c>
      <c r="Q6104" t="n">
        <v>497078</v>
      </c>
      <c r="R6104" t="n">
        <v>1312120</v>
      </c>
      <c r="S6104" t="inlineStr">
        <is>
          <t>Shut-in</t>
        </is>
      </c>
      <c r="T6104" t="inlineStr">
        <is>
          <t>Critical</t>
        </is>
      </c>
      <c r="U6104" t="n">
        <v>6477.84</v>
      </c>
      <c r="V6104" t="n">
        <v>3910.89</v>
      </c>
      <c r="W6104" t="n">
        <v>5812.76</v>
      </c>
      <c r="X6104" t="n">
        <v>1419.23</v>
      </c>
      <c r="Y6104" t="n">
        <v>9421.15</v>
      </c>
    </row>
    <row r="6105">
      <c r="A6105" s="1" t="n">
        <v>45533</v>
      </c>
      <c r="B6105" t="inlineStr">
        <is>
          <t>TGZ-0004</t>
        </is>
      </c>
      <c r="C6105" t="inlineStr">
        <is>
          <t>CPF-3</t>
        </is>
      </c>
      <c r="D6105" t="inlineStr">
        <is>
          <t>Schlumberger</t>
        </is>
      </c>
      <c r="E6105" t="n">
        <v>951</v>
      </c>
      <c r="F6105" t="n">
        <v>24518</v>
      </c>
      <c r="G6105" t="n">
        <v>33.1</v>
      </c>
      <c r="H6105" t="n">
        <v>10870</v>
      </c>
      <c r="I6105" t="n">
        <v>0</v>
      </c>
      <c r="J6105" t="n">
        <v>484.5</v>
      </c>
      <c r="K6105" t="n">
        <v>283.7</v>
      </c>
      <c r="L6105" t="n">
        <v>211</v>
      </c>
      <c r="M6105" t="n">
        <v>44.6</v>
      </c>
      <c r="N6105" t="n">
        <v>81.92</v>
      </c>
      <c r="O6105" t="n">
        <v>70852</v>
      </c>
      <c r="P6105" t="n">
        <v>58533</v>
      </c>
      <c r="Q6105" t="n">
        <v>200265</v>
      </c>
      <c r="R6105" t="n">
        <v>4418456</v>
      </c>
      <c r="S6105" t="inlineStr">
        <is>
          <t>Maintenance</t>
        </is>
      </c>
      <c r="T6105" t="inlineStr">
        <is>
          <t>Low</t>
        </is>
      </c>
      <c r="U6105" t="n">
        <v>740.65</v>
      </c>
      <c r="V6105" t="n">
        <v>9580.07</v>
      </c>
      <c r="W6105" t="n">
        <v>8161.22</v>
      </c>
      <c r="X6105" t="n">
        <v>4812.15</v>
      </c>
      <c r="Y6105" t="n">
        <v>5455.08</v>
      </c>
    </row>
    <row r="6106">
      <c r="A6106" s="1" t="n">
        <v>45654</v>
      </c>
      <c r="B6106" t="inlineStr">
        <is>
          <t>TGZ-0256</t>
        </is>
      </c>
      <c r="C6106" t="inlineStr">
        <is>
          <t>CPF-2</t>
        </is>
      </c>
      <c r="D6106" t="inlineStr">
        <is>
          <t>Schlumberger</t>
        </is>
      </c>
      <c r="E6106" t="n">
        <v>1167.3</v>
      </c>
      <c r="F6106" t="n">
        <v>18109</v>
      </c>
      <c r="G6106" t="n">
        <v>28</v>
      </c>
      <c r="H6106" t="n">
        <v>9929</v>
      </c>
      <c r="I6106" t="n">
        <v>0</v>
      </c>
      <c r="J6106" t="n">
        <v>441.5</v>
      </c>
      <c r="K6106" t="n">
        <v>261.3</v>
      </c>
      <c r="L6106" t="n">
        <v>207.6</v>
      </c>
      <c r="M6106" t="n">
        <v>55.6</v>
      </c>
      <c r="N6106" t="n">
        <v>80.75</v>
      </c>
      <c r="O6106" t="n">
        <v>60380</v>
      </c>
      <c r="P6106" t="n">
        <v>68741</v>
      </c>
      <c r="Q6106" t="n">
        <v>407999</v>
      </c>
      <c r="R6106" t="n">
        <v>1377364</v>
      </c>
      <c r="S6106" t="inlineStr">
        <is>
          <t>Shut-in</t>
        </is>
      </c>
      <c r="T6106" t="inlineStr">
        <is>
          <t>Critical</t>
        </is>
      </c>
      <c r="U6106" t="n">
        <v>978.0599999999999</v>
      </c>
      <c r="V6106" t="n">
        <v>2791.49</v>
      </c>
      <c r="W6106" t="n">
        <v>8049.54</v>
      </c>
      <c r="X6106" t="n">
        <v>2502.27</v>
      </c>
      <c r="Y6106" t="n">
        <v>2653.2</v>
      </c>
    </row>
    <row r="6107">
      <c r="A6107" s="1" t="n">
        <v>45634</v>
      </c>
      <c r="B6107" t="inlineStr">
        <is>
          <t>TGZ-0312</t>
        </is>
      </c>
      <c r="C6107" t="inlineStr">
        <is>
          <t>CPF-3</t>
        </is>
      </c>
      <c r="D6107" t="inlineStr">
        <is>
          <t>Weatherford</t>
        </is>
      </c>
      <c r="E6107" t="n">
        <v>1144.1</v>
      </c>
      <c r="F6107" t="n">
        <v>17820</v>
      </c>
      <c r="G6107" t="n">
        <v>29.3</v>
      </c>
      <c r="H6107" t="n">
        <v>12670</v>
      </c>
      <c r="I6107" t="n">
        <v>0</v>
      </c>
      <c r="J6107" t="n">
        <v>481.1</v>
      </c>
      <c r="K6107" t="n">
        <v>268.7</v>
      </c>
      <c r="L6107" t="n">
        <v>237.3</v>
      </c>
      <c r="M6107" t="n">
        <v>51.1</v>
      </c>
      <c r="N6107" t="n">
        <v>79.08</v>
      </c>
      <c r="O6107" t="n">
        <v>97616</v>
      </c>
      <c r="P6107" t="n">
        <v>56081</v>
      </c>
      <c r="Q6107" t="n">
        <v>283959</v>
      </c>
      <c r="R6107" t="n">
        <v>1193636</v>
      </c>
      <c r="S6107" t="inlineStr">
        <is>
          <t>Maintenance</t>
        </is>
      </c>
      <c r="T6107" t="inlineStr">
        <is>
          <t>High</t>
        </is>
      </c>
      <c r="U6107" t="n">
        <v>9006.85</v>
      </c>
      <c r="V6107" t="n">
        <v>9489.700000000001</v>
      </c>
      <c r="W6107" t="n">
        <v>9880.780000000001</v>
      </c>
      <c r="X6107" t="n">
        <v>9538.889999999999</v>
      </c>
      <c r="Y6107" t="n">
        <v>2341.56</v>
      </c>
    </row>
    <row r="6108">
      <c r="A6108" s="1" t="n">
        <v>45326</v>
      </c>
      <c r="B6108" t="inlineStr">
        <is>
          <t>TGZ-0359</t>
        </is>
      </c>
      <c r="C6108" t="inlineStr">
        <is>
          <t>SGI-1</t>
        </is>
      </c>
      <c r="D6108" t="inlineStr">
        <is>
          <t>Saipem</t>
        </is>
      </c>
      <c r="E6108" t="n">
        <v>802.2</v>
      </c>
      <c r="F6108" t="n">
        <v>21489</v>
      </c>
      <c r="G6108" t="n">
        <v>44.8</v>
      </c>
      <c r="H6108" t="n">
        <v>8280</v>
      </c>
      <c r="I6108" t="n">
        <v>0</v>
      </c>
      <c r="J6108" t="n">
        <v>452.9</v>
      </c>
      <c r="K6108" t="n">
        <v>246.9</v>
      </c>
      <c r="L6108" t="n">
        <v>224.4</v>
      </c>
      <c r="M6108" t="n">
        <v>57.5</v>
      </c>
      <c r="N6108" t="n">
        <v>84.78</v>
      </c>
      <c r="O6108" t="n">
        <v>73258</v>
      </c>
      <c r="P6108" t="n">
        <v>43450</v>
      </c>
      <c r="Q6108" t="n">
        <v>489197</v>
      </c>
      <c r="R6108" t="n">
        <v>2889529</v>
      </c>
      <c r="S6108" t="inlineStr">
        <is>
          <t>Producing</t>
        </is>
      </c>
      <c r="T6108" t="inlineStr">
        <is>
          <t>Medium</t>
        </is>
      </c>
      <c r="U6108" t="n">
        <v>8321.82</v>
      </c>
      <c r="V6108" t="n">
        <v>9247.18</v>
      </c>
      <c r="W6108" t="n">
        <v>1012.87</v>
      </c>
      <c r="X6108" t="n">
        <v>5609.22</v>
      </c>
      <c r="Y6108" t="n">
        <v>1683.7</v>
      </c>
    </row>
    <row r="6109">
      <c r="A6109" s="1" t="n">
        <v>45366</v>
      </c>
      <c r="B6109" t="inlineStr">
        <is>
          <t>TGZ-0030</t>
        </is>
      </c>
      <c r="C6109" t="inlineStr">
        <is>
          <t>SGP-2</t>
        </is>
      </c>
      <c r="D6109" t="inlineStr">
        <is>
          <t>KCA Deutag</t>
        </is>
      </c>
      <c r="E6109" t="n">
        <v>841.4</v>
      </c>
      <c r="F6109" t="n">
        <v>16192</v>
      </c>
      <c r="G6109" t="n">
        <v>35.9</v>
      </c>
      <c r="H6109" t="n">
        <v>12344</v>
      </c>
      <c r="I6109" t="n">
        <v>0</v>
      </c>
      <c r="J6109" t="n">
        <v>478.4</v>
      </c>
      <c r="K6109" t="n">
        <v>217.6</v>
      </c>
      <c r="L6109" t="n">
        <v>208.1</v>
      </c>
      <c r="M6109" t="n">
        <v>47.3</v>
      </c>
      <c r="N6109" t="n">
        <v>84.41</v>
      </c>
      <c r="O6109" t="n">
        <v>96329</v>
      </c>
      <c r="P6109" t="n">
        <v>73577</v>
      </c>
      <c r="Q6109" t="n">
        <v>104046</v>
      </c>
      <c r="R6109" t="n">
        <v>2741865</v>
      </c>
      <c r="S6109" t="inlineStr">
        <is>
          <t>Drilling</t>
        </is>
      </c>
      <c r="T6109" t="inlineStr">
        <is>
          <t>Low</t>
        </is>
      </c>
      <c r="U6109" t="n">
        <v>1081.93</v>
      </c>
      <c r="V6109" t="n">
        <v>9112.719999999999</v>
      </c>
      <c r="W6109" t="n">
        <v>4695.74</v>
      </c>
      <c r="X6109" t="n">
        <v>4336.89</v>
      </c>
      <c r="Y6109" t="n">
        <v>4623.06</v>
      </c>
    </row>
    <row r="6110">
      <c r="A6110" s="1" t="n">
        <v>45555</v>
      </c>
      <c r="B6110" t="inlineStr">
        <is>
          <t>TGZ-0419</t>
        </is>
      </c>
      <c r="C6110" t="inlineStr">
        <is>
          <t>SGP-1</t>
        </is>
      </c>
      <c r="D6110" t="inlineStr">
        <is>
          <t>Saipem</t>
        </is>
      </c>
      <c r="E6110" t="n">
        <v>914.2</v>
      </c>
      <c r="F6110" t="n">
        <v>21530</v>
      </c>
      <c r="G6110" t="n">
        <v>24.2</v>
      </c>
      <c r="H6110" t="n">
        <v>12470</v>
      </c>
      <c r="I6110" t="n">
        <v>0</v>
      </c>
      <c r="J6110" t="n">
        <v>518.6</v>
      </c>
      <c r="K6110" t="n">
        <v>208.7</v>
      </c>
      <c r="L6110" t="n">
        <v>192.3</v>
      </c>
      <c r="M6110" t="n">
        <v>40.5</v>
      </c>
      <c r="N6110" t="n">
        <v>76.06</v>
      </c>
      <c r="O6110" t="n">
        <v>80830</v>
      </c>
      <c r="P6110" t="n">
        <v>54017</v>
      </c>
      <c r="Q6110" t="n">
        <v>61328</v>
      </c>
      <c r="R6110" t="n">
        <v>1874233</v>
      </c>
      <c r="S6110" t="inlineStr">
        <is>
          <t>Shut-in</t>
        </is>
      </c>
      <c r="T6110" t="inlineStr">
        <is>
          <t>Low</t>
        </is>
      </c>
      <c r="U6110" t="n">
        <v>9082.93</v>
      </c>
      <c r="V6110" t="n">
        <v>9700.41</v>
      </c>
      <c r="W6110" t="n">
        <v>3510.77</v>
      </c>
      <c r="X6110" t="n">
        <v>7979.19</v>
      </c>
      <c r="Y6110" t="n">
        <v>5775.03</v>
      </c>
    </row>
    <row r="6111">
      <c r="A6111" s="1" t="n">
        <v>45398</v>
      </c>
      <c r="B6111" t="inlineStr">
        <is>
          <t>TGZ-0384</t>
        </is>
      </c>
      <c r="C6111" t="inlineStr">
        <is>
          <t>SGP-2</t>
        </is>
      </c>
      <c r="D6111" t="inlineStr">
        <is>
          <t>Saipem</t>
        </is>
      </c>
      <c r="E6111" t="n">
        <v>969.7</v>
      </c>
      <c r="F6111" t="n">
        <v>18323</v>
      </c>
      <c r="G6111" t="n">
        <v>34.4</v>
      </c>
      <c r="H6111" t="n">
        <v>8541</v>
      </c>
      <c r="I6111" t="n">
        <v>0</v>
      </c>
      <c r="J6111" t="n">
        <v>520.3</v>
      </c>
      <c r="K6111" t="n">
        <v>213.8</v>
      </c>
      <c r="L6111" t="n">
        <v>225.8</v>
      </c>
      <c r="M6111" t="n">
        <v>55</v>
      </c>
      <c r="N6111" t="n">
        <v>77.93000000000001</v>
      </c>
      <c r="O6111" t="n">
        <v>66292</v>
      </c>
      <c r="P6111" t="n">
        <v>48056</v>
      </c>
      <c r="Q6111" t="n">
        <v>261027</v>
      </c>
      <c r="R6111" t="n">
        <v>2193575</v>
      </c>
      <c r="S6111" t="inlineStr">
        <is>
          <t>Drilling</t>
        </is>
      </c>
      <c r="T6111" t="inlineStr">
        <is>
          <t>Low</t>
        </is>
      </c>
      <c r="U6111" t="n">
        <v>8358.129999999999</v>
      </c>
      <c r="V6111" t="n">
        <v>3867.98</v>
      </c>
      <c r="W6111" t="n">
        <v>5985.33</v>
      </c>
      <c r="X6111" t="n">
        <v>7658.91</v>
      </c>
      <c r="Y6111" t="n">
        <v>8425.66</v>
      </c>
    </row>
    <row r="6112">
      <c r="A6112" s="1" t="n">
        <v>45511</v>
      </c>
      <c r="B6112" t="inlineStr">
        <is>
          <t>TGZ-0455</t>
        </is>
      </c>
      <c r="C6112" t="inlineStr">
        <is>
          <t>SGI-1</t>
        </is>
      </c>
      <c r="D6112" t="inlineStr">
        <is>
          <t>Schlumberger</t>
        </is>
      </c>
      <c r="E6112" t="n">
        <v>822.2</v>
      </c>
      <c r="F6112" t="n">
        <v>16742</v>
      </c>
      <c r="G6112" t="n">
        <v>20.2</v>
      </c>
      <c r="H6112" t="n">
        <v>11395</v>
      </c>
      <c r="I6112" t="n">
        <v>0</v>
      </c>
      <c r="J6112" t="n">
        <v>544.8</v>
      </c>
      <c r="K6112" t="n">
        <v>294.6</v>
      </c>
      <c r="L6112" t="n">
        <v>187</v>
      </c>
      <c r="M6112" t="n">
        <v>47</v>
      </c>
      <c r="N6112" t="n">
        <v>81.45</v>
      </c>
      <c r="O6112" t="n">
        <v>89011</v>
      </c>
      <c r="P6112" t="n">
        <v>40996</v>
      </c>
      <c r="Q6112" t="n">
        <v>241757</v>
      </c>
      <c r="R6112" t="n">
        <v>1389730</v>
      </c>
      <c r="S6112" t="inlineStr">
        <is>
          <t>Shut-in</t>
        </is>
      </c>
      <c r="T6112" t="inlineStr">
        <is>
          <t>Critical</t>
        </is>
      </c>
      <c r="U6112" t="n">
        <v>9530.790000000001</v>
      </c>
      <c r="V6112" t="n">
        <v>6150.62</v>
      </c>
      <c r="W6112" t="n">
        <v>1461.78</v>
      </c>
      <c r="X6112" t="n">
        <v>7342.83</v>
      </c>
      <c r="Y6112" t="n">
        <v>2312.94</v>
      </c>
    </row>
    <row r="6113">
      <c r="A6113" s="1" t="n">
        <v>45470</v>
      </c>
      <c r="B6113" t="inlineStr">
        <is>
          <t>TGZ-0453</t>
        </is>
      </c>
      <c r="C6113" t="inlineStr">
        <is>
          <t>SGI-2</t>
        </is>
      </c>
      <c r="D6113" t="inlineStr">
        <is>
          <t>Saipem</t>
        </is>
      </c>
      <c r="E6113" t="n">
        <v>1195.2</v>
      </c>
      <c r="F6113" t="n">
        <v>16207</v>
      </c>
      <c r="G6113" t="n">
        <v>43.9</v>
      </c>
      <c r="H6113" t="n">
        <v>14817</v>
      </c>
      <c r="I6113" t="n">
        <v>0</v>
      </c>
      <c r="J6113" t="n">
        <v>429.8</v>
      </c>
      <c r="K6113" t="n">
        <v>226</v>
      </c>
      <c r="L6113" t="n">
        <v>235.8</v>
      </c>
      <c r="M6113" t="n">
        <v>52.9</v>
      </c>
      <c r="N6113" t="n">
        <v>84.02</v>
      </c>
      <c r="O6113" t="n">
        <v>73231</v>
      </c>
      <c r="P6113" t="n">
        <v>77278</v>
      </c>
      <c r="Q6113" t="n">
        <v>458179</v>
      </c>
      <c r="R6113" t="n">
        <v>3955529</v>
      </c>
      <c r="S6113" t="inlineStr">
        <is>
          <t>Shut-in</t>
        </is>
      </c>
      <c r="T6113" t="inlineStr">
        <is>
          <t>Critical</t>
        </is>
      </c>
      <c r="U6113" t="n">
        <v>8765.01</v>
      </c>
      <c r="V6113" t="n">
        <v>3872.78</v>
      </c>
      <c r="W6113" t="n">
        <v>8197.110000000001</v>
      </c>
      <c r="X6113" t="n">
        <v>4074.62</v>
      </c>
      <c r="Y6113" t="n">
        <v>4024.42</v>
      </c>
    </row>
    <row r="6114">
      <c r="A6114" s="1" t="n">
        <v>45335</v>
      </c>
      <c r="B6114" t="inlineStr">
        <is>
          <t>TGZ-0056</t>
        </is>
      </c>
      <c r="C6114" t="inlineStr">
        <is>
          <t>SGI-2</t>
        </is>
      </c>
      <c r="D6114" t="inlineStr">
        <is>
          <t>Schlumberger</t>
        </is>
      </c>
      <c r="E6114" t="n">
        <v>1080.9</v>
      </c>
      <c r="F6114" t="n">
        <v>16695</v>
      </c>
      <c r="G6114" t="n">
        <v>23.4</v>
      </c>
      <c r="H6114" t="n">
        <v>14937</v>
      </c>
      <c r="I6114" t="n">
        <v>0</v>
      </c>
      <c r="J6114" t="n">
        <v>529.5</v>
      </c>
      <c r="K6114" t="n">
        <v>225.3</v>
      </c>
      <c r="L6114" t="n">
        <v>165.3</v>
      </c>
      <c r="M6114" t="n">
        <v>41.3</v>
      </c>
      <c r="N6114" t="n">
        <v>77.45</v>
      </c>
      <c r="O6114" t="n">
        <v>79907</v>
      </c>
      <c r="P6114" t="n">
        <v>70894</v>
      </c>
      <c r="Q6114" t="n">
        <v>273136</v>
      </c>
      <c r="R6114" t="n">
        <v>4531799</v>
      </c>
      <c r="S6114" t="inlineStr">
        <is>
          <t>Producing</t>
        </is>
      </c>
      <c r="T6114" t="inlineStr">
        <is>
          <t>High</t>
        </is>
      </c>
      <c r="U6114" t="n">
        <v>763.97</v>
      </c>
      <c r="V6114" t="n">
        <v>2443.63</v>
      </c>
      <c r="W6114" t="n">
        <v>5500.33</v>
      </c>
      <c r="X6114" t="n">
        <v>6904.49</v>
      </c>
      <c r="Y6114" t="n">
        <v>6802.99</v>
      </c>
    </row>
    <row r="6115">
      <c r="A6115" s="1" t="n">
        <v>45434</v>
      </c>
      <c r="B6115" t="inlineStr">
        <is>
          <t>TGZ-0407</t>
        </is>
      </c>
      <c r="C6115" t="inlineStr">
        <is>
          <t>SGP-1</t>
        </is>
      </c>
      <c r="D6115" t="inlineStr">
        <is>
          <t>KCA Deutag</t>
        </is>
      </c>
      <c r="E6115" t="n">
        <v>1191.1</v>
      </c>
      <c r="F6115" t="n">
        <v>18900</v>
      </c>
      <c r="G6115" t="n">
        <v>28.6</v>
      </c>
      <c r="H6115" t="n">
        <v>10721</v>
      </c>
      <c r="I6115" t="n">
        <v>0</v>
      </c>
      <c r="J6115" t="n">
        <v>487.4</v>
      </c>
      <c r="K6115" t="n">
        <v>290.4</v>
      </c>
      <c r="L6115" t="n">
        <v>181.1</v>
      </c>
      <c r="M6115" t="n">
        <v>55.7</v>
      </c>
      <c r="N6115" t="n">
        <v>78.19</v>
      </c>
      <c r="O6115" t="n">
        <v>74694</v>
      </c>
      <c r="P6115" t="n">
        <v>41481</v>
      </c>
      <c r="Q6115" t="n">
        <v>209219</v>
      </c>
      <c r="R6115" t="n">
        <v>1609102</v>
      </c>
      <c r="S6115" t="inlineStr">
        <is>
          <t>Shut-in</t>
        </is>
      </c>
      <c r="T6115" t="inlineStr">
        <is>
          <t>Medium</t>
        </is>
      </c>
      <c r="U6115" t="n">
        <v>606.01</v>
      </c>
      <c r="V6115" t="n">
        <v>6165.71</v>
      </c>
      <c r="W6115" t="n">
        <v>5256.65</v>
      </c>
      <c r="X6115" t="n">
        <v>5938.23</v>
      </c>
      <c r="Y6115" t="n">
        <v>1057.82</v>
      </c>
    </row>
    <row r="6116">
      <c r="A6116" s="1" t="n">
        <v>45385</v>
      </c>
      <c r="B6116" t="inlineStr">
        <is>
          <t>TGZ-0185</t>
        </is>
      </c>
      <c r="C6116" t="inlineStr">
        <is>
          <t>SGP-2</t>
        </is>
      </c>
      <c r="D6116" t="inlineStr">
        <is>
          <t>Technip</t>
        </is>
      </c>
      <c r="E6116" t="n">
        <v>809</v>
      </c>
      <c r="F6116" t="n">
        <v>22461</v>
      </c>
      <c r="G6116" t="n">
        <v>29.1</v>
      </c>
      <c r="H6116" t="n">
        <v>8749</v>
      </c>
      <c r="I6116" t="n">
        <v>0</v>
      </c>
      <c r="J6116" t="n">
        <v>569.5</v>
      </c>
      <c r="K6116" t="n">
        <v>206.2</v>
      </c>
      <c r="L6116" t="n">
        <v>218</v>
      </c>
      <c r="M6116" t="n">
        <v>53.9</v>
      </c>
      <c r="N6116" t="n">
        <v>78.15000000000001</v>
      </c>
      <c r="O6116" t="n">
        <v>65506</v>
      </c>
      <c r="P6116" t="n">
        <v>77715</v>
      </c>
      <c r="Q6116" t="n">
        <v>478606</v>
      </c>
      <c r="R6116" t="n">
        <v>4215804</v>
      </c>
      <c r="S6116" t="inlineStr">
        <is>
          <t>Maintenance</t>
        </is>
      </c>
      <c r="T6116" t="inlineStr">
        <is>
          <t>Medium</t>
        </is>
      </c>
      <c r="U6116" t="n">
        <v>7788.1</v>
      </c>
      <c r="V6116" t="n">
        <v>340.05</v>
      </c>
      <c r="W6116" t="n">
        <v>1845.33</v>
      </c>
      <c r="X6116" t="n">
        <v>4104.71</v>
      </c>
      <c r="Y6116" t="n">
        <v>2292.28</v>
      </c>
    </row>
    <row r="6117">
      <c r="A6117" s="1" t="n">
        <v>45489</v>
      </c>
      <c r="B6117" t="inlineStr">
        <is>
          <t>TGZ-0192</t>
        </is>
      </c>
      <c r="C6117" t="inlineStr">
        <is>
          <t>SGI-2</t>
        </is>
      </c>
      <c r="D6117" t="inlineStr">
        <is>
          <t>Weatherford</t>
        </is>
      </c>
      <c r="E6117" t="n">
        <v>1123.3</v>
      </c>
      <c r="F6117" t="n">
        <v>17137</v>
      </c>
      <c r="G6117" t="n">
        <v>18.6</v>
      </c>
      <c r="H6117" t="n">
        <v>8118</v>
      </c>
      <c r="I6117" t="n">
        <v>0</v>
      </c>
      <c r="J6117" t="n">
        <v>557.3</v>
      </c>
      <c r="K6117" t="n">
        <v>263.8</v>
      </c>
      <c r="L6117" t="n">
        <v>215.1</v>
      </c>
      <c r="M6117" t="n">
        <v>56.2</v>
      </c>
      <c r="N6117" t="n">
        <v>78.64</v>
      </c>
      <c r="O6117" t="n">
        <v>73739</v>
      </c>
      <c r="P6117" t="n">
        <v>44359</v>
      </c>
      <c r="Q6117" t="n">
        <v>324185</v>
      </c>
      <c r="R6117" t="n">
        <v>4567130</v>
      </c>
      <c r="S6117" t="inlineStr">
        <is>
          <t>Shut-in</t>
        </is>
      </c>
      <c r="T6117" t="inlineStr">
        <is>
          <t>Medium</t>
        </is>
      </c>
      <c r="U6117" t="n">
        <v>1001.42</v>
      </c>
      <c r="V6117" t="n">
        <v>9484.6</v>
      </c>
      <c r="W6117" t="n">
        <v>6303.47</v>
      </c>
      <c r="X6117" t="n">
        <v>9141.889999999999</v>
      </c>
      <c r="Y6117" t="n">
        <v>5361.56</v>
      </c>
    </row>
    <row r="6118">
      <c r="A6118" s="1" t="n">
        <v>45457</v>
      </c>
      <c r="B6118" t="inlineStr">
        <is>
          <t>TGZ-0057</t>
        </is>
      </c>
      <c r="C6118" t="inlineStr">
        <is>
          <t>SGP-1</t>
        </is>
      </c>
      <c r="D6118" t="inlineStr">
        <is>
          <t>Schlumberger</t>
        </is>
      </c>
      <c r="E6118" t="n">
        <v>913.8</v>
      </c>
      <c r="F6118" t="n">
        <v>19997</v>
      </c>
      <c r="G6118" t="n">
        <v>17.9</v>
      </c>
      <c r="H6118" t="n">
        <v>10265</v>
      </c>
      <c r="I6118" t="n">
        <v>0</v>
      </c>
      <c r="J6118" t="n">
        <v>580.7</v>
      </c>
      <c r="K6118" t="n">
        <v>203.4</v>
      </c>
      <c r="L6118" t="n">
        <v>207.2</v>
      </c>
      <c r="M6118" t="n">
        <v>49.1</v>
      </c>
      <c r="N6118" t="n">
        <v>82.05</v>
      </c>
      <c r="O6118" t="n">
        <v>62448</v>
      </c>
      <c r="P6118" t="n">
        <v>64967</v>
      </c>
      <c r="Q6118" t="n">
        <v>412137</v>
      </c>
      <c r="R6118" t="n">
        <v>4288494</v>
      </c>
      <c r="S6118" t="inlineStr">
        <is>
          <t>Producing</t>
        </is>
      </c>
      <c r="T6118" t="inlineStr">
        <is>
          <t>High</t>
        </is>
      </c>
      <c r="U6118" t="n">
        <v>5080.85</v>
      </c>
      <c r="V6118" t="n">
        <v>7533.1</v>
      </c>
      <c r="W6118" t="n">
        <v>4820.11</v>
      </c>
      <c r="X6118" t="n">
        <v>7052.03</v>
      </c>
      <c r="Y6118" t="n">
        <v>2143.26</v>
      </c>
    </row>
    <row r="6119">
      <c r="A6119" s="1" t="n">
        <v>45501</v>
      </c>
      <c r="B6119" t="inlineStr">
        <is>
          <t>TGZ-0140</t>
        </is>
      </c>
      <c r="C6119" t="inlineStr">
        <is>
          <t>CPF-1</t>
        </is>
      </c>
      <c r="D6119" t="inlineStr">
        <is>
          <t>Technip</t>
        </is>
      </c>
      <c r="E6119" t="n">
        <v>1178.6</v>
      </c>
      <c r="F6119" t="n">
        <v>22886</v>
      </c>
      <c r="G6119" t="n">
        <v>30.5</v>
      </c>
      <c r="H6119" t="n">
        <v>11154</v>
      </c>
      <c r="I6119" t="n">
        <v>0</v>
      </c>
      <c r="J6119" t="n">
        <v>595.7</v>
      </c>
      <c r="K6119" t="n">
        <v>269.4</v>
      </c>
      <c r="L6119" t="n">
        <v>198.9</v>
      </c>
      <c r="M6119" t="n">
        <v>48.7</v>
      </c>
      <c r="N6119" t="n">
        <v>79.23</v>
      </c>
      <c r="O6119" t="n">
        <v>70426</v>
      </c>
      <c r="P6119" t="n">
        <v>43382</v>
      </c>
      <c r="Q6119" t="n">
        <v>307512</v>
      </c>
      <c r="R6119" t="n">
        <v>4422611</v>
      </c>
      <c r="S6119" t="inlineStr">
        <is>
          <t>Shut-in</t>
        </is>
      </c>
      <c r="T6119" t="inlineStr">
        <is>
          <t>Low</t>
        </is>
      </c>
      <c r="U6119" t="n">
        <v>2316.58</v>
      </c>
      <c r="V6119" t="n">
        <v>3608.53</v>
      </c>
      <c r="W6119" t="n">
        <v>7566.25</v>
      </c>
      <c r="X6119" t="n">
        <v>2607.09</v>
      </c>
      <c r="Y6119" t="n">
        <v>8000.11</v>
      </c>
    </row>
    <row r="6120">
      <c r="A6120" s="1" t="n">
        <v>45429</v>
      </c>
      <c r="B6120" t="inlineStr">
        <is>
          <t>TGZ-0019</t>
        </is>
      </c>
      <c r="C6120" t="inlineStr">
        <is>
          <t>SGP-1</t>
        </is>
      </c>
      <c r="D6120" t="inlineStr">
        <is>
          <t>Technip</t>
        </is>
      </c>
      <c r="E6120" t="n">
        <v>876.8</v>
      </c>
      <c r="F6120" t="n">
        <v>19350</v>
      </c>
      <c r="G6120" t="n">
        <v>38.6</v>
      </c>
      <c r="H6120" t="n">
        <v>13699</v>
      </c>
      <c r="I6120" t="n">
        <v>0</v>
      </c>
      <c r="J6120" t="n">
        <v>418.8</v>
      </c>
      <c r="K6120" t="n">
        <v>261</v>
      </c>
      <c r="L6120" t="n">
        <v>178.9</v>
      </c>
      <c r="M6120" t="n">
        <v>43.5</v>
      </c>
      <c r="N6120" t="n">
        <v>79.15000000000001</v>
      </c>
      <c r="O6120" t="n">
        <v>95109</v>
      </c>
      <c r="P6120" t="n">
        <v>68033</v>
      </c>
      <c r="Q6120" t="n">
        <v>382213</v>
      </c>
      <c r="R6120" t="n">
        <v>3087392</v>
      </c>
      <c r="S6120" t="inlineStr">
        <is>
          <t>Shut-in</t>
        </is>
      </c>
      <c r="T6120" t="inlineStr">
        <is>
          <t>Medium</t>
        </is>
      </c>
      <c r="U6120" t="n">
        <v>3879.68</v>
      </c>
      <c r="V6120" t="n">
        <v>1891.29</v>
      </c>
      <c r="W6120" t="n">
        <v>8617.15</v>
      </c>
      <c r="X6120" t="n">
        <v>9842.549999999999</v>
      </c>
      <c r="Y6120" t="n">
        <v>2340.05</v>
      </c>
    </row>
    <row r="6121">
      <c r="A6121" s="1" t="n">
        <v>45541</v>
      </c>
      <c r="B6121" t="inlineStr">
        <is>
          <t>TGZ-0057</t>
        </is>
      </c>
      <c r="C6121" t="inlineStr">
        <is>
          <t>SGI-2</t>
        </is>
      </c>
      <c r="D6121" t="inlineStr">
        <is>
          <t>Weatherford</t>
        </is>
      </c>
      <c r="E6121" t="n">
        <v>1000.8</v>
      </c>
      <c r="F6121" t="n">
        <v>18881</v>
      </c>
      <c r="G6121" t="n">
        <v>41.7</v>
      </c>
      <c r="H6121" t="n">
        <v>9514</v>
      </c>
      <c r="I6121" t="n">
        <v>0</v>
      </c>
      <c r="J6121" t="n">
        <v>472.8</v>
      </c>
      <c r="K6121" t="n">
        <v>278.7</v>
      </c>
      <c r="L6121" t="n">
        <v>215.8</v>
      </c>
      <c r="M6121" t="n">
        <v>48.6</v>
      </c>
      <c r="N6121" t="n">
        <v>80.23</v>
      </c>
      <c r="O6121" t="n">
        <v>63561</v>
      </c>
      <c r="P6121" t="n">
        <v>41822</v>
      </c>
      <c r="Q6121" t="n">
        <v>251466</v>
      </c>
      <c r="R6121" t="n">
        <v>2828643</v>
      </c>
      <c r="S6121" t="inlineStr">
        <is>
          <t>Maintenance</t>
        </is>
      </c>
      <c r="T6121" t="inlineStr">
        <is>
          <t>Low</t>
        </is>
      </c>
      <c r="U6121" t="n">
        <v>5568.44</v>
      </c>
      <c r="V6121" t="n">
        <v>4280.11</v>
      </c>
      <c r="W6121" t="n">
        <v>9563.75</v>
      </c>
      <c r="X6121" t="n">
        <v>9622.26</v>
      </c>
      <c r="Y6121" t="n">
        <v>5075.21</v>
      </c>
    </row>
    <row r="6122">
      <c r="A6122" s="1" t="n">
        <v>45635</v>
      </c>
      <c r="B6122" t="inlineStr">
        <is>
          <t>TGZ-0023</t>
        </is>
      </c>
      <c r="C6122" t="inlineStr">
        <is>
          <t>CPF-1</t>
        </is>
      </c>
      <c r="D6122" t="inlineStr">
        <is>
          <t>Saipem</t>
        </is>
      </c>
      <c r="E6122" t="n">
        <v>899</v>
      </c>
      <c r="F6122" t="n">
        <v>22058</v>
      </c>
      <c r="G6122" t="n">
        <v>26.7</v>
      </c>
      <c r="H6122" t="n">
        <v>10886</v>
      </c>
      <c r="I6122" t="n">
        <v>12803</v>
      </c>
      <c r="J6122" t="n">
        <v>497.5</v>
      </c>
      <c r="K6122" t="n">
        <v>297.2</v>
      </c>
      <c r="L6122" t="n">
        <v>175.3</v>
      </c>
      <c r="M6122" t="n">
        <v>59.4</v>
      </c>
      <c r="N6122" t="n">
        <v>79.86</v>
      </c>
      <c r="O6122" t="n">
        <v>68765</v>
      </c>
      <c r="P6122" t="n">
        <v>72704</v>
      </c>
      <c r="Q6122" t="n">
        <v>100489</v>
      </c>
      <c r="R6122" t="n">
        <v>2257791</v>
      </c>
      <c r="S6122" t="inlineStr">
        <is>
          <t>Maintenance</t>
        </is>
      </c>
      <c r="T6122" t="inlineStr">
        <is>
          <t>High</t>
        </is>
      </c>
      <c r="U6122" t="n">
        <v>6489.14</v>
      </c>
      <c r="V6122" t="n">
        <v>9588.639999999999</v>
      </c>
      <c r="W6122" t="n">
        <v>5373.66</v>
      </c>
      <c r="X6122" t="n">
        <v>7377.08</v>
      </c>
      <c r="Y6122" t="n">
        <v>7299.34</v>
      </c>
    </row>
    <row r="6123">
      <c r="A6123" s="1" t="n">
        <v>45583</v>
      </c>
      <c r="B6123" t="inlineStr">
        <is>
          <t>TGZ-0243</t>
        </is>
      </c>
      <c r="C6123" t="inlineStr">
        <is>
          <t>SGI-1</t>
        </is>
      </c>
      <c r="D6123" t="inlineStr">
        <is>
          <t>Saipem</t>
        </is>
      </c>
      <c r="E6123" t="n">
        <v>811.7</v>
      </c>
      <c r="F6123" t="n">
        <v>22116</v>
      </c>
      <c r="G6123" t="n">
        <v>36.7</v>
      </c>
      <c r="H6123" t="n">
        <v>9362</v>
      </c>
      <c r="I6123" t="n">
        <v>0</v>
      </c>
      <c r="J6123" t="n">
        <v>445.8</v>
      </c>
      <c r="K6123" t="n">
        <v>210.1</v>
      </c>
      <c r="L6123" t="n">
        <v>194.8</v>
      </c>
      <c r="M6123" t="n">
        <v>56.7</v>
      </c>
      <c r="N6123" t="n">
        <v>82.39</v>
      </c>
      <c r="O6123" t="n">
        <v>77135</v>
      </c>
      <c r="P6123" t="n">
        <v>63425</v>
      </c>
      <c r="Q6123" t="n">
        <v>123089</v>
      </c>
      <c r="R6123" t="n">
        <v>1794553</v>
      </c>
      <c r="S6123" t="inlineStr">
        <is>
          <t>Maintenance</t>
        </is>
      </c>
      <c r="T6123" t="inlineStr">
        <is>
          <t>High</t>
        </is>
      </c>
      <c r="U6123" t="n">
        <v>2637.38</v>
      </c>
      <c r="V6123" t="n">
        <v>9431.870000000001</v>
      </c>
      <c r="W6123" t="n">
        <v>3316.17</v>
      </c>
      <c r="X6123" t="n">
        <v>9871.870000000001</v>
      </c>
      <c r="Y6123" t="n">
        <v>8835.639999999999</v>
      </c>
    </row>
    <row r="6124">
      <c r="A6124" s="1" t="n">
        <v>45442</v>
      </c>
      <c r="B6124" t="inlineStr">
        <is>
          <t>TGZ-0142</t>
        </is>
      </c>
      <c r="C6124" t="inlineStr">
        <is>
          <t>SGP-1</t>
        </is>
      </c>
      <c r="D6124" t="inlineStr">
        <is>
          <t>Halliburton</t>
        </is>
      </c>
      <c r="E6124" t="n">
        <v>863.8</v>
      </c>
      <c r="F6124" t="n">
        <v>17495</v>
      </c>
      <c r="G6124" t="n">
        <v>28.4</v>
      </c>
      <c r="H6124" t="n">
        <v>14839</v>
      </c>
      <c r="I6124" t="n">
        <v>0</v>
      </c>
      <c r="J6124" t="n">
        <v>577</v>
      </c>
      <c r="K6124" t="n">
        <v>267.3</v>
      </c>
      <c r="L6124" t="n">
        <v>237.2</v>
      </c>
      <c r="M6124" t="n">
        <v>53.1</v>
      </c>
      <c r="N6124" t="n">
        <v>83.70999999999999</v>
      </c>
      <c r="O6124" t="n">
        <v>91850</v>
      </c>
      <c r="P6124" t="n">
        <v>67706</v>
      </c>
      <c r="Q6124" t="n">
        <v>386094</v>
      </c>
      <c r="R6124" t="n">
        <v>2853817</v>
      </c>
      <c r="S6124" t="inlineStr">
        <is>
          <t>Drilling</t>
        </is>
      </c>
      <c r="T6124" t="inlineStr">
        <is>
          <t>High</t>
        </is>
      </c>
      <c r="U6124" t="n">
        <v>8388.01</v>
      </c>
      <c r="V6124" t="n">
        <v>513.34</v>
      </c>
      <c r="W6124" t="n">
        <v>681</v>
      </c>
      <c r="X6124" t="n">
        <v>9652.92</v>
      </c>
      <c r="Y6124" t="n">
        <v>2928.69</v>
      </c>
    </row>
    <row r="6125">
      <c r="A6125" s="1" t="n">
        <v>45472</v>
      </c>
      <c r="B6125" t="inlineStr">
        <is>
          <t>TGZ-0200</t>
        </is>
      </c>
      <c r="C6125" t="inlineStr">
        <is>
          <t>CPF-3</t>
        </is>
      </c>
      <c r="D6125" t="inlineStr">
        <is>
          <t>Schlumberger</t>
        </is>
      </c>
      <c r="E6125" t="n">
        <v>838.5</v>
      </c>
      <c r="F6125" t="n">
        <v>19579</v>
      </c>
      <c r="G6125" t="n">
        <v>30.7</v>
      </c>
      <c r="H6125" t="n">
        <v>14104</v>
      </c>
      <c r="I6125" t="n">
        <v>0</v>
      </c>
      <c r="J6125" t="n">
        <v>537.4</v>
      </c>
      <c r="K6125" t="n">
        <v>266</v>
      </c>
      <c r="L6125" t="n">
        <v>188.9</v>
      </c>
      <c r="M6125" t="n">
        <v>57.5</v>
      </c>
      <c r="N6125" t="n">
        <v>83.33</v>
      </c>
      <c r="O6125" t="n">
        <v>62896</v>
      </c>
      <c r="P6125" t="n">
        <v>62230</v>
      </c>
      <c r="Q6125" t="n">
        <v>358211</v>
      </c>
      <c r="R6125" t="n">
        <v>1656530</v>
      </c>
      <c r="S6125" t="inlineStr">
        <is>
          <t>Producing</t>
        </is>
      </c>
      <c r="T6125" t="inlineStr">
        <is>
          <t>High</t>
        </is>
      </c>
      <c r="U6125" t="n">
        <v>9657.99</v>
      </c>
      <c r="V6125" t="n">
        <v>44.62</v>
      </c>
      <c r="W6125" t="n">
        <v>7082.79</v>
      </c>
      <c r="X6125" t="n">
        <v>1953.32</v>
      </c>
      <c r="Y6125" t="n">
        <v>1941.2</v>
      </c>
    </row>
    <row r="6126">
      <c r="A6126" s="1" t="n">
        <v>45342</v>
      </c>
      <c r="B6126" t="inlineStr">
        <is>
          <t>TGZ-0063</t>
        </is>
      </c>
      <c r="C6126" t="inlineStr">
        <is>
          <t>SGI-2</t>
        </is>
      </c>
      <c r="D6126" t="inlineStr">
        <is>
          <t>Technip</t>
        </is>
      </c>
      <c r="E6126" t="n">
        <v>1094.6</v>
      </c>
      <c r="F6126" t="n">
        <v>15056</v>
      </c>
      <c r="G6126" t="n">
        <v>23.7</v>
      </c>
      <c r="H6126" t="n">
        <v>12646</v>
      </c>
      <c r="I6126" t="n">
        <v>0</v>
      </c>
      <c r="J6126" t="n">
        <v>515</v>
      </c>
      <c r="K6126" t="n">
        <v>240.8</v>
      </c>
      <c r="L6126" t="n">
        <v>225.5</v>
      </c>
      <c r="M6126" t="n">
        <v>57.5</v>
      </c>
      <c r="N6126" t="n">
        <v>84.77</v>
      </c>
      <c r="O6126" t="n">
        <v>63101</v>
      </c>
      <c r="P6126" t="n">
        <v>54656</v>
      </c>
      <c r="Q6126" t="n">
        <v>408397</v>
      </c>
      <c r="R6126" t="n">
        <v>4546840</v>
      </c>
      <c r="S6126" t="inlineStr">
        <is>
          <t>Producing</t>
        </is>
      </c>
      <c r="T6126" t="inlineStr">
        <is>
          <t>Medium</t>
        </is>
      </c>
      <c r="U6126" t="n">
        <v>8169.84</v>
      </c>
      <c r="V6126" t="n">
        <v>2551.07</v>
      </c>
      <c r="W6126" t="n">
        <v>9952.23</v>
      </c>
      <c r="X6126" t="n">
        <v>5469.94</v>
      </c>
      <c r="Y6126" t="n">
        <v>5133.09</v>
      </c>
    </row>
    <row r="6127">
      <c r="A6127" s="1" t="n">
        <v>45467</v>
      </c>
      <c r="B6127" t="inlineStr">
        <is>
          <t>TGZ-0074</t>
        </is>
      </c>
      <c r="C6127" t="inlineStr">
        <is>
          <t>SGP-1</t>
        </is>
      </c>
      <c r="D6127" t="inlineStr">
        <is>
          <t>KCA Deutag</t>
        </is>
      </c>
      <c r="E6127" t="n">
        <v>869.4</v>
      </c>
      <c r="F6127" t="n">
        <v>17930</v>
      </c>
      <c r="G6127" t="n">
        <v>20.4</v>
      </c>
      <c r="H6127" t="n">
        <v>8147</v>
      </c>
      <c r="I6127" t="n">
        <v>0</v>
      </c>
      <c r="J6127" t="n">
        <v>599.3</v>
      </c>
      <c r="K6127" t="n">
        <v>230.5</v>
      </c>
      <c r="L6127" t="n">
        <v>193.5</v>
      </c>
      <c r="M6127" t="n">
        <v>46.1</v>
      </c>
      <c r="N6127" t="n">
        <v>83.29000000000001</v>
      </c>
      <c r="O6127" t="n">
        <v>99562</v>
      </c>
      <c r="P6127" t="n">
        <v>72569</v>
      </c>
      <c r="Q6127" t="n">
        <v>161258</v>
      </c>
      <c r="R6127" t="n">
        <v>4574732</v>
      </c>
      <c r="S6127" t="inlineStr">
        <is>
          <t>Maintenance</t>
        </is>
      </c>
      <c r="T6127" t="inlineStr">
        <is>
          <t>High</t>
        </is>
      </c>
      <c r="U6127" t="n">
        <v>4708.01</v>
      </c>
      <c r="V6127" t="n">
        <v>5890.25</v>
      </c>
      <c r="W6127" t="n">
        <v>1770.49</v>
      </c>
      <c r="X6127" t="n">
        <v>4463.37</v>
      </c>
      <c r="Y6127" t="n">
        <v>2819.37</v>
      </c>
    </row>
    <row r="6128">
      <c r="A6128" s="1" t="n">
        <v>45305</v>
      </c>
      <c r="B6128" t="inlineStr">
        <is>
          <t>TGZ-0112</t>
        </is>
      </c>
      <c r="C6128" t="inlineStr">
        <is>
          <t>CPF-1</t>
        </is>
      </c>
      <c r="D6128" t="inlineStr">
        <is>
          <t>Weatherford</t>
        </is>
      </c>
      <c r="E6128" t="n">
        <v>863.1</v>
      </c>
      <c r="F6128" t="n">
        <v>21621</v>
      </c>
      <c r="G6128" t="n">
        <v>29.7</v>
      </c>
      <c r="H6128" t="n">
        <v>14534</v>
      </c>
      <c r="I6128" t="n">
        <v>0</v>
      </c>
      <c r="J6128" t="n">
        <v>568.3</v>
      </c>
      <c r="K6128" t="n">
        <v>274.4</v>
      </c>
      <c r="L6128" t="n">
        <v>179.4</v>
      </c>
      <c r="M6128" t="n">
        <v>42.6</v>
      </c>
      <c r="N6128" t="n">
        <v>81.53</v>
      </c>
      <c r="O6128" t="n">
        <v>74446</v>
      </c>
      <c r="P6128" t="n">
        <v>78643</v>
      </c>
      <c r="Q6128" t="n">
        <v>454105</v>
      </c>
      <c r="R6128" t="n">
        <v>1786273</v>
      </c>
      <c r="S6128" t="inlineStr">
        <is>
          <t>Shut-in</t>
        </is>
      </c>
      <c r="T6128" t="inlineStr">
        <is>
          <t>Critical</t>
        </is>
      </c>
      <c r="U6128" t="n">
        <v>6915.46</v>
      </c>
      <c r="V6128" t="n">
        <v>9456.889999999999</v>
      </c>
      <c r="W6128" t="n">
        <v>4182.56</v>
      </c>
      <c r="X6128" t="n">
        <v>7390.38</v>
      </c>
      <c r="Y6128" t="n">
        <v>162.35</v>
      </c>
    </row>
    <row r="6129">
      <c r="A6129" s="1" t="n">
        <v>45596</v>
      </c>
      <c r="B6129" t="inlineStr">
        <is>
          <t>TGZ-0499</t>
        </is>
      </c>
      <c r="C6129" t="inlineStr">
        <is>
          <t>CPF-2</t>
        </is>
      </c>
      <c r="D6129" t="inlineStr">
        <is>
          <t>Halliburton</t>
        </is>
      </c>
      <c r="E6129" t="n">
        <v>841.9</v>
      </c>
      <c r="F6129" t="n">
        <v>23590</v>
      </c>
      <c r="G6129" t="n">
        <v>28</v>
      </c>
      <c r="H6129" t="n">
        <v>12692</v>
      </c>
      <c r="I6129" t="n">
        <v>0</v>
      </c>
      <c r="J6129" t="n">
        <v>580.3</v>
      </c>
      <c r="K6129" t="n">
        <v>228.8</v>
      </c>
      <c r="L6129" t="n">
        <v>169.2</v>
      </c>
      <c r="M6129" t="n">
        <v>47.4</v>
      </c>
      <c r="N6129" t="n">
        <v>80.77</v>
      </c>
      <c r="O6129" t="n">
        <v>61208</v>
      </c>
      <c r="P6129" t="n">
        <v>62719</v>
      </c>
      <c r="Q6129" t="n">
        <v>292075</v>
      </c>
      <c r="R6129" t="n">
        <v>2294934</v>
      </c>
      <c r="S6129" t="inlineStr">
        <is>
          <t>Shut-in</t>
        </is>
      </c>
      <c r="T6129" t="inlineStr">
        <is>
          <t>Low</t>
        </is>
      </c>
      <c r="U6129" t="n">
        <v>3709.38</v>
      </c>
      <c r="V6129" t="n">
        <v>4649.36</v>
      </c>
      <c r="W6129" t="n">
        <v>2178.82</v>
      </c>
      <c r="X6129" t="n">
        <v>7735.24</v>
      </c>
      <c r="Y6129" t="n">
        <v>8121.49</v>
      </c>
    </row>
    <row r="6130">
      <c r="A6130" s="1" t="n">
        <v>45518</v>
      </c>
      <c r="B6130" t="inlineStr">
        <is>
          <t>TGZ-0272</t>
        </is>
      </c>
      <c r="C6130" t="inlineStr">
        <is>
          <t>SGP-2</t>
        </is>
      </c>
      <c r="D6130" t="inlineStr">
        <is>
          <t>Technip</t>
        </is>
      </c>
      <c r="E6130" t="n">
        <v>1160.5</v>
      </c>
      <c r="F6130" t="n">
        <v>20087</v>
      </c>
      <c r="G6130" t="n">
        <v>32.5</v>
      </c>
      <c r="H6130" t="n">
        <v>14062</v>
      </c>
      <c r="I6130" t="n">
        <v>0</v>
      </c>
      <c r="J6130" t="n">
        <v>426.7</v>
      </c>
      <c r="K6130" t="n">
        <v>248.1</v>
      </c>
      <c r="L6130" t="n">
        <v>192</v>
      </c>
      <c r="M6130" t="n">
        <v>43.3</v>
      </c>
      <c r="N6130" t="n">
        <v>75.76000000000001</v>
      </c>
      <c r="O6130" t="n">
        <v>66800</v>
      </c>
      <c r="P6130" t="n">
        <v>78932</v>
      </c>
      <c r="Q6130" t="n">
        <v>108324</v>
      </c>
      <c r="R6130" t="n">
        <v>4201326</v>
      </c>
      <c r="S6130" t="inlineStr">
        <is>
          <t>Shut-in</t>
        </is>
      </c>
      <c r="T6130" t="inlineStr">
        <is>
          <t>High</t>
        </is>
      </c>
      <c r="U6130" t="n">
        <v>7299.81</v>
      </c>
      <c r="V6130" t="n">
        <v>1018.44</v>
      </c>
      <c r="W6130" t="n">
        <v>57.68</v>
      </c>
      <c r="X6130" t="n">
        <v>6628.96</v>
      </c>
      <c r="Y6130" t="n">
        <v>8030.99</v>
      </c>
    </row>
    <row r="6131">
      <c r="A6131" s="1" t="n">
        <v>45568</v>
      </c>
      <c r="B6131" t="inlineStr">
        <is>
          <t>TGZ-0353</t>
        </is>
      </c>
      <c r="C6131" t="inlineStr">
        <is>
          <t>CPF-3</t>
        </is>
      </c>
      <c r="D6131" t="inlineStr">
        <is>
          <t>Weatherford</t>
        </is>
      </c>
      <c r="E6131" t="n">
        <v>1108.9</v>
      </c>
      <c r="F6131" t="n">
        <v>23078</v>
      </c>
      <c r="G6131" t="n">
        <v>41.3</v>
      </c>
      <c r="H6131" t="n">
        <v>14781</v>
      </c>
      <c r="I6131" t="n">
        <v>0</v>
      </c>
      <c r="J6131" t="n">
        <v>586.9</v>
      </c>
      <c r="K6131" t="n">
        <v>240.1</v>
      </c>
      <c r="L6131" t="n">
        <v>234.8</v>
      </c>
      <c r="M6131" t="n">
        <v>58.2</v>
      </c>
      <c r="N6131" t="n">
        <v>79.53</v>
      </c>
      <c r="O6131" t="n">
        <v>85612</v>
      </c>
      <c r="P6131" t="n">
        <v>57388</v>
      </c>
      <c r="Q6131" t="n">
        <v>96564</v>
      </c>
      <c r="R6131" t="n">
        <v>1231990</v>
      </c>
      <c r="S6131" t="inlineStr">
        <is>
          <t>Maintenance</t>
        </is>
      </c>
      <c r="T6131" t="inlineStr">
        <is>
          <t>High</t>
        </is>
      </c>
      <c r="U6131" t="n">
        <v>5445.35</v>
      </c>
      <c r="V6131" t="n">
        <v>2150.77</v>
      </c>
      <c r="W6131" t="n">
        <v>2991.72</v>
      </c>
      <c r="X6131" t="n">
        <v>5201.6</v>
      </c>
      <c r="Y6131" t="n">
        <v>1749.42</v>
      </c>
    </row>
    <row r="6132">
      <c r="A6132" s="1" t="n">
        <v>45305</v>
      </c>
      <c r="B6132" t="inlineStr">
        <is>
          <t>TGZ-0445</t>
        </is>
      </c>
      <c r="C6132" t="inlineStr">
        <is>
          <t>SGI-1</t>
        </is>
      </c>
      <c r="D6132" t="inlineStr">
        <is>
          <t>Weatherford</t>
        </is>
      </c>
      <c r="E6132" t="n">
        <v>991.3</v>
      </c>
      <c r="F6132" t="n">
        <v>19168</v>
      </c>
      <c r="G6132" t="n">
        <v>36.1</v>
      </c>
      <c r="H6132" t="n">
        <v>12830</v>
      </c>
      <c r="I6132" t="n">
        <v>0</v>
      </c>
      <c r="J6132" t="n">
        <v>465.6</v>
      </c>
      <c r="K6132" t="n">
        <v>295.7</v>
      </c>
      <c r="L6132" t="n">
        <v>234.4</v>
      </c>
      <c r="M6132" t="n">
        <v>45.6</v>
      </c>
      <c r="N6132" t="n">
        <v>77.34999999999999</v>
      </c>
      <c r="O6132" t="n">
        <v>75979</v>
      </c>
      <c r="P6132" t="n">
        <v>60730</v>
      </c>
      <c r="Q6132" t="n">
        <v>422198</v>
      </c>
      <c r="R6132" t="n">
        <v>4270245</v>
      </c>
      <c r="S6132" t="inlineStr">
        <is>
          <t>Maintenance</t>
        </is>
      </c>
      <c r="T6132" t="inlineStr">
        <is>
          <t>Medium</t>
        </is>
      </c>
      <c r="U6132" t="n">
        <v>5958.05</v>
      </c>
      <c r="V6132" t="n">
        <v>6786.23</v>
      </c>
      <c r="W6132" t="n">
        <v>9854.059999999999</v>
      </c>
      <c r="X6132" t="n">
        <v>8366.77</v>
      </c>
      <c r="Y6132" t="n">
        <v>5335.44</v>
      </c>
    </row>
    <row r="6133">
      <c r="A6133" s="1" t="n">
        <v>45596</v>
      </c>
      <c r="B6133" t="inlineStr">
        <is>
          <t>TGZ-0227</t>
        </is>
      </c>
      <c r="C6133" t="inlineStr">
        <is>
          <t>CPF-3</t>
        </is>
      </c>
      <c r="D6133" t="inlineStr">
        <is>
          <t>Technip</t>
        </is>
      </c>
      <c r="E6133" t="n">
        <v>923.5</v>
      </c>
      <c r="F6133" t="n">
        <v>24126</v>
      </c>
      <c r="G6133" t="n">
        <v>23.4</v>
      </c>
      <c r="H6133" t="n">
        <v>13160</v>
      </c>
      <c r="I6133" t="n">
        <v>0</v>
      </c>
      <c r="J6133" t="n">
        <v>427.6</v>
      </c>
      <c r="K6133" t="n">
        <v>272.4</v>
      </c>
      <c r="L6133" t="n">
        <v>210.6</v>
      </c>
      <c r="M6133" t="n">
        <v>57.8</v>
      </c>
      <c r="N6133" t="n">
        <v>82.40000000000001</v>
      </c>
      <c r="O6133" t="n">
        <v>98167</v>
      </c>
      <c r="P6133" t="n">
        <v>41433</v>
      </c>
      <c r="Q6133" t="n">
        <v>494370</v>
      </c>
      <c r="R6133" t="n">
        <v>2343259</v>
      </c>
      <c r="S6133" t="inlineStr">
        <is>
          <t>Drilling</t>
        </is>
      </c>
      <c r="T6133" t="inlineStr">
        <is>
          <t>Critical</t>
        </is>
      </c>
      <c r="U6133" t="n">
        <v>2429.36</v>
      </c>
      <c r="V6133" t="n">
        <v>4081.86</v>
      </c>
      <c r="W6133" t="n">
        <v>2285.98</v>
      </c>
      <c r="X6133" t="n">
        <v>4800.11</v>
      </c>
      <c r="Y6133" t="n">
        <v>7102.6</v>
      </c>
    </row>
    <row r="6134">
      <c r="A6134" s="1" t="n">
        <v>45600</v>
      </c>
      <c r="B6134" t="inlineStr">
        <is>
          <t>TGZ-0286</t>
        </is>
      </c>
      <c r="C6134" t="inlineStr">
        <is>
          <t>CPF-2</t>
        </is>
      </c>
      <c r="D6134" t="inlineStr">
        <is>
          <t>Halliburton</t>
        </is>
      </c>
      <c r="E6134" t="n">
        <v>819.5</v>
      </c>
      <c r="F6134" t="n">
        <v>22208</v>
      </c>
      <c r="G6134" t="n">
        <v>33.7</v>
      </c>
      <c r="H6134" t="n">
        <v>8673</v>
      </c>
      <c r="I6134" t="n">
        <v>0</v>
      </c>
      <c r="J6134" t="n">
        <v>564.7</v>
      </c>
      <c r="K6134" t="n">
        <v>217.4</v>
      </c>
      <c r="L6134" t="n">
        <v>213.8</v>
      </c>
      <c r="M6134" t="n">
        <v>57.2</v>
      </c>
      <c r="N6134" t="n">
        <v>79.61</v>
      </c>
      <c r="O6134" t="n">
        <v>99189</v>
      </c>
      <c r="P6134" t="n">
        <v>46440</v>
      </c>
      <c r="Q6134" t="n">
        <v>377053</v>
      </c>
      <c r="R6134" t="n">
        <v>3706225</v>
      </c>
      <c r="S6134" t="inlineStr">
        <is>
          <t>Drilling</t>
        </is>
      </c>
      <c r="T6134" t="inlineStr">
        <is>
          <t>Critical</t>
        </is>
      </c>
      <c r="U6134" t="n">
        <v>8913.440000000001</v>
      </c>
      <c r="V6134" t="n">
        <v>4191.37</v>
      </c>
      <c r="W6134" t="n">
        <v>164.72</v>
      </c>
      <c r="X6134" t="n">
        <v>5054.17</v>
      </c>
      <c r="Y6134" t="n">
        <v>6380.93</v>
      </c>
    </row>
    <row r="6135">
      <c r="A6135" s="1" t="n">
        <v>45515</v>
      </c>
      <c r="B6135" t="inlineStr">
        <is>
          <t>TGZ-0030</t>
        </is>
      </c>
      <c r="C6135" t="inlineStr">
        <is>
          <t>SGP-2</t>
        </is>
      </c>
      <c r="D6135" t="inlineStr">
        <is>
          <t>Technip</t>
        </is>
      </c>
      <c r="E6135" t="n">
        <v>1104.6</v>
      </c>
      <c r="F6135" t="n">
        <v>18417</v>
      </c>
      <c r="G6135" t="n">
        <v>41.5</v>
      </c>
      <c r="H6135" t="n">
        <v>12525</v>
      </c>
      <c r="I6135" t="n">
        <v>0</v>
      </c>
      <c r="J6135" t="n">
        <v>423.6</v>
      </c>
      <c r="K6135" t="n">
        <v>216</v>
      </c>
      <c r="L6135" t="n">
        <v>204</v>
      </c>
      <c r="M6135" t="n">
        <v>59.1</v>
      </c>
      <c r="N6135" t="n">
        <v>77.3</v>
      </c>
      <c r="O6135" t="n">
        <v>72429</v>
      </c>
      <c r="P6135" t="n">
        <v>65633</v>
      </c>
      <c r="Q6135" t="n">
        <v>341721</v>
      </c>
      <c r="R6135" t="n">
        <v>4847320</v>
      </c>
      <c r="S6135" t="inlineStr">
        <is>
          <t>Shut-in</t>
        </is>
      </c>
      <c r="T6135" t="inlineStr">
        <is>
          <t>Critical</t>
        </is>
      </c>
      <c r="U6135" t="n">
        <v>7226.19</v>
      </c>
      <c r="V6135" t="n">
        <v>3777.31</v>
      </c>
      <c r="W6135" t="n">
        <v>4883.66</v>
      </c>
      <c r="X6135" t="n">
        <v>102.74</v>
      </c>
      <c r="Y6135" t="n">
        <v>631.0700000000001</v>
      </c>
    </row>
    <row r="6136">
      <c r="A6136" s="1" t="n">
        <v>45444</v>
      </c>
      <c r="B6136" t="inlineStr">
        <is>
          <t>TGZ-0444</t>
        </is>
      </c>
      <c r="C6136" t="inlineStr">
        <is>
          <t>SGP-1</t>
        </is>
      </c>
      <c r="D6136" t="inlineStr">
        <is>
          <t>Halliburton</t>
        </is>
      </c>
      <c r="E6136" t="n">
        <v>1041.5</v>
      </c>
      <c r="F6136" t="n">
        <v>22074</v>
      </c>
      <c r="G6136" t="n">
        <v>30.4</v>
      </c>
      <c r="H6136" t="n">
        <v>14702</v>
      </c>
      <c r="I6136" t="n">
        <v>0</v>
      </c>
      <c r="J6136" t="n">
        <v>560.1</v>
      </c>
      <c r="K6136" t="n">
        <v>202.7</v>
      </c>
      <c r="L6136" t="n">
        <v>193.2</v>
      </c>
      <c r="M6136" t="n">
        <v>43.5</v>
      </c>
      <c r="N6136" t="n">
        <v>84.01000000000001</v>
      </c>
      <c r="O6136" t="n">
        <v>83630</v>
      </c>
      <c r="P6136" t="n">
        <v>66549</v>
      </c>
      <c r="Q6136" t="n">
        <v>359092</v>
      </c>
      <c r="R6136" t="n">
        <v>1225860</v>
      </c>
      <c r="S6136" t="inlineStr">
        <is>
          <t>Maintenance</t>
        </is>
      </c>
      <c r="T6136" t="inlineStr">
        <is>
          <t>High</t>
        </is>
      </c>
      <c r="U6136" t="n">
        <v>1468.08</v>
      </c>
      <c r="V6136" t="n">
        <v>9528.129999999999</v>
      </c>
      <c r="W6136" t="n">
        <v>8017.94</v>
      </c>
      <c r="X6136" t="n">
        <v>9846.48</v>
      </c>
      <c r="Y6136" t="n">
        <v>5399.02</v>
      </c>
    </row>
    <row r="6137">
      <c r="A6137" s="1" t="n">
        <v>45397</v>
      </c>
      <c r="B6137" t="inlineStr">
        <is>
          <t>TGZ-0334</t>
        </is>
      </c>
      <c r="C6137" t="inlineStr">
        <is>
          <t>CPF-2</t>
        </is>
      </c>
      <c r="D6137" t="inlineStr">
        <is>
          <t>Saipem</t>
        </is>
      </c>
      <c r="E6137" t="n">
        <v>1137.8</v>
      </c>
      <c r="F6137" t="n">
        <v>19187</v>
      </c>
      <c r="G6137" t="n">
        <v>28.6</v>
      </c>
      <c r="H6137" t="n">
        <v>10542</v>
      </c>
      <c r="I6137" t="n">
        <v>0</v>
      </c>
      <c r="J6137" t="n">
        <v>580.4</v>
      </c>
      <c r="K6137" t="n">
        <v>297.3</v>
      </c>
      <c r="L6137" t="n">
        <v>190.8</v>
      </c>
      <c r="M6137" t="n">
        <v>50.5</v>
      </c>
      <c r="N6137" t="n">
        <v>81.34999999999999</v>
      </c>
      <c r="O6137" t="n">
        <v>84289</v>
      </c>
      <c r="P6137" t="n">
        <v>77749</v>
      </c>
      <c r="Q6137" t="n">
        <v>98776</v>
      </c>
      <c r="R6137" t="n">
        <v>3004804</v>
      </c>
      <c r="S6137" t="inlineStr">
        <is>
          <t>Drilling</t>
        </is>
      </c>
      <c r="T6137" t="inlineStr">
        <is>
          <t>High</t>
        </is>
      </c>
      <c r="U6137" t="n">
        <v>9407.389999999999</v>
      </c>
      <c r="V6137" t="n">
        <v>373.11</v>
      </c>
      <c r="W6137" t="n">
        <v>3697.87</v>
      </c>
      <c r="X6137" t="n">
        <v>8353.08</v>
      </c>
      <c r="Y6137" t="n">
        <v>4036.47</v>
      </c>
    </row>
    <row r="6138">
      <c r="A6138" s="1" t="n">
        <v>45560</v>
      </c>
      <c r="B6138" t="inlineStr">
        <is>
          <t>TGZ-0493</t>
        </is>
      </c>
      <c r="C6138" t="inlineStr">
        <is>
          <t>CPF-3</t>
        </is>
      </c>
      <c r="D6138" t="inlineStr">
        <is>
          <t>Weatherford</t>
        </is>
      </c>
      <c r="E6138" t="n">
        <v>1169.1</v>
      </c>
      <c r="F6138" t="n">
        <v>24529</v>
      </c>
      <c r="G6138" t="n">
        <v>39.5</v>
      </c>
      <c r="H6138" t="n">
        <v>11367</v>
      </c>
      <c r="I6138" t="n">
        <v>0</v>
      </c>
      <c r="J6138" t="n">
        <v>416.3</v>
      </c>
      <c r="K6138" t="n">
        <v>237.4</v>
      </c>
      <c r="L6138" t="n">
        <v>239.5</v>
      </c>
      <c r="M6138" t="n">
        <v>43.4</v>
      </c>
      <c r="N6138" t="n">
        <v>78.27</v>
      </c>
      <c r="O6138" t="n">
        <v>75639</v>
      </c>
      <c r="P6138" t="n">
        <v>62726</v>
      </c>
      <c r="Q6138" t="n">
        <v>110099</v>
      </c>
      <c r="R6138" t="n">
        <v>3309253</v>
      </c>
      <c r="S6138" t="inlineStr">
        <is>
          <t>Drilling</t>
        </is>
      </c>
      <c r="T6138" t="inlineStr">
        <is>
          <t>Critical</t>
        </is>
      </c>
      <c r="U6138" t="n">
        <v>4271.28</v>
      </c>
      <c r="V6138" t="n">
        <v>1686.42</v>
      </c>
      <c r="W6138" t="n">
        <v>4182.27</v>
      </c>
      <c r="X6138" t="n">
        <v>4505.14</v>
      </c>
      <c r="Y6138" t="n">
        <v>4610.8</v>
      </c>
    </row>
    <row r="6139">
      <c r="A6139" s="1" t="n">
        <v>45413</v>
      </c>
      <c r="B6139" t="inlineStr">
        <is>
          <t>TGZ-0128</t>
        </is>
      </c>
      <c r="C6139" t="inlineStr">
        <is>
          <t>SGP-2</t>
        </is>
      </c>
      <c r="D6139" t="inlineStr">
        <is>
          <t>Halliburton</t>
        </is>
      </c>
      <c r="E6139" t="n">
        <v>926</v>
      </c>
      <c r="F6139" t="n">
        <v>15135</v>
      </c>
      <c r="G6139" t="n">
        <v>26.3</v>
      </c>
      <c r="H6139" t="n">
        <v>13557</v>
      </c>
      <c r="I6139" t="n">
        <v>0</v>
      </c>
      <c r="J6139" t="n">
        <v>465.8</v>
      </c>
      <c r="K6139" t="n">
        <v>201</v>
      </c>
      <c r="L6139" t="n">
        <v>160.9</v>
      </c>
      <c r="M6139" t="n">
        <v>53.3</v>
      </c>
      <c r="N6139" t="n">
        <v>79.12</v>
      </c>
      <c r="O6139" t="n">
        <v>84596</v>
      </c>
      <c r="P6139" t="n">
        <v>67084</v>
      </c>
      <c r="Q6139" t="n">
        <v>407525</v>
      </c>
      <c r="R6139" t="n">
        <v>1878225</v>
      </c>
      <c r="S6139" t="inlineStr">
        <is>
          <t>Maintenance</t>
        </is>
      </c>
      <c r="T6139" t="inlineStr">
        <is>
          <t>Medium</t>
        </is>
      </c>
      <c r="U6139" t="n">
        <v>8867.18</v>
      </c>
      <c r="V6139" t="n">
        <v>8847.110000000001</v>
      </c>
      <c r="W6139" t="n">
        <v>6720.39</v>
      </c>
      <c r="X6139" t="n">
        <v>7490.87</v>
      </c>
      <c r="Y6139" t="n">
        <v>3524.71</v>
      </c>
    </row>
    <row r="6140">
      <c r="A6140" s="1" t="n">
        <v>45599</v>
      </c>
      <c r="B6140" t="inlineStr">
        <is>
          <t>TGZ-0176</t>
        </is>
      </c>
      <c r="C6140" t="inlineStr">
        <is>
          <t>CPF-2</t>
        </is>
      </c>
      <c r="D6140" t="inlineStr">
        <is>
          <t>Weatherford</t>
        </is>
      </c>
      <c r="E6140" t="n">
        <v>893.8</v>
      </c>
      <c r="F6140" t="n">
        <v>18252</v>
      </c>
      <c r="G6140" t="n">
        <v>37.6</v>
      </c>
      <c r="H6140" t="n">
        <v>13737</v>
      </c>
      <c r="I6140" t="n">
        <v>0</v>
      </c>
      <c r="J6140" t="n">
        <v>466.6</v>
      </c>
      <c r="K6140" t="n">
        <v>248.7</v>
      </c>
      <c r="L6140" t="n">
        <v>180.1</v>
      </c>
      <c r="M6140" t="n">
        <v>44.7</v>
      </c>
      <c r="N6140" t="n">
        <v>84.89</v>
      </c>
      <c r="O6140" t="n">
        <v>97214</v>
      </c>
      <c r="P6140" t="n">
        <v>79381</v>
      </c>
      <c r="Q6140" t="n">
        <v>327847</v>
      </c>
      <c r="R6140" t="n">
        <v>2675519</v>
      </c>
      <c r="S6140" t="inlineStr">
        <is>
          <t>Shut-in</t>
        </is>
      </c>
      <c r="T6140" t="inlineStr">
        <is>
          <t>High</t>
        </is>
      </c>
      <c r="U6140" t="n">
        <v>5938.93</v>
      </c>
      <c r="V6140" t="n">
        <v>6904.2</v>
      </c>
      <c r="W6140" t="n">
        <v>4828.83</v>
      </c>
      <c r="X6140" t="n">
        <v>5515.83</v>
      </c>
      <c r="Y6140" t="n">
        <v>3777.44</v>
      </c>
    </row>
    <row r="6141">
      <c r="A6141" s="1" t="n">
        <v>45449</v>
      </c>
      <c r="B6141" t="inlineStr">
        <is>
          <t>TGZ-0064</t>
        </is>
      </c>
      <c r="C6141" t="inlineStr">
        <is>
          <t>CPF-2</t>
        </is>
      </c>
      <c r="D6141" t="inlineStr">
        <is>
          <t>Schlumberger</t>
        </is>
      </c>
      <c r="E6141" t="n">
        <v>999.4</v>
      </c>
      <c r="F6141" t="n">
        <v>15233</v>
      </c>
      <c r="G6141" t="n">
        <v>40.4</v>
      </c>
      <c r="H6141" t="n">
        <v>10411</v>
      </c>
      <c r="I6141" t="n">
        <v>24394</v>
      </c>
      <c r="J6141" t="n">
        <v>499.1</v>
      </c>
      <c r="K6141" t="n">
        <v>264.9</v>
      </c>
      <c r="L6141" t="n">
        <v>227.1</v>
      </c>
      <c r="M6141" t="n">
        <v>43.9</v>
      </c>
      <c r="N6141" t="n">
        <v>83.36</v>
      </c>
      <c r="O6141" t="n">
        <v>60389</v>
      </c>
      <c r="P6141" t="n">
        <v>40829</v>
      </c>
      <c r="Q6141" t="n">
        <v>264501</v>
      </c>
      <c r="R6141" t="n">
        <v>3395225</v>
      </c>
      <c r="S6141" t="inlineStr">
        <is>
          <t>Producing</t>
        </is>
      </c>
      <c r="T6141" t="inlineStr">
        <is>
          <t>Medium</t>
        </is>
      </c>
      <c r="U6141" t="n">
        <v>4060.09</v>
      </c>
      <c r="V6141" t="n">
        <v>1943.49</v>
      </c>
      <c r="W6141" t="n">
        <v>2737.47</v>
      </c>
      <c r="X6141" t="n">
        <v>8877.709999999999</v>
      </c>
      <c r="Y6141" t="n">
        <v>5691.33</v>
      </c>
    </row>
    <row r="6142">
      <c r="A6142" s="1" t="n">
        <v>45406</v>
      </c>
      <c r="B6142" t="inlineStr">
        <is>
          <t>TGZ-0287</t>
        </is>
      </c>
      <c r="C6142" t="inlineStr">
        <is>
          <t>CPF-3</t>
        </is>
      </c>
      <c r="D6142" t="inlineStr">
        <is>
          <t>Technip</t>
        </is>
      </c>
      <c r="E6142" t="n">
        <v>949.1</v>
      </c>
      <c r="F6142" t="n">
        <v>16521</v>
      </c>
      <c r="G6142" t="n">
        <v>28.2</v>
      </c>
      <c r="H6142" t="n">
        <v>9038</v>
      </c>
      <c r="I6142" t="n">
        <v>0</v>
      </c>
      <c r="J6142" t="n">
        <v>471</v>
      </c>
      <c r="K6142" t="n">
        <v>260.9</v>
      </c>
      <c r="L6142" t="n">
        <v>174</v>
      </c>
      <c r="M6142" t="n">
        <v>58.5</v>
      </c>
      <c r="N6142" t="n">
        <v>75.84</v>
      </c>
      <c r="O6142" t="n">
        <v>61477</v>
      </c>
      <c r="P6142" t="n">
        <v>78524</v>
      </c>
      <c r="Q6142" t="n">
        <v>433023</v>
      </c>
      <c r="R6142" t="n">
        <v>3687709</v>
      </c>
      <c r="S6142" t="inlineStr">
        <is>
          <t>Shut-in</t>
        </is>
      </c>
      <c r="T6142" t="inlineStr">
        <is>
          <t>Low</t>
        </is>
      </c>
      <c r="U6142" t="n">
        <v>6228.01</v>
      </c>
      <c r="V6142" t="n">
        <v>804</v>
      </c>
      <c r="W6142" t="n">
        <v>8799.52</v>
      </c>
      <c r="X6142" t="n">
        <v>1270.87</v>
      </c>
      <c r="Y6142" t="n">
        <v>8683.48</v>
      </c>
    </row>
    <row r="6143">
      <c r="A6143" s="1" t="n">
        <v>45589</v>
      </c>
      <c r="B6143" t="inlineStr">
        <is>
          <t>TGZ-0339</t>
        </is>
      </c>
      <c r="C6143" t="inlineStr">
        <is>
          <t>SGI-2</t>
        </is>
      </c>
      <c r="D6143" t="inlineStr">
        <is>
          <t>Saipem</t>
        </is>
      </c>
      <c r="E6143" t="n">
        <v>807.9</v>
      </c>
      <c r="F6143" t="n">
        <v>24936</v>
      </c>
      <c r="G6143" t="n">
        <v>37.9</v>
      </c>
      <c r="H6143" t="n">
        <v>13800</v>
      </c>
      <c r="I6143" t="n">
        <v>0</v>
      </c>
      <c r="J6143" t="n">
        <v>541.5</v>
      </c>
      <c r="K6143" t="n">
        <v>239.1</v>
      </c>
      <c r="L6143" t="n">
        <v>192.2</v>
      </c>
      <c r="M6143" t="n">
        <v>59.3</v>
      </c>
      <c r="N6143" t="n">
        <v>77.92</v>
      </c>
      <c r="O6143" t="n">
        <v>69470</v>
      </c>
      <c r="P6143" t="n">
        <v>47152</v>
      </c>
      <c r="Q6143" t="n">
        <v>444093</v>
      </c>
      <c r="R6143" t="n">
        <v>4910158</v>
      </c>
      <c r="S6143" t="inlineStr">
        <is>
          <t>Drilling</t>
        </is>
      </c>
      <c r="T6143" t="inlineStr">
        <is>
          <t>Medium</t>
        </is>
      </c>
      <c r="U6143" t="n">
        <v>1359.49</v>
      </c>
      <c r="V6143" t="n">
        <v>4664.88</v>
      </c>
      <c r="W6143" t="n">
        <v>1760.74</v>
      </c>
      <c r="X6143" t="n">
        <v>5038.73</v>
      </c>
      <c r="Y6143" t="n">
        <v>2467.97</v>
      </c>
    </row>
    <row r="6144">
      <c r="A6144" s="1" t="n">
        <v>45363</v>
      </c>
      <c r="B6144" t="inlineStr">
        <is>
          <t>TGZ-0479</t>
        </is>
      </c>
      <c r="C6144" t="inlineStr">
        <is>
          <t>SGP-2</t>
        </is>
      </c>
      <c r="D6144" t="inlineStr">
        <is>
          <t>Weatherford</t>
        </is>
      </c>
      <c r="E6144" t="n">
        <v>1090.7</v>
      </c>
      <c r="F6144" t="n">
        <v>23179</v>
      </c>
      <c r="G6144" t="n">
        <v>19.3</v>
      </c>
      <c r="H6144" t="n">
        <v>10309</v>
      </c>
      <c r="I6144" t="n">
        <v>0</v>
      </c>
      <c r="J6144" t="n">
        <v>584</v>
      </c>
      <c r="K6144" t="n">
        <v>296.2</v>
      </c>
      <c r="L6144" t="n">
        <v>184.6</v>
      </c>
      <c r="M6144" t="n">
        <v>56.8</v>
      </c>
      <c r="N6144" t="n">
        <v>79.11</v>
      </c>
      <c r="O6144" t="n">
        <v>79957</v>
      </c>
      <c r="P6144" t="n">
        <v>59969</v>
      </c>
      <c r="Q6144" t="n">
        <v>163490</v>
      </c>
      <c r="R6144" t="n">
        <v>3497543</v>
      </c>
      <c r="S6144" t="inlineStr">
        <is>
          <t>Producing</t>
        </is>
      </c>
      <c r="T6144" t="inlineStr">
        <is>
          <t>Medium</t>
        </is>
      </c>
      <c r="U6144" t="n">
        <v>7345.37</v>
      </c>
      <c r="V6144" t="n">
        <v>7542.96</v>
      </c>
      <c r="W6144" t="n">
        <v>9497.59</v>
      </c>
      <c r="X6144" t="n">
        <v>2883.78</v>
      </c>
      <c r="Y6144" t="n">
        <v>9026.639999999999</v>
      </c>
    </row>
    <row r="6145">
      <c r="A6145" s="1" t="n">
        <v>45292</v>
      </c>
      <c r="B6145" t="inlineStr">
        <is>
          <t>TGZ-0076</t>
        </is>
      </c>
      <c r="C6145" t="inlineStr">
        <is>
          <t>CPF-3</t>
        </is>
      </c>
      <c r="D6145" t="inlineStr">
        <is>
          <t>Saipem</t>
        </is>
      </c>
      <c r="E6145" t="n">
        <v>1178</v>
      </c>
      <c r="F6145" t="n">
        <v>18178</v>
      </c>
      <c r="G6145" t="n">
        <v>18</v>
      </c>
      <c r="H6145" t="n">
        <v>14097</v>
      </c>
      <c r="I6145" t="n">
        <v>0</v>
      </c>
      <c r="J6145" t="n">
        <v>475.4</v>
      </c>
      <c r="K6145" t="n">
        <v>241.3</v>
      </c>
      <c r="L6145" t="n">
        <v>164.2</v>
      </c>
      <c r="M6145" t="n">
        <v>54</v>
      </c>
      <c r="N6145" t="n">
        <v>80.42</v>
      </c>
      <c r="O6145" t="n">
        <v>96626</v>
      </c>
      <c r="P6145" t="n">
        <v>58992</v>
      </c>
      <c r="Q6145" t="n">
        <v>437871</v>
      </c>
      <c r="R6145" t="n">
        <v>2256663</v>
      </c>
      <c r="S6145" t="inlineStr">
        <is>
          <t>Maintenance</t>
        </is>
      </c>
      <c r="T6145" t="inlineStr">
        <is>
          <t>Low</t>
        </is>
      </c>
      <c r="U6145" t="n">
        <v>3509.09</v>
      </c>
      <c r="V6145" t="n">
        <v>7520.84</v>
      </c>
      <c r="W6145" t="n">
        <v>4537.34</v>
      </c>
      <c r="X6145" t="n">
        <v>7050.61</v>
      </c>
      <c r="Y6145" t="n">
        <v>9819.01</v>
      </c>
    </row>
    <row r="6146">
      <c r="A6146" s="1" t="n">
        <v>45596</v>
      </c>
      <c r="B6146" t="inlineStr">
        <is>
          <t>TGZ-0478</t>
        </is>
      </c>
      <c r="C6146" t="inlineStr">
        <is>
          <t>CPF-1</t>
        </is>
      </c>
      <c r="D6146" t="inlineStr">
        <is>
          <t>Weatherford</t>
        </is>
      </c>
      <c r="E6146" t="n">
        <v>1134.2</v>
      </c>
      <c r="F6146" t="n">
        <v>21104</v>
      </c>
      <c r="G6146" t="n">
        <v>43.8</v>
      </c>
      <c r="H6146" t="n">
        <v>10825</v>
      </c>
      <c r="I6146" t="n">
        <v>0</v>
      </c>
      <c r="J6146" t="n">
        <v>582.1</v>
      </c>
      <c r="K6146" t="n">
        <v>275.9</v>
      </c>
      <c r="L6146" t="n">
        <v>191.3</v>
      </c>
      <c r="M6146" t="n">
        <v>44.9</v>
      </c>
      <c r="N6146" t="n">
        <v>79.34</v>
      </c>
      <c r="O6146" t="n">
        <v>74633</v>
      </c>
      <c r="P6146" t="n">
        <v>67168</v>
      </c>
      <c r="Q6146" t="n">
        <v>212702</v>
      </c>
      <c r="R6146" t="n">
        <v>1354245</v>
      </c>
      <c r="S6146" t="inlineStr">
        <is>
          <t>Producing</t>
        </is>
      </c>
      <c r="T6146" t="inlineStr">
        <is>
          <t>Medium</t>
        </is>
      </c>
      <c r="U6146" t="n">
        <v>395.94</v>
      </c>
      <c r="V6146" t="n">
        <v>3860.9</v>
      </c>
      <c r="W6146" t="n">
        <v>8143.95</v>
      </c>
      <c r="X6146" t="n">
        <v>4783.06</v>
      </c>
      <c r="Y6146" t="n">
        <v>6455.06</v>
      </c>
    </row>
    <row r="6147">
      <c r="A6147" s="1" t="n">
        <v>45598</v>
      </c>
      <c r="B6147" t="inlineStr">
        <is>
          <t>TGZ-0245</t>
        </is>
      </c>
      <c r="C6147" t="inlineStr">
        <is>
          <t>SGP-1</t>
        </is>
      </c>
      <c r="D6147" t="inlineStr">
        <is>
          <t>Halliburton</t>
        </is>
      </c>
      <c r="E6147" t="n">
        <v>953.5</v>
      </c>
      <c r="F6147" t="n">
        <v>22790</v>
      </c>
      <c r="G6147" t="n">
        <v>20.9</v>
      </c>
      <c r="H6147" t="n">
        <v>10662</v>
      </c>
      <c r="I6147" t="n">
        <v>0</v>
      </c>
      <c r="J6147" t="n">
        <v>463.3</v>
      </c>
      <c r="K6147" t="n">
        <v>243.9</v>
      </c>
      <c r="L6147" t="n">
        <v>205.5</v>
      </c>
      <c r="M6147" t="n">
        <v>55.3</v>
      </c>
      <c r="N6147" t="n">
        <v>81.51000000000001</v>
      </c>
      <c r="O6147" t="n">
        <v>86320</v>
      </c>
      <c r="P6147" t="n">
        <v>55035</v>
      </c>
      <c r="Q6147" t="n">
        <v>165285</v>
      </c>
      <c r="R6147" t="n">
        <v>1285878</v>
      </c>
      <c r="S6147" t="inlineStr">
        <is>
          <t>Maintenance</t>
        </is>
      </c>
      <c r="T6147" t="inlineStr">
        <is>
          <t>Critical</t>
        </is>
      </c>
      <c r="U6147" t="n">
        <v>7575.34</v>
      </c>
      <c r="V6147" t="n">
        <v>6296.17</v>
      </c>
      <c r="W6147" t="n">
        <v>9406.290000000001</v>
      </c>
      <c r="X6147" t="n">
        <v>7520.93</v>
      </c>
      <c r="Y6147" t="n">
        <v>5035.19</v>
      </c>
    </row>
    <row r="6148">
      <c r="A6148" s="1" t="n">
        <v>45364</v>
      </c>
      <c r="B6148" t="inlineStr">
        <is>
          <t>TGZ-0189</t>
        </is>
      </c>
      <c r="C6148" t="inlineStr">
        <is>
          <t>CPF-1</t>
        </is>
      </c>
      <c r="D6148" t="inlineStr">
        <is>
          <t>Weatherford</t>
        </is>
      </c>
      <c r="E6148" t="n">
        <v>1160.9</v>
      </c>
      <c r="F6148" t="n">
        <v>23056</v>
      </c>
      <c r="G6148" t="n">
        <v>19</v>
      </c>
      <c r="H6148" t="n">
        <v>10647</v>
      </c>
      <c r="I6148" t="n">
        <v>0</v>
      </c>
      <c r="J6148" t="n">
        <v>522.2</v>
      </c>
      <c r="K6148" t="n">
        <v>236.8</v>
      </c>
      <c r="L6148" t="n">
        <v>220.6</v>
      </c>
      <c r="M6148" t="n">
        <v>46.7</v>
      </c>
      <c r="N6148" t="n">
        <v>82.56999999999999</v>
      </c>
      <c r="O6148" t="n">
        <v>79683</v>
      </c>
      <c r="P6148" t="n">
        <v>72308</v>
      </c>
      <c r="Q6148" t="n">
        <v>97639</v>
      </c>
      <c r="R6148" t="n">
        <v>2491009</v>
      </c>
      <c r="S6148" t="inlineStr">
        <is>
          <t>Maintenance</t>
        </is>
      </c>
      <c r="T6148" t="inlineStr">
        <is>
          <t>High</t>
        </is>
      </c>
      <c r="U6148" t="n">
        <v>9997.440000000001</v>
      </c>
      <c r="V6148" t="n">
        <v>5628.26</v>
      </c>
      <c r="W6148" t="n">
        <v>1954.96</v>
      </c>
      <c r="X6148" t="n">
        <v>4759.31</v>
      </c>
      <c r="Y6148" t="n">
        <v>8534.65</v>
      </c>
    </row>
    <row r="6149">
      <c r="A6149" s="1" t="n">
        <v>45383</v>
      </c>
      <c r="B6149" t="inlineStr">
        <is>
          <t>TGZ-0486</t>
        </is>
      </c>
      <c r="C6149" t="inlineStr">
        <is>
          <t>CPF-1</t>
        </is>
      </c>
      <c r="D6149" t="inlineStr">
        <is>
          <t>Schlumberger</t>
        </is>
      </c>
      <c r="E6149" t="n">
        <v>1073.9</v>
      </c>
      <c r="F6149" t="n">
        <v>15642</v>
      </c>
      <c r="G6149" t="n">
        <v>23.7</v>
      </c>
      <c r="H6149" t="n">
        <v>13887</v>
      </c>
      <c r="I6149" t="n">
        <v>0</v>
      </c>
      <c r="J6149" t="n">
        <v>429.5</v>
      </c>
      <c r="K6149" t="n">
        <v>206.2</v>
      </c>
      <c r="L6149" t="n">
        <v>221.8</v>
      </c>
      <c r="M6149" t="n">
        <v>47.3</v>
      </c>
      <c r="N6149" t="n">
        <v>80.3</v>
      </c>
      <c r="O6149" t="n">
        <v>93966</v>
      </c>
      <c r="P6149" t="n">
        <v>73059</v>
      </c>
      <c r="Q6149" t="n">
        <v>407428</v>
      </c>
      <c r="R6149" t="n">
        <v>3029291</v>
      </c>
      <c r="S6149" t="inlineStr">
        <is>
          <t>Drilling</t>
        </is>
      </c>
      <c r="T6149" t="inlineStr">
        <is>
          <t>Low</t>
        </is>
      </c>
      <c r="U6149" t="n">
        <v>5117.87</v>
      </c>
      <c r="V6149" t="n">
        <v>9086.16</v>
      </c>
      <c r="W6149" t="n">
        <v>8880.75</v>
      </c>
      <c r="X6149" t="n">
        <v>6952.73</v>
      </c>
      <c r="Y6149" t="n">
        <v>2716.64</v>
      </c>
    </row>
    <row r="6150">
      <c r="A6150" s="1" t="n">
        <v>45572</v>
      </c>
      <c r="B6150" t="inlineStr">
        <is>
          <t>TGZ-0334</t>
        </is>
      </c>
      <c r="C6150" t="inlineStr">
        <is>
          <t>CPF-3</t>
        </is>
      </c>
      <c r="D6150" t="inlineStr">
        <is>
          <t>Halliburton</t>
        </is>
      </c>
      <c r="E6150" t="n">
        <v>1199.5</v>
      </c>
      <c r="F6150" t="n">
        <v>16537</v>
      </c>
      <c r="G6150" t="n">
        <v>38.6</v>
      </c>
      <c r="H6150" t="n">
        <v>10646</v>
      </c>
      <c r="I6150" t="n">
        <v>0</v>
      </c>
      <c r="J6150" t="n">
        <v>556.1</v>
      </c>
      <c r="K6150" t="n">
        <v>215.1</v>
      </c>
      <c r="L6150" t="n">
        <v>229.4</v>
      </c>
      <c r="M6150" t="n">
        <v>57.2</v>
      </c>
      <c r="N6150" t="n">
        <v>83.86</v>
      </c>
      <c r="O6150" t="n">
        <v>75690</v>
      </c>
      <c r="P6150" t="n">
        <v>46679</v>
      </c>
      <c r="Q6150" t="n">
        <v>468508</v>
      </c>
      <c r="R6150" t="n">
        <v>4093313</v>
      </c>
      <c r="S6150" t="inlineStr">
        <is>
          <t>Shut-in</t>
        </is>
      </c>
      <c r="T6150" t="inlineStr">
        <is>
          <t>Medium</t>
        </is>
      </c>
      <c r="U6150" t="n">
        <v>7649.95</v>
      </c>
      <c r="V6150" t="n">
        <v>3796.74</v>
      </c>
      <c r="W6150" t="n">
        <v>4080.28</v>
      </c>
      <c r="X6150" t="n">
        <v>6043.52</v>
      </c>
      <c r="Y6150" t="n">
        <v>3640.04</v>
      </c>
    </row>
    <row r="6151">
      <c r="A6151" s="1" t="n">
        <v>45310</v>
      </c>
      <c r="B6151" t="inlineStr">
        <is>
          <t>TGZ-0137</t>
        </is>
      </c>
      <c r="C6151" t="inlineStr">
        <is>
          <t>SGI-1</t>
        </is>
      </c>
      <c r="D6151" t="inlineStr">
        <is>
          <t>Schlumberger</t>
        </is>
      </c>
      <c r="E6151" t="n">
        <v>1131</v>
      </c>
      <c r="F6151" t="n">
        <v>20886</v>
      </c>
      <c r="G6151" t="n">
        <v>15.3</v>
      </c>
      <c r="H6151" t="n">
        <v>11997</v>
      </c>
      <c r="I6151" t="n">
        <v>0</v>
      </c>
      <c r="J6151" t="n">
        <v>582.3</v>
      </c>
      <c r="K6151" t="n">
        <v>232</v>
      </c>
      <c r="L6151" t="n">
        <v>175.2</v>
      </c>
      <c r="M6151" t="n">
        <v>50.1</v>
      </c>
      <c r="N6151" t="n">
        <v>80.06</v>
      </c>
      <c r="O6151" t="n">
        <v>71270</v>
      </c>
      <c r="P6151" t="n">
        <v>62216</v>
      </c>
      <c r="Q6151" t="n">
        <v>109813</v>
      </c>
      <c r="R6151" t="n">
        <v>4938551</v>
      </c>
      <c r="S6151" t="inlineStr">
        <is>
          <t>Shut-in</t>
        </is>
      </c>
      <c r="T6151" t="inlineStr">
        <is>
          <t>High</t>
        </is>
      </c>
      <c r="U6151" t="n">
        <v>5671.64</v>
      </c>
      <c r="V6151" t="n">
        <v>2970.19</v>
      </c>
      <c r="W6151" t="n">
        <v>7659.68</v>
      </c>
      <c r="X6151" t="n">
        <v>8797.1</v>
      </c>
      <c r="Y6151" t="n">
        <v>4488.1</v>
      </c>
    </row>
    <row r="6152">
      <c r="A6152" s="1" t="n">
        <v>45625</v>
      </c>
      <c r="B6152" t="inlineStr">
        <is>
          <t>TGZ-0048</t>
        </is>
      </c>
      <c r="C6152" t="inlineStr">
        <is>
          <t>CPF-3</t>
        </is>
      </c>
      <c r="D6152" t="inlineStr">
        <is>
          <t>KCA Deutag</t>
        </is>
      </c>
      <c r="E6152" t="n">
        <v>957.7</v>
      </c>
      <c r="F6152" t="n">
        <v>23678</v>
      </c>
      <c r="G6152" t="n">
        <v>41.5</v>
      </c>
      <c r="H6152" t="n">
        <v>14942</v>
      </c>
      <c r="I6152" t="n">
        <v>0</v>
      </c>
      <c r="J6152" t="n">
        <v>588.1</v>
      </c>
      <c r="K6152" t="n">
        <v>236.3</v>
      </c>
      <c r="L6152" t="n">
        <v>218.6</v>
      </c>
      <c r="M6152" t="n">
        <v>58.2</v>
      </c>
      <c r="N6152" t="n">
        <v>75.98999999999999</v>
      </c>
      <c r="O6152" t="n">
        <v>92050</v>
      </c>
      <c r="P6152" t="n">
        <v>64329</v>
      </c>
      <c r="Q6152" t="n">
        <v>63062</v>
      </c>
      <c r="R6152" t="n">
        <v>1937925</v>
      </c>
      <c r="S6152" t="inlineStr">
        <is>
          <t>Shut-in</t>
        </is>
      </c>
      <c r="T6152" t="inlineStr">
        <is>
          <t>Low</t>
        </is>
      </c>
      <c r="U6152" t="n">
        <v>1451.57</v>
      </c>
      <c r="V6152" t="n">
        <v>2587.01</v>
      </c>
      <c r="W6152" t="n">
        <v>2407.72</v>
      </c>
      <c r="X6152" t="n">
        <v>2978.28</v>
      </c>
      <c r="Y6152" t="n">
        <v>2874.01</v>
      </c>
    </row>
    <row r="6153">
      <c r="A6153" s="1" t="n">
        <v>45615</v>
      </c>
      <c r="B6153" t="inlineStr">
        <is>
          <t>TGZ-0045</t>
        </is>
      </c>
      <c r="C6153" t="inlineStr">
        <is>
          <t>SGI-1</t>
        </is>
      </c>
      <c r="D6153" t="inlineStr">
        <is>
          <t>Saipem</t>
        </is>
      </c>
      <c r="E6153" t="n">
        <v>1164.3</v>
      </c>
      <c r="F6153" t="n">
        <v>20765</v>
      </c>
      <c r="G6153" t="n">
        <v>38.7</v>
      </c>
      <c r="H6153" t="n">
        <v>13019</v>
      </c>
      <c r="I6153" t="n">
        <v>0</v>
      </c>
      <c r="J6153" t="n">
        <v>536.7</v>
      </c>
      <c r="K6153" t="n">
        <v>223.8</v>
      </c>
      <c r="L6153" t="n">
        <v>182.3</v>
      </c>
      <c r="M6153" t="n">
        <v>46.8</v>
      </c>
      <c r="N6153" t="n">
        <v>76.52</v>
      </c>
      <c r="O6153" t="n">
        <v>74393</v>
      </c>
      <c r="P6153" t="n">
        <v>50181</v>
      </c>
      <c r="Q6153" t="n">
        <v>202211</v>
      </c>
      <c r="R6153" t="n">
        <v>4233064</v>
      </c>
      <c r="S6153" t="inlineStr">
        <is>
          <t>Shut-in</t>
        </is>
      </c>
      <c r="T6153" t="inlineStr">
        <is>
          <t>Medium</t>
        </is>
      </c>
      <c r="U6153" t="n">
        <v>80.08</v>
      </c>
      <c r="V6153" t="n">
        <v>5118.58</v>
      </c>
      <c r="W6153" t="n">
        <v>5051.76</v>
      </c>
      <c r="X6153" t="n">
        <v>4093.05</v>
      </c>
      <c r="Y6153" t="n">
        <v>8382.32</v>
      </c>
    </row>
    <row r="6154">
      <c r="A6154" s="1" t="n">
        <v>45356</v>
      </c>
      <c r="B6154" t="inlineStr">
        <is>
          <t>TGZ-0471</t>
        </is>
      </c>
      <c r="C6154" t="inlineStr">
        <is>
          <t>CPF-3</t>
        </is>
      </c>
      <c r="D6154" t="inlineStr">
        <is>
          <t>Halliburton</t>
        </is>
      </c>
      <c r="E6154" t="n">
        <v>1152.5</v>
      </c>
      <c r="F6154" t="n">
        <v>15861</v>
      </c>
      <c r="G6154" t="n">
        <v>31.3</v>
      </c>
      <c r="H6154" t="n">
        <v>11551</v>
      </c>
      <c r="I6154" t="n">
        <v>0</v>
      </c>
      <c r="J6154" t="n">
        <v>407.1</v>
      </c>
      <c r="K6154" t="n">
        <v>262.4</v>
      </c>
      <c r="L6154" t="n">
        <v>239.6</v>
      </c>
      <c r="M6154" t="n">
        <v>50.4</v>
      </c>
      <c r="N6154" t="n">
        <v>79.51000000000001</v>
      </c>
      <c r="O6154" t="n">
        <v>76643</v>
      </c>
      <c r="P6154" t="n">
        <v>43768</v>
      </c>
      <c r="Q6154" t="n">
        <v>294102</v>
      </c>
      <c r="R6154" t="n">
        <v>4739178</v>
      </c>
      <c r="S6154" t="inlineStr">
        <is>
          <t>Maintenance</t>
        </is>
      </c>
      <c r="T6154" t="inlineStr">
        <is>
          <t>Medium</t>
        </is>
      </c>
      <c r="U6154" t="n">
        <v>3916.67</v>
      </c>
      <c r="V6154" t="n">
        <v>3155.31</v>
      </c>
      <c r="W6154" t="n">
        <v>7119.91</v>
      </c>
      <c r="X6154" t="n">
        <v>2692.89</v>
      </c>
      <c r="Y6154" t="n">
        <v>783.71</v>
      </c>
    </row>
    <row r="6155">
      <c r="A6155" s="1" t="n">
        <v>45371</v>
      </c>
      <c r="B6155" t="inlineStr">
        <is>
          <t>TGZ-0004</t>
        </is>
      </c>
      <c r="C6155" t="inlineStr">
        <is>
          <t>SGI-2</t>
        </is>
      </c>
      <c r="D6155" t="inlineStr">
        <is>
          <t>KCA Deutag</t>
        </is>
      </c>
      <c r="E6155" t="n">
        <v>1118.8</v>
      </c>
      <c r="F6155" t="n">
        <v>24394</v>
      </c>
      <c r="G6155" t="n">
        <v>35.7</v>
      </c>
      <c r="H6155" t="n">
        <v>13130</v>
      </c>
      <c r="I6155" t="n">
        <v>0</v>
      </c>
      <c r="J6155" t="n">
        <v>409.8</v>
      </c>
      <c r="K6155" t="n">
        <v>275.2</v>
      </c>
      <c r="L6155" t="n">
        <v>177.4</v>
      </c>
      <c r="M6155" t="n">
        <v>56.4</v>
      </c>
      <c r="N6155" t="n">
        <v>83.56</v>
      </c>
      <c r="O6155" t="n">
        <v>65502</v>
      </c>
      <c r="P6155" t="n">
        <v>74546</v>
      </c>
      <c r="Q6155" t="n">
        <v>264934</v>
      </c>
      <c r="R6155" t="n">
        <v>1877922</v>
      </c>
      <c r="S6155" t="inlineStr">
        <is>
          <t>Maintenance</t>
        </is>
      </c>
      <c r="T6155" t="inlineStr">
        <is>
          <t>High</t>
        </is>
      </c>
      <c r="U6155" t="n">
        <v>9378.99</v>
      </c>
      <c r="V6155" t="n">
        <v>3387.63</v>
      </c>
      <c r="W6155" t="n">
        <v>4770.33</v>
      </c>
      <c r="X6155" t="n">
        <v>1140.6</v>
      </c>
      <c r="Y6155" t="n">
        <v>3127.5</v>
      </c>
    </row>
    <row r="6156">
      <c r="A6156" s="1" t="n">
        <v>45480</v>
      </c>
      <c r="B6156" t="inlineStr">
        <is>
          <t>TGZ-0091</t>
        </is>
      </c>
      <c r="C6156" t="inlineStr">
        <is>
          <t>SGI-2</t>
        </is>
      </c>
      <c r="D6156" t="inlineStr">
        <is>
          <t>KCA Deutag</t>
        </is>
      </c>
      <c r="E6156" t="n">
        <v>1044.3</v>
      </c>
      <c r="F6156" t="n">
        <v>24568</v>
      </c>
      <c r="G6156" t="n">
        <v>42</v>
      </c>
      <c r="H6156" t="n">
        <v>14451</v>
      </c>
      <c r="I6156" t="n">
        <v>0</v>
      </c>
      <c r="J6156" t="n">
        <v>545.8</v>
      </c>
      <c r="K6156" t="n">
        <v>254.2</v>
      </c>
      <c r="L6156" t="n">
        <v>206.8</v>
      </c>
      <c r="M6156" t="n">
        <v>45</v>
      </c>
      <c r="N6156" t="n">
        <v>81.51000000000001</v>
      </c>
      <c r="O6156" t="n">
        <v>90560</v>
      </c>
      <c r="P6156" t="n">
        <v>50849</v>
      </c>
      <c r="Q6156" t="n">
        <v>320505</v>
      </c>
      <c r="R6156" t="n">
        <v>2292614</v>
      </c>
      <c r="S6156" t="inlineStr">
        <is>
          <t>Maintenance</t>
        </is>
      </c>
      <c r="T6156" t="inlineStr">
        <is>
          <t>Low</t>
        </is>
      </c>
      <c r="U6156" t="n">
        <v>5068.6</v>
      </c>
      <c r="V6156" t="n">
        <v>573.52</v>
      </c>
      <c r="W6156" t="n">
        <v>9002.35</v>
      </c>
      <c r="X6156" t="n">
        <v>7693.46</v>
      </c>
      <c r="Y6156" t="n">
        <v>3784.34</v>
      </c>
    </row>
    <row r="6157">
      <c r="A6157" s="1" t="n">
        <v>45473</v>
      </c>
      <c r="B6157" t="inlineStr">
        <is>
          <t>TGZ-0500</t>
        </is>
      </c>
      <c r="C6157" t="inlineStr">
        <is>
          <t>SGP-1</t>
        </is>
      </c>
      <c r="D6157" t="inlineStr">
        <is>
          <t>Halliburton</t>
        </is>
      </c>
      <c r="E6157" t="n">
        <v>1050.5</v>
      </c>
      <c r="F6157" t="n">
        <v>23006</v>
      </c>
      <c r="G6157" t="n">
        <v>40.6</v>
      </c>
      <c r="H6157" t="n">
        <v>12516</v>
      </c>
      <c r="I6157" t="n">
        <v>45126</v>
      </c>
      <c r="J6157" t="n">
        <v>567.9</v>
      </c>
      <c r="K6157" t="n">
        <v>202.3</v>
      </c>
      <c r="L6157" t="n">
        <v>213.1</v>
      </c>
      <c r="M6157" t="n">
        <v>45.6</v>
      </c>
      <c r="N6157" t="n">
        <v>77.39</v>
      </c>
      <c r="O6157" t="n">
        <v>87548</v>
      </c>
      <c r="P6157" t="n">
        <v>60986</v>
      </c>
      <c r="Q6157" t="n">
        <v>96706</v>
      </c>
      <c r="R6157" t="n">
        <v>4827481</v>
      </c>
      <c r="S6157" t="inlineStr">
        <is>
          <t>Shut-in</t>
        </is>
      </c>
      <c r="T6157" t="inlineStr">
        <is>
          <t>Critical</t>
        </is>
      </c>
      <c r="U6157" t="n">
        <v>5034.6</v>
      </c>
      <c r="V6157" t="n">
        <v>1630.07</v>
      </c>
      <c r="W6157" t="n">
        <v>667.1900000000001</v>
      </c>
      <c r="X6157" t="n">
        <v>8622.92</v>
      </c>
      <c r="Y6157" t="n">
        <v>6584.09</v>
      </c>
    </row>
    <row r="6158">
      <c r="A6158" s="1" t="n">
        <v>45477</v>
      </c>
      <c r="B6158" t="inlineStr">
        <is>
          <t>TGZ-0412</t>
        </is>
      </c>
      <c r="C6158" t="inlineStr">
        <is>
          <t>SGI-1</t>
        </is>
      </c>
      <c r="D6158" t="inlineStr">
        <is>
          <t>KCA Deutag</t>
        </is>
      </c>
      <c r="E6158" t="n">
        <v>1168.6</v>
      </c>
      <c r="F6158" t="n">
        <v>23003</v>
      </c>
      <c r="G6158" t="n">
        <v>31.1</v>
      </c>
      <c r="H6158" t="n">
        <v>13282</v>
      </c>
      <c r="I6158" t="n">
        <v>0</v>
      </c>
      <c r="J6158" t="n">
        <v>426.6</v>
      </c>
      <c r="K6158" t="n">
        <v>244.5</v>
      </c>
      <c r="L6158" t="n">
        <v>239</v>
      </c>
      <c r="M6158" t="n">
        <v>54.7</v>
      </c>
      <c r="N6158" t="n">
        <v>80.15000000000001</v>
      </c>
      <c r="O6158" t="n">
        <v>97471</v>
      </c>
      <c r="P6158" t="n">
        <v>70554</v>
      </c>
      <c r="Q6158" t="n">
        <v>262427</v>
      </c>
      <c r="R6158" t="n">
        <v>1780538</v>
      </c>
      <c r="S6158" t="inlineStr">
        <is>
          <t>Shut-in</t>
        </is>
      </c>
      <c r="T6158" t="inlineStr">
        <is>
          <t>Critical</t>
        </is>
      </c>
      <c r="U6158" t="n">
        <v>2115.79</v>
      </c>
      <c r="V6158" t="n">
        <v>816.25</v>
      </c>
      <c r="W6158" t="n">
        <v>6388.71</v>
      </c>
      <c r="X6158" t="n">
        <v>3115.03</v>
      </c>
      <c r="Y6158" t="n">
        <v>8110.82</v>
      </c>
    </row>
    <row r="6159">
      <c r="A6159" s="1" t="n">
        <v>45463</v>
      </c>
      <c r="B6159" t="inlineStr">
        <is>
          <t>TGZ-0385</t>
        </is>
      </c>
      <c r="C6159" t="inlineStr">
        <is>
          <t>SGP-1</t>
        </is>
      </c>
      <c r="D6159" t="inlineStr">
        <is>
          <t>Saipem</t>
        </is>
      </c>
      <c r="E6159" t="n">
        <v>1049.6</v>
      </c>
      <c r="F6159" t="n">
        <v>20846</v>
      </c>
      <c r="G6159" t="n">
        <v>19.1</v>
      </c>
      <c r="H6159" t="n">
        <v>14378</v>
      </c>
      <c r="I6159" t="n">
        <v>41481</v>
      </c>
      <c r="J6159" t="n">
        <v>427.1</v>
      </c>
      <c r="K6159" t="n">
        <v>241.5</v>
      </c>
      <c r="L6159" t="n">
        <v>237.4</v>
      </c>
      <c r="M6159" t="n">
        <v>50</v>
      </c>
      <c r="N6159" t="n">
        <v>84.01000000000001</v>
      </c>
      <c r="O6159" t="n">
        <v>92237</v>
      </c>
      <c r="P6159" t="n">
        <v>62266</v>
      </c>
      <c r="Q6159" t="n">
        <v>228602</v>
      </c>
      <c r="R6159" t="n">
        <v>2492223</v>
      </c>
      <c r="S6159" t="inlineStr">
        <is>
          <t>Shut-in</t>
        </is>
      </c>
      <c r="T6159" t="inlineStr">
        <is>
          <t>High</t>
        </is>
      </c>
      <c r="U6159" t="n">
        <v>8448.15</v>
      </c>
      <c r="V6159" t="n">
        <v>922.16</v>
      </c>
      <c r="W6159" t="n">
        <v>3612.74</v>
      </c>
      <c r="X6159" t="n">
        <v>5460.95</v>
      </c>
      <c r="Y6159" t="n">
        <v>5634.72</v>
      </c>
    </row>
    <row r="6160">
      <c r="A6160" s="1" t="n">
        <v>45342</v>
      </c>
      <c r="B6160" t="inlineStr">
        <is>
          <t>TGZ-0117</t>
        </is>
      </c>
      <c r="C6160" t="inlineStr">
        <is>
          <t>SGP-1</t>
        </is>
      </c>
      <c r="D6160" t="inlineStr">
        <is>
          <t>Weatherford</t>
        </is>
      </c>
      <c r="E6160" t="n">
        <v>1004.2</v>
      </c>
      <c r="F6160" t="n">
        <v>16749</v>
      </c>
      <c r="G6160" t="n">
        <v>23.5</v>
      </c>
      <c r="H6160" t="n">
        <v>14773</v>
      </c>
      <c r="I6160" t="n">
        <v>0</v>
      </c>
      <c r="J6160" t="n">
        <v>595.5</v>
      </c>
      <c r="K6160" t="n">
        <v>244.9</v>
      </c>
      <c r="L6160" t="n">
        <v>222.1</v>
      </c>
      <c r="M6160" t="n">
        <v>55.7</v>
      </c>
      <c r="N6160" t="n">
        <v>76.48999999999999</v>
      </c>
      <c r="O6160" t="n">
        <v>81992</v>
      </c>
      <c r="P6160" t="n">
        <v>53353</v>
      </c>
      <c r="Q6160" t="n">
        <v>183635</v>
      </c>
      <c r="R6160" t="n">
        <v>1000504</v>
      </c>
      <c r="S6160" t="inlineStr">
        <is>
          <t>Producing</t>
        </is>
      </c>
      <c r="T6160" t="inlineStr">
        <is>
          <t>Medium</t>
        </is>
      </c>
      <c r="U6160" t="n">
        <v>4420.37</v>
      </c>
      <c r="V6160" t="n">
        <v>7379.66</v>
      </c>
      <c r="W6160" t="n">
        <v>3301.87</v>
      </c>
      <c r="X6160" t="n">
        <v>6947.41</v>
      </c>
      <c r="Y6160" t="n">
        <v>495.64</v>
      </c>
    </row>
    <row r="6161">
      <c r="A6161" s="1" t="n">
        <v>45509</v>
      </c>
      <c r="B6161" t="inlineStr">
        <is>
          <t>TGZ-0042</t>
        </is>
      </c>
      <c r="C6161" t="inlineStr">
        <is>
          <t>CPF-3</t>
        </is>
      </c>
      <c r="D6161" t="inlineStr">
        <is>
          <t>KCA Deutag</t>
        </is>
      </c>
      <c r="E6161" t="n">
        <v>808.2</v>
      </c>
      <c r="F6161" t="n">
        <v>17851</v>
      </c>
      <c r="G6161" t="n">
        <v>17.2</v>
      </c>
      <c r="H6161" t="n">
        <v>9611</v>
      </c>
      <c r="I6161" t="n">
        <v>0</v>
      </c>
      <c r="J6161" t="n">
        <v>574.8</v>
      </c>
      <c r="K6161" t="n">
        <v>284.6</v>
      </c>
      <c r="L6161" t="n">
        <v>181.2</v>
      </c>
      <c r="M6161" t="n">
        <v>48.6</v>
      </c>
      <c r="N6161" t="n">
        <v>82.23</v>
      </c>
      <c r="O6161" t="n">
        <v>96672</v>
      </c>
      <c r="P6161" t="n">
        <v>55183</v>
      </c>
      <c r="Q6161" t="n">
        <v>106082</v>
      </c>
      <c r="R6161" t="n">
        <v>4656079</v>
      </c>
      <c r="S6161" t="inlineStr">
        <is>
          <t>Maintenance</t>
        </is>
      </c>
      <c r="T6161" t="inlineStr">
        <is>
          <t>Critical</t>
        </is>
      </c>
      <c r="U6161" t="n">
        <v>267.64</v>
      </c>
      <c r="V6161" t="n">
        <v>3677.27</v>
      </c>
      <c r="W6161" t="n">
        <v>6480.13</v>
      </c>
      <c r="X6161" t="n">
        <v>3210.8</v>
      </c>
      <c r="Y6161" t="n">
        <v>9902.040000000001</v>
      </c>
    </row>
    <row r="6162">
      <c r="A6162" s="1" t="n">
        <v>45363</v>
      </c>
      <c r="B6162" t="inlineStr">
        <is>
          <t>TGZ-0486</t>
        </is>
      </c>
      <c r="C6162" t="inlineStr">
        <is>
          <t>CPF-1</t>
        </is>
      </c>
      <c r="D6162" t="inlineStr">
        <is>
          <t>Weatherford</t>
        </is>
      </c>
      <c r="E6162" t="n">
        <v>1193.8</v>
      </c>
      <c r="F6162" t="n">
        <v>19136</v>
      </c>
      <c r="G6162" t="n">
        <v>38.7</v>
      </c>
      <c r="H6162" t="n">
        <v>9582</v>
      </c>
      <c r="I6162" t="n">
        <v>0</v>
      </c>
      <c r="J6162" t="n">
        <v>436.1</v>
      </c>
      <c r="K6162" t="n">
        <v>270.6</v>
      </c>
      <c r="L6162" t="n">
        <v>184.1</v>
      </c>
      <c r="M6162" t="n">
        <v>57.3</v>
      </c>
      <c r="N6162" t="n">
        <v>84.59999999999999</v>
      </c>
      <c r="O6162" t="n">
        <v>94876</v>
      </c>
      <c r="P6162" t="n">
        <v>63103</v>
      </c>
      <c r="Q6162" t="n">
        <v>73597</v>
      </c>
      <c r="R6162" t="n">
        <v>2852075</v>
      </c>
      <c r="S6162" t="inlineStr">
        <is>
          <t>Drilling</t>
        </is>
      </c>
      <c r="T6162" t="inlineStr">
        <is>
          <t>Medium</t>
        </is>
      </c>
      <c r="U6162" t="n">
        <v>3900.82</v>
      </c>
      <c r="V6162" t="n">
        <v>1044.61</v>
      </c>
      <c r="W6162" t="n">
        <v>6101.71</v>
      </c>
      <c r="X6162" t="n">
        <v>9050.219999999999</v>
      </c>
      <c r="Y6162" t="n">
        <v>2306.81</v>
      </c>
    </row>
    <row r="6163">
      <c r="A6163" s="1" t="n">
        <v>45523</v>
      </c>
      <c r="B6163" t="inlineStr">
        <is>
          <t>TGZ-0216</t>
        </is>
      </c>
      <c r="C6163" t="inlineStr">
        <is>
          <t>SGI-2</t>
        </is>
      </c>
      <c r="D6163" t="inlineStr">
        <is>
          <t>Schlumberger</t>
        </is>
      </c>
      <c r="E6163" t="n">
        <v>1103.2</v>
      </c>
      <c r="F6163" t="n">
        <v>17395</v>
      </c>
      <c r="G6163" t="n">
        <v>18.2</v>
      </c>
      <c r="H6163" t="n">
        <v>10183</v>
      </c>
      <c r="I6163" t="n">
        <v>0</v>
      </c>
      <c r="J6163" t="n">
        <v>451.8</v>
      </c>
      <c r="K6163" t="n">
        <v>234.1</v>
      </c>
      <c r="L6163" t="n">
        <v>238.6</v>
      </c>
      <c r="M6163" t="n">
        <v>57.5</v>
      </c>
      <c r="N6163" t="n">
        <v>83.09</v>
      </c>
      <c r="O6163" t="n">
        <v>60940</v>
      </c>
      <c r="P6163" t="n">
        <v>50049</v>
      </c>
      <c r="Q6163" t="n">
        <v>454372</v>
      </c>
      <c r="R6163" t="n">
        <v>2192653</v>
      </c>
      <c r="S6163" t="inlineStr">
        <is>
          <t>Producing</t>
        </is>
      </c>
      <c r="T6163" t="inlineStr">
        <is>
          <t>High</t>
        </is>
      </c>
      <c r="U6163" t="n">
        <v>2060.38</v>
      </c>
      <c r="V6163" t="n">
        <v>5697.3</v>
      </c>
      <c r="W6163" t="n">
        <v>6868.45</v>
      </c>
      <c r="X6163" t="n">
        <v>1860.64</v>
      </c>
      <c r="Y6163" t="n">
        <v>8294.620000000001</v>
      </c>
    </row>
    <row r="6164">
      <c r="A6164" s="1" t="n">
        <v>45610</v>
      </c>
      <c r="B6164" t="inlineStr">
        <is>
          <t>TGZ-0311</t>
        </is>
      </c>
      <c r="C6164" t="inlineStr">
        <is>
          <t>SGP-2</t>
        </is>
      </c>
      <c r="D6164" t="inlineStr">
        <is>
          <t>Weatherford</t>
        </is>
      </c>
      <c r="E6164" t="n">
        <v>892.7</v>
      </c>
      <c r="F6164" t="n">
        <v>18769</v>
      </c>
      <c r="G6164" t="n">
        <v>27.8</v>
      </c>
      <c r="H6164" t="n">
        <v>8543</v>
      </c>
      <c r="I6164" t="n">
        <v>0</v>
      </c>
      <c r="J6164" t="n">
        <v>456.3</v>
      </c>
      <c r="K6164" t="n">
        <v>229</v>
      </c>
      <c r="L6164" t="n">
        <v>231.4</v>
      </c>
      <c r="M6164" t="n">
        <v>59.8</v>
      </c>
      <c r="N6164" t="n">
        <v>78.38</v>
      </c>
      <c r="O6164" t="n">
        <v>98823</v>
      </c>
      <c r="P6164" t="n">
        <v>71594</v>
      </c>
      <c r="Q6164" t="n">
        <v>326782</v>
      </c>
      <c r="R6164" t="n">
        <v>1040157</v>
      </c>
      <c r="S6164" t="inlineStr">
        <is>
          <t>Drilling</t>
        </is>
      </c>
      <c r="T6164" t="inlineStr">
        <is>
          <t>Critical</t>
        </is>
      </c>
      <c r="U6164" t="n">
        <v>6956.23</v>
      </c>
      <c r="V6164" t="n">
        <v>9269.83</v>
      </c>
      <c r="W6164" t="n">
        <v>3542.64</v>
      </c>
      <c r="X6164" t="n">
        <v>8633.01</v>
      </c>
      <c r="Y6164" t="n">
        <v>9849.959999999999</v>
      </c>
    </row>
    <row r="6165">
      <c r="A6165" s="1" t="n">
        <v>45630</v>
      </c>
      <c r="B6165" t="inlineStr">
        <is>
          <t>TGZ-0154</t>
        </is>
      </c>
      <c r="C6165" t="inlineStr">
        <is>
          <t>SGP-1</t>
        </is>
      </c>
      <c r="D6165" t="inlineStr">
        <is>
          <t>Saipem</t>
        </is>
      </c>
      <c r="E6165" t="n">
        <v>855</v>
      </c>
      <c r="F6165" t="n">
        <v>16484</v>
      </c>
      <c r="G6165" t="n">
        <v>42.1</v>
      </c>
      <c r="H6165" t="n">
        <v>13935</v>
      </c>
      <c r="I6165" t="n">
        <v>0</v>
      </c>
      <c r="J6165" t="n">
        <v>526.6</v>
      </c>
      <c r="K6165" t="n">
        <v>228.1</v>
      </c>
      <c r="L6165" t="n">
        <v>163.8</v>
      </c>
      <c r="M6165" t="n">
        <v>55.6</v>
      </c>
      <c r="N6165" t="n">
        <v>77.83</v>
      </c>
      <c r="O6165" t="n">
        <v>95872</v>
      </c>
      <c r="P6165" t="n">
        <v>66650</v>
      </c>
      <c r="Q6165" t="n">
        <v>395974</v>
      </c>
      <c r="R6165" t="n">
        <v>3291943</v>
      </c>
      <c r="S6165" t="inlineStr">
        <is>
          <t>Maintenance</t>
        </is>
      </c>
      <c r="T6165" t="inlineStr">
        <is>
          <t>High</t>
        </is>
      </c>
      <c r="U6165" t="n">
        <v>5064.11</v>
      </c>
      <c r="V6165" t="n">
        <v>7068.73</v>
      </c>
      <c r="W6165" t="n">
        <v>844.16</v>
      </c>
      <c r="X6165" t="n">
        <v>9596.559999999999</v>
      </c>
      <c r="Y6165" t="n">
        <v>3699.26</v>
      </c>
    </row>
    <row r="6166">
      <c r="A6166" s="1" t="n">
        <v>45313</v>
      </c>
      <c r="B6166" t="inlineStr">
        <is>
          <t>TGZ-0407</t>
        </is>
      </c>
      <c r="C6166" t="inlineStr">
        <is>
          <t>CPF-2</t>
        </is>
      </c>
      <c r="D6166" t="inlineStr">
        <is>
          <t>Weatherford</t>
        </is>
      </c>
      <c r="E6166" t="n">
        <v>935.5</v>
      </c>
      <c r="F6166" t="n">
        <v>24028</v>
      </c>
      <c r="G6166" t="n">
        <v>18.5</v>
      </c>
      <c r="H6166" t="n">
        <v>14843</v>
      </c>
      <c r="I6166" t="n">
        <v>0</v>
      </c>
      <c r="J6166" t="n">
        <v>479.8</v>
      </c>
      <c r="K6166" t="n">
        <v>268.3</v>
      </c>
      <c r="L6166" t="n">
        <v>187.5</v>
      </c>
      <c r="M6166" t="n">
        <v>44.8</v>
      </c>
      <c r="N6166" t="n">
        <v>83.67</v>
      </c>
      <c r="O6166" t="n">
        <v>75211</v>
      </c>
      <c r="P6166" t="n">
        <v>58966</v>
      </c>
      <c r="Q6166" t="n">
        <v>361179</v>
      </c>
      <c r="R6166" t="n">
        <v>3561832</v>
      </c>
      <c r="S6166" t="inlineStr">
        <is>
          <t>Maintenance</t>
        </is>
      </c>
      <c r="T6166" t="inlineStr">
        <is>
          <t>Critical</t>
        </is>
      </c>
      <c r="U6166" t="n">
        <v>2538.18</v>
      </c>
      <c r="V6166" t="n">
        <v>5021.91</v>
      </c>
      <c r="W6166" t="n">
        <v>3519.4</v>
      </c>
      <c r="X6166" t="n">
        <v>2466.97</v>
      </c>
      <c r="Y6166" t="n">
        <v>530.86</v>
      </c>
    </row>
    <row r="6167">
      <c r="A6167" s="1" t="n">
        <v>45400</v>
      </c>
      <c r="B6167" t="inlineStr">
        <is>
          <t>TGZ-0297</t>
        </is>
      </c>
      <c r="C6167" t="inlineStr">
        <is>
          <t>SGP-1</t>
        </is>
      </c>
      <c r="D6167" t="inlineStr">
        <is>
          <t>Halliburton</t>
        </is>
      </c>
      <c r="E6167" t="n">
        <v>902.6</v>
      </c>
      <c r="F6167" t="n">
        <v>19646</v>
      </c>
      <c r="G6167" t="n">
        <v>24.7</v>
      </c>
      <c r="H6167" t="n">
        <v>10595</v>
      </c>
      <c r="I6167" t="n">
        <v>26703</v>
      </c>
      <c r="J6167" t="n">
        <v>594.2</v>
      </c>
      <c r="K6167" t="n">
        <v>200.5</v>
      </c>
      <c r="L6167" t="n">
        <v>193.4</v>
      </c>
      <c r="M6167" t="n">
        <v>59.8</v>
      </c>
      <c r="N6167" t="n">
        <v>82.63</v>
      </c>
      <c r="O6167" t="n">
        <v>88487</v>
      </c>
      <c r="P6167" t="n">
        <v>79658</v>
      </c>
      <c r="Q6167" t="n">
        <v>247081</v>
      </c>
      <c r="R6167" t="n">
        <v>1747024</v>
      </c>
      <c r="S6167" t="inlineStr">
        <is>
          <t>Drilling</t>
        </is>
      </c>
      <c r="T6167" t="inlineStr">
        <is>
          <t>Low</t>
        </is>
      </c>
      <c r="U6167" t="n">
        <v>4578.39</v>
      </c>
      <c r="V6167" t="n">
        <v>2166.74</v>
      </c>
      <c r="W6167" t="n">
        <v>4490.91</v>
      </c>
      <c r="X6167" t="n">
        <v>3193.89</v>
      </c>
      <c r="Y6167" t="n">
        <v>5357.33</v>
      </c>
    </row>
    <row r="6168">
      <c r="A6168" s="1" t="n">
        <v>45313</v>
      </c>
      <c r="B6168" t="inlineStr">
        <is>
          <t>TGZ-0137</t>
        </is>
      </c>
      <c r="C6168" t="inlineStr">
        <is>
          <t>CPF-2</t>
        </is>
      </c>
      <c r="D6168" t="inlineStr">
        <is>
          <t>Saipem</t>
        </is>
      </c>
      <c r="E6168" t="n">
        <v>801.1</v>
      </c>
      <c r="F6168" t="n">
        <v>21185</v>
      </c>
      <c r="G6168" t="n">
        <v>17.5</v>
      </c>
      <c r="H6168" t="n">
        <v>10589</v>
      </c>
      <c r="I6168" t="n">
        <v>0</v>
      </c>
      <c r="J6168" t="n">
        <v>504.8</v>
      </c>
      <c r="K6168" t="n">
        <v>243</v>
      </c>
      <c r="L6168" t="n">
        <v>211.1</v>
      </c>
      <c r="M6168" t="n">
        <v>40.8</v>
      </c>
      <c r="N6168" t="n">
        <v>83.73999999999999</v>
      </c>
      <c r="O6168" t="n">
        <v>77784</v>
      </c>
      <c r="P6168" t="n">
        <v>48240</v>
      </c>
      <c r="Q6168" t="n">
        <v>212344</v>
      </c>
      <c r="R6168" t="n">
        <v>1212832</v>
      </c>
      <c r="S6168" t="inlineStr">
        <is>
          <t>Drilling</t>
        </is>
      </c>
      <c r="T6168" t="inlineStr">
        <is>
          <t>High</t>
        </is>
      </c>
      <c r="U6168" t="n">
        <v>9142.709999999999</v>
      </c>
      <c r="V6168" t="n">
        <v>8348.43</v>
      </c>
      <c r="W6168" t="n">
        <v>6294.5</v>
      </c>
      <c r="X6168" t="n">
        <v>6055.89</v>
      </c>
      <c r="Y6168" t="n">
        <v>1562.57</v>
      </c>
    </row>
    <row r="6169">
      <c r="A6169" s="1" t="n">
        <v>45634</v>
      </c>
      <c r="B6169" t="inlineStr">
        <is>
          <t>TGZ-0441</t>
        </is>
      </c>
      <c r="C6169" t="inlineStr">
        <is>
          <t>SGI-1</t>
        </is>
      </c>
      <c r="D6169" t="inlineStr">
        <is>
          <t>Schlumberger</t>
        </is>
      </c>
      <c r="E6169" t="n">
        <v>824.4</v>
      </c>
      <c r="F6169" t="n">
        <v>23788</v>
      </c>
      <c r="G6169" t="n">
        <v>35.5</v>
      </c>
      <c r="H6169" t="n">
        <v>13208</v>
      </c>
      <c r="I6169" t="n">
        <v>0</v>
      </c>
      <c r="J6169" t="n">
        <v>455.6</v>
      </c>
      <c r="K6169" t="n">
        <v>289</v>
      </c>
      <c r="L6169" t="n">
        <v>178.8</v>
      </c>
      <c r="M6169" t="n">
        <v>56.3</v>
      </c>
      <c r="N6169" t="n">
        <v>82.27</v>
      </c>
      <c r="O6169" t="n">
        <v>67983</v>
      </c>
      <c r="P6169" t="n">
        <v>64505</v>
      </c>
      <c r="Q6169" t="n">
        <v>281587</v>
      </c>
      <c r="R6169" t="n">
        <v>3629336</v>
      </c>
      <c r="S6169" t="inlineStr">
        <is>
          <t>Shut-in</t>
        </is>
      </c>
      <c r="T6169" t="inlineStr">
        <is>
          <t>Low</t>
        </is>
      </c>
      <c r="U6169" t="n">
        <v>956.29</v>
      </c>
      <c r="V6169" t="n">
        <v>3410.55</v>
      </c>
      <c r="W6169" t="n">
        <v>2838.17</v>
      </c>
      <c r="X6169" t="n">
        <v>8673.790000000001</v>
      </c>
      <c r="Y6169" t="n">
        <v>6772.9</v>
      </c>
    </row>
    <row r="6170">
      <c r="A6170" s="1" t="n">
        <v>45313</v>
      </c>
      <c r="B6170" t="inlineStr">
        <is>
          <t>TGZ-0033</t>
        </is>
      </c>
      <c r="C6170" t="inlineStr">
        <is>
          <t>CPF-1</t>
        </is>
      </c>
      <c r="D6170" t="inlineStr">
        <is>
          <t>Weatherford</t>
        </is>
      </c>
      <c r="E6170" t="n">
        <v>809.5</v>
      </c>
      <c r="F6170" t="n">
        <v>22353</v>
      </c>
      <c r="G6170" t="n">
        <v>42</v>
      </c>
      <c r="H6170" t="n">
        <v>12065</v>
      </c>
      <c r="I6170" t="n">
        <v>0</v>
      </c>
      <c r="J6170" t="n">
        <v>407.4</v>
      </c>
      <c r="K6170" t="n">
        <v>204.7</v>
      </c>
      <c r="L6170" t="n">
        <v>170.4</v>
      </c>
      <c r="M6170" t="n">
        <v>52.9</v>
      </c>
      <c r="N6170" t="n">
        <v>75.5</v>
      </c>
      <c r="O6170" t="n">
        <v>71045</v>
      </c>
      <c r="P6170" t="n">
        <v>51278</v>
      </c>
      <c r="Q6170" t="n">
        <v>320843</v>
      </c>
      <c r="R6170" t="n">
        <v>2608798</v>
      </c>
      <c r="S6170" t="inlineStr">
        <is>
          <t>Drilling</t>
        </is>
      </c>
      <c r="T6170" t="inlineStr">
        <is>
          <t>Low</t>
        </is>
      </c>
      <c r="U6170" t="n">
        <v>4993.66</v>
      </c>
      <c r="V6170" t="n">
        <v>1806.42</v>
      </c>
      <c r="W6170" t="n">
        <v>1450.52</v>
      </c>
      <c r="X6170" t="n">
        <v>6276.36</v>
      </c>
      <c r="Y6170" t="n">
        <v>5589.71</v>
      </c>
    </row>
    <row r="6171">
      <c r="A6171" s="1" t="n">
        <v>45381</v>
      </c>
      <c r="B6171" t="inlineStr">
        <is>
          <t>TGZ-0104</t>
        </is>
      </c>
      <c r="C6171" t="inlineStr">
        <is>
          <t>SGI-1</t>
        </is>
      </c>
      <c r="D6171" t="inlineStr">
        <is>
          <t>Weatherford</t>
        </is>
      </c>
      <c r="E6171" t="n">
        <v>1177.8</v>
      </c>
      <c r="F6171" t="n">
        <v>16104</v>
      </c>
      <c r="G6171" t="n">
        <v>18.6</v>
      </c>
      <c r="H6171" t="n">
        <v>11564</v>
      </c>
      <c r="I6171" t="n">
        <v>0</v>
      </c>
      <c r="J6171" t="n">
        <v>464.3</v>
      </c>
      <c r="K6171" t="n">
        <v>267.5</v>
      </c>
      <c r="L6171" t="n">
        <v>185.7</v>
      </c>
      <c r="M6171" t="n">
        <v>46.1</v>
      </c>
      <c r="N6171" t="n">
        <v>84.58</v>
      </c>
      <c r="O6171" t="n">
        <v>71023</v>
      </c>
      <c r="P6171" t="n">
        <v>71506</v>
      </c>
      <c r="Q6171" t="n">
        <v>175015</v>
      </c>
      <c r="R6171" t="n">
        <v>3680502</v>
      </c>
      <c r="S6171" t="inlineStr">
        <is>
          <t>Producing</t>
        </is>
      </c>
      <c r="T6171" t="inlineStr">
        <is>
          <t>Low</t>
        </is>
      </c>
      <c r="U6171" t="n">
        <v>4786.4</v>
      </c>
      <c r="V6171" t="n">
        <v>849.54</v>
      </c>
      <c r="W6171" t="n">
        <v>2943.69</v>
      </c>
      <c r="X6171" t="n">
        <v>8384.24</v>
      </c>
      <c r="Y6171" t="n">
        <v>7573.27</v>
      </c>
    </row>
    <row r="6172">
      <c r="A6172" s="1" t="n">
        <v>45450</v>
      </c>
      <c r="B6172" t="inlineStr">
        <is>
          <t>TGZ-0246</t>
        </is>
      </c>
      <c r="C6172" t="inlineStr">
        <is>
          <t>SGP-1</t>
        </is>
      </c>
      <c r="D6172" t="inlineStr">
        <is>
          <t>Weatherford</t>
        </is>
      </c>
      <c r="E6172" t="n">
        <v>989.5</v>
      </c>
      <c r="F6172" t="n">
        <v>24813</v>
      </c>
      <c r="G6172" t="n">
        <v>24.5</v>
      </c>
      <c r="H6172" t="n">
        <v>9474</v>
      </c>
      <c r="I6172" t="n">
        <v>0</v>
      </c>
      <c r="J6172" t="n">
        <v>478.2</v>
      </c>
      <c r="K6172" t="n">
        <v>245.9</v>
      </c>
      <c r="L6172" t="n">
        <v>234.4</v>
      </c>
      <c r="M6172" t="n">
        <v>57.6</v>
      </c>
      <c r="N6172" t="n">
        <v>82.48999999999999</v>
      </c>
      <c r="O6172" t="n">
        <v>83369</v>
      </c>
      <c r="P6172" t="n">
        <v>49674</v>
      </c>
      <c r="Q6172" t="n">
        <v>85981</v>
      </c>
      <c r="R6172" t="n">
        <v>1787353</v>
      </c>
      <c r="S6172" t="inlineStr">
        <is>
          <t>Drilling</t>
        </is>
      </c>
      <c r="T6172" t="inlineStr">
        <is>
          <t>Critical</t>
        </is>
      </c>
      <c r="U6172" t="n">
        <v>5332.48</v>
      </c>
      <c r="V6172" t="n">
        <v>6433.04</v>
      </c>
      <c r="W6172" t="n">
        <v>982.97</v>
      </c>
      <c r="X6172" t="n">
        <v>7680.97</v>
      </c>
      <c r="Y6172" t="n">
        <v>6911.44</v>
      </c>
    </row>
    <row r="6173">
      <c r="A6173" s="1" t="n">
        <v>45432</v>
      </c>
      <c r="B6173" t="inlineStr">
        <is>
          <t>TGZ-0462</t>
        </is>
      </c>
      <c r="C6173" t="inlineStr">
        <is>
          <t>SGP-1</t>
        </is>
      </c>
      <c r="D6173" t="inlineStr">
        <is>
          <t>Technip</t>
        </is>
      </c>
      <c r="E6173" t="n">
        <v>1140.6</v>
      </c>
      <c r="F6173" t="n">
        <v>23056</v>
      </c>
      <c r="G6173" t="n">
        <v>33.2</v>
      </c>
      <c r="H6173" t="n">
        <v>10452</v>
      </c>
      <c r="I6173" t="n">
        <v>13525</v>
      </c>
      <c r="J6173" t="n">
        <v>509</v>
      </c>
      <c r="K6173" t="n">
        <v>208.4</v>
      </c>
      <c r="L6173" t="n">
        <v>189.2</v>
      </c>
      <c r="M6173" t="n">
        <v>56.3</v>
      </c>
      <c r="N6173" t="n">
        <v>77.92</v>
      </c>
      <c r="O6173" t="n">
        <v>62235</v>
      </c>
      <c r="P6173" t="n">
        <v>66297</v>
      </c>
      <c r="Q6173" t="n">
        <v>248004</v>
      </c>
      <c r="R6173" t="n">
        <v>2577152</v>
      </c>
      <c r="S6173" t="inlineStr">
        <is>
          <t>Shut-in</t>
        </is>
      </c>
      <c r="T6173" t="inlineStr">
        <is>
          <t>Low</t>
        </is>
      </c>
      <c r="U6173" t="n">
        <v>8103.64</v>
      </c>
      <c r="V6173" t="n">
        <v>4413.69</v>
      </c>
      <c r="W6173" t="n">
        <v>6439.08</v>
      </c>
      <c r="X6173" t="n">
        <v>6369.85</v>
      </c>
      <c r="Y6173" t="n">
        <v>2170.42</v>
      </c>
    </row>
    <row r="6174">
      <c r="A6174" s="1" t="n">
        <v>45363</v>
      </c>
      <c r="B6174" t="inlineStr">
        <is>
          <t>TGZ-0420</t>
        </is>
      </c>
      <c r="C6174" t="inlineStr">
        <is>
          <t>SGP-2</t>
        </is>
      </c>
      <c r="D6174" t="inlineStr">
        <is>
          <t>Halliburton</t>
        </is>
      </c>
      <c r="E6174" t="n">
        <v>1071.1</v>
      </c>
      <c r="F6174" t="n">
        <v>17195</v>
      </c>
      <c r="G6174" t="n">
        <v>28.5</v>
      </c>
      <c r="H6174" t="n">
        <v>10734</v>
      </c>
      <c r="I6174" t="n">
        <v>0</v>
      </c>
      <c r="J6174" t="n">
        <v>547.1</v>
      </c>
      <c r="K6174" t="n">
        <v>257.2</v>
      </c>
      <c r="L6174" t="n">
        <v>213.8</v>
      </c>
      <c r="M6174" t="n">
        <v>46.5</v>
      </c>
      <c r="N6174" t="n">
        <v>80.09</v>
      </c>
      <c r="O6174" t="n">
        <v>87700</v>
      </c>
      <c r="P6174" t="n">
        <v>62046</v>
      </c>
      <c r="Q6174" t="n">
        <v>489423</v>
      </c>
      <c r="R6174" t="n">
        <v>3076818</v>
      </c>
      <c r="S6174" t="inlineStr">
        <is>
          <t>Drilling</t>
        </is>
      </c>
      <c r="T6174" t="inlineStr">
        <is>
          <t>Medium</t>
        </is>
      </c>
      <c r="U6174" t="n">
        <v>549.12</v>
      </c>
      <c r="V6174" t="n">
        <v>7800.11</v>
      </c>
      <c r="W6174" t="n">
        <v>2175.62</v>
      </c>
      <c r="X6174" t="n">
        <v>2490.39</v>
      </c>
      <c r="Y6174" t="n">
        <v>6154.41</v>
      </c>
    </row>
    <row r="6175">
      <c r="A6175" s="1" t="n">
        <v>45356</v>
      </c>
      <c r="B6175" t="inlineStr">
        <is>
          <t>TGZ-0199</t>
        </is>
      </c>
      <c r="C6175" t="inlineStr">
        <is>
          <t>CPF-2</t>
        </is>
      </c>
      <c r="D6175" t="inlineStr">
        <is>
          <t>Saipem</t>
        </is>
      </c>
      <c r="E6175" t="n">
        <v>1197.6</v>
      </c>
      <c r="F6175" t="n">
        <v>19956</v>
      </c>
      <c r="G6175" t="n">
        <v>29.6</v>
      </c>
      <c r="H6175" t="n">
        <v>14665</v>
      </c>
      <c r="I6175" t="n">
        <v>0</v>
      </c>
      <c r="J6175" t="n">
        <v>544.6</v>
      </c>
      <c r="K6175" t="n">
        <v>251.1</v>
      </c>
      <c r="L6175" t="n">
        <v>238.1</v>
      </c>
      <c r="M6175" t="n">
        <v>46.7</v>
      </c>
      <c r="N6175" t="n">
        <v>79.77</v>
      </c>
      <c r="O6175" t="n">
        <v>92573</v>
      </c>
      <c r="P6175" t="n">
        <v>79693</v>
      </c>
      <c r="Q6175" t="n">
        <v>201443</v>
      </c>
      <c r="R6175" t="n">
        <v>2367422</v>
      </c>
      <c r="S6175" t="inlineStr">
        <is>
          <t>Maintenance</t>
        </is>
      </c>
      <c r="T6175" t="inlineStr">
        <is>
          <t>High</t>
        </is>
      </c>
      <c r="U6175" t="n">
        <v>4862.93</v>
      </c>
      <c r="V6175" t="n">
        <v>2963.96</v>
      </c>
      <c r="W6175" t="n">
        <v>1417.43</v>
      </c>
      <c r="X6175" t="n">
        <v>8135.12</v>
      </c>
      <c r="Y6175" t="n">
        <v>1991.97</v>
      </c>
    </row>
    <row r="6176">
      <c r="A6176" s="1" t="n">
        <v>45558</v>
      </c>
      <c r="B6176" t="inlineStr">
        <is>
          <t>TGZ-0298</t>
        </is>
      </c>
      <c r="C6176" t="inlineStr">
        <is>
          <t>SGP-1</t>
        </is>
      </c>
      <c r="D6176" t="inlineStr">
        <is>
          <t>Halliburton</t>
        </is>
      </c>
      <c r="E6176" t="n">
        <v>1048.1</v>
      </c>
      <c r="F6176" t="n">
        <v>18369</v>
      </c>
      <c r="G6176" t="n">
        <v>22.6</v>
      </c>
      <c r="H6176" t="n">
        <v>11935</v>
      </c>
      <c r="I6176" t="n">
        <v>0</v>
      </c>
      <c r="J6176" t="n">
        <v>423.4</v>
      </c>
      <c r="K6176" t="n">
        <v>271.8</v>
      </c>
      <c r="L6176" t="n">
        <v>169.9</v>
      </c>
      <c r="M6176" t="n">
        <v>59.7</v>
      </c>
      <c r="N6176" t="n">
        <v>82.5</v>
      </c>
      <c r="O6176" t="n">
        <v>99824</v>
      </c>
      <c r="P6176" t="n">
        <v>54838</v>
      </c>
      <c r="Q6176" t="n">
        <v>142432</v>
      </c>
      <c r="R6176" t="n">
        <v>2822499</v>
      </c>
      <c r="S6176" t="inlineStr">
        <is>
          <t>Shut-in</t>
        </is>
      </c>
      <c r="T6176" t="inlineStr">
        <is>
          <t>Critical</t>
        </is>
      </c>
      <c r="U6176" t="n">
        <v>4356.49</v>
      </c>
      <c r="V6176" t="n">
        <v>8191.63</v>
      </c>
      <c r="W6176" t="n">
        <v>9900.32</v>
      </c>
      <c r="X6176" t="n">
        <v>3590.89</v>
      </c>
      <c r="Y6176" t="n">
        <v>4135.19</v>
      </c>
    </row>
    <row r="6177">
      <c r="A6177" s="1" t="n">
        <v>45436</v>
      </c>
      <c r="B6177" t="inlineStr">
        <is>
          <t>TGZ-0470</t>
        </is>
      </c>
      <c r="C6177" t="inlineStr">
        <is>
          <t>SGI-2</t>
        </is>
      </c>
      <c r="D6177" t="inlineStr">
        <is>
          <t>KCA Deutag</t>
        </is>
      </c>
      <c r="E6177" t="n">
        <v>943.5</v>
      </c>
      <c r="F6177" t="n">
        <v>20045</v>
      </c>
      <c r="G6177" t="n">
        <v>30.3</v>
      </c>
      <c r="H6177" t="n">
        <v>9640</v>
      </c>
      <c r="I6177" t="n">
        <v>37922</v>
      </c>
      <c r="J6177" t="n">
        <v>565.8</v>
      </c>
      <c r="K6177" t="n">
        <v>206.3</v>
      </c>
      <c r="L6177" t="n">
        <v>226.4</v>
      </c>
      <c r="M6177" t="n">
        <v>48.8</v>
      </c>
      <c r="N6177" t="n">
        <v>78.34999999999999</v>
      </c>
      <c r="O6177" t="n">
        <v>88613</v>
      </c>
      <c r="P6177" t="n">
        <v>65730</v>
      </c>
      <c r="Q6177" t="n">
        <v>453786</v>
      </c>
      <c r="R6177" t="n">
        <v>4247913</v>
      </c>
      <c r="S6177" t="inlineStr">
        <is>
          <t>Producing</t>
        </is>
      </c>
      <c r="T6177" t="inlineStr">
        <is>
          <t>Critical</t>
        </is>
      </c>
      <c r="U6177" t="n">
        <v>8075.45</v>
      </c>
      <c r="V6177" t="n">
        <v>3153.44</v>
      </c>
      <c r="W6177" t="n">
        <v>3739.69</v>
      </c>
      <c r="X6177" t="n">
        <v>4413.08</v>
      </c>
      <c r="Y6177" t="n">
        <v>5693.33</v>
      </c>
    </row>
    <row r="6178">
      <c r="A6178" s="1" t="n">
        <v>45570</v>
      </c>
      <c r="B6178" t="inlineStr">
        <is>
          <t>TGZ-0336</t>
        </is>
      </c>
      <c r="C6178" t="inlineStr">
        <is>
          <t>SGI-1</t>
        </is>
      </c>
      <c r="D6178" t="inlineStr">
        <is>
          <t>Saipem</t>
        </is>
      </c>
      <c r="E6178" t="n">
        <v>1171.9</v>
      </c>
      <c r="F6178" t="n">
        <v>17622</v>
      </c>
      <c r="G6178" t="n">
        <v>44.6</v>
      </c>
      <c r="H6178" t="n">
        <v>11243</v>
      </c>
      <c r="I6178" t="n">
        <v>0</v>
      </c>
      <c r="J6178" t="n">
        <v>591.5</v>
      </c>
      <c r="K6178" t="n">
        <v>246.2</v>
      </c>
      <c r="L6178" t="n">
        <v>208.7</v>
      </c>
      <c r="M6178" t="n">
        <v>55.9</v>
      </c>
      <c r="N6178" t="n">
        <v>80.83</v>
      </c>
      <c r="O6178" t="n">
        <v>90113</v>
      </c>
      <c r="P6178" t="n">
        <v>40948</v>
      </c>
      <c r="Q6178" t="n">
        <v>200373</v>
      </c>
      <c r="R6178" t="n">
        <v>4725154</v>
      </c>
      <c r="S6178" t="inlineStr">
        <is>
          <t>Drilling</t>
        </is>
      </c>
      <c r="T6178" t="inlineStr">
        <is>
          <t>High</t>
        </is>
      </c>
      <c r="U6178" t="n">
        <v>7880.3</v>
      </c>
      <c r="V6178" t="n">
        <v>5347.16</v>
      </c>
      <c r="W6178" t="n">
        <v>5711.1</v>
      </c>
      <c r="X6178" t="n">
        <v>108.1</v>
      </c>
      <c r="Y6178" t="n">
        <v>5326.02</v>
      </c>
    </row>
    <row r="6179">
      <c r="A6179" s="1" t="n">
        <v>45348</v>
      </c>
      <c r="B6179" t="inlineStr">
        <is>
          <t>TGZ-0137</t>
        </is>
      </c>
      <c r="C6179" t="inlineStr">
        <is>
          <t>CPF-3</t>
        </is>
      </c>
      <c r="D6179" t="inlineStr">
        <is>
          <t>Weatherford</t>
        </is>
      </c>
      <c r="E6179" t="n">
        <v>1181.4</v>
      </c>
      <c r="F6179" t="n">
        <v>19426</v>
      </c>
      <c r="G6179" t="n">
        <v>34.3</v>
      </c>
      <c r="H6179" t="n">
        <v>10602</v>
      </c>
      <c r="I6179" t="n">
        <v>0</v>
      </c>
      <c r="J6179" t="n">
        <v>501.1</v>
      </c>
      <c r="K6179" t="n">
        <v>200.5</v>
      </c>
      <c r="L6179" t="n">
        <v>185.2</v>
      </c>
      <c r="M6179" t="n">
        <v>52.5</v>
      </c>
      <c r="N6179" t="n">
        <v>75.23</v>
      </c>
      <c r="O6179" t="n">
        <v>75784</v>
      </c>
      <c r="P6179" t="n">
        <v>52579</v>
      </c>
      <c r="Q6179" t="n">
        <v>233323</v>
      </c>
      <c r="R6179" t="n">
        <v>4086667</v>
      </c>
      <c r="S6179" t="inlineStr">
        <is>
          <t>Maintenance</t>
        </is>
      </c>
      <c r="T6179" t="inlineStr">
        <is>
          <t>High</t>
        </is>
      </c>
      <c r="U6179" t="n">
        <v>4488.86</v>
      </c>
      <c r="V6179" t="n">
        <v>9535.85</v>
      </c>
      <c r="W6179" t="n">
        <v>2261.1</v>
      </c>
      <c r="X6179" t="n">
        <v>2164.61</v>
      </c>
      <c r="Y6179" t="n">
        <v>6710.57</v>
      </c>
    </row>
    <row r="6180">
      <c r="A6180" s="1" t="n">
        <v>45651</v>
      </c>
      <c r="B6180" t="inlineStr">
        <is>
          <t>TGZ-0424</t>
        </is>
      </c>
      <c r="C6180" t="inlineStr">
        <is>
          <t>SGI-2</t>
        </is>
      </c>
      <c r="D6180" t="inlineStr">
        <is>
          <t>Weatherford</t>
        </is>
      </c>
      <c r="E6180" t="n">
        <v>940.3</v>
      </c>
      <c r="F6180" t="n">
        <v>16855</v>
      </c>
      <c r="G6180" t="n">
        <v>31.7</v>
      </c>
      <c r="H6180" t="n">
        <v>13505</v>
      </c>
      <c r="I6180" t="n">
        <v>0</v>
      </c>
      <c r="J6180" t="n">
        <v>585.2</v>
      </c>
      <c r="K6180" t="n">
        <v>277</v>
      </c>
      <c r="L6180" t="n">
        <v>190.7</v>
      </c>
      <c r="M6180" t="n">
        <v>49.9</v>
      </c>
      <c r="N6180" t="n">
        <v>83.70999999999999</v>
      </c>
      <c r="O6180" t="n">
        <v>72362</v>
      </c>
      <c r="P6180" t="n">
        <v>43044</v>
      </c>
      <c r="Q6180" t="n">
        <v>220929</v>
      </c>
      <c r="R6180" t="n">
        <v>1423809</v>
      </c>
      <c r="S6180" t="inlineStr">
        <is>
          <t>Shut-in</t>
        </is>
      </c>
      <c r="T6180" t="inlineStr">
        <is>
          <t>Critical</t>
        </is>
      </c>
      <c r="U6180" t="n">
        <v>4332.39</v>
      </c>
      <c r="V6180" t="n">
        <v>7139.34</v>
      </c>
      <c r="W6180" t="n">
        <v>7582.09</v>
      </c>
      <c r="X6180" t="n">
        <v>1929.1</v>
      </c>
      <c r="Y6180" t="n">
        <v>2441.9</v>
      </c>
    </row>
    <row r="6181">
      <c r="A6181" s="1" t="n">
        <v>45395</v>
      </c>
      <c r="B6181" t="inlineStr">
        <is>
          <t>TGZ-0212</t>
        </is>
      </c>
      <c r="C6181" t="inlineStr">
        <is>
          <t>SGP-1</t>
        </is>
      </c>
      <c r="D6181" t="inlineStr">
        <is>
          <t>Technip</t>
        </is>
      </c>
      <c r="E6181" t="n">
        <v>876.9</v>
      </c>
      <c r="F6181" t="n">
        <v>23262</v>
      </c>
      <c r="G6181" t="n">
        <v>31.8</v>
      </c>
      <c r="H6181" t="n">
        <v>11113</v>
      </c>
      <c r="I6181" t="n">
        <v>0</v>
      </c>
      <c r="J6181" t="n">
        <v>488</v>
      </c>
      <c r="K6181" t="n">
        <v>298.9</v>
      </c>
      <c r="L6181" t="n">
        <v>160.2</v>
      </c>
      <c r="M6181" t="n">
        <v>55.1</v>
      </c>
      <c r="N6181" t="n">
        <v>76.31999999999999</v>
      </c>
      <c r="O6181" t="n">
        <v>82331</v>
      </c>
      <c r="P6181" t="n">
        <v>69707</v>
      </c>
      <c r="Q6181" t="n">
        <v>227593</v>
      </c>
      <c r="R6181" t="n">
        <v>1366351</v>
      </c>
      <c r="S6181" t="inlineStr">
        <is>
          <t>Shut-in</t>
        </is>
      </c>
      <c r="T6181" t="inlineStr">
        <is>
          <t>High</t>
        </is>
      </c>
      <c r="U6181" t="n">
        <v>5190.58</v>
      </c>
      <c r="V6181" t="n">
        <v>3557.59</v>
      </c>
      <c r="W6181" t="n">
        <v>3636.04</v>
      </c>
      <c r="X6181" t="n">
        <v>2579.47</v>
      </c>
      <c r="Y6181" t="n">
        <v>3111.94</v>
      </c>
    </row>
    <row r="6182">
      <c r="A6182" s="1" t="n">
        <v>45367</v>
      </c>
      <c r="B6182" t="inlineStr">
        <is>
          <t>TGZ-0179</t>
        </is>
      </c>
      <c r="C6182" t="inlineStr">
        <is>
          <t>SGP-2</t>
        </is>
      </c>
      <c r="D6182" t="inlineStr">
        <is>
          <t>Schlumberger</t>
        </is>
      </c>
      <c r="E6182" t="n">
        <v>876.4</v>
      </c>
      <c r="F6182" t="n">
        <v>17411</v>
      </c>
      <c r="G6182" t="n">
        <v>28.7</v>
      </c>
      <c r="H6182" t="n">
        <v>8826</v>
      </c>
      <c r="I6182" t="n">
        <v>0</v>
      </c>
      <c r="J6182" t="n">
        <v>499.7</v>
      </c>
      <c r="K6182" t="n">
        <v>281.6</v>
      </c>
      <c r="L6182" t="n">
        <v>226.3</v>
      </c>
      <c r="M6182" t="n">
        <v>59.3</v>
      </c>
      <c r="N6182" t="n">
        <v>81.75</v>
      </c>
      <c r="O6182" t="n">
        <v>85960</v>
      </c>
      <c r="P6182" t="n">
        <v>64984</v>
      </c>
      <c r="Q6182" t="n">
        <v>375359</v>
      </c>
      <c r="R6182" t="n">
        <v>1998575</v>
      </c>
      <c r="S6182" t="inlineStr">
        <is>
          <t>Maintenance</t>
        </is>
      </c>
      <c r="T6182" t="inlineStr">
        <is>
          <t>Low</t>
        </is>
      </c>
      <c r="U6182" t="n">
        <v>2946.45</v>
      </c>
      <c r="V6182" t="n">
        <v>9688.26</v>
      </c>
      <c r="W6182" t="n">
        <v>3861.59</v>
      </c>
      <c r="X6182" t="n">
        <v>4369.01</v>
      </c>
      <c r="Y6182" t="n">
        <v>4923.72</v>
      </c>
    </row>
    <row r="6183">
      <c r="A6183" s="1" t="n">
        <v>45483</v>
      </c>
      <c r="B6183" t="inlineStr">
        <is>
          <t>TGZ-0062</t>
        </is>
      </c>
      <c r="C6183" t="inlineStr">
        <is>
          <t>SGI-1</t>
        </is>
      </c>
      <c r="D6183" t="inlineStr">
        <is>
          <t>Saipem</t>
        </is>
      </c>
      <c r="E6183" t="n">
        <v>1058.9</v>
      </c>
      <c r="F6183" t="n">
        <v>18277</v>
      </c>
      <c r="G6183" t="n">
        <v>31.7</v>
      </c>
      <c r="H6183" t="n">
        <v>13643</v>
      </c>
      <c r="I6183" t="n">
        <v>27011</v>
      </c>
      <c r="J6183" t="n">
        <v>410.4</v>
      </c>
      <c r="K6183" t="n">
        <v>220.4</v>
      </c>
      <c r="L6183" t="n">
        <v>167</v>
      </c>
      <c r="M6183" t="n">
        <v>52.3</v>
      </c>
      <c r="N6183" t="n">
        <v>83.73</v>
      </c>
      <c r="O6183" t="n">
        <v>88315</v>
      </c>
      <c r="P6183" t="n">
        <v>70756</v>
      </c>
      <c r="Q6183" t="n">
        <v>303086</v>
      </c>
      <c r="R6183" t="n">
        <v>2543773</v>
      </c>
      <c r="S6183" t="inlineStr">
        <is>
          <t>Producing</t>
        </is>
      </c>
      <c r="T6183" t="inlineStr">
        <is>
          <t>High</t>
        </is>
      </c>
      <c r="U6183" t="n">
        <v>3053.51</v>
      </c>
      <c r="V6183" t="n">
        <v>7702.64</v>
      </c>
      <c r="W6183" t="n">
        <v>2577.34</v>
      </c>
      <c r="X6183" t="n">
        <v>6573.95</v>
      </c>
      <c r="Y6183" t="n">
        <v>460.51</v>
      </c>
    </row>
    <row r="6184">
      <c r="A6184" s="1" t="n">
        <v>45427</v>
      </c>
      <c r="B6184" t="inlineStr">
        <is>
          <t>TGZ-0341</t>
        </is>
      </c>
      <c r="C6184" t="inlineStr">
        <is>
          <t>CPF-3</t>
        </is>
      </c>
      <c r="D6184" t="inlineStr">
        <is>
          <t>Halliburton</t>
        </is>
      </c>
      <c r="E6184" t="n">
        <v>1151.9</v>
      </c>
      <c r="F6184" t="n">
        <v>15897</v>
      </c>
      <c r="G6184" t="n">
        <v>37.2</v>
      </c>
      <c r="H6184" t="n">
        <v>8689</v>
      </c>
      <c r="I6184" t="n">
        <v>0</v>
      </c>
      <c r="J6184" t="n">
        <v>551.8</v>
      </c>
      <c r="K6184" t="n">
        <v>274.3</v>
      </c>
      <c r="L6184" t="n">
        <v>215.3</v>
      </c>
      <c r="M6184" t="n">
        <v>53.6</v>
      </c>
      <c r="N6184" t="n">
        <v>81.03</v>
      </c>
      <c r="O6184" t="n">
        <v>68688</v>
      </c>
      <c r="P6184" t="n">
        <v>64092</v>
      </c>
      <c r="Q6184" t="n">
        <v>339886</v>
      </c>
      <c r="R6184" t="n">
        <v>3704154</v>
      </c>
      <c r="S6184" t="inlineStr">
        <is>
          <t>Drilling</t>
        </is>
      </c>
      <c r="T6184" t="inlineStr">
        <is>
          <t>Medium</t>
        </is>
      </c>
      <c r="U6184" t="n">
        <v>914.3</v>
      </c>
      <c r="V6184" t="n">
        <v>3187.85</v>
      </c>
      <c r="W6184" t="n">
        <v>7847.36</v>
      </c>
      <c r="X6184" t="n">
        <v>6435.75</v>
      </c>
      <c r="Y6184" t="n">
        <v>4300.55</v>
      </c>
    </row>
    <row r="6185">
      <c r="A6185" s="1" t="n">
        <v>45302</v>
      </c>
      <c r="B6185" t="inlineStr">
        <is>
          <t>TGZ-0105</t>
        </is>
      </c>
      <c r="C6185" t="inlineStr">
        <is>
          <t>CPF-2</t>
        </is>
      </c>
      <c r="D6185" t="inlineStr">
        <is>
          <t>Technip</t>
        </is>
      </c>
      <c r="E6185" t="n">
        <v>959.8</v>
      </c>
      <c r="F6185" t="n">
        <v>15685</v>
      </c>
      <c r="G6185" t="n">
        <v>20.7</v>
      </c>
      <c r="H6185" t="n">
        <v>10627</v>
      </c>
      <c r="I6185" t="n">
        <v>0</v>
      </c>
      <c r="J6185" t="n">
        <v>413.1</v>
      </c>
      <c r="K6185" t="n">
        <v>262.6</v>
      </c>
      <c r="L6185" t="n">
        <v>238.2</v>
      </c>
      <c r="M6185" t="n">
        <v>54.3</v>
      </c>
      <c r="N6185" t="n">
        <v>84.94</v>
      </c>
      <c r="O6185" t="n">
        <v>77907</v>
      </c>
      <c r="P6185" t="n">
        <v>60583</v>
      </c>
      <c r="Q6185" t="n">
        <v>348883</v>
      </c>
      <c r="R6185" t="n">
        <v>1073729</v>
      </c>
      <c r="S6185" t="inlineStr">
        <is>
          <t>Maintenance</t>
        </is>
      </c>
      <c r="T6185" t="inlineStr">
        <is>
          <t>Medium</t>
        </is>
      </c>
      <c r="U6185" t="n">
        <v>1515.3</v>
      </c>
      <c r="V6185" t="n">
        <v>5003.34</v>
      </c>
      <c r="W6185" t="n">
        <v>173.83</v>
      </c>
      <c r="X6185" t="n">
        <v>287.32</v>
      </c>
      <c r="Y6185" t="n">
        <v>2118.83</v>
      </c>
    </row>
    <row r="6186">
      <c r="A6186" s="1" t="n">
        <v>45332</v>
      </c>
      <c r="B6186" t="inlineStr">
        <is>
          <t>TGZ-0051</t>
        </is>
      </c>
      <c r="C6186" t="inlineStr">
        <is>
          <t>SGI-2</t>
        </is>
      </c>
      <c r="D6186" t="inlineStr">
        <is>
          <t>Schlumberger</t>
        </is>
      </c>
      <c r="E6186" t="n">
        <v>978.7</v>
      </c>
      <c r="F6186" t="n">
        <v>16966</v>
      </c>
      <c r="G6186" t="n">
        <v>38.7</v>
      </c>
      <c r="H6186" t="n">
        <v>12661</v>
      </c>
      <c r="I6186" t="n">
        <v>0</v>
      </c>
      <c r="J6186" t="n">
        <v>555.3</v>
      </c>
      <c r="K6186" t="n">
        <v>207.4</v>
      </c>
      <c r="L6186" t="n">
        <v>160.8</v>
      </c>
      <c r="M6186" t="n">
        <v>50.3</v>
      </c>
      <c r="N6186" t="n">
        <v>84.92</v>
      </c>
      <c r="O6186" t="n">
        <v>75305</v>
      </c>
      <c r="P6186" t="n">
        <v>77362</v>
      </c>
      <c r="Q6186" t="n">
        <v>457367</v>
      </c>
      <c r="R6186" t="n">
        <v>4499592</v>
      </c>
      <c r="S6186" t="inlineStr">
        <is>
          <t>Producing</t>
        </is>
      </c>
      <c r="T6186" t="inlineStr">
        <is>
          <t>Medium</t>
        </is>
      </c>
      <c r="U6186" t="n">
        <v>6244.66</v>
      </c>
      <c r="V6186" t="n">
        <v>4210.94</v>
      </c>
      <c r="W6186" t="n">
        <v>8292.51</v>
      </c>
      <c r="X6186" t="n">
        <v>7521.47</v>
      </c>
      <c r="Y6186" t="n">
        <v>164.04</v>
      </c>
    </row>
    <row r="6187">
      <c r="A6187" s="1" t="n">
        <v>45375</v>
      </c>
      <c r="B6187" t="inlineStr">
        <is>
          <t>TGZ-0315</t>
        </is>
      </c>
      <c r="C6187" t="inlineStr">
        <is>
          <t>SGP-1</t>
        </is>
      </c>
      <c r="D6187" t="inlineStr">
        <is>
          <t>Technip</t>
        </is>
      </c>
      <c r="E6187" t="n">
        <v>939.3</v>
      </c>
      <c r="F6187" t="n">
        <v>18613</v>
      </c>
      <c r="G6187" t="n">
        <v>42.1</v>
      </c>
      <c r="H6187" t="n">
        <v>13443</v>
      </c>
      <c r="I6187" t="n">
        <v>0</v>
      </c>
      <c r="J6187" t="n">
        <v>422.7</v>
      </c>
      <c r="K6187" t="n">
        <v>214.9</v>
      </c>
      <c r="L6187" t="n">
        <v>239.8</v>
      </c>
      <c r="M6187" t="n">
        <v>41.2</v>
      </c>
      <c r="N6187" t="n">
        <v>79.06999999999999</v>
      </c>
      <c r="O6187" t="n">
        <v>73358</v>
      </c>
      <c r="P6187" t="n">
        <v>41406</v>
      </c>
      <c r="Q6187" t="n">
        <v>60696</v>
      </c>
      <c r="R6187" t="n">
        <v>4966807</v>
      </c>
      <c r="S6187" t="inlineStr">
        <is>
          <t>Producing</t>
        </is>
      </c>
      <c r="T6187" t="inlineStr">
        <is>
          <t>Low</t>
        </is>
      </c>
      <c r="U6187" t="n">
        <v>7031</v>
      </c>
      <c r="V6187" t="n">
        <v>4183.18</v>
      </c>
      <c r="W6187" t="n">
        <v>3412.32</v>
      </c>
      <c r="X6187" t="n">
        <v>4524.11</v>
      </c>
      <c r="Y6187" t="n">
        <v>5546.75</v>
      </c>
    </row>
    <row r="6188">
      <c r="A6188" s="1" t="n">
        <v>45462</v>
      </c>
      <c r="B6188" t="inlineStr">
        <is>
          <t>TGZ-0493</t>
        </is>
      </c>
      <c r="C6188" t="inlineStr">
        <is>
          <t>SGP-2</t>
        </is>
      </c>
      <c r="D6188" t="inlineStr">
        <is>
          <t>Technip</t>
        </is>
      </c>
      <c r="E6188" t="n">
        <v>848.7</v>
      </c>
      <c r="F6188" t="n">
        <v>23923</v>
      </c>
      <c r="G6188" t="n">
        <v>40.8</v>
      </c>
      <c r="H6188" t="n">
        <v>10297</v>
      </c>
      <c r="I6188" t="n">
        <v>0</v>
      </c>
      <c r="J6188" t="n">
        <v>532.6</v>
      </c>
      <c r="K6188" t="n">
        <v>237.6</v>
      </c>
      <c r="L6188" t="n">
        <v>200.1</v>
      </c>
      <c r="M6188" t="n">
        <v>42.7</v>
      </c>
      <c r="N6188" t="n">
        <v>82.45999999999999</v>
      </c>
      <c r="O6188" t="n">
        <v>77236</v>
      </c>
      <c r="P6188" t="n">
        <v>55754</v>
      </c>
      <c r="Q6188" t="n">
        <v>337871</v>
      </c>
      <c r="R6188" t="n">
        <v>3360855</v>
      </c>
      <c r="S6188" t="inlineStr">
        <is>
          <t>Producing</t>
        </is>
      </c>
      <c r="T6188" t="inlineStr">
        <is>
          <t>High</t>
        </is>
      </c>
      <c r="U6188" t="n">
        <v>8152.18</v>
      </c>
      <c r="V6188" t="n">
        <v>6535.35</v>
      </c>
      <c r="W6188" t="n">
        <v>9161.57</v>
      </c>
      <c r="X6188" t="n">
        <v>1645.53</v>
      </c>
      <c r="Y6188" t="n">
        <v>8455.719999999999</v>
      </c>
    </row>
    <row r="6189">
      <c r="A6189" s="1" t="n">
        <v>45383</v>
      </c>
      <c r="B6189" t="inlineStr">
        <is>
          <t>TGZ-0168</t>
        </is>
      </c>
      <c r="C6189" t="inlineStr">
        <is>
          <t>SGI-1</t>
        </is>
      </c>
      <c r="D6189" t="inlineStr">
        <is>
          <t>Halliburton</t>
        </is>
      </c>
      <c r="E6189" t="n">
        <v>1119.5</v>
      </c>
      <c r="F6189" t="n">
        <v>22466</v>
      </c>
      <c r="G6189" t="n">
        <v>19.1</v>
      </c>
      <c r="H6189" t="n">
        <v>11533</v>
      </c>
      <c r="I6189" t="n">
        <v>0</v>
      </c>
      <c r="J6189" t="n">
        <v>510.6</v>
      </c>
      <c r="K6189" t="n">
        <v>237.4</v>
      </c>
      <c r="L6189" t="n">
        <v>191.2</v>
      </c>
      <c r="M6189" t="n">
        <v>45.3</v>
      </c>
      <c r="N6189" t="n">
        <v>77.95999999999999</v>
      </c>
      <c r="O6189" t="n">
        <v>71977</v>
      </c>
      <c r="P6189" t="n">
        <v>42817</v>
      </c>
      <c r="Q6189" t="n">
        <v>499112</v>
      </c>
      <c r="R6189" t="n">
        <v>3089489</v>
      </c>
      <c r="S6189" t="inlineStr">
        <is>
          <t>Shut-in</t>
        </is>
      </c>
      <c r="T6189" t="inlineStr">
        <is>
          <t>Low</t>
        </is>
      </c>
      <c r="U6189" t="n">
        <v>8775.91</v>
      </c>
      <c r="V6189" t="n">
        <v>8891.76</v>
      </c>
      <c r="W6189" t="n">
        <v>7782.13</v>
      </c>
      <c r="X6189" t="n">
        <v>8588.139999999999</v>
      </c>
      <c r="Y6189" t="n">
        <v>3589.86</v>
      </c>
    </row>
    <row r="6190">
      <c r="A6190" s="1" t="n">
        <v>45358</v>
      </c>
      <c r="B6190" t="inlineStr">
        <is>
          <t>TGZ-0322</t>
        </is>
      </c>
      <c r="C6190" t="inlineStr">
        <is>
          <t>CPF-1</t>
        </is>
      </c>
      <c r="D6190" t="inlineStr">
        <is>
          <t>Technip</t>
        </is>
      </c>
      <c r="E6190" t="n">
        <v>999.4</v>
      </c>
      <c r="F6190" t="n">
        <v>24983</v>
      </c>
      <c r="G6190" t="n">
        <v>42</v>
      </c>
      <c r="H6190" t="n">
        <v>13050</v>
      </c>
      <c r="I6190" t="n">
        <v>0</v>
      </c>
      <c r="J6190" t="n">
        <v>489</v>
      </c>
      <c r="K6190" t="n">
        <v>220</v>
      </c>
      <c r="L6190" t="n">
        <v>226.4</v>
      </c>
      <c r="M6190" t="n">
        <v>58.6</v>
      </c>
      <c r="N6190" t="n">
        <v>77.72</v>
      </c>
      <c r="O6190" t="n">
        <v>69113</v>
      </c>
      <c r="P6190" t="n">
        <v>49094</v>
      </c>
      <c r="Q6190" t="n">
        <v>449167</v>
      </c>
      <c r="R6190" t="n">
        <v>4225162</v>
      </c>
      <c r="S6190" t="inlineStr">
        <is>
          <t>Maintenance</t>
        </is>
      </c>
      <c r="T6190" t="inlineStr">
        <is>
          <t>Critical</t>
        </is>
      </c>
      <c r="U6190" t="n">
        <v>5588.29</v>
      </c>
      <c r="V6190" t="n">
        <v>4612.26</v>
      </c>
      <c r="W6190" t="n">
        <v>5218.79</v>
      </c>
      <c r="X6190" t="n">
        <v>7752.01</v>
      </c>
      <c r="Y6190" t="n">
        <v>1375.94</v>
      </c>
    </row>
    <row r="6191">
      <c r="A6191" s="1" t="n">
        <v>45613</v>
      </c>
      <c r="B6191" t="inlineStr">
        <is>
          <t>TGZ-0119</t>
        </is>
      </c>
      <c r="C6191" t="inlineStr">
        <is>
          <t>SGP-2</t>
        </is>
      </c>
      <c r="D6191" t="inlineStr">
        <is>
          <t>Technip</t>
        </is>
      </c>
      <c r="E6191" t="n">
        <v>901.1</v>
      </c>
      <c r="F6191" t="n">
        <v>19792</v>
      </c>
      <c r="G6191" t="n">
        <v>29.8</v>
      </c>
      <c r="H6191" t="n">
        <v>12896</v>
      </c>
      <c r="I6191" t="n">
        <v>0</v>
      </c>
      <c r="J6191" t="n">
        <v>529.3</v>
      </c>
      <c r="K6191" t="n">
        <v>231.3</v>
      </c>
      <c r="L6191" t="n">
        <v>181.7</v>
      </c>
      <c r="M6191" t="n">
        <v>42.1</v>
      </c>
      <c r="N6191" t="n">
        <v>83.45999999999999</v>
      </c>
      <c r="O6191" t="n">
        <v>93933</v>
      </c>
      <c r="P6191" t="n">
        <v>55287</v>
      </c>
      <c r="Q6191" t="n">
        <v>319615</v>
      </c>
      <c r="R6191" t="n">
        <v>1423644</v>
      </c>
      <c r="S6191" t="inlineStr">
        <is>
          <t>Drilling</t>
        </is>
      </c>
      <c r="T6191" t="inlineStr">
        <is>
          <t>Medium</t>
        </is>
      </c>
      <c r="U6191" t="n">
        <v>4792.18</v>
      </c>
      <c r="V6191" t="n">
        <v>9653.290000000001</v>
      </c>
      <c r="W6191" t="n">
        <v>8702.360000000001</v>
      </c>
      <c r="X6191" t="n">
        <v>740.24</v>
      </c>
      <c r="Y6191" t="n">
        <v>2875.23</v>
      </c>
    </row>
    <row r="6192">
      <c r="A6192" s="1" t="n">
        <v>45484</v>
      </c>
      <c r="B6192" t="inlineStr">
        <is>
          <t>TGZ-0209</t>
        </is>
      </c>
      <c r="C6192" t="inlineStr">
        <is>
          <t>SGP-1</t>
        </is>
      </c>
      <c r="D6192" t="inlineStr">
        <is>
          <t>Saipem</t>
        </is>
      </c>
      <c r="E6192" t="n">
        <v>975</v>
      </c>
      <c r="F6192" t="n">
        <v>18933</v>
      </c>
      <c r="G6192" t="n">
        <v>30.8</v>
      </c>
      <c r="H6192" t="n">
        <v>11351</v>
      </c>
      <c r="I6192" t="n">
        <v>0</v>
      </c>
      <c r="J6192" t="n">
        <v>592.4</v>
      </c>
      <c r="K6192" t="n">
        <v>201.2</v>
      </c>
      <c r="L6192" t="n">
        <v>184.7</v>
      </c>
      <c r="M6192" t="n">
        <v>45.9</v>
      </c>
      <c r="N6192" t="n">
        <v>77.18000000000001</v>
      </c>
      <c r="O6192" t="n">
        <v>93524</v>
      </c>
      <c r="P6192" t="n">
        <v>79037</v>
      </c>
      <c r="Q6192" t="n">
        <v>328402</v>
      </c>
      <c r="R6192" t="n">
        <v>4856889</v>
      </c>
      <c r="S6192" t="inlineStr">
        <is>
          <t>Producing</t>
        </is>
      </c>
      <c r="T6192" t="inlineStr">
        <is>
          <t>High</t>
        </is>
      </c>
      <c r="U6192" t="n">
        <v>3294.31</v>
      </c>
      <c r="V6192" t="n">
        <v>7585.99</v>
      </c>
      <c r="W6192" t="n">
        <v>8816.940000000001</v>
      </c>
      <c r="X6192" t="n">
        <v>5176.08</v>
      </c>
      <c r="Y6192" t="n">
        <v>6621.15</v>
      </c>
    </row>
    <row r="6193">
      <c r="A6193" s="1" t="n">
        <v>45365</v>
      </c>
      <c r="B6193" t="inlineStr">
        <is>
          <t>TGZ-0308</t>
        </is>
      </c>
      <c r="C6193" t="inlineStr">
        <is>
          <t>SGP-2</t>
        </is>
      </c>
      <c r="D6193" t="inlineStr">
        <is>
          <t>KCA Deutag</t>
        </is>
      </c>
      <c r="E6193" t="n">
        <v>1115.6</v>
      </c>
      <c r="F6193" t="n">
        <v>24686</v>
      </c>
      <c r="G6193" t="n">
        <v>33.5</v>
      </c>
      <c r="H6193" t="n">
        <v>9003</v>
      </c>
      <c r="I6193" t="n">
        <v>0</v>
      </c>
      <c r="J6193" t="n">
        <v>485.8</v>
      </c>
      <c r="K6193" t="n">
        <v>263.2</v>
      </c>
      <c r="L6193" t="n">
        <v>225.3</v>
      </c>
      <c r="M6193" t="n">
        <v>44.8</v>
      </c>
      <c r="N6193" t="n">
        <v>75.06999999999999</v>
      </c>
      <c r="O6193" t="n">
        <v>84711</v>
      </c>
      <c r="P6193" t="n">
        <v>79453</v>
      </c>
      <c r="Q6193" t="n">
        <v>240613</v>
      </c>
      <c r="R6193" t="n">
        <v>3255737</v>
      </c>
      <c r="S6193" t="inlineStr">
        <is>
          <t>Drilling</t>
        </is>
      </c>
      <c r="T6193" t="inlineStr">
        <is>
          <t>Low</t>
        </is>
      </c>
      <c r="U6193" t="n">
        <v>7961.17</v>
      </c>
      <c r="V6193" t="n">
        <v>9457.370000000001</v>
      </c>
      <c r="W6193" t="n">
        <v>1948.76</v>
      </c>
      <c r="X6193" t="n">
        <v>1554.96</v>
      </c>
      <c r="Y6193" t="n">
        <v>2214.31</v>
      </c>
    </row>
    <row r="6194">
      <c r="A6194" s="1" t="n">
        <v>45513</v>
      </c>
      <c r="B6194" t="inlineStr">
        <is>
          <t>TGZ-0253</t>
        </is>
      </c>
      <c r="C6194" t="inlineStr">
        <is>
          <t>SGP-1</t>
        </is>
      </c>
      <c r="D6194" t="inlineStr">
        <is>
          <t>Halliburton</t>
        </is>
      </c>
      <c r="E6194" t="n">
        <v>897.8</v>
      </c>
      <c r="F6194" t="n">
        <v>19580</v>
      </c>
      <c r="G6194" t="n">
        <v>31.3</v>
      </c>
      <c r="H6194" t="n">
        <v>8442</v>
      </c>
      <c r="I6194" t="n">
        <v>0</v>
      </c>
      <c r="J6194" t="n">
        <v>429</v>
      </c>
      <c r="K6194" t="n">
        <v>258.1</v>
      </c>
      <c r="L6194" t="n">
        <v>206.2</v>
      </c>
      <c r="M6194" t="n">
        <v>52.4</v>
      </c>
      <c r="N6194" t="n">
        <v>79.70999999999999</v>
      </c>
      <c r="O6194" t="n">
        <v>62887</v>
      </c>
      <c r="P6194" t="n">
        <v>41790</v>
      </c>
      <c r="Q6194" t="n">
        <v>146238</v>
      </c>
      <c r="R6194" t="n">
        <v>1923263</v>
      </c>
      <c r="S6194" t="inlineStr">
        <is>
          <t>Maintenance</t>
        </is>
      </c>
      <c r="T6194" t="inlineStr">
        <is>
          <t>Low</t>
        </is>
      </c>
      <c r="U6194" t="n">
        <v>4324.18</v>
      </c>
      <c r="V6194" t="n">
        <v>4783.17</v>
      </c>
      <c r="W6194" t="n">
        <v>275.27</v>
      </c>
      <c r="X6194" t="n">
        <v>4154.94</v>
      </c>
      <c r="Y6194" t="n">
        <v>9436.879999999999</v>
      </c>
    </row>
    <row r="6195">
      <c r="A6195" s="1" t="n">
        <v>45618</v>
      </c>
      <c r="B6195" t="inlineStr">
        <is>
          <t>TGZ-0400</t>
        </is>
      </c>
      <c r="C6195" t="inlineStr">
        <is>
          <t>CPF-2</t>
        </is>
      </c>
      <c r="D6195" t="inlineStr">
        <is>
          <t>Halliburton</t>
        </is>
      </c>
      <c r="E6195" t="n">
        <v>898.8</v>
      </c>
      <c r="F6195" t="n">
        <v>18786</v>
      </c>
      <c r="G6195" t="n">
        <v>31.9</v>
      </c>
      <c r="H6195" t="n">
        <v>11678</v>
      </c>
      <c r="I6195" t="n">
        <v>0</v>
      </c>
      <c r="J6195" t="n">
        <v>510.9</v>
      </c>
      <c r="K6195" t="n">
        <v>248.2</v>
      </c>
      <c r="L6195" t="n">
        <v>232.7</v>
      </c>
      <c r="M6195" t="n">
        <v>53.9</v>
      </c>
      <c r="N6195" t="n">
        <v>76.45999999999999</v>
      </c>
      <c r="O6195" t="n">
        <v>83492</v>
      </c>
      <c r="P6195" t="n">
        <v>65046</v>
      </c>
      <c r="Q6195" t="n">
        <v>181670</v>
      </c>
      <c r="R6195" t="n">
        <v>1122937</v>
      </c>
      <c r="S6195" t="inlineStr">
        <is>
          <t>Maintenance</t>
        </is>
      </c>
      <c r="T6195" t="inlineStr">
        <is>
          <t>Medium</t>
        </is>
      </c>
      <c r="U6195" t="n">
        <v>7334.7</v>
      </c>
      <c r="V6195" t="n">
        <v>5224.02</v>
      </c>
      <c r="W6195" t="n">
        <v>4086.84</v>
      </c>
      <c r="X6195" t="n">
        <v>4430.04</v>
      </c>
      <c r="Y6195" t="n">
        <v>4818.65</v>
      </c>
    </row>
    <row r="6196">
      <c r="A6196" s="1" t="n">
        <v>45514</v>
      </c>
      <c r="B6196" t="inlineStr">
        <is>
          <t>TGZ-0211</t>
        </is>
      </c>
      <c r="C6196" t="inlineStr">
        <is>
          <t>CPF-3</t>
        </is>
      </c>
      <c r="D6196" t="inlineStr">
        <is>
          <t>Technip</t>
        </is>
      </c>
      <c r="E6196" t="n">
        <v>873.3</v>
      </c>
      <c r="F6196" t="n">
        <v>22555</v>
      </c>
      <c r="G6196" t="n">
        <v>27.4</v>
      </c>
      <c r="H6196" t="n">
        <v>8167</v>
      </c>
      <c r="I6196" t="n">
        <v>0</v>
      </c>
      <c r="J6196" t="n">
        <v>451.3</v>
      </c>
      <c r="K6196" t="n">
        <v>266.2</v>
      </c>
      <c r="L6196" t="n">
        <v>170.4</v>
      </c>
      <c r="M6196" t="n">
        <v>55.1</v>
      </c>
      <c r="N6196" t="n">
        <v>80.41</v>
      </c>
      <c r="O6196" t="n">
        <v>60760</v>
      </c>
      <c r="P6196" t="n">
        <v>77710</v>
      </c>
      <c r="Q6196" t="n">
        <v>437016</v>
      </c>
      <c r="R6196" t="n">
        <v>4591478</v>
      </c>
      <c r="S6196" t="inlineStr">
        <is>
          <t>Producing</t>
        </is>
      </c>
      <c r="T6196" t="inlineStr">
        <is>
          <t>Low</t>
        </is>
      </c>
      <c r="U6196" t="n">
        <v>9941.17</v>
      </c>
      <c r="V6196" t="n">
        <v>4590.88</v>
      </c>
      <c r="W6196" t="n">
        <v>9025.690000000001</v>
      </c>
      <c r="X6196" t="n">
        <v>21.77</v>
      </c>
      <c r="Y6196" t="n">
        <v>1970.81</v>
      </c>
    </row>
    <row r="6197">
      <c r="A6197" s="1" t="n">
        <v>45367</v>
      </c>
      <c r="B6197" t="inlineStr">
        <is>
          <t>TGZ-0319</t>
        </is>
      </c>
      <c r="C6197" t="inlineStr">
        <is>
          <t>SGI-2</t>
        </is>
      </c>
      <c r="D6197" t="inlineStr">
        <is>
          <t>Schlumberger</t>
        </is>
      </c>
      <c r="E6197" t="n">
        <v>838.4</v>
      </c>
      <c r="F6197" t="n">
        <v>22677</v>
      </c>
      <c r="G6197" t="n">
        <v>43</v>
      </c>
      <c r="H6197" t="n">
        <v>13435</v>
      </c>
      <c r="I6197" t="n">
        <v>0</v>
      </c>
      <c r="J6197" t="n">
        <v>430.9</v>
      </c>
      <c r="K6197" t="n">
        <v>251.6</v>
      </c>
      <c r="L6197" t="n">
        <v>167.3</v>
      </c>
      <c r="M6197" t="n">
        <v>44.8</v>
      </c>
      <c r="N6197" t="n">
        <v>84.08</v>
      </c>
      <c r="O6197" t="n">
        <v>73891</v>
      </c>
      <c r="P6197" t="n">
        <v>73297</v>
      </c>
      <c r="Q6197" t="n">
        <v>161211</v>
      </c>
      <c r="R6197" t="n">
        <v>1104598</v>
      </c>
      <c r="S6197" t="inlineStr">
        <is>
          <t>Drilling</t>
        </is>
      </c>
      <c r="T6197" t="inlineStr">
        <is>
          <t>Critical</t>
        </is>
      </c>
      <c r="U6197" t="n">
        <v>439.52</v>
      </c>
      <c r="V6197" t="n">
        <v>2528.5</v>
      </c>
      <c r="W6197" t="n">
        <v>4099.46</v>
      </c>
      <c r="X6197" t="n">
        <v>8799.59</v>
      </c>
      <c r="Y6197" t="n">
        <v>5243.22</v>
      </c>
    </row>
    <row r="6198">
      <c r="A6198" s="1" t="n">
        <v>45624</v>
      </c>
      <c r="B6198" t="inlineStr">
        <is>
          <t>TGZ-0081</t>
        </is>
      </c>
      <c r="C6198" t="inlineStr">
        <is>
          <t>SGI-1</t>
        </is>
      </c>
      <c r="D6198" t="inlineStr">
        <is>
          <t>KCA Deutag</t>
        </is>
      </c>
      <c r="E6198" t="n">
        <v>951.8</v>
      </c>
      <c r="F6198" t="n">
        <v>16481</v>
      </c>
      <c r="G6198" t="n">
        <v>15.9</v>
      </c>
      <c r="H6198" t="n">
        <v>12854</v>
      </c>
      <c r="I6198" t="n">
        <v>0</v>
      </c>
      <c r="J6198" t="n">
        <v>550.8</v>
      </c>
      <c r="K6198" t="n">
        <v>297.1</v>
      </c>
      <c r="L6198" t="n">
        <v>227.3</v>
      </c>
      <c r="M6198" t="n">
        <v>45.3</v>
      </c>
      <c r="N6198" t="n">
        <v>79.98</v>
      </c>
      <c r="O6198" t="n">
        <v>77374</v>
      </c>
      <c r="P6198" t="n">
        <v>61137</v>
      </c>
      <c r="Q6198" t="n">
        <v>135441</v>
      </c>
      <c r="R6198" t="n">
        <v>4069409</v>
      </c>
      <c r="S6198" t="inlineStr">
        <is>
          <t>Drilling</t>
        </is>
      </c>
      <c r="T6198" t="inlineStr">
        <is>
          <t>High</t>
        </is>
      </c>
      <c r="U6198" t="n">
        <v>55.3</v>
      </c>
      <c r="V6198" t="n">
        <v>853.87</v>
      </c>
      <c r="W6198" t="n">
        <v>2441.04</v>
      </c>
      <c r="X6198" t="n">
        <v>4025.1</v>
      </c>
      <c r="Y6198" t="n">
        <v>6157.55</v>
      </c>
    </row>
    <row r="6199">
      <c r="A6199" s="1" t="n">
        <v>45613</v>
      </c>
      <c r="B6199" t="inlineStr">
        <is>
          <t>TGZ-0198</t>
        </is>
      </c>
      <c r="C6199" t="inlineStr">
        <is>
          <t>SGI-2</t>
        </is>
      </c>
      <c r="D6199" t="inlineStr">
        <is>
          <t>Technip</t>
        </is>
      </c>
      <c r="E6199" t="n">
        <v>1109.1</v>
      </c>
      <c r="F6199" t="n">
        <v>15054</v>
      </c>
      <c r="G6199" t="n">
        <v>42.2</v>
      </c>
      <c r="H6199" t="n">
        <v>11493</v>
      </c>
      <c r="I6199" t="n">
        <v>0</v>
      </c>
      <c r="J6199" t="n">
        <v>505.4</v>
      </c>
      <c r="K6199" t="n">
        <v>244.5</v>
      </c>
      <c r="L6199" t="n">
        <v>218.7</v>
      </c>
      <c r="M6199" t="n">
        <v>49.7</v>
      </c>
      <c r="N6199" t="n">
        <v>83.61</v>
      </c>
      <c r="O6199" t="n">
        <v>65679</v>
      </c>
      <c r="P6199" t="n">
        <v>57453</v>
      </c>
      <c r="Q6199" t="n">
        <v>401563</v>
      </c>
      <c r="R6199" t="n">
        <v>1160446</v>
      </c>
      <c r="S6199" t="inlineStr">
        <is>
          <t>Drilling</t>
        </is>
      </c>
      <c r="T6199" t="inlineStr">
        <is>
          <t>Critical</t>
        </is>
      </c>
      <c r="U6199" t="n">
        <v>2527.31</v>
      </c>
      <c r="V6199" t="n">
        <v>2418.62</v>
      </c>
      <c r="W6199" t="n">
        <v>7884.28</v>
      </c>
      <c r="X6199" t="n">
        <v>2708.04</v>
      </c>
      <c r="Y6199" t="n">
        <v>1844.44</v>
      </c>
    </row>
    <row r="6200">
      <c r="A6200" s="1" t="n">
        <v>45571</v>
      </c>
      <c r="B6200" t="inlineStr">
        <is>
          <t>TGZ-0491</t>
        </is>
      </c>
      <c r="C6200" t="inlineStr">
        <is>
          <t>SGI-1</t>
        </is>
      </c>
      <c r="D6200" t="inlineStr">
        <is>
          <t>KCA Deutag</t>
        </is>
      </c>
      <c r="E6200" t="n">
        <v>836.8</v>
      </c>
      <c r="F6200" t="n">
        <v>22103</v>
      </c>
      <c r="G6200" t="n">
        <v>20.4</v>
      </c>
      <c r="H6200" t="n">
        <v>13866</v>
      </c>
      <c r="I6200" t="n">
        <v>44003</v>
      </c>
      <c r="J6200" t="n">
        <v>550.3</v>
      </c>
      <c r="K6200" t="n">
        <v>203.7</v>
      </c>
      <c r="L6200" t="n">
        <v>212.9</v>
      </c>
      <c r="M6200" t="n">
        <v>54.3</v>
      </c>
      <c r="N6200" t="n">
        <v>81.23</v>
      </c>
      <c r="O6200" t="n">
        <v>71496</v>
      </c>
      <c r="P6200" t="n">
        <v>78591</v>
      </c>
      <c r="Q6200" t="n">
        <v>469675</v>
      </c>
      <c r="R6200" t="n">
        <v>2359369</v>
      </c>
      <c r="S6200" t="inlineStr">
        <is>
          <t>Drilling</t>
        </is>
      </c>
      <c r="T6200" t="inlineStr">
        <is>
          <t>High</t>
        </is>
      </c>
      <c r="U6200" t="n">
        <v>2927.97</v>
      </c>
      <c r="V6200" t="n">
        <v>6635.1</v>
      </c>
      <c r="W6200" t="n">
        <v>2930.83</v>
      </c>
      <c r="X6200" t="n">
        <v>1297.03</v>
      </c>
      <c r="Y6200" t="n">
        <v>8215.41</v>
      </c>
    </row>
    <row r="6201">
      <c r="A6201" s="1" t="n">
        <v>45460</v>
      </c>
      <c r="B6201" t="inlineStr">
        <is>
          <t>TGZ-0044</t>
        </is>
      </c>
      <c r="C6201" t="inlineStr">
        <is>
          <t>SGP-2</t>
        </is>
      </c>
      <c r="D6201" t="inlineStr">
        <is>
          <t>Halliburton</t>
        </is>
      </c>
      <c r="E6201" t="n">
        <v>1122.4</v>
      </c>
      <c r="F6201" t="n">
        <v>15379</v>
      </c>
      <c r="G6201" t="n">
        <v>41.9</v>
      </c>
      <c r="H6201" t="n">
        <v>10061</v>
      </c>
      <c r="I6201" t="n">
        <v>0</v>
      </c>
      <c r="J6201" t="n">
        <v>527.6</v>
      </c>
      <c r="K6201" t="n">
        <v>288.8</v>
      </c>
      <c r="L6201" t="n">
        <v>194.5</v>
      </c>
      <c r="M6201" t="n">
        <v>53.2</v>
      </c>
      <c r="N6201" t="n">
        <v>76.64</v>
      </c>
      <c r="O6201" t="n">
        <v>88746</v>
      </c>
      <c r="P6201" t="n">
        <v>53088</v>
      </c>
      <c r="Q6201" t="n">
        <v>311381</v>
      </c>
      <c r="R6201" t="n">
        <v>1371822</v>
      </c>
      <c r="S6201" t="inlineStr">
        <is>
          <t>Maintenance</t>
        </is>
      </c>
      <c r="T6201" t="inlineStr">
        <is>
          <t>High</t>
        </is>
      </c>
      <c r="U6201" t="n">
        <v>849.41</v>
      </c>
      <c r="V6201" t="n">
        <v>2915.88</v>
      </c>
      <c r="W6201" t="n">
        <v>8997.52</v>
      </c>
      <c r="X6201" t="n">
        <v>2732.65</v>
      </c>
      <c r="Y6201" t="n">
        <v>9504.65</v>
      </c>
    </row>
    <row r="6202">
      <c r="A6202" s="1" t="n">
        <v>45492</v>
      </c>
      <c r="B6202" t="inlineStr">
        <is>
          <t>TGZ-0446</t>
        </is>
      </c>
      <c r="C6202" t="inlineStr">
        <is>
          <t>CPF-1</t>
        </is>
      </c>
      <c r="D6202" t="inlineStr">
        <is>
          <t>Technip</t>
        </is>
      </c>
      <c r="E6202" t="n">
        <v>1149.9</v>
      </c>
      <c r="F6202" t="n">
        <v>20632</v>
      </c>
      <c r="G6202" t="n">
        <v>27.5</v>
      </c>
      <c r="H6202" t="n">
        <v>10920</v>
      </c>
      <c r="I6202" t="n">
        <v>0</v>
      </c>
      <c r="J6202" t="n">
        <v>537.8</v>
      </c>
      <c r="K6202" t="n">
        <v>266.6</v>
      </c>
      <c r="L6202" t="n">
        <v>210</v>
      </c>
      <c r="M6202" t="n">
        <v>53.2</v>
      </c>
      <c r="N6202" t="n">
        <v>80.26000000000001</v>
      </c>
      <c r="O6202" t="n">
        <v>98712</v>
      </c>
      <c r="P6202" t="n">
        <v>40092</v>
      </c>
      <c r="Q6202" t="n">
        <v>111348</v>
      </c>
      <c r="R6202" t="n">
        <v>1700481</v>
      </c>
      <c r="S6202" t="inlineStr">
        <is>
          <t>Shut-in</t>
        </is>
      </c>
      <c r="T6202" t="inlineStr">
        <is>
          <t>High</t>
        </is>
      </c>
      <c r="U6202" t="n">
        <v>3117.24</v>
      </c>
      <c r="V6202" t="n">
        <v>5436.32</v>
      </c>
      <c r="W6202" t="n">
        <v>7840.04</v>
      </c>
      <c r="X6202" t="n">
        <v>6771.7</v>
      </c>
      <c r="Y6202" t="n">
        <v>6506.15</v>
      </c>
    </row>
    <row r="6203">
      <c r="A6203" s="1" t="n">
        <v>45309</v>
      </c>
      <c r="B6203" t="inlineStr">
        <is>
          <t>TGZ-0481</t>
        </is>
      </c>
      <c r="C6203" t="inlineStr">
        <is>
          <t>SGI-2</t>
        </is>
      </c>
      <c r="D6203" t="inlineStr">
        <is>
          <t>Schlumberger</t>
        </is>
      </c>
      <c r="E6203" t="n">
        <v>849.1</v>
      </c>
      <c r="F6203" t="n">
        <v>24194</v>
      </c>
      <c r="G6203" t="n">
        <v>26</v>
      </c>
      <c r="H6203" t="n">
        <v>9613</v>
      </c>
      <c r="I6203" t="n">
        <v>0</v>
      </c>
      <c r="J6203" t="n">
        <v>453</v>
      </c>
      <c r="K6203" t="n">
        <v>243.9</v>
      </c>
      <c r="L6203" t="n">
        <v>220.1</v>
      </c>
      <c r="M6203" t="n">
        <v>57.2</v>
      </c>
      <c r="N6203" t="n">
        <v>84.77</v>
      </c>
      <c r="O6203" t="n">
        <v>64302</v>
      </c>
      <c r="P6203" t="n">
        <v>65705</v>
      </c>
      <c r="Q6203" t="n">
        <v>146194</v>
      </c>
      <c r="R6203" t="n">
        <v>1127076</v>
      </c>
      <c r="S6203" t="inlineStr">
        <is>
          <t>Drilling</t>
        </is>
      </c>
      <c r="T6203" t="inlineStr">
        <is>
          <t>Critical</t>
        </is>
      </c>
      <c r="U6203" t="n">
        <v>9595.67</v>
      </c>
      <c r="V6203" t="n">
        <v>6286.71</v>
      </c>
      <c r="W6203" t="n">
        <v>4124.7</v>
      </c>
      <c r="X6203" t="n">
        <v>6196.21</v>
      </c>
      <c r="Y6203" t="n">
        <v>2032.17</v>
      </c>
    </row>
    <row r="6204">
      <c r="A6204" s="1" t="n">
        <v>45437</v>
      </c>
      <c r="B6204" t="inlineStr">
        <is>
          <t>TGZ-0165</t>
        </is>
      </c>
      <c r="C6204" t="inlineStr">
        <is>
          <t>SGI-1</t>
        </is>
      </c>
      <c r="D6204" t="inlineStr">
        <is>
          <t>Weatherford</t>
        </is>
      </c>
      <c r="E6204" t="n">
        <v>1185.2</v>
      </c>
      <c r="F6204" t="n">
        <v>17709</v>
      </c>
      <c r="G6204" t="n">
        <v>40.6</v>
      </c>
      <c r="H6204" t="n">
        <v>14447</v>
      </c>
      <c r="I6204" t="n">
        <v>0</v>
      </c>
      <c r="J6204" t="n">
        <v>594.3</v>
      </c>
      <c r="K6204" t="n">
        <v>280.9</v>
      </c>
      <c r="L6204" t="n">
        <v>221.2</v>
      </c>
      <c r="M6204" t="n">
        <v>53.2</v>
      </c>
      <c r="N6204" t="n">
        <v>79.04000000000001</v>
      </c>
      <c r="O6204" t="n">
        <v>63075</v>
      </c>
      <c r="P6204" t="n">
        <v>54849</v>
      </c>
      <c r="Q6204" t="n">
        <v>285918</v>
      </c>
      <c r="R6204" t="n">
        <v>4689137</v>
      </c>
      <c r="S6204" t="inlineStr">
        <is>
          <t>Producing</t>
        </is>
      </c>
      <c r="T6204" t="inlineStr">
        <is>
          <t>Medium</t>
        </is>
      </c>
      <c r="U6204" t="n">
        <v>1967.72</v>
      </c>
      <c r="V6204" t="n">
        <v>7380.49</v>
      </c>
      <c r="W6204" t="n">
        <v>6563.82</v>
      </c>
      <c r="X6204" t="n">
        <v>6224.56</v>
      </c>
      <c r="Y6204" t="n">
        <v>7708.41</v>
      </c>
    </row>
    <row r="6205">
      <c r="A6205" s="1" t="n">
        <v>45644</v>
      </c>
      <c r="B6205" t="inlineStr">
        <is>
          <t>TGZ-0313</t>
        </is>
      </c>
      <c r="C6205" t="inlineStr">
        <is>
          <t>SGI-2</t>
        </is>
      </c>
      <c r="D6205" t="inlineStr">
        <is>
          <t>Weatherford</t>
        </is>
      </c>
      <c r="E6205" t="n">
        <v>1058.8</v>
      </c>
      <c r="F6205" t="n">
        <v>19953</v>
      </c>
      <c r="G6205" t="n">
        <v>30.8</v>
      </c>
      <c r="H6205" t="n">
        <v>11514</v>
      </c>
      <c r="I6205" t="n">
        <v>0</v>
      </c>
      <c r="J6205" t="n">
        <v>569.2</v>
      </c>
      <c r="K6205" t="n">
        <v>215.6</v>
      </c>
      <c r="L6205" t="n">
        <v>177.5</v>
      </c>
      <c r="M6205" t="n">
        <v>55.6</v>
      </c>
      <c r="N6205" t="n">
        <v>77.87</v>
      </c>
      <c r="O6205" t="n">
        <v>62104</v>
      </c>
      <c r="P6205" t="n">
        <v>77107</v>
      </c>
      <c r="Q6205" t="n">
        <v>79219</v>
      </c>
      <c r="R6205" t="n">
        <v>4336771</v>
      </c>
      <c r="S6205" t="inlineStr">
        <is>
          <t>Drilling</t>
        </is>
      </c>
      <c r="T6205" t="inlineStr">
        <is>
          <t>Critical</t>
        </is>
      </c>
      <c r="U6205" t="n">
        <v>1094.97</v>
      </c>
      <c r="V6205" t="n">
        <v>6429.92</v>
      </c>
      <c r="W6205" t="n">
        <v>5517.75</v>
      </c>
      <c r="X6205" t="n">
        <v>9515.129999999999</v>
      </c>
      <c r="Y6205" t="n">
        <v>7844.94</v>
      </c>
    </row>
    <row r="6206">
      <c r="A6206" s="1" t="n">
        <v>45472</v>
      </c>
      <c r="B6206" t="inlineStr">
        <is>
          <t>TGZ-0083</t>
        </is>
      </c>
      <c r="C6206" t="inlineStr">
        <is>
          <t>CPF-3</t>
        </is>
      </c>
      <c r="D6206" t="inlineStr">
        <is>
          <t>Technip</t>
        </is>
      </c>
      <c r="E6206" t="n">
        <v>836.3</v>
      </c>
      <c r="F6206" t="n">
        <v>22689</v>
      </c>
      <c r="G6206" t="n">
        <v>42</v>
      </c>
      <c r="H6206" t="n">
        <v>8311</v>
      </c>
      <c r="I6206" t="n">
        <v>44335</v>
      </c>
      <c r="J6206" t="n">
        <v>480.8</v>
      </c>
      <c r="K6206" t="n">
        <v>265.5</v>
      </c>
      <c r="L6206" t="n">
        <v>192</v>
      </c>
      <c r="M6206" t="n">
        <v>51.8</v>
      </c>
      <c r="N6206" t="n">
        <v>78.94</v>
      </c>
      <c r="O6206" t="n">
        <v>98057</v>
      </c>
      <c r="P6206" t="n">
        <v>59854</v>
      </c>
      <c r="Q6206" t="n">
        <v>53524</v>
      </c>
      <c r="R6206" t="n">
        <v>1535762</v>
      </c>
      <c r="S6206" t="inlineStr">
        <is>
          <t>Drilling</t>
        </is>
      </c>
      <c r="T6206" t="inlineStr">
        <is>
          <t>Low</t>
        </is>
      </c>
      <c r="U6206" t="n">
        <v>3023.67</v>
      </c>
      <c r="V6206" t="n">
        <v>2638.74</v>
      </c>
      <c r="W6206" t="n">
        <v>4642.7</v>
      </c>
      <c r="X6206" t="n">
        <v>1596.69</v>
      </c>
      <c r="Y6206" t="n">
        <v>2482.42</v>
      </c>
    </row>
    <row r="6207">
      <c r="A6207" s="1" t="n">
        <v>45449</v>
      </c>
      <c r="B6207" t="inlineStr">
        <is>
          <t>TGZ-0253</t>
        </is>
      </c>
      <c r="C6207" t="inlineStr">
        <is>
          <t>CPF-2</t>
        </is>
      </c>
      <c r="D6207" t="inlineStr">
        <is>
          <t>KCA Deutag</t>
        </is>
      </c>
      <c r="E6207" t="n">
        <v>1082.3</v>
      </c>
      <c r="F6207" t="n">
        <v>22783</v>
      </c>
      <c r="G6207" t="n">
        <v>25.7</v>
      </c>
      <c r="H6207" t="n">
        <v>10282</v>
      </c>
      <c r="I6207" t="n">
        <v>0</v>
      </c>
      <c r="J6207" t="n">
        <v>583.7</v>
      </c>
      <c r="K6207" t="n">
        <v>297.2</v>
      </c>
      <c r="L6207" t="n">
        <v>219.2</v>
      </c>
      <c r="M6207" t="n">
        <v>45.3</v>
      </c>
      <c r="N6207" t="n">
        <v>83.31999999999999</v>
      </c>
      <c r="O6207" t="n">
        <v>82030</v>
      </c>
      <c r="P6207" t="n">
        <v>41792</v>
      </c>
      <c r="Q6207" t="n">
        <v>360578</v>
      </c>
      <c r="R6207" t="n">
        <v>2983351</v>
      </c>
      <c r="S6207" t="inlineStr">
        <is>
          <t>Shut-in</t>
        </is>
      </c>
      <c r="T6207" t="inlineStr">
        <is>
          <t>Low</t>
        </is>
      </c>
      <c r="U6207" t="n">
        <v>8179.86</v>
      </c>
      <c r="V6207" t="n">
        <v>6826.04</v>
      </c>
      <c r="W6207" t="n">
        <v>7786.3</v>
      </c>
      <c r="X6207" t="n">
        <v>9989.879999999999</v>
      </c>
      <c r="Y6207" t="n">
        <v>1201.72</v>
      </c>
    </row>
    <row r="6208">
      <c r="A6208" s="1" t="n">
        <v>45364</v>
      </c>
      <c r="B6208" t="inlineStr">
        <is>
          <t>TGZ-0454</t>
        </is>
      </c>
      <c r="C6208" t="inlineStr">
        <is>
          <t>SGP-2</t>
        </is>
      </c>
      <c r="D6208" t="inlineStr">
        <is>
          <t>KCA Deutag</t>
        </is>
      </c>
      <c r="E6208" t="n">
        <v>1153.6</v>
      </c>
      <c r="F6208" t="n">
        <v>17869</v>
      </c>
      <c r="G6208" t="n">
        <v>29.3</v>
      </c>
      <c r="H6208" t="n">
        <v>8785</v>
      </c>
      <c r="I6208" t="n">
        <v>0</v>
      </c>
      <c r="J6208" t="n">
        <v>535.9</v>
      </c>
      <c r="K6208" t="n">
        <v>277.4</v>
      </c>
      <c r="L6208" t="n">
        <v>160.5</v>
      </c>
      <c r="M6208" t="n">
        <v>53</v>
      </c>
      <c r="N6208" t="n">
        <v>76.69</v>
      </c>
      <c r="O6208" t="n">
        <v>87291</v>
      </c>
      <c r="P6208" t="n">
        <v>51285</v>
      </c>
      <c r="Q6208" t="n">
        <v>271342</v>
      </c>
      <c r="R6208" t="n">
        <v>3501461</v>
      </c>
      <c r="S6208" t="inlineStr">
        <is>
          <t>Shut-in</t>
        </is>
      </c>
      <c r="T6208" t="inlineStr">
        <is>
          <t>Medium</t>
        </is>
      </c>
      <c r="U6208" t="n">
        <v>6330.35</v>
      </c>
      <c r="V6208" t="n">
        <v>1671.21</v>
      </c>
      <c r="W6208" t="n">
        <v>2398.74</v>
      </c>
      <c r="X6208" t="n">
        <v>868</v>
      </c>
      <c r="Y6208" t="n">
        <v>7199.72</v>
      </c>
    </row>
    <row r="6209">
      <c r="A6209" s="1" t="n">
        <v>45305</v>
      </c>
      <c r="B6209" t="inlineStr">
        <is>
          <t>TGZ-0254</t>
        </is>
      </c>
      <c r="C6209" t="inlineStr">
        <is>
          <t>SGP-2</t>
        </is>
      </c>
      <c r="D6209" t="inlineStr">
        <is>
          <t>KCA Deutag</t>
        </is>
      </c>
      <c r="E6209" t="n">
        <v>1044.9</v>
      </c>
      <c r="F6209" t="n">
        <v>22513</v>
      </c>
      <c r="G6209" t="n">
        <v>21.9</v>
      </c>
      <c r="H6209" t="n">
        <v>9399</v>
      </c>
      <c r="I6209" t="n">
        <v>0</v>
      </c>
      <c r="J6209" t="n">
        <v>546.3</v>
      </c>
      <c r="K6209" t="n">
        <v>247.1</v>
      </c>
      <c r="L6209" t="n">
        <v>187.2</v>
      </c>
      <c r="M6209" t="n">
        <v>58.5</v>
      </c>
      <c r="N6209" t="n">
        <v>79.95999999999999</v>
      </c>
      <c r="O6209" t="n">
        <v>81855</v>
      </c>
      <c r="P6209" t="n">
        <v>56493</v>
      </c>
      <c r="Q6209" t="n">
        <v>152308</v>
      </c>
      <c r="R6209" t="n">
        <v>2948167</v>
      </c>
      <c r="S6209" t="inlineStr">
        <is>
          <t>Shut-in</t>
        </is>
      </c>
      <c r="T6209" t="inlineStr">
        <is>
          <t>Medium</t>
        </is>
      </c>
      <c r="U6209" t="n">
        <v>897.89</v>
      </c>
      <c r="V6209" t="n">
        <v>5319.88</v>
      </c>
      <c r="W6209" t="n">
        <v>2469.52</v>
      </c>
      <c r="X6209" t="n">
        <v>4494.93</v>
      </c>
      <c r="Y6209" t="n">
        <v>4915.84</v>
      </c>
    </row>
    <row r="6210">
      <c r="A6210" s="1" t="n">
        <v>45323</v>
      </c>
      <c r="B6210" t="inlineStr">
        <is>
          <t>TGZ-0259</t>
        </is>
      </c>
      <c r="C6210" t="inlineStr">
        <is>
          <t>SGI-1</t>
        </is>
      </c>
      <c r="D6210" t="inlineStr">
        <is>
          <t>KCA Deutag</t>
        </is>
      </c>
      <c r="E6210" t="n">
        <v>977.6</v>
      </c>
      <c r="F6210" t="n">
        <v>19181</v>
      </c>
      <c r="G6210" t="n">
        <v>41.2</v>
      </c>
      <c r="H6210" t="n">
        <v>10486</v>
      </c>
      <c r="I6210" t="n">
        <v>0</v>
      </c>
      <c r="J6210" t="n">
        <v>598.2</v>
      </c>
      <c r="K6210" t="n">
        <v>207.2</v>
      </c>
      <c r="L6210" t="n">
        <v>240</v>
      </c>
      <c r="M6210" t="n">
        <v>58.9</v>
      </c>
      <c r="N6210" t="n">
        <v>80.76000000000001</v>
      </c>
      <c r="O6210" t="n">
        <v>72033</v>
      </c>
      <c r="P6210" t="n">
        <v>53863</v>
      </c>
      <c r="Q6210" t="n">
        <v>198452</v>
      </c>
      <c r="R6210" t="n">
        <v>1901718</v>
      </c>
      <c r="S6210" t="inlineStr">
        <is>
          <t>Drilling</t>
        </is>
      </c>
      <c r="T6210" t="inlineStr">
        <is>
          <t>Critical</t>
        </is>
      </c>
      <c r="U6210" t="n">
        <v>7826.64</v>
      </c>
      <c r="V6210" t="n">
        <v>4205.7</v>
      </c>
      <c r="W6210" t="n">
        <v>3134.93</v>
      </c>
      <c r="X6210" t="n">
        <v>8955.65</v>
      </c>
      <c r="Y6210" t="n">
        <v>5843.72</v>
      </c>
    </row>
    <row r="6211">
      <c r="A6211" s="1" t="n">
        <v>45551</v>
      </c>
      <c r="B6211" t="inlineStr">
        <is>
          <t>TGZ-0097</t>
        </is>
      </c>
      <c r="C6211" t="inlineStr">
        <is>
          <t>SGP-1</t>
        </is>
      </c>
      <c r="D6211" t="inlineStr">
        <is>
          <t>Halliburton</t>
        </is>
      </c>
      <c r="E6211" t="n">
        <v>1035.3</v>
      </c>
      <c r="F6211" t="n">
        <v>16565</v>
      </c>
      <c r="G6211" t="n">
        <v>22.5</v>
      </c>
      <c r="H6211" t="n">
        <v>8174</v>
      </c>
      <c r="I6211" t="n">
        <v>0</v>
      </c>
      <c r="J6211" t="n">
        <v>599.8</v>
      </c>
      <c r="K6211" t="n">
        <v>266.2</v>
      </c>
      <c r="L6211" t="n">
        <v>232.2</v>
      </c>
      <c r="M6211" t="n">
        <v>54.7</v>
      </c>
      <c r="N6211" t="n">
        <v>83</v>
      </c>
      <c r="O6211" t="n">
        <v>81045</v>
      </c>
      <c r="P6211" t="n">
        <v>72938</v>
      </c>
      <c r="Q6211" t="n">
        <v>137120</v>
      </c>
      <c r="R6211" t="n">
        <v>3531441</v>
      </c>
      <c r="S6211" t="inlineStr">
        <is>
          <t>Maintenance</t>
        </is>
      </c>
      <c r="T6211" t="inlineStr">
        <is>
          <t>Low</t>
        </is>
      </c>
      <c r="U6211" t="n">
        <v>6681.97</v>
      </c>
      <c r="V6211" t="n">
        <v>6855.77</v>
      </c>
      <c r="W6211" t="n">
        <v>3255.97</v>
      </c>
      <c r="X6211" t="n">
        <v>8999.540000000001</v>
      </c>
      <c r="Y6211" t="n">
        <v>8531.6</v>
      </c>
    </row>
    <row r="6212">
      <c r="A6212" s="1" t="n">
        <v>45335</v>
      </c>
      <c r="B6212" t="inlineStr">
        <is>
          <t>TGZ-0083</t>
        </is>
      </c>
      <c r="C6212" t="inlineStr">
        <is>
          <t>SGP-1</t>
        </is>
      </c>
      <c r="D6212" t="inlineStr">
        <is>
          <t>Halliburton</t>
        </is>
      </c>
      <c r="E6212" t="n">
        <v>923.1</v>
      </c>
      <c r="F6212" t="n">
        <v>18437</v>
      </c>
      <c r="G6212" t="n">
        <v>21.7</v>
      </c>
      <c r="H6212" t="n">
        <v>10559</v>
      </c>
      <c r="I6212" t="n">
        <v>0</v>
      </c>
      <c r="J6212" t="n">
        <v>513.6</v>
      </c>
      <c r="K6212" t="n">
        <v>295.7</v>
      </c>
      <c r="L6212" t="n">
        <v>212.3</v>
      </c>
      <c r="M6212" t="n">
        <v>45.1</v>
      </c>
      <c r="N6212" t="n">
        <v>80.48999999999999</v>
      </c>
      <c r="O6212" t="n">
        <v>78257</v>
      </c>
      <c r="P6212" t="n">
        <v>40863</v>
      </c>
      <c r="Q6212" t="n">
        <v>144889</v>
      </c>
      <c r="R6212" t="n">
        <v>2138951</v>
      </c>
      <c r="S6212" t="inlineStr">
        <is>
          <t>Producing</t>
        </is>
      </c>
      <c r="T6212" t="inlineStr">
        <is>
          <t>Medium</t>
        </is>
      </c>
      <c r="U6212" t="n">
        <v>4829.76</v>
      </c>
      <c r="V6212" t="n">
        <v>7048.89</v>
      </c>
      <c r="W6212" t="n">
        <v>1508.14</v>
      </c>
      <c r="X6212" t="n">
        <v>5055.1</v>
      </c>
      <c r="Y6212" t="n">
        <v>4257.28</v>
      </c>
    </row>
    <row r="6213">
      <c r="A6213" s="1" t="n">
        <v>45656</v>
      </c>
      <c r="B6213" t="inlineStr">
        <is>
          <t>TGZ-0192</t>
        </is>
      </c>
      <c r="C6213" t="inlineStr">
        <is>
          <t>CPF-3</t>
        </is>
      </c>
      <c r="D6213" t="inlineStr">
        <is>
          <t>Schlumberger</t>
        </is>
      </c>
      <c r="E6213" t="n">
        <v>826.1</v>
      </c>
      <c r="F6213" t="n">
        <v>17769</v>
      </c>
      <c r="G6213" t="n">
        <v>44.1</v>
      </c>
      <c r="H6213" t="n">
        <v>10685</v>
      </c>
      <c r="I6213" t="n">
        <v>0</v>
      </c>
      <c r="J6213" t="n">
        <v>542.1</v>
      </c>
      <c r="K6213" t="n">
        <v>220.8</v>
      </c>
      <c r="L6213" t="n">
        <v>233.1</v>
      </c>
      <c r="M6213" t="n">
        <v>50.3</v>
      </c>
      <c r="N6213" t="n">
        <v>78.09</v>
      </c>
      <c r="O6213" t="n">
        <v>74955</v>
      </c>
      <c r="P6213" t="n">
        <v>72763</v>
      </c>
      <c r="Q6213" t="n">
        <v>58957</v>
      </c>
      <c r="R6213" t="n">
        <v>1228797</v>
      </c>
      <c r="S6213" t="inlineStr">
        <is>
          <t>Drilling</t>
        </is>
      </c>
      <c r="T6213" t="inlineStr">
        <is>
          <t>High</t>
        </is>
      </c>
      <c r="U6213" t="n">
        <v>9403.82</v>
      </c>
      <c r="V6213" t="n">
        <v>2996.7</v>
      </c>
      <c r="W6213" t="n">
        <v>5442.16</v>
      </c>
      <c r="X6213" t="n">
        <v>6557.72</v>
      </c>
      <c r="Y6213" t="n">
        <v>4450.23</v>
      </c>
    </row>
    <row r="6214">
      <c r="A6214" s="1" t="n">
        <v>45411</v>
      </c>
      <c r="B6214" t="inlineStr">
        <is>
          <t>TGZ-0496</t>
        </is>
      </c>
      <c r="C6214" t="inlineStr">
        <is>
          <t>SGP-2</t>
        </is>
      </c>
      <c r="D6214" t="inlineStr">
        <is>
          <t>Saipem</t>
        </is>
      </c>
      <c r="E6214" t="n">
        <v>1034.8</v>
      </c>
      <c r="F6214" t="n">
        <v>21681</v>
      </c>
      <c r="G6214" t="n">
        <v>21.4</v>
      </c>
      <c r="H6214" t="n">
        <v>10449</v>
      </c>
      <c r="I6214" t="n">
        <v>0</v>
      </c>
      <c r="J6214" t="n">
        <v>470.8</v>
      </c>
      <c r="K6214" t="n">
        <v>200.6</v>
      </c>
      <c r="L6214" t="n">
        <v>205.5</v>
      </c>
      <c r="M6214" t="n">
        <v>44.2</v>
      </c>
      <c r="N6214" t="n">
        <v>81.06999999999999</v>
      </c>
      <c r="O6214" t="n">
        <v>77667</v>
      </c>
      <c r="P6214" t="n">
        <v>61257</v>
      </c>
      <c r="Q6214" t="n">
        <v>155598</v>
      </c>
      <c r="R6214" t="n">
        <v>3316545</v>
      </c>
      <c r="S6214" t="inlineStr">
        <is>
          <t>Shut-in</t>
        </is>
      </c>
      <c r="T6214" t="inlineStr">
        <is>
          <t>Critical</t>
        </is>
      </c>
      <c r="U6214" t="n">
        <v>2511.22</v>
      </c>
      <c r="V6214" t="n">
        <v>4909.24</v>
      </c>
      <c r="W6214" t="n">
        <v>6795.71</v>
      </c>
      <c r="X6214" t="n">
        <v>1305.18</v>
      </c>
      <c r="Y6214" t="n">
        <v>5980.47</v>
      </c>
    </row>
    <row r="6215">
      <c r="A6215" s="1" t="n">
        <v>45329</v>
      </c>
      <c r="B6215" t="inlineStr">
        <is>
          <t>TGZ-0302</t>
        </is>
      </c>
      <c r="C6215" t="inlineStr">
        <is>
          <t>SGP-1</t>
        </is>
      </c>
      <c r="D6215" t="inlineStr">
        <is>
          <t>Schlumberger</t>
        </is>
      </c>
      <c r="E6215" t="n">
        <v>1017.2</v>
      </c>
      <c r="F6215" t="n">
        <v>21047</v>
      </c>
      <c r="G6215" t="n">
        <v>36.1</v>
      </c>
      <c r="H6215" t="n">
        <v>12106</v>
      </c>
      <c r="I6215" t="n">
        <v>0</v>
      </c>
      <c r="J6215" t="n">
        <v>466.9</v>
      </c>
      <c r="K6215" t="n">
        <v>286.6</v>
      </c>
      <c r="L6215" t="n">
        <v>178.2</v>
      </c>
      <c r="M6215" t="n">
        <v>57.6</v>
      </c>
      <c r="N6215" t="n">
        <v>79.73</v>
      </c>
      <c r="O6215" t="n">
        <v>79274</v>
      </c>
      <c r="P6215" t="n">
        <v>57508</v>
      </c>
      <c r="Q6215" t="n">
        <v>295135</v>
      </c>
      <c r="R6215" t="n">
        <v>4035715</v>
      </c>
      <c r="S6215" t="inlineStr">
        <is>
          <t>Maintenance</t>
        </is>
      </c>
      <c r="T6215" t="inlineStr">
        <is>
          <t>Medium</t>
        </is>
      </c>
      <c r="U6215" t="n">
        <v>1474.11</v>
      </c>
      <c r="V6215" t="n">
        <v>4802.19</v>
      </c>
      <c r="W6215" t="n">
        <v>5346.81</v>
      </c>
      <c r="X6215" t="n">
        <v>5953.74</v>
      </c>
      <c r="Y6215" t="n">
        <v>3002.66</v>
      </c>
    </row>
    <row r="6216">
      <c r="A6216" s="1" t="n">
        <v>45361</v>
      </c>
      <c r="B6216" t="inlineStr">
        <is>
          <t>TGZ-0358</t>
        </is>
      </c>
      <c r="C6216" t="inlineStr">
        <is>
          <t>SGP-2</t>
        </is>
      </c>
      <c r="D6216" t="inlineStr">
        <is>
          <t>Saipem</t>
        </is>
      </c>
      <c r="E6216" t="n">
        <v>991.4</v>
      </c>
      <c r="F6216" t="n">
        <v>16328</v>
      </c>
      <c r="G6216" t="n">
        <v>34.7</v>
      </c>
      <c r="H6216" t="n">
        <v>10175</v>
      </c>
      <c r="I6216" t="n">
        <v>0</v>
      </c>
      <c r="J6216" t="n">
        <v>577.1</v>
      </c>
      <c r="K6216" t="n">
        <v>291.2</v>
      </c>
      <c r="L6216" t="n">
        <v>162.8</v>
      </c>
      <c r="M6216" t="n">
        <v>58.7</v>
      </c>
      <c r="N6216" t="n">
        <v>76.62</v>
      </c>
      <c r="O6216" t="n">
        <v>92434</v>
      </c>
      <c r="P6216" t="n">
        <v>44413</v>
      </c>
      <c r="Q6216" t="n">
        <v>132464</v>
      </c>
      <c r="R6216" t="n">
        <v>3051283</v>
      </c>
      <c r="S6216" t="inlineStr">
        <is>
          <t>Drilling</t>
        </is>
      </c>
      <c r="T6216" t="inlineStr">
        <is>
          <t>Low</t>
        </is>
      </c>
      <c r="U6216" t="n">
        <v>2721.46</v>
      </c>
      <c r="V6216" t="n">
        <v>9908.48</v>
      </c>
      <c r="W6216" t="n">
        <v>6426.27</v>
      </c>
      <c r="X6216" t="n">
        <v>5710.17</v>
      </c>
      <c r="Y6216" t="n">
        <v>8027.11</v>
      </c>
    </row>
    <row r="6217">
      <c r="A6217" s="1" t="n">
        <v>45453</v>
      </c>
      <c r="B6217" t="inlineStr">
        <is>
          <t>TGZ-0334</t>
        </is>
      </c>
      <c r="C6217" t="inlineStr">
        <is>
          <t>SGI-2</t>
        </is>
      </c>
      <c r="D6217" t="inlineStr">
        <is>
          <t>Saipem</t>
        </is>
      </c>
      <c r="E6217" t="n">
        <v>1160.6</v>
      </c>
      <c r="F6217" t="n">
        <v>17037</v>
      </c>
      <c r="G6217" t="n">
        <v>33.5</v>
      </c>
      <c r="H6217" t="n">
        <v>14538</v>
      </c>
      <c r="I6217" t="n">
        <v>0</v>
      </c>
      <c r="J6217" t="n">
        <v>472.5</v>
      </c>
      <c r="K6217" t="n">
        <v>271</v>
      </c>
      <c r="L6217" t="n">
        <v>162.6</v>
      </c>
      <c r="M6217" t="n">
        <v>57.3</v>
      </c>
      <c r="N6217" t="n">
        <v>77.65000000000001</v>
      </c>
      <c r="O6217" t="n">
        <v>93445</v>
      </c>
      <c r="P6217" t="n">
        <v>71369</v>
      </c>
      <c r="Q6217" t="n">
        <v>336274</v>
      </c>
      <c r="R6217" t="n">
        <v>2703038</v>
      </c>
      <c r="S6217" t="inlineStr">
        <is>
          <t>Shut-in</t>
        </is>
      </c>
      <c r="T6217" t="inlineStr">
        <is>
          <t>Medium</t>
        </is>
      </c>
      <c r="U6217" t="n">
        <v>7523.09</v>
      </c>
      <c r="V6217" t="n">
        <v>1853.58</v>
      </c>
      <c r="W6217" t="n">
        <v>8876.16</v>
      </c>
      <c r="X6217" t="n">
        <v>5611.74</v>
      </c>
      <c r="Y6217" t="n">
        <v>1583.24</v>
      </c>
    </row>
    <row r="6218">
      <c r="A6218" s="1" t="n">
        <v>45313</v>
      </c>
      <c r="B6218" t="inlineStr">
        <is>
          <t>TGZ-0425</t>
        </is>
      </c>
      <c r="C6218" t="inlineStr">
        <is>
          <t>SGP-1</t>
        </is>
      </c>
      <c r="D6218" t="inlineStr">
        <is>
          <t>Saipem</t>
        </is>
      </c>
      <c r="E6218" t="n">
        <v>957.5</v>
      </c>
      <c r="F6218" t="n">
        <v>17273</v>
      </c>
      <c r="G6218" t="n">
        <v>44.5</v>
      </c>
      <c r="H6218" t="n">
        <v>13861</v>
      </c>
      <c r="I6218" t="n">
        <v>0</v>
      </c>
      <c r="J6218" t="n">
        <v>507.6</v>
      </c>
      <c r="K6218" t="n">
        <v>269.4</v>
      </c>
      <c r="L6218" t="n">
        <v>174.3</v>
      </c>
      <c r="M6218" t="n">
        <v>50.7</v>
      </c>
      <c r="N6218" t="n">
        <v>83.16</v>
      </c>
      <c r="O6218" t="n">
        <v>62579</v>
      </c>
      <c r="P6218" t="n">
        <v>64325</v>
      </c>
      <c r="Q6218" t="n">
        <v>198260</v>
      </c>
      <c r="R6218" t="n">
        <v>2149039</v>
      </c>
      <c r="S6218" t="inlineStr">
        <is>
          <t>Maintenance</t>
        </is>
      </c>
      <c r="T6218" t="inlineStr">
        <is>
          <t>Low</t>
        </is>
      </c>
      <c r="U6218" t="n">
        <v>9457.65</v>
      </c>
      <c r="V6218" t="n">
        <v>8528.34</v>
      </c>
      <c r="W6218" t="n">
        <v>7207.21</v>
      </c>
      <c r="X6218" t="n">
        <v>9446.4</v>
      </c>
      <c r="Y6218" t="n">
        <v>968.34</v>
      </c>
    </row>
    <row r="6219">
      <c r="A6219" s="1" t="n">
        <v>45347</v>
      </c>
      <c r="B6219" t="inlineStr">
        <is>
          <t>TGZ-0446</t>
        </is>
      </c>
      <c r="C6219" t="inlineStr">
        <is>
          <t>SGI-2</t>
        </is>
      </c>
      <c r="D6219" t="inlineStr">
        <is>
          <t>KCA Deutag</t>
        </is>
      </c>
      <c r="E6219" t="n">
        <v>987.7</v>
      </c>
      <c r="F6219" t="n">
        <v>17874</v>
      </c>
      <c r="G6219" t="n">
        <v>33.1</v>
      </c>
      <c r="H6219" t="n">
        <v>10846</v>
      </c>
      <c r="I6219" t="n">
        <v>0</v>
      </c>
      <c r="J6219" t="n">
        <v>427.7</v>
      </c>
      <c r="K6219" t="n">
        <v>213.6</v>
      </c>
      <c r="L6219" t="n">
        <v>224.5</v>
      </c>
      <c r="M6219" t="n">
        <v>58.6</v>
      </c>
      <c r="N6219" t="n">
        <v>81.44</v>
      </c>
      <c r="O6219" t="n">
        <v>72749</v>
      </c>
      <c r="P6219" t="n">
        <v>54271</v>
      </c>
      <c r="Q6219" t="n">
        <v>393419</v>
      </c>
      <c r="R6219" t="n">
        <v>4284573</v>
      </c>
      <c r="S6219" t="inlineStr">
        <is>
          <t>Maintenance</t>
        </is>
      </c>
      <c r="T6219" t="inlineStr">
        <is>
          <t>Critical</t>
        </is>
      </c>
      <c r="U6219" t="n">
        <v>3374.47</v>
      </c>
      <c r="V6219" t="n">
        <v>7832.99</v>
      </c>
      <c r="W6219" t="n">
        <v>179.12</v>
      </c>
      <c r="X6219" t="n">
        <v>250.55</v>
      </c>
      <c r="Y6219" t="n">
        <v>9775.360000000001</v>
      </c>
    </row>
    <row r="6220">
      <c r="A6220" s="1" t="n">
        <v>45635</v>
      </c>
      <c r="B6220" t="inlineStr">
        <is>
          <t>TGZ-0183</t>
        </is>
      </c>
      <c r="C6220" t="inlineStr">
        <is>
          <t>CPF-2</t>
        </is>
      </c>
      <c r="D6220" t="inlineStr">
        <is>
          <t>Saipem</t>
        </is>
      </c>
      <c r="E6220" t="n">
        <v>889.7</v>
      </c>
      <c r="F6220" t="n">
        <v>21743</v>
      </c>
      <c r="G6220" t="n">
        <v>22.6</v>
      </c>
      <c r="H6220" t="n">
        <v>11095</v>
      </c>
      <c r="I6220" t="n">
        <v>0</v>
      </c>
      <c r="J6220" t="n">
        <v>426.7</v>
      </c>
      <c r="K6220" t="n">
        <v>266.7</v>
      </c>
      <c r="L6220" t="n">
        <v>193.7</v>
      </c>
      <c r="M6220" t="n">
        <v>52.1</v>
      </c>
      <c r="N6220" t="n">
        <v>83.83</v>
      </c>
      <c r="O6220" t="n">
        <v>96760</v>
      </c>
      <c r="P6220" t="n">
        <v>63999</v>
      </c>
      <c r="Q6220" t="n">
        <v>150170</v>
      </c>
      <c r="R6220" t="n">
        <v>2194632</v>
      </c>
      <c r="S6220" t="inlineStr">
        <is>
          <t>Drilling</t>
        </is>
      </c>
      <c r="T6220" t="inlineStr">
        <is>
          <t>Critical</t>
        </is>
      </c>
      <c r="U6220" t="n">
        <v>1520.75</v>
      </c>
      <c r="V6220" t="n">
        <v>1969.37</v>
      </c>
      <c r="W6220" t="n">
        <v>5575.21</v>
      </c>
      <c r="X6220" t="n">
        <v>6813.62</v>
      </c>
      <c r="Y6220" t="n">
        <v>4082.53</v>
      </c>
    </row>
    <row r="6221">
      <c r="A6221" s="1" t="n">
        <v>45638</v>
      </c>
      <c r="B6221" t="inlineStr">
        <is>
          <t>TGZ-0334</t>
        </is>
      </c>
      <c r="C6221" t="inlineStr">
        <is>
          <t>SGI-1</t>
        </is>
      </c>
      <c r="D6221" t="inlineStr">
        <is>
          <t>Schlumberger</t>
        </is>
      </c>
      <c r="E6221" t="n">
        <v>996.2</v>
      </c>
      <c r="F6221" t="n">
        <v>18546</v>
      </c>
      <c r="G6221" t="n">
        <v>27.7</v>
      </c>
      <c r="H6221" t="n">
        <v>12133</v>
      </c>
      <c r="I6221" t="n">
        <v>0</v>
      </c>
      <c r="J6221" t="n">
        <v>431.2</v>
      </c>
      <c r="K6221" t="n">
        <v>233.5</v>
      </c>
      <c r="L6221" t="n">
        <v>181.9</v>
      </c>
      <c r="M6221" t="n">
        <v>53.3</v>
      </c>
      <c r="N6221" t="n">
        <v>79.39</v>
      </c>
      <c r="O6221" t="n">
        <v>83402</v>
      </c>
      <c r="P6221" t="n">
        <v>60567</v>
      </c>
      <c r="Q6221" t="n">
        <v>148073</v>
      </c>
      <c r="R6221" t="n">
        <v>4540330</v>
      </c>
      <c r="S6221" t="inlineStr">
        <is>
          <t>Shut-in</t>
        </is>
      </c>
      <c r="T6221" t="inlineStr">
        <is>
          <t>High</t>
        </is>
      </c>
      <c r="U6221" t="n">
        <v>8307.99</v>
      </c>
      <c r="V6221" t="n">
        <v>7286.7</v>
      </c>
      <c r="W6221" t="n">
        <v>6407.79</v>
      </c>
      <c r="X6221" t="n">
        <v>6678.93</v>
      </c>
      <c r="Y6221" t="n">
        <v>8578.450000000001</v>
      </c>
    </row>
    <row r="6222">
      <c r="A6222" s="1" t="n">
        <v>45335</v>
      </c>
      <c r="B6222" t="inlineStr">
        <is>
          <t>TGZ-0122</t>
        </is>
      </c>
      <c r="C6222" t="inlineStr">
        <is>
          <t>SGI-1</t>
        </is>
      </c>
      <c r="D6222" t="inlineStr">
        <is>
          <t>Weatherford</t>
        </is>
      </c>
      <c r="E6222" t="n">
        <v>803.6</v>
      </c>
      <c r="F6222" t="n">
        <v>18814</v>
      </c>
      <c r="G6222" t="n">
        <v>34.9</v>
      </c>
      <c r="H6222" t="n">
        <v>9138</v>
      </c>
      <c r="I6222" t="n">
        <v>0</v>
      </c>
      <c r="J6222" t="n">
        <v>441.2</v>
      </c>
      <c r="K6222" t="n">
        <v>268.9</v>
      </c>
      <c r="L6222" t="n">
        <v>173.3</v>
      </c>
      <c r="M6222" t="n">
        <v>48.6</v>
      </c>
      <c r="N6222" t="n">
        <v>82.8</v>
      </c>
      <c r="O6222" t="n">
        <v>97499</v>
      </c>
      <c r="P6222" t="n">
        <v>51955</v>
      </c>
      <c r="Q6222" t="n">
        <v>482964</v>
      </c>
      <c r="R6222" t="n">
        <v>4558763</v>
      </c>
      <c r="S6222" t="inlineStr">
        <is>
          <t>Shut-in</t>
        </is>
      </c>
      <c r="T6222" t="inlineStr">
        <is>
          <t>Medium</t>
        </is>
      </c>
      <c r="U6222" t="n">
        <v>8770.129999999999</v>
      </c>
      <c r="V6222" t="n">
        <v>9980.9</v>
      </c>
      <c r="W6222" t="n">
        <v>7571.5</v>
      </c>
      <c r="X6222" t="n">
        <v>1138.97</v>
      </c>
      <c r="Y6222" t="n">
        <v>7220.34</v>
      </c>
    </row>
    <row r="6223">
      <c r="A6223" s="1" t="n">
        <v>45425</v>
      </c>
      <c r="B6223" t="inlineStr">
        <is>
          <t>TGZ-0354</t>
        </is>
      </c>
      <c r="C6223" t="inlineStr">
        <is>
          <t>CPF-1</t>
        </is>
      </c>
      <c r="D6223" t="inlineStr">
        <is>
          <t>Saipem</t>
        </is>
      </c>
      <c r="E6223" t="n">
        <v>949.7</v>
      </c>
      <c r="F6223" t="n">
        <v>24265</v>
      </c>
      <c r="G6223" t="n">
        <v>41.5</v>
      </c>
      <c r="H6223" t="n">
        <v>9847</v>
      </c>
      <c r="I6223" t="n">
        <v>0</v>
      </c>
      <c r="J6223" t="n">
        <v>545.6</v>
      </c>
      <c r="K6223" t="n">
        <v>253.1</v>
      </c>
      <c r="L6223" t="n">
        <v>198.1</v>
      </c>
      <c r="M6223" t="n">
        <v>53</v>
      </c>
      <c r="N6223" t="n">
        <v>77.90000000000001</v>
      </c>
      <c r="O6223" t="n">
        <v>69779</v>
      </c>
      <c r="P6223" t="n">
        <v>59098</v>
      </c>
      <c r="Q6223" t="n">
        <v>126040</v>
      </c>
      <c r="R6223" t="n">
        <v>1267535</v>
      </c>
      <c r="S6223" t="inlineStr">
        <is>
          <t>Shut-in</t>
        </is>
      </c>
      <c r="T6223" t="inlineStr">
        <is>
          <t>Critical</t>
        </is>
      </c>
      <c r="U6223" t="n">
        <v>646.45</v>
      </c>
      <c r="V6223" t="n">
        <v>3215.47</v>
      </c>
      <c r="W6223" t="n">
        <v>8772.91</v>
      </c>
      <c r="X6223" t="n">
        <v>5309.87</v>
      </c>
      <c r="Y6223" t="n">
        <v>666</v>
      </c>
    </row>
    <row r="6224">
      <c r="A6224" s="1" t="n">
        <v>45387</v>
      </c>
      <c r="B6224" t="inlineStr">
        <is>
          <t>TGZ-0331</t>
        </is>
      </c>
      <c r="C6224" t="inlineStr">
        <is>
          <t>SGP-2</t>
        </is>
      </c>
      <c r="D6224" t="inlineStr">
        <is>
          <t>Halliburton</t>
        </is>
      </c>
      <c r="E6224" t="n">
        <v>1162.2</v>
      </c>
      <c r="F6224" t="n">
        <v>16108</v>
      </c>
      <c r="G6224" t="n">
        <v>34.2</v>
      </c>
      <c r="H6224" t="n">
        <v>12560</v>
      </c>
      <c r="I6224" t="n">
        <v>0</v>
      </c>
      <c r="J6224" t="n">
        <v>577.8</v>
      </c>
      <c r="K6224" t="n">
        <v>255.7</v>
      </c>
      <c r="L6224" t="n">
        <v>175.3</v>
      </c>
      <c r="M6224" t="n">
        <v>51.6</v>
      </c>
      <c r="N6224" t="n">
        <v>78.95999999999999</v>
      </c>
      <c r="O6224" t="n">
        <v>82926</v>
      </c>
      <c r="P6224" t="n">
        <v>67846</v>
      </c>
      <c r="Q6224" t="n">
        <v>216117</v>
      </c>
      <c r="R6224" t="n">
        <v>4902472</v>
      </c>
      <c r="S6224" t="inlineStr">
        <is>
          <t>Producing</t>
        </is>
      </c>
      <c r="T6224" t="inlineStr">
        <is>
          <t>Critical</t>
        </is>
      </c>
      <c r="U6224" t="n">
        <v>2605.29</v>
      </c>
      <c r="V6224" t="n">
        <v>5224.89</v>
      </c>
      <c r="W6224" t="n">
        <v>6032.42</v>
      </c>
      <c r="X6224" t="n">
        <v>1269.51</v>
      </c>
      <c r="Y6224" t="n">
        <v>2333.75</v>
      </c>
    </row>
    <row r="6225">
      <c r="A6225" s="1" t="n">
        <v>45527</v>
      </c>
      <c r="B6225" t="inlineStr">
        <is>
          <t>TGZ-0381</t>
        </is>
      </c>
      <c r="C6225" t="inlineStr">
        <is>
          <t>SGI-2</t>
        </is>
      </c>
      <c r="D6225" t="inlineStr">
        <is>
          <t>Schlumberger</t>
        </is>
      </c>
      <c r="E6225" t="n">
        <v>1185.4</v>
      </c>
      <c r="F6225" t="n">
        <v>24523</v>
      </c>
      <c r="G6225" t="n">
        <v>36.4</v>
      </c>
      <c r="H6225" t="n">
        <v>13748</v>
      </c>
      <c r="I6225" t="n">
        <v>0</v>
      </c>
      <c r="J6225" t="n">
        <v>533.6</v>
      </c>
      <c r="K6225" t="n">
        <v>267.3</v>
      </c>
      <c r="L6225" t="n">
        <v>225.4</v>
      </c>
      <c r="M6225" t="n">
        <v>53.2</v>
      </c>
      <c r="N6225" t="n">
        <v>79.09</v>
      </c>
      <c r="O6225" t="n">
        <v>63972</v>
      </c>
      <c r="P6225" t="n">
        <v>56450</v>
      </c>
      <c r="Q6225" t="n">
        <v>58106</v>
      </c>
      <c r="R6225" t="n">
        <v>3503658</v>
      </c>
      <c r="S6225" t="inlineStr">
        <is>
          <t>Shut-in</t>
        </is>
      </c>
      <c r="T6225" t="inlineStr">
        <is>
          <t>High</t>
        </is>
      </c>
      <c r="U6225" t="n">
        <v>8558.67</v>
      </c>
      <c r="V6225" t="n">
        <v>5181.32</v>
      </c>
      <c r="W6225" t="n">
        <v>3831.21</v>
      </c>
      <c r="X6225" t="n">
        <v>8723.530000000001</v>
      </c>
      <c r="Y6225" t="n">
        <v>9802.030000000001</v>
      </c>
    </row>
    <row r="6226">
      <c r="A6226" s="1" t="n">
        <v>45567</v>
      </c>
      <c r="B6226" t="inlineStr">
        <is>
          <t>TGZ-0226</t>
        </is>
      </c>
      <c r="C6226" t="inlineStr">
        <is>
          <t>SGI-2</t>
        </is>
      </c>
      <c r="D6226" t="inlineStr">
        <is>
          <t>Saipem</t>
        </is>
      </c>
      <c r="E6226" t="n">
        <v>800.3</v>
      </c>
      <c r="F6226" t="n">
        <v>16311</v>
      </c>
      <c r="G6226" t="n">
        <v>30.7</v>
      </c>
      <c r="H6226" t="n">
        <v>10393</v>
      </c>
      <c r="I6226" t="n">
        <v>0</v>
      </c>
      <c r="J6226" t="n">
        <v>504.3</v>
      </c>
      <c r="K6226" t="n">
        <v>211.4</v>
      </c>
      <c r="L6226" t="n">
        <v>233.1</v>
      </c>
      <c r="M6226" t="n">
        <v>47.4</v>
      </c>
      <c r="N6226" t="n">
        <v>84.40000000000001</v>
      </c>
      <c r="O6226" t="n">
        <v>85329</v>
      </c>
      <c r="P6226" t="n">
        <v>72688</v>
      </c>
      <c r="Q6226" t="n">
        <v>145300</v>
      </c>
      <c r="R6226" t="n">
        <v>2330999</v>
      </c>
      <c r="S6226" t="inlineStr">
        <is>
          <t>Maintenance</t>
        </is>
      </c>
      <c r="T6226" t="inlineStr">
        <is>
          <t>Medium</t>
        </is>
      </c>
      <c r="U6226" t="n">
        <v>6629.97</v>
      </c>
      <c r="V6226" t="n">
        <v>6994.19</v>
      </c>
      <c r="W6226" t="n">
        <v>2653.47</v>
      </c>
      <c r="X6226" t="n">
        <v>3383.45</v>
      </c>
      <c r="Y6226" t="n">
        <v>9058.02</v>
      </c>
    </row>
    <row r="6227">
      <c r="A6227" s="1" t="n">
        <v>45297</v>
      </c>
      <c r="B6227" t="inlineStr">
        <is>
          <t>TGZ-0216</t>
        </is>
      </c>
      <c r="C6227" t="inlineStr">
        <is>
          <t>SGP-1</t>
        </is>
      </c>
      <c r="D6227" t="inlineStr">
        <is>
          <t>Weatherford</t>
        </is>
      </c>
      <c r="E6227" t="n">
        <v>946.3</v>
      </c>
      <c r="F6227" t="n">
        <v>22079</v>
      </c>
      <c r="G6227" t="n">
        <v>21.8</v>
      </c>
      <c r="H6227" t="n">
        <v>13641</v>
      </c>
      <c r="I6227" t="n">
        <v>0</v>
      </c>
      <c r="J6227" t="n">
        <v>480.6</v>
      </c>
      <c r="K6227" t="n">
        <v>250.3</v>
      </c>
      <c r="L6227" t="n">
        <v>194.4</v>
      </c>
      <c r="M6227" t="n">
        <v>49.3</v>
      </c>
      <c r="N6227" t="n">
        <v>81.98</v>
      </c>
      <c r="O6227" t="n">
        <v>91694</v>
      </c>
      <c r="P6227" t="n">
        <v>72314</v>
      </c>
      <c r="Q6227" t="n">
        <v>355485</v>
      </c>
      <c r="R6227" t="n">
        <v>4811521</v>
      </c>
      <c r="S6227" t="inlineStr">
        <is>
          <t>Drilling</t>
        </is>
      </c>
      <c r="T6227" t="inlineStr">
        <is>
          <t>Medium</t>
        </is>
      </c>
      <c r="U6227" t="n">
        <v>9862.23</v>
      </c>
      <c r="V6227" t="n">
        <v>1840.07</v>
      </c>
      <c r="W6227" t="n">
        <v>2713.91</v>
      </c>
      <c r="X6227" t="n">
        <v>1459.49</v>
      </c>
      <c r="Y6227" t="n">
        <v>8165.22</v>
      </c>
    </row>
    <row r="6228">
      <c r="A6228" s="1" t="n">
        <v>45516</v>
      </c>
      <c r="B6228" t="inlineStr">
        <is>
          <t>TGZ-0464</t>
        </is>
      </c>
      <c r="C6228" t="inlineStr">
        <is>
          <t>CPF-2</t>
        </is>
      </c>
      <c r="D6228" t="inlineStr">
        <is>
          <t>Schlumberger</t>
        </is>
      </c>
      <c r="E6228" t="n">
        <v>1058</v>
      </c>
      <c r="F6228" t="n">
        <v>19974</v>
      </c>
      <c r="G6228" t="n">
        <v>19.4</v>
      </c>
      <c r="H6228" t="n">
        <v>9577</v>
      </c>
      <c r="I6228" t="n">
        <v>0</v>
      </c>
      <c r="J6228" t="n">
        <v>536.6</v>
      </c>
      <c r="K6228" t="n">
        <v>213.7</v>
      </c>
      <c r="L6228" t="n">
        <v>165.5</v>
      </c>
      <c r="M6228" t="n">
        <v>54.2</v>
      </c>
      <c r="N6228" t="n">
        <v>76.06</v>
      </c>
      <c r="O6228" t="n">
        <v>90772</v>
      </c>
      <c r="P6228" t="n">
        <v>59534</v>
      </c>
      <c r="Q6228" t="n">
        <v>418325</v>
      </c>
      <c r="R6228" t="n">
        <v>3555731</v>
      </c>
      <c r="S6228" t="inlineStr">
        <is>
          <t>Producing</t>
        </is>
      </c>
      <c r="T6228" t="inlineStr">
        <is>
          <t>Medium</t>
        </is>
      </c>
      <c r="U6228" t="n">
        <v>6284.29</v>
      </c>
      <c r="V6228" t="n">
        <v>4477.96</v>
      </c>
      <c r="W6228" t="n">
        <v>1134.38</v>
      </c>
      <c r="X6228" t="n">
        <v>1213.19</v>
      </c>
      <c r="Y6228" t="n">
        <v>2262.98</v>
      </c>
    </row>
    <row r="6229">
      <c r="A6229" s="1" t="n">
        <v>45411</v>
      </c>
      <c r="B6229" t="inlineStr">
        <is>
          <t>TGZ-0100</t>
        </is>
      </c>
      <c r="C6229" t="inlineStr">
        <is>
          <t>CPF-2</t>
        </is>
      </c>
      <c r="D6229" t="inlineStr">
        <is>
          <t>Weatherford</t>
        </is>
      </c>
      <c r="E6229" t="n">
        <v>1171.1</v>
      </c>
      <c r="F6229" t="n">
        <v>23886</v>
      </c>
      <c r="G6229" t="n">
        <v>23.6</v>
      </c>
      <c r="H6229" t="n">
        <v>11004</v>
      </c>
      <c r="I6229" t="n">
        <v>0</v>
      </c>
      <c r="J6229" t="n">
        <v>503.3</v>
      </c>
      <c r="K6229" t="n">
        <v>211.5</v>
      </c>
      <c r="L6229" t="n">
        <v>231.4</v>
      </c>
      <c r="M6229" t="n">
        <v>46</v>
      </c>
      <c r="N6229" t="n">
        <v>80.58</v>
      </c>
      <c r="O6229" t="n">
        <v>68106</v>
      </c>
      <c r="P6229" t="n">
        <v>57779</v>
      </c>
      <c r="Q6229" t="n">
        <v>466995</v>
      </c>
      <c r="R6229" t="n">
        <v>2948889</v>
      </c>
      <c r="S6229" t="inlineStr">
        <is>
          <t>Shut-in</t>
        </is>
      </c>
      <c r="T6229" t="inlineStr">
        <is>
          <t>High</t>
        </is>
      </c>
      <c r="U6229" t="n">
        <v>3669.61</v>
      </c>
      <c r="V6229" t="n">
        <v>8898.92</v>
      </c>
      <c r="W6229" t="n">
        <v>838.22</v>
      </c>
      <c r="X6229" t="n">
        <v>8559.870000000001</v>
      </c>
      <c r="Y6229" t="n">
        <v>4343.18</v>
      </c>
    </row>
    <row r="6230">
      <c r="A6230" s="1" t="n">
        <v>45297</v>
      </c>
      <c r="B6230" t="inlineStr">
        <is>
          <t>TGZ-0191</t>
        </is>
      </c>
      <c r="C6230" t="inlineStr">
        <is>
          <t>SGP-1</t>
        </is>
      </c>
      <c r="D6230" t="inlineStr">
        <is>
          <t>Weatherford</t>
        </is>
      </c>
      <c r="E6230" t="n">
        <v>1129.3</v>
      </c>
      <c r="F6230" t="n">
        <v>20848</v>
      </c>
      <c r="G6230" t="n">
        <v>29.6</v>
      </c>
      <c r="H6230" t="n">
        <v>13933</v>
      </c>
      <c r="I6230" t="n">
        <v>0</v>
      </c>
      <c r="J6230" t="n">
        <v>454.6</v>
      </c>
      <c r="K6230" t="n">
        <v>202.1</v>
      </c>
      <c r="L6230" t="n">
        <v>193.8</v>
      </c>
      <c r="M6230" t="n">
        <v>47.8</v>
      </c>
      <c r="N6230" t="n">
        <v>82.39</v>
      </c>
      <c r="O6230" t="n">
        <v>73997</v>
      </c>
      <c r="P6230" t="n">
        <v>45438</v>
      </c>
      <c r="Q6230" t="n">
        <v>278729</v>
      </c>
      <c r="R6230" t="n">
        <v>1389361</v>
      </c>
      <c r="S6230" t="inlineStr">
        <is>
          <t>Maintenance</t>
        </is>
      </c>
      <c r="T6230" t="inlineStr">
        <is>
          <t>High</t>
        </is>
      </c>
      <c r="U6230" t="n">
        <v>9142.049999999999</v>
      </c>
      <c r="V6230" t="n">
        <v>7167.63</v>
      </c>
      <c r="W6230" t="n">
        <v>196.14</v>
      </c>
      <c r="X6230" t="n">
        <v>495.31</v>
      </c>
      <c r="Y6230" t="n">
        <v>5763.87</v>
      </c>
    </row>
    <row r="6231">
      <c r="A6231" s="1" t="n">
        <v>45345</v>
      </c>
      <c r="B6231" t="inlineStr">
        <is>
          <t>TGZ-0022</t>
        </is>
      </c>
      <c r="C6231" t="inlineStr">
        <is>
          <t>SGI-1</t>
        </is>
      </c>
      <c r="D6231" t="inlineStr">
        <is>
          <t>Schlumberger</t>
        </is>
      </c>
      <c r="E6231" t="n">
        <v>820.3</v>
      </c>
      <c r="F6231" t="n">
        <v>22295</v>
      </c>
      <c r="G6231" t="n">
        <v>23.6</v>
      </c>
      <c r="H6231" t="n">
        <v>12947</v>
      </c>
      <c r="I6231" t="n">
        <v>0</v>
      </c>
      <c r="J6231" t="n">
        <v>572.2</v>
      </c>
      <c r="K6231" t="n">
        <v>255.8</v>
      </c>
      <c r="L6231" t="n">
        <v>182</v>
      </c>
      <c r="M6231" t="n">
        <v>47.5</v>
      </c>
      <c r="N6231" t="n">
        <v>84.84999999999999</v>
      </c>
      <c r="O6231" t="n">
        <v>97041</v>
      </c>
      <c r="P6231" t="n">
        <v>53078</v>
      </c>
      <c r="Q6231" t="n">
        <v>468705</v>
      </c>
      <c r="R6231" t="n">
        <v>4557433</v>
      </c>
      <c r="S6231" t="inlineStr">
        <is>
          <t>Shut-in</t>
        </is>
      </c>
      <c r="T6231" t="inlineStr">
        <is>
          <t>Low</t>
        </is>
      </c>
      <c r="U6231" t="n">
        <v>5386.48</v>
      </c>
      <c r="V6231" t="n">
        <v>9348.25</v>
      </c>
      <c r="W6231" t="n">
        <v>6736.65</v>
      </c>
      <c r="X6231" t="n">
        <v>2783.18</v>
      </c>
      <c r="Y6231" t="n">
        <v>7625.07</v>
      </c>
    </row>
    <row r="6232">
      <c r="A6232" s="1" t="n">
        <v>45639</v>
      </c>
      <c r="B6232" t="inlineStr">
        <is>
          <t>TGZ-0220</t>
        </is>
      </c>
      <c r="C6232" t="inlineStr">
        <is>
          <t>SGI-2</t>
        </is>
      </c>
      <c r="D6232" t="inlineStr">
        <is>
          <t>Saipem</t>
        </is>
      </c>
      <c r="E6232" t="n">
        <v>1177.1</v>
      </c>
      <c r="F6232" t="n">
        <v>16267</v>
      </c>
      <c r="G6232" t="n">
        <v>17.2</v>
      </c>
      <c r="H6232" t="n">
        <v>9440</v>
      </c>
      <c r="I6232" t="n">
        <v>0</v>
      </c>
      <c r="J6232" t="n">
        <v>555.6</v>
      </c>
      <c r="K6232" t="n">
        <v>245.5</v>
      </c>
      <c r="L6232" t="n">
        <v>203.7</v>
      </c>
      <c r="M6232" t="n">
        <v>40.6</v>
      </c>
      <c r="N6232" t="n">
        <v>77.8</v>
      </c>
      <c r="O6232" t="n">
        <v>84816</v>
      </c>
      <c r="P6232" t="n">
        <v>73995</v>
      </c>
      <c r="Q6232" t="n">
        <v>284360</v>
      </c>
      <c r="R6232" t="n">
        <v>3776789</v>
      </c>
      <c r="S6232" t="inlineStr">
        <is>
          <t>Producing</t>
        </is>
      </c>
      <c r="T6232" t="inlineStr">
        <is>
          <t>High</t>
        </is>
      </c>
      <c r="U6232" t="n">
        <v>8138.24</v>
      </c>
      <c r="V6232" t="n">
        <v>672.02</v>
      </c>
      <c r="W6232" t="n">
        <v>4397.49</v>
      </c>
      <c r="X6232" t="n">
        <v>7952.65</v>
      </c>
      <c r="Y6232" t="n">
        <v>3461.2</v>
      </c>
    </row>
    <row r="6233">
      <c r="A6233" s="1" t="n">
        <v>45347</v>
      </c>
      <c r="B6233" t="inlineStr">
        <is>
          <t>TGZ-0432</t>
        </is>
      </c>
      <c r="C6233" t="inlineStr">
        <is>
          <t>SGP-2</t>
        </is>
      </c>
      <c r="D6233" t="inlineStr">
        <is>
          <t>Halliburton</t>
        </is>
      </c>
      <c r="E6233" t="n">
        <v>992.5</v>
      </c>
      <c r="F6233" t="n">
        <v>17182</v>
      </c>
      <c r="G6233" t="n">
        <v>35.6</v>
      </c>
      <c r="H6233" t="n">
        <v>8857</v>
      </c>
      <c r="I6233" t="n">
        <v>0</v>
      </c>
      <c r="J6233" t="n">
        <v>562.3</v>
      </c>
      <c r="K6233" t="n">
        <v>280.4</v>
      </c>
      <c r="L6233" t="n">
        <v>230.4</v>
      </c>
      <c r="M6233" t="n">
        <v>50.7</v>
      </c>
      <c r="N6233" t="n">
        <v>83.02</v>
      </c>
      <c r="O6233" t="n">
        <v>75661</v>
      </c>
      <c r="P6233" t="n">
        <v>74786</v>
      </c>
      <c r="Q6233" t="n">
        <v>199488</v>
      </c>
      <c r="R6233" t="n">
        <v>1695106</v>
      </c>
      <c r="S6233" t="inlineStr">
        <is>
          <t>Drilling</t>
        </is>
      </c>
      <c r="T6233" t="inlineStr">
        <is>
          <t>Critical</t>
        </is>
      </c>
      <c r="U6233" t="n">
        <v>9485.34</v>
      </c>
      <c r="V6233" t="n">
        <v>7528.39</v>
      </c>
      <c r="W6233" t="n">
        <v>3448.36</v>
      </c>
      <c r="X6233" t="n">
        <v>4238.92</v>
      </c>
      <c r="Y6233" t="n">
        <v>2854.93</v>
      </c>
    </row>
    <row r="6234">
      <c r="A6234" s="1" t="n">
        <v>45646</v>
      </c>
      <c r="B6234" t="inlineStr">
        <is>
          <t>TGZ-0308</t>
        </is>
      </c>
      <c r="C6234" t="inlineStr">
        <is>
          <t>SGP-2</t>
        </is>
      </c>
      <c r="D6234" t="inlineStr">
        <is>
          <t>Schlumberger</t>
        </is>
      </c>
      <c r="E6234" t="n">
        <v>803.1</v>
      </c>
      <c r="F6234" t="n">
        <v>22028</v>
      </c>
      <c r="G6234" t="n">
        <v>22.9</v>
      </c>
      <c r="H6234" t="n">
        <v>8191</v>
      </c>
      <c r="I6234" t="n">
        <v>0</v>
      </c>
      <c r="J6234" t="n">
        <v>483.3</v>
      </c>
      <c r="K6234" t="n">
        <v>296.2</v>
      </c>
      <c r="L6234" t="n">
        <v>226</v>
      </c>
      <c r="M6234" t="n">
        <v>48.6</v>
      </c>
      <c r="N6234" t="n">
        <v>83.16</v>
      </c>
      <c r="O6234" t="n">
        <v>78677</v>
      </c>
      <c r="P6234" t="n">
        <v>69946</v>
      </c>
      <c r="Q6234" t="n">
        <v>116857</v>
      </c>
      <c r="R6234" t="n">
        <v>1164200</v>
      </c>
      <c r="S6234" t="inlineStr">
        <is>
          <t>Drilling</t>
        </is>
      </c>
      <c r="T6234" t="inlineStr">
        <is>
          <t>Critical</t>
        </is>
      </c>
      <c r="U6234" t="n">
        <v>236.77</v>
      </c>
      <c r="V6234" t="n">
        <v>5758.72</v>
      </c>
      <c r="W6234" t="n">
        <v>5654.65</v>
      </c>
      <c r="X6234" t="n">
        <v>5778.48</v>
      </c>
      <c r="Y6234" t="n">
        <v>7097.95</v>
      </c>
    </row>
    <row r="6235">
      <c r="A6235" s="1" t="n">
        <v>45326</v>
      </c>
      <c r="B6235" t="inlineStr">
        <is>
          <t>TGZ-0391</t>
        </is>
      </c>
      <c r="C6235" t="inlineStr">
        <is>
          <t>SGI-2</t>
        </is>
      </c>
      <c r="D6235" t="inlineStr">
        <is>
          <t>Weatherford</t>
        </is>
      </c>
      <c r="E6235" t="n">
        <v>1066.6</v>
      </c>
      <c r="F6235" t="n">
        <v>21402</v>
      </c>
      <c r="G6235" t="n">
        <v>30.9</v>
      </c>
      <c r="H6235" t="n">
        <v>13112</v>
      </c>
      <c r="I6235" t="n">
        <v>0</v>
      </c>
      <c r="J6235" t="n">
        <v>542.7</v>
      </c>
      <c r="K6235" t="n">
        <v>295.3</v>
      </c>
      <c r="L6235" t="n">
        <v>196.7</v>
      </c>
      <c r="M6235" t="n">
        <v>46.4</v>
      </c>
      <c r="N6235" t="n">
        <v>83.90000000000001</v>
      </c>
      <c r="O6235" t="n">
        <v>80347</v>
      </c>
      <c r="P6235" t="n">
        <v>74310</v>
      </c>
      <c r="Q6235" t="n">
        <v>425124</v>
      </c>
      <c r="R6235" t="n">
        <v>1120981</v>
      </c>
      <c r="S6235" t="inlineStr">
        <is>
          <t>Drilling</t>
        </is>
      </c>
      <c r="T6235" t="inlineStr">
        <is>
          <t>Medium</t>
        </is>
      </c>
      <c r="U6235" t="n">
        <v>501.57</v>
      </c>
      <c r="V6235" t="n">
        <v>924.58</v>
      </c>
      <c r="W6235" t="n">
        <v>3047.8</v>
      </c>
      <c r="X6235" t="n">
        <v>5761.46</v>
      </c>
      <c r="Y6235" t="n">
        <v>2404.58</v>
      </c>
    </row>
    <row r="6236">
      <c r="A6236" s="1" t="n">
        <v>45373</v>
      </c>
      <c r="B6236" t="inlineStr">
        <is>
          <t>TGZ-0077</t>
        </is>
      </c>
      <c r="C6236" t="inlineStr">
        <is>
          <t>CPF-1</t>
        </is>
      </c>
      <c r="D6236" t="inlineStr">
        <is>
          <t>Schlumberger</t>
        </is>
      </c>
      <c r="E6236" t="n">
        <v>1077.3</v>
      </c>
      <c r="F6236" t="n">
        <v>20575</v>
      </c>
      <c r="G6236" t="n">
        <v>25.4</v>
      </c>
      <c r="H6236" t="n">
        <v>12966</v>
      </c>
      <c r="I6236" t="n">
        <v>0</v>
      </c>
      <c r="J6236" t="n">
        <v>473.6</v>
      </c>
      <c r="K6236" t="n">
        <v>234.5</v>
      </c>
      <c r="L6236" t="n">
        <v>199.2</v>
      </c>
      <c r="M6236" t="n">
        <v>46.5</v>
      </c>
      <c r="N6236" t="n">
        <v>79.17</v>
      </c>
      <c r="O6236" t="n">
        <v>82405</v>
      </c>
      <c r="P6236" t="n">
        <v>47129</v>
      </c>
      <c r="Q6236" t="n">
        <v>291201</v>
      </c>
      <c r="R6236" t="n">
        <v>1572113</v>
      </c>
      <c r="S6236" t="inlineStr">
        <is>
          <t>Maintenance</t>
        </is>
      </c>
      <c r="T6236" t="inlineStr">
        <is>
          <t>High</t>
        </is>
      </c>
      <c r="U6236" t="n">
        <v>1650.4</v>
      </c>
      <c r="V6236" t="n">
        <v>9618.48</v>
      </c>
      <c r="W6236" t="n">
        <v>7530.94</v>
      </c>
      <c r="X6236" t="n">
        <v>8280.9</v>
      </c>
      <c r="Y6236" t="n">
        <v>4007.94</v>
      </c>
    </row>
    <row r="6237">
      <c r="A6237" s="1" t="n">
        <v>45540</v>
      </c>
      <c r="B6237" t="inlineStr">
        <is>
          <t>TGZ-0321</t>
        </is>
      </c>
      <c r="C6237" t="inlineStr">
        <is>
          <t>SGP-2</t>
        </is>
      </c>
      <c r="D6237" t="inlineStr">
        <is>
          <t>Halliburton</t>
        </is>
      </c>
      <c r="E6237" t="n">
        <v>839.8</v>
      </c>
      <c r="F6237" t="n">
        <v>17844</v>
      </c>
      <c r="G6237" t="n">
        <v>37.2</v>
      </c>
      <c r="H6237" t="n">
        <v>8885</v>
      </c>
      <c r="I6237" t="n">
        <v>0</v>
      </c>
      <c r="J6237" t="n">
        <v>527.3</v>
      </c>
      <c r="K6237" t="n">
        <v>278.2</v>
      </c>
      <c r="L6237" t="n">
        <v>226.2</v>
      </c>
      <c r="M6237" t="n">
        <v>43.1</v>
      </c>
      <c r="N6237" t="n">
        <v>81.83</v>
      </c>
      <c r="O6237" t="n">
        <v>60486</v>
      </c>
      <c r="P6237" t="n">
        <v>78247</v>
      </c>
      <c r="Q6237" t="n">
        <v>180355</v>
      </c>
      <c r="R6237" t="n">
        <v>2186597</v>
      </c>
      <c r="S6237" t="inlineStr">
        <is>
          <t>Drilling</t>
        </is>
      </c>
      <c r="T6237" t="inlineStr">
        <is>
          <t>Critical</t>
        </is>
      </c>
      <c r="U6237" t="n">
        <v>6567.68</v>
      </c>
      <c r="V6237" t="n">
        <v>3426.3</v>
      </c>
      <c r="W6237" t="n">
        <v>8649.639999999999</v>
      </c>
      <c r="X6237" t="n">
        <v>5390.58</v>
      </c>
      <c r="Y6237" t="n">
        <v>7357.86</v>
      </c>
    </row>
    <row r="6238">
      <c r="A6238" s="1" t="n">
        <v>45411</v>
      </c>
      <c r="B6238" t="inlineStr">
        <is>
          <t>TGZ-0157</t>
        </is>
      </c>
      <c r="C6238" t="inlineStr">
        <is>
          <t>SGP-1</t>
        </is>
      </c>
      <c r="D6238" t="inlineStr">
        <is>
          <t>Weatherford</t>
        </is>
      </c>
      <c r="E6238" t="n">
        <v>900.4</v>
      </c>
      <c r="F6238" t="n">
        <v>21141</v>
      </c>
      <c r="G6238" t="n">
        <v>35.2</v>
      </c>
      <c r="H6238" t="n">
        <v>12137</v>
      </c>
      <c r="I6238" t="n">
        <v>0</v>
      </c>
      <c r="J6238" t="n">
        <v>524.6</v>
      </c>
      <c r="K6238" t="n">
        <v>216</v>
      </c>
      <c r="L6238" t="n">
        <v>202.6</v>
      </c>
      <c r="M6238" t="n">
        <v>58.5</v>
      </c>
      <c r="N6238" t="n">
        <v>77.86</v>
      </c>
      <c r="O6238" t="n">
        <v>63245</v>
      </c>
      <c r="P6238" t="n">
        <v>68977</v>
      </c>
      <c r="Q6238" t="n">
        <v>200640</v>
      </c>
      <c r="R6238" t="n">
        <v>4564596</v>
      </c>
      <c r="S6238" t="inlineStr">
        <is>
          <t>Maintenance</t>
        </is>
      </c>
      <c r="T6238" t="inlineStr">
        <is>
          <t>Critical</t>
        </is>
      </c>
      <c r="U6238" t="n">
        <v>9942.950000000001</v>
      </c>
      <c r="V6238" t="n">
        <v>5292.01</v>
      </c>
      <c r="W6238" t="n">
        <v>8733.02</v>
      </c>
      <c r="X6238" t="n">
        <v>720.11</v>
      </c>
      <c r="Y6238" t="n">
        <v>2942.92</v>
      </c>
    </row>
    <row r="6239">
      <c r="A6239" s="1" t="n">
        <v>45609</v>
      </c>
      <c r="B6239" t="inlineStr">
        <is>
          <t>TGZ-0360</t>
        </is>
      </c>
      <c r="C6239" t="inlineStr">
        <is>
          <t>SGP-1</t>
        </is>
      </c>
      <c r="D6239" t="inlineStr">
        <is>
          <t>KCA Deutag</t>
        </is>
      </c>
      <c r="E6239" t="n">
        <v>978.7</v>
      </c>
      <c r="F6239" t="n">
        <v>17210</v>
      </c>
      <c r="G6239" t="n">
        <v>29.7</v>
      </c>
      <c r="H6239" t="n">
        <v>12106</v>
      </c>
      <c r="I6239" t="n">
        <v>0</v>
      </c>
      <c r="J6239" t="n">
        <v>412.3</v>
      </c>
      <c r="K6239" t="n">
        <v>229.8</v>
      </c>
      <c r="L6239" t="n">
        <v>204.4</v>
      </c>
      <c r="M6239" t="n">
        <v>55.8</v>
      </c>
      <c r="N6239" t="n">
        <v>76.12</v>
      </c>
      <c r="O6239" t="n">
        <v>78640</v>
      </c>
      <c r="P6239" t="n">
        <v>45491</v>
      </c>
      <c r="Q6239" t="n">
        <v>89904</v>
      </c>
      <c r="R6239" t="n">
        <v>3311667</v>
      </c>
      <c r="S6239" t="inlineStr">
        <is>
          <t>Producing</t>
        </is>
      </c>
      <c r="T6239" t="inlineStr">
        <is>
          <t>Critical</t>
        </is>
      </c>
      <c r="U6239" t="n">
        <v>9451.360000000001</v>
      </c>
      <c r="V6239" t="n">
        <v>3593.18</v>
      </c>
      <c r="W6239" t="n">
        <v>1866.65</v>
      </c>
      <c r="X6239" t="n">
        <v>9925.809999999999</v>
      </c>
      <c r="Y6239" t="n">
        <v>9928.639999999999</v>
      </c>
    </row>
    <row r="6240">
      <c r="A6240" s="1" t="n">
        <v>45595</v>
      </c>
      <c r="B6240" t="inlineStr">
        <is>
          <t>TGZ-0042</t>
        </is>
      </c>
      <c r="C6240" t="inlineStr">
        <is>
          <t>SGP-2</t>
        </is>
      </c>
      <c r="D6240" t="inlineStr">
        <is>
          <t>Halliburton</t>
        </is>
      </c>
      <c r="E6240" t="n">
        <v>1095.5</v>
      </c>
      <c r="F6240" t="n">
        <v>16275</v>
      </c>
      <c r="G6240" t="n">
        <v>26.5</v>
      </c>
      <c r="H6240" t="n">
        <v>12804</v>
      </c>
      <c r="I6240" t="n">
        <v>0</v>
      </c>
      <c r="J6240" t="n">
        <v>474.5</v>
      </c>
      <c r="K6240" t="n">
        <v>212</v>
      </c>
      <c r="L6240" t="n">
        <v>199.7</v>
      </c>
      <c r="M6240" t="n">
        <v>45.7</v>
      </c>
      <c r="N6240" t="n">
        <v>75.04000000000001</v>
      </c>
      <c r="O6240" t="n">
        <v>62440</v>
      </c>
      <c r="P6240" t="n">
        <v>60211</v>
      </c>
      <c r="Q6240" t="n">
        <v>478887</v>
      </c>
      <c r="R6240" t="n">
        <v>3655333</v>
      </c>
      <c r="S6240" t="inlineStr">
        <is>
          <t>Shut-in</t>
        </is>
      </c>
      <c r="T6240" t="inlineStr">
        <is>
          <t>Medium</t>
        </is>
      </c>
      <c r="U6240" t="n">
        <v>8054.65</v>
      </c>
      <c r="V6240" t="n">
        <v>6377.56</v>
      </c>
      <c r="W6240" t="n">
        <v>138.61</v>
      </c>
      <c r="X6240" t="n">
        <v>9758.360000000001</v>
      </c>
      <c r="Y6240" t="n">
        <v>4987.36</v>
      </c>
    </row>
    <row r="6241">
      <c r="A6241" s="1" t="n">
        <v>45489</v>
      </c>
      <c r="B6241" t="inlineStr">
        <is>
          <t>TGZ-0165</t>
        </is>
      </c>
      <c r="C6241" t="inlineStr">
        <is>
          <t>CPF-2</t>
        </is>
      </c>
      <c r="D6241" t="inlineStr">
        <is>
          <t>Schlumberger</t>
        </is>
      </c>
      <c r="E6241" t="n">
        <v>939.4</v>
      </c>
      <c r="F6241" t="n">
        <v>21473</v>
      </c>
      <c r="G6241" t="n">
        <v>36.8</v>
      </c>
      <c r="H6241" t="n">
        <v>9661</v>
      </c>
      <c r="I6241" t="n">
        <v>0</v>
      </c>
      <c r="J6241" t="n">
        <v>524.6</v>
      </c>
      <c r="K6241" t="n">
        <v>296.7</v>
      </c>
      <c r="L6241" t="n">
        <v>197.7</v>
      </c>
      <c r="M6241" t="n">
        <v>44.1</v>
      </c>
      <c r="N6241" t="n">
        <v>83.39</v>
      </c>
      <c r="O6241" t="n">
        <v>76414</v>
      </c>
      <c r="P6241" t="n">
        <v>57379</v>
      </c>
      <c r="Q6241" t="n">
        <v>96491</v>
      </c>
      <c r="R6241" t="n">
        <v>3033047</v>
      </c>
      <c r="S6241" t="inlineStr">
        <is>
          <t>Maintenance</t>
        </is>
      </c>
      <c r="T6241" t="inlineStr">
        <is>
          <t>Low</t>
        </is>
      </c>
      <c r="U6241" t="n">
        <v>4658.05</v>
      </c>
      <c r="V6241" t="n">
        <v>1961.66</v>
      </c>
      <c r="W6241" t="n">
        <v>4422.52</v>
      </c>
      <c r="X6241" t="n">
        <v>1823.29</v>
      </c>
      <c r="Y6241" t="n">
        <v>6901.05</v>
      </c>
    </row>
    <row r="6242">
      <c r="A6242" s="1" t="n">
        <v>45585</v>
      </c>
      <c r="B6242" t="inlineStr">
        <is>
          <t>TGZ-0273</t>
        </is>
      </c>
      <c r="C6242" t="inlineStr">
        <is>
          <t>SGP-2</t>
        </is>
      </c>
      <c r="D6242" t="inlineStr">
        <is>
          <t>KCA Deutag</t>
        </is>
      </c>
      <c r="E6242" t="n">
        <v>1012.3</v>
      </c>
      <c r="F6242" t="n">
        <v>21554</v>
      </c>
      <c r="G6242" t="n">
        <v>26.3</v>
      </c>
      <c r="H6242" t="n">
        <v>12241</v>
      </c>
      <c r="I6242" t="n">
        <v>0</v>
      </c>
      <c r="J6242" t="n">
        <v>589.1</v>
      </c>
      <c r="K6242" t="n">
        <v>265.9</v>
      </c>
      <c r="L6242" t="n">
        <v>170.6</v>
      </c>
      <c r="M6242" t="n">
        <v>48.8</v>
      </c>
      <c r="N6242" t="n">
        <v>82.5</v>
      </c>
      <c r="O6242" t="n">
        <v>88488</v>
      </c>
      <c r="P6242" t="n">
        <v>45807</v>
      </c>
      <c r="Q6242" t="n">
        <v>104181</v>
      </c>
      <c r="R6242" t="n">
        <v>1520428</v>
      </c>
      <c r="S6242" t="inlineStr">
        <is>
          <t>Drilling</t>
        </is>
      </c>
      <c r="T6242" t="inlineStr">
        <is>
          <t>Medium</t>
        </is>
      </c>
      <c r="U6242" t="n">
        <v>8803.120000000001</v>
      </c>
      <c r="V6242" t="n">
        <v>5353.8</v>
      </c>
      <c r="W6242" t="n">
        <v>2482.23</v>
      </c>
      <c r="X6242" t="n">
        <v>9353.23</v>
      </c>
      <c r="Y6242" t="n">
        <v>9688.98</v>
      </c>
    </row>
    <row r="6243">
      <c r="A6243" s="1" t="n">
        <v>45642</v>
      </c>
      <c r="B6243" t="inlineStr">
        <is>
          <t>TGZ-0232</t>
        </is>
      </c>
      <c r="C6243" t="inlineStr">
        <is>
          <t>SGI-1</t>
        </is>
      </c>
      <c r="D6243" t="inlineStr">
        <is>
          <t>Technip</t>
        </is>
      </c>
      <c r="E6243" t="n">
        <v>972.4</v>
      </c>
      <c r="F6243" t="n">
        <v>16374</v>
      </c>
      <c r="G6243" t="n">
        <v>18.3</v>
      </c>
      <c r="H6243" t="n">
        <v>11817</v>
      </c>
      <c r="I6243" t="n">
        <v>0</v>
      </c>
      <c r="J6243" t="n">
        <v>408.1</v>
      </c>
      <c r="K6243" t="n">
        <v>221.2</v>
      </c>
      <c r="L6243" t="n">
        <v>200.1</v>
      </c>
      <c r="M6243" t="n">
        <v>44.9</v>
      </c>
      <c r="N6243" t="n">
        <v>76.34</v>
      </c>
      <c r="O6243" t="n">
        <v>62805</v>
      </c>
      <c r="P6243" t="n">
        <v>54507</v>
      </c>
      <c r="Q6243" t="n">
        <v>244639</v>
      </c>
      <c r="R6243" t="n">
        <v>2131228</v>
      </c>
      <c r="S6243" t="inlineStr">
        <is>
          <t>Maintenance</t>
        </is>
      </c>
      <c r="T6243" t="inlineStr">
        <is>
          <t>Low</t>
        </is>
      </c>
      <c r="U6243" t="n">
        <v>9107.299999999999</v>
      </c>
      <c r="V6243" t="n">
        <v>2315.12</v>
      </c>
      <c r="W6243" t="n">
        <v>5565.38</v>
      </c>
      <c r="X6243" t="n">
        <v>393.46</v>
      </c>
      <c r="Y6243" t="n">
        <v>3894.7</v>
      </c>
    </row>
    <row r="6244">
      <c r="A6244" s="1" t="n">
        <v>45595</v>
      </c>
      <c r="B6244" t="inlineStr">
        <is>
          <t>TGZ-0248</t>
        </is>
      </c>
      <c r="C6244" t="inlineStr">
        <is>
          <t>CPF-1</t>
        </is>
      </c>
      <c r="D6244" t="inlineStr">
        <is>
          <t>Halliburton</t>
        </is>
      </c>
      <c r="E6244" t="n">
        <v>1137.6</v>
      </c>
      <c r="F6244" t="n">
        <v>16945</v>
      </c>
      <c r="G6244" t="n">
        <v>22</v>
      </c>
      <c r="H6244" t="n">
        <v>11559</v>
      </c>
      <c r="I6244" t="n">
        <v>0</v>
      </c>
      <c r="J6244" t="n">
        <v>555</v>
      </c>
      <c r="K6244" t="n">
        <v>275.2</v>
      </c>
      <c r="L6244" t="n">
        <v>210.3</v>
      </c>
      <c r="M6244" t="n">
        <v>40.2</v>
      </c>
      <c r="N6244" t="n">
        <v>84.97</v>
      </c>
      <c r="O6244" t="n">
        <v>80253</v>
      </c>
      <c r="P6244" t="n">
        <v>54479</v>
      </c>
      <c r="Q6244" t="n">
        <v>142532</v>
      </c>
      <c r="R6244" t="n">
        <v>3626366</v>
      </c>
      <c r="S6244" t="inlineStr">
        <is>
          <t>Producing</t>
        </is>
      </c>
      <c r="T6244" t="inlineStr">
        <is>
          <t>Medium</t>
        </is>
      </c>
      <c r="U6244" t="n">
        <v>9237.940000000001</v>
      </c>
      <c r="V6244" t="n">
        <v>4596.14</v>
      </c>
      <c r="W6244" t="n">
        <v>1717.4</v>
      </c>
      <c r="X6244" t="n">
        <v>265.8</v>
      </c>
      <c r="Y6244" t="n">
        <v>8345.620000000001</v>
      </c>
    </row>
    <row r="6245">
      <c r="A6245" s="1" t="n">
        <v>45305</v>
      </c>
      <c r="B6245" t="inlineStr">
        <is>
          <t>TGZ-0382</t>
        </is>
      </c>
      <c r="C6245" t="inlineStr">
        <is>
          <t>SGP-2</t>
        </is>
      </c>
      <c r="D6245" t="inlineStr">
        <is>
          <t>Schlumberger</t>
        </is>
      </c>
      <c r="E6245" t="n">
        <v>1130.3</v>
      </c>
      <c r="F6245" t="n">
        <v>22503</v>
      </c>
      <c r="G6245" t="n">
        <v>32.4</v>
      </c>
      <c r="H6245" t="n">
        <v>9216</v>
      </c>
      <c r="I6245" t="n">
        <v>0</v>
      </c>
      <c r="J6245" t="n">
        <v>560.2</v>
      </c>
      <c r="K6245" t="n">
        <v>219.6</v>
      </c>
      <c r="L6245" t="n">
        <v>175.2</v>
      </c>
      <c r="M6245" t="n">
        <v>48.6</v>
      </c>
      <c r="N6245" t="n">
        <v>80.8</v>
      </c>
      <c r="O6245" t="n">
        <v>88232</v>
      </c>
      <c r="P6245" t="n">
        <v>47281</v>
      </c>
      <c r="Q6245" t="n">
        <v>403331</v>
      </c>
      <c r="R6245" t="n">
        <v>3366527</v>
      </c>
      <c r="S6245" t="inlineStr">
        <is>
          <t>Maintenance</t>
        </is>
      </c>
      <c r="T6245" t="inlineStr">
        <is>
          <t>High</t>
        </is>
      </c>
      <c r="U6245" t="n">
        <v>6029.63</v>
      </c>
      <c r="V6245" t="n">
        <v>829.95</v>
      </c>
      <c r="W6245" t="n">
        <v>4887.51</v>
      </c>
      <c r="X6245" t="n">
        <v>3894.71</v>
      </c>
      <c r="Y6245" t="n">
        <v>9002.459999999999</v>
      </c>
    </row>
    <row r="6246">
      <c r="A6246" s="1" t="n">
        <v>45349</v>
      </c>
      <c r="B6246" t="inlineStr">
        <is>
          <t>TGZ-0028</t>
        </is>
      </c>
      <c r="C6246" t="inlineStr">
        <is>
          <t>CPF-1</t>
        </is>
      </c>
      <c r="D6246" t="inlineStr">
        <is>
          <t>Halliburton</t>
        </is>
      </c>
      <c r="E6246" t="n">
        <v>1049.2</v>
      </c>
      <c r="F6246" t="n">
        <v>21250</v>
      </c>
      <c r="G6246" t="n">
        <v>26.7</v>
      </c>
      <c r="H6246" t="n">
        <v>13867</v>
      </c>
      <c r="I6246" t="n">
        <v>0</v>
      </c>
      <c r="J6246" t="n">
        <v>525.3</v>
      </c>
      <c r="K6246" t="n">
        <v>255.9</v>
      </c>
      <c r="L6246" t="n">
        <v>208.6</v>
      </c>
      <c r="M6246" t="n">
        <v>45</v>
      </c>
      <c r="N6246" t="n">
        <v>76.52</v>
      </c>
      <c r="O6246" t="n">
        <v>71447</v>
      </c>
      <c r="P6246" t="n">
        <v>40397</v>
      </c>
      <c r="Q6246" t="n">
        <v>373390</v>
      </c>
      <c r="R6246" t="n">
        <v>1635567</v>
      </c>
      <c r="S6246" t="inlineStr">
        <is>
          <t>Maintenance</t>
        </is>
      </c>
      <c r="T6246" t="inlineStr">
        <is>
          <t>Low</t>
        </is>
      </c>
      <c r="U6246" t="n">
        <v>8492.629999999999</v>
      </c>
      <c r="V6246" t="n">
        <v>5615.63</v>
      </c>
      <c r="W6246" t="n">
        <v>2893.28</v>
      </c>
      <c r="X6246" t="n">
        <v>9071.98</v>
      </c>
      <c r="Y6246" t="n">
        <v>3374.65</v>
      </c>
    </row>
    <row r="6247">
      <c r="A6247" s="1" t="n">
        <v>45464</v>
      </c>
      <c r="B6247" t="inlineStr">
        <is>
          <t>TGZ-0297</t>
        </is>
      </c>
      <c r="C6247" t="inlineStr">
        <is>
          <t>CPF-3</t>
        </is>
      </c>
      <c r="D6247" t="inlineStr">
        <is>
          <t>Halliburton</t>
        </is>
      </c>
      <c r="E6247" t="n">
        <v>907.9</v>
      </c>
      <c r="F6247" t="n">
        <v>18353</v>
      </c>
      <c r="G6247" t="n">
        <v>38.6</v>
      </c>
      <c r="H6247" t="n">
        <v>12079</v>
      </c>
      <c r="I6247" t="n">
        <v>0</v>
      </c>
      <c r="J6247" t="n">
        <v>444.9</v>
      </c>
      <c r="K6247" t="n">
        <v>254.7</v>
      </c>
      <c r="L6247" t="n">
        <v>237.7</v>
      </c>
      <c r="M6247" t="n">
        <v>59.5</v>
      </c>
      <c r="N6247" t="n">
        <v>78.66</v>
      </c>
      <c r="O6247" t="n">
        <v>60220</v>
      </c>
      <c r="P6247" t="n">
        <v>72246</v>
      </c>
      <c r="Q6247" t="n">
        <v>420828</v>
      </c>
      <c r="R6247" t="n">
        <v>3617347</v>
      </c>
      <c r="S6247" t="inlineStr">
        <is>
          <t>Producing</t>
        </is>
      </c>
      <c r="T6247" t="inlineStr">
        <is>
          <t>Medium</t>
        </is>
      </c>
      <c r="U6247" t="n">
        <v>2526.56</v>
      </c>
      <c r="V6247" t="n">
        <v>8124.57</v>
      </c>
      <c r="W6247" t="n">
        <v>6667.57</v>
      </c>
      <c r="X6247" t="n">
        <v>3620.99</v>
      </c>
      <c r="Y6247" t="n">
        <v>4063.5</v>
      </c>
    </row>
    <row r="6248">
      <c r="A6248" s="1" t="n">
        <v>45424</v>
      </c>
      <c r="B6248" t="inlineStr">
        <is>
          <t>TGZ-0499</t>
        </is>
      </c>
      <c r="C6248" t="inlineStr">
        <is>
          <t>SGP-1</t>
        </is>
      </c>
      <c r="D6248" t="inlineStr">
        <is>
          <t>Schlumberger</t>
        </is>
      </c>
      <c r="E6248" t="n">
        <v>1004.3</v>
      </c>
      <c r="F6248" t="n">
        <v>21017</v>
      </c>
      <c r="G6248" t="n">
        <v>16.5</v>
      </c>
      <c r="H6248" t="n">
        <v>9792</v>
      </c>
      <c r="I6248" t="n">
        <v>0</v>
      </c>
      <c r="J6248" t="n">
        <v>559.9</v>
      </c>
      <c r="K6248" t="n">
        <v>252.7</v>
      </c>
      <c r="L6248" t="n">
        <v>166.1</v>
      </c>
      <c r="M6248" t="n">
        <v>55.9</v>
      </c>
      <c r="N6248" t="n">
        <v>79.39</v>
      </c>
      <c r="O6248" t="n">
        <v>90666</v>
      </c>
      <c r="P6248" t="n">
        <v>63291</v>
      </c>
      <c r="Q6248" t="n">
        <v>461459</v>
      </c>
      <c r="R6248" t="n">
        <v>3916206</v>
      </c>
      <c r="S6248" t="inlineStr">
        <is>
          <t>Producing</t>
        </is>
      </c>
      <c r="T6248" t="inlineStr">
        <is>
          <t>High</t>
        </is>
      </c>
      <c r="U6248" t="n">
        <v>5054.08</v>
      </c>
      <c r="V6248" t="n">
        <v>5636.06</v>
      </c>
      <c r="W6248" t="n">
        <v>1139.45</v>
      </c>
      <c r="X6248" t="n">
        <v>9992.01</v>
      </c>
      <c r="Y6248" t="n">
        <v>8749.35</v>
      </c>
    </row>
    <row r="6249">
      <c r="A6249" s="1" t="n">
        <v>45612</v>
      </c>
      <c r="B6249" t="inlineStr">
        <is>
          <t>TGZ-0345</t>
        </is>
      </c>
      <c r="C6249" t="inlineStr">
        <is>
          <t>SGP-1</t>
        </is>
      </c>
      <c r="D6249" t="inlineStr">
        <is>
          <t>Weatherford</t>
        </is>
      </c>
      <c r="E6249" t="n">
        <v>1170.2</v>
      </c>
      <c r="F6249" t="n">
        <v>24341</v>
      </c>
      <c r="G6249" t="n">
        <v>26.7</v>
      </c>
      <c r="H6249" t="n">
        <v>8405</v>
      </c>
      <c r="I6249" t="n">
        <v>0</v>
      </c>
      <c r="J6249" t="n">
        <v>447.6</v>
      </c>
      <c r="K6249" t="n">
        <v>269.5</v>
      </c>
      <c r="L6249" t="n">
        <v>221</v>
      </c>
      <c r="M6249" t="n">
        <v>52.1</v>
      </c>
      <c r="N6249" t="n">
        <v>77.53</v>
      </c>
      <c r="O6249" t="n">
        <v>79027</v>
      </c>
      <c r="P6249" t="n">
        <v>40409</v>
      </c>
      <c r="Q6249" t="n">
        <v>361261</v>
      </c>
      <c r="R6249" t="n">
        <v>4402095</v>
      </c>
      <c r="S6249" t="inlineStr">
        <is>
          <t>Producing</t>
        </is>
      </c>
      <c r="T6249" t="inlineStr">
        <is>
          <t>High</t>
        </is>
      </c>
      <c r="U6249" t="n">
        <v>4857.29</v>
      </c>
      <c r="V6249" t="n">
        <v>5350.2</v>
      </c>
      <c r="W6249" t="n">
        <v>5108.88</v>
      </c>
      <c r="X6249" t="n">
        <v>5673.49</v>
      </c>
      <c r="Y6249" t="n">
        <v>8591.74</v>
      </c>
    </row>
    <row r="6250">
      <c r="A6250" s="1" t="n">
        <v>45346</v>
      </c>
      <c r="B6250" t="inlineStr">
        <is>
          <t>TGZ-0067</t>
        </is>
      </c>
      <c r="C6250" t="inlineStr">
        <is>
          <t>CPF-3</t>
        </is>
      </c>
      <c r="D6250" t="inlineStr">
        <is>
          <t>Weatherford</t>
        </is>
      </c>
      <c r="E6250" t="n">
        <v>1123.5</v>
      </c>
      <c r="F6250" t="n">
        <v>17472</v>
      </c>
      <c r="G6250" t="n">
        <v>23.2</v>
      </c>
      <c r="H6250" t="n">
        <v>13901</v>
      </c>
      <c r="I6250" t="n">
        <v>0</v>
      </c>
      <c r="J6250" t="n">
        <v>519.4</v>
      </c>
      <c r="K6250" t="n">
        <v>284.6</v>
      </c>
      <c r="L6250" t="n">
        <v>239.1</v>
      </c>
      <c r="M6250" t="n">
        <v>55.1</v>
      </c>
      <c r="N6250" t="n">
        <v>78.42</v>
      </c>
      <c r="O6250" t="n">
        <v>69052</v>
      </c>
      <c r="P6250" t="n">
        <v>40549</v>
      </c>
      <c r="Q6250" t="n">
        <v>223067</v>
      </c>
      <c r="R6250" t="n">
        <v>3391856</v>
      </c>
      <c r="S6250" t="inlineStr">
        <is>
          <t>Shut-in</t>
        </is>
      </c>
      <c r="T6250" t="inlineStr">
        <is>
          <t>Medium</t>
        </is>
      </c>
      <c r="U6250" t="n">
        <v>6119.05</v>
      </c>
      <c r="V6250" t="n">
        <v>4816.72</v>
      </c>
      <c r="W6250" t="n">
        <v>3175.8</v>
      </c>
      <c r="X6250" t="n">
        <v>9344.1</v>
      </c>
      <c r="Y6250" t="n">
        <v>9141.530000000001</v>
      </c>
    </row>
    <row r="6251">
      <c r="A6251" s="1" t="n">
        <v>45381</v>
      </c>
      <c r="B6251" t="inlineStr">
        <is>
          <t>TGZ-0365</t>
        </is>
      </c>
      <c r="C6251" t="inlineStr">
        <is>
          <t>SGI-2</t>
        </is>
      </c>
      <c r="D6251" t="inlineStr">
        <is>
          <t>Saipem</t>
        </is>
      </c>
      <c r="E6251" t="n">
        <v>1083.2</v>
      </c>
      <c r="F6251" t="n">
        <v>15265</v>
      </c>
      <c r="G6251" t="n">
        <v>17.8</v>
      </c>
      <c r="H6251" t="n">
        <v>9862</v>
      </c>
      <c r="I6251" t="n">
        <v>0</v>
      </c>
      <c r="J6251" t="n">
        <v>481.4</v>
      </c>
      <c r="K6251" t="n">
        <v>266.5</v>
      </c>
      <c r="L6251" t="n">
        <v>205.5</v>
      </c>
      <c r="M6251" t="n">
        <v>59.6</v>
      </c>
      <c r="N6251" t="n">
        <v>82.55</v>
      </c>
      <c r="O6251" t="n">
        <v>93639</v>
      </c>
      <c r="P6251" t="n">
        <v>66503</v>
      </c>
      <c r="Q6251" t="n">
        <v>474535</v>
      </c>
      <c r="R6251" t="n">
        <v>2928128</v>
      </c>
      <c r="S6251" t="inlineStr">
        <is>
          <t>Producing</t>
        </is>
      </c>
      <c r="T6251" t="inlineStr">
        <is>
          <t>Low</t>
        </is>
      </c>
      <c r="U6251" t="n">
        <v>261.68</v>
      </c>
      <c r="V6251" t="n">
        <v>6341.93</v>
      </c>
      <c r="W6251" t="n">
        <v>1472.18</v>
      </c>
      <c r="X6251" t="n">
        <v>9489.42</v>
      </c>
      <c r="Y6251" t="n">
        <v>7730.14</v>
      </c>
    </row>
    <row r="6252">
      <c r="A6252" s="1" t="n">
        <v>45304</v>
      </c>
      <c r="B6252" t="inlineStr">
        <is>
          <t>TGZ-0477</t>
        </is>
      </c>
      <c r="C6252" t="inlineStr">
        <is>
          <t>CPF-3</t>
        </is>
      </c>
      <c r="D6252" t="inlineStr">
        <is>
          <t>Schlumberger</t>
        </is>
      </c>
      <c r="E6252" t="n">
        <v>972.1</v>
      </c>
      <c r="F6252" t="n">
        <v>15403</v>
      </c>
      <c r="G6252" t="n">
        <v>20.7</v>
      </c>
      <c r="H6252" t="n">
        <v>10976</v>
      </c>
      <c r="I6252" t="n">
        <v>0</v>
      </c>
      <c r="J6252" t="n">
        <v>527.2</v>
      </c>
      <c r="K6252" t="n">
        <v>281.4</v>
      </c>
      <c r="L6252" t="n">
        <v>224.1</v>
      </c>
      <c r="M6252" t="n">
        <v>40.4</v>
      </c>
      <c r="N6252" t="n">
        <v>81.09</v>
      </c>
      <c r="O6252" t="n">
        <v>80597</v>
      </c>
      <c r="P6252" t="n">
        <v>78387</v>
      </c>
      <c r="Q6252" t="n">
        <v>61792</v>
      </c>
      <c r="R6252" t="n">
        <v>3413309</v>
      </c>
      <c r="S6252" t="inlineStr">
        <is>
          <t>Producing</t>
        </is>
      </c>
      <c r="T6252" t="inlineStr">
        <is>
          <t>Low</t>
        </is>
      </c>
      <c r="U6252" t="n">
        <v>6492.29</v>
      </c>
      <c r="V6252" t="n">
        <v>6463.92</v>
      </c>
      <c r="W6252" t="n">
        <v>7856.52</v>
      </c>
      <c r="X6252" t="n">
        <v>7685.47</v>
      </c>
      <c r="Y6252" t="n">
        <v>7122.25</v>
      </c>
    </row>
    <row r="6253">
      <c r="A6253" s="1" t="n">
        <v>45414</v>
      </c>
      <c r="B6253" t="inlineStr">
        <is>
          <t>TGZ-0233</t>
        </is>
      </c>
      <c r="C6253" t="inlineStr">
        <is>
          <t>SGP-2</t>
        </is>
      </c>
      <c r="D6253" t="inlineStr">
        <is>
          <t>Schlumberger</t>
        </is>
      </c>
      <c r="E6253" t="n">
        <v>992.9</v>
      </c>
      <c r="F6253" t="n">
        <v>18358</v>
      </c>
      <c r="G6253" t="n">
        <v>42.6</v>
      </c>
      <c r="H6253" t="n">
        <v>8664</v>
      </c>
      <c r="I6253" t="n">
        <v>0</v>
      </c>
      <c r="J6253" t="n">
        <v>443.9</v>
      </c>
      <c r="K6253" t="n">
        <v>231</v>
      </c>
      <c r="L6253" t="n">
        <v>168</v>
      </c>
      <c r="M6253" t="n">
        <v>44.9</v>
      </c>
      <c r="N6253" t="n">
        <v>78.56999999999999</v>
      </c>
      <c r="O6253" t="n">
        <v>63863</v>
      </c>
      <c r="P6253" t="n">
        <v>54170</v>
      </c>
      <c r="Q6253" t="n">
        <v>298351</v>
      </c>
      <c r="R6253" t="n">
        <v>2123825</v>
      </c>
      <c r="S6253" t="inlineStr">
        <is>
          <t>Shut-in</t>
        </is>
      </c>
      <c r="T6253" t="inlineStr">
        <is>
          <t>High</t>
        </is>
      </c>
      <c r="U6253" t="n">
        <v>5389.15</v>
      </c>
      <c r="V6253" t="n">
        <v>5128.36</v>
      </c>
      <c r="W6253" t="n">
        <v>4966.94</v>
      </c>
      <c r="X6253" t="n">
        <v>3300.36</v>
      </c>
      <c r="Y6253" t="n">
        <v>6219.07</v>
      </c>
    </row>
    <row r="6254">
      <c r="A6254" s="1" t="n">
        <v>45611</v>
      </c>
      <c r="B6254" t="inlineStr">
        <is>
          <t>TGZ-0173</t>
        </is>
      </c>
      <c r="C6254" t="inlineStr">
        <is>
          <t>CPF-2</t>
        </is>
      </c>
      <c r="D6254" t="inlineStr">
        <is>
          <t>Halliburton</t>
        </is>
      </c>
      <c r="E6254" t="n">
        <v>1106.4</v>
      </c>
      <c r="F6254" t="n">
        <v>15953</v>
      </c>
      <c r="G6254" t="n">
        <v>42.2</v>
      </c>
      <c r="H6254" t="n">
        <v>8318</v>
      </c>
      <c r="I6254" t="n">
        <v>0</v>
      </c>
      <c r="J6254" t="n">
        <v>475.2</v>
      </c>
      <c r="K6254" t="n">
        <v>292.4</v>
      </c>
      <c r="L6254" t="n">
        <v>185</v>
      </c>
      <c r="M6254" t="n">
        <v>54</v>
      </c>
      <c r="N6254" t="n">
        <v>84.54000000000001</v>
      </c>
      <c r="O6254" t="n">
        <v>92292</v>
      </c>
      <c r="P6254" t="n">
        <v>61993</v>
      </c>
      <c r="Q6254" t="n">
        <v>255182</v>
      </c>
      <c r="R6254" t="n">
        <v>2114492</v>
      </c>
      <c r="S6254" t="inlineStr">
        <is>
          <t>Drilling</t>
        </is>
      </c>
      <c r="T6254" t="inlineStr">
        <is>
          <t>High</t>
        </is>
      </c>
      <c r="U6254" t="n">
        <v>6981.71</v>
      </c>
      <c r="V6254" t="n">
        <v>9352.09</v>
      </c>
      <c r="W6254" t="n">
        <v>2488.26</v>
      </c>
      <c r="X6254" t="n">
        <v>6631.97</v>
      </c>
      <c r="Y6254" t="n">
        <v>9855.200000000001</v>
      </c>
    </row>
    <row r="6255">
      <c r="A6255" s="1" t="n">
        <v>45318</v>
      </c>
      <c r="B6255" t="inlineStr">
        <is>
          <t>TGZ-0159</t>
        </is>
      </c>
      <c r="C6255" t="inlineStr">
        <is>
          <t>CPF-1</t>
        </is>
      </c>
      <c r="D6255" t="inlineStr">
        <is>
          <t>Technip</t>
        </is>
      </c>
      <c r="E6255" t="n">
        <v>806.6</v>
      </c>
      <c r="F6255" t="n">
        <v>24985</v>
      </c>
      <c r="G6255" t="n">
        <v>42.5</v>
      </c>
      <c r="H6255" t="n">
        <v>9049</v>
      </c>
      <c r="I6255" t="n">
        <v>0</v>
      </c>
      <c r="J6255" t="n">
        <v>526.3</v>
      </c>
      <c r="K6255" t="n">
        <v>248.2</v>
      </c>
      <c r="L6255" t="n">
        <v>219</v>
      </c>
      <c r="M6255" t="n">
        <v>47.3</v>
      </c>
      <c r="N6255" t="n">
        <v>77.66</v>
      </c>
      <c r="O6255" t="n">
        <v>87347</v>
      </c>
      <c r="P6255" t="n">
        <v>69271</v>
      </c>
      <c r="Q6255" t="n">
        <v>197305</v>
      </c>
      <c r="R6255" t="n">
        <v>2860487</v>
      </c>
      <c r="S6255" t="inlineStr">
        <is>
          <t>Shut-in</t>
        </is>
      </c>
      <c r="T6255" t="inlineStr">
        <is>
          <t>Medium</t>
        </is>
      </c>
      <c r="U6255" t="n">
        <v>8163.42</v>
      </c>
      <c r="V6255" t="n">
        <v>594.61</v>
      </c>
      <c r="W6255" t="n">
        <v>7260.01</v>
      </c>
      <c r="X6255" t="n">
        <v>3354.93</v>
      </c>
      <c r="Y6255" t="n">
        <v>4805.28</v>
      </c>
    </row>
    <row r="6256">
      <c r="A6256" s="1" t="n">
        <v>45604</v>
      </c>
      <c r="B6256" t="inlineStr">
        <is>
          <t>TGZ-0106</t>
        </is>
      </c>
      <c r="C6256" t="inlineStr">
        <is>
          <t>CPF-2</t>
        </is>
      </c>
      <c r="D6256" t="inlineStr">
        <is>
          <t>KCA Deutag</t>
        </is>
      </c>
      <c r="E6256" t="n">
        <v>1066.4</v>
      </c>
      <c r="F6256" t="n">
        <v>16660</v>
      </c>
      <c r="G6256" t="n">
        <v>27</v>
      </c>
      <c r="H6256" t="n">
        <v>10661</v>
      </c>
      <c r="I6256" t="n">
        <v>0</v>
      </c>
      <c r="J6256" t="n">
        <v>518.6</v>
      </c>
      <c r="K6256" t="n">
        <v>266.3</v>
      </c>
      <c r="L6256" t="n">
        <v>239.1</v>
      </c>
      <c r="M6256" t="n">
        <v>41.7</v>
      </c>
      <c r="N6256" t="n">
        <v>80</v>
      </c>
      <c r="O6256" t="n">
        <v>75869</v>
      </c>
      <c r="P6256" t="n">
        <v>75417</v>
      </c>
      <c r="Q6256" t="n">
        <v>438008</v>
      </c>
      <c r="R6256" t="n">
        <v>4531015</v>
      </c>
      <c r="S6256" t="inlineStr">
        <is>
          <t>Shut-in</t>
        </is>
      </c>
      <c r="T6256" t="inlineStr">
        <is>
          <t>High</t>
        </is>
      </c>
      <c r="U6256" t="n">
        <v>920.36</v>
      </c>
      <c r="V6256" t="n">
        <v>7962.59</v>
      </c>
      <c r="W6256" t="n">
        <v>9114.99</v>
      </c>
      <c r="X6256" t="n">
        <v>445.85</v>
      </c>
      <c r="Y6256" t="n">
        <v>6442.85</v>
      </c>
    </row>
    <row r="6257">
      <c r="A6257" s="1" t="n">
        <v>45507</v>
      </c>
      <c r="B6257" t="inlineStr">
        <is>
          <t>TGZ-0394</t>
        </is>
      </c>
      <c r="C6257" t="inlineStr">
        <is>
          <t>CPF-3</t>
        </is>
      </c>
      <c r="D6257" t="inlineStr">
        <is>
          <t>Weatherford</t>
        </is>
      </c>
      <c r="E6257" t="n">
        <v>915.4</v>
      </c>
      <c r="F6257" t="n">
        <v>23579</v>
      </c>
      <c r="G6257" t="n">
        <v>36.1</v>
      </c>
      <c r="H6257" t="n">
        <v>12472</v>
      </c>
      <c r="I6257" t="n">
        <v>0</v>
      </c>
      <c r="J6257" t="n">
        <v>497.3</v>
      </c>
      <c r="K6257" t="n">
        <v>242.1</v>
      </c>
      <c r="L6257" t="n">
        <v>231.3</v>
      </c>
      <c r="M6257" t="n">
        <v>54.9</v>
      </c>
      <c r="N6257" t="n">
        <v>75.16</v>
      </c>
      <c r="O6257" t="n">
        <v>77668</v>
      </c>
      <c r="P6257" t="n">
        <v>79114</v>
      </c>
      <c r="Q6257" t="n">
        <v>389677</v>
      </c>
      <c r="R6257" t="n">
        <v>2267723</v>
      </c>
      <c r="S6257" t="inlineStr">
        <is>
          <t>Maintenance</t>
        </is>
      </c>
      <c r="T6257" t="inlineStr">
        <is>
          <t>Medium</t>
        </is>
      </c>
      <c r="U6257" t="n">
        <v>456.55</v>
      </c>
      <c r="V6257" t="n">
        <v>9318.76</v>
      </c>
      <c r="W6257" t="n">
        <v>1059.95</v>
      </c>
      <c r="X6257" t="n">
        <v>6266.74</v>
      </c>
      <c r="Y6257" t="n">
        <v>2558.15</v>
      </c>
    </row>
    <row r="6258">
      <c r="A6258" s="1" t="n">
        <v>45461</v>
      </c>
      <c r="B6258" t="inlineStr">
        <is>
          <t>TGZ-0059</t>
        </is>
      </c>
      <c r="C6258" t="inlineStr">
        <is>
          <t>SGP-2</t>
        </is>
      </c>
      <c r="D6258" t="inlineStr">
        <is>
          <t>Weatherford</t>
        </is>
      </c>
      <c r="E6258" t="n">
        <v>1069</v>
      </c>
      <c r="F6258" t="n">
        <v>21848</v>
      </c>
      <c r="G6258" t="n">
        <v>21.7</v>
      </c>
      <c r="H6258" t="n">
        <v>10881</v>
      </c>
      <c r="I6258" t="n">
        <v>0</v>
      </c>
      <c r="J6258" t="n">
        <v>563.5</v>
      </c>
      <c r="K6258" t="n">
        <v>244.9</v>
      </c>
      <c r="L6258" t="n">
        <v>228.3</v>
      </c>
      <c r="M6258" t="n">
        <v>49</v>
      </c>
      <c r="N6258" t="n">
        <v>83.40000000000001</v>
      </c>
      <c r="O6258" t="n">
        <v>76900</v>
      </c>
      <c r="P6258" t="n">
        <v>53031</v>
      </c>
      <c r="Q6258" t="n">
        <v>202287</v>
      </c>
      <c r="R6258" t="n">
        <v>1911364</v>
      </c>
      <c r="S6258" t="inlineStr">
        <is>
          <t>Producing</t>
        </is>
      </c>
      <c r="T6258" t="inlineStr">
        <is>
          <t>Critical</t>
        </is>
      </c>
      <c r="U6258" t="n">
        <v>9782.360000000001</v>
      </c>
      <c r="V6258" t="n">
        <v>6701.35</v>
      </c>
      <c r="W6258" t="n">
        <v>6232.68</v>
      </c>
      <c r="X6258" t="n">
        <v>7357.69</v>
      </c>
      <c r="Y6258" t="n">
        <v>4274.26</v>
      </c>
    </row>
    <row r="6259">
      <c r="A6259" s="1" t="n">
        <v>45539</v>
      </c>
      <c r="B6259" t="inlineStr">
        <is>
          <t>TGZ-0284</t>
        </is>
      </c>
      <c r="C6259" t="inlineStr">
        <is>
          <t>SGP-2</t>
        </is>
      </c>
      <c r="D6259" t="inlineStr">
        <is>
          <t>Halliburton</t>
        </is>
      </c>
      <c r="E6259" t="n">
        <v>976.3</v>
      </c>
      <c r="F6259" t="n">
        <v>23896</v>
      </c>
      <c r="G6259" t="n">
        <v>42.8</v>
      </c>
      <c r="H6259" t="n">
        <v>12898</v>
      </c>
      <c r="I6259" t="n">
        <v>0</v>
      </c>
      <c r="J6259" t="n">
        <v>478.3</v>
      </c>
      <c r="K6259" t="n">
        <v>245.6</v>
      </c>
      <c r="L6259" t="n">
        <v>163.2</v>
      </c>
      <c r="M6259" t="n">
        <v>58.9</v>
      </c>
      <c r="N6259" t="n">
        <v>76.64</v>
      </c>
      <c r="O6259" t="n">
        <v>89427</v>
      </c>
      <c r="P6259" t="n">
        <v>41964</v>
      </c>
      <c r="Q6259" t="n">
        <v>381823</v>
      </c>
      <c r="R6259" t="n">
        <v>2196247</v>
      </c>
      <c r="S6259" t="inlineStr">
        <is>
          <t>Maintenance</t>
        </is>
      </c>
      <c r="T6259" t="inlineStr">
        <is>
          <t>Medium</t>
        </is>
      </c>
      <c r="U6259" t="n">
        <v>2723.72</v>
      </c>
      <c r="V6259" t="n">
        <v>162.03</v>
      </c>
      <c r="W6259" t="n">
        <v>5961.12</v>
      </c>
      <c r="X6259" t="n">
        <v>2320.01</v>
      </c>
      <c r="Y6259" t="n">
        <v>2944.09</v>
      </c>
    </row>
    <row r="6260">
      <c r="A6260" s="1" t="n">
        <v>45460</v>
      </c>
      <c r="B6260" t="inlineStr">
        <is>
          <t>TGZ-0075</t>
        </is>
      </c>
      <c r="C6260" t="inlineStr">
        <is>
          <t>SGI-1</t>
        </is>
      </c>
      <c r="D6260" t="inlineStr">
        <is>
          <t>Halliburton</t>
        </is>
      </c>
      <c r="E6260" t="n">
        <v>865.5</v>
      </c>
      <c r="F6260" t="n">
        <v>17911</v>
      </c>
      <c r="G6260" t="n">
        <v>21.9</v>
      </c>
      <c r="H6260" t="n">
        <v>9708</v>
      </c>
      <c r="I6260" t="n">
        <v>0</v>
      </c>
      <c r="J6260" t="n">
        <v>474.3</v>
      </c>
      <c r="K6260" t="n">
        <v>268.8</v>
      </c>
      <c r="L6260" t="n">
        <v>221.1</v>
      </c>
      <c r="M6260" t="n">
        <v>45.6</v>
      </c>
      <c r="N6260" t="n">
        <v>79.22</v>
      </c>
      <c r="O6260" t="n">
        <v>79822</v>
      </c>
      <c r="P6260" t="n">
        <v>55446</v>
      </c>
      <c r="Q6260" t="n">
        <v>58831</v>
      </c>
      <c r="R6260" t="n">
        <v>1846819</v>
      </c>
      <c r="S6260" t="inlineStr">
        <is>
          <t>Drilling</t>
        </is>
      </c>
      <c r="T6260" t="inlineStr">
        <is>
          <t>Low</t>
        </is>
      </c>
      <c r="U6260" t="n">
        <v>4070.1</v>
      </c>
      <c r="V6260" t="n">
        <v>3422.42</v>
      </c>
      <c r="W6260" t="n">
        <v>8468.91</v>
      </c>
      <c r="X6260" t="n">
        <v>5125.19</v>
      </c>
      <c r="Y6260" t="n">
        <v>6745.34</v>
      </c>
    </row>
    <row r="6261">
      <c r="A6261" s="1" t="n">
        <v>45316</v>
      </c>
      <c r="B6261" t="inlineStr">
        <is>
          <t>TGZ-0196</t>
        </is>
      </c>
      <c r="C6261" t="inlineStr">
        <is>
          <t>CPF-3</t>
        </is>
      </c>
      <c r="D6261" t="inlineStr">
        <is>
          <t>Halliburton</t>
        </is>
      </c>
      <c r="E6261" t="n">
        <v>935.5</v>
      </c>
      <c r="F6261" t="n">
        <v>18701</v>
      </c>
      <c r="G6261" t="n">
        <v>28.3</v>
      </c>
      <c r="H6261" t="n">
        <v>13566</v>
      </c>
      <c r="I6261" t="n">
        <v>0</v>
      </c>
      <c r="J6261" t="n">
        <v>530.8</v>
      </c>
      <c r="K6261" t="n">
        <v>206.9</v>
      </c>
      <c r="L6261" t="n">
        <v>193.2</v>
      </c>
      <c r="M6261" t="n">
        <v>53.3</v>
      </c>
      <c r="N6261" t="n">
        <v>78.28</v>
      </c>
      <c r="O6261" t="n">
        <v>73278</v>
      </c>
      <c r="P6261" t="n">
        <v>67906</v>
      </c>
      <c r="Q6261" t="n">
        <v>74659</v>
      </c>
      <c r="R6261" t="n">
        <v>3206983</v>
      </c>
      <c r="S6261" t="inlineStr">
        <is>
          <t>Maintenance</t>
        </is>
      </c>
      <c r="T6261" t="inlineStr">
        <is>
          <t>High</t>
        </is>
      </c>
      <c r="U6261" t="n">
        <v>7604.12</v>
      </c>
      <c r="V6261" t="n">
        <v>553.85</v>
      </c>
      <c r="W6261" t="n">
        <v>6673.2</v>
      </c>
      <c r="X6261" t="n">
        <v>6466.47</v>
      </c>
      <c r="Y6261" t="n">
        <v>60.73</v>
      </c>
    </row>
    <row r="6262">
      <c r="A6262" s="1" t="n">
        <v>45445</v>
      </c>
      <c r="B6262" t="inlineStr">
        <is>
          <t>TGZ-0180</t>
        </is>
      </c>
      <c r="C6262" t="inlineStr">
        <is>
          <t>SGI-1</t>
        </is>
      </c>
      <c r="D6262" t="inlineStr">
        <is>
          <t>Weatherford</t>
        </is>
      </c>
      <c r="E6262" t="n">
        <v>1183.3</v>
      </c>
      <c r="F6262" t="n">
        <v>23567</v>
      </c>
      <c r="G6262" t="n">
        <v>17.8</v>
      </c>
      <c r="H6262" t="n">
        <v>10657</v>
      </c>
      <c r="I6262" t="n">
        <v>0</v>
      </c>
      <c r="J6262" t="n">
        <v>536.8</v>
      </c>
      <c r="K6262" t="n">
        <v>284.7</v>
      </c>
      <c r="L6262" t="n">
        <v>239.4</v>
      </c>
      <c r="M6262" t="n">
        <v>45.1</v>
      </c>
      <c r="N6262" t="n">
        <v>76.51000000000001</v>
      </c>
      <c r="O6262" t="n">
        <v>93914</v>
      </c>
      <c r="P6262" t="n">
        <v>45373</v>
      </c>
      <c r="Q6262" t="n">
        <v>160941</v>
      </c>
      <c r="R6262" t="n">
        <v>3152161</v>
      </c>
      <c r="S6262" t="inlineStr">
        <is>
          <t>Maintenance</t>
        </is>
      </c>
      <c r="T6262" t="inlineStr">
        <is>
          <t>Medium</t>
        </is>
      </c>
      <c r="U6262" t="n">
        <v>5344.51</v>
      </c>
      <c r="V6262" t="n">
        <v>6683.1</v>
      </c>
      <c r="W6262" t="n">
        <v>3250.83</v>
      </c>
      <c r="X6262" t="n">
        <v>6390.89</v>
      </c>
      <c r="Y6262" t="n">
        <v>7565.49</v>
      </c>
    </row>
    <row r="6263">
      <c r="A6263" s="1" t="n">
        <v>45348</v>
      </c>
      <c r="B6263" t="inlineStr">
        <is>
          <t>TGZ-0414</t>
        </is>
      </c>
      <c r="C6263" t="inlineStr">
        <is>
          <t>SGP-2</t>
        </is>
      </c>
      <c r="D6263" t="inlineStr">
        <is>
          <t>Schlumberger</t>
        </is>
      </c>
      <c r="E6263" t="n">
        <v>1084.5</v>
      </c>
      <c r="F6263" t="n">
        <v>17898</v>
      </c>
      <c r="G6263" t="n">
        <v>44</v>
      </c>
      <c r="H6263" t="n">
        <v>14774</v>
      </c>
      <c r="I6263" t="n">
        <v>0</v>
      </c>
      <c r="J6263" t="n">
        <v>426.4</v>
      </c>
      <c r="K6263" t="n">
        <v>278.6</v>
      </c>
      <c r="L6263" t="n">
        <v>238</v>
      </c>
      <c r="M6263" t="n">
        <v>56.7</v>
      </c>
      <c r="N6263" t="n">
        <v>77.05</v>
      </c>
      <c r="O6263" t="n">
        <v>85563</v>
      </c>
      <c r="P6263" t="n">
        <v>40908</v>
      </c>
      <c r="Q6263" t="n">
        <v>182942</v>
      </c>
      <c r="R6263" t="n">
        <v>3086047</v>
      </c>
      <c r="S6263" t="inlineStr">
        <is>
          <t>Producing</t>
        </is>
      </c>
      <c r="T6263" t="inlineStr">
        <is>
          <t>Medium</t>
        </is>
      </c>
      <c r="U6263" t="n">
        <v>2097.07</v>
      </c>
      <c r="V6263" t="n">
        <v>1284.65</v>
      </c>
      <c r="W6263" t="n">
        <v>3335.76</v>
      </c>
      <c r="X6263" t="n">
        <v>1637.76</v>
      </c>
      <c r="Y6263" t="n">
        <v>3008.51</v>
      </c>
    </row>
    <row r="6264">
      <c r="A6264" s="1" t="n">
        <v>45382</v>
      </c>
      <c r="B6264" t="inlineStr">
        <is>
          <t>TGZ-0438</t>
        </is>
      </c>
      <c r="C6264" t="inlineStr">
        <is>
          <t>SGP-1</t>
        </is>
      </c>
      <c r="D6264" t="inlineStr">
        <is>
          <t>Technip</t>
        </is>
      </c>
      <c r="E6264" t="n">
        <v>1088.5</v>
      </c>
      <c r="F6264" t="n">
        <v>24829</v>
      </c>
      <c r="G6264" t="n">
        <v>40.6</v>
      </c>
      <c r="H6264" t="n">
        <v>10960</v>
      </c>
      <c r="I6264" t="n">
        <v>0</v>
      </c>
      <c r="J6264" t="n">
        <v>454</v>
      </c>
      <c r="K6264" t="n">
        <v>245.4</v>
      </c>
      <c r="L6264" t="n">
        <v>219.8</v>
      </c>
      <c r="M6264" t="n">
        <v>57.3</v>
      </c>
      <c r="N6264" t="n">
        <v>77.73</v>
      </c>
      <c r="O6264" t="n">
        <v>85774</v>
      </c>
      <c r="P6264" t="n">
        <v>72468</v>
      </c>
      <c r="Q6264" t="n">
        <v>339390</v>
      </c>
      <c r="R6264" t="n">
        <v>1268934</v>
      </c>
      <c r="S6264" t="inlineStr">
        <is>
          <t>Producing</t>
        </is>
      </c>
      <c r="T6264" t="inlineStr">
        <is>
          <t>Low</t>
        </is>
      </c>
      <c r="U6264" t="n">
        <v>1210.12</v>
      </c>
      <c r="V6264" t="n">
        <v>6985.74</v>
      </c>
      <c r="W6264" t="n">
        <v>7938.25</v>
      </c>
      <c r="X6264" t="n">
        <v>9788.93</v>
      </c>
      <c r="Y6264" t="n">
        <v>9094.780000000001</v>
      </c>
    </row>
    <row r="6265">
      <c r="A6265" s="1" t="n">
        <v>45508</v>
      </c>
      <c r="B6265" t="inlineStr">
        <is>
          <t>TGZ-0407</t>
        </is>
      </c>
      <c r="C6265" t="inlineStr">
        <is>
          <t>CPF-3</t>
        </is>
      </c>
      <c r="D6265" t="inlineStr">
        <is>
          <t>Weatherford</t>
        </is>
      </c>
      <c r="E6265" t="n">
        <v>997.9</v>
      </c>
      <c r="F6265" t="n">
        <v>16640</v>
      </c>
      <c r="G6265" t="n">
        <v>20.8</v>
      </c>
      <c r="H6265" t="n">
        <v>12726</v>
      </c>
      <c r="I6265" t="n">
        <v>0</v>
      </c>
      <c r="J6265" t="n">
        <v>579.3</v>
      </c>
      <c r="K6265" t="n">
        <v>295.7</v>
      </c>
      <c r="L6265" t="n">
        <v>191.1</v>
      </c>
      <c r="M6265" t="n">
        <v>41.2</v>
      </c>
      <c r="N6265" t="n">
        <v>78.41</v>
      </c>
      <c r="O6265" t="n">
        <v>77008</v>
      </c>
      <c r="P6265" t="n">
        <v>51717</v>
      </c>
      <c r="Q6265" t="n">
        <v>230066</v>
      </c>
      <c r="R6265" t="n">
        <v>4266322</v>
      </c>
      <c r="S6265" t="inlineStr">
        <is>
          <t>Drilling</t>
        </is>
      </c>
      <c r="T6265" t="inlineStr">
        <is>
          <t>Medium</t>
        </is>
      </c>
      <c r="U6265" t="n">
        <v>5758.91</v>
      </c>
      <c r="V6265" t="n">
        <v>7018.15</v>
      </c>
      <c r="W6265" t="n">
        <v>4585.84</v>
      </c>
      <c r="X6265" t="n">
        <v>3361.22</v>
      </c>
      <c r="Y6265" t="n">
        <v>1246.24</v>
      </c>
    </row>
    <row r="6266">
      <c r="A6266" s="1" t="n">
        <v>45328</v>
      </c>
      <c r="B6266" t="inlineStr">
        <is>
          <t>TGZ-0033</t>
        </is>
      </c>
      <c r="C6266" t="inlineStr">
        <is>
          <t>CPF-1</t>
        </is>
      </c>
      <c r="D6266" t="inlineStr">
        <is>
          <t>Schlumberger</t>
        </is>
      </c>
      <c r="E6266" t="n">
        <v>1175.2</v>
      </c>
      <c r="F6266" t="n">
        <v>19972</v>
      </c>
      <c r="G6266" t="n">
        <v>20.9</v>
      </c>
      <c r="H6266" t="n">
        <v>12663</v>
      </c>
      <c r="I6266" t="n">
        <v>42470</v>
      </c>
      <c r="J6266" t="n">
        <v>538</v>
      </c>
      <c r="K6266" t="n">
        <v>213.5</v>
      </c>
      <c r="L6266" t="n">
        <v>227.6</v>
      </c>
      <c r="M6266" t="n">
        <v>58.6</v>
      </c>
      <c r="N6266" t="n">
        <v>76.88</v>
      </c>
      <c r="O6266" t="n">
        <v>61867</v>
      </c>
      <c r="P6266" t="n">
        <v>77963</v>
      </c>
      <c r="Q6266" t="n">
        <v>162809</v>
      </c>
      <c r="R6266" t="n">
        <v>1834722</v>
      </c>
      <c r="S6266" t="inlineStr">
        <is>
          <t>Producing</t>
        </is>
      </c>
      <c r="T6266" t="inlineStr">
        <is>
          <t>High</t>
        </is>
      </c>
      <c r="U6266" t="n">
        <v>8184.71</v>
      </c>
      <c r="V6266" t="n">
        <v>6340.73</v>
      </c>
      <c r="W6266" t="n">
        <v>863.83</v>
      </c>
      <c r="X6266" t="n">
        <v>9406.040000000001</v>
      </c>
      <c r="Y6266" t="n">
        <v>6758.6</v>
      </c>
    </row>
    <row r="6267">
      <c r="A6267" s="1" t="n">
        <v>45365</v>
      </c>
      <c r="B6267" t="inlineStr">
        <is>
          <t>TGZ-0080</t>
        </is>
      </c>
      <c r="C6267" t="inlineStr">
        <is>
          <t>CPF-3</t>
        </is>
      </c>
      <c r="D6267" t="inlineStr">
        <is>
          <t>KCA Deutag</t>
        </is>
      </c>
      <c r="E6267" t="n">
        <v>913</v>
      </c>
      <c r="F6267" t="n">
        <v>24887</v>
      </c>
      <c r="G6267" t="n">
        <v>35.5</v>
      </c>
      <c r="H6267" t="n">
        <v>12979</v>
      </c>
      <c r="I6267" t="n">
        <v>0</v>
      </c>
      <c r="J6267" t="n">
        <v>412.6</v>
      </c>
      <c r="K6267" t="n">
        <v>223.1</v>
      </c>
      <c r="L6267" t="n">
        <v>230.4</v>
      </c>
      <c r="M6267" t="n">
        <v>44.1</v>
      </c>
      <c r="N6267" t="n">
        <v>81.34999999999999</v>
      </c>
      <c r="O6267" t="n">
        <v>60419</v>
      </c>
      <c r="P6267" t="n">
        <v>40000</v>
      </c>
      <c r="Q6267" t="n">
        <v>475560</v>
      </c>
      <c r="R6267" t="n">
        <v>4087769</v>
      </c>
      <c r="S6267" t="inlineStr">
        <is>
          <t>Shut-in</t>
        </is>
      </c>
      <c r="T6267" t="inlineStr">
        <is>
          <t>Low</t>
        </is>
      </c>
      <c r="U6267" t="n">
        <v>8732.200000000001</v>
      </c>
      <c r="V6267" t="n">
        <v>2714.49</v>
      </c>
      <c r="W6267" t="n">
        <v>6708.98</v>
      </c>
      <c r="X6267" t="n">
        <v>5170.09</v>
      </c>
      <c r="Y6267" t="n">
        <v>4435.49</v>
      </c>
    </row>
    <row r="6268">
      <c r="A6268" s="1" t="n">
        <v>45645</v>
      </c>
      <c r="B6268" t="inlineStr">
        <is>
          <t>TGZ-0258</t>
        </is>
      </c>
      <c r="C6268" t="inlineStr">
        <is>
          <t>CPF-1</t>
        </is>
      </c>
      <c r="D6268" t="inlineStr">
        <is>
          <t>Technip</t>
        </is>
      </c>
      <c r="E6268" t="n">
        <v>1092.1</v>
      </c>
      <c r="F6268" t="n">
        <v>15086</v>
      </c>
      <c r="G6268" t="n">
        <v>44.4</v>
      </c>
      <c r="H6268" t="n">
        <v>11514</v>
      </c>
      <c r="I6268" t="n">
        <v>0</v>
      </c>
      <c r="J6268" t="n">
        <v>598.3</v>
      </c>
      <c r="K6268" t="n">
        <v>275.6</v>
      </c>
      <c r="L6268" t="n">
        <v>239.5</v>
      </c>
      <c r="M6268" t="n">
        <v>59.3</v>
      </c>
      <c r="N6268" t="n">
        <v>82.23999999999999</v>
      </c>
      <c r="O6268" t="n">
        <v>73331</v>
      </c>
      <c r="P6268" t="n">
        <v>62579</v>
      </c>
      <c r="Q6268" t="n">
        <v>224929</v>
      </c>
      <c r="R6268" t="n">
        <v>2945642</v>
      </c>
      <c r="S6268" t="inlineStr">
        <is>
          <t>Drilling</t>
        </is>
      </c>
      <c r="T6268" t="inlineStr">
        <is>
          <t>Critical</t>
        </is>
      </c>
      <c r="U6268" t="n">
        <v>3443.17</v>
      </c>
      <c r="V6268" t="n">
        <v>9698.52</v>
      </c>
      <c r="W6268" t="n">
        <v>9592.360000000001</v>
      </c>
      <c r="X6268" t="n">
        <v>2608.88</v>
      </c>
      <c r="Y6268" t="n">
        <v>2980.28</v>
      </c>
    </row>
    <row r="6269">
      <c r="A6269" s="1" t="n">
        <v>45580</v>
      </c>
      <c r="B6269" t="inlineStr">
        <is>
          <t>TGZ-0168</t>
        </is>
      </c>
      <c r="C6269" t="inlineStr">
        <is>
          <t>CPF-1</t>
        </is>
      </c>
      <c r="D6269" t="inlineStr">
        <is>
          <t>Halliburton</t>
        </is>
      </c>
      <c r="E6269" t="n">
        <v>996.5</v>
      </c>
      <c r="F6269" t="n">
        <v>18542</v>
      </c>
      <c r="G6269" t="n">
        <v>34.8</v>
      </c>
      <c r="H6269" t="n">
        <v>12663</v>
      </c>
      <c r="I6269" t="n">
        <v>0</v>
      </c>
      <c r="J6269" t="n">
        <v>446.8</v>
      </c>
      <c r="K6269" t="n">
        <v>234.1</v>
      </c>
      <c r="L6269" t="n">
        <v>172.7</v>
      </c>
      <c r="M6269" t="n">
        <v>44.6</v>
      </c>
      <c r="N6269" t="n">
        <v>75.75</v>
      </c>
      <c r="O6269" t="n">
        <v>61708</v>
      </c>
      <c r="P6269" t="n">
        <v>63191</v>
      </c>
      <c r="Q6269" t="n">
        <v>234332</v>
      </c>
      <c r="R6269" t="n">
        <v>3503477</v>
      </c>
      <c r="S6269" t="inlineStr">
        <is>
          <t>Drilling</t>
        </is>
      </c>
      <c r="T6269" t="inlineStr">
        <is>
          <t>Critical</t>
        </is>
      </c>
      <c r="U6269" t="n">
        <v>2636.43</v>
      </c>
      <c r="V6269" t="n">
        <v>7091.35</v>
      </c>
      <c r="W6269" t="n">
        <v>2076.9</v>
      </c>
      <c r="X6269" t="n">
        <v>1339.06</v>
      </c>
      <c r="Y6269" t="n">
        <v>8695.48</v>
      </c>
    </row>
    <row r="6270">
      <c r="A6270" s="1" t="n">
        <v>45522</v>
      </c>
      <c r="B6270" t="inlineStr">
        <is>
          <t>TGZ-0013</t>
        </is>
      </c>
      <c r="C6270" t="inlineStr">
        <is>
          <t>CPF-2</t>
        </is>
      </c>
      <c r="D6270" t="inlineStr">
        <is>
          <t>Weatherford</t>
        </is>
      </c>
      <c r="E6270" t="n">
        <v>1021</v>
      </c>
      <c r="F6270" t="n">
        <v>22399</v>
      </c>
      <c r="G6270" t="n">
        <v>42.4</v>
      </c>
      <c r="H6270" t="n">
        <v>10561</v>
      </c>
      <c r="I6270" t="n">
        <v>0</v>
      </c>
      <c r="J6270" t="n">
        <v>520.2</v>
      </c>
      <c r="K6270" t="n">
        <v>231.1</v>
      </c>
      <c r="L6270" t="n">
        <v>225.1</v>
      </c>
      <c r="M6270" t="n">
        <v>43.4</v>
      </c>
      <c r="N6270" t="n">
        <v>84.67</v>
      </c>
      <c r="O6270" t="n">
        <v>90450</v>
      </c>
      <c r="P6270" t="n">
        <v>65693</v>
      </c>
      <c r="Q6270" t="n">
        <v>241343</v>
      </c>
      <c r="R6270" t="n">
        <v>4030496</v>
      </c>
      <c r="S6270" t="inlineStr">
        <is>
          <t>Drilling</t>
        </is>
      </c>
      <c r="T6270" t="inlineStr">
        <is>
          <t>Critical</t>
        </is>
      </c>
      <c r="U6270" t="n">
        <v>7197.48</v>
      </c>
      <c r="V6270" t="n">
        <v>6073.38</v>
      </c>
      <c r="W6270" t="n">
        <v>5114.15</v>
      </c>
      <c r="X6270" t="n">
        <v>3243.96</v>
      </c>
      <c r="Y6270" t="n">
        <v>195.5</v>
      </c>
    </row>
    <row r="6271">
      <c r="A6271" s="1" t="n">
        <v>45429</v>
      </c>
      <c r="B6271" t="inlineStr">
        <is>
          <t>TGZ-0320</t>
        </is>
      </c>
      <c r="C6271" t="inlineStr">
        <is>
          <t>CPF-2</t>
        </is>
      </c>
      <c r="D6271" t="inlineStr">
        <is>
          <t>Saipem</t>
        </is>
      </c>
      <c r="E6271" t="n">
        <v>905.9</v>
      </c>
      <c r="F6271" t="n">
        <v>18753</v>
      </c>
      <c r="G6271" t="n">
        <v>37.9</v>
      </c>
      <c r="H6271" t="n">
        <v>12417</v>
      </c>
      <c r="I6271" t="n">
        <v>0</v>
      </c>
      <c r="J6271" t="n">
        <v>441.6</v>
      </c>
      <c r="K6271" t="n">
        <v>262.8</v>
      </c>
      <c r="L6271" t="n">
        <v>232.1</v>
      </c>
      <c r="M6271" t="n">
        <v>50.8</v>
      </c>
      <c r="N6271" t="n">
        <v>79.38</v>
      </c>
      <c r="O6271" t="n">
        <v>65456</v>
      </c>
      <c r="P6271" t="n">
        <v>67953</v>
      </c>
      <c r="Q6271" t="n">
        <v>120708</v>
      </c>
      <c r="R6271" t="n">
        <v>1805844</v>
      </c>
      <c r="S6271" t="inlineStr">
        <is>
          <t>Maintenance</t>
        </is>
      </c>
      <c r="T6271" t="inlineStr">
        <is>
          <t>Medium</t>
        </is>
      </c>
      <c r="U6271" t="n">
        <v>2030.75</v>
      </c>
      <c r="V6271" t="n">
        <v>1416.03</v>
      </c>
      <c r="W6271" t="n">
        <v>5227.65</v>
      </c>
      <c r="X6271" t="n">
        <v>4357.44</v>
      </c>
      <c r="Y6271" t="n">
        <v>6268.13</v>
      </c>
    </row>
    <row r="6272">
      <c r="A6272" s="1" t="n">
        <v>45472</v>
      </c>
      <c r="B6272" t="inlineStr">
        <is>
          <t>TGZ-0099</t>
        </is>
      </c>
      <c r="C6272" t="inlineStr">
        <is>
          <t>SGI-1</t>
        </is>
      </c>
      <c r="D6272" t="inlineStr">
        <is>
          <t>Schlumberger</t>
        </is>
      </c>
      <c r="E6272" t="n">
        <v>1181.4</v>
      </c>
      <c r="F6272" t="n">
        <v>23692</v>
      </c>
      <c r="G6272" t="n">
        <v>35.4</v>
      </c>
      <c r="H6272" t="n">
        <v>13257</v>
      </c>
      <c r="I6272" t="n">
        <v>0</v>
      </c>
      <c r="J6272" t="n">
        <v>465.9</v>
      </c>
      <c r="K6272" t="n">
        <v>259.7</v>
      </c>
      <c r="L6272" t="n">
        <v>161.5</v>
      </c>
      <c r="M6272" t="n">
        <v>46.9</v>
      </c>
      <c r="N6272" t="n">
        <v>81.29000000000001</v>
      </c>
      <c r="O6272" t="n">
        <v>68663</v>
      </c>
      <c r="P6272" t="n">
        <v>75508</v>
      </c>
      <c r="Q6272" t="n">
        <v>136827</v>
      </c>
      <c r="R6272" t="n">
        <v>2970179</v>
      </c>
      <c r="S6272" t="inlineStr">
        <is>
          <t>Shut-in</t>
        </is>
      </c>
      <c r="T6272" t="inlineStr">
        <is>
          <t>Critical</t>
        </is>
      </c>
      <c r="U6272" t="n">
        <v>7079</v>
      </c>
      <c r="V6272" t="n">
        <v>5792.81</v>
      </c>
      <c r="W6272" t="n">
        <v>2963.16</v>
      </c>
      <c r="X6272" t="n">
        <v>5880.37</v>
      </c>
      <c r="Y6272" t="n">
        <v>3805.42</v>
      </c>
    </row>
    <row r="6273">
      <c r="A6273" s="1" t="n">
        <v>45450</v>
      </c>
      <c r="B6273" t="inlineStr">
        <is>
          <t>TGZ-0234</t>
        </is>
      </c>
      <c r="C6273" t="inlineStr">
        <is>
          <t>SGP-1</t>
        </is>
      </c>
      <c r="D6273" t="inlineStr">
        <is>
          <t>Weatherford</t>
        </is>
      </c>
      <c r="E6273" t="n">
        <v>989.1</v>
      </c>
      <c r="F6273" t="n">
        <v>20973</v>
      </c>
      <c r="G6273" t="n">
        <v>35.9</v>
      </c>
      <c r="H6273" t="n">
        <v>9637</v>
      </c>
      <c r="I6273" t="n">
        <v>0</v>
      </c>
      <c r="J6273" t="n">
        <v>522.9</v>
      </c>
      <c r="K6273" t="n">
        <v>209.6</v>
      </c>
      <c r="L6273" t="n">
        <v>177.5</v>
      </c>
      <c r="M6273" t="n">
        <v>47.2</v>
      </c>
      <c r="N6273" t="n">
        <v>83.67</v>
      </c>
      <c r="O6273" t="n">
        <v>64174</v>
      </c>
      <c r="P6273" t="n">
        <v>65505</v>
      </c>
      <c r="Q6273" t="n">
        <v>432246</v>
      </c>
      <c r="R6273" t="n">
        <v>1082076</v>
      </c>
      <c r="S6273" t="inlineStr">
        <is>
          <t>Producing</t>
        </is>
      </c>
      <c r="T6273" t="inlineStr">
        <is>
          <t>Low</t>
        </is>
      </c>
      <c r="U6273" t="n">
        <v>199.69</v>
      </c>
      <c r="V6273" t="n">
        <v>1048.82</v>
      </c>
      <c r="W6273" t="n">
        <v>131.32</v>
      </c>
      <c r="X6273" t="n">
        <v>5175.01</v>
      </c>
      <c r="Y6273" t="n">
        <v>5122.27</v>
      </c>
    </row>
    <row r="6274">
      <c r="A6274" s="1" t="n">
        <v>45331</v>
      </c>
      <c r="B6274" t="inlineStr">
        <is>
          <t>TGZ-0349</t>
        </is>
      </c>
      <c r="C6274" t="inlineStr">
        <is>
          <t>CPF-3</t>
        </is>
      </c>
      <c r="D6274" t="inlineStr">
        <is>
          <t>Weatherford</t>
        </is>
      </c>
      <c r="E6274" t="n">
        <v>820.6</v>
      </c>
      <c r="F6274" t="n">
        <v>17299</v>
      </c>
      <c r="G6274" t="n">
        <v>20.4</v>
      </c>
      <c r="H6274" t="n">
        <v>12505</v>
      </c>
      <c r="I6274" t="n">
        <v>0</v>
      </c>
      <c r="J6274" t="n">
        <v>482.4</v>
      </c>
      <c r="K6274" t="n">
        <v>253.8</v>
      </c>
      <c r="L6274" t="n">
        <v>224.9</v>
      </c>
      <c r="M6274" t="n">
        <v>48.9</v>
      </c>
      <c r="N6274" t="n">
        <v>82.91</v>
      </c>
      <c r="O6274" t="n">
        <v>85252</v>
      </c>
      <c r="P6274" t="n">
        <v>42109</v>
      </c>
      <c r="Q6274" t="n">
        <v>240999</v>
      </c>
      <c r="R6274" t="n">
        <v>4257277</v>
      </c>
      <c r="S6274" t="inlineStr">
        <is>
          <t>Drilling</t>
        </is>
      </c>
      <c r="T6274" t="inlineStr">
        <is>
          <t>Medium</t>
        </is>
      </c>
      <c r="U6274" t="n">
        <v>2442.43</v>
      </c>
      <c r="V6274" t="n">
        <v>5544.26</v>
      </c>
      <c r="W6274" t="n">
        <v>3882.19</v>
      </c>
      <c r="X6274" t="n">
        <v>47.18</v>
      </c>
      <c r="Y6274" t="n">
        <v>9235.5</v>
      </c>
    </row>
    <row r="6275">
      <c r="A6275" s="1" t="n">
        <v>45477</v>
      </c>
      <c r="B6275" t="inlineStr">
        <is>
          <t>TGZ-0188</t>
        </is>
      </c>
      <c r="C6275" t="inlineStr">
        <is>
          <t>SGI-2</t>
        </is>
      </c>
      <c r="D6275" t="inlineStr">
        <is>
          <t>Schlumberger</t>
        </is>
      </c>
      <c r="E6275" t="n">
        <v>1156.1</v>
      </c>
      <c r="F6275" t="n">
        <v>19187</v>
      </c>
      <c r="G6275" t="n">
        <v>44.6</v>
      </c>
      <c r="H6275" t="n">
        <v>9236</v>
      </c>
      <c r="I6275" t="n">
        <v>0</v>
      </c>
      <c r="J6275" t="n">
        <v>499</v>
      </c>
      <c r="K6275" t="n">
        <v>278.7</v>
      </c>
      <c r="L6275" t="n">
        <v>231.7</v>
      </c>
      <c r="M6275" t="n">
        <v>43.9</v>
      </c>
      <c r="N6275" t="n">
        <v>75.11</v>
      </c>
      <c r="O6275" t="n">
        <v>72376</v>
      </c>
      <c r="P6275" t="n">
        <v>77510</v>
      </c>
      <c r="Q6275" t="n">
        <v>140067</v>
      </c>
      <c r="R6275" t="n">
        <v>2286739</v>
      </c>
      <c r="S6275" t="inlineStr">
        <is>
          <t>Maintenance</t>
        </is>
      </c>
      <c r="T6275" t="inlineStr">
        <is>
          <t>Medium</t>
        </is>
      </c>
      <c r="U6275" t="n">
        <v>9463.280000000001</v>
      </c>
      <c r="V6275" t="n">
        <v>4887.94</v>
      </c>
      <c r="W6275" t="n">
        <v>94.47</v>
      </c>
      <c r="X6275" t="n">
        <v>9576.34</v>
      </c>
      <c r="Y6275" t="n">
        <v>3218.84</v>
      </c>
    </row>
    <row r="6276">
      <c r="A6276" s="1" t="n">
        <v>45478</v>
      </c>
      <c r="B6276" t="inlineStr">
        <is>
          <t>TGZ-0057</t>
        </is>
      </c>
      <c r="C6276" t="inlineStr">
        <is>
          <t>CPF-1</t>
        </is>
      </c>
      <c r="D6276" t="inlineStr">
        <is>
          <t>Halliburton</t>
        </is>
      </c>
      <c r="E6276" t="n">
        <v>1166.3</v>
      </c>
      <c r="F6276" t="n">
        <v>15499</v>
      </c>
      <c r="G6276" t="n">
        <v>23</v>
      </c>
      <c r="H6276" t="n">
        <v>8943</v>
      </c>
      <c r="I6276" t="n">
        <v>0</v>
      </c>
      <c r="J6276" t="n">
        <v>431.2</v>
      </c>
      <c r="K6276" t="n">
        <v>235.7</v>
      </c>
      <c r="L6276" t="n">
        <v>179.8</v>
      </c>
      <c r="M6276" t="n">
        <v>45.2</v>
      </c>
      <c r="N6276" t="n">
        <v>85</v>
      </c>
      <c r="O6276" t="n">
        <v>80670</v>
      </c>
      <c r="P6276" t="n">
        <v>67218</v>
      </c>
      <c r="Q6276" t="n">
        <v>258419</v>
      </c>
      <c r="R6276" t="n">
        <v>3595563</v>
      </c>
      <c r="S6276" t="inlineStr">
        <is>
          <t>Shut-in</t>
        </is>
      </c>
      <c r="T6276" t="inlineStr">
        <is>
          <t>Medium</t>
        </is>
      </c>
      <c r="U6276" t="n">
        <v>808.78</v>
      </c>
      <c r="V6276" t="n">
        <v>5022.24</v>
      </c>
      <c r="W6276" t="n">
        <v>5847.01</v>
      </c>
      <c r="X6276" t="n">
        <v>3706.21</v>
      </c>
      <c r="Y6276" t="n">
        <v>9486.780000000001</v>
      </c>
    </row>
    <row r="6277">
      <c r="A6277" s="1" t="n">
        <v>45342</v>
      </c>
      <c r="B6277" t="inlineStr">
        <is>
          <t>TGZ-0200</t>
        </is>
      </c>
      <c r="C6277" t="inlineStr">
        <is>
          <t>SGI-2</t>
        </is>
      </c>
      <c r="D6277" t="inlineStr">
        <is>
          <t>Halliburton</t>
        </is>
      </c>
      <c r="E6277" t="n">
        <v>1180</v>
      </c>
      <c r="F6277" t="n">
        <v>16688</v>
      </c>
      <c r="G6277" t="n">
        <v>25.1</v>
      </c>
      <c r="H6277" t="n">
        <v>10562</v>
      </c>
      <c r="I6277" t="n">
        <v>0</v>
      </c>
      <c r="J6277" t="n">
        <v>420.3</v>
      </c>
      <c r="K6277" t="n">
        <v>259.5</v>
      </c>
      <c r="L6277" t="n">
        <v>224.3</v>
      </c>
      <c r="M6277" t="n">
        <v>48.9</v>
      </c>
      <c r="N6277" t="n">
        <v>76.23999999999999</v>
      </c>
      <c r="O6277" t="n">
        <v>64842</v>
      </c>
      <c r="P6277" t="n">
        <v>61170</v>
      </c>
      <c r="Q6277" t="n">
        <v>446912</v>
      </c>
      <c r="R6277" t="n">
        <v>2288694</v>
      </c>
      <c r="S6277" t="inlineStr">
        <is>
          <t>Shut-in</t>
        </is>
      </c>
      <c r="T6277" t="inlineStr">
        <is>
          <t>Medium</t>
        </is>
      </c>
      <c r="U6277" t="n">
        <v>6115.32</v>
      </c>
      <c r="V6277" t="n">
        <v>33.12</v>
      </c>
      <c r="W6277" t="n">
        <v>9794.49</v>
      </c>
      <c r="X6277" t="n">
        <v>489.63</v>
      </c>
      <c r="Y6277" t="n">
        <v>5616.29</v>
      </c>
    </row>
    <row r="6278">
      <c r="A6278" s="1" t="n">
        <v>45367</v>
      </c>
      <c r="B6278" t="inlineStr">
        <is>
          <t>TGZ-0042</t>
        </is>
      </c>
      <c r="C6278" t="inlineStr">
        <is>
          <t>SGI-1</t>
        </is>
      </c>
      <c r="D6278" t="inlineStr">
        <is>
          <t>Saipem</t>
        </is>
      </c>
      <c r="E6278" t="n">
        <v>1169.9</v>
      </c>
      <c r="F6278" t="n">
        <v>19621</v>
      </c>
      <c r="G6278" t="n">
        <v>30.6</v>
      </c>
      <c r="H6278" t="n">
        <v>10739</v>
      </c>
      <c r="I6278" t="n">
        <v>31483</v>
      </c>
      <c r="J6278" t="n">
        <v>439.4</v>
      </c>
      <c r="K6278" t="n">
        <v>291.8</v>
      </c>
      <c r="L6278" t="n">
        <v>220.5</v>
      </c>
      <c r="M6278" t="n">
        <v>42.7</v>
      </c>
      <c r="N6278" t="n">
        <v>78.16</v>
      </c>
      <c r="O6278" t="n">
        <v>64721</v>
      </c>
      <c r="P6278" t="n">
        <v>55513</v>
      </c>
      <c r="Q6278" t="n">
        <v>347603</v>
      </c>
      <c r="R6278" t="n">
        <v>3204066</v>
      </c>
      <c r="S6278" t="inlineStr">
        <is>
          <t>Shut-in</t>
        </is>
      </c>
      <c r="T6278" t="inlineStr">
        <is>
          <t>Medium</t>
        </is>
      </c>
      <c r="U6278" t="n">
        <v>994.62</v>
      </c>
      <c r="V6278" t="n">
        <v>1103.94</v>
      </c>
      <c r="W6278" t="n">
        <v>1474.4</v>
      </c>
      <c r="X6278" t="n">
        <v>1093.76</v>
      </c>
      <c r="Y6278" t="n">
        <v>478.17</v>
      </c>
    </row>
    <row r="6279">
      <c r="A6279" s="1" t="n">
        <v>45630</v>
      </c>
      <c r="B6279" t="inlineStr">
        <is>
          <t>TGZ-0387</t>
        </is>
      </c>
      <c r="C6279" t="inlineStr">
        <is>
          <t>CPF-1</t>
        </is>
      </c>
      <c r="D6279" t="inlineStr">
        <is>
          <t>Halliburton</t>
        </is>
      </c>
      <c r="E6279" t="n">
        <v>1149.5</v>
      </c>
      <c r="F6279" t="n">
        <v>16940</v>
      </c>
      <c r="G6279" t="n">
        <v>32.9</v>
      </c>
      <c r="H6279" t="n">
        <v>10960</v>
      </c>
      <c r="I6279" t="n">
        <v>0</v>
      </c>
      <c r="J6279" t="n">
        <v>565.9</v>
      </c>
      <c r="K6279" t="n">
        <v>234.4</v>
      </c>
      <c r="L6279" t="n">
        <v>180.9</v>
      </c>
      <c r="M6279" t="n">
        <v>50</v>
      </c>
      <c r="N6279" t="n">
        <v>83.76000000000001</v>
      </c>
      <c r="O6279" t="n">
        <v>99660</v>
      </c>
      <c r="P6279" t="n">
        <v>79140</v>
      </c>
      <c r="Q6279" t="n">
        <v>406576</v>
      </c>
      <c r="R6279" t="n">
        <v>4395527</v>
      </c>
      <c r="S6279" t="inlineStr">
        <is>
          <t>Producing</t>
        </is>
      </c>
      <c r="T6279" t="inlineStr">
        <is>
          <t>High</t>
        </is>
      </c>
      <c r="U6279" t="n">
        <v>8531.18</v>
      </c>
      <c r="V6279" t="n">
        <v>8315.799999999999</v>
      </c>
      <c r="W6279" t="n">
        <v>8241.48</v>
      </c>
      <c r="X6279" t="n">
        <v>9630.709999999999</v>
      </c>
      <c r="Y6279" t="n">
        <v>4319.69</v>
      </c>
    </row>
    <row r="6280">
      <c r="A6280" s="1" t="n">
        <v>45328</v>
      </c>
      <c r="B6280" t="inlineStr">
        <is>
          <t>TGZ-0384</t>
        </is>
      </c>
      <c r="C6280" t="inlineStr">
        <is>
          <t>CPF-1</t>
        </is>
      </c>
      <c r="D6280" t="inlineStr">
        <is>
          <t>Technip</t>
        </is>
      </c>
      <c r="E6280" t="n">
        <v>894.1</v>
      </c>
      <c r="F6280" t="n">
        <v>16001</v>
      </c>
      <c r="G6280" t="n">
        <v>33.1</v>
      </c>
      <c r="H6280" t="n">
        <v>10960</v>
      </c>
      <c r="I6280" t="n">
        <v>0</v>
      </c>
      <c r="J6280" t="n">
        <v>582.5</v>
      </c>
      <c r="K6280" t="n">
        <v>272.9</v>
      </c>
      <c r="L6280" t="n">
        <v>183.6</v>
      </c>
      <c r="M6280" t="n">
        <v>45.8</v>
      </c>
      <c r="N6280" t="n">
        <v>82.58</v>
      </c>
      <c r="O6280" t="n">
        <v>77187</v>
      </c>
      <c r="P6280" t="n">
        <v>63320</v>
      </c>
      <c r="Q6280" t="n">
        <v>379824</v>
      </c>
      <c r="R6280" t="n">
        <v>1809706</v>
      </c>
      <c r="S6280" t="inlineStr">
        <is>
          <t>Shut-in</t>
        </is>
      </c>
      <c r="T6280" t="inlineStr">
        <is>
          <t>Low</t>
        </is>
      </c>
      <c r="U6280" t="n">
        <v>2162.21</v>
      </c>
      <c r="V6280" t="n">
        <v>7508.67</v>
      </c>
      <c r="W6280" t="n">
        <v>3451.06</v>
      </c>
      <c r="X6280" t="n">
        <v>5151.97</v>
      </c>
      <c r="Y6280" t="n">
        <v>2521.94</v>
      </c>
    </row>
    <row r="6281">
      <c r="A6281" s="1" t="n">
        <v>45379</v>
      </c>
      <c r="B6281" t="inlineStr">
        <is>
          <t>TGZ-0338</t>
        </is>
      </c>
      <c r="C6281" t="inlineStr">
        <is>
          <t>CPF-2</t>
        </is>
      </c>
      <c r="D6281" t="inlineStr">
        <is>
          <t>Technip</t>
        </is>
      </c>
      <c r="E6281" t="n">
        <v>1009.5</v>
      </c>
      <c r="F6281" t="n">
        <v>23884</v>
      </c>
      <c r="G6281" t="n">
        <v>38.1</v>
      </c>
      <c r="H6281" t="n">
        <v>12864</v>
      </c>
      <c r="I6281" t="n">
        <v>32594</v>
      </c>
      <c r="J6281" t="n">
        <v>451.3</v>
      </c>
      <c r="K6281" t="n">
        <v>252.1</v>
      </c>
      <c r="L6281" t="n">
        <v>193.6</v>
      </c>
      <c r="M6281" t="n">
        <v>54.5</v>
      </c>
      <c r="N6281" t="n">
        <v>76.62</v>
      </c>
      <c r="O6281" t="n">
        <v>77066</v>
      </c>
      <c r="P6281" t="n">
        <v>46684</v>
      </c>
      <c r="Q6281" t="n">
        <v>152192</v>
      </c>
      <c r="R6281" t="n">
        <v>3488841</v>
      </c>
      <c r="S6281" t="inlineStr">
        <is>
          <t>Producing</t>
        </is>
      </c>
      <c r="T6281" t="inlineStr">
        <is>
          <t>High</t>
        </is>
      </c>
      <c r="U6281" t="n">
        <v>5376.8</v>
      </c>
      <c r="V6281" t="n">
        <v>3108.44</v>
      </c>
      <c r="W6281" t="n">
        <v>4367.8</v>
      </c>
      <c r="X6281" t="n">
        <v>3822.96</v>
      </c>
      <c r="Y6281" t="n">
        <v>6820.59</v>
      </c>
    </row>
    <row r="6282">
      <c r="A6282" s="1" t="n">
        <v>45322</v>
      </c>
      <c r="B6282" t="inlineStr">
        <is>
          <t>TGZ-0315</t>
        </is>
      </c>
      <c r="C6282" t="inlineStr">
        <is>
          <t>SGP-1</t>
        </is>
      </c>
      <c r="D6282" t="inlineStr">
        <is>
          <t>Halliburton</t>
        </is>
      </c>
      <c r="E6282" t="n">
        <v>1142.8</v>
      </c>
      <c r="F6282" t="n">
        <v>17004</v>
      </c>
      <c r="G6282" t="n">
        <v>25.6</v>
      </c>
      <c r="H6282" t="n">
        <v>10940</v>
      </c>
      <c r="I6282" t="n">
        <v>19586</v>
      </c>
      <c r="J6282" t="n">
        <v>557.4</v>
      </c>
      <c r="K6282" t="n">
        <v>299</v>
      </c>
      <c r="L6282" t="n">
        <v>214.4</v>
      </c>
      <c r="M6282" t="n">
        <v>59.7</v>
      </c>
      <c r="N6282" t="n">
        <v>81.09999999999999</v>
      </c>
      <c r="O6282" t="n">
        <v>92251</v>
      </c>
      <c r="P6282" t="n">
        <v>60436</v>
      </c>
      <c r="Q6282" t="n">
        <v>326799</v>
      </c>
      <c r="R6282" t="n">
        <v>3436148</v>
      </c>
      <c r="S6282" t="inlineStr">
        <is>
          <t>Shut-in</t>
        </is>
      </c>
      <c r="T6282" t="inlineStr">
        <is>
          <t>Critical</t>
        </is>
      </c>
      <c r="U6282" t="n">
        <v>6070.3</v>
      </c>
      <c r="V6282" t="n">
        <v>9839.139999999999</v>
      </c>
      <c r="W6282" t="n">
        <v>3917.58</v>
      </c>
      <c r="X6282" t="n">
        <v>1563.14</v>
      </c>
      <c r="Y6282" t="n">
        <v>8160.69</v>
      </c>
    </row>
    <row r="6283">
      <c r="A6283" s="1" t="n">
        <v>45611</v>
      </c>
      <c r="B6283" t="inlineStr">
        <is>
          <t>TGZ-0110</t>
        </is>
      </c>
      <c r="C6283" t="inlineStr">
        <is>
          <t>SGP-2</t>
        </is>
      </c>
      <c r="D6283" t="inlineStr">
        <is>
          <t>Technip</t>
        </is>
      </c>
      <c r="E6283" t="n">
        <v>961.8</v>
      </c>
      <c r="F6283" t="n">
        <v>24865</v>
      </c>
      <c r="G6283" t="n">
        <v>41</v>
      </c>
      <c r="H6283" t="n">
        <v>10276</v>
      </c>
      <c r="I6283" t="n">
        <v>0</v>
      </c>
      <c r="J6283" t="n">
        <v>506.7</v>
      </c>
      <c r="K6283" t="n">
        <v>250</v>
      </c>
      <c r="L6283" t="n">
        <v>212.9</v>
      </c>
      <c r="M6283" t="n">
        <v>53.7</v>
      </c>
      <c r="N6283" t="n">
        <v>80.02</v>
      </c>
      <c r="O6283" t="n">
        <v>86113</v>
      </c>
      <c r="P6283" t="n">
        <v>50404</v>
      </c>
      <c r="Q6283" t="n">
        <v>192769</v>
      </c>
      <c r="R6283" t="n">
        <v>4087785</v>
      </c>
      <c r="S6283" t="inlineStr">
        <is>
          <t>Drilling</t>
        </is>
      </c>
      <c r="T6283" t="inlineStr">
        <is>
          <t>High</t>
        </is>
      </c>
      <c r="U6283" t="n">
        <v>5543.68</v>
      </c>
      <c r="V6283" t="n">
        <v>5550.05</v>
      </c>
      <c r="W6283" t="n">
        <v>4183.5</v>
      </c>
      <c r="X6283" t="n">
        <v>8587.040000000001</v>
      </c>
      <c r="Y6283" t="n">
        <v>7825.7</v>
      </c>
    </row>
    <row r="6284">
      <c r="A6284" s="1" t="n">
        <v>45404</v>
      </c>
      <c r="B6284" t="inlineStr">
        <is>
          <t>TGZ-0027</t>
        </is>
      </c>
      <c r="C6284" t="inlineStr">
        <is>
          <t>CPF-3</t>
        </is>
      </c>
      <c r="D6284" t="inlineStr">
        <is>
          <t>Schlumberger</t>
        </is>
      </c>
      <c r="E6284" t="n">
        <v>1023.1</v>
      </c>
      <c r="F6284" t="n">
        <v>15528</v>
      </c>
      <c r="G6284" t="n">
        <v>35.3</v>
      </c>
      <c r="H6284" t="n">
        <v>9151</v>
      </c>
      <c r="I6284" t="n">
        <v>0</v>
      </c>
      <c r="J6284" t="n">
        <v>477</v>
      </c>
      <c r="K6284" t="n">
        <v>289</v>
      </c>
      <c r="L6284" t="n">
        <v>199.1</v>
      </c>
      <c r="M6284" t="n">
        <v>54.5</v>
      </c>
      <c r="N6284" t="n">
        <v>77.98999999999999</v>
      </c>
      <c r="O6284" t="n">
        <v>62098</v>
      </c>
      <c r="P6284" t="n">
        <v>45094</v>
      </c>
      <c r="Q6284" t="n">
        <v>364743</v>
      </c>
      <c r="R6284" t="n">
        <v>2338226</v>
      </c>
      <c r="S6284" t="inlineStr">
        <is>
          <t>Shut-in</t>
        </is>
      </c>
      <c r="T6284" t="inlineStr">
        <is>
          <t>Critical</t>
        </is>
      </c>
      <c r="U6284" t="n">
        <v>1721.31</v>
      </c>
      <c r="V6284" t="n">
        <v>1555.97</v>
      </c>
      <c r="W6284" t="n">
        <v>4525.57</v>
      </c>
      <c r="X6284" t="n">
        <v>9796.84</v>
      </c>
      <c r="Y6284" t="n">
        <v>4509.67</v>
      </c>
    </row>
    <row r="6285">
      <c r="A6285" s="1" t="n">
        <v>45651</v>
      </c>
      <c r="B6285" t="inlineStr">
        <is>
          <t>TGZ-0433</t>
        </is>
      </c>
      <c r="C6285" t="inlineStr">
        <is>
          <t>CPF-1</t>
        </is>
      </c>
      <c r="D6285" t="inlineStr">
        <is>
          <t>Weatherford</t>
        </is>
      </c>
      <c r="E6285" t="n">
        <v>1041.3</v>
      </c>
      <c r="F6285" t="n">
        <v>15617</v>
      </c>
      <c r="G6285" t="n">
        <v>37.1</v>
      </c>
      <c r="H6285" t="n">
        <v>12361</v>
      </c>
      <c r="I6285" t="n">
        <v>0</v>
      </c>
      <c r="J6285" t="n">
        <v>477</v>
      </c>
      <c r="K6285" t="n">
        <v>214.6</v>
      </c>
      <c r="L6285" t="n">
        <v>229.4</v>
      </c>
      <c r="M6285" t="n">
        <v>57.9</v>
      </c>
      <c r="N6285" t="n">
        <v>84.01000000000001</v>
      </c>
      <c r="O6285" t="n">
        <v>82890</v>
      </c>
      <c r="P6285" t="n">
        <v>73878</v>
      </c>
      <c r="Q6285" t="n">
        <v>139001</v>
      </c>
      <c r="R6285" t="n">
        <v>2348285</v>
      </c>
      <c r="S6285" t="inlineStr">
        <is>
          <t>Shut-in</t>
        </is>
      </c>
      <c r="T6285" t="inlineStr">
        <is>
          <t>Medium</t>
        </is>
      </c>
      <c r="U6285" t="n">
        <v>1969.08</v>
      </c>
      <c r="V6285" t="n">
        <v>4982.93</v>
      </c>
      <c r="W6285" t="n">
        <v>325.18</v>
      </c>
      <c r="X6285" t="n">
        <v>2972.44</v>
      </c>
      <c r="Y6285" t="n">
        <v>287.77</v>
      </c>
    </row>
    <row r="6286">
      <c r="A6286" s="1" t="n">
        <v>45607</v>
      </c>
      <c r="B6286" t="inlineStr">
        <is>
          <t>TGZ-0070</t>
        </is>
      </c>
      <c r="C6286" t="inlineStr">
        <is>
          <t>CPF-1</t>
        </is>
      </c>
      <c r="D6286" t="inlineStr">
        <is>
          <t>KCA Deutag</t>
        </is>
      </c>
      <c r="E6286" t="n">
        <v>993.5</v>
      </c>
      <c r="F6286" t="n">
        <v>15945</v>
      </c>
      <c r="G6286" t="n">
        <v>30.3</v>
      </c>
      <c r="H6286" t="n">
        <v>10817</v>
      </c>
      <c r="I6286" t="n">
        <v>0</v>
      </c>
      <c r="J6286" t="n">
        <v>515.5</v>
      </c>
      <c r="K6286" t="n">
        <v>288.6</v>
      </c>
      <c r="L6286" t="n">
        <v>198.2</v>
      </c>
      <c r="M6286" t="n">
        <v>45.1</v>
      </c>
      <c r="N6286" t="n">
        <v>78.55</v>
      </c>
      <c r="O6286" t="n">
        <v>65463</v>
      </c>
      <c r="P6286" t="n">
        <v>77680</v>
      </c>
      <c r="Q6286" t="n">
        <v>390479</v>
      </c>
      <c r="R6286" t="n">
        <v>1008018</v>
      </c>
      <c r="S6286" t="inlineStr">
        <is>
          <t>Drilling</t>
        </is>
      </c>
      <c r="T6286" t="inlineStr">
        <is>
          <t>High</t>
        </is>
      </c>
      <c r="U6286" t="n">
        <v>4790.46</v>
      </c>
      <c r="V6286" t="n">
        <v>8597.18</v>
      </c>
      <c r="W6286" t="n">
        <v>4408.59</v>
      </c>
      <c r="X6286" t="n">
        <v>210.33</v>
      </c>
      <c r="Y6286" t="n">
        <v>2821.83</v>
      </c>
    </row>
    <row r="6287">
      <c r="A6287" s="1" t="n">
        <v>45648</v>
      </c>
      <c r="B6287" t="inlineStr">
        <is>
          <t>TGZ-0121</t>
        </is>
      </c>
      <c r="C6287" t="inlineStr">
        <is>
          <t>SGI-1</t>
        </is>
      </c>
      <c r="D6287" t="inlineStr">
        <is>
          <t>Schlumberger</t>
        </is>
      </c>
      <c r="E6287" t="n">
        <v>1045.8</v>
      </c>
      <c r="F6287" t="n">
        <v>17653</v>
      </c>
      <c r="G6287" t="n">
        <v>32</v>
      </c>
      <c r="H6287" t="n">
        <v>11249</v>
      </c>
      <c r="I6287" t="n">
        <v>0</v>
      </c>
      <c r="J6287" t="n">
        <v>530.5</v>
      </c>
      <c r="K6287" t="n">
        <v>224.1</v>
      </c>
      <c r="L6287" t="n">
        <v>210.7</v>
      </c>
      <c r="M6287" t="n">
        <v>46</v>
      </c>
      <c r="N6287" t="n">
        <v>81.01000000000001</v>
      </c>
      <c r="O6287" t="n">
        <v>65210</v>
      </c>
      <c r="P6287" t="n">
        <v>78779</v>
      </c>
      <c r="Q6287" t="n">
        <v>456842</v>
      </c>
      <c r="R6287" t="n">
        <v>1648808</v>
      </c>
      <c r="S6287" t="inlineStr">
        <is>
          <t>Drilling</t>
        </is>
      </c>
      <c r="T6287" t="inlineStr">
        <is>
          <t>Medium</t>
        </is>
      </c>
      <c r="U6287" t="n">
        <v>6907.05</v>
      </c>
      <c r="V6287" t="n">
        <v>5435.54</v>
      </c>
      <c r="W6287" t="n">
        <v>2264.76</v>
      </c>
      <c r="X6287" t="n">
        <v>9513.59</v>
      </c>
      <c r="Y6287" t="n">
        <v>4340.02</v>
      </c>
    </row>
    <row r="6288">
      <c r="A6288" s="1" t="n">
        <v>45589</v>
      </c>
      <c r="B6288" t="inlineStr">
        <is>
          <t>TGZ-0429</t>
        </is>
      </c>
      <c r="C6288" t="inlineStr">
        <is>
          <t>CPF-1</t>
        </is>
      </c>
      <c r="D6288" t="inlineStr">
        <is>
          <t>Weatherford</t>
        </is>
      </c>
      <c r="E6288" t="n">
        <v>931.2</v>
      </c>
      <c r="F6288" t="n">
        <v>15269</v>
      </c>
      <c r="G6288" t="n">
        <v>42.9</v>
      </c>
      <c r="H6288" t="n">
        <v>10422</v>
      </c>
      <c r="I6288" t="n">
        <v>0</v>
      </c>
      <c r="J6288" t="n">
        <v>460.3</v>
      </c>
      <c r="K6288" t="n">
        <v>240.7</v>
      </c>
      <c r="L6288" t="n">
        <v>197.1</v>
      </c>
      <c r="M6288" t="n">
        <v>54.8</v>
      </c>
      <c r="N6288" t="n">
        <v>82.40000000000001</v>
      </c>
      <c r="O6288" t="n">
        <v>84907</v>
      </c>
      <c r="P6288" t="n">
        <v>41366</v>
      </c>
      <c r="Q6288" t="n">
        <v>73178</v>
      </c>
      <c r="R6288" t="n">
        <v>4838663</v>
      </c>
      <c r="S6288" t="inlineStr">
        <is>
          <t>Drilling</t>
        </is>
      </c>
      <c r="T6288" t="inlineStr">
        <is>
          <t>Critical</t>
        </is>
      </c>
      <c r="U6288" t="n">
        <v>7072.22</v>
      </c>
      <c r="V6288" t="n">
        <v>9232.83</v>
      </c>
      <c r="W6288" t="n">
        <v>8959.280000000001</v>
      </c>
      <c r="X6288" t="n">
        <v>2159</v>
      </c>
      <c r="Y6288" t="n">
        <v>3170.2</v>
      </c>
    </row>
    <row r="6289">
      <c r="A6289" s="1" t="n">
        <v>45631</v>
      </c>
      <c r="B6289" t="inlineStr">
        <is>
          <t>TGZ-0062</t>
        </is>
      </c>
      <c r="C6289" t="inlineStr">
        <is>
          <t>CPF-1</t>
        </is>
      </c>
      <c r="D6289" t="inlineStr">
        <is>
          <t>Halliburton</t>
        </is>
      </c>
      <c r="E6289" t="n">
        <v>829.8</v>
      </c>
      <c r="F6289" t="n">
        <v>22722</v>
      </c>
      <c r="G6289" t="n">
        <v>42</v>
      </c>
      <c r="H6289" t="n">
        <v>14991</v>
      </c>
      <c r="I6289" t="n">
        <v>18395</v>
      </c>
      <c r="J6289" t="n">
        <v>407.3</v>
      </c>
      <c r="K6289" t="n">
        <v>251.6</v>
      </c>
      <c r="L6289" t="n">
        <v>197.6</v>
      </c>
      <c r="M6289" t="n">
        <v>51.3</v>
      </c>
      <c r="N6289" t="n">
        <v>83.08</v>
      </c>
      <c r="O6289" t="n">
        <v>67173</v>
      </c>
      <c r="P6289" t="n">
        <v>48479</v>
      </c>
      <c r="Q6289" t="n">
        <v>316311</v>
      </c>
      <c r="R6289" t="n">
        <v>1290208</v>
      </c>
      <c r="S6289" t="inlineStr">
        <is>
          <t>Drilling</t>
        </is>
      </c>
      <c r="T6289" t="inlineStr">
        <is>
          <t>Medium</t>
        </is>
      </c>
      <c r="U6289" t="n">
        <v>798.4400000000001</v>
      </c>
      <c r="V6289" t="n">
        <v>9630.190000000001</v>
      </c>
      <c r="W6289" t="n">
        <v>1628.1</v>
      </c>
      <c r="X6289" t="n">
        <v>1352.59</v>
      </c>
      <c r="Y6289" t="n">
        <v>7410.14</v>
      </c>
    </row>
    <row r="6290">
      <c r="A6290" s="1" t="n">
        <v>45542</v>
      </c>
      <c r="B6290" t="inlineStr">
        <is>
          <t>TGZ-0131</t>
        </is>
      </c>
      <c r="C6290" t="inlineStr">
        <is>
          <t>CPF-3</t>
        </is>
      </c>
      <c r="D6290" t="inlineStr">
        <is>
          <t>Halliburton</t>
        </is>
      </c>
      <c r="E6290" t="n">
        <v>1147.7</v>
      </c>
      <c r="F6290" t="n">
        <v>16890</v>
      </c>
      <c r="G6290" t="n">
        <v>16.3</v>
      </c>
      <c r="H6290" t="n">
        <v>12432</v>
      </c>
      <c r="I6290" t="n">
        <v>0</v>
      </c>
      <c r="J6290" t="n">
        <v>442.9</v>
      </c>
      <c r="K6290" t="n">
        <v>274.9</v>
      </c>
      <c r="L6290" t="n">
        <v>216.6</v>
      </c>
      <c r="M6290" t="n">
        <v>51.5</v>
      </c>
      <c r="N6290" t="n">
        <v>82.63</v>
      </c>
      <c r="O6290" t="n">
        <v>68528</v>
      </c>
      <c r="P6290" t="n">
        <v>45785</v>
      </c>
      <c r="Q6290" t="n">
        <v>231163</v>
      </c>
      <c r="R6290" t="n">
        <v>2765388</v>
      </c>
      <c r="S6290" t="inlineStr">
        <is>
          <t>Drilling</t>
        </is>
      </c>
      <c r="T6290" t="inlineStr">
        <is>
          <t>Critical</t>
        </is>
      </c>
      <c r="U6290" t="n">
        <v>4106.78</v>
      </c>
      <c r="V6290" t="n">
        <v>1483.49</v>
      </c>
      <c r="W6290" t="n">
        <v>2892.72</v>
      </c>
      <c r="X6290" t="n">
        <v>8590.65</v>
      </c>
      <c r="Y6290" t="n">
        <v>7941.16</v>
      </c>
    </row>
    <row r="6291">
      <c r="A6291" s="1" t="n">
        <v>45430</v>
      </c>
      <c r="B6291" t="inlineStr">
        <is>
          <t>TGZ-0034</t>
        </is>
      </c>
      <c r="C6291" t="inlineStr">
        <is>
          <t>SGP-2</t>
        </is>
      </c>
      <c r="D6291" t="inlineStr">
        <is>
          <t>Halliburton</t>
        </is>
      </c>
      <c r="E6291" t="n">
        <v>1123.5</v>
      </c>
      <c r="F6291" t="n">
        <v>17488</v>
      </c>
      <c r="G6291" t="n">
        <v>17.1</v>
      </c>
      <c r="H6291" t="n">
        <v>10449</v>
      </c>
      <c r="I6291" t="n">
        <v>0</v>
      </c>
      <c r="J6291" t="n">
        <v>589.6</v>
      </c>
      <c r="K6291" t="n">
        <v>226.9</v>
      </c>
      <c r="L6291" t="n">
        <v>207.3</v>
      </c>
      <c r="M6291" t="n">
        <v>59.9</v>
      </c>
      <c r="N6291" t="n">
        <v>75.22</v>
      </c>
      <c r="O6291" t="n">
        <v>95112</v>
      </c>
      <c r="P6291" t="n">
        <v>69033</v>
      </c>
      <c r="Q6291" t="n">
        <v>302039</v>
      </c>
      <c r="R6291" t="n">
        <v>3817381</v>
      </c>
      <c r="S6291" t="inlineStr">
        <is>
          <t>Drilling</t>
        </is>
      </c>
      <c r="T6291" t="inlineStr">
        <is>
          <t>Critical</t>
        </is>
      </c>
      <c r="U6291" t="n">
        <v>829.41</v>
      </c>
      <c r="V6291" t="n">
        <v>1705.83</v>
      </c>
      <c r="W6291" t="n">
        <v>3014.25</v>
      </c>
      <c r="X6291" t="n">
        <v>7827.2</v>
      </c>
      <c r="Y6291" t="n">
        <v>7148.64</v>
      </c>
    </row>
    <row r="6292">
      <c r="A6292" s="1" t="n">
        <v>45570</v>
      </c>
      <c r="B6292" t="inlineStr">
        <is>
          <t>TGZ-0396</t>
        </is>
      </c>
      <c r="C6292" t="inlineStr">
        <is>
          <t>SGP-1</t>
        </is>
      </c>
      <c r="D6292" t="inlineStr">
        <is>
          <t>Halliburton</t>
        </is>
      </c>
      <c r="E6292" t="n">
        <v>814.3</v>
      </c>
      <c r="F6292" t="n">
        <v>24660</v>
      </c>
      <c r="G6292" t="n">
        <v>29.6</v>
      </c>
      <c r="H6292" t="n">
        <v>11655</v>
      </c>
      <c r="I6292" t="n">
        <v>0</v>
      </c>
      <c r="J6292" t="n">
        <v>425.1</v>
      </c>
      <c r="K6292" t="n">
        <v>211.8</v>
      </c>
      <c r="L6292" t="n">
        <v>223.7</v>
      </c>
      <c r="M6292" t="n">
        <v>41.4</v>
      </c>
      <c r="N6292" t="n">
        <v>75.41</v>
      </c>
      <c r="O6292" t="n">
        <v>90624</v>
      </c>
      <c r="P6292" t="n">
        <v>51563</v>
      </c>
      <c r="Q6292" t="n">
        <v>347451</v>
      </c>
      <c r="R6292" t="n">
        <v>1406683</v>
      </c>
      <c r="S6292" t="inlineStr">
        <is>
          <t>Shut-in</t>
        </is>
      </c>
      <c r="T6292" t="inlineStr">
        <is>
          <t>High</t>
        </is>
      </c>
      <c r="U6292" t="n">
        <v>3342.91</v>
      </c>
      <c r="V6292" t="n">
        <v>4690.5</v>
      </c>
      <c r="W6292" t="n">
        <v>732.83</v>
      </c>
      <c r="X6292" t="n">
        <v>6788.09</v>
      </c>
      <c r="Y6292" t="n">
        <v>6570.8</v>
      </c>
    </row>
    <row r="6293">
      <c r="A6293" s="1" t="n">
        <v>45587</v>
      </c>
      <c r="B6293" t="inlineStr">
        <is>
          <t>TGZ-0018</t>
        </is>
      </c>
      <c r="C6293" t="inlineStr">
        <is>
          <t>SGP-2</t>
        </is>
      </c>
      <c r="D6293" t="inlineStr">
        <is>
          <t>Technip</t>
        </is>
      </c>
      <c r="E6293" t="n">
        <v>927</v>
      </c>
      <c r="F6293" t="n">
        <v>18010</v>
      </c>
      <c r="G6293" t="n">
        <v>32.5</v>
      </c>
      <c r="H6293" t="n">
        <v>10660</v>
      </c>
      <c r="I6293" t="n">
        <v>0</v>
      </c>
      <c r="J6293" t="n">
        <v>416.1</v>
      </c>
      <c r="K6293" t="n">
        <v>263.5</v>
      </c>
      <c r="L6293" t="n">
        <v>163.1</v>
      </c>
      <c r="M6293" t="n">
        <v>43.6</v>
      </c>
      <c r="N6293" t="n">
        <v>83.79000000000001</v>
      </c>
      <c r="O6293" t="n">
        <v>89934</v>
      </c>
      <c r="P6293" t="n">
        <v>40788</v>
      </c>
      <c r="Q6293" t="n">
        <v>263701</v>
      </c>
      <c r="R6293" t="n">
        <v>1407457</v>
      </c>
      <c r="S6293" t="inlineStr">
        <is>
          <t>Shut-in</t>
        </is>
      </c>
      <c r="T6293" t="inlineStr">
        <is>
          <t>Critical</t>
        </is>
      </c>
      <c r="U6293" t="n">
        <v>6325.46</v>
      </c>
      <c r="V6293" t="n">
        <v>5399.13</v>
      </c>
      <c r="W6293" t="n">
        <v>2375.48</v>
      </c>
      <c r="X6293" t="n">
        <v>5525.07</v>
      </c>
      <c r="Y6293" t="n">
        <v>1708.93</v>
      </c>
    </row>
    <row r="6294">
      <c r="A6294" s="1" t="n">
        <v>45314</v>
      </c>
      <c r="B6294" t="inlineStr">
        <is>
          <t>TGZ-0263</t>
        </is>
      </c>
      <c r="C6294" t="inlineStr">
        <is>
          <t>SGI-1</t>
        </is>
      </c>
      <c r="D6294" t="inlineStr">
        <is>
          <t>Saipem</t>
        </is>
      </c>
      <c r="E6294" t="n">
        <v>1139.2</v>
      </c>
      <c r="F6294" t="n">
        <v>20658</v>
      </c>
      <c r="G6294" t="n">
        <v>35.8</v>
      </c>
      <c r="H6294" t="n">
        <v>11946</v>
      </c>
      <c r="I6294" t="n">
        <v>0</v>
      </c>
      <c r="J6294" t="n">
        <v>544.8</v>
      </c>
      <c r="K6294" t="n">
        <v>221.5</v>
      </c>
      <c r="L6294" t="n">
        <v>205.6</v>
      </c>
      <c r="M6294" t="n">
        <v>55.1</v>
      </c>
      <c r="N6294" t="n">
        <v>84.36</v>
      </c>
      <c r="O6294" t="n">
        <v>60789</v>
      </c>
      <c r="P6294" t="n">
        <v>55722</v>
      </c>
      <c r="Q6294" t="n">
        <v>178399</v>
      </c>
      <c r="R6294" t="n">
        <v>4604565</v>
      </c>
      <c r="S6294" t="inlineStr">
        <is>
          <t>Drilling</t>
        </is>
      </c>
      <c r="T6294" t="inlineStr">
        <is>
          <t>Low</t>
        </is>
      </c>
      <c r="U6294" t="n">
        <v>1262.93</v>
      </c>
      <c r="V6294" t="n">
        <v>2779.87</v>
      </c>
      <c r="W6294" t="n">
        <v>3406.19</v>
      </c>
      <c r="X6294" t="n">
        <v>2262.46</v>
      </c>
      <c r="Y6294" t="n">
        <v>8046.24</v>
      </c>
    </row>
    <row r="6295">
      <c r="A6295" s="1" t="n">
        <v>45448</v>
      </c>
      <c r="B6295" t="inlineStr">
        <is>
          <t>TGZ-0028</t>
        </is>
      </c>
      <c r="C6295" t="inlineStr">
        <is>
          <t>CPF-1</t>
        </is>
      </c>
      <c r="D6295" t="inlineStr">
        <is>
          <t>Schlumberger</t>
        </is>
      </c>
      <c r="E6295" t="n">
        <v>1126</v>
      </c>
      <c r="F6295" t="n">
        <v>20257</v>
      </c>
      <c r="G6295" t="n">
        <v>44.4</v>
      </c>
      <c r="H6295" t="n">
        <v>10373</v>
      </c>
      <c r="I6295" t="n">
        <v>0</v>
      </c>
      <c r="J6295" t="n">
        <v>513.8</v>
      </c>
      <c r="K6295" t="n">
        <v>288.1</v>
      </c>
      <c r="L6295" t="n">
        <v>197.8</v>
      </c>
      <c r="M6295" t="n">
        <v>46.1</v>
      </c>
      <c r="N6295" t="n">
        <v>81.78</v>
      </c>
      <c r="O6295" t="n">
        <v>88594</v>
      </c>
      <c r="P6295" t="n">
        <v>76116</v>
      </c>
      <c r="Q6295" t="n">
        <v>495166</v>
      </c>
      <c r="R6295" t="n">
        <v>3962778</v>
      </c>
      <c r="S6295" t="inlineStr">
        <is>
          <t>Shut-in</t>
        </is>
      </c>
      <c r="T6295" t="inlineStr">
        <is>
          <t>High</t>
        </is>
      </c>
      <c r="U6295" t="n">
        <v>6633.23</v>
      </c>
      <c r="V6295" t="n">
        <v>4139.61</v>
      </c>
      <c r="W6295" t="n">
        <v>219.66</v>
      </c>
      <c r="X6295" t="n">
        <v>5455.01</v>
      </c>
      <c r="Y6295" t="n">
        <v>8840.66</v>
      </c>
    </row>
    <row r="6296">
      <c r="A6296" s="1" t="n">
        <v>45453</v>
      </c>
      <c r="B6296" t="inlineStr">
        <is>
          <t>TGZ-0132</t>
        </is>
      </c>
      <c r="C6296" t="inlineStr">
        <is>
          <t>CPF-2</t>
        </is>
      </c>
      <c r="D6296" t="inlineStr">
        <is>
          <t>KCA Deutag</t>
        </is>
      </c>
      <c r="E6296" t="n">
        <v>1082.4</v>
      </c>
      <c r="F6296" t="n">
        <v>15989</v>
      </c>
      <c r="G6296" t="n">
        <v>21.8</v>
      </c>
      <c r="H6296" t="n">
        <v>9742</v>
      </c>
      <c r="I6296" t="n">
        <v>0</v>
      </c>
      <c r="J6296" t="n">
        <v>531.3</v>
      </c>
      <c r="K6296" t="n">
        <v>285.9</v>
      </c>
      <c r="L6296" t="n">
        <v>201</v>
      </c>
      <c r="M6296" t="n">
        <v>42.6</v>
      </c>
      <c r="N6296" t="n">
        <v>82.5</v>
      </c>
      <c r="O6296" t="n">
        <v>97809</v>
      </c>
      <c r="P6296" t="n">
        <v>74368</v>
      </c>
      <c r="Q6296" t="n">
        <v>87087</v>
      </c>
      <c r="R6296" t="n">
        <v>2708660</v>
      </c>
      <c r="S6296" t="inlineStr">
        <is>
          <t>Shut-in</t>
        </is>
      </c>
      <c r="T6296" t="inlineStr">
        <is>
          <t>Critical</t>
        </is>
      </c>
      <c r="U6296" t="n">
        <v>5607.89</v>
      </c>
      <c r="V6296" t="n">
        <v>6485.4</v>
      </c>
      <c r="W6296" t="n">
        <v>9948.99</v>
      </c>
      <c r="X6296" t="n">
        <v>9435.85</v>
      </c>
      <c r="Y6296" t="n">
        <v>9124.09</v>
      </c>
    </row>
    <row r="6297">
      <c r="A6297" s="1" t="n">
        <v>45535</v>
      </c>
      <c r="B6297" t="inlineStr">
        <is>
          <t>TGZ-0407</t>
        </is>
      </c>
      <c r="C6297" t="inlineStr">
        <is>
          <t>SGI-2</t>
        </is>
      </c>
      <c r="D6297" t="inlineStr">
        <is>
          <t>Technip</t>
        </is>
      </c>
      <c r="E6297" t="n">
        <v>976.8</v>
      </c>
      <c r="F6297" t="n">
        <v>19476</v>
      </c>
      <c r="G6297" t="n">
        <v>42.1</v>
      </c>
      <c r="H6297" t="n">
        <v>10579</v>
      </c>
      <c r="I6297" t="n">
        <v>0</v>
      </c>
      <c r="J6297" t="n">
        <v>424</v>
      </c>
      <c r="K6297" t="n">
        <v>253.9</v>
      </c>
      <c r="L6297" t="n">
        <v>201</v>
      </c>
      <c r="M6297" t="n">
        <v>47.8</v>
      </c>
      <c r="N6297" t="n">
        <v>80.34999999999999</v>
      </c>
      <c r="O6297" t="n">
        <v>82483</v>
      </c>
      <c r="P6297" t="n">
        <v>56724</v>
      </c>
      <c r="Q6297" t="n">
        <v>464337</v>
      </c>
      <c r="R6297" t="n">
        <v>1912859</v>
      </c>
      <c r="S6297" t="inlineStr">
        <is>
          <t>Producing</t>
        </is>
      </c>
      <c r="T6297" t="inlineStr">
        <is>
          <t>Low</t>
        </is>
      </c>
      <c r="U6297" t="n">
        <v>5771.59</v>
      </c>
      <c r="V6297" t="n">
        <v>1075.41</v>
      </c>
      <c r="W6297" t="n">
        <v>6016.55</v>
      </c>
      <c r="X6297" t="n">
        <v>2059.7</v>
      </c>
      <c r="Y6297" t="n">
        <v>6597.34</v>
      </c>
    </row>
    <row r="6298">
      <c r="A6298" s="1" t="n">
        <v>45463</v>
      </c>
      <c r="B6298" t="inlineStr">
        <is>
          <t>TGZ-0095</t>
        </is>
      </c>
      <c r="C6298" t="inlineStr">
        <is>
          <t>CPF-2</t>
        </is>
      </c>
      <c r="D6298" t="inlineStr">
        <is>
          <t>Saipem</t>
        </is>
      </c>
      <c r="E6298" t="n">
        <v>1099.8</v>
      </c>
      <c r="F6298" t="n">
        <v>24732</v>
      </c>
      <c r="G6298" t="n">
        <v>31.5</v>
      </c>
      <c r="H6298" t="n">
        <v>9480</v>
      </c>
      <c r="I6298" t="n">
        <v>0</v>
      </c>
      <c r="J6298" t="n">
        <v>412.7</v>
      </c>
      <c r="K6298" t="n">
        <v>260</v>
      </c>
      <c r="L6298" t="n">
        <v>218.7</v>
      </c>
      <c r="M6298" t="n">
        <v>57.8</v>
      </c>
      <c r="N6298" t="n">
        <v>75.54000000000001</v>
      </c>
      <c r="O6298" t="n">
        <v>74896</v>
      </c>
      <c r="P6298" t="n">
        <v>65933</v>
      </c>
      <c r="Q6298" t="n">
        <v>235258</v>
      </c>
      <c r="R6298" t="n">
        <v>1977343</v>
      </c>
      <c r="S6298" t="inlineStr">
        <is>
          <t>Maintenance</t>
        </is>
      </c>
      <c r="T6298" t="inlineStr">
        <is>
          <t>High</t>
        </is>
      </c>
      <c r="U6298" t="n">
        <v>8285.709999999999</v>
      </c>
      <c r="V6298" t="n">
        <v>4923.22</v>
      </c>
      <c r="W6298" t="n">
        <v>6886.18</v>
      </c>
      <c r="X6298" t="n">
        <v>8536.219999999999</v>
      </c>
      <c r="Y6298" t="n">
        <v>9245.049999999999</v>
      </c>
    </row>
    <row r="6299">
      <c r="A6299" s="1" t="n">
        <v>45478</v>
      </c>
      <c r="B6299" t="inlineStr">
        <is>
          <t>TGZ-0168</t>
        </is>
      </c>
      <c r="C6299" t="inlineStr">
        <is>
          <t>SGI-2</t>
        </is>
      </c>
      <c r="D6299" t="inlineStr">
        <is>
          <t>KCA Deutag</t>
        </is>
      </c>
      <c r="E6299" t="n">
        <v>1121.6</v>
      </c>
      <c r="F6299" t="n">
        <v>18881</v>
      </c>
      <c r="G6299" t="n">
        <v>26.1</v>
      </c>
      <c r="H6299" t="n">
        <v>11768</v>
      </c>
      <c r="I6299" t="n">
        <v>0</v>
      </c>
      <c r="J6299" t="n">
        <v>523.6</v>
      </c>
      <c r="K6299" t="n">
        <v>224</v>
      </c>
      <c r="L6299" t="n">
        <v>201.2</v>
      </c>
      <c r="M6299" t="n">
        <v>58.5</v>
      </c>
      <c r="N6299" t="n">
        <v>76.09</v>
      </c>
      <c r="O6299" t="n">
        <v>79707</v>
      </c>
      <c r="P6299" t="n">
        <v>50054</v>
      </c>
      <c r="Q6299" t="n">
        <v>333773</v>
      </c>
      <c r="R6299" t="n">
        <v>3822569</v>
      </c>
      <c r="S6299" t="inlineStr">
        <is>
          <t>Shut-in</t>
        </is>
      </c>
      <c r="T6299" t="inlineStr">
        <is>
          <t>Low</t>
        </is>
      </c>
      <c r="U6299" t="n">
        <v>2760.18</v>
      </c>
      <c r="V6299" t="n">
        <v>4833.32</v>
      </c>
      <c r="W6299" t="n">
        <v>5414.84</v>
      </c>
      <c r="X6299" t="n">
        <v>1952.25</v>
      </c>
      <c r="Y6299" t="n">
        <v>9139.059999999999</v>
      </c>
    </row>
    <row r="6300">
      <c r="A6300" s="1" t="n">
        <v>45499</v>
      </c>
      <c r="B6300" t="inlineStr">
        <is>
          <t>TGZ-0126</t>
        </is>
      </c>
      <c r="C6300" t="inlineStr">
        <is>
          <t>CPF-2</t>
        </is>
      </c>
      <c r="D6300" t="inlineStr">
        <is>
          <t>KCA Deutag</t>
        </is>
      </c>
      <c r="E6300" t="n">
        <v>1059.3</v>
      </c>
      <c r="F6300" t="n">
        <v>24162</v>
      </c>
      <c r="G6300" t="n">
        <v>16.2</v>
      </c>
      <c r="H6300" t="n">
        <v>8105</v>
      </c>
      <c r="I6300" t="n">
        <v>0</v>
      </c>
      <c r="J6300" t="n">
        <v>487.2</v>
      </c>
      <c r="K6300" t="n">
        <v>252.3</v>
      </c>
      <c r="L6300" t="n">
        <v>228.5</v>
      </c>
      <c r="M6300" t="n">
        <v>41.6</v>
      </c>
      <c r="N6300" t="n">
        <v>80.29000000000001</v>
      </c>
      <c r="O6300" t="n">
        <v>62124</v>
      </c>
      <c r="P6300" t="n">
        <v>77313</v>
      </c>
      <c r="Q6300" t="n">
        <v>442409</v>
      </c>
      <c r="R6300" t="n">
        <v>2859196</v>
      </c>
      <c r="S6300" t="inlineStr">
        <is>
          <t>Producing</t>
        </is>
      </c>
      <c r="T6300" t="inlineStr">
        <is>
          <t>Medium</t>
        </is>
      </c>
      <c r="U6300" t="n">
        <v>6702.69</v>
      </c>
      <c r="V6300" t="n">
        <v>9205.5</v>
      </c>
      <c r="W6300" t="n">
        <v>6542.61</v>
      </c>
      <c r="X6300" t="n">
        <v>4030.69</v>
      </c>
      <c r="Y6300" t="n">
        <v>4505.81</v>
      </c>
    </row>
    <row r="6301">
      <c r="A6301" s="1" t="n">
        <v>45331</v>
      </c>
      <c r="B6301" t="inlineStr">
        <is>
          <t>TGZ-0310</t>
        </is>
      </c>
      <c r="C6301" t="inlineStr">
        <is>
          <t>CPF-2</t>
        </is>
      </c>
      <c r="D6301" t="inlineStr">
        <is>
          <t>Schlumberger</t>
        </is>
      </c>
      <c r="E6301" t="n">
        <v>1044.1</v>
      </c>
      <c r="F6301" t="n">
        <v>22511</v>
      </c>
      <c r="G6301" t="n">
        <v>35</v>
      </c>
      <c r="H6301" t="n">
        <v>12032</v>
      </c>
      <c r="I6301" t="n">
        <v>0</v>
      </c>
      <c r="J6301" t="n">
        <v>577.6</v>
      </c>
      <c r="K6301" t="n">
        <v>230</v>
      </c>
      <c r="L6301" t="n">
        <v>188.8</v>
      </c>
      <c r="M6301" t="n">
        <v>42.8</v>
      </c>
      <c r="N6301" t="n">
        <v>77.90000000000001</v>
      </c>
      <c r="O6301" t="n">
        <v>92534</v>
      </c>
      <c r="P6301" t="n">
        <v>51013</v>
      </c>
      <c r="Q6301" t="n">
        <v>304351</v>
      </c>
      <c r="R6301" t="n">
        <v>3053216</v>
      </c>
      <c r="S6301" t="inlineStr">
        <is>
          <t>Producing</t>
        </is>
      </c>
      <c r="T6301" t="inlineStr">
        <is>
          <t>Critical</t>
        </is>
      </c>
      <c r="U6301" t="n">
        <v>4610.31</v>
      </c>
      <c r="V6301" t="n">
        <v>9825.01</v>
      </c>
      <c r="W6301" t="n">
        <v>8105.81</v>
      </c>
      <c r="X6301" t="n">
        <v>7205.91</v>
      </c>
      <c r="Y6301" t="n">
        <v>91.68000000000001</v>
      </c>
    </row>
    <row r="6302">
      <c r="A6302" s="1" t="n">
        <v>45310</v>
      </c>
      <c r="B6302" t="inlineStr">
        <is>
          <t>TGZ-0234</t>
        </is>
      </c>
      <c r="C6302" t="inlineStr">
        <is>
          <t>CPF-1</t>
        </is>
      </c>
      <c r="D6302" t="inlineStr">
        <is>
          <t>Technip</t>
        </is>
      </c>
      <c r="E6302" t="n">
        <v>1104.3</v>
      </c>
      <c r="F6302" t="n">
        <v>20176</v>
      </c>
      <c r="G6302" t="n">
        <v>34.2</v>
      </c>
      <c r="H6302" t="n">
        <v>13608</v>
      </c>
      <c r="I6302" t="n">
        <v>0</v>
      </c>
      <c r="J6302" t="n">
        <v>515.2</v>
      </c>
      <c r="K6302" t="n">
        <v>262.3</v>
      </c>
      <c r="L6302" t="n">
        <v>234.8</v>
      </c>
      <c r="M6302" t="n">
        <v>48.5</v>
      </c>
      <c r="N6302" t="n">
        <v>76.34</v>
      </c>
      <c r="O6302" t="n">
        <v>84378</v>
      </c>
      <c r="P6302" t="n">
        <v>66527</v>
      </c>
      <c r="Q6302" t="n">
        <v>475254</v>
      </c>
      <c r="R6302" t="n">
        <v>1760466</v>
      </c>
      <c r="S6302" t="inlineStr">
        <is>
          <t>Producing</t>
        </is>
      </c>
      <c r="T6302" t="inlineStr">
        <is>
          <t>Low</t>
        </is>
      </c>
      <c r="U6302" t="n">
        <v>6228.7</v>
      </c>
      <c r="V6302" t="n">
        <v>2625.05</v>
      </c>
      <c r="W6302" t="n">
        <v>8784.719999999999</v>
      </c>
      <c r="X6302" t="n">
        <v>2642.88</v>
      </c>
      <c r="Y6302" t="n">
        <v>341.75</v>
      </c>
    </row>
    <row r="6303">
      <c r="A6303" s="1" t="n">
        <v>45349</v>
      </c>
      <c r="B6303" t="inlineStr">
        <is>
          <t>TGZ-0073</t>
        </is>
      </c>
      <c r="C6303" t="inlineStr">
        <is>
          <t>SGP-2</t>
        </is>
      </c>
      <c r="D6303" t="inlineStr">
        <is>
          <t>KCA Deutag</t>
        </is>
      </c>
      <c r="E6303" t="n">
        <v>940.6</v>
      </c>
      <c r="F6303" t="n">
        <v>15285</v>
      </c>
      <c r="G6303" t="n">
        <v>37.6</v>
      </c>
      <c r="H6303" t="n">
        <v>12802</v>
      </c>
      <c r="I6303" t="n">
        <v>0</v>
      </c>
      <c r="J6303" t="n">
        <v>449.4</v>
      </c>
      <c r="K6303" t="n">
        <v>272.7</v>
      </c>
      <c r="L6303" t="n">
        <v>207.4</v>
      </c>
      <c r="M6303" t="n">
        <v>46.3</v>
      </c>
      <c r="N6303" t="n">
        <v>75.18000000000001</v>
      </c>
      <c r="O6303" t="n">
        <v>72750</v>
      </c>
      <c r="P6303" t="n">
        <v>52616</v>
      </c>
      <c r="Q6303" t="n">
        <v>281685</v>
      </c>
      <c r="R6303" t="n">
        <v>2717281</v>
      </c>
      <c r="S6303" t="inlineStr">
        <is>
          <t>Maintenance</t>
        </is>
      </c>
      <c r="T6303" t="inlineStr">
        <is>
          <t>High</t>
        </is>
      </c>
      <c r="U6303" t="n">
        <v>1889.34</v>
      </c>
      <c r="V6303" t="n">
        <v>3325.49</v>
      </c>
      <c r="W6303" t="n">
        <v>7038.65</v>
      </c>
      <c r="X6303" t="n">
        <v>1317.12</v>
      </c>
      <c r="Y6303" t="n">
        <v>2127.19</v>
      </c>
    </row>
    <row r="6304">
      <c r="A6304" s="1" t="n">
        <v>45646</v>
      </c>
      <c r="B6304" t="inlineStr">
        <is>
          <t>TGZ-0087</t>
        </is>
      </c>
      <c r="C6304" t="inlineStr">
        <is>
          <t>SGP-1</t>
        </is>
      </c>
      <c r="D6304" t="inlineStr">
        <is>
          <t>Saipem</t>
        </is>
      </c>
      <c r="E6304" t="n">
        <v>1166.9</v>
      </c>
      <c r="F6304" t="n">
        <v>21569</v>
      </c>
      <c r="G6304" t="n">
        <v>36.8</v>
      </c>
      <c r="H6304" t="n">
        <v>13151</v>
      </c>
      <c r="I6304" t="n">
        <v>0</v>
      </c>
      <c r="J6304" t="n">
        <v>539.5</v>
      </c>
      <c r="K6304" t="n">
        <v>254.1</v>
      </c>
      <c r="L6304" t="n">
        <v>232.8</v>
      </c>
      <c r="M6304" t="n">
        <v>42.8</v>
      </c>
      <c r="N6304" t="n">
        <v>84.36</v>
      </c>
      <c r="O6304" t="n">
        <v>74009</v>
      </c>
      <c r="P6304" t="n">
        <v>57251</v>
      </c>
      <c r="Q6304" t="n">
        <v>132516</v>
      </c>
      <c r="R6304" t="n">
        <v>4147447</v>
      </c>
      <c r="S6304" t="inlineStr">
        <is>
          <t>Producing</t>
        </is>
      </c>
      <c r="T6304" t="inlineStr">
        <is>
          <t>Low</t>
        </is>
      </c>
      <c r="U6304" t="n">
        <v>6000.43</v>
      </c>
      <c r="V6304" t="n">
        <v>6174.54</v>
      </c>
      <c r="W6304" t="n">
        <v>2316.98</v>
      </c>
      <c r="X6304" t="n">
        <v>7376.26</v>
      </c>
      <c r="Y6304" t="n">
        <v>4493.3</v>
      </c>
    </row>
    <row r="6305">
      <c r="A6305" s="1" t="n">
        <v>45618</v>
      </c>
      <c r="B6305" t="inlineStr">
        <is>
          <t>TGZ-0284</t>
        </is>
      </c>
      <c r="C6305" t="inlineStr">
        <is>
          <t>SGP-2</t>
        </is>
      </c>
      <c r="D6305" t="inlineStr">
        <is>
          <t>Schlumberger</t>
        </is>
      </c>
      <c r="E6305" t="n">
        <v>942.4</v>
      </c>
      <c r="F6305" t="n">
        <v>23311</v>
      </c>
      <c r="G6305" t="n">
        <v>21.1</v>
      </c>
      <c r="H6305" t="n">
        <v>12302</v>
      </c>
      <c r="I6305" t="n">
        <v>0</v>
      </c>
      <c r="J6305" t="n">
        <v>543.8</v>
      </c>
      <c r="K6305" t="n">
        <v>215.1</v>
      </c>
      <c r="L6305" t="n">
        <v>221.9</v>
      </c>
      <c r="M6305" t="n">
        <v>57.7</v>
      </c>
      <c r="N6305" t="n">
        <v>78.63</v>
      </c>
      <c r="O6305" t="n">
        <v>82313</v>
      </c>
      <c r="P6305" t="n">
        <v>71634</v>
      </c>
      <c r="Q6305" t="n">
        <v>95550</v>
      </c>
      <c r="R6305" t="n">
        <v>2145515</v>
      </c>
      <c r="S6305" t="inlineStr">
        <is>
          <t>Producing</t>
        </is>
      </c>
      <c r="T6305" t="inlineStr">
        <is>
          <t>Low</t>
        </is>
      </c>
      <c r="U6305" t="n">
        <v>437.17</v>
      </c>
      <c r="V6305" t="n">
        <v>6671.98</v>
      </c>
      <c r="W6305" t="n">
        <v>819.35</v>
      </c>
      <c r="X6305" t="n">
        <v>2258.95</v>
      </c>
      <c r="Y6305" t="n">
        <v>2833.35</v>
      </c>
    </row>
    <row r="6306">
      <c r="A6306" s="1" t="n">
        <v>45460</v>
      </c>
      <c r="B6306" t="inlineStr">
        <is>
          <t>TGZ-0373</t>
        </is>
      </c>
      <c r="C6306" t="inlineStr">
        <is>
          <t>SGP-1</t>
        </is>
      </c>
      <c r="D6306" t="inlineStr">
        <is>
          <t>KCA Deutag</t>
        </is>
      </c>
      <c r="E6306" t="n">
        <v>1197.5</v>
      </c>
      <c r="F6306" t="n">
        <v>21677</v>
      </c>
      <c r="G6306" t="n">
        <v>30.6</v>
      </c>
      <c r="H6306" t="n">
        <v>8840</v>
      </c>
      <c r="I6306" t="n">
        <v>0</v>
      </c>
      <c r="J6306" t="n">
        <v>453.4</v>
      </c>
      <c r="K6306" t="n">
        <v>286.8</v>
      </c>
      <c r="L6306" t="n">
        <v>183.8</v>
      </c>
      <c r="M6306" t="n">
        <v>59.5</v>
      </c>
      <c r="N6306" t="n">
        <v>77.15000000000001</v>
      </c>
      <c r="O6306" t="n">
        <v>68706</v>
      </c>
      <c r="P6306" t="n">
        <v>53011</v>
      </c>
      <c r="Q6306" t="n">
        <v>495922</v>
      </c>
      <c r="R6306" t="n">
        <v>1971369</v>
      </c>
      <c r="S6306" t="inlineStr">
        <is>
          <t>Maintenance</t>
        </is>
      </c>
      <c r="T6306" t="inlineStr">
        <is>
          <t>Medium</t>
        </is>
      </c>
      <c r="U6306" t="n">
        <v>6012.99</v>
      </c>
      <c r="V6306" t="n">
        <v>6972.12</v>
      </c>
      <c r="W6306" t="n">
        <v>3695.49</v>
      </c>
      <c r="X6306" t="n">
        <v>7901.55</v>
      </c>
      <c r="Y6306" t="n">
        <v>8455.85</v>
      </c>
    </row>
    <row r="6307">
      <c r="A6307" s="1" t="n">
        <v>45649</v>
      </c>
      <c r="B6307" t="inlineStr">
        <is>
          <t>TGZ-0167</t>
        </is>
      </c>
      <c r="C6307" t="inlineStr">
        <is>
          <t>SGI-2</t>
        </is>
      </c>
      <c r="D6307" t="inlineStr">
        <is>
          <t>Saipem</t>
        </is>
      </c>
      <c r="E6307" t="n">
        <v>1069.3</v>
      </c>
      <c r="F6307" t="n">
        <v>17584</v>
      </c>
      <c r="G6307" t="n">
        <v>35.7</v>
      </c>
      <c r="H6307" t="n">
        <v>14820</v>
      </c>
      <c r="I6307" t="n">
        <v>0</v>
      </c>
      <c r="J6307" t="n">
        <v>457.8</v>
      </c>
      <c r="K6307" t="n">
        <v>225.4</v>
      </c>
      <c r="L6307" t="n">
        <v>236.6</v>
      </c>
      <c r="M6307" t="n">
        <v>49.6</v>
      </c>
      <c r="N6307" t="n">
        <v>83.3</v>
      </c>
      <c r="O6307" t="n">
        <v>68553</v>
      </c>
      <c r="P6307" t="n">
        <v>66174</v>
      </c>
      <c r="Q6307" t="n">
        <v>263741</v>
      </c>
      <c r="R6307" t="n">
        <v>1768526</v>
      </c>
      <c r="S6307" t="inlineStr">
        <is>
          <t>Maintenance</t>
        </is>
      </c>
      <c r="T6307" t="inlineStr">
        <is>
          <t>Medium</t>
        </is>
      </c>
      <c r="U6307" t="n">
        <v>8263.18</v>
      </c>
      <c r="V6307" t="n">
        <v>1025.77</v>
      </c>
      <c r="W6307" t="n">
        <v>421.99</v>
      </c>
      <c r="X6307" t="n">
        <v>1124.96</v>
      </c>
      <c r="Y6307" t="n">
        <v>3853.45</v>
      </c>
    </row>
    <row r="6308">
      <c r="A6308" s="1" t="n">
        <v>45335</v>
      </c>
      <c r="B6308" t="inlineStr">
        <is>
          <t>TGZ-0100</t>
        </is>
      </c>
      <c r="C6308" t="inlineStr">
        <is>
          <t>SGP-2</t>
        </is>
      </c>
      <c r="D6308" t="inlineStr">
        <is>
          <t>KCA Deutag</t>
        </is>
      </c>
      <c r="E6308" t="n">
        <v>1172.9</v>
      </c>
      <c r="F6308" t="n">
        <v>20384</v>
      </c>
      <c r="G6308" t="n">
        <v>15.3</v>
      </c>
      <c r="H6308" t="n">
        <v>9749</v>
      </c>
      <c r="I6308" t="n">
        <v>0</v>
      </c>
      <c r="J6308" t="n">
        <v>554.2</v>
      </c>
      <c r="K6308" t="n">
        <v>223.4</v>
      </c>
      <c r="L6308" t="n">
        <v>209</v>
      </c>
      <c r="M6308" t="n">
        <v>53.8</v>
      </c>
      <c r="N6308" t="n">
        <v>77.67</v>
      </c>
      <c r="O6308" t="n">
        <v>68320</v>
      </c>
      <c r="P6308" t="n">
        <v>49556</v>
      </c>
      <c r="Q6308" t="n">
        <v>238559</v>
      </c>
      <c r="R6308" t="n">
        <v>1145103</v>
      </c>
      <c r="S6308" t="inlineStr">
        <is>
          <t>Shut-in</t>
        </is>
      </c>
      <c r="T6308" t="inlineStr">
        <is>
          <t>High</t>
        </is>
      </c>
      <c r="U6308" t="n">
        <v>2485.63</v>
      </c>
      <c r="V6308" t="n">
        <v>4343.95</v>
      </c>
      <c r="W6308" t="n">
        <v>5033.29</v>
      </c>
      <c r="X6308" t="n">
        <v>9013.07</v>
      </c>
      <c r="Y6308" t="n">
        <v>6979.92</v>
      </c>
    </row>
    <row r="6309">
      <c r="A6309" s="1" t="n">
        <v>45324</v>
      </c>
      <c r="B6309" t="inlineStr">
        <is>
          <t>TGZ-0082</t>
        </is>
      </c>
      <c r="C6309" t="inlineStr">
        <is>
          <t>SGI-1</t>
        </is>
      </c>
      <c r="D6309" t="inlineStr">
        <is>
          <t>Technip</t>
        </is>
      </c>
      <c r="E6309" t="n">
        <v>818.4</v>
      </c>
      <c r="F6309" t="n">
        <v>19794</v>
      </c>
      <c r="G6309" t="n">
        <v>34</v>
      </c>
      <c r="H6309" t="n">
        <v>8954</v>
      </c>
      <c r="I6309" t="n">
        <v>0</v>
      </c>
      <c r="J6309" t="n">
        <v>577.4</v>
      </c>
      <c r="K6309" t="n">
        <v>247.8</v>
      </c>
      <c r="L6309" t="n">
        <v>236.4</v>
      </c>
      <c r="M6309" t="n">
        <v>59.9</v>
      </c>
      <c r="N6309" t="n">
        <v>80.70999999999999</v>
      </c>
      <c r="O6309" t="n">
        <v>66655</v>
      </c>
      <c r="P6309" t="n">
        <v>71470</v>
      </c>
      <c r="Q6309" t="n">
        <v>126445</v>
      </c>
      <c r="R6309" t="n">
        <v>3785510</v>
      </c>
      <c r="S6309" t="inlineStr">
        <is>
          <t>Maintenance</t>
        </is>
      </c>
      <c r="T6309" t="inlineStr">
        <is>
          <t>Low</t>
        </is>
      </c>
      <c r="U6309" t="n">
        <v>8870.540000000001</v>
      </c>
      <c r="V6309" t="n">
        <v>8524.99</v>
      </c>
      <c r="W6309" t="n">
        <v>9326.030000000001</v>
      </c>
      <c r="X6309" t="n">
        <v>5213.96</v>
      </c>
      <c r="Y6309" t="n">
        <v>5813.11</v>
      </c>
    </row>
    <row r="6310">
      <c r="A6310" s="1" t="n">
        <v>45339</v>
      </c>
      <c r="B6310" t="inlineStr">
        <is>
          <t>TGZ-0446</t>
        </is>
      </c>
      <c r="C6310" t="inlineStr">
        <is>
          <t>SGP-2</t>
        </is>
      </c>
      <c r="D6310" t="inlineStr">
        <is>
          <t>Technip</t>
        </is>
      </c>
      <c r="E6310" t="n">
        <v>808.6</v>
      </c>
      <c r="F6310" t="n">
        <v>20654</v>
      </c>
      <c r="G6310" t="n">
        <v>34.2</v>
      </c>
      <c r="H6310" t="n">
        <v>9445</v>
      </c>
      <c r="I6310" t="n">
        <v>0</v>
      </c>
      <c r="J6310" t="n">
        <v>441.4</v>
      </c>
      <c r="K6310" t="n">
        <v>260</v>
      </c>
      <c r="L6310" t="n">
        <v>227.3</v>
      </c>
      <c r="M6310" t="n">
        <v>56.2</v>
      </c>
      <c r="N6310" t="n">
        <v>80.34</v>
      </c>
      <c r="O6310" t="n">
        <v>83669</v>
      </c>
      <c r="P6310" t="n">
        <v>64232</v>
      </c>
      <c r="Q6310" t="n">
        <v>271428</v>
      </c>
      <c r="R6310" t="n">
        <v>2261059</v>
      </c>
      <c r="S6310" t="inlineStr">
        <is>
          <t>Shut-in</t>
        </is>
      </c>
      <c r="T6310" t="inlineStr">
        <is>
          <t>Critical</t>
        </is>
      </c>
      <c r="U6310" t="n">
        <v>3008.09</v>
      </c>
      <c r="V6310" t="n">
        <v>8513.559999999999</v>
      </c>
      <c r="W6310" t="n">
        <v>1679.72</v>
      </c>
      <c r="X6310" t="n">
        <v>2420.59</v>
      </c>
      <c r="Y6310" t="n">
        <v>3608.43</v>
      </c>
    </row>
    <row r="6311">
      <c r="A6311" s="1" t="n">
        <v>45606</v>
      </c>
      <c r="B6311" t="inlineStr">
        <is>
          <t>TGZ-0352</t>
        </is>
      </c>
      <c r="C6311" t="inlineStr">
        <is>
          <t>SGI-1</t>
        </is>
      </c>
      <c r="D6311" t="inlineStr">
        <is>
          <t>Weatherford</t>
        </is>
      </c>
      <c r="E6311" t="n">
        <v>1144.1</v>
      </c>
      <c r="F6311" t="n">
        <v>22441</v>
      </c>
      <c r="G6311" t="n">
        <v>20.4</v>
      </c>
      <c r="H6311" t="n">
        <v>10874</v>
      </c>
      <c r="I6311" t="n">
        <v>0</v>
      </c>
      <c r="J6311" t="n">
        <v>460.6</v>
      </c>
      <c r="K6311" t="n">
        <v>299.5</v>
      </c>
      <c r="L6311" t="n">
        <v>186.2</v>
      </c>
      <c r="M6311" t="n">
        <v>57.2</v>
      </c>
      <c r="N6311" t="n">
        <v>83.20999999999999</v>
      </c>
      <c r="O6311" t="n">
        <v>67672</v>
      </c>
      <c r="P6311" t="n">
        <v>66697</v>
      </c>
      <c r="Q6311" t="n">
        <v>459177</v>
      </c>
      <c r="R6311" t="n">
        <v>4014633</v>
      </c>
      <c r="S6311" t="inlineStr">
        <is>
          <t>Shut-in</t>
        </is>
      </c>
      <c r="T6311" t="inlineStr">
        <is>
          <t>Medium</t>
        </is>
      </c>
      <c r="U6311" t="n">
        <v>5039.09</v>
      </c>
      <c r="V6311" t="n">
        <v>9378.110000000001</v>
      </c>
      <c r="W6311" t="n">
        <v>3196.53</v>
      </c>
      <c r="X6311" t="n">
        <v>5978.31</v>
      </c>
      <c r="Y6311" t="n">
        <v>2889.34</v>
      </c>
    </row>
    <row r="6312">
      <c r="A6312" s="1" t="n">
        <v>45574</v>
      </c>
      <c r="B6312" t="inlineStr">
        <is>
          <t>TGZ-0460</t>
        </is>
      </c>
      <c r="C6312" t="inlineStr">
        <is>
          <t>SGP-1</t>
        </is>
      </c>
      <c r="D6312" t="inlineStr">
        <is>
          <t>Halliburton</t>
        </is>
      </c>
      <c r="E6312" t="n">
        <v>1155.2</v>
      </c>
      <c r="F6312" t="n">
        <v>19521</v>
      </c>
      <c r="G6312" t="n">
        <v>39.9</v>
      </c>
      <c r="H6312" t="n">
        <v>8982</v>
      </c>
      <c r="I6312" t="n">
        <v>0</v>
      </c>
      <c r="J6312" t="n">
        <v>437.3</v>
      </c>
      <c r="K6312" t="n">
        <v>245.5</v>
      </c>
      <c r="L6312" t="n">
        <v>227.5</v>
      </c>
      <c r="M6312" t="n">
        <v>54.4</v>
      </c>
      <c r="N6312" t="n">
        <v>76.48999999999999</v>
      </c>
      <c r="O6312" t="n">
        <v>97502</v>
      </c>
      <c r="P6312" t="n">
        <v>71574</v>
      </c>
      <c r="Q6312" t="n">
        <v>77522</v>
      </c>
      <c r="R6312" t="n">
        <v>2013773</v>
      </c>
      <c r="S6312" t="inlineStr">
        <is>
          <t>Shut-in</t>
        </is>
      </c>
      <c r="T6312" t="inlineStr">
        <is>
          <t>High</t>
        </is>
      </c>
      <c r="U6312" t="n">
        <v>2133.4</v>
      </c>
      <c r="V6312" t="n">
        <v>8891.879999999999</v>
      </c>
      <c r="W6312" t="n">
        <v>1512.44</v>
      </c>
      <c r="X6312" t="n">
        <v>353.44</v>
      </c>
      <c r="Y6312" t="n">
        <v>5806.34</v>
      </c>
    </row>
    <row r="6313">
      <c r="A6313" s="1" t="n">
        <v>45470</v>
      </c>
      <c r="B6313" t="inlineStr">
        <is>
          <t>TGZ-0103</t>
        </is>
      </c>
      <c r="C6313" t="inlineStr">
        <is>
          <t>CPF-1</t>
        </is>
      </c>
      <c r="D6313" t="inlineStr">
        <is>
          <t>Weatherford</t>
        </is>
      </c>
      <c r="E6313" t="n">
        <v>841.5</v>
      </c>
      <c r="F6313" t="n">
        <v>15439</v>
      </c>
      <c r="G6313" t="n">
        <v>36.6</v>
      </c>
      <c r="H6313" t="n">
        <v>12784</v>
      </c>
      <c r="I6313" t="n">
        <v>0</v>
      </c>
      <c r="J6313" t="n">
        <v>530.8</v>
      </c>
      <c r="K6313" t="n">
        <v>212.9</v>
      </c>
      <c r="L6313" t="n">
        <v>184.4</v>
      </c>
      <c r="M6313" t="n">
        <v>46.5</v>
      </c>
      <c r="N6313" t="n">
        <v>78.7</v>
      </c>
      <c r="O6313" t="n">
        <v>93056</v>
      </c>
      <c r="P6313" t="n">
        <v>43226</v>
      </c>
      <c r="Q6313" t="n">
        <v>385093</v>
      </c>
      <c r="R6313" t="n">
        <v>4062982</v>
      </c>
      <c r="S6313" t="inlineStr">
        <is>
          <t>Drilling</t>
        </is>
      </c>
      <c r="T6313" t="inlineStr">
        <is>
          <t>Low</t>
        </is>
      </c>
      <c r="U6313" t="n">
        <v>858.91</v>
      </c>
      <c r="V6313" t="n">
        <v>9397.33</v>
      </c>
      <c r="W6313" t="n">
        <v>4127.18</v>
      </c>
      <c r="X6313" t="n">
        <v>8578.299999999999</v>
      </c>
      <c r="Y6313" t="n">
        <v>3052.62</v>
      </c>
    </row>
    <row r="6314">
      <c r="A6314" s="1" t="n">
        <v>45371</v>
      </c>
      <c r="B6314" t="inlineStr">
        <is>
          <t>TGZ-0266</t>
        </is>
      </c>
      <c r="C6314" t="inlineStr">
        <is>
          <t>CPF-3</t>
        </is>
      </c>
      <c r="D6314" t="inlineStr">
        <is>
          <t>Weatherford</t>
        </is>
      </c>
      <c r="E6314" t="n">
        <v>1046.9</v>
      </c>
      <c r="F6314" t="n">
        <v>18833</v>
      </c>
      <c r="G6314" t="n">
        <v>22</v>
      </c>
      <c r="H6314" t="n">
        <v>10676</v>
      </c>
      <c r="I6314" t="n">
        <v>0</v>
      </c>
      <c r="J6314" t="n">
        <v>492.7</v>
      </c>
      <c r="K6314" t="n">
        <v>299.7</v>
      </c>
      <c r="L6314" t="n">
        <v>204.4</v>
      </c>
      <c r="M6314" t="n">
        <v>57</v>
      </c>
      <c r="N6314" t="n">
        <v>76.75</v>
      </c>
      <c r="O6314" t="n">
        <v>87107</v>
      </c>
      <c r="P6314" t="n">
        <v>70962</v>
      </c>
      <c r="Q6314" t="n">
        <v>471401</v>
      </c>
      <c r="R6314" t="n">
        <v>2773030</v>
      </c>
      <c r="S6314" t="inlineStr">
        <is>
          <t>Maintenance</t>
        </is>
      </c>
      <c r="T6314" t="inlineStr">
        <is>
          <t>Critical</t>
        </is>
      </c>
      <c r="U6314" t="n">
        <v>4368.43</v>
      </c>
      <c r="V6314" t="n">
        <v>2092.91</v>
      </c>
      <c r="W6314" t="n">
        <v>2736.95</v>
      </c>
      <c r="X6314" t="n">
        <v>697.42</v>
      </c>
      <c r="Y6314" t="n">
        <v>6770.43</v>
      </c>
    </row>
    <row r="6315">
      <c r="A6315" s="1" t="n">
        <v>45341</v>
      </c>
      <c r="B6315" t="inlineStr">
        <is>
          <t>TGZ-0436</t>
        </is>
      </c>
      <c r="C6315" t="inlineStr">
        <is>
          <t>SGP-1</t>
        </is>
      </c>
      <c r="D6315" t="inlineStr">
        <is>
          <t>Technip</t>
        </is>
      </c>
      <c r="E6315" t="n">
        <v>875.4</v>
      </c>
      <c r="F6315" t="n">
        <v>19836</v>
      </c>
      <c r="G6315" t="n">
        <v>16.6</v>
      </c>
      <c r="H6315" t="n">
        <v>8344</v>
      </c>
      <c r="I6315" t="n">
        <v>0</v>
      </c>
      <c r="J6315" t="n">
        <v>447.4</v>
      </c>
      <c r="K6315" t="n">
        <v>280.9</v>
      </c>
      <c r="L6315" t="n">
        <v>175.8</v>
      </c>
      <c r="M6315" t="n">
        <v>55.5</v>
      </c>
      <c r="N6315" t="n">
        <v>83.98</v>
      </c>
      <c r="O6315" t="n">
        <v>82942</v>
      </c>
      <c r="P6315" t="n">
        <v>75144</v>
      </c>
      <c r="Q6315" t="n">
        <v>181561</v>
      </c>
      <c r="R6315" t="n">
        <v>3109753</v>
      </c>
      <c r="S6315" t="inlineStr">
        <is>
          <t>Drilling</t>
        </is>
      </c>
      <c r="T6315" t="inlineStr">
        <is>
          <t>Low</t>
        </is>
      </c>
      <c r="U6315" t="n">
        <v>62.81</v>
      </c>
      <c r="V6315" t="n">
        <v>8156.21</v>
      </c>
      <c r="W6315" t="n">
        <v>8207.76</v>
      </c>
      <c r="X6315" t="n">
        <v>3099.31</v>
      </c>
      <c r="Y6315" t="n">
        <v>3590.5</v>
      </c>
    </row>
    <row r="6316">
      <c r="A6316" s="1" t="n">
        <v>45646</v>
      </c>
      <c r="B6316" t="inlineStr">
        <is>
          <t>TGZ-0133</t>
        </is>
      </c>
      <c r="C6316" t="inlineStr">
        <is>
          <t>CPF-3</t>
        </is>
      </c>
      <c r="D6316" t="inlineStr">
        <is>
          <t>Saipem</t>
        </is>
      </c>
      <c r="E6316" t="n">
        <v>1049.5</v>
      </c>
      <c r="F6316" t="n">
        <v>24533</v>
      </c>
      <c r="G6316" t="n">
        <v>17.4</v>
      </c>
      <c r="H6316" t="n">
        <v>9812</v>
      </c>
      <c r="I6316" t="n">
        <v>0</v>
      </c>
      <c r="J6316" t="n">
        <v>450.8</v>
      </c>
      <c r="K6316" t="n">
        <v>205.3</v>
      </c>
      <c r="L6316" t="n">
        <v>193.5</v>
      </c>
      <c r="M6316" t="n">
        <v>48.3</v>
      </c>
      <c r="N6316" t="n">
        <v>84.11</v>
      </c>
      <c r="O6316" t="n">
        <v>81355</v>
      </c>
      <c r="P6316" t="n">
        <v>45389</v>
      </c>
      <c r="Q6316" t="n">
        <v>219541</v>
      </c>
      <c r="R6316" t="n">
        <v>2230657</v>
      </c>
      <c r="S6316" t="inlineStr">
        <is>
          <t>Shut-in</t>
        </is>
      </c>
      <c r="T6316" t="inlineStr">
        <is>
          <t>High</t>
        </is>
      </c>
      <c r="U6316" t="n">
        <v>309.16</v>
      </c>
      <c r="V6316" t="n">
        <v>5222.96</v>
      </c>
      <c r="W6316" t="n">
        <v>4640.08</v>
      </c>
      <c r="X6316" t="n">
        <v>9500.799999999999</v>
      </c>
      <c r="Y6316" t="n">
        <v>7878.79</v>
      </c>
    </row>
    <row r="6317">
      <c r="A6317" s="1" t="n">
        <v>45593</v>
      </c>
      <c r="B6317" t="inlineStr">
        <is>
          <t>TGZ-0078</t>
        </is>
      </c>
      <c r="C6317" t="inlineStr">
        <is>
          <t>SGP-2</t>
        </is>
      </c>
      <c r="D6317" t="inlineStr">
        <is>
          <t>Saipem</t>
        </is>
      </c>
      <c r="E6317" t="n">
        <v>952.2</v>
      </c>
      <c r="F6317" t="n">
        <v>17365</v>
      </c>
      <c r="G6317" t="n">
        <v>38.5</v>
      </c>
      <c r="H6317" t="n">
        <v>14696</v>
      </c>
      <c r="I6317" t="n">
        <v>0</v>
      </c>
      <c r="J6317" t="n">
        <v>515.9</v>
      </c>
      <c r="K6317" t="n">
        <v>293.1</v>
      </c>
      <c r="L6317" t="n">
        <v>216.8</v>
      </c>
      <c r="M6317" t="n">
        <v>51.9</v>
      </c>
      <c r="N6317" t="n">
        <v>76.37</v>
      </c>
      <c r="O6317" t="n">
        <v>71347</v>
      </c>
      <c r="P6317" t="n">
        <v>64357</v>
      </c>
      <c r="Q6317" t="n">
        <v>88287</v>
      </c>
      <c r="R6317" t="n">
        <v>2614284</v>
      </c>
      <c r="S6317" t="inlineStr">
        <is>
          <t>Drilling</t>
        </is>
      </c>
      <c r="T6317" t="inlineStr">
        <is>
          <t>Medium</t>
        </is>
      </c>
      <c r="U6317" t="n">
        <v>6093.84</v>
      </c>
      <c r="V6317" t="n">
        <v>7836.32</v>
      </c>
      <c r="W6317" t="n">
        <v>309</v>
      </c>
      <c r="X6317" t="n">
        <v>2767.55</v>
      </c>
      <c r="Y6317" t="n">
        <v>9701.42</v>
      </c>
    </row>
    <row r="6318">
      <c r="A6318" s="1" t="n">
        <v>45497</v>
      </c>
      <c r="B6318" t="inlineStr">
        <is>
          <t>TGZ-0218</t>
        </is>
      </c>
      <c r="C6318" t="inlineStr">
        <is>
          <t>CPF-2</t>
        </is>
      </c>
      <c r="D6318" t="inlineStr">
        <is>
          <t>Schlumberger</t>
        </is>
      </c>
      <c r="E6318" t="n">
        <v>1191</v>
      </c>
      <c r="F6318" t="n">
        <v>23224</v>
      </c>
      <c r="G6318" t="n">
        <v>31</v>
      </c>
      <c r="H6318" t="n">
        <v>10116</v>
      </c>
      <c r="I6318" t="n">
        <v>0</v>
      </c>
      <c r="J6318" t="n">
        <v>413.5</v>
      </c>
      <c r="K6318" t="n">
        <v>253.3</v>
      </c>
      <c r="L6318" t="n">
        <v>204.7</v>
      </c>
      <c r="M6318" t="n">
        <v>46.8</v>
      </c>
      <c r="N6318" t="n">
        <v>84.44</v>
      </c>
      <c r="O6318" t="n">
        <v>83003</v>
      </c>
      <c r="P6318" t="n">
        <v>58624</v>
      </c>
      <c r="Q6318" t="n">
        <v>441195</v>
      </c>
      <c r="R6318" t="n">
        <v>3448131</v>
      </c>
      <c r="S6318" t="inlineStr">
        <is>
          <t>Producing</t>
        </is>
      </c>
      <c r="T6318" t="inlineStr">
        <is>
          <t>High</t>
        </is>
      </c>
      <c r="U6318" t="n">
        <v>8224.74</v>
      </c>
      <c r="V6318" t="n">
        <v>5899.55</v>
      </c>
      <c r="W6318" t="n">
        <v>9744.18</v>
      </c>
      <c r="X6318" t="n">
        <v>2751.24</v>
      </c>
      <c r="Y6318" t="n">
        <v>9356.24</v>
      </c>
    </row>
    <row r="6319">
      <c r="A6319" s="1" t="n">
        <v>45499</v>
      </c>
      <c r="B6319" t="inlineStr">
        <is>
          <t>TGZ-0239</t>
        </is>
      </c>
      <c r="C6319" t="inlineStr">
        <is>
          <t>CPF-1</t>
        </is>
      </c>
      <c r="D6319" t="inlineStr">
        <is>
          <t>Technip</t>
        </is>
      </c>
      <c r="E6319" t="n">
        <v>857.7</v>
      </c>
      <c r="F6319" t="n">
        <v>24990</v>
      </c>
      <c r="G6319" t="n">
        <v>36.1</v>
      </c>
      <c r="H6319" t="n">
        <v>13509</v>
      </c>
      <c r="I6319" t="n">
        <v>0</v>
      </c>
      <c r="J6319" t="n">
        <v>597.4</v>
      </c>
      <c r="K6319" t="n">
        <v>222</v>
      </c>
      <c r="L6319" t="n">
        <v>220.2</v>
      </c>
      <c r="M6319" t="n">
        <v>55.7</v>
      </c>
      <c r="N6319" t="n">
        <v>80.41</v>
      </c>
      <c r="O6319" t="n">
        <v>82680</v>
      </c>
      <c r="P6319" t="n">
        <v>71022</v>
      </c>
      <c r="Q6319" t="n">
        <v>128943</v>
      </c>
      <c r="R6319" t="n">
        <v>1194017</v>
      </c>
      <c r="S6319" t="inlineStr">
        <is>
          <t>Maintenance</t>
        </is>
      </c>
      <c r="T6319" t="inlineStr">
        <is>
          <t>High</t>
        </is>
      </c>
      <c r="U6319" t="n">
        <v>4524.51</v>
      </c>
      <c r="V6319" t="n">
        <v>7096.89</v>
      </c>
      <c r="W6319" t="n">
        <v>4682.68</v>
      </c>
      <c r="X6319" t="n">
        <v>1739.06</v>
      </c>
      <c r="Y6319" t="n">
        <v>8178.06</v>
      </c>
    </row>
    <row r="6320">
      <c r="A6320" s="1" t="n">
        <v>45569</v>
      </c>
      <c r="B6320" t="inlineStr">
        <is>
          <t>TGZ-0457</t>
        </is>
      </c>
      <c r="C6320" t="inlineStr">
        <is>
          <t>SGI-2</t>
        </is>
      </c>
      <c r="D6320" t="inlineStr">
        <is>
          <t>Saipem</t>
        </is>
      </c>
      <c r="E6320" t="n">
        <v>810</v>
      </c>
      <c r="F6320" t="n">
        <v>22895</v>
      </c>
      <c r="G6320" t="n">
        <v>40.1</v>
      </c>
      <c r="H6320" t="n">
        <v>11798</v>
      </c>
      <c r="I6320" t="n">
        <v>0</v>
      </c>
      <c r="J6320" t="n">
        <v>580.3</v>
      </c>
      <c r="K6320" t="n">
        <v>224.9</v>
      </c>
      <c r="L6320" t="n">
        <v>172.6</v>
      </c>
      <c r="M6320" t="n">
        <v>55.9</v>
      </c>
      <c r="N6320" t="n">
        <v>81.39</v>
      </c>
      <c r="O6320" t="n">
        <v>64133</v>
      </c>
      <c r="P6320" t="n">
        <v>53566</v>
      </c>
      <c r="Q6320" t="n">
        <v>399534</v>
      </c>
      <c r="R6320" t="n">
        <v>2877116</v>
      </c>
      <c r="S6320" t="inlineStr">
        <is>
          <t>Producing</t>
        </is>
      </c>
      <c r="T6320" t="inlineStr">
        <is>
          <t>High</t>
        </is>
      </c>
      <c r="U6320" t="n">
        <v>9226.549999999999</v>
      </c>
      <c r="V6320" t="n">
        <v>7122.76</v>
      </c>
      <c r="W6320" t="n">
        <v>1065.2</v>
      </c>
      <c r="X6320" t="n">
        <v>172.12</v>
      </c>
      <c r="Y6320" t="n">
        <v>7011.41</v>
      </c>
    </row>
    <row r="6321">
      <c r="A6321" s="1" t="n">
        <v>45551</v>
      </c>
      <c r="B6321" t="inlineStr">
        <is>
          <t>TGZ-0009</t>
        </is>
      </c>
      <c r="C6321" t="inlineStr">
        <is>
          <t>CPF-2</t>
        </is>
      </c>
      <c r="D6321" t="inlineStr">
        <is>
          <t>Schlumberger</t>
        </is>
      </c>
      <c r="E6321" t="n">
        <v>1037.2</v>
      </c>
      <c r="F6321" t="n">
        <v>22435</v>
      </c>
      <c r="G6321" t="n">
        <v>33.9</v>
      </c>
      <c r="H6321" t="n">
        <v>14039</v>
      </c>
      <c r="I6321" t="n">
        <v>0</v>
      </c>
      <c r="J6321" t="n">
        <v>525.8</v>
      </c>
      <c r="K6321" t="n">
        <v>251.1</v>
      </c>
      <c r="L6321" t="n">
        <v>204.7</v>
      </c>
      <c r="M6321" t="n">
        <v>49.7</v>
      </c>
      <c r="N6321" t="n">
        <v>78.48</v>
      </c>
      <c r="O6321" t="n">
        <v>74004</v>
      </c>
      <c r="P6321" t="n">
        <v>71602</v>
      </c>
      <c r="Q6321" t="n">
        <v>447698</v>
      </c>
      <c r="R6321" t="n">
        <v>4438233</v>
      </c>
      <c r="S6321" t="inlineStr">
        <is>
          <t>Drilling</t>
        </is>
      </c>
      <c r="T6321" t="inlineStr">
        <is>
          <t>Low</t>
        </is>
      </c>
      <c r="U6321" t="n">
        <v>7450.01</v>
      </c>
      <c r="V6321" t="n">
        <v>9007.33</v>
      </c>
      <c r="W6321" t="n">
        <v>7529.03</v>
      </c>
      <c r="X6321" t="n">
        <v>4037.81</v>
      </c>
      <c r="Y6321" t="n">
        <v>8641.49</v>
      </c>
    </row>
    <row r="6322">
      <c r="A6322" s="1" t="n">
        <v>45357</v>
      </c>
      <c r="B6322" t="inlineStr">
        <is>
          <t>TGZ-0116</t>
        </is>
      </c>
      <c r="C6322" t="inlineStr">
        <is>
          <t>CPF-2</t>
        </is>
      </c>
      <c r="D6322" t="inlineStr">
        <is>
          <t>Technip</t>
        </is>
      </c>
      <c r="E6322" t="n">
        <v>1080.4</v>
      </c>
      <c r="F6322" t="n">
        <v>17537</v>
      </c>
      <c r="G6322" t="n">
        <v>18.6</v>
      </c>
      <c r="H6322" t="n">
        <v>8182</v>
      </c>
      <c r="I6322" t="n">
        <v>37046</v>
      </c>
      <c r="J6322" t="n">
        <v>413.4</v>
      </c>
      <c r="K6322" t="n">
        <v>280</v>
      </c>
      <c r="L6322" t="n">
        <v>239.7</v>
      </c>
      <c r="M6322" t="n">
        <v>52.9</v>
      </c>
      <c r="N6322" t="n">
        <v>78.58</v>
      </c>
      <c r="O6322" t="n">
        <v>62173</v>
      </c>
      <c r="P6322" t="n">
        <v>68680</v>
      </c>
      <c r="Q6322" t="n">
        <v>149499</v>
      </c>
      <c r="R6322" t="n">
        <v>1789390</v>
      </c>
      <c r="S6322" t="inlineStr">
        <is>
          <t>Drilling</t>
        </is>
      </c>
      <c r="T6322" t="inlineStr">
        <is>
          <t>Medium</t>
        </is>
      </c>
      <c r="U6322" t="n">
        <v>7304.26</v>
      </c>
      <c r="V6322" t="n">
        <v>2018.36</v>
      </c>
      <c r="W6322" t="n">
        <v>2824.91</v>
      </c>
      <c r="X6322" t="n">
        <v>746.25</v>
      </c>
      <c r="Y6322" t="n">
        <v>1532.99</v>
      </c>
    </row>
    <row r="6323">
      <c r="A6323" s="1" t="n">
        <v>45466</v>
      </c>
      <c r="B6323" t="inlineStr">
        <is>
          <t>TGZ-0067</t>
        </is>
      </c>
      <c r="C6323" t="inlineStr">
        <is>
          <t>SGP-1</t>
        </is>
      </c>
      <c r="D6323" t="inlineStr">
        <is>
          <t>Technip</t>
        </is>
      </c>
      <c r="E6323" t="n">
        <v>839.8</v>
      </c>
      <c r="F6323" t="n">
        <v>17510</v>
      </c>
      <c r="G6323" t="n">
        <v>35.5</v>
      </c>
      <c r="H6323" t="n">
        <v>10992</v>
      </c>
      <c r="I6323" t="n">
        <v>0</v>
      </c>
      <c r="J6323" t="n">
        <v>497.1</v>
      </c>
      <c r="K6323" t="n">
        <v>200.5</v>
      </c>
      <c r="L6323" t="n">
        <v>177.6</v>
      </c>
      <c r="M6323" t="n">
        <v>50</v>
      </c>
      <c r="N6323" t="n">
        <v>81.39</v>
      </c>
      <c r="O6323" t="n">
        <v>62291</v>
      </c>
      <c r="P6323" t="n">
        <v>47231</v>
      </c>
      <c r="Q6323" t="n">
        <v>146668</v>
      </c>
      <c r="R6323" t="n">
        <v>3916223</v>
      </c>
      <c r="S6323" t="inlineStr">
        <is>
          <t>Shut-in</t>
        </is>
      </c>
      <c r="T6323" t="inlineStr">
        <is>
          <t>Critical</t>
        </is>
      </c>
      <c r="U6323" t="n">
        <v>286.84</v>
      </c>
      <c r="V6323" t="n">
        <v>2907.66</v>
      </c>
      <c r="W6323" t="n">
        <v>7127.8</v>
      </c>
      <c r="X6323" t="n">
        <v>323.91</v>
      </c>
      <c r="Y6323" t="n">
        <v>8696.799999999999</v>
      </c>
    </row>
    <row r="6324">
      <c r="A6324" s="1" t="n">
        <v>45558</v>
      </c>
      <c r="B6324" t="inlineStr">
        <is>
          <t>TGZ-0442</t>
        </is>
      </c>
      <c r="C6324" t="inlineStr">
        <is>
          <t>CPF-2</t>
        </is>
      </c>
      <c r="D6324" t="inlineStr">
        <is>
          <t>Weatherford</t>
        </is>
      </c>
      <c r="E6324" t="n">
        <v>1088.9</v>
      </c>
      <c r="F6324" t="n">
        <v>20955</v>
      </c>
      <c r="G6324" t="n">
        <v>31.4</v>
      </c>
      <c r="H6324" t="n">
        <v>13192</v>
      </c>
      <c r="I6324" t="n">
        <v>0</v>
      </c>
      <c r="J6324" t="n">
        <v>575.4</v>
      </c>
      <c r="K6324" t="n">
        <v>263.6</v>
      </c>
      <c r="L6324" t="n">
        <v>177.9</v>
      </c>
      <c r="M6324" t="n">
        <v>56</v>
      </c>
      <c r="N6324" t="n">
        <v>82.19</v>
      </c>
      <c r="O6324" t="n">
        <v>84971</v>
      </c>
      <c r="P6324" t="n">
        <v>49067</v>
      </c>
      <c r="Q6324" t="n">
        <v>447519</v>
      </c>
      <c r="R6324" t="n">
        <v>3900270</v>
      </c>
      <c r="S6324" t="inlineStr">
        <is>
          <t>Drilling</t>
        </is>
      </c>
      <c r="T6324" t="inlineStr">
        <is>
          <t>Low</t>
        </is>
      </c>
      <c r="U6324" t="n">
        <v>7761.75</v>
      </c>
      <c r="V6324" t="n">
        <v>2196.02</v>
      </c>
      <c r="W6324" t="n">
        <v>7090.09</v>
      </c>
      <c r="X6324" t="n">
        <v>9201.23</v>
      </c>
      <c r="Y6324" t="n">
        <v>6972.38</v>
      </c>
    </row>
    <row r="6325">
      <c r="A6325" s="1" t="n">
        <v>45462</v>
      </c>
      <c r="B6325" t="inlineStr">
        <is>
          <t>TGZ-0325</t>
        </is>
      </c>
      <c r="C6325" t="inlineStr">
        <is>
          <t>SGI-1</t>
        </is>
      </c>
      <c r="D6325" t="inlineStr">
        <is>
          <t>Schlumberger</t>
        </is>
      </c>
      <c r="E6325" t="n">
        <v>935.2</v>
      </c>
      <c r="F6325" t="n">
        <v>16367</v>
      </c>
      <c r="G6325" t="n">
        <v>28.4</v>
      </c>
      <c r="H6325" t="n">
        <v>12846</v>
      </c>
      <c r="I6325" t="n">
        <v>0</v>
      </c>
      <c r="J6325" t="n">
        <v>554.7</v>
      </c>
      <c r="K6325" t="n">
        <v>233.6</v>
      </c>
      <c r="L6325" t="n">
        <v>217.3</v>
      </c>
      <c r="M6325" t="n">
        <v>59.9</v>
      </c>
      <c r="N6325" t="n">
        <v>80.45</v>
      </c>
      <c r="O6325" t="n">
        <v>79859</v>
      </c>
      <c r="P6325" t="n">
        <v>63813</v>
      </c>
      <c r="Q6325" t="n">
        <v>254478</v>
      </c>
      <c r="R6325" t="n">
        <v>2660254</v>
      </c>
      <c r="S6325" t="inlineStr">
        <is>
          <t>Producing</t>
        </is>
      </c>
      <c r="T6325" t="inlineStr">
        <is>
          <t>Medium</t>
        </is>
      </c>
      <c r="U6325" t="n">
        <v>5084.53</v>
      </c>
      <c r="V6325" t="n">
        <v>4797.48</v>
      </c>
      <c r="W6325" t="n">
        <v>1684.17</v>
      </c>
      <c r="X6325" t="n">
        <v>4651.6</v>
      </c>
      <c r="Y6325" t="n">
        <v>5310.95</v>
      </c>
    </row>
    <row r="6326">
      <c r="A6326" s="1" t="n">
        <v>45643</v>
      </c>
      <c r="B6326" t="inlineStr">
        <is>
          <t>TGZ-0174</t>
        </is>
      </c>
      <c r="C6326" t="inlineStr">
        <is>
          <t>CPF-3</t>
        </is>
      </c>
      <c r="D6326" t="inlineStr">
        <is>
          <t>Weatherford</t>
        </is>
      </c>
      <c r="E6326" t="n">
        <v>1194.2</v>
      </c>
      <c r="F6326" t="n">
        <v>23743</v>
      </c>
      <c r="G6326" t="n">
        <v>28.1</v>
      </c>
      <c r="H6326" t="n">
        <v>12573</v>
      </c>
      <c r="I6326" t="n">
        <v>0</v>
      </c>
      <c r="J6326" t="n">
        <v>450.2</v>
      </c>
      <c r="K6326" t="n">
        <v>293.5</v>
      </c>
      <c r="L6326" t="n">
        <v>172.1</v>
      </c>
      <c r="M6326" t="n">
        <v>42.2</v>
      </c>
      <c r="N6326" t="n">
        <v>82.93000000000001</v>
      </c>
      <c r="O6326" t="n">
        <v>92874</v>
      </c>
      <c r="P6326" t="n">
        <v>40941</v>
      </c>
      <c r="Q6326" t="n">
        <v>261846</v>
      </c>
      <c r="R6326" t="n">
        <v>1946517</v>
      </c>
      <c r="S6326" t="inlineStr">
        <is>
          <t>Producing</t>
        </is>
      </c>
      <c r="T6326" t="inlineStr">
        <is>
          <t>Critical</t>
        </is>
      </c>
      <c r="U6326" t="n">
        <v>6282.87</v>
      </c>
      <c r="V6326" t="n">
        <v>3738.35</v>
      </c>
      <c r="W6326" t="n">
        <v>2673.1</v>
      </c>
      <c r="X6326" t="n">
        <v>6928.05</v>
      </c>
      <c r="Y6326" t="n">
        <v>1241.77</v>
      </c>
    </row>
    <row r="6327">
      <c r="A6327" s="1" t="n">
        <v>45495</v>
      </c>
      <c r="B6327" t="inlineStr">
        <is>
          <t>TGZ-0025</t>
        </is>
      </c>
      <c r="C6327" t="inlineStr">
        <is>
          <t>SGI-2</t>
        </is>
      </c>
      <c r="D6327" t="inlineStr">
        <is>
          <t>KCA Deutag</t>
        </is>
      </c>
      <c r="E6327" t="n">
        <v>1187.9</v>
      </c>
      <c r="F6327" t="n">
        <v>23572</v>
      </c>
      <c r="G6327" t="n">
        <v>20.9</v>
      </c>
      <c r="H6327" t="n">
        <v>12977</v>
      </c>
      <c r="I6327" t="n">
        <v>0</v>
      </c>
      <c r="J6327" t="n">
        <v>556.8</v>
      </c>
      <c r="K6327" t="n">
        <v>292.5</v>
      </c>
      <c r="L6327" t="n">
        <v>212.4</v>
      </c>
      <c r="M6327" t="n">
        <v>44.4</v>
      </c>
      <c r="N6327" t="n">
        <v>82.19</v>
      </c>
      <c r="O6327" t="n">
        <v>85073</v>
      </c>
      <c r="P6327" t="n">
        <v>73840</v>
      </c>
      <c r="Q6327" t="n">
        <v>366944</v>
      </c>
      <c r="R6327" t="n">
        <v>4147556</v>
      </c>
      <c r="S6327" t="inlineStr">
        <is>
          <t>Maintenance</t>
        </is>
      </c>
      <c r="T6327" t="inlineStr">
        <is>
          <t>High</t>
        </is>
      </c>
      <c r="U6327" t="n">
        <v>5166.44</v>
      </c>
      <c r="V6327" t="n">
        <v>4100.1</v>
      </c>
      <c r="W6327" t="n">
        <v>5939.95</v>
      </c>
      <c r="X6327" t="n">
        <v>9892.5</v>
      </c>
      <c r="Y6327" t="n">
        <v>4392.41</v>
      </c>
    </row>
    <row r="6328">
      <c r="A6328" s="1" t="n">
        <v>45314</v>
      </c>
      <c r="B6328" t="inlineStr">
        <is>
          <t>TGZ-0030</t>
        </is>
      </c>
      <c r="C6328" t="inlineStr">
        <is>
          <t>SGI-1</t>
        </is>
      </c>
      <c r="D6328" t="inlineStr">
        <is>
          <t>Schlumberger</t>
        </is>
      </c>
      <c r="E6328" t="n">
        <v>1002.7</v>
      </c>
      <c r="F6328" t="n">
        <v>19038</v>
      </c>
      <c r="G6328" t="n">
        <v>28</v>
      </c>
      <c r="H6328" t="n">
        <v>8988</v>
      </c>
      <c r="I6328" t="n">
        <v>0</v>
      </c>
      <c r="J6328" t="n">
        <v>581.1</v>
      </c>
      <c r="K6328" t="n">
        <v>277.9</v>
      </c>
      <c r="L6328" t="n">
        <v>176.1</v>
      </c>
      <c r="M6328" t="n">
        <v>50.7</v>
      </c>
      <c r="N6328" t="n">
        <v>84.83</v>
      </c>
      <c r="O6328" t="n">
        <v>73848</v>
      </c>
      <c r="P6328" t="n">
        <v>63916</v>
      </c>
      <c r="Q6328" t="n">
        <v>433623</v>
      </c>
      <c r="R6328" t="n">
        <v>1843933</v>
      </c>
      <c r="S6328" t="inlineStr">
        <is>
          <t>Maintenance</t>
        </is>
      </c>
      <c r="T6328" t="inlineStr">
        <is>
          <t>High</t>
        </is>
      </c>
      <c r="U6328" t="n">
        <v>4076.27</v>
      </c>
      <c r="V6328" t="n">
        <v>8004.98</v>
      </c>
      <c r="W6328" t="n">
        <v>6237.45</v>
      </c>
      <c r="X6328" t="n">
        <v>5334.87</v>
      </c>
      <c r="Y6328" t="n">
        <v>2068.56</v>
      </c>
    </row>
    <row r="6329">
      <c r="A6329" s="1" t="n">
        <v>45630</v>
      </c>
      <c r="B6329" t="inlineStr">
        <is>
          <t>TGZ-0471</t>
        </is>
      </c>
      <c r="C6329" t="inlineStr">
        <is>
          <t>CPF-2</t>
        </is>
      </c>
      <c r="D6329" t="inlineStr">
        <is>
          <t>Schlumberger</t>
        </is>
      </c>
      <c r="E6329" t="n">
        <v>1124.5</v>
      </c>
      <c r="F6329" t="n">
        <v>19431</v>
      </c>
      <c r="G6329" t="n">
        <v>26.6</v>
      </c>
      <c r="H6329" t="n">
        <v>13064</v>
      </c>
      <c r="I6329" t="n">
        <v>0</v>
      </c>
      <c r="J6329" t="n">
        <v>439.2</v>
      </c>
      <c r="K6329" t="n">
        <v>268.7</v>
      </c>
      <c r="L6329" t="n">
        <v>183.7</v>
      </c>
      <c r="M6329" t="n">
        <v>56.1</v>
      </c>
      <c r="N6329" t="n">
        <v>79.94</v>
      </c>
      <c r="O6329" t="n">
        <v>71481</v>
      </c>
      <c r="P6329" t="n">
        <v>43630</v>
      </c>
      <c r="Q6329" t="n">
        <v>290704</v>
      </c>
      <c r="R6329" t="n">
        <v>2365180</v>
      </c>
      <c r="S6329" t="inlineStr">
        <is>
          <t>Producing</t>
        </is>
      </c>
      <c r="T6329" t="inlineStr">
        <is>
          <t>Low</t>
        </is>
      </c>
      <c r="U6329" t="n">
        <v>3362.04</v>
      </c>
      <c r="V6329" t="n">
        <v>9443.719999999999</v>
      </c>
      <c r="W6329" t="n">
        <v>3918.92</v>
      </c>
      <c r="X6329" t="n">
        <v>274.81</v>
      </c>
      <c r="Y6329" t="n">
        <v>8750.59</v>
      </c>
    </row>
    <row r="6330">
      <c r="A6330" s="1" t="n">
        <v>45357</v>
      </c>
      <c r="B6330" t="inlineStr">
        <is>
          <t>TGZ-0396</t>
        </is>
      </c>
      <c r="C6330" t="inlineStr">
        <is>
          <t>SGI-1</t>
        </is>
      </c>
      <c r="D6330" t="inlineStr">
        <is>
          <t>KCA Deutag</t>
        </is>
      </c>
      <c r="E6330" t="n">
        <v>1018.9</v>
      </c>
      <c r="F6330" t="n">
        <v>16120</v>
      </c>
      <c r="G6330" t="n">
        <v>22.3</v>
      </c>
      <c r="H6330" t="n">
        <v>8576</v>
      </c>
      <c r="I6330" t="n">
        <v>0</v>
      </c>
      <c r="J6330" t="n">
        <v>472.7</v>
      </c>
      <c r="K6330" t="n">
        <v>259.7</v>
      </c>
      <c r="L6330" t="n">
        <v>229.1</v>
      </c>
      <c r="M6330" t="n">
        <v>49.2</v>
      </c>
      <c r="N6330" t="n">
        <v>81.36</v>
      </c>
      <c r="O6330" t="n">
        <v>78368</v>
      </c>
      <c r="P6330" t="n">
        <v>44349</v>
      </c>
      <c r="Q6330" t="n">
        <v>320616</v>
      </c>
      <c r="R6330" t="n">
        <v>1954912</v>
      </c>
      <c r="S6330" t="inlineStr">
        <is>
          <t>Maintenance</t>
        </is>
      </c>
      <c r="T6330" t="inlineStr">
        <is>
          <t>High</t>
        </is>
      </c>
      <c r="U6330" t="n">
        <v>6118.12</v>
      </c>
      <c r="V6330" t="n">
        <v>820.6799999999999</v>
      </c>
      <c r="W6330" t="n">
        <v>7643.06</v>
      </c>
      <c r="X6330" t="n">
        <v>1363.58</v>
      </c>
      <c r="Y6330" t="n">
        <v>8587.25</v>
      </c>
    </row>
    <row r="6331">
      <c r="A6331" s="1" t="n">
        <v>45330</v>
      </c>
      <c r="B6331" t="inlineStr">
        <is>
          <t>TGZ-0120</t>
        </is>
      </c>
      <c r="C6331" t="inlineStr">
        <is>
          <t>SGI-2</t>
        </is>
      </c>
      <c r="D6331" t="inlineStr">
        <is>
          <t>Schlumberger</t>
        </is>
      </c>
      <c r="E6331" t="n">
        <v>909.2</v>
      </c>
      <c r="F6331" t="n">
        <v>17838</v>
      </c>
      <c r="G6331" t="n">
        <v>42.5</v>
      </c>
      <c r="H6331" t="n">
        <v>12382</v>
      </c>
      <c r="I6331" t="n">
        <v>0</v>
      </c>
      <c r="J6331" t="n">
        <v>557.1</v>
      </c>
      <c r="K6331" t="n">
        <v>272.3</v>
      </c>
      <c r="L6331" t="n">
        <v>231.6</v>
      </c>
      <c r="M6331" t="n">
        <v>44.2</v>
      </c>
      <c r="N6331" t="n">
        <v>76.5</v>
      </c>
      <c r="O6331" t="n">
        <v>75461</v>
      </c>
      <c r="P6331" t="n">
        <v>79604</v>
      </c>
      <c r="Q6331" t="n">
        <v>425887</v>
      </c>
      <c r="R6331" t="n">
        <v>4285353</v>
      </c>
      <c r="S6331" t="inlineStr">
        <is>
          <t>Maintenance</t>
        </is>
      </c>
      <c r="T6331" t="inlineStr">
        <is>
          <t>High</t>
        </is>
      </c>
      <c r="U6331" t="n">
        <v>4544.52</v>
      </c>
      <c r="V6331" t="n">
        <v>2859.92</v>
      </c>
      <c r="W6331" t="n">
        <v>8120.9</v>
      </c>
      <c r="X6331" t="n">
        <v>5759.98</v>
      </c>
      <c r="Y6331" t="n">
        <v>8508.690000000001</v>
      </c>
    </row>
    <row r="6332">
      <c r="A6332" s="1" t="n">
        <v>45361</v>
      </c>
      <c r="B6332" t="inlineStr">
        <is>
          <t>TGZ-0309</t>
        </is>
      </c>
      <c r="C6332" t="inlineStr">
        <is>
          <t>CPF-3</t>
        </is>
      </c>
      <c r="D6332" t="inlineStr">
        <is>
          <t>Schlumberger</t>
        </is>
      </c>
      <c r="E6332" t="n">
        <v>1160.8</v>
      </c>
      <c r="F6332" t="n">
        <v>16257</v>
      </c>
      <c r="G6332" t="n">
        <v>39.6</v>
      </c>
      <c r="H6332" t="n">
        <v>10394</v>
      </c>
      <c r="I6332" t="n">
        <v>0</v>
      </c>
      <c r="J6332" t="n">
        <v>583.4</v>
      </c>
      <c r="K6332" t="n">
        <v>218.3</v>
      </c>
      <c r="L6332" t="n">
        <v>211.4</v>
      </c>
      <c r="M6332" t="n">
        <v>54.8</v>
      </c>
      <c r="N6332" t="n">
        <v>79.41</v>
      </c>
      <c r="O6332" t="n">
        <v>77894</v>
      </c>
      <c r="P6332" t="n">
        <v>75852</v>
      </c>
      <c r="Q6332" t="n">
        <v>164741</v>
      </c>
      <c r="R6332" t="n">
        <v>1272374</v>
      </c>
      <c r="S6332" t="inlineStr">
        <is>
          <t>Maintenance</t>
        </is>
      </c>
      <c r="T6332" t="inlineStr">
        <is>
          <t>Low</t>
        </is>
      </c>
      <c r="U6332" t="n">
        <v>9695.639999999999</v>
      </c>
      <c r="V6332" t="n">
        <v>3289.73</v>
      </c>
      <c r="W6332" t="n">
        <v>1260.18</v>
      </c>
      <c r="X6332" t="n">
        <v>7749.27</v>
      </c>
      <c r="Y6332" t="n">
        <v>3977.67</v>
      </c>
    </row>
    <row r="6333">
      <c r="A6333" s="1" t="n">
        <v>45627</v>
      </c>
      <c r="B6333" t="inlineStr">
        <is>
          <t>TGZ-0447</t>
        </is>
      </c>
      <c r="C6333" t="inlineStr">
        <is>
          <t>SGP-2</t>
        </is>
      </c>
      <c r="D6333" t="inlineStr">
        <is>
          <t>Technip</t>
        </is>
      </c>
      <c r="E6333" t="n">
        <v>881.8</v>
      </c>
      <c r="F6333" t="n">
        <v>20947</v>
      </c>
      <c r="G6333" t="n">
        <v>37.6</v>
      </c>
      <c r="H6333" t="n">
        <v>8656</v>
      </c>
      <c r="I6333" t="n">
        <v>0</v>
      </c>
      <c r="J6333" t="n">
        <v>463.8</v>
      </c>
      <c r="K6333" t="n">
        <v>254.4</v>
      </c>
      <c r="L6333" t="n">
        <v>180.2</v>
      </c>
      <c r="M6333" t="n">
        <v>41.4</v>
      </c>
      <c r="N6333" t="n">
        <v>80.89</v>
      </c>
      <c r="O6333" t="n">
        <v>86202</v>
      </c>
      <c r="P6333" t="n">
        <v>61138</v>
      </c>
      <c r="Q6333" t="n">
        <v>141747</v>
      </c>
      <c r="R6333" t="n">
        <v>1651089</v>
      </c>
      <c r="S6333" t="inlineStr">
        <is>
          <t>Producing</t>
        </is>
      </c>
      <c r="T6333" t="inlineStr">
        <is>
          <t>Critical</t>
        </is>
      </c>
      <c r="U6333" t="n">
        <v>6760.31</v>
      </c>
      <c r="V6333" t="n">
        <v>6915.52</v>
      </c>
      <c r="W6333" t="n">
        <v>2098.21</v>
      </c>
      <c r="X6333" t="n">
        <v>7831.96</v>
      </c>
      <c r="Y6333" t="n">
        <v>9096.77</v>
      </c>
    </row>
    <row r="6334">
      <c r="A6334" s="1" t="n">
        <v>45305</v>
      </c>
      <c r="B6334" t="inlineStr">
        <is>
          <t>TGZ-0358</t>
        </is>
      </c>
      <c r="C6334" t="inlineStr">
        <is>
          <t>SGP-2</t>
        </is>
      </c>
      <c r="D6334" t="inlineStr">
        <is>
          <t>KCA Deutag</t>
        </is>
      </c>
      <c r="E6334" t="n">
        <v>830.7</v>
      </c>
      <c r="F6334" t="n">
        <v>20116</v>
      </c>
      <c r="G6334" t="n">
        <v>25.1</v>
      </c>
      <c r="H6334" t="n">
        <v>12360</v>
      </c>
      <c r="I6334" t="n">
        <v>0</v>
      </c>
      <c r="J6334" t="n">
        <v>501.2</v>
      </c>
      <c r="K6334" t="n">
        <v>215.3</v>
      </c>
      <c r="L6334" t="n">
        <v>239.8</v>
      </c>
      <c r="M6334" t="n">
        <v>42.2</v>
      </c>
      <c r="N6334" t="n">
        <v>76.48999999999999</v>
      </c>
      <c r="O6334" t="n">
        <v>80569</v>
      </c>
      <c r="P6334" t="n">
        <v>54230</v>
      </c>
      <c r="Q6334" t="n">
        <v>456821</v>
      </c>
      <c r="R6334" t="n">
        <v>2714613</v>
      </c>
      <c r="S6334" t="inlineStr">
        <is>
          <t>Shut-in</t>
        </is>
      </c>
      <c r="T6334" t="inlineStr">
        <is>
          <t>High</t>
        </is>
      </c>
      <c r="U6334" t="n">
        <v>745.55</v>
      </c>
      <c r="V6334" t="n">
        <v>1574.67</v>
      </c>
      <c r="W6334" t="n">
        <v>8918.610000000001</v>
      </c>
      <c r="X6334" t="n">
        <v>2686.47</v>
      </c>
      <c r="Y6334" t="n">
        <v>7599.96</v>
      </c>
    </row>
    <row r="6335">
      <c r="A6335" s="1" t="n">
        <v>45568</v>
      </c>
      <c r="B6335" t="inlineStr">
        <is>
          <t>TGZ-0422</t>
        </is>
      </c>
      <c r="C6335" t="inlineStr">
        <is>
          <t>SGP-1</t>
        </is>
      </c>
      <c r="D6335" t="inlineStr">
        <is>
          <t>Halliburton</t>
        </is>
      </c>
      <c r="E6335" t="n">
        <v>1088.7</v>
      </c>
      <c r="F6335" t="n">
        <v>24117</v>
      </c>
      <c r="G6335" t="n">
        <v>44.5</v>
      </c>
      <c r="H6335" t="n">
        <v>13317</v>
      </c>
      <c r="I6335" t="n">
        <v>0</v>
      </c>
      <c r="J6335" t="n">
        <v>529.7</v>
      </c>
      <c r="K6335" t="n">
        <v>261.8</v>
      </c>
      <c r="L6335" t="n">
        <v>195.2</v>
      </c>
      <c r="M6335" t="n">
        <v>41.5</v>
      </c>
      <c r="N6335" t="n">
        <v>75</v>
      </c>
      <c r="O6335" t="n">
        <v>97144</v>
      </c>
      <c r="P6335" t="n">
        <v>52632</v>
      </c>
      <c r="Q6335" t="n">
        <v>402721</v>
      </c>
      <c r="R6335" t="n">
        <v>3817754</v>
      </c>
      <c r="S6335" t="inlineStr">
        <is>
          <t>Drilling</t>
        </is>
      </c>
      <c r="T6335" t="inlineStr">
        <is>
          <t>High</t>
        </is>
      </c>
      <c r="U6335" t="n">
        <v>588.47</v>
      </c>
      <c r="V6335" t="n">
        <v>5659.75</v>
      </c>
      <c r="W6335" t="n">
        <v>1995.47</v>
      </c>
      <c r="X6335" t="n">
        <v>1114.64</v>
      </c>
      <c r="Y6335" t="n">
        <v>5610.17</v>
      </c>
    </row>
    <row r="6336">
      <c r="A6336" s="1" t="n">
        <v>45411</v>
      </c>
      <c r="B6336" t="inlineStr">
        <is>
          <t>TGZ-0331</t>
        </is>
      </c>
      <c r="C6336" t="inlineStr">
        <is>
          <t>CPF-1</t>
        </is>
      </c>
      <c r="D6336" t="inlineStr">
        <is>
          <t>Technip</t>
        </is>
      </c>
      <c r="E6336" t="n">
        <v>1192.3</v>
      </c>
      <c r="F6336" t="n">
        <v>17906</v>
      </c>
      <c r="G6336" t="n">
        <v>19.8</v>
      </c>
      <c r="H6336" t="n">
        <v>14189</v>
      </c>
      <c r="I6336" t="n">
        <v>0</v>
      </c>
      <c r="J6336" t="n">
        <v>465.6</v>
      </c>
      <c r="K6336" t="n">
        <v>245.9</v>
      </c>
      <c r="L6336" t="n">
        <v>225.7</v>
      </c>
      <c r="M6336" t="n">
        <v>48.9</v>
      </c>
      <c r="N6336" t="n">
        <v>76.16</v>
      </c>
      <c r="O6336" t="n">
        <v>79471</v>
      </c>
      <c r="P6336" t="n">
        <v>47210</v>
      </c>
      <c r="Q6336" t="n">
        <v>140667</v>
      </c>
      <c r="R6336" t="n">
        <v>4699729</v>
      </c>
      <c r="S6336" t="inlineStr">
        <is>
          <t>Shut-in</t>
        </is>
      </c>
      <c r="T6336" t="inlineStr">
        <is>
          <t>High</t>
        </is>
      </c>
      <c r="U6336" t="n">
        <v>7198.27</v>
      </c>
      <c r="V6336" t="n">
        <v>2662.54</v>
      </c>
      <c r="W6336" t="n">
        <v>9334.030000000001</v>
      </c>
      <c r="X6336" t="n">
        <v>4056.34</v>
      </c>
      <c r="Y6336" t="n">
        <v>488.68</v>
      </c>
    </row>
    <row r="6337">
      <c r="A6337" s="1" t="n">
        <v>45363</v>
      </c>
      <c r="B6337" t="inlineStr">
        <is>
          <t>TGZ-0146</t>
        </is>
      </c>
      <c r="C6337" t="inlineStr">
        <is>
          <t>SGP-1</t>
        </is>
      </c>
      <c r="D6337" t="inlineStr">
        <is>
          <t>Halliburton</t>
        </is>
      </c>
      <c r="E6337" t="n">
        <v>1082.3</v>
      </c>
      <c r="F6337" t="n">
        <v>22049</v>
      </c>
      <c r="G6337" t="n">
        <v>24.6</v>
      </c>
      <c r="H6337" t="n">
        <v>11002</v>
      </c>
      <c r="I6337" t="n">
        <v>0</v>
      </c>
      <c r="J6337" t="n">
        <v>469.5</v>
      </c>
      <c r="K6337" t="n">
        <v>240.2</v>
      </c>
      <c r="L6337" t="n">
        <v>184.9</v>
      </c>
      <c r="M6337" t="n">
        <v>40.5</v>
      </c>
      <c r="N6337" t="n">
        <v>83.18000000000001</v>
      </c>
      <c r="O6337" t="n">
        <v>60482</v>
      </c>
      <c r="P6337" t="n">
        <v>43100</v>
      </c>
      <c r="Q6337" t="n">
        <v>492504</v>
      </c>
      <c r="R6337" t="n">
        <v>1089298</v>
      </c>
      <c r="S6337" t="inlineStr">
        <is>
          <t>Drilling</t>
        </is>
      </c>
      <c r="T6337" t="inlineStr">
        <is>
          <t>High</t>
        </is>
      </c>
      <c r="U6337" t="n">
        <v>9671.84</v>
      </c>
      <c r="V6337" t="n">
        <v>9682.24</v>
      </c>
      <c r="W6337" t="n">
        <v>1722.39</v>
      </c>
      <c r="X6337" t="n">
        <v>2435.63</v>
      </c>
      <c r="Y6337" t="n">
        <v>7236.74</v>
      </c>
    </row>
    <row r="6338">
      <c r="A6338" s="1" t="n">
        <v>45400</v>
      </c>
      <c r="B6338" t="inlineStr">
        <is>
          <t>TGZ-0045</t>
        </is>
      </c>
      <c r="C6338" t="inlineStr">
        <is>
          <t>CPF-2</t>
        </is>
      </c>
      <c r="D6338" t="inlineStr">
        <is>
          <t>Saipem</t>
        </is>
      </c>
      <c r="E6338" t="n">
        <v>1077.8</v>
      </c>
      <c r="F6338" t="n">
        <v>24097</v>
      </c>
      <c r="G6338" t="n">
        <v>20.5</v>
      </c>
      <c r="H6338" t="n">
        <v>10711</v>
      </c>
      <c r="I6338" t="n">
        <v>0</v>
      </c>
      <c r="J6338" t="n">
        <v>556</v>
      </c>
      <c r="K6338" t="n">
        <v>205.8</v>
      </c>
      <c r="L6338" t="n">
        <v>166.6</v>
      </c>
      <c r="M6338" t="n">
        <v>51</v>
      </c>
      <c r="N6338" t="n">
        <v>78.98999999999999</v>
      </c>
      <c r="O6338" t="n">
        <v>88987</v>
      </c>
      <c r="P6338" t="n">
        <v>41960</v>
      </c>
      <c r="Q6338" t="n">
        <v>459231</v>
      </c>
      <c r="R6338" t="n">
        <v>2851168</v>
      </c>
      <c r="S6338" t="inlineStr">
        <is>
          <t>Maintenance</t>
        </is>
      </c>
      <c r="T6338" t="inlineStr">
        <is>
          <t>Medium</t>
        </is>
      </c>
      <c r="U6338" t="n">
        <v>185.08</v>
      </c>
      <c r="V6338" t="n">
        <v>4719.23</v>
      </c>
      <c r="W6338" t="n">
        <v>9901.75</v>
      </c>
      <c r="X6338" t="n">
        <v>7159.27</v>
      </c>
      <c r="Y6338" t="n">
        <v>7322.54</v>
      </c>
    </row>
    <row r="6339">
      <c r="A6339" s="1" t="n">
        <v>45418</v>
      </c>
      <c r="B6339" t="inlineStr">
        <is>
          <t>TGZ-0229</t>
        </is>
      </c>
      <c r="C6339" t="inlineStr">
        <is>
          <t>CPF-3</t>
        </is>
      </c>
      <c r="D6339" t="inlineStr">
        <is>
          <t>Weatherford</t>
        </is>
      </c>
      <c r="E6339" t="n">
        <v>1018.6</v>
      </c>
      <c r="F6339" t="n">
        <v>20072</v>
      </c>
      <c r="G6339" t="n">
        <v>24.8</v>
      </c>
      <c r="H6339" t="n">
        <v>12405</v>
      </c>
      <c r="I6339" t="n">
        <v>0</v>
      </c>
      <c r="J6339" t="n">
        <v>487</v>
      </c>
      <c r="K6339" t="n">
        <v>247.9</v>
      </c>
      <c r="L6339" t="n">
        <v>207.6</v>
      </c>
      <c r="M6339" t="n">
        <v>55.7</v>
      </c>
      <c r="N6339" t="n">
        <v>82.43000000000001</v>
      </c>
      <c r="O6339" t="n">
        <v>72538</v>
      </c>
      <c r="P6339" t="n">
        <v>50611</v>
      </c>
      <c r="Q6339" t="n">
        <v>169256</v>
      </c>
      <c r="R6339" t="n">
        <v>3429923</v>
      </c>
      <c r="S6339" t="inlineStr">
        <is>
          <t>Shut-in</t>
        </is>
      </c>
      <c r="T6339" t="inlineStr">
        <is>
          <t>Critical</t>
        </is>
      </c>
      <c r="U6339" t="n">
        <v>4079.3</v>
      </c>
      <c r="V6339" t="n">
        <v>3906.3</v>
      </c>
      <c r="W6339" t="n">
        <v>4978.34</v>
      </c>
      <c r="X6339" t="n">
        <v>3227.93</v>
      </c>
      <c r="Y6339" t="n">
        <v>9281.540000000001</v>
      </c>
    </row>
    <row r="6340">
      <c r="A6340" s="1" t="n">
        <v>45570</v>
      </c>
      <c r="B6340" t="inlineStr">
        <is>
          <t>TGZ-0455</t>
        </is>
      </c>
      <c r="C6340" t="inlineStr">
        <is>
          <t>SGI-1</t>
        </is>
      </c>
      <c r="D6340" t="inlineStr">
        <is>
          <t>Technip</t>
        </is>
      </c>
      <c r="E6340" t="n">
        <v>826.2</v>
      </c>
      <c r="F6340" t="n">
        <v>18371</v>
      </c>
      <c r="G6340" t="n">
        <v>19.8</v>
      </c>
      <c r="H6340" t="n">
        <v>8935</v>
      </c>
      <c r="I6340" t="n">
        <v>0</v>
      </c>
      <c r="J6340" t="n">
        <v>498.7</v>
      </c>
      <c r="K6340" t="n">
        <v>244.7</v>
      </c>
      <c r="L6340" t="n">
        <v>225.1</v>
      </c>
      <c r="M6340" t="n">
        <v>47.4</v>
      </c>
      <c r="N6340" t="n">
        <v>78.59</v>
      </c>
      <c r="O6340" t="n">
        <v>87233</v>
      </c>
      <c r="P6340" t="n">
        <v>54856</v>
      </c>
      <c r="Q6340" t="n">
        <v>409047</v>
      </c>
      <c r="R6340" t="n">
        <v>2976579</v>
      </c>
      <c r="S6340" t="inlineStr">
        <is>
          <t>Drilling</t>
        </is>
      </c>
      <c r="T6340" t="inlineStr">
        <is>
          <t>Low</t>
        </is>
      </c>
      <c r="U6340" t="n">
        <v>8567.280000000001</v>
      </c>
      <c r="V6340" t="n">
        <v>4105.65</v>
      </c>
      <c r="W6340" t="n">
        <v>285.37</v>
      </c>
      <c r="X6340" t="n">
        <v>7669.99</v>
      </c>
      <c r="Y6340" t="n">
        <v>7145.78</v>
      </c>
    </row>
    <row r="6341">
      <c r="A6341" s="1" t="n">
        <v>45327</v>
      </c>
      <c r="B6341" t="inlineStr">
        <is>
          <t>TGZ-0351</t>
        </is>
      </c>
      <c r="C6341" t="inlineStr">
        <is>
          <t>SGP-2</t>
        </is>
      </c>
      <c r="D6341" t="inlineStr">
        <is>
          <t>Technip</t>
        </is>
      </c>
      <c r="E6341" t="n">
        <v>908.4</v>
      </c>
      <c r="F6341" t="n">
        <v>18748</v>
      </c>
      <c r="G6341" t="n">
        <v>25.7</v>
      </c>
      <c r="H6341" t="n">
        <v>10752</v>
      </c>
      <c r="I6341" t="n">
        <v>0</v>
      </c>
      <c r="J6341" t="n">
        <v>479.2</v>
      </c>
      <c r="K6341" t="n">
        <v>238.2</v>
      </c>
      <c r="L6341" t="n">
        <v>207.1</v>
      </c>
      <c r="M6341" t="n">
        <v>42</v>
      </c>
      <c r="N6341" t="n">
        <v>82.81999999999999</v>
      </c>
      <c r="O6341" t="n">
        <v>61242</v>
      </c>
      <c r="P6341" t="n">
        <v>45312</v>
      </c>
      <c r="Q6341" t="n">
        <v>161554</v>
      </c>
      <c r="R6341" t="n">
        <v>3543276</v>
      </c>
      <c r="S6341" t="inlineStr">
        <is>
          <t>Maintenance</t>
        </is>
      </c>
      <c r="T6341" t="inlineStr">
        <is>
          <t>Low</t>
        </is>
      </c>
      <c r="U6341" t="n">
        <v>4325.26</v>
      </c>
      <c r="V6341" t="n">
        <v>618.6799999999999</v>
      </c>
      <c r="W6341" t="n">
        <v>3587.82</v>
      </c>
      <c r="X6341" t="n">
        <v>8410.110000000001</v>
      </c>
      <c r="Y6341" t="n">
        <v>4800.97</v>
      </c>
    </row>
    <row r="6342">
      <c r="A6342" s="1" t="n">
        <v>45491</v>
      </c>
      <c r="B6342" t="inlineStr">
        <is>
          <t>TGZ-0300</t>
        </is>
      </c>
      <c r="C6342" t="inlineStr">
        <is>
          <t>SGP-2</t>
        </is>
      </c>
      <c r="D6342" t="inlineStr">
        <is>
          <t>Weatherford</t>
        </is>
      </c>
      <c r="E6342" t="n">
        <v>816.3</v>
      </c>
      <c r="F6342" t="n">
        <v>16919</v>
      </c>
      <c r="G6342" t="n">
        <v>38.2</v>
      </c>
      <c r="H6342" t="n">
        <v>11721</v>
      </c>
      <c r="I6342" t="n">
        <v>0</v>
      </c>
      <c r="J6342" t="n">
        <v>498.1</v>
      </c>
      <c r="K6342" t="n">
        <v>250.4</v>
      </c>
      <c r="L6342" t="n">
        <v>166.2</v>
      </c>
      <c r="M6342" t="n">
        <v>49.4</v>
      </c>
      <c r="N6342" t="n">
        <v>78.84999999999999</v>
      </c>
      <c r="O6342" t="n">
        <v>72920</v>
      </c>
      <c r="P6342" t="n">
        <v>63016</v>
      </c>
      <c r="Q6342" t="n">
        <v>76333</v>
      </c>
      <c r="R6342" t="n">
        <v>2585959</v>
      </c>
      <c r="S6342" t="inlineStr">
        <is>
          <t>Shut-in</t>
        </is>
      </c>
      <c r="T6342" t="inlineStr">
        <is>
          <t>Low</t>
        </is>
      </c>
      <c r="U6342" t="n">
        <v>7491.01</v>
      </c>
      <c r="V6342" t="n">
        <v>2294.41</v>
      </c>
      <c r="W6342" t="n">
        <v>3053.97</v>
      </c>
      <c r="X6342" t="n">
        <v>1011.61</v>
      </c>
      <c r="Y6342" t="n">
        <v>9446.450000000001</v>
      </c>
    </row>
    <row r="6343">
      <c r="A6343" s="1" t="n">
        <v>45648</v>
      </c>
      <c r="B6343" t="inlineStr">
        <is>
          <t>TGZ-0287</t>
        </is>
      </c>
      <c r="C6343" t="inlineStr">
        <is>
          <t>SGP-1</t>
        </is>
      </c>
      <c r="D6343" t="inlineStr">
        <is>
          <t>KCA Deutag</t>
        </is>
      </c>
      <c r="E6343" t="n">
        <v>962.3</v>
      </c>
      <c r="F6343" t="n">
        <v>17321</v>
      </c>
      <c r="G6343" t="n">
        <v>15.8</v>
      </c>
      <c r="H6343" t="n">
        <v>13134</v>
      </c>
      <c r="I6343" t="n">
        <v>0</v>
      </c>
      <c r="J6343" t="n">
        <v>561.3</v>
      </c>
      <c r="K6343" t="n">
        <v>249.5</v>
      </c>
      <c r="L6343" t="n">
        <v>238</v>
      </c>
      <c r="M6343" t="n">
        <v>52.3</v>
      </c>
      <c r="N6343" t="n">
        <v>77.3</v>
      </c>
      <c r="O6343" t="n">
        <v>71570</v>
      </c>
      <c r="P6343" t="n">
        <v>57956</v>
      </c>
      <c r="Q6343" t="n">
        <v>470689</v>
      </c>
      <c r="R6343" t="n">
        <v>3730141</v>
      </c>
      <c r="S6343" t="inlineStr">
        <is>
          <t>Drilling</t>
        </is>
      </c>
      <c r="T6343" t="inlineStr">
        <is>
          <t>High</t>
        </is>
      </c>
      <c r="U6343" t="n">
        <v>7689.93</v>
      </c>
      <c r="V6343" t="n">
        <v>8618.950000000001</v>
      </c>
      <c r="W6343" t="n">
        <v>5939.85</v>
      </c>
      <c r="X6343" t="n">
        <v>2017.98</v>
      </c>
      <c r="Y6343" t="n">
        <v>9694.690000000001</v>
      </c>
    </row>
    <row r="6344">
      <c r="A6344" s="1" t="n">
        <v>45581</v>
      </c>
      <c r="B6344" t="inlineStr">
        <is>
          <t>TGZ-0244</t>
        </is>
      </c>
      <c r="C6344" t="inlineStr">
        <is>
          <t>CPF-1</t>
        </is>
      </c>
      <c r="D6344" t="inlineStr">
        <is>
          <t>Technip</t>
        </is>
      </c>
      <c r="E6344" t="n">
        <v>1015.9</v>
      </c>
      <c r="F6344" t="n">
        <v>23278</v>
      </c>
      <c r="G6344" t="n">
        <v>39.5</v>
      </c>
      <c r="H6344" t="n">
        <v>14628</v>
      </c>
      <c r="I6344" t="n">
        <v>0</v>
      </c>
      <c r="J6344" t="n">
        <v>413.7</v>
      </c>
      <c r="K6344" t="n">
        <v>224</v>
      </c>
      <c r="L6344" t="n">
        <v>185</v>
      </c>
      <c r="M6344" t="n">
        <v>41.2</v>
      </c>
      <c r="N6344" t="n">
        <v>81.68000000000001</v>
      </c>
      <c r="O6344" t="n">
        <v>95938</v>
      </c>
      <c r="P6344" t="n">
        <v>57153</v>
      </c>
      <c r="Q6344" t="n">
        <v>93760</v>
      </c>
      <c r="R6344" t="n">
        <v>1106461</v>
      </c>
      <c r="S6344" t="inlineStr">
        <is>
          <t>Producing</t>
        </is>
      </c>
      <c r="T6344" t="inlineStr">
        <is>
          <t>Medium</t>
        </is>
      </c>
      <c r="U6344" t="n">
        <v>4952.6</v>
      </c>
      <c r="V6344" t="n">
        <v>2732.71</v>
      </c>
      <c r="W6344" t="n">
        <v>1553.79</v>
      </c>
      <c r="X6344" t="n">
        <v>8691.99</v>
      </c>
      <c r="Y6344" t="n">
        <v>3472.59</v>
      </c>
    </row>
    <row r="6345">
      <c r="A6345" s="1" t="n">
        <v>45624</v>
      </c>
      <c r="B6345" t="inlineStr">
        <is>
          <t>TGZ-0372</t>
        </is>
      </c>
      <c r="C6345" t="inlineStr">
        <is>
          <t>CPF-1</t>
        </is>
      </c>
      <c r="D6345" t="inlineStr">
        <is>
          <t>Technip</t>
        </is>
      </c>
      <c r="E6345" t="n">
        <v>1199.5</v>
      </c>
      <c r="F6345" t="n">
        <v>21281</v>
      </c>
      <c r="G6345" t="n">
        <v>25.8</v>
      </c>
      <c r="H6345" t="n">
        <v>10296</v>
      </c>
      <c r="I6345" t="n">
        <v>0</v>
      </c>
      <c r="J6345" t="n">
        <v>412.1</v>
      </c>
      <c r="K6345" t="n">
        <v>292.1</v>
      </c>
      <c r="L6345" t="n">
        <v>215.6</v>
      </c>
      <c r="M6345" t="n">
        <v>57.9</v>
      </c>
      <c r="N6345" t="n">
        <v>79.09999999999999</v>
      </c>
      <c r="O6345" t="n">
        <v>68623</v>
      </c>
      <c r="P6345" t="n">
        <v>60193</v>
      </c>
      <c r="Q6345" t="n">
        <v>328987</v>
      </c>
      <c r="R6345" t="n">
        <v>1906266</v>
      </c>
      <c r="S6345" t="inlineStr">
        <is>
          <t>Shut-in</t>
        </is>
      </c>
      <c r="T6345" t="inlineStr">
        <is>
          <t>Medium</t>
        </is>
      </c>
      <c r="U6345" t="n">
        <v>9697.549999999999</v>
      </c>
      <c r="V6345" t="n">
        <v>5825.75</v>
      </c>
      <c r="W6345" t="n">
        <v>5460.93</v>
      </c>
      <c r="X6345" t="n">
        <v>8887.200000000001</v>
      </c>
      <c r="Y6345" t="n">
        <v>2206.88</v>
      </c>
    </row>
    <row r="6346">
      <c r="A6346" s="1" t="n">
        <v>45589</v>
      </c>
      <c r="B6346" t="inlineStr">
        <is>
          <t>TGZ-0467</t>
        </is>
      </c>
      <c r="C6346" t="inlineStr">
        <is>
          <t>CPF-2</t>
        </is>
      </c>
      <c r="D6346" t="inlineStr">
        <is>
          <t>Weatherford</t>
        </is>
      </c>
      <c r="E6346" t="n">
        <v>977.6</v>
      </c>
      <c r="F6346" t="n">
        <v>17530</v>
      </c>
      <c r="G6346" t="n">
        <v>31.1</v>
      </c>
      <c r="H6346" t="n">
        <v>13318</v>
      </c>
      <c r="I6346" t="n">
        <v>0</v>
      </c>
      <c r="J6346" t="n">
        <v>563.7</v>
      </c>
      <c r="K6346" t="n">
        <v>278.9</v>
      </c>
      <c r="L6346" t="n">
        <v>185.2</v>
      </c>
      <c r="M6346" t="n">
        <v>49.6</v>
      </c>
      <c r="N6346" t="n">
        <v>79.37</v>
      </c>
      <c r="O6346" t="n">
        <v>62797</v>
      </c>
      <c r="P6346" t="n">
        <v>69716</v>
      </c>
      <c r="Q6346" t="n">
        <v>57369</v>
      </c>
      <c r="R6346" t="n">
        <v>2800685</v>
      </c>
      <c r="S6346" t="inlineStr">
        <is>
          <t>Shut-in</t>
        </is>
      </c>
      <c r="T6346" t="inlineStr">
        <is>
          <t>Medium</t>
        </is>
      </c>
      <c r="U6346" t="n">
        <v>2556.06</v>
      </c>
      <c r="V6346" t="n">
        <v>5001.3</v>
      </c>
      <c r="W6346" t="n">
        <v>434.89</v>
      </c>
      <c r="X6346" t="n">
        <v>2783.29</v>
      </c>
      <c r="Y6346" t="n">
        <v>7584.46</v>
      </c>
    </row>
    <row r="6347">
      <c r="A6347" s="1" t="n">
        <v>45409</v>
      </c>
      <c r="B6347" t="inlineStr">
        <is>
          <t>TGZ-0221</t>
        </is>
      </c>
      <c r="C6347" t="inlineStr">
        <is>
          <t>CPF-1</t>
        </is>
      </c>
      <c r="D6347" t="inlineStr">
        <is>
          <t>Weatherford</t>
        </is>
      </c>
      <c r="E6347" t="n">
        <v>982.9</v>
      </c>
      <c r="F6347" t="n">
        <v>18987</v>
      </c>
      <c r="G6347" t="n">
        <v>33.7</v>
      </c>
      <c r="H6347" t="n">
        <v>12800</v>
      </c>
      <c r="I6347" t="n">
        <v>0</v>
      </c>
      <c r="J6347" t="n">
        <v>519.7</v>
      </c>
      <c r="K6347" t="n">
        <v>244.2</v>
      </c>
      <c r="L6347" t="n">
        <v>169.4</v>
      </c>
      <c r="M6347" t="n">
        <v>55.3</v>
      </c>
      <c r="N6347" t="n">
        <v>83.36</v>
      </c>
      <c r="O6347" t="n">
        <v>92225</v>
      </c>
      <c r="P6347" t="n">
        <v>42042</v>
      </c>
      <c r="Q6347" t="n">
        <v>287648</v>
      </c>
      <c r="R6347" t="n">
        <v>1363071</v>
      </c>
      <c r="S6347" t="inlineStr">
        <is>
          <t>Drilling</t>
        </is>
      </c>
      <c r="T6347" t="inlineStr">
        <is>
          <t>Critical</t>
        </is>
      </c>
      <c r="U6347" t="n">
        <v>5676.88</v>
      </c>
      <c r="V6347" t="n">
        <v>9240.379999999999</v>
      </c>
      <c r="W6347" t="n">
        <v>3256.48</v>
      </c>
      <c r="X6347" t="n">
        <v>3879.58</v>
      </c>
      <c r="Y6347" t="n">
        <v>9150.809999999999</v>
      </c>
    </row>
    <row r="6348">
      <c r="A6348" s="1" t="n">
        <v>45532</v>
      </c>
      <c r="B6348" t="inlineStr">
        <is>
          <t>TGZ-0227</t>
        </is>
      </c>
      <c r="C6348" t="inlineStr">
        <is>
          <t>CPF-2</t>
        </is>
      </c>
      <c r="D6348" t="inlineStr">
        <is>
          <t>KCA Deutag</t>
        </is>
      </c>
      <c r="E6348" t="n">
        <v>1106.4</v>
      </c>
      <c r="F6348" t="n">
        <v>18426</v>
      </c>
      <c r="G6348" t="n">
        <v>33.5</v>
      </c>
      <c r="H6348" t="n">
        <v>8575</v>
      </c>
      <c r="I6348" t="n">
        <v>0</v>
      </c>
      <c r="J6348" t="n">
        <v>529.9</v>
      </c>
      <c r="K6348" t="n">
        <v>280.6</v>
      </c>
      <c r="L6348" t="n">
        <v>181.2</v>
      </c>
      <c r="M6348" t="n">
        <v>58.2</v>
      </c>
      <c r="N6348" t="n">
        <v>79.73999999999999</v>
      </c>
      <c r="O6348" t="n">
        <v>83831</v>
      </c>
      <c r="P6348" t="n">
        <v>43110</v>
      </c>
      <c r="Q6348" t="n">
        <v>451840</v>
      </c>
      <c r="R6348" t="n">
        <v>4306696</v>
      </c>
      <c r="S6348" t="inlineStr">
        <is>
          <t>Shut-in</t>
        </is>
      </c>
      <c r="T6348" t="inlineStr">
        <is>
          <t>Critical</t>
        </is>
      </c>
      <c r="U6348" t="n">
        <v>5040.44</v>
      </c>
      <c r="V6348" t="n">
        <v>4180.17</v>
      </c>
      <c r="W6348" t="n">
        <v>4056.85</v>
      </c>
      <c r="X6348" t="n">
        <v>8050.88</v>
      </c>
      <c r="Y6348" t="n">
        <v>5704.27</v>
      </c>
    </row>
    <row r="6349">
      <c r="A6349" s="1" t="n">
        <v>45579</v>
      </c>
      <c r="B6349" t="inlineStr">
        <is>
          <t>TGZ-0199</t>
        </is>
      </c>
      <c r="C6349" t="inlineStr">
        <is>
          <t>SGP-1</t>
        </is>
      </c>
      <c r="D6349" t="inlineStr">
        <is>
          <t>Schlumberger</t>
        </is>
      </c>
      <c r="E6349" t="n">
        <v>1182.1</v>
      </c>
      <c r="F6349" t="n">
        <v>24310</v>
      </c>
      <c r="G6349" t="n">
        <v>41.6</v>
      </c>
      <c r="H6349" t="n">
        <v>10045</v>
      </c>
      <c r="I6349" t="n">
        <v>0</v>
      </c>
      <c r="J6349" t="n">
        <v>586.8</v>
      </c>
      <c r="K6349" t="n">
        <v>209.2</v>
      </c>
      <c r="L6349" t="n">
        <v>172.9</v>
      </c>
      <c r="M6349" t="n">
        <v>46.2</v>
      </c>
      <c r="N6349" t="n">
        <v>83.72</v>
      </c>
      <c r="O6349" t="n">
        <v>67436</v>
      </c>
      <c r="P6349" t="n">
        <v>55535</v>
      </c>
      <c r="Q6349" t="n">
        <v>333570</v>
      </c>
      <c r="R6349" t="n">
        <v>3444253</v>
      </c>
      <c r="S6349" t="inlineStr">
        <is>
          <t>Drilling</t>
        </is>
      </c>
      <c r="T6349" t="inlineStr">
        <is>
          <t>Low</t>
        </is>
      </c>
      <c r="U6349" t="n">
        <v>1871.36</v>
      </c>
      <c r="V6349" t="n">
        <v>7488.48</v>
      </c>
      <c r="W6349" t="n">
        <v>9061.969999999999</v>
      </c>
      <c r="X6349" t="n">
        <v>4431.66</v>
      </c>
      <c r="Y6349" t="n">
        <v>5817.02</v>
      </c>
    </row>
    <row r="6350">
      <c r="A6350" s="1" t="n">
        <v>45584</v>
      </c>
      <c r="B6350" t="inlineStr">
        <is>
          <t>TGZ-0029</t>
        </is>
      </c>
      <c r="C6350" t="inlineStr">
        <is>
          <t>SGP-2</t>
        </is>
      </c>
      <c r="D6350" t="inlineStr">
        <is>
          <t>Halliburton</t>
        </is>
      </c>
      <c r="E6350" t="n">
        <v>924.8</v>
      </c>
      <c r="F6350" t="n">
        <v>20009</v>
      </c>
      <c r="G6350" t="n">
        <v>16.9</v>
      </c>
      <c r="H6350" t="n">
        <v>12564</v>
      </c>
      <c r="I6350" t="n">
        <v>0</v>
      </c>
      <c r="J6350" t="n">
        <v>541.2</v>
      </c>
      <c r="K6350" t="n">
        <v>288.4</v>
      </c>
      <c r="L6350" t="n">
        <v>169.8</v>
      </c>
      <c r="M6350" t="n">
        <v>46.7</v>
      </c>
      <c r="N6350" t="n">
        <v>78.61</v>
      </c>
      <c r="O6350" t="n">
        <v>79293</v>
      </c>
      <c r="P6350" t="n">
        <v>70402</v>
      </c>
      <c r="Q6350" t="n">
        <v>190584</v>
      </c>
      <c r="R6350" t="n">
        <v>3924402</v>
      </c>
      <c r="S6350" t="inlineStr">
        <is>
          <t>Drilling</t>
        </is>
      </c>
      <c r="T6350" t="inlineStr">
        <is>
          <t>Low</t>
        </is>
      </c>
      <c r="U6350" t="n">
        <v>5600.64</v>
      </c>
      <c r="V6350" t="n">
        <v>3159.21</v>
      </c>
      <c r="W6350" t="n">
        <v>650.97</v>
      </c>
      <c r="X6350" t="n">
        <v>4174.62</v>
      </c>
      <c r="Y6350" t="n">
        <v>4551.52</v>
      </c>
    </row>
    <row r="6351">
      <c r="A6351" s="1" t="n">
        <v>45531</v>
      </c>
      <c r="B6351" t="inlineStr">
        <is>
          <t>TGZ-0243</t>
        </is>
      </c>
      <c r="C6351" t="inlineStr">
        <is>
          <t>CPF-2</t>
        </is>
      </c>
      <c r="D6351" t="inlineStr">
        <is>
          <t>Weatherford</t>
        </is>
      </c>
      <c r="E6351" t="n">
        <v>981.8</v>
      </c>
      <c r="F6351" t="n">
        <v>22566</v>
      </c>
      <c r="G6351" t="n">
        <v>26.7</v>
      </c>
      <c r="H6351" t="n">
        <v>10923</v>
      </c>
      <c r="I6351" t="n">
        <v>0</v>
      </c>
      <c r="J6351" t="n">
        <v>527.8</v>
      </c>
      <c r="K6351" t="n">
        <v>207.4</v>
      </c>
      <c r="L6351" t="n">
        <v>162.9</v>
      </c>
      <c r="M6351" t="n">
        <v>46.8</v>
      </c>
      <c r="N6351" t="n">
        <v>76.90000000000001</v>
      </c>
      <c r="O6351" t="n">
        <v>89949</v>
      </c>
      <c r="P6351" t="n">
        <v>41917</v>
      </c>
      <c r="Q6351" t="n">
        <v>400680</v>
      </c>
      <c r="R6351" t="n">
        <v>2404663</v>
      </c>
      <c r="S6351" t="inlineStr">
        <is>
          <t>Shut-in</t>
        </is>
      </c>
      <c r="T6351" t="inlineStr">
        <is>
          <t>Low</t>
        </is>
      </c>
      <c r="U6351" t="n">
        <v>6403.87</v>
      </c>
      <c r="V6351" t="n">
        <v>118.96</v>
      </c>
      <c r="W6351" t="n">
        <v>3750.01</v>
      </c>
      <c r="X6351" t="n">
        <v>2118.93</v>
      </c>
      <c r="Y6351" t="n">
        <v>6477.9</v>
      </c>
    </row>
    <row r="6352">
      <c r="A6352" s="1" t="n">
        <v>45395</v>
      </c>
      <c r="B6352" t="inlineStr">
        <is>
          <t>TGZ-0017</t>
        </is>
      </c>
      <c r="C6352" t="inlineStr">
        <is>
          <t>CPF-3</t>
        </is>
      </c>
      <c r="D6352" t="inlineStr">
        <is>
          <t>KCA Deutag</t>
        </is>
      </c>
      <c r="E6352" t="n">
        <v>984.3</v>
      </c>
      <c r="F6352" t="n">
        <v>23338</v>
      </c>
      <c r="G6352" t="n">
        <v>30.5</v>
      </c>
      <c r="H6352" t="n">
        <v>8033</v>
      </c>
      <c r="I6352" t="n">
        <v>0</v>
      </c>
      <c r="J6352" t="n">
        <v>461.9</v>
      </c>
      <c r="K6352" t="n">
        <v>208.8</v>
      </c>
      <c r="L6352" t="n">
        <v>181.4</v>
      </c>
      <c r="M6352" t="n">
        <v>53.2</v>
      </c>
      <c r="N6352" t="n">
        <v>83</v>
      </c>
      <c r="O6352" t="n">
        <v>91711</v>
      </c>
      <c r="P6352" t="n">
        <v>56741</v>
      </c>
      <c r="Q6352" t="n">
        <v>309706</v>
      </c>
      <c r="R6352" t="n">
        <v>3462528</v>
      </c>
      <c r="S6352" t="inlineStr">
        <is>
          <t>Drilling</t>
        </is>
      </c>
      <c r="T6352" t="inlineStr">
        <is>
          <t>Low</t>
        </is>
      </c>
      <c r="U6352" t="n">
        <v>5276.36</v>
      </c>
      <c r="V6352" t="n">
        <v>6321.76</v>
      </c>
      <c r="W6352" t="n">
        <v>3949.11</v>
      </c>
      <c r="X6352" t="n">
        <v>2271.29</v>
      </c>
      <c r="Y6352" t="n">
        <v>5214.77</v>
      </c>
    </row>
    <row r="6353">
      <c r="A6353" s="1" t="n">
        <v>45566</v>
      </c>
      <c r="B6353" t="inlineStr">
        <is>
          <t>TGZ-0371</t>
        </is>
      </c>
      <c r="C6353" t="inlineStr">
        <is>
          <t>CPF-1</t>
        </is>
      </c>
      <c r="D6353" t="inlineStr">
        <is>
          <t>Weatherford</t>
        </is>
      </c>
      <c r="E6353" t="n">
        <v>1036.7</v>
      </c>
      <c r="F6353" t="n">
        <v>22567</v>
      </c>
      <c r="G6353" t="n">
        <v>31.1</v>
      </c>
      <c r="H6353" t="n">
        <v>12477</v>
      </c>
      <c r="I6353" t="n">
        <v>0</v>
      </c>
      <c r="J6353" t="n">
        <v>489</v>
      </c>
      <c r="K6353" t="n">
        <v>228.9</v>
      </c>
      <c r="L6353" t="n">
        <v>234</v>
      </c>
      <c r="M6353" t="n">
        <v>51.6</v>
      </c>
      <c r="N6353" t="n">
        <v>84.36</v>
      </c>
      <c r="O6353" t="n">
        <v>81639</v>
      </c>
      <c r="P6353" t="n">
        <v>65782</v>
      </c>
      <c r="Q6353" t="n">
        <v>493970</v>
      </c>
      <c r="R6353" t="n">
        <v>3342233</v>
      </c>
      <c r="S6353" t="inlineStr">
        <is>
          <t>Shut-in</t>
        </is>
      </c>
      <c r="T6353" t="inlineStr">
        <is>
          <t>Critical</t>
        </is>
      </c>
      <c r="U6353" t="n">
        <v>6211.54</v>
      </c>
      <c r="V6353" t="n">
        <v>3103.19</v>
      </c>
      <c r="W6353" t="n">
        <v>1387.67</v>
      </c>
      <c r="X6353" t="n">
        <v>2701.34</v>
      </c>
      <c r="Y6353" t="n">
        <v>2631.03</v>
      </c>
    </row>
    <row r="6354">
      <c r="A6354" s="1" t="n">
        <v>45563</v>
      </c>
      <c r="B6354" t="inlineStr">
        <is>
          <t>TGZ-0215</t>
        </is>
      </c>
      <c r="C6354" t="inlineStr">
        <is>
          <t>CPF-3</t>
        </is>
      </c>
      <c r="D6354" t="inlineStr">
        <is>
          <t>Schlumberger</t>
        </is>
      </c>
      <c r="E6354" t="n">
        <v>1076.7</v>
      </c>
      <c r="F6354" t="n">
        <v>19652</v>
      </c>
      <c r="G6354" t="n">
        <v>19.3</v>
      </c>
      <c r="H6354" t="n">
        <v>14414</v>
      </c>
      <c r="I6354" t="n">
        <v>0</v>
      </c>
      <c r="J6354" t="n">
        <v>556</v>
      </c>
      <c r="K6354" t="n">
        <v>262.7</v>
      </c>
      <c r="L6354" t="n">
        <v>204.3</v>
      </c>
      <c r="M6354" t="n">
        <v>59.5</v>
      </c>
      <c r="N6354" t="n">
        <v>79.69</v>
      </c>
      <c r="O6354" t="n">
        <v>97725</v>
      </c>
      <c r="P6354" t="n">
        <v>58998</v>
      </c>
      <c r="Q6354" t="n">
        <v>219574</v>
      </c>
      <c r="R6354" t="n">
        <v>4638294</v>
      </c>
      <c r="S6354" t="inlineStr">
        <is>
          <t>Producing</t>
        </is>
      </c>
      <c r="T6354" t="inlineStr">
        <is>
          <t>Low</t>
        </is>
      </c>
      <c r="U6354" t="n">
        <v>5365.61</v>
      </c>
      <c r="V6354" t="n">
        <v>7943.58</v>
      </c>
      <c r="W6354" t="n">
        <v>6003.16</v>
      </c>
      <c r="X6354" t="n">
        <v>9094.77</v>
      </c>
      <c r="Y6354" t="n">
        <v>2919.12</v>
      </c>
    </row>
    <row r="6355">
      <c r="A6355" s="1" t="n">
        <v>45472</v>
      </c>
      <c r="B6355" t="inlineStr">
        <is>
          <t>TGZ-0327</t>
        </is>
      </c>
      <c r="C6355" t="inlineStr">
        <is>
          <t>CPF-1</t>
        </is>
      </c>
      <c r="D6355" t="inlineStr">
        <is>
          <t>KCA Deutag</t>
        </is>
      </c>
      <c r="E6355" t="n">
        <v>1148.1</v>
      </c>
      <c r="F6355" t="n">
        <v>24664</v>
      </c>
      <c r="G6355" t="n">
        <v>17.1</v>
      </c>
      <c r="H6355" t="n">
        <v>11056</v>
      </c>
      <c r="I6355" t="n">
        <v>0</v>
      </c>
      <c r="J6355" t="n">
        <v>544.3</v>
      </c>
      <c r="K6355" t="n">
        <v>216</v>
      </c>
      <c r="L6355" t="n">
        <v>225.1</v>
      </c>
      <c r="M6355" t="n">
        <v>54.7</v>
      </c>
      <c r="N6355" t="n">
        <v>77.31999999999999</v>
      </c>
      <c r="O6355" t="n">
        <v>70873</v>
      </c>
      <c r="P6355" t="n">
        <v>47167</v>
      </c>
      <c r="Q6355" t="n">
        <v>484440</v>
      </c>
      <c r="R6355" t="n">
        <v>2860366</v>
      </c>
      <c r="S6355" t="inlineStr">
        <is>
          <t>Drilling</t>
        </is>
      </c>
      <c r="T6355" t="inlineStr">
        <is>
          <t>High</t>
        </is>
      </c>
      <c r="U6355" t="n">
        <v>6579.5</v>
      </c>
      <c r="V6355" t="n">
        <v>9051.719999999999</v>
      </c>
      <c r="W6355" t="n">
        <v>1665.87</v>
      </c>
      <c r="X6355" t="n">
        <v>5745.37</v>
      </c>
      <c r="Y6355" t="n">
        <v>7924.34</v>
      </c>
    </row>
    <row r="6356">
      <c r="A6356" s="1" t="n">
        <v>45368</v>
      </c>
      <c r="B6356" t="inlineStr">
        <is>
          <t>TGZ-0338</t>
        </is>
      </c>
      <c r="C6356" t="inlineStr">
        <is>
          <t>CPF-2</t>
        </is>
      </c>
      <c r="D6356" t="inlineStr">
        <is>
          <t>Halliburton</t>
        </is>
      </c>
      <c r="E6356" t="n">
        <v>980.9</v>
      </c>
      <c r="F6356" t="n">
        <v>17987</v>
      </c>
      <c r="G6356" t="n">
        <v>35.6</v>
      </c>
      <c r="H6356" t="n">
        <v>9965</v>
      </c>
      <c r="I6356" t="n">
        <v>0</v>
      </c>
      <c r="J6356" t="n">
        <v>522.7</v>
      </c>
      <c r="K6356" t="n">
        <v>279.5</v>
      </c>
      <c r="L6356" t="n">
        <v>223.2</v>
      </c>
      <c r="M6356" t="n">
        <v>40.1</v>
      </c>
      <c r="N6356" t="n">
        <v>81.87</v>
      </c>
      <c r="O6356" t="n">
        <v>73709</v>
      </c>
      <c r="P6356" t="n">
        <v>44455</v>
      </c>
      <c r="Q6356" t="n">
        <v>373119</v>
      </c>
      <c r="R6356" t="n">
        <v>4367151</v>
      </c>
      <c r="S6356" t="inlineStr">
        <is>
          <t>Producing</t>
        </is>
      </c>
      <c r="T6356" t="inlineStr">
        <is>
          <t>Critical</t>
        </is>
      </c>
      <c r="U6356" t="n">
        <v>8106.43</v>
      </c>
      <c r="V6356" t="n">
        <v>2002.75</v>
      </c>
      <c r="W6356" t="n">
        <v>5915.82</v>
      </c>
      <c r="X6356" t="n">
        <v>1106.55</v>
      </c>
      <c r="Y6356" t="n">
        <v>9366.24</v>
      </c>
    </row>
    <row r="6357">
      <c r="A6357" s="1" t="n">
        <v>45655</v>
      </c>
      <c r="B6357" t="inlineStr">
        <is>
          <t>TGZ-0316</t>
        </is>
      </c>
      <c r="C6357" t="inlineStr">
        <is>
          <t>SGP-2</t>
        </is>
      </c>
      <c r="D6357" t="inlineStr">
        <is>
          <t>Schlumberger</t>
        </is>
      </c>
      <c r="E6357" t="n">
        <v>1135.5</v>
      </c>
      <c r="F6357" t="n">
        <v>22346</v>
      </c>
      <c r="G6357" t="n">
        <v>23.1</v>
      </c>
      <c r="H6357" t="n">
        <v>10441</v>
      </c>
      <c r="I6357" t="n">
        <v>0</v>
      </c>
      <c r="J6357" t="n">
        <v>429.5</v>
      </c>
      <c r="K6357" t="n">
        <v>206.5</v>
      </c>
      <c r="L6357" t="n">
        <v>196.2</v>
      </c>
      <c r="M6357" t="n">
        <v>45.8</v>
      </c>
      <c r="N6357" t="n">
        <v>75.45999999999999</v>
      </c>
      <c r="O6357" t="n">
        <v>81817</v>
      </c>
      <c r="P6357" t="n">
        <v>66819</v>
      </c>
      <c r="Q6357" t="n">
        <v>63484</v>
      </c>
      <c r="R6357" t="n">
        <v>1410568</v>
      </c>
      <c r="S6357" t="inlineStr">
        <is>
          <t>Shut-in</t>
        </is>
      </c>
      <c r="T6357" t="inlineStr">
        <is>
          <t>Medium</t>
        </is>
      </c>
      <c r="U6357" t="n">
        <v>1277.46</v>
      </c>
      <c r="V6357" t="n">
        <v>597.79</v>
      </c>
      <c r="W6357" t="n">
        <v>3284.12</v>
      </c>
      <c r="X6357" t="n">
        <v>3728.8</v>
      </c>
      <c r="Y6357" t="n">
        <v>6495.53</v>
      </c>
    </row>
    <row r="6358">
      <c r="A6358" s="1" t="n">
        <v>45577</v>
      </c>
      <c r="B6358" t="inlineStr">
        <is>
          <t>TGZ-0018</t>
        </is>
      </c>
      <c r="C6358" t="inlineStr">
        <is>
          <t>SGI-1</t>
        </is>
      </c>
      <c r="D6358" t="inlineStr">
        <is>
          <t>Weatherford</t>
        </is>
      </c>
      <c r="E6358" t="n">
        <v>1027.7</v>
      </c>
      <c r="F6358" t="n">
        <v>21355</v>
      </c>
      <c r="G6358" t="n">
        <v>43</v>
      </c>
      <c r="H6358" t="n">
        <v>11265</v>
      </c>
      <c r="I6358" t="n">
        <v>0</v>
      </c>
      <c r="J6358" t="n">
        <v>560.5</v>
      </c>
      <c r="K6358" t="n">
        <v>201.3</v>
      </c>
      <c r="L6358" t="n">
        <v>237.4</v>
      </c>
      <c r="M6358" t="n">
        <v>43.8</v>
      </c>
      <c r="N6358" t="n">
        <v>84.81999999999999</v>
      </c>
      <c r="O6358" t="n">
        <v>60991</v>
      </c>
      <c r="P6358" t="n">
        <v>76210</v>
      </c>
      <c r="Q6358" t="n">
        <v>106158</v>
      </c>
      <c r="R6358" t="n">
        <v>2025497</v>
      </c>
      <c r="S6358" t="inlineStr">
        <is>
          <t>Drilling</t>
        </is>
      </c>
      <c r="T6358" t="inlineStr">
        <is>
          <t>Critical</t>
        </is>
      </c>
      <c r="U6358" t="n">
        <v>275.91</v>
      </c>
      <c r="V6358" t="n">
        <v>4213.11</v>
      </c>
      <c r="W6358" t="n">
        <v>6496.1</v>
      </c>
      <c r="X6358" t="n">
        <v>6826.4</v>
      </c>
      <c r="Y6358" t="n">
        <v>9439.440000000001</v>
      </c>
    </row>
    <row r="6359">
      <c r="A6359" s="1" t="n">
        <v>45587</v>
      </c>
      <c r="B6359" t="inlineStr">
        <is>
          <t>TGZ-0274</t>
        </is>
      </c>
      <c r="C6359" t="inlineStr">
        <is>
          <t>CPF-2</t>
        </is>
      </c>
      <c r="D6359" t="inlineStr">
        <is>
          <t>KCA Deutag</t>
        </is>
      </c>
      <c r="E6359" t="n">
        <v>901.6</v>
      </c>
      <c r="F6359" t="n">
        <v>17499</v>
      </c>
      <c r="G6359" t="n">
        <v>35.4</v>
      </c>
      <c r="H6359" t="n">
        <v>11250</v>
      </c>
      <c r="I6359" t="n">
        <v>0</v>
      </c>
      <c r="J6359" t="n">
        <v>402.8</v>
      </c>
      <c r="K6359" t="n">
        <v>268.9</v>
      </c>
      <c r="L6359" t="n">
        <v>217.7</v>
      </c>
      <c r="M6359" t="n">
        <v>57.1</v>
      </c>
      <c r="N6359" t="n">
        <v>77.11</v>
      </c>
      <c r="O6359" t="n">
        <v>99689</v>
      </c>
      <c r="P6359" t="n">
        <v>66914</v>
      </c>
      <c r="Q6359" t="n">
        <v>483440</v>
      </c>
      <c r="R6359" t="n">
        <v>2519236</v>
      </c>
      <c r="S6359" t="inlineStr">
        <is>
          <t>Maintenance</t>
        </is>
      </c>
      <c r="T6359" t="inlineStr">
        <is>
          <t>High</t>
        </is>
      </c>
      <c r="U6359" t="n">
        <v>6727.98</v>
      </c>
      <c r="V6359" t="n">
        <v>540.6799999999999</v>
      </c>
      <c r="W6359" t="n">
        <v>8130.93</v>
      </c>
      <c r="X6359" t="n">
        <v>4334.09</v>
      </c>
      <c r="Y6359" t="n">
        <v>2979.59</v>
      </c>
    </row>
    <row r="6360">
      <c r="A6360" s="1" t="n">
        <v>45411</v>
      </c>
      <c r="B6360" t="inlineStr">
        <is>
          <t>TGZ-0081</t>
        </is>
      </c>
      <c r="C6360" t="inlineStr">
        <is>
          <t>CPF-2</t>
        </is>
      </c>
      <c r="D6360" t="inlineStr">
        <is>
          <t>Weatherford</t>
        </is>
      </c>
      <c r="E6360" t="n">
        <v>1188.6</v>
      </c>
      <c r="F6360" t="n">
        <v>24569</v>
      </c>
      <c r="G6360" t="n">
        <v>24.4</v>
      </c>
      <c r="H6360" t="n">
        <v>14793</v>
      </c>
      <c r="I6360" t="n">
        <v>0</v>
      </c>
      <c r="J6360" t="n">
        <v>584.5</v>
      </c>
      <c r="K6360" t="n">
        <v>299.9</v>
      </c>
      <c r="L6360" t="n">
        <v>176.6</v>
      </c>
      <c r="M6360" t="n">
        <v>55</v>
      </c>
      <c r="N6360" t="n">
        <v>78.72</v>
      </c>
      <c r="O6360" t="n">
        <v>82470</v>
      </c>
      <c r="P6360" t="n">
        <v>56375</v>
      </c>
      <c r="Q6360" t="n">
        <v>387971</v>
      </c>
      <c r="R6360" t="n">
        <v>3653833</v>
      </c>
      <c r="S6360" t="inlineStr">
        <is>
          <t>Producing</t>
        </is>
      </c>
      <c r="T6360" t="inlineStr">
        <is>
          <t>High</t>
        </is>
      </c>
      <c r="U6360" t="n">
        <v>6389.91</v>
      </c>
      <c r="V6360" t="n">
        <v>4810.34</v>
      </c>
      <c r="W6360" t="n">
        <v>7131.55</v>
      </c>
      <c r="X6360" t="n">
        <v>5415.81</v>
      </c>
      <c r="Y6360" t="n">
        <v>4781.29</v>
      </c>
    </row>
    <row r="6361">
      <c r="A6361" s="1" t="n">
        <v>45359</v>
      </c>
      <c r="B6361" t="inlineStr">
        <is>
          <t>TGZ-0022</t>
        </is>
      </c>
      <c r="C6361" t="inlineStr">
        <is>
          <t>SGI-2</t>
        </is>
      </c>
      <c r="D6361" t="inlineStr">
        <is>
          <t>Weatherford</t>
        </is>
      </c>
      <c r="E6361" t="n">
        <v>1152.3</v>
      </c>
      <c r="F6361" t="n">
        <v>22256</v>
      </c>
      <c r="G6361" t="n">
        <v>16.9</v>
      </c>
      <c r="H6361" t="n">
        <v>13949</v>
      </c>
      <c r="I6361" t="n">
        <v>36274</v>
      </c>
      <c r="J6361" t="n">
        <v>574.1</v>
      </c>
      <c r="K6361" t="n">
        <v>219.6</v>
      </c>
      <c r="L6361" t="n">
        <v>186.7</v>
      </c>
      <c r="M6361" t="n">
        <v>59.9</v>
      </c>
      <c r="N6361" t="n">
        <v>79.29000000000001</v>
      </c>
      <c r="O6361" t="n">
        <v>67141</v>
      </c>
      <c r="P6361" t="n">
        <v>68352</v>
      </c>
      <c r="Q6361" t="n">
        <v>219899</v>
      </c>
      <c r="R6361" t="n">
        <v>1925904</v>
      </c>
      <c r="S6361" t="inlineStr">
        <is>
          <t>Maintenance</t>
        </is>
      </c>
      <c r="T6361" t="inlineStr">
        <is>
          <t>Critical</t>
        </is>
      </c>
      <c r="U6361" t="n">
        <v>5158.29</v>
      </c>
      <c r="V6361" t="n">
        <v>9148.120000000001</v>
      </c>
      <c r="W6361" t="n">
        <v>9330.23</v>
      </c>
      <c r="X6361" t="n">
        <v>3518.18</v>
      </c>
      <c r="Y6361" t="n">
        <v>7281.29</v>
      </c>
    </row>
    <row r="6362">
      <c r="A6362" s="1" t="n">
        <v>45366</v>
      </c>
      <c r="B6362" t="inlineStr">
        <is>
          <t>TGZ-0081</t>
        </is>
      </c>
      <c r="C6362" t="inlineStr">
        <is>
          <t>SGI-2</t>
        </is>
      </c>
      <c r="D6362" t="inlineStr">
        <is>
          <t>Schlumberger</t>
        </is>
      </c>
      <c r="E6362" t="n">
        <v>1159.9</v>
      </c>
      <c r="F6362" t="n">
        <v>24028</v>
      </c>
      <c r="G6362" t="n">
        <v>16.9</v>
      </c>
      <c r="H6362" t="n">
        <v>13865</v>
      </c>
      <c r="I6362" t="n">
        <v>0</v>
      </c>
      <c r="J6362" t="n">
        <v>547.7</v>
      </c>
      <c r="K6362" t="n">
        <v>281.3</v>
      </c>
      <c r="L6362" t="n">
        <v>162.4</v>
      </c>
      <c r="M6362" t="n">
        <v>49.2</v>
      </c>
      <c r="N6362" t="n">
        <v>82.97</v>
      </c>
      <c r="O6362" t="n">
        <v>99187</v>
      </c>
      <c r="P6362" t="n">
        <v>56588</v>
      </c>
      <c r="Q6362" t="n">
        <v>116736</v>
      </c>
      <c r="R6362" t="n">
        <v>4978907</v>
      </c>
      <c r="S6362" t="inlineStr">
        <is>
          <t>Drilling</t>
        </is>
      </c>
      <c r="T6362" t="inlineStr">
        <is>
          <t>Critical</t>
        </is>
      </c>
      <c r="U6362" t="n">
        <v>9639.76</v>
      </c>
      <c r="V6362" t="n">
        <v>6845.82</v>
      </c>
      <c r="W6362" t="n">
        <v>7492.24</v>
      </c>
      <c r="X6362" t="n">
        <v>7227.64</v>
      </c>
      <c r="Y6362" t="n">
        <v>9760.98</v>
      </c>
    </row>
    <row r="6363">
      <c r="A6363" s="1" t="n">
        <v>45571</v>
      </c>
      <c r="B6363" t="inlineStr">
        <is>
          <t>TGZ-0144</t>
        </is>
      </c>
      <c r="C6363" t="inlineStr">
        <is>
          <t>SGP-1</t>
        </is>
      </c>
      <c r="D6363" t="inlineStr">
        <is>
          <t>Halliburton</t>
        </is>
      </c>
      <c r="E6363" t="n">
        <v>980</v>
      </c>
      <c r="F6363" t="n">
        <v>24344</v>
      </c>
      <c r="G6363" t="n">
        <v>32.4</v>
      </c>
      <c r="H6363" t="n">
        <v>13502</v>
      </c>
      <c r="I6363" t="n">
        <v>37101</v>
      </c>
      <c r="J6363" t="n">
        <v>500.9</v>
      </c>
      <c r="K6363" t="n">
        <v>234.8</v>
      </c>
      <c r="L6363" t="n">
        <v>172.7</v>
      </c>
      <c r="M6363" t="n">
        <v>43.6</v>
      </c>
      <c r="N6363" t="n">
        <v>80.22</v>
      </c>
      <c r="O6363" t="n">
        <v>81169</v>
      </c>
      <c r="P6363" t="n">
        <v>45163</v>
      </c>
      <c r="Q6363" t="n">
        <v>252468</v>
      </c>
      <c r="R6363" t="n">
        <v>4521030</v>
      </c>
      <c r="S6363" t="inlineStr">
        <is>
          <t>Drilling</t>
        </is>
      </c>
      <c r="T6363" t="inlineStr">
        <is>
          <t>High</t>
        </is>
      </c>
      <c r="U6363" t="n">
        <v>5615.22</v>
      </c>
      <c r="V6363" t="n">
        <v>3699.3</v>
      </c>
      <c r="W6363" t="n">
        <v>4698.64</v>
      </c>
      <c r="X6363" t="n">
        <v>298.88</v>
      </c>
      <c r="Y6363" t="n">
        <v>6028.19</v>
      </c>
    </row>
    <row r="6364">
      <c r="A6364" s="1" t="n">
        <v>45458</v>
      </c>
      <c r="B6364" t="inlineStr">
        <is>
          <t>TGZ-0432</t>
        </is>
      </c>
      <c r="C6364" t="inlineStr">
        <is>
          <t>CPF-1</t>
        </is>
      </c>
      <c r="D6364" t="inlineStr">
        <is>
          <t>Weatherford</t>
        </is>
      </c>
      <c r="E6364" t="n">
        <v>888</v>
      </c>
      <c r="F6364" t="n">
        <v>21623</v>
      </c>
      <c r="G6364" t="n">
        <v>24</v>
      </c>
      <c r="H6364" t="n">
        <v>14507</v>
      </c>
      <c r="I6364" t="n">
        <v>0</v>
      </c>
      <c r="J6364" t="n">
        <v>586.5</v>
      </c>
      <c r="K6364" t="n">
        <v>219.1</v>
      </c>
      <c r="L6364" t="n">
        <v>215.7</v>
      </c>
      <c r="M6364" t="n">
        <v>53.8</v>
      </c>
      <c r="N6364" t="n">
        <v>75.48</v>
      </c>
      <c r="O6364" t="n">
        <v>80888</v>
      </c>
      <c r="P6364" t="n">
        <v>53579</v>
      </c>
      <c r="Q6364" t="n">
        <v>293470</v>
      </c>
      <c r="R6364" t="n">
        <v>1540455</v>
      </c>
      <c r="S6364" t="inlineStr">
        <is>
          <t>Producing</t>
        </is>
      </c>
      <c r="T6364" t="inlineStr">
        <is>
          <t>Medium</t>
        </is>
      </c>
      <c r="U6364" t="n">
        <v>410.15</v>
      </c>
      <c r="V6364" t="n">
        <v>1540.96</v>
      </c>
      <c r="W6364" t="n">
        <v>3119.51</v>
      </c>
      <c r="X6364" t="n">
        <v>8526.23</v>
      </c>
      <c r="Y6364" t="n">
        <v>1001.01</v>
      </c>
    </row>
    <row r="6365">
      <c r="A6365" s="1" t="n">
        <v>45402</v>
      </c>
      <c r="B6365" t="inlineStr">
        <is>
          <t>TGZ-0481</t>
        </is>
      </c>
      <c r="C6365" t="inlineStr">
        <is>
          <t>CPF-1</t>
        </is>
      </c>
      <c r="D6365" t="inlineStr">
        <is>
          <t>KCA Deutag</t>
        </is>
      </c>
      <c r="E6365" t="n">
        <v>817.6</v>
      </c>
      <c r="F6365" t="n">
        <v>15861</v>
      </c>
      <c r="G6365" t="n">
        <v>36.9</v>
      </c>
      <c r="H6365" t="n">
        <v>8524</v>
      </c>
      <c r="I6365" t="n">
        <v>0</v>
      </c>
      <c r="J6365" t="n">
        <v>523.9</v>
      </c>
      <c r="K6365" t="n">
        <v>274.2</v>
      </c>
      <c r="L6365" t="n">
        <v>220.1</v>
      </c>
      <c r="M6365" t="n">
        <v>45.4</v>
      </c>
      <c r="N6365" t="n">
        <v>77.02</v>
      </c>
      <c r="O6365" t="n">
        <v>73053</v>
      </c>
      <c r="P6365" t="n">
        <v>71079</v>
      </c>
      <c r="Q6365" t="n">
        <v>190426</v>
      </c>
      <c r="R6365" t="n">
        <v>2621875</v>
      </c>
      <c r="S6365" t="inlineStr">
        <is>
          <t>Drilling</t>
        </is>
      </c>
      <c r="T6365" t="inlineStr">
        <is>
          <t>Medium</t>
        </is>
      </c>
      <c r="U6365" t="n">
        <v>3252.6</v>
      </c>
      <c r="V6365" t="n">
        <v>1.48</v>
      </c>
      <c r="W6365" t="n">
        <v>4417.94</v>
      </c>
      <c r="X6365" t="n">
        <v>7793.73</v>
      </c>
      <c r="Y6365" t="n">
        <v>6246.63</v>
      </c>
    </row>
    <row r="6366">
      <c r="A6366" s="1" t="n">
        <v>45308</v>
      </c>
      <c r="B6366" t="inlineStr">
        <is>
          <t>TGZ-0265</t>
        </is>
      </c>
      <c r="C6366" t="inlineStr">
        <is>
          <t>SGP-1</t>
        </is>
      </c>
      <c r="D6366" t="inlineStr">
        <is>
          <t>KCA Deutag</t>
        </is>
      </c>
      <c r="E6366" t="n">
        <v>919.8</v>
      </c>
      <c r="F6366" t="n">
        <v>16592</v>
      </c>
      <c r="G6366" t="n">
        <v>15.5</v>
      </c>
      <c r="H6366" t="n">
        <v>8131</v>
      </c>
      <c r="I6366" t="n">
        <v>0</v>
      </c>
      <c r="J6366" t="n">
        <v>526</v>
      </c>
      <c r="K6366" t="n">
        <v>289.6</v>
      </c>
      <c r="L6366" t="n">
        <v>216.9</v>
      </c>
      <c r="M6366" t="n">
        <v>50.5</v>
      </c>
      <c r="N6366" t="n">
        <v>75.73</v>
      </c>
      <c r="O6366" t="n">
        <v>86394</v>
      </c>
      <c r="P6366" t="n">
        <v>69738</v>
      </c>
      <c r="Q6366" t="n">
        <v>283699</v>
      </c>
      <c r="R6366" t="n">
        <v>2071337</v>
      </c>
      <c r="S6366" t="inlineStr">
        <is>
          <t>Producing</t>
        </is>
      </c>
      <c r="T6366" t="inlineStr">
        <is>
          <t>Low</t>
        </is>
      </c>
      <c r="U6366" t="n">
        <v>791.25</v>
      </c>
      <c r="V6366" t="n">
        <v>2509.08</v>
      </c>
      <c r="W6366" t="n">
        <v>3349.66</v>
      </c>
      <c r="X6366" t="n">
        <v>6843.95</v>
      </c>
      <c r="Y6366" t="n">
        <v>2781.45</v>
      </c>
    </row>
    <row r="6367">
      <c r="A6367" s="1" t="n">
        <v>45545</v>
      </c>
      <c r="B6367" t="inlineStr">
        <is>
          <t>TGZ-0192</t>
        </is>
      </c>
      <c r="C6367" t="inlineStr">
        <is>
          <t>SGP-2</t>
        </is>
      </c>
      <c r="D6367" t="inlineStr">
        <is>
          <t>Halliburton</t>
        </is>
      </c>
      <c r="E6367" t="n">
        <v>1052.5</v>
      </c>
      <c r="F6367" t="n">
        <v>21692</v>
      </c>
      <c r="G6367" t="n">
        <v>23.5</v>
      </c>
      <c r="H6367" t="n">
        <v>10482</v>
      </c>
      <c r="I6367" t="n">
        <v>0</v>
      </c>
      <c r="J6367" t="n">
        <v>552.3</v>
      </c>
      <c r="K6367" t="n">
        <v>243.2</v>
      </c>
      <c r="L6367" t="n">
        <v>189.7</v>
      </c>
      <c r="M6367" t="n">
        <v>51.1</v>
      </c>
      <c r="N6367" t="n">
        <v>75.45999999999999</v>
      </c>
      <c r="O6367" t="n">
        <v>99581</v>
      </c>
      <c r="P6367" t="n">
        <v>54289</v>
      </c>
      <c r="Q6367" t="n">
        <v>447720</v>
      </c>
      <c r="R6367" t="n">
        <v>3243478</v>
      </c>
      <c r="S6367" t="inlineStr">
        <is>
          <t>Drilling</t>
        </is>
      </c>
      <c r="T6367" t="inlineStr">
        <is>
          <t>Medium</t>
        </is>
      </c>
      <c r="U6367" t="n">
        <v>8557.15</v>
      </c>
      <c r="V6367" t="n">
        <v>5964.94</v>
      </c>
      <c r="W6367" t="n">
        <v>2312.59</v>
      </c>
      <c r="X6367" t="n">
        <v>381.56</v>
      </c>
      <c r="Y6367" t="n">
        <v>9902.27</v>
      </c>
    </row>
    <row r="6368">
      <c r="A6368" s="1" t="n">
        <v>45386</v>
      </c>
      <c r="B6368" t="inlineStr">
        <is>
          <t>TGZ-0234</t>
        </is>
      </c>
      <c r="C6368" t="inlineStr">
        <is>
          <t>CPF-3</t>
        </is>
      </c>
      <c r="D6368" t="inlineStr">
        <is>
          <t>KCA Deutag</t>
        </is>
      </c>
      <c r="E6368" t="n">
        <v>844.7</v>
      </c>
      <c r="F6368" t="n">
        <v>24911</v>
      </c>
      <c r="G6368" t="n">
        <v>36.5</v>
      </c>
      <c r="H6368" t="n">
        <v>12955</v>
      </c>
      <c r="I6368" t="n">
        <v>0</v>
      </c>
      <c r="J6368" t="n">
        <v>446.5</v>
      </c>
      <c r="K6368" t="n">
        <v>263</v>
      </c>
      <c r="L6368" t="n">
        <v>188</v>
      </c>
      <c r="M6368" t="n">
        <v>55.3</v>
      </c>
      <c r="N6368" t="n">
        <v>82.33</v>
      </c>
      <c r="O6368" t="n">
        <v>61822</v>
      </c>
      <c r="P6368" t="n">
        <v>74868</v>
      </c>
      <c r="Q6368" t="n">
        <v>178758</v>
      </c>
      <c r="R6368" t="n">
        <v>3006580</v>
      </c>
      <c r="S6368" t="inlineStr">
        <is>
          <t>Drilling</t>
        </is>
      </c>
      <c r="T6368" t="inlineStr">
        <is>
          <t>Low</t>
        </is>
      </c>
      <c r="U6368" t="n">
        <v>6233.56</v>
      </c>
      <c r="V6368" t="n">
        <v>7539.98</v>
      </c>
      <c r="W6368" t="n">
        <v>254.57</v>
      </c>
      <c r="X6368" t="n">
        <v>3325.96</v>
      </c>
      <c r="Y6368" t="n">
        <v>3075.09</v>
      </c>
    </row>
    <row r="6369">
      <c r="A6369" s="1" t="n">
        <v>45341</v>
      </c>
      <c r="B6369" t="inlineStr">
        <is>
          <t>TGZ-0201</t>
        </is>
      </c>
      <c r="C6369" t="inlineStr">
        <is>
          <t>SGP-2</t>
        </is>
      </c>
      <c r="D6369" t="inlineStr">
        <is>
          <t>Weatherford</t>
        </is>
      </c>
      <c r="E6369" t="n">
        <v>896</v>
      </c>
      <c r="F6369" t="n">
        <v>21704</v>
      </c>
      <c r="G6369" t="n">
        <v>23.9</v>
      </c>
      <c r="H6369" t="n">
        <v>14098</v>
      </c>
      <c r="I6369" t="n">
        <v>0</v>
      </c>
      <c r="J6369" t="n">
        <v>428.4</v>
      </c>
      <c r="K6369" t="n">
        <v>287.8</v>
      </c>
      <c r="L6369" t="n">
        <v>238</v>
      </c>
      <c r="M6369" t="n">
        <v>48.4</v>
      </c>
      <c r="N6369" t="n">
        <v>82.18000000000001</v>
      </c>
      <c r="O6369" t="n">
        <v>86411</v>
      </c>
      <c r="P6369" t="n">
        <v>48667</v>
      </c>
      <c r="Q6369" t="n">
        <v>210458</v>
      </c>
      <c r="R6369" t="n">
        <v>2030327</v>
      </c>
      <c r="S6369" t="inlineStr">
        <is>
          <t>Producing</t>
        </is>
      </c>
      <c r="T6369" t="inlineStr">
        <is>
          <t>Low</t>
        </is>
      </c>
      <c r="U6369" t="n">
        <v>1494.77</v>
      </c>
      <c r="V6369" t="n">
        <v>6739.82</v>
      </c>
      <c r="W6369" t="n">
        <v>7590.02</v>
      </c>
      <c r="X6369" t="n">
        <v>7423.62</v>
      </c>
      <c r="Y6369" t="n">
        <v>7816.53</v>
      </c>
    </row>
    <row r="6370">
      <c r="A6370" s="1" t="n">
        <v>45613</v>
      </c>
      <c r="B6370" t="inlineStr">
        <is>
          <t>TGZ-0359</t>
        </is>
      </c>
      <c r="C6370" t="inlineStr">
        <is>
          <t>SGI-1</t>
        </is>
      </c>
      <c r="D6370" t="inlineStr">
        <is>
          <t>Halliburton</t>
        </is>
      </c>
      <c r="E6370" t="n">
        <v>908</v>
      </c>
      <c r="F6370" t="n">
        <v>16422</v>
      </c>
      <c r="G6370" t="n">
        <v>16.1</v>
      </c>
      <c r="H6370" t="n">
        <v>14543</v>
      </c>
      <c r="I6370" t="n">
        <v>0</v>
      </c>
      <c r="J6370" t="n">
        <v>408.4</v>
      </c>
      <c r="K6370" t="n">
        <v>269.3</v>
      </c>
      <c r="L6370" t="n">
        <v>227.6</v>
      </c>
      <c r="M6370" t="n">
        <v>45.1</v>
      </c>
      <c r="N6370" t="n">
        <v>75.79000000000001</v>
      </c>
      <c r="O6370" t="n">
        <v>79265</v>
      </c>
      <c r="P6370" t="n">
        <v>44606</v>
      </c>
      <c r="Q6370" t="n">
        <v>461714</v>
      </c>
      <c r="R6370" t="n">
        <v>1713293</v>
      </c>
      <c r="S6370" t="inlineStr">
        <is>
          <t>Maintenance</t>
        </is>
      </c>
      <c r="T6370" t="inlineStr">
        <is>
          <t>Medium</t>
        </is>
      </c>
      <c r="U6370" t="n">
        <v>5118.77</v>
      </c>
      <c r="V6370" t="n">
        <v>6963.53</v>
      </c>
      <c r="W6370" t="n">
        <v>5337.85</v>
      </c>
      <c r="X6370" t="n">
        <v>8259.52</v>
      </c>
      <c r="Y6370" t="n">
        <v>1910.72</v>
      </c>
    </row>
    <row r="6371">
      <c r="A6371" s="1" t="n">
        <v>45320</v>
      </c>
      <c r="B6371" t="inlineStr">
        <is>
          <t>TGZ-0264</t>
        </is>
      </c>
      <c r="C6371" t="inlineStr">
        <is>
          <t>SGP-2</t>
        </is>
      </c>
      <c r="D6371" t="inlineStr">
        <is>
          <t>Saipem</t>
        </is>
      </c>
      <c r="E6371" t="n">
        <v>1105.8</v>
      </c>
      <c r="F6371" t="n">
        <v>22075</v>
      </c>
      <c r="G6371" t="n">
        <v>21.7</v>
      </c>
      <c r="H6371" t="n">
        <v>14844</v>
      </c>
      <c r="I6371" t="n">
        <v>0</v>
      </c>
      <c r="J6371" t="n">
        <v>444.5</v>
      </c>
      <c r="K6371" t="n">
        <v>224</v>
      </c>
      <c r="L6371" t="n">
        <v>175.7</v>
      </c>
      <c r="M6371" t="n">
        <v>41.3</v>
      </c>
      <c r="N6371" t="n">
        <v>79.56999999999999</v>
      </c>
      <c r="O6371" t="n">
        <v>89320</v>
      </c>
      <c r="P6371" t="n">
        <v>75547</v>
      </c>
      <c r="Q6371" t="n">
        <v>305462</v>
      </c>
      <c r="R6371" t="n">
        <v>3701129</v>
      </c>
      <c r="S6371" t="inlineStr">
        <is>
          <t>Producing</t>
        </is>
      </c>
      <c r="T6371" t="inlineStr">
        <is>
          <t>Medium</t>
        </is>
      </c>
      <c r="U6371" t="n">
        <v>5222.77</v>
      </c>
      <c r="V6371" t="n">
        <v>4103.91</v>
      </c>
      <c r="W6371" t="n">
        <v>6589.53</v>
      </c>
      <c r="X6371" t="n">
        <v>9351.719999999999</v>
      </c>
      <c r="Y6371" t="n">
        <v>6720</v>
      </c>
    </row>
    <row r="6372">
      <c r="A6372" s="1" t="n">
        <v>45639</v>
      </c>
      <c r="B6372" t="inlineStr">
        <is>
          <t>TGZ-0105</t>
        </is>
      </c>
      <c r="C6372" t="inlineStr">
        <is>
          <t>SGP-1</t>
        </is>
      </c>
      <c r="D6372" t="inlineStr">
        <is>
          <t>Technip</t>
        </is>
      </c>
      <c r="E6372" t="n">
        <v>1065.2</v>
      </c>
      <c r="F6372" t="n">
        <v>16368</v>
      </c>
      <c r="G6372" t="n">
        <v>39.1</v>
      </c>
      <c r="H6372" t="n">
        <v>8041</v>
      </c>
      <c r="I6372" t="n">
        <v>0</v>
      </c>
      <c r="J6372" t="n">
        <v>585.6</v>
      </c>
      <c r="K6372" t="n">
        <v>283.4</v>
      </c>
      <c r="L6372" t="n">
        <v>170.9</v>
      </c>
      <c r="M6372" t="n">
        <v>53.6</v>
      </c>
      <c r="N6372" t="n">
        <v>83.87</v>
      </c>
      <c r="O6372" t="n">
        <v>77671</v>
      </c>
      <c r="P6372" t="n">
        <v>45769</v>
      </c>
      <c r="Q6372" t="n">
        <v>499380</v>
      </c>
      <c r="R6372" t="n">
        <v>3921802</v>
      </c>
      <c r="S6372" t="inlineStr">
        <is>
          <t>Maintenance</t>
        </is>
      </c>
      <c r="T6372" t="inlineStr">
        <is>
          <t>Critical</t>
        </is>
      </c>
      <c r="U6372" t="n">
        <v>4305.76</v>
      </c>
      <c r="V6372" t="n">
        <v>1947.7</v>
      </c>
      <c r="W6372" t="n">
        <v>5494.87</v>
      </c>
      <c r="X6372" t="n">
        <v>507.98</v>
      </c>
      <c r="Y6372" t="n">
        <v>3123.84</v>
      </c>
    </row>
    <row r="6373">
      <c r="A6373" s="1" t="n">
        <v>45572</v>
      </c>
      <c r="B6373" t="inlineStr">
        <is>
          <t>TGZ-0481</t>
        </is>
      </c>
      <c r="C6373" t="inlineStr">
        <is>
          <t>SGP-2</t>
        </is>
      </c>
      <c r="D6373" t="inlineStr">
        <is>
          <t>KCA Deutag</t>
        </is>
      </c>
      <c r="E6373" t="n">
        <v>845.8</v>
      </c>
      <c r="F6373" t="n">
        <v>17005</v>
      </c>
      <c r="G6373" t="n">
        <v>38.4</v>
      </c>
      <c r="H6373" t="n">
        <v>12454</v>
      </c>
      <c r="I6373" t="n">
        <v>0</v>
      </c>
      <c r="J6373" t="n">
        <v>462</v>
      </c>
      <c r="K6373" t="n">
        <v>222.7</v>
      </c>
      <c r="L6373" t="n">
        <v>166.9</v>
      </c>
      <c r="M6373" t="n">
        <v>51.9</v>
      </c>
      <c r="N6373" t="n">
        <v>77.87</v>
      </c>
      <c r="O6373" t="n">
        <v>71790</v>
      </c>
      <c r="P6373" t="n">
        <v>76822</v>
      </c>
      <c r="Q6373" t="n">
        <v>244210</v>
      </c>
      <c r="R6373" t="n">
        <v>4173771</v>
      </c>
      <c r="S6373" t="inlineStr">
        <is>
          <t>Maintenance</t>
        </is>
      </c>
      <c r="T6373" t="inlineStr">
        <is>
          <t>Critical</t>
        </is>
      </c>
      <c r="U6373" t="n">
        <v>3298.26</v>
      </c>
      <c r="V6373" t="n">
        <v>8318.82</v>
      </c>
      <c r="W6373" t="n">
        <v>1859.3</v>
      </c>
      <c r="X6373" t="n">
        <v>1313.42</v>
      </c>
      <c r="Y6373" t="n">
        <v>9645.200000000001</v>
      </c>
    </row>
    <row r="6374">
      <c r="A6374" s="1" t="n">
        <v>45611</v>
      </c>
      <c r="B6374" t="inlineStr">
        <is>
          <t>TGZ-0091</t>
        </is>
      </c>
      <c r="C6374" t="inlineStr">
        <is>
          <t>SGP-2</t>
        </is>
      </c>
      <c r="D6374" t="inlineStr">
        <is>
          <t>Schlumberger</t>
        </is>
      </c>
      <c r="E6374" t="n">
        <v>919</v>
      </c>
      <c r="F6374" t="n">
        <v>16055</v>
      </c>
      <c r="G6374" t="n">
        <v>31.8</v>
      </c>
      <c r="H6374" t="n">
        <v>9841</v>
      </c>
      <c r="I6374" t="n">
        <v>0</v>
      </c>
      <c r="J6374" t="n">
        <v>417.1</v>
      </c>
      <c r="K6374" t="n">
        <v>215.3</v>
      </c>
      <c r="L6374" t="n">
        <v>225.1</v>
      </c>
      <c r="M6374" t="n">
        <v>55.9</v>
      </c>
      <c r="N6374" t="n">
        <v>80.66</v>
      </c>
      <c r="O6374" t="n">
        <v>94575</v>
      </c>
      <c r="P6374" t="n">
        <v>47356</v>
      </c>
      <c r="Q6374" t="n">
        <v>463452</v>
      </c>
      <c r="R6374" t="n">
        <v>4309973</v>
      </c>
      <c r="S6374" t="inlineStr">
        <is>
          <t>Producing</t>
        </is>
      </c>
      <c r="T6374" t="inlineStr">
        <is>
          <t>Low</t>
        </is>
      </c>
      <c r="U6374" t="n">
        <v>6585.1</v>
      </c>
      <c r="V6374" t="n">
        <v>3343.8</v>
      </c>
      <c r="W6374" t="n">
        <v>6684.87</v>
      </c>
      <c r="X6374" t="n">
        <v>188.65</v>
      </c>
      <c r="Y6374" t="n">
        <v>991.71</v>
      </c>
    </row>
    <row r="6375">
      <c r="A6375" s="1" t="n">
        <v>45435</v>
      </c>
      <c r="B6375" t="inlineStr">
        <is>
          <t>TGZ-0261</t>
        </is>
      </c>
      <c r="C6375" t="inlineStr">
        <is>
          <t>CPF-2</t>
        </is>
      </c>
      <c r="D6375" t="inlineStr">
        <is>
          <t>KCA Deutag</t>
        </is>
      </c>
      <c r="E6375" t="n">
        <v>906.6</v>
      </c>
      <c r="F6375" t="n">
        <v>19376</v>
      </c>
      <c r="G6375" t="n">
        <v>19.6</v>
      </c>
      <c r="H6375" t="n">
        <v>10827</v>
      </c>
      <c r="I6375" t="n">
        <v>0</v>
      </c>
      <c r="J6375" t="n">
        <v>575.6</v>
      </c>
      <c r="K6375" t="n">
        <v>299.5</v>
      </c>
      <c r="L6375" t="n">
        <v>207.8</v>
      </c>
      <c r="M6375" t="n">
        <v>41.9</v>
      </c>
      <c r="N6375" t="n">
        <v>76.79000000000001</v>
      </c>
      <c r="O6375" t="n">
        <v>81083</v>
      </c>
      <c r="P6375" t="n">
        <v>51187</v>
      </c>
      <c r="Q6375" t="n">
        <v>101307</v>
      </c>
      <c r="R6375" t="n">
        <v>2243133</v>
      </c>
      <c r="S6375" t="inlineStr">
        <is>
          <t>Drilling</t>
        </is>
      </c>
      <c r="T6375" t="inlineStr">
        <is>
          <t>High</t>
        </is>
      </c>
      <c r="U6375" t="n">
        <v>8154.07</v>
      </c>
      <c r="V6375" t="n">
        <v>4002.14</v>
      </c>
      <c r="W6375" t="n">
        <v>588.74</v>
      </c>
      <c r="X6375" t="n">
        <v>2230.18</v>
      </c>
      <c r="Y6375" t="n">
        <v>6162.96</v>
      </c>
    </row>
    <row r="6376">
      <c r="A6376" s="1" t="n">
        <v>45410</v>
      </c>
      <c r="B6376" t="inlineStr">
        <is>
          <t>TGZ-0326</t>
        </is>
      </c>
      <c r="C6376" t="inlineStr">
        <is>
          <t>CPF-2</t>
        </is>
      </c>
      <c r="D6376" t="inlineStr">
        <is>
          <t>Schlumberger</t>
        </is>
      </c>
      <c r="E6376" t="n">
        <v>893.3</v>
      </c>
      <c r="F6376" t="n">
        <v>18464</v>
      </c>
      <c r="G6376" t="n">
        <v>40.6</v>
      </c>
      <c r="H6376" t="n">
        <v>12304</v>
      </c>
      <c r="I6376" t="n">
        <v>0</v>
      </c>
      <c r="J6376" t="n">
        <v>574.8</v>
      </c>
      <c r="K6376" t="n">
        <v>294.3</v>
      </c>
      <c r="L6376" t="n">
        <v>185.3</v>
      </c>
      <c r="M6376" t="n">
        <v>55.5</v>
      </c>
      <c r="N6376" t="n">
        <v>79.34</v>
      </c>
      <c r="O6376" t="n">
        <v>61803</v>
      </c>
      <c r="P6376" t="n">
        <v>45278</v>
      </c>
      <c r="Q6376" t="n">
        <v>437070</v>
      </c>
      <c r="R6376" t="n">
        <v>4389187</v>
      </c>
      <c r="S6376" t="inlineStr">
        <is>
          <t>Maintenance</t>
        </is>
      </c>
      <c r="T6376" t="inlineStr">
        <is>
          <t>Medium</t>
        </is>
      </c>
      <c r="U6376" t="n">
        <v>6567.28</v>
      </c>
      <c r="V6376" t="n">
        <v>982.62</v>
      </c>
      <c r="W6376" t="n">
        <v>7725.87</v>
      </c>
      <c r="X6376" t="n">
        <v>8215.84</v>
      </c>
      <c r="Y6376" t="n">
        <v>3830.69</v>
      </c>
    </row>
    <row r="6377">
      <c r="A6377" s="1" t="n">
        <v>45302</v>
      </c>
      <c r="B6377" t="inlineStr">
        <is>
          <t>TGZ-0318</t>
        </is>
      </c>
      <c r="C6377" t="inlineStr">
        <is>
          <t>SGP-2</t>
        </is>
      </c>
      <c r="D6377" t="inlineStr">
        <is>
          <t>Technip</t>
        </is>
      </c>
      <c r="E6377" t="n">
        <v>897.5</v>
      </c>
      <c r="F6377" t="n">
        <v>15334</v>
      </c>
      <c r="G6377" t="n">
        <v>42.2</v>
      </c>
      <c r="H6377" t="n">
        <v>9708</v>
      </c>
      <c r="I6377" t="n">
        <v>0</v>
      </c>
      <c r="J6377" t="n">
        <v>506.4</v>
      </c>
      <c r="K6377" t="n">
        <v>210</v>
      </c>
      <c r="L6377" t="n">
        <v>160.1</v>
      </c>
      <c r="M6377" t="n">
        <v>57.9</v>
      </c>
      <c r="N6377" t="n">
        <v>77.93000000000001</v>
      </c>
      <c r="O6377" t="n">
        <v>72290</v>
      </c>
      <c r="P6377" t="n">
        <v>65485</v>
      </c>
      <c r="Q6377" t="n">
        <v>198114</v>
      </c>
      <c r="R6377" t="n">
        <v>2344209</v>
      </c>
      <c r="S6377" t="inlineStr">
        <is>
          <t>Drilling</t>
        </is>
      </c>
      <c r="T6377" t="inlineStr">
        <is>
          <t>Medium</t>
        </is>
      </c>
      <c r="U6377" t="n">
        <v>1008.71</v>
      </c>
      <c r="V6377" t="n">
        <v>4262.9</v>
      </c>
      <c r="W6377" t="n">
        <v>9128.889999999999</v>
      </c>
      <c r="X6377" t="n">
        <v>5446.83</v>
      </c>
      <c r="Y6377" t="n">
        <v>3382.76</v>
      </c>
    </row>
    <row r="6378">
      <c r="A6378" s="1" t="n">
        <v>45391</v>
      </c>
      <c r="B6378" t="inlineStr">
        <is>
          <t>TGZ-0314</t>
        </is>
      </c>
      <c r="C6378" t="inlineStr">
        <is>
          <t>SGI-2</t>
        </is>
      </c>
      <c r="D6378" t="inlineStr">
        <is>
          <t>Halliburton</t>
        </is>
      </c>
      <c r="E6378" t="n">
        <v>977.3</v>
      </c>
      <c r="F6378" t="n">
        <v>17562</v>
      </c>
      <c r="G6378" t="n">
        <v>19.7</v>
      </c>
      <c r="H6378" t="n">
        <v>12296</v>
      </c>
      <c r="I6378" t="n">
        <v>0</v>
      </c>
      <c r="J6378" t="n">
        <v>418.3</v>
      </c>
      <c r="K6378" t="n">
        <v>250.5</v>
      </c>
      <c r="L6378" t="n">
        <v>225.7</v>
      </c>
      <c r="M6378" t="n">
        <v>58.8</v>
      </c>
      <c r="N6378" t="n">
        <v>78.58</v>
      </c>
      <c r="O6378" t="n">
        <v>90660</v>
      </c>
      <c r="P6378" t="n">
        <v>57634</v>
      </c>
      <c r="Q6378" t="n">
        <v>101017</v>
      </c>
      <c r="R6378" t="n">
        <v>2224294</v>
      </c>
      <c r="S6378" t="inlineStr">
        <is>
          <t>Drilling</t>
        </is>
      </c>
      <c r="T6378" t="inlineStr">
        <is>
          <t>Medium</t>
        </is>
      </c>
      <c r="U6378" t="n">
        <v>1804.79</v>
      </c>
      <c r="V6378" t="n">
        <v>6434.06</v>
      </c>
      <c r="W6378" t="n">
        <v>6969.4</v>
      </c>
      <c r="X6378" t="n">
        <v>653.85</v>
      </c>
      <c r="Y6378" t="n">
        <v>2453.47</v>
      </c>
    </row>
    <row r="6379">
      <c r="A6379" s="1" t="n">
        <v>45635</v>
      </c>
      <c r="B6379" t="inlineStr">
        <is>
          <t>TGZ-0254</t>
        </is>
      </c>
      <c r="C6379" t="inlineStr">
        <is>
          <t>CPF-2</t>
        </is>
      </c>
      <c r="D6379" t="inlineStr">
        <is>
          <t>Schlumberger</t>
        </is>
      </c>
      <c r="E6379" t="n">
        <v>1065.9</v>
      </c>
      <c r="F6379" t="n">
        <v>18214</v>
      </c>
      <c r="G6379" t="n">
        <v>21.6</v>
      </c>
      <c r="H6379" t="n">
        <v>12484</v>
      </c>
      <c r="I6379" t="n">
        <v>0</v>
      </c>
      <c r="J6379" t="n">
        <v>549.3</v>
      </c>
      <c r="K6379" t="n">
        <v>280.2</v>
      </c>
      <c r="L6379" t="n">
        <v>170.3</v>
      </c>
      <c r="M6379" t="n">
        <v>53.1</v>
      </c>
      <c r="N6379" t="n">
        <v>83.02</v>
      </c>
      <c r="O6379" t="n">
        <v>73312</v>
      </c>
      <c r="P6379" t="n">
        <v>40291</v>
      </c>
      <c r="Q6379" t="n">
        <v>474251</v>
      </c>
      <c r="R6379" t="n">
        <v>3530792</v>
      </c>
      <c r="S6379" t="inlineStr">
        <is>
          <t>Producing</t>
        </is>
      </c>
      <c r="T6379" t="inlineStr">
        <is>
          <t>Critical</t>
        </is>
      </c>
      <c r="U6379" t="n">
        <v>3608.86</v>
      </c>
      <c r="V6379" t="n">
        <v>2466.85</v>
      </c>
      <c r="W6379" t="n">
        <v>2086.4</v>
      </c>
      <c r="X6379" t="n">
        <v>7674.9</v>
      </c>
      <c r="Y6379" t="n">
        <v>2338.31</v>
      </c>
    </row>
    <row r="6380">
      <c r="A6380" s="1" t="n">
        <v>45308</v>
      </c>
      <c r="B6380" t="inlineStr">
        <is>
          <t>TGZ-0178</t>
        </is>
      </c>
      <c r="C6380" t="inlineStr">
        <is>
          <t>SGI-2</t>
        </is>
      </c>
      <c r="D6380" t="inlineStr">
        <is>
          <t>Schlumberger</t>
        </is>
      </c>
      <c r="E6380" t="n">
        <v>1102.2</v>
      </c>
      <c r="F6380" t="n">
        <v>17007</v>
      </c>
      <c r="G6380" t="n">
        <v>38.9</v>
      </c>
      <c r="H6380" t="n">
        <v>10235</v>
      </c>
      <c r="I6380" t="n">
        <v>0</v>
      </c>
      <c r="J6380" t="n">
        <v>421.2</v>
      </c>
      <c r="K6380" t="n">
        <v>280</v>
      </c>
      <c r="L6380" t="n">
        <v>178.2</v>
      </c>
      <c r="M6380" t="n">
        <v>53</v>
      </c>
      <c r="N6380" t="n">
        <v>79.58</v>
      </c>
      <c r="O6380" t="n">
        <v>60084</v>
      </c>
      <c r="P6380" t="n">
        <v>59817</v>
      </c>
      <c r="Q6380" t="n">
        <v>321838</v>
      </c>
      <c r="R6380" t="n">
        <v>1560694</v>
      </c>
      <c r="S6380" t="inlineStr">
        <is>
          <t>Maintenance</t>
        </is>
      </c>
      <c r="T6380" t="inlineStr">
        <is>
          <t>High</t>
        </is>
      </c>
      <c r="U6380" t="n">
        <v>4067.36</v>
      </c>
      <c r="V6380" t="n">
        <v>1639.89</v>
      </c>
      <c r="W6380" t="n">
        <v>1234.31</v>
      </c>
      <c r="X6380" t="n">
        <v>2581.64</v>
      </c>
      <c r="Y6380" t="n">
        <v>5559.74</v>
      </c>
    </row>
    <row r="6381">
      <c r="A6381" s="1" t="n">
        <v>45468</v>
      </c>
      <c r="B6381" t="inlineStr">
        <is>
          <t>TGZ-0122</t>
        </is>
      </c>
      <c r="C6381" t="inlineStr">
        <is>
          <t>CPF-3</t>
        </is>
      </c>
      <c r="D6381" t="inlineStr">
        <is>
          <t>Saipem</t>
        </is>
      </c>
      <c r="E6381" t="n">
        <v>948.2</v>
      </c>
      <c r="F6381" t="n">
        <v>23648</v>
      </c>
      <c r="G6381" t="n">
        <v>39.5</v>
      </c>
      <c r="H6381" t="n">
        <v>14098</v>
      </c>
      <c r="I6381" t="n">
        <v>0</v>
      </c>
      <c r="J6381" t="n">
        <v>467.8</v>
      </c>
      <c r="K6381" t="n">
        <v>269.3</v>
      </c>
      <c r="L6381" t="n">
        <v>182.4</v>
      </c>
      <c r="M6381" t="n">
        <v>44.2</v>
      </c>
      <c r="N6381" t="n">
        <v>76.36</v>
      </c>
      <c r="O6381" t="n">
        <v>88412</v>
      </c>
      <c r="P6381" t="n">
        <v>78066</v>
      </c>
      <c r="Q6381" t="n">
        <v>465416</v>
      </c>
      <c r="R6381" t="n">
        <v>4592851</v>
      </c>
      <c r="S6381" t="inlineStr">
        <is>
          <t>Producing</t>
        </is>
      </c>
      <c r="T6381" t="inlineStr">
        <is>
          <t>High</t>
        </is>
      </c>
      <c r="U6381" t="n">
        <v>930.9400000000001</v>
      </c>
      <c r="V6381" t="n">
        <v>4297.91</v>
      </c>
      <c r="W6381" t="n">
        <v>2878.78</v>
      </c>
      <c r="X6381" t="n">
        <v>4671.58</v>
      </c>
      <c r="Y6381" t="n">
        <v>6044.57</v>
      </c>
    </row>
    <row r="6382">
      <c r="A6382" s="1" t="n">
        <v>45379</v>
      </c>
      <c r="B6382" t="inlineStr">
        <is>
          <t>TGZ-0214</t>
        </is>
      </c>
      <c r="C6382" t="inlineStr">
        <is>
          <t>SGI-1</t>
        </is>
      </c>
      <c r="D6382" t="inlineStr">
        <is>
          <t>Halliburton</t>
        </is>
      </c>
      <c r="E6382" t="n">
        <v>915.5</v>
      </c>
      <c r="F6382" t="n">
        <v>20523</v>
      </c>
      <c r="G6382" t="n">
        <v>38.1</v>
      </c>
      <c r="H6382" t="n">
        <v>8580</v>
      </c>
      <c r="I6382" t="n">
        <v>0</v>
      </c>
      <c r="J6382" t="n">
        <v>539</v>
      </c>
      <c r="K6382" t="n">
        <v>223.5</v>
      </c>
      <c r="L6382" t="n">
        <v>204.6</v>
      </c>
      <c r="M6382" t="n">
        <v>47.7</v>
      </c>
      <c r="N6382" t="n">
        <v>81.70999999999999</v>
      </c>
      <c r="O6382" t="n">
        <v>71073</v>
      </c>
      <c r="P6382" t="n">
        <v>62915</v>
      </c>
      <c r="Q6382" t="n">
        <v>99342</v>
      </c>
      <c r="R6382" t="n">
        <v>3612380</v>
      </c>
      <c r="S6382" t="inlineStr">
        <is>
          <t>Drilling</t>
        </is>
      </c>
      <c r="T6382" t="inlineStr">
        <is>
          <t>Critical</t>
        </is>
      </c>
      <c r="U6382" t="n">
        <v>794.22</v>
      </c>
      <c r="V6382" t="n">
        <v>9120.98</v>
      </c>
      <c r="W6382" t="n">
        <v>7897.66</v>
      </c>
      <c r="X6382" t="n">
        <v>7522.25</v>
      </c>
      <c r="Y6382" t="n">
        <v>4191.75</v>
      </c>
    </row>
    <row r="6383">
      <c r="A6383" s="1" t="n">
        <v>45400</v>
      </c>
      <c r="B6383" t="inlineStr">
        <is>
          <t>TGZ-0155</t>
        </is>
      </c>
      <c r="C6383" t="inlineStr">
        <is>
          <t>SGI-1</t>
        </is>
      </c>
      <c r="D6383" t="inlineStr">
        <is>
          <t>Halliburton</t>
        </is>
      </c>
      <c r="E6383" t="n">
        <v>1076.7</v>
      </c>
      <c r="F6383" t="n">
        <v>20351</v>
      </c>
      <c r="G6383" t="n">
        <v>24.9</v>
      </c>
      <c r="H6383" t="n">
        <v>11206</v>
      </c>
      <c r="I6383" t="n">
        <v>0</v>
      </c>
      <c r="J6383" t="n">
        <v>468.2</v>
      </c>
      <c r="K6383" t="n">
        <v>270</v>
      </c>
      <c r="L6383" t="n">
        <v>233.1</v>
      </c>
      <c r="M6383" t="n">
        <v>49.5</v>
      </c>
      <c r="N6383" t="n">
        <v>84.81999999999999</v>
      </c>
      <c r="O6383" t="n">
        <v>66660</v>
      </c>
      <c r="P6383" t="n">
        <v>63595</v>
      </c>
      <c r="Q6383" t="n">
        <v>244515</v>
      </c>
      <c r="R6383" t="n">
        <v>1872330</v>
      </c>
      <c r="S6383" t="inlineStr">
        <is>
          <t>Maintenance</t>
        </is>
      </c>
      <c r="T6383" t="inlineStr">
        <is>
          <t>Medium</t>
        </is>
      </c>
      <c r="U6383" t="n">
        <v>5509.49</v>
      </c>
      <c r="V6383" t="n">
        <v>4564.4</v>
      </c>
      <c r="W6383" t="n">
        <v>4687.31</v>
      </c>
      <c r="X6383" t="n">
        <v>11.68</v>
      </c>
      <c r="Y6383" t="n">
        <v>7113.3</v>
      </c>
    </row>
    <row r="6384">
      <c r="A6384" s="1" t="n">
        <v>45382</v>
      </c>
      <c r="B6384" t="inlineStr">
        <is>
          <t>TGZ-0416</t>
        </is>
      </c>
      <c r="C6384" t="inlineStr">
        <is>
          <t>CPF-2</t>
        </is>
      </c>
      <c r="D6384" t="inlineStr">
        <is>
          <t>Saipem</t>
        </is>
      </c>
      <c r="E6384" t="n">
        <v>902.4</v>
      </c>
      <c r="F6384" t="n">
        <v>19140</v>
      </c>
      <c r="G6384" t="n">
        <v>30.9</v>
      </c>
      <c r="H6384" t="n">
        <v>12023</v>
      </c>
      <c r="I6384" t="n">
        <v>0</v>
      </c>
      <c r="J6384" t="n">
        <v>556.6</v>
      </c>
      <c r="K6384" t="n">
        <v>230.2</v>
      </c>
      <c r="L6384" t="n">
        <v>200.1</v>
      </c>
      <c r="M6384" t="n">
        <v>41.6</v>
      </c>
      <c r="N6384" t="n">
        <v>77.08</v>
      </c>
      <c r="O6384" t="n">
        <v>66012</v>
      </c>
      <c r="P6384" t="n">
        <v>60822</v>
      </c>
      <c r="Q6384" t="n">
        <v>149211</v>
      </c>
      <c r="R6384" t="n">
        <v>3969204</v>
      </c>
      <c r="S6384" t="inlineStr">
        <is>
          <t>Maintenance</t>
        </is>
      </c>
      <c r="T6384" t="inlineStr">
        <is>
          <t>Low</t>
        </is>
      </c>
      <c r="U6384" t="n">
        <v>1244.81</v>
      </c>
      <c r="V6384" t="n">
        <v>3307.74</v>
      </c>
      <c r="W6384" t="n">
        <v>2647.57</v>
      </c>
      <c r="X6384" t="n">
        <v>1700.5</v>
      </c>
      <c r="Y6384" t="n">
        <v>5954.8</v>
      </c>
    </row>
    <row r="6385">
      <c r="A6385" s="1" t="n">
        <v>45544</v>
      </c>
      <c r="B6385" t="inlineStr">
        <is>
          <t>TGZ-0036</t>
        </is>
      </c>
      <c r="C6385" t="inlineStr">
        <is>
          <t>SGI-2</t>
        </is>
      </c>
      <c r="D6385" t="inlineStr">
        <is>
          <t>Schlumberger</t>
        </is>
      </c>
      <c r="E6385" t="n">
        <v>1160.9</v>
      </c>
      <c r="F6385" t="n">
        <v>15857</v>
      </c>
      <c r="G6385" t="n">
        <v>19.9</v>
      </c>
      <c r="H6385" t="n">
        <v>12805</v>
      </c>
      <c r="I6385" t="n">
        <v>0</v>
      </c>
      <c r="J6385" t="n">
        <v>456</v>
      </c>
      <c r="K6385" t="n">
        <v>254.1</v>
      </c>
      <c r="L6385" t="n">
        <v>192.8</v>
      </c>
      <c r="M6385" t="n">
        <v>52.9</v>
      </c>
      <c r="N6385" t="n">
        <v>75.23999999999999</v>
      </c>
      <c r="O6385" t="n">
        <v>92312</v>
      </c>
      <c r="P6385" t="n">
        <v>70671</v>
      </c>
      <c r="Q6385" t="n">
        <v>474954</v>
      </c>
      <c r="R6385" t="n">
        <v>1325039</v>
      </c>
      <c r="S6385" t="inlineStr">
        <is>
          <t>Maintenance</t>
        </is>
      </c>
      <c r="T6385" t="inlineStr">
        <is>
          <t>Low</t>
        </is>
      </c>
      <c r="U6385" t="n">
        <v>2298.12</v>
      </c>
      <c r="V6385" t="n">
        <v>1861.58</v>
      </c>
      <c r="W6385" t="n">
        <v>2701.65</v>
      </c>
      <c r="X6385" t="n">
        <v>5767.64</v>
      </c>
      <c r="Y6385" t="n">
        <v>8085.2</v>
      </c>
    </row>
    <row r="6386">
      <c r="A6386" s="1" t="n">
        <v>45553</v>
      </c>
      <c r="B6386" t="inlineStr">
        <is>
          <t>TGZ-0449</t>
        </is>
      </c>
      <c r="C6386" t="inlineStr">
        <is>
          <t>SGI-2</t>
        </is>
      </c>
      <c r="D6386" t="inlineStr">
        <is>
          <t>Halliburton</t>
        </is>
      </c>
      <c r="E6386" t="n">
        <v>991.4</v>
      </c>
      <c r="F6386" t="n">
        <v>21502</v>
      </c>
      <c r="G6386" t="n">
        <v>15.3</v>
      </c>
      <c r="H6386" t="n">
        <v>12902</v>
      </c>
      <c r="I6386" t="n">
        <v>0</v>
      </c>
      <c r="J6386" t="n">
        <v>542.4</v>
      </c>
      <c r="K6386" t="n">
        <v>235.9</v>
      </c>
      <c r="L6386" t="n">
        <v>198.3</v>
      </c>
      <c r="M6386" t="n">
        <v>41.7</v>
      </c>
      <c r="N6386" t="n">
        <v>84.7</v>
      </c>
      <c r="O6386" t="n">
        <v>67838</v>
      </c>
      <c r="P6386" t="n">
        <v>41946</v>
      </c>
      <c r="Q6386" t="n">
        <v>289010</v>
      </c>
      <c r="R6386" t="n">
        <v>4581344</v>
      </c>
      <c r="S6386" t="inlineStr">
        <is>
          <t>Shut-in</t>
        </is>
      </c>
      <c r="T6386" t="inlineStr">
        <is>
          <t>Medium</t>
        </is>
      </c>
      <c r="U6386" t="n">
        <v>4983</v>
      </c>
      <c r="V6386" t="n">
        <v>7697.34</v>
      </c>
      <c r="W6386" t="n">
        <v>2335.97</v>
      </c>
      <c r="X6386" t="n">
        <v>1627.5</v>
      </c>
      <c r="Y6386" t="n">
        <v>4109.82</v>
      </c>
    </row>
    <row r="6387">
      <c r="A6387" s="1" t="n">
        <v>45317</v>
      </c>
      <c r="B6387" t="inlineStr">
        <is>
          <t>TGZ-0317</t>
        </is>
      </c>
      <c r="C6387" t="inlineStr">
        <is>
          <t>SGP-1</t>
        </is>
      </c>
      <c r="D6387" t="inlineStr">
        <is>
          <t>Saipem</t>
        </is>
      </c>
      <c r="E6387" t="n">
        <v>996</v>
      </c>
      <c r="F6387" t="n">
        <v>21082</v>
      </c>
      <c r="G6387" t="n">
        <v>20.2</v>
      </c>
      <c r="H6387" t="n">
        <v>13675</v>
      </c>
      <c r="I6387" t="n">
        <v>0</v>
      </c>
      <c r="J6387" t="n">
        <v>560.7</v>
      </c>
      <c r="K6387" t="n">
        <v>251.6</v>
      </c>
      <c r="L6387" t="n">
        <v>167.9</v>
      </c>
      <c r="M6387" t="n">
        <v>58.4</v>
      </c>
      <c r="N6387" t="n">
        <v>77.94</v>
      </c>
      <c r="O6387" t="n">
        <v>75928</v>
      </c>
      <c r="P6387" t="n">
        <v>41120</v>
      </c>
      <c r="Q6387" t="n">
        <v>413557</v>
      </c>
      <c r="R6387" t="n">
        <v>4351165</v>
      </c>
      <c r="S6387" t="inlineStr">
        <is>
          <t>Maintenance</t>
        </is>
      </c>
      <c r="T6387" t="inlineStr">
        <is>
          <t>Medium</t>
        </is>
      </c>
      <c r="U6387" t="n">
        <v>5167.26</v>
      </c>
      <c r="V6387" t="n">
        <v>3700.62</v>
      </c>
      <c r="W6387" t="n">
        <v>1306.08</v>
      </c>
      <c r="X6387" t="n">
        <v>2583.51</v>
      </c>
      <c r="Y6387" t="n">
        <v>6059.97</v>
      </c>
    </row>
    <row r="6388">
      <c r="A6388" s="1" t="n">
        <v>45575</v>
      </c>
      <c r="B6388" t="inlineStr">
        <is>
          <t>TGZ-0414</t>
        </is>
      </c>
      <c r="C6388" t="inlineStr">
        <is>
          <t>CPF-2</t>
        </is>
      </c>
      <c r="D6388" t="inlineStr">
        <is>
          <t>Weatherford</t>
        </is>
      </c>
      <c r="E6388" t="n">
        <v>829</v>
      </c>
      <c r="F6388" t="n">
        <v>17025</v>
      </c>
      <c r="G6388" t="n">
        <v>35</v>
      </c>
      <c r="H6388" t="n">
        <v>14366</v>
      </c>
      <c r="I6388" t="n">
        <v>0</v>
      </c>
      <c r="J6388" t="n">
        <v>478.8</v>
      </c>
      <c r="K6388" t="n">
        <v>288.1</v>
      </c>
      <c r="L6388" t="n">
        <v>232.1</v>
      </c>
      <c r="M6388" t="n">
        <v>52.6</v>
      </c>
      <c r="N6388" t="n">
        <v>82.02</v>
      </c>
      <c r="O6388" t="n">
        <v>60804</v>
      </c>
      <c r="P6388" t="n">
        <v>43501</v>
      </c>
      <c r="Q6388" t="n">
        <v>237965</v>
      </c>
      <c r="R6388" t="n">
        <v>3448843</v>
      </c>
      <c r="S6388" t="inlineStr">
        <is>
          <t>Drilling</t>
        </is>
      </c>
      <c r="T6388" t="inlineStr">
        <is>
          <t>Low</t>
        </is>
      </c>
      <c r="U6388" t="n">
        <v>5073.15</v>
      </c>
      <c r="V6388" t="n">
        <v>3859.49</v>
      </c>
      <c r="W6388" t="n">
        <v>1412.31</v>
      </c>
      <c r="X6388" t="n">
        <v>3377.04</v>
      </c>
      <c r="Y6388" t="n">
        <v>7853.86</v>
      </c>
    </row>
    <row r="6389">
      <c r="A6389" s="1" t="n">
        <v>45457</v>
      </c>
      <c r="B6389" t="inlineStr">
        <is>
          <t>TGZ-0240</t>
        </is>
      </c>
      <c r="C6389" t="inlineStr">
        <is>
          <t>SGP-1</t>
        </is>
      </c>
      <c r="D6389" t="inlineStr">
        <is>
          <t>Saipem</t>
        </is>
      </c>
      <c r="E6389" t="n">
        <v>938.3</v>
      </c>
      <c r="F6389" t="n">
        <v>17430</v>
      </c>
      <c r="G6389" t="n">
        <v>31.6</v>
      </c>
      <c r="H6389" t="n">
        <v>14845</v>
      </c>
      <c r="I6389" t="n">
        <v>0</v>
      </c>
      <c r="J6389" t="n">
        <v>414.9</v>
      </c>
      <c r="K6389" t="n">
        <v>213.5</v>
      </c>
      <c r="L6389" t="n">
        <v>239.5</v>
      </c>
      <c r="M6389" t="n">
        <v>59.7</v>
      </c>
      <c r="N6389" t="n">
        <v>78.88</v>
      </c>
      <c r="O6389" t="n">
        <v>71883</v>
      </c>
      <c r="P6389" t="n">
        <v>46126</v>
      </c>
      <c r="Q6389" t="n">
        <v>464795</v>
      </c>
      <c r="R6389" t="n">
        <v>4654769</v>
      </c>
      <c r="S6389" t="inlineStr">
        <is>
          <t>Maintenance</t>
        </is>
      </c>
      <c r="T6389" t="inlineStr">
        <is>
          <t>Medium</t>
        </is>
      </c>
      <c r="U6389" t="n">
        <v>761.11</v>
      </c>
      <c r="V6389" t="n">
        <v>6504.16</v>
      </c>
      <c r="W6389" t="n">
        <v>6352.97</v>
      </c>
      <c r="X6389" t="n">
        <v>4684.87</v>
      </c>
      <c r="Y6389" t="n">
        <v>3321.08</v>
      </c>
    </row>
    <row r="6390">
      <c r="A6390" s="1" t="n">
        <v>45599</v>
      </c>
      <c r="B6390" t="inlineStr">
        <is>
          <t>TGZ-0028</t>
        </is>
      </c>
      <c r="C6390" t="inlineStr">
        <is>
          <t>CPF-1</t>
        </is>
      </c>
      <c r="D6390" t="inlineStr">
        <is>
          <t>Weatherford</t>
        </is>
      </c>
      <c r="E6390" t="n">
        <v>844</v>
      </c>
      <c r="F6390" t="n">
        <v>24273</v>
      </c>
      <c r="G6390" t="n">
        <v>20.6</v>
      </c>
      <c r="H6390" t="n">
        <v>11358</v>
      </c>
      <c r="I6390" t="n">
        <v>0</v>
      </c>
      <c r="J6390" t="n">
        <v>527.9</v>
      </c>
      <c r="K6390" t="n">
        <v>228.2</v>
      </c>
      <c r="L6390" t="n">
        <v>191.6</v>
      </c>
      <c r="M6390" t="n">
        <v>54.9</v>
      </c>
      <c r="N6390" t="n">
        <v>82.06999999999999</v>
      </c>
      <c r="O6390" t="n">
        <v>90467</v>
      </c>
      <c r="P6390" t="n">
        <v>59928</v>
      </c>
      <c r="Q6390" t="n">
        <v>353603</v>
      </c>
      <c r="R6390" t="n">
        <v>1081345</v>
      </c>
      <c r="S6390" t="inlineStr">
        <is>
          <t>Drilling</t>
        </is>
      </c>
      <c r="T6390" t="inlineStr">
        <is>
          <t>Low</t>
        </is>
      </c>
      <c r="U6390" t="n">
        <v>3070.53</v>
      </c>
      <c r="V6390" t="n">
        <v>7775.43</v>
      </c>
      <c r="W6390" t="n">
        <v>8698.68</v>
      </c>
      <c r="X6390" t="n">
        <v>6992.72</v>
      </c>
      <c r="Y6390" t="n">
        <v>8195.120000000001</v>
      </c>
    </row>
    <row r="6391">
      <c r="A6391" s="1" t="n">
        <v>45334</v>
      </c>
      <c r="B6391" t="inlineStr">
        <is>
          <t>TGZ-0251</t>
        </is>
      </c>
      <c r="C6391" t="inlineStr">
        <is>
          <t>CPF-3</t>
        </is>
      </c>
      <c r="D6391" t="inlineStr">
        <is>
          <t>KCA Deutag</t>
        </is>
      </c>
      <c r="E6391" t="n">
        <v>1041.8</v>
      </c>
      <c r="F6391" t="n">
        <v>24046</v>
      </c>
      <c r="G6391" t="n">
        <v>18.6</v>
      </c>
      <c r="H6391" t="n">
        <v>12113</v>
      </c>
      <c r="I6391" t="n">
        <v>0</v>
      </c>
      <c r="J6391" t="n">
        <v>575.8</v>
      </c>
      <c r="K6391" t="n">
        <v>200.8</v>
      </c>
      <c r="L6391" t="n">
        <v>232.7</v>
      </c>
      <c r="M6391" t="n">
        <v>50.6</v>
      </c>
      <c r="N6391" t="n">
        <v>84.84</v>
      </c>
      <c r="O6391" t="n">
        <v>83888</v>
      </c>
      <c r="P6391" t="n">
        <v>75116</v>
      </c>
      <c r="Q6391" t="n">
        <v>210907</v>
      </c>
      <c r="R6391" t="n">
        <v>3607648</v>
      </c>
      <c r="S6391" t="inlineStr">
        <is>
          <t>Shut-in</t>
        </is>
      </c>
      <c r="T6391" t="inlineStr">
        <is>
          <t>Medium</t>
        </is>
      </c>
      <c r="U6391" t="n">
        <v>6428.69</v>
      </c>
      <c r="V6391" t="n">
        <v>5118.76</v>
      </c>
      <c r="W6391" t="n">
        <v>1396.75</v>
      </c>
      <c r="X6391" t="n">
        <v>2414.61</v>
      </c>
      <c r="Y6391" t="n">
        <v>7404.51</v>
      </c>
    </row>
    <row r="6392">
      <c r="A6392" s="1" t="n">
        <v>45451</v>
      </c>
      <c r="B6392" t="inlineStr">
        <is>
          <t>TGZ-0399</t>
        </is>
      </c>
      <c r="C6392" t="inlineStr">
        <is>
          <t>SGI-2</t>
        </is>
      </c>
      <c r="D6392" t="inlineStr">
        <is>
          <t>Schlumberger</t>
        </is>
      </c>
      <c r="E6392" t="n">
        <v>990.8</v>
      </c>
      <c r="F6392" t="n">
        <v>22491</v>
      </c>
      <c r="G6392" t="n">
        <v>25</v>
      </c>
      <c r="H6392" t="n">
        <v>10323</v>
      </c>
      <c r="I6392" t="n">
        <v>0</v>
      </c>
      <c r="J6392" t="n">
        <v>456.3</v>
      </c>
      <c r="K6392" t="n">
        <v>278.4</v>
      </c>
      <c r="L6392" t="n">
        <v>198.9</v>
      </c>
      <c r="M6392" t="n">
        <v>58.8</v>
      </c>
      <c r="N6392" t="n">
        <v>84.72</v>
      </c>
      <c r="O6392" t="n">
        <v>73773</v>
      </c>
      <c r="P6392" t="n">
        <v>65137</v>
      </c>
      <c r="Q6392" t="n">
        <v>258993</v>
      </c>
      <c r="R6392" t="n">
        <v>4559240</v>
      </c>
      <c r="S6392" t="inlineStr">
        <is>
          <t>Shut-in</t>
        </is>
      </c>
      <c r="T6392" t="inlineStr">
        <is>
          <t>High</t>
        </is>
      </c>
      <c r="U6392" t="n">
        <v>1762.19</v>
      </c>
      <c r="V6392" t="n">
        <v>7566.3</v>
      </c>
      <c r="W6392" t="n">
        <v>3753.27</v>
      </c>
      <c r="X6392" t="n">
        <v>1916.68</v>
      </c>
      <c r="Y6392" t="n">
        <v>603.42</v>
      </c>
    </row>
    <row r="6393">
      <c r="A6393" s="1" t="n">
        <v>45551</v>
      </c>
      <c r="B6393" t="inlineStr">
        <is>
          <t>TGZ-0403</t>
        </is>
      </c>
      <c r="C6393" t="inlineStr">
        <is>
          <t>CPF-2</t>
        </is>
      </c>
      <c r="D6393" t="inlineStr">
        <is>
          <t>Saipem</t>
        </is>
      </c>
      <c r="E6393" t="n">
        <v>1156.6</v>
      </c>
      <c r="F6393" t="n">
        <v>17494</v>
      </c>
      <c r="G6393" t="n">
        <v>30.7</v>
      </c>
      <c r="H6393" t="n">
        <v>13039</v>
      </c>
      <c r="I6393" t="n">
        <v>0</v>
      </c>
      <c r="J6393" t="n">
        <v>451.4</v>
      </c>
      <c r="K6393" t="n">
        <v>286.4</v>
      </c>
      <c r="L6393" t="n">
        <v>186.3</v>
      </c>
      <c r="M6393" t="n">
        <v>55.1</v>
      </c>
      <c r="N6393" t="n">
        <v>78.86</v>
      </c>
      <c r="O6393" t="n">
        <v>80384</v>
      </c>
      <c r="P6393" t="n">
        <v>42695</v>
      </c>
      <c r="Q6393" t="n">
        <v>227880</v>
      </c>
      <c r="R6393" t="n">
        <v>2891198</v>
      </c>
      <c r="S6393" t="inlineStr">
        <is>
          <t>Maintenance</t>
        </is>
      </c>
      <c r="T6393" t="inlineStr">
        <is>
          <t>High</t>
        </is>
      </c>
      <c r="U6393" t="n">
        <v>4005.81</v>
      </c>
      <c r="V6393" t="n">
        <v>4531.22</v>
      </c>
      <c r="W6393" t="n">
        <v>3154.09</v>
      </c>
      <c r="X6393" t="n">
        <v>9201.049999999999</v>
      </c>
      <c r="Y6393" t="n">
        <v>6752.78</v>
      </c>
    </row>
    <row r="6394">
      <c r="A6394" s="1" t="n">
        <v>45297</v>
      </c>
      <c r="B6394" t="inlineStr">
        <is>
          <t>TGZ-0481</t>
        </is>
      </c>
      <c r="C6394" t="inlineStr">
        <is>
          <t>CPF-1</t>
        </is>
      </c>
      <c r="D6394" t="inlineStr">
        <is>
          <t>Saipem</t>
        </is>
      </c>
      <c r="E6394" t="n">
        <v>1070.6</v>
      </c>
      <c r="F6394" t="n">
        <v>18784</v>
      </c>
      <c r="G6394" t="n">
        <v>29.6</v>
      </c>
      <c r="H6394" t="n">
        <v>9237</v>
      </c>
      <c r="I6394" t="n">
        <v>0</v>
      </c>
      <c r="J6394" t="n">
        <v>433.3</v>
      </c>
      <c r="K6394" t="n">
        <v>264</v>
      </c>
      <c r="L6394" t="n">
        <v>233.2</v>
      </c>
      <c r="M6394" t="n">
        <v>46.4</v>
      </c>
      <c r="N6394" t="n">
        <v>83.76000000000001</v>
      </c>
      <c r="O6394" t="n">
        <v>76051</v>
      </c>
      <c r="P6394" t="n">
        <v>41920</v>
      </c>
      <c r="Q6394" t="n">
        <v>364203</v>
      </c>
      <c r="R6394" t="n">
        <v>3472924</v>
      </c>
      <c r="S6394" t="inlineStr">
        <is>
          <t>Maintenance</t>
        </is>
      </c>
      <c r="T6394" t="inlineStr">
        <is>
          <t>High</t>
        </is>
      </c>
      <c r="U6394" t="n">
        <v>3320.96</v>
      </c>
      <c r="V6394" t="n">
        <v>2195.11</v>
      </c>
      <c r="W6394" t="n">
        <v>779.48</v>
      </c>
      <c r="X6394" t="n">
        <v>9296.040000000001</v>
      </c>
      <c r="Y6394" t="n">
        <v>1203.64</v>
      </c>
    </row>
    <row r="6395">
      <c r="A6395" s="1" t="n">
        <v>45443</v>
      </c>
      <c r="B6395" t="inlineStr">
        <is>
          <t>TGZ-0019</t>
        </is>
      </c>
      <c r="C6395" t="inlineStr">
        <is>
          <t>SGP-2</t>
        </is>
      </c>
      <c r="D6395" t="inlineStr">
        <is>
          <t>Technip</t>
        </is>
      </c>
      <c r="E6395" t="n">
        <v>1007</v>
      </c>
      <c r="F6395" t="n">
        <v>23723</v>
      </c>
      <c r="G6395" t="n">
        <v>16.4</v>
      </c>
      <c r="H6395" t="n">
        <v>8922</v>
      </c>
      <c r="I6395" t="n">
        <v>0</v>
      </c>
      <c r="J6395" t="n">
        <v>534.8</v>
      </c>
      <c r="K6395" t="n">
        <v>277.9</v>
      </c>
      <c r="L6395" t="n">
        <v>221.2</v>
      </c>
      <c r="M6395" t="n">
        <v>45.6</v>
      </c>
      <c r="N6395" t="n">
        <v>83.63</v>
      </c>
      <c r="O6395" t="n">
        <v>63617</v>
      </c>
      <c r="P6395" t="n">
        <v>74095</v>
      </c>
      <c r="Q6395" t="n">
        <v>425238</v>
      </c>
      <c r="R6395" t="n">
        <v>2671335</v>
      </c>
      <c r="S6395" t="inlineStr">
        <is>
          <t>Producing</t>
        </is>
      </c>
      <c r="T6395" t="inlineStr">
        <is>
          <t>High</t>
        </is>
      </c>
      <c r="U6395" t="n">
        <v>6669.4</v>
      </c>
      <c r="V6395" t="n">
        <v>5118.47</v>
      </c>
      <c r="W6395" t="n">
        <v>5102.97</v>
      </c>
      <c r="X6395" t="n">
        <v>7273.67</v>
      </c>
      <c r="Y6395" t="n">
        <v>536.0599999999999</v>
      </c>
    </row>
    <row r="6396">
      <c r="A6396" s="1" t="n">
        <v>45606</v>
      </c>
      <c r="B6396" t="inlineStr">
        <is>
          <t>TGZ-0340</t>
        </is>
      </c>
      <c r="C6396" t="inlineStr">
        <is>
          <t>SGI-1</t>
        </is>
      </c>
      <c r="D6396" t="inlineStr">
        <is>
          <t>Technip</t>
        </is>
      </c>
      <c r="E6396" t="n">
        <v>819.4</v>
      </c>
      <c r="F6396" t="n">
        <v>16777</v>
      </c>
      <c r="G6396" t="n">
        <v>18.5</v>
      </c>
      <c r="H6396" t="n">
        <v>9464</v>
      </c>
      <c r="I6396" t="n">
        <v>0</v>
      </c>
      <c r="J6396" t="n">
        <v>523.6</v>
      </c>
      <c r="K6396" t="n">
        <v>204.3</v>
      </c>
      <c r="L6396" t="n">
        <v>237.6</v>
      </c>
      <c r="M6396" t="n">
        <v>59.4</v>
      </c>
      <c r="N6396" t="n">
        <v>81.42</v>
      </c>
      <c r="O6396" t="n">
        <v>87045</v>
      </c>
      <c r="P6396" t="n">
        <v>61217</v>
      </c>
      <c r="Q6396" t="n">
        <v>355704</v>
      </c>
      <c r="R6396" t="n">
        <v>3140726</v>
      </c>
      <c r="S6396" t="inlineStr">
        <is>
          <t>Shut-in</t>
        </is>
      </c>
      <c r="T6396" t="inlineStr">
        <is>
          <t>Medium</t>
        </is>
      </c>
      <c r="U6396" t="n">
        <v>5887.35</v>
      </c>
      <c r="V6396" t="n">
        <v>7362.35</v>
      </c>
      <c r="W6396" t="n">
        <v>2825.31</v>
      </c>
      <c r="X6396" t="n">
        <v>3184.48</v>
      </c>
      <c r="Y6396" t="n">
        <v>3817.92</v>
      </c>
    </row>
    <row r="6397">
      <c r="A6397" s="1" t="n">
        <v>45459</v>
      </c>
      <c r="B6397" t="inlineStr">
        <is>
          <t>TGZ-0383</t>
        </is>
      </c>
      <c r="C6397" t="inlineStr">
        <is>
          <t>CPF-2</t>
        </is>
      </c>
      <c r="D6397" t="inlineStr">
        <is>
          <t>Halliburton</t>
        </is>
      </c>
      <c r="E6397" t="n">
        <v>1050.4</v>
      </c>
      <c r="F6397" t="n">
        <v>23042</v>
      </c>
      <c r="G6397" t="n">
        <v>35.1</v>
      </c>
      <c r="H6397" t="n">
        <v>13110</v>
      </c>
      <c r="I6397" t="n">
        <v>0</v>
      </c>
      <c r="J6397" t="n">
        <v>581.7</v>
      </c>
      <c r="K6397" t="n">
        <v>282.3</v>
      </c>
      <c r="L6397" t="n">
        <v>209.7</v>
      </c>
      <c r="M6397" t="n">
        <v>58.8</v>
      </c>
      <c r="N6397" t="n">
        <v>81.39</v>
      </c>
      <c r="O6397" t="n">
        <v>77202</v>
      </c>
      <c r="P6397" t="n">
        <v>50299</v>
      </c>
      <c r="Q6397" t="n">
        <v>429238</v>
      </c>
      <c r="R6397" t="n">
        <v>4018851</v>
      </c>
      <c r="S6397" t="inlineStr">
        <is>
          <t>Drilling</t>
        </is>
      </c>
      <c r="T6397" t="inlineStr">
        <is>
          <t>Low</t>
        </is>
      </c>
      <c r="U6397" t="n">
        <v>4859.67</v>
      </c>
      <c r="V6397" t="n">
        <v>2495.05</v>
      </c>
      <c r="W6397" t="n">
        <v>3115.57</v>
      </c>
      <c r="X6397" t="n">
        <v>3485.24</v>
      </c>
      <c r="Y6397" t="n">
        <v>8973.790000000001</v>
      </c>
    </row>
    <row r="6398">
      <c r="A6398" s="1" t="n">
        <v>45320</v>
      </c>
      <c r="B6398" t="inlineStr">
        <is>
          <t>TGZ-0145</t>
        </is>
      </c>
      <c r="C6398" t="inlineStr">
        <is>
          <t>CPF-2</t>
        </is>
      </c>
      <c r="D6398" t="inlineStr">
        <is>
          <t>KCA Deutag</t>
        </is>
      </c>
      <c r="E6398" t="n">
        <v>1143.5</v>
      </c>
      <c r="F6398" t="n">
        <v>22875</v>
      </c>
      <c r="G6398" t="n">
        <v>41.6</v>
      </c>
      <c r="H6398" t="n">
        <v>11714</v>
      </c>
      <c r="I6398" t="n">
        <v>0</v>
      </c>
      <c r="J6398" t="n">
        <v>425.9</v>
      </c>
      <c r="K6398" t="n">
        <v>234.6</v>
      </c>
      <c r="L6398" t="n">
        <v>188.9</v>
      </c>
      <c r="M6398" t="n">
        <v>56.5</v>
      </c>
      <c r="N6398" t="n">
        <v>78.81</v>
      </c>
      <c r="O6398" t="n">
        <v>66288</v>
      </c>
      <c r="P6398" t="n">
        <v>78701</v>
      </c>
      <c r="Q6398" t="n">
        <v>73439</v>
      </c>
      <c r="R6398" t="n">
        <v>1707453</v>
      </c>
      <c r="S6398" t="inlineStr">
        <is>
          <t>Drilling</t>
        </is>
      </c>
      <c r="T6398" t="inlineStr">
        <is>
          <t>Medium</t>
        </is>
      </c>
      <c r="U6398" t="n">
        <v>2059.26</v>
      </c>
      <c r="V6398" t="n">
        <v>7261.82</v>
      </c>
      <c r="W6398" t="n">
        <v>3305.63</v>
      </c>
      <c r="X6398" t="n">
        <v>9802.299999999999</v>
      </c>
      <c r="Y6398" t="n">
        <v>496.27</v>
      </c>
    </row>
    <row r="6399">
      <c r="A6399" s="1" t="n">
        <v>45438</v>
      </c>
      <c r="B6399" t="inlineStr">
        <is>
          <t>TGZ-0487</t>
        </is>
      </c>
      <c r="C6399" t="inlineStr">
        <is>
          <t>SGI-2</t>
        </is>
      </c>
      <c r="D6399" t="inlineStr">
        <is>
          <t>Schlumberger</t>
        </is>
      </c>
      <c r="E6399" t="n">
        <v>849.5</v>
      </c>
      <c r="F6399" t="n">
        <v>15444</v>
      </c>
      <c r="G6399" t="n">
        <v>24.8</v>
      </c>
      <c r="H6399" t="n">
        <v>13564</v>
      </c>
      <c r="I6399" t="n">
        <v>0</v>
      </c>
      <c r="J6399" t="n">
        <v>411.1</v>
      </c>
      <c r="K6399" t="n">
        <v>200.5</v>
      </c>
      <c r="L6399" t="n">
        <v>227.6</v>
      </c>
      <c r="M6399" t="n">
        <v>55.2</v>
      </c>
      <c r="N6399" t="n">
        <v>77.75</v>
      </c>
      <c r="O6399" t="n">
        <v>77383</v>
      </c>
      <c r="P6399" t="n">
        <v>72765</v>
      </c>
      <c r="Q6399" t="n">
        <v>187957</v>
      </c>
      <c r="R6399" t="n">
        <v>2773409</v>
      </c>
      <c r="S6399" t="inlineStr">
        <is>
          <t>Drilling</t>
        </is>
      </c>
      <c r="T6399" t="inlineStr">
        <is>
          <t>Low</t>
        </is>
      </c>
      <c r="U6399" t="n">
        <v>4564.46</v>
      </c>
      <c r="V6399" t="n">
        <v>3582.26</v>
      </c>
      <c r="W6399" t="n">
        <v>7279.29</v>
      </c>
      <c r="X6399" t="n">
        <v>1548.49</v>
      </c>
      <c r="Y6399" t="n">
        <v>6691.56</v>
      </c>
    </row>
    <row r="6400">
      <c r="A6400" s="1" t="n">
        <v>45625</v>
      </c>
      <c r="B6400" t="inlineStr">
        <is>
          <t>TGZ-0278</t>
        </is>
      </c>
      <c r="C6400" t="inlineStr">
        <is>
          <t>CPF-1</t>
        </is>
      </c>
      <c r="D6400" t="inlineStr">
        <is>
          <t>Halliburton</t>
        </is>
      </c>
      <c r="E6400" t="n">
        <v>999.6</v>
      </c>
      <c r="F6400" t="n">
        <v>19352</v>
      </c>
      <c r="G6400" t="n">
        <v>29.7</v>
      </c>
      <c r="H6400" t="n">
        <v>12497</v>
      </c>
      <c r="I6400" t="n">
        <v>0</v>
      </c>
      <c r="J6400" t="n">
        <v>526.8</v>
      </c>
      <c r="K6400" t="n">
        <v>273.8</v>
      </c>
      <c r="L6400" t="n">
        <v>187.5</v>
      </c>
      <c r="M6400" t="n">
        <v>54</v>
      </c>
      <c r="N6400" t="n">
        <v>83.98</v>
      </c>
      <c r="O6400" t="n">
        <v>69660</v>
      </c>
      <c r="P6400" t="n">
        <v>73770</v>
      </c>
      <c r="Q6400" t="n">
        <v>301079</v>
      </c>
      <c r="R6400" t="n">
        <v>1018703</v>
      </c>
      <c r="S6400" t="inlineStr">
        <is>
          <t>Producing</t>
        </is>
      </c>
      <c r="T6400" t="inlineStr">
        <is>
          <t>High</t>
        </is>
      </c>
      <c r="U6400" t="n">
        <v>6074.16</v>
      </c>
      <c r="V6400" t="n">
        <v>6293.66</v>
      </c>
      <c r="W6400" t="n">
        <v>5920.43</v>
      </c>
      <c r="X6400" t="n">
        <v>1724.17</v>
      </c>
      <c r="Y6400" t="n">
        <v>7415.12</v>
      </c>
    </row>
    <row r="6401">
      <c r="A6401" s="1" t="n">
        <v>45516</v>
      </c>
      <c r="B6401" t="inlineStr">
        <is>
          <t>TGZ-0410</t>
        </is>
      </c>
      <c r="C6401" t="inlineStr">
        <is>
          <t>SGP-2</t>
        </is>
      </c>
      <c r="D6401" t="inlineStr">
        <is>
          <t>KCA Deutag</t>
        </is>
      </c>
      <c r="E6401" t="n">
        <v>1165.2</v>
      </c>
      <c r="F6401" t="n">
        <v>21395</v>
      </c>
      <c r="G6401" t="n">
        <v>23.9</v>
      </c>
      <c r="H6401" t="n">
        <v>12674</v>
      </c>
      <c r="I6401" t="n">
        <v>0</v>
      </c>
      <c r="J6401" t="n">
        <v>428</v>
      </c>
      <c r="K6401" t="n">
        <v>249.5</v>
      </c>
      <c r="L6401" t="n">
        <v>202.3</v>
      </c>
      <c r="M6401" t="n">
        <v>51.4</v>
      </c>
      <c r="N6401" t="n">
        <v>75.66</v>
      </c>
      <c r="O6401" t="n">
        <v>98104</v>
      </c>
      <c r="P6401" t="n">
        <v>62460</v>
      </c>
      <c r="Q6401" t="n">
        <v>103994</v>
      </c>
      <c r="R6401" t="n">
        <v>1394787</v>
      </c>
      <c r="S6401" t="inlineStr">
        <is>
          <t>Shut-in</t>
        </is>
      </c>
      <c r="T6401" t="inlineStr">
        <is>
          <t>High</t>
        </is>
      </c>
      <c r="U6401" t="n">
        <v>6243.06</v>
      </c>
      <c r="V6401" t="n">
        <v>6578.93</v>
      </c>
      <c r="W6401" t="n">
        <v>4639.22</v>
      </c>
      <c r="X6401" t="n">
        <v>6234.49</v>
      </c>
      <c r="Y6401" t="n">
        <v>3388.8</v>
      </c>
    </row>
    <row r="6402">
      <c r="A6402" s="1" t="n">
        <v>45485</v>
      </c>
      <c r="B6402" t="inlineStr">
        <is>
          <t>TGZ-0356</t>
        </is>
      </c>
      <c r="C6402" t="inlineStr">
        <is>
          <t>SGP-2</t>
        </is>
      </c>
      <c r="D6402" t="inlineStr">
        <is>
          <t>Halliburton</t>
        </is>
      </c>
      <c r="E6402" t="n">
        <v>949.4</v>
      </c>
      <c r="F6402" t="n">
        <v>23789</v>
      </c>
      <c r="G6402" t="n">
        <v>34.3</v>
      </c>
      <c r="H6402" t="n">
        <v>11588</v>
      </c>
      <c r="I6402" t="n">
        <v>0</v>
      </c>
      <c r="J6402" t="n">
        <v>582.3</v>
      </c>
      <c r="K6402" t="n">
        <v>263.5</v>
      </c>
      <c r="L6402" t="n">
        <v>204.9</v>
      </c>
      <c r="M6402" t="n">
        <v>40.2</v>
      </c>
      <c r="N6402" t="n">
        <v>81.56</v>
      </c>
      <c r="O6402" t="n">
        <v>76334</v>
      </c>
      <c r="P6402" t="n">
        <v>50343</v>
      </c>
      <c r="Q6402" t="n">
        <v>389428</v>
      </c>
      <c r="R6402" t="n">
        <v>3777540</v>
      </c>
      <c r="S6402" t="inlineStr">
        <is>
          <t>Producing</t>
        </is>
      </c>
      <c r="T6402" t="inlineStr">
        <is>
          <t>Critical</t>
        </is>
      </c>
      <c r="U6402" t="n">
        <v>3013.3</v>
      </c>
      <c r="V6402" t="n">
        <v>5590.6</v>
      </c>
      <c r="W6402" t="n">
        <v>5801.25</v>
      </c>
      <c r="X6402" t="n">
        <v>941.1799999999999</v>
      </c>
      <c r="Y6402" t="n">
        <v>2045.7</v>
      </c>
    </row>
    <row r="6403">
      <c r="A6403" s="1" t="n">
        <v>45575</v>
      </c>
      <c r="B6403" t="inlineStr">
        <is>
          <t>TGZ-0379</t>
        </is>
      </c>
      <c r="C6403" t="inlineStr">
        <is>
          <t>CPF-3</t>
        </is>
      </c>
      <c r="D6403" t="inlineStr">
        <is>
          <t>Saipem</t>
        </is>
      </c>
      <c r="E6403" t="n">
        <v>820.5</v>
      </c>
      <c r="F6403" t="n">
        <v>19242</v>
      </c>
      <c r="G6403" t="n">
        <v>18.9</v>
      </c>
      <c r="H6403" t="n">
        <v>14440</v>
      </c>
      <c r="I6403" t="n">
        <v>0</v>
      </c>
      <c r="J6403" t="n">
        <v>518.9</v>
      </c>
      <c r="K6403" t="n">
        <v>277.7</v>
      </c>
      <c r="L6403" t="n">
        <v>176.4</v>
      </c>
      <c r="M6403" t="n">
        <v>54.1</v>
      </c>
      <c r="N6403" t="n">
        <v>76.06</v>
      </c>
      <c r="O6403" t="n">
        <v>88722</v>
      </c>
      <c r="P6403" t="n">
        <v>56096</v>
      </c>
      <c r="Q6403" t="n">
        <v>440919</v>
      </c>
      <c r="R6403" t="n">
        <v>1642971</v>
      </c>
      <c r="S6403" t="inlineStr">
        <is>
          <t>Shut-in</t>
        </is>
      </c>
      <c r="T6403" t="inlineStr">
        <is>
          <t>Medium</t>
        </is>
      </c>
      <c r="U6403" t="n">
        <v>7203.53</v>
      </c>
      <c r="V6403" t="n">
        <v>141.62</v>
      </c>
      <c r="W6403" t="n">
        <v>7283.97</v>
      </c>
      <c r="X6403" t="n">
        <v>2471.62</v>
      </c>
      <c r="Y6403" t="n">
        <v>2449.09</v>
      </c>
    </row>
    <row r="6404">
      <c r="A6404" s="1" t="n">
        <v>45302</v>
      </c>
      <c r="B6404" t="inlineStr">
        <is>
          <t>TGZ-0350</t>
        </is>
      </c>
      <c r="C6404" t="inlineStr">
        <is>
          <t>SGI-1</t>
        </is>
      </c>
      <c r="D6404" t="inlineStr">
        <is>
          <t>Halliburton</t>
        </is>
      </c>
      <c r="E6404" t="n">
        <v>854.3</v>
      </c>
      <c r="F6404" t="n">
        <v>21675</v>
      </c>
      <c r="G6404" t="n">
        <v>31.6</v>
      </c>
      <c r="H6404" t="n">
        <v>14249</v>
      </c>
      <c r="I6404" t="n">
        <v>0</v>
      </c>
      <c r="J6404" t="n">
        <v>565.8</v>
      </c>
      <c r="K6404" t="n">
        <v>249.9</v>
      </c>
      <c r="L6404" t="n">
        <v>235.6</v>
      </c>
      <c r="M6404" t="n">
        <v>54.8</v>
      </c>
      <c r="N6404" t="n">
        <v>76.73</v>
      </c>
      <c r="O6404" t="n">
        <v>65516</v>
      </c>
      <c r="P6404" t="n">
        <v>46246</v>
      </c>
      <c r="Q6404" t="n">
        <v>463505</v>
      </c>
      <c r="R6404" t="n">
        <v>4110061</v>
      </c>
      <c r="S6404" t="inlineStr">
        <is>
          <t>Drilling</t>
        </is>
      </c>
      <c r="T6404" t="inlineStr">
        <is>
          <t>High</t>
        </is>
      </c>
      <c r="U6404" t="n">
        <v>3656.23</v>
      </c>
      <c r="V6404" t="n">
        <v>6361.56</v>
      </c>
      <c r="W6404" t="n">
        <v>3023.93</v>
      </c>
      <c r="X6404" t="n">
        <v>6593.73</v>
      </c>
      <c r="Y6404" t="n">
        <v>177.56</v>
      </c>
    </row>
    <row r="6405">
      <c r="A6405" s="1" t="n">
        <v>45310</v>
      </c>
      <c r="B6405" t="inlineStr">
        <is>
          <t>TGZ-0110</t>
        </is>
      </c>
      <c r="C6405" t="inlineStr">
        <is>
          <t>SGP-2</t>
        </is>
      </c>
      <c r="D6405" t="inlineStr">
        <is>
          <t>Schlumberger</t>
        </is>
      </c>
      <c r="E6405" t="n">
        <v>950.9</v>
      </c>
      <c r="F6405" t="n">
        <v>24943</v>
      </c>
      <c r="G6405" t="n">
        <v>27.2</v>
      </c>
      <c r="H6405" t="n">
        <v>10383</v>
      </c>
      <c r="I6405" t="n">
        <v>0</v>
      </c>
      <c r="J6405" t="n">
        <v>517.5</v>
      </c>
      <c r="K6405" t="n">
        <v>291.7</v>
      </c>
      <c r="L6405" t="n">
        <v>207.4</v>
      </c>
      <c r="M6405" t="n">
        <v>55.9</v>
      </c>
      <c r="N6405" t="n">
        <v>76.66</v>
      </c>
      <c r="O6405" t="n">
        <v>96010</v>
      </c>
      <c r="P6405" t="n">
        <v>74027</v>
      </c>
      <c r="Q6405" t="n">
        <v>82531</v>
      </c>
      <c r="R6405" t="n">
        <v>1301894</v>
      </c>
      <c r="S6405" t="inlineStr">
        <is>
          <t>Shut-in</t>
        </is>
      </c>
      <c r="T6405" t="inlineStr">
        <is>
          <t>Critical</t>
        </is>
      </c>
      <c r="U6405" t="n">
        <v>2585.64</v>
      </c>
      <c r="V6405" t="n">
        <v>9703.84</v>
      </c>
      <c r="W6405" t="n">
        <v>6414.22</v>
      </c>
      <c r="X6405" t="n">
        <v>9925.549999999999</v>
      </c>
      <c r="Y6405" t="n">
        <v>5078.15</v>
      </c>
    </row>
    <row r="6406">
      <c r="A6406" s="1" t="n">
        <v>45329</v>
      </c>
      <c r="B6406" t="inlineStr">
        <is>
          <t>TGZ-0367</t>
        </is>
      </c>
      <c r="C6406" t="inlineStr">
        <is>
          <t>SGI-1</t>
        </is>
      </c>
      <c r="D6406" t="inlineStr">
        <is>
          <t>Weatherford</t>
        </is>
      </c>
      <c r="E6406" t="n">
        <v>827.5</v>
      </c>
      <c r="F6406" t="n">
        <v>15074</v>
      </c>
      <c r="G6406" t="n">
        <v>22.5</v>
      </c>
      <c r="H6406" t="n">
        <v>11719</v>
      </c>
      <c r="I6406" t="n">
        <v>0</v>
      </c>
      <c r="J6406" t="n">
        <v>584.7</v>
      </c>
      <c r="K6406" t="n">
        <v>201.6</v>
      </c>
      <c r="L6406" t="n">
        <v>212.1</v>
      </c>
      <c r="M6406" t="n">
        <v>56.8</v>
      </c>
      <c r="N6406" t="n">
        <v>76.75</v>
      </c>
      <c r="O6406" t="n">
        <v>87741</v>
      </c>
      <c r="P6406" t="n">
        <v>70820</v>
      </c>
      <c r="Q6406" t="n">
        <v>220881</v>
      </c>
      <c r="R6406" t="n">
        <v>2893245</v>
      </c>
      <c r="S6406" t="inlineStr">
        <is>
          <t>Shut-in</t>
        </is>
      </c>
      <c r="T6406" t="inlineStr">
        <is>
          <t>Critical</t>
        </is>
      </c>
      <c r="U6406" t="n">
        <v>239.9</v>
      </c>
      <c r="V6406" t="n">
        <v>7740.75</v>
      </c>
      <c r="W6406" t="n">
        <v>2555.15</v>
      </c>
      <c r="X6406" t="n">
        <v>8009.58</v>
      </c>
      <c r="Y6406" t="n">
        <v>3914.54</v>
      </c>
    </row>
    <row r="6407">
      <c r="A6407" s="1" t="n">
        <v>45371</v>
      </c>
      <c r="B6407" t="inlineStr">
        <is>
          <t>TGZ-0004</t>
        </is>
      </c>
      <c r="C6407" t="inlineStr">
        <is>
          <t>SGP-1</t>
        </is>
      </c>
      <c r="D6407" t="inlineStr">
        <is>
          <t>KCA Deutag</t>
        </is>
      </c>
      <c r="E6407" t="n">
        <v>1132.2</v>
      </c>
      <c r="F6407" t="n">
        <v>17762</v>
      </c>
      <c r="G6407" t="n">
        <v>25.3</v>
      </c>
      <c r="H6407" t="n">
        <v>14990</v>
      </c>
      <c r="I6407" t="n">
        <v>0</v>
      </c>
      <c r="J6407" t="n">
        <v>587.7</v>
      </c>
      <c r="K6407" t="n">
        <v>273.2</v>
      </c>
      <c r="L6407" t="n">
        <v>176.2</v>
      </c>
      <c r="M6407" t="n">
        <v>50.9</v>
      </c>
      <c r="N6407" t="n">
        <v>78.04000000000001</v>
      </c>
      <c r="O6407" t="n">
        <v>88996</v>
      </c>
      <c r="P6407" t="n">
        <v>71377</v>
      </c>
      <c r="Q6407" t="n">
        <v>292329</v>
      </c>
      <c r="R6407" t="n">
        <v>4882539</v>
      </c>
      <c r="S6407" t="inlineStr">
        <is>
          <t>Maintenance</t>
        </is>
      </c>
      <c r="T6407" t="inlineStr">
        <is>
          <t>Critical</t>
        </is>
      </c>
      <c r="U6407" t="n">
        <v>5896.95</v>
      </c>
      <c r="V6407" t="n">
        <v>7515.98</v>
      </c>
      <c r="W6407" t="n">
        <v>9665.75</v>
      </c>
      <c r="X6407" t="n">
        <v>2248.2</v>
      </c>
      <c r="Y6407" t="n">
        <v>7349.91</v>
      </c>
    </row>
    <row r="6408">
      <c r="A6408" s="1" t="n">
        <v>45570</v>
      </c>
      <c r="B6408" t="inlineStr">
        <is>
          <t>TGZ-0312</t>
        </is>
      </c>
      <c r="C6408" t="inlineStr">
        <is>
          <t>SGI-2</t>
        </is>
      </c>
      <c r="D6408" t="inlineStr">
        <is>
          <t>KCA Deutag</t>
        </is>
      </c>
      <c r="E6408" t="n">
        <v>902.3</v>
      </c>
      <c r="F6408" t="n">
        <v>21819</v>
      </c>
      <c r="G6408" t="n">
        <v>33.7</v>
      </c>
      <c r="H6408" t="n">
        <v>9519</v>
      </c>
      <c r="I6408" t="n">
        <v>0</v>
      </c>
      <c r="J6408" t="n">
        <v>596.4</v>
      </c>
      <c r="K6408" t="n">
        <v>281.2</v>
      </c>
      <c r="L6408" t="n">
        <v>170.5</v>
      </c>
      <c r="M6408" t="n">
        <v>59.8</v>
      </c>
      <c r="N6408" t="n">
        <v>76.08</v>
      </c>
      <c r="O6408" t="n">
        <v>70305</v>
      </c>
      <c r="P6408" t="n">
        <v>43732</v>
      </c>
      <c r="Q6408" t="n">
        <v>427389</v>
      </c>
      <c r="R6408" t="n">
        <v>1888784</v>
      </c>
      <c r="S6408" t="inlineStr">
        <is>
          <t>Producing</t>
        </is>
      </c>
      <c r="T6408" t="inlineStr">
        <is>
          <t>Critical</t>
        </is>
      </c>
      <c r="U6408" t="n">
        <v>200.02</v>
      </c>
      <c r="V6408" t="n">
        <v>3941.09</v>
      </c>
      <c r="W6408" t="n">
        <v>6019.95</v>
      </c>
      <c r="X6408" t="n">
        <v>1843.19</v>
      </c>
      <c r="Y6408" t="n">
        <v>9227.01</v>
      </c>
    </row>
    <row r="6409">
      <c r="A6409" s="1" t="n">
        <v>45368</v>
      </c>
      <c r="B6409" t="inlineStr">
        <is>
          <t>TGZ-0350</t>
        </is>
      </c>
      <c r="C6409" t="inlineStr">
        <is>
          <t>SGI-2</t>
        </is>
      </c>
      <c r="D6409" t="inlineStr">
        <is>
          <t>Weatherford</t>
        </is>
      </c>
      <c r="E6409" t="n">
        <v>814.8</v>
      </c>
      <c r="F6409" t="n">
        <v>24304</v>
      </c>
      <c r="G6409" t="n">
        <v>31.5</v>
      </c>
      <c r="H6409" t="n">
        <v>10435</v>
      </c>
      <c r="I6409" t="n">
        <v>0</v>
      </c>
      <c r="J6409" t="n">
        <v>533.3</v>
      </c>
      <c r="K6409" t="n">
        <v>285.5</v>
      </c>
      <c r="L6409" t="n">
        <v>178.6</v>
      </c>
      <c r="M6409" t="n">
        <v>53.9</v>
      </c>
      <c r="N6409" t="n">
        <v>84.56</v>
      </c>
      <c r="O6409" t="n">
        <v>62189</v>
      </c>
      <c r="P6409" t="n">
        <v>52139</v>
      </c>
      <c r="Q6409" t="n">
        <v>326677</v>
      </c>
      <c r="R6409" t="n">
        <v>4955829</v>
      </c>
      <c r="S6409" t="inlineStr">
        <is>
          <t>Shut-in</t>
        </is>
      </c>
      <c r="T6409" t="inlineStr">
        <is>
          <t>High</t>
        </is>
      </c>
      <c r="U6409" t="n">
        <v>1257.51</v>
      </c>
      <c r="V6409" t="n">
        <v>4421.8</v>
      </c>
      <c r="W6409" t="n">
        <v>4204.4</v>
      </c>
      <c r="X6409" t="n">
        <v>4170.73</v>
      </c>
      <c r="Y6409" t="n">
        <v>2205.48</v>
      </c>
    </row>
    <row r="6410">
      <c r="A6410" s="1" t="n">
        <v>45320</v>
      </c>
      <c r="B6410" t="inlineStr">
        <is>
          <t>TGZ-0331</t>
        </is>
      </c>
      <c r="C6410" t="inlineStr">
        <is>
          <t>SGP-1</t>
        </is>
      </c>
      <c r="D6410" t="inlineStr">
        <is>
          <t>Saipem</t>
        </is>
      </c>
      <c r="E6410" t="n">
        <v>818</v>
      </c>
      <c r="F6410" t="n">
        <v>23216</v>
      </c>
      <c r="G6410" t="n">
        <v>26.5</v>
      </c>
      <c r="H6410" t="n">
        <v>12222</v>
      </c>
      <c r="I6410" t="n">
        <v>0</v>
      </c>
      <c r="J6410" t="n">
        <v>422.5</v>
      </c>
      <c r="K6410" t="n">
        <v>200.5</v>
      </c>
      <c r="L6410" t="n">
        <v>206</v>
      </c>
      <c r="M6410" t="n">
        <v>43.2</v>
      </c>
      <c r="N6410" t="n">
        <v>79.45</v>
      </c>
      <c r="O6410" t="n">
        <v>94438</v>
      </c>
      <c r="P6410" t="n">
        <v>74222</v>
      </c>
      <c r="Q6410" t="n">
        <v>352484</v>
      </c>
      <c r="R6410" t="n">
        <v>1462474</v>
      </c>
      <c r="S6410" t="inlineStr">
        <is>
          <t>Shut-in</t>
        </is>
      </c>
      <c r="T6410" t="inlineStr">
        <is>
          <t>Medium</t>
        </is>
      </c>
      <c r="U6410" t="n">
        <v>5430.96</v>
      </c>
      <c r="V6410" t="n">
        <v>7459.42</v>
      </c>
      <c r="W6410" t="n">
        <v>8330.969999999999</v>
      </c>
      <c r="X6410" t="n">
        <v>2255.15</v>
      </c>
      <c r="Y6410" t="n">
        <v>9476.459999999999</v>
      </c>
    </row>
    <row r="6411">
      <c r="A6411" s="1" t="n">
        <v>45326</v>
      </c>
      <c r="B6411" t="inlineStr">
        <is>
          <t>TGZ-0474</t>
        </is>
      </c>
      <c r="C6411" t="inlineStr">
        <is>
          <t>SGP-2</t>
        </is>
      </c>
      <c r="D6411" t="inlineStr">
        <is>
          <t>Saipem</t>
        </is>
      </c>
      <c r="E6411" t="n">
        <v>1050.7</v>
      </c>
      <c r="F6411" t="n">
        <v>20263</v>
      </c>
      <c r="G6411" t="n">
        <v>41.8</v>
      </c>
      <c r="H6411" t="n">
        <v>11445</v>
      </c>
      <c r="I6411" t="n">
        <v>0</v>
      </c>
      <c r="J6411" t="n">
        <v>570.3</v>
      </c>
      <c r="K6411" t="n">
        <v>222.6</v>
      </c>
      <c r="L6411" t="n">
        <v>193.3</v>
      </c>
      <c r="M6411" t="n">
        <v>53.8</v>
      </c>
      <c r="N6411" t="n">
        <v>75.06999999999999</v>
      </c>
      <c r="O6411" t="n">
        <v>74583</v>
      </c>
      <c r="P6411" t="n">
        <v>52413</v>
      </c>
      <c r="Q6411" t="n">
        <v>57210</v>
      </c>
      <c r="R6411" t="n">
        <v>4013860</v>
      </c>
      <c r="S6411" t="inlineStr">
        <is>
          <t>Shut-in</t>
        </is>
      </c>
      <c r="T6411" t="inlineStr">
        <is>
          <t>Medium</t>
        </is>
      </c>
      <c r="U6411" t="n">
        <v>9033.91</v>
      </c>
      <c r="V6411" t="n">
        <v>5291.68</v>
      </c>
      <c r="W6411" t="n">
        <v>7034.32</v>
      </c>
      <c r="X6411" t="n">
        <v>1573.49</v>
      </c>
      <c r="Y6411" t="n">
        <v>5688.29</v>
      </c>
    </row>
    <row r="6412">
      <c r="A6412" s="1" t="n">
        <v>45343</v>
      </c>
      <c r="B6412" t="inlineStr">
        <is>
          <t>TGZ-0278</t>
        </is>
      </c>
      <c r="C6412" t="inlineStr">
        <is>
          <t>SGI-2</t>
        </is>
      </c>
      <c r="D6412" t="inlineStr">
        <is>
          <t>Weatherford</t>
        </is>
      </c>
      <c r="E6412" t="n">
        <v>1173.5</v>
      </c>
      <c r="F6412" t="n">
        <v>19309</v>
      </c>
      <c r="G6412" t="n">
        <v>29.8</v>
      </c>
      <c r="H6412" t="n">
        <v>8114</v>
      </c>
      <c r="I6412" t="n">
        <v>0</v>
      </c>
      <c r="J6412" t="n">
        <v>458.4</v>
      </c>
      <c r="K6412" t="n">
        <v>222.5</v>
      </c>
      <c r="L6412" t="n">
        <v>197.6</v>
      </c>
      <c r="M6412" t="n">
        <v>58.2</v>
      </c>
      <c r="N6412" t="n">
        <v>79.26000000000001</v>
      </c>
      <c r="O6412" t="n">
        <v>61667</v>
      </c>
      <c r="P6412" t="n">
        <v>50549</v>
      </c>
      <c r="Q6412" t="n">
        <v>440174</v>
      </c>
      <c r="R6412" t="n">
        <v>1192166</v>
      </c>
      <c r="S6412" t="inlineStr">
        <is>
          <t>Drilling</t>
        </is>
      </c>
      <c r="T6412" t="inlineStr">
        <is>
          <t>Low</t>
        </is>
      </c>
      <c r="U6412" t="n">
        <v>9057.76</v>
      </c>
      <c r="V6412" t="n">
        <v>2657.84</v>
      </c>
      <c r="W6412" t="n">
        <v>8205.370000000001</v>
      </c>
      <c r="X6412" t="n">
        <v>8894.99</v>
      </c>
      <c r="Y6412" t="n">
        <v>361.67</v>
      </c>
    </row>
    <row r="6413">
      <c r="A6413" s="1" t="n">
        <v>45377</v>
      </c>
      <c r="B6413" t="inlineStr">
        <is>
          <t>TGZ-0305</t>
        </is>
      </c>
      <c r="C6413" t="inlineStr">
        <is>
          <t>SGP-2</t>
        </is>
      </c>
      <c r="D6413" t="inlineStr">
        <is>
          <t>Saipem</t>
        </is>
      </c>
      <c r="E6413" t="n">
        <v>1051.3</v>
      </c>
      <c r="F6413" t="n">
        <v>16007</v>
      </c>
      <c r="G6413" t="n">
        <v>44.1</v>
      </c>
      <c r="H6413" t="n">
        <v>12739</v>
      </c>
      <c r="I6413" t="n">
        <v>0</v>
      </c>
      <c r="J6413" t="n">
        <v>555.7</v>
      </c>
      <c r="K6413" t="n">
        <v>263.1</v>
      </c>
      <c r="L6413" t="n">
        <v>233.5</v>
      </c>
      <c r="M6413" t="n">
        <v>47.6</v>
      </c>
      <c r="N6413" t="n">
        <v>75.86</v>
      </c>
      <c r="O6413" t="n">
        <v>87211</v>
      </c>
      <c r="P6413" t="n">
        <v>56542</v>
      </c>
      <c r="Q6413" t="n">
        <v>50967</v>
      </c>
      <c r="R6413" t="n">
        <v>1039474</v>
      </c>
      <c r="S6413" t="inlineStr">
        <is>
          <t>Drilling</t>
        </is>
      </c>
      <c r="T6413" t="inlineStr">
        <is>
          <t>High</t>
        </is>
      </c>
      <c r="U6413" t="n">
        <v>9802.940000000001</v>
      </c>
      <c r="V6413" t="n">
        <v>2954.96</v>
      </c>
      <c r="W6413" t="n">
        <v>1158.15</v>
      </c>
      <c r="X6413" t="n">
        <v>2076.17</v>
      </c>
      <c r="Y6413" t="n">
        <v>1469.39</v>
      </c>
    </row>
    <row r="6414">
      <c r="A6414" s="1" t="n">
        <v>45304</v>
      </c>
      <c r="B6414" t="inlineStr">
        <is>
          <t>TGZ-0035</t>
        </is>
      </c>
      <c r="C6414" t="inlineStr">
        <is>
          <t>SGP-2</t>
        </is>
      </c>
      <c r="D6414" t="inlineStr">
        <is>
          <t>Schlumberger</t>
        </is>
      </c>
      <c r="E6414" t="n">
        <v>927</v>
      </c>
      <c r="F6414" t="n">
        <v>24246</v>
      </c>
      <c r="G6414" t="n">
        <v>16.8</v>
      </c>
      <c r="H6414" t="n">
        <v>10774</v>
      </c>
      <c r="I6414" t="n">
        <v>0</v>
      </c>
      <c r="J6414" t="n">
        <v>551.6</v>
      </c>
      <c r="K6414" t="n">
        <v>291.7</v>
      </c>
      <c r="L6414" t="n">
        <v>212.2</v>
      </c>
      <c r="M6414" t="n">
        <v>44.3</v>
      </c>
      <c r="N6414" t="n">
        <v>80.52</v>
      </c>
      <c r="O6414" t="n">
        <v>74901</v>
      </c>
      <c r="P6414" t="n">
        <v>59916</v>
      </c>
      <c r="Q6414" t="n">
        <v>358423</v>
      </c>
      <c r="R6414" t="n">
        <v>1220247</v>
      </c>
      <c r="S6414" t="inlineStr">
        <is>
          <t>Maintenance</t>
        </is>
      </c>
      <c r="T6414" t="inlineStr">
        <is>
          <t>Critical</t>
        </is>
      </c>
      <c r="U6414" t="n">
        <v>971.85</v>
      </c>
      <c r="V6414" t="n">
        <v>6440.85</v>
      </c>
      <c r="W6414" t="n">
        <v>2434.26</v>
      </c>
      <c r="X6414" t="n">
        <v>4459.48</v>
      </c>
      <c r="Y6414" t="n">
        <v>5162.91</v>
      </c>
    </row>
    <row r="6415">
      <c r="A6415" s="1" t="n">
        <v>45471</v>
      </c>
      <c r="B6415" t="inlineStr">
        <is>
          <t>TGZ-0459</t>
        </is>
      </c>
      <c r="C6415" t="inlineStr">
        <is>
          <t>CPF-1</t>
        </is>
      </c>
      <c r="D6415" t="inlineStr">
        <is>
          <t>Technip</t>
        </is>
      </c>
      <c r="E6415" t="n">
        <v>1187.6</v>
      </c>
      <c r="F6415" t="n">
        <v>20013</v>
      </c>
      <c r="G6415" t="n">
        <v>37.6</v>
      </c>
      <c r="H6415" t="n">
        <v>13057</v>
      </c>
      <c r="I6415" t="n">
        <v>0</v>
      </c>
      <c r="J6415" t="n">
        <v>534.3</v>
      </c>
      <c r="K6415" t="n">
        <v>240.2</v>
      </c>
      <c r="L6415" t="n">
        <v>226.7</v>
      </c>
      <c r="M6415" t="n">
        <v>47.9</v>
      </c>
      <c r="N6415" t="n">
        <v>78.88</v>
      </c>
      <c r="O6415" t="n">
        <v>91668</v>
      </c>
      <c r="P6415" t="n">
        <v>46388</v>
      </c>
      <c r="Q6415" t="n">
        <v>237363</v>
      </c>
      <c r="R6415" t="n">
        <v>2945600</v>
      </c>
      <c r="S6415" t="inlineStr">
        <is>
          <t>Shut-in</t>
        </is>
      </c>
      <c r="T6415" t="inlineStr">
        <is>
          <t>Low</t>
        </is>
      </c>
      <c r="U6415" t="n">
        <v>1507.19</v>
      </c>
      <c r="V6415" t="n">
        <v>8578.459999999999</v>
      </c>
      <c r="W6415" t="n">
        <v>4155.18</v>
      </c>
      <c r="X6415" t="n">
        <v>8986.549999999999</v>
      </c>
      <c r="Y6415" t="n">
        <v>7768.69</v>
      </c>
    </row>
    <row r="6416">
      <c r="A6416" s="1" t="n">
        <v>45312</v>
      </c>
      <c r="B6416" t="inlineStr">
        <is>
          <t>TGZ-0294</t>
        </is>
      </c>
      <c r="C6416" t="inlineStr">
        <is>
          <t>CPF-2</t>
        </is>
      </c>
      <c r="D6416" t="inlineStr">
        <is>
          <t>Weatherford</t>
        </is>
      </c>
      <c r="E6416" t="n">
        <v>1147.1</v>
      </c>
      <c r="F6416" t="n">
        <v>21111</v>
      </c>
      <c r="G6416" t="n">
        <v>43.9</v>
      </c>
      <c r="H6416" t="n">
        <v>14916</v>
      </c>
      <c r="I6416" t="n">
        <v>0</v>
      </c>
      <c r="J6416" t="n">
        <v>463.5</v>
      </c>
      <c r="K6416" t="n">
        <v>280.7</v>
      </c>
      <c r="L6416" t="n">
        <v>164.4</v>
      </c>
      <c r="M6416" t="n">
        <v>55</v>
      </c>
      <c r="N6416" t="n">
        <v>76.54000000000001</v>
      </c>
      <c r="O6416" t="n">
        <v>78383</v>
      </c>
      <c r="P6416" t="n">
        <v>60757</v>
      </c>
      <c r="Q6416" t="n">
        <v>153283</v>
      </c>
      <c r="R6416" t="n">
        <v>3959524</v>
      </c>
      <c r="S6416" t="inlineStr">
        <is>
          <t>Maintenance</t>
        </is>
      </c>
      <c r="T6416" t="inlineStr">
        <is>
          <t>Low</t>
        </is>
      </c>
      <c r="U6416" t="n">
        <v>9980.85</v>
      </c>
      <c r="V6416" t="n">
        <v>7917.86</v>
      </c>
      <c r="W6416" t="n">
        <v>2605.54</v>
      </c>
      <c r="X6416" t="n">
        <v>9762.59</v>
      </c>
      <c r="Y6416" t="n">
        <v>2995.97</v>
      </c>
    </row>
    <row r="6417">
      <c r="A6417" s="1" t="n">
        <v>45646</v>
      </c>
      <c r="B6417" t="inlineStr">
        <is>
          <t>TGZ-0141</t>
        </is>
      </c>
      <c r="C6417" t="inlineStr">
        <is>
          <t>SGP-1</t>
        </is>
      </c>
      <c r="D6417" t="inlineStr">
        <is>
          <t>Weatherford</t>
        </is>
      </c>
      <c r="E6417" t="n">
        <v>1037.5</v>
      </c>
      <c r="F6417" t="n">
        <v>24536</v>
      </c>
      <c r="G6417" t="n">
        <v>38.5</v>
      </c>
      <c r="H6417" t="n">
        <v>13145</v>
      </c>
      <c r="I6417" t="n">
        <v>0</v>
      </c>
      <c r="J6417" t="n">
        <v>512</v>
      </c>
      <c r="K6417" t="n">
        <v>256.2</v>
      </c>
      <c r="L6417" t="n">
        <v>175.1</v>
      </c>
      <c r="M6417" t="n">
        <v>54</v>
      </c>
      <c r="N6417" t="n">
        <v>76.63</v>
      </c>
      <c r="O6417" t="n">
        <v>79785</v>
      </c>
      <c r="P6417" t="n">
        <v>67157</v>
      </c>
      <c r="Q6417" t="n">
        <v>53167</v>
      </c>
      <c r="R6417" t="n">
        <v>3090449</v>
      </c>
      <c r="S6417" t="inlineStr">
        <is>
          <t>Producing</t>
        </is>
      </c>
      <c r="T6417" t="inlineStr">
        <is>
          <t>Critical</t>
        </is>
      </c>
      <c r="U6417" t="n">
        <v>6664.49</v>
      </c>
      <c r="V6417" t="n">
        <v>3833.93</v>
      </c>
      <c r="W6417" t="n">
        <v>8239.66</v>
      </c>
      <c r="X6417" t="n">
        <v>1860.5</v>
      </c>
      <c r="Y6417" t="n">
        <v>8794.120000000001</v>
      </c>
    </row>
    <row r="6418">
      <c r="A6418" s="1" t="n">
        <v>45548</v>
      </c>
      <c r="B6418" t="inlineStr">
        <is>
          <t>TGZ-0026</t>
        </is>
      </c>
      <c r="C6418" t="inlineStr">
        <is>
          <t>CPF-3</t>
        </is>
      </c>
      <c r="D6418" t="inlineStr">
        <is>
          <t>KCA Deutag</t>
        </is>
      </c>
      <c r="E6418" t="n">
        <v>1075</v>
      </c>
      <c r="F6418" t="n">
        <v>21247</v>
      </c>
      <c r="G6418" t="n">
        <v>41.5</v>
      </c>
      <c r="H6418" t="n">
        <v>8024</v>
      </c>
      <c r="I6418" t="n">
        <v>0</v>
      </c>
      <c r="J6418" t="n">
        <v>426.4</v>
      </c>
      <c r="K6418" t="n">
        <v>278.8</v>
      </c>
      <c r="L6418" t="n">
        <v>238</v>
      </c>
      <c r="M6418" t="n">
        <v>55</v>
      </c>
      <c r="N6418" t="n">
        <v>83.72</v>
      </c>
      <c r="O6418" t="n">
        <v>60540</v>
      </c>
      <c r="P6418" t="n">
        <v>72734</v>
      </c>
      <c r="Q6418" t="n">
        <v>315335</v>
      </c>
      <c r="R6418" t="n">
        <v>3151062</v>
      </c>
      <c r="S6418" t="inlineStr">
        <is>
          <t>Drilling</t>
        </is>
      </c>
      <c r="T6418" t="inlineStr">
        <is>
          <t>Medium</t>
        </is>
      </c>
      <c r="U6418" t="n">
        <v>5938.86</v>
      </c>
      <c r="V6418" t="n">
        <v>5994.67</v>
      </c>
      <c r="W6418" t="n">
        <v>1148.47</v>
      </c>
      <c r="X6418" t="n">
        <v>1949.14</v>
      </c>
      <c r="Y6418" t="n">
        <v>3412.58</v>
      </c>
    </row>
    <row r="6419">
      <c r="A6419" s="1" t="n">
        <v>45598</v>
      </c>
      <c r="B6419" t="inlineStr">
        <is>
          <t>TGZ-0437</t>
        </is>
      </c>
      <c r="C6419" t="inlineStr">
        <is>
          <t>CPF-3</t>
        </is>
      </c>
      <c r="D6419" t="inlineStr">
        <is>
          <t>Technip</t>
        </is>
      </c>
      <c r="E6419" t="n">
        <v>1032.4</v>
      </c>
      <c r="F6419" t="n">
        <v>20332</v>
      </c>
      <c r="G6419" t="n">
        <v>21.2</v>
      </c>
      <c r="H6419" t="n">
        <v>13825</v>
      </c>
      <c r="I6419" t="n">
        <v>0</v>
      </c>
      <c r="J6419" t="n">
        <v>563.1</v>
      </c>
      <c r="K6419" t="n">
        <v>279.6</v>
      </c>
      <c r="L6419" t="n">
        <v>162.3</v>
      </c>
      <c r="M6419" t="n">
        <v>57.3</v>
      </c>
      <c r="N6419" t="n">
        <v>83.63</v>
      </c>
      <c r="O6419" t="n">
        <v>80560</v>
      </c>
      <c r="P6419" t="n">
        <v>62931</v>
      </c>
      <c r="Q6419" t="n">
        <v>331620</v>
      </c>
      <c r="R6419" t="n">
        <v>1566449</v>
      </c>
      <c r="S6419" t="inlineStr">
        <is>
          <t>Maintenance</t>
        </is>
      </c>
      <c r="T6419" t="inlineStr">
        <is>
          <t>Critical</t>
        </is>
      </c>
      <c r="U6419" t="n">
        <v>7610.77</v>
      </c>
      <c r="V6419" t="n">
        <v>2239.01</v>
      </c>
      <c r="W6419" t="n">
        <v>2364.67</v>
      </c>
      <c r="X6419" t="n">
        <v>7561.09</v>
      </c>
      <c r="Y6419" t="n">
        <v>1839.24</v>
      </c>
    </row>
    <row r="6420">
      <c r="A6420" s="1" t="n">
        <v>45328</v>
      </c>
      <c r="B6420" t="inlineStr">
        <is>
          <t>TGZ-0115</t>
        </is>
      </c>
      <c r="C6420" t="inlineStr">
        <is>
          <t>SGP-2</t>
        </is>
      </c>
      <c r="D6420" t="inlineStr">
        <is>
          <t>Technip</t>
        </is>
      </c>
      <c r="E6420" t="n">
        <v>1094.1</v>
      </c>
      <c r="F6420" t="n">
        <v>22414</v>
      </c>
      <c r="G6420" t="n">
        <v>17</v>
      </c>
      <c r="H6420" t="n">
        <v>14700</v>
      </c>
      <c r="I6420" t="n">
        <v>0</v>
      </c>
      <c r="J6420" t="n">
        <v>521.8</v>
      </c>
      <c r="K6420" t="n">
        <v>275.7</v>
      </c>
      <c r="L6420" t="n">
        <v>214.2</v>
      </c>
      <c r="M6420" t="n">
        <v>50.6</v>
      </c>
      <c r="N6420" t="n">
        <v>80.18000000000001</v>
      </c>
      <c r="O6420" t="n">
        <v>80175</v>
      </c>
      <c r="P6420" t="n">
        <v>52497</v>
      </c>
      <c r="Q6420" t="n">
        <v>318751</v>
      </c>
      <c r="R6420" t="n">
        <v>4236161</v>
      </c>
      <c r="S6420" t="inlineStr">
        <is>
          <t>Maintenance</t>
        </is>
      </c>
      <c r="T6420" t="inlineStr">
        <is>
          <t>Critical</t>
        </is>
      </c>
      <c r="U6420" t="n">
        <v>5381.91</v>
      </c>
      <c r="V6420" t="n">
        <v>3343.03</v>
      </c>
      <c r="W6420" t="n">
        <v>4343.38</v>
      </c>
      <c r="X6420" t="n">
        <v>1487</v>
      </c>
      <c r="Y6420" t="n">
        <v>9722.59</v>
      </c>
    </row>
    <row r="6421">
      <c r="A6421" s="1" t="n">
        <v>45483</v>
      </c>
      <c r="B6421" t="inlineStr">
        <is>
          <t>TGZ-0189</t>
        </is>
      </c>
      <c r="C6421" t="inlineStr">
        <is>
          <t>SGI-2</t>
        </is>
      </c>
      <c r="D6421" t="inlineStr">
        <is>
          <t>Schlumberger</t>
        </is>
      </c>
      <c r="E6421" t="n">
        <v>980.8</v>
      </c>
      <c r="F6421" t="n">
        <v>16029</v>
      </c>
      <c r="G6421" t="n">
        <v>25.5</v>
      </c>
      <c r="H6421" t="n">
        <v>10397</v>
      </c>
      <c r="I6421" t="n">
        <v>0</v>
      </c>
      <c r="J6421" t="n">
        <v>589.6</v>
      </c>
      <c r="K6421" t="n">
        <v>238.7</v>
      </c>
      <c r="L6421" t="n">
        <v>231.6</v>
      </c>
      <c r="M6421" t="n">
        <v>58.8</v>
      </c>
      <c r="N6421" t="n">
        <v>82.93000000000001</v>
      </c>
      <c r="O6421" t="n">
        <v>91432</v>
      </c>
      <c r="P6421" t="n">
        <v>52687</v>
      </c>
      <c r="Q6421" t="n">
        <v>361564</v>
      </c>
      <c r="R6421" t="n">
        <v>4722491</v>
      </c>
      <c r="S6421" t="inlineStr">
        <is>
          <t>Producing</t>
        </is>
      </c>
      <c r="T6421" t="inlineStr">
        <is>
          <t>Medium</t>
        </is>
      </c>
      <c r="U6421" t="n">
        <v>8025.48</v>
      </c>
      <c r="V6421" t="n">
        <v>9767.809999999999</v>
      </c>
      <c r="W6421" t="n">
        <v>8784.549999999999</v>
      </c>
      <c r="X6421" t="n">
        <v>9877.07</v>
      </c>
      <c r="Y6421" t="n">
        <v>4763.92</v>
      </c>
    </row>
    <row r="6422">
      <c r="A6422" s="1" t="n">
        <v>45652</v>
      </c>
      <c r="B6422" t="inlineStr">
        <is>
          <t>TGZ-0149</t>
        </is>
      </c>
      <c r="C6422" t="inlineStr">
        <is>
          <t>CPF-2</t>
        </is>
      </c>
      <c r="D6422" t="inlineStr">
        <is>
          <t>Halliburton</t>
        </is>
      </c>
      <c r="E6422" t="n">
        <v>808.2</v>
      </c>
      <c r="F6422" t="n">
        <v>16821</v>
      </c>
      <c r="G6422" t="n">
        <v>20.2</v>
      </c>
      <c r="H6422" t="n">
        <v>14893</v>
      </c>
      <c r="I6422" t="n">
        <v>0</v>
      </c>
      <c r="J6422" t="n">
        <v>420.3</v>
      </c>
      <c r="K6422" t="n">
        <v>282.6</v>
      </c>
      <c r="L6422" t="n">
        <v>236.2</v>
      </c>
      <c r="M6422" t="n">
        <v>58.2</v>
      </c>
      <c r="N6422" t="n">
        <v>75.81999999999999</v>
      </c>
      <c r="O6422" t="n">
        <v>93743</v>
      </c>
      <c r="P6422" t="n">
        <v>62099</v>
      </c>
      <c r="Q6422" t="n">
        <v>457439</v>
      </c>
      <c r="R6422" t="n">
        <v>4517064</v>
      </c>
      <c r="S6422" t="inlineStr">
        <is>
          <t>Maintenance</t>
        </is>
      </c>
      <c r="T6422" t="inlineStr">
        <is>
          <t>Critical</t>
        </is>
      </c>
      <c r="U6422" t="n">
        <v>2665.21</v>
      </c>
      <c r="V6422" t="n">
        <v>7331.36</v>
      </c>
      <c r="W6422" t="n">
        <v>9.279999999999999</v>
      </c>
      <c r="X6422" t="n">
        <v>4683.48</v>
      </c>
      <c r="Y6422" t="n">
        <v>6082.46</v>
      </c>
    </row>
    <row r="6423">
      <c r="A6423" s="1" t="n">
        <v>45655</v>
      </c>
      <c r="B6423" t="inlineStr">
        <is>
          <t>TGZ-0136</t>
        </is>
      </c>
      <c r="C6423" t="inlineStr">
        <is>
          <t>CPF-2</t>
        </is>
      </c>
      <c r="D6423" t="inlineStr">
        <is>
          <t>Weatherford</t>
        </is>
      </c>
      <c r="E6423" t="n">
        <v>1104.3</v>
      </c>
      <c r="F6423" t="n">
        <v>22342</v>
      </c>
      <c r="G6423" t="n">
        <v>26.3</v>
      </c>
      <c r="H6423" t="n">
        <v>9015</v>
      </c>
      <c r="I6423" t="n">
        <v>0</v>
      </c>
      <c r="J6423" t="n">
        <v>504.2</v>
      </c>
      <c r="K6423" t="n">
        <v>243.9</v>
      </c>
      <c r="L6423" t="n">
        <v>170.4</v>
      </c>
      <c r="M6423" t="n">
        <v>45.4</v>
      </c>
      <c r="N6423" t="n">
        <v>78.45999999999999</v>
      </c>
      <c r="O6423" t="n">
        <v>62264</v>
      </c>
      <c r="P6423" t="n">
        <v>43540</v>
      </c>
      <c r="Q6423" t="n">
        <v>137262</v>
      </c>
      <c r="R6423" t="n">
        <v>1991574</v>
      </c>
      <c r="S6423" t="inlineStr">
        <is>
          <t>Shut-in</t>
        </is>
      </c>
      <c r="T6423" t="inlineStr">
        <is>
          <t>Medium</t>
        </is>
      </c>
      <c r="U6423" t="n">
        <v>8598.73</v>
      </c>
      <c r="V6423" t="n">
        <v>773.66</v>
      </c>
      <c r="W6423" t="n">
        <v>5393.82</v>
      </c>
      <c r="X6423" t="n">
        <v>5262.41</v>
      </c>
      <c r="Y6423" t="n">
        <v>6155.73</v>
      </c>
    </row>
    <row r="6424">
      <c r="A6424" s="1" t="n">
        <v>45545</v>
      </c>
      <c r="B6424" t="inlineStr">
        <is>
          <t>TGZ-0171</t>
        </is>
      </c>
      <c r="C6424" t="inlineStr">
        <is>
          <t>CPF-2</t>
        </is>
      </c>
      <c r="D6424" t="inlineStr">
        <is>
          <t>Halliburton</t>
        </is>
      </c>
      <c r="E6424" t="n">
        <v>1008.3</v>
      </c>
      <c r="F6424" t="n">
        <v>20925</v>
      </c>
      <c r="G6424" t="n">
        <v>27.3</v>
      </c>
      <c r="H6424" t="n">
        <v>11613</v>
      </c>
      <c r="I6424" t="n">
        <v>0</v>
      </c>
      <c r="J6424" t="n">
        <v>526.1</v>
      </c>
      <c r="K6424" t="n">
        <v>291.2</v>
      </c>
      <c r="L6424" t="n">
        <v>193.6</v>
      </c>
      <c r="M6424" t="n">
        <v>50.1</v>
      </c>
      <c r="N6424" t="n">
        <v>84.83</v>
      </c>
      <c r="O6424" t="n">
        <v>61443</v>
      </c>
      <c r="P6424" t="n">
        <v>61438</v>
      </c>
      <c r="Q6424" t="n">
        <v>406478</v>
      </c>
      <c r="R6424" t="n">
        <v>2421979</v>
      </c>
      <c r="S6424" t="inlineStr">
        <is>
          <t>Producing</t>
        </is>
      </c>
      <c r="T6424" t="inlineStr">
        <is>
          <t>Critical</t>
        </is>
      </c>
      <c r="U6424" t="n">
        <v>5940.67</v>
      </c>
      <c r="V6424" t="n">
        <v>8841.23</v>
      </c>
      <c r="W6424" t="n">
        <v>6052.15</v>
      </c>
      <c r="X6424" t="n">
        <v>1311.73</v>
      </c>
      <c r="Y6424" t="n">
        <v>1471.69</v>
      </c>
    </row>
    <row r="6425">
      <c r="A6425" s="1" t="n">
        <v>45637</v>
      </c>
      <c r="B6425" t="inlineStr">
        <is>
          <t>TGZ-0485</t>
        </is>
      </c>
      <c r="C6425" t="inlineStr">
        <is>
          <t>CPF-1</t>
        </is>
      </c>
      <c r="D6425" t="inlineStr">
        <is>
          <t>KCA Deutag</t>
        </is>
      </c>
      <c r="E6425" t="n">
        <v>951</v>
      </c>
      <c r="F6425" t="n">
        <v>19657</v>
      </c>
      <c r="G6425" t="n">
        <v>37.4</v>
      </c>
      <c r="H6425" t="n">
        <v>8776</v>
      </c>
      <c r="I6425" t="n">
        <v>0</v>
      </c>
      <c r="J6425" t="n">
        <v>446.6</v>
      </c>
      <c r="K6425" t="n">
        <v>248.3</v>
      </c>
      <c r="L6425" t="n">
        <v>212.9</v>
      </c>
      <c r="M6425" t="n">
        <v>53.4</v>
      </c>
      <c r="N6425" t="n">
        <v>76.59999999999999</v>
      </c>
      <c r="O6425" t="n">
        <v>71954</v>
      </c>
      <c r="P6425" t="n">
        <v>76133</v>
      </c>
      <c r="Q6425" t="n">
        <v>126615</v>
      </c>
      <c r="R6425" t="n">
        <v>2473786</v>
      </c>
      <c r="S6425" t="inlineStr">
        <is>
          <t>Producing</t>
        </is>
      </c>
      <c r="T6425" t="inlineStr">
        <is>
          <t>Low</t>
        </is>
      </c>
      <c r="U6425" t="n">
        <v>3170.02</v>
      </c>
      <c r="V6425" t="n">
        <v>825.12</v>
      </c>
      <c r="W6425" t="n">
        <v>4084.9</v>
      </c>
      <c r="X6425" t="n">
        <v>6998.08</v>
      </c>
      <c r="Y6425" t="n">
        <v>5160.99</v>
      </c>
    </row>
    <row r="6426">
      <c r="A6426" s="1" t="n">
        <v>45516</v>
      </c>
      <c r="B6426" t="inlineStr">
        <is>
          <t>TGZ-0197</t>
        </is>
      </c>
      <c r="C6426" t="inlineStr">
        <is>
          <t>CPF-2</t>
        </is>
      </c>
      <c r="D6426" t="inlineStr">
        <is>
          <t>Halliburton</t>
        </is>
      </c>
      <c r="E6426" t="n">
        <v>1076.4</v>
      </c>
      <c r="F6426" t="n">
        <v>23133</v>
      </c>
      <c r="G6426" t="n">
        <v>38.8</v>
      </c>
      <c r="H6426" t="n">
        <v>9511</v>
      </c>
      <c r="I6426" t="n">
        <v>0</v>
      </c>
      <c r="J6426" t="n">
        <v>546.4</v>
      </c>
      <c r="K6426" t="n">
        <v>285.4</v>
      </c>
      <c r="L6426" t="n">
        <v>211.1</v>
      </c>
      <c r="M6426" t="n">
        <v>45.1</v>
      </c>
      <c r="N6426" t="n">
        <v>84.56</v>
      </c>
      <c r="O6426" t="n">
        <v>89513</v>
      </c>
      <c r="P6426" t="n">
        <v>77548</v>
      </c>
      <c r="Q6426" t="n">
        <v>85353</v>
      </c>
      <c r="R6426" t="n">
        <v>2914006</v>
      </c>
      <c r="S6426" t="inlineStr">
        <is>
          <t>Producing</t>
        </is>
      </c>
      <c r="T6426" t="inlineStr">
        <is>
          <t>High</t>
        </is>
      </c>
      <c r="U6426" t="n">
        <v>9131.540000000001</v>
      </c>
      <c r="V6426" t="n">
        <v>2674.64</v>
      </c>
      <c r="W6426" t="n">
        <v>5703.28</v>
      </c>
      <c r="X6426" t="n">
        <v>6151.77</v>
      </c>
      <c r="Y6426" t="n">
        <v>3298.98</v>
      </c>
    </row>
    <row r="6427">
      <c r="A6427" s="1" t="n">
        <v>45645</v>
      </c>
      <c r="B6427" t="inlineStr">
        <is>
          <t>TGZ-0063</t>
        </is>
      </c>
      <c r="C6427" t="inlineStr">
        <is>
          <t>SGI-1</t>
        </is>
      </c>
      <c r="D6427" t="inlineStr">
        <is>
          <t>Weatherford</t>
        </is>
      </c>
      <c r="E6427" t="n">
        <v>1029.5</v>
      </c>
      <c r="F6427" t="n">
        <v>24074</v>
      </c>
      <c r="G6427" t="n">
        <v>27.3</v>
      </c>
      <c r="H6427" t="n">
        <v>10123</v>
      </c>
      <c r="I6427" t="n">
        <v>0</v>
      </c>
      <c r="J6427" t="n">
        <v>533.7</v>
      </c>
      <c r="K6427" t="n">
        <v>253.7</v>
      </c>
      <c r="L6427" t="n">
        <v>223.5</v>
      </c>
      <c r="M6427" t="n">
        <v>47.6</v>
      </c>
      <c r="N6427" t="n">
        <v>78.7</v>
      </c>
      <c r="O6427" t="n">
        <v>79745</v>
      </c>
      <c r="P6427" t="n">
        <v>56575</v>
      </c>
      <c r="Q6427" t="n">
        <v>312979</v>
      </c>
      <c r="R6427" t="n">
        <v>4057545</v>
      </c>
      <c r="S6427" t="inlineStr">
        <is>
          <t>Shut-in</t>
        </is>
      </c>
      <c r="T6427" t="inlineStr">
        <is>
          <t>Medium</t>
        </is>
      </c>
      <c r="U6427" t="n">
        <v>924.03</v>
      </c>
      <c r="V6427" t="n">
        <v>2524.98</v>
      </c>
      <c r="W6427" t="n">
        <v>7463.49</v>
      </c>
      <c r="X6427" t="n">
        <v>8583.879999999999</v>
      </c>
      <c r="Y6427" t="n">
        <v>4809.45</v>
      </c>
    </row>
    <row r="6428">
      <c r="A6428" s="1" t="n">
        <v>45422</v>
      </c>
      <c r="B6428" t="inlineStr">
        <is>
          <t>TGZ-0155</t>
        </is>
      </c>
      <c r="C6428" t="inlineStr">
        <is>
          <t>CPF-1</t>
        </is>
      </c>
      <c r="D6428" t="inlineStr">
        <is>
          <t>Technip</t>
        </is>
      </c>
      <c r="E6428" t="n">
        <v>822.7</v>
      </c>
      <c r="F6428" t="n">
        <v>20834</v>
      </c>
      <c r="G6428" t="n">
        <v>21.7</v>
      </c>
      <c r="H6428" t="n">
        <v>9894</v>
      </c>
      <c r="I6428" t="n">
        <v>0</v>
      </c>
      <c r="J6428" t="n">
        <v>514.6</v>
      </c>
      <c r="K6428" t="n">
        <v>270.8</v>
      </c>
      <c r="L6428" t="n">
        <v>178.1</v>
      </c>
      <c r="M6428" t="n">
        <v>56</v>
      </c>
      <c r="N6428" t="n">
        <v>80.34999999999999</v>
      </c>
      <c r="O6428" t="n">
        <v>66804</v>
      </c>
      <c r="P6428" t="n">
        <v>73724</v>
      </c>
      <c r="Q6428" t="n">
        <v>119516</v>
      </c>
      <c r="R6428" t="n">
        <v>4640869</v>
      </c>
      <c r="S6428" t="inlineStr">
        <is>
          <t>Drilling</t>
        </is>
      </c>
      <c r="T6428" t="inlineStr">
        <is>
          <t>Critical</t>
        </is>
      </c>
      <c r="U6428" t="n">
        <v>8049.74</v>
      </c>
      <c r="V6428" t="n">
        <v>5595.54</v>
      </c>
      <c r="W6428" t="n">
        <v>2103.4</v>
      </c>
      <c r="X6428" t="n">
        <v>2824.07</v>
      </c>
      <c r="Y6428" t="n">
        <v>8576.23</v>
      </c>
    </row>
    <row r="6429">
      <c r="A6429" s="1" t="n">
        <v>45464</v>
      </c>
      <c r="B6429" t="inlineStr">
        <is>
          <t>TGZ-0310</t>
        </is>
      </c>
      <c r="C6429" t="inlineStr">
        <is>
          <t>CPF-3</t>
        </is>
      </c>
      <c r="D6429" t="inlineStr">
        <is>
          <t>Saipem</t>
        </is>
      </c>
      <c r="E6429" t="n">
        <v>1077.3</v>
      </c>
      <c r="F6429" t="n">
        <v>17237</v>
      </c>
      <c r="G6429" t="n">
        <v>32.5</v>
      </c>
      <c r="H6429" t="n">
        <v>13933</v>
      </c>
      <c r="I6429" t="n">
        <v>0</v>
      </c>
      <c r="J6429" t="n">
        <v>460.2</v>
      </c>
      <c r="K6429" t="n">
        <v>282.9</v>
      </c>
      <c r="L6429" t="n">
        <v>166.4</v>
      </c>
      <c r="M6429" t="n">
        <v>51.2</v>
      </c>
      <c r="N6429" t="n">
        <v>84.45999999999999</v>
      </c>
      <c r="O6429" t="n">
        <v>73467</v>
      </c>
      <c r="P6429" t="n">
        <v>47369</v>
      </c>
      <c r="Q6429" t="n">
        <v>117496</v>
      </c>
      <c r="R6429" t="n">
        <v>4106073</v>
      </c>
      <c r="S6429" t="inlineStr">
        <is>
          <t>Shut-in</t>
        </is>
      </c>
      <c r="T6429" t="inlineStr">
        <is>
          <t>Medium</t>
        </is>
      </c>
      <c r="U6429" t="n">
        <v>234.62</v>
      </c>
      <c r="V6429" t="n">
        <v>4824.44</v>
      </c>
      <c r="W6429" t="n">
        <v>9109.309999999999</v>
      </c>
      <c r="X6429" t="n">
        <v>1314.59</v>
      </c>
      <c r="Y6429" t="n">
        <v>1250.72</v>
      </c>
    </row>
    <row r="6430">
      <c r="A6430" s="1" t="n">
        <v>45371</v>
      </c>
      <c r="B6430" t="inlineStr">
        <is>
          <t>TGZ-0266</t>
        </is>
      </c>
      <c r="C6430" t="inlineStr">
        <is>
          <t>CPF-2</t>
        </is>
      </c>
      <c r="D6430" t="inlineStr">
        <is>
          <t>Weatherford</t>
        </is>
      </c>
      <c r="E6430" t="n">
        <v>1140.2</v>
      </c>
      <c r="F6430" t="n">
        <v>21739</v>
      </c>
      <c r="G6430" t="n">
        <v>42.8</v>
      </c>
      <c r="H6430" t="n">
        <v>14245</v>
      </c>
      <c r="I6430" t="n">
        <v>0</v>
      </c>
      <c r="J6430" t="n">
        <v>460.2</v>
      </c>
      <c r="K6430" t="n">
        <v>230.3</v>
      </c>
      <c r="L6430" t="n">
        <v>176.5</v>
      </c>
      <c r="M6430" t="n">
        <v>51.2</v>
      </c>
      <c r="N6430" t="n">
        <v>80.09999999999999</v>
      </c>
      <c r="O6430" t="n">
        <v>64550</v>
      </c>
      <c r="P6430" t="n">
        <v>46626</v>
      </c>
      <c r="Q6430" t="n">
        <v>247737</v>
      </c>
      <c r="R6430" t="n">
        <v>3291333</v>
      </c>
      <c r="S6430" t="inlineStr">
        <is>
          <t>Drilling</t>
        </is>
      </c>
      <c r="T6430" t="inlineStr">
        <is>
          <t>Low</t>
        </is>
      </c>
      <c r="U6430" t="n">
        <v>5512.94</v>
      </c>
      <c r="V6430" t="n">
        <v>1017.44</v>
      </c>
      <c r="W6430" t="n">
        <v>6611.84</v>
      </c>
      <c r="X6430" t="n">
        <v>5743.11</v>
      </c>
      <c r="Y6430" t="n">
        <v>704.4</v>
      </c>
    </row>
    <row r="6431">
      <c r="A6431" s="1" t="n">
        <v>45410</v>
      </c>
      <c r="B6431" t="inlineStr">
        <is>
          <t>TGZ-0048</t>
        </is>
      </c>
      <c r="C6431" t="inlineStr">
        <is>
          <t>SGP-1</t>
        </is>
      </c>
      <c r="D6431" t="inlineStr">
        <is>
          <t>Halliburton</t>
        </is>
      </c>
      <c r="E6431" t="n">
        <v>1026</v>
      </c>
      <c r="F6431" t="n">
        <v>19017</v>
      </c>
      <c r="G6431" t="n">
        <v>23.6</v>
      </c>
      <c r="H6431" t="n">
        <v>12399</v>
      </c>
      <c r="I6431" t="n">
        <v>0</v>
      </c>
      <c r="J6431" t="n">
        <v>436.7</v>
      </c>
      <c r="K6431" t="n">
        <v>230.4</v>
      </c>
      <c r="L6431" t="n">
        <v>170.6</v>
      </c>
      <c r="M6431" t="n">
        <v>51.1</v>
      </c>
      <c r="N6431" t="n">
        <v>81.52</v>
      </c>
      <c r="O6431" t="n">
        <v>70675</v>
      </c>
      <c r="P6431" t="n">
        <v>79306</v>
      </c>
      <c r="Q6431" t="n">
        <v>201234</v>
      </c>
      <c r="R6431" t="n">
        <v>1082323</v>
      </c>
      <c r="S6431" t="inlineStr">
        <is>
          <t>Drilling</t>
        </is>
      </c>
      <c r="T6431" t="inlineStr">
        <is>
          <t>Medium</t>
        </is>
      </c>
      <c r="U6431" t="n">
        <v>194.62</v>
      </c>
      <c r="V6431" t="n">
        <v>5525.75</v>
      </c>
      <c r="W6431" t="n">
        <v>8342.18</v>
      </c>
      <c r="X6431" t="n">
        <v>734.34</v>
      </c>
      <c r="Y6431" t="n">
        <v>9321.27</v>
      </c>
    </row>
    <row r="6432">
      <c r="A6432" s="1" t="n">
        <v>45461</v>
      </c>
      <c r="B6432" t="inlineStr">
        <is>
          <t>TGZ-0406</t>
        </is>
      </c>
      <c r="C6432" t="inlineStr">
        <is>
          <t>SGP-1</t>
        </is>
      </c>
      <c r="D6432" t="inlineStr">
        <is>
          <t>Schlumberger</t>
        </is>
      </c>
      <c r="E6432" t="n">
        <v>928.3</v>
      </c>
      <c r="F6432" t="n">
        <v>18743</v>
      </c>
      <c r="G6432" t="n">
        <v>30</v>
      </c>
      <c r="H6432" t="n">
        <v>13326</v>
      </c>
      <c r="I6432" t="n">
        <v>27837</v>
      </c>
      <c r="J6432" t="n">
        <v>496.2</v>
      </c>
      <c r="K6432" t="n">
        <v>299.7</v>
      </c>
      <c r="L6432" t="n">
        <v>217.9</v>
      </c>
      <c r="M6432" t="n">
        <v>51.1</v>
      </c>
      <c r="N6432" t="n">
        <v>80.92</v>
      </c>
      <c r="O6432" t="n">
        <v>79440</v>
      </c>
      <c r="P6432" t="n">
        <v>44369</v>
      </c>
      <c r="Q6432" t="n">
        <v>251227</v>
      </c>
      <c r="R6432" t="n">
        <v>2916279</v>
      </c>
      <c r="S6432" t="inlineStr">
        <is>
          <t>Shut-in</t>
        </is>
      </c>
      <c r="T6432" t="inlineStr">
        <is>
          <t>High</t>
        </is>
      </c>
      <c r="U6432" t="n">
        <v>5292.44</v>
      </c>
      <c r="V6432" t="n">
        <v>845.24</v>
      </c>
      <c r="W6432" t="n">
        <v>8352.5</v>
      </c>
      <c r="X6432" t="n">
        <v>1894.61</v>
      </c>
      <c r="Y6432" t="n">
        <v>2776.43</v>
      </c>
    </row>
    <row r="6433">
      <c r="A6433" s="1" t="n">
        <v>45581</v>
      </c>
      <c r="B6433" t="inlineStr">
        <is>
          <t>TGZ-0119</t>
        </is>
      </c>
      <c r="C6433" t="inlineStr">
        <is>
          <t>SGP-2</t>
        </is>
      </c>
      <c r="D6433" t="inlineStr">
        <is>
          <t>Weatherford</t>
        </is>
      </c>
      <c r="E6433" t="n">
        <v>832.7</v>
      </c>
      <c r="F6433" t="n">
        <v>20306</v>
      </c>
      <c r="G6433" t="n">
        <v>37.5</v>
      </c>
      <c r="H6433" t="n">
        <v>8141</v>
      </c>
      <c r="I6433" t="n">
        <v>22405</v>
      </c>
      <c r="J6433" t="n">
        <v>426.1</v>
      </c>
      <c r="K6433" t="n">
        <v>213.6</v>
      </c>
      <c r="L6433" t="n">
        <v>206.4</v>
      </c>
      <c r="M6433" t="n">
        <v>44.7</v>
      </c>
      <c r="N6433" t="n">
        <v>79.95</v>
      </c>
      <c r="O6433" t="n">
        <v>95830</v>
      </c>
      <c r="P6433" t="n">
        <v>53937</v>
      </c>
      <c r="Q6433" t="n">
        <v>341516</v>
      </c>
      <c r="R6433" t="n">
        <v>4142957</v>
      </c>
      <c r="S6433" t="inlineStr">
        <is>
          <t>Shut-in</t>
        </is>
      </c>
      <c r="T6433" t="inlineStr">
        <is>
          <t>Low</t>
        </is>
      </c>
      <c r="U6433" t="n">
        <v>2385.1</v>
      </c>
      <c r="V6433" t="n">
        <v>2187.42</v>
      </c>
      <c r="W6433" t="n">
        <v>6381.76</v>
      </c>
      <c r="X6433" t="n">
        <v>7664.21</v>
      </c>
      <c r="Y6433" t="n">
        <v>5950.48</v>
      </c>
    </row>
    <row r="6434">
      <c r="A6434" s="1" t="n">
        <v>45549</v>
      </c>
      <c r="B6434" t="inlineStr">
        <is>
          <t>TGZ-0388</t>
        </is>
      </c>
      <c r="C6434" t="inlineStr">
        <is>
          <t>CPF-1</t>
        </is>
      </c>
      <c r="D6434" t="inlineStr">
        <is>
          <t>Saipem</t>
        </is>
      </c>
      <c r="E6434" t="n">
        <v>1009.9</v>
      </c>
      <c r="F6434" t="n">
        <v>17976</v>
      </c>
      <c r="G6434" t="n">
        <v>25.6</v>
      </c>
      <c r="H6434" t="n">
        <v>10723</v>
      </c>
      <c r="I6434" t="n">
        <v>0</v>
      </c>
      <c r="J6434" t="n">
        <v>432.2</v>
      </c>
      <c r="K6434" t="n">
        <v>279.7</v>
      </c>
      <c r="L6434" t="n">
        <v>212.4</v>
      </c>
      <c r="M6434" t="n">
        <v>46.7</v>
      </c>
      <c r="N6434" t="n">
        <v>76.73</v>
      </c>
      <c r="O6434" t="n">
        <v>80407</v>
      </c>
      <c r="P6434" t="n">
        <v>50284</v>
      </c>
      <c r="Q6434" t="n">
        <v>254293</v>
      </c>
      <c r="R6434" t="n">
        <v>1912144</v>
      </c>
      <c r="S6434" t="inlineStr">
        <is>
          <t>Shut-in</t>
        </is>
      </c>
      <c r="T6434" t="inlineStr">
        <is>
          <t>High</t>
        </is>
      </c>
      <c r="U6434" t="n">
        <v>2325.27</v>
      </c>
      <c r="V6434" t="n">
        <v>5664.37</v>
      </c>
      <c r="W6434" t="n">
        <v>7162.04</v>
      </c>
      <c r="X6434" t="n">
        <v>4302.64</v>
      </c>
      <c r="Y6434" t="n">
        <v>5220.34</v>
      </c>
    </row>
    <row r="6435">
      <c r="A6435" s="1" t="n">
        <v>45423</v>
      </c>
      <c r="B6435" t="inlineStr">
        <is>
          <t>TGZ-0136</t>
        </is>
      </c>
      <c r="C6435" t="inlineStr">
        <is>
          <t>SGP-2</t>
        </is>
      </c>
      <c r="D6435" t="inlineStr">
        <is>
          <t>Schlumberger</t>
        </is>
      </c>
      <c r="E6435" t="n">
        <v>868.3</v>
      </c>
      <c r="F6435" t="n">
        <v>24658</v>
      </c>
      <c r="G6435" t="n">
        <v>33.3</v>
      </c>
      <c r="H6435" t="n">
        <v>8852</v>
      </c>
      <c r="I6435" t="n">
        <v>0</v>
      </c>
      <c r="J6435" t="n">
        <v>426</v>
      </c>
      <c r="K6435" t="n">
        <v>221.1</v>
      </c>
      <c r="L6435" t="n">
        <v>191.3</v>
      </c>
      <c r="M6435" t="n">
        <v>45.6</v>
      </c>
      <c r="N6435" t="n">
        <v>78.55</v>
      </c>
      <c r="O6435" t="n">
        <v>88985</v>
      </c>
      <c r="P6435" t="n">
        <v>45972</v>
      </c>
      <c r="Q6435" t="n">
        <v>412322</v>
      </c>
      <c r="R6435" t="n">
        <v>2453691</v>
      </c>
      <c r="S6435" t="inlineStr">
        <is>
          <t>Drilling</t>
        </is>
      </c>
      <c r="T6435" t="inlineStr">
        <is>
          <t>Critical</t>
        </is>
      </c>
      <c r="U6435" t="n">
        <v>3918.89</v>
      </c>
      <c r="V6435" t="n">
        <v>6529.38</v>
      </c>
      <c r="W6435" t="n">
        <v>6257.19</v>
      </c>
      <c r="X6435" t="n">
        <v>3206.86</v>
      </c>
      <c r="Y6435" t="n">
        <v>7135.39</v>
      </c>
    </row>
    <row r="6436">
      <c r="A6436" s="1" t="n">
        <v>45561</v>
      </c>
      <c r="B6436" t="inlineStr">
        <is>
          <t>TGZ-0409</t>
        </is>
      </c>
      <c r="C6436" t="inlineStr">
        <is>
          <t>CPF-2</t>
        </is>
      </c>
      <c r="D6436" t="inlineStr">
        <is>
          <t>Schlumberger</t>
        </is>
      </c>
      <c r="E6436" t="n">
        <v>1061.6</v>
      </c>
      <c r="F6436" t="n">
        <v>22661</v>
      </c>
      <c r="G6436" t="n">
        <v>39</v>
      </c>
      <c r="H6436" t="n">
        <v>14645</v>
      </c>
      <c r="I6436" t="n">
        <v>0</v>
      </c>
      <c r="J6436" t="n">
        <v>475.1</v>
      </c>
      <c r="K6436" t="n">
        <v>227.9</v>
      </c>
      <c r="L6436" t="n">
        <v>198.1</v>
      </c>
      <c r="M6436" t="n">
        <v>53.1</v>
      </c>
      <c r="N6436" t="n">
        <v>79.28</v>
      </c>
      <c r="O6436" t="n">
        <v>73374</v>
      </c>
      <c r="P6436" t="n">
        <v>56822</v>
      </c>
      <c r="Q6436" t="n">
        <v>416399</v>
      </c>
      <c r="R6436" t="n">
        <v>2466082</v>
      </c>
      <c r="S6436" t="inlineStr">
        <is>
          <t>Drilling</t>
        </is>
      </c>
      <c r="T6436" t="inlineStr">
        <is>
          <t>Critical</t>
        </is>
      </c>
      <c r="U6436" t="n">
        <v>3801.99</v>
      </c>
      <c r="V6436" t="n">
        <v>9825.43</v>
      </c>
      <c r="W6436" t="n">
        <v>7967.58</v>
      </c>
      <c r="X6436" t="n">
        <v>8595.690000000001</v>
      </c>
      <c r="Y6436" t="n">
        <v>5843.24</v>
      </c>
    </row>
    <row r="6437">
      <c r="A6437" s="1" t="n">
        <v>45652</v>
      </c>
      <c r="B6437" t="inlineStr">
        <is>
          <t>TGZ-0258</t>
        </is>
      </c>
      <c r="C6437" t="inlineStr">
        <is>
          <t>CPF-2</t>
        </is>
      </c>
      <c r="D6437" t="inlineStr">
        <is>
          <t>KCA Deutag</t>
        </is>
      </c>
      <c r="E6437" t="n">
        <v>1069.4</v>
      </c>
      <c r="F6437" t="n">
        <v>24607</v>
      </c>
      <c r="G6437" t="n">
        <v>26.9</v>
      </c>
      <c r="H6437" t="n">
        <v>8244</v>
      </c>
      <c r="I6437" t="n">
        <v>0</v>
      </c>
      <c r="J6437" t="n">
        <v>554.8</v>
      </c>
      <c r="K6437" t="n">
        <v>255.4</v>
      </c>
      <c r="L6437" t="n">
        <v>210.3</v>
      </c>
      <c r="M6437" t="n">
        <v>43.7</v>
      </c>
      <c r="N6437" t="n">
        <v>81.56999999999999</v>
      </c>
      <c r="O6437" t="n">
        <v>62085</v>
      </c>
      <c r="P6437" t="n">
        <v>44563</v>
      </c>
      <c r="Q6437" t="n">
        <v>115374</v>
      </c>
      <c r="R6437" t="n">
        <v>1994836</v>
      </c>
      <c r="S6437" t="inlineStr">
        <is>
          <t>Maintenance</t>
        </is>
      </c>
      <c r="T6437" t="inlineStr">
        <is>
          <t>Low</t>
        </is>
      </c>
      <c r="U6437" t="n">
        <v>6659.69</v>
      </c>
      <c r="V6437" t="n">
        <v>7492.41</v>
      </c>
      <c r="W6437" t="n">
        <v>1995.73</v>
      </c>
      <c r="X6437" t="n">
        <v>5316.04</v>
      </c>
      <c r="Y6437" t="n">
        <v>7521.56</v>
      </c>
    </row>
    <row r="6438">
      <c r="A6438" s="1" t="n">
        <v>45532</v>
      </c>
      <c r="B6438" t="inlineStr">
        <is>
          <t>TGZ-0443</t>
        </is>
      </c>
      <c r="C6438" t="inlineStr">
        <is>
          <t>SGI-1</t>
        </is>
      </c>
      <c r="D6438" t="inlineStr">
        <is>
          <t>Saipem</t>
        </is>
      </c>
      <c r="E6438" t="n">
        <v>1190.3</v>
      </c>
      <c r="F6438" t="n">
        <v>18321</v>
      </c>
      <c r="G6438" t="n">
        <v>40.1</v>
      </c>
      <c r="H6438" t="n">
        <v>13908</v>
      </c>
      <c r="I6438" t="n">
        <v>0</v>
      </c>
      <c r="J6438" t="n">
        <v>427.8</v>
      </c>
      <c r="K6438" t="n">
        <v>255.2</v>
      </c>
      <c r="L6438" t="n">
        <v>220.8</v>
      </c>
      <c r="M6438" t="n">
        <v>47.2</v>
      </c>
      <c r="N6438" t="n">
        <v>81.26000000000001</v>
      </c>
      <c r="O6438" t="n">
        <v>80611</v>
      </c>
      <c r="P6438" t="n">
        <v>64625</v>
      </c>
      <c r="Q6438" t="n">
        <v>140158</v>
      </c>
      <c r="R6438" t="n">
        <v>3844796</v>
      </c>
      <c r="S6438" t="inlineStr">
        <is>
          <t>Producing</t>
        </is>
      </c>
      <c r="T6438" t="inlineStr">
        <is>
          <t>High</t>
        </is>
      </c>
      <c r="U6438" t="n">
        <v>548</v>
      </c>
      <c r="V6438" t="n">
        <v>2240.55</v>
      </c>
      <c r="W6438" t="n">
        <v>2325.08</v>
      </c>
      <c r="X6438" t="n">
        <v>2145.4</v>
      </c>
      <c r="Y6438" t="n">
        <v>1810.76</v>
      </c>
    </row>
    <row r="6439">
      <c r="A6439" s="1" t="n">
        <v>45560</v>
      </c>
      <c r="B6439" t="inlineStr">
        <is>
          <t>TGZ-0014</t>
        </is>
      </c>
      <c r="C6439" t="inlineStr">
        <is>
          <t>CPF-2</t>
        </is>
      </c>
      <c r="D6439" t="inlineStr">
        <is>
          <t>Halliburton</t>
        </is>
      </c>
      <c r="E6439" t="n">
        <v>1080.8</v>
      </c>
      <c r="F6439" t="n">
        <v>19658</v>
      </c>
      <c r="G6439" t="n">
        <v>42.9</v>
      </c>
      <c r="H6439" t="n">
        <v>11367</v>
      </c>
      <c r="I6439" t="n">
        <v>0</v>
      </c>
      <c r="J6439" t="n">
        <v>485.6</v>
      </c>
      <c r="K6439" t="n">
        <v>299.6</v>
      </c>
      <c r="L6439" t="n">
        <v>191.8</v>
      </c>
      <c r="M6439" t="n">
        <v>45.2</v>
      </c>
      <c r="N6439" t="n">
        <v>81.83</v>
      </c>
      <c r="O6439" t="n">
        <v>73805</v>
      </c>
      <c r="P6439" t="n">
        <v>79085</v>
      </c>
      <c r="Q6439" t="n">
        <v>166978</v>
      </c>
      <c r="R6439" t="n">
        <v>2891640</v>
      </c>
      <c r="S6439" t="inlineStr">
        <is>
          <t>Shut-in</t>
        </is>
      </c>
      <c r="T6439" t="inlineStr">
        <is>
          <t>Medium</t>
        </is>
      </c>
      <c r="U6439" t="n">
        <v>8550.57</v>
      </c>
      <c r="V6439" t="n">
        <v>9745.959999999999</v>
      </c>
      <c r="W6439" t="n">
        <v>2605.42</v>
      </c>
      <c r="X6439" t="n">
        <v>3733.67</v>
      </c>
      <c r="Y6439" t="n">
        <v>3107.78</v>
      </c>
    </row>
    <row r="6440">
      <c r="A6440" s="1" t="n">
        <v>45454</v>
      </c>
      <c r="B6440" t="inlineStr">
        <is>
          <t>TGZ-0386</t>
        </is>
      </c>
      <c r="C6440" t="inlineStr">
        <is>
          <t>SGI-2</t>
        </is>
      </c>
      <c r="D6440" t="inlineStr">
        <is>
          <t>Schlumberger</t>
        </is>
      </c>
      <c r="E6440" t="n">
        <v>861.6</v>
      </c>
      <c r="F6440" t="n">
        <v>18746</v>
      </c>
      <c r="G6440" t="n">
        <v>28</v>
      </c>
      <c r="H6440" t="n">
        <v>10054</v>
      </c>
      <c r="I6440" t="n">
        <v>0</v>
      </c>
      <c r="J6440" t="n">
        <v>569.6</v>
      </c>
      <c r="K6440" t="n">
        <v>270.7</v>
      </c>
      <c r="L6440" t="n">
        <v>175.2</v>
      </c>
      <c r="M6440" t="n">
        <v>52.6</v>
      </c>
      <c r="N6440" t="n">
        <v>80.42</v>
      </c>
      <c r="O6440" t="n">
        <v>85377</v>
      </c>
      <c r="P6440" t="n">
        <v>74169</v>
      </c>
      <c r="Q6440" t="n">
        <v>320369</v>
      </c>
      <c r="R6440" t="n">
        <v>3926224</v>
      </c>
      <c r="S6440" t="inlineStr">
        <is>
          <t>Drilling</t>
        </is>
      </c>
      <c r="T6440" t="inlineStr">
        <is>
          <t>Low</t>
        </is>
      </c>
      <c r="U6440" t="n">
        <v>6731.9</v>
      </c>
      <c r="V6440" t="n">
        <v>7174.57</v>
      </c>
      <c r="W6440" t="n">
        <v>567.21</v>
      </c>
      <c r="X6440" t="n">
        <v>4448.01</v>
      </c>
      <c r="Y6440" t="n">
        <v>6690.35</v>
      </c>
    </row>
    <row r="6441">
      <c r="A6441" s="1" t="n">
        <v>45565</v>
      </c>
      <c r="B6441" t="inlineStr">
        <is>
          <t>TGZ-0285</t>
        </is>
      </c>
      <c r="C6441" t="inlineStr">
        <is>
          <t>SGP-2</t>
        </is>
      </c>
      <c r="D6441" t="inlineStr">
        <is>
          <t>KCA Deutag</t>
        </is>
      </c>
      <c r="E6441" t="n">
        <v>1149.4</v>
      </c>
      <c r="F6441" t="n">
        <v>24654</v>
      </c>
      <c r="G6441" t="n">
        <v>29.3</v>
      </c>
      <c r="H6441" t="n">
        <v>14498</v>
      </c>
      <c r="I6441" t="n">
        <v>0</v>
      </c>
      <c r="J6441" t="n">
        <v>598.1</v>
      </c>
      <c r="K6441" t="n">
        <v>279</v>
      </c>
      <c r="L6441" t="n">
        <v>164</v>
      </c>
      <c r="M6441" t="n">
        <v>59.4</v>
      </c>
      <c r="N6441" t="n">
        <v>83.91</v>
      </c>
      <c r="O6441" t="n">
        <v>74551</v>
      </c>
      <c r="P6441" t="n">
        <v>43416</v>
      </c>
      <c r="Q6441" t="n">
        <v>76868</v>
      </c>
      <c r="R6441" t="n">
        <v>2170820</v>
      </c>
      <c r="S6441" t="inlineStr">
        <is>
          <t>Shut-in</t>
        </is>
      </c>
      <c r="T6441" t="inlineStr">
        <is>
          <t>Low</t>
        </is>
      </c>
      <c r="U6441" t="n">
        <v>4777.9</v>
      </c>
      <c r="V6441" t="n">
        <v>9944.73</v>
      </c>
      <c r="W6441" t="n">
        <v>3066.46</v>
      </c>
      <c r="X6441" t="n">
        <v>1109.5</v>
      </c>
      <c r="Y6441" t="n">
        <v>6954.84</v>
      </c>
    </row>
    <row r="6442">
      <c r="A6442" s="1" t="n">
        <v>45548</v>
      </c>
      <c r="B6442" t="inlineStr">
        <is>
          <t>TGZ-0273</t>
        </is>
      </c>
      <c r="C6442" t="inlineStr">
        <is>
          <t>CPF-1</t>
        </is>
      </c>
      <c r="D6442" t="inlineStr">
        <is>
          <t>Halliburton</t>
        </is>
      </c>
      <c r="E6442" t="n">
        <v>1199</v>
      </c>
      <c r="F6442" t="n">
        <v>21910</v>
      </c>
      <c r="G6442" t="n">
        <v>22.2</v>
      </c>
      <c r="H6442" t="n">
        <v>11256</v>
      </c>
      <c r="I6442" t="n">
        <v>0</v>
      </c>
      <c r="J6442" t="n">
        <v>410.4</v>
      </c>
      <c r="K6442" t="n">
        <v>259.7</v>
      </c>
      <c r="L6442" t="n">
        <v>165.4</v>
      </c>
      <c r="M6442" t="n">
        <v>40.7</v>
      </c>
      <c r="N6442" t="n">
        <v>77.23</v>
      </c>
      <c r="O6442" t="n">
        <v>61931</v>
      </c>
      <c r="P6442" t="n">
        <v>60464</v>
      </c>
      <c r="Q6442" t="n">
        <v>306822</v>
      </c>
      <c r="R6442" t="n">
        <v>4813184</v>
      </c>
      <c r="S6442" t="inlineStr">
        <is>
          <t>Producing</t>
        </is>
      </c>
      <c r="T6442" t="inlineStr">
        <is>
          <t>Medium</t>
        </is>
      </c>
      <c r="U6442" t="n">
        <v>620.88</v>
      </c>
      <c r="V6442" t="n">
        <v>7478.17</v>
      </c>
      <c r="W6442" t="n">
        <v>345.36</v>
      </c>
      <c r="X6442" t="n">
        <v>2833.92</v>
      </c>
      <c r="Y6442" t="n">
        <v>1970.18</v>
      </c>
    </row>
    <row r="6443">
      <c r="A6443" s="1" t="n">
        <v>45553</v>
      </c>
      <c r="B6443" t="inlineStr">
        <is>
          <t>TGZ-0155</t>
        </is>
      </c>
      <c r="C6443" t="inlineStr">
        <is>
          <t>CPF-2</t>
        </is>
      </c>
      <c r="D6443" t="inlineStr">
        <is>
          <t>Schlumberger</t>
        </is>
      </c>
      <c r="E6443" t="n">
        <v>1056.4</v>
      </c>
      <c r="F6443" t="n">
        <v>24957</v>
      </c>
      <c r="G6443" t="n">
        <v>27.9</v>
      </c>
      <c r="H6443" t="n">
        <v>9930</v>
      </c>
      <c r="I6443" t="n">
        <v>0</v>
      </c>
      <c r="J6443" t="n">
        <v>521.6</v>
      </c>
      <c r="K6443" t="n">
        <v>284</v>
      </c>
      <c r="L6443" t="n">
        <v>213.3</v>
      </c>
      <c r="M6443" t="n">
        <v>46.4</v>
      </c>
      <c r="N6443" t="n">
        <v>77.51000000000001</v>
      </c>
      <c r="O6443" t="n">
        <v>89915</v>
      </c>
      <c r="P6443" t="n">
        <v>68092</v>
      </c>
      <c r="Q6443" t="n">
        <v>272139</v>
      </c>
      <c r="R6443" t="n">
        <v>3232733</v>
      </c>
      <c r="S6443" t="inlineStr">
        <is>
          <t>Maintenance</t>
        </is>
      </c>
      <c r="T6443" t="inlineStr">
        <is>
          <t>Medium</t>
        </is>
      </c>
      <c r="U6443" t="n">
        <v>4783.74</v>
      </c>
      <c r="V6443" t="n">
        <v>1174.19</v>
      </c>
      <c r="W6443" t="n">
        <v>5931.5</v>
      </c>
      <c r="X6443" t="n">
        <v>7381.55</v>
      </c>
      <c r="Y6443" t="n">
        <v>6495.11</v>
      </c>
    </row>
    <row r="6444">
      <c r="A6444" s="1" t="n">
        <v>45566</v>
      </c>
      <c r="B6444" t="inlineStr">
        <is>
          <t>TGZ-0376</t>
        </is>
      </c>
      <c r="C6444" t="inlineStr">
        <is>
          <t>CPF-3</t>
        </is>
      </c>
      <c r="D6444" t="inlineStr">
        <is>
          <t>KCA Deutag</t>
        </is>
      </c>
      <c r="E6444" t="n">
        <v>852.4</v>
      </c>
      <c r="F6444" t="n">
        <v>17182</v>
      </c>
      <c r="G6444" t="n">
        <v>39</v>
      </c>
      <c r="H6444" t="n">
        <v>10397</v>
      </c>
      <c r="I6444" t="n">
        <v>0</v>
      </c>
      <c r="J6444" t="n">
        <v>484.6</v>
      </c>
      <c r="K6444" t="n">
        <v>227.5</v>
      </c>
      <c r="L6444" t="n">
        <v>208.8</v>
      </c>
      <c r="M6444" t="n">
        <v>50.2</v>
      </c>
      <c r="N6444" t="n">
        <v>82.45999999999999</v>
      </c>
      <c r="O6444" t="n">
        <v>69848</v>
      </c>
      <c r="P6444" t="n">
        <v>51713</v>
      </c>
      <c r="Q6444" t="n">
        <v>67214</v>
      </c>
      <c r="R6444" t="n">
        <v>3418511</v>
      </c>
      <c r="S6444" t="inlineStr">
        <is>
          <t>Producing</t>
        </is>
      </c>
      <c r="T6444" t="inlineStr">
        <is>
          <t>Low</t>
        </is>
      </c>
      <c r="U6444" t="n">
        <v>6781.61</v>
      </c>
      <c r="V6444" t="n">
        <v>4176.29</v>
      </c>
      <c r="W6444" t="n">
        <v>376.49</v>
      </c>
      <c r="X6444" t="n">
        <v>4258.71</v>
      </c>
      <c r="Y6444" t="n">
        <v>4245.1</v>
      </c>
    </row>
    <row r="6445">
      <c r="A6445" s="1" t="n">
        <v>45388</v>
      </c>
      <c r="B6445" t="inlineStr">
        <is>
          <t>TGZ-0110</t>
        </is>
      </c>
      <c r="C6445" t="inlineStr">
        <is>
          <t>CPF-3</t>
        </is>
      </c>
      <c r="D6445" t="inlineStr">
        <is>
          <t>Saipem</t>
        </is>
      </c>
      <c r="E6445" t="n">
        <v>1055.3</v>
      </c>
      <c r="F6445" t="n">
        <v>18197</v>
      </c>
      <c r="G6445" t="n">
        <v>29.6</v>
      </c>
      <c r="H6445" t="n">
        <v>11382</v>
      </c>
      <c r="I6445" t="n">
        <v>0</v>
      </c>
      <c r="J6445" t="n">
        <v>556.1</v>
      </c>
      <c r="K6445" t="n">
        <v>295.3</v>
      </c>
      <c r="L6445" t="n">
        <v>235.8</v>
      </c>
      <c r="M6445" t="n">
        <v>59.2</v>
      </c>
      <c r="N6445" t="n">
        <v>79.90000000000001</v>
      </c>
      <c r="O6445" t="n">
        <v>76858</v>
      </c>
      <c r="P6445" t="n">
        <v>69440</v>
      </c>
      <c r="Q6445" t="n">
        <v>217727</v>
      </c>
      <c r="R6445" t="n">
        <v>3622169</v>
      </c>
      <c r="S6445" t="inlineStr">
        <is>
          <t>Producing</t>
        </is>
      </c>
      <c r="T6445" t="inlineStr">
        <is>
          <t>Critical</t>
        </is>
      </c>
      <c r="U6445" t="n">
        <v>1279.18</v>
      </c>
      <c r="V6445" t="n">
        <v>2385.55</v>
      </c>
      <c r="W6445" t="n">
        <v>2530.33</v>
      </c>
      <c r="X6445" t="n">
        <v>2337.3</v>
      </c>
      <c r="Y6445" t="n">
        <v>4147.56</v>
      </c>
    </row>
    <row r="6446">
      <c r="A6446" s="1" t="n">
        <v>45537</v>
      </c>
      <c r="B6446" t="inlineStr">
        <is>
          <t>TGZ-0312</t>
        </is>
      </c>
      <c r="C6446" t="inlineStr">
        <is>
          <t>SGP-2</t>
        </is>
      </c>
      <c r="D6446" t="inlineStr">
        <is>
          <t>Halliburton</t>
        </is>
      </c>
      <c r="E6446" t="n">
        <v>852.1</v>
      </c>
      <c r="F6446" t="n">
        <v>18892</v>
      </c>
      <c r="G6446" t="n">
        <v>44.8</v>
      </c>
      <c r="H6446" t="n">
        <v>8241</v>
      </c>
      <c r="I6446" t="n">
        <v>0</v>
      </c>
      <c r="J6446" t="n">
        <v>492.8</v>
      </c>
      <c r="K6446" t="n">
        <v>256.3</v>
      </c>
      <c r="L6446" t="n">
        <v>208</v>
      </c>
      <c r="M6446" t="n">
        <v>59.9</v>
      </c>
      <c r="N6446" t="n">
        <v>82.52</v>
      </c>
      <c r="O6446" t="n">
        <v>86602</v>
      </c>
      <c r="P6446" t="n">
        <v>51052</v>
      </c>
      <c r="Q6446" t="n">
        <v>304304</v>
      </c>
      <c r="R6446" t="n">
        <v>3331064</v>
      </c>
      <c r="S6446" t="inlineStr">
        <is>
          <t>Shut-in</t>
        </is>
      </c>
      <c r="T6446" t="inlineStr">
        <is>
          <t>Low</t>
        </is>
      </c>
      <c r="U6446" t="n">
        <v>6216.33</v>
      </c>
      <c r="V6446" t="n">
        <v>2286.89</v>
      </c>
      <c r="W6446" t="n">
        <v>3411.15</v>
      </c>
      <c r="X6446" t="n">
        <v>331.51</v>
      </c>
      <c r="Y6446" t="n">
        <v>158.22</v>
      </c>
    </row>
    <row r="6447">
      <c r="A6447" s="1" t="n">
        <v>45380</v>
      </c>
      <c r="B6447" t="inlineStr">
        <is>
          <t>TGZ-0101</t>
        </is>
      </c>
      <c r="C6447" t="inlineStr">
        <is>
          <t>SGP-1</t>
        </is>
      </c>
      <c r="D6447" t="inlineStr">
        <is>
          <t>Schlumberger</t>
        </is>
      </c>
      <c r="E6447" t="n">
        <v>964.3</v>
      </c>
      <c r="F6447" t="n">
        <v>23495</v>
      </c>
      <c r="G6447" t="n">
        <v>28.5</v>
      </c>
      <c r="H6447" t="n">
        <v>14569</v>
      </c>
      <c r="I6447" t="n">
        <v>0</v>
      </c>
      <c r="J6447" t="n">
        <v>583.2</v>
      </c>
      <c r="K6447" t="n">
        <v>204.7</v>
      </c>
      <c r="L6447" t="n">
        <v>212.2</v>
      </c>
      <c r="M6447" t="n">
        <v>48.9</v>
      </c>
      <c r="N6447" t="n">
        <v>79.42</v>
      </c>
      <c r="O6447" t="n">
        <v>91575</v>
      </c>
      <c r="P6447" t="n">
        <v>62012</v>
      </c>
      <c r="Q6447" t="n">
        <v>185280</v>
      </c>
      <c r="R6447" t="n">
        <v>1433557</v>
      </c>
      <c r="S6447" t="inlineStr">
        <is>
          <t>Producing</t>
        </is>
      </c>
      <c r="T6447" t="inlineStr">
        <is>
          <t>Critical</t>
        </is>
      </c>
      <c r="U6447" t="n">
        <v>9907.43</v>
      </c>
      <c r="V6447" t="n">
        <v>6446.63</v>
      </c>
      <c r="W6447" t="n">
        <v>8749.299999999999</v>
      </c>
      <c r="X6447" t="n">
        <v>7666.48</v>
      </c>
      <c r="Y6447" t="n">
        <v>3360.55</v>
      </c>
    </row>
    <row r="6448">
      <c r="A6448" s="1" t="n">
        <v>45626</v>
      </c>
      <c r="B6448" t="inlineStr">
        <is>
          <t>TGZ-0381</t>
        </is>
      </c>
      <c r="C6448" t="inlineStr">
        <is>
          <t>SGP-1</t>
        </is>
      </c>
      <c r="D6448" t="inlineStr">
        <is>
          <t>KCA Deutag</t>
        </is>
      </c>
      <c r="E6448" t="n">
        <v>1161.3</v>
      </c>
      <c r="F6448" t="n">
        <v>21004</v>
      </c>
      <c r="G6448" t="n">
        <v>16</v>
      </c>
      <c r="H6448" t="n">
        <v>13492</v>
      </c>
      <c r="I6448" t="n">
        <v>0</v>
      </c>
      <c r="J6448" t="n">
        <v>583.9</v>
      </c>
      <c r="K6448" t="n">
        <v>203.5</v>
      </c>
      <c r="L6448" t="n">
        <v>181.4</v>
      </c>
      <c r="M6448" t="n">
        <v>49.3</v>
      </c>
      <c r="N6448" t="n">
        <v>77.45</v>
      </c>
      <c r="O6448" t="n">
        <v>85849</v>
      </c>
      <c r="P6448" t="n">
        <v>72690</v>
      </c>
      <c r="Q6448" t="n">
        <v>80276</v>
      </c>
      <c r="R6448" t="n">
        <v>4589292</v>
      </c>
      <c r="S6448" t="inlineStr">
        <is>
          <t>Shut-in</t>
        </is>
      </c>
      <c r="T6448" t="inlineStr">
        <is>
          <t>High</t>
        </is>
      </c>
      <c r="U6448" t="n">
        <v>3949.81</v>
      </c>
      <c r="V6448" t="n">
        <v>3301.53</v>
      </c>
      <c r="W6448" t="n">
        <v>4317.8</v>
      </c>
      <c r="X6448" t="n">
        <v>6584.83</v>
      </c>
      <c r="Y6448" t="n">
        <v>1534.01</v>
      </c>
    </row>
    <row r="6449">
      <c r="A6449" s="1" t="n">
        <v>45412</v>
      </c>
      <c r="B6449" t="inlineStr">
        <is>
          <t>TGZ-0145</t>
        </is>
      </c>
      <c r="C6449" t="inlineStr">
        <is>
          <t>CPF-2</t>
        </is>
      </c>
      <c r="D6449" t="inlineStr">
        <is>
          <t>Saipem</t>
        </is>
      </c>
      <c r="E6449" t="n">
        <v>1030.9</v>
      </c>
      <c r="F6449" t="n">
        <v>22004</v>
      </c>
      <c r="G6449" t="n">
        <v>37.9</v>
      </c>
      <c r="H6449" t="n">
        <v>11097</v>
      </c>
      <c r="I6449" t="n">
        <v>0</v>
      </c>
      <c r="J6449" t="n">
        <v>582.1</v>
      </c>
      <c r="K6449" t="n">
        <v>280.4</v>
      </c>
      <c r="L6449" t="n">
        <v>216.5</v>
      </c>
      <c r="M6449" t="n">
        <v>59.2</v>
      </c>
      <c r="N6449" t="n">
        <v>76.89</v>
      </c>
      <c r="O6449" t="n">
        <v>82464</v>
      </c>
      <c r="P6449" t="n">
        <v>72153</v>
      </c>
      <c r="Q6449" t="n">
        <v>152522</v>
      </c>
      <c r="R6449" t="n">
        <v>1527564</v>
      </c>
      <c r="S6449" t="inlineStr">
        <is>
          <t>Drilling</t>
        </is>
      </c>
      <c r="T6449" t="inlineStr">
        <is>
          <t>Medium</t>
        </is>
      </c>
      <c r="U6449" t="n">
        <v>8825.35</v>
      </c>
      <c r="V6449" t="n">
        <v>5723.09</v>
      </c>
      <c r="W6449" t="n">
        <v>9026.67</v>
      </c>
      <c r="X6449" t="n">
        <v>6448.15</v>
      </c>
      <c r="Y6449" t="n">
        <v>5321.42</v>
      </c>
    </row>
    <row r="6450">
      <c r="A6450" s="1" t="n">
        <v>45409</v>
      </c>
      <c r="B6450" t="inlineStr">
        <is>
          <t>TGZ-0223</t>
        </is>
      </c>
      <c r="C6450" t="inlineStr">
        <is>
          <t>SGI-2</t>
        </is>
      </c>
      <c r="D6450" t="inlineStr">
        <is>
          <t>Weatherford</t>
        </is>
      </c>
      <c r="E6450" t="n">
        <v>980.6</v>
      </c>
      <c r="F6450" t="n">
        <v>21422</v>
      </c>
      <c r="G6450" t="n">
        <v>34.6</v>
      </c>
      <c r="H6450" t="n">
        <v>13954</v>
      </c>
      <c r="I6450" t="n">
        <v>0</v>
      </c>
      <c r="J6450" t="n">
        <v>479.7</v>
      </c>
      <c r="K6450" t="n">
        <v>293.5</v>
      </c>
      <c r="L6450" t="n">
        <v>227.5</v>
      </c>
      <c r="M6450" t="n">
        <v>58.6</v>
      </c>
      <c r="N6450" t="n">
        <v>84.97</v>
      </c>
      <c r="O6450" t="n">
        <v>66246</v>
      </c>
      <c r="P6450" t="n">
        <v>68899</v>
      </c>
      <c r="Q6450" t="n">
        <v>220879</v>
      </c>
      <c r="R6450" t="n">
        <v>4114273</v>
      </c>
      <c r="S6450" t="inlineStr">
        <is>
          <t>Drilling</t>
        </is>
      </c>
      <c r="T6450" t="inlineStr">
        <is>
          <t>High</t>
        </is>
      </c>
      <c r="U6450" t="n">
        <v>6686.64</v>
      </c>
      <c r="V6450" t="n">
        <v>3027.87</v>
      </c>
      <c r="W6450" t="n">
        <v>9002.620000000001</v>
      </c>
      <c r="X6450" t="n">
        <v>8197.02</v>
      </c>
      <c r="Y6450" t="n">
        <v>5031.8</v>
      </c>
    </row>
    <row r="6451">
      <c r="A6451" s="1" t="n">
        <v>45419</v>
      </c>
      <c r="B6451" t="inlineStr">
        <is>
          <t>TGZ-0154</t>
        </is>
      </c>
      <c r="C6451" t="inlineStr">
        <is>
          <t>CPF-2</t>
        </is>
      </c>
      <c r="D6451" t="inlineStr">
        <is>
          <t>KCA Deutag</t>
        </is>
      </c>
      <c r="E6451" t="n">
        <v>1145.4</v>
      </c>
      <c r="F6451" t="n">
        <v>17858</v>
      </c>
      <c r="G6451" t="n">
        <v>35.9</v>
      </c>
      <c r="H6451" t="n">
        <v>9956</v>
      </c>
      <c r="I6451" t="n">
        <v>0</v>
      </c>
      <c r="J6451" t="n">
        <v>438.1</v>
      </c>
      <c r="K6451" t="n">
        <v>293.9</v>
      </c>
      <c r="L6451" t="n">
        <v>197</v>
      </c>
      <c r="M6451" t="n">
        <v>45.9</v>
      </c>
      <c r="N6451" t="n">
        <v>84.94</v>
      </c>
      <c r="O6451" t="n">
        <v>74180</v>
      </c>
      <c r="P6451" t="n">
        <v>67900</v>
      </c>
      <c r="Q6451" t="n">
        <v>296708</v>
      </c>
      <c r="R6451" t="n">
        <v>1966553</v>
      </c>
      <c r="S6451" t="inlineStr">
        <is>
          <t>Maintenance</t>
        </is>
      </c>
      <c r="T6451" t="inlineStr">
        <is>
          <t>Medium</t>
        </is>
      </c>
      <c r="U6451" t="n">
        <v>3822.04</v>
      </c>
      <c r="V6451" t="n">
        <v>8077.94</v>
      </c>
      <c r="W6451" t="n">
        <v>9786.879999999999</v>
      </c>
      <c r="X6451" t="n">
        <v>359.06</v>
      </c>
      <c r="Y6451" t="n">
        <v>6783.26</v>
      </c>
    </row>
    <row r="6452">
      <c r="A6452" s="1" t="n">
        <v>45561</v>
      </c>
      <c r="B6452" t="inlineStr">
        <is>
          <t>TGZ-0174</t>
        </is>
      </c>
      <c r="C6452" t="inlineStr">
        <is>
          <t>CPF-3</t>
        </is>
      </c>
      <c r="D6452" t="inlineStr">
        <is>
          <t>Weatherford</t>
        </is>
      </c>
      <c r="E6452" t="n">
        <v>857.1</v>
      </c>
      <c r="F6452" t="n">
        <v>21711</v>
      </c>
      <c r="G6452" t="n">
        <v>30.1</v>
      </c>
      <c r="H6452" t="n">
        <v>11284</v>
      </c>
      <c r="I6452" t="n">
        <v>0</v>
      </c>
      <c r="J6452" t="n">
        <v>486.2</v>
      </c>
      <c r="K6452" t="n">
        <v>284.4</v>
      </c>
      <c r="L6452" t="n">
        <v>176</v>
      </c>
      <c r="M6452" t="n">
        <v>40.4</v>
      </c>
      <c r="N6452" t="n">
        <v>81.12</v>
      </c>
      <c r="O6452" t="n">
        <v>63374</v>
      </c>
      <c r="P6452" t="n">
        <v>40587</v>
      </c>
      <c r="Q6452" t="n">
        <v>326820</v>
      </c>
      <c r="R6452" t="n">
        <v>1986192</v>
      </c>
      <c r="S6452" t="inlineStr">
        <is>
          <t>Maintenance</t>
        </is>
      </c>
      <c r="T6452" t="inlineStr">
        <is>
          <t>Medium</t>
        </is>
      </c>
      <c r="U6452" t="n">
        <v>9034.83</v>
      </c>
      <c r="V6452" t="n">
        <v>8876.709999999999</v>
      </c>
      <c r="W6452" t="n">
        <v>9667.51</v>
      </c>
      <c r="X6452" t="n">
        <v>8514.43</v>
      </c>
      <c r="Y6452" t="n">
        <v>4973.39</v>
      </c>
    </row>
    <row r="6453">
      <c r="A6453" s="1" t="n">
        <v>45406</v>
      </c>
      <c r="B6453" t="inlineStr">
        <is>
          <t>TGZ-0469</t>
        </is>
      </c>
      <c r="C6453" t="inlineStr">
        <is>
          <t>SGI-1</t>
        </is>
      </c>
      <c r="D6453" t="inlineStr">
        <is>
          <t>Weatherford</t>
        </is>
      </c>
      <c r="E6453" t="n">
        <v>989.8</v>
      </c>
      <c r="F6453" t="n">
        <v>23860</v>
      </c>
      <c r="G6453" t="n">
        <v>35.5</v>
      </c>
      <c r="H6453" t="n">
        <v>12531</v>
      </c>
      <c r="I6453" t="n">
        <v>0</v>
      </c>
      <c r="J6453" t="n">
        <v>482.1</v>
      </c>
      <c r="K6453" t="n">
        <v>235.8</v>
      </c>
      <c r="L6453" t="n">
        <v>198.2</v>
      </c>
      <c r="M6453" t="n">
        <v>53</v>
      </c>
      <c r="N6453" t="n">
        <v>84.84</v>
      </c>
      <c r="O6453" t="n">
        <v>61128</v>
      </c>
      <c r="P6453" t="n">
        <v>50924</v>
      </c>
      <c r="Q6453" t="n">
        <v>126610</v>
      </c>
      <c r="R6453" t="n">
        <v>2454801</v>
      </c>
      <c r="S6453" t="inlineStr">
        <is>
          <t>Maintenance</t>
        </is>
      </c>
      <c r="T6453" t="inlineStr">
        <is>
          <t>High</t>
        </is>
      </c>
      <c r="U6453" t="n">
        <v>2170.92</v>
      </c>
      <c r="V6453" t="n">
        <v>8000.02</v>
      </c>
      <c r="W6453" t="n">
        <v>502.45</v>
      </c>
      <c r="X6453" t="n">
        <v>6474.28</v>
      </c>
      <c r="Y6453" t="n">
        <v>6808.9</v>
      </c>
    </row>
    <row r="6454">
      <c r="A6454" s="1" t="n">
        <v>45455</v>
      </c>
      <c r="B6454" t="inlineStr">
        <is>
          <t>TGZ-0311</t>
        </is>
      </c>
      <c r="C6454" t="inlineStr">
        <is>
          <t>SGP-1</t>
        </is>
      </c>
      <c r="D6454" t="inlineStr">
        <is>
          <t>Saipem</t>
        </is>
      </c>
      <c r="E6454" t="n">
        <v>1093.2</v>
      </c>
      <c r="F6454" t="n">
        <v>21351</v>
      </c>
      <c r="G6454" t="n">
        <v>36.2</v>
      </c>
      <c r="H6454" t="n">
        <v>8940</v>
      </c>
      <c r="I6454" t="n">
        <v>0</v>
      </c>
      <c r="J6454" t="n">
        <v>543.4</v>
      </c>
      <c r="K6454" t="n">
        <v>238.3</v>
      </c>
      <c r="L6454" t="n">
        <v>193.3</v>
      </c>
      <c r="M6454" t="n">
        <v>41.3</v>
      </c>
      <c r="N6454" t="n">
        <v>84.05</v>
      </c>
      <c r="O6454" t="n">
        <v>73281</v>
      </c>
      <c r="P6454" t="n">
        <v>66886</v>
      </c>
      <c r="Q6454" t="n">
        <v>328543</v>
      </c>
      <c r="R6454" t="n">
        <v>2068263</v>
      </c>
      <c r="S6454" t="inlineStr">
        <is>
          <t>Producing</t>
        </is>
      </c>
      <c r="T6454" t="inlineStr">
        <is>
          <t>Medium</t>
        </is>
      </c>
      <c r="U6454" t="n">
        <v>8947.85</v>
      </c>
      <c r="V6454" t="n">
        <v>7762.71</v>
      </c>
      <c r="W6454" t="n">
        <v>1837.83</v>
      </c>
      <c r="X6454" t="n">
        <v>2135.1</v>
      </c>
      <c r="Y6454" t="n">
        <v>8180.42</v>
      </c>
    </row>
    <row r="6455">
      <c r="A6455" s="1" t="n">
        <v>45545</v>
      </c>
      <c r="B6455" t="inlineStr">
        <is>
          <t>TGZ-0094</t>
        </is>
      </c>
      <c r="C6455" t="inlineStr">
        <is>
          <t>SGI-1</t>
        </is>
      </c>
      <c r="D6455" t="inlineStr">
        <is>
          <t>Technip</t>
        </is>
      </c>
      <c r="E6455" t="n">
        <v>1168.2</v>
      </c>
      <c r="F6455" t="n">
        <v>19718</v>
      </c>
      <c r="G6455" t="n">
        <v>15.3</v>
      </c>
      <c r="H6455" t="n">
        <v>10863</v>
      </c>
      <c r="I6455" t="n">
        <v>0</v>
      </c>
      <c r="J6455" t="n">
        <v>438.1</v>
      </c>
      <c r="K6455" t="n">
        <v>207.2</v>
      </c>
      <c r="L6455" t="n">
        <v>167.6</v>
      </c>
      <c r="M6455" t="n">
        <v>48.9</v>
      </c>
      <c r="N6455" t="n">
        <v>76.90000000000001</v>
      </c>
      <c r="O6455" t="n">
        <v>98967</v>
      </c>
      <c r="P6455" t="n">
        <v>78298</v>
      </c>
      <c r="Q6455" t="n">
        <v>398361</v>
      </c>
      <c r="R6455" t="n">
        <v>1942049</v>
      </c>
      <c r="S6455" t="inlineStr">
        <is>
          <t>Drilling</t>
        </is>
      </c>
      <c r="T6455" t="inlineStr">
        <is>
          <t>Critical</t>
        </is>
      </c>
      <c r="U6455" t="n">
        <v>8526.889999999999</v>
      </c>
      <c r="V6455" t="n">
        <v>4931.18</v>
      </c>
      <c r="W6455" t="n">
        <v>379.42</v>
      </c>
      <c r="X6455" t="n">
        <v>420.86</v>
      </c>
      <c r="Y6455" t="n">
        <v>6819.64</v>
      </c>
    </row>
    <row r="6456">
      <c r="A6456" s="1" t="n">
        <v>45292</v>
      </c>
      <c r="B6456" t="inlineStr">
        <is>
          <t>TGZ-0053</t>
        </is>
      </c>
      <c r="C6456" t="inlineStr">
        <is>
          <t>SGP-2</t>
        </is>
      </c>
      <c r="D6456" t="inlineStr">
        <is>
          <t>Weatherford</t>
        </is>
      </c>
      <c r="E6456" t="n">
        <v>1028</v>
      </c>
      <c r="F6456" t="n">
        <v>21322</v>
      </c>
      <c r="G6456" t="n">
        <v>38.4</v>
      </c>
      <c r="H6456" t="n">
        <v>8714</v>
      </c>
      <c r="I6456" t="n">
        <v>0</v>
      </c>
      <c r="J6456" t="n">
        <v>530</v>
      </c>
      <c r="K6456" t="n">
        <v>247.6</v>
      </c>
      <c r="L6456" t="n">
        <v>224.1</v>
      </c>
      <c r="M6456" t="n">
        <v>45.6</v>
      </c>
      <c r="N6456" t="n">
        <v>83.58</v>
      </c>
      <c r="O6456" t="n">
        <v>97667</v>
      </c>
      <c r="P6456" t="n">
        <v>62287</v>
      </c>
      <c r="Q6456" t="n">
        <v>50352</v>
      </c>
      <c r="R6456" t="n">
        <v>4028346</v>
      </c>
      <c r="S6456" t="inlineStr">
        <is>
          <t>Shut-in</t>
        </is>
      </c>
      <c r="T6456" t="inlineStr">
        <is>
          <t>Critical</t>
        </is>
      </c>
      <c r="U6456" t="n">
        <v>9906.540000000001</v>
      </c>
      <c r="V6456" t="n">
        <v>8607.040000000001</v>
      </c>
      <c r="W6456" t="n">
        <v>2096.67</v>
      </c>
      <c r="X6456" t="n">
        <v>8368</v>
      </c>
      <c r="Y6456" t="n">
        <v>3784.01</v>
      </c>
    </row>
    <row r="6457">
      <c r="A6457" s="1" t="n">
        <v>45595</v>
      </c>
      <c r="B6457" t="inlineStr">
        <is>
          <t>TGZ-0037</t>
        </is>
      </c>
      <c r="C6457" t="inlineStr">
        <is>
          <t>CPF-3</t>
        </is>
      </c>
      <c r="D6457" t="inlineStr">
        <is>
          <t>Saipem</t>
        </is>
      </c>
      <c r="E6457" t="n">
        <v>1068.2</v>
      </c>
      <c r="F6457" t="n">
        <v>16919</v>
      </c>
      <c r="G6457" t="n">
        <v>23.4</v>
      </c>
      <c r="H6457" t="n">
        <v>12631</v>
      </c>
      <c r="I6457" t="n">
        <v>0</v>
      </c>
      <c r="J6457" t="n">
        <v>436.1</v>
      </c>
      <c r="K6457" t="n">
        <v>271.4</v>
      </c>
      <c r="L6457" t="n">
        <v>220.4</v>
      </c>
      <c r="M6457" t="n">
        <v>57.3</v>
      </c>
      <c r="N6457" t="n">
        <v>79.38</v>
      </c>
      <c r="O6457" t="n">
        <v>93193</v>
      </c>
      <c r="P6457" t="n">
        <v>75988</v>
      </c>
      <c r="Q6457" t="n">
        <v>454441</v>
      </c>
      <c r="R6457" t="n">
        <v>2782556</v>
      </c>
      <c r="S6457" t="inlineStr">
        <is>
          <t>Producing</t>
        </is>
      </c>
      <c r="T6457" t="inlineStr">
        <is>
          <t>Low</t>
        </is>
      </c>
      <c r="U6457" t="n">
        <v>8454.41</v>
      </c>
      <c r="V6457" t="n">
        <v>5997.74</v>
      </c>
      <c r="W6457" t="n">
        <v>7358.09</v>
      </c>
      <c r="X6457" t="n">
        <v>9053.02</v>
      </c>
      <c r="Y6457" t="n">
        <v>4053.92</v>
      </c>
    </row>
    <row r="6458">
      <c r="A6458" s="1" t="n">
        <v>45402</v>
      </c>
      <c r="B6458" t="inlineStr">
        <is>
          <t>TGZ-0403</t>
        </is>
      </c>
      <c r="C6458" t="inlineStr">
        <is>
          <t>SGI-2</t>
        </is>
      </c>
      <c r="D6458" t="inlineStr">
        <is>
          <t>Halliburton</t>
        </is>
      </c>
      <c r="E6458" t="n">
        <v>818.8</v>
      </c>
      <c r="F6458" t="n">
        <v>23345</v>
      </c>
      <c r="G6458" t="n">
        <v>43.5</v>
      </c>
      <c r="H6458" t="n">
        <v>13224</v>
      </c>
      <c r="I6458" t="n">
        <v>0</v>
      </c>
      <c r="J6458" t="n">
        <v>482.1</v>
      </c>
      <c r="K6458" t="n">
        <v>278.2</v>
      </c>
      <c r="L6458" t="n">
        <v>237.9</v>
      </c>
      <c r="M6458" t="n">
        <v>49.2</v>
      </c>
      <c r="N6458" t="n">
        <v>82.2</v>
      </c>
      <c r="O6458" t="n">
        <v>65263</v>
      </c>
      <c r="P6458" t="n">
        <v>54635</v>
      </c>
      <c r="Q6458" t="n">
        <v>396746</v>
      </c>
      <c r="R6458" t="n">
        <v>1652837</v>
      </c>
      <c r="S6458" t="inlineStr">
        <is>
          <t>Producing</t>
        </is>
      </c>
      <c r="T6458" t="inlineStr">
        <is>
          <t>Low</t>
        </is>
      </c>
      <c r="U6458" t="n">
        <v>7463.19</v>
      </c>
      <c r="V6458" t="n">
        <v>1498.83</v>
      </c>
      <c r="W6458" t="n">
        <v>3344.45</v>
      </c>
      <c r="X6458" t="n">
        <v>5120.96</v>
      </c>
      <c r="Y6458" t="n">
        <v>5806.27</v>
      </c>
    </row>
    <row r="6459">
      <c r="A6459" s="1" t="n">
        <v>45308</v>
      </c>
      <c r="B6459" t="inlineStr">
        <is>
          <t>TGZ-0410</t>
        </is>
      </c>
      <c r="C6459" t="inlineStr">
        <is>
          <t>CPF-3</t>
        </is>
      </c>
      <c r="D6459" t="inlineStr">
        <is>
          <t>Technip</t>
        </is>
      </c>
      <c r="E6459" t="n">
        <v>1171.5</v>
      </c>
      <c r="F6459" t="n">
        <v>21201</v>
      </c>
      <c r="G6459" t="n">
        <v>35.7</v>
      </c>
      <c r="H6459" t="n">
        <v>13832</v>
      </c>
      <c r="I6459" t="n">
        <v>0</v>
      </c>
      <c r="J6459" t="n">
        <v>586.3</v>
      </c>
      <c r="K6459" t="n">
        <v>204.1</v>
      </c>
      <c r="L6459" t="n">
        <v>160.6</v>
      </c>
      <c r="M6459" t="n">
        <v>54.9</v>
      </c>
      <c r="N6459" t="n">
        <v>76.47</v>
      </c>
      <c r="O6459" t="n">
        <v>80581</v>
      </c>
      <c r="P6459" t="n">
        <v>46898</v>
      </c>
      <c r="Q6459" t="n">
        <v>368499</v>
      </c>
      <c r="R6459" t="n">
        <v>4942563</v>
      </c>
      <c r="S6459" t="inlineStr">
        <is>
          <t>Shut-in</t>
        </is>
      </c>
      <c r="T6459" t="inlineStr">
        <is>
          <t>Medium</t>
        </is>
      </c>
      <c r="U6459" t="n">
        <v>4493.76</v>
      </c>
      <c r="V6459" t="n">
        <v>6419.41</v>
      </c>
      <c r="W6459" t="n">
        <v>1393.83</v>
      </c>
      <c r="X6459" t="n">
        <v>6905.85</v>
      </c>
      <c r="Y6459" t="n">
        <v>4084.32</v>
      </c>
    </row>
    <row r="6460">
      <c r="A6460" s="1" t="n">
        <v>45657</v>
      </c>
      <c r="B6460" t="inlineStr">
        <is>
          <t>TGZ-0022</t>
        </is>
      </c>
      <c r="C6460" t="inlineStr">
        <is>
          <t>CPF-3</t>
        </is>
      </c>
      <c r="D6460" t="inlineStr">
        <is>
          <t>Halliburton</t>
        </is>
      </c>
      <c r="E6460" t="n">
        <v>1081.2</v>
      </c>
      <c r="F6460" t="n">
        <v>23648</v>
      </c>
      <c r="G6460" t="n">
        <v>19.7</v>
      </c>
      <c r="H6460" t="n">
        <v>12659</v>
      </c>
      <c r="I6460" t="n">
        <v>0</v>
      </c>
      <c r="J6460" t="n">
        <v>526.4</v>
      </c>
      <c r="K6460" t="n">
        <v>268.4</v>
      </c>
      <c r="L6460" t="n">
        <v>227.2</v>
      </c>
      <c r="M6460" t="n">
        <v>43.7</v>
      </c>
      <c r="N6460" t="n">
        <v>81.06999999999999</v>
      </c>
      <c r="O6460" t="n">
        <v>76916</v>
      </c>
      <c r="P6460" t="n">
        <v>51473</v>
      </c>
      <c r="Q6460" t="n">
        <v>260852</v>
      </c>
      <c r="R6460" t="n">
        <v>1232451</v>
      </c>
      <c r="S6460" t="inlineStr">
        <is>
          <t>Maintenance</t>
        </is>
      </c>
      <c r="T6460" t="inlineStr">
        <is>
          <t>Critical</t>
        </is>
      </c>
      <c r="U6460" t="n">
        <v>7981.86</v>
      </c>
      <c r="V6460" t="n">
        <v>6912.39</v>
      </c>
      <c r="W6460" t="n">
        <v>9921.540000000001</v>
      </c>
      <c r="X6460" t="n">
        <v>5442.77</v>
      </c>
      <c r="Y6460" t="n">
        <v>4665.4</v>
      </c>
    </row>
    <row r="6461">
      <c r="A6461" s="1" t="n">
        <v>45461</v>
      </c>
      <c r="B6461" t="inlineStr">
        <is>
          <t>TGZ-0146</t>
        </is>
      </c>
      <c r="C6461" t="inlineStr">
        <is>
          <t>CPF-3</t>
        </is>
      </c>
      <c r="D6461" t="inlineStr">
        <is>
          <t>Technip</t>
        </is>
      </c>
      <c r="E6461" t="n">
        <v>967.8</v>
      </c>
      <c r="F6461" t="n">
        <v>22526</v>
      </c>
      <c r="G6461" t="n">
        <v>40.1</v>
      </c>
      <c r="H6461" t="n">
        <v>12202</v>
      </c>
      <c r="I6461" t="n">
        <v>0</v>
      </c>
      <c r="J6461" t="n">
        <v>586</v>
      </c>
      <c r="K6461" t="n">
        <v>258.1</v>
      </c>
      <c r="L6461" t="n">
        <v>211.3</v>
      </c>
      <c r="M6461" t="n">
        <v>44.7</v>
      </c>
      <c r="N6461" t="n">
        <v>78.33</v>
      </c>
      <c r="O6461" t="n">
        <v>67627</v>
      </c>
      <c r="P6461" t="n">
        <v>64537</v>
      </c>
      <c r="Q6461" t="n">
        <v>139357</v>
      </c>
      <c r="R6461" t="n">
        <v>2861676</v>
      </c>
      <c r="S6461" t="inlineStr">
        <is>
          <t>Maintenance</t>
        </is>
      </c>
      <c r="T6461" t="inlineStr">
        <is>
          <t>High</t>
        </is>
      </c>
      <c r="U6461" t="n">
        <v>923.15</v>
      </c>
      <c r="V6461" t="n">
        <v>7153.97</v>
      </c>
      <c r="W6461" t="n">
        <v>8871.51</v>
      </c>
      <c r="X6461" t="n">
        <v>5986</v>
      </c>
      <c r="Y6461" t="n">
        <v>1055.46</v>
      </c>
    </row>
    <row r="6462">
      <c r="A6462" s="1" t="n">
        <v>45558</v>
      </c>
      <c r="B6462" t="inlineStr">
        <is>
          <t>TGZ-0017</t>
        </is>
      </c>
      <c r="C6462" t="inlineStr">
        <is>
          <t>CPF-2</t>
        </is>
      </c>
      <c r="D6462" t="inlineStr">
        <is>
          <t>Halliburton</t>
        </is>
      </c>
      <c r="E6462" t="n">
        <v>1048.6</v>
      </c>
      <c r="F6462" t="n">
        <v>15525</v>
      </c>
      <c r="G6462" t="n">
        <v>42.8</v>
      </c>
      <c r="H6462" t="n">
        <v>9417</v>
      </c>
      <c r="I6462" t="n">
        <v>0</v>
      </c>
      <c r="J6462" t="n">
        <v>493.6</v>
      </c>
      <c r="K6462" t="n">
        <v>255.8</v>
      </c>
      <c r="L6462" t="n">
        <v>182.1</v>
      </c>
      <c r="M6462" t="n">
        <v>41.7</v>
      </c>
      <c r="N6462" t="n">
        <v>84.59</v>
      </c>
      <c r="O6462" t="n">
        <v>88192</v>
      </c>
      <c r="P6462" t="n">
        <v>69438</v>
      </c>
      <c r="Q6462" t="n">
        <v>82260</v>
      </c>
      <c r="R6462" t="n">
        <v>1683188</v>
      </c>
      <c r="S6462" t="inlineStr">
        <is>
          <t>Drilling</t>
        </is>
      </c>
      <c r="T6462" t="inlineStr">
        <is>
          <t>Critical</t>
        </is>
      </c>
      <c r="U6462" t="n">
        <v>2860.6</v>
      </c>
      <c r="V6462" t="n">
        <v>930.6799999999999</v>
      </c>
      <c r="W6462" t="n">
        <v>6017.06</v>
      </c>
      <c r="X6462" t="n">
        <v>7537.14</v>
      </c>
      <c r="Y6462" t="n">
        <v>3711.84</v>
      </c>
    </row>
    <row r="6463">
      <c r="A6463" s="1" t="n">
        <v>45448</v>
      </c>
      <c r="B6463" t="inlineStr">
        <is>
          <t>TGZ-0486</t>
        </is>
      </c>
      <c r="C6463" t="inlineStr">
        <is>
          <t>CPF-3</t>
        </is>
      </c>
      <c r="D6463" t="inlineStr">
        <is>
          <t>Weatherford</t>
        </is>
      </c>
      <c r="E6463" t="n">
        <v>941.5</v>
      </c>
      <c r="F6463" t="n">
        <v>24169</v>
      </c>
      <c r="G6463" t="n">
        <v>39.3</v>
      </c>
      <c r="H6463" t="n">
        <v>12540</v>
      </c>
      <c r="I6463" t="n">
        <v>0</v>
      </c>
      <c r="J6463" t="n">
        <v>574.1</v>
      </c>
      <c r="K6463" t="n">
        <v>208.4</v>
      </c>
      <c r="L6463" t="n">
        <v>207.1</v>
      </c>
      <c r="M6463" t="n">
        <v>56.4</v>
      </c>
      <c r="N6463" t="n">
        <v>77.08</v>
      </c>
      <c r="O6463" t="n">
        <v>64621</v>
      </c>
      <c r="P6463" t="n">
        <v>42800</v>
      </c>
      <c r="Q6463" t="n">
        <v>376880</v>
      </c>
      <c r="R6463" t="n">
        <v>2743126</v>
      </c>
      <c r="S6463" t="inlineStr">
        <is>
          <t>Producing</t>
        </is>
      </c>
      <c r="T6463" t="inlineStr">
        <is>
          <t>Medium</t>
        </is>
      </c>
      <c r="U6463" t="n">
        <v>1138.87</v>
      </c>
      <c r="V6463" t="n">
        <v>1351.14</v>
      </c>
      <c r="W6463" t="n">
        <v>6395.73</v>
      </c>
      <c r="X6463" t="n">
        <v>3909.15</v>
      </c>
      <c r="Y6463" t="n">
        <v>8924.49</v>
      </c>
    </row>
    <row r="6464">
      <c r="A6464" s="1" t="n">
        <v>45377</v>
      </c>
      <c r="B6464" t="inlineStr">
        <is>
          <t>TGZ-0154</t>
        </is>
      </c>
      <c r="C6464" t="inlineStr">
        <is>
          <t>SGI-1</t>
        </is>
      </c>
      <c r="D6464" t="inlineStr">
        <is>
          <t>Halliburton</t>
        </is>
      </c>
      <c r="E6464" t="n">
        <v>1049.2</v>
      </c>
      <c r="F6464" t="n">
        <v>19203</v>
      </c>
      <c r="G6464" t="n">
        <v>32.9</v>
      </c>
      <c r="H6464" t="n">
        <v>11007</v>
      </c>
      <c r="I6464" t="n">
        <v>0</v>
      </c>
      <c r="J6464" t="n">
        <v>565.4</v>
      </c>
      <c r="K6464" t="n">
        <v>255.9</v>
      </c>
      <c r="L6464" t="n">
        <v>183.6</v>
      </c>
      <c r="M6464" t="n">
        <v>55.8</v>
      </c>
      <c r="N6464" t="n">
        <v>77.08</v>
      </c>
      <c r="O6464" t="n">
        <v>94193</v>
      </c>
      <c r="P6464" t="n">
        <v>57878</v>
      </c>
      <c r="Q6464" t="n">
        <v>387074</v>
      </c>
      <c r="R6464" t="n">
        <v>2739232</v>
      </c>
      <c r="S6464" t="inlineStr">
        <is>
          <t>Drilling</t>
        </is>
      </c>
      <c r="T6464" t="inlineStr">
        <is>
          <t>Medium</t>
        </is>
      </c>
      <c r="U6464" t="n">
        <v>1651.22</v>
      </c>
      <c r="V6464" t="n">
        <v>1385.59</v>
      </c>
      <c r="W6464" t="n">
        <v>5038.23</v>
      </c>
      <c r="X6464" t="n">
        <v>3296.44</v>
      </c>
      <c r="Y6464" t="n">
        <v>7325.64</v>
      </c>
    </row>
    <row r="6465">
      <c r="A6465" s="1" t="n">
        <v>45473</v>
      </c>
      <c r="B6465" t="inlineStr">
        <is>
          <t>TGZ-0050</t>
        </is>
      </c>
      <c r="C6465" t="inlineStr">
        <is>
          <t>CPF-2</t>
        </is>
      </c>
      <c r="D6465" t="inlineStr">
        <is>
          <t>KCA Deutag</t>
        </is>
      </c>
      <c r="E6465" t="n">
        <v>986</v>
      </c>
      <c r="F6465" t="n">
        <v>22774</v>
      </c>
      <c r="G6465" t="n">
        <v>19</v>
      </c>
      <c r="H6465" t="n">
        <v>10855</v>
      </c>
      <c r="I6465" t="n">
        <v>0</v>
      </c>
      <c r="J6465" t="n">
        <v>501.8</v>
      </c>
      <c r="K6465" t="n">
        <v>280.5</v>
      </c>
      <c r="L6465" t="n">
        <v>187</v>
      </c>
      <c r="M6465" t="n">
        <v>48.7</v>
      </c>
      <c r="N6465" t="n">
        <v>81.51000000000001</v>
      </c>
      <c r="O6465" t="n">
        <v>83735</v>
      </c>
      <c r="P6465" t="n">
        <v>55802</v>
      </c>
      <c r="Q6465" t="n">
        <v>329482</v>
      </c>
      <c r="R6465" t="n">
        <v>2939930</v>
      </c>
      <c r="S6465" t="inlineStr">
        <is>
          <t>Drilling</t>
        </is>
      </c>
      <c r="T6465" t="inlineStr">
        <is>
          <t>Low</t>
        </is>
      </c>
      <c r="U6465" t="n">
        <v>8678.92</v>
      </c>
      <c r="V6465" t="n">
        <v>9594.629999999999</v>
      </c>
      <c r="W6465" t="n">
        <v>9807.629999999999</v>
      </c>
      <c r="X6465" t="n">
        <v>1008.16</v>
      </c>
      <c r="Y6465" t="n">
        <v>7078.65</v>
      </c>
    </row>
    <row r="6466">
      <c r="A6466" s="1" t="n">
        <v>45342</v>
      </c>
      <c r="B6466" t="inlineStr">
        <is>
          <t>TGZ-0256</t>
        </is>
      </c>
      <c r="C6466" t="inlineStr">
        <is>
          <t>SGP-1</t>
        </is>
      </c>
      <c r="D6466" t="inlineStr">
        <is>
          <t>Saipem</t>
        </is>
      </c>
      <c r="E6466" t="n">
        <v>803.7</v>
      </c>
      <c r="F6466" t="n">
        <v>17369</v>
      </c>
      <c r="G6466" t="n">
        <v>31</v>
      </c>
      <c r="H6466" t="n">
        <v>10979</v>
      </c>
      <c r="I6466" t="n">
        <v>0</v>
      </c>
      <c r="J6466" t="n">
        <v>473.4</v>
      </c>
      <c r="K6466" t="n">
        <v>243.3</v>
      </c>
      <c r="L6466" t="n">
        <v>191.9</v>
      </c>
      <c r="M6466" t="n">
        <v>55</v>
      </c>
      <c r="N6466" t="n">
        <v>81.36</v>
      </c>
      <c r="O6466" t="n">
        <v>84200</v>
      </c>
      <c r="P6466" t="n">
        <v>64189</v>
      </c>
      <c r="Q6466" t="n">
        <v>56249</v>
      </c>
      <c r="R6466" t="n">
        <v>2376826</v>
      </c>
      <c r="S6466" t="inlineStr">
        <is>
          <t>Shut-in</t>
        </is>
      </c>
      <c r="T6466" t="inlineStr">
        <is>
          <t>High</t>
        </is>
      </c>
      <c r="U6466" t="n">
        <v>9668.23</v>
      </c>
      <c r="V6466" t="n">
        <v>9234.549999999999</v>
      </c>
      <c r="W6466" t="n">
        <v>977.15</v>
      </c>
      <c r="X6466" t="n">
        <v>7169.86</v>
      </c>
      <c r="Y6466" t="n">
        <v>3842.56</v>
      </c>
    </row>
    <row r="6467">
      <c r="A6467" s="1" t="n">
        <v>45556</v>
      </c>
      <c r="B6467" t="inlineStr">
        <is>
          <t>TGZ-0222</t>
        </is>
      </c>
      <c r="C6467" t="inlineStr">
        <is>
          <t>CPF-1</t>
        </is>
      </c>
      <c r="D6467" t="inlineStr">
        <is>
          <t>Saipem</t>
        </is>
      </c>
      <c r="E6467" t="n">
        <v>1020.4</v>
      </c>
      <c r="F6467" t="n">
        <v>16826</v>
      </c>
      <c r="G6467" t="n">
        <v>36.7</v>
      </c>
      <c r="H6467" t="n">
        <v>14795</v>
      </c>
      <c r="I6467" t="n">
        <v>0</v>
      </c>
      <c r="J6467" t="n">
        <v>545.7</v>
      </c>
      <c r="K6467" t="n">
        <v>252.5</v>
      </c>
      <c r="L6467" t="n">
        <v>194.8</v>
      </c>
      <c r="M6467" t="n">
        <v>56.3</v>
      </c>
      <c r="N6467" t="n">
        <v>76.17</v>
      </c>
      <c r="O6467" t="n">
        <v>75718</v>
      </c>
      <c r="P6467" t="n">
        <v>66667</v>
      </c>
      <c r="Q6467" t="n">
        <v>320437</v>
      </c>
      <c r="R6467" t="n">
        <v>1403539</v>
      </c>
      <c r="S6467" t="inlineStr">
        <is>
          <t>Shut-in</t>
        </is>
      </c>
      <c r="T6467" t="inlineStr">
        <is>
          <t>Critical</t>
        </is>
      </c>
      <c r="U6467" t="n">
        <v>8828.309999999999</v>
      </c>
      <c r="V6467" t="n">
        <v>7623.29</v>
      </c>
      <c r="W6467" t="n">
        <v>3824.69</v>
      </c>
      <c r="X6467" t="n">
        <v>6636.94</v>
      </c>
      <c r="Y6467" t="n">
        <v>1794.51</v>
      </c>
    </row>
    <row r="6468">
      <c r="A6468" s="1" t="n">
        <v>45434</v>
      </c>
      <c r="B6468" t="inlineStr">
        <is>
          <t>TGZ-0490</t>
        </is>
      </c>
      <c r="C6468" t="inlineStr">
        <is>
          <t>CPF-3</t>
        </is>
      </c>
      <c r="D6468" t="inlineStr">
        <is>
          <t>Schlumberger</t>
        </is>
      </c>
      <c r="E6468" t="n">
        <v>857</v>
      </c>
      <c r="F6468" t="n">
        <v>22566</v>
      </c>
      <c r="G6468" t="n">
        <v>41.9</v>
      </c>
      <c r="H6468" t="n">
        <v>13545</v>
      </c>
      <c r="I6468" t="n">
        <v>0</v>
      </c>
      <c r="J6468" t="n">
        <v>444.1</v>
      </c>
      <c r="K6468" t="n">
        <v>271.2</v>
      </c>
      <c r="L6468" t="n">
        <v>184.6</v>
      </c>
      <c r="M6468" t="n">
        <v>52.3</v>
      </c>
      <c r="N6468" t="n">
        <v>83.87</v>
      </c>
      <c r="O6468" t="n">
        <v>75255</v>
      </c>
      <c r="P6468" t="n">
        <v>67964</v>
      </c>
      <c r="Q6468" t="n">
        <v>374907</v>
      </c>
      <c r="R6468" t="n">
        <v>4066696</v>
      </c>
      <c r="S6468" t="inlineStr">
        <is>
          <t>Maintenance</t>
        </is>
      </c>
      <c r="T6468" t="inlineStr">
        <is>
          <t>Critical</t>
        </is>
      </c>
      <c r="U6468" t="n">
        <v>9032.030000000001</v>
      </c>
      <c r="V6468" t="n">
        <v>3788.24</v>
      </c>
      <c r="W6468" t="n">
        <v>9091.969999999999</v>
      </c>
      <c r="X6468" t="n">
        <v>3757.48</v>
      </c>
      <c r="Y6468" t="n">
        <v>1423.51</v>
      </c>
    </row>
    <row r="6469">
      <c r="A6469" s="1" t="n">
        <v>45583</v>
      </c>
      <c r="B6469" t="inlineStr">
        <is>
          <t>TGZ-0002</t>
        </is>
      </c>
      <c r="C6469" t="inlineStr">
        <is>
          <t>SGP-1</t>
        </is>
      </c>
      <c r="D6469" t="inlineStr">
        <is>
          <t>Technip</t>
        </is>
      </c>
      <c r="E6469" t="n">
        <v>975.4</v>
      </c>
      <c r="F6469" t="n">
        <v>18851</v>
      </c>
      <c r="G6469" t="n">
        <v>32.8</v>
      </c>
      <c r="H6469" t="n">
        <v>9297</v>
      </c>
      <c r="I6469" t="n">
        <v>0</v>
      </c>
      <c r="J6469" t="n">
        <v>561</v>
      </c>
      <c r="K6469" t="n">
        <v>242.1</v>
      </c>
      <c r="L6469" t="n">
        <v>182.4</v>
      </c>
      <c r="M6469" t="n">
        <v>47.3</v>
      </c>
      <c r="N6469" t="n">
        <v>81.95</v>
      </c>
      <c r="O6469" t="n">
        <v>98288</v>
      </c>
      <c r="P6469" t="n">
        <v>43212</v>
      </c>
      <c r="Q6469" t="n">
        <v>326314</v>
      </c>
      <c r="R6469" t="n">
        <v>2232062</v>
      </c>
      <c r="S6469" t="inlineStr">
        <is>
          <t>Maintenance</t>
        </is>
      </c>
      <c r="T6469" t="inlineStr">
        <is>
          <t>Medium</t>
        </is>
      </c>
      <c r="U6469" t="n">
        <v>5515.63</v>
      </c>
      <c r="V6469" t="n">
        <v>4790.71</v>
      </c>
      <c r="W6469" t="n">
        <v>2399.6</v>
      </c>
      <c r="X6469" t="n">
        <v>1208.14</v>
      </c>
      <c r="Y6469" t="n">
        <v>2245.62</v>
      </c>
    </row>
    <row r="6470">
      <c r="A6470" s="1" t="n">
        <v>45314</v>
      </c>
      <c r="B6470" t="inlineStr">
        <is>
          <t>TGZ-0004</t>
        </is>
      </c>
      <c r="C6470" t="inlineStr">
        <is>
          <t>SGI-2</t>
        </is>
      </c>
      <c r="D6470" t="inlineStr">
        <is>
          <t>KCA Deutag</t>
        </is>
      </c>
      <c r="E6470" t="n">
        <v>829.7</v>
      </c>
      <c r="F6470" t="n">
        <v>21974</v>
      </c>
      <c r="G6470" t="n">
        <v>16.9</v>
      </c>
      <c r="H6470" t="n">
        <v>8460</v>
      </c>
      <c r="I6470" t="n">
        <v>0</v>
      </c>
      <c r="J6470" t="n">
        <v>594.3</v>
      </c>
      <c r="K6470" t="n">
        <v>208.8</v>
      </c>
      <c r="L6470" t="n">
        <v>209.6</v>
      </c>
      <c r="M6470" t="n">
        <v>55.2</v>
      </c>
      <c r="N6470" t="n">
        <v>82.13</v>
      </c>
      <c r="O6470" t="n">
        <v>68983</v>
      </c>
      <c r="P6470" t="n">
        <v>45036</v>
      </c>
      <c r="Q6470" t="n">
        <v>74466</v>
      </c>
      <c r="R6470" t="n">
        <v>3591860</v>
      </c>
      <c r="S6470" t="inlineStr">
        <is>
          <t>Producing</t>
        </is>
      </c>
      <c r="T6470" t="inlineStr">
        <is>
          <t>Critical</t>
        </is>
      </c>
      <c r="U6470" t="n">
        <v>2696</v>
      </c>
      <c r="V6470" t="n">
        <v>8845.4</v>
      </c>
      <c r="W6470" t="n">
        <v>7271.98</v>
      </c>
      <c r="X6470" t="n">
        <v>4679.38</v>
      </c>
      <c r="Y6470" t="n">
        <v>1132.84</v>
      </c>
    </row>
    <row r="6471">
      <c r="A6471" s="1" t="n">
        <v>45349</v>
      </c>
      <c r="B6471" t="inlineStr">
        <is>
          <t>TGZ-0345</t>
        </is>
      </c>
      <c r="C6471" t="inlineStr">
        <is>
          <t>CPF-1</t>
        </is>
      </c>
      <c r="D6471" t="inlineStr">
        <is>
          <t>Weatherford</t>
        </is>
      </c>
      <c r="E6471" t="n">
        <v>1053.1</v>
      </c>
      <c r="F6471" t="n">
        <v>18812</v>
      </c>
      <c r="G6471" t="n">
        <v>39.7</v>
      </c>
      <c r="H6471" t="n">
        <v>11584</v>
      </c>
      <c r="I6471" t="n">
        <v>0</v>
      </c>
      <c r="J6471" t="n">
        <v>536</v>
      </c>
      <c r="K6471" t="n">
        <v>212.6</v>
      </c>
      <c r="L6471" t="n">
        <v>172.2</v>
      </c>
      <c r="M6471" t="n">
        <v>46</v>
      </c>
      <c r="N6471" t="n">
        <v>84.83</v>
      </c>
      <c r="O6471" t="n">
        <v>88941</v>
      </c>
      <c r="P6471" t="n">
        <v>62537</v>
      </c>
      <c r="Q6471" t="n">
        <v>383436</v>
      </c>
      <c r="R6471" t="n">
        <v>4708552</v>
      </c>
      <c r="S6471" t="inlineStr">
        <is>
          <t>Maintenance</t>
        </is>
      </c>
      <c r="T6471" t="inlineStr">
        <is>
          <t>High</t>
        </is>
      </c>
      <c r="U6471" t="n">
        <v>7480.9</v>
      </c>
      <c r="V6471" t="n">
        <v>3142.4</v>
      </c>
      <c r="W6471" t="n">
        <v>6200.29</v>
      </c>
      <c r="X6471" t="n">
        <v>5370.06</v>
      </c>
      <c r="Y6471" t="n">
        <v>3846.05</v>
      </c>
    </row>
    <row r="6472">
      <c r="A6472" s="1" t="n">
        <v>45475</v>
      </c>
      <c r="B6472" t="inlineStr">
        <is>
          <t>TGZ-0490</t>
        </is>
      </c>
      <c r="C6472" t="inlineStr">
        <is>
          <t>CPF-1</t>
        </is>
      </c>
      <c r="D6472" t="inlineStr">
        <is>
          <t>Schlumberger</t>
        </is>
      </c>
      <c r="E6472" t="n">
        <v>850.4</v>
      </c>
      <c r="F6472" t="n">
        <v>22139</v>
      </c>
      <c r="G6472" t="n">
        <v>33</v>
      </c>
      <c r="H6472" t="n">
        <v>9934</v>
      </c>
      <c r="I6472" t="n">
        <v>2388</v>
      </c>
      <c r="J6472" t="n">
        <v>542.8</v>
      </c>
      <c r="K6472" t="n">
        <v>246.6</v>
      </c>
      <c r="L6472" t="n">
        <v>232.8</v>
      </c>
      <c r="M6472" t="n">
        <v>57.6</v>
      </c>
      <c r="N6472" t="n">
        <v>81.69</v>
      </c>
      <c r="O6472" t="n">
        <v>77185</v>
      </c>
      <c r="P6472" t="n">
        <v>63208</v>
      </c>
      <c r="Q6472" t="n">
        <v>421844</v>
      </c>
      <c r="R6472" t="n">
        <v>4827456</v>
      </c>
      <c r="S6472" t="inlineStr">
        <is>
          <t>Maintenance</t>
        </is>
      </c>
      <c r="T6472" t="inlineStr">
        <is>
          <t>Low</t>
        </is>
      </c>
      <c r="U6472" t="n">
        <v>1844.82</v>
      </c>
      <c r="V6472" t="n">
        <v>137.22</v>
      </c>
      <c r="W6472" t="n">
        <v>8067.15</v>
      </c>
      <c r="X6472" t="n">
        <v>503.08</v>
      </c>
      <c r="Y6472" t="n">
        <v>2343.23</v>
      </c>
    </row>
    <row r="6473">
      <c r="A6473" s="1" t="n">
        <v>45307</v>
      </c>
      <c r="B6473" t="inlineStr">
        <is>
          <t>TGZ-0275</t>
        </is>
      </c>
      <c r="C6473" t="inlineStr">
        <is>
          <t>SGI-2</t>
        </is>
      </c>
      <c r="D6473" t="inlineStr">
        <is>
          <t>Schlumberger</t>
        </is>
      </c>
      <c r="E6473" t="n">
        <v>1024.1</v>
      </c>
      <c r="F6473" t="n">
        <v>19235</v>
      </c>
      <c r="G6473" t="n">
        <v>43.2</v>
      </c>
      <c r="H6473" t="n">
        <v>12596</v>
      </c>
      <c r="I6473" t="n">
        <v>0</v>
      </c>
      <c r="J6473" t="n">
        <v>450.8</v>
      </c>
      <c r="K6473" t="n">
        <v>270.2</v>
      </c>
      <c r="L6473" t="n">
        <v>169.3</v>
      </c>
      <c r="M6473" t="n">
        <v>47.1</v>
      </c>
      <c r="N6473" t="n">
        <v>80.45</v>
      </c>
      <c r="O6473" t="n">
        <v>86135</v>
      </c>
      <c r="P6473" t="n">
        <v>62682</v>
      </c>
      <c r="Q6473" t="n">
        <v>223580</v>
      </c>
      <c r="R6473" t="n">
        <v>1959133</v>
      </c>
      <c r="S6473" t="inlineStr">
        <is>
          <t>Drilling</t>
        </is>
      </c>
      <c r="T6473" t="inlineStr">
        <is>
          <t>Low</t>
        </is>
      </c>
      <c r="U6473" t="n">
        <v>528.83</v>
      </c>
      <c r="V6473" t="n">
        <v>9075.09</v>
      </c>
      <c r="W6473" t="n">
        <v>624.0599999999999</v>
      </c>
      <c r="X6473" t="n">
        <v>7481.31</v>
      </c>
      <c r="Y6473" t="n">
        <v>1679.07</v>
      </c>
    </row>
    <row r="6474">
      <c r="A6474" s="1" t="n">
        <v>45306</v>
      </c>
      <c r="B6474" t="inlineStr">
        <is>
          <t>TGZ-0288</t>
        </is>
      </c>
      <c r="C6474" t="inlineStr">
        <is>
          <t>SGI-2</t>
        </is>
      </c>
      <c r="D6474" t="inlineStr">
        <is>
          <t>KCA Deutag</t>
        </is>
      </c>
      <c r="E6474" t="n">
        <v>1146.2</v>
      </c>
      <c r="F6474" t="n">
        <v>17451</v>
      </c>
      <c r="G6474" t="n">
        <v>41.7</v>
      </c>
      <c r="H6474" t="n">
        <v>11912</v>
      </c>
      <c r="I6474" t="n">
        <v>15338</v>
      </c>
      <c r="J6474" t="n">
        <v>446.7</v>
      </c>
      <c r="K6474" t="n">
        <v>224.5</v>
      </c>
      <c r="L6474" t="n">
        <v>238.6</v>
      </c>
      <c r="M6474" t="n">
        <v>50.1</v>
      </c>
      <c r="N6474" t="n">
        <v>81.04000000000001</v>
      </c>
      <c r="O6474" t="n">
        <v>74132</v>
      </c>
      <c r="P6474" t="n">
        <v>65140</v>
      </c>
      <c r="Q6474" t="n">
        <v>444292</v>
      </c>
      <c r="R6474" t="n">
        <v>1511601</v>
      </c>
      <c r="S6474" t="inlineStr">
        <is>
          <t>Producing</t>
        </is>
      </c>
      <c r="T6474" t="inlineStr">
        <is>
          <t>Medium</t>
        </is>
      </c>
      <c r="U6474" t="n">
        <v>7377.08</v>
      </c>
      <c r="V6474" t="n">
        <v>2469.9</v>
      </c>
      <c r="W6474" t="n">
        <v>9148.219999999999</v>
      </c>
      <c r="X6474" t="n">
        <v>4393.28</v>
      </c>
      <c r="Y6474" t="n">
        <v>2532.86</v>
      </c>
    </row>
    <row r="6475">
      <c r="A6475" s="1" t="n">
        <v>45630</v>
      </c>
      <c r="B6475" t="inlineStr">
        <is>
          <t>TGZ-0022</t>
        </is>
      </c>
      <c r="C6475" t="inlineStr">
        <is>
          <t>CPF-2</t>
        </is>
      </c>
      <c r="D6475" t="inlineStr">
        <is>
          <t>KCA Deutag</t>
        </is>
      </c>
      <c r="E6475" t="n">
        <v>804.5</v>
      </c>
      <c r="F6475" t="n">
        <v>24547</v>
      </c>
      <c r="G6475" t="n">
        <v>31.9</v>
      </c>
      <c r="H6475" t="n">
        <v>10075</v>
      </c>
      <c r="I6475" t="n">
        <v>0</v>
      </c>
      <c r="J6475" t="n">
        <v>487.1</v>
      </c>
      <c r="K6475" t="n">
        <v>267.8</v>
      </c>
      <c r="L6475" t="n">
        <v>221.5</v>
      </c>
      <c r="M6475" t="n">
        <v>42.1</v>
      </c>
      <c r="N6475" t="n">
        <v>82.42</v>
      </c>
      <c r="O6475" t="n">
        <v>71422</v>
      </c>
      <c r="P6475" t="n">
        <v>48428</v>
      </c>
      <c r="Q6475" t="n">
        <v>438420</v>
      </c>
      <c r="R6475" t="n">
        <v>4043622</v>
      </c>
      <c r="S6475" t="inlineStr">
        <is>
          <t>Drilling</t>
        </is>
      </c>
      <c r="T6475" t="inlineStr">
        <is>
          <t>Low</t>
        </is>
      </c>
      <c r="U6475" t="n">
        <v>9709.52</v>
      </c>
      <c r="V6475" t="n">
        <v>1977.25</v>
      </c>
      <c r="W6475" t="n">
        <v>6983.77</v>
      </c>
      <c r="X6475" t="n">
        <v>4084.12</v>
      </c>
      <c r="Y6475" t="n">
        <v>7434.59</v>
      </c>
    </row>
    <row r="6476">
      <c r="A6476" s="1" t="n">
        <v>45510</v>
      </c>
      <c r="B6476" t="inlineStr">
        <is>
          <t>TGZ-0066</t>
        </is>
      </c>
      <c r="C6476" t="inlineStr">
        <is>
          <t>SGI-1</t>
        </is>
      </c>
      <c r="D6476" t="inlineStr">
        <is>
          <t>Technip</t>
        </is>
      </c>
      <c r="E6476" t="n">
        <v>1139.5</v>
      </c>
      <c r="F6476" t="n">
        <v>22371</v>
      </c>
      <c r="G6476" t="n">
        <v>41</v>
      </c>
      <c r="H6476" t="n">
        <v>9236</v>
      </c>
      <c r="I6476" t="n">
        <v>0</v>
      </c>
      <c r="J6476" t="n">
        <v>489.4</v>
      </c>
      <c r="K6476" t="n">
        <v>201.9</v>
      </c>
      <c r="L6476" t="n">
        <v>221</v>
      </c>
      <c r="M6476" t="n">
        <v>43.9</v>
      </c>
      <c r="N6476" t="n">
        <v>81.02</v>
      </c>
      <c r="O6476" t="n">
        <v>98745</v>
      </c>
      <c r="P6476" t="n">
        <v>49338</v>
      </c>
      <c r="Q6476" t="n">
        <v>327305</v>
      </c>
      <c r="R6476" t="n">
        <v>1182408</v>
      </c>
      <c r="S6476" t="inlineStr">
        <is>
          <t>Maintenance</t>
        </is>
      </c>
      <c r="T6476" t="inlineStr">
        <is>
          <t>Medium</t>
        </is>
      </c>
      <c r="U6476" t="n">
        <v>4203.3</v>
      </c>
      <c r="V6476" t="n">
        <v>9666.190000000001</v>
      </c>
      <c r="W6476" t="n">
        <v>117.29</v>
      </c>
      <c r="X6476" t="n">
        <v>8094.96</v>
      </c>
      <c r="Y6476" t="n">
        <v>7219.31</v>
      </c>
    </row>
    <row r="6477">
      <c r="A6477" s="1" t="n">
        <v>45454</v>
      </c>
      <c r="B6477" t="inlineStr">
        <is>
          <t>TGZ-0104</t>
        </is>
      </c>
      <c r="C6477" t="inlineStr">
        <is>
          <t>SGI-1</t>
        </is>
      </c>
      <c r="D6477" t="inlineStr">
        <is>
          <t>Technip</t>
        </is>
      </c>
      <c r="E6477" t="n">
        <v>973.4</v>
      </c>
      <c r="F6477" t="n">
        <v>17739</v>
      </c>
      <c r="G6477" t="n">
        <v>38.3</v>
      </c>
      <c r="H6477" t="n">
        <v>14085</v>
      </c>
      <c r="I6477" t="n">
        <v>0</v>
      </c>
      <c r="J6477" t="n">
        <v>501.1</v>
      </c>
      <c r="K6477" t="n">
        <v>231.7</v>
      </c>
      <c r="L6477" t="n">
        <v>234.2</v>
      </c>
      <c r="M6477" t="n">
        <v>57.1</v>
      </c>
      <c r="N6477" t="n">
        <v>77.84</v>
      </c>
      <c r="O6477" t="n">
        <v>68194</v>
      </c>
      <c r="P6477" t="n">
        <v>76075</v>
      </c>
      <c r="Q6477" t="n">
        <v>456221</v>
      </c>
      <c r="R6477" t="n">
        <v>4603438</v>
      </c>
      <c r="S6477" t="inlineStr">
        <is>
          <t>Producing</t>
        </is>
      </c>
      <c r="T6477" t="inlineStr">
        <is>
          <t>Medium</t>
        </is>
      </c>
      <c r="U6477" t="n">
        <v>4206.64</v>
      </c>
      <c r="V6477" t="n">
        <v>9539.99</v>
      </c>
      <c r="W6477" t="n">
        <v>2380.18</v>
      </c>
      <c r="X6477" t="n">
        <v>6756.65</v>
      </c>
      <c r="Y6477" t="n">
        <v>3210.95</v>
      </c>
    </row>
    <row r="6478">
      <c r="A6478" s="1" t="n">
        <v>45621</v>
      </c>
      <c r="B6478" t="inlineStr">
        <is>
          <t>TGZ-0438</t>
        </is>
      </c>
      <c r="C6478" t="inlineStr">
        <is>
          <t>SGP-1</t>
        </is>
      </c>
      <c r="D6478" t="inlineStr">
        <is>
          <t>Saipem</t>
        </is>
      </c>
      <c r="E6478" t="n">
        <v>898</v>
      </c>
      <c r="F6478" t="n">
        <v>20510</v>
      </c>
      <c r="G6478" t="n">
        <v>28.6</v>
      </c>
      <c r="H6478" t="n">
        <v>8561</v>
      </c>
      <c r="I6478" t="n">
        <v>0</v>
      </c>
      <c r="J6478" t="n">
        <v>583.5</v>
      </c>
      <c r="K6478" t="n">
        <v>223.5</v>
      </c>
      <c r="L6478" t="n">
        <v>205.3</v>
      </c>
      <c r="M6478" t="n">
        <v>47.8</v>
      </c>
      <c r="N6478" t="n">
        <v>84.68000000000001</v>
      </c>
      <c r="O6478" t="n">
        <v>88813</v>
      </c>
      <c r="P6478" t="n">
        <v>58964</v>
      </c>
      <c r="Q6478" t="n">
        <v>175372</v>
      </c>
      <c r="R6478" t="n">
        <v>3553550</v>
      </c>
      <c r="S6478" t="inlineStr">
        <is>
          <t>Maintenance</t>
        </is>
      </c>
      <c r="T6478" t="inlineStr">
        <is>
          <t>High</t>
        </is>
      </c>
      <c r="U6478" t="n">
        <v>8814.190000000001</v>
      </c>
      <c r="V6478" t="n">
        <v>3141.97</v>
      </c>
      <c r="W6478" t="n">
        <v>8135.56</v>
      </c>
      <c r="X6478" t="n">
        <v>8549.780000000001</v>
      </c>
      <c r="Y6478" t="n">
        <v>3441.13</v>
      </c>
    </row>
    <row r="6479">
      <c r="A6479" s="1" t="n">
        <v>45480</v>
      </c>
      <c r="B6479" t="inlineStr">
        <is>
          <t>TGZ-0363</t>
        </is>
      </c>
      <c r="C6479" t="inlineStr">
        <is>
          <t>CPF-1</t>
        </is>
      </c>
      <c r="D6479" t="inlineStr">
        <is>
          <t>Technip</t>
        </is>
      </c>
      <c r="E6479" t="n">
        <v>934.3</v>
      </c>
      <c r="F6479" t="n">
        <v>16410</v>
      </c>
      <c r="G6479" t="n">
        <v>44.2</v>
      </c>
      <c r="H6479" t="n">
        <v>13667</v>
      </c>
      <c r="I6479" t="n">
        <v>41178</v>
      </c>
      <c r="J6479" t="n">
        <v>400.4</v>
      </c>
      <c r="K6479" t="n">
        <v>227.9</v>
      </c>
      <c r="L6479" t="n">
        <v>182.7</v>
      </c>
      <c r="M6479" t="n">
        <v>42.1</v>
      </c>
      <c r="N6479" t="n">
        <v>76.19</v>
      </c>
      <c r="O6479" t="n">
        <v>94499</v>
      </c>
      <c r="P6479" t="n">
        <v>52491</v>
      </c>
      <c r="Q6479" t="n">
        <v>388888</v>
      </c>
      <c r="R6479" t="n">
        <v>2178327</v>
      </c>
      <c r="S6479" t="inlineStr">
        <is>
          <t>Drilling</t>
        </is>
      </c>
      <c r="T6479" t="inlineStr">
        <is>
          <t>Low</t>
        </is>
      </c>
      <c r="U6479" t="n">
        <v>4455.17</v>
      </c>
      <c r="V6479" t="n">
        <v>6413.48</v>
      </c>
      <c r="W6479" t="n">
        <v>2420.56</v>
      </c>
      <c r="X6479" t="n">
        <v>3911.96</v>
      </c>
      <c r="Y6479" t="n">
        <v>3421.22</v>
      </c>
    </row>
    <row r="6480">
      <c r="A6480" s="1" t="n">
        <v>45515</v>
      </c>
      <c r="B6480" t="inlineStr">
        <is>
          <t>TGZ-0140</t>
        </is>
      </c>
      <c r="C6480" t="inlineStr">
        <is>
          <t>CPF-1</t>
        </is>
      </c>
      <c r="D6480" t="inlineStr">
        <is>
          <t>Weatherford</t>
        </is>
      </c>
      <c r="E6480" t="n">
        <v>1133.7</v>
      </c>
      <c r="F6480" t="n">
        <v>23617</v>
      </c>
      <c r="G6480" t="n">
        <v>24.9</v>
      </c>
      <c r="H6480" t="n">
        <v>10634</v>
      </c>
      <c r="I6480" t="n">
        <v>0</v>
      </c>
      <c r="J6480" t="n">
        <v>524.4</v>
      </c>
      <c r="K6480" t="n">
        <v>255.5</v>
      </c>
      <c r="L6480" t="n">
        <v>215.8</v>
      </c>
      <c r="M6480" t="n">
        <v>52.8</v>
      </c>
      <c r="N6480" t="n">
        <v>77.75</v>
      </c>
      <c r="O6480" t="n">
        <v>95693</v>
      </c>
      <c r="P6480" t="n">
        <v>71723</v>
      </c>
      <c r="Q6480" t="n">
        <v>487189</v>
      </c>
      <c r="R6480" t="n">
        <v>3536471</v>
      </c>
      <c r="S6480" t="inlineStr">
        <is>
          <t>Producing</t>
        </is>
      </c>
      <c r="T6480" t="inlineStr">
        <is>
          <t>Low</t>
        </is>
      </c>
      <c r="U6480" t="n">
        <v>1288.88</v>
      </c>
      <c r="V6480" t="n">
        <v>7646.66</v>
      </c>
      <c r="W6480" t="n">
        <v>1922.9</v>
      </c>
      <c r="X6480" t="n">
        <v>8040.44</v>
      </c>
      <c r="Y6480" t="n">
        <v>1437.83</v>
      </c>
    </row>
    <row r="6481">
      <c r="A6481" s="1" t="n">
        <v>45357</v>
      </c>
      <c r="B6481" t="inlineStr">
        <is>
          <t>TGZ-0143</t>
        </is>
      </c>
      <c r="C6481" t="inlineStr">
        <is>
          <t>SGI-2</t>
        </is>
      </c>
      <c r="D6481" t="inlineStr">
        <is>
          <t>Schlumberger</t>
        </is>
      </c>
      <c r="E6481" t="n">
        <v>1133.8</v>
      </c>
      <c r="F6481" t="n">
        <v>15487</v>
      </c>
      <c r="G6481" t="n">
        <v>35.6</v>
      </c>
      <c r="H6481" t="n">
        <v>10875</v>
      </c>
      <c r="I6481" t="n">
        <v>0</v>
      </c>
      <c r="J6481" t="n">
        <v>534.6</v>
      </c>
      <c r="K6481" t="n">
        <v>202.1</v>
      </c>
      <c r="L6481" t="n">
        <v>223.9</v>
      </c>
      <c r="M6481" t="n">
        <v>53</v>
      </c>
      <c r="N6481" t="n">
        <v>75.16</v>
      </c>
      <c r="O6481" t="n">
        <v>69119</v>
      </c>
      <c r="P6481" t="n">
        <v>57439</v>
      </c>
      <c r="Q6481" t="n">
        <v>71827</v>
      </c>
      <c r="R6481" t="n">
        <v>4030475</v>
      </c>
      <c r="S6481" t="inlineStr">
        <is>
          <t>Producing</t>
        </is>
      </c>
      <c r="T6481" t="inlineStr">
        <is>
          <t>Low</t>
        </is>
      </c>
      <c r="U6481" t="n">
        <v>6748.99</v>
      </c>
      <c r="V6481" t="n">
        <v>1170.03</v>
      </c>
      <c r="W6481" t="n">
        <v>7688.12</v>
      </c>
      <c r="X6481" t="n">
        <v>8363.25</v>
      </c>
      <c r="Y6481" t="n">
        <v>9882.85</v>
      </c>
    </row>
    <row r="6482">
      <c r="A6482" s="1" t="n">
        <v>45635</v>
      </c>
      <c r="B6482" t="inlineStr">
        <is>
          <t>TGZ-0132</t>
        </is>
      </c>
      <c r="C6482" t="inlineStr">
        <is>
          <t>CPF-2</t>
        </is>
      </c>
      <c r="D6482" t="inlineStr">
        <is>
          <t>Halliburton</t>
        </is>
      </c>
      <c r="E6482" t="n">
        <v>988.4</v>
      </c>
      <c r="F6482" t="n">
        <v>18482</v>
      </c>
      <c r="G6482" t="n">
        <v>41.7</v>
      </c>
      <c r="H6482" t="n">
        <v>12194</v>
      </c>
      <c r="I6482" t="n">
        <v>0</v>
      </c>
      <c r="J6482" t="n">
        <v>435.1</v>
      </c>
      <c r="K6482" t="n">
        <v>251.4</v>
      </c>
      <c r="L6482" t="n">
        <v>187.8</v>
      </c>
      <c r="M6482" t="n">
        <v>48.7</v>
      </c>
      <c r="N6482" t="n">
        <v>79.15000000000001</v>
      </c>
      <c r="O6482" t="n">
        <v>72288</v>
      </c>
      <c r="P6482" t="n">
        <v>50399</v>
      </c>
      <c r="Q6482" t="n">
        <v>494347</v>
      </c>
      <c r="R6482" t="n">
        <v>2528689</v>
      </c>
      <c r="S6482" t="inlineStr">
        <is>
          <t>Drilling</t>
        </is>
      </c>
      <c r="T6482" t="inlineStr">
        <is>
          <t>Medium</t>
        </is>
      </c>
      <c r="U6482" t="n">
        <v>5371.29</v>
      </c>
      <c r="V6482" t="n">
        <v>7761.58</v>
      </c>
      <c r="W6482" t="n">
        <v>8605.969999999999</v>
      </c>
      <c r="X6482" t="n">
        <v>8108.15</v>
      </c>
      <c r="Y6482" t="n">
        <v>7686.17</v>
      </c>
    </row>
    <row r="6483">
      <c r="A6483" s="1" t="n">
        <v>45557</v>
      </c>
      <c r="B6483" t="inlineStr">
        <is>
          <t>TGZ-0093</t>
        </is>
      </c>
      <c r="C6483" t="inlineStr">
        <is>
          <t>SGI-1</t>
        </is>
      </c>
      <c r="D6483" t="inlineStr">
        <is>
          <t>Saipem</t>
        </is>
      </c>
      <c r="E6483" t="n">
        <v>1023.9</v>
      </c>
      <c r="F6483" t="n">
        <v>21359</v>
      </c>
      <c r="G6483" t="n">
        <v>32.8</v>
      </c>
      <c r="H6483" t="n">
        <v>9460</v>
      </c>
      <c r="I6483" t="n">
        <v>0</v>
      </c>
      <c r="J6483" t="n">
        <v>585.6</v>
      </c>
      <c r="K6483" t="n">
        <v>299.8</v>
      </c>
      <c r="L6483" t="n">
        <v>208.6</v>
      </c>
      <c r="M6483" t="n">
        <v>58.8</v>
      </c>
      <c r="N6483" t="n">
        <v>83.62</v>
      </c>
      <c r="O6483" t="n">
        <v>93257</v>
      </c>
      <c r="P6483" t="n">
        <v>72872</v>
      </c>
      <c r="Q6483" t="n">
        <v>62958</v>
      </c>
      <c r="R6483" t="n">
        <v>4893230</v>
      </c>
      <c r="S6483" t="inlineStr">
        <is>
          <t>Drilling</t>
        </is>
      </c>
      <c r="T6483" t="inlineStr">
        <is>
          <t>Low</t>
        </is>
      </c>
      <c r="U6483" t="n">
        <v>9995.32</v>
      </c>
      <c r="V6483" t="n">
        <v>7717.36</v>
      </c>
      <c r="W6483" t="n">
        <v>553.5</v>
      </c>
      <c r="X6483" t="n">
        <v>7874.33</v>
      </c>
      <c r="Y6483" t="n">
        <v>9583.719999999999</v>
      </c>
    </row>
    <row r="6484">
      <c r="A6484" s="1" t="n">
        <v>45618</v>
      </c>
      <c r="B6484" t="inlineStr">
        <is>
          <t>TGZ-0050</t>
        </is>
      </c>
      <c r="C6484" t="inlineStr">
        <is>
          <t>CPF-2</t>
        </is>
      </c>
      <c r="D6484" t="inlineStr">
        <is>
          <t>KCA Deutag</t>
        </is>
      </c>
      <c r="E6484" t="n">
        <v>1014.4</v>
      </c>
      <c r="F6484" t="n">
        <v>16067</v>
      </c>
      <c r="G6484" t="n">
        <v>29.4</v>
      </c>
      <c r="H6484" t="n">
        <v>14347</v>
      </c>
      <c r="I6484" t="n">
        <v>0</v>
      </c>
      <c r="J6484" t="n">
        <v>524.2</v>
      </c>
      <c r="K6484" t="n">
        <v>290</v>
      </c>
      <c r="L6484" t="n">
        <v>219.9</v>
      </c>
      <c r="M6484" t="n">
        <v>51</v>
      </c>
      <c r="N6484" t="n">
        <v>83.81</v>
      </c>
      <c r="O6484" t="n">
        <v>65934</v>
      </c>
      <c r="P6484" t="n">
        <v>63309</v>
      </c>
      <c r="Q6484" t="n">
        <v>225995</v>
      </c>
      <c r="R6484" t="n">
        <v>1889078</v>
      </c>
      <c r="S6484" t="inlineStr">
        <is>
          <t>Producing</t>
        </is>
      </c>
      <c r="T6484" t="inlineStr">
        <is>
          <t>Medium</t>
        </is>
      </c>
      <c r="U6484" t="n">
        <v>1927.41</v>
      </c>
      <c r="V6484" t="n">
        <v>2259.44</v>
      </c>
      <c r="W6484" t="n">
        <v>2580.21</v>
      </c>
      <c r="X6484" t="n">
        <v>3696.1</v>
      </c>
      <c r="Y6484" t="n">
        <v>7239.02</v>
      </c>
    </row>
    <row r="6485">
      <c r="A6485" s="1" t="n">
        <v>45627</v>
      </c>
      <c r="B6485" t="inlineStr">
        <is>
          <t>TGZ-0229</t>
        </is>
      </c>
      <c r="C6485" t="inlineStr">
        <is>
          <t>SGP-2</t>
        </is>
      </c>
      <c r="D6485" t="inlineStr">
        <is>
          <t>Weatherford</t>
        </is>
      </c>
      <c r="E6485" t="n">
        <v>980.2</v>
      </c>
      <c r="F6485" t="n">
        <v>24741</v>
      </c>
      <c r="G6485" t="n">
        <v>20.6</v>
      </c>
      <c r="H6485" t="n">
        <v>11847</v>
      </c>
      <c r="I6485" t="n">
        <v>0</v>
      </c>
      <c r="J6485" t="n">
        <v>532.9</v>
      </c>
      <c r="K6485" t="n">
        <v>285.2</v>
      </c>
      <c r="L6485" t="n">
        <v>185.3</v>
      </c>
      <c r="M6485" t="n">
        <v>46.3</v>
      </c>
      <c r="N6485" t="n">
        <v>81.11</v>
      </c>
      <c r="O6485" t="n">
        <v>78271</v>
      </c>
      <c r="P6485" t="n">
        <v>64299</v>
      </c>
      <c r="Q6485" t="n">
        <v>253095</v>
      </c>
      <c r="R6485" t="n">
        <v>1884318</v>
      </c>
      <c r="S6485" t="inlineStr">
        <is>
          <t>Shut-in</t>
        </is>
      </c>
      <c r="T6485" t="inlineStr">
        <is>
          <t>Low</t>
        </is>
      </c>
      <c r="U6485" t="n">
        <v>1020.25</v>
      </c>
      <c r="V6485" t="n">
        <v>1395.57</v>
      </c>
      <c r="W6485" t="n">
        <v>4323.19</v>
      </c>
      <c r="X6485" t="n">
        <v>9590.5</v>
      </c>
      <c r="Y6485" t="n">
        <v>8964.190000000001</v>
      </c>
    </row>
    <row r="6486">
      <c r="A6486" s="1" t="n">
        <v>45647</v>
      </c>
      <c r="B6486" t="inlineStr">
        <is>
          <t>TGZ-0203</t>
        </is>
      </c>
      <c r="C6486" t="inlineStr">
        <is>
          <t>CPF-3</t>
        </is>
      </c>
      <c r="D6486" t="inlineStr">
        <is>
          <t>Technip</t>
        </is>
      </c>
      <c r="E6486" t="n">
        <v>1042.1</v>
      </c>
      <c r="F6486" t="n">
        <v>22209</v>
      </c>
      <c r="G6486" t="n">
        <v>18.5</v>
      </c>
      <c r="H6486" t="n">
        <v>8359</v>
      </c>
      <c r="I6486" t="n">
        <v>0</v>
      </c>
      <c r="J6486" t="n">
        <v>476.6</v>
      </c>
      <c r="K6486" t="n">
        <v>219.6</v>
      </c>
      <c r="L6486" t="n">
        <v>206.6</v>
      </c>
      <c r="M6486" t="n">
        <v>56.2</v>
      </c>
      <c r="N6486" t="n">
        <v>75.40000000000001</v>
      </c>
      <c r="O6486" t="n">
        <v>98520</v>
      </c>
      <c r="P6486" t="n">
        <v>67048</v>
      </c>
      <c r="Q6486" t="n">
        <v>141486</v>
      </c>
      <c r="R6486" t="n">
        <v>1940418</v>
      </c>
      <c r="S6486" t="inlineStr">
        <is>
          <t>Drilling</t>
        </is>
      </c>
      <c r="T6486" t="inlineStr">
        <is>
          <t>Critical</t>
        </is>
      </c>
      <c r="U6486" t="n">
        <v>7206.6</v>
      </c>
      <c r="V6486" t="n">
        <v>4588.88</v>
      </c>
      <c r="W6486" t="n">
        <v>744.53</v>
      </c>
      <c r="X6486" t="n">
        <v>9046.620000000001</v>
      </c>
      <c r="Y6486" t="n">
        <v>4540.98</v>
      </c>
    </row>
    <row r="6487">
      <c r="A6487" s="1" t="n">
        <v>45390</v>
      </c>
      <c r="B6487" t="inlineStr">
        <is>
          <t>TGZ-0234</t>
        </is>
      </c>
      <c r="C6487" t="inlineStr">
        <is>
          <t>SGP-2</t>
        </is>
      </c>
      <c r="D6487" t="inlineStr">
        <is>
          <t>Weatherford</t>
        </is>
      </c>
      <c r="E6487" t="n">
        <v>866.4</v>
      </c>
      <c r="F6487" t="n">
        <v>21278</v>
      </c>
      <c r="G6487" t="n">
        <v>24.8</v>
      </c>
      <c r="H6487" t="n">
        <v>8924</v>
      </c>
      <c r="I6487" t="n">
        <v>0</v>
      </c>
      <c r="J6487" t="n">
        <v>443.9</v>
      </c>
      <c r="K6487" t="n">
        <v>265.2</v>
      </c>
      <c r="L6487" t="n">
        <v>212</v>
      </c>
      <c r="M6487" t="n">
        <v>48.4</v>
      </c>
      <c r="N6487" t="n">
        <v>79.52</v>
      </c>
      <c r="O6487" t="n">
        <v>88458</v>
      </c>
      <c r="P6487" t="n">
        <v>42693</v>
      </c>
      <c r="Q6487" t="n">
        <v>120306</v>
      </c>
      <c r="R6487" t="n">
        <v>3038938</v>
      </c>
      <c r="S6487" t="inlineStr">
        <is>
          <t>Maintenance</t>
        </is>
      </c>
      <c r="T6487" t="inlineStr">
        <is>
          <t>Low</t>
        </is>
      </c>
      <c r="U6487" t="n">
        <v>9460.690000000001</v>
      </c>
      <c r="V6487" t="n">
        <v>2352.63</v>
      </c>
      <c r="W6487" t="n">
        <v>8096.11</v>
      </c>
      <c r="X6487" t="n">
        <v>5570.22</v>
      </c>
      <c r="Y6487" t="n">
        <v>6148.67</v>
      </c>
    </row>
    <row r="6488">
      <c r="A6488" s="1" t="n">
        <v>45452</v>
      </c>
      <c r="B6488" t="inlineStr">
        <is>
          <t>TGZ-0364</t>
        </is>
      </c>
      <c r="C6488" t="inlineStr">
        <is>
          <t>SGI-1</t>
        </is>
      </c>
      <c r="D6488" t="inlineStr">
        <is>
          <t>Weatherford</t>
        </is>
      </c>
      <c r="E6488" t="n">
        <v>1046.5</v>
      </c>
      <c r="F6488" t="n">
        <v>21886</v>
      </c>
      <c r="G6488" t="n">
        <v>32.2</v>
      </c>
      <c r="H6488" t="n">
        <v>12457</v>
      </c>
      <c r="I6488" t="n">
        <v>0</v>
      </c>
      <c r="J6488" t="n">
        <v>426.4</v>
      </c>
      <c r="K6488" t="n">
        <v>285.1</v>
      </c>
      <c r="L6488" t="n">
        <v>165</v>
      </c>
      <c r="M6488" t="n">
        <v>53</v>
      </c>
      <c r="N6488" t="n">
        <v>76.61</v>
      </c>
      <c r="O6488" t="n">
        <v>72833</v>
      </c>
      <c r="P6488" t="n">
        <v>78880</v>
      </c>
      <c r="Q6488" t="n">
        <v>62370</v>
      </c>
      <c r="R6488" t="n">
        <v>1638321</v>
      </c>
      <c r="S6488" t="inlineStr">
        <is>
          <t>Maintenance</t>
        </is>
      </c>
      <c r="T6488" t="inlineStr">
        <is>
          <t>Medium</t>
        </is>
      </c>
      <c r="U6488" t="n">
        <v>5252.79</v>
      </c>
      <c r="V6488" t="n">
        <v>1764.15</v>
      </c>
      <c r="W6488" t="n">
        <v>3140.04</v>
      </c>
      <c r="X6488" t="n">
        <v>6028.53</v>
      </c>
      <c r="Y6488" t="n">
        <v>3265.41</v>
      </c>
    </row>
    <row r="6489">
      <c r="A6489" s="1" t="n">
        <v>45621</v>
      </c>
      <c r="B6489" t="inlineStr">
        <is>
          <t>TGZ-0292</t>
        </is>
      </c>
      <c r="C6489" t="inlineStr">
        <is>
          <t>CPF-3</t>
        </is>
      </c>
      <c r="D6489" t="inlineStr">
        <is>
          <t>Halliburton</t>
        </is>
      </c>
      <c r="E6489" t="n">
        <v>1172.9</v>
      </c>
      <c r="F6489" t="n">
        <v>17556</v>
      </c>
      <c r="G6489" t="n">
        <v>16.9</v>
      </c>
      <c r="H6489" t="n">
        <v>13125</v>
      </c>
      <c r="I6489" t="n">
        <v>0</v>
      </c>
      <c r="J6489" t="n">
        <v>496.3</v>
      </c>
      <c r="K6489" t="n">
        <v>294.2</v>
      </c>
      <c r="L6489" t="n">
        <v>225.6</v>
      </c>
      <c r="M6489" t="n">
        <v>56.9</v>
      </c>
      <c r="N6489" t="n">
        <v>81.7</v>
      </c>
      <c r="O6489" t="n">
        <v>63602</v>
      </c>
      <c r="P6489" t="n">
        <v>41605</v>
      </c>
      <c r="Q6489" t="n">
        <v>153803</v>
      </c>
      <c r="R6489" t="n">
        <v>4585778</v>
      </c>
      <c r="S6489" t="inlineStr">
        <is>
          <t>Maintenance</t>
        </is>
      </c>
      <c r="T6489" t="inlineStr">
        <is>
          <t>Critical</t>
        </is>
      </c>
      <c r="U6489" t="n">
        <v>2661.22</v>
      </c>
      <c r="V6489" t="n">
        <v>5990.47</v>
      </c>
      <c r="W6489" t="n">
        <v>5823.66</v>
      </c>
      <c r="X6489" t="n">
        <v>8564.870000000001</v>
      </c>
      <c r="Y6489" t="n">
        <v>8110.36</v>
      </c>
    </row>
    <row r="6490">
      <c r="A6490" s="1" t="n">
        <v>45496</v>
      </c>
      <c r="B6490" t="inlineStr">
        <is>
          <t>TGZ-0284</t>
        </is>
      </c>
      <c r="C6490" t="inlineStr">
        <is>
          <t>CPF-1</t>
        </is>
      </c>
      <c r="D6490" t="inlineStr">
        <is>
          <t>Saipem</t>
        </is>
      </c>
      <c r="E6490" t="n">
        <v>995.9</v>
      </c>
      <c r="F6490" t="n">
        <v>20397</v>
      </c>
      <c r="G6490" t="n">
        <v>18.2</v>
      </c>
      <c r="H6490" t="n">
        <v>14843</v>
      </c>
      <c r="I6490" t="n">
        <v>0</v>
      </c>
      <c r="J6490" t="n">
        <v>458.1</v>
      </c>
      <c r="K6490" t="n">
        <v>295.9</v>
      </c>
      <c r="L6490" t="n">
        <v>207.7</v>
      </c>
      <c r="M6490" t="n">
        <v>42.2</v>
      </c>
      <c r="N6490" t="n">
        <v>76.97</v>
      </c>
      <c r="O6490" t="n">
        <v>81433</v>
      </c>
      <c r="P6490" t="n">
        <v>41707</v>
      </c>
      <c r="Q6490" t="n">
        <v>446096</v>
      </c>
      <c r="R6490" t="n">
        <v>4223241</v>
      </c>
      <c r="S6490" t="inlineStr">
        <is>
          <t>Producing</t>
        </is>
      </c>
      <c r="T6490" t="inlineStr">
        <is>
          <t>Low</t>
        </is>
      </c>
      <c r="U6490" t="n">
        <v>3901.14</v>
      </c>
      <c r="V6490" t="n">
        <v>1557.89</v>
      </c>
      <c r="W6490" t="n">
        <v>3838.19</v>
      </c>
      <c r="X6490" t="n">
        <v>4524.6</v>
      </c>
      <c r="Y6490" t="n">
        <v>8655.370000000001</v>
      </c>
    </row>
    <row r="6491">
      <c r="A6491" s="1" t="n">
        <v>45643</v>
      </c>
      <c r="B6491" t="inlineStr">
        <is>
          <t>TGZ-0231</t>
        </is>
      </c>
      <c r="C6491" t="inlineStr">
        <is>
          <t>CPF-3</t>
        </is>
      </c>
      <c r="D6491" t="inlineStr">
        <is>
          <t>Schlumberger</t>
        </is>
      </c>
      <c r="E6491" t="n">
        <v>1018.7</v>
      </c>
      <c r="F6491" t="n">
        <v>22689</v>
      </c>
      <c r="G6491" t="n">
        <v>34.4</v>
      </c>
      <c r="H6491" t="n">
        <v>8621</v>
      </c>
      <c r="I6491" t="n">
        <v>0</v>
      </c>
      <c r="J6491" t="n">
        <v>591.4</v>
      </c>
      <c r="K6491" t="n">
        <v>239.8</v>
      </c>
      <c r="L6491" t="n">
        <v>170.3</v>
      </c>
      <c r="M6491" t="n">
        <v>43.7</v>
      </c>
      <c r="N6491" t="n">
        <v>79.61</v>
      </c>
      <c r="O6491" t="n">
        <v>66654</v>
      </c>
      <c r="P6491" t="n">
        <v>70890</v>
      </c>
      <c r="Q6491" t="n">
        <v>426095</v>
      </c>
      <c r="R6491" t="n">
        <v>2877690</v>
      </c>
      <c r="S6491" t="inlineStr">
        <is>
          <t>Shut-in</t>
        </is>
      </c>
      <c r="T6491" t="inlineStr">
        <is>
          <t>Critical</t>
        </is>
      </c>
      <c r="U6491" t="n">
        <v>9252.74</v>
      </c>
      <c r="V6491" t="n">
        <v>822.7</v>
      </c>
      <c r="W6491" t="n">
        <v>1722.51</v>
      </c>
      <c r="X6491" t="n">
        <v>8099.88</v>
      </c>
      <c r="Y6491" t="n">
        <v>2400.75</v>
      </c>
    </row>
    <row r="6492">
      <c r="A6492" s="1" t="n">
        <v>45358</v>
      </c>
      <c r="B6492" t="inlineStr">
        <is>
          <t>TGZ-0443</t>
        </is>
      </c>
      <c r="C6492" t="inlineStr">
        <is>
          <t>CPF-1</t>
        </is>
      </c>
      <c r="D6492" t="inlineStr">
        <is>
          <t>Weatherford</t>
        </is>
      </c>
      <c r="E6492" t="n">
        <v>842.8</v>
      </c>
      <c r="F6492" t="n">
        <v>18226</v>
      </c>
      <c r="G6492" t="n">
        <v>37.2</v>
      </c>
      <c r="H6492" t="n">
        <v>14460</v>
      </c>
      <c r="I6492" t="n">
        <v>12343</v>
      </c>
      <c r="J6492" t="n">
        <v>430.8</v>
      </c>
      <c r="K6492" t="n">
        <v>296.1</v>
      </c>
      <c r="L6492" t="n">
        <v>233</v>
      </c>
      <c r="M6492" t="n">
        <v>55.9</v>
      </c>
      <c r="N6492" t="n">
        <v>77.34</v>
      </c>
      <c r="O6492" t="n">
        <v>88643</v>
      </c>
      <c r="P6492" t="n">
        <v>62975</v>
      </c>
      <c r="Q6492" t="n">
        <v>369204</v>
      </c>
      <c r="R6492" t="n">
        <v>2020263</v>
      </c>
      <c r="S6492" t="inlineStr">
        <is>
          <t>Drilling</t>
        </is>
      </c>
      <c r="T6492" t="inlineStr">
        <is>
          <t>Medium</t>
        </is>
      </c>
      <c r="U6492" t="n">
        <v>2179.16</v>
      </c>
      <c r="V6492" t="n">
        <v>6328.71</v>
      </c>
      <c r="W6492" t="n">
        <v>4754.43</v>
      </c>
      <c r="X6492" t="n">
        <v>3775.84</v>
      </c>
      <c r="Y6492" t="n">
        <v>2896.32</v>
      </c>
    </row>
    <row r="6493">
      <c r="A6493" s="1" t="n">
        <v>45502</v>
      </c>
      <c r="B6493" t="inlineStr">
        <is>
          <t>TGZ-0444</t>
        </is>
      </c>
      <c r="C6493" t="inlineStr">
        <is>
          <t>CPF-1</t>
        </is>
      </c>
      <c r="D6493" t="inlineStr">
        <is>
          <t>Saipem</t>
        </is>
      </c>
      <c r="E6493" t="n">
        <v>1122.8</v>
      </c>
      <c r="F6493" t="n">
        <v>20447</v>
      </c>
      <c r="G6493" t="n">
        <v>19.3</v>
      </c>
      <c r="H6493" t="n">
        <v>12100</v>
      </c>
      <c r="I6493" t="n">
        <v>0</v>
      </c>
      <c r="J6493" t="n">
        <v>555.6</v>
      </c>
      <c r="K6493" t="n">
        <v>212.5</v>
      </c>
      <c r="L6493" t="n">
        <v>226.7</v>
      </c>
      <c r="M6493" t="n">
        <v>46.5</v>
      </c>
      <c r="N6493" t="n">
        <v>81.98999999999999</v>
      </c>
      <c r="O6493" t="n">
        <v>89413</v>
      </c>
      <c r="P6493" t="n">
        <v>68345</v>
      </c>
      <c r="Q6493" t="n">
        <v>339923</v>
      </c>
      <c r="R6493" t="n">
        <v>1334891</v>
      </c>
      <c r="S6493" t="inlineStr">
        <is>
          <t>Drilling</t>
        </is>
      </c>
      <c r="T6493" t="inlineStr">
        <is>
          <t>Medium</t>
        </is>
      </c>
      <c r="U6493" t="n">
        <v>1981.21</v>
      </c>
      <c r="V6493" t="n">
        <v>9223.91</v>
      </c>
      <c r="W6493" t="n">
        <v>6850.66</v>
      </c>
      <c r="X6493" t="n">
        <v>7888.77</v>
      </c>
      <c r="Y6493" t="n">
        <v>9967.379999999999</v>
      </c>
    </row>
    <row r="6494">
      <c r="A6494" s="1" t="n">
        <v>45591</v>
      </c>
      <c r="B6494" t="inlineStr">
        <is>
          <t>TGZ-0075</t>
        </is>
      </c>
      <c r="C6494" t="inlineStr">
        <is>
          <t>CPF-2</t>
        </is>
      </c>
      <c r="D6494" t="inlineStr">
        <is>
          <t>Saipem</t>
        </is>
      </c>
      <c r="E6494" t="n">
        <v>1178.4</v>
      </c>
      <c r="F6494" t="n">
        <v>19635</v>
      </c>
      <c r="G6494" t="n">
        <v>32.7</v>
      </c>
      <c r="H6494" t="n">
        <v>10409</v>
      </c>
      <c r="I6494" t="n">
        <v>0</v>
      </c>
      <c r="J6494" t="n">
        <v>433.5</v>
      </c>
      <c r="K6494" t="n">
        <v>281.8</v>
      </c>
      <c r="L6494" t="n">
        <v>214.3</v>
      </c>
      <c r="M6494" t="n">
        <v>50.1</v>
      </c>
      <c r="N6494" t="n">
        <v>83.11</v>
      </c>
      <c r="O6494" t="n">
        <v>82167</v>
      </c>
      <c r="P6494" t="n">
        <v>49375</v>
      </c>
      <c r="Q6494" t="n">
        <v>484966</v>
      </c>
      <c r="R6494" t="n">
        <v>3904337</v>
      </c>
      <c r="S6494" t="inlineStr">
        <is>
          <t>Shut-in</t>
        </is>
      </c>
      <c r="T6494" t="inlineStr">
        <is>
          <t>Medium</t>
        </is>
      </c>
      <c r="U6494" t="n">
        <v>5044</v>
      </c>
      <c r="V6494" t="n">
        <v>9853.32</v>
      </c>
      <c r="W6494" t="n">
        <v>8049.36</v>
      </c>
      <c r="X6494" t="n">
        <v>3745.68</v>
      </c>
      <c r="Y6494" t="n">
        <v>6798.34</v>
      </c>
    </row>
    <row r="6495">
      <c r="A6495" s="1" t="n">
        <v>45550</v>
      </c>
      <c r="B6495" t="inlineStr">
        <is>
          <t>TGZ-0479</t>
        </is>
      </c>
      <c r="C6495" t="inlineStr">
        <is>
          <t>SGI-1</t>
        </is>
      </c>
      <c r="D6495" t="inlineStr">
        <is>
          <t>Halliburton</t>
        </is>
      </c>
      <c r="E6495" t="n">
        <v>821.4</v>
      </c>
      <c r="F6495" t="n">
        <v>21552</v>
      </c>
      <c r="G6495" t="n">
        <v>16.3</v>
      </c>
      <c r="H6495" t="n">
        <v>10034</v>
      </c>
      <c r="I6495" t="n">
        <v>0</v>
      </c>
      <c r="J6495" t="n">
        <v>505</v>
      </c>
      <c r="K6495" t="n">
        <v>232.9</v>
      </c>
      <c r="L6495" t="n">
        <v>229.1</v>
      </c>
      <c r="M6495" t="n">
        <v>42.5</v>
      </c>
      <c r="N6495" t="n">
        <v>79.31999999999999</v>
      </c>
      <c r="O6495" t="n">
        <v>81418</v>
      </c>
      <c r="P6495" t="n">
        <v>76379</v>
      </c>
      <c r="Q6495" t="n">
        <v>453286</v>
      </c>
      <c r="R6495" t="n">
        <v>3614010</v>
      </c>
      <c r="S6495" t="inlineStr">
        <is>
          <t>Shut-in</t>
        </is>
      </c>
      <c r="T6495" t="inlineStr">
        <is>
          <t>Critical</t>
        </is>
      </c>
      <c r="U6495" t="n">
        <v>7074.29</v>
      </c>
      <c r="V6495" t="n">
        <v>1429.39</v>
      </c>
      <c r="W6495" t="n">
        <v>7906.81</v>
      </c>
      <c r="X6495" t="n">
        <v>3076.74</v>
      </c>
      <c r="Y6495" t="n">
        <v>7110.65</v>
      </c>
    </row>
    <row r="6496">
      <c r="A6496" s="1" t="n">
        <v>45472</v>
      </c>
      <c r="B6496" t="inlineStr">
        <is>
          <t>TGZ-0212</t>
        </is>
      </c>
      <c r="C6496" t="inlineStr">
        <is>
          <t>SGP-1</t>
        </is>
      </c>
      <c r="D6496" t="inlineStr">
        <is>
          <t>Weatherford</t>
        </is>
      </c>
      <c r="E6496" t="n">
        <v>859.9</v>
      </c>
      <c r="F6496" t="n">
        <v>19508</v>
      </c>
      <c r="G6496" t="n">
        <v>23.3</v>
      </c>
      <c r="H6496" t="n">
        <v>14967</v>
      </c>
      <c r="I6496" t="n">
        <v>0</v>
      </c>
      <c r="J6496" t="n">
        <v>456.1</v>
      </c>
      <c r="K6496" t="n">
        <v>295.3</v>
      </c>
      <c r="L6496" t="n">
        <v>206.2</v>
      </c>
      <c r="M6496" t="n">
        <v>52.8</v>
      </c>
      <c r="N6496" t="n">
        <v>81.75</v>
      </c>
      <c r="O6496" t="n">
        <v>92794</v>
      </c>
      <c r="P6496" t="n">
        <v>58774</v>
      </c>
      <c r="Q6496" t="n">
        <v>499907</v>
      </c>
      <c r="R6496" t="n">
        <v>1629338</v>
      </c>
      <c r="S6496" t="inlineStr">
        <is>
          <t>Producing</t>
        </is>
      </c>
      <c r="T6496" t="inlineStr">
        <is>
          <t>High</t>
        </is>
      </c>
      <c r="U6496" t="n">
        <v>5377.54</v>
      </c>
      <c r="V6496" t="n">
        <v>212.54</v>
      </c>
      <c r="W6496" t="n">
        <v>6128.69</v>
      </c>
      <c r="X6496" t="n">
        <v>4575.44</v>
      </c>
      <c r="Y6496" t="n">
        <v>9997.370000000001</v>
      </c>
    </row>
    <row r="6497">
      <c r="A6497" s="1" t="n">
        <v>45312</v>
      </c>
      <c r="B6497" t="inlineStr">
        <is>
          <t>TGZ-0111</t>
        </is>
      </c>
      <c r="C6497" t="inlineStr">
        <is>
          <t>SGP-2</t>
        </is>
      </c>
      <c r="D6497" t="inlineStr">
        <is>
          <t>Weatherford</t>
        </is>
      </c>
      <c r="E6497" t="n">
        <v>974.6</v>
      </c>
      <c r="F6497" t="n">
        <v>18872</v>
      </c>
      <c r="G6497" t="n">
        <v>34.2</v>
      </c>
      <c r="H6497" t="n">
        <v>14339</v>
      </c>
      <c r="I6497" t="n">
        <v>0</v>
      </c>
      <c r="J6497" t="n">
        <v>408</v>
      </c>
      <c r="K6497" t="n">
        <v>288.5</v>
      </c>
      <c r="L6497" t="n">
        <v>212.1</v>
      </c>
      <c r="M6497" t="n">
        <v>43.5</v>
      </c>
      <c r="N6497" t="n">
        <v>80.09999999999999</v>
      </c>
      <c r="O6497" t="n">
        <v>69527</v>
      </c>
      <c r="P6497" t="n">
        <v>60329</v>
      </c>
      <c r="Q6497" t="n">
        <v>446440</v>
      </c>
      <c r="R6497" t="n">
        <v>4931297</v>
      </c>
      <c r="S6497" t="inlineStr">
        <is>
          <t>Drilling</t>
        </is>
      </c>
      <c r="T6497" t="inlineStr">
        <is>
          <t>Medium</t>
        </is>
      </c>
      <c r="U6497" t="n">
        <v>622.99</v>
      </c>
      <c r="V6497" t="n">
        <v>9037.290000000001</v>
      </c>
      <c r="W6497" t="n">
        <v>5520.13</v>
      </c>
      <c r="X6497" t="n">
        <v>3037.98</v>
      </c>
      <c r="Y6497" t="n">
        <v>7960.31</v>
      </c>
    </row>
    <row r="6498">
      <c r="A6498" s="1" t="n">
        <v>45339</v>
      </c>
      <c r="B6498" t="inlineStr">
        <is>
          <t>TGZ-0122</t>
        </is>
      </c>
      <c r="C6498" t="inlineStr">
        <is>
          <t>SGP-2</t>
        </is>
      </c>
      <c r="D6498" t="inlineStr">
        <is>
          <t>Technip</t>
        </is>
      </c>
      <c r="E6498" t="n">
        <v>937.6</v>
      </c>
      <c r="F6498" t="n">
        <v>17230</v>
      </c>
      <c r="G6498" t="n">
        <v>41</v>
      </c>
      <c r="H6498" t="n">
        <v>8336</v>
      </c>
      <c r="I6498" t="n">
        <v>31612</v>
      </c>
      <c r="J6498" t="n">
        <v>485.1</v>
      </c>
      <c r="K6498" t="n">
        <v>265</v>
      </c>
      <c r="L6498" t="n">
        <v>225.1</v>
      </c>
      <c r="M6498" t="n">
        <v>40.4</v>
      </c>
      <c r="N6498" t="n">
        <v>76.75</v>
      </c>
      <c r="O6498" t="n">
        <v>60277</v>
      </c>
      <c r="P6498" t="n">
        <v>63375</v>
      </c>
      <c r="Q6498" t="n">
        <v>295434</v>
      </c>
      <c r="R6498" t="n">
        <v>4209766</v>
      </c>
      <c r="S6498" t="inlineStr">
        <is>
          <t>Shut-in</t>
        </is>
      </c>
      <c r="T6498" t="inlineStr">
        <is>
          <t>High</t>
        </is>
      </c>
      <c r="U6498" t="n">
        <v>442.35</v>
      </c>
      <c r="V6498" t="n">
        <v>9147.799999999999</v>
      </c>
      <c r="W6498" t="n">
        <v>3500.05</v>
      </c>
      <c r="X6498" t="n">
        <v>6332.04</v>
      </c>
      <c r="Y6498" t="n">
        <v>5247.65</v>
      </c>
    </row>
    <row r="6499">
      <c r="A6499" s="1" t="n">
        <v>45467</v>
      </c>
      <c r="B6499" t="inlineStr">
        <is>
          <t>TGZ-0364</t>
        </is>
      </c>
      <c r="C6499" t="inlineStr">
        <is>
          <t>CPF-3</t>
        </is>
      </c>
      <c r="D6499" t="inlineStr">
        <is>
          <t>Schlumberger</t>
        </is>
      </c>
      <c r="E6499" t="n">
        <v>1005.3</v>
      </c>
      <c r="F6499" t="n">
        <v>23986</v>
      </c>
      <c r="G6499" t="n">
        <v>33.2</v>
      </c>
      <c r="H6499" t="n">
        <v>9114</v>
      </c>
      <c r="I6499" t="n">
        <v>0</v>
      </c>
      <c r="J6499" t="n">
        <v>529.9</v>
      </c>
      <c r="K6499" t="n">
        <v>215.9</v>
      </c>
      <c r="L6499" t="n">
        <v>224.1</v>
      </c>
      <c r="M6499" t="n">
        <v>51.4</v>
      </c>
      <c r="N6499" t="n">
        <v>84.27</v>
      </c>
      <c r="O6499" t="n">
        <v>94997</v>
      </c>
      <c r="P6499" t="n">
        <v>50670</v>
      </c>
      <c r="Q6499" t="n">
        <v>403920</v>
      </c>
      <c r="R6499" t="n">
        <v>4168063</v>
      </c>
      <c r="S6499" t="inlineStr">
        <is>
          <t>Drilling</t>
        </is>
      </c>
      <c r="T6499" t="inlineStr">
        <is>
          <t>High</t>
        </is>
      </c>
      <c r="U6499" t="n">
        <v>5195.03</v>
      </c>
      <c r="V6499" t="n">
        <v>1973.06</v>
      </c>
      <c r="W6499" t="n">
        <v>2268.18</v>
      </c>
      <c r="X6499" t="n">
        <v>2790.95</v>
      </c>
      <c r="Y6499" t="n">
        <v>1342.25</v>
      </c>
    </row>
    <row r="6500">
      <c r="A6500" s="1" t="n">
        <v>45343</v>
      </c>
      <c r="B6500" t="inlineStr">
        <is>
          <t>TGZ-0021</t>
        </is>
      </c>
      <c r="C6500" t="inlineStr">
        <is>
          <t>CPF-1</t>
        </is>
      </c>
      <c r="D6500" t="inlineStr">
        <is>
          <t>Halliburton</t>
        </is>
      </c>
      <c r="E6500" t="n">
        <v>1074.6</v>
      </c>
      <c r="F6500" t="n">
        <v>20383</v>
      </c>
      <c r="G6500" t="n">
        <v>33.1</v>
      </c>
      <c r="H6500" t="n">
        <v>11256</v>
      </c>
      <c r="I6500" t="n">
        <v>33703</v>
      </c>
      <c r="J6500" t="n">
        <v>595.1</v>
      </c>
      <c r="K6500" t="n">
        <v>289</v>
      </c>
      <c r="L6500" t="n">
        <v>195.9</v>
      </c>
      <c r="M6500" t="n">
        <v>40.1</v>
      </c>
      <c r="N6500" t="n">
        <v>76.70999999999999</v>
      </c>
      <c r="O6500" t="n">
        <v>85514</v>
      </c>
      <c r="P6500" t="n">
        <v>45884</v>
      </c>
      <c r="Q6500" t="n">
        <v>301382</v>
      </c>
      <c r="R6500" t="n">
        <v>1878741</v>
      </c>
      <c r="S6500" t="inlineStr">
        <is>
          <t>Shut-in</t>
        </is>
      </c>
      <c r="T6500" t="inlineStr">
        <is>
          <t>High</t>
        </is>
      </c>
      <c r="U6500" t="n">
        <v>180.84</v>
      </c>
      <c r="V6500" t="n">
        <v>1700.47</v>
      </c>
      <c r="W6500" t="n">
        <v>4974.94</v>
      </c>
      <c r="X6500" t="n">
        <v>1643.59</v>
      </c>
      <c r="Y6500" t="n">
        <v>5200.99</v>
      </c>
    </row>
    <row r="6501">
      <c r="A6501" s="1" t="n">
        <v>45326</v>
      </c>
      <c r="B6501" t="inlineStr">
        <is>
          <t>TGZ-0449</t>
        </is>
      </c>
      <c r="C6501" t="inlineStr">
        <is>
          <t>CPF-3</t>
        </is>
      </c>
      <c r="D6501" t="inlineStr">
        <is>
          <t>Halliburton</t>
        </is>
      </c>
      <c r="E6501" t="n">
        <v>1050</v>
      </c>
      <c r="F6501" t="n">
        <v>20058</v>
      </c>
      <c r="G6501" t="n">
        <v>37.4</v>
      </c>
      <c r="H6501" t="n">
        <v>14150</v>
      </c>
      <c r="I6501" t="n">
        <v>0</v>
      </c>
      <c r="J6501" t="n">
        <v>568.5</v>
      </c>
      <c r="K6501" t="n">
        <v>228.9</v>
      </c>
      <c r="L6501" t="n">
        <v>219.7</v>
      </c>
      <c r="M6501" t="n">
        <v>43.1</v>
      </c>
      <c r="N6501" t="n">
        <v>83.05</v>
      </c>
      <c r="O6501" t="n">
        <v>95541</v>
      </c>
      <c r="P6501" t="n">
        <v>73942</v>
      </c>
      <c r="Q6501" t="n">
        <v>297921</v>
      </c>
      <c r="R6501" t="n">
        <v>3593819</v>
      </c>
      <c r="S6501" t="inlineStr">
        <is>
          <t>Shut-in</t>
        </is>
      </c>
      <c r="T6501" t="inlineStr">
        <is>
          <t>Low</t>
        </is>
      </c>
      <c r="U6501" t="n">
        <v>2402.13</v>
      </c>
      <c r="V6501" t="n">
        <v>7331.47</v>
      </c>
      <c r="W6501" t="n">
        <v>2014.33</v>
      </c>
      <c r="X6501" t="n">
        <v>4160.1</v>
      </c>
      <c r="Y6501" t="n">
        <v>6304.16</v>
      </c>
    </row>
    <row r="6502">
      <c r="A6502" s="1" t="n">
        <v>45388</v>
      </c>
      <c r="B6502" t="inlineStr">
        <is>
          <t>TGZ-0060</t>
        </is>
      </c>
      <c r="C6502" t="inlineStr">
        <is>
          <t>CPF-3</t>
        </is>
      </c>
      <c r="D6502" t="inlineStr">
        <is>
          <t>Halliburton</t>
        </is>
      </c>
      <c r="E6502" t="n">
        <v>924.9</v>
      </c>
      <c r="F6502" t="n">
        <v>19469</v>
      </c>
      <c r="G6502" t="n">
        <v>38.8</v>
      </c>
      <c r="H6502" t="n">
        <v>10735</v>
      </c>
      <c r="I6502" t="n">
        <v>0</v>
      </c>
      <c r="J6502" t="n">
        <v>488.5</v>
      </c>
      <c r="K6502" t="n">
        <v>274.4</v>
      </c>
      <c r="L6502" t="n">
        <v>213.6</v>
      </c>
      <c r="M6502" t="n">
        <v>52.5</v>
      </c>
      <c r="N6502" t="n">
        <v>84.75</v>
      </c>
      <c r="O6502" t="n">
        <v>94815</v>
      </c>
      <c r="P6502" t="n">
        <v>50966</v>
      </c>
      <c r="Q6502" t="n">
        <v>274757</v>
      </c>
      <c r="R6502" t="n">
        <v>4861415</v>
      </c>
      <c r="S6502" t="inlineStr">
        <is>
          <t>Shut-in</t>
        </is>
      </c>
      <c r="T6502" t="inlineStr">
        <is>
          <t>High</t>
        </is>
      </c>
      <c r="U6502" t="n">
        <v>9415.469999999999</v>
      </c>
      <c r="V6502" t="n">
        <v>8999.209999999999</v>
      </c>
      <c r="W6502" t="n">
        <v>6457.87</v>
      </c>
      <c r="X6502" t="n">
        <v>2416.44</v>
      </c>
      <c r="Y6502" t="n">
        <v>7123.18</v>
      </c>
    </row>
    <row r="6503">
      <c r="A6503" s="1" t="n">
        <v>45296</v>
      </c>
      <c r="B6503" t="inlineStr">
        <is>
          <t>TGZ-0261</t>
        </is>
      </c>
      <c r="C6503" t="inlineStr">
        <is>
          <t>SGP-1</t>
        </is>
      </c>
      <c r="D6503" t="inlineStr">
        <is>
          <t>Technip</t>
        </is>
      </c>
      <c r="E6503" t="n">
        <v>847.2</v>
      </c>
      <c r="F6503" t="n">
        <v>16697</v>
      </c>
      <c r="G6503" t="n">
        <v>25.7</v>
      </c>
      <c r="H6503" t="n">
        <v>14860</v>
      </c>
      <c r="I6503" t="n">
        <v>0</v>
      </c>
      <c r="J6503" t="n">
        <v>443.6</v>
      </c>
      <c r="K6503" t="n">
        <v>277.8</v>
      </c>
      <c r="L6503" t="n">
        <v>191.4</v>
      </c>
      <c r="M6503" t="n">
        <v>47.6</v>
      </c>
      <c r="N6503" t="n">
        <v>84.2</v>
      </c>
      <c r="O6503" t="n">
        <v>70878</v>
      </c>
      <c r="P6503" t="n">
        <v>70455</v>
      </c>
      <c r="Q6503" t="n">
        <v>487188</v>
      </c>
      <c r="R6503" t="n">
        <v>2342939</v>
      </c>
      <c r="S6503" t="inlineStr">
        <is>
          <t>Drilling</t>
        </is>
      </c>
      <c r="T6503" t="inlineStr">
        <is>
          <t>Low</t>
        </is>
      </c>
      <c r="U6503" t="n">
        <v>5633.46</v>
      </c>
      <c r="V6503" t="n">
        <v>8848.440000000001</v>
      </c>
      <c r="W6503" t="n">
        <v>625.23</v>
      </c>
      <c r="X6503" t="n">
        <v>5330.25</v>
      </c>
      <c r="Y6503" t="n">
        <v>6834.75</v>
      </c>
    </row>
    <row r="6504">
      <c r="A6504" s="1" t="n">
        <v>45629</v>
      </c>
      <c r="B6504" t="inlineStr">
        <is>
          <t>TGZ-0195</t>
        </is>
      </c>
      <c r="C6504" t="inlineStr">
        <is>
          <t>CPF-3</t>
        </is>
      </c>
      <c r="D6504" t="inlineStr">
        <is>
          <t>Technip</t>
        </is>
      </c>
      <c r="E6504" t="n">
        <v>1173.6</v>
      </c>
      <c r="F6504" t="n">
        <v>15422</v>
      </c>
      <c r="G6504" t="n">
        <v>21.5</v>
      </c>
      <c r="H6504" t="n">
        <v>12845</v>
      </c>
      <c r="I6504" t="n">
        <v>29330</v>
      </c>
      <c r="J6504" t="n">
        <v>412.9</v>
      </c>
      <c r="K6504" t="n">
        <v>271.8</v>
      </c>
      <c r="L6504" t="n">
        <v>201.2</v>
      </c>
      <c r="M6504" t="n">
        <v>53.3</v>
      </c>
      <c r="N6504" t="n">
        <v>77.95</v>
      </c>
      <c r="O6504" t="n">
        <v>96337</v>
      </c>
      <c r="P6504" t="n">
        <v>75196</v>
      </c>
      <c r="Q6504" t="n">
        <v>134594</v>
      </c>
      <c r="R6504" t="n">
        <v>2147140</v>
      </c>
      <c r="S6504" t="inlineStr">
        <is>
          <t>Drilling</t>
        </is>
      </c>
      <c r="T6504" t="inlineStr">
        <is>
          <t>Low</t>
        </is>
      </c>
      <c r="U6504" t="n">
        <v>6187.07</v>
      </c>
      <c r="V6504" t="n">
        <v>5635.67</v>
      </c>
      <c r="W6504" t="n">
        <v>673.9</v>
      </c>
      <c r="X6504" t="n">
        <v>6596.23</v>
      </c>
      <c r="Y6504" t="n">
        <v>7129.27</v>
      </c>
    </row>
    <row r="6505">
      <c r="A6505" s="1" t="n">
        <v>45607</v>
      </c>
      <c r="B6505" t="inlineStr">
        <is>
          <t>TGZ-0418</t>
        </is>
      </c>
      <c r="C6505" t="inlineStr">
        <is>
          <t>SGI-2</t>
        </is>
      </c>
      <c r="D6505" t="inlineStr">
        <is>
          <t>Halliburton</t>
        </is>
      </c>
      <c r="E6505" t="n">
        <v>1151.1</v>
      </c>
      <c r="F6505" t="n">
        <v>16023</v>
      </c>
      <c r="G6505" t="n">
        <v>37.4</v>
      </c>
      <c r="H6505" t="n">
        <v>14261</v>
      </c>
      <c r="I6505" t="n">
        <v>0</v>
      </c>
      <c r="J6505" t="n">
        <v>513.2</v>
      </c>
      <c r="K6505" t="n">
        <v>286.7</v>
      </c>
      <c r="L6505" t="n">
        <v>229</v>
      </c>
      <c r="M6505" t="n">
        <v>58.2</v>
      </c>
      <c r="N6505" t="n">
        <v>76.52</v>
      </c>
      <c r="O6505" t="n">
        <v>83465</v>
      </c>
      <c r="P6505" t="n">
        <v>47151</v>
      </c>
      <c r="Q6505" t="n">
        <v>257695</v>
      </c>
      <c r="R6505" t="n">
        <v>1538237</v>
      </c>
      <c r="S6505" t="inlineStr">
        <is>
          <t>Maintenance</t>
        </is>
      </c>
      <c r="T6505" t="inlineStr">
        <is>
          <t>Low</t>
        </is>
      </c>
      <c r="U6505" t="n">
        <v>7217.83</v>
      </c>
      <c r="V6505" t="n">
        <v>7446.63</v>
      </c>
      <c r="W6505" t="n">
        <v>2139.34</v>
      </c>
      <c r="X6505" t="n">
        <v>9873.57</v>
      </c>
      <c r="Y6505" t="n">
        <v>4583.38</v>
      </c>
    </row>
    <row r="6506">
      <c r="A6506" s="1" t="n">
        <v>45588</v>
      </c>
      <c r="B6506" t="inlineStr">
        <is>
          <t>TGZ-0253</t>
        </is>
      </c>
      <c r="C6506" t="inlineStr">
        <is>
          <t>SGI-1</t>
        </is>
      </c>
      <c r="D6506" t="inlineStr">
        <is>
          <t>Weatherford</t>
        </is>
      </c>
      <c r="E6506" t="n">
        <v>1188.1</v>
      </c>
      <c r="F6506" t="n">
        <v>18083</v>
      </c>
      <c r="G6506" t="n">
        <v>33.3</v>
      </c>
      <c r="H6506" t="n">
        <v>12765</v>
      </c>
      <c r="I6506" t="n">
        <v>0</v>
      </c>
      <c r="J6506" t="n">
        <v>470.8</v>
      </c>
      <c r="K6506" t="n">
        <v>234.3</v>
      </c>
      <c r="L6506" t="n">
        <v>197.6</v>
      </c>
      <c r="M6506" t="n">
        <v>58.1</v>
      </c>
      <c r="N6506" t="n">
        <v>84.33</v>
      </c>
      <c r="O6506" t="n">
        <v>89275</v>
      </c>
      <c r="P6506" t="n">
        <v>43062</v>
      </c>
      <c r="Q6506" t="n">
        <v>465169</v>
      </c>
      <c r="R6506" t="n">
        <v>4397106</v>
      </c>
      <c r="S6506" t="inlineStr">
        <is>
          <t>Drilling</t>
        </is>
      </c>
      <c r="T6506" t="inlineStr">
        <is>
          <t>Low</t>
        </is>
      </c>
      <c r="U6506" t="n">
        <v>2597.76</v>
      </c>
      <c r="V6506" t="n">
        <v>7028.76</v>
      </c>
      <c r="W6506" t="n">
        <v>5333.94</v>
      </c>
      <c r="X6506" t="n">
        <v>3399.73</v>
      </c>
      <c r="Y6506" t="n">
        <v>5813.11</v>
      </c>
    </row>
    <row r="6507">
      <c r="A6507" s="1" t="n">
        <v>45622</v>
      </c>
      <c r="B6507" t="inlineStr">
        <is>
          <t>TGZ-0058</t>
        </is>
      </c>
      <c r="C6507" t="inlineStr">
        <is>
          <t>SGI-1</t>
        </is>
      </c>
      <c r="D6507" t="inlineStr">
        <is>
          <t>KCA Deutag</t>
        </is>
      </c>
      <c r="E6507" t="n">
        <v>1136.9</v>
      </c>
      <c r="F6507" t="n">
        <v>15522</v>
      </c>
      <c r="G6507" t="n">
        <v>37.8</v>
      </c>
      <c r="H6507" t="n">
        <v>11761</v>
      </c>
      <c r="I6507" t="n">
        <v>0</v>
      </c>
      <c r="J6507" t="n">
        <v>579.7</v>
      </c>
      <c r="K6507" t="n">
        <v>239.9</v>
      </c>
      <c r="L6507" t="n">
        <v>204.6</v>
      </c>
      <c r="M6507" t="n">
        <v>53.9</v>
      </c>
      <c r="N6507" t="n">
        <v>80.86</v>
      </c>
      <c r="O6507" t="n">
        <v>63511</v>
      </c>
      <c r="P6507" t="n">
        <v>60030</v>
      </c>
      <c r="Q6507" t="n">
        <v>183097</v>
      </c>
      <c r="R6507" t="n">
        <v>2600907</v>
      </c>
      <c r="S6507" t="inlineStr">
        <is>
          <t>Maintenance</t>
        </is>
      </c>
      <c r="T6507" t="inlineStr">
        <is>
          <t>High</t>
        </is>
      </c>
      <c r="U6507" t="n">
        <v>7887.36</v>
      </c>
      <c r="V6507" t="n">
        <v>6738.13</v>
      </c>
      <c r="W6507" t="n">
        <v>1722.53</v>
      </c>
      <c r="X6507" t="n">
        <v>8892.41</v>
      </c>
      <c r="Y6507" t="n">
        <v>9994.799999999999</v>
      </c>
    </row>
    <row r="6508">
      <c r="A6508" s="1" t="n">
        <v>45611</v>
      </c>
      <c r="B6508" t="inlineStr">
        <is>
          <t>TGZ-0034</t>
        </is>
      </c>
      <c r="C6508" t="inlineStr">
        <is>
          <t>CPF-1</t>
        </is>
      </c>
      <c r="D6508" t="inlineStr">
        <is>
          <t>Saipem</t>
        </is>
      </c>
      <c r="E6508" t="n">
        <v>1002</v>
      </c>
      <c r="F6508" t="n">
        <v>15801</v>
      </c>
      <c r="G6508" t="n">
        <v>39.1</v>
      </c>
      <c r="H6508" t="n">
        <v>13361</v>
      </c>
      <c r="I6508" t="n">
        <v>0</v>
      </c>
      <c r="J6508" t="n">
        <v>541.9</v>
      </c>
      <c r="K6508" t="n">
        <v>297.6</v>
      </c>
      <c r="L6508" t="n">
        <v>175.4</v>
      </c>
      <c r="M6508" t="n">
        <v>58.3</v>
      </c>
      <c r="N6508" t="n">
        <v>76.65000000000001</v>
      </c>
      <c r="O6508" t="n">
        <v>83670</v>
      </c>
      <c r="P6508" t="n">
        <v>74033</v>
      </c>
      <c r="Q6508" t="n">
        <v>479859</v>
      </c>
      <c r="R6508" t="n">
        <v>3146032</v>
      </c>
      <c r="S6508" t="inlineStr">
        <is>
          <t>Drilling</t>
        </is>
      </c>
      <c r="T6508" t="inlineStr">
        <is>
          <t>Critical</t>
        </is>
      </c>
      <c r="U6508" t="n">
        <v>4449.81</v>
      </c>
      <c r="V6508" t="n">
        <v>9430.02</v>
      </c>
      <c r="W6508" t="n">
        <v>5316.03</v>
      </c>
      <c r="X6508" t="n">
        <v>6017.9</v>
      </c>
      <c r="Y6508" t="n">
        <v>8987.93</v>
      </c>
    </row>
    <row r="6509">
      <c r="A6509" s="1" t="n">
        <v>45346</v>
      </c>
      <c r="B6509" t="inlineStr">
        <is>
          <t>TGZ-0067</t>
        </is>
      </c>
      <c r="C6509" t="inlineStr">
        <is>
          <t>SGP-1</t>
        </is>
      </c>
      <c r="D6509" t="inlineStr">
        <is>
          <t>Halliburton</t>
        </is>
      </c>
      <c r="E6509" t="n">
        <v>934.4</v>
      </c>
      <c r="F6509" t="n">
        <v>15893</v>
      </c>
      <c r="G6509" t="n">
        <v>16.8</v>
      </c>
      <c r="H6509" t="n">
        <v>14882</v>
      </c>
      <c r="I6509" t="n">
        <v>0</v>
      </c>
      <c r="J6509" t="n">
        <v>449.9</v>
      </c>
      <c r="K6509" t="n">
        <v>251.5</v>
      </c>
      <c r="L6509" t="n">
        <v>184.8</v>
      </c>
      <c r="M6509" t="n">
        <v>44.3</v>
      </c>
      <c r="N6509" t="n">
        <v>80.62</v>
      </c>
      <c r="O6509" t="n">
        <v>84122</v>
      </c>
      <c r="P6509" t="n">
        <v>47930</v>
      </c>
      <c r="Q6509" t="n">
        <v>195355</v>
      </c>
      <c r="R6509" t="n">
        <v>1025786</v>
      </c>
      <c r="S6509" t="inlineStr">
        <is>
          <t>Producing</t>
        </is>
      </c>
      <c r="T6509" t="inlineStr">
        <is>
          <t>Medium</t>
        </is>
      </c>
      <c r="U6509" t="n">
        <v>1749.83</v>
      </c>
      <c r="V6509" t="n">
        <v>8527.969999999999</v>
      </c>
      <c r="W6509" t="n">
        <v>8217.18</v>
      </c>
      <c r="X6509" t="n">
        <v>8595.360000000001</v>
      </c>
      <c r="Y6509" t="n">
        <v>8305.379999999999</v>
      </c>
    </row>
    <row r="6510">
      <c r="A6510" s="1" t="n">
        <v>45446</v>
      </c>
      <c r="B6510" t="inlineStr">
        <is>
          <t>TGZ-0006</t>
        </is>
      </c>
      <c r="C6510" t="inlineStr">
        <is>
          <t>SGI-1</t>
        </is>
      </c>
      <c r="D6510" t="inlineStr">
        <is>
          <t>Saipem</t>
        </is>
      </c>
      <c r="E6510" t="n">
        <v>843</v>
      </c>
      <c r="F6510" t="n">
        <v>16907</v>
      </c>
      <c r="G6510" t="n">
        <v>41.8</v>
      </c>
      <c r="H6510" t="n">
        <v>12751</v>
      </c>
      <c r="I6510" t="n">
        <v>0</v>
      </c>
      <c r="J6510" t="n">
        <v>410.9</v>
      </c>
      <c r="K6510" t="n">
        <v>240.2</v>
      </c>
      <c r="L6510" t="n">
        <v>194</v>
      </c>
      <c r="M6510" t="n">
        <v>46.5</v>
      </c>
      <c r="N6510" t="n">
        <v>76.2</v>
      </c>
      <c r="O6510" t="n">
        <v>89555</v>
      </c>
      <c r="P6510" t="n">
        <v>54822</v>
      </c>
      <c r="Q6510" t="n">
        <v>297920</v>
      </c>
      <c r="R6510" t="n">
        <v>1544352</v>
      </c>
      <c r="S6510" t="inlineStr">
        <is>
          <t>Drilling</t>
        </is>
      </c>
      <c r="T6510" t="inlineStr">
        <is>
          <t>High</t>
        </is>
      </c>
      <c r="U6510" t="n">
        <v>3773.44</v>
      </c>
      <c r="V6510" t="n">
        <v>2214.93</v>
      </c>
      <c r="W6510" t="n">
        <v>5051.73</v>
      </c>
      <c r="X6510" t="n">
        <v>383.53</v>
      </c>
      <c r="Y6510" t="n">
        <v>3613.99</v>
      </c>
    </row>
    <row r="6511">
      <c r="A6511" s="1" t="n">
        <v>45519</v>
      </c>
      <c r="B6511" t="inlineStr">
        <is>
          <t>TGZ-0286</t>
        </is>
      </c>
      <c r="C6511" t="inlineStr">
        <is>
          <t>SGI-1</t>
        </is>
      </c>
      <c r="D6511" t="inlineStr">
        <is>
          <t>Technip</t>
        </is>
      </c>
      <c r="E6511" t="n">
        <v>1049.8</v>
      </c>
      <c r="F6511" t="n">
        <v>21615</v>
      </c>
      <c r="G6511" t="n">
        <v>36.6</v>
      </c>
      <c r="H6511" t="n">
        <v>12699</v>
      </c>
      <c r="I6511" t="n">
        <v>0</v>
      </c>
      <c r="J6511" t="n">
        <v>505.4</v>
      </c>
      <c r="K6511" t="n">
        <v>273.3</v>
      </c>
      <c r="L6511" t="n">
        <v>216.4</v>
      </c>
      <c r="M6511" t="n">
        <v>49.4</v>
      </c>
      <c r="N6511" t="n">
        <v>75.61</v>
      </c>
      <c r="O6511" t="n">
        <v>96166</v>
      </c>
      <c r="P6511" t="n">
        <v>43031</v>
      </c>
      <c r="Q6511" t="n">
        <v>280939</v>
      </c>
      <c r="R6511" t="n">
        <v>2099544</v>
      </c>
      <c r="S6511" t="inlineStr">
        <is>
          <t>Producing</t>
        </is>
      </c>
      <c r="T6511" t="inlineStr">
        <is>
          <t>Critical</t>
        </is>
      </c>
      <c r="U6511" t="n">
        <v>2610.75</v>
      </c>
      <c r="V6511" t="n">
        <v>8169.1</v>
      </c>
      <c r="W6511" t="n">
        <v>8156.71</v>
      </c>
      <c r="X6511" t="n">
        <v>9857.959999999999</v>
      </c>
      <c r="Y6511" t="n">
        <v>3290.31</v>
      </c>
    </row>
    <row r="6512">
      <c r="A6512" s="1" t="n">
        <v>45382</v>
      </c>
      <c r="B6512" t="inlineStr">
        <is>
          <t>TGZ-0359</t>
        </is>
      </c>
      <c r="C6512" t="inlineStr">
        <is>
          <t>CPF-1</t>
        </is>
      </c>
      <c r="D6512" t="inlineStr">
        <is>
          <t>Halliburton</t>
        </is>
      </c>
      <c r="E6512" t="n">
        <v>975.3</v>
      </c>
      <c r="F6512" t="n">
        <v>22555</v>
      </c>
      <c r="G6512" t="n">
        <v>42.2</v>
      </c>
      <c r="H6512" t="n">
        <v>14585</v>
      </c>
      <c r="I6512" t="n">
        <v>0</v>
      </c>
      <c r="J6512" t="n">
        <v>480.8</v>
      </c>
      <c r="K6512" t="n">
        <v>277.5</v>
      </c>
      <c r="L6512" t="n">
        <v>177.1</v>
      </c>
      <c r="M6512" t="n">
        <v>49.5</v>
      </c>
      <c r="N6512" t="n">
        <v>83.06999999999999</v>
      </c>
      <c r="O6512" t="n">
        <v>82747</v>
      </c>
      <c r="P6512" t="n">
        <v>50065</v>
      </c>
      <c r="Q6512" t="n">
        <v>248973</v>
      </c>
      <c r="R6512" t="n">
        <v>4014772</v>
      </c>
      <c r="S6512" t="inlineStr">
        <is>
          <t>Maintenance</t>
        </is>
      </c>
      <c r="T6512" t="inlineStr">
        <is>
          <t>Critical</t>
        </is>
      </c>
      <c r="U6512" t="n">
        <v>4772.99</v>
      </c>
      <c r="V6512" t="n">
        <v>5019.36</v>
      </c>
      <c r="W6512" t="n">
        <v>7616.63</v>
      </c>
      <c r="X6512" t="n">
        <v>802.27</v>
      </c>
      <c r="Y6512" t="n">
        <v>8625.299999999999</v>
      </c>
    </row>
    <row r="6513">
      <c r="A6513" s="1" t="n">
        <v>45449</v>
      </c>
      <c r="B6513" t="inlineStr">
        <is>
          <t>TGZ-0099</t>
        </is>
      </c>
      <c r="C6513" t="inlineStr">
        <is>
          <t>SGI-1</t>
        </is>
      </c>
      <c r="D6513" t="inlineStr">
        <is>
          <t>Weatherford</t>
        </is>
      </c>
      <c r="E6513" t="n">
        <v>864.7</v>
      </c>
      <c r="F6513" t="n">
        <v>23119</v>
      </c>
      <c r="G6513" t="n">
        <v>39</v>
      </c>
      <c r="H6513" t="n">
        <v>12486</v>
      </c>
      <c r="I6513" t="n">
        <v>0</v>
      </c>
      <c r="J6513" t="n">
        <v>470.6</v>
      </c>
      <c r="K6513" t="n">
        <v>235.2</v>
      </c>
      <c r="L6513" t="n">
        <v>173.1</v>
      </c>
      <c r="M6513" t="n">
        <v>55.8</v>
      </c>
      <c r="N6513" t="n">
        <v>84.98999999999999</v>
      </c>
      <c r="O6513" t="n">
        <v>84522</v>
      </c>
      <c r="P6513" t="n">
        <v>59264</v>
      </c>
      <c r="Q6513" t="n">
        <v>156154</v>
      </c>
      <c r="R6513" t="n">
        <v>1601141</v>
      </c>
      <c r="S6513" t="inlineStr">
        <is>
          <t>Producing</t>
        </is>
      </c>
      <c r="T6513" t="inlineStr">
        <is>
          <t>Low</t>
        </is>
      </c>
      <c r="U6513" t="n">
        <v>4444.16</v>
      </c>
      <c r="V6513" t="n">
        <v>6296.34</v>
      </c>
      <c r="W6513" t="n">
        <v>3384.96</v>
      </c>
      <c r="X6513" t="n">
        <v>304.19</v>
      </c>
      <c r="Y6513" t="n">
        <v>1363.6</v>
      </c>
    </row>
    <row r="6514">
      <c r="A6514" s="1" t="n">
        <v>45347</v>
      </c>
      <c r="B6514" t="inlineStr">
        <is>
          <t>TGZ-0212</t>
        </is>
      </c>
      <c r="C6514" t="inlineStr">
        <is>
          <t>CPF-1</t>
        </is>
      </c>
      <c r="D6514" t="inlineStr">
        <is>
          <t>Saipem</t>
        </is>
      </c>
      <c r="E6514" t="n">
        <v>957.9</v>
      </c>
      <c r="F6514" t="n">
        <v>17604</v>
      </c>
      <c r="G6514" t="n">
        <v>19</v>
      </c>
      <c r="H6514" t="n">
        <v>12776</v>
      </c>
      <c r="I6514" t="n">
        <v>0</v>
      </c>
      <c r="J6514" t="n">
        <v>568.7</v>
      </c>
      <c r="K6514" t="n">
        <v>239.7</v>
      </c>
      <c r="L6514" t="n">
        <v>222.6</v>
      </c>
      <c r="M6514" t="n">
        <v>45.5</v>
      </c>
      <c r="N6514" t="n">
        <v>80.20999999999999</v>
      </c>
      <c r="O6514" t="n">
        <v>92786</v>
      </c>
      <c r="P6514" t="n">
        <v>42656</v>
      </c>
      <c r="Q6514" t="n">
        <v>434727</v>
      </c>
      <c r="R6514" t="n">
        <v>2953658</v>
      </c>
      <c r="S6514" t="inlineStr">
        <is>
          <t>Shut-in</t>
        </is>
      </c>
      <c r="T6514" t="inlineStr">
        <is>
          <t>Critical</t>
        </is>
      </c>
      <c r="U6514" t="n">
        <v>5746.02</v>
      </c>
      <c r="V6514" t="n">
        <v>5466.86</v>
      </c>
      <c r="W6514" t="n">
        <v>3917.06</v>
      </c>
      <c r="X6514" t="n">
        <v>9015.559999999999</v>
      </c>
      <c r="Y6514" t="n">
        <v>8953.73</v>
      </c>
    </row>
    <row r="6515">
      <c r="A6515" s="1" t="n">
        <v>45595</v>
      </c>
      <c r="B6515" t="inlineStr">
        <is>
          <t>TGZ-0088</t>
        </is>
      </c>
      <c r="C6515" t="inlineStr">
        <is>
          <t>SGP-1</t>
        </is>
      </c>
      <c r="D6515" t="inlineStr">
        <is>
          <t>Schlumberger</t>
        </is>
      </c>
      <c r="E6515" t="n">
        <v>973.4</v>
      </c>
      <c r="F6515" t="n">
        <v>18538</v>
      </c>
      <c r="G6515" t="n">
        <v>27.1</v>
      </c>
      <c r="H6515" t="n">
        <v>14257</v>
      </c>
      <c r="I6515" t="n">
        <v>0</v>
      </c>
      <c r="J6515" t="n">
        <v>561.4</v>
      </c>
      <c r="K6515" t="n">
        <v>206.5</v>
      </c>
      <c r="L6515" t="n">
        <v>199.7</v>
      </c>
      <c r="M6515" t="n">
        <v>43.1</v>
      </c>
      <c r="N6515" t="n">
        <v>81.36</v>
      </c>
      <c r="O6515" t="n">
        <v>98172</v>
      </c>
      <c r="P6515" t="n">
        <v>69254</v>
      </c>
      <c r="Q6515" t="n">
        <v>290783</v>
      </c>
      <c r="R6515" t="n">
        <v>1697707</v>
      </c>
      <c r="S6515" t="inlineStr">
        <is>
          <t>Drilling</t>
        </is>
      </c>
      <c r="T6515" t="inlineStr">
        <is>
          <t>Low</t>
        </is>
      </c>
      <c r="U6515" t="n">
        <v>979.48</v>
      </c>
      <c r="V6515" t="n">
        <v>6988.08</v>
      </c>
      <c r="W6515" t="n">
        <v>4726.51</v>
      </c>
      <c r="X6515" t="n">
        <v>3172.12</v>
      </c>
      <c r="Y6515" t="n">
        <v>8885.530000000001</v>
      </c>
    </row>
    <row r="6516">
      <c r="A6516" s="1" t="n">
        <v>45554</v>
      </c>
      <c r="B6516" t="inlineStr">
        <is>
          <t>TGZ-0495</t>
        </is>
      </c>
      <c r="C6516" t="inlineStr">
        <is>
          <t>SGI-1</t>
        </is>
      </c>
      <c r="D6516" t="inlineStr">
        <is>
          <t>Schlumberger</t>
        </is>
      </c>
      <c r="E6516" t="n">
        <v>1188.1</v>
      </c>
      <c r="F6516" t="n">
        <v>15541</v>
      </c>
      <c r="G6516" t="n">
        <v>20.6</v>
      </c>
      <c r="H6516" t="n">
        <v>10800</v>
      </c>
      <c r="I6516" t="n">
        <v>0</v>
      </c>
      <c r="J6516" t="n">
        <v>555.4</v>
      </c>
      <c r="K6516" t="n">
        <v>218.4</v>
      </c>
      <c r="L6516" t="n">
        <v>221</v>
      </c>
      <c r="M6516" t="n">
        <v>50.7</v>
      </c>
      <c r="N6516" t="n">
        <v>77.59</v>
      </c>
      <c r="O6516" t="n">
        <v>87770</v>
      </c>
      <c r="P6516" t="n">
        <v>44042</v>
      </c>
      <c r="Q6516" t="n">
        <v>71318</v>
      </c>
      <c r="R6516" t="n">
        <v>3587597</v>
      </c>
      <c r="S6516" t="inlineStr">
        <is>
          <t>Producing</t>
        </is>
      </c>
      <c r="T6516" t="inlineStr">
        <is>
          <t>High</t>
        </is>
      </c>
      <c r="U6516" t="n">
        <v>1878</v>
      </c>
      <c r="V6516" t="n">
        <v>4483.55</v>
      </c>
      <c r="W6516" t="n">
        <v>1541.11</v>
      </c>
      <c r="X6516" t="n">
        <v>2597.07</v>
      </c>
      <c r="Y6516" t="n">
        <v>9486.5</v>
      </c>
    </row>
    <row r="6517">
      <c r="A6517" s="1" t="n">
        <v>45485</v>
      </c>
      <c r="B6517" t="inlineStr">
        <is>
          <t>TGZ-0034</t>
        </is>
      </c>
      <c r="C6517" t="inlineStr">
        <is>
          <t>SGP-2</t>
        </is>
      </c>
      <c r="D6517" t="inlineStr">
        <is>
          <t>Technip</t>
        </is>
      </c>
      <c r="E6517" t="n">
        <v>924.8</v>
      </c>
      <c r="F6517" t="n">
        <v>20392</v>
      </c>
      <c r="G6517" t="n">
        <v>15.5</v>
      </c>
      <c r="H6517" t="n">
        <v>14415</v>
      </c>
      <c r="I6517" t="n">
        <v>0</v>
      </c>
      <c r="J6517" t="n">
        <v>516.8</v>
      </c>
      <c r="K6517" t="n">
        <v>237.2</v>
      </c>
      <c r="L6517" t="n">
        <v>223</v>
      </c>
      <c r="M6517" t="n">
        <v>55.3</v>
      </c>
      <c r="N6517" t="n">
        <v>78.38</v>
      </c>
      <c r="O6517" t="n">
        <v>71084</v>
      </c>
      <c r="P6517" t="n">
        <v>45322</v>
      </c>
      <c r="Q6517" t="n">
        <v>112009</v>
      </c>
      <c r="R6517" t="n">
        <v>4677412</v>
      </c>
      <c r="S6517" t="inlineStr">
        <is>
          <t>Maintenance</t>
        </is>
      </c>
      <c r="T6517" t="inlineStr">
        <is>
          <t>Medium</t>
        </is>
      </c>
      <c r="U6517" t="n">
        <v>5761.87</v>
      </c>
      <c r="V6517" t="n">
        <v>8536.629999999999</v>
      </c>
      <c r="W6517" t="n">
        <v>8497.959999999999</v>
      </c>
      <c r="X6517" t="n">
        <v>592.72</v>
      </c>
      <c r="Y6517" t="n">
        <v>2029.8</v>
      </c>
    </row>
    <row r="6518">
      <c r="A6518" s="1" t="n">
        <v>45504</v>
      </c>
      <c r="B6518" t="inlineStr">
        <is>
          <t>TGZ-0228</t>
        </is>
      </c>
      <c r="C6518" t="inlineStr">
        <is>
          <t>CPF-2</t>
        </is>
      </c>
      <c r="D6518" t="inlineStr">
        <is>
          <t>KCA Deutag</t>
        </is>
      </c>
      <c r="E6518" t="n">
        <v>1001.6</v>
      </c>
      <c r="F6518" t="n">
        <v>22076</v>
      </c>
      <c r="G6518" t="n">
        <v>21.6</v>
      </c>
      <c r="H6518" t="n">
        <v>8219</v>
      </c>
      <c r="I6518" t="n">
        <v>0</v>
      </c>
      <c r="J6518" t="n">
        <v>485.4</v>
      </c>
      <c r="K6518" t="n">
        <v>218.3</v>
      </c>
      <c r="L6518" t="n">
        <v>226.5</v>
      </c>
      <c r="M6518" t="n">
        <v>48.6</v>
      </c>
      <c r="N6518" t="n">
        <v>75.59999999999999</v>
      </c>
      <c r="O6518" t="n">
        <v>70659</v>
      </c>
      <c r="P6518" t="n">
        <v>44405</v>
      </c>
      <c r="Q6518" t="n">
        <v>237637</v>
      </c>
      <c r="R6518" t="n">
        <v>4695811</v>
      </c>
      <c r="S6518" t="inlineStr">
        <is>
          <t>Drilling</t>
        </is>
      </c>
      <c r="T6518" t="inlineStr">
        <is>
          <t>Low</t>
        </is>
      </c>
      <c r="U6518" t="n">
        <v>1345.03</v>
      </c>
      <c r="V6518" t="n">
        <v>5169.32</v>
      </c>
      <c r="W6518" t="n">
        <v>5945.16</v>
      </c>
      <c r="X6518" t="n">
        <v>1615.51</v>
      </c>
      <c r="Y6518" t="n">
        <v>2968.65</v>
      </c>
    </row>
    <row r="6519">
      <c r="A6519" s="1" t="n">
        <v>45556</v>
      </c>
      <c r="B6519" t="inlineStr">
        <is>
          <t>TGZ-0361</t>
        </is>
      </c>
      <c r="C6519" t="inlineStr">
        <is>
          <t>CPF-2</t>
        </is>
      </c>
      <c r="D6519" t="inlineStr">
        <is>
          <t>Weatherford</t>
        </is>
      </c>
      <c r="E6519" t="n">
        <v>818.4</v>
      </c>
      <c r="F6519" t="n">
        <v>23631</v>
      </c>
      <c r="G6519" t="n">
        <v>17.3</v>
      </c>
      <c r="H6519" t="n">
        <v>14316</v>
      </c>
      <c r="I6519" t="n">
        <v>0</v>
      </c>
      <c r="J6519" t="n">
        <v>560.5</v>
      </c>
      <c r="K6519" t="n">
        <v>270.9</v>
      </c>
      <c r="L6519" t="n">
        <v>196.6</v>
      </c>
      <c r="M6519" t="n">
        <v>59.1</v>
      </c>
      <c r="N6519" t="n">
        <v>83.76000000000001</v>
      </c>
      <c r="O6519" t="n">
        <v>88012</v>
      </c>
      <c r="P6519" t="n">
        <v>64243</v>
      </c>
      <c r="Q6519" t="n">
        <v>491189</v>
      </c>
      <c r="R6519" t="n">
        <v>4772114</v>
      </c>
      <c r="S6519" t="inlineStr">
        <is>
          <t>Maintenance</t>
        </is>
      </c>
      <c r="T6519" t="inlineStr">
        <is>
          <t>Low</t>
        </is>
      </c>
      <c r="U6519" t="n">
        <v>4799.86</v>
      </c>
      <c r="V6519" t="n">
        <v>8811</v>
      </c>
      <c r="W6519" t="n">
        <v>5433.44</v>
      </c>
      <c r="X6519" t="n">
        <v>4814.51</v>
      </c>
      <c r="Y6519" t="n">
        <v>5321.92</v>
      </c>
    </row>
    <row r="6520">
      <c r="A6520" s="1" t="n">
        <v>45358</v>
      </c>
      <c r="B6520" t="inlineStr">
        <is>
          <t>TGZ-0440</t>
        </is>
      </c>
      <c r="C6520" t="inlineStr">
        <is>
          <t>CPF-1</t>
        </is>
      </c>
      <c r="D6520" t="inlineStr">
        <is>
          <t>Halliburton</t>
        </is>
      </c>
      <c r="E6520" t="n">
        <v>1129.6</v>
      </c>
      <c r="F6520" t="n">
        <v>21929</v>
      </c>
      <c r="G6520" t="n">
        <v>33.5</v>
      </c>
      <c r="H6520" t="n">
        <v>12925</v>
      </c>
      <c r="I6520" t="n">
        <v>31654</v>
      </c>
      <c r="J6520" t="n">
        <v>565.7</v>
      </c>
      <c r="K6520" t="n">
        <v>294.2</v>
      </c>
      <c r="L6520" t="n">
        <v>165.7</v>
      </c>
      <c r="M6520" t="n">
        <v>41.8</v>
      </c>
      <c r="N6520" t="n">
        <v>75.98</v>
      </c>
      <c r="O6520" t="n">
        <v>81843</v>
      </c>
      <c r="P6520" t="n">
        <v>65484</v>
      </c>
      <c r="Q6520" t="n">
        <v>187469</v>
      </c>
      <c r="R6520" t="n">
        <v>2269781</v>
      </c>
      <c r="S6520" t="inlineStr">
        <is>
          <t>Maintenance</t>
        </is>
      </c>
      <c r="T6520" t="inlineStr">
        <is>
          <t>Critical</t>
        </is>
      </c>
      <c r="U6520" t="n">
        <v>4390.33</v>
      </c>
      <c r="V6520" t="n">
        <v>2032.82</v>
      </c>
      <c r="W6520" t="n">
        <v>8218.43</v>
      </c>
      <c r="X6520" t="n">
        <v>2245.22</v>
      </c>
      <c r="Y6520" t="n">
        <v>7840.1</v>
      </c>
    </row>
    <row r="6521">
      <c r="A6521" s="1" t="n">
        <v>45447</v>
      </c>
      <c r="B6521" t="inlineStr">
        <is>
          <t>TGZ-0273</t>
        </is>
      </c>
      <c r="C6521" t="inlineStr">
        <is>
          <t>CPF-1</t>
        </is>
      </c>
      <c r="D6521" t="inlineStr">
        <is>
          <t>Saipem</t>
        </is>
      </c>
      <c r="E6521" t="n">
        <v>1070.5</v>
      </c>
      <c r="F6521" t="n">
        <v>20156</v>
      </c>
      <c r="G6521" t="n">
        <v>25.5</v>
      </c>
      <c r="H6521" t="n">
        <v>14236</v>
      </c>
      <c r="I6521" t="n">
        <v>0</v>
      </c>
      <c r="J6521" t="n">
        <v>549.8</v>
      </c>
      <c r="K6521" t="n">
        <v>299.1</v>
      </c>
      <c r="L6521" t="n">
        <v>176.8</v>
      </c>
      <c r="M6521" t="n">
        <v>53.6</v>
      </c>
      <c r="N6521" t="n">
        <v>83.56</v>
      </c>
      <c r="O6521" t="n">
        <v>79382</v>
      </c>
      <c r="P6521" t="n">
        <v>44084</v>
      </c>
      <c r="Q6521" t="n">
        <v>357922</v>
      </c>
      <c r="R6521" t="n">
        <v>3488083</v>
      </c>
      <c r="S6521" t="inlineStr">
        <is>
          <t>Shut-in</t>
        </is>
      </c>
      <c r="T6521" t="inlineStr">
        <is>
          <t>High</t>
        </is>
      </c>
      <c r="U6521" t="n">
        <v>8700.110000000001</v>
      </c>
      <c r="V6521" t="n">
        <v>1886.95</v>
      </c>
      <c r="W6521" t="n">
        <v>4671.14</v>
      </c>
      <c r="X6521" t="n">
        <v>8701.83</v>
      </c>
      <c r="Y6521" t="n">
        <v>980.12</v>
      </c>
    </row>
    <row r="6522">
      <c r="A6522" s="1" t="n">
        <v>45599</v>
      </c>
      <c r="B6522" t="inlineStr">
        <is>
          <t>TGZ-0220</t>
        </is>
      </c>
      <c r="C6522" t="inlineStr">
        <is>
          <t>SGP-1</t>
        </is>
      </c>
      <c r="D6522" t="inlineStr">
        <is>
          <t>Weatherford</t>
        </is>
      </c>
      <c r="E6522" t="n">
        <v>805.5</v>
      </c>
      <c r="F6522" t="n">
        <v>18694</v>
      </c>
      <c r="G6522" t="n">
        <v>18.3</v>
      </c>
      <c r="H6522" t="n">
        <v>9575</v>
      </c>
      <c r="I6522" t="n">
        <v>0</v>
      </c>
      <c r="J6522" t="n">
        <v>514.1</v>
      </c>
      <c r="K6522" t="n">
        <v>209</v>
      </c>
      <c r="L6522" t="n">
        <v>178.1</v>
      </c>
      <c r="M6522" t="n">
        <v>43.7</v>
      </c>
      <c r="N6522" t="n">
        <v>82.61</v>
      </c>
      <c r="O6522" t="n">
        <v>65311</v>
      </c>
      <c r="P6522" t="n">
        <v>46702</v>
      </c>
      <c r="Q6522" t="n">
        <v>487337</v>
      </c>
      <c r="R6522" t="n">
        <v>1129977</v>
      </c>
      <c r="S6522" t="inlineStr">
        <is>
          <t>Maintenance</t>
        </is>
      </c>
      <c r="T6522" t="inlineStr">
        <is>
          <t>Medium</t>
        </is>
      </c>
      <c r="U6522" t="n">
        <v>1551.35</v>
      </c>
      <c r="V6522" t="n">
        <v>3779.45</v>
      </c>
      <c r="W6522" t="n">
        <v>1905.77</v>
      </c>
      <c r="X6522" t="n">
        <v>8064.37</v>
      </c>
      <c r="Y6522" t="n">
        <v>36.35</v>
      </c>
    </row>
    <row r="6523">
      <c r="A6523" s="1" t="n">
        <v>45311</v>
      </c>
      <c r="B6523" t="inlineStr">
        <is>
          <t>TGZ-0216</t>
        </is>
      </c>
      <c r="C6523" t="inlineStr">
        <is>
          <t>CPF-1</t>
        </is>
      </c>
      <c r="D6523" t="inlineStr">
        <is>
          <t>KCA Deutag</t>
        </is>
      </c>
      <c r="E6523" t="n">
        <v>1036.6</v>
      </c>
      <c r="F6523" t="n">
        <v>20431</v>
      </c>
      <c r="G6523" t="n">
        <v>38.2</v>
      </c>
      <c r="H6523" t="n">
        <v>12938</v>
      </c>
      <c r="I6523" t="n">
        <v>0</v>
      </c>
      <c r="J6523" t="n">
        <v>491</v>
      </c>
      <c r="K6523" t="n">
        <v>263.6</v>
      </c>
      <c r="L6523" t="n">
        <v>238.4</v>
      </c>
      <c r="M6523" t="n">
        <v>47.1</v>
      </c>
      <c r="N6523" t="n">
        <v>82.56</v>
      </c>
      <c r="O6523" t="n">
        <v>92042</v>
      </c>
      <c r="P6523" t="n">
        <v>64242</v>
      </c>
      <c r="Q6523" t="n">
        <v>213301</v>
      </c>
      <c r="R6523" t="n">
        <v>1569358</v>
      </c>
      <c r="S6523" t="inlineStr">
        <is>
          <t>Drilling</t>
        </is>
      </c>
      <c r="T6523" t="inlineStr">
        <is>
          <t>Medium</t>
        </is>
      </c>
      <c r="U6523" t="n">
        <v>9270.16</v>
      </c>
      <c r="V6523" t="n">
        <v>3222.57</v>
      </c>
      <c r="W6523" t="n">
        <v>6573.96</v>
      </c>
      <c r="X6523" t="n">
        <v>2335.31</v>
      </c>
      <c r="Y6523" t="n">
        <v>9010.1</v>
      </c>
    </row>
    <row r="6524">
      <c r="A6524" s="1" t="n">
        <v>45595</v>
      </c>
      <c r="B6524" t="inlineStr">
        <is>
          <t>TGZ-0078</t>
        </is>
      </c>
      <c r="C6524" t="inlineStr">
        <is>
          <t>SGP-2</t>
        </is>
      </c>
      <c r="D6524" t="inlineStr">
        <is>
          <t>Halliburton</t>
        </is>
      </c>
      <c r="E6524" t="n">
        <v>1174.6</v>
      </c>
      <c r="F6524" t="n">
        <v>19674</v>
      </c>
      <c r="G6524" t="n">
        <v>34.4</v>
      </c>
      <c r="H6524" t="n">
        <v>11019</v>
      </c>
      <c r="I6524" t="n">
        <v>0</v>
      </c>
      <c r="J6524" t="n">
        <v>420.6</v>
      </c>
      <c r="K6524" t="n">
        <v>262.8</v>
      </c>
      <c r="L6524" t="n">
        <v>176.8</v>
      </c>
      <c r="M6524" t="n">
        <v>43.9</v>
      </c>
      <c r="N6524" t="n">
        <v>84.48999999999999</v>
      </c>
      <c r="O6524" t="n">
        <v>61923</v>
      </c>
      <c r="P6524" t="n">
        <v>56942</v>
      </c>
      <c r="Q6524" t="n">
        <v>102770</v>
      </c>
      <c r="R6524" t="n">
        <v>2407108</v>
      </c>
      <c r="S6524" t="inlineStr">
        <is>
          <t>Shut-in</t>
        </is>
      </c>
      <c r="T6524" t="inlineStr">
        <is>
          <t>Medium</t>
        </is>
      </c>
      <c r="U6524" t="n">
        <v>7746.38</v>
      </c>
      <c r="V6524" t="n">
        <v>7070.61</v>
      </c>
      <c r="W6524" t="n">
        <v>9256.969999999999</v>
      </c>
      <c r="X6524" t="n">
        <v>5426.6</v>
      </c>
      <c r="Y6524" t="n">
        <v>41.53</v>
      </c>
    </row>
    <row r="6525">
      <c r="A6525" s="1" t="n">
        <v>45570</v>
      </c>
      <c r="B6525" t="inlineStr">
        <is>
          <t>TGZ-0057</t>
        </is>
      </c>
      <c r="C6525" t="inlineStr">
        <is>
          <t>SGP-1</t>
        </is>
      </c>
      <c r="D6525" t="inlineStr">
        <is>
          <t>Saipem</t>
        </is>
      </c>
      <c r="E6525" t="n">
        <v>1120</v>
      </c>
      <c r="F6525" t="n">
        <v>19763</v>
      </c>
      <c r="G6525" t="n">
        <v>32.9</v>
      </c>
      <c r="H6525" t="n">
        <v>14774</v>
      </c>
      <c r="I6525" t="n">
        <v>0</v>
      </c>
      <c r="J6525" t="n">
        <v>536.5</v>
      </c>
      <c r="K6525" t="n">
        <v>221.5</v>
      </c>
      <c r="L6525" t="n">
        <v>239.9</v>
      </c>
      <c r="M6525" t="n">
        <v>58.8</v>
      </c>
      <c r="N6525" t="n">
        <v>83.3</v>
      </c>
      <c r="O6525" t="n">
        <v>91446</v>
      </c>
      <c r="P6525" t="n">
        <v>74789</v>
      </c>
      <c r="Q6525" t="n">
        <v>193088</v>
      </c>
      <c r="R6525" t="n">
        <v>1276443</v>
      </c>
      <c r="S6525" t="inlineStr">
        <is>
          <t>Shut-in</t>
        </is>
      </c>
      <c r="T6525" t="inlineStr">
        <is>
          <t>Medium</t>
        </is>
      </c>
      <c r="U6525" t="n">
        <v>7069.23</v>
      </c>
      <c r="V6525" t="n">
        <v>3452.18</v>
      </c>
      <c r="W6525" t="n">
        <v>4803.79</v>
      </c>
      <c r="X6525" t="n">
        <v>9165.870000000001</v>
      </c>
      <c r="Y6525" t="n">
        <v>4967.95</v>
      </c>
    </row>
    <row r="6526">
      <c r="A6526" s="1" t="n">
        <v>45643</v>
      </c>
      <c r="B6526" t="inlineStr">
        <is>
          <t>TGZ-0489</t>
        </is>
      </c>
      <c r="C6526" t="inlineStr">
        <is>
          <t>SGI-2</t>
        </is>
      </c>
      <c r="D6526" t="inlineStr">
        <is>
          <t>Halliburton</t>
        </is>
      </c>
      <c r="E6526" t="n">
        <v>1131.8</v>
      </c>
      <c r="F6526" t="n">
        <v>21081</v>
      </c>
      <c r="G6526" t="n">
        <v>37</v>
      </c>
      <c r="H6526" t="n">
        <v>14114</v>
      </c>
      <c r="I6526" t="n">
        <v>0</v>
      </c>
      <c r="J6526" t="n">
        <v>417.7</v>
      </c>
      <c r="K6526" t="n">
        <v>296.7</v>
      </c>
      <c r="L6526" t="n">
        <v>176.8</v>
      </c>
      <c r="M6526" t="n">
        <v>58.1</v>
      </c>
      <c r="N6526" t="n">
        <v>78.59999999999999</v>
      </c>
      <c r="O6526" t="n">
        <v>97525</v>
      </c>
      <c r="P6526" t="n">
        <v>78815</v>
      </c>
      <c r="Q6526" t="n">
        <v>321137</v>
      </c>
      <c r="R6526" t="n">
        <v>4031165</v>
      </c>
      <c r="S6526" t="inlineStr">
        <is>
          <t>Producing</t>
        </is>
      </c>
      <c r="T6526" t="inlineStr">
        <is>
          <t>High</t>
        </is>
      </c>
      <c r="U6526" t="n">
        <v>4519.91</v>
      </c>
      <c r="V6526" t="n">
        <v>9601.76</v>
      </c>
      <c r="W6526" t="n">
        <v>283.05</v>
      </c>
      <c r="X6526" t="n">
        <v>6804.15</v>
      </c>
      <c r="Y6526" t="n">
        <v>5381.54</v>
      </c>
    </row>
    <row r="6527">
      <c r="A6527" s="1" t="n">
        <v>45517</v>
      </c>
      <c r="B6527" t="inlineStr">
        <is>
          <t>TGZ-0194</t>
        </is>
      </c>
      <c r="C6527" t="inlineStr">
        <is>
          <t>SGI-1</t>
        </is>
      </c>
      <c r="D6527" t="inlineStr">
        <is>
          <t>Technip</t>
        </is>
      </c>
      <c r="E6527" t="n">
        <v>845</v>
      </c>
      <c r="F6527" t="n">
        <v>19663</v>
      </c>
      <c r="G6527" t="n">
        <v>33.4</v>
      </c>
      <c r="H6527" t="n">
        <v>14464</v>
      </c>
      <c r="I6527" t="n">
        <v>0</v>
      </c>
      <c r="J6527" t="n">
        <v>576.4</v>
      </c>
      <c r="K6527" t="n">
        <v>286.2</v>
      </c>
      <c r="L6527" t="n">
        <v>188.7</v>
      </c>
      <c r="M6527" t="n">
        <v>50.8</v>
      </c>
      <c r="N6527" t="n">
        <v>78.17</v>
      </c>
      <c r="O6527" t="n">
        <v>66829</v>
      </c>
      <c r="P6527" t="n">
        <v>74387</v>
      </c>
      <c r="Q6527" t="n">
        <v>443256</v>
      </c>
      <c r="R6527" t="n">
        <v>4826955</v>
      </c>
      <c r="S6527" t="inlineStr">
        <is>
          <t>Drilling</t>
        </is>
      </c>
      <c r="T6527" t="inlineStr">
        <is>
          <t>Low</t>
        </is>
      </c>
      <c r="U6527" t="n">
        <v>8420.1</v>
      </c>
      <c r="V6527" t="n">
        <v>889.88</v>
      </c>
      <c r="W6527" t="n">
        <v>3283.09</v>
      </c>
      <c r="X6527" t="n">
        <v>8760.139999999999</v>
      </c>
      <c r="Y6527" t="n">
        <v>2207.59</v>
      </c>
    </row>
    <row r="6528">
      <c r="A6528" s="1" t="n">
        <v>45632</v>
      </c>
      <c r="B6528" t="inlineStr">
        <is>
          <t>TGZ-0333</t>
        </is>
      </c>
      <c r="C6528" t="inlineStr">
        <is>
          <t>SGP-1</t>
        </is>
      </c>
      <c r="D6528" t="inlineStr">
        <is>
          <t>Halliburton</t>
        </is>
      </c>
      <c r="E6528" t="n">
        <v>902.8</v>
      </c>
      <c r="F6528" t="n">
        <v>16745</v>
      </c>
      <c r="G6528" t="n">
        <v>15.7</v>
      </c>
      <c r="H6528" t="n">
        <v>10255</v>
      </c>
      <c r="I6528" t="n">
        <v>0</v>
      </c>
      <c r="J6528" t="n">
        <v>422.1</v>
      </c>
      <c r="K6528" t="n">
        <v>212.8</v>
      </c>
      <c r="L6528" t="n">
        <v>204.6</v>
      </c>
      <c r="M6528" t="n">
        <v>54.6</v>
      </c>
      <c r="N6528" t="n">
        <v>75.20999999999999</v>
      </c>
      <c r="O6528" t="n">
        <v>67144</v>
      </c>
      <c r="P6528" t="n">
        <v>40323</v>
      </c>
      <c r="Q6528" t="n">
        <v>78977</v>
      </c>
      <c r="R6528" t="n">
        <v>4513518</v>
      </c>
      <c r="S6528" t="inlineStr">
        <is>
          <t>Maintenance</t>
        </is>
      </c>
      <c r="T6528" t="inlineStr">
        <is>
          <t>Medium</t>
        </is>
      </c>
      <c r="U6528" t="n">
        <v>7548</v>
      </c>
      <c r="V6528" t="n">
        <v>973.67</v>
      </c>
      <c r="W6528" t="n">
        <v>6202.09</v>
      </c>
      <c r="X6528" t="n">
        <v>9914.940000000001</v>
      </c>
      <c r="Y6528" t="n">
        <v>7664.59</v>
      </c>
    </row>
    <row r="6529">
      <c r="A6529" s="1" t="n">
        <v>45559</v>
      </c>
      <c r="B6529" t="inlineStr">
        <is>
          <t>TGZ-0339</t>
        </is>
      </c>
      <c r="C6529" t="inlineStr">
        <is>
          <t>SGI-2</t>
        </is>
      </c>
      <c r="D6529" t="inlineStr">
        <is>
          <t>Schlumberger</t>
        </is>
      </c>
      <c r="E6529" t="n">
        <v>978.8</v>
      </c>
      <c r="F6529" t="n">
        <v>21786</v>
      </c>
      <c r="G6529" t="n">
        <v>28</v>
      </c>
      <c r="H6529" t="n">
        <v>13488</v>
      </c>
      <c r="I6529" t="n">
        <v>0</v>
      </c>
      <c r="J6529" t="n">
        <v>519.3</v>
      </c>
      <c r="K6529" t="n">
        <v>274.6</v>
      </c>
      <c r="L6529" t="n">
        <v>223</v>
      </c>
      <c r="M6529" t="n">
        <v>59.4</v>
      </c>
      <c r="N6529" t="n">
        <v>84.03</v>
      </c>
      <c r="O6529" t="n">
        <v>91833</v>
      </c>
      <c r="P6529" t="n">
        <v>54468</v>
      </c>
      <c r="Q6529" t="n">
        <v>293827</v>
      </c>
      <c r="R6529" t="n">
        <v>2856029</v>
      </c>
      <c r="S6529" t="inlineStr">
        <is>
          <t>Maintenance</t>
        </is>
      </c>
      <c r="T6529" t="inlineStr">
        <is>
          <t>Critical</t>
        </is>
      </c>
      <c r="U6529" t="n">
        <v>7681.92</v>
      </c>
      <c r="V6529" t="n">
        <v>3148.24</v>
      </c>
      <c r="W6529" t="n">
        <v>7249.13</v>
      </c>
      <c r="X6529" t="n">
        <v>1321.15</v>
      </c>
      <c r="Y6529" t="n">
        <v>2518.53</v>
      </c>
    </row>
    <row r="6530">
      <c r="A6530" s="1" t="n">
        <v>45422</v>
      </c>
      <c r="B6530" t="inlineStr">
        <is>
          <t>TGZ-0027</t>
        </is>
      </c>
      <c r="C6530" t="inlineStr">
        <is>
          <t>CPF-3</t>
        </is>
      </c>
      <c r="D6530" t="inlineStr">
        <is>
          <t>KCA Deutag</t>
        </is>
      </c>
      <c r="E6530" t="n">
        <v>972.3</v>
      </c>
      <c r="F6530" t="n">
        <v>16123</v>
      </c>
      <c r="G6530" t="n">
        <v>34.5</v>
      </c>
      <c r="H6530" t="n">
        <v>12546</v>
      </c>
      <c r="I6530" t="n">
        <v>0</v>
      </c>
      <c r="J6530" t="n">
        <v>527.7</v>
      </c>
      <c r="K6530" t="n">
        <v>223.3</v>
      </c>
      <c r="L6530" t="n">
        <v>162.5</v>
      </c>
      <c r="M6530" t="n">
        <v>46</v>
      </c>
      <c r="N6530" t="n">
        <v>77.67</v>
      </c>
      <c r="O6530" t="n">
        <v>82120</v>
      </c>
      <c r="P6530" t="n">
        <v>58047</v>
      </c>
      <c r="Q6530" t="n">
        <v>190082</v>
      </c>
      <c r="R6530" t="n">
        <v>2902161</v>
      </c>
      <c r="S6530" t="inlineStr">
        <is>
          <t>Producing</t>
        </is>
      </c>
      <c r="T6530" t="inlineStr">
        <is>
          <t>Critical</t>
        </is>
      </c>
      <c r="U6530" t="n">
        <v>9216.790000000001</v>
      </c>
      <c r="V6530" t="n">
        <v>7188.17</v>
      </c>
      <c r="W6530" t="n">
        <v>1527.13</v>
      </c>
      <c r="X6530" t="n">
        <v>4978.51</v>
      </c>
      <c r="Y6530" t="n">
        <v>820.51</v>
      </c>
    </row>
    <row r="6531">
      <c r="A6531" s="1" t="n">
        <v>45581</v>
      </c>
      <c r="B6531" t="inlineStr">
        <is>
          <t>TGZ-0190</t>
        </is>
      </c>
      <c r="C6531" t="inlineStr">
        <is>
          <t>SGP-2</t>
        </is>
      </c>
      <c r="D6531" t="inlineStr">
        <is>
          <t>Technip</t>
        </is>
      </c>
      <c r="E6531" t="n">
        <v>1121.9</v>
      </c>
      <c r="F6531" t="n">
        <v>20305</v>
      </c>
      <c r="G6531" t="n">
        <v>20.8</v>
      </c>
      <c r="H6531" t="n">
        <v>8537</v>
      </c>
      <c r="I6531" t="n">
        <v>0</v>
      </c>
      <c r="J6531" t="n">
        <v>498.5</v>
      </c>
      <c r="K6531" t="n">
        <v>236.2</v>
      </c>
      <c r="L6531" t="n">
        <v>186.3</v>
      </c>
      <c r="M6531" t="n">
        <v>45.2</v>
      </c>
      <c r="N6531" t="n">
        <v>83.93000000000001</v>
      </c>
      <c r="O6531" t="n">
        <v>92851</v>
      </c>
      <c r="P6531" t="n">
        <v>46526</v>
      </c>
      <c r="Q6531" t="n">
        <v>388865</v>
      </c>
      <c r="R6531" t="n">
        <v>3486094</v>
      </c>
      <c r="S6531" t="inlineStr">
        <is>
          <t>Drilling</t>
        </is>
      </c>
      <c r="T6531" t="inlineStr">
        <is>
          <t>Medium</t>
        </is>
      </c>
      <c r="U6531" t="n">
        <v>4085.14</v>
      </c>
      <c r="V6531" t="n">
        <v>8388.98</v>
      </c>
      <c r="W6531" t="n">
        <v>6104.81</v>
      </c>
      <c r="X6531" t="n">
        <v>2295.5</v>
      </c>
      <c r="Y6531" t="n">
        <v>3884.49</v>
      </c>
    </row>
    <row r="6532">
      <c r="A6532" s="1" t="n">
        <v>45422</v>
      </c>
      <c r="B6532" t="inlineStr">
        <is>
          <t>TGZ-0493</t>
        </is>
      </c>
      <c r="C6532" t="inlineStr">
        <is>
          <t>SGP-2</t>
        </is>
      </c>
      <c r="D6532" t="inlineStr">
        <is>
          <t>Saipem</t>
        </is>
      </c>
      <c r="E6532" t="n">
        <v>1100.5</v>
      </c>
      <c r="F6532" t="n">
        <v>24912</v>
      </c>
      <c r="G6532" t="n">
        <v>42.8</v>
      </c>
      <c r="H6532" t="n">
        <v>14814</v>
      </c>
      <c r="I6532" t="n">
        <v>0</v>
      </c>
      <c r="J6532" t="n">
        <v>578.6</v>
      </c>
      <c r="K6532" t="n">
        <v>246.1</v>
      </c>
      <c r="L6532" t="n">
        <v>204.1</v>
      </c>
      <c r="M6532" t="n">
        <v>42</v>
      </c>
      <c r="N6532" t="n">
        <v>75.63</v>
      </c>
      <c r="O6532" t="n">
        <v>94678</v>
      </c>
      <c r="P6532" t="n">
        <v>69746</v>
      </c>
      <c r="Q6532" t="n">
        <v>284652</v>
      </c>
      <c r="R6532" t="n">
        <v>4124758</v>
      </c>
      <c r="S6532" t="inlineStr">
        <is>
          <t>Maintenance</t>
        </is>
      </c>
      <c r="T6532" t="inlineStr">
        <is>
          <t>High</t>
        </is>
      </c>
      <c r="U6532" t="n">
        <v>6421.2</v>
      </c>
      <c r="V6532" t="n">
        <v>6602.1</v>
      </c>
      <c r="W6532" t="n">
        <v>9918.65</v>
      </c>
      <c r="X6532" t="n">
        <v>1644.67</v>
      </c>
      <c r="Y6532" t="n">
        <v>9274.059999999999</v>
      </c>
    </row>
    <row r="6533">
      <c r="A6533" s="1" t="n">
        <v>45453</v>
      </c>
      <c r="B6533" t="inlineStr">
        <is>
          <t>TGZ-0432</t>
        </is>
      </c>
      <c r="C6533" t="inlineStr">
        <is>
          <t>CPF-1</t>
        </is>
      </c>
      <c r="D6533" t="inlineStr">
        <is>
          <t>Weatherford</t>
        </is>
      </c>
      <c r="E6533" t="n">
        <v>1018.4</v>
      </c>
      <c r="F6533" t="n">
        <v>22963</v>
      </c>
      <c r="G6533" t="n">
        <v>40.6</v>
      </c>
      <c r="H6533" t="n">
        <v>10717</v>
      </c>
      <c r="I6533" t="n">
        <v>0</v>
      </c>
      <c r="J6533" t="n">
        <v>427.2</v>
      </c>
      <c r="K6533" t="n">
        <v>264.8</v>
      </c>
      <c r="L6533" t="n">
        <v>183</v>
      </c>
      <c r="M6533" t="n">
        <v>44.7</v>
      </c>
      <c r="N6533" t="n">
        <v>75.75</v>
      </c>
      <c r="O6533" t="n">
        <v>64836</v>
      </c>
      <c r="P6533" t="n">
        <v>74206</v>
      </c>
      <c r="Q6533" t="n">
        <v>342137</v>
      </c>
      <c r="R6533" t="n">
        <v>1724403</v>
      </c>
      <c r="S6533" t="inlineStr">
        <is>
          <t>Drilling</t>
        </is>
      </c>
      <c r="T6533" t="inlineStr">
        <is>
          <t>Low</t>
        </is>
      </c>
      <c r="U6533" t="n">
        <v>9969.1</v>
      </c>
      <c r="V6533" t="n">
        <v>9399.370000000001</v>
      </c>
      <c r="W6533" t="n">
        <v>8817.799999999999</v>
      </c>
      <c r="X6533" t="n">
        <v>2065.35</v>
      </c>
      <c r="Y6533" t="n">
        <v>4961.15</v>
      </c>
    </row>
    <row r="6534">
      <c r="A6534" s="1" t="n">
        <v>45595</v>
      </c>
      <c r="B6534" t="inlineStr">
        <is>
          <t>TGZ-0117</t>
        </is>
      </c>
      <c r="C6534" t="inlineStr">
        <is>
          <t>SGP-1</t>
        </is>
      </c>
      <c r="D6534" t="inlineStr">
        <is>
          <t>Weatherford</t>
        </is>
      </c>
      <c r="E6534" t="n">
        <v>975.8</v>
      </c>
      <c r="F6534" t="n">
        <v>20105</v>
      </c>
      <c r="G6534" t="n">
        <v>22.6</v>
      </c>
      <c r="H6534" t="n">
        <v>10378</v>
      </c>
      <c r="I6534" t="n">
        <v>35970</v>
      </c>
      <c r="J6534" t="n">
        <v>482.3</v>
      </c>
      <c r="K6534" t="n">
        <v>254.7</v>
      </c>
      <c r="L6534" t="n">
        <v>210.2</v>
      </c>
      <c r="M6534" t="n">
        <v>45.5</v>
      </c>
      <c r="N6534" t="n">
        <v>84.22</v>
      </c>
      <c r="O6534" t="n">
        <v>93512</v>
      </c>
      <c r="P6534" t="n">
        <v>56217</v>
      </c>
      <c r="Q6534" t="n">
        <v>343762</v>
      </c>
      <c r="R6534" t="n">
        <v>2210821</v>
      </c>
      <c r="S6534" t="inlineStr">
        <is>
          <t>Drilling</t>
        </is>
      </c>
      <c r="T6534" t="inlineStr">
        <is>
          <t>High</t>
        </is>
      </c>
      <c r="U6534" t="n">
        <v>5946.71</v>
      </c>
      <c r="V6534" t="n">
        <v>6050.16</v>
      </c>
      <c r="W6534" t="n">
        <v>6339.84</v>
      </c>
      <c r="X6534" t="n">
        <v>3561.87</v>
      </c>
      <c r="Y6534" t="n">
        <v>8630.040000000001</v>
      </c>
    </row>
    <row r="6535">
      <c r="A6535" s="1" t="n">
        <v>45360</v>
      </c>
      <c r="B6535" t="inlineStr">
        <is>
          <t>TGZ-0241</t>
        </is>
      </c>
      <c r="C6535" t="inlineStr">
        <is>
          <t>SGI-1</t>
        </is>
      </c>
      <c r="D6535" t="inlineStr">
        <is>
          <t>Technip</t>
        </is>
      </c>
      <c r="E6535" t="n">
        <v>843</v>
      </c>
      <c r="F6535" t="n">
        <v>21954</v>
      </c>
      <c r="G6535" t="n">
        <v>37.5</v>
      </c>
      <c r="H6535" t="n">
        <v>14552</v>
      </c>
      <c r="I6535" t="n">
        <v>14546</v>
      </c>
      <c r="J6535" t="n">
        <v>561.9</v>
      </c>
      <c r="K6535" t="n">
        <v>219.5</v>
      </c>
      <c r="L6535" t="n">
        <v>218.7</v>
      </c>
      <c r="M6535" t="n">
        <v>59.8</v>
      </c>
      <c r="N6535" t="n">
        <v>84.34</v>
      </c>
      <c r="O6535" t="n">
        <v>63439</v>
      </c>
      <c r="P6535" t="n">
        <v>48380</v>
      </c>
      <c r="Q6535" t="n">
        <v>72066</v>
      </c>
      <c r="R6535" t="n">
        <v>1368486</v>
      </c>
      <c r="S6535" t="inlineStr">
        <is>
          <t>Drilling</t>
        </is>
      </c>
      <c r="T6535" t="inlineStr">
        <is>
          <t>Low</t>
        </is>
      </c>
      <c r="U6535" t="n">
        <v>5807.88</v>
      </c>
      <c r="V6535" t="n">
        <v>2425.29</v>
      </c>
      <c r="W6535" t="n">
        <v>3216.05</v>
      </c>
      <c r="X6535" t="n">
        <v>7534.18</v>
      </c>
      <c r="Y6535" t="n">
        <v>1937.3</v>
      </c>
    </row>
    <row r="6536">
      <c r="A6536" s="1" t="n">
        <v>45406</v>
      </c>
      <c r="B6536" t="inlineStr">
        <is>
          <t>TGZ-0375</t>
        </is>
      </c>
      <c r="C6536" t="inlineStr">
        <is>
          <t>CPF-3</t>
        </is>
      </c>
      <c r="D6536" t="inlineStr">
        <is>
          <t>Technip</t>
        </is>
      </c>
      <c r="E6536" t="n">
        <v>1176</v>
      </c>
      <c r="F6536" t="n">
        <v>16317</v>
      </c>
      <c r="G6536" t="n">
        <v>17.1</v>
      </c>
      <c r="H6536" t="n">
        <v>10141</v>
      </c>
      <c r="I6536" t="n">
        <v>0</v>
      </c>
      <c r="J6536" t="n">
        <v>588.6</v>
      </c>
      <c r="K6536" t="n">
        <v>276.6</v>
      </c>
      <c r="L6536" t="n">
        <v>222.2</v>
      </c>
      <c r="M6536" t="n">
        <v>52</v>
      </c>
      <c r="N6536" t="n">
        <v>77.33</v>
      </c>
      <c r="O6536" t="n">
        <v>80835</v>
      </c>
      <c r="P6536" t="n">
        <v>62370</v>
      </c>
      <c r="Q6536" t="n">
        <v>232599</v>
      </c>
      <c r="R6536" t="n">
        <v>1498016</v>
      </c>
      <c r="S6536" t="inlineStr">
        <is>
          <t>Shut-in</t>
        </is>
      </c>
      <c r="T6536" t="inlineStr">
        <is>
          <t>Medium</t>
        </is>
      </c>
      <c r="U6536" t="n">
        <v>4249.33</v>
      </c>
      <c r="V6536" t="n">
        <v>2425.09</v>
      </c>
      <c r="W6536" t="n">
        <v>9497.27</v>
      </c>
      <c r="X6536" t="n">
        <v>5442.7</v>
      </c>
      <c r="Y6536" t="n">
        <v>4402.38</v>
      </c>
    </row>
    <row r="6537">
      <c r="A6537" s="1" t="n">
        <v>45499</v>
      </c>
      <c r="B6537" t="inlineStr">
        <is>
          <t>TGZ-0243</t>
        </is>
      </c>
      <c r="C6537" t="inlineStr">
        <is>
          <t>CPF-3</t>
        </is>
      </c>
      <c r="D6537" t="inlineStr">
        <is>
          <t>Schlumberger</t>
        </is>
      </c>
      <c r="E6537" t="n">
        <v>938.1</v>
      </c>
      <c r="F6537" t="n">
        <v>24816</v>
      </c>
      <c r="G6537" t="n">
        <v>17.4</v>
      </c>
      <c r="H6537" t="n">
        <v>9574</v>
      </c>
      <c r="I6537" t="n">
        <v>0</v>
      </c>
      <c r="J6537" t="n">
        <v>417.9</v>
      </c>
      <c r="K6537" t="n">
        <v>294.2</v>
      </c>
      <c r="L6537" t="n">
        <v>209</v>
      </c>
      <c r="M6537" t="n">
        <v>54.3</v>
      </c>
      <c r="N6537" t="n">
        <v>83.34</v>
      </c>
      <c r="O6537" t="n">
        <v>68382</v>
      </c>
      <c r="P6537" t="n">
        <v>48355</v>
      </c>
      <c r="Q6537" t="n">
        <v>260405</v>
      </c>
      <c r="R6537" t="n">
        <v>4560898</v>
      </c>
      <c r="S6537" t="inlineStr">
        <is>
          <t>Producing</t>
        </is>
      </c>
      <c r="T6537" t="inlineStr">
        <is>
          <t>Critical</t>
        </is>
      </c>
      <c r="U6537" t="n">
        <v>3398.11</v>
      </c>
      <c r="V6537" t="n">
        <v>1145.15</v>
      </c>
      <c r="W6537" t="n">
        <v>3418.45</v>
      </c>
      <c r="X6537" t="n">
        <v>9779.32</v>
      </c>
      <c r="Y6537" t="n">
        <v>9482.49</v>
      </c>
    </row>
    <row r="6538">
      <c r="A6538" s="1" t="n">
        <v>45637</v>
      </c>
      <c r="B6538" t="inlineStr">
        <is>
          <t>TGZ-0316</t>
        </is>
      </c>
      <c r="C6538" t="inlineStr">
        <is>
          <t>SGI-2</t>
        </is>
      </c>
      <c r="D6538" t="inlineStr">
        <is>
          <t>KCA Deutag</t>
        </is>
      </c>
      <c r="E6538" t="n">
        <v>933.4</v>
      </c>
      <c r="F6538" t="n">
        <v>18998</v>
      </c>
      <c r="G6538" t="n">
        <v>32.2</v>
      </c>
      <c r="H6538" t="n">
        <v>14940</v>
      </c>
      <c r="I6538" t="n">
        <v>0</v>
      </c>
      <c r="J6538" t="n">
        <v>413.2</v>
      </c>
      <c r="K6538" t="n">
        <v>258.2</v>
      </c>
      <c r="L6538" t="n">
        <v>228.4</v>
      </c>
      <c r="M6538" t="n">
        <v>45.2</v>
      </c>
      <c r="N6538" t="n">
        <v>82.88</v>
      </c>
      <c r="O6538" t="n">
        <v>75217</v>
      </c>
      <c r="P6538" t="n">
        <v>74329</v>
      </c>
      <c r="Q6538" t="n">
        <v>254169</v>
      </c>
      <c r="R6538" t="n">
        <v>2205193</v>
      </c>
      <c r="S6538" t="inlineStr">
        <is>
          <t>Maintenance</t>
        </is>
      </c>
      <c r="T6538" t="inlineStr">
        <is>
          <t>Medium</t>
        </is>
      </c>
      <c r="U6538" t="n">
        <v>4633.18</v>
      </c>
      <c r="V6538" t="n">
        <v>3717.97</v>
      </c>
      <c r="W6538" t="n">
        <v>3085.47</v>
      </c>
      <c r="X6538" t="n">
        <v>3767.06</v>
      </c>
      <c r="Y6538" t="n">
        <v>6353.46</v>
      </c>
    </row>
    <row r="6539">
      <c r="A6539" s="1" t="n">
        <v>45609</v>
      </c>
      <c r="B6539" t="inlineStr">
        <is>
          <t>TGZ-0199</t>
        </is>
      </c>
      <c r="C6539" t="inlineStr">
        <is>
          <t>CPF-2</t>
        </is>
      </c>
      <c r="D6539" t="inlineStr">
        <is>
          <t>Halliburton</t>
        </is>
      </c>
      <c r="E6539" t="n">
        <v>1183.8</v>
      </c>
      <c r="F6539" t="n">
        <v>19861</v>
      </c>
      <c r="G6539" t="n">
        <v>19.5</v>
      </c>
      <c r="H6539" t="n">
        <v>11311</v>
      </c>
      <c r="I6539" t="n">
        <v>0</v>
      </c>
      <c r="J6539" t="n">
        <v>402.3</v>
      </c>
      <c r="K6539" t="n">
        <v>243.1</v>
      </c>
      <c r="L6539" t="n">
        <v>202.8</v>
      </c>
      <c r="M6539" t="n">
        <v>51.1</v>
      </c>
      <c r="N6539" t="n">
        <v>81.55</v>
      </c>
      <c r="O6539" t="n">
        <v>65432</v>
      </c>
      <c r="P6539" t="n">
        <v>55945</v>
      </c>
      <c r="Q6539" t="n">
        <v>301549</v>
      </c>
      <c r="R6539" t="n">
        <v>1823490</v>
      </c>
      <c r="S6539" t="inlineStr">
        <is>
          <t>Shut-in</t>
        </is>
      </c>
      <c r="T6539" t="inlineStr">
        <is>
          <t>High</t>
        </is>
      </c>
      <c r="U6539" t="n">
        <v>4386.76</v>
      </c>
      <c r="V6539" t="n">
        <v>3232.01</v>
      </c>
      <c r="W6539" t="n">
        <v>5892.6</v>
      </c>
      <c r="X6539" t="n">
        <v>3824.05</v>
      </c>
      <c r="Y6539" t="n">
        <v>9261.639999999999</v>
      </c>
    </row>
    <row r="6540">
      <c r="A6540" s="1" t="n">
        <v>45451</v>
      </c>
      <c r="B6540" t="inlineStr">
        <is>
          <t>TGZ-0070</t>
        </is>
      </c>
      <c r="C6540" t="inlineStr">
        <is>
          <t>CPF-1</t>
        </is>
      </c>
      <c r="D6540" t="inlineStr">
        <is>
          <t>Technip</t>
        </is>
      </c>
      <c r="E6540" t="n">
        <v>841.1</v>
      </c>
      <c r="F6540" t="n">
        <v>24344</v>
      </c>
      <c r="G6540" t="n">
        <v>24</v>
      </c>
      <c r="H6540" t="n">
        <v>14857</v>
      </c>
      <c r="I6540" t="n">
        <v>0</v>
      </c>
      <c r="J6540" t="n">
        <v>415</v>
      </c>
      <c r="K6540" t="n">
        <v>264.1</v>
      </c>
      <c r="L6540" t="n">
        <v>234.1</v>
      </c>
      <c r="M6540" t="n">
        <v>53.7</v>
      </c>
      <c r="N6540" t="n">
        <v>82.03</v>
      </c>
      <c r="O6540" t="n">
        <v>82467</v>
      </c>
      <c r="P6540" t="n">
        <v>57871</v>
      </c>
      <c r="Q6540" t="n">
        <v>256237</v>
      </c>
      <c r="R6540" t="n">
        <v>3944467</v>
      </c>
      <c r="S6540" t="inlineStr">
        <is>
          <t>Maintenance</t>
        </is>
      </c>
      <c r="T6540" t="inlineStr">
        <is>
          <t>High</t>
        </is>
      </c>
      <c r="U6540" t="n">
        <v>9133.42</v>
      </c>
      <c r="V6540" t="n">
        <v>747.83</v>
      </c>
      <c r="W6540" t="n">
        <v>9849.68</v>
      </c>
      <c r="X6540" t="n">
        <v>492.31</v>
      </c>
      <c r="Y6540" t="n">
        <v>5574.41</v>
      </c>
    </row>
    <row r="6541">
      <c r="A6541" s="1" t="n">
        <v>45628</v>
      </c>
      <c r="B6541" t="inlineStr">
        <is>
          <t>TGZ-0148</t>
        </is>
      </c>
      <c r="C6541" t="inlineStr">
        <is>
          <t>SGP-2</t>
        </is>
      </c>
      <c r="D6541" t="inlineStr">
        <is>
          <t>Weatherford</t>
        </is>
      </c>
      <c r="E6541" t="n">
        <v>850.5</v>
      </c>
      <c r="F6541" t="n">
        <v>17356</v>
      </c>
      <c r="G6541" t="n">
        <v>29.2</v>
      </c>
      <c r="H6541" t="n">
        <v>11499</v>
      </c>
      <c r="I6541" t="n">
        <v>0</v>
      </c>
      <c r="J6541" t="n">
        <v>450.4</v>
      </c>
      <c r="K6541" t="n">
        <v>217.5</v>
      </c>
      <c r="L6541" t="n">
        <v>198</v>
      </c>
      <c r="M6541" t="n">
        <v>52.9</v>
      </c>
      <c r="N6541" t="n">
        <v>77.33</v>
      </c>
      <c r="O6541" t="n">
        <v>77301</v>
      </c>
      <c r="P6541" t="n">
        <v>69909</v>
      </c>
      <c r="Q6541" t="n">
        <v>499647</v>
      </c>
      <c r="R6541" t="n">
        <v>4826949</v>
      </c>
      <c r="S6541" t="inlineStr">
        <is>
          <t>Producing</t>
        </is>
      </c>
      <c r="T6541" t="inlineStr">
        <is>
          <t>High</t>
        </is>
      </c>
      <c r="U6541" t="n">
        <v>772.2</v>
      </c>
      <c r="V6541" t="n">
        <v>9974.66</v>
      </c>
      <c r="W6541" t="n">
        <v>6086.57</v>
      </c>
      <c r="X6541" t="n">
        <v>4765.09</v>
      </c>
      <c r="Y6541" t="n">
        <v>6155.71</v>
      </c>
    </row>
    <row r="6542">
      <c r="A6542" s="1" t="n">
        <v>45311</v>
      </c>
      <c r="B6542" t="inlineStr">
        <is>
          <t>TGZ-0139</t>
        </is>
      </c>
      <c r="C6542" t="inlineStr">
        <is>
          <t>CPF-3</t>
        </is>
      </c>
      <c r="D6542" t="inlineStr">
        <is>
          <t>Schlumberger</t>
        </is>
      </c>
      <c r="E6542" t="n">
        <v>1178.7</v>
      </c>
      <c r="F6542" t="n">
        <v>15561</v>
      </c>
      <c r="G6542" t="n">
        <v>26.1</v>
      </c>
      <c r="H6542" t="n">
        <v>9535</v>
      </c>
      <c r="I6542" t="n">
        <v>0</v>
      </c>
      <c r="J6542" t="n">
        <v>530</v>
      </c>
      <c r="K6542" t="n">
        <v>209.7</v>
      </c>
      <c r="L6542" t="n">
        <v>231.8</v>
      </c>
      <c r="M6542" t="n">
        <v>41.8</v>
      </c>
      <c r="N6542" t="n">
        <v>83.93000000000001</v>
      </c>
      <c r="O6542" t="n">
        <v>80493</v>
      </c>
      <c r="P6542" t="n">
        <v>62031</v>
      </c>
      <c r="Q6542" t="n">
        <v>332605</v>
      </c>
      <c r="R6542" t="n">
        <v>3948610</v>
      </c>
      <c r="S6542" t="inlineStr">
        <is>
          <t>Producing</t>
        </is>
      </c>
      <c r="T6542" t="inlineStr">
        <is>
          <t>High</t>
        </is>
      </c>
      <c r="U6542" t="n">
        <v>3700.37</v>
      </c>
      <c r="V6542" t="n">
        <v>9658.879999999999</v>
      </c>
      <c r="W6542" t="n">
        <v>4388.78</v>
      </c>
      <c r="X6542" t="n">
        <v>4509.6</v>
      </c>
      <c r="Y6542" t="n">
        <v>27.59</v>
      </c>
    </row>
    <row r="6543">
      <c r="A6543" s="1" t="n">
        <v>45512</v>
      </c>
      <c r="B6543" t="inlineStr">
        <is>
          <t>TGZ-0214</t>
        </is>
      </c>
      <c r="C6543" t="inlineStr">
        <is>
          <t>CPF-3</t>
        </is>
      </c>
      <c r="D6543" t="inlineStr">
        <is>
          <t>KCA Deutag</t>
        </is>
      </c>
      <c r="E6543" t="n">
        <v>1142</v>
      </c>
      <c r="F6543" t="n">
        <v>22707</v>
      </c>
      <c r="G6543" t="n">
        <v>39.8</v>
      </c>
      <c r="H6543" t="n">
        <v>12936</v>
      </c>
      <c r="I6543" t="n">
        <v>0</v>
      </c>
      <c r="J6543" t="n">
        <v>435.9</v>
      </c>
      <c r="K6543" t="n">
        <v>241.2</v>
      </c>
      <c r="L6543" t="n">
        <v>193.6</v>
      </c>
      <c r="M6543" t="n">
        <v>50</v>
      </c>
      <c r="N6543" t="n">
        <v>84.90000000000001</v>
      </c>
      <c r="O6543" t="n">
        <v>86549</v>
      </c>
      <c r="P6543" t="n">
        <v>77327</v>
      </c>
      <c r="Q6543" t="n">
        <v>201500</v>
      </c>
      <c r="R6543" t="n">
        <v>1274739</v>
      </c>
      <c r="S6543" t="inlineStr">
        <is>
          <t>Shut-in</t>
        </is>
      </c>
      <c r="T6543" t="inlineStr">
        <is>
          <t>High</t>
        </is>
      </c>
      <c r="U6543" t="n">
        <v>8340.129999999999</v>
      </c>
      <c r="V6543" t="n">
        <v>5200.35</v>
      </c>
      <c r="W6543" t="n">
        <v>2966.39</v>
      </c>
      <c r="X6543" t="n">
        <v>8046.75</v>
      </c>
      <c r="Y6543" t="n">
        <v>4607.12</v>
      </c>
    </row>
    <row r="6544">
      <c r="A6544" s="1" t="n">
        <v>45525</v>
      </c>
      <c r="B6544" t="inlineStr">
        <is>
          <t>TGZ-0144</t>
        </is>
      </c>
      <c r="C6544" t="inlineStr">
        <is>
          <t>CPF-3</t>
        </is>
      </c>
      <c r="D6544" t="inlineStr">
        <is>
          <t>Technip</t>
        </is>
      </c>
      <c r="E6544" t="n">
        <v>849.5</v>
      </c>
      <c r="F6544" t="n">
        <v>20583</v>
      </c>
      <c r="G6544" t="n">
        <v>29.1</v>
      </c>
      <c r="H6544" t="n">
        <v>11595</v>
      </c>
      <c r="I6544" t="n">
        <v>0</v>
      </c>
      <c r="J6544" t="n">
        <v>495.1</v>
      </c>
      <c r="K6544" t="n">
        <v>226</v>
      </c>
      <c r="L6544" t="n">
        <v>197.1</v>
      </c>
      <c r="M6544" t="n">
        <v>58.7</v>
      </c>
      <c r="N6544" t="n">
        <v>79.70999999999999</v>
      </c>
      <c r="O6544" t="n">
        <v>99511</v>
      </c>
      <c r="P6544" t="n">
        <v>46051</v>
      </c>
      <c r="Q6544" t="n">
        <v>118534</v>
      </c>
      <c r="R6544" t="n">
        <v>1719954</v>
      </c>
      <c r="S6544" t="inlineStr">
        <is>
          <t>Drilling</t>
        </is>
      </c>
      <c r="T6544" t="inlineStr">
        <is>
          <t>Low</t>
        </is>
      </c>
      <c r="U6544" t="n">
        <v>5391.26</v>
      </c>
      <c r="V6544" t="n">
        <v>7008.81</v>
      </c>
      <c r="W6544" t="n">
        <v>1350.06</v>
      </c>
      <c r="X6544" t="n">
        <v>4908.37</v>
      </c>
      <c r="Y6544" t="n">
        <v>7058.11</v>
      </c>
    </row>
    <row r="6545">
      <c r="A6545" s="1" t="n">
        <v>45551</v>
      </c>
      <c r="B6545" t="inlineStr">
        <is>
          <t>TGZ-0304</t>
        </is>
      </c>
      <c r="C6545" t="inlineStr">
        <is>
          <t>SGI-1</t>
        </is>
      </c>
      <c r="D6545" t="inlineStr">
        <is>
          <t>Weatherford</t>
        </is>
      </c>
      <c r="E6545" t="n">
        <v>1112.7</v>
      </c>
      <c r="F6545" t="n">
        <v>24150</v>
      </c>
      <c r="G6545" t="n">
        <v>31.3</v>
      </c>
      <c r="H6545" t="n">
        <v>13321</v>
      </c>
      <c r="I6545" t="n">
        <v>0</v>
      </c>
      <c r="J6545" t="n">
        <v>450.7</v>
      </c>
      <c r="K6545" t="n">
        <v>284.9</v>
      </c>
      <c r="L6545" t="n">
        <v>236</v>
      </c>
      <c r="M6545" t="n">
        <v>58.3</v>
      </c>
      <c r="N6545" t="n">
        <v>76.98</v>
      </c>
      <c r="O6545" t="n">
        <v>84050</v>
      </c>
      <c r="P6545" t="n">
        <v>79315</v>
      </c>
      <c r="Q6545" t="n">
        <v>476073</v>
      </c>
      <c r="R6545" t="n">
        <v>2299805</v>
      </c>
      <c r="S6545" t="inlineStr">
        <is>
          <t>Maintenance</t>
        </is>
      </c>
      <c r="T6545" t="inlineStr">
        <is>
          <t>Critical</t>
        </is>
      </c>
      <c r="U6545" t="n">
        <v>7832.27</v>
      </c>
      <c r="V6545" t="n">
        <v>4969.31</v>
      </c>
      <c r="W6545" t="n">
        <v>8776.540000000001</v>
      </c>
      <c r="X6545" t="n">
        <v>2376.05</v>
      </c>
      <c r="Y6545" t="n">
        <v>3029.74</v>
      </c>
    </row>
    <row r="6546">
      <c r="A6546" s="1" t="n">
        <v>45571</v>
      </c>
      <c r="B6546" t="inlineStr">
        <is>
          <t>TGZ-0122</t>
        </is>
      </c>
      <c r="C6546" t="inlineStr">
        <is>
          <t>SGP-2</t>
        </is>
      </c>
      <c r="D6546" t="inlineStr">
        <is>
          <t>Schlumberger</t>
        </is>
      </c>
      <c r="E6546" t="n">
        <v>1104.9</v>
      </c>
      <c r="F6546" t="n">
        <v>20181</v>
      </c>
      <c r="G6546" t="n">
        <v>21.4</v>
      </c>
      <c r="H6546" t="n">
        <v>10888</v>
      </c>
      <c r="I6546" t="n">
        <v>0</v>
      </c>
      <c r="J6546" t="n">
        <v>544.8</v>
      </c>
      <c r="K6546" t="n">
        <v>248.9</v>
      </c>
      <c r="L6546" t="n">
        <v>217.1</v>
      </c>
      <c r="M6546" t="n">
        <v>40.5</v>
      </c>
      <c r="N6546" t="n">
        <v>78.02</v>
      </c>
      <c r="O6546" t="n">
        <v>87677</v>
      </c>
      <c r="P6546" t="n">
        <v>49650</v>
      </c>
      <c r="Q6546" t="n">
        <v>96819</v>
      </c>
      <c r="R6546" t="n">
        <v>4096690</v>
      </c>
      <c r="S6546" t="inlineStr">
        <is>
          <t>Shut-in</t>
        </is>
      </c>
      <c r="T6546" t="inlineStr">
        <is>
          <t>Medium</t>
        </is>
      </c>
      <c r="U6546" t="n">
        <v>1695.51</v>
      </c>
      <c r="V6546" t="n">
        <v>161.52</v>
      </c>
      <c r="W6546" t="n">
        <v>1538.98</v>
      </c>
      <c r="X6546" t="n">
        <v>9630.48</v>
      </c>
      <c r="Y6546" t="n">
        <v>761.17</v>
      </c>
    </row>
    <row r="6547">
      <c r="A6547" s="1" t="n">
        <v>45578</v>
      </c>
      <c r="B6547" t="inlineStr">
        <is>
          <t>TGZ-0138</t>
        </is>
      </c>
      <c r="C6547" t="inlineStr">
        <is>
          <t>SGI-2</t>
        </is>
      </c>
      <c r="D6547" t="inlineStr">
        <is>
          <t>Saipem</t>
        </is>
      </c>
      <c r="E6547" t="n">
        <v>803</v>
      </c>
      <c r="F6547" t="n">
        <v>15102</v>
      </c>
      <c r="G6547" t="n">
        <v>23.1</v>
      </c>
      <c r="H6547" t="n">
        <v>8848</v>
      </c>
      <c r="I6547" t="n">
        <v>0</v>
      </c>
      <c r="J6547" t="n">
        <v>588</v>
      </c>
      <c r="K6547" t="n">
        <v>290.2</v>
      </c>
      <c r="L6547" t="n">
        <v>202.2</v>
      </c>
      <c r="M6547" t="n">
        <v>41.2</v>
      </c>
      <c r="N6547" t="n">
        <v>81.41</v>
      </c>
      <c r="O6547" t="n">
        <v>73608</v>
      </c>
      <c r="P6547" t="n">
        <v>40688</v>
      </c>
      <c r="Q6547" t="n">
        <v>82556</v>
      </c>
      <c r="R6547" t="n">
        <v>2530128</v>
      </c>
      <c r="S6547" t="inlineStr">
        <is>
          <t>Maintenance</t>
        </is>
      </c>
      <c r="T6547" t="inlineStr">
        <is>
          <t>Critical</t>
        </is>
      </c>
      <c r="U6547" t="n">
        <v>773.84</v>
      </c>
      <c r="V6547" t="n">
        <v>9511.780000000001</v>
      </c>
      <c r="W6547" t="n">
        <v>5144.45</v>
      </c>
      <c r="X6547" t="n">
        <v>399.84</v>
      </c>
      <c r="Y6547" t="n">
        <v>705.21</v>
      </c>
    </row>
    <row r="6548">
      <c r="A6548" s="1" t="n">
        <v>45363</v>
      </c>
      <c r="B6548" t="inlineStr">
        <is>
          <t>TGZ-0226</t>
        </is>
      </c>
      <c r="C6548" t="inlineStr">
        <is>
          <t>CPF-1</t>
        </is>
      </c>
      <c r="D6548" t="inlineStr">
        <is>
          <t>KCA Deutag</t>
        </is>
      </c>
      <c r="E6548" t="n">
        <v>1108</v>
      </c>
      <c r="F6548" t="n">
        <v>23318</v>
      </c>
      <c r="G6548" t="n">
        <v>44.6</v>
      </c>
      <c r="H6548" t="n">
        <v>9719</v>
      </c>
      <c r="I6548" t="n">
        <v>0</v>
      </c>
      <c r="J6548" t="n">
        <v>496.3</v>
      </c>
      <c r="K6548" t="n">
        <v>207.8</v>
      </c>
      <c r="L6548" t="n">
        <v>210.3</v>
      </c>
      <c r="M6548" t="n">
        <v>48.7</v>
      </c>
      <c r="N6548" t="n">
        <v>80.5</v>
      </c>
      <c r="O6548" t="n">
        <v>88619</v>
      </c>
      <c r="P6548" t="n">
        <v>66603</v>
      </c>
      <c r="Q6548" t="n">
        <v>144518</v>
      </c>
      <c r="R6548" t="n">
        <v>3513002</v>
      </c>
      <c r="S6548" t="inlineStr">
        <is>
          <t>Maintenance</t>
        </is>
      </c>
      <c r="T6548" t="inlineStr">
        <is>
          <t>Low</t>
        </is>
      </c>
      <c r="U6548" t="n">
        <v>6577.85</v>
      </c>
      <c r="V6548" t="n">
        <v>6499.22</v>
      </c>
      <c r="W6548" t="n">
        <v>518.75</v>
      </c>
      <c r="X6548" t="n">
        <v>5772</v>
      </c>
      <c r="Y6548" t="n">
        <v>891.33</v>
      </c>
    </row>
    <row r="6549">
      <c r="A6549" s="1" t="n">
        <v>45472</v>
      </c>
      <c r="B6549" t="inlineStr">
        <is>
          <t>TGZ-0100</t>
        </is>
      </c>
      <c r="C6549" t="inlineStr">
        <is>
          <t>SGP-1</t>
        </is>
      </c>
      <c r="D6549" t="inlineStr">
        <is>
          <t>KCA Deutag</t>
        </is>
      </c>
      <c r="E6549" t="n">
        <v>834.4</v>
      </c>
      <c r="F6549" t="n">
        <v>24675</v>
      </c>
      <c r="G6549" t="n">
        <v>22.5</v>
      </c>
      <c r="H6549" t="n">
        <v>9126</v>
      </c>
      <c r="I6549" t="n">
        <v>0</v>
      </c>
      <c r="J6549" t="n">
        <v>558.2</v>
      </c>
      <c r="K6549" t="n">
        <v>219.2</v>
      </c>
      <c r="L6549" t="n">
        <v>221.2</v>
      </c>
      <c r="M6549" t="n">
        <v>45.5</v>
      </c>
      <c r="N6549" t="n">
        <v>82.56999999999999</v>
      </c>
      <c r="O6549" t="n">
        <v>80380</v>
      </c>
      <c r="P6549" t="n">
        <v>64124</v>
      </c>
      <c r="Q6549" t="n">
        <v>440162</v>
      </c>
      <c r="R6549" t="n">
        <v>1133134</v>
      </c>
      <c r="S6549" t="inlineStr">
        <is>
          <t>Shut-in</t>
        </is>
      </c>
      <c r="T6549" t="inlineStr">
        <is>
          <t>Critical</t>
        </is>
      </c>
      <c r="U6549" t="n">
        <v>5271.14</v>
      </c>
      <c r="V6549" t="n">
        <v>3832.97</v>
      </c>
      <c r="W6549" t="n">
        <v>3955.84</v>
      </c>
      <c r="X6549" t="n">
        <v>670.7</v>
      </c>
      <c r="Y6549" t="n">
        <v>8828.02</v>
      </c>
    </row>
    <row r="6550">
      <c r="A6550" s="1" t="n">
        <v>45512</v>
      </c>
      <c r="B6550" t="inlineStr">
        <is>
          <t>TGZ-0490</t>
        </is>
      </c>
      <c r="C6550" t="inlineStr">
        <is>
          <t>CPF-3</t>
        </is>
      </c>
      <c r="D6550" t="inlineStr">
        <is>
          <t>Saipem</t>
        </is>
      </c>
      <c r="E6550" t="n">
        <v>1178</v>
      </c>
      <c r="F6550" t="n">
        <v>15866</v>
      </c>
      <c r="G6550" t="n">
        <v>17.6</v>
      </c>
      <c r="H6550" t="n">
        <v>10489</v>
      </c>
      <c r="I6550" t="n">
        <v>0</v>
      </c>
      <c r="J6550" t="n">
        <v>548.2</v>
      </c>
      <c r="K6550" t="n">
        <v>289.1</v>
      </c>
      <c r="L6550" t="n">
        <v>208.9</v>
      </c>
      <c r="M6550" t="n">
        <v>49.7</v>
      </c>
      <c r="N6550" t="n">
        <v>77.8</v>
      </c>
      <c r="O6550" t="n">
        <v>93377</v>
      </c>
      <c r="P6550" t="n">
        <v>68278</v>
      </c>
      <c r="Q6550" t="n">
        <v>391567</v>
      </c>
      <c r="R6550" t="n">
        <v>1554163</v>
      </c>
      <c r="S6550" t="inlineStr">
        <is>
          <t>Maintenance</t>
        </is>
      </c>
      <c r="T6550" t="inlineStr">
        <is>
          <t>Critical</t>
        </is>
      </c>
      <c r="U6550" t="n">
        <v>7085.69</v>
      </c>
      <c r="V6550" t="n">
        <v>6068.89</v>
      </c>
      <c r="W6550" t="n">
        <v>850.6900000000001</v>
      </c>
      <c r="X6550" t="n">
        <v>3809.02</v>
      </c>
      <c r="Y6550" t="n">
        <v>8611.879999999999</v>
      </c>
    </row>
    <row r="6551">
      <c r="A6551" s="1" t="n">
        <v>45510</v>
      </c>
      <c r="B6551" t="inlineStr">
        <is>
          <t>TGZ-0273</t>
        </is>
      </c>
      <c r="C6551" t="inlineStr">
        <is>
          <t>CPF-1</t>
        </is>
      </c>
      <c r="D6551" t="inlineStr">
        <is>
          <t>Halliburton</t>
        </is>
      </c>
      <c r="E6551" t="n">
        <v>1120.2</v>
      </c>
      <c r="F6551" t="n">
        <v>24083</v>
      </c>
      <c r="G6551" t="n">
        <v>16.3</v>
      </c>
      <c r="H6551" t="n">
        <v>14939</v>
      </c>
      <c r="I6551" t="n">
        <v>0</v>
      </c>
      <c r="J6551" t="n">
        <v>539.5</v>
      </c>
      <c r="K6551" t="n">
        <v>204.2</v>
      </c>
      <c r="L6551" t="n">
        <v>206.7</v>
      </c>
      <c r="M6551" t="n">
        <v>43.7</v>
      </c>
      <c r="N6551" t="n">
        <v>83.34999999999999</v>
      </c>
      <c r="O6551" t="n">
        <v>95823</v>
      </c>
      <c r="P6551" t="n">
        <v>71330</v>
      </c>
      <c r="Q6551" t="n">
        <v>143345</v>
      </c>
      <c r="R6551" t="n">
        <v>1102025</v>
      </c>
      <c r="S6551" t="inlineStr">
        <is>
          <t>Maintenance</t>
        </is>
      </c>
      <c r="T6551" t="inlineStr">
        <is>
          <t>Critical</t>
        </is>
      </c>
      <c r="U6551" t="n">
        <v>6084.32</v>
      </c>
      <c r="V6551" t="n">
        <v>519.39</v>
      </c>
      <c r="W6551" t="n">
        <v>2236.64</v>
      </c>
      <c r="X6551" t="n">
        <v>3041.27</v>
      </c>
      <c r="Y6551" t="n">
        <v>7201.11</v>
      </c>
    </row>
    <row r="6552">
      <c r="A6552" s="1" t="n">
        <v>45597</v>
      </c>
      <c r="B6552" t="inlineStr">
        <is>
          <t>TGZ-0440</t>
        </is>
      </c>
      <c r="C6552" t="inlineStr">
        <is>
          <t>SGP-1</t>
        </is>
      </c>
      <c r="D6552" t="inlineStr">
        <is>
          <t>Schlumberger</t>
        </is>
      </c>
      <c r="E6552" t="n">
        <v>936.3</v>
      </c>
      <c r="F6552" t="n">
        <v>20620</v>
      </c>
      <c r="G6552" t="n">
        <v>29.1</v>
      </c>
      <c r="H6552" t="n">
        <v>13789</v>
      </c>
      <c r="I6552" t="n">
        <v>0</v>
      </c>
      <c r="J6552" t="n">
        <v>477.2</v>
      </c>
      <c r="K6552" t="n">
        <v>293.1</v>
      </c>
      <c r="L6552" t="n">
        <v>182.1</v>
      </c>
      <c r="M6552" t="n">
        <v>44.9</v>
      </c>
      <c r="N6552" t="n">
        <v>77.26000000000001</v>
      </c>
      <c r="O6552" t="n">
        <v>68963</v>
      </c>
      <c r="P6552" t="n">
        <v>71989</v>
      </c>
      <c r="Q6552" t="n">
        <v>289369</v>
      </c>
      <c r="R6552" t="n">
        <v>1584181</v>
      </c>
      <c r="S6552" t="inlineStr">
        <is>
          <t>Producing</t>
        </is>
      </c>
      <c r="T6552" t="inlineStr">
        <is>
          <t>Critical</t>
        </is>
      </c>
      <c r="U6552" t="n">
        <v>5726.88</v>
      </c>
      <c r="V6552" t="n">
        <v>4158.07</v>
      </c>
      <c r="W6552" t="n">
        <v>5126.82</v>
      </c>
      <c r="X6552" t="n">
        <v>8036.35</v>
      </c>
      <c r="Y6552" t="n">
        <v>9744.860000000001</v>
      </c>
    </row>
    <row r="6553">
      <c r="A6553" s="1" t="n">
        <v>45653</v>
      </c>
      <c r="B6553" t="inlineStr">
        <is>
          <t>TGZ-0489</t>
        </is>
      </c>
      <c r="C6553" t="inlineStr">
        <is>
          <t>SGP-1</t>
        </is>
      </c>
      <c r="D6553" t="inlineStr">
        <is>
          <t>Technip</t>
        </is>
      </c>
      <c r="E6553" t="n">
        <v>1111.2</v>
      </c>
      <c r="F6553" t="n">
        <v>24288</v>
      </c>
      <c r="G6553" t="n">
        <v>33.2</v>
      </c>
      <c r="H6553" t="n">
        <v>10475</v>
      </c>
      <c r="I6553" t="n">
        <v>0</v>
      </c>
      <c r="J6553" t="n">
        <v>515.5</v>
      </c>
      <c r="K6553" t="n">
        <v>264.1</v>
      </c>
      <c r="L6553" t="n">
        <v>231</v>
      </c>
      <c r="M6553" t="n">
        <v>51.8</v>
      </c>
      <c r="N6553" t="n">
        <v>76.56999999999999</v>
      </c>
      <c r="O6553" t="n">
        <v>75343</v>
      </c>
      <c r="P6553" t="n">
        <v>61046</v>
      </c>
      <c r="Q6553" t="n">
        <v>435756</v>
      </c>
      <c r="R6553" t="n">
        <v>2076262</v>
      </c>
      <c r="S6553" t="inlineStr">
        <is>
          <t>Shut-in</t>
        </is>
      </c>
      <c r="T6553" t="inlineStr">
        <is>
          <t>Low</t>
        </is>
      </c>
      <c r="U6553" t="n">
        <v>8286.92</v>
      </c>
      <c r="V6553" t="n">
        <v>4287.38</v>
      </c>
      <c r="W6553" t="n">
        <v>3178.77</v>
      </c>
      <c r="X6553" t="n">
        <v>6074.78</v>
      </c>
      <c r="Y6553" t="n">
        <v>7795.23</v>
      </c>
    </row>
    <row r="6554">
      <c r="A6554" s="1" t="n">
        <v>45477</v>
      </c>
      <c r="B6554" t="inlineStr">
        <is>
          <t>TGZ-0196</t>
        </is>
      </c>
      <c r="C6554" t="inlineStr">
        <is>
          <t>CPF-2</t>
        </is>
      </c>
      <c r="D6554" t="inlineStr">
        <is>
          <t>KCA Deutag</t>
        </is>
      </c>
      <c r="E6554" t="n">
        <v>1088.8</v>
      </c>
      <c r="F6554" t="n">
        <v>24802</v>
      </c>
      <c r="G6554" t="n">
        <v>35.8</v>
      </c>
      <c r="H6554" t="n">
        <v>8193</v>
      </c>
      <c r="I6554" t="n">
        <v>0</v>
      </c>
      <c r="J6554" t="n">
        <v>448.2</v>
      </c>
      <c r="K6554" t="n">
        <v>264.5</v>
      </c>
      <c r="L6554" t="n">
        <v>230.4</v>
      </c>
      <c r="M6554" t="n">
        <v>44.4</v>
      </c>
      <c r="N6554" t="n">
        <v>82.98999999999999</v>
      </c>
      <c r="O6554" t="n">
        <v>60690</v>
      </c>
      <c r="P6554" t="n">
        <v>78545</v>
      </c>
      <c r="Q6554" t="n">
        <v>145455</v>
      </c>
      <c r="R6554" t="n">
        <v>1402932</v>
      </c>
      <c r="S6554" t="inlineStr">
        <is>
          <t>Maintenance</t>
        </is>
      </c>
      <c r="T6554" t="inlineStr">
        <is>
          <t>Low</t>
        </is>
      </c>
      <c r="U6554" t="n">
        <v>6717.55</v>
      </c>
      <c r="V6554" t="n">
        <v>8168.69</v>
      </c>
      <c r="W6554" t="n">
        <v>52.53</v>
      </c>
      <c r="X6554" t="n">
        <v>3567.57</v>
      </c>
      <c r="Y6554" t="n">
        <v>6574.52</v>
      </c>
    </row>
    <row r="6555">
      <c r="A6555" s="1" t="n">
        <v>45640</v>
      </c>
      <c r="B6555" t="inlineStr">
        <is>
          <t>TGZ-0272</t>
        </is>
      </c>
      <c r="C6555" t="inlineStr">
        <is>
          <t>SGP-2</t>
        </is>
      </c>
      <c r="D6555" t="inlineStr">
        <is>
          <t>Schlumberger</t>
        </is>
      </c>
      <c r="E6555" t="n">
        <v>1195.6</v>
      </c>
      <c r="F6555" t="n">
        <v>23942</v>
      </c>
      <c r="G6555" t="n">
        <v>19.2</v>
      </c>
      <c r="H6555" t="n">
        <v>12195</v>
      </c>
      <c r="I6555" t="n">
        <v>0</v>
      </c>
      <c r="J6555" t="n">
        <v>419.7</v>
      </c>
      <c r="K6555" t="n">
        <v>227.3</v>
      </c>
      <c r="L6555" t="n">
        <v>176.5</v>
      </c>
      <c r="M6555" t="n">
        <v>54.1</v>
      </c>
      <c r="N6555" t="n">
        <v>77.06999999999999</v>
      </c>
      <c r="O6555" t="n">
        <v>97063</v>
      </c>
      <c r="P6555" t="n">
        <v>44601</v>
      </c>
      <c r="Q6555" t="n">
        <v>109528</v>
      </c>
      <c r="R6555" t="n">
        <v>4738858</v>
      </c>
      <c r="S6555" t="inlineStr">
        <is>
          <t>Maintenance</t>
        </is>
      </c>
      <c r="T6555" t="inlineStr">
        <is>
          <t>Medium</t>
        </is>
      </c>
      <c r="U6555" t="n">
        <v>4699.68</v>
      </c>
      <c r="V6555" t="n">
        <v>715.09</v>
      </c>
      <c r="W6555" t="n">
        <v>9471.950000000001</v>
      </c>
      <c r="X6555" t="n">
        <v>1930.91</v>
      </c>
      <c r="Y6555" t="n">
        <v>5177.86</v>
      </c>
    </row>
    <row r="6556">
      <c r="A6556" s="1" t="n">
        <v>45601</v>
      </c>
      <c r="B6556" t="inlineStr">
        <is>
          <t>TGZ-0338</t>
        </is>
      </c>
      <c r="C6556" t="inlineStr">
        <is>
          <t>CPF-1</t>
        </is>
      </c>
      <c r="D6556" t="inlineStr">
        <is>
          <t>Technip</t>
        </is>
      </c>
      <c r="E6556" t="n">
        <v>980.9</v>
      </c>
      <c r="F6556" t="n">
        <v>20296</v>
      </c>
      <c r="G6556" t="n">
        <v>26.4</v>
      </c>
      <c r="H6556" t="n">
        <v>8120</v>
      </c>
      <c r="I6556" t="n">
        <v>0</v>
      </c>
      <c r="J6556" t="n">
        <v>567.2</v>
      </c>
      <c r="K6556" t="n">
        <v>249.3</v>
      </c>
      <c r="L6556" t="n">
        <v>234.6</v>
      </c>
      <c r="M6556" t="n">
        <v>42.3</v>
      </c>
      <c r="N6556" t="n">
        <v>77.05</v>
      </c>
      <c r="O6556" t="n">
        <v>68382</v>
      </c>
      <c r="P6556" t="n">
        <v>58765</v>
      </c>
      <c r="Q6556" t="n">
        <v>146563</v>
      </c>
      <c r="R6556" t="n">
        <v>2943945</v>
      </c>
      <c r="S6556" t="inlineStr">
        <is>
          <t>Drilling</t>
        </is>
      </c>
      <c r="T6556" t="inlineStr">
        <is>
          <t>Low</t>
        </is>
      </c>
      <c r="U6556" t="n">
        <v>9098.76</v>
      </c>
      <c r="V6556" t="n">
        <v>9580.59</v>
      </c>
      <c r="W6556" t="n">
        <v>4108.09</v>
      </c>
      <c r="X6556" t="n">
        <v>532.27</v>
      </c>
      <c r="Y6556" t="n">
        <v>4000.32</v>
      </c>
    </row>
    <row r="6557">
      <c r="A6557" s="1" t="n">
        <v>45447</v>
      </c>
      <c r="B6557" t="inlineStr">
        <is>
          <t>TGZ-0173</t>
        </is>
      </c>
      <c r="C6557" t="inlineStr">
        <is>
          <t>SGP-1</t>
        </is>
      </c>
      <c r="D6557" t="inlineStr">
        <is>
          <t>KCA Deutag</t>
        </is>
      </c>
      <c r="E6557" t="n">
        <v>934.4</v>
      </c>
      <c r="F6557" t="n">
        <v>15895</v>
      </c>
      <c r="G6557" t="n">
        <v>21</v>
      </c>
      <c r="H6557" t="n">
        <v>10744</v>
      </c>
      <c r="I6557" t="n">
        <v>0</v>
      </c>
      <c r="J6557" t="n">
        <v>554.3</v>
      </c>
      <c r="K6557" t="n">
        <v>262.1</v>
      </c>
      <c r="L6557" t="n">
        <v>182.1</v>
      </c>
      <c r="M6557" t="n">
        <v>45.1</v>
      </c>
      <c r="N6557" t="n">
        <v>78.75</v>
      </c>
      <c r="O6557" t="n">
        <v>81652</v>
      </c>
      <c r="P6557" t="n">
        <v>49445</v>
      </c>
      <c r="Q6557" t="n">
        <v>318322</v>
      </c>
      <c r="R6557" t="n">
        <v>1912173</v>
      </c>
      <c r="S6557" t="inlineStr">
        <is>
          <t>Producing</t>
        </is>
      </c>
      <c r="T6557" t="inlineStr">
        <is>
          <t>Low</t>
        </is>
      </c>
      <c r="U6557" t="n">
        <v>8079.69</v>
      </c>
      <c r="V6557" t="n">
        <v>9994.51</v>
      </c>
      <c r="W6557" t="n">
        <v>7372.99</v>
      </c>
      <c r="X6557" t="n">
        <v>7103.14</v>
      </c>
      <c r="Y6557" t="n">
        <v>3777.98</v>
      </c>
    </row>
    <row r="6558">
      <c r="A6558" s="1" t="n">
        <v>45548</v>
      </c>
      <c r="B6558" t="inlineStr">
        <is>
          <t>TGZ-0381</t>
        </is>
      </c>
      <c r="C6558" t="inlineStr">
        <is>
          <t>CPF-3</t>
        </is>
      </c>
      <c r="D6558" t="inlineStr">
        <is>
          <t>Technip</t>
        </is>
      </c>
      <c r="E6558" t="n">
        <v>905.6</v>
      </c>
      <c r="F6558" t="n">
        <v>20738</v>
      </c>
      <c r="G6558" t="n">
        <v>44.2</v>
      </c>
      <c r="H6558" t="n">
        <v>11758</v>
      </c>
      <c r="I6558" t="n">
        <v>0</v>
      </c>
      <c r="J6558" t="n">
        <v>466.2</v>
      </c>
      <c r="K6558" t="n">
        <v>278.3</v>
      </c>
      <c r="L6558" t="n">
        <v>215.7</v>
      </c>
      <c r="M6558" t="n">
        <v>50</v>
      </c>
      <c r="N6558" t="n">
        <v>83.27</v>
      </c>
      <c r="O6558" t="n">
        <v>87600</v>
      </c>
      <c r="P6558" t="n">
        <v>65858</v>
      </c>
      <c r="Q6558" t="n">
        <v>261990</v>
      </c>
      <c r="R6558" t="n">
        <v>1574813</v>
      </c>
      <c r="S6558" t="inlineStr">
        <is>
          <t>Shut-in</t>
        </is>
      </c>
      <c r="T6558" t="inlineStr">
        <is>
          <t>High</t>
        </is>
      </c>
      <c r="U6558" t="n">
        <v>1345.93</v>
      </c>
      <c r="V6558" t="n">
        <v>6451.15</v>
      </c>
      <c r="W6558" t="n">
        <v>424.29</v>
      </c>
      <c r="X6558" t="n">
        <v>4964.9</v>
      </c>
      <c r="Y6558" t="n">
        <v>6072.54</v>
      </c>
    </row>
    <row r="6559">
      <c r="A6559" s="1" t="n">
        <v>45612</v>
      </c>
      <c r="B6559" t="inlineStr">
        <is>
          <t>TGZ-0249</t>
        </is>
      </c>
      <c r="C6559" t="inlineStr">
        <is>
          <t>CPF-1</t>
        </is>
      </c>
      <c r="D6559" t="inlineStr">
        <is>
          <t>KCA Deutag</t>
        </is>
      </c>
      <c r="E6559" t="n">
        <v>1077.8</v>
      </c>
      <c r="F6559" t="n">
        <v>21335</v>
      </c>
      <c r="G6559" t="n">
        <v>16.6</v>
      </c>
      <c r="H6559" t="n">
        <v>8924</v>
      </c>
      <c r="I6559" t="n">
        <v>0</v>
      </c>
      <c r="J6559" t="n">
        <v>482.4</v>
      </c>
      <c r="K6559" t="n">
        <v>277.1</v>
      </c>
      <c r="L6559" t="n">
        <v>180</v>
      </c>
      <c r="M6559" t="n">
        <v>47.3</v>
      </c>
      <c r="N6559" t="n">
        <v>77.34</v>
      </c>
      <c r="O6559" t="n">
        <v>82865</v>
      </c>
      <c r="P6559" t="n">
        <v>47219</v>
      </c>
      <c r="Q6559" t="n">
        <v>152883</v>
      </c>
      <c r="R6559" t="n">
        <v>3018319</v>
      </c>
      <c r="S6559" t="inlineStr">
        <is>
          <t>Producing</t>
        </is>
      </c>
      <c r="T6559" t="inlineStr">
        <is>
          <t>Low</t>
        </is>
      </c>
      <c r="U6559" t="n">
        <v>8750.73</v>
      </c>
      <c r="V6559" t="n">
        <v>9050.120000000001</v>
      </c>
      <c r="W6559" t="n">
        <v>3153.07</v>
      </c>
      <c r="X6559" t="n">
        <v>6742.65</v>
      </c>
      <c r="Y6559" t="n">
        <v>7292.17</v>
      </c>
    </row>
    <row r="6560">
      <c r="A6560" s="1" t="n">
        <v>45639</v>
      </c>
      <c r="B6560" t="inlineStr">
        <is>
          <t>TGZ-0107</t>
        </is>
      </c>
      <c r="C6560" t="inlineStr">
        <is>
          <t>CPF-1</t>
        </is>
      </c>
      <c r="D6560" t="inlineStr">
        <is>
          <t>Halliburton</t>
        </is>
      </c>
      <c r="E6560" t="n">
        <v>879.1</v>
      </c>
      <c r="F6560" t="n">
        <v>23299</v>
      </c>
      <c r="G6560" t="n">
        <v>18</v>
      </c>
      <c r="H6560" t="n">
        <v>11229</v>
      </c>
      <c r="I6560" t="n">
        <v>0</v>
      </c>
      <c r="J6560" t="n">
        <v>456.4</v>
      </c>
      <c r="K6560" t="n">
        <v>254.7</v>
      </c>
      <c r="L6560" t="n">
        <v>196.9</v>
      </c>
      <c r="M6560" t="n">
        <v>59.4</v>
      </c>
      <c r="N6560" t="n">
        <v>76.90000000000001</v>
      </c>
      <c r="O6560" t="n">
        <v>65084</v>
      </c>
      <c r="P6560" t="n">
        <v>73907</v>
      </c>
      <c r="Q6560" t="n">
        <v>320557</v>
      </c>
      <c r="R6560" t="n">
        <v>2042594</v>
      </c>
      <c r="S6560" t="inlineStr">
        <is>
          <t>Shut-in</t>
        </is>
      </c>
      <c r="T6560" t="inlineStr">
        <is>
          <t>High</t>
        </is>
      </c>
      <c r="U6560" t="n">
        <v>1080.89</v>
      </c>
      <c r="V6560" t="n">
        <v>8447.41</v>
      </c>
      <c r="W6560" t="n">
        <v>8324.59</v>
      </c>
      <c r="X6560" t="n">
        <v>1933.99</v>
      </c>
      <c r="Y6560" t="n">
        <v>3051.94</v>
      </c>
    </row>
    <row r="6561">
      <c r="A6561" s="1" t="n">
        <v>45318</v>
      </c>
      <c r="B6561" t="inlineStr">
        <is>
          <t>TGZ-0230</t>
        </is>
      </c>
      <c r="C6561" t="inlineStr">
        <is>
          <t>CPF-3</t>
        </is>
      </c>
      <c r="D6561" t="inlineStr">
        <is>
          <t>Saipem</t>
        </is>
      </c>
      <c r="E6561" t="n">
        <v>878.2</v>
      </c>
      <c r="F6561" t="n">
        <v>16679</v>
      </c>
      <c r="G6561" t="n">
        <v>22.9</v>
      </c>
      <c r="H6561" t="n">
        <v>14974</v>
      </c>
      <c r="I6561" t="n">
        <v>46145</v>
      </c>
      <c r="J6561" t="n">
        <v>425.9</v>
      </c>
      <c r="K6561" t="n">
        <v>217.9</v>
      </c>
      <c r="L6561" t="n">
        <v>206.1</v>
      </c>
      <c r="M6561" t="n">
        <v>58</v>
      </c>
      <c r="N6561" t="n">
        <v>77.2</v>
      </c>
      <c r="O6561" t="n">
        <v>66191</v>
      </c>
      <c r="P6561" t="n">
        <v>41925</v>
      </c>
      <c r="Q6561" t="n">
        <v>482336</v>
      </c>
      <c r="R6561" t="n">
        <v>1650000</v>
      </c>
      <c r="S6561" t="inlineStr">
        <is>
          <t>Maintenance</t>
        </is>
      </c>
      <c r="T6561" t="inlineStr">
        <is>
          <t>Low</t>
        </is>
      </c>
      <c r="U6561" t="n">
        <v>7232.61</v>
      </c>
      <c r="V6561" t="n">
        <v>1823.78</v>
      </c>
      <c r="W6561" t="n">
        <v>1937.75</v>
      </c>
      <c r="X6561" t="n">
        <v>5459.33</v>
      </c>
      <c r="Y6561" t="n">
        <v>1877.54</v>
      </c>
    </row>
    <row r="6562">
      <c r="A6562" s="1" t="n">
        <v>45470</v>
      </c>
      <c r="B6562" t="inlineStr">
        <is>
          <t>TGZ-0406</t>
        </is>
      </c>
      <c r="C6562" t="inlineStr">
        <is>
          <t>SGP-2</t>
        </is>
      </c>
      <c r="D6562" t="inlineStr">
        <is>
          <t>Halliburton</t>
        </is>
      </c>
      <c r="E6562" t="n">
        <v>1033.3</v>
      </c>
      <c r="F6562" t="n">
        <v>15093</v>
      </c>
      <c r="G6562" t="n">
        <v>43</v>
      </c>
      <c r="H6562" t="n">
        <v>10742</v>
      </c>
      <c r="I6562" t="n">
        <v>18048</v>
      </c>
      <c r="J6562" t="n">
        <v>452.2</v>
      </c>
      <c r="K6562" t="n">
        <v>261.5</v>
      </c>
      <c r="L6562" t="n">
        <v>217.4</v>
      </c>
      <c r="M6562" t="n">
        <v>42.5</v>
      </c>
      <c r="N6562" t="n">
        <v>82.34</v>
      </c>
      <c r="O6562" t="n">
        <v>66093</v>
      </c>
      <c r="P6562" t="n">
        <v>64942</v>
      </c>
      <c r="Q6562" t="n">
        <v>307068</v>
      </c>
      <c r="R6562" t="n">
        <v>4929815</v>
      </c>
      <c r="S6562" t="inlineStr">
        <is>
          <t>Shut-in</t>
        </is>
      </c>
      <c r="T6562" t="inlineStr">
        <is>
          <t>Medium</t>
        </is>
      </c>
      <c r="U6562" t="n">
        <v>4048.87</v>
      </c>
      <c r="V6562" t="n">
        <v>6260.49</v>
      </c>
      <c r="W6562" t="n">
        <v>3454.39</v>
      </c>
      <c r="X6562" t="n">
        <v>3293.51</v>
      </c>
      <c r="Y6562" t="n">
        <v>2406.61</v>
      </c>
    </row>
    <row r="6563">
      <c r="A6563" s="1" t="n">
        <v>45395</v>
      </c>
      <c r="B6563" t="inlineStr">
        <is>
          <t>TGZ-0195</t>
        </is>
      </c>
      <c r="C6563" t="inlineStr">
        <is>
          <t>CPF-1</t>
        </is>
      </c>
      <c r="D6563" t="inlineStr">
        <is>
          <t>Saipem</t>
        </is>
      </c>
      <c r="E6563" t="n">
        <v>1111.5</v>
      </c>
      <c r="F6563" t="n">
        <v>23301</v>
      </c>
      <c r="G6563" t="n">
        <v>34.2</v>
      </c>
      <c r="H6563" t="n">
        <v>13346</v>
      </c>
      <c r="I6563" t="n">
        <v>0</v>
      </c>
      <c r="J6563" t="n">
        <v>418.4</v>
      </c>
      <c r="K6563" t="n">
        <v>232.1</v>
      </c>
      <c r="L6563" t="n">
        <v>213</v>
      </c>
      <c r="M6563" t="n">
        <v>47.6</v>
      </c>
      <c r="N6563" t="n">
        <v>84.86</v>
      </c>
      <c r="O6563" t="n">
        <v>79096</v>
      </c>
      <c r="P6563" t="n">
        <v>42807</v>
      </c>
      <c r="Q6563" t="n">
        <v>451575</v>
      </c>
      <c r="R6563" t="n">
        <v>4600674</v>
      </c>
      <c r="S6563" t="inlineStr">
        <is>
          <t>Drilling</t>
        </is>
      </c>
      <c r="T6563" t="inlineStr">
        <is>
          <t>Low</t>
        </is>
      </c>
      <c r="U6563" t="n">
        <v>351.56</v>
      </c>
      <c r="V6563" t="n">
        <v>4792.44</v>
      </c>
      <c r="W6563" t="n">
        <v>1108.35</v>
      </c>
      <c r="X6563" t="n">
        <v>6090.84</v>
      </c>
      <c r="Y6563" t="n">
        <v>223.73</v>
      </c>
    </row>
    <row r="6564">
      <c r="A6564" s="1" t="n">
        <v>45635</v>
      </c>
      <c r="B6564" t="inlineStr">
        <is>
          <t>TGZ-0446</t>
        </is>
      </c>
      <c r="C6564" t="inlineStr">
        <is>
          <t>SGI-2</t>
        </is>
      </c>
      <c r="D6564" t="inlineStr">
        <is>
          <t>Halliburton</t>
        </is>
      </c>
      <c r="E6564" t="n">
        <v>854.1</v>
      </c>
      <c r="F6564" t="n">
        <v>20011</v>
      </c>
      <c r="G6564" t="n">
        <v>23</v>
      </c>
      <c r="H6564" t="n">
        <v>9490</v>
      </c>
      <c r="I6564" t="n">
        <v>0</v>
      </c>
      <c r="J6564" t="n">
        <v>535.8</v>
      </c>
      <c r="K6564" t="n">
        <v>228.9</v>
      </c>
      <c r="L6564" t="n">
        <v>221.4</v>
      </c>
      <c r="M6564" t="n">
        <v>42.5</v>
      </c>
      <c r="N6564" t="n">
        <v>82.52</v>
      </c>
      <c r="O6564" t="n">
        <v>85615</v>
      </c>
      <c r="P6564" t="n">
        <v>47316</v>
      </c>
      <c r="Q6564" t="n">
        <v>412220</v>
      </c>
      <c r="R6564" t="n">
        <v>4520262</v>
      </c>
      <c r="S6564" t="inlineStr">
        <is>
          <t>Shut-in</t>
        </is>
      </c>
      <c r="T6564" t="inlineStr">
        <is>
          <t>Low</t>
        </is>
      </c>
      <c r="U6564" t="n">
        <v>219.87</v>
      </c>
      <c r="V6564" t="n">
        <v>9573.5</v>
      </c>
      <c r="W6564" t="n">
        <v>2701.64</v>
      </c>
      <c r="X6564" t="n">
        <v>692.71</v>
      </c>
      <c r="Y6564" t="n">
        <v>1976.1</v>
      </c>
    </row>
    <row r="6565">
      <c r="A6565" s="1" t="n">
        <v>45624</v>
      </c>
      <c r="B6565" t="inlineStr">
        <is>
          <t>TGZ-0388</t>
        </is>
      </c>
      <c r="C6565" t="inlineStr">
        <is>
          <t>SGI-2</t>
        </is>
      </c>
      <c r="D6565" t="inlineStr">
        <is>
          <t>KCA Deutag</t>
        </is>
      </c>
      <c r="E6565" t="n">
        <v>1068.3</v>
      </c>
      <c r="F6565" t="n">
        <v>17555</v>
      </c>
      <c r="G6565" t="n">
        <v>26.6</v>
      </c>
      <c r="H6565" t="n">
        <v>13465</v>
      </c>
      <c r="I6565" t="n">
        <v>0</v>
      </c>
      <c r="J6565" t="n">
        <v>412.4</v>
      </c>
      <c r="K6565" t="n">
        <v>283.8</v>
      </c>
      <c r="L6565" t="n">
        <v>164.6</v>
      </c>
      <c r="M6565" t="n">
        <v>43</v>
      </c>
      <c r="N6565" t="n">
        <v>80.73</v>
      </c>
      <c r="O6565" t="n">
        <v>70007</v>
      </c>
      <c r="P6565" t="n">
        <v>70009</v>
      </c>
      <c r="Q6565" t="n">
        <v>429742</v>
      </c>
      <c r="R6565" t="n">
        <v>4562636</v>
      </c>
      <c r="S6565" t="inlineStr">
        <is>
          <t>Shut-in</t>
        </is>
      </c>
      <c r="T6565" t="inlineStr">
        <is>
          <t>Low</t>
        </is>
      </c>
      <c r="U6565" t="n">
        <v>258.68</v>
      </c>
      <c r="V6565" t="n">
        <v>7946.89</v>
      </c>
      <c r="W6565" t="n">
        <v>3813.18</v>
      </c>
      <c r="X6565" t="n">
        <v>9846.02</v>
      </c>
      <c r="Y6565" t="n">
        <v>871.13</v>
      </c>
    </row>
    <row r="6566">
      <c r="A6566" s="1" t="n">
        <v>45493</v>
      </c>
      <c r="B6566" t="inlineStr">
        <is>
          <t>TGZ-0402</t>
        </is>
      </c>
      <c r="C6566" t="inlineStr">
        <is>
          <t>CPF-3</t>
        </is>
      </c>
      <c r="D6566" t="inlineStr">
        <is>
          <t>Schlumberger</t>
        </is>
      </c>
      <c r="E6566" t="n">
        <v>1073.3</v>
      </c>
      <c r="F6566" t="n">
        <v>15503</v>
      </c>
      <c r="G6566" t="n">
        <v>27</v>
      </c>
      <c r="H6566" t="n">
        <v>9655</v>
      </c>
      <c r="I6566" t="n">
        <v>0</v>
      </c>
      <c r="J6566" t="n">
        <v>596.2</v>
      </c>
      <c r="K6566" t="n">
        <v>220.2</v>
      </c>
      <c r="L6566" t="n">
        <v>203.3</v>
      </c>
      <c r="M6566" t="n">
        <v>51.8</v>
      </c>
      <c r="N6566" t="n">
        <v>80.27</v>
      </c>
      <c r="O6566" t="n">
        <v>80583</v>
      </c>
      <c r="P6566" t="n">
        <v>77178</v>
      </c>
      <c r="Q6566" t="n">
        <v>96927</v>
      </c>
      <c r="R6566" t="n">
        <v>2254852</v>
      </c>
      <c r="S6566" t="inlineStr">
        <is>
          <t>Drilling</t>
        </is>
      </c>
      <c r="T6566" t="inlineStr">
        <is>
          <t>Medium</t>
        </is>
      </c>
      <c r="U6566" t="n">
        <v>4451.1</v>
      </c>
      <c r="V6566" t="n">
        <v>2408.64</v>
      </c>
      <c r="W6566" t="n">
        <v>1910.56</v>
      </c>
      <c r="X6566" t="n">
        <v>5118.31</v>
      </c>
      <c r="Y6566" t="n">
        <v>826.9400000000001</v>
      </c>
    </row>
    <row r="6567">
      <c r="A6567" s="1" t="n">
        <v>45528</v>
      </c>
      <c r="B6567" t="inlineStr">
        <is>
          <t>TGZ-0370</t>
        </is>
      </c>
      <c r="C6567" t="inlineStr">
        <is>
          <t>CPF-2</t>
        </is>
      </c>
      <c r="D6567" t="inlineStr">
        <is>
          <t>Schlumberger</t>
        </is>
      </c>
      <c r="E6567" t="n">
        <v>806.3</v>
      </c>
      <c r="F6567" t="n">
        <v>22254</v>
      </c>
      <c r="G6567" t="n">
        <v>23.8</v>
      </c>
      <c r="H6567" t="n">
        <v>10273</v>
      </c>
      <c r="I6567" t="n">
        <v>0</v>
      </c>
      <c r="J6567" t="n">
        <v>487.4</v>
      </c>
      <c r="K6567" t="n">
        <v>238.4</v>
      </c>
      <c r="L6567" t="n">
        <v>204.5</v>
      </c>
      <c r="M6567" t="n">
        <v>50.8</v>
      </c>
      <c r="N6567" t="n">
        <v>82</v>
      </c>
      <c r="O6567" t="n">
        <v>96015</v>
      </c>
      <c r="P6567" t="n">
        <v>67140</v>
      </c>
      <c r="Q6567" t="n">
        <v>315529</v>
      </c>
      <c r="R6567" t="n">
        <v>4380073</v>
      </c>
      <c r="S6567" t="inlineStr">
        <is>
          <t>Drilling</t>
        </is>
      </c>
      <c r="T6567" t="inlineStr">
        <is>
          <t>High</t>
        </is>
      </c>
      <c r="U6567" t="n">
        <v>5553.54</v>
      </c>
      <c r="V6567" t="n">
        <v>9832.629999999999</v>
      </c>
      <c r="W6567" t="n">
        <v>1038.78</v>
      </c>
      <c r="X6567" t="n">
        <v>5006.16</v>
      </c>
      <c r="Y6567" t="n">
        <v>3723.12</v>
      </c>
    </row>
    <row r="6568">
      <c r="A6568" s="1" t="n">
        <v>45511</v>
      </c>
      <c r="B6568" t="inlineStr">
        <is>
          <t>TGZ-0376</t>
        </is>
      </c>
      <c r="C6568" t="inlineStr">
        <is>
          <t>CPF-3</t>
        </is>
      </c>
      <c r="D6568" t="inlineStr">
        <is>
          <t>Saipem</t>
        </is>
      </c>
      <c r="E6568" t="n">
        <v>976.1</v>
      </c>
      <c r="F6568" t="n">
        <v>19285</v>
      </c>
      <c r="G6568" t="n">
        <v>15.5</v>
      </c>
      <c r="H6568" t="n">
        <v>8285</v>
      </c>
      <c r="I6568" t="n">
        <v>0</v>
      </c>
      <c r="J6568" t="n">
        <v>546.2</v>
      </c>
      <c r="K6568" t="n">
        <v>227.2</v>
      </c>
      <c r="L6568" t="n">
        <v>175.6</v>
      </c>
      <c r="M6568" t="n">
        <v>45.9</v>
      </c>
      <c r="N6568" t="n">
        <v>76.56999999999999</v>
      </c>
      <c r="O6568" t="n">
        <v>77036</v>
      </c>
      <c r="P6568" t="n">
        <v>72876</v>
      </c>
      <c r="Q6568" t="n">
        <v>274742</v>
      </c>
      <c r="R6568" t="n">
        <v>4094865</v>
      </c>
      <c r="S6568" t="inlineStr">
        <is>
          <t>Shut-in</t>
        </is>
      </c>
      <c r="T6568" t="inlineStr">
        <is>
          <t>Medium</t>
        </is>
      </c>
      <c r="U6568" t="n">
        <v>1311.59</v>
      </c>
      <c r="V6568" t="n">
        <v>7033.64</v>
      </c>
      <c r="W6568" t="n">
        <v>8682.639999999999</v>
      </c>
      <c r="X6568" t="n">
        <v>2104.81</v>
      </c>
      <c r="Y6568" t="n">
        <v>1393.76</v>
      </c>
    </row>
    <row r="6569">
      <c r="A6569" s="1" t="n">
        <v>45608</v>
      </c>
      <c r="B6569" t="inlineStr">
        <is>
          <t>TGZ-0077</t>
        </is>
      </c>
      <c r="C6569" t="inlineStr">
        <is>
          <t>SGP-2</t>
        </is>
      </c>
      <c r="D6569" t="inlineStr">
        <is>
          <t>Technip</t>
        </is>
      </c>
      <c r="E6569" t="n">
        <v>828.9</v>
      </c>
      <c r="F6569" t="n">
        <v>18660</v>
      </c>
      <c r="G6569" t="n">
        <v>41.4</v>
      </c>
      <c r="H6569" t="n">
        <v>12064</v>
      </c>
      <c r="I6569" t="n">
        <v>23151</v>
      </c>
      <c r="J6569" t="n">
        <v>430.6</v>
      </c>
      <c r="K6569" t="n">
        <v>263.3</v>
      </c>
      <c r="L6569" t="n">
        <v>162.5</v>
      </c>
      <c r="M6569" t="n">
        <v>57.6</v>
      </c>
      <c r="N6569" t="n">
        <v>83.61</v>
      </c>
      <c r="O6569" t="n">
        <v>62991</v>
      </c>
      <c r="P6569" t="n">
        <v>75906</v>
      </c>
      <c r="Q6569" t="n">
        <v>186791</v>
      </c>
      <c r="R6569" t="n">
        <v>1640083</v>
      </c>
      <c r="S6569" t="inlineStr">
        <is>
          <t>Producing</t>
        </is>
      </c>
      <c r="T6569" t="inlineStr">
        <is>
          <t>Medium</t>
        </is>
      </c>
      <c r="U6569" t="n">
        <v>4894.14</v>
      </c>
      <c r="V6569" t="n">
        <v>3693.5</v>
      </c>
      <c r="W6569" t="n">
        <v>9094.110000000001</v>
      </c>
      <c r="X6569" t="n">
        <v>8718.92</v>
      </c>
      <c r="Y6569" t="n">
        <v>4504.65</v>
      </c>
    </row>
    <row r="6570">
      <c r="A6570" s="1" t="n">
        <v>45355</v>
      </c>
      <c r="B6570" t="inlineStr">
        <is>
          <t>TGZ-0202</t>
        </is>
      </c>
      <c r="C6570" t="inlineStr">
        <is>
          <t>SGI-1</t>
        </is>
      </c>
      <c r="D6570" t="inlineStr">
        <is>
          <t>Technip</t>
        </is>
      </c>
      <c r="E6570" t="n">
        <v>910.6</v>
      </c>
      <c r="F6570" t="n">
        <v>16899</v>
      </c>
      <c r="G6570" t="n">
        <v>32.3</v>
      </c>
      <c r="H6570" t="n">
        <v>11438</v>
      </c>
      <c r="I6570" t="n">
        <v>0</v>
      </c>
      <c r="J6570" t="n">
        <v>581.7</v>
      </c>
      <c r="K6570" t="n">
        <v>275.8</v>
      </c>
      <c r="L6570" t="n">
        <v>214.7</v>
      </c>
      <c r="M6570" t="n">
        <v>41.6</v>
      </c>
      <c r="N6570" t="n">
        <v>83.73</v>
      </c>
      <c r="O6570" t="n">
        <v>89133</v>
      </c>
      <c r="P6570" t="n">
        <v>51991</v>
      </c>
      <c r="Q6570" t="n">
        <v>52412</v>
      </c>
      <c r="R6570" t="n">
        <v>4278120</v>
      </c>
      <c r="S6570" t="inlineStr">
        <is>
          <t>Shut-in</t>
        </is>
      </c>
      <c r="T6570" t="inlineStr">
        <is>
          <t>High</t>
        </is>
      </c>
      <c r="U6570" t="n">
        <v>7778.04</v>
      </c>
      <c r="V6570" t="n">
        <v>1813.4</v>
      </c>
      <c r="W6570" t="n">
        <v>1138.66</v>
      </c>
      <c r="X6570" t="n">
        <v>9948.610000000001</v>
      </c>
      <c r="Y6570" t="n">
        <v>3649.07</v>
      </c>
    </row>
    <row r="6571">
      <c r="A6571" s="1" t="n">
        <v>45547</v>
      </c>
      <c r="B6571" t="inlineStr">
        <is>
          <t>TGZ-0167</t>
        </is>
      </c>
      <c r="C6571" t="inlineStr">
        <is>
          <t>SGI-1</t>
        </is>
      </c>
      <c r="D6571" t="inlineStr">
        <is>
          <t>Technip</t>
        </is>
      </c>
      <c r="E6571" t="n">
        <v>882.4</v>
      </c>
      <c r="F6571" t="n">
        <v>15765</v>
      </c>
      <c r="G6571" t="n">
        <v>39.7</v>
      </c>
      <c r="H6571" t="n">
        <v>12036</v>
      </c>
      <c r="I6571" t="n">
        <v>0</v>
      </c>
      <c r="J6571" t="n">
        <v>454.4</v>
      </c>
      <c r="K6571" t="n">
        <v>233.9</v>
      </c>
      <c r="L6571" t="n">
        <v>187.7</v>
      </c>
      <c r="M6571" t="n">
        <v>58.3</v>
      </c>
      <c r="N6571" t="n">
        <v>79.62</v>
      </c>
      <c r="O6571" t="n">
        <v>77423</v>
      </c>
      <c r="P6571" t="n">
        <v>45050</v>
      </c>
      <c r="Q6571" t="n">
        <v>212636</v>
      </c>
      <c r="R6571" t="n">
        <v>3614857</v>
      </c>
      <c r="S6571" t="inlineStr">
        <is>
          <t>Shut-in</t>
        </is>
      </c>
      <c r="T6571" t="inlineStr">
        <is>
          <t>Low</t>
        </is>
      </c>
      <c r="U6571" t="n">
        <v>6843.13</v>
      </c>
      <c r="V6571" t="n">
        <v>3489.03</v>
      </c>
      <c r="W6571" t="n">
        <v>5036.01</v>
      </c>
      <c r="X6571" t="n">
        <v>9494.620000000001</v>
      </c>
      <c r="Y6571" t="n">
        <v>8922.809999999999</v>
      </c>
    </row>
    <row r="6572">
      <c r="A6572" s="1" t="n">
        <v>45546</v>
      </c>
      <c r="B6572" t="inlineStr">
        <is>
          <t>TGZ-0064</t>
        </is>
      </c>
      <c r="C6572" t="inlineStr">
        <is>
          <t>SGI-1</t>
        </is>
      </c>
      <c r="D6572" t="inlineStr">
        <is>
          <t>Halliburton</t>
        </is>
      </c>
      <c r="E6572" t="n">
        <v>1000.3</v>
      </c>
      <c r="F6572" t="n">
        <v>16859</v>
      </c>
      <c r="G6572" t="n">
        <v>28.6</v>
      </c>
      <c r="H6572" t="n">
        <v>14235</v>
      </c>
      <c r="I6572" t="n">
        <v>0</v>
      </c>
      <c r="J6572" t="n">
        <v>460</v>
      </c>
      <c r="K6572" t="n">
        <v>270.7</v>
      </c>
      <c r="L6572" t="n">
        <v>225.9</v>
      </c>
      <c r="M6572" t="n">
        <v>53.1</v>
      </c>
      <c r="N6572" t="n">
        <v>83.23</v>
      </c>
      <c r="O6572" t="n">
        <v>71247</v>
      </c>
      <c r="P6572" t="n">
        <v>66509</v>
      </c>
      <c r="Q6572" t="n">
        <v>140823</v>
      </c>
      <c r="R6572" t="n">
        <v>2798498</v>
      </c>
      <c r="S6572" t="inlineStr">
        <is>
          <t>Producing</t>
        </is>
      </c>
      <c r="T6572" t="inlineStr">
        <is>
          <t>Critical</t>
        </is>
      </c>
      <c r="U6572" t="n">
        <v>1824.96</v>
      </c>
      <c r="V6572" t="n">
        <v>333.27</v>
      </c>
      <c r="W6572" t="n">
        <v>2982.9</v>
      </c>
      <c r="X6572" t="n">
        <v>3450.8</v>
      </c>
      <c r="Y6572" t="n">
        <v>9061.219999999999</v>
      </c>
    </row>
    <row r="6573">
      <c r="A6573" s="1" t="n">
        <v>45316</v>
      </c>
      <c r="B6573" t="inlineStr">
        <is>
          <t>TGZ-0025</t>
        </is>
      </c>
      <c r="C6573" t="inlineStr">
        <is>
          <t>CPF-3</t>
        </is>
      </c>
      <c r="D6573" t="inlineStr">
        <is>
          <t>KCA Deutag</t>
        </is>
      </c>
      <c r="E6573" t="n">
        <v>1137.6</v>
      </c>
      <c r="F6573" t="n">
        <v>15974</v>
      </c>
      <c r="G6573" t="n">
        <v>28.6</v>
      </c>
      <c r="H6573" t="n">
        <v>11495</v>
      </c>
      <c r="I6573" t="n">
        <v>0</v>
      </c>
      <c r="J6573" t="n">
        <v>422.5</v>
      </c>
      <c r="K6573" t="n">
        <v>282.8</v>
      </c>
      <c r="L6573" t="n">
        <v>182</v>
      </c>
      <c r="M6573" t="n">
        <v>55.4</v>
      </c>
      <c r="N6573" t="n">
        <v>75.63</v>
      </c>
      <c r="O6573" t="n">
        <v>93645</v>
      </c>
      <c r="P6573" t="n">
        <v>60017</v>
      </c>
      <c r="Q6573" t="n">
        <v>165960</v>
      </c>
      <c r="R6573" t="n">
        <v>3688755</v>
      </c>
      <c r="S6573" t="inlineStr">
        <is>
          <t>Shut-in</t>
        </is>
      </c>
      <c r="T6573" t="inlineStr">
        <is>
          <t>High</t>
        </is>
      </c>
      <c r="U6573" t="n">
        <v>2286.72</v>
      </c>
      <c r="V6573" t="n">
        <v>800.6799999999999</v>
      </c>
      <c r="W6573" t="n">
        <v>9301.52</v>
      </c>
      <c r="X6573" t="n">
        <v>5312.87</v>
      </c>
      <c r="Y6573" t="n">
        <v>3615.81</v>
      </c>
    </row>
    <row r="6574">
      <c r="A6574" s="1" t="n">
        <v>45397</v>
      </c>
      <c r="B6574" t="inlineStr">
        <is>
          <t>TGZ-0491</t>
        </is>
      </c>
      <c r="C6574" t="inlineStr">
        <is>
          <t>CPF-2</t>
        </is>
      </c>
      <c r="D6574" t="inlineStr">
        <is>
          <t>Technip</t>
        </is>
      </c>
      <c r="E6574" t="n">
        <v>1185.4</v>
      </c>
      <c r="F6574" t="n">
        <v>24497</v>
      </c>
      <c r="G6574" t="n">
        <v>39.9</v>
      </c>
      <c r="H6574" t="n">
        <v>11084</v>
      </c>
      <c r="I6574" t="n">
        <v>0</v>
      </c>
      <c r="J6574" t="n">
        <v>431.7</v>
      </c>
      <c r="K6574" t="n">
        <v>264.5</v>
      </c>
      <c r="L6574" t="n">
        <v>234.8</v>
      </c>
      <c r="M6574" t="n">
        <v>50.9</v>
      </c>
      <c r="N6574" t="n">
        <v>77.95</v>
      </c>
      <c r="O6574" t="n">
        <v>81204</v>
      </c>
      <c r="P6574" t="n">
        <v>67498</v>
      </c>
      <c r="Q6574" t="n">
        <v>155063</v>
      </c>
      <c r="R6574" t="n">
        <v>3540652</v>
      </c>
      <c r="S6574" t="inlineStr">
        <is>
          <t>Producing</t>
        </is>
      </c>
      <c r="T6574" t="inlineStr">
        <is>
          <t>Medium</t>
        </is>
      </c>
      <c r="U6574" t="n">
        <v>5129.03</v>
      </c>
      <c r="V6574" t="n">
        <v>8993.690000000001</v>
      </c>
      <c r="W6574" t="n">
        <v>323.61</v>
      </c>
      <c r="X6574" t="n">
        <v>26.61</v>
      </c>
      <c r="Y6574" t="n">
        <v>5110.16</v>
      </c>
    </row>
    <row r="6575">
      <c r="A6575" s="1" t="n">
        <v>45542</v>
      </c>
      <c r="B6575" t="inlineStr">
        <is>
          <t>TGZ-0288</t>
        </is>
      </c>
      <c r="C6575" t="inlineStr">
        <is>
          <t>SGI-1</t>
        </is>
      </c>
      <c r="D6575" t="inlineStr">
        <is>
          <t>KCA Deutag</t>
        </is>
      </c>
      <c r="E6575" t="n">
        <v>887.5</v>
      </c>
      <c r="F6575" t="n">
        <v>20042</v>
      </c>
      <c r="G6575" t="n">
        <v>28.6</v>
      </c>
      <c r="H6575" t="n">
        <v>11934</v>
      </c>
      <c r="I6575" t="n">
        <v>0</v>
      </c>
      <c r="J6575" t="n">
        <v>495.7</v>
      </c>
      <c r="K6575" t="n">
        <v>260.5</v>
      </c>
      <c r="L6575" t="n">
        <v>182.8</v>
      </c>
      <c r="M6575" t="n">
        <v>46</v>
      </c>
      <c r="N6575" t="n">
        <v>80.18000000000001</v>
      </c>
      <c r="O6575" t="n">
        <v>74045</v>
      </c>
      <c r="P6575" t="n">
        <v>71717</v>
      </c>
      <c r="Q6575" t="n">
        <v>126498</v>
      </c>
      <c r="R6575" t="n">
        <v>2757729</v>
      </c>
      <c r="S6575" t="inlineStr">
        <is>
          <t>Shut-in</t>
        </is>
      </c>
      <c r="T6575" t="inlineStr">
        <is>
          <t>Medium</t>
        </is>
      </c>
      <c r="U6575" t="n">
        <v>6879.88</v>
      </c>
      <c r="V6575" t="n">
        <v>2903.67</v>
      </c>
      <c r="W6575" t="n">
        <v>6837.25</v>
      </c>
      <c r="X6575" t="n">
        <v>6941.33</v>
      </c>
      <c r="Y6575" t="n">
        <v>2033.8</v>
      </c>
    </row>
    <row r="6576">
      <c r="A6576" s="1" t="n">
        <v>45435</v>
      </c>
      <c r="B6576" t="inlineStr">
        <is>
          <t>TGZ-0315</t>
        </is>
      </c>
      <c r="C6576" t="inlineStr">
        <is>
          <t>SGP-2</t>
        </is>
      </c>
      <c r="D6576" t="inlineStr">
        <is>
          <t>Schlumberger</t>
        </is>
      </c>
      <c r="E6576" t="n">
        <v>938.1</v>
      </c>
      <c r="F6576" t="n">
        <v>23280</v>
      </c>
      <c r="G6576" t="n">
        <v>42.1</v>
      </c>
      <c r="H6576" t="n">
        <v>13679</v>
      </c>
      <c r="I6576" t="n">
        <v>0</v>
      </c>
      <c r="J6576" t="n">
        <v>430</v>
      </c>
      <c r="K6576" t="n">
        <v>283.9</v>
      </c>
      <c r="L6576" t="n">
        <v>222.4</v>
      </c>
      <c r="M6576" t="n">
        <v>50.7</v>
      </c>
      <c r="N6576" t="n">
        <v>80.18000000000001</v>
      </c>
      <c r="O6576" t="n">
        <v>79623</v>
      </c>
      <c r="P6576" t="n">
        <v>68818</v>
      </c>
      <c r="Q6576" t="n">
        <v>117515</v>
      </c>
      <c r="R6576" t="n">
        <v>4714234</v>
      </c>
      <c r="S6576" t="inlineStr">
        <is>
          <t>Maintenance</t>
        </is>
      </c>
      <c r="T6576" t="inlineStr">
        <is>
          <t>High</t>
        </is>
      </c>
      <c r="U6576" t="n">
        <v>6606.61</v>
      </c>
      <c r="V6576" t="n">
        <v>5022.07</v>
      </c>
      <c r="W6576" t="n">
        <v>165.46</v>
      </c>
      <c r="X6576" t="n">
        <v>250.88</v>
      </c>
      <c r="Y6576" t="n">
        <v>2735.16</v>
      </c>
    </row>
    <row r="6577">
      <c r="A6577" s="1" t="n">
        <v>45320</v>
      </c>
      <c r="B6577" t="inlineStr">
        <is>
          <t>TGZ-0050</t>
        </is>
      </c>
      <c r="C6577" t="inlineStr">
        <is>
          <t>SGI-2</t>
        </is>
      </c>
      <c r="D6577" t="inlineStr">
        <is>
          <t>Technip</t>
        </is>
      </c>
      <c r="E6577" t="n">
        <v>865.1</v>
      </c>
      <c r="F6577" t="n">
        <v>16562</v>
      </c>
      <c r="G6577" t="n">
        <v>36.5</v>
      </c>
      <c r="H6577" t="n">
        <v>10001</v>
      </c>
      <c r="I6577" t="n">
        <v>0</v>
      </c>
      <c r="J6577" t="n">
        <v>417.3</v>
      </c>
      <c r="K6577" t="n">
        <v>226.2</v>
      </c>
      <c r="L6577" t="n">
        <v>171.1</v>
      </c>
      <c r="M6577" t="n">
        <v>58.8</v>
      </c>
      <c r="N6577" t="n">
        <v>75.68000000000001</v>
      </c>
      <c r="O6577" t="n">
        <v>98839</v>
      </c>
      <c r="P6577" t="n">
        <v>55677</v>
      </c>
      <c r="Q6577" t="n">
        <v>255305</v>
      </c>
      <c r="R6577" t="n">
        <v>3229093</v>
      </c>
      <c r="S6577" t="inlineStr">
        <is>
          <t>Drilling</t>
        </is>
      </c>
      <c r="T6577" t="inlineStr">
        <is>
          <t>High</t>
        </is>
      </c>
      <c r="U6577" t="n">
        <v>5101.68</v>
      </c>
      <c r="V6577" t="n">
        <v>3936.7</v>
      </c>
      <c r="W6577" t="n">
        <v>1751.4</v>
      </c>
      <c r="X6577" t="n">
        <v>2200.71</v>
      </c>
      <c r="Y6577" t="n">
        <v>3637.19</v>
      </c>
    </row>
    <row r="6578">
      <c r="A6578" s="1" t="n">
        <v>45419</v>
      </c>
      <c r="B6578" t="inlineStr">
        <is>
          <t>TGZ-0168</t>
        </is>
      </c>
      <c r="C6578" t="inlineStr">
        <is>
          <t>SGI-2</t>
        </is>
      </c>
      <c r="D6578" t="inlineStr">
        <is>
          <t>Schlumberger</t>
        </is>
      </c>
      <c r="E6578" t="n">
        <v>957.9</v>
      </c>
      <c r="F6578" t="n">
        <v>15710</v>
      </c>
      <c r="G6578" t="n">
        <v>33.3</v>
      </c>
      <c r="H6578" t="n">
        <v>10251</v>
      </c>
      <c r="I6578" t="n">
        <v>0</v>
      </c>
      <c r="J6578" t="n">
        <v>459.3</v>
      </c>
      <c r="K6578" t="n">
        <v>255.8</v>
      </c>
      <c r="L6578" t="n">
        <v>232.1</v>
      </c>
      <c r="M6578" t="n">
        <v>49.7</v>
      </c>
      <c r="N6578" t="n">
        <v>82.38</v>
      </c>
      <c r="O6578" t="n">
        <v>86212</v>
      </c>
      <c r="P6578" t="n">
        <v>72334</v>
      </c>
      <c r="Q6578" t="n">
        <v>353004</v>
      </c>
      <c r="R6578" t="n">
        <v>4060360</v>
      </c>
      <c r="S6578" t="inlineStr">
        <is>
          <t>Drilling</t>
        </is>
      </c>
      <c r="T6578" t="inlineStr">
        <is>
          <t>Low</t>
        </is>
      </c>
      <c r="U6578" t="n">
        <v>5639.1</v>
      </c>
      <c r="V6578" t="n">
        <v>3695.05</v>
      </c>
      <c r="W6578" t="n">
        <v>15.24</v>
      </c>
      <c r="X6578" t="n">
        <v>597.78</v>
      </c>
      <c r="Y6578" t="n">
        <v>6301.61</v>
      </c>
    </row>
    <row r="6579">
      <c r="A6579" s="1" t="n">
        <v>45433</v>
      </c>
      <c r="B6579" t="inlineStr">
        <is>
          <t>TGZ-0411</t>
        </is>
      </c>
      <c r="C6579" t="inlineStr">
        <is>
          <t>CPF-3</t>
        </is>
      </c>
      <c r="D6579" t="inlineStr">
        <is>
          <t>Schlumberger</t>
        </is>
      </c>
      <c r="E6579" t="n">
        <v>1098.9</v>
      </c>
      <c r="F6579" t="n">
        <v>15513</v>
      </c>
      <c r="G6579" t="n">
        <v>26.2</v>
      </c>
      <c r="H6579" t="n">
        <v>11994</v>
      </c>
      <c r="I6579" t="n">
        <v>0</v>
      </c>
      <c r="J6579" t="n">
        <v>589</v>
      </c>
      <c r="K6579" t="n">
        <v>295.2</v>
      </c>
      <c r="L6579" t="n">
        <v>226.5</v>
      </c>
      <c r="M6579" t="n">
        <v>56.8</v>
      </c>
      <c r="N6579" t="n">
        <v>84.87</v>
      </c>
      <c r="O6579" t="n">
        <v>70580</v>
      </c>
      <c r="P6579" t="n">
        <v>66632</v>
      </c>
      <c r="Q6579" t="n">
        <v>309219</v>
      </c>
      <c r="R6579" t="n">
        <v>3056262</v>
      </c>
      <c r="S6579" t="inlineStr">
        <is>
          <t>Maintenance</t>
        </is>
      </c>
      <c r="T6579" t="inlineStr">
        <is>
          <t>Low</t>
        </is>
      </c>
      <c r="U6579" t="n">
        <v>4313.71</v>
      </c>
      <c r="V6579" t="n">
        <v>9888.49</v>
      </c>
      <c r="W6579" t="n">
        <v>1066.01</v>
      </c>
      <c r="X6579" t="n">
        <v>2478.44</v>
      </c>
      <c r="Y6579" t="n">
        <v>6099.69</v>
      </c>
    </row>
    <row r="6580">
      <c r="A6580" s="1" t="n">
        <v>45491</v>
      </c>
      <c r="B6580" t="inlineStr">
        <is>
          <t>TGZ-0304</t>
        </is>
      </c>
      <c r="C6580" t="inlineStr">
        <is>
          <t>SGP-1</t>
        </is>
      </c>
      <c r="D6580" t="inlineStr">
        <is>
          <t>Halliburton</t>
        </is>
      </c>
      <c r="E6580" t="n">
        <v>1007.6</v>
      </c>
      <c r="F6580" t="n">
        <v>21461</v>
      </c>
      <c r="G6580" t="n">
        <v>32.3</v>
      </c>
      <c r="H6580" t="n">
        <v>8754</v>
      </c>
      <c r="I6580" t="n">
        <v>0</v>
      </c>
      <c r="J6580" t="n">
        <v>588.1</v>
      </c>
      <c r="K6580" t="n">
        <v>210.6</v>
      </c>
      <c r="L6580" t="n">
        <v>216.5</v>
      </c>
      <c r="M6580" t="n">
        <v>47.4</v>
      </c>
      <c r="N6580" t="n">
        <v>75.52</v>
      </c>
      <c r="O6580" t="n">
        <v>87837</v>
      </c>
      <c r="P6580" t="n">
        <v>65100</v>
      </c>
      <c r="Q6580" t="n">
        <v>292799</v>
      </c>
      <c r="R6580" t="n">
        <v>3543404</v>
      </c>
      <c r="S6580" t="inlineStr">
        <is>
          <t>Shut-in</t>
        </is>
      </c>
      <c r="T6580" t="inlineStr">
        <is>
          <t>Medium</t>
        </is>
      </c>
      <c r="U6580" t="n">
        <v>2403.46</v>
      </c>
      <c r="V6580" t="n">
        <v>6954.63</v>
      </c>
      <c r="W6580" t="n">
        <v>5449.14</v>
      </c>
      <c r="X6580" t="n">
        <v>9065.43</v>
      </c>
      <c r="Y6580" t="n">
        <v>1765.38</v>
      </c>
    </row>
    <row r="6581">
      <c r="A6581" s="1" t="n">
        <v>45503</v>
      </c>
      <c r="B6581" t="inlineStr">
        <is>
          <t>TGZ-0294</t>
        </is>
      </c>
      <c r="C6581" t="inlineStr">
        <is>
          <t>SGP-2</t>
        </is>
      </c>
      <c r="D6581" t="inlineStr">
        <is>
          <t>Saipem</t>
        </is>
      </c>
      <c r="E6581" t="n">
        <v>1119.8</v>
      </c>
      <c r="F6581" t="n">
        <v>19009</v>
      </c>
      <c r="G6581" t="n">
        <v>33.3</v>
      </c>
      <c r="H6581" t="n">
        <v>8984</v>
      </c>
      <c r="I6581" t="n">
        <v>0</v>
      </c>
      <c r="J6581" t="n">
        <v>485.6</v>
      </c>
      <c r="K6581" t="n">
        <v>261.2</v>
      </c>
      <c r="L6581" t="n">
        <v>174.9</v>
      </c>
      <c r="M6581" t="n">
        <v>54.9</v>
      </c>
      <c r="N6581" t="n">
        <v>81.59999999999999</v>
      </c>
      <c r="O6581" t="n">
        <v>97924</v>
      </c>
      <c r="P6581" t="n">
        <v>77229</v>
      </c>
      <c r="Q6581" t="n">
        <v>381678</v>
      </c>
      <c r="R6581" t="n">
        <v>3370110</v>
      </c>
      <c r="S6581" t="inlineStr">
        <is>
          <t>Shut-in</t>
        </is>
      </c>
      <c r="T6581" t="inlineStr">
        <is>
          <t>Critical</t>
        </is>
      </c>
      <c r="U6581" t="n">
        <v>3886.21</v>
      </c>
      <c r="V6581" t="n">
        <v>243.91</v>
      </c>
      <c r="W6581" t="n">
        <v>5758.41</v>
      </c>
      <c r="X6581" t="n">
        <v>4744.82</v>
      </c>
      <c r="Y6581" t="n">
        <v>9115.66</v>
      </c>
    </row>
    <row r="6582">
      <c r="A6582" s="1" t="n">
        <v>45445</v>
      </c>
      <c r="B6582" t="inlineStr">
        <is>
          <t>TGZ-0038</t>
        </is>
      </c>
      <c r="C6582" t="inlineStr">
        <is>
          <t>SGI-1</t>
        </is>
      </c>
      <c r="D6582" t="inlineStr">
        <is>
          <t>Technip</t>
        </is>
      </c>
      <c r="E6582" t="n">
        <v>880</v>
      </c>
      <c r="F6582" t="n">
        <v>17770</v>
      </c>
      <c r="G6582" t="n">
        <v>38.2</v>
      </c>
      <c r="H6582" t="n">
        <v>9032</v>
      </c>
      <c r="I6582" t="n">
        <v>0</v>
      </c>
      <c r="J6582" t="n">
        <v>597.2</v>
      </c>
      <c r="K6582" t="n">
        <v>295</v>
      </c>
      <c r="L6582" t="n">
        <v>182.4</v>
      </c>
      <c r="M6582" t="n">
        <v>48.9</v>
      </c>
      <c r="N6582" t="n">
        <v>75.34</v>
      </c>
      <c r="O6582" t="n">
        <v>82499</v>
      </c>
      <c r="P6582" t="n">
        <v>74248</v>
      </c>
      <c r="Q6582" t="n">
        <v>101494</v>
      </c>
      <c r="R6582" t="n">
        <v>1513639</v>
      </c>
      <c r="S6582" t="inlineStr">
        <is>
          <t>Drilling</t>
        </is>
      </c>
      <c r="T6582" t="inlineStr">
        <is>
          <t>Low</t>
        </is>
      </c>
      <c r="U6582" t="n">
        <v>3663.23</v>
      </c>
      <c r="V6582" t="n">
        <v>6156.07</v>
      </c>
      <c r="W6582" t="n">
        <v>3001.08</v>
      </c>
      <c r="X6582" t="n">
        <v>6376.54</v>
      </c>
      <c r="Y6582" t="n">
        <v>3702.97</v>
      </c>
    </row>
    <row r="6583">
      <c r="A6583" s="1" t="n">
        <v>45474</v>
      </c>
      <c r="B6583" t="inlineStr">
        <is>
          <t>TGZ-0158</t>
        </is>
      </c>
      <c r="C6583" t="inlineStr">
        <is>
          <t>SGP-2</t>
        </is>
      </c>
      <c r="D6583" t="inlineStr">
        <is>
          <t>Halliburton</t>
        </is>
      </c>
      <c r="E6583" t="n">
        <v>900.8</v>
      </c>
      <c r="F6583" t="n">
        <v>15863</v>
      </c>
      <c r="G6583" t="n">
        <v>31.7</v>
      </c>
      <c r="H6583" t="n">
        <v>14274</v>
      </c>
      <c r="I6583" t="n">
        <v>0</v>
      </c>
      <c r="J6583" t="n">
        <v>499.6</v>
      </c>
      <c r="K6583" t="n">
        <v>236.1</v>
      </c>
      <c r="L6583" t="n">
        <v>207.7</v>
      </c>
      <c r="M6583" t="n">
        <v>59.7</v>
      </c>
      <c r="N6583" t="n">
        <v>77.55</v>
      </c>
      <c r="O6583" t="n">
        <v>83824</v>
      </c>
      <c r="P6583" t="n">
        <v>49893</v>
      </c>
      <c r="Q6583" t="n">
        <v>114489</v>
      </c>
      <c r="R6583" t="n">
        <v>4994498</v>
      </c>
      <c r="S6583" t="inlineStr">
        <is>
          <t>Shut-in</t>
        </is>
      </c>
      <c r="T6583" t="inlineStr">
        <is>
          <t>High</t>
        </is>
      </c>
      <c r="U6583" t="n">
        <v>2154.32</v>
      </c>
      <c r="V6583" t="n">
        <v>2997.38</v>
      </c>
      <c r="W6583" t="n">
        <v>27.4</v>
      </c>
      <c r="X6583" t="n">
        <v>1057.94</v>
      </c>
      <c r="Y6583" t="n">
        <v>1786.49</v>
      </c>
    </row>
    <row r="6584">
      <c r="A6584" s="1" t="n">
        <v>45325</v>
      </c>
      <c r="B6584" t="inlineStr">
        <is>
          <t>TGZ-0081</t>
        </is>
      </c>
      <c r="C6584" t="inlineStr">
        <is>
          <t>SGP-1</t>
        </is>
      </c>
      <c r="D6584" t="inlineStr">
        <is>
          <t>Technip</t>
        </is>
      </c>
      <c r="E6584" t="n">
        <v>860.1</v>
      </c>
      <c r="F6584" t="n">
        <v>22254</v>
      </c>
      <c r="G6584" t="n">
        <v>36.4</v>
      </c>
      <c r="H6584" t="n">
        <v>11222</v>
      </c>
      <c r="I6584" t="n">
        <v>0</v>
      </c>
      <c r="J6584" t="n">
        <v>512.4</v>
      </c>
      <c r="K6584" t="n">
        <v>282</v>
      </c>
      <c r="L6584" t="n">
        <v>160.7</v>
      </c>
      <c r="M6584" t="n">
        <v>55.9</v>
      </c>
      <c r="N6584" t="n">
        <v>82.09</v>
      </c>
      <c r="O6584" t="n">
        <v>71372</v>
      </c>
      <c r="P6584" t="n">
        <v>44461</v>
      </c>
      <c r="Q6584" t="n">
        <v>311179</v>
      </c>
      <c r="R6584" t="n">
        <v>4544340</v>
      </c>
      <c r="S6584" t="inlineStr">
        <is>
          <t>Producing</t>
        </is>
      </c>
      <c r="T6584" t="inlineStr">
        <is>
          <t>High</t>
        </is>
      </c>
      <c r="U6584" t="n">
        <v>7590.62</v>
      </c>
      <c r="V6584" t="n">
        <v>4583.47</v>
      </c>
      <c r="W6584" t="n">
        <v>5982.44</v>
      </c>
      <c r="X6584" t="n">
        <v>3814.2</v>
      </c>
      <c r="Y6584" t="n">
        <v>3058.68</v>
      </c>
    </row>
    <row r="6585">
      <c r="A6585" s="1" t="n">
        <v>45419</v>
      </c>
      <c r="B6585" t="inlineStr">
        <is>
          <t>TGZ-0454</t>
        </is>
      </c>
      <c r="C6585" t="inlineStr">
        <is>
          <t>CPF-3</t>
        </is>
      </c>
      <c r="D6585" t="inlineStr">
        <is>
          <t>Halliburton</t>
        </is>
      </c>
      <c r="E6585" t="n">
        <v>826.2</v>
      </c>
      <c r="F6585" t="n">
        <v>20616</v>
      </c>
      <c r="G6585" t="n">
        <v>39.7</v>
      </c>
      <c r="H6585" t="n">
        <v>11151</v>
      </c>
      <c r="I6585" t="n">
        <v>0</v>
      </c>
      <c r="J6585" t="n">
        <v>496.8</v>
      </c>
      <c r="K6585" t="n">
        <v>273</v>
      </c>
      <c r="L6585" t="n">
        <v>170.6</v>
      </c>
      <c r="M6585" t="n">
        <v>58.8</v>
      </c>
      <c r="N6585" t="n">
        <v>80.98</v>
      </c>
      <c r="O6585" t="n">
        <v>74316</v>
      </c>
      <c r="P6585" t="n">
        <v>69051</v>
      </c>
      <c r="Q6585" t="n">
        <v>292927</v>
      </c>
      <c r="R6585" t="n">
        <v>2336425</v>
      </c>
      <c r="S6585" t="inlineStr">
        <is>
          <t>Maintenance</t>
        </is>
      </c>
      <c r="T6585" t="inlineStr">
        <is>
          <t>Critical</t>
        </is>
      </c>
      <c r="U6585" t="n">
        <v>6467.23</v>
      </c>
      <c r="V6585" t="n">
        <v>9708.690000000001</v>
      </c>
      <c r="W6585" t="n">
        <v>2822.29</v>
      </c>
      <c r="X6585" t="n">
        <v>7400.54</v>
      </c>
      <c r="Y6585" t="n">
        <v>4270.39</v>
      </c>
    </row>
    <row r="6586">
      <c r="A6586" s="1" t="n">
        <v>45530</v>
      </c>
      <c r="B6586" t="inlineStr">
        <is>
          <t>TGZ-0347</t>
        </is>
      </c>
      <c r="C6586" t="inlineStr">
        <is>
          <t>CPF-1</t>
        </is>
      </c>
      <c r="D6586" t="inlineStr">
        <is>
          <t>Schlumberger</t>
        </is>
      </c>
      <c r="E6586" t="n">
        <v>833.3</v>
      </c>
      <c r="F6586" t="n">
        <v>17199</v>
      </c>
      <c r="G6586" t="n">
        <v>34.1</v>
      </c>
      <c r="H6586" t="n">
        <v>9291</v>
      </c>
      <c r="I6586" t="n">
        <v>0</v>
      </c>
      <c r="J6586" t="n">
        <v>534.1</v>
      </c>
      <c r="K6586" t="n">
        <v>235</v>
      </c>
      <c r="L6586" t="n">
        <v>238.8</v>
      </c>
      <c r="M6586" t="n">
        <v>45.5</v>
      </c>
      <c r="N6586" t="n">
        <v>83.58</v>
      </c>
      <c r="O6586" t="n">
        <v>84811</v>
      </c>
      <c r="P6586" t="n">
        <v>66484</v>
      </c>
      <c r="Q6586" t="n">
        <v>300784</v>
      </c>
      <c r="R6586" t="n">
        <v>1346376</v>
      </c>
      <c r="S6586" t="inlineStr">
        <is>
          <t>Drilling</t>
        </is>
      </c>
      <c r="T6586" t="inlineStr">
        <is>
          <t>High</t>
        </is>
      </c>
      <c r="U6586" t="n">
        <v>2626.56</v>
      </c>
      <c r="V6586" t="n">
        <v>6464.06</v>
      </c>
      <c r="W6586" t="n">
        <v>7053.31</v>
      </c>
      <c r="X6586" t="n">
        <v>9288.59</v>
      </c>
      <c r="Y6586" t="n">
        <v>2603.74</v>
      </c>
    </row>
    <row r="6587">
      <c r="A6587" s="1" t="n">
        <v>45603</v>
      </c>
      <c r="B6587" t="inlineStr">
        <is>
          <t>TGZ-0001</t>
        </is>
      </c>
      <c r="C6587" t="inlineStr">
        <is>
          <t>SGI-1</t>
        </is>
      </c>
      <c r="D6587" t="inlineStr">
        <is>
          <t>Technip</t>
        </is>
      </c>
      <c r="E6587" t="n">
        <v>837.7</v>
      </c>
      <c r="F6587" t="n">
        <v>18381</v>
      </c>
      <c r="G6587" t="n">
        <v>35.7</v>
      </c>
      <c r="H6587" t="n">
        <v>12155</v>
      </c>
      <c r="I6587" t="n">
        <v>0</v>
      </c>
      <c r="J6587" t="n">
        <v>432.4</v>
      </c>
      <c r="K6587" t="n">
        <v>281.4</v>
      </c>
      <c r="L6587" t="n">
        <v>214</v>
      </c>
      <c r="M6587" t="n">
        <v>51.8</v>
      </c>
      <c r="N6587" t="n">
        <v>76.84999999999999</v>
      </c>
      <c r="O6587" t="n">
        <v>86045</v>
      </c>
      <c r="P6587" t="n">
        <v>52298</v>
      </c>
      <c r="Q6587" t="n">
        <v>353817</v>
      </c>
      <c r="R6587" t="n">
        <v>1521502</v>
      </c>
      <c r="S6587" t="inlineStr">
        <is>
          <t>Shut-in</t>
        </is>
      </c>
      <c r="T6587" t="inlineStr">
        <is>
          <t>Low</t>
        </is>
      </c>
      <c r="U6587" t="n">
        <v>9097.33</v>
      </c>
      <c r="V6587" t="n">
        <v>6143</v>
      </c>
      <c r="W6587" t="n">
        <v>4476.18</v>
      </c>
      <c r="X6587" t="n">
        <v>1114.65</v>
      </c>
      <c r="Y6587" t="n">
        <v>6630.1</v>
      </c>
    </row>
    <row r="6588">
      <c r="A6588" s="1" t="n">
        <v>45564</v>
      </c>
      <c r="B6588" t="inlineStr">
        <is>
          <t>TGZ-0219</t>
        </is>
      </c>
      <c r="C6588" t="inlineStr">
        <is>
          <t>SGP-2</t>
        </is>
      </c>
      <c r="D6588" t="inlineStr">
        <is>
          <t>Schlumberger</t>
        </is>
      </c>
      <c r="E6588" t="n">
        <v>1073.9</v>
      </c>
      <c r="F6588" t="n">
        <v>21262</v>
      </c>
      <c r="G6588" t="n">
        <v>21.9</v>
      </c>
      <c r="H6588" t="n">
        <v>9216</v>
      </c>
      <c r="I6588" t="n">
        <v>0</v>
      </c>
      <c r="J6588" t="n">
        <v>432.9</v>
      </c>
      <c r="K6588" t="n">
        <v>259</v>
      </c>
      <c r="L6588" t="n">
        <v>165.1</v>
      </c>
      <c r="M6588" t="n">
        <v>51.6</v>
      </c>
      <c r="N6588" t="n">
        <v>82.81</v>
      </c>
      <c r="O6588" t="n">
        <v>80391</v>
      </c>
      <c r="P6588" t="n">
        <v>47045</v>
      </c>
      <c r="Q6588" t="n">
        <v>207084</v>
      </c>
      <c r="R6588" t="n">
        <v>1618538</v>
      </c>
      <c r="S6588" t="inlineStr">
        <is>
          <t>Maintenance</t>
        </is>
      </c>
      <c r="T6588" t="inlineStr">
        <is>
          <t>Critical</t>
        </is>
      </c>
      <c r="U6588" t="n">
        <v>7252.41</v>
      </c>
      <c r="V6588" t="n">
        <v>7251.85</v>
      </c>
      <c r="W6588" t="n">
        <v>9241.76</v>
      </c>
      <c r="X6588" t="n">
        <v>3176.18</v>
      </c>
      <c r="Y6588" t="n">
        <v>7851.35</v>
      </c>
    </row>
    <row r="6589">
      <c r="A6589" s="1" t="n">
        <v>45368</v>
      </c>
      <c r="B6589" t="inlineStr">
        <is>
          <t>TGZ-0398</t>
        </is>
      </c>
      <c r="C6589" t="inlineStr">
        <is>
          <t>CPF-3</t>
        </is>
      </c>
      <c r="D6589" t="inlineStr">
        <is>
          <t>Schlumberger</t>
        </is>
      </c>
      <c r="E6589" t="n">
        <v>1022.3</v>
      </c>
      <c r="F6589" t="n">
        <v>19687</v>
      </c>
      <c r="G6589" t="n">
        <v>19.8</v>
      </c>
      <c r="H6589" t="n">
        <v>12565</v>
      </c>
      <c r="I6589" t="n">
        <v>0</v>
      </c>
      <c r="J6589" t="n">
        <v>505.8</v>
      </c>
      <c r="K6589" t="n">
        <v>270.9</v>
      </c>
      <c r="L6589" t="n">
        <v>208.6</v>
      </c>
      <c r="M6589" t="n">
        <v>49.7</v>
      </c>
      <c r="N6589" t="n">
        <v>84.63</v>
      </c>
      <c r="O6589" t="n">
        <v>72669</v>
      </c>
      <c r="P6589" t="n">
        <v>71936</v>
      </c>
      <c r="Q6589" t="n">
        <v>87240</v>
      </c>
      <c r="R6589" t="n">
        <v>2892089</v>
      </c>
      <c r="S6589" t="inlineStr">
        <is>
          <t>Producing</t>
        </is>
      </c>
      <c r="T6589" t="inlineStr">
        <is>
          <t>Critical</t>
        </is>
      </c>
      <c r="U6589" t="n">
        <v>2332.93</v>
      </c>
      <c r="V6589" t="n">
        <v>424.84</v>
      </c>
      <c r="W6589" t="n">
        <v>9292.51</v>
      </c>
      <c r="X6589" t="n">
        <v>9048.09</v>
      </c>
      <c r="Y6589" t="n">
        <v>5738.13</v>
      </c>
    </row>
    <row r="6590">
      <c r="A6590" s="1" t="n">
        <v>45562</v>
      </c>
      <c r="B6590" t="inlineStr">
        <is>
          <t>TGZ-0440</t>
        </is>
      </c>
      <c r="C6590" t="inlineStr">
        <is>
          <t>SGI-1</t>
        </is>
      </c>
      <c r="D6590" t="inlineStr">
        <is>
          <t>Saipem</t>
        </is>
      </c>
      <c r="E6590" t="n">
        <v>923.7</v>
      </c>
      <c r="F6590" t="n">
        <v>15417</v>
      </c>
      <c r="G6590" t="n">
        <v>28.2</v>
      </c>
      <c r="H6590" t="n">
        <v>14805</v>
      </c>
      <c r="I6590" t="n">
        <v>0</v>
      </c>
      <c r="J6590" t="n">
        <v>515.4</v>
      </c>
      <c r="K6590" t="n">
        <v>294.7</v>
      </c>
      <c r="L6590" t="n">
        <v>192.2</v>
      </c>
      <c r="M6590" t="n">
        <v>44.4</v>
      </c>
      <c r="N6590" t="n">
        <v>77.16</v>
      </c>
      <c r="O6590" t="n">
        <v>90852</v>
      </c>
      <c r="P6590" t="n">
        <v>40370</v>
      </c>
      <c r="Q6590" t="n">
        <v>101586</v>
      </c>
      <c r="R6590" t="n">
        <v>4253866</v>
      </c>
      <c r="S6590" t="inlineStr">
        <is>
          <t>Drilling</t>
        </is>
      </c>
      <c r="T6590" t="inlineStr">
        <is>
          <t>High</t>
        </is>
      </c>
      <c r="U6590" t="n">
        <v>834.4299999999999</v>
      </c>
      <c r="V6590" t="n">
        <v>4712.69</v>
      </c>
      <c r="W6590" t="n">
        <v>8642.719999999999</v>
      </c>
      <c r="X6590" t="n">
        <v>3487.44</v>
      </c>
      <c r="Y6590" t="n">
        <v>8639.719999999999</v>
      </c>
    </row>
    <row r="6591">
      <c r="A6591" s="1" t="n">
        <v>45542</v>
      </c>
      <c r="B6591" t="inlineStr">
        <is>
          <t>TGZ-0076</t>
        </is>
      </c>
      <c r="C6591" t="inlineStr">
        <is>
          <t>SGP-2</t>
        </is>
      </c>
      <c r="D6591" t="inlineStr">
        <is>
          <t>Schlumberger</t>
        </is>
      </c>
      <c r="E6591" t="n">
        <v>980.7</v>
      </c>
      <c r="F6591" t="n">
        <v>20720</v>
      </c>
      <c r="G6591" t="n">
        <v>38.6</v>
      </c>
      <c r="H6591" t="n">
        <v>13206</v>
      </c>
      <c r="I6591" t="n">
        <v>5637</v>
      </c>
      <c r="J6591" t="n">
        <v>536.9</v>
      </c>
      <c r="K6591" t="n">
        <v>202.3</v>
      </c>
      <c r="L6591" t="n">
        <v>203.2</v>
      </c>
      <c r="M6591" t="n">
        <v>45.1</v>
      </c>
      <c r="N6591" t="n">
        <v>79.73</v>
      </c>
      <c r="O6591" t="n">
        <v>85172</v>
      </c>
      <c r="P6591" t="n">
        <v>70218</v>
      </c>
      <c r="Q6591" t="n">
        <v>256914</v>
      </c>
      <c r="R6591" t="n">
        <v>1850448</v>
      </c>
      <c r="S6591" t="inlineStr">
        <is>
          <t>Maintenance</t>
        </is>
      </c>
      <c r="T6591" t="inlineStr">
        <is>
          <t>Critical</t>
        </is>
      </c>
      <c r="U6591" t="n">
        <v>4712.99</v>
      </c>
      <c r="V6591" t="n">
        <v>8265.68</v>
      </c>
      <c r="W6591" t="n">
        <v>3051.34</v>
      </c>
      <c r="X6591" t="n">
        <v>5663.3</v>
      </c>
      <c r="Y6591" t="n">
        <v>3023.29</v>
      </c>
    </row>
    <row r="6592">
      <c r="A6592" s="1" t="n">
        <v>45422</v>
      </c>
      <c r="B6592" t="inlineStr">
        <is>
          <t>TGZ-0060</t>
        </is>
      </c>
      <c r="C6592" t="inlineStr">
        <is>
          <t>CPF-1</t>
        </is>
      </c>
      <c r="D6592" t="inlineStr">
        <is>
          <t>Weatherford</t>
        </is>
      </c>
      <c r="E6592" t="n">
        <v>1064.4</v>
      </c>
      <c r="F6592" t="n">
        <v>21832</v>
      </c>
      <c r="G6592" t="n">
        <v>25.5</v>
      </c>
      <c r="H6592" t="n">
        <v>12371</v>
      </c>
      <c r="I6592" t="n">
        <v>0</v>
      </c>
      <c r="J6592" t="n">
        <v>569.9</v>
      </c>
      <c r="K6592" t="n">
        <v>239.5</v>
      </c>
      <c r="L6592" t="n">
        <v>190.8</v>
      </c>
      <c r="M6592" t="n">
        <v>46.3</v>
      </c>
      <c r="N6592" t="n">
        <v>80.15000000000001</v>
      </c>
      <c r="O6592" t="n">
        <v>80750</v>
      </c>
      <c r="P6592" t="n">
        <v>69485</v>
      </c>
      <c r="Q6592" t="n">
        <v>141956</v>
      </c>
      <c r="R6592" t="n">
        <v>2955068</v>
      </c>
      <c r="S6592" t="inlineStr">
        <is>
          <t>Drilling</t>
        </is>
      </c>
      <c r="T6592" t="inlineStr">
        <is>
          <t>Low</t>
        </is>
      </c>
      <c r="U6592" t="n">
        <v>7708.04</v>
      </c>
      <c r="V6592" t="n">
        <v>232.64</v>
      </c>
      <c r="W6592" t="n">
        <v>8043.71</v>
      </c>
      <c r="X6592" t="n">
        <v>8841.85</v>
      </c>
      <c r="Y6592" t="n">
        <v>746.9</v>
      </c>
    </row>
    <row r="6593">
      <c r="A6593" s="1" t="n">
        <v>45653</v>
      </c>
      <c r="B6593" t="inlineStr">
        <is>
          <t>TGZ-0497</t>
        </is>
      </c>
      <c r="C6593" t="inlineStr">
        <is>
          <t>CPF-2</t>
        </is>
      </c>
      <c r="D6593" t="inlineStr">
        <is>
          <t>Schlumberger</t>
        </is>
      </c>
      <c r="E6593" t="n">
        <v>1085.1</v>
      </c>
      <c r="F6593" t="n">
        <v>19200</v>
      </c>
      <c r="G6593" t="n">
        <v>34.1</v>
      </c>
      <c r="H6593" t="n">
        <v>9691</v>
      </c>
      <c r="I6593" t="n">
        <v>0</v>
      </c>
      <c r="J6593" t="n">
        <v>491.1</v>
      </c>
      <c r="K6593" t="n">
        <v>205.1</v>
      </c>
      <c r="L6593" t="n">
        <v>169.7</v>
      </c>
      <c r="M6593" t="n">
        <v>40.2</v>
      </c>
      <c r="N6593" t="n">
        <v>79.98</v>
      </c>
      <c r="O6593" t="n">
        <v>73363</v>
      </c>
      <c r="P6593" t="n">
        <v>42960</v>
      </c>
      <c r="Q6593" t="n">
        <v>335619</v>
      </c>
      <c r="R6593" t="n">
        <v>1522947</v>
      </c>
      <c r="S6593" t="inlineStr">
        <is>
          <t>Producing</t>
        </is>
      </c>
      <c r="T6593" t="inlineStr">
        <is>
          <t>Low</t>
        </is>
      </c>
      <c r="U6593" t="n">
        <v>2093.01</v>
      </c>
      <c r="V6593" t="n">
        <v>9163.940000000001</v>
      </c>
      <c r="W6593" t="n">
        <v>9233.91</v>
      </c>
      <c r="X6593" t="n">
        <v>1357.04</v>
      </c>
      <c r="Y6593" t="n">
        <v>8593.51</v>
      </c>
    </row>
    <row r="6594">
      <c r="A6594" s="1" t="n">
        <v>45404</v>
      </c>
      <c r="B6594" t="inlineStr">
        <is>
          <t>TGZ-0260</t>
        </is>
      </c>
      <c r="C6594" t="inlineStr">
        <is>
          <t>SGI-2</t>
        </is>
      </c>
      <c r="D6594" t="inlineStr">
        <is>
          <t>Technip</t>
        </is>
      </c>
      <c r="E6594" t="n">
        <v>1184.4</v>
      </c>
      <c r="F6594" t="n">
        <v>22907</v>
      </c>
      <c r="G6594" t="n">
        <v>22.9</v>
      </c>
      <c r="H6594" t="n">
        <v>9607</v>
      </c>
      <c r="I6594" t="n">
        <v>0</v>
      </c>
      <c r="J6594" t="n">
        <v>597.4</v>
      </c>
      <c r="K6594" t="n">
        <v>227.1</v>
      </c>
      <c r="L6594" t="n">
        <v>217</v>
      </c>
      <c r="M6594" t="n">
        <v>59.9</v>
      </c>
      <c r="N6594" t="n">
        <v>75.42</v>
      </c>
      <c r="O6594" t="n">
        <v>80014</v>
      </c>
      <c r="P6594" t="n">
        <v>77139</v>
      </c>
      <c r="Q6594" t="n">
        <v>396507</v>
      </c>
      <c r="R6594" t="n">
        <v>3422747</v>
      </c>
      <c r="S6594" t="inlineStr">
        <is>
          <t>Maintenance</t>
        </is>
      </c>
      <c r="T6594" t="inlineStr">
        <is>
          <t>Low</t>
        </is>
      </c>
      <c r="U6594" t="n">
        <v>5277.27</v>
      </c>
      <c r="V6594" t="n">
        <v>6848.08</v>
      </c>
      <c r="W6594" t="n">
        <v>9957.65</v>
      </c>
      <c r="X6594" t="n">
        <v>9549.280000000001</v>
      </c>
      <c r="Y6594" t="n">
        <v>662.77</v>
      </c>
    </row>
    <row r="6595">
      <c r="A6595" s="1" t="n">
        <v>45590</v>
      </c>
      <c r="B6595" t="inlineStr">
        <is>
          <t>TGZ-0160</t>
        </is>
      </c>
      <c r="C6595" t="inlineStr">
        <is>
          <t>SGP-1</t>
        </is>
      </c>
      <c r="D6595" t="inlineStr">
        <is>
          <t>Technip</t>
        </is>
      </c>
      <c r="E6595" t="n">
        <v>1149.1</v>
      </c>
      <c r="F6595" t="n">
        <v>21123</v>
      </c>
      <c r="G6595" t="n">
        <v>18.1</v>
      </c>
      <c r="H6595" t="n">
        <v>10754</v>
      </c>
      <c r="I6595" t="n">
        <v>0</v>
      </c>
      <c r="J6595" t="n">
        <v>547.8</v>
      </c>
      <c r="K6595" t="n">
        <v>230.2</v>
      </c>
      <c r="L6595" t="n">
        <v>219.7</v>
      </c>
      <c r="M6595" t="n">
        <v>49</v>
      </c>
      <c r="N6595" t="n">
        <v>81.95999999999999</v>
      </c>
      <c r="O6595" t="n">
        <v>96328</v>
      </c>
      <c r="P6595" t="n">
        <v>59441</v>
      </c>
      <c r="Q6595" t="n">
        <v>310041</v>
      </c>
      <c r="R6595" t="n">
        <v>3656312</v>
      </c>
      <c r="S6595" t="inlineStr">
        <is>
          <t>Drilling</t>
        </is>
      </c>
      <c r="T6595" t="inlineStr">
        <is>
          <t>High</t>
        </is>
      </c>
      <c r="U6595" t="n">
        <v>9061.959999999999</v>
      </c>
      <c r="V6595" t="n">
        <v>9475.360000000001</v>
      </c>
      <c r="W6595" t="n">
        <v>7669.16</v>
      </c>
      <c r="X6595" t="n">
        <v>7787.33</v>
      </c>
      <c r="Y6595" t="n">
        <v>9013.66</v>
      </c>
    </row>
    <row r="6596">
      <c r="A6596" s="1" t="n">
        <v>45467</v>
      </c>
      <c r="B6596" t="inlineStr">
        <is>
          <t>TGZ-0376</t>
        </is>
      </c>
      <c r="C6596" t="inlineStr">
        <is>
          <t>CPF-1</t>
        </is>
      </c>
      <c r="D6596" t="inlineStr">
        <is>
          <t>Technip</t>
        </is>
      </c>
      <c r="E6596" t="n">
        <v>1060.7</v>
      </c>
      <c r="F6596" t="n">
        <v>23160</v>
      </c>
      <c r="G6596" t="n">
        <v>41.5</v>
      </c>
      <c r="H6596" t="n">
        <v>10552</v>
      </c>
      <c r="I6596" t="n">
        <v>0</v>
      </c>
      <c r="J6596" t="n">
        <v>542.1</v>
      </c>
      <c r="K6596" t="n">
        <v>292.9</v>
      </c>
      <c r="L6596" t="n">
        <v>167.3</v>
      </c>
      <c r="M6596" t="n">
        <v>47.4</v>
      </c>
      <c r="N6596" t="n">
        <v>81.36</v>
      </c>
      <c r="O6596" t="n">
        <v>85242</v>
      </c>
      <c r="P6596" t="n">
        <v>55246</v>
      </c>
      <c r="Q6596" t="n">
        <v>418420</v>
      </c>
      <c r="R6596" t="n">
        <v>1395034</v>
      </c>
      <c r="S6596" t="inlineStr">
        <is>
          <t>Shut-in</t>
        </is>
      </c>
      <c r="T6596" t="inlineStr">
        <is>
          <t>Medium</t>
        </is>
      </c>
      <c r="U6596" t="n">
        <v>4926.33</v>
      </c>
      <c r="V6596" t="n">
        <v>2136.89</v>
      </c>
      <c r="W6596" t="n">
        <v>1257.86</v>
      </c>
      <c r="X6596" t="n">
        <v>2362.31</v>
      </c>
      <c r="Y6596" t="n">
        <v>1246.79</v>
      </c>
    </row>
    <row r="6597">
      <c r="A6597" s="1" t="n">
        <v>45545</v>
      </c>
      <c r="B6597" t="inlineStr">
        <is>
          <t>TGZ-0010</t>
        </is>
      </c>
      <c r="C6597" t="inlineStr">
        <is>
          <t>SGP-2</t>
        </is>
      </c>
      <c r="D6597" t="inlineStr">
        <is>
          <t>KCA Deutag</t>
        </is>
      </c>
      <c r="E6597" t="n">
        <v>973</v>
      </c>
      <c r="F6597" t="n">
        <v>21802</v>
      </c>
      <c r="G6597" t="n">
        <v>42.3</v>
      </c>
      <c r="H6597" t="n">
        <v>8625</v>
      </c>
      <c r="I6597" t="n">
        <v>0</v>
      </c>
      <c r="J6597" t="n">
        <v>593.4</v>
      </c>
      <c r="K6597" t="n">
        <v>245.9</v>
      </c>
      <c r="L6597" t="n">
        <v>160.8</v>
      </c>
      <c r="M6597" t="n">
        <v>57</v>
      </c>
      <c r="N6597" t="n">
        <v>82.44</v>
      </c>
      <c r="O6597" t="n">
        <v>63457</v>
      </c>
      <c r="P6597" t="n">
        <v>60799</v>
      </c>
      <c r="Q6597" t="n">
        <v>65148</v>
      </c>
      <c r="R6597" t="n">
        <v>3281778</v>
      </c>
      <c r="S6597" t="inlineStr">
        <is>
          <t>Drilling</t>
        </is>
      </c>
      <c r="T6597" t="inlineStr">
        <is>
          <t>Low</t>
        </is>
      </c>
      <c r="U6597" t="n">
        <v>869.96</v>
      </c>
      <c r="V6597" t="n">
        <v>9952.02</v>
      </c>
      <c r="W6597" t="n">
        <v>7308.95</v>
      </c>
      <c r="X6597" t="n">
        <v>8832.799999999999</v>
      </c>
      <c r="Y6597" t="n">
        <v>2176.86</v>
      </c>
    </row>
    <row r="6598">
      <c r="A6598" s="1" t="n">
        <v>45396</v>
      </c>
      <c r="B6598" t="inlineStr">
        <is>
          <t>TGZ-0397</t>
        </is>
      </c>
      <c r="C6598" t="inlineStr">
        <is>
          <t>CPF-2</t>
        </is>
      </c>
      <c r="D6598" t="inlineStr">
        <is>
          <t>Technip</t>
        </is>
      </c>
      <c r="E6598" t="n">
        <v>875.3</v>
      </c>
      <c r="F6598" t="n">
        <v>16475</v>
      </c>
      <c r="G6598" t="n">
        <v>38</v>
      </c>
      <c r="H6598" t="n">
        <v>13668</v>
      </c>
      <c r="I6598" t="n">
        <v>0</v>
      </c>
      <c r="J6598" t="n">
        <v>413.5</v>
      </c>
      <c r="K6598" t="n">
        <v>274.1</v>
      </c>
      <c r="L6598" t="n">
        <v>162.7</v>
      </c>
      <c r="M6598" t="n">
        <v>52.4</v>
      </c>
      <c r="N6598" t="n">
        <v>84.45999999999999</v>
      </c>
      <c r="O6598" t="n">
        <v>64356</v>
      </c>
      <c r="P6598" t="n">
        <v>49360</v>
      </c>
      <c r="Q6598" t="n">
        <v>187730</v>
      </c>
      <c r="R6598" t="n">
        <v>3615568</v>
      </c>
      <c r="S6598" t="inlineStr">
        <is>
          <t>Maintenance</t>
        </is>
      </c>
      <c r="T6598" t="inlineStr">
        <is>
          <t>Medium</t>
        </is>
      </c>
      <c r="U6598" t="n">
        <v>1659.93</v>
      </c>
      <c r="V6598" t="n">
        <v>7938.94</v>
      </c>
      <c r="W6598" t="n">
        <v>8429.040000000001</v>
      </c>
      <c r="X6598" t="n">
        <v>7195.77</v>
      </c>
      <c r="Y6598" t="n">
        <v>7419.53</v>
      </c>
    </row>
    <row r="6599">
      <c r="A6599" s="1" t="n">
        <v>45482</v>
      </c>
      <c r="B6599" t="inlineStr">
        <is>
          <t>TGZ-0444</t>
        </is>
      </c>
      <c r="C6599" t="inlineStr">
        <is>
          <t>SGI-1</t>
        </is>
      </c>
      <c r="D6599" t="inlineStr">
        <is>
          <t>KCA Deutag</t>
        </is>
      </c>
      <c r="E6599" t="n">
        <v>805.4</v>
      </c>
      <c r="F6599" t="n">
        <v>20772</v>
      </c>
      <c r="G6599" t="n">
        <v>40</v>
      </c>
      <c r="H6599" t="n">
        <v>14138</v>
      </c>
      <c r="I6599" t="n">
        <v>0</v>
      </c>
      <c r="J6599" t="n">
        <v>538.3</v>
      </c>
      <c r="K6599" t="n">
        <v>283.8</v>
      </c>
      <c r="L6599" t="n">
        <v>182.5</v>
      </c>
      <c r="M6599" t="n">
        <v>44.9</v>
      </c>
      <c r="N6599" t="n">
        <v>81.73999999999999</v>
      </c>
      <c r="O6599" t="n">
        <v>97889</v>
      </c>
      <c r="P6599" t="n">
        <v>72452</v>
      </c>
      <c r="Q6599" t="n">
        <v>100602</v>
      </c>
      <c r="R6599" t="n">
        <v>2748233</v>
      </c>
      <c r="S6599" t="inlineStr">
        <is>
          <t>Maintenance</t>
        </is>
      </c>
      <c r="T6599" t="inlineStr">
        <is>
          <t>Critical</t>
        </is>
      </c>
      <c r="U6599" t="n">
        <v>598.59</v>
      </c>
      <c r="V6599" t="n">
        <v>7753</v>
      </c>
      <c r="W6599" t="n">
        <v>7545.79</v>
      </c>
      <c r="X6599" t="n">
        <v>102.36</v>
      </c>
      <c r="Y6599" t="n">
        <v>5154.17</v>
      </c>
    </row>
    <row r="6600">
      <c r="A6600" s="1" t="n">
        <v>45565</v>
      </c>
      <c r="B6600" t="inlineStr">
        <is>
          <t>TGZ-0118</t>
        </is>
      </c>
      <c r="C6600" t="inlineStr">
        <is>
          <t>CPF-2</t>
        </is>
      </c>
      <c r="D6600" t="inlineStr">
        <is>
          <t>Technip</t>
        </is>
      </c>
      <c r="E6600" t="n">
        <v>944.9</v>
      </c>
      <c r="F6600" t="n">
        <v>22448</v>
      </c>
      <c r="G6600" t="n">
        <v>43.4</v>
      </c>
      <c r="H6600" t="n">
        <v>13422</v>
      </c>
      <c r="I6600" t="n">
        <v>0</v>
      </c>
      <c r="J6600" t="n">
        <v>418.3</v>
      </c>
      <c r="K6600" t="n">
        <v>259.3</v>
      </c>
      <c r="L6600" t="n">
        <v>225</v>
      </c>
      <c r="M6600" t="n">
        <v>54.6</v>
      </c>
      <c r="N6600" t="n">
        <v>76.34999999999999</v>
      </c>
      <c r="O6600" t="n">
        <v>92717</v>
      </c>
      <c r="P6600" t="n">
        <v>57911</v>
      </c>
      <c r="Q6600" t="n">
        <v>408707</v>
      </c>
      <c r="R6600" t="n">
        <v>4638408</v>
      </c>
      <c r="S6600" t="inlineStr">
        <is>
          <t>Drilling</t>
        </is>
      </c>
      <c r="T6600" t="inlineStr">
        <is>
          <t>Low</t>
        </is>
      </c>
      <c r="U6600" t="n">
        <v>1580.4</v>
      </c>
      <c r="V6600" t="n">
        <v>5903.85</v>
      </c>
      <c r="W6600" t="n">
        <v>9547.43</v>
      </c>
      <c r="X6600" t="n">
        <v>9619.559999999999</v>
      </c>
      <c r="Y6600" t="n">
        <v>8697.02</v>
      </c>
    </row>
    <row r="6601">
      <c r="A6601" s="1" t="n">
        <v>45315</v>
      </c>
      <c r="B6601" t="inlineStr">
        <is>
          <t>TGZ-0093</t>
        </is>
      </c>
      <c r="C6601" t="inlineStr">
        <is>
          <t>CPF-3</t>
        </is>
      </c>
      <c r="D6601" t="inlineStr">
        <is>
          <t>KCA Deutag</t>
        </is>
      </c>
      <c r="E6601" t="n">
        <v>950.4</v>
      </c>
      <c r="F6601" t="n">
        <v>20445</v>
      </c>
      <c r="G6601" t="n">
        <v>15.3</v>
      </c>
      <c r="H6601" t="n">
        <v>14985</v>
      </c>
      <c r="I6601" t="n">
        <v>0</v>
      </c>
      <c r="J6601" t="n">
        <v>576.8</v>
      </c>
      <c r="K6601" t="n">
        <v>276.7</v>
      </c>
      <c r="L6601" t="n">
        <v>218.8</v>
      </c>
      <c r="M6601" t="n">
        <v>52.8</v>
      </c>
      <c r="N6601" t="n">
        <v>83.68000000000001</v>
      </c>
      <c r="O6601" t="n">
        <v>83614</v>
      </c>
      <c r="P6601" t="n">
        <v>54989</v>
      </c>
      <c r="Q6601" t="n">
        <v>276566</v>
      </c>
      <c r="R6601" t="n">
        <v>3918857</v>
      </c>
      <c r="S6601" t="inlineStr">
        <is>
          <t>Shut-in</t>
        </is>
      </c>
      <c r="T6601" t="inlineStr">
        <is>
          <t>Low</t>
        </is>
      </c>
      <c r="U6601" t="n">
        <v>2950.71</v>
      </c>
      <c r="V6601" t="n">
        <v>4777.22</v>
      </c>
      <c r="W6601" t="n">
        <v>7965.78</v>
      </c>
      <c r="X6601" t="n">
        <v>8259.73</v>
      </c>
      <c r="Y6601" t="n">
        <v>1068.03</v>
      </c>
    </row>
    <row r="6602">
      <c r="A6602" s="1" t="n">
        <v>45490</v>
      </c>
      <c r="B6602" t="inlineStr">
        <is>
          <t>TGZ-0256</t>
        </is>
      </c>
      <c r="C6602" t="inlineStr">
        <is>
          <t>SGI-1</t>
        </is>
      </c>
      <c r="D6602" t="inlineStr">
        <is>
          <t>Weatherford</t>
        </is>
      </c>
      <c r="E6602" t="n">
        <v>821.6</v>
      </c>
      <c r="F6602" t="n">
        <v>20837</v>
      </c>
      <c r="G6602" t="n">
        <v>22.2</v>
      </c>
      <c r="H6602" t="n">
        <v>9810</v>
      </c>
      <c r="I6602" t="n">
        <v>0</v>
      </c>
      <c r="J6602" t="n">
        <v>519</v>
      </c>
      <c r="K6602" t="n">
        <v>222.8</v>
      </c>
      <c r="L6602" t="n">
        <v>165.7</v>
      </c>
      <c r="M6602" t="n">
        <v>42.6</v>
      </c>
      <c r="N6602" t="n">
        <v>75.48999999999999</v>
      </c>
      <c r="O6602" t="n">
        <v>91977</v>
      </c>
      <c r="P6602" t="n">
        <v>58093</v>
      </c>
      <c r="Q6602" t="n">
        <v>413531</v>
      </c>
      <c r="R6602" t="n">
        <v>4024652</v>
      </c>
      <c r="S6602" t="inlineStr">
        <is>
          <t>Maintenance</t>
        </is>
      </c>
      <c r="T6602" t="inlineStr">
        <is>
          <t>High</t>
        </is>
      </c>
      <c r="U6602" t="n">
        <v>9947.84</v>
      </c>
      <c r="V6602" t="n">
        <v>5049.34</v>
      </c>
      <c r="W6602" t="n">
        <v>9523.049999999999</v>
      </c>
      <c r="X6602" t="n">
        <v>4850.24</v>
      </c>
      <c r="Y6602" t="n">
        <v>3506.71</v>
      </c>
    </row>
    <row r="6603">
      <c r="A6603" s="1" t="n">
        <v>45369</v>
      </c>
      <c r="B6603" t="inlineStr">
        <is>
          <t>TGZ-0090</t>
        </is>
      </c>
      <c r="C6603" t="inlineStr">
        <is>
          <t>SGI-1</t>
        </is>
      </c>
      <c r="D6603" t="inlineStr">
        <is>
          <t>Halliburton</t>
        </is>
      </c>
      <c r="E6603" t="n">
        <v>850.2</v>
      </c>
      <c r="F6603" t="n">
        <v>17897</v>
      </c>
      <c r="G6603" t="n">
        <v>23</v>
      </c>
      <c r="H6603" t="n">
        <v>10483</v>
      </c>
      <c r="I6603" t="n">
        <v>0</v>
      </c>
      <c r="J6603" t="n">
        <v>466.2</v>
      </c>
      <c r="K6603" t="n">
        <v>213.2</v>
      </c>
      <c r="L6603" t="n">
        <v>222.8</v>
      </c>
      <c r="M6603" t="n">
        <v>50.5</v>
      </c>
      <c r="N6603" t="n">
        <v>81.3</v>
      </c>
      <c r="O6603" t="n">
        <v>60948</v>
      </c>
      <c r="P6603" t="n">
        <v>56214</v>
      </c>
      <c r="Q6603" t="n">
        <v>138242</v>
      </c>
      <c r="R6603" t="n">
        <v>1380836</v>
      </c>
      <c r="S6603" t="inlineStr">
        <is>
          <t>Maintenance</t>
        </is>
      </c>
      <c r="T6603" t="inlineStr">
        <is>
          <t>High</t>
        </is>
      </c>
      <c r="U6603" t="n">
        <v>9652.379999999999</v>
      </c>
      <c r="V6603" t="n">
        <v>902.11</v>
      </c>
      <c r="W6603" t="n">
        <v>7735.22</v>
      </c>
      <c r="X6603" t="n">
        <v>6290.11</v>
      </c>
      <c r="Y6603" t="n">
        <v>6961.19</v>
      </c>
    </row>
    <row r="6604">
      <c r="A6604" s="1" t="n">
        <v>45441</v>
      </c>
      <c r="B6604" t="inlineStr">
        <is>
          <t>TGZ-0489</t>
        </is>
      </c>
      <c r="C6604" t="inlineStr">
        <is>
          <t>SGI-1</t>
        </is>
      </c>
      <c r="D6604" t="inlineStr">
        <is>
          <t>Weatherford</t>
        </is>
      </c>
      <c r="E6604" t="n">
        <v>1145.2</v>
      </c>
      <c r="F6604" t="n">
        <v>22324</v>
      </c>
      <c r="G6604" t="n">
        <v>16.3</v>
      </c>
      <c r="H6604" t="n">
        <v>11264</v>
      </c>
      <c r="I6604" t="n">
        <v>0</v>
      </c>
      <c r="J6604" t="n">
        <v>502.6</v>
      </c>
      <c r="K6604" t="n">
        <v>265.7</v>
      </c>
      <c r="L6604" t="n">
        <v>189.5</v>
      </c>
      <c r="M6604" t="n">
        <v>40.4</v>
      </c>
      <c r="N6604" t="n">
        <v>81.3</v>
      </c>
      <c r="O6604" t="n">
        <v>70865</v>
      </c>
      <c r="P6604" t="n">
        <v>45341</v>
      </c>
      <c r="Q6604" t="n">
        <v>112664</v>
      </c>
      <c r="R6604" t="n">
        <v>1126340</v>
      </c>
      <c r="S6604" t="inlineStr">
        <is>
          <t>Shut-in</t>
        </is>
      </c>
      <c r="T6604" t="inlineStr">
        <is>
          <t>Medium</t>
        </is>
      </c>
      <c r="U6604" t="n">
        <v>4645.62</v>
      </c>
      <c r="V6604" t="n">
        <v>5056.75</v>
      </c>
      <c r="W6604" t="n">
        <v>4806.12</v>
      </c>
      <c r="X6604" t="n">
        <v>1927.26</v>
      </c>
      <c r="Y6604" t="n">
        <v>2232.65</v>
      </c>
    </row>
    <row r="6605">
      <c r="A6605" s="1" t="n">
        <v>45503</v>
      </c>
      <c r="B6605" t="inlineStr">
        <is>
          <t>TGZ-0101</t>
        </is>
      </c>
      <c r="C6605" t="inlineStr">
        <is>
          <t>CPF-2</t>
        </is>
      </c>
      <c r="D6605" t="inlineStr">
        <is>
          <t>Saipem</t>
        </is>
      </c>
      <c r="E6605" t="n">
        <v>826.1</v>
      </c>
      <c r="F6605" t="n">
        <v>22714</v>
      </c>
      <c r="G6605" t="n">
        <v>34.5</v>
      </c>
      <c r="H6605" t="n">
        <v>12496</v>
      </c>
      <c r="I6605" t="n">
        <v>0</v>
      </c>
      <c r="J6605" t="n">
        <v>445.9</v>
      </c>
      <c r="K6605" t="n">
        <v>275.1</v>
      </c>
      <c r="L6605" t="n">
        <v>174.2</v>
      </c>
      <c r="M6605" t="n">
        <v>57.4</v>
      </c>
      <c r="N6605" t="n">
        <v>80.72</v>
      </c>
      <c r="O6605" t="n">
        <v>74943</v>
      </c>
      <c r="P6605" t="n">
        <v>68553</v>
      </c>
      <c r="Q6605" t="n">
        <v>345518</v>
      </c>
      <c r="R6605" t="n">
        <v>4231822</v>
      </c>
      <c r="S6605" t="inlineStr">
        <is>
          <t>Shut-in</t>
        </is>
      </c>
      <c r="T6605" t="inlineStr">
        <is>
          <t>Medium</t>
        </is>
      </c>
      <c r="U6605" t="n">
        <v>4294.93</v>
      </c>
      <c r="V6605" t="n">
        <v>2084.92</v>
      </c>
      <c r="W6605" t="n">
        <v>709.23</v>
      </c>
      <c r="X6605" t="n">
        <v>7563.87</v>
      </c>
      <c r="Y6605" t="n">
        <v>5163.97</v>
      </c>
    </row>
    <row r="6606">
      <c r="A6606" s="1" t="n">
        <v>45612</v>
      </c>
      <c r="B6606" t="inlineStr">
        <is>
          <t>TGZ-0176</t>
        </is>
      </c>
      <c r="C6606" t="inlineStr">
        <is>
          <t>SGI-2</t>
        </is>
      </c>
      <c r="D6606" t="inlineStr">
        <is>
          <t>KCA Deutag</t>
        </is>
      </c>
      <c r="E6606" t="n">
        <v>891.2</v>
      </c>
      <c r="F6606" t="n">
        <v>20766</v>
      </c>
      <c r="G6606" t="n">
        <v>16.1</v>
      </c>
      <c r="H6606" t="n">
        <v>8447</v>
      </c>
      <c r="I6606" t="n">
        <v>0</v>
      </c>
      <c r="J6606" t="n">
        <v>518.8</v>
      </c>
      <c r="K6606" t="n">
        <v>298.7</v>
      </c>
      <c r="L6606" t="n">
        <v>193.8</v>
      </c>
      <c r="M6606" t="n">
        <v>44.8</v>
      </c>
      <c r="N6606" t="n">
        <v>75.73</v>
      </c>
      <c r="O6606" t="n">
        <v>73898</v>
      </c>
      <c r="P6606" t="n">
        <v>56476</v>
      </c>
      <c r="Q6606" t="n">
        <v>286611</v>
      </c>
      <c r="R6606" t="n">
        <v>1955010</v>
      </c>
      <c r="S6606" t="inlineStr">
        <is>
          <t>Maintenance</t>
        </is>
      </c>
      <c r="T6606" t="inlineStr">
        <is>
          <t>Low</t>
        </is>
      </c>
      <c r="U6606" t="n">
        <v>8313.700000000001</v>
      </c>
      <c r="V6606" t="n">
        <v>6635.96</v>
      </c>
      <c r="W6606" t="n">
        <v>12.92</v>
      </c>
      <c r="X6606" t="n">
        <v>2626.58</v>
      </c>
      <c r="Y6606" t="n">
        <v>1588.93</v>
      </c>
    </row>
    <row r="6607">
      <c r="A6607" s="1" t="n">
        <v>45421</v>
      </c>
      <c r="B6607" t="inlineStr">
        <is>
          <t>TGZ-0166</t>
        </is>
      </c>
      <c r="C6607" t="inlineStr">
        <is>
          <t>CPF-1</t>
        </is>
      </c>
      <c r="D6607" t="inlineStr">
        <is>
          <t>Weatherford</t>
        </is>
      </c>
      <c r="E6607" t="n">
        <v>1138.1</v>
      </c>
      <c r="F6607" t="n">
        <v>15480</v>
      </c>
      <c r="G6607" t="n">
        <v>34.7</v>
      </c>
      <c r="H6607" t="n">
        <v>9757</v>
      </c>
      <c r="I6607" t="n">
        <v>0</v>
      </c>
      <c r="J6607" t="n">
        <v>454.5</v>
      </c>
      <c r="K6607" t="n">
        <v>277.9</v>
      </c>
      <c r="L6607" t="n">
        <v>235.5</v>
      </c>
      <c r="M6607" t="n">
        <v>41.3</v>
      </c>
      <c r="N6607" t="n">
        <v>77.12</v>
      </c>
      <c r="O6607" t="n">
        <v>66322</v>
      </c>
      <c r="P6607" t="n">
        <v>49656</v>
      </c>
      <c r="Q6607" t="n">
        <v>197568</v>
      </c>
      <c r="R6607" t="n">
        <v>4510048</v>
      </c>
      <c r="S6607" t="inlineStr">
        <is>
          <t>Drilling</t>
        </is>
      </c>
      <c r="T6607" t="inlineStr">
        <is>
          <t>Low</t>
        </is>
      </c>
      <c r="U6607" t="n">
        <v>777.09</v>
      </c>
      <c r="V6607" t="n">
        <v>8333.17</v>
      </c>
      <c r="W6607" t="n">
        <v>6936.1</v>
      </c>
      <c r="X6607" t="n">
        <v>5078.76</v>
      </c>
      <c r="Y6607" t="n">
        <v>3464.02</v>
      </c>
    </row>
    <row r="6608">
      <c r="A6608" s="1" t="n">
        <v>45324</v>
      </c>
      <c r="B6608" t="inlineStr">
        <is>
          <t>TGZ-0234</t>
        </is>
      </c>
      <c r="C6608" t="inlineStr">
        <is>
          <t>SGP-1</t>
        </is>
      </c>
      <c r="D6608" t="inlineStr">
        <is>
          <t>Schlumberger</t>
        </is>
      </c>
      <c r="E6608" t="n">
        <v>1055.1</v>
      </c>
      <c r="F6608" t="n">
        <v>17134</v>
      </c>
      <c r="G6608" t="n">
        <v>40.2</v>
      </c>
      <c r="H6608" t="n">
        <v>9592</v>
      </c>
      <c r="I6608" t="n">
        <v>0</v>
      </c>
      <c r="J6608" t="n">
        <v>410.4</v>
      </c>
      <c r="K6608" t="n">
        <v>294.7</v>
      </c>
      <c r="L6608" t="n">
        <v>234.9</v>
      </c>
      <c r="M6608" t="n">
        <v>53.6</v>
      </c>
      <c r="N6608" t="n">
        <v>78.98999999999999</v>
      </c>
      <c r="O6608" t="n">
        <v>83692</v>
      </c>
      <c r="P6608" t="n">
        <v>59312</v>
      </c>
      <c r="Q6608" t="n">
        <v>141362</v>
      </c>
      <c r="R6608" t="n">
        <v>3764688</v>
      </c>
      <c r="S6608" t="inlineStr">
        <is>
          <t>Drilling</t>
        </is>
      </c>
      <c r="T6608" t="inlineStr">
        <is>
          <t>Low</t>
        </is>
      </c>
      <c r="U6608" t="n">
        <v>4222.86</v>
      </c>
      <c r="V6608" t="n">
        <v>1304.24</v>
      </c>
      <c r="W6608" t="n">
        <v>1366.74</v>
      </c>
      <c r="X6608" t="n">
        <v>3778.7</v>
      </c>
      <c r="Y6608" t="n">
        <v>8497.27</v>
      </c>
    </row>
    <row r="6609">
      <c r="A6609" s="1" t="n">
        <v>45553</v>
      </c>
      <c r="B6609" t="inlineStr">
        <is>
          <t>TGZ-0315</t>
        </is>
      </c>
      <c r="C6609" t="inlineStr">
        <is>
          <t>CPF-3</t>
        </is>
      </c>
      <c r="D6609" t="inlineStr">
        <is>
          <t>Weatherford</t>
        </is>
      </c>
      <c r="E6609" t="n">
        <v>978.2</v>
      </c>
      <c r="F6609" t="n">
        <v>23269</v>
      </c>
      <c r="G6609" t="n">
        <v>32</v>
      </c>
      <c r="H6609" t="n">
        <v>12091</v>
      </c>
      <c r="I6609" t="n">
        <v>0</v>
      </c>
      <c r="J6609" t="n">
        <v>592.2</v>
      </c>
      <c r="K6609" t="n">
        <v>263.1</v>
      </c>
      <c r="L6609" t="n">
        <v>163.1</v>
      </c>
      <c r="M6609" t="n">
        <v>49</v>
      </c>
      <c r="N6609" t="n">
        <v>84.84</v>
      </c>
      <c r="O6609" t="n">
        <v>65363</v>
      </c>
      <c r="P6609" t="n">
        <v>62368</v>
      </c>
      <c r="Q6609" t="n">
        <v>237411</v>
      </c>
      <c r="R6609" t="n">
        <v>1714861</v>
      </c>
      <c r="S6609" t="inlineStr">
        <is>
          <t>Drilling</t>
        </is>
      </c>
      <c r="T6609" t="inlineStr">
        <is>
          <t>Medium</t>
        </is>
      </c>
      <c r="U6609" t="n">
        <v>4607.78</v>
      </c>
      <c r="V6609" t="n">
        <v>226.7</v>
      </c>
      <c r="W6609" t="n">
        <v>2411.61</v>
      </c>
      <c r="X6609" t="n">
        <v>6493.87</v>
      </c>
      <c r="Y6609" t="n">
        <v>6671.07</v>
      </c>
    </row>
    <row r="6610">
      <c r="A6610" s="1" t="n">
        <v>45409</v>
      </c>
      <c r="B6610" t="inlineStr">
        <is>
          <t>TGZ-0270</t>
        </is>
      </c>
      <c r="C6610" t="inlineStr">
        <is>
          <t>CPF-2</t>
        </is>
      </c>
      <c r="D6610" t="inlineStr">
        <is>
          <t>Schlumberger</t>
        </is>
      </c>
      <c r="E6610" t="n">
        <v>1108.3</v>
      </c>
      <c r="F6610" t="n">
        <v>24066</v>
      </c>
      <c r="G6610" t="n">
        <v>39.8</v>
      </c>
      <c r="H6610" t="n">
        <v>9848</v>
      </c>
      <c r="I6610" t="n">
        <v>0</v>
      </c>
      <c r="J6610" t="n">
        <v>570.8</v>
      </c>
      <c r="K6610" t="n">
        <v>204.1</v>
      </c>
      <c r="L6610" t="n">
        <v>233</v>
      </c>
      <c r="M6610" t="n">
        <v>48.6</v>
      </c>
      <c r="N6610" t="n">
        <v>81.37</v>
      </c>
      <c r="O6610" t="n">
        <v>63588</v>
      </c>
      <c r="P6610" t="n">
        <v>77098</v>
      </c>
      <c r="Q6610" t="n">
        <v>228893</v>
      </c>
      <c r="R6610" t="n">
        <v>3956753</v>
      </c>
      <c r="S6610" t="inlineStr">
        <is>
          <t>Shut-in</t>
        </is>
      </c>
      <c r="T6610" t="inlineStr">
        <is>
          <t>Critical</t>
        </is>
      </c>
      <c r="U6610" t="n">
        <v>5287.38</v>
      </c>
      <c r="V6610" t="n">
        <v>9724.870000000001</v>
      </c>
      <c r="W6610" t="n">
        <v>3967.25</v>
      </c>
      <c r="X6610" t="n">
        <v>8820.040000000001</v>
      </c>
      <c r="Y6610" t="n">
        <v>7808.26</v>
      </c>
    </row>
    <row r="6611">
      <c r="A6611" s="1" t="n">
        <v>45460</v>
      </c>
      <c r="B6611" t="inlineStr">
        <is>
          <t>TGZ-0199</t>
        </is>
      </c>
      <c r="C6611" t="inlineStr">
        <is>
          <t>SGP-1</t>
        </is>
      </c>
      <c r="D6611" t="inlineStr">
        <is>
          <t>Technip</t>
        </is>
      </c>
      <c r="E6611" t="n">
        <v>1138.5</v>
      </c>
      <c r="F6611" t="n">
        <v>22685</v>
      </c>
      <c r="G6611" t="n">
        <v>30.7</v>
      </c>
      <c r="H6611" t="n">
        <v>8605</v>
      </c>
      <c r="I6611" t="n">
        <v>0</v>
      </c>
      <c r="J6611" t="n">
        <v>567.4</v>
      </c>
      <c r="K6611" t="n">
        <v>246.9</v>
      </c>
      <c r="L6611" t="n">
        <v>165.4</v>
      </c>
      <c r="M6611" t="n">
        <v>40</v>
      </c>
      <c r="N6611" t="n">
        <v>75.69</v>
      </c>
      <c r="O6611" t="n">
        <v>90597</v>
      </c>
      <c r="P6611" t="n">
        <v>42799</v>
      </c>
      <c r="Q6611" t="n">
        <v>386031</v>
      </c>
      <c r="R6611" t="n">
        <v>1847554</v>
      </c>
      <c r="S6611" t="inlineStr">
        <is>
          <t>Drilling</t>
        </is>
      </c>
      <c r="T6611" t="inlineStr">
        <is>
          <t>Critical</t>
        </is>
      </c>
      <c r="U6611" t="n">
        <v>1882.07</v>
      </c>
      <c r="V6611" t="n">
        <v>9181.110000000001</v>
      </c>
      <c r="W6611" t="n">
        <v>2895.85</v>
      </c>
      <c r="X6611" t="n">
        <v>6027.93</v>
      </c>
      <c r="Y6611" t="n">
        <v>2712.92</v>
      </c>
    </row>
    <row r="6612">
      <c r="A6612" s="1" t="n">
        <v>45652</v>
      </c>
      <c r="B6612" t="inlineStr">
        <is>
          <t>TGZ-0255</t>
        </is>
      </c>
      <c r="C6612" t="inlineStr">
        <is>
          <t>SGP-1</t>
        </is>
      </c>
      <c r="D6612" t="inlineStr">
        <is>
          <t>Halliburton</t>
        </is>
      </c>
      <c r="E6612" t="n">
        <v>852.5</v>
      </c>
      <c r="F6612" t="n">
        <v>20554</v>
      </c>
      <c r="G6612" t="n">
        <v>19.8</v>
      </c>
      <c r="H6612" t="n">
        <v>8088</v>
      </c>
      <c r="I6612" t="n">
        <v>0</v>
      </c>
      <c r="J6612" t="n">
        <v>489.7</v>
      </c>
      <c r="K6612" t="n">
        <v>224.3</v>
      </c>
      <c r="L6612" t="n">
        <v>221.3</v>
      </c>
      <c r="M6612" t="n">
        <v>40.5</v>
      </c>
      <c r="N6612" t="n">
        <v>83.03</v>
      </c>
      <c r="O6612" t="n">
        <v>79524</v>
      </c>
      <c r="P6612" t="n">
        <v>63328</v>
      </c>
      <c r="Q6612" t="n">
        <v>364345</v>
      </c>
      <c r="R6612" t="n">
        <v>4841441</v>
      </c>
      <c r="S6612" t="inlineStr">
        <is>
          <t>Drilling</t>
        </is>
      </c>
      <c r="T6612" t="inlineStr">
        <is>
          <t>Critical</t>
        </is>
      </c>
      <c r="U6612" t="n">
        <v>8361.309999999999</v>
      </c>
      <c r="V6612" t="n">
        <v>4173.99</v>
      </c>
      <c r="W6612" t="n">
        <v>7156.1</v>
      </c>
      <c r="X6612" t="n">
        <v>9614.92</v>
      </c>
      <c r="Y6612" t="n">
        <v>5113.27</v>
      </c>
    </row>
    <row r="6613">
      <c r="A6613" s="1" t="n">
        <v>45647</v>
      </c>
      <c r="B6613" t="inlineStr">
        <is>
          <t>TGZ-0286</t>
        </is>
      </c>
      <c r="C6613" t="inlineStr">
        <is>
          <t>SGP-2</t>
        </is>
      </c>
      <c r="D6613" t="inlineStr">
        <is>
          <t>Saipem</t>
        </is>
      </c>
      <c r="E6613" t="n">
        <v>1011.2</v>
      </c>
      <c r="F6613" t="n">
        <v>22073</v>
      </c>
      <c r="G6613" t="n">
        <v>40.2</v>
      </c>
      <c r="H6613" t="n">
        <v>10607</v>
      </c>
      <c r="I6613" t="n">
        <v>0</v>
      </c>
      <c r="J6613" t="n">
        <v>568.2</v>
      </c>
      <c r="K6613" t="n">
        <v>274.2</v>
      </c>
      <c r="L6613" t="n">
        <v>231.3</v>
      </c>
      <c r="M6613" t="n">
        <v>56.6</v>
      </c>
      <c r="N6613" t="n">
        <v>77.76000000000001</v>
      </c>
      <c r="O6613" t="n">
        <v>66962</v>
      </c>
      <c r="P6613" t="n">
        <v>48436</v>
      </c>
      <c r="Q6613" t="n">
        <v>244576</v>
      </c>
      <c r="R6613" t="n">
        <v>2954289</v>
      </c>
      <c r="S6613" t="inlineStr">
        <is>
          <t>Shut-in</t>
        </is>
      </c>
      <c r="T6613" t="inlineStr">
        <is>
          <t>Low</t>
        </is>
      </c>
      <c r="U6613" t="n">
        <v>8683.92</v>
      </c>
      <c r="V6613" t="n">
        <v>2484.13</v>
      </c>
      <c r="W6613" t="n">
        <v>5126.72</v>
      </c>
      <c r="X6613" t="n">
        <v>1914.08</v>
      </c>
      <c r="Y6613" t="n">
        <v>9015.889999999999</v>
      </c>
    </row>
    <row r="6614">
      <c r="A6614" s="1" t="n">
        <v>45413</v>
      </c>
      <c r="B6614" t="inlineStr">
        <is>
          <t>TGZ-0121</t>
        </is>
      </c>
      <c r="C6614" t="inlineStr">
        <is>
          <t>SGI-2</t>
        </is>
      </c>
      <c r="D6614" t="inlineStr">
        <is>
          <t>Schlumberger</t>
        </is>
      </c>
      <c r="E6614" t="n">
        <v>812.5</v>
      </c>
      <c r="F6614" t="n">
        <v>24917</v>
      </c>
      <c r="G6614" t="n">
        <v>27.1</v>
      </c>
      <c r="H6614" t="n">
        <v>11353</v>
      </c>
      <c r="I6614" t="n">
        <v>0</v>
      </c>
      <c r="J6614" t="n">
        <v>499.9</v>
      </c>
      <c r="K6614" t="n">
        <v>241.9</v>
      </c>
      <c r="L6614" t="n">
        <v>220.5</v>
      </c>
      <c r="M6614" t="n">
        <v>47.4</v>
      </c>
      <c r="N6614" t="n">
        <v>79.84999999999999</v>
      </c>
      <c r="O6614" t="n">
        <v>83469</v>
      </c>
      <c r="P6614" t="n">
        <v>64372</v>
      </c>
      <c r="Q6614" t="n">
        <v>168435</v>
      </c>
      <c r="R6614" t="n">
        <v>2401051</v>
      </c>
      <c r="S6614" t="inlineStr">
        <is>
          <t>Shut-in</t>
        </is>
      </c>
      <c r="T6614" t="inlineStr">
        <is>
          <t>Medium</t>
        </is>
      </c>
      <c r="U6614" t="n">
        <v>2160.48</v>
      </c>
      <c r="V6614" t="n">
        <v>6798.29</v>
      </c>
      <c r="W6614" t="n">
        <v>7077.51</v>
      </c>
      <c r="X6614" t="n">
        <v>416.3</v>
      </c>
      <c r="Y6614" t="n">
        <v>2257.24</v>
      </c>
    </row>
    <row r="6615">
      <c r="A6615" s="1" t="n">
        <v>45311</v>
      </c>
      <c r="B6615" t="inlineStr">
        <is>
          <t>TGZ-0102</t>
        </is>
      </c>
      <c r="C6615" t="inlineStr">
        <is>
          <t>CPF-1</t>
        </is>
      </c>
      <c r="D6615" t="inlineStr">
        <is>
          <t>KCA Deutag</t>
        </is>
      </c>
      <c r="E6615" t="n">
        <v>1159.9</v>
      </c>
      <c r="F6615" t="n">
        <v>16223</v>
      </c>
      <c r="G6615" t="n">
        <v>40.1</v>
      </c>
      <c r="H6615" t="n">
        <v>13986</v>
      </c>
      <c r="I6615" t="n">
        <v>0</v>
      </c>
      <c r="J6615" t="n">
        <v>470.4</v>
      </c>
      <c r="K6615" t="n">
        <v>254.4</v>
      </c>
      <c r="L6615" t="n">
        <v>172.5</v>
      </c>
      <c r="M6615" t="n">
        <v>50.2</v>
      </c>
      <c r="N6615" t="n">
        <v>76.66</v>
      </c>
      <c r="O6615" t="n">
        <v>89440</v>
      </c>
      <c r="P6615" t="n">
        <v>41982</v>
      </c>
      <c r="Q6615" t="n">
        <v>353366</v>
      </c>
      <c r="R6615" t="n">
        <v>1386898</v>
      </c>
      <c r="S6615" t="inlineStr">
        <is>
          <t>Shut-in</t>
        </is>
      </c>
      <c r="T6615" t="inlineStr">
        <is>
          <t>Low</t>
        </is>
      </c>
      <c r="U6615" t="n">
        <v>6601.21</v>
      </c>
      <c r="V6615" t="n">
        <v>3049.24</v>
      </c>
      <c r="W6615" t="n">
        <v>9558.709999999999</v>
      </c>
      <c r="X6615" t="n">
        <v>7217.39</v>
      </c>
      <c r="Y6615" t="n">
        <v>8275.75</v>
      </c>
    </row>
    <row r="6616">
      <c r="A6616" s="1" t="n">
        <v>45630</v>
      </c>
      <c r="B6616" t="inlineStr">
        <is>
          <t>TGZ-0336</t>
        </is>
      </c>
      <c r="C6616" t="inlineStr">
        <is>
          <t>CPF-1</t>
        </is>
      </c>
      <c r="D6616" t="inlineStr">
        <is>
          <t>Weatherford</t>
        </is>
      </c>
      <c r="E6616" t="n">
        <v>1022.6</v>
      </c>
      <c r="F6616" t="n">
        <v>23953</v>
      </c>
      <c r="G6616" t="n">
        <v>18.8</v>
      </c>
      <c r="H6616" t="n">
        <v>11313</v>
      </c>
      <c r="I6616" t="n">
        <v>0</v>
      </c>
      <c r="J6616" t="n">
        <v>476.8</v>
      </c>
      <c r="K6616" t="n">
        <v>217.8</v>
      </c>
      <c r="L6616" t="n">
        <v>234.3</v>
      </c>
      <c r="M6616" t="n">
        <v>45.9</v>
      </c>
      <c r="N6616" t="n">
        <v>83.90000000000001</v>
      </c>
      <c r="O6616" t="n">
        <v>95179</v>
      </c>
      <c r="P6616" t="n">
        <v>74631</v>
      </c>
      <c r="Q6616" t="n">
        <v>132302</v>
      </c>
      <c r="R6616" t="n">
        <v>3650373</v>
      </c>
      <c r="S6616" t="inlineStr">
        <is>
          <t>Maintenance</t>
        </is>
      </c>
      <c r="T6616" t="inlineStr">
        <is>
          <t>High</t>
        </is>
      </c>
      <c r="U6616" t="n">
        <v>8316.389999999999</v>
      </c>
      <c r="V6616" t="n">
        <v>8134.78</v>
      </c>
      <c r="W6616" t="n">
        <v>1598.84</v>
      </c>
      <c r="X6616" t="n">
        <v>9579.110000000001</v>
      </c>
      <c r="Y6616" t="n">
        <v>8168.76</v>
      </c>
    </row>
    <row r="6617">
      <c r="A6617" s="1" t="n">
        <v>45362</v>
      </c>
      <c r="B6617" t="inlineStr">
        <is>
          <t>TGZ-0372</t>
        </is>
      </c>
      <c r="C6617" t="inlineStr">
        <is>
          <t>SGI-2</t>
        </is>
      </c>
      <c r="D6617" t="inlineStr">
        <is>
          <t>KCA Deutag</t>
        </is>
      </c>
      <c r="E6617" t="n">
        <v>1038.9</v>
      </c>
      <c r="F6617" t="n">
        <v>15905</v>
      </c>
      <c r="G6617" t="n">
        <v>16.3</v>
      </c>
      <c r="H6617" t="n">
        <v>14199</v>
      </c>
      <c r="I6617" t="n">
        <v>0</v>
      </c>
      <c r="J6617" t="n">
        <v>431.8</v>
      </c>
      <c r="K6617" t="n">
        <v>208.9</v>
      </c>
      <c r="L6617" t="n">
        <v>211.9</v>
      </c>
      <c r="M6617" t="n">
        <v>52.8</v>
      </c>
      <c r="N6617" t="n">
        <v>77.23999999999999</v>
      </c>
      <c r="O6617" t="n">
        <v>86557</v>
      </c>
      <c r="P6617" t="n">
        <v>74466</v>
      </c>
      <c r="Q6617" t="n">
        <v>362059</v>
      </c>
      <c r="R6617" t="n">
        <v>4003822</v>
      </c>
      <c r="S6617" t="inlineStr">
        <is>
          <t>Maintenance</t>
        </is>
      </c>
      <c r="T6617" t="inlineStr">
        <is>
          <t>High</t>
        </is>
      </c>
      <c r="U6617" t="n">
        <v>3743.25</v>
      </c>
      <c r="V6617" t="n">
        <v>5370.74</v>
      </c>
      <c r="W6617" t="n">
        <v>5281.97</v>
      </c>
      <c r="X6617" t="n">
        <v>7168.96</v>
      </c>
      <c r="Y6617" t="n">
        <v>4438.88</v>
      </c>
    </row>
    <row r="6618">
      <c r="A6618" s="1" t="n">
        <v>45642</v>
      </c>
      <c r="B6618" t="inlineStr">
        <is>
          <t>TGZ-0023</t>
        </is>
      </c>
      <c r="C6618" t="inlineStr">
        <is>
          <t>SGI-1</t>
        </is>
      </c>
      <c r="D6618" t="inlineStr">
        <is>
          <t>Weatherford</t>
        </is>
      </c>
      <c r="E6618" t="n">
        <v>879.2</v>
      </c>
      <c r="F6618" t="n">
        <v>23343</v>
      </c>
      <c r="G6618" t="n">
        <v>24.2</v>
      </c>
      <c r="H6618" t="n">
        <v>14989</v>
      </c>
      <c r="I6618" t="n">
        <v>0</v>
      </c>
      <c r="J6618" t="n">
        <v>542.6</v>
      </c>
      <c r="K6618" t="n">
        <v>294.5</v>
      </c>
      <c r="L6618" t="n">
        <v>168.2</v>
      </c>
      <c r="M6618" t="n">
        <v>47.7</v>
      </c>
      <c r="N6618" t="n">
        <v>77.06</v>
      </c>
      <c r="O6618" t="n">
        <v>67244</v>
      </c>
      <c r="P6618" t="n">
        <v>54711</v>
      </c>
      <c r="Q6618" t="n">
        <v>363215</v>
      </c>
      <c r="R6618" t="n">
        <v>4722932</v>
      </c>
      <c r="S6618" t="inlineStr">
        <is>
          <t>Shut-in</t>
        </is>
      </c>
      <c r="T6618" t="inlineStr">
        <is>
          <t>Low</t>
        </is>
      </c>
      <c r="U6618" t="n">
        <v>8462.92</v>
      </c>
      <c r="V6618" t="n">
        <v>8430.370000000001</v>
      </c>
      <c r="W6618" t="n">
        <v>7451.08</v>
      </c>
      <c r="X6618" t="n">
        <v>274</v>
      </c>
      <c r="Y6618" t="n">
        <v>354.3</v>
      </c>
    </row>
    <row r="6619">
      <c r="A6619" s="1" t="n">
        <v>45542</v>
      </c>
      <c r="B6619" t="inlineStr">
        <is>
          <t>TGZ-0062</t>
        </is>
      </c>
      <c r="C6619" t="inlineStr">
        <is>
          <t>SGI-1</t>
        </is>
      </c>
      <c r="D6619" t="inlineStr">
        <is>
          <t>Saipem</t>
        </is>
      </c>
      <c r="E6619" t="n">
        <v>902.8</v>
      </c>
      <c r="F6619" t="n">
        <v>17913</v>
      </c>
      <c r="G6619" t="n">
        <v>40.8</v>
      </c>
      <c r="H6619" t="n">
        <v>9815</v>
      </c>
      <c r="I6619" t="n">
        <v>0</v>
      </c>
      <c r="J6619" t="n">
        <v>479</v>
      </c>
      <c r="K6619" t="n">
        <v>254.8</v>
      </c>
      <c r="L6619" t="n">
        <v>185.9</v>
      </c>
      <c r="M6619" t="n">
        <v>49.2</v>
      </c>
      <c r="N6619" t="n">
        <v>84.87</v>
      </c>
      <c r="O6619" t="n">
        <v>72188</v>
      </c>
      <c r="P6619" t="n">
        <v>77603</v>
      </c>
      <c r="Q6619" t="n">
        <v>337230</v>
      </c>
      <c r="R6619" t="n">
        <v>2458333</v>
      </c>
      <c r="S6619" t="inlineStr">
        <is>
          <t>Maintenance</t>
        </is>
      </c>
      <c r="T6619" t="inlineStr">
        <is>
          <t>Medium</t>
        </is>
      </c>
      <c r="U6619" t="n">
        <v>6609.2</v>
      </c>
      <c r="V6619" t="n">
        <v>9924.73</v>
      </c>
      <c r="W6619" t="n">
        <v>1213.92</v>
      </c>
      <c r="X6619" t="n">
        <v>5716.53</v>
      </c>
      <c r="Y6619" t="n">
        <v>476.73</v>
      </c>
    </row>
    <row r="6620">
      <c r="A6620" s="1" t="n">
        <v>45317</v>
      </c>
      <c r="B6620" t="inlineStr">
        <is>
          <t>TGZ-0029</t>
        </is>
      </c>
      <c r="C6620" t="inlineStr">
        <is>
          <t>CPF-3</t>
        </is>
      </c>
      <c r="D6620" t="inlineStr">
        <is>
          <t>Schlumberger</t>
        </is>
      </c>
      <c r="E6620" t="n">
        <v>1188.7</v>
      </c>
      <c r="F6620" t="n">
        <v>20425</v>
      </c>
      <c r="G6620" t="n">
        <v>28.1</v>
      </c>
      <c r="H6620" t="n">
        <v>14134</v>
      </c>
      <c r="I6620" t="n">
        <v>0</v>
      </c>
      <c r="J6620" t="n">
        <v>550.5</v>
      </c>
      <c r="K6620" t="n">
        <v>271.1</v>
      </c>
      <c r="L6620" t="n">
        <v>163.7</v>
      </c>
      <c r="M6620" t="n">
        <v>49.9</v>
      </c>
      <c r="N6620" t="n">
        <v>83.56</v>
      </c>
      <c r="O6620" t="n">
        <v>84869</v>
      </c>
      <c r="P6620" t="n">
        <v>64501</v>
      </c>
      <c r="Q6620" t="n">
        <v>106978</v>
      </c>
      <c r="R6620" t="n">
        <v>1833446</v>
      </c>
      <c r="S6620" t="inlineStr">
        <is>
          <t>Shut-in</t>
        </is>
      </c>
      <c r="T6620" t="inlineStr">
        <is>
          <t>High</t>
        </is>
      </c>
      <c r="U6620" t="n">
        <v>828.13</v>
      </c>
      <c r="V6620" t="n">
        <v>6680.81</v>
      </c>
      <c r="W6620" t="n">
        <v>4083.13</v>
      </c>
      <c r="X6620" t="n">
        <v>4690.28</v>
      </c>
      <c r="Y6620" t="n">
        <v>7230.69</v>
      </c>
    </row>
    <row r="6621">
      <c r="A6621" s="1" t="n">
        <v>45444</v>
      </c>
      <c r="B6621" t="inlineStr">
        <is>
          <t>TGZ-0420</t>
        </is>
      </c>
      <c r="C6621" t="inlineStr">
        <is>
          <t>SGI-2</t>
        </is>
      </c>
      <c r="D6621" t="inlineStr">
        <is>
          <t>Technip</t>
        </is>
      </c>
      <c r="E6621" t="n">
        <v>1139.6</v>
      </c>
      <c r="F6621" t="n">
        <v>15523</v>
      </c>
      <c r="G6621" t="n">
        <v>39</v>
      </c>
      <c r="H6621" t="n">
        <v>11959</v>
      </c>
      <c r="I6621" t="n">
        <v>0</v>
      </c>
      <c r="J6621" t="n">
        <v>503.9</v>
      </c>
      <c r="K6621" t="n">
        <v>298.7</v>
      </c>
      <c r="L6621" t="n">
        <v>188.7</v>
      </c>
      <c r="M6621" t="n">
        <v>40.8</v>
      </c>
      <c r="N6621" t="n">
        <v>84.66</v>
      </c>
      <c r="O6621" t="n">
        <v>80836</v>
      </c>
      <c r="P6621" t="n">
        <v>61518</v>
      </c>
      <c r="Q6621" t="n">
        <v>486080</v>
      </c>
      <c r="R6621" t="n">
        <v>2204998</v>
      </c>
      <c r="S6621" t="inlineStr">
        <is>
          <t>Maintenance</t>
        </is>
      </c>
      <c r="T6621" t="inlineStr">
        <is>
          <t>Critical</t>
        </is>
      </c>
      <c r="U6621" t="n">
        <v>7363.44</v>
      </c>
      <c r="V6621" t="n">
        <v>5251.19</v>
      </c>
      <c r="W6621" t="n">
        <v>2924.95</v>
      </c>
      <c r="X6621" t="n">
        <v>4678.97</v>
      </c>
      <c r="Y6621" t="n">
        <v>6362.67</v>
      </c>
    </row>
    <row r="6622">
      <c r="A6622" s="1" t="n">
        <v>45407</v>
      </c>
      <c r="B6622" t="inlineStr">
        <is>
          <t>TGZ-0359</t>
        </is>
      </c>
      <c r="C6622" t="inlineStr">
        <is>
          <t>SGP-1</t>
        </is>
      </c>
      <c r="D6622" t="inlineStr">
        <is>
          <t>Technip</t>
        </is>
      </c>
      <c r="E6622" t="n">
        <v>922.3</v>
      </c>
      <c r="F6622" t="n">
        <v>18800</v>
      </c>
      <c r="G6622" t="n">
        <v>21.5</v>
      </c>
      <c r="H6622" t="n">
        <v>13520</v>
      </c>
      <c r="I6622" t="n">
        <v>0</v>
      </c>
      <c r="J6622" t="n">
        <v>418</v>
      </c>
      <c r="K6622" t="n">
        <v>274.5</v>
      </c>
      <c r="L6622" t="n">
        <v>232.4</v>
      </c>
      <c r="M6622" t="n">
        <v>54</v>
      </c>
      <c r="N6622" t="n">
        <v>81.8</v>
      </c>
      <c r="O6622" t="n">
        <v>95769</v>
      </c>
      <c r="P6622" t="n">
        <v>61562</v>
      </c>
      <c r="Q6622" t="n">
        <v>359159</v>
      </c>
      <c r="R6622" t="n">
        <v>4137383</v>
      </c>
      <c r="S6622" t="inlineStr">
        <is>
          <t>Maintenance</t>
        </is>
      </c>
      <c r="T6622" t="inlineStr">
        <is>
          <t>Low</t>
        </is>
      </c>
      <c r="U6622" t="n">
        <v>3025.16</v>
      </c>
      <c r="V6622" t="n">
        <v>6205.9</v>
      </c>
      <c r="W6622" t="n">
        <v>7794.98</v>
      </c>
      <c r="X6622" t="n">
        <v>2089.37</v>
      </c>
      <c r="Y6622" t="n">
        <v>9381.049999999999</v>
      </c>
    </row>
    <row r="6623">
      <c r="A6623" s="1" t="n">
        <v>45605</v>
      </c>
      <c r="B6623" t="inlineStr">
        <is>
          <t>TGZ-0317</t>
        </is>
      </c>
      <c r="C6623" t="inlineStr">
        <is>
          <t>SGP-2</t>
        </is>
      </c>
      <c r="D6623" t="inlineStr">
        <is>
          <t>Halliburton</t>
        </is>
      </c>
      <c r="E6623" t="n">
        <v>1192.8</v>
      </c>
      <c r="F6623" t="n">
        <v>22895</v>
      </c>
      <c r="G6623" t="n">
        <v>31.2</v>
      </c>
      <c r="H6623" t="n">
        <v>14806</v>
      </c>
      <c r="I6623" t="n">
        <v>0</v>
      </c>
      <c r="J6623" t="n">
        <v>546.3</v>
      </c>
      <c r="K6623" t="n">
        <v>265.1</v>
      </c>
      <c r="L6623" t="n">
        <v>160.1</v>
      </c>
      <c r="M6623" t="n">
        <v>48.5</v>
      </c>
      <c r="N6623" t="n">
        <v>81.77</v>
      </c>
      <c r="O6623" t="n">
        <v>68704</v>
      </c>
      <c r="P6623" t="n">
        <v>62920</v>
      </c>
      <c r="Q6623" t="n">
        <v>290332</v>
      </c>
      <c r="R6623" t="n">
        <v>2012603</v>
      </c>
      <c r="S6623" t="inlineStr">
        <is>
          <t>Producing</t>
        </is>
      </c>
      <c r="T6623" t="inlineStr">
        <is>
          <t>Critical</t>
        </is>
      </c>
      <c r="U6623" t="n">
        <v>2304.24</v>
      </c>
      <c r="V6623" t="n">
        <v>836.37</v>
      </c>
      <c r="W6623" t="n">
        <v>5573.83</v>
      </c>
      <c r="X6623" t="n">
        <v>5288.03</v>
      </c>
      <c r="Y6623" t="n">
        <v>413.16</v>
      </c>
    </row>
    <row r="6624">
      <c r="A6624" s="1" t="n">
        <v>45504</v>
      </c>
      <c r="B6624" t="inlineStr">
        <is>
          <t>TGZ-0204</t>
        </is>
      </c>
      <c r="C6624" t="inlineStr">
        <is>
          <t>CPF-3</t>
        </is>
      </c>
      <c r="D6624" t="inlineStr">
        <is>
          <t>Technip</t>
        </is>
      </c>
      <c r="E6624" t="n">
        <v>887.2</v>
      </c>
      <c r="F6624" t="n">
        <v>15487</v>
      </c>
      <c r="G6624" t="n">
        <v>22.2</v>
      </c>
      <c r="H6624" t="n">
        <v>12530</v>
      </c>
      <c r="I6624" t="n">
        <v>0</v>
      </c>
      <c r="J6624" t="n">
        <v>535.2</v>
      </c>
      <c r="K6624" t="n">
        <v>236.9</v>
      </c>
      <c r="L6624" t="n">
        <v>231.2</v>
      </c>
      <c r="M6624" t="n">
        <v>45.8</v>
      </c>
      <c r="N6624" t="n">
        <v>75.45</v>
      </c>
      <c r="O6624" t="n">
        <v>90018</v>
      </c>
      <c r="P6624" t="n">
        <v>55561</v>
      </c>
      <c r="Q6624" t="n">
        <v>444219</v>
      </c>
      <c r="R6624" t="n">
        <v>4656744</v>
      </c>
      <c r="S6624" t="inlineStr">
        <is>
          <t>Maintenance</t>
        </is>
      </c>
      <c r="T6624" t="inlineStr">
        <is>
          <t>Low</t>
        </is>
      </c>
      <c r="U6624" t="n">
        <v>8901.73</v>
      </c>
      <c r="V6624" t="n">
        <v>582.62</v>
      </c>
      <c r="W6624" t="n">
        <v>2196.54</v>
      </c>
      <c r="X6624" t="n">
        <v>1124.29</v>
      </c>
      <c r="Y6624" t="n">
        <v>2996.6</v>
      </c>
    </row>
    <row r="6625">
      <c r="A6625" s="1" t="n">
        <v>45489</v>
      </c>
      <c r="B6625" t="inlineStr">
        <is>
          <t>TGZ-0459</t>
        </is>
      </c>
      <c r="C6625" t="inlineStr">
        <is>
          <t>SGI-2</t>
        </is>
      </c>
      <c r="D6625" t="inlineStr">
        <is>
          <t>Halliburton</t>
        </is>
      </c>
      <c r="E6625" t="n">
        <v>1175.7</v>
      </c>
      <c r="F6625" t="n">
        <v>18557</v>
      </c>
      <c r="G6625" t="n">
        <v>21.1</v>
      </c>
      <c r="H6625" t="n">
        <v>13255</v>
      </c>
      <c r="I6625" t="n">
        <v>0</v>
      </c>
      <c r="J6625" t="n">
        <v>432.9</v>
      </c>
      <c r="K6625" t="n">
        <v>293.1</v>
      </c>
      <c r="L6625" t="n">
        <v>206.9</v>
      </c>
      <c r="M6625" t="n">
        <v>49.6</v>
      </c>
      <c r="N6625" t="n">
        <v>77.62</v>
      </c>
      <c r="O6625" t="n">
        <v>87670</v>
      </c>
      <c r="P6625" t="n">
        <v>55745</v>
      </c>
      <c r="Q6625" t="n">
        <v>398559</v>
      </c>
      <c r="R6625" t="n">
        <v>4867540</v>
      </c>
      <c r="S6625" t="inlineStr">
        <is>
          <t>Drilling</t>
        </is>
      </c>
      <c r="T6625" t="inlineStr">
        <is>
          <t>Critical</t>
        </is>
      </c>
      <c r="U6625" t="n">
        <v>7697.96</v>
      </c>
      <c r="V6625" t="n">
        <v>9179.67</v>
      </c>
      <c r="W6625" t="n">
        <v>7759.71</v>
      </c>
      <c r="X6625" t="n">
        <v>180.51</v>
      </c>
      <c r="Y6625" t="n">
        <v>7403.85</v>
      </c>
    </row>
    <row r="6626">
      <c r="A6626" s="1" t="n">
        <v>45306</v>
      </c>
      <c r="B6626" t="inlineStr">
        <is>
          <t>TGZ-0288</t>
        </is>
      </c>
      <c r="C6626" t="inlineStr">
        <is>
          <t>CPF-3</t>
        </is>
      </c>
      <c r="D6626" t="inlineStr">
        <is>
          <t>Weatherford</t>
        </is>
      </c>
      <c r="E6626" t="n">
        <v>1054.3</v>
      </c>
      <c r="F6626" t="n">
        <v>17192</v>
      </c>
      <c r="G6626" t="n">
        <v>37.2</v>
      </c>
      <c r="H6626" t="n">
        <v>11190</v>
      </c>
      <c r="I6626" t="n">
        <v>0</v>
      </c>
      <c r="J6626" t="n">
        <v>481.9</v>
      </c>
      <c r="K6626" t="n">
        <v>239.5</v>
      </c>
      <c r="L6626" t="n">
        <v>234.3</v>
      </c>
      <c r="M6626" t="n">
        <v>48.8</v>
      </c>
      <c r="N6626" t="n">
        <v>84.18000000000001</v>
      </c>
      <c r="O6626" t="n">
        <v>91108</v>
      </c>
      <c r="P6626" t="n">
        <v>52687</v>
      </c>
      <c r="Q6626" t="n">
        <v>139028</v>
      </c>
      <c r="R6626" t="n">
        <v>2146906</v>
      </c>
      <c r="S6626" t="inlineStr">
        <is>
          <t>Drilling</t>
        </is>
      </c>
      <c r="T6626" t="inlineStr">
        <is>
          <t>High</t>
        </is>
      </c>
      <c r="U6626" t="n">
        <v>9158.969999999999</v>
      </c>
      <c r="V6626" t="n">
        <v>248.76</v>
      </c>
      <c r="W6626" t="n">
        <v>7030.92</v>
      </c>
      <c r="X6626" t="n">
        <v>2117.47</v>
      </c>
      <c r="Y6626" t="n">
        <v>6618.86</v>
      </c>
    </row>
    <row r="6627">
      <c r="A6627" s="1" t="n">
        <v>45545</v>
      </c>
      <c r="B6627" t="inlineStr">
        <is>
          <t>TGZ-0183</t>
        </is>
      </c>
      <c r="C6627" t="inlineStr">
        <is>
          <t>CPF-2</t>
        </is>
      </c>
      <c r="D6627" t="inlineStr">
        <is>
          <t>Halliburton</t>
        </is>
      </c>
      <c r="E6627" t="n">
        <v>921.3</v>
      </c>
      <c r="F6627" t="n">
        <v>22856</v>
      </c>
      <c r="G6627" t="n">
        <v>37.6</v>
      </c>
      <c r="H6627" t="n">
        <v>8876</v>
      </c>
      <c r="I6627" t="n">
        <v>0</v>
      </c>
      <c r="J6627" t="n">
        <v>568.6</v>
      </c>
      <c r="K6627" t="n">
        <v>214.6</v>
      </c>
      <c r="L6627" t="n">
        <v>167.5</v>
      </c>
      <c r="M6627" t="n">
        <v>48.8</v>
      </c>
      <c r="N6627" t="n">
        <v>75.43000000000001</v>
      </c>
      <c r="O6627" t="n">
        <v>61736</v>
      </c>
      <c r="P6627" t="n">
        <v>55851</v>
      </c>
      <c r="Q6627" t="n">
        <v>178334</v>
      </c>
      <c r="R6627" t="n">
        <v>4792712</v>
      </c>
      <c r="S6627" t="inlineStr">
        <is>
          <t>Maintenance</t>
        </is>
      </c>
      <c r="T6627" t="inlineStr">
        <is>
          <t>Critical</t>
        </is>
      </c>
      <c r="U6627" t="n">
        <v>7562.42</v>
      </c>
      <c r="V6627" t="n">
        <v>8792.950000000001</v>
      </c>
      <c r="W6627" t="n">
        <v>3755.95</v>
      </c>
      <c r="X6627" t="n">
        <v>4039</v>
      </c>
      <c r="Y6627" t="n">
        <v>666.55</v>
      </c>
    </row>
    <row r="6628">
      <c r="A6628" s="1" t="n">
        <v>45430</v>
      </c>
      <c r="B6628" t="inlineStr">
        <is>
          <t>TGZ-0260</t>
        </is>
      </c>
      <c r="C6628" t="inlineStr">
        <is>
          <t>SGP-2</t>
        </is>
      </c>
      <c r="D6628" t="inlineStr">
        <is>
          <t>Weatherford</t>
        </is>
      </c>
      <c r="E6628" t="n">
        <v>1154.6</v>
      </c>
      <c r="F6628" t="n">
        <v>19430</v>
      </c>
      <c r="G6628" t="n">
        <v>18.5</v>
      </c>
      <c r="H6628" t="n">
        <v>10142</v>
      </c>
      <c r="I6628" t="n">
        <v>0</v>
      </c>
      <c r="J6628" t="n">
        <v>539.6</v>
      </c>
      <c r="K6628" t="n">
        <v>238.6</v>
      </c>
      <c r="L6628" t="n">
        <v>166.3</v>
      </c>
      <c r="M6628" t="n">
        <v>51.1</v>
      </c>
      <c r="N6628" t="n">
        <v>76.06</v>
      </c>
      <c r="O6628" t="n">
        <v>96323</v>
      </c>
      <c r="P6628" t="n">
        <v>59958</v>
      </c>
      <c r="Q6628" t="n">
        <v>188803</v>
      </c>
      <c r="R6628" t="n">
        <v>4430079</v>
      </c>
      <c r="S6628" t="inlineStr">
        <is>
          <t>Maintenance</t>
        </is>
      </c>
      <c r="T6628" t="inlineStr">
        <is>
          <t>High</t>
        </is>
      </c>
      <c r="U6628" t="n">
        <v>8078.03</v>
      </c>
      <c r="V6628" t="n">
        <v>7442.98</v>
      </c>
      <c r="W6628" t="n">
        <v>4014.99</v>
      </c>
      <c r="X6628" t="n">
        <v>7353.95</v>
      </c>
      <c r="Y6628" t="n">
        <v>2796.04</v>
      </c>
    </row>
    <row r="6629">
      <c r="A6629" s="1" t="n">
        <v>45436</v>
      </c>
      <c r="B6629" t="inlineStr">
        <is>
          <t>TGZ-0093</t>
        </is>
      </c>
      <c r="C6629" t="inlineStr">
        <is>
          <t>SGI-1</t>
        </is>
      </c>
      <c r="D6629" t="inlineStr">
        <is>
          <t>Schlumberger</t>
        </is>
      </c>
      <c r="E6629" t="n">
        <v>962.6</v>
      </c>
      <c r="F6629" t="n">
        <v>15272</v>
      </c>
      <c r="G6629" t="n">
        <v>19.1</v>
      </c>
      <c r="H6629" t="n">
        <v>13837</v>
      </c>
      <c r="I6629" t="n">
        <v>0</v>
      </c>
      <c r="J6629" t="n">
        <v>490.5</v>
      </c>
      <c r="K6629" t="n">
        <v>253.7</v>
      </c>
      <c r="L6629" t="n">
        <v>202.1</v>
      </c>
      <c r="M6629" t="n">
        <v>51.3</v>
      </c>
      <c r="N6629" t="n">
        <v>77.31999999999999</v>
      </c>
      <c r="O6629" t="n">
        <v>83170</v>
      </c>
      <c r="P6629" t="n">
        <v>49497</v>
      </c>
      <c r="Q6629" t="n">
        <v>474298</v>
      </c>
      <c r="R6629" t="n">
        <v>4210561</v>
      </c>
      <c r="S6629" t="inlineStr">
        <is>
          <t>Drilling</t>
        </is>
      </c>
      <c r="T6629" t="inlineStr">
        <is>
          <t>Low</t>
        </is>
      </c>
      <c r="U6629" t="n">
        <v>4792.41</v>
      </c>
      <c r="V6629" t="n">
        <v>7092.8</v>
      </c>
      <c r="W6629" t="n">
        <v>1217.28</v>
      </c>
      <c r="X6629" t="n">
        <v>6313.14</v>
      </c>
      <c r="Y6629" t="n">
        <v>9659.77</v>
      </c>
    </row>
    <row r="6630">
      <c r="A6630" s="1" t="n">
        <v>45414</v>
      </c>
      <c r="B6630" t="inlineStr">
        <is>
          <t>TGZ-0032</t>
        </is>
      </c>
      <c r="C6630" t="inlineStr">
        <is>
          <t>CPF-1</t>
        </is>
      </c>
      <c r="D6630" t="inlineStr">
        <is>
          <t>Saipem</t>
        </is>
      </c>
      <c r="E6630" t="n">
        <v>1100.4</v>
      </c>
      <c r="F6630" t="n">
        <v>19344</v>
      </c>
      <c r="G6630" t="n">
        <v>38.9</v>
      </c>
      <c r="H6630" t="n">
        <v>13072</v>
      </c>
      <c r="I6630" t="n">
        <v>0</v>
      </c>
      <c r="J6630" t="n">
        <v>584</v>
      </c>
      <c r="K6630" t="n">
        <v>212.1</v>
      </c>
      <c r="L6630" t="n">
        <v>232.8</v>
      </c>
      <c r="M6630" t="n">
        <v>44.7</v>
      </c>
      <c r="N6630" t="n">
        <v>82.75</v>
      </c>
      <c r="O6630" t="n">
        <v>65733</v>
      </c>
      <c r="P6630" t="n">
        <v>78300</v>
      </c>
      <c r="Q6630" t="n">
        <v>294118</v>
      </c>
      <c r="R6630" t="n">
        <v>3611564</v>
      </c>
      <c r="S6630" t="inlineStr">
        <is>
          <t>Maintenance</t>
        </is>
      </c>
      <c r="T6630" t="inlineStr">
        <is>
          <t>High</t>
        </is>
      </c>
      <c r="U6630" t="n">
        <v>2248</v>
      </c>
      <c r="V6630" t="n">
        <v>7994.41</v>
      </c>
      <c r="W6630" t="n">
        <v>1915.56</v>
      </c>
      <c r="X6630" t="n">
        <v>7076.33</v>
      </c>
      <c r="Y6630" t="n">
        <v>543.83</v>
      </c>
    </row>
    <row r="6631">
      <c r="A6631" s="1" t="n">
        <v>45525</v>
      </c>
      <c r="B6631" t="inlineStr">
        <is>
          <t>TGZ-0244</t>
        </is>
      </c>
      <c r="C6631" t="inlineStr">
        <is>
          <t>SGP-1</t>
        </is>
      </c>
      <c r="D6631" t="inlineStr">
        <is>
          <t>Saipem</t>
        </is>
      </c>
      <c r="E6631" t="n">
        <v>909.4</v>
      </c>
      <c r="F6631" t="n">
        <v>15720</v>
      </c>
      <c r="G6631" t="n">
        <v>43</v>
      </c>
      <c r="H6631" t="n">
        <v>14711</v>
      </c>
      <c r="I6631" t="n">
        <v>0</v>
      </c>
      <c r="J6631" t="n">
        <v>428.2</v>
      </c>
      <c r="K6631" t="n">
        <v>265.9</v>
      </c>
      <c r="L6631" t="n">
        <v>216.4</v>
      </c>
      <c r="M6631" t="n">
        <v>59.8</v>
      </c>
      <c r="N6631" t="n">
        <v>84.52</v>
      </c>
      <c r="O6631" t="n">
        <v>97310</v>
      </c>
      <c r="P6631" t="n">
        <v>66247</v>
      </c>
      <c r="Q6631" t="n">
        <v>250960</v>
      </c>
      <c r="R6631" t="n">
        <v>1376994</v>
      </c>
      <c r="S6631" t="inlineStr">
        <is>
          <t>Producing</t>
        </is>
      </c>
      <c r="T6631" t="inlineStr">
        <is>
          <t>Low</t>
        </is>
      </c>
      <c r="U6631" t="n">
        <v>4708.89</v>
      </c>
      <c r="V6631" t="n">
        <v>2354.49</v>
      </c>
      <c r="W6631" t="n">
        <v>3120.06</v>
      </c>
      <c r="X6631" t="n">
        <v>7472.83</v>
      </c>
      <c r="Y6631" t="n">
        <v>3813.82</v>
      </c>
    </row>
    <row r="6632">
      <c r="A6632" s="1" t="n">
        <v>45550</v>
      </c>
      <c r="B6632" t="inlineStr">
        <is>
          <t>TGZ-0330</t>
        </is>
      </c>
      <c r="C6632" t="inlineStr">
        <is>
          <t>SGI-2</t>
        </is>
      </c>
      <c r="D6632" t="inlineStr">
        <is>
          <t>Weatherford</t>
        </is>
      </c>
      <c r="E6632" t="n">
        <v>864.4</v>
      </c>
      <c r="F6632" t="n">
        <v>22560</v>
      </c>
      <c r="G6632" t="n">
        <v>29.1</v>
      </c>
      <c r="H6632" t="n">
        <v>8847</v>
      </c>
      <c r="I6632" t="n">
        <v>0</v>
      </c>
      <c r="J6632" t="n">
        <v>516.4</v>
      </c>
      <c r="K6632" t="n">
        <v>234.2</v>
      </c>
      <c r="L6632" t="n">
        <v>231.8</v>
      </c>
      <c r="M6632" t="n">
        <v>52</v>
      </c>
      <c r="N6632" t="n">
        <v>77.03</v>
      </c>
      <c r="O6632" t="n">
        <v>96967</v>
      </c>
      <c r="P6632" t="n">
        <v>79630</v>
      </c>
      <c r="Q6632" t="n">
        <v>206827</v>
      </c>
      <c r="R6632" t="n">
        <v>4371940</v>
      </c>
      <c r="S6632" t="inlineStr">
        <is>
          <t>Drilling</t>
        </is>
      </c>
      <c r="T6632" t="inlineStr">
        <is>
          <t>Medium</t>
        </is>
      </c>
      <c r="U6632" t="n">
        <v>6482.84</v>
      </c>
      <c r="V6632" t="n">
        <v>3434.55</v>
      </c>
      <c r="W6632" t="n">
        <v>8323.02</v>
      </c>
      <c r="X6632" t="n">
        <v>482.53</v>
      </c>
      <c r="Y6632" t="n">
        <v>9991.93</v>
      </c>
    </row>
    <row r="6633">
      <c r="A6633" s="1" t="n">
        <v>45386</v>
      </c>
      <c r="B6633" t="inlineStr">
        <is>
          <t>TGZ-0498</t>
        </is>
      </c>
      <c r="C6633" t="inlineStr">
        <is>
          <t>SGI-1</t>
        </is>
      </c>
      <c r="D6633" t="inlineStr">
        <is>
          <t>KCA Deutag</t>
        </is>
      </c>
      <c r="E6633" t="n">
        <v>1036.4</v>
      </c>
      <c r="F6633" t="n">
        <v>15031</v>
      </c>
      <c r="G6633" t="n">
        <v>29.4</v>
      </c>
      <c r="H6633" t="n">
        <v>9982</v>
      </c>
      <c r="I6633" t="n">
        <v>22236</v>
      </c>
      <c r="J6633" t="n">
        <v>551.2</v>
      </c>
      <c r="K6633" t="n">
        <v>264.3</v>
      </c>
      <c r="L6633" t="n">
        <v>200.7</v>
      </c>
      <c r="M6633" t="n">
        <v>45.6</v>
      </c>
      <c r="N6633" t="n">
        <v>83.39</v>
      </c>
      <c r="O6633" t="n">
        <v>92656</v>
      </c>
      <c r="P6633" t="n">
        <v>72063</v>
      </c>
      <c r="Q6633" t="n">
        <v>222361</v>
      </c>
      <c r="R6633" t="n">
        <v>4004208</v>
      </c>
      <c r="S6633" t="inlineStr">
        <is>
          <t>Producing</t>
        </is>
      </c>
      <c r="T6633" t="inlineStr">
        <is>
          <t>Medium</t>
        </is>
      </c>
      <c r="U6633" t="n">
        <v>5155.04</v>
      </c>
      <c r="V6633" t="n">
        <v>1964.24</v>
      </c>
      <c r="W6633" t="n">
        <v>8599.879999999999</v>
      </c>
      <c r="X6633" t="n">
        <v>5623.47</v>
      </c>
      <c r="Y6633" t="n">
        <v>8931.4</v>
      </c>
    </row>
    <row r="6634">
      <c r="A6634" s="1" t="n">
        <v>45464</v>
      </c>
      <c r="B6634" t="inlineStr">
        <is>
          <t>TGZ-0195</t>
        </is>
      </c>
      <c r="C6634" t="inlineStr">
        <is>
          <t>SGP-2</t>
        </is>
      </c>
      <c r="D6634" t="inlineStr">
        <is>
          <t>KCA Deutag</t>
        </is>
      </c>
      <c r="E6634" t="n">
        <v>806.7</v>
      </c>
      <c r="F6634" t="n">
        <v>19392</v>
      </c>
      <c r="G6634" t="n">
        <v>41.8</v>
      </c>
      <c r="H6634" t="n">
        <v>11487</v>
      </c>
      <c r="I6634" t="n">
        <v>0</v>
      </c>
      <c r="J6634" t="n">
        <v>586.7</v>
      </c>
      <c r="K6634" t="n">
        <v>280.2</v>
      </c>
      <c r="L6634" t="n">
        <v>166.2</v>
      </c>
      <c r="M6634" t="n">
        <v>48.3</v>
      </c>
      <c r="N6634" t="n">
        <v>83.18000000000001</v>
      </c>
      <c r="O6634" t="n">
        <v>63563</v>
      </c>
      <c r="P6634" t="n">
        <v>69470</v>
      </c>
      <c r="Q6634" t="n">
        <v>496740</v>
      </c>
      <c r="R6634" t="n">
        <v>3786833</v>
      </c>
      <c r="S6634" t="inlineStr">
        <is>
          <t>Drilling</t>
        </is>
      </c>
      <c r="T6634" t="inlineStr">
        <is>
          <t>Critical</t>
        </is>
      </c>
      <c r="U6634" t="n">
        <v>7895.88</v>
      </c>
      <c r="V6634" t="n">
        <v>3637.94</v>
      </c>
      <c r="W6634" t="n">
        <v>4784.03</v>
      </c>
      <c r="X6634" t="n">
        <v>7173.79</v>
      </c>
      <c r="Y6634" t="n">
        <v>1860.12</v>
      </c>
    </row>
    <row r="6635">
      <c r="A6635" s="1" t="n">
        <v>45316</v>
      </c>
      <c r="B6635" t="inlineStr">
        <is>
          <t>TGZ-0482</t>
        </is>
      </c>
      <c r="C6635" t="inlineStr">
        <is>
          <t>SGI-1</t>
        </is>
      </c>
      <c r="D6635" t="inlineStr">
        <is>
          <t>Weatherford</t>
        </is>
      </c>
      <c r="E6635" t="n">
        <v>958.6</v>
      </c>
      <c r="F6635" t="n">
        <v>17769</v>
      </c>
      <c r="G6635" t="n">
        <v>38.3</v>
      </c>
      <c r="H6635" t="n">
        <v>11181</v>
      </c>
      <c r="I6635" t="n">
        <v>0</v>
      </c>
      <c r="J6635" t="n">
        <v>424.8</v>
      </c>
      <c r="K6635" t="n">
        <v>223.8</v>
      </c>
      <c r="L6635" t="n">
        <v>174.7</v>
      </c>
      <c r="M6635" t="n">
        <v>51.8</v>
      </c>
      <c r="N6635" t="n">
        <v>81.95999999999999</v>
      </c>
      <c r="O6635" t="n">
        <v>90622</v>
      </c>
      <c r="P6635" t="n">
        <v>72933</v>
      </c>
      <c r="Q6635" t="n">
        <v>301355</v>
      </c>
      <c r="R6635" t="n">
        <v>3492882</v>
      </c>
      <c r="S6635" t="inlineStr">
        <is>
          <t>Drilling</t>
        </is>
      </c>
      <c r="T6635" t="inlineStr">
        <is>
          <t>Low</t>
        </is>
      </c>
      <c r="U6635" t="n">
        <v>8039.33</v>
      </c>
      <c r="V6635" t="n">
        <v>1308.85</v>
      </c>
      <c r="W6635" t="n">
        <v>7445.13</v>
      </c>
      <c r="X6635" t="n">
        <v>7292.64</v>
      </c>
      <c r="Y6635" t="n">
        <v>2409.92</v>
      </c>
    </row>
    <row r="6636">
      <c r="A6636" s="1" t="n">
        <v>45412</v>
      </c>
      <c r="B6636" t="inlineStr">
        <is>
          <t>TGZ-0080</t>
        </is>
      </c>
      <c r="C6636" t="inlineStr">
        <is>
          <t>SGI-1</t>
        </is>
      </c>
      <c r="D6636" t="inlineStr">
        <is>
          <t>Halliburton</t>
        </is>
      </c>
      <c r="E6636" t="n">
        <v>991.1</v>
      </c>
      <c r="F6636" t="n">
        <v>22610</v>
      </c>
      <c r="G6636" t="n">
        <v>30.9</v>
      </c>
      <c r="H6636" t="n">
        <v>8784</v>
      </c>
      <c r="I6636" t="n">
        <v>0</v>
      </c>
      <c r="J6636" t="n">
        <v>548.7</v>
      </c>
      <c r="K6636" t="n">
        <v>202.8</v>
      </c>
      <c r="L6636" t="n">
        <v>162</v>
      </c>
      <c r="M6636" t="n">
        <v>50.4</v>
      </c>
      <c r="N6636" t="n">
        <v>83.03</v>
      </c>
      <c r="O6636" t="n">
        <v>75140</v>
      </c>
      <c r="P6636" t="n">
        <v>67143</v>
      </c>
      <c r="Q6636" t="n">
        <v>436316</v>
      </c>
      <c r="R6636" t="n">
        <v>3174255</v>
      </c>
      <c r="S6636" t="inlineStr">
        <is>
          <t>Maintenance</t>
        </is>
      </c>
      <c r="T6636" t="inlineStr">
        <is>
          <t>High</t>
        </is>
      </c>
      <c r="U6636" t="n">
        <v>9333.379999999999</v>
      </c>
      <c r="V6636" t="n">
        <v>9619.889999999999</v>
      </c>
      <c r="W6636" t="n">
        <v>9555.15</v>
      </c>
      <c r="X6636" t="n">
        <v>7507.58</v>
      </c>
      <c r="Y6636" t="n">
        <v>9957.85</v>
      </c>
    </row>
    <row r="6637">
      <c r="A6637" s="1" t="n">
        <v>45557</v>
      </c>
      <c r="B6637" t="inlineStr">
        <is>
          <t>TGZ-0229</t>
        </is>
      </c>
      <c r="C6637" t="inlineStr">
        <is>
          <t>CPF-1</t>
        </is>
      </c>
      <c r="D6637" t="inlineStr">
        <is>
          <t>Weatherford</t>
        </is>
      </c>
      <c r="E6637" t="n">
        <v>885.1</v>
      </c>
      <c r="F6637" t="n">
        <v>17722</v>
      </c>
      <c r="G6637" t="n">
        <v>21.2</v>
      </c>
      <c r="H6637" t="n">
        <v>9395</v>
      </c>
      <c r="I6637" t="n">
        <v>0</v>
      </c>
      <c r="J6637" t="n">
        <v>579.7</v>
      </c>
      <c r="K6637" t="n">
        <v>203.1</v>
      </c>
      <c r="L6637" t="n">
        <v>234.5</v>
      </c>
      <c r="M6637" t="n">
        <v>44.5</v>
      </c>
      <c r="N6637" t="n">
        <v>79.02</v>
      </c>
      <c r="O6637" t="n">
        <v>92270</v>
      </c>
      <c r="P6637" t="n">
        <v>72705</v>
      </c>
      <c r="Q6637" t="n">
        <v>59802</v>
      </c>
      <c r="R6637" t="n">
        <v>3314653</v>
      </c>
      <c r="S6637" t="inlineStr">
        <is>
          <t>Producing</t>
        </is>
      </c>
      <c r="T6637" t="inlineStr">
        <is>
          <t>Low</t>
        </is>
      </c>
      <c r="U6637" t="n">
        <v>9529.83</v>
      </c>
      <c r="V6637" t="n">
        <v>6400.15</v>
      </c>
      <c r="W6637" t="n">
        <v>5599.6</v>
      </c>
      <c r="X6637" t="n">
        <v>4917.41</v>
      </c>
      <c r="Y6637" t="n">
        <v>4332.69</v>
      </c>
    </row>
    <row r="6638">
      <c r="A6638" s="1" t="n">
        <v>45322</v>
      </c>
      <c r="B6638" t="inlineStr">
        <is>
          <t>TGZ-0205</t>
        </is>
      </c>
      <c r="C6638" t="inlineStr">
        <is>
          <t>SGP-1</t>
        </is>
      </c>
      <c r="D6638" t="inlineStr">
        <is>
          <t>Saipem</t>
        </is>
      </c>
      <c r="E6638" t="n">
        <v>984.7</v>
      </c>
      <c r="F6638" t="n">
        <v>19122</v>
      </c>
      <c r="G6638" t="n">
        <v>44.8</v>
      </c>
      <c r="H6638" t="n">
        <v>10128</v>
      </c>
      <c r="I6638" t="n">
        <v>0</v>
      </c>
      <c r="J6638" t="n">
        <v>413</v>
      </c>
      <c r="K6638" t="n">
        <v>233.4</v>
      </c>
      <c r="L6638" t="n">
        <v>214.3</v>
      </c>
      <c r="M6638" t="n">
        <v>51.8</v>
      </c>
      <c r="N6638" t="n">
        <v>80.59</v>
      </c>
      <c r="O6638" t="n">
        <v>99095</v>
      </c>
      <c r="P6638" t="n">
        <v>63061</v>
      </c>
      <c r="Q6638" t="n">
        <v>458329</v>
      </c>
      <c r="R6638" t="n">
        <v>4935834</v>
      </c>
      <c r="S6638" t="inlineStr">
        <is>
          <t>Drilling</t>
        </is>
      </c>
      <c r="T6638" t="inlineStr">
        <is>
          <t>High</t>
        </is>
      </c>
      <c r="U6638" t="n">
        <v>2711.08</v>
      </c>
      <c r="V6638" t="n">
        <v>420.9</v>
      </c>
      <c r="W6638" t="n">
        <v>1081.27</v>
      </c>
      <c r="X6638" t="n">
        <v>6224.6</v>
      </c>
      <c r="Y6638" t="n">
        <v>7906.07</v>
      </c>
    </row>
    <row r="6639">
      <c r="A6639" s="1" t="n">
        <v>45493</v>
      </c>
      <c r="B6639" t="inlineStr">
        <is>
          <t>TGZ-0112</t>
        </is>
      </c>
      <c r="C6639" t="inlineStr">
        <is>
          <t>SGP-1</t>
        </is>
      </c>
      <c r="D6639" t="inlineStr">
        <is>
          <t>Technip</t>
        </is>
      </c>
      <c r="E6639" t="n">
        <v>1154.9</v>
      </c>
      <c r="F6639" t="n">
        <v>19886</v>
      </c>
      <c r="G6639" t="n">
        <v>26</v>
      </c>
      <c r="H6639" t="n">
        <v>14158</v>
      </c>
      <c r="I6639" t="n">
        <v>0</v>
      </c>
      <c r="J6639" t="n">
        <v>561.9</v>
      </c>
      <c r="K6639" t="n">
        <v>289.2</v>
      </c>
      <c r="L6639" t="n">
        <v>222.7</v>
      </c>
      <c r="M6639" t="n">
        <v>44.1</v>
      </c>
      <c r="N6639" t="n">
        <v>81.81</v>
      </c>
      <c r="O6639" t="n">
        <v>94472</v>
      </c>
      <c r="P6639" t="n">
        <v>41579</v>
      </c>
      <c r="Q6639" t="n">
        <v>55697</v>
      </c>
      <c r="R6639" t="n">
        <v>4999929</v>
      </c>
      <c r="S6639" t="inlineStr">
        <is>
          <t>Drilling</t>
        </is>
      </c>
      <c r="T6639" t="inlineStr">
        <is>
          <t>Low</t>
        </is>
      </c>
      <c r="U6639" t="n">
        <v>3950.39</v>
      </c>
      <c r="V6639" t="n">
        <v>7347.62</v>
      </c>
      <c r="W6639" t="n">
        <v>5156.58</v>
      </c>
      <c r="X6639" t="n">
        <v>1477.2</v>
      </c>
      <c r="Y6639" t="n">
        <v>4083.67</v>
      </c>
    </row>
    <row r="6640">
      <c r="A6640" s="1" t="n">
        <v>45437</v>
      </c>
      <c r="B6640" t="inlineStr">
        <is>
          <t>TGZ-0368</t>
        </is>
      </c>
      <c r="C6640" t="inlineStr">
        <is>
          <t>CPF-2</t>
        </is>
      </c>
      <c r="D6640" t="inlineStr">
        <is>
          <t>Halliburton</t>
        </is>
      </c>
      <c r="E6640" t="n">
        <v>957.5</v>
      </c>
      <c r="F6640" t="n">
        <v>15129</v>
      </c>
      <c r="G6640" t="n">
        <v>32.8</v>
      </c>
      <c r="H6640" t="n">
        <v>10443</v>
      </c>
      <c r="I6640" t="n">
        <v>0</v>
      </c>
      <c r="J6640" t="n">
        <v>545.7</v>
      </c>
      <c r="K6640" t="n">
        <v>222.6</v>
      </c>
      <c r="L6640" t="n">
        <v>176.2</v>
      </c>
      <c r="M6640" t="n">
        <v>47.8</v>
      </c>
      <c r="N6640" t="n">
        <v>76.95999999999999</v>
      </c>
      <c r="O6640" t="n">
        <v>60628</v>
      </c>
      <c r="P6640" t="n">
        <v>56669</v>
      </c>
      <c r="Q6640" t="n">
        <v>145248</v>
      </c>
      <c r="R6640" t="n">
        <v>4940322</v>
      </c>
      <c r="S6640" t="inlineStr">
        <is>
          <t>Maintenance</t>
        </is>
      </c>
      <c r="T6640" t="inlineStr">
        <is>
          <t>High</t>
        </is>
      </c>
      <c r="U6640" t="n">
        <v>7852.13</v>
      </c>
      <c r="V6640" t="n">
        <v>7629.27</v>
      </c>
      <c r="W6640" t="n">
        <v>2971.72</v>
      </c>
      <c r="X6640" t="n">
        <v>1394.6</v>
      </c>
      <c r="Y6640" t="n">
        <v>8382.870000000001</v>
      </c>
    </row>
    <row r="6641">
      <c r="A6641" s="1" t="n">
        <v>45577</v>
      </c>
      <c r="B6641" t="inlineStr">
        <is>
          <t>TGZ-0007</t>
        </is>
      </c>
      <c r="C6641" t="inlineStr">
        <is>
          <t>SGI-2</t>
        </is>
      </c>
      <c r="D6641" t="inlineStr">
        <is>
          <t>Halliburton</t>
        </is>
      </c>
      <c r="E6641" t="n">
        <v>1179.2</v>
      </c>
      <c r="F6641" t="n">
        <v>20798</v>
      </c>
      <c r="G6641" t="n">
        <v>30.6</v>
      </c>
      <c r="H6641" t="n">
        <v>9527</v>
      </c>
      <c r="I6641" t="n">
        <v>0</v>
      </c>
      <c r="J6641" t="n">
        <v>429.9</v>
      </c>
      <c r="K6641" t="n">
        <v>246.1</v>
      </c>
      <c r="L6641" t="n">
        <v>189.9</v>
      </c>
      <c r="M6641" t="n">
        <v>42.3</v>
      </c>
      <c r="N6641" t="n">
        <v>80.26000000000001</v>
      </c>
      <c r="O6641" t="n">
        <v>77202</v>
      </c>
      <c r="P6641" t="n">
        <v>75226</v>
      </c>
      <c r="Q6641" t="n">
        <v>361006</v>
      </c>
      <c r="R6641" t="n">
        <v>2273275</v>
      </c>
      <c r="S6641" t="inlineStr">
        <is>
          <t>Shut-in</t>
        </is>
      </c>
      <c r="T6641" t="inlineStr">
        <is>
          <t>Medium</t>
        </is>
      </c>
      <c r="U6641" t="n">
        <v>4085.26</v>
      </c>
      <c r="V6641" t="n">
        <v>5617.98</v>
      </c>
      <c r="W6641" t="n">
        <v>7908.89</v>
      </c>
      <c r="X6641" t="n">
        <v>1649.71</v>
      </c>
      <c r="Y6641" t="n">
        <v>1995.06</v>
      </c>
    </row>
    <row r="6642">
      <c r="A6642" s="1" t="n">
        <v>45647</v>
      </c>
      <c r="B6642" t="inlineStr">
        <is>
          <t>TGZ-0492</t>
        </is>
      </c>
      <c r="C6642" t="inlineStr">
        <is>
          <t>CPF-3</t>
        </is>
      </c>
      <c r="D6642" t="inlineStr">
        <is>
          <t>Saipem</t>
        </is>
      </c>
      <c r="E6642" t="n">
        <v>1013.4</v>
      </c>
      <c r="F6642" t="n">
        <v>19490</v>
      </c>
      <c r="G6642" t="n">
        <v>23.4</v>
      </c>
      <c r="H6642" t="n">
        <v>11252</v>
      </c>
      <c r="I6642" t="n">
        <v>0</v>
      </c>
      <c r="J6642" t="n">
        <v>588.8</v>
      </c>
      <c r="K6642" t="n">
        <v>298.9</v>
      </c>
      <c r="L6642" t="n">
        <v>182.3</v>
      </c>
      <c r="M6642" t="n">
        <v>42</v>
      </c>
      <c r="N6642" t="n">
        <v>79.06</v>
      </c>
      <c r="O6642" t="n">
        <v>74081</v>
      </c>
      <c r="P6642" t="n">
        <v>64399</v>
      </c>
      <c r="Q6642" t="n">
        <v>243251</v>
      </c>
      <c r="R6642" t="n">
        <v>1872225</v>
      </c>
      <c r="S6642" t="inlineStr">
        <is>
          <t>Drilling</t>
        </is>
      </c>
      <c r="T6642" t="inlineStr">
        <is>
          <t>Critical</t>
        </is>
      </c>
      <c r="U6642" t="n">
        <v>5703.71</v>
      </c>
      <c r="V6642" t="n">
        <v>8447.870000000001</v>
      </c>
      <c r="W6642" t="n">
        <v>5706.85</v>
      </c>
      <c r="X6642" t="n">
        <v>9765.940000000001</v>
      </c>
      <c r="Y6642" t="n">
        <v>9403.77</v>
      </c>
    </row>
    <row r="6643">
      <c r="A6643" s="1" t="n">
        <v>45510</v>
      </c>
      <c r="B6643" t="inlineStr">
        <is>
          <t>TGZ-0351</t>
        </is>
      </c>
      <c r="C6643" t="inlineStr">
        <is>
          <t>CPF-1</t>
        </is>
      </c>
      <c r="D6643" t="inlineStr">
        <is>
          <t>Schlumberger</t>
        </is>
      </c>
      <c r="E6643" t="n">
        <v>848.1</v>
      </c>
      <c r="F6643" t="n">
        <v>21101</v>
      </c>
      <c r="G6643" t="n">
        <v>24.4</v>
      </c>
      <c r="H6643" t="n">
        <v>11417</v>
      </c>
      <c r="I6643" t="n">
        <v>0</v>
      </c>
      <c r="J6643" t="n">
        <v>464.1</v>
      </c>
      <c r="K6643" t="n">
        <v>298.8</v>
      </c>
      <c r="L6643" t="n">
        <v>162.3</v>
      </c>
      <c r="M6643" t="n">
        <v>45.5</v>
      </c>
      <c r="N6643" t="n">
        <v>77.87</v>
      </c>
      <c r="O6643" t="n">
        <v>88095</v>
      </c>
      <c r="P6643" t="n">
        <v>70346</v>
      </c>
      <c r="Q6643" t="n">
        <v>388594</v>
      </c>
      <c r="R6643" t="n">
        <v>1289468</v>
      </c>
      <c r="S6643" t="inlineStr">
        <is>
          <t>Shut-in</t>
        </is>
      </c>
      <c r="T6643" t="inlineStr">
        <is>
          <t>Medium</t>
        </is>
      </c>
      <c r="U6643" t="n">
        <v>6566.06</v>
      </c>
      <c r="V6643" t="n">
        <v>2349.72</v>
      </c>
      <c r="W6643" t="n">
        <v>1998.79</v>
      </c>
      <c r="X6643" t="n">
        <v>3236.47</v>
      </c>
      <c r="Y6643" t="n">
        <v>3066.89</v>
      </c>
    </row>
    <row r="6644">
      <c r="A6644" s="1" t="n">
        <v>45628</v>
      </c>
      <c r="B6644" t="inlineStr">
        <is>
          <t>TGZ-0440</t>
        </is>
      </c>
      <c r="C6644" t="inlineStr">
        <is>
          <t>SGI-1</t>
        </is>
      </c>
      <c r="D6644" t="inlineStr">
        <is>
          <t>Saipem</t>
        </is>
      </c>
      <c r="E6644" t="n">
        <v>1143.8</v>
      </c>
      <c r="F6644" t="n">
        <v>16585</v>
      </c>
      <c r="G6644" t="n">
        <v>30.5</v>
      </c>
      <c r="H6644" t="n">
        <v>10396</v>
      </c>
      <c r="I6644" t="n">
        <v>0</v>
      </c>
      <c r="J6644" t="n">
        <v>445</v>
      </c>
      <c r="K6644" t="n">
        <v>225.2</v>
      </c>
      <c r="L6644" t="n">
        <v>196.9</v>
      </c>
      <c r="M6644" t="n">
        <v>42.5</v>
      </c>
      <c r="N6644" t="n">
        <v>82.54000000000001</v>
      </c>
      <c r="O6644" t="n">
        <v>68326</v>
      </c>
      <c r="P6644" t="n">
        <v>72898</v>
      </c>
      <c r="Q6644" t="n">
        <v>151885</v>
      </c>
      <c r="R6644" t="n">
        <v>4219613</v>
      </c>
      <c r="S6644" t="inlineStr">
        <is>
          <t>Drilling</t>
        </is>
      </c>
      <c r="T6644" t="inlineStr">
        <is>
          <t>Medium</t>
        </is>
      </c>
      <c r="U6644" t="n">
        <v>9724.549999999999</v>
      </c>
      <c r="V6644" t="n">
        <v>4365.32</v>
      </c>
      <c r="W6644" t="n">
        <v>4079.95</v>
      </c>
      <c r="X6644" t="n">
        <v>6262.36</v>
      </c>
      <c r="Y6644" t="n">
        <v>1343.87</v>
      </c>
    </row>
    <row r="6645">
      <c r="A6645" s="1" t="n">
        <v>45459</v>
      </c>
      <c r="B6645" t="inlineStr">
        <is>
          <t>TGZ-0441</t>
        </is>
      </c>
      <c r="C6645" t="inlineStr">
        <is>
          <t>SGP-2</t>
        </is>
      </c>
      <c r="D6645" t="inlineStr">
        <is>
          <t>Saipem</t>
        </is>
      </c>
      <c r="E6645" t="n">
        <v>1095.9</v>
      </c>
      <c r="F6645" t="n">
        <v>18933</v>
      </c>
      <c r="G6645" t="n">
        <v>27.7</v>
      </c>
      <c r="H6645" t="n">
        <v>11548</v>
      </c>
      <c r="I6645" t="n">
        <v>0</v>
      </c>
      <c r="J6645" t="n">
        <v>425.2</v>
      </c>
      <c r="K6645" t="n">
        <v>291.8</v>
      </c>
      <c r="L6645" t="n">
        <v>177.7</v>
      </c>
      <c r="M6645" t="n">
        <v>43</v>
      </c>
      <c r="N6645" t="n">
        <v>81.03</v>
      </c>
      <c r="O6645" t="n">
        <v>62367</v>
      </c>
      <c r="P6645" t="n">
        <v>61091</v>
      </c>
      <c r="Q6645" t="n">
        <v>191857</v>
      </c>
      <c r="R6645" t="n">
        <v>2608925</v>
      </c>
      <c r="S6645" t="inlineStr">
        <is>
          <t>Drilling</t>
        </is>
      </c>
      <c r="T6645" t="inlineStr">
        <is>
          <t>Medium</t>
        </is>
      </c>
      <c r="U6645" t="n">
        <v>438.67</v>
      </c>
      <c r="V6645" t="n">
        <v>8647.809999999999</v>
      </c>
      <c r="W6645" t="n">
        <v>2522.12</v>
      </c>
      <c r="X6645" t="n">
        <v>2984.29</v>
      </c>
      <c r="Y6645" t="n">
        <v>4629.49</v>
      </c>
    </row>
    <row r="6646">
      <c r="A6646" s="1" t="n">
        <v>45386</v>
      </c>
      <c r="B6646" t="inlineStr">
        <is>
          <t>TGZ-0213</t>
        </is>
      </c>
      <c r="C6646" t="inlineStr">
        <is>
          <t>CPF-2</t>
        </is>
      </c>
      <c r="D6646" t="inlineStr">
        <is>
          <t>Saipem</t>
        </is>
      </c>
      <c r="E6646" t="n">
        <v>1053.9</v>
      </c>
      <c r="F6646" t="n">
        <v>23919</v>
      </c>
      <c r="G6646" t="n">
        <v>40.1</v>
      </c>
      <c r="H6646" t="n">
        <v>8510</v>
      </c>
      <c r="I6646" t="n">
        <v>0</v>
      </c>
      <c r="J6646" t="n">
        <v>412.5</v>
      </c>
      <c r="K6646" t="n">
        <v>255.3</v>
      </c>
      <c r="L6646" t="n">
        <v>164.4</v>
      </c>
      <c r="M6646" t="n">
        <v>47.1</v>
      </c>
      <c r="N6646" t="n">
        <v>84.44</v>
      </c>
      <c r="O6646" t="n">
        <v>63678</v>
      </c>
      <c r="P6646" t="n">
        <v>79763</v>
      </c>
      <c r="Q6646" t="n">
        <v>387681</v>
      </c>
      <c r="R6646" t="n">
        <v>4279647</v>
      </c>
      <c r="S6646" t="inlineStr">
        <is>
          <t>Shut-in</t>
        </is>
      </c>
      <c r="T6646" t="inlineStr">
        <is>
          <t>Low</t>
        </is>
      </c>
      <c r="U6646" t="n">
        <v>3876.98</v>
      </c>
      <c r="V6646" t="n">
        <v>5960.68</v>
      </c>
      <c r="W6646" t="n">
        <v>1545.33</v>
      </c>
      <c r="X6646" t="n">
        <v>6867.16</v>
      </c>
      <c r="Y6646" t="n">
        <v>3465.55</v>
      </c>
    </row>
    <row r="6647">
      <c r="A6647" s="1" t="n">
        <v>45336</v>
      </c>
      <c r="B6647" t="inlineStr">
        <is>
          <t>TGZ-0295</t>
        </is>
      </c>
      <c r="C6647" t="inlineStr">
        <is>
          <t>CPF-3</t>
        </is>
      </c>
      <c r="D6647" t="inlineStr">
        <is>
          <t>Technip</t>
        </is>
      </c>
      <c r="E6647" t="n">
        <v>950.8</v>
      </c>
      <c r="F6647" t="n">
        <v>19890</v>
      </c>
      <c r="G6647" t="n">
        <v>18.1</v>
      </c>
      <c r="H6647" t="n">
        <v>11582</v>
      </c>
      <c r="I6647" t="n">
        <v>0</v>
      </c>
      <c r="J6647" t="n">
        <v>490.7</v>
      </c>
      <c r="K6647" t="n">
        <v>266.7</v>
      </c>
      <c r="L6647" t="n">
        <v>226.9</v>
      </c>
      <c r="M6647" t="n">
        <v>54.9</v>
      </c>
      <c r="N6647" t="n">
        <v>82.94</v>
      </c>
      <c r="O6647" t="n">
        <v>91952</v>
      </c>
      <c r="P6647" t="n">
        <v>60173</v>
      </c>
      <c r="Q6647" t="n">
        <v>98335</v>
      </c>
      <c r="R6647" t="n">
        <v>4519814</v>
      </c>
      <c r="S6647" t="inlineStr">
        <is>
          <t>Drilling</t>
        </is>
      </c>
      <c r="T6647" t="inlineStr">
        <is>
          <t>High</t>
        </is>
      </c>
      <c r="U6647" t="n">
        <v>2519.8</v>
      </c>
      <c r="V6647" t="n">
        <v>3406.93</v>
      </c>
      <c r="W6647" t="n">
        <v>7421.91</v>
      </c>
      <c r="X6647" t="n">
        <v>197.47</v>
      </c>
      <c r="Y6647" t="n">
        <v>4120.12</v>
      </c>
    </row>
    <row r="6648">
      <c r="A6648" s="1" t="n">
        <v>45392</v>
      </c>
      <c r="B6648" t="inlineStr">
        <is>
          <t>TGZ-0070</t>
        </is>
      </c>
      <c r="C6648" t="inlineStr">
        <is>
          <t>SGI-2</t>
        </is>
      </c>
      <c r="D6648" t="inlineStr">
        <is>
          <t>KCA Deutag</t>
        </is>
      </c>
      <c r="E6648" t="n">
        <v>1100.9</v>
      </c>
      <c r="F6648" t="n">
        <v>24055</v>
      </c>
      <c r="G6648" t="n">
        <v>24.5</v>
      </c>
      <c r="H6648" t="n">
        <v>8460</v>
      </c>
      <c r="I6648" t="n">
        <v>0</v>
      </c>
      <c r="J6648" t="n">
        <v>434.2</v>
      </c>
      <c r="K6648" t="n">
        <v>211.8</v>
      </c>
      <c r="L6648" t="n">
        <v>161.4</v>
      </c>
      <c r="M6648" t="n">
        <v>58.7</v>
      </c>
      <c r="N6648" t="n">
        <v>83.92</v>
      </c>
      <c r="O6648" t="n">
        <v>95629</v>
      </c>
      <c r="P6648" t="n">
        <v>57751</v>
      </c>
      <c r="Q6648" t="n">
        <v>424622</v>
      </c>
      <c r="R6648" t="n">
        <v>3945994</v>
      </c>
      <c r="S6648" t="inlineStr">
        <is>
          <t>Shut-in</t>
        </is>
      </c>
      <c r="T6648" t="inlineStr">
        <is>
          <t>Medium</t>
        </is>
      </c>
      <c r="U6648" t="n">
        <v>3806.77</v>
      </c>
      <c r="V6648" t="n">
        <v>6215.02</v>
      </c>
      <c r="W6648" t="n">
        <v>4019.02</v>
      </c>
      <c r="X6648" t="n">
        <v>3654.04</v>
      </c>
      <c r="Y6648" t="n">
        <v>4208.05</v>
      </c>
    </row>
    <row r="6649">
      <c r="A6649" s="1" t="n">
        <v>45297</v>
      </c>
      <c r="B6649" t="inlineStr">
        <is>
          <t>TGZ-0380</t>
        </is>
      </c>
      <c r="C6649" t="inlineStr">
        <is>
          <t>SGP-2</t>
        </is>
      </c>
      <c r="D6649" t="inlineStr">
        <is>
          <t>Weatherford</t>
        </is>
      </c>
      <c r="E6649" t="n">
        <v>1171.1</v>
      </c>
      <c r="F6649" t="n">
        <v>16386</v>
      </c>
      <c r="G6649" t="n">
        <v>41.9</v>
      </c>
      <c r="H6649" t="n">
        <v>10551</v>
      </c>
      <c r="I6649" t="n">
        <v>0</v>
      </c>
      <c r="J6649" t="n">
        <v>499</v>
      </c>
      <c r="K6649" t="n">
        <v>256.1</v>
      </c>
      <c r="L6649" t="n">
        <v>226.5</v>
      </c>
      <c r="M6649" t="n">
        <v>52.3</v>
      </c>
      <c r="N6649" t="n">
        <v>84.33</v>
      </c>
      <c r="O6649" t="n">
        <v>65158</v>
      </c>
      <c r="P6649" t="n">
        <v>57191</v>
      </c>
      <c r="Q6649" t="n">
        <v>272287</v>
      </c>
      <c r="R6649" t="n">
        <v>3789128</v>
      </c>
      <c r="S6649" t="inlineStr">
        <is>
          <t>Maintenance</t>
        </is>
      </c>
      <c r="T6649" t="inlineStr">
        <is>
          <t>Critical</t>
        </is>
      </c>
      <c r="U6649" t="n">
        <v>9231.57</v>
      </c>
      <c r="V6649" t="n">
        <v>3798.34</v>
      </c>
      <c r="W6649" t="n">
        <v>9701.290000000001</v>
      </c>
      <c r="X6649" t="n">
        <v>3166.57</v>
      </c>
      <c r="Y6649" t="n">
        <v>6472.99</v>
      </c>
    </row>
    <row r="6650">
      <c r="A6650" s="1" t="n">
        <v>45498</v>
      </c>
      <c r="B6650" t="inlineStr">
        <is>
          <t>TGZ-0016</t>
        </is>
      </c>
      <c r="C6650" t="inlineStr">
        <is>
          <t>SGP-1</t>
        </is>
      </c>
      <c r="D6650" t="inlineStr">
        <is>
          <t>Weatherford</t>
        </is>
      </c>
      <c r="E6650" t="n">
        <v>1060.2</v>
      </c>
      <c r="F6650" t="n">
        <v>22190</v>
      </c>
      <c r="G6650" t="n">
        <v>28.2</v>
      </c>
      <c r="H6650" t="n">
        <v>13103</v>
      </c>
      <c r="I6650" t="n">
        <v>0</v>
      </c>
      <c r="J6650" t="n">
        <v>509.4</v>
      </c>
      <c r="K6650" t="n">
        <v>212.2</v>
      </c>
      <c r="L6650" t="n">
        <v>195.3</v>
      </c>
      <c r="M6650" t="n">
        <v>48.4</v>
      </c>
      <c r="N6650" t="n">
        <v>80.65000000000001</v>
      </c>
      <c r="O6650" t="n">
        <v>67181</v>
      </c>
      <c r="P6650" t="n">
        <v>60419</v>
      </c>
      <c r="Q6650" t="n">
        <v>398247</v>
      </c>
      <c r="R6650" t="n">
        <v>4463091</v>
      </c>
      <c r="S6650" t="inlineStr">
        <is>
          <t>Maintenance</t>
        </is>
      </c>
      <c r="T6650" t="inlineStr">
        <is>
          <t>High</t>
        </is>
      </c>
      <c r="U6650" t="n">
        <v>838.46</v>
      </c>
      <c r="V6650" t="n">
        <v>9532.309999999999</v>
      </c>
      <c r="W6650" t="n">
        <v>3076.2</v>
      </c>
      <c r="X6650" t="n">
        <v>3503.83</v>
      </c>
      <c r="Y6650" t="n">
        <v>6286.23</v>
      </c>
    </row>
    <row r="6651">
      <c r="A6651" s="1" t="n">
        <v>45429</v>
      </c>
      <c r="B6651" t="inlineStr">
        <is>
          <t>TGZ-0482</t>
        </is>
      </c>
      <c r="C6651" t="inlineStr">
        <is>
          <t>SGI-2</t>
        </is>
      </c>
      <c r="D6651" t="inlineStr">
        <is>
          <t>Technip</t>
        </is>
      </c>
      <c r="E6651" t="n">
        <v>1010.5</v>
      </c>
      <c r="F6651" t="n">
        <v>16860</v>
      </c>
      <c r="G6651" t="n">
        <v>30.5</v>
      </c>
      <c r="H6651" t="n">
        <v>10364</v>
      </c>
      <c r="I6651" t="n">
        <v>0</v>
      </c>
      <c r="J6651" t="n">
        <v>444.9</v>
      </c>
      <c r="K6651" t="n">
        <v>248.6</v>
      </c>
      <c r="L6651" t="n">
        <v>227.4</v>
      </c>
      <c r="M6651" t="n">
        <v>43.4</v>
      </c>
      <c r="N6651" t="n">
        <v>84.41</v>
      </c>
      <c r="O6651" t="n">
        <v>69741</v>
      </c>
      <c r="P6651" t="n">
        <v>63941</v>
      </c>
      <c r="Q6651" t="n">
        <v>325694</v>
      </c>
      <c r="R6651" t="n">
        <v>1819763</v>
      </c>
      <c r="S6651" t="inlineStr">
        <is>
          <t>Maintenance</t>
        </is>
      </c>
      <c r="T6651" t="inlineStr">
        <is>
          <t>Low</t>
        </is>
      </c>
      <c r="U6651" t="n">
        <v>9853.190000000001</v>
      </c>
      <c r="V6651" t="n">
        <v>2292.3</v>
      </c>
      <c r="W6651" t="n">
        <v>1220.35</v>
      </c>
      <c r="X6651" t="n">
        <v>8231.4</v>
      </c>
      <c r="Y6651" t="n">
        <v>4402.91</v>
      </c>
    </row>
    <row r="6652">
      <c r="A6652" s="1" t="n">
        <v>45464</v>
      </c>
      <c r="B6652" t="inlineStr">
        <is>
          <t>TGZ-0243</t>
        </is>
      </c>
      <c r="C6652" t="inlineStr">
        <is>
          <t>CPF-3</t>
        </is>
      </c>
      <c r="D6652" t="inlineStr">
        <is>
          <t>Technip</t>
        </is>
      </c>
      <c r="E6652" t="n">
        <v>870.5</v>
      </c>
      <c r="F6652" t="n">
        <v>17553</v>
      </c>
      <c r="G6652" t="n">
        <v>36.8</v>
      </c>
      <c r="H6652" t="n">
        <v>14763</v>
      </c>
      <c r="I6652" t="n">
        <v>47188</v>
      </c>
      <c r="J6652" t="n">
        <v>512.7</v>
      </c>
      <c r="K6652" t="n">
        <v>208.9</v>
      </c>
      <c r="L6652" t="n">
        <v>185.2</v>
      </c>
      <c r="M6652" t="n">
        <v>44.7</v>
      </c>
      <c r="N6652" t="n">
        <v>76.84999999999999</v>
      </c>
      <c r="O6652" t="n">
        <v>64829</v>
      </c>
      <c r="P6652" t="n">
        <v>48615</v>
      </c>
      <c r="Q6652" t="n">
        <v>226780</v>
      </c>
      <c r="R6652" t="n">
        <v>1495562</v>
      </c>
      <c r="S6652" t="inlineStr">
        <is>
          <t>Shut-in</t>
        </is>
      </c>
      <c r="T6652" t="inlineStr">
        <is>
          <t>Critical</t>
        </is>
      </c>
      <c r="U6652" t="n">
        <v>476.2</v>
      </c>
      <c r="V6652" t="n">
        <v>5430.62</v>
      </c>
      <c r="W6652" t="n">
        <v>2400.54</v>
      </c>
      <c r="X6652" t="n">
        <v>9467.67</v>
      </c>
      <c r="Y6652" t="n">
        <v>8576.370000000001</v>
      </c>
    </row>
    <row r="6653">
      <c r="A6653" s="1" t="n">
        <v>45386</v>
      </c>
      <c r="B6653" t="inlineStr">
        <is>
          <t>TGZ-0463</t>
        </is>
      </c>
      <c r="C6653" t="inlineStr">
        <is>
          <t>CPF-1</t>
        </is>
      </c>
      <c r="D6653" t="inlineStr">
        <is>
          <t>Halliburton</t>
        </is>
      </c>
      <c r="E6653" t="n">
        <v>1056.4</v>
      </c>
      <c r="F6653" t="n">
        <v>24259</v>
      </c>
      <c r="G6653" t="n">
        <v>29.7</v>
      </c>
      <c r="H6653" t="n">
        <v>11808</v>
      </c>
      <c r="I6653" t="n">
        <v>0</v>
      </c>
      <c r="J6653" t="n">
        <v>520.3</v>
      </c>
      <c r="K6653" t="n">
        <v>225.4</v>
      </c>
      <c r="L6653" t="n">
        <v>206.1</v>
      </c>
      <c r="M6653" t="n">
        <v>41.5</v>
      </c>
      <c r="N6653" t="n">
        <v>80.90000000000001</v>
      </c>
      <c r="O6653" t="n">
        <v>81210</v>
      </c>
      <c r="P6653" t="n">
        <v>59903</v>
      </c>
      <c r="Q6653" t="n">
        <v>324764</v>
      </c>
      <c r="R6653" t="n">
        <v>2059476</v>
      </c>
      <c r="S6653" t="inlineStr">
        <is>
          <t>Shut-in</t>
        </is>
      </c>
      <c r="T6653" t="inlineStr">
        <is>
          <t>Medium</t>
        </is>
      </c>
      <c r="U6653" t="n">
        <v>2034.47</v>
      </c>
      <c r="V6653" t="n">
        <v>7362.62</v>
      </c>
      <c r="W6653" t="n">
        <v>4412.87</v>
      </c>
      <c r="X6653" t="n">
        <v>3220.76</v>
      </c>
      <c r="Y6653" t="n">
        <v>8596.5</v>
      </c>
    </row>
    <row r="6654">
      <c r="A6654" s="1" t="n">
        <v>45328</v>
      </c>
      <c r="B6654" t="inlineStr">
        <is>
          <t>TGZ-0029</t>
        </is>
      </c>
      <c r="C6654" t="inlineStr">
        <is>
          <t>SGP-1</t>
        </is>
      </c>
      <c r="D6654" t="inlineStr">
        <is>
          <t>Halliburton</t>
        </is>
      </c>
      <c r="E6654" t="n">
        <v>1136.7</v>
      </c>
      <c r="F6654" t="n">
        <v>19568</v>
      </c>
      <c r="G6654" t="n">
        <v>18.5</v>
      </c>
      <c r="H6654" t="n">
        <v>12525</v>
      </c>
      <c r="I6654" t="n">
        <v>14789</v>
      </c>
      <c r="J6654" t="n">
        <v>595.8</v>
      </c>
      <c r="K6654" t="n">
        <v>288.6</v>
      </c>
      <c r="L6654" t="n">
        <v>220.9</v>
      </c>
      <c r="M6654" t="n">
        <v>45.5</v>
      </c>
      <c r="N6654" t="n">
        <v>81.02</v>
      </c>
      <c r="O6654" t="n">
        <v>81708</v>
      </c>
      <c r="P6654" t="n">
        <v>67318</v>
      </c>
      <c r="Q6654" t="n">
        <v>295571</v>
      </c>
      <c r="R6654" t="n">
        <v>3150387</v>
      </c>
      <c r="S6654" t="inlineStr">
        <is>
          <t>Drilling</t>
        </is>
      </c>
      <c r="T6654" t="inlineStr">
        <is>
          <t>Critical</t>
        </is>
      </c>
      <c r="U6654" t="n">
        <v>7469.68</v>
      </c>
      <c r="V6654" t="n">
        <v>7548.16</v>
      </c>
      <c r="W6654" t="n">
        <v>5597.95</v>
      </c>
      <c r="X6654" t="n">
        <v>3283.15</v>
      </c>
      <c r="Y6654" t="n">
        <v>7522.52</v>
      </c>
    </row>
    <row r="6655">
      <c r="A6655" s="1" t="n">
        <v>45557</v>
      </c>
      <c r="B6655" t="inlineStr">
        <is>
          <t>TGZ-0215</t>
        </is>
      </c>
      <c r="C6655" t="inlineStr">
        <is>
          <t>SGI-2</t>
        </is>
      </c>
      <c r="D6655" t="inlineStr">
        <is>
          <t>KCA Deutag</t>
        </is>
      </c>
      <c r="E6655" t="n">
        <v>1179.1</v>
      </c>
      <c r="F6655" t="n">
        <v>21113</v>
      </c>
      <c r="G6655" t="n">
        <v>16.5</v>
      </c>
      <c r="H6655" t="n">
        <v>12303</v>
      </c>
      <c r="I6655" t="n">
        <v>0</v>
      </c>
      <c r="J6655" t="n">
        <v>404.8</v>
      </c>
      <c r="K6655" t="n">
        <v>275.6</v>
      </c>
      <c r="L6655" t="n">
        <v>175.8</v>
      </c>
      <c r="M6655" t="n">
        <v>49.6</v>
      </c>
      <c r="N6655" t="n">
        <v>76.01000000000001</v>
      </c>
      <c r="O6655" t="n">
        <v>87012</v>
      </c>
      <c r="P6655" t="n">
        <v>46155</v>
      </c>
      <c r="Q6655" t="n">
        <v>475711</v>
      </c>
      <c r="R6655" t="n">
        <v>3116026</v>
      </c>
      <c r="S6655" t="inlineStr">
        <is>
          <t>Drilling</t>
        </is>
      </c>
      <c r="T6655" t="inlineStr">
        <is>
          <t>High</t>
        </is>
      </c>
      <c r="U6655" t="n">
        <v>1203.94</v>
      </c>
      <c r="V6655" t="n">
        <v>9667.65</v>
      </c>
      <c r="W6655" t="n">
        <v>8087.46</v>
      </c>
      <c r="X6655" t="n">
        <v>5671.56</v>
      </c>
      <c r="Y6655" t="n">
        <v>4207.6</v>
      </c>
    </row>
    <row r="6656">
      <c r="A6656" s="1" t="n">
        <v>45479</v>
      </c>
      <c r="B6656" t="inlineStr">
        <is>
          <t>TGZ-0185</t>
        </is>
      </c>
      <c r="C6656" t="inlineStr">
        <is>
          <t>CPF-3</t>
        </is>
      </c>
      <c r="D6656" t="inlineStr">
        <is>
          <t>Halliburton</t>
        </is>
      </c>
      <c r="E6656" t="n">
        <v>1191.6</v>
      </c>
      <c r="F6656" t="n">
        <v>17155</v>
      </c>
      <c r="G6656" t="n">
        <v>18.7</v>
      </c>
      <c r="H6656" t="n">
        <v>13794</v>
      </c>
      <c r="I6656" t="n">
        <v>0</v>
      </c>
      <c r="J6656" t="n">
        <v>479.7</v>
      </c>
      <c r="K6656" t="n">
        <v>252.7</v>
      </c>
      <c r="L6656" t="n">
        <v>192.2</v>
      </c>
      <c r="M6656" t="n">
        <v>46.6</v>
      </c>
      <c r="N6656" t="n">
        <v>82.65000000000001</v>
      </c>
      <c r="O6656" t="n">
        <v>71841</v>
      </c>
      <c r="P6656" t="n">
        <v>44029</v>
      </c>
      <c r="Q6656" t="n">
        <v>311632</v>
      </c>
      <c r="R6656" t="n">
        <v>4222931</v>
      </c>
      <c r="S6656" t="inlineStr">
        <is>
          <t>Maintenance</t>
        </is>
      </c>
      <c r="T6656" t="inlineStr">
        <is>
          <t>Low</t>
        </is>
      </c>
      <c r="U6656" t="n">
        <v>2814.41</v>
      </c>
      <c r="V6656" t="n">
        <v>7149.56</v>
      </c>
      <c r="W6656" t="n">
        <v>8664.049999999999</v>
      </c>
      <c r="X6656" t="n">
        <v>5527.98</v>
      </c>
      <c r="Y6656" t="n">
        <v>3067.9</v>
      </c>
    </row>
    <row r="6657">
      <c r="A6657" s="1" t="n">
        <v>45616</v>
      </c>
      <c r="B6657" t="inlineStr">
        <is>
          <t>TGZ-0424</t>
        </is>
      </c>
      <c r="C6657" t="inlineStr">
        <is>
          <t>CPF-1</t>
        </is>
      </c>
      <c r="D6657" t="inlineStr">
        <is>
          <t>Technip</t>
        </is>
      </c>
      <c r="E6657" t="n">
        <v>1079.1</v>
      </c>
      <c r="F6657" t="n">
        <v>16696</v>
      </c>
      <c r="G6657" t="n">
        <v>41.3</v>
      </c>
      <c r="H6657" t="n">
        <v>8284</v>
      </c>
      <c r="I6657" t="n">
        <v>0</v>
      </c>
      <c r="J6657" t="n">
        <v>524.8</v>
      </c>
      <c r="K6657" t="n">
        <v>278.6</v>
      </c>
      <c r="L6657" t="n">
        <v>187.2</v>
      </c>
      <c r="M6657" t="n">
        <v>55.2</v>
      </c>
      <c r="N6657" t="n">
        <v>79.89</v>
      </c>
      <c r="O6657" t="n">
        <v>62974</v>
      </c>
      <c r="P6657" t="n">
        <v>41381</v>
      </c>
      <c r="Q6657" t="n">
        <v>494834</v>
      </c>
      <c r="R6657" t="n">
        <v>1861584</v>
      </c>
      <c r="S6657" t="inlineStr">
        <is>
          <t>Drilling</t>
        </is>
      </c>
      <c r="T6657" t="inlineStr">
        <is>
          <t>Medium</t>
        </is>
      </c>
      <c r="U6657" t="n">
        <v>2140.88</v>
      </c>
      <c r="V6657" t="n">
        <v>8616.93</v>
      </c>
      <c r="W6657" t="n">
        <v>2365.29</v>
      </c>
      <c r="X6657" t="n">
        <v>9081.379999999999</v>
      </c>
      <c r="Y6657" t="n">
        <v>2442.89</v>
      </c>
    </row>
    <row r="6658">
      <c r="A6658" s="1" t="n">
        <v>45596</v>
      </c>
      <c r="B6658" t="inlineStr">
        <is>
          <t>TGZ-0486</t>
        </is>
      </c>
      <c r="C6658" t="inlineStr">
        <is>
          <t>SGP-1</t>
        </is>
      </c>
      <c r="D6658" t="inlineStr">
        <is>
          <t>Weatherford</t>
        </is>
      </c>
      <c r="E6658" t="n">
        <v>995.3</v>
      </c>
      <c r="F6658" t="n">
        <v>22135</v>
      </c>
      <c r="G6658" t="n">
        <v>30</v>
      </c>
      <c r="H6658" t="n">
        <v>8764</v>
      </c>
      <c r="I6658" t="n">
        <v>33630</v>
      </c>
      <c r="J6658" t="n">
        <v>573.2</v>
      </c>
      <c r="K6658" t="n">
        <v>272.8</v>
      </c>
      <c r="L6658" t="n">
        <v>237.1</v>
      </c>
      <c r="M6658" t="n">
        <v>57.7</v>
      </c>
      <c r="N6658" t="n">
        <v>76.53</v>
      </c>
      <c r="O6658" t="n">
        <v>83730</v>
      </c>
      <c r="P6658" t="n">
        <v>73307</v>
      </c>
      <c r="Q6658" t="n">
        <v>207645</v>
      </c>
      <c r="R6658" t="n">
        <v>4343062</v>
      </c>
      <c r="S6658" t="inlineStr">
        <is>
          <t>Maintenance</t>
        </is>
      </c>
      <c r="T6658" t="inlineStr">
        <is>
          <t>Low</t>
        </is>
      </c>
      <c r="U6658" t="n">
        <v>1748.01</v>
      </c>
      <c r="V6658" t="n">
        <v>9212.02</v>
      </c>
      <c r="W6658" t="n">
        <v>5673.64</v>
      </c>
      <c r="X6658" t="n">
        <v>2260.48</v>
      </c>
      <c r="Y6658" t="n">
        <v>179.07</v>
      </c>
    </row>
    <row r="6659">
      <c r="A6659" s="1" t="n">
        <v>45483</v>
      </c>
      <c r="B6659" t="inlineStr">
        <is>
          <t>TGZ-0306</t>
        </is>
      </c>
      <c r="C6659" t="inlineStr">
        <is>
          <t>SGI-1</t>
        </is>
      </c>
      <c r="D6659" t="inlineStr">
        <is>
          <t>KCA Deutag</t>
        </is>
      </c>
      <c r="E6659" t="n">
        <v>1054.9</v>
      </c>
      <c r="F6659" t="n">
        <v>15756</v>
      </c>
      <c r="G6659" t="n">
        <v>16</v>
      </c>
      <c r="H6659" t="n">
        <v>10328</v>
      </c>
      <c r="I6659" t="n">
        <v>0</v>
      </c>
      <c r="J6659" t="n">
        <v>471.3</v>
      </c>
      <c r="K6659" t="n">
        <v>240.6</v>
      </c>
      <c r="L6659" t="n">
        <v>174.1</v>
      </c>
      <c r="M6659" t="n">
        <v>54.8</v>
      </c>
      <c r="N6659" t="n">
        <v>79.68000000000001</v>
      </c>
      <c r="O6659" t="n">
        <v>93821</v>
      </c>
      <c r="P6659" t="n">
        <v>45728</v>
      </c>
      <c r="Q6659" t="n">
        <v>373660</v>
      </c>
      <c r="R6659" t="n">
        <v>4459943</v>
      </c>
      <c r="S6659" t="inlineStr">
        <is>
          <t>Shut-in</t>
        </is>
      </c>
      <c r="T6659" t="inlineStr">
        <is>
          <t>Medium</t>
        </is>
      </c>
      <c r="U6659" t="n">
        <v>1213.94</v>
      </c>
      <c r="V6659" t="n">
        <v>3183.7</v>
      </c>
      <c r="W6659" t="n">
        <v>2850.08</v>
      </c>
      <c r="X6659" t="n">
        <v>4473.41</v>
      </c>
      <c r="Y6659" t="n">
        <v>1209.12</v>
      </c>
    </row>
    <row r="6660">
      <c r="A6660" s="1" t="n">
        <v>45656</v>
      </c>
      <c r="B6660" t="inlineStr">
        <is>
          <t>TGZ-0476</t>
        </is>
      </c>
      <c r="C6660" t="inlineStr">
        <is>
          <t>CPF-2</t>
        </is>
      </c>
      <c r="D6660" t="inlineStr">
        <is>
          <t>Saipem</t>
        </is>
      </c>
      <c r="E6660" t="n">
        <v>989.8</v>
      </c>
      <c r="F6660" t="n">
        <v>24213</v>
      </c>
      <c r="G6660" t="n">
        <v>25.4</v>
      </c>
      <c r="H6660" t="n">
        <v>13529</v>
      </c>
      <c r="I6660" t="n">
        <v>0</v>
      </c>
      <c r="J6660" t="n">
        <v>472.5</v>
      </c>
      <c r="K6660" t="n">
        <v>270.6</v>
      </c>
      <c r="L6660" t="n">
        <v>224.8</v>
      </c>
      <c r="M6660" t="n">
        <v>58</v>
      </c>
      <c r="N6660" t="n">
        <v>75.79000000000001</v>
      </c>
      <c r="O6660" t="n">
        <v>87500</v>
      </c>
      <c r="P6660" t="n">
        <v>65678</v>
      </c>
      <c r="Q6660" t="n">
        <v>69152</v>
      </c>
      <c r="R6660" t="n">
        <v>1856386</v>
      </c>
      <c r="S6660" t="inlineStr">
        <is>
          <t>Drilling</t>
        </is>
      </c>
      <c r="T6660" t="inlineStr">
        <is>
          <t>Critical</t>
        </is>
      </c>
      <c r="U6660" t="n">
        <v>4369.13</v>
      </c>
      <c r="V6660" t="n">
        <v>4580.97</v>
      </c>
      <c r="W6660" t="n">
        <v>9487.129999999999</v>
      </c>
      <c r="X6660" t="n">
        <v>36.6</v>
      </c>
      <c r="Y6660" t="n">
        <v>6814.76</v>
      </c>
    </row>
    <row r="6661">
      <c r="A6661" s="1" t="n">
        <v>45300</v>
      </c>
      <c r="B6661" t="inlineStr">
        <is>
          <t>TGZ-0305</t>
        </is>
      </c>
      <c r="C6661" t="inlineStr">
        <is>
          <t>SGP-2</t>
        </is>
      </c>
      <c r="D6661" t="inlineStr">
        <is>
          <t>Weatherford</t>
        </is>
      </c>
      <c r="E6661" t="n">
        <v>925.2</v>
      </c>
      <c r="F6661" t="n">
        <v>20824</v>
      </c>
      <c r="G6661" t="n">
        <v>21.9</v>
      </c>
      <c r="H6661" t="n">
        <v>14154</v>
      </c>
      <c r="I6661" t="n">
        <v>0</v>
      </c>
      <c r="J6661" t="n">
        <v>552.1</v>
      </c>
      <c r="K6661" t="n">
        <v>210.8</v>
      </c>
      <c r="L6661" t="n">
        <v>216.5</v>
      </c>
      <c r="M6661" t="n">
        <v>51.7</v>
      </c>
      <c r="N6661" t="n">
        <v>78.94</v>
      </c>
      <c r="O6661" t="n">
        <v>88586</v>
      </c>
      <c r="P6661" t="n">
        <v>61403</v>
      </c>
      <c r="Q6661" t="n">
        <v>280356</v>
      </c>
      <c r="R6661" t="n">
        <v>1135713</v>
      </c>
      <c r="S6661" t="inlineStr">
        <is>
          <t>Drilling</t>
        </is>
      </c>
      <c r="T6661" t="inlineStr">
        <is>
          <t>Medium</t>
        </is>
      </c>
      <c r="U6661" t="n">
        <v>7571.87</v>
      </c>
      <c r="V6661" t="n">
        <v>5937.85</v>
      </c>
      <c r="W6661" t="n">
        <v>3409.3</v>
      </c>
      <c r="X6661" t="n">
        <v>4059.99</v>
      </c>
      <c r="Y6661" t="n">
        <v>7390.21</v>
      </c>
    </row>
    <row r="6662">
      <c r="A6662" s="1" t="n">
        <v>45434</v>
      </c>
      <c r="B6662" t="inlineStr">
        <is>
          <t>TGZ-0201</t>
        </is>
      </c>
      <c r="C6662" t="inlineStr">
        <is>
          <t>CPF-3</t>
        </is>
      </c>
      <c r="D6662" t="inlineStr">
        <is>
          <t>Technip</t>
        </is>
      </c>
      <c r="E6662" t="n">
        <v>1066.2</v>
      </c>
      <c r="F6662" t="n">
        <v>15915</v>
      </c>
      <c r="G6662" t="n">
        <v>20.4</v>
      </c>
      <c r="H6662" t="n">
        <v>8999</v>
      </c>
      <c r="I6662" t="n">
        <v>0</v>
      </c>
      <c r="J6662" t="n">
        <v>521.6</v>
      </c>
      <c r="K6662" t="n">
        <v>293.6</v>
      </c>
      <c r="L6662" t="n">
        <v>236</v>
      </c>
      <c r="M6662" t="n">
        <v>57.2</v>
      </c>
      <c r="N6662" t="n">
        <v>77.94</v>
      </c>
      <c r="O6662" t="n">
        <v>68569</v>
      </c>
      <c r="P6662" t="n">
        <v>68545</v>
      </c>
      <c r="Q6662" t="n">
        <v>431949</v>
      </c>
      <c r="R6662" t="n">
        <v>1929953</v>
      </c>
      <c r="S6662" t="inlineStr">
        <is>
          <t>Producing</t>
        </is>
      </c>
      <c r="T6662" t="inlineStr">
        <is>
          <t>Medium</t>
        </is>
      </c>
      <c r="U6662" t="n">
        <v>3037.86</v>
      </c>
      <c r="V6662" t="n">
        <v>7340.69</v>
      </c>
      <c r="W6662" t="n">
        <v>1534.85</v>
      </c>
      <c r="X6662" t="n">
        <v>5860.75</v>
      </c>
      <c r="Y6662" t="n">
        <v>1636.48</v>
      </c>
    </row>
    <row r="6663">
      <c r="A6663" s="1" t="n">
        <v>45654</v>
      </c>
      <c r="B6663" t="inlineStr">
        <is>
          <t>TGZ-0483</t>
        </is>
      </c>
      <c r="C6663" t="inlineStr">
        <is>
          <t>CPF-1</t>
        </is>
      </c>
      <c r="D6663" t="inlineStr">
        <is>
          <t>KCA Deutag</t>
        </is>
      </c>
      <c r="E6663" t="n">
        <v>907.6</v>
      </c>
      <c r="F6663" t="n">
        <v>18523</v>
      </c>
      <c r="G6663" t="n">
        <v>19.7</v>
      </c>
      <c r="H6663" t="n">
        <v>11191</v>
      </c>
      <c r="I6663" t="n">
        <v>0</v>
      </c>
      <c r="J6663" t="n">
        <v>450.4</v>
      </c>
      <c r="K6663" t="n">
        <v>274.3</v>
      </c>
      <c r="L6663" t="n">
        <v>213</v>
      </c>
      <c r="M6663" t="n">
        <v>52.8</v>
      </c>
      <c r="N6663" t="n">
        <v>81.84999999999999</v>
      </c>
      <c r="O6663" t="n">
        <v>78014</v>
      </c>
      <c r="P6663" t="n">
        <v>60434</v>
      </c>
      <c r="Q6663" t="n">
        <v>202153</v>
      </c>
      <c r="R6663" t="n">
        <v>3365638</v>
      </c>
      <c r="S6663" t="inlineStr">
        <is>
          <t>Producing</t>
        </is>
      </c>
      <c r="T6663" t="inlineStr">
        <is>
          <t>Medium</t>
        </is>
      </c>
      <c r="U6663" t="n">
        <v>698.12</v>
      </c>
      <c r="V6663" t="n">
        <v>6192.9</v>
      </c>
      <c r="W6663" t="n">
        <v>3167.41</v>
      </c>
      <c r="X6663" t="n">
        <v>6374.28</v>
      </c>
      <c r="Y6663" t="n">
        <v>9323.790000000001</v>
      </c>
    </row>
    <row r="6664">
      <c r="A6664" s="1" t="n">
        <v>45419</v>
      </c>
      <c r="B6664" t="inlineStr">
        <is>
          <t>TGZ-0137</t>
        </is>
      </c>
      <c r="C6664" t="inlineStr">
        <is>
          <t>CPF-2</t>
        </is>
      </c>
      <c r="D6664" t="inlineStr">
        <is>
          <t>KCA Deutag</t>
        </is>
      </c>
      <c r="E6664" t="n">
        <v>873.7</v>
      </c>
      <c r="F6664" t="n">
        <v>18426</v>
      </c>
      <c r="G6664" t="n">
        <v>34.4</v>
      </c>
      <c r="H6664" t="n">
        <v>9944</v>
      </c>
      <c r="I6664" t="n">
        <v>0</v>
      </c>
      <c r="J6664" t="n">
        <v>560.8</v>
      </c>
      <c r="K6664" t="n">
        <v>279.4</v>
      </c>
      <c r="L6664" t="n">
        <v>198.3</v>
      </c>
      <c r="M6664" t="n">
        <v>57.5</v>
      </c>
      <c r="N6664" t="n">
        <v>79.89</v>
      </c>
      <c r="O6664" t="n">
        <v>74017</v>
      </c>
      <c r="P6664" t="n">
        <v>54065</v>
      </c>
      <c r="Q6664" t="n">
        <v>172270</v>
      </c>
      <c r="R6664" t="n">
        <v>3824618</v>
      </c>
      <c r="S6664" t="inlineStr">
        <is>
          <t>Shut-in</t>
        </is>
      </c>
      <c r="T6664" t="inlineStr">
        <is>
          <t>High</t>
        </is>
      </c>
      <c r="U6664" t="n">
        <v>8123.54</v>
      </c>
      <c r="V6664" t="n">
        <v>425.44</v>
      </c>
      <c r="W6664" t="n">
        <v>2740.25</v>
      </c>
      <c r="X6664" t="n">
        <v>7422.84</v>
      </c>
      <c r="Y6664" t="n">
        <v>6886.91</v>
      </c>
    </row>
    <row r="6665">
      <c r="A6665" s="1" t="n">
        <v>45589</v>
      </c>
      <c r="B6665" t="inlineStr">
        <is>
          <t>TGZ-0267</t>
        </is>
      </c>
      <c r="C6665" t="inlineStr">
        <is>
          <t>CPF-3</t>
        </is>
      </c>
      <c r="D6665" t="inlineStr">
        <is>
          <t>Technip</t>
        </is>
      </c>
      <c r="E6665" t="n">
        <v>1125.4</v>
      </c>
      <c r="F6665" t="n">
        <v>21585</v>
      </c>
      <c r="G6665" t="n">
        <v>27.7</v>
      </c>
      <c r="H6665" t="n">
        <v>11326</v>
      </c>
      <c r="I6665" t="n">
        <v>0</v>
      </c>
      <c r="J6665" t="n">
        <v>478.4</v>
      </c>
      <c r="K6665" t="n">
        <v>209.4</v>
      </c>
      <c r="L6665" t="n">
        <v>168.6</v>
      </c>
      <c r="M6665" t="n">
        <v>55.2</v>
      </c>
      <c r="N6665" t="n">
        <v>82.3</v>
      </c>
      <c r="O6665" t="n">
        <v>92103</v>
      </c>
      <c r="P6665" t="n">
        <v>40076</v>
      </c>
      <c r="Q6665" t="n">
        <v>68152</v>
      </c>
      <c r="R6665" t="n">
        <v>4734920</v>
      </c>
      <c r="S6665" t="inlineStr">
        <is>
          <t>Shut-in</t>
        </is>
      </c>
      <c r="T6665" t="inlineStr">
        <is>
          <t>High</t>
        </is>
      </c>
      <c r="U6665" t="n">
        <v>171.18</v>
      </c>
      <c r="V6665" t="n">
        <v>2528.95</v>
      </c>
      <c r="W6665" t="n">
        <v>6934.99</v>
      </c>
      <c r="X6665" t="n">
        <v>61.46</v>
      </c>
      <c r="Y6665" t="n">
        <v>3324.8</v>
      </c>
    </row>
    <row r="6666">
      <c r="A6666" s="1" t="n">
        <v>45363</v>
      </c>
      <c r="B6666" t="inlineStr">
        <is>
          <t>TGZ-0019</t>
        </is>
      </c>
      <c r="C6666" t="inlineStr">
        <is>
          <t>SGI-2</t>
        </is>
      </c>
      <c r="D6666" t="inlineStr">
        <is>
          <t>Schlumberger</t>
        </is>
      </c>
      <c r="E6666" t="n">
        <v>1043.1</v>
      </c>
      <c r="F6666" t="n">
        <v>19350</v>
      </c>
      <c r="G6666" t="n">
        <v>16.9</v>
      </c>
      <c r="H6666" t="n">
        <v>8996</v>
      </c>
      <c r="I6666" t="n">
        <v>0</v>
      </c>
      <c r="J6666" t="n">
        <v>590.7</v>
      </c>
      <c r="K6666" t="n">
        <v>237.9</v>
      </c>
      <c r="L6666" t="n">
        <v>198.7</v>
      </c>
      <c r="M6666" t="n">
        <v>59.3</v>
      </c>
      <c r="N6666" t="n">
        <v>79.70999999999999</v>
      </c>
      <c r="O6666" t="n">
        <v>85517</v>
      </c>
      <c r="P6666" t="n">
        <v>72141</v>
      </c>
      <c r="Q6666" t="n">
        <v>192501</v>
      </c>
      <c r="R6666" t="n">
        <v>3237245</v>
      </c>
      <c r="S6666" t="inlineStr">
        <is>
          <t>Maintenance</t>
        </is>
      </c>
      <c r="T6666" t="inlineStr">
        <is>
          <t>Medium</t>
        </is>
      </c>
      <c r="U6666" t="n">
        <v>3121.69</v>
      </c>
      <c r="V6666" t="n">
        <v>946.3</v>
      </c>
      <c r="W6666" t="n">
        <v>2934.94</v>
      </c>
      <c r="X6666" t="n">
        <v>8305.719999999999</v>
      </c>
      <c r="Y6666" t="n">
        <v>7112.65</v>
      </c>
    </row>
    <row r="6667">
      <c r="A6667" s="1" t="n">
        <v>45516</v>
      </c>
      <c r="B6667" t="inlineStr">
        <is>
          <t>TGZ-0325</t>
        </is>
      </c>
      <c r="C6667" t="inlineStr">
        <is>
          <t>CPF-1</t>
        </is>
      </c>
      <c r="D6667" t="inlineStr">
        <is>
          <t>Schlumberger</t>
        </is>
      </c>
      <c r="E6667" t="n">
        <v>1182.3</v>
      </c>
      <c r="F6667" t="n">
        <v>19669</v>
      </c>
      <c r="G6667" t="n">
        <v>38.7</v>
      </c>
      <c r="H6667" t="n">
        <v>13813</v>
      </c>
      <c r="I6667" t="n">
        <v>0</v>
      </c>
      <c r="J6667" t="n">
        <v>408.8</v>
      </c>
      <c r="K6667" t="n">
        <v>234.4</v>
      </c>
      <c r="L6667" t="n">
        <v>177.5</v>
      </c>
      <c r="M6667" t="n">
        <v>46.3</v>
      </c>
      <c r="N6667" t="n">
        <v>75.67</v>
      </c>
      <c r="O6667" t="n">
        <v>60739</v>
      </c>
      <c r="P6667" t="n">
        <v>70886</v>
      </c>
      <c r="Q6667" t="n">
        <v>153479</v>
      </c>
      <c r="R6667" t="n">
        <v>1468120</v>
      </c>
      <c r="S6667" t="inlineStr">
        <is>
          <t>Shut-in</t>
        </is>
      </c>
      <c r="T6667" t="inlineStr">
        <is>
          <t>High</t>
        </is>
      </c>
      <c r="U6667" t="n">
        <v>9180.58</v>
      </c>
      <c r="V6667" t="n">
        <v>2437.6</v>
      </c>
      <c r="W6667" t="n">
        <v>4571.03</v>
      </c>
      <c r="X6667" t="n">
        <v>822.26</v>
      </c>
      <c r="Y6667" t="n">
        <v>4434.63</v>
      </c>
    </row>
    <row r="6668">
      <c r="A6668" s="1" t="n">
        <v>45553</v>
      </c>
      <c r="B6668" t="inlineStr">
        <is>
          <t>TGZ-0096</t>
        </is>
      </c>
      <c r="C6668" t="inlineStr">
        <is>
          <t>SGI-1</t>
        </is>
      </c>
      <c r="D6668" t="inlineStr">
        <is>
          <t>Halliburton</t>
        </is>
      </c>
      <c r="E6668" t="n">
        <v>802.7</v>
      </c>
      <c r="F6668" t="n">
        <v>17640</v>
      </c>
      <c r="G6668" t="n">
        <v>37.6</v>
      </c>
      <c r="H6668" t="n">
        <v>14584</v>
      </c>
      <c r="I6668" t="n">
        <v>0</v>
      </c>
      <c r="J6668" t="n">
        <v>547.6</v>
      </c>
      <c r="K6668" t="n">
        <v>253.6</v>
      </c>
      <c r="L6668" t="n">
        <v>195.2</v>
      </c>
      <c r="M6668" t="n">
        <v>44.9</v>
      </c>
      <c r="N6668" t="n">
        <v>83.26000000000001</v>
      </c>
      <c r="O6668" t="n">
        <v>67931</v>
      </c>
      <c r="P6668" t="n">
        <v>52285</v>
      </c>
      <c r="Q6668" t="n">
        <v>485059</v>
      </c>
      <c r="R6668" t="n">
        <v>3811321</v>
      </c>
      <c r="S6668" t="inlineStr">
        <is>
          <t>Producing</t>
        </is>
      </c>
      <c r="T6668" t="inlineStr">
        <is>
          <t>High</t>
        </is>
      </c>
      <c r="U6668" t="n">
        <v>2181.9</v>
      </c>
      <c r="V6668" t="n">
        <v>601.78</v>
      </c>
      <c r="W6668" t="n">
        <v>6881.4</v>
      </c>
      <c r="X6668" t="n">
        <v>6203.29</v>
      </c>
      <c r="Y6668" t="n">
        <v>6708.66</v>
      </c>
    </row>
    <row r="6669">
      <c r="A6669" s="1" t="n">
        <v>45493</v>
      </c>
      <c r="B6669" t="inlineStr">
        <is>
          <t>TGZ-0368</t>
        </is>
      </c>
      <c r="C6669" t="inlineStr">
        <is>
          <t>SGP-2</t>
        </is>
      </c>
      <c r="D6669" t="inlineStr">
        <is>
          <t>Weatherford</t>
        </is>
      </c>
      <c r="E6669" t="n">
        <v>984.2</v>
      </c>
      <c r="F6669" t="n">
        <v>21876</v>
      </c>
      <c r="G6669" t="n">
        <v>22.4</v>
      </c>
      <c r="H6669" t="n">
        <v>11502</v>
      </c>
      <c r="I6669" t="n">
        <v>0</v>
      </c>
      <c r="J6669" t="n">
        <v>574.3</v>
      </c>
      <c r="K6669" t="n">
        <v>233</v>
      </c>
      <c r="L6669" t="n">
        <v>212.2</v>
      </c>
      <c r="M6669" t="n">
        <v>46.3</v>
      </c>
      <c r="N6669" t="n">
        <v>79.19</v>
      </c>
      <c r="O6669" t="n">
        <v>76119</v>
      </c>
      <c r="P6669" t="n">
        <v>65988</v>
      </c>
      <c r="Q6669" t="n">
        <v>397013</v>
      </c>
      <c r="R6669" t="n">
        <v>4162774</v>
      </c>
      <c r="S6669" t="inlineStr">
        <is>
          <t>Drilling</t>
        </is>
      </c>
      <c r="T6669" t="inlineStr">
        <is>
          <t>Low</t>
        </is>
      </c>
      <c r="U6669" t="n">
        <v>8290.360000000001</v>
      </c>
      <c r="V6669" t="n">
        <v>1811.35</v>
      </c>
      <c r="W6669" t="n">
        <v>251.2</v>
      </c>
      <c r="X6669" t="n">
        <v>376.86</v>
      </c>
      <c r="Y6669" t="n">
        <v>6520.97</v>
      </c>
    </row>
    <row r="6670">
      <c r="A6670" s="1" t="n">
        <v>45637</v>
      </c>
      <c r="B6670" t="inlineStr">
        <is>
          <t>TGZ-0241</t>
        </is>
      </c>
      <c r="C6670" t="inlineStr">
        <is>
          <t>SGI-1</t>
        </is>
      </c>
      <c r="D6670" t="inlineStr">
        <is>
          <t>Schlumberger</t>
        </is>
      </c>
      <c r="E6670" t="n">
        <v>913.5</v>
      </c>
      <c r="F6670" t="n">
        <v>24758</v>
      </c>
      <c r="G6670" t="n">
        <v>40.6</v>
      </c>
      <c r="H6670" t="n">
        <v>13602</v>
      </c>
      <c r="I6670" t="n">
        <v>0</v>
      </c>
      <c r="J6670" t="n">
        <v>461.2</v>
      </c>
      <c r="K6670" t="n">
        <v>212.5</v>
      </c>
      <c r="L6670" t="n">
        <v>232.7</v>
      </c>
      <c r="M6670" t="n">
        <v>58.5</v>
      </c>
      <c r="N6670" t="n">
        <v>83.7</v>
      </c>
      <c r="O6670" t="n">
        <v>68257</v>
      </c>
      <c r="P6670" t="n">
        <v>63187</v>
      </c>
      <c r="Q6670" t="n">
        <v>185528</v>
      </c>
      <c r="R6670" t="n">
        <v>1252886</v>
      </c>
      <c r="S6670" t="inlineStr">
        <is>
          <t>Drilling</t>
        </is>
      </c>
      <c r="T6670" t="inlineStr">
        <is>
          <t>Low</t>
        </is>
      </c>
      <c r="U6670" t="n">
        <v>5248.07</v>
      </c>
      <c r="V6670" t="n">
        <v>779.1799999999999</v>
      </c>
      <c r="W6670" t="n">
        <v>4169</v>
      </c>
      <c r="X6670" t="n">
        <v>7820.02</v>
      </c>
      <c r="Y6670" t="n">
        <v>5085.8</v>
      </c>
    </row>
    <row r="6671">
      <c r="A6671" s="1" t="n">
        <v>45329</v>
      </c>
      <c r="B6671" t="inlineStr">
        <is>
          <t>TGZ-0107</t>
        </is>
      </c>
      <c r="C6671" t="inlineStr">
        <is>
          <t>SGI-2</t>
        </is>
      </c>
      <c r="D6671" t="inlineStr">
        <is>
          <t>Saipem</t>
        </is>
      </c>
      <c r="E6671" t="n">
        <v>1182.1</v>
      </c>
      <c r="F6671" t="n">
        <v>24442</v>
      </c>
      <c r="G6671" t="n">
        <v>30.5</v>
      </c>
      <c r="H6671" t="n">
        <v>10293</v>
      </c>
      <c r="I6671" t="n">
        <v>0</v>
      </c>
      <c r="J6671" t="n">
        <v>495.3</v>
      </c>
      <c r="K6671" t="n">
        <v>281.2</v>
      </c>
      <c r="L6671" t="n">
        <v>163.4</v>
      </c>
      <c r="M6671" t="n">
        <v>40.1</v>
      </c>
      <c r="N6671" t="n">
        <v>78.08</v>
      </c>
      <c r="O6671" t="n">
        <v>83345</v>
      </c>
      <c r="P6671" t="n">
        <v>74695</v>
      </c>
      <c r="Q6671" t="n">
        <v>88449</v>
      </c>
      <c r="R6671" t="n">
        <v>2183329</v>
      </c>
      <c r="S6671" t="inlineStr">
        <is>
          <t>Maintenance</t>
        </is>
      </c>
      <c r="T6671" t="inlineStr">
        <is>
          <t>High</t>
        </is>
      </c>
      <c r="U6671" t="n">
        <v>2515.5</v>
      </c>
      <c r="V6671" t="n">
        <v>5737.82</v>
      </c>
      <c r="W6671" t="n">
        <v>2776.05</v>
      </c>
      <c r="X6671" t="n">
        <v>163.37</v>
      </c>
      <c r="Y6671" t="n">
        <v>6890.73</v>
      </c>
    </row>
    <row r="6672">
      <c r="A6672" s="1" t="n">
        <v>45387</v>
      </c>
      <c r="B6672" t="inlineStr">
        <is>
          <t>TGZ-0305</t>
        </is>
      </c>
      <c r="C6672" t="inlineStr">
        <is>
          <t>SGI-1</t>
        </is>
      </c>
      <c r="D6672" t="inlineStr">
        <is>
          <t>Technip</t>
        </is>
      </c>
      <c r="E6672" t="n">
        <v>874.7</v>
      </c>
      <c r="F6672" t="n">
        <v>20106</v>
      </c>
      <c r="G6672" t="n">
        <v>37.2</v>
      </c>
      <c r="H6672" t="n">
        <v>13490</v>
      </c>
      <c r="I6672" t="n">
        <v>0</v>
      </c>
      <c r="J6672" t="n">
        <v>406.7</v>
      </c>
      <c r="K6672" t="n">
        <v>294.1</v>
      </c>
      <c r="L6672" t="n">
        <v>181.3</v>
      </c>
      <c r="M6672" t="n">
        <v>58.4</v>
      </c>
      <c r="N6672" t="n">
        <v>79.27</v>
      </c>
      <c r="O6672" t="n">
        <v>79053</v>
      </c>
      <c r="P6672" t="n">
        <v>77620</v>
      </c>
      <c r="Q6672" t="n">
        <v>181736</v>
      </c>
      <c r="R6672" t="n">
        <v>3266525</v>
      </c>
      <c r="S6672" t="inlineStr">
        <is>
          <t>Drilling</t>
        </is>
      </c>
      <c r="T6672" t="inlineStr">
        <is>
          <t>Medium</t>
        </is>
      </c>
      <c r="U6672" t="n">
        <v>6061.14</v>
      </c>
      <c r="V6672" t="n">
        <v>9180.34</v>
      </c>
      <c r="W6672" t="n">
        <v>6373.71</v>
      </c>
      <c r="X6672" t="n">
        <v>9578.27</v>
      </c>
      <c r="Y6672" t="n">
        <v>5038.75</v>
      </c>
    </row>
    <row r="6673">
      <c r="A6673" s="1" t="n">
        <v>45470</v>
      </c>
      <c r="B6673" t="inlineStr">
        <is>
          <t>TGZ-0163</t>
        </is>
      </c>
      <c r="C6673" t="inlineStr">
        <is>
          <t>SGI-1</t>
        </is>
      </c>
      <c r="D6673" t="inlineStr">
        <is>
          <t>Halliburton</t>
        </is>
      </c>
      <c r="E6673" t="n">
        <v>1142.9</v>
      </c>
      <c r="F6673" t="n">
        <v>23241</v>
      </c>
      <c r="G6673" t="n">
        <v>30.9</v>
      </c>
      <c r="H6673" t="n">
        <v>14138</v>
      </c>
      <c r="I6673" t="n">
        <v>0</v>
      </c>
      <c r="J6673" t="n">
        <v>559.3</v>
      </c>
      <c r="K6673" t="n">
        <v>220.9</v>
      </c>
      <c r="L6673" t="n">
        <v>233.8</v>
      </c>
      <c r="M6673" t="n">
        <v>58.7</v>
      </c>
      <c r="N6673" t="n">
        <v>79.66</v>
      </c>
      <c r="O6673" t="n">
        <v>64435</v>
      </c>
      <c r="P6673" t="n">
        <v>60202</v>
      </c>
      <c r="Q6673" t="n">
        <v>217514</v>
      </c>
      <c r="R6673" t="n">
        <v>3513336</v>
      </c>
      <c r="S6673" t="inlineStr">
        <is>
          <t>Drilling</t>
        </is>
      </c>
      <c r="T6673" t="inlineStr">
        <is>
          <t>High</t>
        </is>
      </c>
      <c r="U6673" t="n">
        <v>4705.16</v>
      </c>
      <c r="V6673" t="n">
        <v>7368</v>
      </c>
      <c r="W6673" t="n">
        <v>9748.67</v>
      </c>
      <c r="X6673" t="n">
        <v>8278.52</v>
      </c>
      <c r="Y6673" t="n">
        <v>1961.67</v>
      </c>
    </row>
    <row r="6674">
      <c r="A6674" s="1" t="n">
        <v>45390</v>
      </c>
      <c r="B6674" t="inlineStr">
        <is>
          <t>TGZ-0089</t>
        </is>
      </c>
      <c r="C6674" t="inlineStr">
        <is>
          <t>CPF-3</t>
        </is>
      </c>
      <c r="D6674" t="inlineStr">
        <is>
          <t>Technip</t>
        </is>
      </c>
      <c r="E6674" t="n">
        <v>1126.1</v>
      </c>
      <c r="F6674" t="n">
        <v>17223</v>
      </c>
      <c r="G6674" t="n">
        <v>21.2</v>
      </c>
      <c r="H6674" t="n">
        <v>8764</v>
      </c>
      <c r="I6674" t="n">
        <v>0</v>
      </c>
      <c r="J6674" t="n">
        <v>565.1</v>
      </c>
      <c r="K6674" t="n">
        <v>237.5</v>
      </c>
      <c r="L6674" t="n">
        <v>203.6</v>
      </c>
      <c r="M6674" t="n">
        <v>51.1</v>
      </c>
      <c r="N6674" t="n">
        <v>75.11</v>
      </c>
      <c r="O6674" t="n">
        <v>82285</v>
      </c>
      <c r="P6674" t="n">
        <v>75453</v>
      </c>
      <c r="Q6674" t="n">
        <v>411825</v>
      </c>
      <c r="R6674" t="n">
        <v>4329587</v>
      </c>
      <c r="S6674" t="inlineStr">
        <is>
          <t>Producing</t>
        </is>
      </c>
      <c r="T6674" t="inlineStr">
        <is>
          <t>High</t>
        </is>
      </c>
      <c r="U6674" t="n">
        <v>1950.15</v>
      </c>
      <c r="V6674" t="n">
        <v>5563.86</v>
      </c>
      <c r="W6674" t="n">
        <v>8079.7</v>
      </c>
      <c r="X6674" t="n">
        <v>9591.85</v>
      </c>
      <c r="Y6674" t="n">
        <v>3512.29</v>
      </c>
    </row>
    <row r="6675">
      <c r="A6675" s="1" t="n">
        <v>45553</v>
      </c>
      <c r="B6675" t="inlineStr">
        <is>
          <t>TGZ-0097</t>
        </is>
      </c>
      <c r="C6675" t="inlineStr">
        <is>
          <t>SGP-1</t>
        </is>
      </c>
      <c r="D6675" t="inlineStr">
        <is>
          <t>Schlumberger</t>
        </is>
      </c>
      <c r="E6675" t="n">
        <v>968.3</v>
      </c>
      <c r="F6675" t="n">
        <v>22622</v>
      </c>
      <c r="G6675" t="n">
        <v>38.1</v>
      </c>
      <c r="H6675" t="n">
        <v>10227</v>
      </c>
      <c r="I6675" t="n">
        <v>0</v>
      </c>
      <c r="J6675" t="n">
        <v>537</v>
      </c>
      <c r="K6675" t="n">
        <v>261.5</v>
      </c>
      <c r="L6675" t="n">
        <v>217.7</v>
      </c>
      <c r="M6675" t="n">
        <v>57.6</v>
      </c>
      <c r="N6675" t="n">
        <v>80.88</v>
      </c>
      <c r="O6675" t="n">
        <v>76075</v>
      </c>
      <c r="P6675" t="n">
        <v>41805</v>
      </c>
      <c r="Q6675" t="n">
        <v>429756</v>
      </c>
      <c r="R6675" t="n">
        <v>2006605</v>
      </c>
      <c r="S6675" t="inlineStr">
        <is>
          <t>Drilling</t>
        </is>
      </c>
      <c r="T6675" t="inlineStr">
        <is>
          <t>High</t>
        </is>
      </c>
      <c r="U6675" t="n">
        <v>8271.49</v>
      </c>
      <c r="V6675" t="n">
        <v>5652.47</v>
      </c>
      <c r="W6675" t="n">
        <v>2968.39</v>
      </c>
      <c r="X6675" t="n">
        <v>2226.79</v>
      </c>
      <c r="Y6675" t="n">
        <v>444.51</v>
      </c>
    </row>
    <row r="6676">
      <c r="A6676" s="1" t="n">
        <v>45360</v>
      </c>
      <c r="B6676" t="inlineStr">
        <is>
          <t>TGZ-0017</t>
        </is>
      </c>
      <c r="C6676" t="inlineStr">
        <is>
          <t>CPF-1</t>
        </is>
      </c>
      <c r="D6676" t="inlineStr">
        <is>
          <t>Saipem</t>
        </is>
      </c>
      <c r="E6676" t="n">
        <v>935.3</v>
      </c>
      <c r="F6676" t="n">
        <v>22593</v>
      </c>
      <c r="G6676" t="n">
        <v>16.5</v>
      </c>
      <c r="H6676" t="n">
        <v>14137</v>
      </c>
      <c r="I6676" t="n">
        <v>0</v>
      </c>
      <c r="J6676" t="n">
        <v>591.1</v>
      </c>
      <c r="K6676" t="n">
        <v>228.8</v>
      </c>
      <c r="L6676" t="n">
        <v>187</v>
      </c>
      <c r="M6676" t="n">
        <v>53.3</v>
      </c>
      <c r="N6676" t="n">
        <v>83.73</v>
      </c>
      <c r="O6676" t="n">
        <v>93211</v>
      </c>
      <c r="P6676" t="n">
        <v>49179</v>
      </c>
      <c r="Q6676" t="n">
        <v>392595</v>
      </c>
      <c r="R6676" t="n">
        <v>1052357</v>
      </c>
      <c r="S6676" t="inlineStr">
        <is>
          <t>Maintenance</t>
        </is>
      </c>
      <c r="T6676" t="inlineStr">
        <is>
          <t>Low</t>
        </is>
      </c>
      <c r="U6676" t="n">
        <v>6222.51</v>
      </c>
      <c r="V6676" t="n">
        <v>7293.44</v>
      </c>
      <c r="W6676" t="n">
        <v>3381.08</v>
      </c>
      <c r="X6676" t="n">
        <v>7013.23</v>
      </c>
      <c r="Y6676" t="n">
        <v>7995.78</v>
      </c>
    </row>
    <row r="6677">
      <c r="A6677" s="1" t="n">
        <v>45323</v>
      </c>
      <c r="B6677" t="inlineStr">
        <is>
          <t>TGZ-0235</t>
        </is>
      </c>
      <c r="C6677" t="inlineStr">
        <is>
          <t>SGI-1</t>
        </is>
      </c>
      <c r="D6677" t="inlineStr">
        <is>
          <t>Schlumberger</t>
        </is>
      </c>
      <c r="E6677" t="n">
        <v>857.7</v>
      </c>
      <c r="F6677" t="n">
        <v>16018</v>
      </c>
      <c r="G6677" t="n">
        <v>42.1</v>
      </c>
      <c r="H6677" t="n">
        <v>11359</v>
      </c>
      <c r="I6677" t="n">
        <v>0</v>
      </c>
      <c r="J6677" t="n">
        <v>509.3</v>
      </c>
      <c r="K6677" t="n">
        <v>251.4</v>
      </c>
      <c r="L6677" t="n">
        <v>203.9</v>
      </c>
      <c r="M6677" t="n">
        <v>50.2</v>
      </c>
      <c r="N6677" t="n">
        <v>76.28</v>
      </c>
      <c r="O6677" t="n">
        <v>68112</v>
      </c>
      <c r="P6677" t="n">
        <v>57903</v>
      </c>
      <c r="Q6677" t="n">
        <v>205023</v>
      </c>
      <c r="R6677" t="n">
        <v>2602217</v>
      </c>
      <c r="S6677" t="inlineStr">
        <is>
          <t>Drilling</t>
        </is>
      </c>
      <c r="T6677" t="inlineStr">
        <is>
          <t>Critical</t>
        </is>
      </c>
      <c r="U6677" t="n">
        <v>9300.450000000001</v>
      </c>
      <c r="V6677" t="n">
        <v>3282.89</v>
      </c>
      <c r="W6677" t="n">
        <v>7700.2</v>
      </c>
      <c r="X6677" t="n">
        <v>2687.65</v>
      </c>
      <c r="Y6677" t="n">
        <v>2578.13</v>
      </c>
    </row>
    <row r="6678">
      <c r="A6678" s="1" t="n">
        <v>45544</v>
      </c>
      <c r="B6678" t="inlineStr">
        <is>
          <t>TGZ-0159</t>
        </is>
      </c>
      <c r="C6678" t="inlineStr">
        <is>
          <t>SGI-2</t>
        </is>
      </c>
      <c r="D6678" t="inlineStr">
        <is>
          <t>Technip</t>
        </is>
      </c>
      <c r="E6678" t="n">
        <v>1154.8</v>
      </c>
      <c r="F6678" t="n">
        <v>15143</v>
      </c>
      <c r="G6678" t="n">
        <v>15.5</v>
      </c>
      <c r="H6678" t="n">
        <v>11190</v>
      </c>
      <c r="I6678" t="n">
        <v>0</v>
      </c>
      <c r="J6678" t="n">
        <v>417</v>
      </c>
      <c r="K6678" t="n">
        <v>290.8</v>
      </c>
      <c r="L6678" t="n">
        <v>214.5</v>
      </c>
      <c r="M6678" t="n">
        <v>50.9</v>
      </c>
      <c r="N6678" t="n">
        <v>81.31</v>
      </c>
      <c r="O6678" t="n">
        <v>85602</v>
      </c>
      <c r="P6678" t="n">
        <v>48292</v>
      </c>
      <c r="Q6678" t="n">
        <v>186016</v>
      </c>
      <c r="R6678" t="n">
        <v>4838981</v>
      </c>
      <c r="S6678" t="inlineStr">
        <is>
          <t>Shut-in</t>
        </is>
      </c>
      <c r="T6678" t="inlineStr">
        <is>
          <t>Low</t>
        </is>
      </c>
      <c r="U6678" t="n">
        <v>267.21</v>
      </c>
      <c r="V6678" t="n">
        <v>248.66</v>
      </c>
      <c r="W6678" t="n">
        <v>2859.54</v>
      </c>
      <c r="X6678" t="n">
        <v>3256.11</v>
      </c>
      <c r="Y6678" t="n">
        <v>3135.56</v>
      </c>
    </row>
    <row r="6679">
      <c r="A6679" s="1" t="n">
        <v>45574</v>
      </c>
      <c r="B6679" t="inlineStr">
        <is>
          <t>TGZ-0450</t>
        </is>
      </c>
      <c r="C6679" t="inlineStr">
        <is>
          <t>SGI-2</t>
        </is>
      </c>
      <c r="D6679" t="inlineStr">
        <is>
          <t>Schlumberger</t>
        </is>
      </c>
      <c r="E6679" t="n">
        <v>983.1</v>
      </c>
      <c r="F6679" t="n">
        <v>20802</v>
      </c>
      <c r="G6679" t="n">
        <v>43.7</v>
      </c>
      <c r="H6679" t="n">
        <v>10169</v>
      </c>
      <c r="I6679" t="n">
        <v>0</v>
      </c>
      <c r="J6679" t="n">
        <v>456.9</v>
      </c>
      <c r="K6679" t="n">
        <v>278.3</v>
      </c>
      <c r="L6679" t="n">
        <v>229</v>
      </c>
      <c r="M6679" t="n">
        <v>47.8</v>
      </c>
      <c r="N6679" t="n">
        <v>78.33</v>
      </c>
      <c r="O6679" t="n">
        <v>85829</v>
      </c>
      <c r="P6679" t="n">
        <v>58042</v>
      </c>
      <c r="Q6679" t="n">
        <v>334149</v>
      </c>
      <c r="R6679" t="n">
        <v>4104205</v>
      </c>
      <c r="S6679" t="inlineStr">
        <is>
          <t>Drilling</t>
        </is>
      </c>
      <c r="T6679" t="inlineStr">
        <is>
          <t>Low</t>
        </is>
      </c>
      <c r="U6679" t="n">
        <v>610.5</v>
      </c>
      <c r="V6679" t="n">
        <v>3415.04</v>
      </c>
      <c r="W6679" t="n">
        <v>5218.15</v>
      </c>
      <c r="X6679" t="n">
        <v>6504.5</v>
      </c>
      <c r="Y6679" t="n">
        <v>6895.97</v>
      </c>
    </row>
    <row r="6680">
      <c r="A6680" s="1" t="n">
        <v>45432</v>
      </c>
      <c r="B6680" t="inlineStr">
        <is>
          <t>TGZ-0164</t>
        </is>
      </c>
      <c r="C6680" t="inlineStr">
        <is>
          <t>CPF-3</t>
        </is>
      </c>
      <c r="D6680" t="inlineStr">
        <is>
          <t>Technip</t>
        </is>
      </c>
      <c r="E6680" t="n">
        <v>840.6</v>
      </c>
      <c r="F6680" t="n">
        <v>22349</v>
      </c>
      <c r="G6680" t="n">
        <v>27.1</v>
      </c>
      <c r="H6680" t="n">
        <v>9358</v>
      </c>
      <c r="I6680" t="n">
        <v>0</v>
      </c>
      <c r="J6680" t="n">
        <v>435.9</v>
      </c>
      <c r="K6680" t="n">
        <v>264.2</v>
      </c>
      <c r="L6680" t="n">
        <v>225.6</v>
      </c>
      <c r="M6680" t="n">
        <v>51.8</v>
      </c>
      <c r="N6680" t="n">
        <v>81.52</v>
      </c>
      <c r="O6680" t="n">
        <v>98400</v>
      </c>
      <c r="P6680" t="n">
        <v>73732</v>
      </c>
      <c r="Q6680" t="n">
        <v>191632</v>
      </c>
      <c r="R6680" t="n">
        <v>4233314</v>
      </c>
      <c r="S6680" t="inlineStr">
        <is>
          <t>Shut-in</t>
        </is>
      </c>
      <c r="T6680" t="inlineStr">
        <is>
          <t>Low</t>
        </is>
      </c>
      <c r="U6680" t="n">
        <v>7640.98</v>
      </c>
      <c r="V6680" t="n">
        <v>5962.49</v>
      </c>
      <c r="W6680" t="n">
        <v>3304.38</v>
      </c>
      <c r="X6680" t="n">
        <v>6938.64</v>
      </c>
      <c r="Y6680" t="n">
        <v>8287.48</v>
      </c>
    </row>
    <row r="6681">
      <c r="A6681" s="1" t="n">
        <v>45366</v>
      </c>
      <c r="B6681" t="inlineStr">
        <is>
          <t>TGZ-0064</t>
        </is>
      </c>
      <c r="C6681" t="inlineStr">
        <is>
          <t>SGI-1</t>
        </is>
      </c>
      <c r="D6681" t="inlineStr">
        <is>
          <t>Saipem</t>
        </is>
      </c>
      <c r="E6681" t="n">
        <v>882</v>
      </c>
      <c r="F6681" t="n">
        <v>22675</v>
      </c>
      <c r="G6681" t="n">
        <v>19</v>
      </c>
      <c r="H6681" t="n">
        <v>14533</v>
      </c>
      <c r="I6681" t="n">
        <v>0</v>
      </c>
      <c r="J6681" t="n">
        <v>586.4</v>
      </c>
      <c r="K6681" t="n">
        <v>234.6</v>
      </c>
      <c r="L6681" t="n">
        <v>224.3</v>
      </c>
      <c r="M6681" t="n">
        <v>48.9</v>
      </c>
      <c r="N6681" t="n">
        <v>84.01000000000001</v>
      </c>
      <c r="O6681" t="n">
        <v>75868</v>
      </c>
      <c r="P6681" t="n">
        <v>53236</v>
      </c>
      <c r="Q6681" t="n">
        <v>449217</v>
      </c>
      <c r="R6681" t="n">
        <v>3052272</v>
      </c>
      <c r="S6681" t="inlineStr">
        <is>
          <t>Producing</t>
        </is>
      </c>
      <c r="T6681" t="inlineStr">
        <is>
          <t>Low</t>
        </is>
      </c>
      <c r="U6681" t="n">
        <v>8137.57</v>
      </c>
      <c r="V6681" t="n">
        <v>5993.56</v>
      </c>
      <c r="W6681" t="n">
        <v>2063.98</v>
      </c>
      <c r="X6681" t="n">
        <v>5418.69</v>
      </c>
      <c r="Y6681" t="n">
        <v>1508.93</v>
      </c>
    </row>
    <row r="6682">
      <c r="A6682" s="1" t="n">
        <v>45608</v>
      </c>
      <c r="B6682" t="inlineStr">
        <is>
          <t>TGZ-0446</t>
        </is>
      </c>
      <c r="C6682" t="inlineStr">
        <is>
          <t>SGP-1</t>
        </is>
      </c>
      <c r="D6682" t="inlineStr">
        <is>
          <t>KCA Deutag</t>
        </is>
      </c>
      <c r="E6682" t="n">
        <v>1058.6</v>
      </c>
      <c r="F6682" t="n">
        <v>18256</v>
      </c>
      <c r="G6682" t="n">
        <v>45</v>
      </c>
      <c r="H6682" t="n">
        <v>11366</v>
      </c>
      <c r="I6682" t="n">
        <v>0</v>
      </c>
      <c r="J6682" t="n">
        <v>447</v>
      </c>
      <c r="K6682" t="n">
        <v>222</v>
      </c>
      <c r="L6682" t="n">
        <v>222.9</v>
      </c>
      <c r="M6682" t="n">
        <v>51.5</v>
      </c>
      <c r="N6682" t="n">
        <v>81.61</v>
      </c>
      <c r="O6682" t="n">
        <v>76820</v>
      </c>
      <c r="P6682" t="n">
        <v>48977</v>
      </c>
      <c r="Q6682" t="n">
        <v>374466</v>
      </c>
      <c r="R6682" t="n">
        <v>3941846</v>
      </c>
      <c r="S6682" t="inlineStr">
        <is>
          <t>Producing</t>
        </is>
      </c>
      <c r="T6682" t="inlineStr">
        <is>
          <t>Critical</t>
        </is>
      </c>
      <c r="U6682" t="n">
        <v>5690.13</v>
      </c>
      <c r="V6682" t="n">
        <v>1152.81</v>
      </c>
      <c r="W6682" t="n">
        <v>2670.35</v>
      </c>
      <c r="X6682" t="n">
        <v>5463.19</v>
      </c>
      <c r="Y6682" t="n">
        <v>9384.809999999999</v>
      </c>
    </row>
    <row r="6683">
      <c r="A6683" s="1" t="n">
        <v>45351</v>
      </c>
      <c r="B6683" t="inlineStr">
        <is>
          <t>TGZ-0400</t>
        </is>
      </c>
      <c r="C6683" t="inlineStr">
        <is>
          <t>SGI-1</t>
        </is>
      </c>
      <c r="D6683" t="inlineStr">
        <is>
          <t>Halliburton</t>
        </is>
      </c>
      <c r="E6683" t="n">
        <v>1016</v>
      </c>
      <c r="F6683" t="n">
        <v>16158</v>
      </c>
      <c r="G6683" t="n">
        <v>23.1</v>
      </c>
      <c r="H6683" t="n">
        <v>14418</v>
      </c>
      <c r="I6683" t="n">
        <v>0</v>
      </c>
      <c r="J6683" t="n">
        <v>547.8</v>
      </c>
      <c r="K6683" t="n">
        <v>208.6</v>
      </c>
      <c r="L6683" t="n">
        <v>190.1</v>
      </c>
      <c r="M6683" t="n">
        <v>42.9</v>
      </c>
      <c r="N6683" t="n">
        <v>81.37</v>
      </c>
      <c r="O6683" t="n">
        <v>81881</v>
      </c>
      <c r="P6683" t="n">
        <v>67037</v>
      </c>
      <c r="Q6683" t="n">
        <v>70603</v>
      </c>
      <c r="R6683" t="n">
        <v>4717711</v>
      </c>
      <c r="S6683" t="inlineStr">
        <is>
          <t>Drilling</t>
        </is>
      </c>
      <c r="T6683" t="inlineStr">
        <is>
          <t>High</t>
        </is>
      </c>
      <c r="U6683" t="n">
        <v>2325.74</v>
      </c>
      <c r="V6683" t="n">
        <v>4164.88</v>
      </c>
      <c r="W6683" t="n">
        <v>4860.62</v>
      </c>
      <c r="X6683" t="n">
        <v>7960.58</v>
      </c>
      <c r="Y6683" t="n">
        <v>7730.38</v>
      </c>
    </row>
    <row r="6684">
      <c r="A6684" s="1" t="n">
        <v>45474</v>
      </c>
      <c r="B6684" t="inlineStr">
        <is>
          <t>TGZ-0291</t>
        </is>
      </c>
      <c r="C6684" t="inlineStr">
        <is>
          <t>CPF-1</t>
        </is>
      </c>
      <c r="D6684" t="inlineStr">
        <is>
          <t>Saipem</t>
        </is>
      </c>
      <c r="E6684" t="n">
        <v>1008.8</v>
      </c>
      <c r="F6684" t="n">
        <v>16591</v>
      </c>
      <c r="G6684" t="n">
        <v>35.2</v>
      </c>
      <c r="H6684" t="n">
        <v>9384</v>
      </c>
      <c r="I6684" t="n">
        <v>0</v>
      </c>
      <c r="J6684" t="n">
        <v>430.9</v>
      </c>
      <c r="K6684" t="n">
        <v>231.8</v>
      </c>
      <c r="L6684" t="n">
        <v>202.6</v>
      </c>
      <c r="M6684" t="n">
        <v>54.4</v>
      </c>
      <c r="N6684" t="n">
        <v>84.5</v>
      </c>
      <c r="O6684" t="n">
        <v>65085</v>
      </c>
      <c r="P6684" t="n">
        <v>73670</v>
      </c>
      <c r="Q6684" t="n">
        <v>484990</v>
      </c>
      <c r="R6684" t="n">
        <v>1607326</v>
      </c>
      <c r="S6684" t="inlineStr">
        <is>
          <t>Maintenance</t>
        </is>
      </c>
      <c r="T6684" t="inlineStr">
        <is>
          <t>Critical</t>
        </is>
      </c>
      <c r="U6684" t="n">
        <v>493.74</v>
      </c>
      <c r="V6684" t="n">
        <v>3756.66</v>
      </c>
      <c r="W6684" t="n">
        <v>4408.34</v>
      </c>
      <c r="X6684" t="n">
        <v>463.27</v>
      </c>
      <c r="Y6684" t="n">
        <v>28.14</v>
      </c>
    </row>
    <row r="6685">
      <c r="A6685" s="1" t="n">
        <v>45320</v>
      </c>
      <c r="B6685" t="inlineStr">
        <is>
          <t>TGZ-0081</t>
        </is>
      </c>
      <c r="C6685" t="inlineStr">
        <is>
          <t>SGP-1</t>
        </is>
      </c>
      <c r="D6685" t="inlineStr">
        <is>
          <t>Schlumberger</t>
        </is>
      </c>
      <c r="E6685" t="n">
        <v>983.2</v>
      </c>
      <c r="F6685" t="n">
        <v>17210</v>
      </c>
      <c r="G6685" t="n">
        <v>21.9</v>
      </c>
      <c r="H6685" t="n">
        <v>14829</v>
      </c>
      <c r="I6685" t="n">
        <v>0</v>
      </c>
      <c r="J6685" t="n">
        <v>468.4</v>
      </c>
      <c r="K6685" t="n">
        <v>201.5</v>
      </c>
      <c r="L6685" t="n">
        <v>233.5</v>
      </c>
      <c r="M6685" t="n">
        <v>52.3</v>
      </c>
      <c r="N6685" t="n">
        <v>83.01000000000001</v>
      </c>
      <c r="O6685" t="n">
        <v>61118</v>
      </c>
      <c r="P6685" t="n">
        <v>41992</v>
      </c>
      <c r="Q6685" t="n">
        <v>246449</v>
      </c>
      <c r="R6685" t="n">
        <v>3611235</v>
      </c>
      <c r="S6685" t="inlineStr">
        <is>
          <t>Maintenance</t>
        </is>
      </c>
      <c r="T6685" t="inlineStr">
        <is>
          <t>Critical</t>
        </is>
      </c>
      <c r="U6685" t="n">
        <v>8209.549999999999</v>
      </c>
      <c r="V6685" t="n">
        <v>186.44</v>
      </c>
      <c r="W6685" t="n">
        <v>1176.71</v>
      </c>
      <c r="X6685" t="n">
        <v>7047.82</v>
      </c>
      <c r="Y6685" t="n">
        <v>277.14</v>
      </c>
    </row>
    <row r="6686">
      <c r="A6686" s="1" t="n">
        <v>45357</v>
      </c>
      <c r="B6686" t="inlineStr">
        <is>
          <t>TGZ-0105</t>
        </is>
      </c>
      <c r="C6686" t="inlineStr">
        <is>
          <t>SGP-1</t>
        </is>
      </c>
      <c r="D6686" t="inlineStr">
        <is>
          <t>Weatherford</t>
        </is>
      </c>
      <c r="E6686" t="n">
        <v>1097.6</v>
      </c>
      <c r="F6686" t="n">
        <v>24180</v>
      </c>
      <c r="G6686" t="n">
        <v>41.6</v>
      </c>
      <c r="H6686" t="n">
        <v>8259</v>
      </c>
      <c r="I6686" t="n">
        <v>0</v>
      </c>
      <c r="J6686" t="n">
        <v>552.8</v>
      </c>
      <c r="K6686" t="n">
        <v>200.4</v>
      </c>
      <c r="L6686" t="n">
        <v>214.1</v>
      </c>
      <c r="M6686" t="n">
        <v>49.3</v>
      </c>
      <c r="N6686" t="n">
        <v>77.59</v>
      </c>
      <c r="O6686" t="n">
        <v>72786</v>
      </c>
      <c r="P6686" t="n">
        <v>59618</v>
      </c>
      <c r="Q6686" t="n">
        <v>435622</v>
      </c>
      <c r="R6686" t="n">
        <v>4460745</v>
      </c>
      <c r="S6686" t="inlineStr">
        <is>
          <t>Producing</t>
        </is>
      </c>
      <c r="T6686" t="inlineStr">
        <is>
          <t>High</t>
        </is>
      </c>
      <c r="U6686" t="n">
        <v>8303.889999999999</v>
      </c>
      <c r="V6686" t="n">
        <v>1585.07</v>
      </c>
      <c r="W6686" t="n">
        <v>8103.63</v>
      </c>
      <c r="X6686" t="n">
        <v>9640.35</v>
      </c>
      <c r="Y6686" t="n">
        <v>1745.96</v>
      </c>
    </row>
    <row r="6687">
      <c r="A6687" s="1" t="n">
        <v>45649</v>
      </c>
      <c r="B6687" t="inlineStr">
        <is>
          <t>TGZ-0464</t>
        </is>
      </c>
      <c r="C6687" t="inlineStr">
        <is>
          <t>CPF-1</t>
        </is>
      </c>
      <c r="D6687" t="inlineStr">
        <is>
          <t>Technip</t>
        </is>
      </c>
      <c r="E6687" t="n">
        <v>1123.9</v>
      </c>
      <c r="F6687" t="n">
        <v>15514</v>
      </c>
      <c r="G6687" t="n">
        <v>26.9</v>
      </c>
      <c r="H6687" t="n">
        <v>10923</v>
      </c>
      <c r="I6687" t="n">
        <v>0</v>
      </c>
      <c r="J6687" t="n">
        <v>414.9</v>
      </c>
      <c r="K6687" t="n">
        <v>258.5</v>
      </c>
      <c r="L6687" t="n">
        <v>180.7</v>
      </c>
      <c r="M6687" t="n">
        <v>43.2</v>
      </c>
      <c r="N6687" t="n">
        <v>82.45</v>
      </c>
      <c r="O6687" t="n">
        <v>68668</v>
      </c>
      <c r="P6687" t="n">
        <v>46865</v>
      </c>
      <c r="Q6687" t="n">
        <v>120602</v>
      </c>
      <c r="R6687" t="n">
        <v>1949230</v>
      </c>
      <c r="S6687" t="inlineStr">
        <is>
          <t>Shut-in</t>
        </is>
      </c>
      <c r="T6687" t="inlineStr">
        <is>
          <t>Medium</t>
        </is>
      </c>
      <c r="U6687" t="n">
        <v>5146.39</v>
      </c>
      <c r="V6687" t="n">
        <v>8240.75</v>
      </c>
      <c r="W6687" t="n">
        <v>5142.08</v>
      </c>
      <c r="X6687" t="n">
        <v>9271.360000000001</v>
      </c>
      <c r="Y6687" t="n">
        <v>7032.14</v>
      </c>
    </row>
    <row r="6688">
      <c r="A6688" s="1" t="n">
        <v>45459</v>
      </c>
      <c r="B6688" t="inlineStr">
        <is>
          <t>TGZ-0371</t>
        </is>
      </c>
      <c r="C6688" t="inlineStr">
        <is>
          <t>CPF-1</t>
        </is>
      </c>
      <c r="D6688" t="inlineStr">
        <is>
          <t>Technip</t>
        </is>
      </c>
      <c r="E6688" t="n">
        <v>1173.6</v>
      </c>
      <c r="F6688" t="n">
        <v>18518</v>
      </c>
      <c r="G6688" t="n">
        <v>19.1</v>
      </c>
      <c r="H6688" t="n">
        <v>11975</v>
      </c>
      <c r="I6688" t="n">
        <v>0</v>
      </c>
      <c r="J6688" t="n">
        <v>553.5</v>
      </c>
      <c r="K6688" t="n">
        <v>227.8</v>
      </c>
      <c r="L6688" t="n">
        <v>221.7</v>
      </c>
      <c r="M6688" t="n">
        <v>52</v>
      </c>
      <c r="N6688" t="n">
        <v>78.65000000000001</v>
      </c>
      <c r="O6688" t="n">
        <v>88895</v>
      </c>
      <c r="P6688" t="n">
        <v>50169</v>
      </c>
      <c r="Q6688" t="n">
        <v>334316</v>
      </c>
      <c r="R6688" t="n">
        <v>4151584</v>
      </c>
      <c r="S6688" t="inlineStr">
        <is>
          <t>Shut-in</t>
        </is>
      </c>
      <c r="T6688" t="inlineStr">
        <is>
          <t>Critical</t>
        </is>
      </c>
      <c r="U6688" t="n">
        <v>9872.66</v>
      </c>
      <c r="V6688" t="n">
        <v>9988.280000000001</v>
      </c>
      <c r="W6688" t="n">
        <v>2380.08</v>
      </c>
      <c r="X6688" t="n">
        <v>9335.98</v>
      </c>
      <c r="Y6688" t="n">
        <v>5296.68</v>
      </c>
    </row>
    <row r="6689">
      <c r="A6689" s="1" t="n">
        <v>45330</v>
      </c>
      <c r="B6689" t="inlineStr">
        <is>
          <t>TGZ-0328</t>
        </is>
      </c>
      <c r="C6689" t="inlineStr">
        <is>
          <t>SGI-1</t>
        </is>
      </c>
      <c r="D6689" t="inlineStr">
        <is>
          <t>Schlumberger</t>
        </is>
      </c>
      <c r="E6689" t="n">
        <v>807.6</v>
      </c>
      <c r="F6689" t="n">
        <v>23118</v>
      </c>
      <c r="G6689" t="n">
        <v>28.8</v>
      </c>
      <c r="H6689" t="n">
        <v>12874</v>
      </c>
      <c r="I6689" t="n">
        <v>0</v>
      </c>
      <c r="J6689" t="n">
        <v>462.2</v>
      </c>
      <c r="K6689" t="n">
        <v>235.2</v>
      </c>
      <c r="L6689" t="n">
        <v>196.4</v>
      </c>
      <c r="M6689" t="n">
        <v>51</v>
      </c>
      <c r="N6689" t="n">
        <v>75.83</v>
      </c>
      <c r="O6689" t="n">
        <v>72620</v>
      </c>
      <c r="P6689" t="n">
        <v>70644</v>
      </c>
      <c r="Q6689" t="n">
        <v>51387</v>
      </c>
      <c r="R6689" t="n">
        <v>1014973</v>
      </c>
      <c r="S6689" t="inlineStr">
        <is>
          <t>Shut-in</t>
        </is>
      </c>
      <c r="T6689" t="inlineStr">
        <is>
          <t>Low</t>
        </is>
      </c>
      <c r="U6689" t="n">
        <v>2057.44</v>
      </c>
      <c r="V6689" t="n">
        <v>6887.54</v>
      </c>
      <c r="W6689" t="n">
        <v>3653.76</v>
      </c>
      <c r="X6689" t="n">
        <v>7755.92</v>
      </c>
      <c r="Y6689" t="n">
        <v>7618.68</v>
      </c>
    </row>
    <row r="6690">
      <c r="A6690" s="1" t="n">
        <v>45600</v>
      </c>
      <c r="B6690" t="inlineStr">
        <is>
          <t>TGZ-0235</t>
        </is>
      </c>
      <c r="C6690" t="inlineStr">
        <is>
          <t>SGI-2</t>
        </is>
      </c>
      <c r="D6690" t="inlineStr">
        <is>
          <t>Halliburton</t>
        </is>
      </c>
      <c r="E6690" t="n">
        <v>1194</v>
      </c>
      <c r="F6690" t="n">
        <v>20892</v>
      </c>
      <c r="G6690" t="n">
        <v>33.3</v>
      </c>
      <c r="H6690" t="n">
        <v>14685</v>
      </c>
      <c r="I6690" t="n">
        <v>0</v>
      </c>
      <c r="J6690" t="n">
        <v>443.7</v>
      </c>
      <c r="K6690" t="n">
        <v>279.5</v>
      </c>
      <c r="L6690" t="n">
        <v>235</v>
      </c>
      <c r="M6690" t="n">
        <v>47.9</v>
      </c>
      <c r="N6690" t="n">
        <v>82.55</v>
      </c>
      <c r="O6690" t="n">
        <v>97804</v>
      </c>
      <c r="P6690" t="n">
        <v>71194</v>
      </c>
      <c r="Q6690" t="n">
        <v>225863</v>
      </c>
      <c r="R6690" t="n">
        <v>1015921</v>
      </c>
      <c r="S6690" t="inlineStr">
        <is>
          <t>Drilling</t>
        </is>
      </c>
      <c r="T6690" t="inlineStr">
        <is>
          <t>High</t>
        </is>
      </c>
      <c r="U6690" t="n">
        <v>3438.73</v>
      </c>
      <c r="V6690" t="n">
        <v>4407.48</v>
      </c>
      <c r="W6690" t="n">
        <v>4937.66</v>
      </c>
      <c r="X6690" t="n">
        <v>3078.25</v>
      </c>
      <c r="Y6690" t="n">
        <v>4345.12</v>
      </c>
    </row>
    <row r="6691">
      <c r="A6691" s="1" t="n">
        <v>45652</v>
      </c>
      <c r="B6691" t="inlineStr">
        <is>
          <t>TGZ-0099</t>
        </is>
      </c>
      <c r="C6691" t="inlineStr">
        <is>
          <t>CPF-1</t>
        </is>
      </c>
      <c r="D6691" t="inlineStr">
        <is>
          <t>Weatherford</t>
        </is>
      </c>
      <c r="E6691" t="n">
        <v>937.2</v>
      </c>
      <c r="F6691" t="n">
        <v>20763</v>
      </c>
      <c r="G6691" t="n">
        <v>24.9</v>
      </c>
      <c r="H6691" t="n">
        <v>9757</v>
      </c>
      <c r="I6691" t="n">
        <v>0</v>
      </c>
      <c r="J6691" t="n">
        <v>453.2</v>
      </c>
      <c r="K6691" t="n">
        <v>266.4</v>
      </c>
      <c r="L6691" t="n">
        <v>191.3</v>
      </c>
      <c r="M6691" t="n">
        <v>40.4</v>
      </c>
      <c r="N6691" t="n">
        <v>81.75</v>
      </c>
      <c r="O6691" t="n">
        <v>97364</v>
      </c>
      <c r="P6691" t="n">
        <v>76501</v>
      </c>
      <c r="Q6691" t="n">
        <v>161080</v>
      </c>
      <c r="R6691" t="n">
        <v>1248749</v>
      </c>
      <c r="S6691" t="inlineStr">
        <is>
          <t>Shut-in</t>
        </is>
      </c>
      <c r="T6691" t="inlineStr">
        <is>
          <t>High</t>
        </is>
      </c>
      <c r="U6691" t="n">
        <v>5812.84</v>
      </c>
      <c r="V6691" t="n">
        <v>9659.280000000001</v>
      </c>
      <c r="W6691" t="n">
        <v>9567.469999999999</v>
      </c>
      <c r="X6691" t="n">
        <v>3655.49</v>
      </c>
      <c r="Y6691" t="n">
        <v>9070.43</v>
      </c>
    </row>
    <row r="6692">
      <c r="A6692" s="1" t="n">
        <v>45603</v>
      </c>
      <c r="B6692" t="inlineStr">
        <is>
          <t>TGZ-0325</t>
        </is>
      </c>
      <c r="C6692" t="inlineStr">
        <is>
          <t>SGP-2</t>
        </is>
      </c>
      <c r="D6692" t="inlineStr">
        <is>
          <t>Schlumberger</t>
        </is>
      </c>
      <c r="E6692" t="n">
        <v>1119.5</v>
      </c>
      <c r="F6692" t="n">
        <v>24227</v>
      </c>
      <c r="G6692" t="n">
        <v>27.1</v>
      </c>
      <c r="H6692" t="n">
        <v>12116</v>
      </c>
      <c r="I6692" t="n">
        <v>0</v>
      </c>
      <c r="J6692" t="n">
        <v>516.4</v>
      </c>
      <c r="K6692" t="n">
        <v>297.3</v>
      </c>
      <c r="L6692" t="n">
        <v>228.9</v>
      </c>
      <c r="M6692" t="n">
        <v>50</v>
      </c>
      <c r="N6692" t="n">
        <v>78.37</v>
      </c>
      <c r="O6692" t="n">
        <v>94181</v>
      </c>
      <c r="P6692" t="n">
        <v>62412</v>
      </c>
      <c r="Q6692" t="n">
        <v>101626</v>
      </c>
      <c r="R6692" t="n">
        <v>2565068</v>
      </c>
      <c r="S6692" t="inlineStr">
        <is>
          <t>Maintenance</t>
        </is>
      </c>
      <c r="T6692" t="inlineStr">
        <is>
          <t>High</t>
        </is>
      </c>
      <c r="U6692" t="n">
        <v>7243.25</v>
      </c>
      <c r="V6692" t="n">
        <v>5529.25</v>
      </c>
      <c r="W6692" t="n">
        <v>9915.639999999999</v>
      </c>
      <c r="X6692" t="n">
        <v>4370.77</v>
      </c>
      <c r="Y6692" t="n">
        <v>476.18</v>
      </c>
    </row>
    <row r="6693">
      <c r="A6693" s="1" t="n">
        <v>45473</v>
      </c>
      <c r="B6693" t="inlineStr">
        <is>
          <t>TGZ-0144</t>
        </is>
      </c>
      <c r="C6693" t="inlineStr">
        <is>
          <t>SGP-1</t>
        </is>
      </c>
      <c r="D6693" t="inlineStr">
        <is>
          <t>Technip</t>
        </is>
      </c>
      <c r="E6693" t="n">
        <v>875.3</v>
      </c>
      <c r="F6693" t="n">
        <v>17614</v>
      </c>
      <c r="G6693" t="n">
        <v>43.5</v>
      </c>
      <c r="H6693" t="n">
        <v>13324</v>
      </c>
      <c r="I6693" t="n">
        <v>0</v>
      </c>
      <c r="J6693" t="n">
        <v>574.9</v>
      </c>
      <c r="K6693" t="n">
        <v>267.2</v>
      </c>
      <c r="L6693" t="n">
        <v>206.6</v>
      </c>
      <c r="M6693" t="n">
        <v>53.6</v>
      </c>
      <c r="N6693" t="n">
        <v>76.94</v>
      </c>
      <c r="O6693" t="n">
        <v>65241</v>
      </c>
      <c r="P6693" t="n">
        <v>61918</v>
      </c>
      <c r="Q6693" t="n">
        <v>420830</v>
      </c>
      <c r="R6693" t="n">
        <v>1491692</v>
      </c>
      <c r="S6693" t="inlineStr">
        <is>
          <t>Drilling</t>
        </is>
      </c>
      <c r="T6693" t="inlineStr">
        <is>
          <t>Critical</t>
        </is>
      </c>
      <c r="U6693" t="n">
        <v>9513.52</v>
      </c>
      <c r="V6693" t="n">
        <v>6689.41</v>
      </c>
      <c r="W6693" t="n">
        <v>343.69</v>
      </c>
      <c r="X6693" t="n">
        <v>3556.96</v>
      </c>
      <c r="Y6693" t="n">
        <v>2151.97</v>
      </c>
    </row>
    <row r="6694">
      <c r="A6694" s="1" t="n">
        <v>45590</v>
      </c>
      <c r="B6694" t="inlineStr">
        <is>
          <t>TGZ-0052</t>
        </is>
      </c>
      <c r="C6694" t="inlineStr">
        <is>
          <t>SGP-1</t>
        </is>
      </c>
      <c r="D6694" t="inlineStr">
        <is>
          <t>Saipem</t>
        </is>
      </c>
      <c r="E6694" t="n">
        <v>944.6</v>
      </c>
      <c r="F6694" t="n">
        <v>21817</v>
      </c>
      <c r="G6694" t="n">
        <v>21.1</v>
      </c>
      <c r="H6694" t="n">
        <v>13994</v>
      </c>
      <c r="I6694" t="n">
        <v>0</v>
      </c>
      <c r="J6694" t="n">
        <v>442.7</v>
      </c>
      <c r="K6694" t="n">
        <v>209.2</v>
      </c>
      <c r="L6694" t="n">
        <v>191.2</v>
      </c>
      <c r="M6694" t="n">
        <v>51.5</v>
      </c>
      <c r="N6694" t="n">
        <v>84.36</v>
      </c>
      <c r="O6694" t="n">
        <v>62679</v>
      </c>
      <c r="P6694" t="n">
        <v>58977</v>
      </c>
      <c r="Q6694" t="n">
        <v>434991</v>
      </c>
      <c r="R6694" t="n">
        <v>1004014</v>
      </c>
      <c r="S6694" t="inlineStr">
        <is>
          <t>Drilling</t>
        </is>
      </c>
      <c r="T6694" t="inlineStr">
        <is>
          <t>Medium</t>
        </is>
      </c>
      <c r="U6694" t="n">
        <v>5780.89</v>
      </c>
      <c r="V6694" t="n">
        <v>5473.29</v>
      </c>
      <c r="W6694" t="n">
        <v>4430.25</v>
      </c>
      <c r="X6694" t="n">
        <v>5506.67</v>
      </c>
      <c r="Y6694" t="n">
        <v>6648.99</v>
      </c>
    </row>
    <row r="6695">
      <c r="A6695" s="1" t="n">
        <v>45652</v>
      </c>
      <c r="B6695" t="inlineStr">
        <is>
          <t>TGZ-0016</t>
        </is>
      </c>
      <c r="C6695" t="inlineStr">
        <is>
          <t>CPF-2</t>
        </is>
      </c>
      <c r="D6695" t="inlineStr">
        <is>
          <t>Weatherford</t>
        </is>
      </c>
      <c r="E6695" t="n">
        <v>978.5</v>
      </c>
      <c r="F6695" t="n">
        <v>24586</v>
      </c>
      <c r="G6695" t="n">
        <v>39.5</v>
      </c>
      <c r="H6695" t="n">
        <v>9262</v>
      </c>
      <c r="I6695" t="n">
        <v>0</v>
      </c>
      <c r="J6695" t="n">
        <v>584.6</v>
      </c>
      <c r="K6695" t="n">
        <v>251.6</v>
      </c>
      <c r="L6695" t="n">
        <v>208.3</v>
      </c>
      <c r="M6695" t="n">
        <v>50.1</v>
      </c>
      <c r="N6695" t="n">
        <v>81.75</v>
      </c>
      <c r="O6695" t="n">
        <v>77260</v>
      </c>
      <c r="P6695" t="n">
        <v>46516</v>
      </c>
      <c r="Q6695" t="n">
        <v>488938</v>
      </c>
      <c r="R6695" t="n">
        <v>4598145</v>
      </c>
      <c r="S6695" t="inlineStr">
        <is>
          <t>Shut-in</t>
        </is>
      </c>
      <c r="T6695" t="inlineStr">
        <is>
          <t>Critical</t>
        </is>
      </c>
      <c r="U6695" t="n">
        <v>2054.06</v>
      </c>
      <c r="V6695" t="n">
        <v>7675.17</v>
      </c>
      <c r="W6695" t="n">
        <v>7538.97</v>
      </c>
      <c r="X6695" t="n">
        <v>8144.15</v>
      </c>
      <c r="Y6695" t="n">
        <v>213.07</v>
      </c>
    </row>
    <row r="6696">
      <c r="A6696" s="1" t="n">
        <v>45597</v>
      </c>
      <c r="B6696" t="inlineStr">
        <is>
          <t>TGZ-0322</t>
        </is>
      </c>
      <c r="C6696" t="inlineStr">
        <is>
          <t>CPF-1</t>
        </is>
      </c>
      <c r="D6696" t="inlineStr">
        <is>
          <t>Weatherford</t>
        </is>
      </c>
      <c r="E6696" t="n">
        <v>1011.5</v>
      </c>
      <c r="F6696" t="n">
        <v>15007</v>
      </c>
      <c r="G6696" t="n">
        <v>41.8</v>
      </c>
      <c r="H6696" t="n">
        <v>9471</v>
      </c>
      <c r="I6696" t="n">
        <v>0</v>
      </c>
      <c r="J6696" t="n">
        <v>521.7</v>
      </c>
      <c r="K6696" t="n">
        <v>204.5</v>
      </c>
      <c r="L6696" t="n">
        <v>234.4</v>
      </c>
      <c r="M6696" t="n">
        <v>48.3</v>
      </c>
      <c r="N6696" t="n">
        <v>83.31</v>
      </c>
      <c r="O6696" t="n">
        <v>77474</v>
      </c>
      <c r="P6696" t="n">
        <v>40325</v>
      </c>
      <c r="Q6696" t="n">
        <v>88186</v>
      </c>
      <c r="R6696" t="n">
        <v>1050819</v>
      </c>
      <c r="S6696" t="inlineStr">
        <is>
          <t>Shut-in</t>
        </is>
      </c>
      <c r="T6696" t="inlineStr">
        <is>
          <t>Medium</t>
        </is>
      </c>
      <c r="U6696" t="n">
        <v>697.73</v>
      </c>
      <c r="V6696" t="n">
        <v>7897.35</v>
      </c>
      <c r="W6696" t="n">
        <v>6248.84</v>
      </c>
      <c r="X6696" t="n">
        <v>5489.46</v>
      </c>
      <c r="Y6696" t="n">
        <v>9051.33</v>
      </c>
    </row>
    <row r="6697">
      <c r="A6697" s="1" t="n">
        <v>45437</v>
      </c>
      <c r="B6697" t="inlineStr">
        <is>
          <t>TGZ-0254</t>
        </is>
      </c>
      <c r="C6697" t="inlineStr">
        <is>
          <t>SGI-2</t>
        </is>
      </c>
      <c r="D6697" t="inlineStr">
        <is>
          <t>Technip</t>
        </is>
      </c>
      <c r="E6697" t="n">
        <v>918.8</v>
      </c>
      <c r="F6697" t="n">
        <v>19889</v>
      </c>
      <c r="G6697" t="n">
        <v>23</v>
      </c>
      <c r="H6697" t="n">
        <v>13597</v>
      </c>
      <c r="I6697" t="n">
        <v>49437</v>
      </c>
      <c r="J6697" t="n">
        <v>420.1</v>
      </c>
      <c r="K6697" t="n">
        <v>292</v>
      </c>
      <c r="L6697" t="n">
        <v>180.8</v>
      </c>
      <c r="M6697" t="n">
        <v>51.5</v>
      </c>
      <c r="N6697" t="n">
        <v>83.51000000000001</v>
      </c>
      <c r="O6697" t="n">
        <v>62178</v>
      </c>
      <c r="P6697" t="n">
        <v>54273</v>
      </c>
      <c r="Q6697" t="n">
        <v>62784</v>
      </c>
      <c r="R6697" t="n">
        <v>2697784</v>
      </c>
      <c r="S6697" t="inlineStr">
        <is>
          <t>Shut-in</t>
        </is>
      </c>
      <c r="T6697" t="inlineStr">
        <is>
          <t>Low</t>
        </is>
      </c>
      <c r="U6697" t="n">
        <v>6367.3</v>
      </c>
      <c r="V6697" t="n">
        <v>1245.61</v>
      </c>
      <c r="W6697" t="n">
        <v>7918.84</v>
      </c>
      <c r="X6697" t="n">
        <v>6733.71</v>
      </c>
      <c r="Y6697" t="n">
        <v>4556.01</v>
      </c>
    </row>
    <row r="6698">
      <c r="A6698" s="1" t="n">
        <v>45342</v>
      </c>
      <c r="B6698" t="inlineStr">
        <is>
          <t>TGZ-0244</t>
        </is>
      </c>
      <c r="C6698" t="inlineStr">
        <is>
          <t>SGI-1</t>
        </is>
      </c>
      <c r="D6698" t="inlineStr">
        <is>
          <t>KCA Deutag</t>
        </is>
      </c>
      <c r="E6698" t="n">
        <v>841.8</v>
      </c>
      <c r="F6698" t="n">
        <v>23319</v>
      </c>
      <c r="G6698" t="n">
        <v>27.6</v>
      </c>
      <c r="H6698" t="n">
        <v>9119</v>
      </c>
      <c r="I6698" t="n">
        <v>0</v>
      </c>
      <c r="J6698" t="n">
        <v>513.3</v>
      </c>
      <c r="K6698" t="n">
        <v>268.4</v>
      </c>
      <c r="L6698" t="n">
        <v>234.7</v>
      </c>
      <c r="M6698" t="n">
        <v>58.1</v>
      </c>
      <c r="N6698" t="n">
        <v>80.87</v>
      </c>
      <c r="O6698" t="n">
        <v>97247</v>
      </c>
      <c r="P6698" t="n">
        <v>73152</v>
      </c>
      <c r="Q6698" t="n">
        <v>314940</v>
      </c>
      <c r="R6698" t="n">
        <v>1454098</v>
      </c>
      <c r="S6698" t="inlineStr">
        <is>
          <t>Producing</t>
        </is>
      </c>
      <c r="T6698" t="inlineStr">
        <is>
          <t>Critical</t>
        </is>
      </c>
      <c r="U6698" t="n">
        <v>1651.28</v>
      </c>
      <c r="V6698" t="n">
        <v>8749.450000000001</v>
      </c>
      <c r="W6698" t="n">
        <v>2962.51</v>
      </c>
      <c r="X6698" t="n">
        <v>2280.67</v>
      </c>
      <c r="Y6698" t="n">
        <v>3749.33</v>
      </c>
    </row>
    <row r="6699">
      <c r="A6699" s="1" t="n">
        <v>45637</v>
      </c>
      <c r="B6699" t="inlineStr">
        <is>
          <t>TGZ-0224</t>
        </is>
      </c>
      <c r="C6699" t="inlineStr">
        <is>
          <t>SGI-2</t>
        </is>
      </c>
      <c r="D6699" t="inlineStr">
        <is>
          <t>Technip</t>
        </is>
      </c>
      <c r="E6699" t="n">
        <v>814.8</v>
      </c>
      <c r="F6699" t="n">
        <v>20868</v>
      </c>
      <c r="G6699" t="n">
        <v>15.2</v>
      </c>
      <c r="H6699" t="n">
        <v>9599</v>
      </c>
      <c r="I6699" t="n">
        <v>0</v>
      </c>
      <c r="J6699" t="n">
        <v>497.5</v>
      </c>
      <c r="K6699" t="n">
        <v>289.3</v>
      </c>
      <c r="L6699" t="n">
        <v>166.8</v>
      </c>
      <c r="M6699" t="n">
        <v>53.2</v>
      </c>
      <c r="N6699" t="n">
        <v>83.48999999999999</v>
      </c>
      <c r="O6699" t="n">
        <v>97041</v>
      </c>
      <c r="P6699" t="n">
        <v>78985</v>
      </c>
      <c r="Q6699" t="n">
        <v>152888</v>
      </c>
      <c r="R6699" t="n">
        <v>2549067</v>
      </c>
      <c r="S6699" t="inlineStr">
        <is>
          <t>Maintenance</t>
        </is>
      </c>
      <c r="T6699" t="inlineStr">
        <is>
          <t>Medium</t>
        </is>
      </c>
      <c r="U6699" t="n">
        <v>7769.05</v>
      </c>
      <c r="V6699" t="n">
        <v>4809.08</v>
      </c>
      <c r="W6699" t="n">
        <v>3906.39</v>
      </c>
      <c r="X6699" t="n">
        <v>3119.08</v>
      </c>
      <c r="Y6699" t="n">
        <v>8697.690000000001</v>
      </c>
    </row>
    <row r="6700">
      <c r="A6700" s="1" t="n">
        <v>45458</v>
      </c>
      <c r="B6700" t="inlineStr">
        <is>
          <t>TGZ-0343</t>
        </is>
      </c>
      <c r="C6700" t="inlineStr">
        <is>
          <t>SGI-2</t>
        </is>
      </c>
      <c r="D6700" t="inlineStr">
        <is>
          <t>Weatherford</t>
        </is>
      </c>
      <c r="E6700" t="n">
        <v>1078.7</v>
      </c>
      <c r="F6700" t="n">
        <v>24156</v>
      </c>
      <c r="G6700" t="n">
        <v>18.6</v>
      </c>
      <c r="H6700" t="n">
        <v>9022</v>
      </c>
      <c r="I6700" t="n">
        <v>0</v>
      </c>
      <c r="J6700" t="n">
        <v>588.1</v>
      </c>
      <c r="K6700" t="n">
        <v>214.9</v>
      </c>
      <c r="L6700" t="n">
        <v>197.8</v>
      </c>
      <c r="M6700" t="n">
        <v>40.9</v>
      </c>
      <c r="N6700" t="n">
        <v>83.55</v>
      </c>
      <c r="O6700" t="n">
        <v>60813</v>
      </c>
      <c r="P6700" t="n">
        <v>61395</v>
      </c>
      <c r="Q6700" t="n">
        <v>324861</v>
      </c>
      <c r="R6700" t="n">
        <v>4657351</v>
      </c>
      <c r="S6700" t="inlineStr">
        <is>
          <t>Producing</t>
        </is>
      </c>
      <c r="T6700" t="inlineStr">
        <is>
          <t>Low</t>
        </is>
      </c>
      <c r="U6700" t="n">
        <v>9933.459999999999</v>
      </c>
      <c r="V6700" t="n">
        <v>2063.04</v>
      </c>
      <c r="W6700" t="n">
        <v>1324.39</v>
      </c>
      <c r="X6700" t="n">
        <v>2313.64</v>
      </c>
      <c r="Y6700" t="n">
        <v>3040.48</v>
      </c>
    </row>
    <row r="6701">
      <c r="A6701" s="1" t="n">
        <v>45537</v>
      </c>
      <c r="B6701" t="inlineStr">
        <is>
          <t>TGZ-0021</t>
        </is>
      </c>
      <c r="C6701" t="inlineStr">
        <is>
          <t>CPF-1</t>
        </is>
      </c>
      <c r="D6701" t="inlineStr">
        <is>
          <t>Weatherford</t>
        </is>
      </c>
      <c r="E6701" t="n">
        <v>1132</v>
      </c>
      <c r="F6701" t="n">
        <v>22222</v>
      </c>
      <c r="G6701" t="n">
        <v>17.6</v>
      </c>
      <c r="H6701" t="n">
        <v>9227</v>
      </c>
      <c r="I6701" t="n">
        <v>0</v>
      </c>
      <c r="J6701" t="n">
        <v>485.2</v>
      </c>
      <c r="K6701" t="n">
        <v>224.7</v>
      </c>
      <c r="L6701" t="n">
        <v>222</v>
      </c>
      <c r="M6701" t="n">
        <v>41.6</v>
      </c>
      <c r="N6701" t="n">
        <v>76.94</v>
      </c>
      <c r="O6701" t="n">
        <v>67460</v>
      </c>
      <c r="P6701" t="n">
        <v>50886</v>
      </c>
      <c r="Q6701" t="n">
        <v>378952</v>
      </c>
      <c r="R6701" t="n">
        <v>3343314</v>
      </c>
      <c r="S6701" t="inlineStr">
        <is>
          <t>Shut-in</t>
        </is>
      </c>
      <c r="T6701" t="inlineStr">
        <is>
          <t>High</t>
        </is>
      </c>
      <c r="U6701" t="n">
        <v>7019.59</v>
      </c>
      <c r="V6701" t="n">
        <v>3639.48</v>
      </c>
      <c r="W6701" t="n">
        <v>8246.040000000001</v>
      </c>
      <c r="X6701" t="n">
        <v>2747.22</v>
      </c>
      <c r="Y6701" t="n">
        <v>6358.2</v>
      </c>
    </row>
    <row r="6702">
      <c r="A6702" s="1" t="n">
        <v>45434</v>
      </c>
      <c r="B6702" t="inlineStr">
        <is>
          <t>TGZ-0247</t>
        </is>
      </c>
      <c r="C6702" t="inlineStr">
        <is>
          <t>CPF-3</t>
        </is>
      </c>
      <c r="D6702" t="inlineStr">
        <is>
          <t>Schlumberger</t>
        </is>
      </c>
      <c r="E6702" t="n">
        <v>835.4</v>
      </c>
      <c r="F6702" t="n">
        <v>19281</v>
      </c>
      <c r="G6702" t="n">
        <v>33.7</v>
      </c>
      <c r="H6702" t="n">
        <v>13550</v>
      </c>
      <c r="I6702" t="n">
        <v>0</v>
      </c>
      <c r="J6702" t="n">
        <v>490.5</v>
      </c>
      <c r="K6702" t="n">
        <v>244.7</v>
      </c>
      <c r="L6702" t="n">
        <v>163.4</v>
      </c>
      <c r="M6702" t="n">
        <v>43.6</v>
      </c>
      <c r="N6702" t="n">
        <v>83.94</v>
      </c>
      <c r="O6702" t="n">
        <v>62252</v>
      </c>
      <c r="P6702" t="n">
        <v>51519</v>
      </c>
      <c r="Q6702" t="n">
        <v>437483</v>
      </c>
      <c r="R6702" t="n">
        <v>2482989</v>
      </c>
      <c r="S6702" t="inlineStr">
        <is>
          <t>Drilling</t>
        </is>
      </c>
      <c r="T6702" t="inlineStr">
        <is>
          <t>Low</t>
        </is>
      </c>
      <c r="U6702" t="n">
        <v>9802.549999999999</v>
      </c>
      <c r="V6702" t="n">
        <v>3358.95</v>
      </c>
      <c r="W6702" t="n">
        <v>9519.620000000001</v>
      </c>
      <c r="X6702" t="n">
        <v>7806.27</v>
      </c>
      <c r="Y6702" t="n">
        <v>8083.33</v>
      </c>
    </row>
    <row r="6703">
      <c r="A6703" s="1" t="n">
        <v>45608</v>
      </c>
      <c r="B6703" t="inlineStr">
        <is>
          <t>TGZ-0370</t>
        </is>
      </c>
      <c r="C6703" t="inlineStr">
        <is>
          <t>CPF-2</t>
        </is>
      </c>
      <c r="D6703" t="inlineStr">
        <is>
          <t>Weatherford</t>
        </is>
      </c>
      <c r="E6703" t="n">
        <v>1171.7</v>
      </c>
      <c r="F6703" t="n">
        <v>21547</v>
      </c>
      <c r="G6703" t="n">
        <v>43</v>
      </c>
      <c r="H6703" t="n">
        <v>9276</v>
      </c>
      <c r="I6703" t="n">
        <v>0</v>
      </c>
      <c r="J6703" t="n">
        <v>464.7</v>
      </c>
      <c r="K6703" t="n">
        <v>211.7</v>
      </c>
      <c r="L6703" t="n">
        <v>161.7</v>
      </c>
      <c r="M6703" t="n">
        <v>42.6</v>
      </c>
      <c r="N6703" t="n">
        <v>78.88</v>
      </c>
      <c r="O6703" t="n">
        <v>64059</v>
      </c>
      <c r="P6703" t="n">
        <v>67085</v>
      </c>
      <c r="Q6703" t="n">
        <v>472108</v>
      </c>
      <c r="R6703" t="n">
        <v>1905584</v>
      </c>
      <c r="S6703" t="inlineStr">
        <is>
          <t>Shut-in</t>
        </is>
      </c>
      <c r="T6703" t="inlineStr">
        <is>
          <t>High</t>
        </is>
      </c>
      <c r="U6703" t="n">
        <v>7422.96</v>
      </c>
      <c r="V6703" t="n">
        <v>5480.12</v>
      </c>
      <c r="W6703" t="n">
        <v>8473.389999999999</v>
      </c>
      <c r="X6703" t="n">
        <v>8956.33</v>
      </c>
      <c r="Y6703" t="n">
        <v>3743.38</v>
      </c>
    </row>
    <row r="6704">
      <c r="A6704" s="1" t="n">
        <v>45414</v>
      </c>
      <c r="B6704" t="inlineStr">
        <is>
          <t>TGZ-0269</t>
        </is>
      </c>
      <c r="C6704" t="inlineStr">
        <is>
          <t>CPF-1</t>
        </is>
      </c>
      <c r="D6704" t="inlineStr">
        <is>
          <t>Weatherford</t>
        </is>
      </c>
      <c r="E6704" t="n">
        <v>1125.4</v>
      </c>
      <c r="F6704" t="n">
        <v>19717</v>
      </c>
      <c r="G6704" t="n">
        <v>42.5</v>
      </c>
      <c r="H6704" t="n">
        <v>11869</v>
      </c>
      <c r="I6704" t="n">
        <v>0</v>
      </c>
      <c r="J6704" t="n">
        <v>566.4</v>
      </c>
      <c r="K6704" t="n">
        <v>249.1</v>
      </c>
      <c r="L6704" t="n">
        <v>202.1</v>
      </c>
      <c r="M6704" t="n">
        <v>44.2</v>
      </c>
      <c r="N6704" t="n">
        <v>80.08</v>
      </c>
      <c r="O6704" t="n">
        <v>77306</v>
      </c>
      <c r="P6704" t="n">
        <v>53970</v>
      </c>
      <c r="Q6704" t="n">
        <v>64236</v>
      </c>
      <c r="R6704" t="n">
        <v>3395083</v>
      </c>
      <c r="S6704" t="inlineStr">
        <is>
          <t>Producing</t>
        </is>
      </c>
      <c r="T6704" t="inlineStr">
        <is>
          <t>High</t>
        </is>
      </c>
      <c r="U6704" t="n">
        <v>9354.549999999999</v>
      </c>
      <c r="V6704" t="n">
        <v>3766.59</v>
      </c>
      <c r="W6704" t="n">
        <v>1172.05</v>
      </c>
      <c r="X6704" t="n">
        <v>6908.57</v>
      </c>
      <c r="Y6704" t="n">
        <v>2198.85</v>
      </c>
    </row>
    <row r="6705">
      <c r="A6705" s="1" t="n">
        <v>45327</v>
      </c>
      <c r="B6705" t="inlineStr">
        <is>
          <t>TGZ-0039</t>
        </is>
      </c>
      <c r="C6705" t="inlineStr">
        <is>
          <t>CPF-1</t>
        </is>
      </c>
      <c r="D6705" t="inlineStr">
        <is>
          <t>Weatherford</t>
        </is>
      </c>
      <c r="E6705" t="n">
        <v>813.9</v>
      </c>
      <c r="F6705" t="n">
        <v>22587</v>
      </c>
      <c r="G6705" t="n">
        <v>22.8</v>
      </c>
      <c r="H6705" t="n">
        <v>11853</v>
      </c>
      <c r="I6705" t="n">
        <v>0</v>
      </c>
      <c r="J6705" t="n">
        <v>441.2</v>
      </c>
      <c r="K6705" t="n">
        <v>257</v>
      </c>
      <c r="L6705" t="n">
        <v>185.1</v>
      </c>
      <c r="M6705" t="n">
        <v>43</v>
      </c>
      <c r="N6705" t="n">
        <v>84.78</v>
      </c>
      <c r="O6705" t="n">
        <v>87863</v>
      </c>
      <c r="P6705" t="n">
        <v>50721</v>
      </c>
      <c r="Q6705" t="n">
        <v>288435</v>
      </c>
      <c r="R6705" t="n">
        <v>1108852</v>
      </c>
      <c r="S6705" t="inlineStr">
        <is>
          <t>Maintenance</t>
        </is>
      </c>
      <c r="T6705" t="inlineStr">
        <is>
          <t>Low</t>
        </is>
      </c>
      <c r="U6705" t="n">
        <v>3596.63</v>
      </c>
      <c r="V6705" t="n">
        <v>730.33</v>
      </c>
      <c r="W6705" t="n">
        <v>3301.15</v>
      </c>
      <c r="X6705" t="n">
        <v>6775.52</v>
      </c>
      <c r="Y6705" t="n">
        <v>6942.92</v>
      </c>
    </row>
    <row r="6706">
      <c r="A6706" s="1" t="n">
        <v>45462</v>
      </c>
      <c r="B6706" t="inlineStr">
        <is>
          <t>TGZ-0297</t>
        </is>
      </c>
      <c r="C6706" t="inlineStr">
        <is>
          <t>SGP-1</t>
        </is>
      </c>
      <c r="D6706" t="inlineStr">
        <is>
          <t>KCA Deutag</t>
        </is>
      </c>
      <c r="E6706" t="n">
        <v>927.5</v>
      </c>
      <c r="F6706" t="n">
        <v>21831</v>
      </c>
      <c r="G6706" t="n">
        <v>21.6</v>
      </c>
      <c r="H6706" t="n">
        <v>8423</v>
      </c>
      <c r="I6706" t="n">
        <v>0</v>
      </c>
      <c r="J6706" t="n">
        <v>534</v>
      </c>
      <c r="K6706" t="n">
        <v>244.1</v>
      </c>
      <c r="L6706" t="n">
        <v>180</v>
      </c>
      <c r="M6706" t="n">
        <v>58.6</v>
      </c>
      <c r="N6706" t="n">
        <v>84.3</v>
      </c>
      <c r="O6706" t="n">
        <v>70939</v>
      </c>
      <c r="P6706" t="n">
        <v>45906</v>
      </c>
      <c r="Q6706" t="n">
        <v>495924</v>
      </c>
      <c r="R6706" t="n">
        <v>3325600</v>
      </c>
      <c r="S6706" t="inlineStr">
        <is>
          <t>Shut-in</t>
        </is>
      </c>
      <c r="T6706" t="inlineStr">
        <is>
          <t>High</t>
        </is>
      </c>
      <c r="U6706" t="n">
        <v>9255.950000000001</v>
      </c>
      <c r="V6706" t="n">
        <v>637.45</v>
      </c>
      <c r="W6706" t="n">
        <v>6674.33</v>
      </c>
      <c r="X6706" t="n">
        <v>8470.92</v>
      </c>
      <c r="Y6706" t="n">
        <v>4900.42</v>
      </c>
    </row>
    <row r="6707">
      <c r="A6707" s="1" t="n">
        <v>45330</v>
      </c>
      <c r="B6707" t="inlineStr">
        <is>
          <t>TGZ-0100</t>
        </is>
      </c>
      <c r="C6707" t="inlineStr">
        <is>
          <t>CPF-1</t>
        </is>
      </c>
      <c r="D6707" t="inlineStr">
        <is>
          <t>Weatherford</t>
        </is>
      </c>
      <c r="E6707" t="n">
        <v>897.4</v>
      </c>
      <c r="F6707" t="n">
        <v>17735</v>
      </c>
      <c r="G6707" t="n">
        <v>32</v>
      </c>
      <c r="H6707" t="n">
        <v>10056</v>
      </c>
      <c r="I6707" t="n">
        <v>0</v>
      </c>
      <c r="J6707" t="n">
        <v>514.8</v>
      </c>
      <c r="K6707" t="n">
        <v>228.9</v>
      </c>
      <c r="L6707" t="n">
        <v>215.8</v>
      </c>
      <c r="M6707" t="n">
        <v>55.3</v>
      </c>
      <c r="N6707" t="n">
        <v>81.59</v>
      </c>
      <c r="O6707" t="n">
        <v>62561</v>
      </c>
      <c r="P6707" t="n">
        <v>71256</v>
      </c>
      <c r="Q6707" t="n">
        <v>225795</v>
      </c>
      <c r="R6707" t="n">
        <v>4947974</v>
      </c>
      <c r="S6707" t="inlineStr">
        <is>
          <t>Shut-in</t>
        </is>
      </c>
      <c r="T6707" t="inlineStr">
        <is>
          <t>Low</t>
        </is>
      </c>
      <c r="U6707" t="n">
        <v>856.36</v>
      </c>
      <c r="V6707" t="n">
        <v>9000.379999999999</v>
      </c>
      <c r="W6707" t="n">
        <v>66.25</v>
      </c>
      <c r="X6707" t="n">
        <v>3652.17</v>
      </c>
      <c r="Y6707" t="n">
        <v>4682.34</v>
      </c>
    </row>
    <row r="6708">
      <c r="A6708" s="1" t="n">
        <v>45546</v>
      </c>
      <c r="B6708" t="inlineStr">
        <is>
          <t>TGZ-0411</t>
        </is>
      </c>
      <c r="C6708" t="inlineStr">
        <is>
          <t>CPF-1</t>
        </is>
      </c>
      <c r="D6708" t="inlineStr">
        <is>
          <t>KCA Deutag</t>
        </is>
      </c>
      <c r="E6708" t="n">
        <v>918.9</v>
      </c>
      <c r="F6708" t="n">
        <v>15194</v>
      </c>
      <c r="G6708" t="n">
        <v>41</v>
      </c>
      <c r="H6708" t="n">
        <v>8809</v>
      </c>
      <c r="I6708" t="n">
        <v>0</v>
      </c>
      <c r="J6708" t="n">
        <v>430.5</v>
      </c>
      <c r="K6708" t="n">
        <v>295.1</v>
      </c>
      <c r="L6708" t="n">
        <v>179.9</v>
      </c>
      <c r="M6708" t="n">
        <v>41.8</v>
      </c>
      <c r="N6708" t="n">
        <v>84.56</v>
      </c>
      <c r="O6708" t="n">
        <v>73068</v>
      </c>
      <c r="P6708" t="n">
        <v>47614</v>
      </c>
      <c r="Q6708" t="n">
        <v>490783</v>
      </c>
      <c r="R6708" t="n">
        <v>3798337</v>
      </c>
      <c r="S6708" t="inlineStr">
        <is>
          <t>Drilling</t>
        </is>
      </c>
      <c r="T6708" t="inlineStr">
        <is>
          <t>High</t>
        </is>
      </c>
      <c r="U6708" t="n">
        <v>149.49</v>
      </c>
      <c r="V6708" t="n">
        <v>4000.93</v>
      </c>
      <c r="W6708" t="n">
        <v>1216.42</v>
      </c>
      <c r="X6708" t="n">
        <v>1177.61</v>
      </c>
      <c r="Y6708" t="n">
        <v>9388.190000000001</v>
      </c>
    </row>
    <row r="6709">
      <c r="A6709" s="1" t="n">
        <v>45430</v>
      </c>
      <c r="B6709" t="inlineStr">
        <is>
          <t>TGZ-0109</t>
        </is>
      </c>
      <c r="C6709" t="inlineStr">
        <is>
          <t>CPF-1</t>
        </is>
      </c>
      <c r="D6709" t="inlineStr">
        <is>
          <t>Halliburton</t>
        </is>
      </c>
      <c r="E6709" t="n">
        <v>1037.1</v>
      </c>
      <c r="F6709" t="n">
        <v>21957</v>
      </c>
      <c r="G6709" t="n">
        <v>25.4</v>
      </c>
      <c r="H6709" t="n">
        <v>11822</v>
      </c>
      <c r="I6709" t="n">
        <v>0</v>
      </c>
      <c r="J6709" t="n">
        <v>437.2</v>
      </c>
      <c r="K6709" t="n">
        <v>212.1</v>
      </c>
      <c r="L6709" t="n">
        <v>182.9</v>
      </c>
      <c r="M6709" t="n">
        <v>46.8</v>
      </c>
      <c r="N6709" t="n">
        <v>82</v>
      </c>
      <c r="O6709" t="n">
        <v>85832</v>
      </c>
      <c r="P6709" t="n">
        <v>54263</v>
      </c>
      <c r="Q6709" t="n">
        <v>163026</v>
      </c>
      <c r="R6709" t="n">
        <v>2637613</v>
      </c>
      <c r="S6709" t="inlineStr">
        <is>
          <t>Shut-in</t>
        </is>
      </c>
      <c r="T6709" t="inlineStr">
        <is>
          <t>Critical</t>
        </is>
      </c>
      <c r="U6709" t="n">
        <v>4756.19</v>
      </c>
      <c r="V6709" t="n">
        <v>2809.36</v>
      </c>
      <c r="W6709" t="n">
        <v>2831.45</v>
      </c>
      <c r="X6709" t="n">
        <v>9269.879999999999</v>
      </c>
      <c r="Y6709" t="n">
        <v>2332.81</v>
      </c>
    </row>
    <row r="6710">
      <c r="A6710" s="1" t="n">
        <v>45329</v>
      </c>
      <c r="B6710" t="inlineStr">
        <is>
          <t>TGZ-0174</t>
        </is>
      </c>
      <c r="C6710" t="inlineStr">
        <is>
          <t>SGI-2</t>
        </is>
      </c>
      <c r="D6710" t="inlineStr">
        <is>
          <t>KCA Deutag</t>
        </is>
      </c>
      <c r="E6710" t="n">
        <v>863.4</v>
      </c>
      <c r="F6710" t="n">
        <v>24916</v>
      </c>
      <c r="G6710" t="n">
        <v>34.5</v>
      </c>
      <c r="H6710" t="n">
        <v>10739</v>
      </c>
      <c r="I6710" t="n">
        <v>0</v>
      </c>
      <c r="J6710" t="n">
        <v>448.1</v>
      </c>
      <c r="K6710" t="n">
        <v>261.3</v>
      </c>
      <c r="L6710" t="n">
        <v>177.7</v>
      </c>
      <c r="M6710" t="n">
        <v>50</v>
      </c>
      <c r="N6710" t="n">
        <v>79.98999999999999</v>
      </c>
      <c r="O6710" t="n">
        <v>88390</v>
      </c>
      <c r="P6710" t="n">
        <v>62537</v>
      </c>
      <c r="Q6710" t="n">
        <v>481572</v>
      </c>
      <c r="R6710" t="n">
        <v>1964896</v>
      </c>
      <c r="S6710" t="inlineStr">
        <is>
          <t>Producing</t>
        </is>
      </c>
      <c r="T6710" t="inlineStr">
        <is>
          <t>Critical</t>
        </is>
      </c>
      <c r="U6710" t="n">
        <v>4466.46</v>
      </c>
      <c r="V6710" t="n">
        <v>6017.08</v>
      </c>
      <c r="W6710" t="n">
        <v>1106.31</v>
      </c>
      <c r="X6710" t="n">
        <v>8674.23</v>
      </c>
      <c r="Y6710" t="n">
        <v>8840.709999999999</v>
      </c>
    </row>
    <row r="6711">
      <c r="A6711" s="1" t="n">
        <v>45589</v>
      </c>
      <c r="B6711" t="inlineStr">
        <is>
          <t>TGZ-0003</t>
        </is>
      </c>
      <c r="C6711" t="inlineStr">
        <is>
          <t>CPF-1</t>
        </is>
      </c>
      <c r="D6711" t="inlineStr">
        <is>
          <t>Technip</t>
        </is>
      </c>
      <c r="E6711" t="n">
        <v>1125.1</v>
      </c>
      <c r="F6711" t="n">
        <v>16730</v>
      </c>
      <c r="G6711" t="n">
        <v>23.2</v>
      </c>
      <c r="H6711" t="n">
        <v>11838</v>
      </c>
      <c r="I6711" t="n">
        <v>0</v>
      </c>
      <c r="J6711" t="n">
        <v>600</v>
      </c>
      <c r="K6711" t="n">
        <v>284.8</v>
      </c>
      <c r="L6711" t="n">
        <v>168.3</v>
      </c>
      <c r="M6711" t="n">
        <v>45.7</v>
      </c>
      <c r="N6711" t="n">
        <v>75.45</v>
      </c>
      <c r="O6711" t="n">
        <v>89845</v>
      </c>
      <c r="P6711" t="n">
        <v>74327</v>
      </c>
      <c r="Q6711" t="n">
        <v>356466</v>
      </c>
      <c r="R6711" t="n">
        <v>4699684</v>
      </c>
      <c r="S6711" t="inlineStr">
        <is>
          <t>Producing</t>
        </is>
      </c>
      <c r="T6711" t="inlineStr">
        <is>
          <t>High</t>
        </is>
      </c>
      <c r="U6711" t="n">
        <v>7103.81</v>
      </c>
      <c r="V6711" t="n">
        <v>3719.98</v>
      </c>
      <c r="W6711" t="n">
        <v>8807.780000000001</v>
      </c>
      <c r="X6711" t="n">
        <v>633.08</v>
      </c>
      <c r="Y6711" t="n">
        <v>6185.24</v>
      </c>
    </row>
    <row r="6712">
      <c r="A6712" s="1" t="n">
        <v>45535</v>
      </c>
      <c r="B6712" t="inlineStr">
        <is>
          <t>TGZ-0049</t>
        </is>
      </c>
      <c r="C6712" t="inlineStr">
        <is>
          <t>CPF-3</t>
        </is>
      </c>
      <c r="D6712" t="inlineStr">
        <is>
          <t>Technip</t>
        </is>
      </c>
      <c r="E6712" t="n">
        <v>865.9</v>
      </c>
      <c r="F6712" t="n">
        <v>20430</v>
      </c>
      <c r="G6712" t="n">
        <v>35</v>
      </c>
      <c r="H6712" t="n">
        <v>11951</v>
      </c>
      <c r="I6712" t="n">
        <v>0</v>
      </c>
      <c r="J6712" t="n">
        <v>449.1</v>
      </c>
      <c r="K6712" t="n">
        <v>260.6</v>
      </c>
      <c r="L6712" t="n">
        <v>226.7</v>
      </c>
      <c r="M6712" t="n">
        <v>56.3</v>
      </c>
      <c r="N6712" t="n">
        <v>83.76000000000001</v>
      </c>
      <c r="O6712" t="n">
        <v>69991</v>
      </c>
      <c r="P6712" t="n">
        <v>72552</v>
      </c>
      <c r="Q6712" t="n">
        <v>150336</v>
      </c>
      <c r="R6712" t="n">
        <v>2459175</v>
      </c>
      <c r="S6712" t="inlineStr">
        <is>
          <t>Maintenance</t>
        </is>
      </c>
      <c r="T6712" t="inlineStr">
        <is>
          <t>High</t>
        </is>
      </c>
      <c r="U6712" t="n">
        <v>1374.24</v>
      </c>
      <c r="V6712" t="n">
        <v>9697.530000000001</v>
      </c>
      <c r="W6712" t="n">
        <v>9303.790000000001</v>
      </c>
      <c r="X6712" t="n">
        <v>1658</v>
      </c>
      <c r="Y6712" t="n">
        <v>9212.26</v>
      </c>
    </row>
    <row r="6713">
      <c r="A6713" s="1" t="n">
        <v>45532</v>
      </c>
      <c r="B6713" t="inlineStr">
        <is>
          <t>TGZ-0374</t>
        </is>
      </c>
      <c r="C6713" t="inlineStr">
        <is>
          <t>SGI-1</t>
        </is>
      </c>
      <c r="D6713" t="inlineStr">
        <is>
          <t>Halliburton</t>
        </is>
      </c>
      <c r="E6713" t="n">
        <v>996.9</v>
      </c>
      <c r="F6713" t="n">
        <v>21086</v>
      </c>
      <c r="G6713" t="n">
        <v>41</v>
      </c>
      <c r="H6713" t="n">
        <v>8302</v>
      </c>
      <c r="I6713" t="n">
        <v>0</v>
      </c>
      <c r="J6713" t="n">
        <v>516.3</v>
      </c>
      <c r="K6713" t="n">
        <v>220.3</v>
      </c>
      <c r="L6713" t="n">
        <v>218.1</v>
      </c>
      <c r="M6713" t="n">
        <v>50.9</v>
      </c>
      <c r="N6713" t="n">
        <v>81.03</v>
      </c>
      <c r="O6713" t="n">
        <v>76353</v>
      </c>
      <c r="P6713" t="n">
        <v>57627</v>
      </c>
      <c r="Q6713" t="n">
        <v>467824</v>
      </c>
      <c r="R6713" t="n">
        <v>1919449</v>
      </c>
      <c r="S6713" t="inlineStr">
        <is>
          <t>Shut-in</t>
        </is>
      </c>
      <c r="T6713" t="inlineStr">
        <is>
          <t>High</t>
        </is>
      </c>
      <c r="U6713" t="n">
        <v>5857.36</v>
      </c>
      <c r="V6713" t="n">
        <v>423.37</v>
      </c>
      <c r="W6713" t="n">
        <v>4113.64</v>
      </c>
      <c r="X6713" t="n">
        <v>6358.29</v>
      </c>
      <c r="Y6713" t="n">
        <v>9718.110000000001</v>
      </c>
    </row>
    <row r="6714">
      <c r="A6714" s="1" t="n">
        <v>45358</v>
      </c>
      <c r="B6714" t="inlineStr">
        <is>
          <t>TGZ-0275</t>
        </is>
      </c>
      <c r="C6714" t="inlineStr">
        <is>
          <t>SGP-2</t>
        </is>
      </c>
      <c r="D6714" t="inlineStr">
        <is>
          <t>KCA Deutag</t>
        </is>
      </c>
      <c r="E6714" t="n">
        <v>1150.2</v>
      </c>
      <c r="F6714" t="n">
        <v>20577</v>
      </c>
      <c r="G6714" t="n">
        <v>34.2</v>
      </c>
      <c r="H6714" t="n">
        <v>9777</v>
      </c>
      <c r="I6714" t="n">
        <v>0</v>
      </c>
      <c r="J6714" t="n">
        <v>561.5</v>
      </c>
      <c r="K6714" t="n">
        <v>244.9</v>
      </c>
      <c r="L6714" t="n">
        <v>168.8</v>
      </c>
      <c r="M6714" t="n">
        <v>55.7</v>
      </c>
      <c r="N6714" t="n">
        <v>76.59999999999999</v>
      </c>
      <c r="O6714" t="n">
        <v>71687</v>
      </c>
      <c r="P6714" t="n">
        <v>67133</v>
      </c>
      <c r="Q6714" t="n">
        <v>441443</v>
      </c>
      <c r="R6714" t="n">
        <v>4022624</v>
      </c>
      <c r="S6714" t="inlineStr">
        <is>
          <t>Shut-in</t>
        </is>
      </c>
      <c r="T6714" t="inlineStr">
        <is>
          <t>Critical</t>
        </is>
      </c>
      <c r="U6714" t="n">
        <v>8666.92</v>
      </c>
      <c r="V6714" t="n">
        <v>668.84</v>
      </c>
      <c r="W6714" t="n">
        <v>6056.71</v>
      </c>
      <c r="X6714" t="n">
        <v>1120.67</v>
      </c>
      <c r="Y6714" t="n">
        <v>9820.76</v>
      </c>
    </row>
    <row r="6715">
      <c r="A6715" s="1" t="n">
        <v>45622</v>
      </c>
      <c r="B6715" t="inlineStr">
        <is>
          <t>TGZ-0156</t>
        </is>
      </c>
      <c r="C6715" t="inlineStr">
        <is>
          <t>CPF-3</t>
        </is>
      </c>
      <c r="D6715" t="inlineStr">
        <is>
          <t>Weatherford</t>
        </is>
      </c>
      <c r="E6715" t="n">
        <v>1063.3</v>
      </c>
      <c r="F6715" t="n">
        <v>17320</v>
      </c>
      <c r="G6715" t="n">
        <v>27</v>
      </c>
      <c r="H6715" t="n">
        <v>9618</v>
      </c>
      <c r="I6715" t="n">
        <v>0</v>
      </c>
      <c r="J6715" t="n">
        <v>592.3</v>
      </c>
      <c r="K6715" t="n">
        <v>238.6</v>
      </c>
      <c r="L6715" t="n">
        <v>238.5</v>
      </c>
      <c r="M6715" t="n">
        <v>59.8</v>
      </c>
      <c r="N6715" t="n">
        <v>82.41</v>
      </c>
      <c r="O6715" t="n">
        <v>61369</v>
      </c>
      <c r="P6715" t="n">
        <v>54341</v>
      </c>
      <c r="Q6715" t="n">
        <v>483265</v>
      </c>
      <c r="R6715" t="n">
        <v>2600329</v>
      </c>
      <c r="S6715" t="inlineStr">
        <is>
          <t>Shut-in</t>
        </is>
      </c>
      <c r="T6715" t="inlineStr">
        <is>
          <t>Medium</t>
        </is>
      </c>
      <c r="U6715" t="n">
        <v>1282.81</v>
      </c>
      <c r="V6715" t="n">
        <v>9502.67</v>
      </c>
      <c r="W6715" t="n">
        <v>4880.11</v>
      </c>
      <c r="X6715" t="n">
        <v>2454.36</v>
      </c>
      <c r="Y6715" t="n">
        <v>3456.72</v>
      </c>
    </row>
    <row r="6716">
      <c r="A6716" s="1" t="n">
        <v>45377</v>
      </c>
      <c r="B6716" t="inlineStr">
        <is>
          <t>TGZ-0051</t>
        </is>
      </c>
      <c r="C6716" t="inlineStr">
        <is>
          <t>SGP-2</t>
        </is>
      </c>
      <c r="D6716" t="inlineStr">
        <is>
          <t>Saipem</t>
        </is>
      </c>
      <c r="E6716" t="n">
        <v>805</v>
      </c>
      <c r="F6716" t="n">
        <v>19053</v>
      </c>
      <c r="G6716" t="n">
        <v>43.8</v>
      </c>
      <c r="H6716" t="n">
        <v>13639</v>
      </c>
      <c r="I6716" t="n">
        <v>0</v>
      </c>
      <c r="J6716" t="n">
        <v>403.9</v>
      </c>
      <c r="K6716" t="n">
        <v>233.7</v>
      </c>
      <c r="L6716" t="n">
        <v>168.6</v>
      </c>
      <c r="M6716" t="n">
        <v>47.6</v>
      </c>
      <c r="N6716" t="n">
        <v>75.95999999999999</v>
      </c>
      <c r="O6716" t="n">
        <v>80372</v>
      </c>
      <c r="P6716" t="n">
        <v>42444</v>
      </c>
      <c r="Q6716" t="n">
        <v>84652</v>
      </c>
      <c r="R6716" t="n">
        <v>2853182</v>
      </c>
      <c r="S6716" t="inlineStr">
        <is>
          <t>Shut-in</t>
        </is>
      </c>
      <c r="T6716" t="inlineStr">
        <is>
          <t>Low</t>
        </is>
      </c>
      <c r="U6716" t="n">
        <v>5449.2</v>
      </c>
      <c r="V6716" t="n">
        <v>2007.29</v>
      </c>
      <c r="W6716" t="n">
        <v>9509.110000000001</v>
      </c>
      <c r="X6716" t="n">
        <v>1051.26</v>
      </c>
      <c r="Y6716" t="n">
        <v>6107.63</v>
      </c>
    </row>
    <row r="6717">
      <c r="A6717" s="1" t="n">
        <v>45577</v>
      </c>
      <c r="B6717" t="inlineStr">
        <is>
          <t>TGZ-0412</t>
        </is>
      </c>
      <c r="C6717" t="inlineStr">
        <is>
          <t>CPF-1</t>
        </is>
      </c>
      <c r="D6717" t="inlineStr">
        <is>
          <t>Halliburton</t>
        </is>
      </c>
      <c r="E6717" t="n">
        <v>844</v>
      </c>
      <c r="F6717" t="n">
        <v>15510</v>
      </c>
      <c r="G6717" t="n">
        <v>39.6</v>
      </c>
      <c r="H6717" t="n">
        <v>8993</v>
      </c>
      <c r="I6717" t="n">
        <v>0</v>
      </c>
      <c r="J6717" t="n">
        <v>503.9</v>
      </c>
      <c r="K6717" t="n">
        <v>233</v>
      </c>
      <c r="L6717" t="n">
        <v>176.6</v>
      </c>
      <c r="M6717" t="n">
        <v>42.8</v>
      </c>
      <c r="N6717" t="n">
        <v>78.42</v>
      </c>
      <c r="O6717" t="n">
        <v>88247</v>
      </c>
      <c r="P6717" t="n">
        <v>78539</v>
      </c>
      <c r="Q6717" t="n">
        <v>417429</v>
      </c>
      <c r="R6717" t="n">
        <v>4284957</v>
      </c>
      <c r="S6717" t="inlineStr">
        <is>
          <t>Producing</t>
        </is>
      </c>
      <c r="T6717" t="inlineStr">
        <is>
          <t>Medium</t>
        </is>
      </c>
      <c r="U6717" t="n">
        <v>7104.13</v>
      </c>
      <c r="V6717" t="n">
        <v>9586.389999999999</v>
      </c>
      <c r="W6717" t="n">
        <v>5906.38</v>
      </c>
      <c r="X6717" t="n">
        <v>4840.59</v>
      </c>
      <c r="Y6717" t="n">
        <v>7320.64</v>
      </c>
    </row>
    <row r="6718">
      <c r="A6718" s="1" t="n">
        <v>45624</v>
      </c>
      <c r="B6718" t="inlineStr">
        <is>
          <t>TGZ-0476</t>
        </is>
      </c>
      <c r="C6718" t="inlineStr">
        <is>
          <t>CPF-2</t>
        </is>
      </c>
      <c r="D6718" t="inlineStr">
        <is>
          <t>Saipem</t>
        </is>
      </c>
      <c r="E6718" t="n">
        <v>1143.4</v>
      </c>
      <c r="F6718" t="n">
        <v>18265</v>
      </c>
      <c r="G6718" t="n">
        <v>23.8</v>
      </c>
      <c r="H6718" t="n">
        <v>9063</v>
      </c>
      <c r="I6718" t="n">
        <v>0</v>
      </c>
      <c r="J6718" t="n">
        <v>417.8</v>
      </c>
      <c r="K6718" t="n">
        <v>265.3</v>
      </c>
      <c r="L6718" t="n">
        <v>205</v>
      </c>
      <c r="M6718" t="n">
        <v>58.6</v>
      </c>
      <c r="N6718" t="n">
        <v>79.64</v>
      </c>
      <c r="O6718" t="n">
        <v>65691</v>
      </c>
      <c r="P6718" t="n">
        <v>67249</v>
      </c>
      <c r="Q6718" t="n">
        <v>228839</v>
      </c>
      <c r="R6718" t="n">
        <v>3592152</v>
      </c>
      <c r="S6718" t="inlineStr">
        <is>
          <t>Shut-in</t>
        </is>
      </c>
      <c r="T6718" t="inlineStr">
        <is>
          <t>Low</t>
        </is>
      </c>
      <c r="U6718" t="n">
        <v>37.87</v>
      </c>
      <c r="V6718" t="n">
        <v>9761.059999999999</v>
      </c>
      <c r="W6718" t="n">
        <v>9795.43</v>
      </c>
      <c r="X6718" t="n">
        <v>8141.54</v>
      </c>
      <c r="Y6718" t="n">
        <v>5300.91</v>
      </c>
    </row>
    <row r="6719">
      <c r="A6719" s="1" t="n">
        <v>45423</v>
      </c>
      <c r="B6719" t="inlineStr">
        <is>
          <t>TGZ-0360</t>
        </is>
      </c>
      <c r="C6719" t="inlineStr">
        <is>
          <t>SGI-1</t>
        </is>
      </c>
      <c r="D6719" t="inlineStr">
        <is>
          <t>KCA Deutag</t>
        </is>
      </c>
      <c r="E6719" t="n">
        <v>826.6</v>
      </c>
      <c r="F6719" t="n">
        <v>15269</v>
      </c>
      <c r="G6719" t="n">
        <v>43.4</v>
      </c>
      <c r="H6719" t="n">
        <v>11817</v>
      </c>
      <c r="I6719" t="n">
        <v>0</v>
      </c>
      <c r="J6719" t="n">
        <v>577.8</v>
      </c>
      <c r="K6719" t="n">
        <v>273</v>
      </c>
      <c r="L6719" t="n">
        <v>183.6</v>
      </c>
      <c r="M6719" t="n">
        <v>57</v>
      </c>
      <c r="N6719" t="n">
        <v>81.59999999999999</v>
      </c>
      <c r="O6719" t="n">
        <v>84678</v>
      </c>
      <c r="P6719" t="n">
        <v>77518</v>
      </c>
      <c r="Q6719" t="n">
        <v>474431</v>
      </c>
      <c r="R6719" t="n">
        <v>1140558</v>
      </c>
      <c r="S6719" t="inlineStr">
        <is>
          <t>Maintenance</t>
        </is>
      </c>
      <c r="T6719" t="inlineStr">
        <is>
          <t>Low</t>
        </is>
      </c>
      <c r="U6719" t="n">
        <v>3632.68</v>
      </c>
      <c r="V6719" t="n">
        <v>6867.23</v>
      </c>
      <c r="W6719" t="n">
        <v>5176.93</v>
      </c>
      <c r="X6719" t="n">
        <v>2024.99</v>
      </c>
      <c r="Y6719" t="n">
        <v>5805.51</v>
      </c>
    </row>
    <row r="6720">
      <c r="A6720" s="1" t="n">
        <v>45358</v>
      </c>
      <c r="B6720" t="inlineStr">
        <is>
          <t>TGZ-0224</t>
        </is>
      </c>
      <c r="C6720" t="inlineStr">
        <is>
          <t>SGP-2</t>
        </is>
      </c>
      <c r="D6720" t="inlineStr">
        <is>
          <t>Saipem</t>
        </is>
      </c>
      <c r="E6720" t="n">
        <v>956.3</v>
      </c>
      <c r="F6720" t="n">
        <v>15118</v>
      </c>
      <c r="G6720" t="n">
        <v>43.7</v>
      </c>
      <c r="H6720" t="n">
        <v>11176</v>
      </c>
      <c r="I6720" t="n">
        <v>0</v>
      </c>
      <c r="J6720" t="n">
        <v>555.3</v>
      </c>
      <c r="K6720" t="n">
        <v>202.6</v>
      </c>
      <c r="L6720" t="n">
        <v>187.9</v>
      </c>
      <c r="M6720" t="n">
        <v>42.1</v>
      </c>
      <c r="N6720" t="n">
        <v>76.83</v>
      </c>
      <c r="O6720" t="n">
        <v>67405</v>
      </c>
      <c r="P6720" t="n">
        <v>46235</v>
      </c>
      <c r="Q6720" t="n">
        <v>485979</v>
      </c>
      <c r="R6720" t="n">
        <v>2728934</v>
      </c>
      <c r="S6720" t="inlineStr">
        <is>
          <t>Drilling</t>
        </is>
      </c>
      <c r="T6720" t="inlineStr">
        <is>
          <t>High</t>
        </is>
      </c>
      <c r="U6720" t="n">
        <v>4173.73</v>
      </c>
      <c r="V6720" t="n">
        <v>3747.2</v>
      </c>
      <c r="W6720" t="n">
        <v>3393.48</v>
      </c>
      <c r="X6720" t="n">
        <v>1811.29</v>
      </c>
      <c r="Y6720" t="n">
        <v>5344.97</v>
      </c>
    </row>
    <row r="6721">
      <c r="A6721" s="1" t="n">
        <v>45331</v>
      </c>
      <c r="B6721" t="inlineStr">
        <is>
          <t>TGZ-0456</t>
        </is>
      </c>
      <c r="C6721" t="inlineStr">
        <is>
          <t>SGP-2</t>
        </is>
      </c>
      <c r="D6721" t="inlineStr">
        <is>
          <t>Weatherford</t>
        </is>
      </c>
      <c r="E6721" t="n">
        <v>908.4</v>
      </c>
      <c r="F6721" t="n">
        <v>18990</v>
      </c>
      <c r="G6721" t="n">
        <v>30.2</v>
      </c>
      <c r="H6721" t="n">
        <v>8269</v>
      </c>
      <c r="I6721" t="n">
        <v>0</v>
      </c>
      <c r="J6721" t="n">
        <v>507.9</v>
      </c>
      <c r="K6721" t="n">
        <v>290.4</v>
      </c>
      <c r="L6721" t="n">
        <v>185.9</v>
      </c>
      <c r="M6721" t="n">
        <v>52.1</v>
      </c>
      <c r="N6721" t="n">
        <v>78.59999999999999</v>
      </c>
      <c r="O6721" t="n">
        <v>79129</v>
      </c>
      <c r="P6721" t="n">
        <v>66038</v>
      </c>
      <c r="Q6721" t="n">
        <v>415061</v>
      </c>
      <c r="R6721" t="n">
        <v>1690083</v>
      </c>
      <c r="S6721" t="inlineStr">
        <is>
          <t>Maintenance</t>
        </is>
      </c>
      <c r="T6721" t="inlineStr">
        <is>
          <t>Low</t>
        </is>
      </c>
      <c r="U6721" t="n">
        <v>1354.92</v>
      </c>
      <c r="V6721" t="n">
        <v>5655.54</v>
      </c>
      <c r="W6721" t="n">
        <v>4369.9</v>
      </c>
      <c r="X6721" t="n">
        <v>4859.04</v>
      </c>
      <c r="Y6721" t="n">
        <v>1377.53</v>
      </c>
    </row>
    <row r="6722">
      <c r="A6722" s="1" t="n">
        <v>45635</v>
      </c>
      <c r="B6722" t="inlineStr">
        <is>
          <t>TGZ-0165</t>
        </is>
      </c>
      <c r="C6722" t="inlineStr">
        <is>
          <t>CPF-2</t>
        </is>
      </c>
      <c r="D6722" t="inlineStr">
        <is>
          <t>Weatherford</t>
        </is>
      </c>
      <c r="E6722" t="n">
        <v>1106.3</v>
      </c>
      <c r="F6722" t="n">
        <v>17409</v>
      </c>
      <c r="G6722" t="n">
        <v>17.2</v>
      </c>
      <c r="H6722" t="n">
        <v>14677</v>
      </c>
      <c r="I6722" t="n">
        <v>0</v>
      </c>
      <c r="J6722" t="n">
        <v>482.4</v>
      </c>
      <c r="K6722" t="n">
        <v>200.2</v>
      </c>
      <c r="L6722" t="n">
        <v>210.5</v>
      </c>
      <c r="M6722" t="n">
        <v>58.5</v>
      </c>
      <c r="N6722" t="n">
        <v>82.79000000000001</v>
      </c>
      <c r="O6722" t="n">
        <v>73474</v>
      </c>
      <c r="P6722" t="n">
        <v>67281</v>
      </c>
      <c r="Q6722" t="n">
        <v>203236</v>
      </c>
      <c r="R6722" t="n">
        <v>4980440</v>
      </c>
      <c r="S6722" t="inlineStr">
        <is>
          <t>Maintenance</t>
        </is>
      </c>
      <c r="T6722" t="inlineStr">
        <is>
          <t>Critical</t>
        </is>
      </c>
      <c r="U6722" t="n">
        <v>8491.639999999999</v>
      </c>
      <c r="V6722" t="n">
        <v>9264.65</v>
      </c>
      <c r="W6722" t="n">
        <v>1681.77</v>
      </c>
      <c r="X6722" t="n">
        <v>5303.14</v>
      </c>
      <c r="Y6722" t="n">
        <v>6163.53</v>
      </c>
    </row>
    <row r="6723">
      <c r="A6723" s="1" t="n">
        <v>45418</v>
      </c>
      <c r="B6723" t="inlineStr">
        <is>
          <t>TGZ-0222</t>
        </is>
      </c>
      <c r="C6723" t="inlineStr">
        <is>
          <t>SGP-2</t>
        </is>
      </c>
      <c r="D6723" t="inlineStr">
        <is>
          <t>Saipem</t>
        </is>
      </c>
      <c r="E6723" t="n">
        <v>1006.7</v>
      </c>
      <c r="F6723" t="n">
        <v>18984</v>
      </c>
      <c r="G6723" t="n">
        <v>27.1</v>
      </c>
      <c r="H6723" t="n">
        <v>10913</v>
      </c>
      <c r="I6723" t="n">
        <v>0</v>
      </c>
      <c r="J6723" t="n">
        <v>479.1</v>
      </c>
      <c r="K6723" t="n">
        <v>236.4</v>
      </c>
      <c r="L6723" t="n">
        <v>188</v>
      </c>
      <c r="M6723" t="n">
        <v>40.8</v>
      </c>
      <c r="N6723" t="n">
        <v>76.8</v>
      </c>
      <c r="O6723" t="n">
        <v>64720</v>
      </c>
      <c r="P6723" t="n">
        <v>40316</v>
      </c>
      <c r="Q6723" t="n">
        <v>290527</v>
      </c>
      <c r="R6723" t="n">
        <v>4474289</v>
      </c>
      <c r="S6723" t="inlineStr">
        <is>
          <t>Producing</t>
        </is>
      </c>
      <c r="T6723" t="inlineStr">
        <is>
          <t>High</t>
        </is>
      </c>
      <c r="U6723" t="n">
        <v>9259.299999999999</v>
      </c>
      <c r="V6723" t="n">
        <v>8068.65</v>
      </c>
      <c r="W6723" t="n">
        <v>2842.86</v>
      </c>
      <c r="X6723" t="n">
        <v>1595.45</v>
      </c>
      <c r="Y6723" t="n">
        <v>9237.08</v>
      </c>
    </row>
    <row r="6724">
      <c r="A6724" s="1" t="n">
        <v>45343</v>
      </c>
      <c r="B6724" t="inlineStr">
        <is>
          <t>TGZ-0381</t>
        </is>
      </c>
      <c r="C6724" t="inlineStr">
        <is>
          <t>CPF-3</t>
        </is>
      </c>
      <c r="D6724" t="inlineStr">
        <is>
          <t>Weatherford</t>
        </is>
      </c>
      <c r="E6724" t="n">
        <v>939.2</v>
      </c>
      <c r="F6724" t="n">
        <v>24578</v>
      </c>
      <c r="G6724" t="n">
        <v>15.6</v>
      </c>
      <c r="H6724" t="n">
        <v>13738</v>
      </c>
      <c r="I6724" t="n">
        <v>0</v>
      </c>
      <c r="J6724" t="n">
        <v>595.4</v>
      </c>
      <c r="K6724" t="n">
        <v>200.6</v>
      </c>
      <c r="L6724" t="n">
        <v>188.6</v>
      </c>
      <c r="M6724" t="n">
        <v>48.5</v>
      </c>
      <c r="N6724" t="n">
        <v>84.33</v>
      </c>
      <c r="O6724" t="n">
        <v>95845</v>
      </c>
      <c r="P6724" t="n">
        <v>45781</v>
      </c>
      <c r="Q6724" t="n">
        <v>103103</v>
      </c>
      <c r="R6724" t="n">
        <v>4963740</v>
      </c>
      <c r="S6724" t="inlineStr">
        <is>
          <t>Producing</t>
        </is>
      </c>
      <c r="T6724" t="inlineStr">
        <is>
          <t>Critical</t>
        </is>
      </c>
      <c r="U6724" t="n">
        <v>627.21</v>
      </c>
      <c r="V6724" t="n">
        <v>5902.05</v>
      </c>
      <c r="W6724" t="n">
        <v>7500.12</v>
      </c>
      <c r="X6724" t="n">
        <v>5977.99</v>
      </c>
      <c r="Y6724" t="n">
        <v>3593.89</v>
      </c>
    </row>
    <row r="6725">
      <c r="A6725" s="1" t="n">
        <v>45452</v>
      </c>
      <c r="B6725" t="inlineStr">
        <is>
          <t>TGZ-0025</t>
        </is>
      </c>
      <c r="C6725" t="inlineStr">
        <is>
          <t>CPF-1</t>
        </is>
      </c>
      <c r="D6725" t="inlineStr">
        <is>
          <t>KCA Deutag</t>
        </is>
      </c>
      <c r="E6725" t="n">
        <v>1174.3</v>
      </c>
      <c r="F6725" t="n">
        <v>22096</v>
      </c>
      <c r="G6725" t="n">
        <v>23</v>
      </c>
      <c r="H6725" t="n">
        <v>9302</v>
      </c>
      <c r="I6725" t="n">
        <v>49095</v>
      </c>
      <c r="J6725" t="n">
        <v>495.7</v>
      </c>
      <c r="K6725" t="n">
        <v>214.5</v>
      </c>
      <c r="L6725" t="n">
        <v>236.2</v>
      </c>
      <c r="M6725" t="n">
        <v>49</v>
      </c>
      <c r="N6725" t="n">
        <v>76.47</v>
      </c>
      <c r="O6725" t="n">
        <v>64663</v>
      </c>
      <c r="P6725" t="n">
        <v>74871</v>
      </c>
      <c r="Q6725" t="n">
        <v>272757</v>
      </c>
      <c r="R6725" t="n">
        <v>2588964</v>
      </c>
      <c r="S6725" t="inlineStr">
        <is>
          <t>Shut-in</t>
        </is>
      </c>
      <c r="T6725" t="inlineStr">
        <is>
          <t>Critical</t>
        </is>
      </c>
      <c r="U6725" t="n">
        <v>2358.39</v>
      </c>
      <c r="V6725" t="n">
        <v>4478.41</v>
      </c>
      <c r="W6725" t="n">
        <v>6761.52</v>
      </c>
      <c r="X6725" t="n">
        <v>3817.88</v>
      </c>
      <c r="Y6725" t="n">
        <v>9767.58</v>
      </c>
    </row>
    <row r="6726">
      <c r="A6726" s="1" t="n">
        <v>45480</v>
      </c>
      <c r="B6726" t="inlineStr">
        <is>
          <t>TGZ-0118</t>
        </is>
      </c>
      <c r="C6726" t="inlineStr">
        <is>
          <t>CPF-2</t>
        </is>
      </c>
      <c r="D6726" t="inlineStr">
        <is>
          <t>Halliburton</t>
        </is>
      </c>
      <c r="E6726" t="n">
        <v>986.9</v>
      </c>
      <c r="F6726" t="n">
        <v>16795</v>
      </c>
      <c r="G6726" t="n">
        <v>19.3</v>
      </c>
      <c r="H6726" t="n">
        <v>14748</v>
      </c>
      <c r="I6726" t="n">
        <v>0</v>
      </c>
      <c r="J6726" t="n">
        <v>429.5</v>
      </c>
      <c r="K6726" t="n">
        <v>222.8</v>
      </c>
      <c r="L6726" t="n">
        <v>176.6</v>
      </c>
      <c r="M6726" t="n">
        <v>50</v>
      </c>
      <c r="N6726" t="n">
        <v>83.26000000000001</v>
      </c>
      <c r="O6726" t="n">
        <v>81383</v>
      </c>
      <c r="P6726" t="n">
        <v>61784</v>
      </c>
      <c r="Q6726" t="n">
        <v>87357</v>
      </c>
      <c r="R6726" t="n">
        <v>4114982</v>
      </c>
      <c r="S6726" t="inlineStr">
        <is>
          <t>Drilling</t>
        </is>
      </c>
      <c r="T6726" t="inlineStr">
        <is>
          <t>Critical</t>
        </is>
      </c>
      <c r="U6726" t="n">
        <v>4372.14</v>
      </c>
      <c r="V6726" t="n">
        <v>7860.26</v>
      </c>
      <c r="W6726" t="n">
        <v>4286.98</v>
      </c>
      <c r="X6726" t="n">
        <v>3832.36</v>
      </c>
      <c r="Y6726" t="n">
        <v>7539.36</v>
      </c>
    </row>
    <row r="6727">
      <c r="A6727" s="1" t="n">
        <v>45438</v>
      </c>
      <c r="B6727" t="inlineStr">
        <is>
          <t>TGZ-0337</t>
        </is>
      </c>
      <c r="C6727" t="inlineStr">
        <is>
          <t>SGI-2</t>
        </is>
      </c>
      <c r="D6727" t="inlineStr">
        <is>
          <t>Saipem</t>
        </is>
      </c>
      <c r="E6727" t="n">
        <v>1196.1</v>
      </c>
      <c r="F6727" t="n">
        <v>24029</v>
      </c>
      <c r="G6727" t="n">
        <v>42.6</v>
      </c>
      <c r="H6727" t="n">
        <v>14065</v>
      </c>
      <c r="I6727" t="n">
        <v>0</v>
      </c>
      <c r="J6727" t="n">
        <v>481</v>
      </c>
      <c r="K6727" t="n">
        <v>289.1</v>
      </c>
      <c r="L6727" t="n">
        <v>234.4</v>
      </c>
      <c r="M6727" t="n">
        <v>49.9</v>
      </c>
      <c r="N6727" t="n">
        <v>80.48</v>
      </c>
      <c r="O6727" t="n">
        <v>80129</v>
      </c>
      <c r="P6727" t="n">
        <v>47992</v>
      </c>
      <c r="Q6727" t="n">
        <v>385089</v>
      </c>
      <c r="R6727" t="n">
        <v>3446034</v>
      </c>
      <c r="S6727" t="inlineStr">
        <is>
          <t>Maintenance</t>
        </is>
      </c>
      <c r="T6727" t="inlineStr">
        <is>
          <t>Critical</t>
        </is>
      </c>
      <c r="U6727" t="n">
        <v>3914.9</v>
      </c>
      <c r="V6727" t="n">
        <v>1014.65</v>
      </c>
      <c r="W6727" t="n">
        <v>8825.280000000001</v>
      </c>
      <c r="X6727" t="n">
        <v>6556.78</v>
      </c>
      <c r="Y6727" t="n">
        <v>6932.44</v>
      </c>
    </row>
    <row r="6728">
      <c r="A6728" s="1" t="n">
        <v>45474</v>
      </c>
      <c r="B6728" t="inlineStr">
        <is>
          <t>TGZ-0482</t>
        </is>
      </c>
      <c r="C6728" t="inlineStr">
        <is>
          <t>SGP-1</t>
        </is>
      </c>
      <c r="D6728" t="inlineStr">
        <is>
          <t>Weatherford</t>
        </is>
      </c>
      <c r="E6728" t="n">
        <v>905.9</v>
      </c>
      <c r="F6728" t="n">
        <v>15331</v>
      </c>
      <c r="G6728" t="n">
        <v>43.6</v>
      </c>
      <c r="H6728" t="n">
        <v>8187</v>
      </c>
      <c r="I6728" t="n">
        <v>0</v>
      </c>
      <c r="J6728" t="n">
        <v>550.8</v>
      </c>
      <c r="K6728" t="n">
        <v>207.6</v>
      </c>
      <c r="L6728" t="n">
        <v>224.4</v>
      </c>
      <c r="M6728" t="n">
        <v>45.1</v>
      </c>
      <c r="N6728" t="n">
        <v>75.70999999999999</v>
      </c>
      <c r="O6728" t="n">
        <v>80874</v>
      </c>
      <c r="P6728" t="n">
        <v>51171</v>
      </c>
      <c r="Q6728" t="n">
        <v>132694</v>
      </c>
      <c r="R6728" t="n">
        <v>1208588</v>
      </c>
      <c r="S6728" t="inlineStr">
        <is>
          <t>Drilling</t>
        </is>
      </c>
      <c r="T6728" t="inlineStr">
        <is>
          <t>Critical</t>
        </is>
      </c>
      <c r="U6728" t="n">
        <v>5802.26</v>
      </c>
      <c r="V6728" t="n">
        <v>8206.83</v>
      </c>
      <c r="W6728" t="n">
        <v>2708.53</v>
      </c>
      <c r="X6728" t="n">
        <v>1969.71</v>
      </c>
      <c r="Y6728" t="n">
        <v>6340.96</v>
      </c>
    </row>
    <row r="6729">
      <c r="A6729" s="1" t="n">
        <v>45298</v>
      </c>
      <c r="B6729" t="inlineStr">
        <is>
          <t>TGZ-0491</t>
        </is>
      </c>
      <c r="C6729" t="inlineStr">
        <is>
          <t>SGI-1</t>
        </is>
      </c>
      <c r="D6729" t="inlineStr">
        <is>
          <t>Saipem</t>
        </is>
      </c>
      <c r="E6729" t="n">
        <v>1071.3</v>
      </c>
      <c r="F6729" t="n">
        <v>16740</v>
      </c>
      <c r="G6729" t="n">
        <v>33</v>
      </c>
      <c r="H6729" t="n">
        <v>13011</v>
      </c>
      <c r="I6729" t="n">
        <v>0</v>
      </c>
      <c r="J6729" t="n">
        <v>521.8</v>
      </c>
      <c r="K6729" t="n">
        <v>250.6</v>
      </c>
      <c r="L6729" t="n">
        <v>180.2</v>
      </c>
      <c r="M6729" t="n">
        <v>58.5</v>
      </c>
      <c r="N6729" t="n">
        <v>78.52</v>
      </c>
      <c r="O6729" t="n">
        <v>94598</v>
      </c>
      <c r="P6729" t="n">
        <v>51235</v>
      </c>
      <c r="Q6729" t="n">
        <v>446678</v>
      </c>
      <c r="R6729" t="n">
        <v>3927053</v>
      </c>
      <c r="S6729" t="inlineStr">
        <is>
          <t>Producing</t>
        </is>
      </c>
      <c r="T6729" t="inlineStr">
        <is>
          <t>Low</t>
        </is>
      </c>
      <c r="U6729" t="n">
        <v>2278.58</v>
      </c>
      <c r="V6729" t="n">
        <v>885.36</v>
      </c>
      <c r="W6729" t="n">
        <v>2126.34</v>
      </c>
      <c r="X6729" t="n">
        <v>6448.84</v>
      </c>
      <c r="Y6729" t="n">
        <v>4950.04</v>
      </c>
    </row>
    <row r="6730">
      <c r="A6730" s="1" t="n">
        <v>45325</v>
      </c>
      <c r="B6730" t="inlineStr">
        <is>
          <t>TGZ-0420</t>
        </is>
      </c>
      <c r="C6730" t="inlineStr">
        <is>
          <t>SGI-1</t>
        </is>
      </c>
      <c r="D6730" t="inlineStr">
        <is>
          <t>Technip</t>
        </is>
      </c>
      <c r="E6730" t="n">
        <v>1008.4</v>
      </c>
      <c r="F6730" t="n">
        <v>15728</v>
      </c>
      <c r="G6730" t="n">
        <v>37.2</v>
      </c>
      <c r="H6730" t="n">
        <v>12115</v>
      </c>
      <c r="I6730" t="n">
        <v>0</v>
      </c>
      <c r="J6730" t="n">
        <v>469.2</v>
      </c>
      <c r="K6730" t="n">
        <v>225.6</v>
      </c>
      <c r="L6730" t="n">
        <v>204.4</v>
      </c>
      <c r="M6730" t="n">
        <v>54.7</v>
      </c>
      <c r="N6730" t="n">
        <v>82.55</v>
      </c>
      <c r="O6730" t="n">
        <v>94574</v>
      </c>
      <c r="P6730" t="n">
        <v>64216</v>
      </c>
      <c r="Q6730" t="n">
        <v>83392</v>
      </c>
      <c r="R6730" t="n">
        <v>4623983</v>
      </c>
      <c r="S6730" t="inlineStr">
        <is>
          <t>Shut-in</t>
        </is>
      </c>
      <c r="T6730" t="inlineStr">
        <is>
          <t>Low</t>
        </is>
      </c>
      <c r="U6730" t="n">
        <v>4047.37</v>
      </c>
      <c r="V6730" t="n">
        <v>6619.9</v>
      </c>
      <c r="W6730" t="n">
        <v>1264.83</v>
      </c>
      <c r="X6730" t="n">
        <v>4419.51</v>
      </c>
      <c r="Y6730" t="n">
        <v>2254.13</v>
      </c>
    </row>
    <row r="6731">
      <c r="A6731" s="1" t="n">
        <v>45409</v>
      </c>
      <c r="B6731" t="inlineStr">
        <is>
          <t>TGZ-0032</t>
        </is>
      </c>
      <c r="C6731" t="inlineStr">
        <is>
          <t>SGP-1</t>
        </is>
      </c>
      <c r="D6731" t="inlineStr">
        <is>
          <t>Weatherford</t>
        </is>
      </c>
      <c r="E6731" t="n">
        <v>1145.8</v>
      </c>
      <c r="F6731" t="n">
        <v>23294</v>
      </c>
      <c r="G6731" t="n">
        <v>26.7</v>
      </c>
      <c r="H6731" t="n">
        <v>12346</v>
      </c>
      <c r="I6731" t="n">
        <v>0</v>
      </c>
      <c r="J6731" t="n">
        <v>567.7</v>
      </c>
      <c r="K6731" t="n">
        <v>252.2</v>
      </c>
      <c r="L6731" t="n">
        <v>231.9</v>
      </c>
      <c r="M6731" t="n">
        <v>42</v>
      </c>
      <c r="N6731" t="n">
        <v>78.73</v>
      </c>
      <c r="O6731" t="n">
        <v>89846</v>
      </c>
      <c r="P6731" t="n">
        <v>49009</v>
      </c>
      <c r="Q6731" t="n">
        <v>450242</v>
      </c>
      <c r="R6731" t="n">
        <v>3124712</v>
      </c>
      <c r="S6731" t="inlineStr">
        <is>
          <t>Drilling</t>
        </is>
      </c>
      <c r="T6731" t="inlineStr">
        <is>
          <t>High</t>
        </is>
      </c>
      <c r="U6731" t="n">
        <v>9323.959999999999</v>
      </c>
      <c r="V6731" t="n">
        <v>2617.5</v>
      </c>
      <c r="W6731" t="n">
        <v>5582.19</v>
      </c>
      <c r="X6731" t="n">
        <v>5728.27</v>
      </c>
      <c r="Y6731" t="n">
        <v>7046.07</v>
      </c>
    </row>
    <row r="6732">
      <c r="A6732" s="1" t="n">
        <v>45501</v>
      </c>
      <c r="B6732" t="inlineStr">
        <is>
          <t>TGZ-0102</t>
        </is>
      </c>
      <c r="C6732" t="inlineStr">
        <is>
          <t>CPF-1</t>
        </is>
      </c>
      <c r="D6732" t="inlineStr">
        <is>
          <t>Saipem</t>
        </is>
      </c>
      <c r="E6732" t="n">
        <v>931.4</v>
      </c>
      <c r="F6732" t="n">
        <v>16721</v>
      </c>
      <c r="G6732" t="n">
        <v>31.2</v>
      </c>
      <c r="H6732" t="n">
        <v>11916</v>
      </c>
      <c r="I6732" t="n">
        <v>0</v>
      </c>
      <c r="J6732" t="n">
        <v>591.8</v>
      </c>
      <c r="K6732" t="n">
        <v>231.6</v>
      </c>
      <c r="L6732" t="n">
        <v>172.4</v>
      </c>
      <c r="M6732" t="n">
        <v>51.2</v>
      </c>
      <c r="N6732" t="n">
        <v>80.26000000000001</v>
      </c>
      <c r="O6732" t="n">
        <v>74018</v>
      </c>
      <c r="P6732" t="n">
        <v>45165</v>
      </c>
      <c r="Q6732" t="n">
        <v>401445</v>
      </c>
      <c r="R6732" t="n">
        <v>1088847</v>
      </c>
      <c r="S6732" t="inlineStr">
        <is>
          <t>Drilling</t>
        </is>
      </c>
      <c r="T6732" t="inlineStr">
        <is>
          <t>Critical</t>
        </is>
      </c>
      <c r="U6732" t="n">
        <v>801.12</v>
      </c>
      <c r="V6732" t="n">
        <v>2943.27</v>
      </c>
      <c r="W6732" t="n">
        <v>184.61</v>
      </c>
      <c r="X6732" t="n">
        <v>1795.3</v>
      </c>
      <c r="Y6732" t="n">
        <v>6244.58</v>
      </c>
    </row>
    <row r="6733">
      <c r="A6733" s="1" t="n">
        <v>45581</v>
      </c>
      <c r="B6733" t="inlineStr">
        <is>
          <t>TGZ-0334</t>
        </is>
      </c>
      <c r="C6733" t="inlineStr">
        <is>
          <t>SGP-1</t>
        </is>
      </c>
      <c r="D6733" t="inlineStr">
        <is>
          <t>Schlumberger</t>
        </is>
      </c>
      <c r="E6733" t="n">
        <v>1029.7</v>
      </c>
      <c r="F6733" t="n">
        <v>22356</v>
      </c>
      <c r="G6733" t="n">
        <v>43.6</v>
      </c>
      <c r="H6733" t="n">
        <v>13364</v>
      </c>
      <c r="I6733" t="n">
        <v>0</v>
      </c>
      <c r="J6733" t="n">
        <v>548.3</v>
      </c>
      <c r="K6733" t="n">
        <v>212.3</v>
      </c>
      <c r="L6733" t="n">
        <v>225.2</v>
      </c>
      <c r="M6733" t="n">
        <v>46.1</v>
      </c>
      <c r="N6733" t="n">
        <v>79.75</v>
      </c>
      <c r="O6733" t="n">
        <v>87211</v>
      </c>
      <c r="P6733" t="n">
        <v>43394</v>
      </c>
      <c r="Q6733" t="n">
        <v>490791</v>
      </c>
      <c r="R6733" t="n">
        <v>3161500</v>
      </c>
      <c r="S6733" t="inlineStr">
        <is>
          <t>Maintenance</t>
        </is>
      </c>
      <c r="T6733" t="inlineStr">
        <is>
          <t>Medium</t>
        </is>
      </c>
      <c r="U6733" t="n">
        <v>9584.16</v>
      </c>
      <c r="V6733" t="n">
        <v>7746.47</v>
      </c>
      <c r="W6733" t="n">
        <v>877.72</v>
      </c>
      <c r="X6733" t="n">
        <v>8330.200000000001</v>
      </c>
      <c r="Y6733" t="n">
        <v>2957.62</v>
      </c>
    </row>
    <row r="6734">
      <c r="A6734" s="1" t="n">
        <v>45466</v>
      </c>
      <c r="B6734" t="inlineStr">
        <is>
          <t>TGZ-0393</t>
        </is>
      </c>
      <c r="C6734" t="inlineStr">
        <is>
          <t>SGP-2</t>
        </is>
      </c>
      <c r="D6734" t="inlineStr">
        <is>
          <t>Saipem</t>
        </is>
      </c>
      <c r="E6734" t="n">
        <v>866.4</v>
      </c>
      <c r="F6734" t="n">
        <v>15079</v>
      </c>
      <c r="G6734" t="n">
        <v>29.3</v>
      </c>
      <c r="H6734" t="n">
        <v>9403</v>
      </c>
      <c r="I6734" t="n">
        <v>0</v>
      </c>
      <c r="J6734" t="n">
        <v>516.6</v>
      </c>
      <c r="K6734" t="n">
        <v>237.7</v>
      </c>
      <c r="L6734" t="n">
        <v>169.6</v>
      </c>
      <c r="M6734" t="n">
        <v>51.8</v>
      </c>
      <c r="N6734" t="n">
        <v>76.28</v>
      </c>
      <c r="O6734" t="n">
        <v>88884</v>
      </c>
      <c r="P6734" t="n">
        <v>67058</v>
      </c>
      <c r="Q6734" t="n">
        <v>155278</v>
      </c>
      <c r="R6734" t="n">
        <v>3009263</v>
      </c>
      <c r="S6734" t="inlineStr">
        <is>
          <t>Drilling</t>
        </is>
      </c>
      <c r="T6734" t="inlineStr">
        <is>
          <t>High</t>
        </is>
      </c>
      <c r="U6734" t="n">
        <v>1372.63</v>
      </c>
      <c r="V6734" t="n">
        <v>5440.42</v>
      </c>
      <c r="W6734" t="n">
        <v>947.73</v>
      </c>
      <c r="X6734" t="n">
        <v>3548.59</v>
      </c>
      <c r="Y6734" t="n">
        <v>787.67</v>
      </c>
    </row>
    <row r="6735">
      <c r="A6735" s="1" t="n">
        <v>45476</v>
      </c>
      <c r="B6735" t="inlineStr">
        <is>
          <t>TGZ-0350</t>
        </is>
      </c>
      <c r="C6735" t="inlineStr">
        <is>
          <t>SGI-1</t>
        </is>
      </c>
      <c r="D6735" t="inlineStr">
        <is>
          <t>KCA Deutag</t>
        </is>
      </c>
      <c r="E6735" t="n">
        <v>938.7</v>
      </c>
      <c r="F6735" t="n">
        <v>20024</v>
      </c>
      <c r="G6735" t="n">
        <v>40.5</v>
      </c>
      <c r="H6735" t="n">
        <v>14734</v>
      </c>
      <c r="I6735" t="n">
        <v>0</v>
      </c>
      <c r="J6735" t="n">
        <v>426.6</v>
      </c>
      <c r="K6735" t="n">
        <v>249.2</v>
      </c>
      <c r="L6735" t="n">
        <v>165.8</v>
      </c>
      <c r="M6735" t="n">
        <v>45.2</v>
      </c>
      <c r="N6735" t="n">
        <v>81.52</v>
      </c>
      <c r="O6735" t="n">
        <v>96067</v>
      </c>
      <c r="P6735" t="n">
        <v>74269</v>
      </c>
      <c r="Q6735" t="n">
        <v>218997</v>
      </c>
      <c r="R6735" t="n">
        <v>2157259</v>
      </c>
      <c r="S6735" t="inlineStr">
        <is>
          <t>Drilling</t>
        </is>
      </c>
      <c r="T6735" t="inlineStr">
        <is>
          <t>Critical</t>
        </is>
      </c>
      <c r="U6735" t="n">
        <v>2874.37</v>
      </c>
      <c r="V6735" t="n">
        <v>9436.030000000001</v>
      </c>
      <c r="W6735" t="n">
        <v>317.24</v>
      </c>
      <c r="X6735" t="n">
        <v>2964.26</v>
      </c>
      <c r="Y6735" t="n">
        <v>8064.43</v>
      </c>
    </row>
    <row r="6736">
      <c r="A6736" s="1" t="n">
        <v>45578</v>
      </c>
      <c r="B6736" t="inlineStr">
        <is>
          <t>TGZ-0181</t>
        </is>
      </c>
      <c r="C6736" t="inlineStr">
        <is>
          <t>CPF-1</t>
        </is>
      </c>
      <c r="D6736" t="inlineStr">
        <is>
          <t>Halliburton</t>
        </is>
      </c>
      <c r="E6736" t="n">
        <v>1177.9</v>
      </c>
      <c r="F6736" t="n">
        <v>23415</v>
      </c>
      <c r="G6736" t="n">
        <v>15.3</v>
      </c>
      <c r="H6736" t="n">
        <v>9966</v>
      </c>
      <c r="I6736" t="n">
        <v>0</v>
      </c>
      <c r="J6736" t="n">
        <v>560.1</v>
      </c>
      <c r="K6736" t="n">
        <v>253.7</v>
      </c>
      <c r="L6736" t="n">
        <v>193.8</v>
      </c>
      <c r="M6736" t="n">
        <v>55.1</v>
      </c>
      <c r="N6736" t="n">
        <v>79.28</v>
      </c>
      <c r="O6736" t="n">
        <v>76311</v>
      </c>
      <c r="P6736" t="n">
        <v>60811</v>
      </c>
      <c r="Q6736" t="n">
        <v>492040</v>
      </c>
      <c r="R6736" t="n">
        <v>1410337</v>
      </c>
      <c r="S6736" t="inlineStr">
        <is>
          <t>Producing</t>
        </is>
      </c>
      <c r="T6736" t="inlineStr">
        <is>
          <t>Critical</t>
        </is>
      </c>
      <c r="U6736" t="n">
        <v>4521.96</v>
      </c>
      <c r="V6736" t="n">
        <v>7392.03</v>
      </c>
      <c r="W6736" t="n">
        <v>4502.54</v>
      </c>
      <c r="X6736" t="n">
        <v>3006.06</v>
      </c>
      <c r="Y6736" t="n">
        <v>433.41</v>
      </c>
    </row>
    <row r="6737">
      <c r="A6737" s="1" t="n">
        <v>45592</v>
      </c>
      <c r="B6737" t="inlineStr">
        <is>
          <t>TGZ-0271</t>
        </is>
      </c>
      <c r="C6737" t="inlineStr">
        <is>
          <t>SGP-2</t>
        </is>
      </c>
      <c r="D6737" t="inlineStr">
        <is>
          <t>Schlumberger</t>
        </is>
      </c>
      <c r="E6737" t="n">
        <v>872.8</v>
      </c>
      <c r="F6737" t="n">
        <v>22198</v>
      </c>
      <c r="G6737" t="n">
        <v>19.4</v>
      </c>
      <c r="H6737" t="n">
        <v>9616</v>
      </c>
      <c r="I6737" t="n">
        <v>0</v>
      </c>
      <c r="J6737" t="n">
        <v>576.6</v>
      </c>
      <c r="K6737" t="n">
        <v>208.9</v>
      </c>
      <c r="L6737" t="n">
        <v>224.4</v>
      </c>
      <c r="M6737" t="n">
        <v>48.8</v>
      </c>
      <c r="N6737" t="n">
        <v>83.59</v>
      </c>
      <c r="O6737" t="n">
        <v>72192</v>
      </c>
      <c r="P6737" t="n">
        <v>62028</v>
      </c>
      <c r="Q6737" t="n">
        <v>347269</v>
      </c>
      <c r="R6737" t="n">
        <v>2293922</v>
      </c>
      <c r="S6737" t="inlineStr">
        <is>
          <t>Shut-in</t>
        </is>
      </c>
      <c r="T6737" t="inlineStr">
        <is>
          <t>Critical</t>
        </is>
      </c>
      <c r="U6737" t="n">
        <v>7427.11</v>
      </c>
      <c r="V6737" t="n">
        <v>6077.8</v>
      </c>
      <c r="W6737" t="n">
        <v>7197.19</v>
      </c>
      <c r="X6737" t="n">
        <v>8481.27</v>
      </c>
      <c r="Y6737" t="n">
        <v>5621.83</v>
      </c>
    </row>
    <row r="6738">
      <c r="A6738" s="1" t="n">
        <v>45349</v>
      </c>
      <c r="B6738" t="inlineStr">
        <is>
          <t>TGZ-0122</t>
        </is>
      </c>
      <c r="C6738" t="inlineStr">
        <is>
          <t>SGP-1</t>
        </is>
      </c>
      <c r="D6738" t="inlineStr">
        <is>
          <t>Technip</t>
        </is>
      </c>
      <c r="E6738" t="n">
        <v>1046.1</v>
      </c>
      <c r="F6738" t="n">
        <v>24479</v>
      </c>
      <c r="G6738" t="n">
        <v>38.2</v>
      </c>
      <c r="H6738" t="n">
        <v>14590</v>
      </c>
      <c r="I6738" t="n">
        <v>0</v>
      </c>
      <c r="J6738" t="n">
        <v>532.4</v>
      </c>
      <c r="K6738" t="n">
        <v>200.6</v>
      </c>
      <c r="L6738" t="n">
        <v>220.5</v>
      </c>
      <c r="M6738" t="n">
        <v>51.4</v>
      </c>
      <c r="N6738" t="n">
        <v>78.45</v>
      </c>
      <c r="O6738" t="n">
        <v>87457</v>
      </c>
      <c r="P6738" t="n">
        <v>58540</v>
      </c>
      <c r="Q6738" t="n">
        <v>97078</v>
      </c>
      <c r="R6738" t="n">
        <v>2807656</v>
      </c>
      <c r="S6738" t="inlineStr">
        <is>
          <t>Drilling</t>
        </is>
      </c>
      <c r="T6738" t="inlineStr">
        <is>
          <t>High</t>
        </is>
      </c>
      <c r="U6738" t="n">
        <v>4541.3</v>
      </c>
      <c r="V6738" t="n">
        <v>5878.65</v>
      </c>
      <c r="W6738" t="n">
        <v>4048.05</v>
      </c>
      <c r="X6738" t="n">
        <v>3759.25</v>
      </c>
      <c r="Y6738" t="n">
        <v>8226.51</v>
      </c>
    </row>
    <row r="6739">
      <c r="A6739" s="1" t="n">
        <v>45551</v>
      </c>
      <c r="B6739" t="inlineStr">
        <is>
          <t>TGZ-0175</t>
        </is>
      </c>
      <c r="C6739" t="inlineStr">
        <is>
          <t>SGI-2</t>
        </is>
      </c>
      <c r="D6739" t="inlineStr">
        <is>
          <t>Technip</t>
        </is>
      </c>
      <c r="E6739" t="n">
        <v>1186.2</v>
      </c>
      <c r="F6739" t="n">
        <v>20324</v>
      </c>
      <c r="G6739" t="n">
        <v>26.2</v>
      </c>
      <c r="H6739" t="n">
        <v>9606</v>
      </c>
      <c r="I6739" t="n">
        <v>0</v>
      </c>
      <c r="J6739" t="n">
        <v>547.5</v>
      </c>
      <c r="K6739" t="n">
        <v>241.3</v>
      </c>
      <c r="L6739" t="n">
        <v>224.4</v>
      </c>
      <c r="M6739" t="n">
        <v>42.4</v>
      </c>
      <c r="N6739" t="n">
        <v>80.17</v>
      </c>
      <c r="O6739" t="n">
        <v>98122</v>
      </c>
      <c r="P6739" t="n">
        <v>60153</v>
      </c>
      <c r="Q6739" t="n">
        <v>157140</v>
      </c>
      <c r="R6739" t="n">
        <v>2543792</v>
      </c>
      <c r="S6739" t="inlineStr">
        <is>
          <t>Shut-in</t>
        </is>
      </c>
      <c r="T6739" t="inlineStr">
        <is>
          <t>Medium</t>
        </is>
      </c>
      <c r="U6739" t="n">
        <v>3510.64</v>
      </c>
      <c r="V6739" t="n">
        <v>8190.32</v>
      </c>
      <c r="W6739" t="n">
        <v>2333.05</v>
      </c>
      <c r="X6739" t="n">
        <v>4931.66</v>
      </c>
      <c r="Y6739" t="n">
        <v>3729.3</v>
      </c>
    </row>
    <row r="6740">
      <c r="A6740" s="1" t="n">
        <v>45590</v>
      </c>
      <c r="B6740" t="inlineStr">
        <is>
          <t>TGZ-0493</t>
        </is>
      </c>
      <c r="C6740" t="inlineStr">
        <is>
          <t>CPF-2</t>
        </is>
      </c>
      <c r="D6740" t="inlineStr">
        <is>
          <t>Saipem</t>
        </is>
      </c>
      <c r="E6740" t="n">
        <v>863.8</v>
      </c>
      <c r="F6740" t="n">
        <v>17709</v>
      </c>
      <c r="G6740" t="n">
        <v>29.4</v>
      </c>
      <c r="H6740" t="n">
        <v>13910</v>
      </c>
      <c r="I6740" t="n">
        <v>0</v>
      </c>
      <c r="J6740" t="n">
        <v>413.4</v>
      </c>
      <c r="K6740" t="n">
        <v>263.2</v>
      </c>
      <c r="L6740" t="n">
        <v>213.3</v>
      </c>
      <c r="M6740" t="n">
        <v>56.6</v>
      </c>
      <c r="N6740" t="n">
        <v>81.62</v>
      </c>
      <c r="O6740" t="n">
        <v>65561</v>
      </c>
      <c r="P6740" t="n">
        <v>68747</v>
      </c>
      <c r="Q6740" t="n">
        <v>103489</v>
      </c>
      <c r="R6740" t="n">
        <v>4274466</v>
      </c>
      <c r="S6740" t="inlineStr">
        <is>
          <t>Drilling</t>
        </is>
      </c>
      <c r="T6740" t="inlineStr">
        <is>
          <t>High</t>
        </is>
      </c>
      <c r="U6740" t="n">
        <v>8348.43</v>
      </c>
      <c r="V6740" t="n">
        <v>4620.86</v>
      </c>
      <c r="W6740" t="n">
        <v>7419.69</v>
      </c>
      <c r="X6740" t="n">
        <v>3864.98</v>
      </c>
      <c r="Y6740" t="n">
        <v>615.83</v>
      </c>
    </row>
    <row r="6741">
      <c r="A6741" s="1" t="n">
        <v>45324</v>
      </c>
      <c r="B6741" t="inlineStr">
        <is>
          <t>TGZ-0093</t>
        </is>
      </c>
      <c r="C6741" t="inlineStr">
        <is>
          <t>SGP-2</t>
        </is>
      </c>
      <c r="D6741" t="inlineStr">
        <is>
          <t>Schlumberger</t>
        </is>
      </c>
      <c r="E6741" t="n">
        <v>1059.9</v>
      </c>
      <c r="F6741" t="n">
        <v>17616</v>
      </c>
      <c r="G6741" t="n">
        <v>17.4</v>
      </c>
      <c r="H6741" t="n">
        <v>8603</v>
      </c>
      <c r="I6741" t="n">
        <v>0</v>
      </c>
      <c r="J6741" t="n">
        <v>477.7</v>
      </c>
      <c r="K6741" t="n">
        <v>251.7</v>
      </c>
      <c r="L6741" t="n">
        <v>217.5</v>
      </c>
      <c r="M6741" t="n">
        <v>43.6</v>
      </c>
      <c r="N6741" t="n">
        <v>75.11</v>
      </c>
      <c r="O6741" t="n">
        <v>67771</v>
      </c>
      <c r="P6741" t="n">
        <v>77097</v>
      </c>
      <c r="Q6741" t="n">
        <v>91384</v>
      </c>
      <c r="R6741" t="n">
        <v>3591252</v>
      </c>
      <c r="S6741" t="inlineStr">
        <is>
          <t>Drilling</t>
        </is>
      </c>
      <c r="T6741" t="inlineStr">
        <is>
          <t>Medium</t>
        </is>
      </c>
      <c r="U6741" t="n">
        <v>3877.41</v>
      </c>
      <c r="V6741" t="n">
        <v>2166.63</v>
      </c>
      <c r="W6741" t="n">
        <v>8921.23</v>
      </c>
      <c r="X6741" t="n">
        <v>8073.72</v>
      </c>
      <c r="Y6741" t="n">
        <v>4783.62</v>
      </c>
    </row>
    <row r="6742">
      <c r="A6742" s="1" t="n">
        <v>45471</v>
      </c>
      <c r="B6742" t="inlineStr">
        <is>
          <t>TGZ-0410</t>
        </is>
      </c>
      <c r="C6742" t="inlineStr">
        <is>
          <t>SGI-1</t>
        </is>
      </c>
      <c r="D6742" t="inlineStr">
        <is>
          <t>Weatherford</t>
        </is>
      </c>
      <c r="E6742" t="n">
        <v>1054.7</v>
      </c>
      <c r="F6742" t="n">
        <v>23118</v>
      </c>
      <c r="G6742" t="n">
        <v>39.4</v>
      </c>
      <c r="H6742" t="n">
        <v>8209</v>
      </c>
      <c r="I6742" t="n">
        <v>0</v>
      </c>
      <c r="J6742" t="n">
        <v>439.1</v>
      </c>
      <c r="K6742" t="n">
        <v>211.2</v>
      </c>
      <c r="L6742" t="n">
        <v>227.5</v>
      </c>
      <c r="M6742" t="n">
        <v>48.8</v>
      </c>
      <c r="N6742" t="n">
        <v>75.01000000000001</v>
      </c>
      <c r="O6742" t="n">
        <v>96364</v>
      </c>
      <c r="P6742" t="n">
        <v>53726</v>
      </c>
      <c r="Q6742" t="n">
        <v>306709</v>
      </c>
      <c r="R6742" t="n">
        <v>2368747</v>
      </c>
      <c r="S6742" t="inlineStr">
        <is>
          <t>Drilling</t>
        </is>
      </c>
      <c r="T6742" t="inlineStr">
        <is>
          <t>Medium</t>
        </is>
      </c>
      <c r="U6742" t="n">
        <v>9200.280000000001</v>
      </c>
      <c r="V6742" t="n">
        <v>752.84</v>
      </c>
      <c r="W6742" t="n">
        <v>9836.530000000001</v>
      </c>
      <c r="X6742" t="n">
        <v>1434.7</v>
      </c>
      <c r="Y6742" t="n">
        <v>6693.47</v>
      </c>
    </row>
    <row r="6743">
      <c r="A6743" s="1" t="n">
        <v>45294</v>
      </c>
      <c r="B6743" t="inlineStr">
        <is>
          <t>TGZ-0120</t>
        </is>
      </c>
      <c r="C6743" t="inlineStr">
        <is>
          <t>SGP-2</t>
        </is>
      </c>
      <c r="D6743" t="inlineStr">
        <is>
          <t>Saipem</t>
        </is>
      </c>
      <c r="E6743" t="n">
        <v>1003.3</v>
      </c>
      <c r="F6743" t="n">
        <v>15002</v>
      </c>
      <c r="G6743" t="n">
        <v>35.6</v>
      </c>
      <c r="H6743" t="n">
        <v>12043</v>
      </c>
      <c r="I6743" t="n">
        <v>0</v>
      </c>
      <c r="J6743" t="n">
        <v>416.2</v>
      </c>
      <c r="K6743" t="n">
        <v>294.1</v>
      </c>
      <c r="L6743" t="n">
        <v>233.2</v>
      </c>
      <c r="M6743" t="n">
        <v>51.6</v>
      </c>
      <c r="N6743" t="n">
        <v>83.7</v>
      </c>
      <c r="O6743" t="n">
        <v>84287</v>
      </c>
      <c r="P6743" t="n">
        <v>71590</v>
      </c>
      <c r="Q6743" t="n">
        <v>490334</v>
      </c>
      <c r="R6743" t="n">
        <v>2675381</v>
      </c>
      <c r="S6743" t="inlineStr">
        <is>
          <t>Maintenance</t>
        </is>
      </c>
      <c r="T6743" t="inlineStr">
        <is>
          <t>Medium</t>
        </is>
      </c>
      <c r="U6743" t="n">
        <v>1097.7</v>
      </c>
      <c r="V6743" t="n">
        <v>2487.1</v>
      </c>
      <c r="W6743" t="n">
        <v>7132.47</v>
      </c>
      <c r="X6743" t="n">
        <v>9515.27</v>
      </c>
      <c r="Y6743" t="n">
        <v>944.34</v>
      </c>
    </row>
    <row r="6744">
      <c r="A6744" s="1" t="n">
        <v>45549</v>
      </c>
      <c r="B6744" t="inlineStr">
        <is>
          <t>TGZ-0325</t>
        </is>
      </c>
      <c r="C6744" t="inlineStr">
        <is>
          <t>SGI-2</t>
        </is>
      </c>
      <c r="D6744" t="inlineStr">
        <is>
          <t>Technip</t>
        </is>
      </c>
      <c r="E6744" t="n">
        <v>819.1</v>
      </c>
      <c r="F6744" t="n">
        <v>16797</v>
      </c>
      <c r="G6744" t="n">
        <v>29.2</v>
      </c>
      <c r="H6744" t="n">
        <v>14974</v>
      </c>
      <c r="I6744" t="n">
        <v>10415</v>
      </c>
      <c r="J6744" t="n">
        <v>520.4</v>
      </c>
      <c r="K6744" t="n">
        <v>202.8</v>
      </c>
      <c r="L6744" t="n">
        <v>229.9</v>
      </c>
      <c r="M6744" t="n">
        <v>44.7</v>
      </c>
      <c r="N6744" t="n">
        <v>83.90000000000001</v>
      </c>
      <c r="O6744" t="n">
        <v>96838</v>
      </c>
      <c r="P6744" t="n">
        <v>42449</v>
      </c>
      <c r="Q6744" t="n">
        <v>228046</v>
      </c>
      <c r="R6744" t="n">
        <v>4506852</v>
      </c>
      <c r="S6744" t="inlineStr">
        <is>
          <t>Drilling</t>
        </is>
      </c>
      <c r="T6744" t="inlineStr">
        <is>
          <t>Medium</t>
        </is>
      </c>
      <c r="U6744" t="n">
        <v>2189.6</v>
      </c>
      <c r="V6744" t="n">
        <v>1431.2</v>
      </c>
      <c r="W6744" t="n">
        <v>3056.98</v>
      </c>
      <c r="X6744" t="n">
        <v>399.93</v>
      </c>
      <c r="Y6744" t="n">
        <v>449.51</v>
      </c>
    </row>
    <row r="6745">
      <c r="A6745" s="1" t="n">
        <v>45394</v>
      </c>
      <c r="B6745" t="inlineStr">
        <is>
          <t>TGZ-0436</t>
        </is>
      </c>
      <c r="C6745" t="inlineStr">
        <is>
          <t>CPF-2</t>
        </is>
      </c>
      <c r="D6745" t="inlineStr">
        <is>
          <t>KCA Deutag</t>
        </is>
      </c>
      <c r="E6745" t="n">
        <v>853.8</v>
      </c>
      <c r="F6745" t="n">
        <v>16999</v>
      </c>
      <c r="G6745" t="n">
        <v>21.5</v>
      </c>
      <c r="H6745" t="n">
        <v>10851</v>
      </c>
      <c r="I6745" t="n">
        <v>0</v>
      </c>
      <c r="J6745" t="n">
        <v>542.2</v>
      </c>
      <c r="K6745" t="n">
        <v>226.5</v>
      </c>
      <c r="L6745" t="n">
        <v>219.9</v>
      </c>
      <c r="M6745" t="n">
        <v>49.1</v>
      </c>
      <c r="N6745" t="n">
        <v>76.34</v>
      </c>
      <c r="O6745" t="n">
        <v>86094</v>
      </c>
      <c r="P6745" t="n">
        <v>53790</v>
      </c>
      <c r="Q6745" t="n">
        <v>327268</v>
      </c>
      <c r="R6745" t="n">
        <v>3314380</v>
      </c>
      <c r="S6745" t="inlineStr">
        <is>
          <t>Drilling</t>
        </is>
      </c>
      <c r="T6745" t="inlineStr">
        <is>
          <t>Critical</t>
        </is>
      </c>
      <c r="U6745" t="n">
        <v>6152.58</v>
      </c>
      <c r="V6745" t="n">
        <v>2799.09</v>
      </c>
      <c r="W6745" t="n">
        <v>8323.16</v>
      </c>
      <c r="X6745" t="n">
        <v>9141.98</v>
      </c>
      <c r="Y6745" t="n">
        <v>3685.12</v>
      </c>
    </row>
    <row r="6746">
      <c r="A6746" s="1" t="n">
        <v>45414</v>
      </c>
      <c r="B6746" t="inlineStr">
        <is>
          <t>TGZ-0072</t>
        </is>
      </c>
      <c r="C6746" t="inlineStr">
        <is>
          <t>SGP-2</t>
        </is>
      </c>
      <c r="D6746" t="inlineStr">
        <is>
          <t>Technip</t>
        </is>
      </c>
      <c r="E6746" t="n">
        <v>990.1</v>
      </c>
      <c r="F6746" t="n">
        <v>17014</v>
      </c>
      <c r="G6746" t="n">
        <v>32.4</v>
      </c>
      <c r="H6746" t="n">
        <v>13525</v>
      </c>
      <c r="I6746" t="n">
        <v>0</v>
      </c>
      <c r="J6746" t="n">
        <v>425.4</v>
      </c>
      <c r="K6746" t="n">
        <v>260.9</v>
      </c>
      <c r="L6746" t="n">
        <v>222.5</v>
      </c>
      <c r="M6746" t="n">
        <v>49.2</v>
      </c>
      <c r="N6746" t="n">
        <v>83.58</v>
      </c>
      <c r="O6746" t="n">
        <v>63566</v>
      </c>
      <c r="P6746" t="n">
        <v>73667</v>
      </c>
      <c r="Q6746" t="n">
        <v>176303</v>
      </c>
      <c r="R6746" t="n">
        <v>3252757</v>
      </c>
      <c r="S6746" t="inlineStr">
        <is>
          <t>Shut-in</t>
        </is>
      </c>
      <c r="T6746" t="inlineStr">
        <is>
          <t>Low</t>
        </is>
      </c>
      <c r="U6746" t="n">
        <v>9361.639999999999</v>
      </c>
      <c r="V6746" t="n">
        <v>7424.45</v>
      </c>
      <c r="W6746" t="n">
        <v>7378.81</v>
      </c>
      <c r="X6746" t="n">
        <v>1158.51</v>
      </c>
      <c r="Y6746" t="n">
        <v>2893.55</v>
      </c>
    </row>
    <row r="6747">
      <c r="A6747" s="1" t="n">
        <v>45457</v>
      </c>
      <c r="B6747" t="inlineStr">
        <is>
          <t>TGZ-0278</t>
        </is>
      </c>
      <c r="C6747" t="inlineStr">
        <is>
          <t>SGI-2</t>
        </is>
      </c>
      <c r="D6747" t="inlineStr">
        <is>
          <t>Saipem</t>
        </is>
      </c>
      <c r="E6747" t="n">
        <v>932</v>
      </c>
      <c r="F6747" t="n">
        <v>20478</v>
      </c>
      <c r="G6747" t="n">
        <v>31.6</v>
      </c>
      <c r="H6747" t="n">
        <v>14975</v>
      </c>
      <c r="I6747" t="n">
        <v>0</v>
      </c>
      <c r="J6747" t="n">
        <v>516.7</v>
      </c>
      <c r="K6747" t="n">
        <v>239.5</v>
      </c>
      <c r="L6747" t="n">
        <v>202.5</v>
      </c>
      <c r="M6747" t="n">
        <v>47.8</v>
      </c>
      <c r="N6747" t="n">
        <v>77.48</v>
      </c>
      <c r="O6747" t="n">
        <v>74354</v>
      </c>
      <c r="P6747" t="n">
        <v>45533</v>
      </c>
      <c r="Q6747" t="n">
        <v>258844</v>
      </c>
      <c r="R6747" t="n">
        <v>4693027</v>
      </c>
      <c r="S6747" t="inlineStr">
        <is>
          <t>Drilling</t>
        </is>
      </c>
      <c r="T6747" t="inlineStr">
        <is>
          <t>Medium</t>
        </is>
      </c>
      <c r="U6747" t="n">
        <v>5749.11</v>
      </c>
      <c r="V6747" t="n">
        <v>2070.77</v>
      </c>
      <c r="W6747" t="n">
        <v>5979.34</v>
      </c>
      <c r="X6747" t="n">
        <v>1885.3</v>
      </c>
      <c r="Y6747" t="n">
        <v>56.34</v>
      </c>
    </row>
    <row r="6748">
      <c r="A6748" s="1" t="n">
        <v>45636</v>
      </c>
      <c r="B6748" t="inlineStr">
        <is>
          <t>TGZ-0049</t>
        </is>
      </c>
      <c r="C6748" t="inlineStr">
        <is>
          <t>SGP-2</t>
        </is>
      </c>
      <c r="D6748" t="inlineStr">
        <is>
          <t>Schlumberger</t>
        </is>
      </c>
      <c r="E6748" t="n">
        <v>985.4</v>
      </c>
      <c r="F6748" t="n">
        <v>22855</v>
      </c>
      <c r="G6748" t="n">
        <v>28.4</v>
      </c>
      <c r="H6748" t="n">
        <v>10779</v>
      </c>
      <c r="I6748" t="n">
        <v>0</v>
      </c>
      <c r="J6748" t="n">
        <v>446.8</v>
      </c>
      <c r="K6748" t="n">
        <v>268.5</v>
      </c>
      <c r="L6748" t="n">
        <v>233.5</v>
      </c>
      <c r="M6748" t="n">
        <v>59.1</v>
      </c>
      <c r="N6748" t="n">
        <v>75.41</v>
      </c>
      <c r="O6748" t="n">
        <v>70662</v>
      </c>
      <c r="P6748" t="n">
        <v>59097</v>
      </c>
      <c r="Q6748" t="n">
        <v>93714</v>
      </c>
      <c r="R6748" t="n">
        <v>4399040</v>
      </c>
      <c r="S6748" t="inlineStr">
        <is>
          <t>Producing</t>
        </is>
      </c>
      <c r="T6748" t="inlineStr">
        <is>
          <t>Critical</t>
        </is>
      </c>
      <c r="U6748" t="n">
        <v>6930.17</v>
      </c>
      <c r="V6748" t="n">
        <v>2509.85</v>
      </c>
      <c r="W6748" t="n">
        <v>1249.9</v>
      </c>
      <c r="X6748" t="n">
        <v>4963.67</v>
      </c>
      <c r="Y6748" t="n">
        <v>5965.25</v>
      </c>
    </row>
    <row r="6749">
      <c r="A6749" s="1" t="n">
        <v>45570</v>
      </c>
      <c r="B6749" t="inlineStr">
        <is>
          <t>TGZ-0424</t>
        </is>
      </c>
      <c r="C6749" t="inlineStr">
        <is>
          <t>SGP-2</t>
        </is>
      </c>
      <c r="D6749" t="inlineStr">
        <is>
          <t>Saipem</t>
        </is>
      </c>
      <c r="E6749" t="n">
        <v>1108.5</v>
      </c>
      <c r="F6749" t="n">
        <v>18905</v>
      </c>
      <c r="G6749" t="n">
        <v>29.1</v>
      </c>
      <c r="H6749" t="n">
        <v>9407</v>
      </c>
      <c r="I6749" t="n">
        <v>0</v>
      </c>
      <c r="J6749" t="n">
        <v>504.6</v>
      </c>
      <c r="K6749" t="n">
        <v>251.3</v>
      </c>
      <c r="L6749" t="n">
        <v>162.1</v>
      </c>
      <c r="M6749" t="n">
        <v>56.8</v>
      </c>
      <c r="N6749" t="n">
        <v>84.95</v>
      </c>
      <c r="O6749" t="n">
        <v>89617</v>
      </c>
      <c r="P6749" t="n">
        <v>64139</v>
      </c>
      <c r="Q6749" t="n">
        <v>388871</v>
      </c>
      <c r="R6749" t="n">
        <v>4681711</v>
      </c>
      <c r="S6749" t="inlineStr">
        <is>
          <t>Producing</t>
        </is>
      </c>
      <c r="T6749" t="inlineStr">
        <is>
          <t>Low</t>
        </is>
      </c>
      <c r="U6749" t="n">
        <v>28.92</v>
      </c>
      <c r="V6749" t="n">
        <v>5570.56</v>
      </c>
      <c r="W6749" t="n">
        <v>7883.58</v>
      </c>
      <c r="X6749" t="n">
        <v>1304.63</v>
      </c>
      <c r="Y6749" t="n">
        <v>8354.58</v>
      </c>
    </row>
    <row r="6750">
      <c r="A6750" s="1" t="n">
        <v>45512</v>
      </c>
      <c r="B6750" t="inlineStr">
        <is>
          <t>TGZ-0464</t>
        </is>
      </c>
      <c r="C6750" t="inlineStr">
        <is>
          <t>SGI-2</t>
        </is>
      </c>
      <c r="D6750" t="inlineStr">
        <is>
          <t>Weatherford</t>
        </is>
      </c>
      <c r="E6750" t="n">
        <v>922.5</v>
      </c>
      <c r="F6750" t="n">
        <v>20068</v>
      </c>
      <c r="G6750" t="n">
        <v>26</v>
      </c>
      <c r="H6750" t="n">
        <v>13617</v>
      </c>
      <c r="I6750" t="n">
        <v>0</v>
      </c>
      <c r="J6750" t="n">
        <v>565.2</v>
      </c>
      <c r="K6750" t="n">
        <v>296.5</v>
      </c>
      <c r="L6750" t="n">
        <v>197.8</v>
      </c>
      <c r="M6750" t="n">
        <v>46.2</v>
      </c>
      <c r="N6750" t="n">
        <v>82.84999999999999</v>
      </c>
      <c r="O6750" t="n">
        <v>92792</v>
      </c>
      <c r="P6750" t="n">
        <v>41903</v>
      </c>
      <c r="Q6750" t="n">
        <v>220171</v>
      </c>
      <c r="R6750" t="n">
        <v>4395606</v>
      </c>
      <c r="S6750" t="inlineStr">
        <is>
          <t>Drilling</t>
        </is>
      </c>
      <c r="T6750" t="inlineStr">
        <is>
          <t>Critical</t>
        </is>
      </c>
      <c r="U6750" t="n">
        <v>4671.33</v>
      </c>
      <c r="V6750" t="n">
        <v>2674.55</v>
      </c>
      <c r="W6750" t="n">
        <v>212.27</v>
      </c>
      <c r="X6750" t="n">
        <v>8919.51</v>
      </c>
      <c r="Y6750" t="n">
        <v>9215.84</v>
      </c>
    </row>
    <row r="6751">
      <c r="A6751" s="1" t="n">
        <v>45466</v>
      </c>
      <c r="B6751" t="inlineStr">
        <is>
          <t>TGZ-0200</t>
        </is>
      </c>
      <c r="C6751" t="inlineStr">
        <is>
          <t>SGP-2</t>
        </is>
      </c>
      <c r="D6751" t="inlineStr">
        <is>
          <t>Saipem</t>
        </is>
      </c>
      <c r="E6751" t="n">
        <v>1010.2</v>
      </c>
      <c r="F6751" t="n">
        <v>17873</v>
      </c>
      <c r="G6751" t="n">
        <v>18.9</v>
      </c>
      <c r="H6751" t="n">
        <v>10695</v>
      </c>
      <c r="I6751" t="n">
        <v>0</v>
      </c>
      <c r="J6751" t="n">
        <v>571.7</v>
      </c>
      <c r="K6751" t="n">
        <v>276.2</v>
      </c>
      <c r="L6751" t="n">
        <v>221.1</v>
      </c>
      <c r="M6751" t="n">
        <v>50.3</v>
      </c>
      <c r="N6751" t="n">
        <v>77.44</v>
      </c>
      <c r="O6751" t="n">
        <v>94933</v>
      </c>
      <c r="P6751" t="n">
        <v>70299</v>
      </c>
      <c r="Q6751" t="n">
        <v>413807</v>
      </c>
      <c r="R6751" t="n">
        <v>2743612</v>
      </c>
      <c r="S6751" t="inlineStr">
        <is>
          <t>Producing</t>
        </is>
      </c>
      <c r="T6751" t="inlineStr">
        <is>
          <t>High</t>
        </is>
      </c>
      <c r="U6751" t="n">
        <v>2475.95</v>
      </c>
      <c r="V6751" t="n">
        <v>8157.16</v>
      </c>
      <c r="W6751" t="n">
        <v>8143.21</v>
      </c>
      <c r="X6751" t="n">
        <v>1855.18</v>
      </c>
      <c r="Y6751" t="n">
        <v>5523.68</v>
      </c>
    </row>
    <row r="6752">
      <c r="A6752" s="1" t="n">
        <v>45487</v>
      </c>
      <c r="B6752" t="inlineStr">
        <is>
          <t>TGZ-0292</t>
        </is>
      </c>
      <c r="C6752" t="inlineStr">
        <is>
          <t>SGP-1</t>
        </is>
      </c>
      <c r="D6752" t="inlineStr">
        <is>
          <t>Halliburton</t>
        </is>
      </c>
      <c r="E6752" t="n">
        <v>925.5</v>
      </c>
      <c r="F6752" t="n">
        <v>16280</v>
      </c>
      <c r="G6752" t="n">
        <v>15.1</v>
      </c>
      <c r="H6752" t="n">
        <v>11042</v>
      </c>
      <c r="I6752" t="n">
        <v>0</v>
      </c>
      <c r="J6752" t="n">
        <v>493.8</v>
      </c>
      <c r="K6752" t="n">
        <v>294.1</v>
      </c>
      <c r="L6752" t="n">
        <v>227.1</v>
      </c>
      <c r="M6752" t="n">
        <v>45.3</v>
      </c>
      <c r="N6752" t="n">
        <v>84.34</v>
      </c>
      <c r="O6752" t="n">
        <v>96901</v>
      </c>
      <c r="P6752" t="n">
        <v>78801</v>
      </c>
      <c r="Q6752" t="n">
        <v>76512</v>
      </c>
      <c r="R6752" t="n">
        <v>4775877</v>
      </c>
      <c r="S6752" t="inlineStr">
        <is>
          <t>Producing</t>
        </is>
      </c>
      <c r="T6752" t="inlineStr">
        <is>
          <t>High</t>
        </is>
      </c>
      <c r="U6752" t="n">
        <v>2659.66</v>
      </c>
      <c r="V6752" t="n">
        <v>6695.14</v>
      </c>
      <c r="W6752" t="n">
        <v>4617.79</v>
      </c>
      <c r="X6752" t="n">
        <v>7139.82</v>
      </c>
      <c r="Y6752" t="n">
        <v>3522.01</v>
      </c>
    </row>
    <row r="6753">
      <c r="A6753" s="1" t="n">
        <v>45447</v>
      </c>
      <c r="B6753" t="inlineStr">
        <is>
          <t>TGZ-0248</t>
        </is>
      </c>
      <c r="C6753" t="inlineStr">
        <is>
          <t>SGI-1</t>
        </is>
      </c>
      <c r="D6753" t="inlineStr">
        <is>
          <t>Saipem</t>
        </is>
      </c>
      <c r="E6753" t="n">
        <v>1145.2</v>
      </c>
      <c r="F6753" t="n">
        <v>18383</v>
      </c>
      <c r="G6753" t="n">
        <v>18.1</v>
      </c>
      <c r="H6753" t="n">
        <v>10872</v>
      </c>
      <c r="I6753" t="n">
        <v>0</v>
      </c>
      <c r="J6753" t="n">
        <v>494.7</v>
      </c>
      <c r="K6753" t="n">
        <v>277</v>
      </c>
      <c r="L6753" t="n">
        <v>184.6</v>
      </c>
      <c r="M6753" t="n">
        <v>48.1</v>
      </c>
      <c r="N6753" t="n">
        <v>77.73999999999999</v>
      </c>
      <c r="O6753" t="n">
        <v>91902</v>
      </c>
      <c r="P6753" t="n">
        <v>71728</v>
      </c>
      <c r="Q6753" t="n">
        <v>472931</v>
      </c>
      <c r="R6753" t="n">
        <v>3084856</v>
      </c>
      <c r="S6753" t="inlineStr">
        <is>
          <t>Drilling</t>
        </is>
      </c>
      <c r="T6753" t="inlineStr">
        <is>
          <t>Critical</t>
        </is>
      </c>
      <c r="U6753" t="n">
        <v>6695.67</v>
      </c>
      <c r="V6753" t="n">
        <v>75.12</v>
      </c>
      <c r="W6753" t="n">
        <v>5854.85</v>
      </c>
      <c r="X6753" t="n">
        <v>5155.54</v>
      </c>
      <c r="Y6753" t="n">
        <v>2486.46</v>
      </c>
    </row>
    <row r="6754">
      <c r="A6754" s="1" t="n">
        <v>45643</v>
      </c>
      <c r="B6754" t="inlineStr">
        <is>
          <t>TGZ-0417</t>
        </is>
      </c>
      <c r="C6754" t="inlineStr">
        <is>
          <t>CPF-2</t>
        </is>
      </c>
      <c r="D6754" t="inlineStr">
        <is>
          <t>KCA Deutag</t>
        </is>
      </c>
      <c r="E6754" t="n">
        <v>1081.8</v>
      </c>
      <c r="F6754" t="n">
        <v>19940</v>
      </c>
      <c r="G6754" t="n">
        <v>34.2</v>
      </c>
      <c r="H6754" t="n">
        <v>13288</v>
      </c>
      <c r="I6754" t="n">
        <v>0</v>
      </c>
      <c r="J6754" t="n">
        <v>483.4</v>
      </c>
      <c r="K6754" t="n">
        <v>270.6</v>
      </c>
      <c r="L6754" t="n">
        <v>218.9</v>
      </c>
      <c r="M6754" t="n">
        <v>40.1</v>
      </c>
      <c r="N6754" t="n">
        <v>76.81</v>
      </c>
      <c r="O6754" t="n">
        <v>83936</v>
      </c>
      <c r="P6754" t="n">
        <v>57834</v>
      </c>
      <c r="Q6754" t="n">
        <v>168306</v>
      </c>
      <c r="R6754" t="n">
        <v>2969374</v>
      </c>
      <c r="S6754" t="inlineStr">
        <is>
          <t>Drilling</t>
        </is>
      </c>
      <c r="T6754" t="inlineStr">
        <is>
          <t>Low</t>
        </is>
      </c>
      <c r="U6754" t="n">
        <v>417.62</v>
      </c>
      <c r="V6754" t="n">
        <v>9581.09</v>
      </c>
      <c r="W6754" t="n">
        <v>7692.8</v>
      </c>
      <c r="X6754" t="n">
        <v>1928.03</v>
      </c>
      <c r="Y6754" t="n">
        <v>5483</v>
      </c>
    </row>
    <row r="6755">
      <c r="A6755" s="1" t="n">
        <v>45613</v>
      </c>
      <c r="B6755" t="inlineStr">
        <is>
          <t>TGZ-0067</t>
        </is>
      </c>
      <c r="C6755" t="inlineStr">
        <is>
          <t>CPF-1</t>
        </is>
      </c>
      <c r="D6755" t="inlineStr">
        <is>
          <t>Technip</t>
        </is>
      </c>
      <c r="E6755" t="n">
        <v>810.7</v>
      </c>
      <c r="F6755" t="n">
        <v>15648</v>
      </c>
      <c r="G6755" t="n">
        <v>39.5</v>
      </c>
      <c r="H6755" t="n">
        <v>9981</v>
      </c>
      <c r="I6755" t="n">
        <v>0</v>
      </c>
      <c r="J6755" t="n">
        <v>411.7</v>
      </c>
      <c r="K6755" t="n">
        <v>232.9</v>
      </c>
      <c r="L6755" t="n">
        <v>186.4</v>
      </c>
      <c r="M6755" t="n">
        <v>58.7</v>
      </c>
      <c r="N6755" t="n">
        <v>83.44</v>
      </c>
      <c r="O6755" t="n">
        <v>76094</v>
      </c>
      <c r="P6755" t="n">
        <v>79242</v>
      </c>
      <c r="Q6755" t="n">
        <v>101205</v>
      </c>
      <c r="R6755" t="n">
        <v>3646009</v>
      </c>
      <c r="S6755" t="inlineStr">
        <is>
          <t>Shut-in</t>
        </is>
      </c>
      <c r="T6755" t="inlineStr">
        <is>
          <t>Low</t>
        </is>
      </c>
      <c r="U6755" t="n">
        <v>3100.3</v>
      </c>
      <c r="V6755" t="n">
        <v>4514.09</v>
      </c>
      <c r="W6755" t="n">
        <v>5806.44</v>
      </c>
      <c r="X6755" t="n">
        <v>1331.28</v>
      </c>
      <c r="Y6755" t="n">
        <v>2983.27</v>
      </c>
    </row>
    <row r="6756">
      <c r="A6756" s="1" t="n">
        <v>45383</v>
      </c>
      <c r="B6756" t="inlineStr">
        <is>
          <t>TGZ-0255</t>
        </is>
      </c>
      <c r="C6756" t="inlineStr">
        <is>
          <t>SGP-2</t>
        </is>
      </c>
      <c r="D6756" t="inlineStr">
        <is>
          <t>Saipem</t>
        </is>
      </c>
      <c r="E6756" t="n">
        <v>889.7</v>
      </c>
      <c r="F6756" t="n">
        <v>16529</v>
      </c>
      <c r="G6756" t="n">
        <v>18.1</v>
      </c>
      <c r="H6756" t="n">
        <v>13542</v>
      </c>
      <c r="I6756" t="n">
        <v>0</v>
      </c>
      <c r="J6756" t="n">
        <v>470.6</v>
      </c>
      <c r="K6756" t="n">
        <v>213.1</v>
      </c>
      <c r="L6756" t="n">
        <v>171.4</v>
      </c>
      <c r="M6756" t="n">
        <v>52.9</v>
      </c>
      <c r="N6756" t="n">
        <v>82.72</v>
      </c>
      <c r="O6756" t="n">
        <v>67178</v>
      </c>
      <c r="P6756" t="n">
        <v>62941</v>
      </c>
      <c r="Q6756" t="n">
        <v>470910</v>
      </c>
      <c r="R6756" t="n">
        <v>4399607</v>
      </c>
      <c r="S6756" t="inlineStr">
        <is>
          <t>Maintenance</t>
        </is>
      </c>
      <c r="T6756" t="inlineStr">
        <is>
          <t>Critical</t>
        </is>
      </c>
      <c r="U6756" t="n">
        <v>7790.71</v>
      </c>
      <c r="V6756" t="n">
        <v>5055.9</v>
      </c>
      <c r="W6756" t="n">
        <v>5244.42</v>
      </c>
      <c r="X6756" t="n">
        <v>8577.639999999999</v>
      </c>
      <c r="Y6756" t="n">
        <v>8315.459999999999</v>
      </c>
    </row>
    <row r="6757">
      <c r="A6757" s="1" t="n">
        <v>45304</v>
      </c>
      <c r="B6757" t="inlineStr">
        <is>
          <t>TGZ-0496</t>
        </is>
      </c>
      <c r="C6757" t="inlineStr">
        <is>
          <t>SGI-1</t>
        </is>
      </c>
      <c r="D6757" t="inlineStr">
        <is>
          <t>Weatherford</t>
        </is>
      </c>
      <c r="E6757" t="n">
        <v>1071.4</v>
      </c>
      <c r="F6757" t="n">
        <v>15243</v>
      </c>
      <c r="G6757" t="n">
        <v>22.6</v>
      </c>
      <c r="H6757" t="n">
        <v>13366</v>
      </c>
      <c r="I6757" t="n">
        <v>0</v>
      </c>
      <c r="J6757" t="n">
        <v>407.4</v>
      </c>
      <c r="K6757" t="n">
        <v>293.1</v>
      </c>
      <c r="L6757" t="n">
        <v>208.3</v>
      </c>
      <c r="M6757" t="n">
        <v>52.1</v>
      </c>
      <c r="N6757" t="n">
        <v>77.92</v>
      </c>
      <c r="O6757" t="n">
        <v>77801</v>
      </c>
      <c r="P6757" t="n">
        <v>40450</v>
      </c>
      <c r="Q6757" t="n">
        <v>407628</v>
      </c>
      <c r="R6757" t="n">
        <v>2440306</v>
      </c>
      <c r="S6757" t="inlineStr">
        <is>
          <t>Maintenance</t>
        </is>
      </c>
      <c r="T6757" t="inlineStr">
        <is>
          <t>High</t>
        </is>
      </c>
      <c r="U6757" t="n">
        <v>2529.25</v>
      </c>
      <c r="V6757" t="n">
        <v>2972.55</v>
      </c>
      <c r="W6757" t="n">
        <v>359.33</v>
      </c>
      <c r="X6757" t="n">
        <v>937.41</v>
      </c>
      <c r="Y6757" t="n">
        <v>4174.71</v>
      </c>
    </row>
    <row r="6758">
      <c r="A6758" s="1" t="n">
        <v>45456</v>
      </c>
      <c r="B6758" t="inlineStr">
        <is>
          <t>TGZ-0490</t>
        </is>
      </c>
      <c r="C6758" t="inlineStr">
        <is>
          <t>CPF-2</t>
        </is>
      </c>
      <c r="D6758" t="inlineStr">
        <is>
          <t>KCA Deutag</t>
        </is>
      </c>
      <c r="E6758" t="n">
        <v>906.9</v>
      </c>
      <c r="F6758" t="n">
        <v>22624</v>
      </c>
      <c r="G6758" t="n">
        <v>39.7</v>
      </c>
      <c r="H6758" t="n">
        <v>13764</v>
      </c>
      <c r="I6758" t="n">
        <v>0</v>
      </c>
      <c r="J6758" t="n">
        <v>570</v>
      </c>
      <c r="K6758" t="n">
        <v>269.3</v>
      </c>
      <c r="L6758" t="n">
        <v>211</v>
      </c>
      <c r="M6758" t="n">
        <v>58.4</v>
      </c>
      <c r="N6758" t="n">
        <v>79.03</v>
      </c>
      <c r="O6758" t="n">
        <v>95854</v>
      </c>
      <c r="P6758" t="n">
        <v>49025</v>
      </c>
      <c r="Q6758" t="n">
        <v>471650</v>
      </c>
      <c r="R6758" t="n">
        <v>1646694</v>
      </c>
      <c r="S6758" t="inlineStr">
        <is>
          <t>Drilling</t>
        </is>
      </c>
      <c r="T6758" t="inlineStr">
        <is>
          <t>Low</t>
        </is>
      </c>
      <c r="U6758" t="n">
        <v>5184.53</v>
      </c>
      <c r="V6758" t="n">
        <v>7603.42</v>
      </c>
      <c r="W6758" t="n">
        <v>1668.39</v>
      </c>
      <c r="X6758" t="n">
        <v>925.4400000000001</v>
      </c>
      <c r="Y6758" t="n">
        <v>3546.8</v>
      </c>
    </row>
    <row r="6759">
      <c r="A6759" s="1" t="n">
        <v>45550</v>
      </c>
      <c r="B6759" t="inlineStr">
        <is>
          <t>TGZ-0344</t>
        </is>
      </c>
      <c r="C6759" t="inlineStr">
        <is>
          <t>CPF-3</t>
        </is>
      </c>
      <c r="D6759" t="inlineStr">
        <is>
          <t>Halliburton</t>
        </is>
      </c>
      <c r="E6759" t="n">
        <v>933.3</v>
      </c>
      <c r="F6759" t="n">
        <v>16793</v>
      </c>
      <c r="G6759" t="n">
        <v>20.6</v>
      </c>
      <c r="H6759" t="n">
        <v>10266</v>
      </c>
      <c r="I6759" t="n">
        <v>0</v>
      </c>
      <c r="J6759" t="n">
        <v>539.5</v>
      </c>
      <c r="K6759" t="n">
        <v>263.4</v>
      </c>
      <c r="L6759" t="n">
        <v>186.1</v>
      </c>
      <c r="M6759" t="n">
        <v>45</v>
      </c>
      <c r="N6759" t="n">
        <v>82.03</v>
      </c>
      <c r="O6759" t="n">
        <v>92042</v>
      </c>
      <c r="P6759" t="n">
        <v>48299</v>
      </c>
      <c r="Q6759" t="n">
        <v>51596</v>
      </c>
      <c r="R6759" t="n">
        <v>4852244</v>
      </c>
      <c r="S6759" t="inlineStr">
        <is>
          <t>Shut-in</t>
        </is>
      </c>
      <c r="T6759" t="inlineStr">
        <is>
          <t>Medium</t>
        </is>
      </c>
      <c r="U6759" t="n">
        <v>2467.03</v>
      </c>
      <c r="V6759" t="n">
        <v>8421.65</v>
      </c>
      <c r="W6759" t="n">
        <v>8528.389999999999</v>
      </c>
      <c r="X6759" t="n">
        <v>5901.02</v>
      </c>
      <c r="Y6759" t="n">
        <v>7182.23</v>
      </c>
    </row>
    <row r="6760">
      <c r="A6760" s="1" t="n">
        <v>45425</v>
      </c>
      <c r="B6760" t="inlineStr">
        <is>
          <t>TGZ-0228</t>
        </is>
      </c>
      <c r="C6760" t="inlineStr">
        <is>
          <t>SGI-2</t>
        </is>
      </c>
      <c r="D6760" t="inlineStr">
        <is>
          <t>Technip</t>
        </is>
      </c>
      <c r="E6760" t="n">
        <v>938.6</v>
      </c>
      <c r="F6760" t="n">
        <v>18275</v>
      </c>
      <c r="G6760" t="n">
        <v>37.2</v>
      </c>
      <c r="H6760" t="n">
        <v>11185</v>
      </c>
      <c r="I6760" t="n">
        <v>0</v>
      </c>
      <c r="J6760" t="n">
        <v>552.5</v>
      </c>
      <c r="K6760" t="n">
        <v>287.6</v>
      </c>
      <c r="L6760" t="n">
        <v>234.5</v>
      </c>
      <c r="M6760" t="n">
        <v>49.6</v>
      </c>
      <c r="N6760" t="n">
        <v>76.17</v>
      </c>
      <c r="O6760" t="n">
        <v>81251</v>
      </c>
      <c r="P6760" t="n">
        <v>54802</v>
      </c>
      <c r="Q6760" t="n">
        <v>311333</v>
      </c>
      <c r="R6760" t="n">
        <v>1871088</v>
      </c>
      <c r="S6760" t="inlineStr">
        <is>
          <t>Drilling</t>
        </is>
      </c>
      <c r="T6760" t="inlineStr">
        <is>
          <t>Critical</t>
        </is>
      </c>
      <c r="U6760" t="n">
        <v>683.71</v>
      </c>
      <c r="V6760" t="n">
        <v>8754.030000000001</v>
      </c>
      <c r="W6760" t="n">
        <v>8837.24</v>
      </c>
      <c r="X6760" t="n">
        <v>1198.89</v>
      </c>
      <c r="Y6760" t="n">
        <v>5668.65</v>
      </c>
    </row>
    <row r="6761">
      <c r="A6761" s="1" t="n">
        <v>45441</v>
      </c>
      <c r="B6761" t="inlineStr">
        <is>
          <t>TGZ-0456</t>
        </is>
      </c>
      <c r="C6761" t="inlineStr">
        <is>
          <t>SGP-2</t>
        </is>
      </c>
      <c r="D6761" t="inlineStr">
        <is>
          <t>Saipem</t>
        </is>
      </c>
      <c r="E6761" t="n">
        <v>1033.2</v>
      </c>
      <c r="F6761" t="n">
        <v>17421</v>
      </c>
      <c r="G6761" t="n">
        <v>40.7</v>
      </c>
      <c r="H6761" t="n">
        <v>13399</v>
      </c>
      <c r="I6761" t="n">
        <v>0</v>
      </c>
      <c r="J6761" t="n">
        <v>485.8</v>
      </c>
      <c r="K6761" t="n">
        <v>273.4</v>
      </c>
      <c r="L6761" t="n">
        <v>203</v>
      </c>
      <c r="M6761" t="n">
        <v>49.7</v>
      </c>
      <c r="N6761" t="n">
        <v>77.62</v>
      </c>
      <c r="O6761" t="n">
        <v>75396</v>
      </c>
      <c r="P6761" t="n">
        <v>74354</v>
      </c>
      <c r="Q6761" t="n">
        <v>280333</v>
      </c>
      <c r="R6761" t="n">
        <v>4510151</v>
      </c>
      <c r="S6761" t="inlineStr">
        <is>
          <t>Drilling</t>
        </is>
      </c>
      <c r="T6761" t="inlineStr">
        <is>
          <t>Medium</t>
        </is>
      </c>
      <c r="U6761" t="n">
        <v>8520.629999999999</v>
      </c>
      <c r="V6761" t="n">
        <v>2037.19</v>
      </c>
      <c r="W6761" t="n">
        <v>1862.98</v>
      </c>
      <c r="X6761" t="n">
        <v>6357.82</v>
      </c>
      <c r="Y6761" t="n">
        <v>5515.83</v>
      </c>
    </row>
    <row r="6762">
      <c r="A6762" s="1" t="n">
        <v>45465</v>
      </c>
      <c r="B6762" t="inlineStr">
        <is>
          <t>TGZ-0351</t>
        </is>
      </c>
      <c r="C6762" t="inlineStr">
        <is>
          <t>CPF-1</t>
        </is>
      </c>
      <c r="D6762" t="inlineStr">
        <is>
          <t>Saipem</t>
        </is>
      </c>
      <c r="E6762" t="n">
        <v>1166.7</v>
      </c>
      <c r="F6762" t="n">
        <v>24344</v>
      </c>
      <c r="G6762" t="n">
        <v>27.2</v>
      </c>
      <c r="H6762" t="n">
        <v>14728</v>
      </c>
      <c r="I6762" t="n">
        <v>0</v>
      </c>
      <c r="J6762" t="n">
        <v>508.1</v>
      </c>
      <c r="K6762" t="n">
        <v>237.3</v>
      </c>
      <c r="L6762" t="n">
        <v>212.6</v>
      </c>
      <c r="M6762" t="n">
        <v>51.1</v>
      </c>
      <c r="N6762" t="n">
        <v>79.12</v>
      </c>
      <c r="O6762" t="n">
        <v>85249</v>
      </c>
      <c r="P6762" t="n">
        <v>49590</v>
      </c>
      <c r="Q6762" t="n">
        <v>397817</v>
      </c>
      <c r="R6762" t="n">
        <v>3971292</v>
      </c>
      <c r="S6762" t="inlineStr">
        <is>
          <t>Producing</t>
        </is>
      </c>
      <c r="T6762" t="inlineStr">
        <is>
          <t>Critical</t>
        </is>
      </c>
      <c r="U6762" t="n">
        <v>8142.7</v>
      </c>
      <c r="V6762" t="n">
        <v>7022.1</v>
      </c>
      <c r="W6762" t="n">
        <v>276.27</v>
      </c>
      <c r="X6762" t="n">
        <v>209.05</v>
      </c>
      <c r="Y6762" t="n">
        <v>2660.28</v>
      </c>
    </row>
    <row r="6763">
      <c r="A6763" s="1" t="n">
        <v>45348</v>
      </c>
      <c r="B6763" t="inlineStr">
        <is>
          <t>TGZ-0043</t>
        </is>
      </c>
      <c r="C6763" t="inlineStr">
        <is>
          <t>CPF-3</t>
        </is>
      </c>
      <c r="D6763" t="inlineStr">
        <is>
          <t>Schlumberger</t>
        </is>
      </c>
      <c r="E6763" t="n">
        <v>947</v>
      </c>
      <c r="F6763" t="n">
        <v>19937</v>
      </c>
      <c r="G6763" t="n">
        <v>38.7</v>
      </c>
      <c r="H6763" t="n">
        <v>11447</v>
      </c>
      <c r="I6763" t="n">
        <v>0</v>
      </c>
      <c r="J6763" t="n">
        <v>567.3</v>
      </c>
      <c r="K6763" t="n">
        <v>276.9</v>
      </c>
      <c r="L6763" t="n">
        <v>236</v>
      </c>
      <c r="M6763" t="n">
        <v>53.5</v>
      </c>
      <c r="N6763" t="n">
        <v>83.55</v>
      </c>
      <c r="O6763" t="n">
        <v>72641</v>
      </c>
      <c r="P6763" t="n">
        <v>64766</v>
      </c>
      <c r="Q6763" t="n">
        <v>409569</v>
      </c>
      <c r="R6763" t="n">
        <v>3831374</v>
      </c>
      <c r="S6763" t="inlineStr">
        <is>
          <t>Maintenance</t>
        </is>
      </c>
      <c r="T6763" t="inlineStr">
        <is>
          <t>Low</t>
        </is>
      </c>
      <c r="U6763" t="n">
        <v>3792.21</v>
      </c>
      <c r="V6763" t="n">
        <v>4988.63</v>
      </c>
      <c r="W6763" t="n">
        <v>604.25</v>
      </c>
      <c r="X6763" t="n">
        <v>1707.56</v>
      </c>
      <c r="Y6763" t="n">
        <v>2087.76</v>
      </c>
    </row>
    <row r="6764">
      <c r="A6764" s="1" t="n">
        <v>45376</v>
      </c>
      <c r="B6764" t="inlineStr">
        <is>
          <t>TGZ-0108</t>
        </is>
      </c>
      <c r="C6764" t="inlineStr">
        <is>
          <t>CPF-3</t>
        </is>
      </c>
      <c r="D6764" t="inlineStr">
        <is>
          <t>KCA Deutag</t>
        </is>
      </c>
      <c r="E6764" t="n">
        <v>805.1</v>
      </c>
      <c r="F6764" t="n">
        <v>19499</v>
      </c>
      <c r="G6764" t="n">
        <v>19.9</v>
      </c>
      <c r="H6764" t="n">
        <v>14089</v>
      </c>
      <c r="I6764" t="n">
        <v>19582</v>
      </c>
      <c r="J6764" t="n">
        <v>444.4</v>
      </c>
      <c r="K6764" t="n">
        <v>293.2</v>
      </c>
      <c r="L6764" t="n">
        <v>215.6</v>
      </c>
      <c r="M6764" t="n">
        <v>53.4</v>
      </c>
      <c r="N6764" t="n">
        <v>75.28</v>
      </c>
      <c r="O6764" t="n">
        <v>74392</v>
      </c>
      <c r="P6764" t="n">
        <v>66297</v>
      </c>
      <c r="Q6764" t="n">
        <v>116474</v>
      </c>
      <c r="R6764" t="n">
        <v>3734142</v>
      </c>
      <c r="S6764" t="inlineStr">
        <is>
          <t>Producing</t>
        </is>
      </c>
      <c r="T6764" t="inlineStr">
        <is>
          <t>High</t>
        </is>
      </c>
      <c r="U6764" t="n">
        <v>1574.63</v>
      </c>
      <c r="V6764" t="n">
        <v>7008</v>
      </c>
      <c r="W6764" t="n">
        <v>9990.309999999999</v>
      </c>
      <c r="X6764" t="n">
        <v>8678.120000000001</v>
      </c>
      <c r="Y6764" t="n">
        <v>7631.88</v>
      </c>
    </row>
    <row r="6765">
      <c r="A6765" s="1" t="n">
        <v>45524</v>
      </c>
      <c r="B6765" t="inlineStr">
        <is>
          <t>TGZ-0213</t>
        </is>
      </c>
      <c r="C6765" t="inlineStr">
        <is>
          <t>SGP-2</t>
        </is>
      </c>
      <c r="D6765" t="inlineStr">
        <is>
          <t>Schlumberger</t>
        </is>
      </c>
      <c r="E6765" t="n">
        <v>1123.5</v>
      </c>
      <c r="F6765" t="n">
        <v>24338</v>
      </c>
      <c r="G6765" t="n">
        <v>41.8</v>
      </c>
      <c r="H6765" t="n">
        <v>14872</v>
      </c>
      <c r="I6765" t="n">
        <v>0</v>
      </c>
      <c r="J6765" t="n">
        <v>406.6</v>
      </c>
      <c r="K6765" t="n">
        <v>267.3</v>
      </c>
      <c r="L6765" t="n">
        <v>226.2</v>
      </c>
      <c r="M6765" t="n">
        <v>56.4</v>
      </c>
      <c r="N6765" t="n">
        <v>83.54000000000001</v>
      </c>
      <c r="O6765" t="n">
        <v>91044</v>
      </c>
      <c r="P6765" t="n">
        <v>78013</v>
      </c>
      <c r="Q6765" t="n">
        <v>53093</v>
      </c>
      <c r="R6765" t="n">
        <v>3743731</v>
      </c>
      <c r="S6765" t="inlineStr">
        <is>
          <t>Shut-in</t>
        </is>
      </c>
      <c r="T6765" t="inlineStr">
        <is>
          <t>Critical</t>
        </is>
      </c>
      <c r="U6765" t="n">
        <v>3654.5</v>
      </c>
      <c r="V6765" t="n">
        <v>7869.58</v>
      </c>
      <c r="W6765" t="n">
        <v>2183.42</v>
      </c>
      <c r="X6765" t="n">
        <v>5421.46</v>
      </c>
      <c r="Y6765" t="n">
        <v>208.98</v>
      </c>
    </row>
    <row r="6766">
      <c r="A6766" s="1" t="n">
        <v>45656</v>
      </c>
      <c r="B6766" t="inlineStr">
        <is>
          <t>TGZ-0189</t>
        </is>
      </c>
      <c r="C6766" t="inlineStr">
        <is>
          <t>SGP-1</t>
        </is>
      </c>
      <c r="D6766" t="inlineStr">
        <is>
          <t>Schlumberger</t>
        </is>
      </c>
      <c r="E6766" t="n">
        <v>1073.6</v>
      </c>
      <c r="F6766" t="n">
        <v>20905</v>
      </c>
      <c r="G6766" t="n">
        <v>16.5</v>
      </c>
      <c r="H6766" t="n">
        <v>10830</v>
      </c>
      <c r="I6766" t="n">
        <v>0</v>
      </c>
      <c r="J6766" t="n">
        <v>490.1</v>
      </c>
      <c r="K6766" t="n">
        <v>297.2</v>
      </c>
      <c r="L6766" t="n">
        <v>177.9</v>
      </c>
      <c r="M6766" t="n">
        <v>44.7</v>
      </c>
      <c r="N6766" t="n">
        <v>79.02</v>
      </c>
      <c r="O6766" t="n">
        <v>94893</v>
      </c>
      <c r="P6766" t="n">
        <v>64383</v>
      </c>
      <c r="Q6766" t="n">
        <v>301932</v>
      </c>
      <c r="R6766" t="n">
        <v>4890680</v>
      </c>
      <c r="S6766" t="inlineStr">
        <is>
          <t>Shut-in</t>
        </is>
      </c>
      <c r="T6766" t="inlineStr">
        <is>
          <t>Low</t>
        </is>
      </c>
      <c r="U6766" t="n">
        <v>9675.799999999999</v>
      </c>
      <c r="V6766" t="n">
        <v>5215.56</v>
      </c>
      <c r="W6766" t="n">
        <v>6780.14</v>
      </c>
      <c r="X6766" t="n">
        <v>9993.059999999999</v>
      </c>
      <c r="Y6766" t="n">
        <v>574.8</v>
      </c>
    </row>
    <row r="6767">
      <c r="A6767" s="1" t="n">
        <v>45549</v>
      </c>
      <c r="B6767" t="inlineStr">
        <is>
          <t>TGZ-0437</t>
        </is>
      </c>
      <c r="C6767" t="inlineStr">
        <is>
          <t>SGI-2</t>
        </is>
      </c>
      <c r="D6767" t="inlineStr">
        <is>
          <t>KCA Deutag</t>
        </is>
      </c>
      <c r="E6767" t="n">
        <v>925.4</v>
      </c>
      <c r="F6767" t="n">
        <v>16072</v>
      </c>
      <c r="G6767" t="n">
        <v>22.1</v>
      </c>
      <c r="H6767" t="n">
        <v>9318</v>
      </c>
      <c r="I6767" t="n">
        <v>0</v>
      </c>
      <c r="J6767" t="n">
        <v>555.1</v>
      </c>
      <c r="K6767" t="n">
        <v>296.8</v>
      </c>
      <c r="L6767" t="n">
        <v>192.6</v>
      </c>
      <c r="M6767" t="n">
        <v>46.8</v>
      </c>
      <c r="N6767" t="n">
        <v>79.02</v>
      </c>
      <c r="O6767" t="n">
        <v>68165</v>
      </c>
      <c r="P6767" t="n">
        <v>41138</v>
      </c>
      <c r="Q6767" t="n">
        <v>380621</v>
      </c>
      <c r="R6767" t="n">
        <v>1750041</v>
      </c>
      <c r="S6767" t="inlineStr">
        <is>
          <t>Shut-in</t>
        </is>
      </c>
      <c r="T6767" t="inlineStr">
        <is>
          <t>Critical</t>
        </is>
      </c>
      <c r="U6767" t="n">
        <v>8322.59</v>
      </c>
      <c r="V6767" t="n">
        <v>3430.88</v>
      </c>
      <c r="W6767" t="n">
        <v>9143.559999999999</v>
      </c>
      <c r="X6767" t="n">
        <v>211.25</v>
      </c>
      <c r="Y6767" t="n">
        <v>4377.68</v>
      </c>
    </row>
    <row r="6768">
      <c r="A6768" s="1" t="n">
        <v>45399</v>
      </c>
      <c r="B6768" t="inlineStr">
        <is>
          <t>TGZ-0014</t>
        </is>
      </c>
      <c r="C6768" t="inlineStr">
        <is>
          <t>SGI-1</t>
        </is>
      </c>
      <c r="D6768" t="inlineStr">
        <is>
          <t>Technip</t>
        </is>
      </c>
      <c r="E6768" t="n">
        <v>933.9</v>
      </c>
      <c r="F6768" t="n">
        <v>22040</v>
      </c>
      <c r="G6768" t="n">
        <v>27.4</v>
      </c>
      <c r="H6768" t="n">
        <v>12733</v>
      </c>
      <c r="I6768" t="n">
        <v>0</v>
      </c>
      <c r="J6768" t="n">
        <v>440.7</v>
      </c>
      <c r="K6768" t="n">
        <v>223.9</v>
      </c>
      <c r="L6768" t="n">
        <v>173.4</v>
      </c>
      <c r="M6768" t="n">
        <v>41</v>
      </c>
      <c r="N6768" t="n">
        <v>84.13</v>
      </c>
      <c r="O6768" t="n">
        <v>66169</v>
      </c>
      <c r="P6768" t="n">
        <v>60887</v>
      </c>
      <c r="Q6768" t="n">
        <v>470810</v>
      </c>
      <c r="R6768" t="n">
        <v>3920419</v>
      </c>
      <c r="S6768" t="inlineStr">
        <is>
          <t>Maintenance</t>
        </is>
      </c>
      <c r="T6768" t="inlineStr">
        <is>
          <t>Low</t>
        </is>
      </c>
      <c r="U6768" t="n">
        <v>1913.56</v>
      </c>
      <c r="V6768" t="n">
        <v>5216.4</v>
      </c>
      <c r="W6768" t="n">
        <v>9913.610000000001</v>
      </c>
      <c r="X6768" t="n">
        <v>2711.49</v>
      </c>
      <c r="Y6768" t="n">
        <v>2685.91</v>
      </c>
    </row>
    <row r="6769">
      <c r="A6769" s="1" t="n">
        <v>45555</v>
      </c>
      <c r="B6769" t="inlineStr">
        <is>
          <t>TGZ-0046</t>
        </is>
      </c>
      <c r="C6769" t="inlineStr">
        <is>
          <t>SGP-2</t>
        </is>
      </c>
      <c r="D6769" t="inlineStr">
        <is>
          <t>Saipem</t>
        </is>
      </c>
      <c r="E6769" t="n">
        <v>1005.5</v>
      </c>
      <c r="F6769" t="n">
        <v>23735</v>
      </c>
      <c r="G6769" t="n">
        <v>33</v>
      </c>
      <c r="H6769" t="n">
        <v>13063</v>
      </c>
      <c r="I6769" t="n">
        <v>0</v>
      </c>
      <c r="J6769" t="n">
        <v>562.6</v>
      </c>
      <c r="K6769" t="n">
        <v>264.6</v>
      </c>
      <c r="L6769" t="n">
        <v>239.1</v>
      </c>
      <c r="M6769" t="n">
        <v>53.2</v>
      </c>
      <c r="N6769" t="n">
        <v>79.22</v>
      </c>
      <c r="O6769" t="n">
        <v>89305</v>
      </c>
      <c r="P6769" t="n">
        <v>56326</v>
      </c>
      <c r="Q6769" t="n">
        <v>166760</v>
      </c>
      <c r="R6769" t="n">
        <v>3160996</v>
      </c>
      <c r="S6769" t="inlineStr">
        <is>
          <t>Maintenance</t>
        </is>
      </c>
      <c r="T6769" t="inlineStr">
        <is>
          <t>Low</t>
        </is>
      </c>
      <c r="U6769" t="n">
        <v>6640.89</v>
      </c>
      <c r="V6769" t="n">
        <v>2062.28</v>
      </c>
      <c r="W6769" t="n">
        <v>1254.55</v>
      </c>
      <c r="X6769" t="n">
        <v>5421.16</v>
      </c>
      <c r="Y6769" t="n">
        <v>500.57</v>
      </c>
    </row>
    <row r="6770">
      <c r="A6770" s="1" t="n">
        <v>45617</v>
      </c>
      <c r="B6770" t="inlineStr">
        <is>
          <t>TGZ-0200</t>
        </is>
      </c>
      <c r="C6770" t="inlineStr">
        <is>
          <t>SGP-2</t>
        </is>
      </c>
      <c r="D6770" t="inlineStr">
        <is>
          <t>Weatherford</t>
        </is>
      </c>
      <c r="E6770" t="n">
        <v>978.2</v>
      </c>
      <c r="F6770" t="n">
        <v>18604</v>
      </c>
      <c r="G6770" t="n">
        <v>42.9</v>
      </c>
      <c r="H6770" t="n">
        <v>12415</v>
      </c>
      <c r="I6770" t="n">
        <v>0</v>
      </c>
      <c r="J6770" t="n">
        <v>467.3</v>
      </c>
      <c r="K6770" t="n">
        <v>277.1</v>
      </c>
      <c r="L6770" t="n">
        <v>209.2</v>
      </c>
      <c r="M6770" t="n">
        <v>40.8</v>
      </c>
      <c r="N6770" t="n">
        <v>75.97</v>
      </c>
      <c r="O6770" t="n">
        <v>65369</v>
      </c>
      <c r="P6770" t="n">
        <v>75727</v>
      </c>
      <c r="Q6770" t="n">
        <v>89621</v>
      </c>
      <c r="R6770" t="n">
        <v>2014739</v>
      </c>
      <c r="S6770" t="inlineStr">
        <is>
          <t>Maintenance</t>
        </is>
      </c>
      <c r="T6770" t="inlineStr">
        <is>
          <t>Low</t>
        </is>
      </c>
      <c r="U6770" t="n">
        <v>3899.29</v>
      </c>
      <c r="V6770" t="n">
        <v>6200.86</v>
      </c>
      <c r="W6770" t="n">
        <v>2748.77</v>
      </c>
      <c r="X6770" t="n">
        <v>1980.73</v>
      </c>
      <c r="Y6770" t="n">
        <v>6495.06</v>
      </c>
    </row>
    <row r="6771">
      <c r="A6771" s="1" t="n">
        <v>45301</v>
      </c>
      <c r="B6771" t="inlineStr">
        <is>
          <t>TGZ-0017</t>
        </is>
      </c>
      <c r="C6771" t="inlineStr">
        <is>
          <t>CPF-3</t>
        </is>
      </c>
      <c r="D6771" t="inlineStr">
        <is>
          <t>KCA Deutag</t>
        </is>
      </c>
      <c r="E6771" t="n">
        <v>1070.6</v>
      </c>
      <c r="F6771" t="n">
        <v>17513</v>
      </c>
      <c r="G6771" t="n">
        <v>22.6</v>
      </c>
      <c r="H6771" t="n">
        <v>14702</v>
      </c>
      <c r="I6771" t="n">
        <v>0</v>
      </c>
      <c r="J6771" t="n">
        <v>466.4</v>
      </c>
      <c r="K6771" t="n">
        <v>249.6</v>
      </c>
      <c r="L6771" t="n">
        <v>239.3</v>
      </c>
      <c r="M6771" t="n">
        <v>43.7</v>
      </c>
      <c r="N6771" t="n">
        <v>82.34</v>
      </c>
      <c r="O6771" t="n">
        <v>84777</v>
      </c>
      <c r="P6771" t="n">
        <v>71382</v>
      </c>
      <c r="Q6771" t="n">
        <v>339141</v>
      </c>
      <c r="R6771" t="n">
        <v>1956758</v>
      </c>
      <c r="S6771" t="inlineStr">
        <is>
          <t>Drilling</t>
        </is>
      </c>
      <c r="T6771" t="inlineStr">
        <is>
          <t>Low</t>
        </is>
      </c>
      <c r="U6771" t="n">
        <v>9727.299999999999</v>
      </c>
      <c r="V6771" t="n">
        <v>147.91</v>
      </c>
      <c r="W6771" t="n">
        <v>5654.67</v>
      </c>
      <c r="X6771" t="n">
        <v>9789.690000000001</v>
      </c>
      <c r="Y6771" t="n">
        <v>8001.76</v>
      </c>
    </row>
    <row r="6772">
      <c r="A6772" s="1" t="n">
        <v>45425</v>
      </c>
      <c r="B6772" t="inlineStr">
        <is>
          <t>TGZ-0103</t>
        </is>
      </c>
      <c r="C6772" t="inlineStr">
        <is>
          <t>CPF-2</t>
        </is>
      </c>
      <c r="D6772" t="inlineStr">
        <is>
          <t>Weatherford</t>
        </is>
      </c>
      <c r="E6772" t="n">
        <v>1068.4</v>
      </c>
      <c r="F6772" t="n">
        <v>20759</v>
      </c>
      <c r="G6772" t="n">
        <v>24.6</v>
      </c>
      <c r="H6772" t="n">
        <v>12752</v>
      </c>
      <c r="I6772" t="n">
        <v>0</v>
      </c>
      <c r="J6772" t="n">
        <v>459.5</v>
      </c>
      <c r="K6772" t="n">
        <v>203.6</v>
      </c>
      <c r="L6772" t="n">
        <v>224.9</v>
      </c>
      <c r="M6772" t="n">
        <v>56.7</v>
      </c>
      <c r="N6772" t="n">
        <v>80.06</v>
      </c>
      <c r="O6772" t="n">
        <v>75939</v>
      </c>
      <c r="P6772" t="n">
        <v>45861</v>
      </c>
      <c r="Q6772" t="n">
        <v>298336</v>
      </c>
      <c r="R6772" t="n">
        <v>4487219</v>
      </c>
      <c r="S6772" t="inlineStr">
        <is>
          <t>Maintenance</t>
        </is>
      </c>
      <c r="T6772" t="inlineStr">
        <is>
          <t>Medium</t>
        </is>
      </c>
      <c r="U6772" t="n">
        <v>71.40000000000001</v>
      </c>
      <c r="V6772" t="n">
        <v>7456.06</v>
      </c>
      <c r="W6772" t="n">
        <v>611.03</v>
      </c>
      <c r="X6772" t="n">
        <v>2258.74</v>
      </c>
      <c r="Y6772" t="n">
        <v>4947.92</v>
      </c>
    </row>
    <row r="6773">
      <c r="A6773" s="1" t="n">
        <v>45655</v>
      </c>
      <c r="B6773" t="inlineStr">
        <is>
          <t>TGZ-0289</t>
        </is>
      </c>
      <c r="C6773" t="inlineStr">
        <is>
          <t>CPF-3</t>
        </is>
      </c>
      <c r="D6773" t="inlineStr">
        <is>
          <t>KCA Deutag</t>
        </is>
      </c>
      <c r="E6773" t="n">
        <v>890.9</v>
      </c>
      <c r="F6773" t="n">
        <v>18718</v>
      </c>
      <c r="G6773" t="n">
        <v>27.5</v>
      </c>
      <c r="H6773" t="n">
        <v>10581</v>
      </c>
      <c r="I6773" t="n">
        <v>0</v>
      </c>
      <c r="J6773" t="n">
        <v>564.6</v>
      </c>
      <c r="K6773" t="n">
        <v>247.1</v>
      </c>
      <c r="L6773" t="n">
        <v>202.6</v>
      </c>
      <c r="M6773" t="n">
        <v>41.3</v>
      </c>
      <c r="N6773" t="n">
        <v>81.97</v>
      </c>
      <c r="O6773" t="n">
        <v>78070</v>
      </c>
      <c r="P6773" t="n">
        <v>53246</v>
      </c>
      <c r="Q6773" t="n">
        <v>482833</v>
      </c>
      <c r="R6773" t="n">
        <v>4602307</v>
      </c>
      <c r="S6773" t="inlineStr">
        <is>
          <t>Maintenance</t>
        </is>
      </c>
      <c r="T6773" t="inlineStr">
        <is>
          <t>Low</t>
        </is>
      </c>
      <c r="U6773" t="n">
        <v>8613.959999999999</v>
      </c>
      <c r="V6773" t="n">
        <v>861.5</v>
      </c>
      <c r="W6773" t="n">
        <v>1586.6</v>
      </c>
      <c r="X6773" t="n">
        <v>4188.22</v>
      </c>
      <c r="Y6773" t="n">
        <v>3927.6</v>
      </c>
    </row>
    <row r="6774">
      <c r="A6774" s="1" t="n">
        <v>45527</v>
      </c>
      <c r="B6774" t="inlineStr">
        <is>
          <t>TGZ-0139</t>
        </is>
      </c>
      <c r="C6774" t="inlineStr">
        <is>
          <t>SGP-2</t>
        </is>
      </c>
      <c r="D6774" t="inlineStr">
        <is>
          <t>Schlumberger</t>
        </is>
      </c>
      <c r="E6774" t="n">
        <v>1129.6</v>
      </c>
      <c r="F6774" t="n">
        <v>19237</v>
      </c>
      <c r="G6774" t="n">
        <v>32.1</v>
      </c>
      <c r="H6774" t="n">
        <v>12581</v>
      </c>
      <c r="I6774" t="n">
        <v>0</v>
      </c>
      <c r="J6774" t="n">
        <v>409</v>
      </c>
      <c r="K6774" t="n">
        <v>265.3</v>
      </c>
      <c r="L6774" t="n">
        <v>230.2</v>
      </c>
      <c r="M6774" t="n">
        <v>56.7</v>
      </c>
      <c r="N6774" t="n">
        <v>75.5</v>
      </c>
      <c r="O6774" t="n">
        <v>96679</v>
      </c>
      <c r="P6774" t="n">
        <v>63221</v>
      </c>
      <c r="Q6774" t="n">
        <v>455814</v>
      </c>
      <c r="R6774" t="n">
        <v>3910033</v>
      </c>
      <c r="S6774" t="inlineStr">
        <is>
          <t>Shut-in</t>
        </is>
      </c>
      <c r="T6774" t="inlineStr">
        <is>
          <t>Critical</t>
        </is>
      </c>
      <c r="U6774" t="n">
        <v>1092.94</v>
      </c>
      <c r="V6774" t="n">
        <v>3385.36</v>
      </c>
      <c r="W6774" t="n">
        <v>4654.1</v>
      </c>
      <c r="X6774" t="n">
        <v>5303.7</v>
      </c>
      <c r="Y6774" t="n">
        <v>9735.129999999999</v>
      </c>
    </row>
    <row r="6775">
      <c r="A6775" s="1" t="n">
        <v>45314</v>
      </c>
      <c r="B6775" t="inlineStr">
        <is>
          <t>TGZ-0158</t>
        </is>
      </c>
      <c r="C6775" t="inlineStr">
        <is>
          <t>CPF-2</t>
        </is>
      </c>
      <c r="D6775" t="inlineStr">
        <is>
          <t>Saipem</t>
        </is>
      </c>
      <c r="E6775" t="n">
        <v>1128.1</v>
      </c>
      <c r="F6775" t="n">
        <v>20835</v>
      </c>
      <c r="G6775" t="n">
        <v>39.3</v>
      </c>
      <c r="H6775" t="n">
        <v>10821</v>
      </c>
      <c r="I6775" t="n">
        <v>0</v>
      </c>
      <c r="J6775" t="n">
        <v>520</v>
      </c>
      <c r="K6775" t="n">
        <v>233</v>
      </c>
      <c r="L6775" t="n">
        <v>188</v>
      </c>
      <c r="M6775" t="n">
        <v>59.3</v>
      </c>
      <c r="N6775" t="n">
        <v>84.67</v>
      </c>
      <c r="O6775" t="n">
        <v>61043</v>
      </c>
      <c r="P6775" t="n">
        <v>77897</v>
      </c>
      <c r="Q6775" t="n">
        <v>57550</v>
      </c>
      <c r="R6775" t="n">
        <v>4087294</v>
      </c>
      <c r="S6775" t="inlineStr">
        <is>
          <t>Maintenance</t>
        </is>
      </c>
      <c r="T6775" t="inlineStr">
        <is>
          <t>Medium</t>
        </is>
      </c>
      <c r="U6775" t="n">
        <v>1290.08</v>
      </c>
      <c r="V6775" t="n">
        <v>5727.74</v>
      </c>
      <c r="W6775" t="n">
        <v>3240.89</v>
      </c>
      <c r="X6775" t="n">
        <v>5322.47</v>
      </c>
      <c r="Y6775" t="n">
        <v>3239.32</v>
      </c>
    </row>
    <row r="6776">
      <c r="A6776" s="1" t="n">
        <v>45402</v>
      </c>
      <c r="B6776" t="inlineStr">
        <is>
          <t>TGZ-0402</t>
        </is>
      </c>
      <c r="C6776" t="inlineStr">
        <is>
          <t>CPF-3</t>
        </is>
      </c>
      <c r="D6776" t="inlineStr">
        <is>
          <t>Schlumberger</t>
        </is>
      </c>
      <c r="E6776" t="n">
        <v>999.5</v>
      </c>
      <c r="F6776" t="n">
        <v>23595</v>
      </c>
      <c r="G6776" t="n">
        <v>23.1</v>
      </c>
      <c r="H6776" t="n">
        <v>13414</v>
      </c>
      <c r="I6776" t="n">
        <v>0</v>
      </c>
      <c r="J6776" t="n">
        <v>455.2</v>
      </c>
      <c r="K6776" t="n">
        <v>284.3</v>
      </c>
      <c r="L6776" t="n">
        <v>210.9</v>
      </c>
      <c r="M6776" t="n">
        <v>57.6</v>
      </c>
      <c r="N6776" t="n">
        <v>82.22</v>
      </c>
      <c r="O6776" t="n">
        <v>90947</v>
      </c>
      <c r="P6776" t="n">
        <v>41358</v>
      </c>
      <c r="Q6776" t="n">
        <v>184741</v>
      </c>
      <c r="R6776" t="n">
        <v>3049351</v>
      </c>
      <c r="S6776" t="inlineStr">
        <is>
          <t>Maintenance</t>
        </is>
      </c>
      <c r="T6776" t="inlineStr">
        <is>
          <t>Low</t>
        </is>
      </c>
      <c r="U6776" t="n">
        <v>3974.73</v>
      </c>
      <c r="V6776" t="n">
        <v>7678.54</v>
      </c>
      <c r="W6776" t="n">
        <v>1062.05</v>
      </c>
      <c r="X6776" t="n">
        <v>7606.2</v>
      </c>
      <c r="Y6776" t="n">
        <v>8850.360000000001</v>
      </c>
    </row>
    <row r="6777">
      <c r="A6777" s="1" t="n">
        <v>45319</v>
      </c>
      <c r="B6777" t="inlineStr">
        <is>
          <t>TGZ-0049</t>
        </is>
      </c>
      <c r="C6777" t="inlineStr">
        <is>
          <t>SGI-1</t>
        </is>
      </c>
      <c r="D6777" t="inlineStr">
        <is>
          <t>KCA Deutag</t>
        </is>
      </c>
      <c r="E6777" t="n">
        <v>860.9</v>
      </c>
      <c r="F6777" t="n">
        <v>19678</v>
      </c>
      <c r="G6777" t="n">
        <v>39.6</v>
      </c>
      <c r="H6777" t="n">
        <v>13389</v>
      </c>
      <c r="I6777" t="n">
        <v>0</v>
      </c>
      <c r="J6777" t="n">
        <v>574</v>
      </c>
      <c r="K6777" t="n">
        <v>241.9</v>
      </c>
      <c r="L6777" t="n">
        <v>223.6</v>
      </c>
      <c r="M6777" t="n">
        <v>56.4</v>
      </c>
      <c r="N6777" t="n">
        <v>75.18000000000001</v>
      </c>
      <c r="O6777" t="n">
        <v>62198</v>
      </c>
      <c r="P6777" t="n">
        <v>59246</v>
      </c>
      <c r="Q6777" t="n">
        <v>451757</v>
      </c>
      <c r="R6777" t="n">
        <v>2384232</v>
      </c>
      <c r="S6777" t="inlineStr">
        <is>
          <t>Shut-in</t>
        </is>
      </c>
      <c r="T6777" t="inlineStr">
        <is>
          <t>Critical</t>
        </is>
      </c>
      <c r="U6777" t="n">
        <v>5324.79</v>
      </c>
      <c r="V6777" t="n">
        <v>8021.02</v>
      </c>
      <c r="W6777" t="n">
        <v>4082.13</v>
      </c>
      <c r="X6777" t="n">
        <v>4776.58</v>
      </c>
      <c r="Y6777" t="n">
        <v>2843.11</v>
      </c>
    </row>
    <row r="6778">
      <c r="A6778" s="1" t="n">
        <v>45386</v>
      </c>
      <c r="B6778" t="inlineStr">
        <is>
          <t>TGZ-0135</t>
        </is>
      </c>
      <c r="C6778" t="inlineStr">
        <is>
          <t>SGI-1</t>
        </is>
      </c>
      <c r="D6778" t="inlineStr">
        <is>
          <t>Schlumberger</t>
        </is>
      </c>
      <c r="E6778" t="n">
        <v>1046.4</v>
      </c>
      <c r="F6778" t="n">
        <v>21434</v>
      </c>
      <c r="G6778" t="n">
        <v>44.1</v>
      </c>
      <c r="H6778" t="n">
        <v>9363</v>
      </c>
      <c r="I6778" t="n">
        <v>0</v>
      </c>
      <c r="J6778" t="n">
        <v>486.2</v>
      </c>
      <c r="K6778" t="n">
        <v>232.8</v>
      </c>
      <c r="L6778" t="n">
        <v>218.7</v>
      </c>
      <c r="M6778" t="n">
        <v>49.6</v>
      </c>
      <c r="N6778" t="n">
        <v>76.95999999999999</v>
      </c>
      <c r="O6778" t="n">
        <v>97794</v>
      </c>
      <c r="P6778" t="n">
        <v>58356</v>
      </c>
      <c r="Q6778" t="n">
        <v>431016</v>
      </c>
      <c r="R6778" t="n">
        <v>2720458</v>
      </c>
      <c r="S6778" t="inlineStr">
        <is>
          <t>Drilling</t>
        </is>
      </c>
      <c r="T6778" t="inlineStr">
        <is>
          <t>Medium</t>
        </is>
      </c>
      <c r="U6778" t="n">
        <v>9226.620000000001</v>
      </c>
      <c r="V6778" t="n">
        <v>555.89</v>
      </c>
      <c r="W6778" t="n">
        <v>7194.11</v>
      </c>
      <c r="X6778" t="n">
        <v>1881</v>
      </c>
      <c r="Y6778" t="n">
        <v>2097.87</v>
      </c>
    </row>
    <row r="6779">
      <c r="A6779" s="1" t="n">
        <v>45392</v>
      </c>
      <c r="B6779" t="inlineStr">
        <is>
          <t>TGZ-0381</t>
        </is>
      </c>
      <c r="C6779" t="inlineStr">
        <is>
          <t>SGP-2</t>
        </is>
      </c>
      <c r="D6779" t="inlineStr">
        <is>
          <t>Schlumberger</t>
        </is>
      </c>
      <c r="E6779" t="n">
        <v>1029.7</v>
      </c>
      <c r="F6779" t="n">
        <v>20062</v>
      </c>
      <c r="G6779" t="n">
        <v>43.1</v>
      </c>
      <c r="H6779" t="n">
        <v>8854</v>
      </c>
      <c r="I6779" t="n">
        <v>0</v>
      </c>
      <c r="J6779" t="n">
        <v>513.1</v>
      </c>
      <c r="K6779" t="n">
        <v>244.4</v>
      </c>
      <c r="L6779" t="n">
        <v>177.5</v>
      </c>
      <c r="M6779" t="n">
        <v>54.9</v>
      </c>
      <c r="N6779" t="n">
        <v>81.40000000000001</v>
      </c>
      <c r="O6779" t="n">
        <v>68930</v>
      </c>
      <c r="P6779" t="n">
        <v>43522</v>
      </c>
      <c r="Q6779" t="n">
        <v>312501</v>
      </c>
      <c r="R6779" t="n">
        <v>1954563</v>
      </c>
      <c r="S6779" t="inlineStr">
        <is>
          <t>Producing</t>
        </is>
      </c>
      <c r="T6779" t="inlineStr">
        <is>
          <t>High</t>
        </is>
      </c>
      <c r="U6779" t="n">
        <v>9840.209999999999</v>
      </c>
      <c r="V6779" t="n">
        <v>2768.61</v>
      </c>
      <c r="W6779" t="n">
        <v>6895.52</v>
      </c>
      <c r="X6779" t="n">
        <v>9414.65</v>
      </c>
      <c r="Y6779" t="n">
        <v>2196.06</v>
      </c>
    </row>
    <row r="6780">
      <c r="A6780" s="1" t="n">
        <v>45292</v>
      </c>
      <c r="B6780" t="inlineStr">
        <is>
          <t>TGZ-0218</t>
        </is>
      </c>
      <c r="C6780" t="inlineStr">
        <is>
          <t>SGP-1</t>
        </is>
      </c>
      <c r="D6780" t="inlineStr">
        <is>
          <t>Technip</t>
        </is>
      </c>
      <c r="E6780" t="n">
        <v>1024.1</v>
      </c>
      <c r="F6780" t="n">
        <v>22656</v>
      </c>
      <c r="G6780" t="n">
        <v>18.7</v>
      </c>
      <c r="H6780" t="n">
        <v>8039</v>
      </c>
      <c r="I6780" t="n">
        <v>0</v>
      </c>
      <c r="J6780" t="n">
        <v>429.1</v>
      </c>
      <c r="K6780" t="n">
        <v>205.8</v>
      </c>
      <c r="L6780" t="n">
        <v>207.4</v>
      </c>
      <c r="M6780" t="n">
        <v>48.1</v>
      </c>
      <c r="N6780" t="n">
        <v>81.55</v>
      </c>
      <c r="O6780" t="n">
        <v>81752</v>
      </c>
      <c r="P6780" t="n">
        <v>52950</v>
      </c>
      <c r="Q6780" t="n">
        <v>81348</v>
      </c>
      <c r="R6780" t="n">
        <v>4512790</v>
      </c>
      <c r="S6780" t="inlineStr">
        <is>
          <t>Producing</t>
        </is>
      </c>
      <c r="T6780" t="inlineStr">
        <is>
          <t>High</t>
        </is>
      </c>
      <c r="U6780" t="n">
        <v>5218.98</v>
      </c>
      <c r="V6780" t="n">
        <v>9955.110000000001</v>
      </c>
      <c r="W6780" t="n">
        <v>225.21</v>
      </c>
      <c r="X6780" t="n">
        <v>2810.95</v>
      </c>
      <c r="Y6780" t="n">
        <v>4172.81</v>
      </c>
    </row>
    <row r="6781">
      <c r="A6781" s="1" t="n">
        <v>45525</v>
      </c>
      <c r="B6781" t="inlineStr">
        <is>
          <t>TGZ-0156</t>
        </is>
      </c>
      <c r="C6781" t="inlineStr">
        <is>
          <t>CPF-1</t>
        </is>
      </c>
      <c r="D6781" t="inlineStr">
        <is>
          <t>Schlumberger</t>
        </is>
      </c>
      <c r="E6781" t="n">
        <v>1088.9</v>
      </c>
      <c r="F6781" t="n">
        <v>16656</v>
      </c>
      <c r="G6781" t="n">
        <v>42</v>
      </c>
      <c r="H6781" t="n">
        <v>14583</v>
      </c>
      <c r="I6781" t="n">
        <v>0</v>
      </c>
      <c r="J6781" t="n">
        <v>455.7</v>
      </c>
      <c r="K6781" t="n">
        <v>200.9</v>
      </c>
      <c r="L6781" t="n">
        <v>162.7</v>
      </c>
      <c r="M6781" t="n">
        <v>57.9</v>
      </c>
      <c r="N6781" t="n">
        <v>83.02</v>
      </c>
      <c r="O6781" t="n">
        <v>62195</v>
      </c>
      <c r="P6781" t="n">
        <v>51952</v>
      </c>
      <c r="Q6781" t="n">
        <v>470157</v>
      </c>
      <c r="R6781" t="n">
        <v>4035735</v>
      </c>
      <c r="S6781" t="inlineStr">
        <is>
          <t>Maintenance</t>
        </is>
      </c>
      <c r="T6781" t="inlineStr">
        <is>
          <t>Critical</t>
        </is>
      </c>
      <c r="U6781" t="n">
        <v>128.57</v>
      </c>
      <c r="V6781" t="n">
        <v>7973.09</v>
      </c>
      <c r="W6781" t="n">
        <v>4515.64</v>
      </c>
      <c r="X6781" t="n">
        <v>3632.43</v>
      </c>
      <c r="Y6781" t="n">
        <v>8967.92</v>
      </c>
    </row>
    <row r="6782">
      <c r="A6782" s="1" t="n">
        <v>45571</v>
      </c>
      <c r="B6782" t="inlineStr">
        <is>
          <t>TGZ-0477</t>
        </is>
      </c>
      <c r="C6782" t="inlineStr">
        <is>
          <t>SGI-2</t>
        </is>
      </c>
      <c r="D6782" t="inlineStr">
        <is>
          <t>Schlumberger</t>
        </is>
      </c>
      <c r="E6782" t="n">
        <v>806.1</v>
      </c>
      <c r="F6782" t="n">
        <v>15344</v>
      </c>
      <c r="G6782" t="n">
        <v>29.1</v>
      </c>
      <c r="H6782" t="n">
        <v>13812</v>
      </c>
      <c r="I6782" t="n">
        <v>0</v>
      </c>
      <c r="J6782" t="n">
        <v>516.7</v>
      </c>
      <c r="K6782" t="n">
        <v>206.3</v>
      </c>
      <c r="L6782" t="n">
        <v>160.4</v>
      </c>
      <c r="M6782" t="n">
        <v>47.3</v>
      </c>
      <c r="N6782" t="n">
        <v>75.81</v>
      </c>
      <c r="O6782" t="n">
        <v>66368</v>
      </c>
      <c r="P6782" t="n">
        <v>52108</v>
      </c>
      <c r="Q6782" t="n">
        <v>310559</v>
      </c>
      <c r="R6782" t="n">
        <v>2551233</v>
      </c>
      <c r="S6782" t="inlineStr">
        <is>
          <t>Maintenance</t>
        </is>
      </c>
      <c r="T6782" t="inlineStr">
        <is>
          <t>High</t>
        </is>
      </c>
      <c r="U6782" t="n">
        <v>6841.41</v>
      </c>
      <c r="V6782" t="n">
        <v>9063.76</v>
      </c>
      <c r="W6782" t="n">
        <v>7488.4</v>
      </c>
      <c r="X6782" t="n">
        <v>7754.98</v>
      </c>
      <c r="Y6782" t="n">
        <v>3396.28</v>
      </c>
    </row>
    <row r="6783">
      <c r="A6783" s="1" t="n">
        <v>45624</v>
      </c>
      <c r="B6783" t="inlineStr">
        <is>
          <t>TGZ-0109</t>
        </is>
      </c>
      <c r="C6783" t="inlineStr">
        <is>
          <t>SGI-1</t>
        </is>
      </c>
      <c r="D6783" t="inlineStr">
        <is>
          <t>Technip</t>
        </is>
      </c>
      <c r="E6783" t="n">
        <v>1157.9</v>
      </c>
      <c r="F6783" t="n">
        <v>21081</v>
      </c>
      <c r="G6783" t="n">
        <v>30.3</v>
      </c>
      <c r="H6783" t="n">
        <v>13886</v>
      </c>
      <c r="I6783" t="n">
        <v>0</v>
      </c>
      <c r="J6783" t="n">
        <v>444.7</v>
      </c>
      <c r="K6783" t="n">
        <v>202.3</v>
      </c>
      <c r="L6783" t="n">
        <v>173.8</v>
      </c>
      <c r="M6783" t="n">
        <v>51.7</v>
      </c>
      <c r="N6783" t="n">
        <v>84.03</v>
      </c>
      <c r="O6783" t="n">
        <v>64710</v>
      </c>
      <c r="P6783" t="n">
        <v>77613</v>
      </c>
      <c r="Q6783" t="n">
        <v>267487</v>
      </c>
      <c r="R6783" t="n">
        <v>4256704</v>
      </c>
      <c r="S6783" t="inlineStr">
        <is>
          <t>Shut-in</t>
        </is>
      </c>
      <c r="T6783" t="inlineStr">
        <is>
          <t>Medium</t>
        </is>
      </c>
      <c r="U6783" t="n">
        <v>3465.45</v>
      </c>
      <c r="V6783" t="n">
        <v>9454.09</v>
      </c>
      <c r="W6783" t="n">
        <v>9643.799999999999</v>
      </c>
      <c r="X6783" t="n">
        <v>4785.75</v>
      </c>
      <c r="Y6783" t="n">
        <v>3311.32</v>
      </c>
    </row>
    <row r="6784">
      <c r="A6784" s="1" t="n">
        <v>45312</v>
      </c>
      <c r="B6784" t="inlineStr">
        <is>
          <t>TGZ-0266</t>
        </is>
      </c>
      <c r="C6784" t="inlineStr">
        <is>
          <t>CPF-1</t>
        </is>
      </c>
      <c r="D6784" t="inlineStr">
        <is>
          <t>Weatherford</t>
        </is>
      </c>
      <c r="E6784" t="n">
        <v>1084.2</v>
      </c>
      <c r="F6784" t="n">
        <v>17451</v>
      </c>
      <c r="G6784" t="n">
        <v>33.1</v>
      </c>
      <c r="H6784" t="n">
        <v>14812</v>
      </c>
      <c r="I6784" t="n">
        <v>0</v>
      </c>
      <c r="J6784" t="n">
        <v>575.4</v>
      </c>
      <c r="K6784" t="n">
        <v>249.2</v>
      </c>
      <c r="L6784" t="n">
        <v>223.8</v>
      </c>
      <c r="M6784" t="n">
        <v>53.4</v>
      </c>
      <c r="N6784" t="n">
        <v>79.52</v>
      </c>
      <c r="O6784" t="n">
        <v>94703</v>
      </c>
      <c r="P6784" t="n">
        <v>65766</v>
      </c>
      <c r="Q6784" t="n">
        <v>356638</v>
      </c>
      <c r="R6784" t="n">
        <v>1762125</v>
      </c>
      <c r="S6784" t="inlineStr">
        <is>
          <t>Shut-in</t>
        </is>
      </c>
      <c r="T6784" t="inlineStr">
        <is>
          <t>Low</t>
        </is>
      </c>
      <c r="U6784" t="n">
        <v>8960.870000000001</v>
      </c>
      <c r="V6784" t="n">
        <v>9196.34</v>
      </c>
      <c r="W6784" t="n">
        <v>2837.91</v>
      </c>
      <c r="X6784" t="n">
        <v>3948.2</v>
      </c>
      <c r="Y6784" t="n">
        <v>9463.15</v>
      </c>
    </row>
    <row r="6785">
      <c r="A6785" s="1" t="n">
        <v>45506</v>
      </c>
      <c r="B6785" t="inlineStr">
        <is>
          <t>TGZ-0431</t>
        </is>
      </c>
      <c r="C6785" t="inlineStr">
        <is>
          <t>SGI-1</t>
        </is>
      </c>
      <c r="D6785" t="inlineStr">
        <is>
          <t>Technip</t>
        </is>
      </c>
      <c r="E6785" t="n">
        <v>1102.5</v>
      </c>
      <c r="F6785" t="n">
        <v>23073</v>
      </c>
      <c r="G6785" t="n">
        <v>28.8</v>
      </c>
      <c r="H6785" t="n">
        <v>13891</v>
      </c>
      <c r="I6785" t="n">
        <v>7391</v>
      </c>
      <c r="J6785" t="n">
        <v>493.9</v>
      </c>
      <c r="K6785" t="n">
        <v>238.2</v>
      </c>
      <c r="L6785" t="n">
        <v>174.3</v>
      </c>
      <c r="M6785" t="n">
        <v>42.3</v>
      </c>
      <c r="N6785" t="n">
        <v>83.06</v>
      </c>
      <c r="O6785" t="n">
        <v>88951</v>
      </c>
      <c r="P6785" t="n">
        <v>75573</v>
      </c>
      <c r="Q6785" t="n">
        <v>478923</v>
      </c>
      <c r="R6785" t="n">
        <v>2092582</v>
      </c>
      <c r="S6785" t="inlineStr">
        <is>
          <t>Maintenance</t>
        </is>
      </c>
      <c r="T6785" t="inlineStr">
        <is>
          <t>High</t>
        </is>
      </c>
      <c r="U6785" t="n">
        <v>3656.27</v>
      </c>
      <c r="V6785" t="n">
        <v>1868.67</v>
      </c>
      <c r="W6785" t="n">
        <v>5771.16</v>
      </c>
      <c r="X6785" t="n">
        <v>4468.94</v>
      </c>
      <c r="Y6785" t="n">
        <v>540.36</v>
      </c>
    </row>
    <row r="6786">
      <c r="A6786" s="1" t="n">
        <v>45637</v>
      </c>
      <c r="B6786" t="inlineStr">
        <is>
          <t>TGZ-0067</t>
        </is>
      </c>
      <c r="C6786" t="inlineStr">
        <is>
          <t>CPF-1</t>
        </is>
      </c>
      <c r="D6786" t="inlineStr">
        <is>
          <t>KCA Deutag</t>
        </is>
      </c>
      <c r="E6786" t="n">
        <v>977.9</v>
      </c>
      <c r="F6786" t="n">
        <v>19807</v>
      </c>
      <c r="G6786" t="n">
        <v>39.9</v>
      </c>
      <c r="H6786" t="n">
        <v>10387</v>
      </c>
      <c r="I6786" t="n">
        <v>0</v>
      </c>
      <c r="J6786" t="n">
        <v>438.9</v>
      </c>
      <c r="K6786" t="n">
        <v>295.9</v>
      </c>
      <c r="L6786" t="n">
        <v>182.4</v>
      </c>
      <c r="M6786" t="n">
        <v>48</v>
      </c>
      <c r="N6786" t="n">
        <v>81.28</v>
      </c>
      <c r="O6786" t="n">
        <v>84788</v>
      </c>
      <c r="P6786" t="n">
        <v>51757</v>
      </c>
      <c r="Q6786" t="n">
        <v>428953</v>
      </c>
      <c r="R6786" t="n">
        <v>4722744</v>
      </c>
      <c r="S6786" t="inlineStr">
        <is>
          <t>Shut-in</t>
        </is>
      </c>
      <c r="T6786" t="inlineStr">
        <is>
          <t>Critical</t>
        </is>
      </c>
      <c r="U6786" t="n">
        <v>2329.3</v>
      </c>
      <c r="V6786" t="n">
        <v>7294.57</v>
      </c>
      <c r="W6786" t="n">
        <v>3173.77</v>
      </c>
      <c r="X6786" t="n">
        <v>1408.82</v>
      </c>
      <c r="Y6786" t="n">
        <v>3892.73</v>
      </c>
    </row>
    <row r="6787">
      <c r="A6787" s="1" t="n">
        <v>45473</v>
      </c>
      <c r="B6787" t="inlineStr">
        <is>
          <t>TGZ-0191</t>
        </is>
      </c>
      <c r="C6787" t="inlineStr">
        <is>
          <t>CPF-3</t>
        </is>
      </c>
      <c r="D6787" t="inlineStr">
        <is>
          <t>Saipem</t>
        </is>
      </c>
      <c r="E6787" t="n">
        <v>1057</v>
      </c>
      <c r="F6787" t="n">
        <v>15311</v>
      </c>
      <c r="G6787" t="n">
        <v>42.2</v>
      </c>
      <c r="H6787" t="n">
        <v>9246</v>
      </c>
      <c r="I6787" t="n">
        <v>0</v>
      </c>
      <c r="J6787" t="n">
        <v>428.3</v>
      </c>
      <c r="K6787" t="n">
        <v>259.9</v>
      </c>
      <c r="L6787" t="n">
        <v>217.5</v>
      </c>
      <c r="M6787" t="n">
        <v>57.6</v>
      </c>
      <c r="N6787" t="n">
        <v>80.97</v>
      </c>
      <c r="O6787" t="n">
        <v>74448</v>
      </c>
      <c r="P6787" t="n">
        <v>60076</v>
      </c>
      <c r="Q6787" t="n">
        <v>456943</v>
      </c>
      <c r="R6787" t="n">
        <v>4286626</v>
      </c>
      <c r="S6787" t="inlineStr">
        <is>
          <t>Drilling</t>
        </is>
      </c>
      <c r="T6787" t="inlineStr">
        <is>
          <t>High</t>
        </is>
      </c>
      <c r="U6787" t="n">
        <v>1233.46</v>
      </c>
      <c r="V6787" t="n">
        <v>3617.65</v>
      </c>
      <c r="W6787" t="n">
        <v>7749.15</v>
      </c>
      <c r="X6787" t="n">
        <v>3986.52</v>
      </c>
      <c r="Y6787" t="n">
        <v>933.45</v>
      </c>
    </row>
    <row r="6788">
      <c r="A6788" s="1" t="n">
        <v>45610</v>
      </c>
      <c r="B6788" t="inlineStr">
        <is>
          <t>TGZ-0315</t>
        </is>
      </c>
      <c r="C6788" t="inlineStr">
        <is>
          <t>SGI-2</t>
        </is>
      </c>
      <c r="D6788" t="inlineStr">
        <is>
          <t>Saipem</t>
        </is>
      </c>
      <c r="E6788" t="n">
        <v>918.7</v>
      </c>
      <c r="F6788" t="n">
        <v>21397</v>
      </c>
      <c r="G6788" t="n">
        <v>43.6</v>
      </c>
      <c r="H6788" t="n">
        <v>12366</v>
      </c>
      <c r="I6788" t="n">
        <v>0</v>
      </c>
      <c r="J6788" t="n">
        <v>500.6</v>
      </c>
      <c r="K6788" t="n">
        <v>254.9</v>
      </c>
      <c r="L6788" t="n">
        <v>202.3</v>
      </c>
      <c r="M6788" t="n">
        <v>50.6</v>
      </c>
      <c r="N6788" t="n">
        <v>77.33</v>
      </c>
      <c r="O6788" t="n">
        <v>69819</v>
      </c>
      <c r="P6788" t="n">
        <v>50907</v>
      </c>
      <c r="Q6788" t="n">
        <v>118294</v>
      </c>
      <c r="R6788" t="n">
        <v>4523682</v>
      </c>
      <c r="S6788" t="inlineStr">
        <is>
          <t>Drilling</t>
        </is>
      </c>
      <c r="T6788" t="inlineStr">
        <is>
          <t>Critical</t>
        </is>
      </c>
      <c r="U6788" t="n">
        <v>6813.29</v>
      </c>
      <c r="V6788" t="n">
        <v>3626.47</v>
      </c>
      <c r="W6788" t="n">
        <v>9808.299999999999</v>
      </c>
      <c r="X6788" t="n">
        <v>5644.77</v>
      </c>
      <c r="Y6788" t="n">
        <v>5426.8</v>
      </c>
    </row>
    <row r="6789">
      <c r="A6789" s="1" t="n">
        <v>45349</v>
      </c>
      <c r="B6789" t="inlineStr">
        <is>
          <t>TGZ-0124</t>
        </is>
      </c>
      <c r="C6789" t="inlineStr">
        <is>
          <t>CPF-3</t>
        </is>
      </c>
      <c r="D6789" t="inlineStr">
        <is>
          <t>Technip</t>
        </is>
      </c>
      <c r="E6789" t="n">
        <v>830.1</v>
      </c>
      <c r="F6789" t="n">
        <v>21377</v>
      </c>
      <c r="G6789" t="n">
        <v>44.1</v>
      </c>
      <c r="H6789" t="n">
        <v>14548</v>
      </c>
      <c r="I6789" t="n">
        <v>0</v>
      </c>
      <c r="J6789" t="n">
        <v>560.6</v>
      </c>
      <c r="K6789" t="n">
        <v>297.3</v>
      </c>
      <c r="L6789" t="n">
        <v>229.3</v>
      </c>
      <c r="M6789" t="n">
        <v>49</v>
      </c>
      <c r="N6789" t="n">
        <v>80.23</v>
      </c>
      <c r="O6789" t="n">
        <v>91863</v>
      </c>
      <c r="P6789" t="n">
        <v>68705</v>
      </c>
      <c r="Q6789" t="n">
        <v>103728</v>
      </c>
      <c r="R6789" t="n">
        <v>2702905</v>
      </c>
      <c r="S6789" t="inlineStr">
        <is>
          <t>Drilling</t>
        </is>
      </c>
      <c r="T6789" t="inlineStr">
        <is>
          <t>High</t>
        </is>
      </c>
      <c r="U6789" t="n">
        <v>123.64</v>
      </c>
      <c r="V6789" t="n">
        <v>1678.73</v>
      </c>
      <c r="W6789" t="n">
        <v>1959.99</v>
      </c>
      <c r="X6789" t="n">
        <v>5178.83</v>
      </c>
      <c r="Y6789" t="n">
        <v>5658.08</v>
      </c>
    </row>
    <row r="6790">
      <c r="A6790" s="1" t="n">
        <v>45341</v>
      </c>
      <c r="B6790" t="inlineStr">
        <is>
          <t>TGZ-0189</t>
        </is>
      </c>
      <c r="C6790" t="inlineStr">
        <is>
          <t>SGP-1</t>
        </is>
      </c>
      <c r="D6790" t="inlineStr">
        <is>
          <t>Schlumberger</t>
        </is>
      </c>
      <c r="E6790" t="n">
        <v>820.3</v>
      </c>
      <c r="F6790" t="n">
        <v>22761</v>
      </c>
      <c r="G6790" t="n">
        <v>31.7</v>
      </c>
      <c r="H6790" t="n">
        <v>8830</v>
      </c>
      <c r="I6790" t="n">
        <v>0</v>
      </c>
      <c r="J6790" t="n">
        <v>544.4</v>
      </c>
      <c r="K6790" t="n">
        <v>244.5</v>
      </c>
      <c r="L6790" t="n">
        <v>170.1</v>
      </c>
      <c r="M6790" t="n">
        <v>54.2</v>
      </c>
      <c r="N6790" t="n">
        <v>79.31</v>
      </c>
      <c r="O6790" t="n">
        <v>62819</v>
      </c>
      <c r="P6790" t="n">
        <v>43182</v>
      </c>
      <c r="Q6790" t="n">
        <v>374944</v>
      </c>
      <c r="R6790" t="n">
        <v>4610118</v>
      </c>
      <c r="S6790" t="inlineStr">
        <is>
          <t>Shut-in</t>
        </is>
      </c>
      <c r="T6790" t="inlineStr">
        <is>
          <t>Critical</t>
        </is>
      </c>
      <c r="U6790" t="n">
        <v>8504.700000000001</v>
      </c>
      <c r="V6790" t="n">
        <v>4110.11</v>
      </c>
      <c r="W6790" t="n">
        <v>739.75</v>
      </c>
      <c r="X6790" t="n">
        <v>6221.48</v>
      </c>
      <c r="Y6790" t="n">
        <v>7928.59</v>
      </c>
    </row>
    <row r="6791">
      <c r="A6791" s="1" t="n">
        <v>45403</v>
      </c>
      <c r="B6791" t="inlineStr">
        <is>
          <t>TGZ-0439</t>
        </is>
      </c>
      <c r="C6791" t="inlineStr">
        <is>
          <t>CPF-3</t>
        </is>
      </c>
      <c r="D6791" t="inlineStr">
        <is>
          <t>Saipem</t>
        </is>
      </c>
      <c r="E6791" t="n">
        <v>1019.8</v>
      </c>
      <c r="F6791" t="n">
        <v>17273</v>
      </c>
      <c r="G6791" t="n">
        <v>30.6</v>
      </c>
      <c r="H6791" t="n">
        <v>14113</v>
      </c>
      <c r="I6791" t="n">
        <v>0</v>
      </c>
      <c r="J6791" t="n">
        <v>428.3</v>
      </c>
      <c r="K6791" t="n">
        <v>285.6</v>
      </c>
      <c r="L6791" t="n">
        <v>161.9</v>
      </c>
      <c r="M6791" t="n">
        <v>54.5</v>
      </c>
      <c r="N6791" t="n">
        <v>84.34999999999999</v>
      </c>
      <c r="O6791" t="n">
        <v>80017</v>
      </c>
      <c r="P6791" t="n">
        <v>56367</v>
      </c>
      <c r="Q6791" t="n">
        <v>213941</v>
      </c>
      <c r="R6791" t="n">
        <v>3459737</v>
      </c>
      <c r="S6791" t="inlineStr">
        <is>
          <t>Maintenance</t>
        </is>
      </c>
      <c r="T6791" t="inlineStr">
        <is>
          <t>Medium</t>
        </is>
      </c>
      <c r="U6791" t="n">
        <v>9164.870000000001</v>
      </c>
      <c r="V6791" t="n">
        <v>1908.05</v>
      </c>
      <c r="W6791" t="n">
        <v>2624.97</v>
      </c>
      <c r="X6791" t="n">
        <v>5987.82</v>
      </c>
      <c r="Y6791" t="n">
        <v>4491.09</v>
      </c>
    </row>
    <row r="6792">
      <c r="A6792" s="1" t="n">
        <v>45638</v>
      </c>
      <c r="B6792" t="inlineStr">
        <is>
          <t>TGZ-0284</t>
        </is>
      </c>
      <c r="C6792" t="inlineStr">
        <is>
          <t>SGP-1</t>
        </is>
      </c>
      <c r="D6792" t="inlineStr">
        <is>
          <t>Weatherford</t>
        </is>
      </c>
      <c r="E6792" t="n">
        <v>930.1</v>
      </c>
      <c r="F6792" t="n">
        <v>20425</v>
      </c>
      <c r="G6792" t="n">
        <v>27.8</v>
      </c>
      <c r="H6792" t="n">
        <v>11563</v>
      </c>
      <c r="I6792" t="n">
        <v>40382</v>
      </c>
      <c r="J6792" t="n">
        <v>471.5</v>
      </c>
      <c r="K6792" t="n">
        <v>291.8</v>
      </c>
      <c r="L6792" t="n">
        <v>188.6</v>
      </c>
      <c r="M6792" t="n">
        <v>59.7</v>
      </c>
      <c r="N6792" t="n">
        <v>80.31999999999999</v>
      </c>
      <c r="O6792" t="n">
        <v>85138</v>
      </c>
      <c r="P6792" t="n">
        <v>49739</v>
      </c>
      <c r="Q6792" t="n">
        <v>54907</v>
      </c>
      <c r="R6792" t="n">
        <v>2085350</v>
      </c>
      <c r="S6792" t="inlineStr">
        <is>
          <t>Maintenance</t>
        </is>
      </c>
      <c r="T6792" t="inlineStr">
        <is>
          <t>Critical</t>
        </is>
      </c>
      <c r="U6792" t="n">
        <v>177.48</v>
      </c>
      <c r="V6792" t="n">
        <v>7993.8</v>
      </c>
      <c r="W6792" t="n">
        <v>3681.48</v>
      </c>
      <c r="X6792" t="n">
        <v>9464.35</v>
      </c>
      <c r="Y6792" t="n">
        <v>3551.89</v>
      </c>
    </row>
    <row r="6793">
      <c r="A6793" s="1" t="n">
        <v>45332</v>
      </c>
      <c r="B6793" t="inlineStr">
        <is>
          <t>TGZ-0140</t>
        </is>
      </c>
      <c r="C6793" t="inlineStr">
        <is>
          <t>SGP-2</t>
        </is>
      </c>
      <c r="D6793" t="inlineStr">
        <is>
          <t>Weatherford</t>
        </is>
      </c>
      <c r="E6793" t="n">
        <v>836.2</v>
      </c>
      <c r="F6793" t="n">
        <v>22901</v>
      </c>
      <c r="G6793" t="n">
        <v>40</v>
      </c>
      <c r="H6793" t="n">
        <v>12234</v>
      </c>
      <c r="I6793" t="n">
        <v>0</v>
      </c>
      <c r="J6793" t="n">
        <v>511.9</v>
      </c>
      <c r="K6793" t="n">
        <v>229.7</v>
      </c>
      <c r="L6793" t="n">
        <v>223.8</v>
      </c>
      <c r="M6793" t="n">
        <v>40</v>
      </c>
      <c r="N6793" t="n">
        <v>79.62</v>
      </c>
      <c r="O6793" t="n">
        <v>95539</v>
      </c>
      <c r="P6793" t="n">
        <v>47317</v>
      </c>
      <c r="Q6793" t="n">
        <v>100890</v>
      </c>
      <c r="R6793" t="n">
        <v>3077430</v>
      </c>
      <c r="S6793" t="inlineStr">
        <is>
          <t>Drilling</t>
        </is>
      </c>
      <c r="T6793" t="inlineStr">
        <is>
          <t>Medium</t>
        </is>
      </c>
      <c r="U6793" t="n">
        <v>5978.22</v>
      </c>
      <c r="V6793" t="n">
        <v>7410.45</v>
      </c>
      <c r="W6793" t="n">
        <v>6030.41</v>
      </c>
      <c r="X6793" t="n">
        <v>7923.17</v>
      </c>
      <c r="Y6793" t="n">
        <v>2457.15</v>
      </c>
    </row>
    <row r="6794">
      <c r="A6794" s="1" t="n">
        <v>45576</v>
      </c>
      <c r="B6794" t="inlineStr">
        <is>
          <t>TGZ-0313</t>
        </is>
      </c>
      <c r="C6794" t="inlineStr">
        <is>
          <t>SGP-2</t>
        </is>
      </c>
      <c r="D6794" t="inlineStr">
        <is>
          <t>Schlumberger</t>
        </is>
      </c>
      <c r="E6794" t="n">
        <v>1036.2</v>
      </c>
      <c r="F6794" t="n">
        <v>17486</v>
      </c>
      <c r="G6794" t="n">
        <v>34.6</v>
      </c>
      <c r="H6794" t="n">
        <v>13135</v>
      </c>
      <c r="I6794" t="n">
        <v>0</v>
      </c>
      <c r="J6794" t="n">
        <v>501.3</v>
      </c>
      <c r="K6794" t="n">
        <v>200.9</v>
      </c>
      <c r="L6794" t="n">
        <v>219.2</v>
      </c>
      <c r="M6794" t="n">
        <v>43.9</v>
      </c>
      <c r="N6794" t="n">
        <v>78.3</v>
      </c>
      <c r="O6794" t="n">
        <v>95782</v>
      </c>
      <c r="P6794" t="n">
        <v>47622</v>
      </c>
      <c r="Q6794" t="n">
        <v>303856</v>
      </c>
      <c r="R6794" t="n">
        <v>4383849</v>
      </c>
      <c r="S6794" t="inlineStr">
        <is>
          <t>Shut-in</t>
        </is>
      </c>
      <c r="T6794" t="inlineStr">
        <is>
          <t>Low</t>
        </is>
      </c>
      <c r="U6794" t="n">
        <v>9941.139999999999</v>
      </c>
      <c r="V6794" t="n">
        <v>2083.25</v>
      </c>
      <c r="W6794" t="n">
        <v>2074.67</v>
      </c>
      <c r="X6794" t="n">
        <v>1652.85</v>
      </c>
      <c r="Y6794" t="n">
        <v>6603.85</v>
      </c>
    </row>
    <row r="6795">
      <c r="A6795" s="1" t="n">
        <v>45565</v>
      </c>
      <c r="B6795" t="inlineStr">
        <is>
          <t>TGZ-0365</t>
        </is>
      </c>
      <c r="C6795" t="inlineStr">
        <is>
          <t>SGI-1</t>
        </is>
      </c>
      <c r="D6795" t="inlineStr">
        <is>
          <t>Technip</t>
        </is>
      </c>
      <c r="E6795" t="n">
        <v>818.5</v>
      </c>
      <c r="F6795" t="n">
        <v>17358</v>
      </c>
      <c r="G6795" t="n">
        <v>23.2</v>
      </c>
      <c r="H6795" t="n">
        <v>14786</v>
      </c>
      <c r="I6795" t="n">
        <v>0</v>
      </c>
      <c r="J6795" t="n">
        <v>507.2</v>
      </c>
      <c r="K6795" t="n">
        <v>277.8</v>
      </c>
      <c r="L6795" t="n">
        <v>238.3</v>
      </c>
      <c r="M6795" t="n">
        <v>56.3</v>
      </c>
      <c r="N6795" t="n">
        <v>81.25</v>
      </c>
      <c r="O6795" t="n">
        <v>79210</v>
      </c>
      <c r="P6795" t="n">
        <v>44017</v>
      </c>
      <c r="Q6795" t="n">
        <v>273992</v>
      </c>
      <c r="R6795" t="n">
        <v>4408710</v>
      </c>
      <c r="S6795" t="inlineStr">
        <is>
          <t>Shut-in</t>
        </is>
      </c>
      <c r="T6795" t="inlineStr">
        <is>
          <t>Low</t>
        </is>
      </c>
      <c r="U6795" t="n">
        <v>3308.7</v>
      </c>
      <c r="V6795" t="n">
        <v>3317.4</v>
      </c>
      <c r="W6795" t="n">
        <v>1397.17</v>
      </c>
      <c r="X6795" t="n">
        <v>7992.28</v>
      </c>
      <c r="Y6795" t="n">
        <v>858.92</v>
      </c>
    </row>
    <row r="6796">
      <c r="A6796" s="1" t="n">
        <v>45463</v>
      </c>
      <c r="B6796" t="inlineStr">
        <is>
          <t>TGZ-0457</t>
        </is>
      </c>
      <c r="C6796" t="inlineStr">
        <is>
          <t>CPF-3</t>
        </is>
      </c>
      <c r="D6796" t="inlineStr">
        <is>
          <t>Saipem</t>
        </is>
      </c>
      <c r="E6796" t="n">
        <v>861.5</v>
      </c>
      <c r="F6796" t="n">
        <v>19779</v>
      </c>
      <c r="G6796" t="n">
        <v>28.6</v>
      </c>
      <c r="H6796" t="n">
        <v>14051</v>
      </c>
      <c r="I6796" t="n">
        <v>0</v>
      </c>
      <c r="J6796" t="n">
        <v>442</v>
      </c>
      <c r="K6796" t="n">
        <v>267.1</v>
      </c>
      <c r="L6796" t="n">
        <v>189.6</v>
      </c>
      <c r="M6796" t="n">
        <v>50</v>
      </c>
      <c r="N6796" t="n">
        <v>76.98</v>
      </c>
      <c r="O6796" t="n">
        <v>60728</v>
      </c>
      <c r="P6796" t="n">
        <v>75947</v>
      </c>
      <c r="Q6796" t="n">
        <v>192407</v>
      </c>
      <c r="R6796" t="n">
        <v>3601709</v>
      </c>
      <c r="S6796" t="inlineStr">
        <is>
          <t>Shut-in</t>
        </is>
      </c>
      <c r="T6796" t="inlineStr">
        <is>
          <t>Low</t>
        </is>
      </c>
      <c r="U6796" t="n">
        <v>1381.02</v>
      </c>
      <c r="V6796" t="n">
        <v>3539.48</v>
      </c>
      <c r="W6796" t="n">
        <v>5137.42</v>
      </c>
      <c r="X6796" t="n">
        <v>3914.1</v>
      </c>
      <c r="Y6796" t="n">
        <v>4812.41</v>
      </c>
    </row>
    <row r="6797">
      <c r="A6797" s="1" t="n">
        <v>45368</v>
      </c>
      <c r="B6797" t="inlineStr">
        <is>
          <t>TGZ-0357</t>
        </is>
      </c>
      <c r="C6797" t="inlineStr">
        <is>
          <t>CPF-2</t>
        </is>
      </c>
      <c r="D6797" t="inlineStr">
        <is>
          <t>Weatherford</t>
        </is>
      </c>
      <c r="E6797" t="n">
        <v>860.3</v>
      </c>
      <c r="F6797" t="n">
        <v>16705</v>
      </c>
      <c r="G6797" t="n">
        <v>20.7</v>
      </c>
      <c r="H6797" t="n">
        <v>10987</v>
      </c>
      <c r="I6797" t="n">
        <v>46864</v>
      </c>
      <c r="J6797" t="n">
        <v>552.8</v>
      </c>
      <c r="K6797" t="n">
        <v>223.3</v>
      </c>
      <c r="L6797" t="n">
        <v>177.8</v>
      </c>
      <c r="M6797" t="n">
        <v>58</v>
      </c>
      <c r="N6797" t="n">
        <v>77.43000000000001</v>
      </c>
      <c r="O6797" t="n">
        <v>91029</v>
      </c>
      <c r="P6797" t="n">
        <v>55877</v>
      </c>
      <c r="Q6797" t="n">
        <v>284359</v>
      </c>
      <c r="R6797" t="n">
        <v>3090917</v>
      </c>
      <c r="S6797" t="inlineStr">
        <is>
          <t>Drilling</t>
        </is>
      </c>
      <c r="T6797" t="inlineStr">
        <is>
          <t>Critical</t>
        </is>
      </c>
      <c r="U6797" t="n">
        <v>3300.58</v>
      </c>
      <c r="V6797" t="n">
        <v>7410</v>
      </c>
      <c r="W6797" t="n">
        <v>3187.99</v>
      </c>
      <c r="X6797" t="n">
        <v>4969.9</v>
      </c>
      <c r="Y6797" t="n">
        <v>5217.8</v>
      </c>
    </row>
    <row r="6798">
      <c r="A6798" s="1" t="n">
        <v>45533</v>
      </c>
      <c r="B6798" t="inlineStr">
        <is>
          <t>TGZ-0299</t>
        </is>
      </c>
      <c r="C6798" t="inlineStr">
        <is>
          <t>CPF-1</t>
        </is>
      </c>
      <c r="D6798" t="inlineStr">
        <is>
          <t>Weatherford</t>
        </is>
      </c>
      <c r="E6798" t="n">
        <v>988.3</v>
      </c>
      <c r="F6798" t="n">
        <v>17991</v>
      </c>
      <c r="G6798" t="n">
        <v>43.7</v>
      </c>
      <c r="H6798" t="n">
        <v>14742</v>
      </c>
      <c r="I6798" t="n">
        <v>0</v>
      </c>
      <c r="J6798" t="n">
        <v>592.1</v>
      </c>
      <c r="K6798" t="n">
        <v>237.8</v>
      </c>
      <c r="L6798" t="n">
        <v>176.6</v>
      </c>
      <c r="M6798" t="n">
        <v>53.5</v>
      </c>
      <c r="N6798" t="n">
        <v>84.55</v>
      </c>
      <c r="O6798" t="n">
        <v>93268</v>
      </c>
      <c r="P6798" t="n">
        <v>77465</v>
      </c>
      <c r="Q6798" t="n">
        <v>471510</v>
      </c>
      <c r="R6798" t="n">
        <v>4350991</v>
      </c>
      <c r="S6798" t="inlineStr">
        <is>
          <t>Producing</t>
        </is>
      </c>
      <c r="T6798" t="inlineStr">
        <is>
          <t>Low</t>
        </is>
      </c>
      <c r="U6798" t="n">
        <v>2258.44</v>
      </c>
      <c r="V6798" t="n">
        <v>9323.82</v>
      </c>
      <c r="W6798" t="n">
        <v>6064.3</v>
      </c>
      <c r="X6798" t="n">
        <v>1559.44</v>
      </c>
      <c r="Y6798" t="n">
        <v>2806.3</v>
      </c>
    </row>
    <row r="6799">
      <c r="A6799" s="1" t="n">
        <v>45322</v>
      </c>
      <c r="B6799" t="inlineStr">
        <is>
          <t>TGZ-0009</t>
        </is>
      </c>
      <c r="C6799" t="inlineStr">
        <is>
          <t>SGP-1</t>
        </is>
      </c>
      <c r="D6799" t="inlineStr">
        <is>
          <t>Technip</t>
        </is>
      </c>
      <c r="E6799" t="n">
        <v>1172.9</v>
      </c>
      <c r="F6799" t="n">
        <v>16725</v>
      </c>
      <c r="G6799" t="n">
        <v>44.2</v>
      </c>
      <c r="H6799" t="n">
        <v>9424</v>
      </c>
      <c r="I6799" t="n">
        <v>0</v>
      </c>
      <c r="J6799" t="n">
        <v>457</v>
      </c>
      <c r="K6799" t="n">
        <v>200.6</v>
      </c>
      <c r="L6799" t="n">
        <v>213.9</v>
      </c>
      <c r="M6799" t="n">
        <v>43.8</v>
      </c>
      <c r="N6799" t="n">
        <v>84.63</v>
      </c>
      <c r="O6799" t="n">
        <v>69842</v>
      </c>
      <c r="P6799" t="n">
        <v>47356</v>
      </c>
      <c r="Q6799" t="n">
        <v>72741</v>
      </c>
      <c r="R6799" t="n">
        <v>1940311</v>
      </c>
      <c r="S6799" t="inlineStr">
        <is>
          <t>Drilling</t>
        </is>
      </c>
      <c r="T6799" t="inlineStr">
        <is>
          <t>Critical</t>
        </is>
      </c>
      <c r="U6799" t="n">
        <v>4300.93</v>
      </c>
      <c r="V6799" t="n">
        <v>5502.51</v>
      </c>
      <c r="W6799" t="n">
        <v>2817.15</v>
      </c>
      <c r="X6799" t="n">
        <v>864.1799999999999</v>
      </c>
      <c r="Y6799" t="n">
        <v>9186.09</v>
      </c>
    </row>
    <row r="6800">
      <c r="A6800" s="1" t="n">
        <v>45537</v>
      </c>
      <c r="B6800" t="inlineStr">
        <is>
          <t>TGZ-0200</t>
        </is>
      </c>
      <c r="C6800" t="inlineStr">
        <is>
          <t>SGP-1</t>
        </is>
      </c>
      <c r="D6800" t="inlineStr">
        <is>
          <t>Saipem</t>
        </is>
      </c>
      <c r="E6800" t="n">
        <v>1146.1</v>
      </c>
      <c r="F6800" t="n">
        <v>15869</v>
      </c>
      <c r="G6800" t="n">
        <v>18.6</v>
      </c>
      <c r="H6800" t="n">
        <v>13748</v>
      </c>
      <c r="I6800" t="n">
        <v>0</v>
      </c>
      <c r="J6800" t="n">
        <v>513.4</v>
      </c>
      <c r="K6800" t="n">
        <v>214.9</v>
      </c>
      <c r="L6800" t="n">
        <v>189.9</v>
      </c>
      <c r="M6800" t="n">
        <v>54.7</v>
      </c>
      <c r="N6800" t="n">
        <v>82.04000000000001</v>
      </c>
      <c r="O6800" t="n">
        <v>83005</v>
      </c>
      <c r="P6800" t="n">
        <v>52870</v>
      </c>
      <c r="Q6800" t="n">
        <v>422503</v>
      </c>
      <c r="R6800" t="n">
        <v>4390590</v>
      </c>
      <c r="S6800" t="inlineStr">
        <is>
          <t>Shut-in</t>
        </is>
      </c>
      <c r="T6800" t="inlineStr">
        <is>
          <t>Medium</t>
        </is>
      </c>
      <c r="U6800" t="n">
        <v>230.39</v>
      </c>
      <c r="V6800" t="n">
        <v>1602.59</v>
      </c>
      <c r="W6800" t="n">
        <v>810.33</v>
      </c>
      <c r="X6800" t="n">
        <v>6065.17</v>
      </c>
      <c r="Y6800" t="n">
        <v>4961.19</v>
      </c>
    </row>
    <row r="6801">
      <c r="A6801" s="1" t="n">
        <v>45411</v>
      </c>
      <c r="B6801" t="inlineStr">
        <is>
          <t>TGZ-0481</t>
        </is>
      </c>
      <c r="C6801" t="inlineStr">
        <is>
          <t>SGP-1</t>
        </is>
      </c>
      <c r="D6801" t="inlineStr">
        <is>
          <t>Saipem</t>
        </is>
      </c>
      <c r="E6801" t="n">
        <v>1129.4</v>
      </c>
      <c r="F6801" t="n">
        <v>16617</v>
      </c>
      <c r="G6801" t="n">
        <v>30.4</v>
      </c>
      <c r="H6801" t="n">
        <v>9767</v>
      </c>
      <c r="I6801" t="n">
        <v>0</v>
      </c>
      <c r="J6801" t="n">
        <v>475.1</v>
      </c>
      <c r="K6801" t="n">
        <v>278.8</v>
      </c>
      <c r="L6801" t="n">
        <v>233.8</v>
      </c>
      <c r="M6801" t="n">
        <v>43.6</v>
      </c>
      <c r="N6801" t="n">
        <v>77.98999999999999</v>
      </c>
      <c r="O6801" t="n">
        <v>84911</v>
      </c>
      <c r="P6801" t="n">
        <v>71600</v>
      </c>
      <c r="Q6801" t="n">
        <v>194594</v>
      </c>
      <c r="R6801" t="n">
        <v>4016419</v>
      </c>
      <c r="S6801" t="inlineStr">
        <is>
          <t>Drilling</t>
        </is>
      </c>
      <c r="T6801" t="inlineStr">
        <is>
          <t>Medium</t>
        </is>
      </c>
      <c r="U6801" t="n">
        <v>104.08</v>
      </c>
      <c r="V6801" t="n">
        <v>3872.28</v>
      </c>
      <c r="W6801" t="n">
        <v>46.01</v>
      </c>
      <c r="X6801" t="n">
        <v>8165.83</v>
      </c>
      <c r="Y6801" t="n">
        <v>4896.1</v>
      </c>
    </row>
    <row r="6802">
      <c r="A6802" s="1" t="n">
        <v>45584</v>
      </c>
      <c r="B6802" t="inlineStr">
        <is>
          <t>TGZ-0062</t>
        </is>
      </c>
      <c r="C6802" t="inlineStr">
        <is>
          <t>CPF-1</t>
        </is>
      </c>
      <c r="D6802" t="inlineStr">
        <is>
          <t>Saipem</t>
        </is>
      </c>
      <c r="E6802" t="n">
        <v>819.5</v>
      </c>
      <c r="F6802" t="n">
        <v>23839</v>
      </c>
      <c r="G6802" t="n">
        <v>22.7</v>
      </c>
      <c r="H6802" t="n">
        <v>12359</v>
      </c>
      <c r="I6802" t="n">
        <v>0</v>
      </c>
      <c r="J6802" t="n">
        <v>593.8</v>
      </c>
      <c r="K6802" t="n">
        <v>283.4</v>
      </c>
      <c r="L6802" t="n">
        <v>192.3</v>
      </c>
      <c r="M6802" t="n">
        <v>58</v>
      </c>
      <c r="N6802" t="n">
        <v>79.26000000000001</v>
      </c>
      <c r="O6802" t="n">
        <v>75995</v>
      </c>
      <c r="P6802" t="n">
        <v>60121</v>
      </c>
      <c r="Q6802" t="n">
        <v>122156</v>
      </c>
      <c r="R6802" t="n">
        <v>2352339</v>
      </c>
      <c r="S6802" t="inlineStr">
        <is>
          <t>Maintenance</t>
        </is>
      </c>
      <c r="T6802" t="inlineStr">
        <is>
          <t>Medium</t>
        </is>
      </c>
      <c r="U6802" t="n">
        <v>9501.209999999999</v>
      </c>
      <c r="V6802" t="n">
        <v>3526.88</v>
      </c>
      <c r="W6802" t="n">
        <v>2868.71</v>
      </c>
      <c r="X6802" t="n">
        <v>6468.08</v>
      </c>
      <c r="Y6802" t="n">
        <v>7773.45</v>
      </c>
    </row>
    <row r="6803">
      <c r="A6803" s="1" t="n">
        <v>45639</v>
      </c>
      <c r="B6803" t="inlineStr">
        <is>
          <t>TGZ-0112</t>
        </is>
      </c>
      <c r="C6803" t="inlineStr">
        <is>
          <t>CPF-1</t>
        </is>
      </c>
      <c r="D6803" t="inlineStr">
        <is>
          <t>Schlumberger</t>
        </is>
      </c>
      <c r="E6803" t="n">
        <v>957.7</v>
      </c>
      <c r="F6803" t="n">
        <v>20600</v>
      </c>
      <c r="G6803" t="n">
        <v>25</v>
      </c>
      <c r="H6803" t="n">
        <v>10773</v>
      </c>
      <c r="I6803" t="n">
        <v>0</v>
      </c>
      <c r="J6803" t="n">
        <v>483.7</v>
      </c>
      <c r="K6803" t="n">
        <v>241.6</v>
      </c>
      <c r="L6803" t="n">
        <v>205.7</v>
      </c>
      <c r="M6803" t="n">
        <v>52.7</v>
      </c>
      <c r="N6803" t="n">
        <v>75.92</v>
      </c>
      <c r="O6803" t="n">
        <v>80338</v>
      </c>
      <c r="P6803" t="n">
        <v>67494</v>
      </c>
      <c r="Q6803" t="n">
        <v>91005</v>
      </c>
      <c r="R6803" t="n">
        <v>1081906</v>
      </c>
      <c r="S6803" t="inlineStr">
        <is>
          <t>Shut-in</t>
        </is>
      </c>
      <c r="T6803" t="inlineStr">
        <is>
          <t>Critical</t>
        </is>
      </c>
      <c r="U6803" t="n">
        <v>4831.34</v>
      </c>
      <c r="V6803" t="n">
        <v>5397.25</v>
      </c>
      <c r="W6803" t="n">
        <v>9978.700000000001</v>
      </c>
      <c r="X6803" t="n">
        <v>7826.21</v>
      </c>
      <c r="Y6803" t="n">
        <v>8977.469999999999</v>
      </c>
    </row>
    <row r="6804">
      <c r="A6804" s="1" t="n">
        <v>45535</v>
      </c>
      <c r="B6804" t="inlineStr">
        <is>
          <t>TGZ-0403</t>
        </is>
      </c>
      <c r="C6804" t="inlineStr">
        <is>
          <t>CPF-1</t>
        </is>
      </c>
      <c r="D6804" t="inlineStr">
        <is>
          <t>Halliburton</t>
        </is>
      </c>
      <c r="E6804" t="n">
        <v>828</v>
      </c>
      <c r="F6804" t="n">
        <v>16000</v>
      </c>
      <c r="G6804" t="n">
        <v>22</v>
      </c>
      <c r="H6804" t="n">
        <v>10668</v>
      </c>
      <c r="I6804" t="n">
        <v>0</v>
      </c>
      <c r="J6804" t="n">
        <v>557.7</v>
      </c>
      <c r="K6804" t="n">
        <v>261.9</v>
      </c>
      <c r="L6804" t="n">
        <v>205</v>
      </c>
      <c r="M6804" t="n">
        <v>57.2</v>
      </c>
      <c r="N6804" t="n">
        <v>80.04000000000001</v>
      </c>
      <c r="O6804" t="n">
        <v>78330</v>
      </c>
      <c r="P6804" t="n">
        <v>71371</v>
      </c>
      <c r="Q6804" t="n">
        <v>200058</v>
      </c>
      <c r="R6804" t="n">
        <v>3911932</v>
      </c>
      <c r="S6804" t="inlineStr">
        <is>
          <t>Drilling</t>
        </is>
      </c>
      <c r="T6804" t="inlineStr">
        <is>
          <t>Medium</t>
        </is>
      </c>
      <c r="U6804" t="n">
        <v>5368.94</v>
      </c>
      <c r="V6804" t="n">
        <v>5915.55</v>
      </c>
      <c r="W6804" t="n">
        <v>1556.35</v>
      </c>
      <c r="X6804" t="n">
        <v>51.92</v>
      </c>
      <c r="Y6804" t="n">
        <v>8019.07</v>
      </c>
    </row>
    <row r="6805">
      <c r="A6805" s="1" t="n">
        <v>45509</v>
      </c>
      <c r="B6805" t="inlineStr">
        <is>
          <t>TGZ-0039</t>
        </is>
      </c>
      <c r="C6805" t="inlineStr">
        <is>
          <t>SGI-2</t>
        </is>
      </c>
      <c r="D6805" t="inlineStr">
        <is>
          <t>Weatherford</t>
        </is>
      </c>
      <c r="E6805" t="n">
        <v>1111.2</v>
      </c>
      <c r="F6805" t="n">
        <v>19401</v>
      </c>
      <c r="G6805" t="n">
        <v>19.1</v>
      </c>
      <c r="H6805" t="n">
        <v>8808</v>
      </c>
      <c r="I6805" t="n">
        <v>0</v>
      </c>
      <c r="J6805" t="n">
        <v>557.1</v>
      </c>
      <c r="K6805" t="n">
        <v>293.3</v>
      </c>
      <c r="L6805" t="n">
        <v>194.2</v>
      </c>
      <c r="M6805" t="n">
        <v>42.2</v>
      </c>
      <c r="N6805" t="n">
        <v>76.90000000000001</v>
      </c>
      <c r="O6805" t="n">
        <v>82078</v>
      </c>
      <c r="P6805" t="n">
        <v>57151</v>
      </c>
      <c r="Q6805" t="n">
        <v>497390</v>
      </c>
      <c r="R6805" t="n">
        <v>1113983</v>
      </c>
      <c r="S6805" t="inlineStr">
        <is>
          <t>Producing</t>
        </is>
      </c>
      <c r="T6805" t="inlineStr">
        <is>
          <t>Medium</t>
        </is>
      </c>
      <c r="U6805" t="n">
        <v>7484.36</v>
      </c>
      <c r="V6805" t="n">
        <v>9182.73</v>
      </c>
      <c r="W6805" t="n">
        <v>6218.38</v>
      </c>
      <c r="X6805" t="n">
        <v>1826.33</v>
      </c>
      <c r="Y6805" t="n">
        <v>1104.74</v>
      </c>
    </row>
    <row r="6806">
      <c r="A6806" s="1" t="n">
        <v>45463</v>
      </c>
      <c r="B6806" t="inlineStr">
        <is>
          <t>TGZ-0334</t>
        </is>
      </c>
      <c r="C6806" t="inlineStr">
        <is>
          <t>CPF-1</t>
        </is>
      </c>
      <c r="D6806" t="inlineStr">
        <is>
          <t>Technip</t>
        </is>
      </c>
      <c r="E6806" t="n">
        <v>970.4</v>
      </c>
      <c r="F6806" t="n">
        <v>17090</v>
      </c>
      <c r="G6806" t="n">
        <v>37.9</v>
      </c>
      <c r="H6806" t="n">
        <v>10832</v>
      </c>
      <c r="I6806" t="n">
        <v>0</v>
      </c>
      <c r="J6806" t="n">
        <v>475.8</v>
      </c>
      <c r="K6806" t="n">
        <v>207.8</v>
      </c>
      <c r="L6806" t="n">
        <v>206.6</v>
      </c>
      <c r="M6806" t="n">
        <v>52</v>
      </c>
      <c r="N6806" t="n">
        <v>78.59999999999999</v>
      </c>
      <c r="O6806" t="n">
        <v>97676</v>
      </c>
      <c r="P6806" t="n">
        <v>64387</v>
      </c>
      <c r="Q6806" t="n">
        <v>88087</v>
      </c>
      <c r="R6806" t="n">
        <v>2003131</v>
      </c>
      <c r="S6806" t="inlineStr">
        <is>
          <t>Shut-in</t>
        </is>
      </c>
      <c r="T6806" t="inlineStr">
        <is>
          <t>Medium</t>
        </is>
      </c>
      <c r="U6806" t="n">
        <v>3418.67</v>
      </c>
      <c r="V6806" t="n">
        <v>1903.96</v>
      </c>
      <c r="W6806" t="n">
        <v>5819.02</v>
      </c>
      <c r="X6806" t="n">
        <v>3802.31</v>
      </c>
      <c r="Y6806" t="n">
        <v>7528.41</v>
      </c>
    </row>
    <row r="6807">
      <c r="A6807" s="1" t="n">
        <v>45609</v>
      </c>
      <c r="B6807" t="inlineStr">
        <is>
          <t>TGZ-0025</t>
        </is>
      </c>
      <c r="C6807" t="inlineStr">
        <is>
          <t>SGI-2</t>
        </is>
      </c>
      <c r="D6807" t="inlineStr">
        <is>
          <t>Saipem</t>
        </is>
      </c>
      <c r="E6807" t="n">
        <v>1068.8</v>
      </c>
      <c r="F6807" t="n">
        <v>23132</v>
      </c>
      <c r="G6807" t="n">
        <v>40.5</v>
      </c>
      <c r="H6807" t="n">
        <v>9575</v>
      </c>
      <c r="I6807" t="n">
        <v>0</v>
      </c>
      <c r="J6807" t="n">
        <v>556.3</v>
      </c>
      <c r="K6807" t="n">
        <v>226.8</v>
      </c>
      <c r="L6807" t="n">
        <v>198.9</v>
      </c>
      <c r="M6807" t="n">
        <v>57.6</v>
      </c>
      <c r="N6807" t="n">
        <v>79.79000000000001</v>
      </c>
      <c r="O6807" t="n">
        <v>69701</v>
      </c>
      <c r="P6807" t="n">
        <v>45051</v>
      </c>
      <c r="Q6807" t="n">
        <v>205694</v>
      </c>
      <c r="R6807" t="n">
        <v>2953236</v>
      </c>
      <c r="S6807" t="inlineStr">
        <is>
          <t>Producing</t>
        </is>
      </c>
      <c r="T6807" t="inlineStr">
        <is>
          <t>Low</t>
        </is>
      </c>
      <c r="U6807" t="n">
        <v>4771.37</v>
      </c>
      <c r="V6807" t="n">
        <v>213.13</v>
      </c>
      <c r="W6807" t="n">
        <v>2526.17</v>
      </c>
      <c r="X6807" t="n">
        <v>8992.26</v>
      </c>
      <c r="Y6807" t="n">
        <v>3401.02</v>
      </c>
    </row>
    <row r="6808">
      <c r="A6808" s="1" t="n">
        <v>45596</v>
      </c>
      <c r="B6808" t="inlineStr">
        <is>
          <t>TGZ-0392</t>
        </is>
      </c>
      <c r="C6808" t="inlineStr">
        <is>
          <t>SGP-2</t>
        </is>
      </c>
      <c r="D6808" t="inlineStr">
        <is>
          <t>Weatherford</t>
        </is>
      </c>
      <c r="E6808" t="n">
        <v>881.3</v>
      </c>
      <c r="F6808" t="n">
        <v>21851</v>
      </c>
      <c r="G6808" t="n">
        <v>15.9</v>
      </c>
      <c r="H6808" t="n">
        <v>11255</v>
      </c>
      <c r="I6808" t="n">
        <v>0</v>
      </c>
      <c r="J6808" t="n">
        <v>406.6</v>
      </c>
      <c r="K6808" t="n">
        <v>283.5</v>
      </c>
      <c r="L6808" t="n">
        <v>232.6</v>
      </c>
      <c r="M6808" t="n">
        <v>56.1</v>
      </c>
      <c r="N6808" t="n">
        <v>79.7</v>
      </c>
      <c r="O6808" t="n">
        <v>61355</v>
      </c>
      <c r="P6808" t="n">
        <v>63964</v>
      </c>
      <c r="Q6808" t="n">
        <v>182818</v>
      </c>
      <c r="R6808" t="n">
        <v>3639157</v>
      </c>
      <c r="S6808" t="inlineStr">
        <is>
          <t>Shut-in</t>
        </is>
      </c>
      <c r="T6808" t="inlineStr">
        <is>
          <t>High</t>
        </is>
      </c>
      <c r="U6808" t="n">
        <v>7660.31</v>
      </c>
      <c r="V6808" t="n">
        <v>4243.02</v>
      </c>
      <c r="W6808" t="n">
        <v>5358.8</v>
      </c>
      <c r="X6808" t="n">
        <v>9682.66</v>
      </c>
      <c r="Y6808" t="n">
        <v>5374.05</v>
      </c>
    </row>
    <row r="6809">
      <c r="A6809" s="1" t="n">
        <v>45430</v>
      </c>
      <c r="B6809" t="inlineStr">
        <is>
          <t>TGZ-0188</t>
        </is>
      </c>
      <c r="C6809" t="inlineStr">
        <is>
          <t>CPF-1</t>
        </is>
      </c>
      <c r="D6809" t="inlineStr">
        <is>
          <t>Saipem</t>
        </is>
      </c>
      <c r="E6809" t="n">
        <v>1003.6</v>
      </c>
      <c r="F6809" t="n">
        <v>20173</v>
      </c>
      <c r="G6809" t="n">
        <v>19.5</v>
      </c>
      <c r="H6809" t="n">
        <v>12119</v>
      </c>
      <c r="I6809" t="n">
        <v>0</v>
      </c>
      <c r="J6809" t="n">
        <v>594.2</v>
      </c>
      <c r="K6809" t="n">
        <v>216.1</v>
      </c>
      <c r="L6809" t="n">
        <v>239.9</v>
      </c>
      <c r="M6809" t="n">
        <v>48</v>
      </c>
      <c r="N6809" t="n">
        <v>80.88</v>
      </c>
      <c r="O6809" t="n">
        <v>89846</v>
      </c>
      <c r="P6809" t="n">
        <v>71029</v>
      </c>
      <c r="Q6809" t="n">
        <v>72153</v>
      </c>
      <c r="R6809" t="n">
        <v>2403489</v>
      </c>
      <c r="S6809" t="inlineStr">
        <is>
          <t>Producing</t>
        </is>
      </c>
      <c r="T6809" t="inlineStr">
        <is>
          <t>Medium</t>
        </is>
      </c>
      <c r="U6809" t="n">
        <v>1773.79</v>
      </c>
      <c r="V6809" t="n">
        <v>3589.35</v>
      </c>
      <c r="W6809" t="n">
        <v>4900.52</v>
      </c>
      <c r="X6809" t="n">
        <v>6016.86</v>
      </c>
      <c r="Y6809" t="n">
        <v>9079.09</v>
      </c>
    </row>
    <row r="6810">
      <c r="A6810" s="1" t="n">
        <v>45655</v>
      </c>
      <c r="B6810" t="inlineStr">
        <is>
          <t>TGZ-0358</t>
        </is>
      </c>
      <c r="C6810" t="inlineStr">
        <is>
          <t>SGP-2</t>
        </is>
      </c>
      <c r="D6810" t="inlineStr">
        <is>
          <t>Technip</t>
        </is>
      </c>
      <c r="E6810" t="n">
        <v>1172</v>
      </c>
      <c r="F6810" t="n">
        <v>22119</v>
      </c>
      <c r="G6810" t="n">
        <v>39.6</v>
      </c>
      <c r="H6810" t="n">
        <v>14232</v>
      </c>
      <c r="I6810" t="n">
        <v>0</v>
      </c>
      <c r="J6810" t="n">
        <v>507.7</v>
      </c>
      <c r="K6810" t="n">
        <v>278.5</v>
      </c>
      <c r="L6810" t="n">
        <v>195.7</v>
      </c>
      <c r="M6810" t="n">
        <v>43.4</v>
      </c>
      <c r="N6810" t="n">
        <v>79.05</v>
      </c>
      <c r="O6810" t="n">
        <v>81122</v>
      </c>
      <c r="P6810" t="n">
        <v>79715</v>
      </c>
      <c r="Q6810" t="n">
        <v>236769</v>
      </c>
      <c r="R6810" t="n">
        <v>2391112</v>
      </c>
      <c r="S6810" t="inlineStr">
        <is>
          <t>Producing</t>
        </is>
      </c>
      <c r="T6810" t="inlineStr">
        <is>
          <t>High</t>
        </is>
      </c>
      <c r="U6810" t="n">
        <v>6335.01</v>
      </c>
      <c r="V6810" t="n">
        <v>3152.84</v>
      </c>
      <c r="W6810" t="n">
        <v>8461.24</v>
      </c>
      <c r="X6810" t="n">
        <v>4690.88</v>
      </c>
      <c r="Y6810" t="n">
        <v>1359.29</v>
      </c>
    </row>
    <row r="6811">
      <c r="A6811" s="1" t="n">
        <v>45439</v>
      </c>
      <c r="B6811" t="inlineStr">
        <is>
          <t>TGZ-0405</t>
        </is>
      </c>
      <c r="C6811" t="inlineStr">
        <is>
          <t>SGI-2</t>
        </is>
      </c>
      <c r="D6811" t="inlineStr">
        <is>
          <t>Saipem</t>
        </is>
      </c>
      <c r="E6811" t="n">
        <v>1111.2</v>
      </c>
      <c r="F6811" t="n">
        <v>15321</v>
      </c>
      <c r="G6811" t="n">
        <v>37.7</v>
      </c>
      <c r="H6811" t="n">
        <v>10439</v>
      </c>
      <c r="I6811" t="n">
        <v>0</v>
      </c>
      <c r="J6811" t="n">
        <v>477.1</v>
      </c>
      <c r="K6811" t="n">
        <v>294.1</v>
      </c>
      <c r="L6811" t="n">
        <v>170.6</v>
      </c>
      <c r="M6811" t="n">
        <v>45.6</v>
      </c>
      <c r="N6811" t="n">
        <v>84.48999999999999</v>
      </c>
      <c r="O6811" t="n">
        <v>65295</v>
      </c>
      <c r="P6811" t="n">
        <v>49619</v>
      </c>
      <c r="Q6811" t="n">
        <v>428057</v>
      </c>
      <c r="R6811" t="n">
        <v>2350754</v>
      </c>
      <c r="S6811" t="inlineStr">
        <is>
          <t>Producing</t>
        </is>
      </c>
      <c r="T6811" t="inlineStr">
        <is>
          <t>High</t>
        </is>
      </c>
      <c r="U6811" t="n">
        <v>7590.48</v>
      </c>
      <c r="V6811" t="n">
        <v>7518.53</v>
      </c>
      <c r="W6811" t="n">
        <v>9013.360000000001</v>
      </c>
      <c r="X6811" t="n">
        <v>4923.15</v>
      </c>
      <c r="Y6811" t="n">
        <v>2443.39</v>
      </c>
    </row>
    <row r="6812">
      <c r="A6812" s="1" t="n">
        <v>45459</v>
      </c>
      <c r="B6812" t="inlineStr">
        <is>
          <t>TGZ-0033</t>
        </is>
      </c>
      <c r="C6812" t="inlineStr">
        <is>
          <t>SGI-2</t>
        </is>
      </c>
      <c r="D6812" t="inlineStr">
        <is>
          <t>Weatherford</t>
        </is>
      </c>
      <c r="E6812" t="n">
        <v>1150.5</v>
      </c>
      <c r="F6812" t="n">
        <v>20083</v>
      </c>
      <c r="G6812" t="n">
        <v>28.5</v>
      </c>
      <c r="H6812" t="n">
        <v>12852</v>
      </c>
      <c r="I6812" t="n">
        <v>0</v>
      </c>
      <c r="J6812" t="n">
        <v>407.9</v>
      </c>
      <c r="K6812" t="n">
        <v>287.6</v>
      </c>
      <c r="L6812" t="n">
        <v>184.1</v>
      </c>
      <c r="M6812" t="n">
        <v>41.6</v>
      </c>
      <c r="N6812" t="n">
        <v>84.48</v>
      </c>
      <c r="O6812" t="n">
        <v>81070</v>
      </c>
      <c r="P6812" t="n">
        <v>63902</v>
      </c>
      <c r="Q6812" t="n">
        <v>353714</v>
      </c>
      <c r="R6812" t="n">
        <v>1085610</v>
      </c>
      <c r="S6812" t="inlineStr">
        <is>
          <t>Shut-in</t>
        </is>
      </c>
      <c r="T6812" t="inlineStr">
        <is>
          <t>Medium</t>
        </is>
      </c>
      <c r="U6812" t="n">
        <v>3673.03</v>
      </c>
      <c r="V6812" t="n">
        <v>203.08</v>
      </c>
      <c r="W6812" t="n">
        <v>8858.879999999999</v>
      </c>
      <c r="X6812" t="n">
        <v>7393.48</v>
      </c>
      <c r="Y6812" t="n">
        <v>7866.63</v>
      </c>
    </row>
    <row r="6813">
      <c r="A6813" s="1" t="n">
        <v>45568</v>
      </c>
      <c r="B6813" t="inlineStr">
        <is>
          <t>TGZ-0347</t>
        </is>
      </c>
      <c r="C6813" t="inlineStr">
        <is>
          <t>CPF-2</t>
        </is>
      </c>
      <c r="D6813" t="inlineStr">
        <is>
          <t>Schlumberger</t>
        </is>
      </c>
      <c r="E6813" t="n">
        <v>892.4</v>
      </c>
      <c r="F6813" t="n">
        <v>15909</v>
      </c>
      <c r="G6813" t="n">
        <v>29.4</v>
      </c>
      <c r="H6813" t="n">
        <v>8836</v>
      </c>
      <c r="I6813" t="n">
        <v>0</v>
      </c>
      <c r="J6813" t="n">
        <v>439.6</v>
      </c>
      <c r="K6813" t="n">
        <v>292.5</v>
      </c>
      <c r="L6813" t="n">
        <v>213.3</v>
      </c>
      <c r="M6813" t="n">
        <v>51.1</v>
      </c>
      <c r="N6813" t="n">
        <v>77.23</v>
      </c>
      <c r="O6813" t="n">
        <v>94614</v>
      </c>
      <c r="P6813" t="n">
        <v>60201</v>
      </c>
      <c r="Q6813" t="n">
        <v>182383</v>
      </c>
      <c r="R6813" t="n">
        <v>3793956</v>
      </c>
      <c r="S6813" t="inlineStr">
        <is>
          <t>Maintenance</t>
        </is>
      </c>
      <c r="T6813" t="inlineStr">
        <is>
          <t>Low</t>
        </is>
      </c>
      <c r="U6813" t="n">
        <v>3820.22</v>
      </c>
      <c r="V6813" t="n">
        <v>842.13</v>
      </c>
      <c r="W6813" t="n">
        <v>7347.77</v>
      </c>
      <c r="X6813" t="n">
        <v>2371.91</v>
      </c>
      <c r="Y6813" t="n">
        <v>6343.43</v>
      </c>
    </row>
    <row r="6814">
      <c r="A6814" s="1" t="n">
        <v>45489</v>
      </c>
      <c r="B6814" t="inlineStr">
        <is>
          <t>TGZ-0081</t>
        </is>
      </c>
      <c r="C6814" t="inlineStr">
        <is>
          <t>CPF-3</t>
        </is>
      </c>
      <c r="D6814" t="inlineStr">
        <is>
          <t>Technip</t>
        </is>
      </c>
      <c r="E6814" t="n">
        <v>1015.2</v>
      </c>
      <c r="F6814" t="n">
        <v>15807</v>
      </c>
      <c r="G6814" t="n">
        <v>34.3</v>
      </c>
      <c r="H6814" t="n">
        <v>8349</v>
      </c>
      <c r="I6814" t="n">
        <v>0</v>
      </c>
      <c r="J6814" t="n">
        <v>443.2</v>
      </c>
      <c r="K6814" t="n">
        <v>283.6</v>
      </c>
      <c r="L6814" t="n">
        <v>194.1</v>
      </c>
      <c r="M6814" t="n">
        <v>56.5</v>
      </c>
      <c r="N6814" t="n">
        <v>78.56999999999999</v>
      </c>
      <c r="O6814" t="n">
        <v>78294</v>
      </c>
      <c r="P6814" t="n">
        <v>49299</v>
      </c>
      <c r="Q6814" t="n">
        <v>251284</v>
      </c>
      <c r="R6814" t="n">
        <v>4343427</v>
      </c>
      <c r="S6814" t="inlineStr">
        <is>
          <t>Maintenance</t>
        </is>
      </c>
      <c r="T6814" t="inlineStr">
        <is>
          <t>High</t>
        </is>
      </c>
      <c r="U6814" t="n">
        <v>4083.83</v>
      </c>
      <c r="V6814" t="n">
        <v>1481.04</v>
      </c>
      <c r="W6814" t="n">
        <v>991.51</v>
      </c>
      <c r="X6814" t="n">
        <v>864.66</v>
      </c>
      <c r="Y6814" t="n">
        <v>2433.9</v>
      </c>
    </row>
    <row r="6815">
      <c r="A6815" s="1" t="n">
        <v>45504</v>
      </c>
      <c r="B6815" t="inlineStr">
        <is>
          <t>TGZ-0023</t>
        </is>
      </c>
      <c r="C6815" t="inlineStr">
        <is>
          <t>SGP-1</t>
        </is>
      </c>
      <c r="D6815" t="inlineStr">
        <is>
          <t>Saipem</t>
        </is>
      </c>
      <c r="E6815" t="n">
        <v>930.6</v>
      </c>
      <c r="F6815" t="n">
        <v>19442</v>
      </c>
      <c r="G6815" t="n">
        <v>34.6</v>
      </c>
      <c r="H6815" t="n">
        <v>10098</v>
      </c>
      <c r="I6815" t="n">
        <v>8341</v>
      </c>
      <c r="J6815" t="n">
        <v>533.3</v>
      </c>
      <c r="K6815" t="n">
        <v>292.9</v>
      </c>
      <c r="L6815" t="n">
        <v>188.3</v>
      </c>
      <c r="M6815" t="n">
        <v>41.7</v>
      </c>
      <c r="N6815" t="n">
        <v>77.64</v>
      </c>
      <c r="O6815" t="n">
        <v>94043</v>
      </c>
      <c r="P6815" t="n">
        <v>69612</v>
      </c>
      <c r="Q6815" t="n">
        <v>107503</v>
      </c>
      <c r="R6815" t="n">
        <v>3157722</v>
      </c>
      <c r="S6815" t="inlineStr">
        <is>
          <t>Producing</t>
        </is>
      </c>
      <c r="T6815" t="inlineStr">
        <is>
          <t>High</t>
        </is>
      </c>
      <c r="U6815" t="n">
        <v>5469.14</v>
      </c>
      <c r="V6815" t="n">
        <v>3526.92</v>
      </c>
      <c r="W6815" t="n">
        <v>1884.53</v>
      </c>
      <c r="X6815" t="n">
        <v>3562.69</v>
      </c>
      <c r="Y6815" t="n">
        <v>1141.48</v>
      </c>
    </row>
    <row r="6816">
      <c r="A6816" s="1" t="n">
        <v>45531</v>
      </c>
      <c r="B6816" t="inlineStr">
        <is>
          <t>TGZ-0383</t>
        </is>
      </c>
      <c r="C6816" t="inlineStr">
        <is>
          <t>SGI-1</t>
        </is>
      </c>
      <c r="D6816" t="inlineStr">
        <is>
          <t>Technip</t>
        </is>
      </c>
      <c r="E6816" t="n">
        <v>836.8</v>
      </c>
      <c r="F6816" t="n">
        <v>24403</v>
      </c>
      <c r="G6816" t="n">
        <v>33.6</v>
      </c>
      <c r="H6816" t="n">
        <v>10644</v>
      </c>
      <c r="I6816" t="n">
        <v>0</v>
      </c>
      <c r="J6816" t="n">
        <v>584</v>
      </c>
      <c r="K6816" t="n">
        <v>267.5</v>
      </c>
      <c r="L6816" t="n">
        <v>182.5</v>
      </c>
      <c r="M6816" t="n">
        <v>54.2</v>
      </c>
      <c r="N6816" t="n">
        <v>81.5</v>
      </c>
      <c r="O6816" t="n">
        <v>79938</v>
      </c>
      <c r="P6816" t="n">
        <v>72092</v>
      </c>
      <c r="Q6816" t="n">
        <v>256103</v>
      </c>
      <c r="R6816" t="n">
        <v>4937313</v>
      </c>
      <c r="S6816" t="inlineStr">
        <is>
          <t>Shut-in</t>
        </is>
      </c>
      <c r="T6816" t="inlineStr">
        <is>
          <t>High</t>
        </is>
      </c>
      <c r="U6816" t="n">
        <v>9410.190000000001</v>
      </c>
      <c r="V6816" t="n">
        <v>8600.33</v>
      </c>
      <c r="W6816" t="n">
        <v>7732.95</v>
      </c>
      <c r="X6816" t="n">
        <v>733.71</v>
      </c>
      <c r="Y6816" t="n">
        <v>8304.74</v>
      </c>
    </row>
    <row r="6817">
      <c r="A6817" s="1" t="n">
        <v>45634</v>
      </c>
      <c r="B6817" t="inlineStr">
        <is>
          <t>TGZ-0208</t>
        </is>
      </c>
      <c r="C6817" t="inlineStr">
        <is>
          <t>SGI-1</t>
        </is>
      </c>
      <c r="D6817" t="inlineStr">
        <is>
          <t>KCA Deutag</t>
        </is>
      </c>
      <c r="E6817" t="n">
        <v>1004.8</v>
      </c>
      <c r="F6817" t="n">
        <v>22852</v>
      </c>
      <c r="G6817" t="n">
        <v>24.9</v>
      </c>
      <c r="H6817" t="n">
        <v>13520</v>
      </c>
      <c r="I6817" t="n">
        <v>0</v>
      </c>
      <c r="J6817" t="n">
        <v>521.6</v>
      </c>
      <c r="K6817" t="n">
        <v>278.4</v>
      </c>
      <c r="L6817" t="n">
        <v>231.9</v>
      </c>
      <c r="M6817" t="n">
        <v>49.3</v>
      </c>
      <c r="N6817" t="n">
        <v>82.68000000000001</v>
      </c>
      <c r="O6817" t="n">
        <v>79110</v>
      </c>
      <c r="P6817" t="n">
        <v>65066</v>
      </c>
      <c r="Q6817" t="n">
        <v>103498</v>
      </c>
      <c r="R6817" t="n">
        <v>2112848</v>
      </c>
      <c r="S6817" t="inlineStr">
        <is>
          <t>Shut-in</t>
        </is>
      </c>
      <c r="T6817" t="inlineStr">
        <is>
          <t>High</t>
        </is>
      </c>
      <c r="U6817" t="n">
        <v>1140.32</v>
      </c>
      <c r="V6817" t="n">
        <v>7060.43</v>
      </c>
      <c r="W6817" t="n">
        <v>4154.94</v>
      </c>
      <c r="X6817" t="n">
        <v>6393.38</v>
      </c>
      <c r="Y6817" t="n">
        <v>1258.15</v>
      </c>
    </row>
    <row r="6818">
      <c r="A6818" s="1" t="n">
        <v>45495</v>
      </c>
      <c r="B6818" t="inlineStr">
        <is>
          <t>TGZ-0187</t>
        </is>
      </c>
      <c r="C6818" t="inlineStr">
        <is>
          <t>SGP-1</t>
        </is>
      </c>
      <c r="D6818" t="inlineStr">
        <is>
          <t>Saipem</t>
        </is>
      </c>
      <c r="E6818" t="n">
        <v>1179</v>
      </c>
      <c r="F6818" t="n">
        <v>22576</v>
      </c>
      <c r="G6818" t="n">
        <v>21.1</v>
      </c>
      <c r="H6818" t="n">
        <v>14093</v>
      </c>
      <c r="I6818" t="n">
        <v>0</v>
      </c>
      <c r="J6818" t="n">
        <v>463.9</v>
      </c>
      <c r="K6818" t="n">
        <v>249.8</v>
      </c>
      <c r="L6818" t="n">
        <v>235.3</v>
      </c>
      <c r="M6818" t="n">
        <v>42.9</v>
      </c>
      <c r="N6818" t="n">
        <v>77.94</v>
      </c>
      <c r="O6818" t="n">
        <v>62330</v>
      </c>
      <c r="P6818" t="n">
        <v>45377</v>
      </c>
      <c r="Q6818" t="n">
        <v>319313</v>
      </c>
      <c r="R6818" t="n">
        <v>2610436</v>
      </c>
      <c r="S6818" t="inlineStr">
        <is>
          <t>Shut-in</t>
        </is>
      </c>
      <c r="T6818" t="inlineStr">
        <is>
          <t>Medium</t>
        </is>
      </c>
      <c r="U6818" t="n">
        <v>2282</v>
      </c>
      <c r="V6818" t="n">
        <v>6004.22</v>
      </c>
      <c r="W6818" t="n">
        <v>9659.219999999999</v>
      </c>
      <c r="X6818" t="n">
        <v>133.46</v>
      </c>
      <c r="Y6818" t="n">
        <v>8620.209999999999</v>
      </c>
    </row>
    <row r="6819">
      <c r="A6819" s="1" t="n">
        <v>45485</v>
      </c>
      <c r="B6819" t="inlineStr">
        <is>
          <t>TGZ-0450</t>
        </is>
      </c>
      <c r="C6819" t="inlineStr">
        <is>
          <t>CPF-1</t>
        </is>
      </c>
      <c r="D6819" t="inlineStr">
        <is>
          <t>Weatherford</t>
        </is>
      </c>
      <c r="E6819" t="n">
        <v>910.5</v>
      </c>
      <c r="F6819" t="n">
        <v>21894</v>
      </c>
      <c r="G6819" t="n">
        <v>27.7</v>
      </c>
      <c r="H6819" t="n">
        <v>14879</v>
      </c>
      <c r="I6819" t="n">
        <v>0</v>
      </c>
      <c r="J6819" t="n">
        <v>435.4</v>
      </c>
      <c r="K6819" t="n">
        <v>233.8</v>
      </c>
      <c r="L6819" t="n">
        <v>171.4</v>
      </c>
      <c r="M6819" t="n">
        <v>54.6</v>
      </c>
      <c r="N6819" t="n">
        <v>77.06999999999999</v>
      </c>
      <c r="O6819" t="n">
        <v>74243</v>
      </c>
      <c r="P6819" t="n">
        <v>44204</v>
      </c>
      <c r="Q6819" t="n">
        <v>163887</v>
      </c>
      <c r="R6819" t="n">
        <v>4115992</v>
      </c>
      <c r="S6819" t="inlineStr">
        <is>
          <t>Maintenance</t>
        </is>
      </c>
      <c r="T6819" t="inlineStr">
        <is>
          <t>High</t>
        </is>
      </c>
      <c r="U6819" t="n">
        <v>394.46</v>
      </c>
      <c r="V6819" t="n">
        <v>72.56999999999999</v>
      </c>
      <c r="W6819" t="n">
        <v>1705</v>
      </c>
      <c r="X6819" t="n">
        <v>492.41</v>
      </c>
      <c r="Y6819" t="n">
        <v>5593.11</v>
      </c>
    </row>
    <row r="6820">
      <c r="A6820" s="1" t="n">
        <v>45550</v>
      </c>
      <c r="B6820" t="inlineStr">
        <is>
          <t>TGZ-0253</t>
        </is>
      </c>
      <c r="C6820" t="inlineStr">
        <is>
          <t>SGI-2</t>
        </is>
      </c>
      <c r="D6820" t="inlineStr">
        <is>
          <t>Weatherford</t>
        </is>
      </c>
      <c r="E6820" t="n">
        <v>1148.3</v>
      </c>
      <c r="F6820" t="n">
        <v>19105</v>
      </c>
      <c r="G6820" t="n">
        <v>39.3</v>
      </c>
      <c r="H6820" t="n">
        <v>13949</v>
      </c>
      <c r="I6820" t="n">
        <v>0</v>
      </c>
      <c r="J6820" t="n">
        <v>444.8</v>
      </c>
      <c r="K6820" t="n">
        <v>218.5</v>
      </c>
      <c r="L6820" t="n">
        <v>203.2</v>
      </c>
      <c r="M6820" t="n">
        <v>51.3</v>
      </c>
      <c r="N6820" t="n">
        <v>82.26000000000001</v>
      </c>
      <c r="O6820" t="n">
        <v>76018</v>
      </c>
      <c r="P6820" t="n">
        <v>48247</v>
      </c>
      <c r="Q6820" t="n">
        <v>145499</v>
      </c>
      <c r="R6820" t="n">
        <v>4123393</v>
      </c>
      <c r="S6820" t="inlineStr">
        <is>
          <t>Shut-in</t>
        </is>
      </c>
      <c r="T6820" t="inlineStr">
        <is>
          <t>Low</t>
        </is>
      </c>
      <c r="U6820" t="n">
        <v>1046.32</v>
      </c>
      <c r="V6820" t="n">
        <v>4222.81</v>
      </c>
      <c r="W6820" t="n">
        <v>886.49</v>
      </c>
      <c r="X6820" t="n">
        <v>5006.3</v>
      </c>
      <c r="Y6820" t="n">
        <v>8969.129999999999</v>
      </c>
    </row>
    <row r="6821">
      <c r="A6821" s="1" t="n">
        <v>45497</v>
      </c>
      <c r="B6821" t="inlineStr">
        <is>
          <t>TGZ-0064</t>
        </is>
      </c>
      <c r="C6821" t="inlineStr">
        <is>
          <t>SGI-2</t>
        </is>
      </c>
      <c r="D6821" t="inlineStr">
        <is>
          <t>Technip</t>
        </is>
      </c>
      <c r="E6821" t="n">
        <v>865.7</v>
      </c>
      <c r="F6821" t="n">
        <v>23199</v>
      </c>
      <c r="G6821" t="n">
        <v>33.9</v>
      </c>
      <c r="H6821" t="n">
        <v>11535</v>
      </c>
      <c r="I6821" t="n">
        <v>0</v>
      </c>
      <c r="J6821" t="n">
        <v>447.5</v>
      </c>
      <c r="K6821" t="n">
        <v>262.3</v>
      </c>
      <c r="L6821" t="n">
        <v>179.9</v>
      </c>
      <c r="M6821" t="n">
        <v>42.6</v>
      </c>
      <c r="N6821" t="n">
        <v>77.73999999999999</v>
      </c>
      <c r="O6821" t="n">
        <v>77963</v>
      </c>
      <c r="P6821" t="n">
        <v>41212</v>
      </c>
      <c r="Q6821" t="n">
        <v>117859</v>
      </c>
      <c r="R6821" t="n">
        <v>3692656</v>
      </c>
      <c r="S6821" t="inlineStr">
        <is>
          <t>Drilling</t>
        </is>
      </c>
      <c r="T6821" t="inlineStr">
        <is>
          <t>High</t>
        </is>
      </c>
      <c r="U6821" t="n">
        <v>1536.83</v>
      </c>
      <c r="V6821" t="n">
        <v>1502.07</v>
      </c>
      <c r="W6821" t="n">
        <v>8523.83</v>
      </c>
      <c r="X6821" t="n">
        <v>8596.17</v>
      </c>
      <c r="Y6821" t="n">
        <v>1440.51</v>
      </c>
    </row>
    <row r="6822">
      <c r="A6822" s="1" t="n">
        <v>45302</v>
      </c>
      <c r="B6822" t="inlineStr">
        <is>
          <t>TGZ-0221</t>
        </is>
      </c>
      <c r="C6822" t="inlineStr">
        <is>
          <t>SGI-1</t>
        </is>
      </c>
      <c r="D6822" t="inlineStr">
        <is>
          <t>KCA Deutag</t>
        </is>
      </c>
      <c r="E6822" t="n">
        <v>1167.6</v>
      </c>
      <c r="F6822" t="n">
        <v>22502</v>
      </c>
      <c r="G6822" t="n">
        <v>39.6</v>
      </c>
      <c r="H6822" t="n">
        <v>12148</v>
      </c>
      <c r="I6822" t="n">
        <v>0</v>
      </c>
      <c r="J6822" t="n">
        <v>527.9</v>
      </c>
      <c r="K6822" t="n">
        <v>278.4</v>
      </c>
      <c r="L6822" t="n">
        <v>194.9</v>
      </c>
      <c r="M6822" t="n">
        <v>51.5</v>
      </c>
      <c r="N6822" t="n">
        <v>82.68000000000001</v>
      </c>
      <c r="O6822" t="n">
        <v>96126</v>
      </c>
      <c r="P6822" t="n">
        <v>43097</v>
      </c>
      <c r="Q6822" t="n">
        <v>224733</v>
      </c>
      <c r="R6822" t="n">
        <v>4758274</v>
      </c>
      <c r="S6822" t="inlineStr">
        <is>
          <t>Drilling</t>
        </is>
      </c>
      <c r="T6822" t="inlineStr">
        <is>
          <t>High</t>
        </is>
      </c>
      <c r="U6822" t="n">
        <v>6720.45</v>
      </c>
      <c r="V6822" t="n">
        <v>2474.09</v>
      </c>
      <c r="W6822" t="n">
        <v>4107.26</v>
      </c>
      <c r="X6822" t="n">
        <v>8599.66</v>
      </c>
      <c r="Y6822" t="n">
        <v>4245.02</v>
      </c>
    </row>
    <row r="6823">
      <c r="A6823" s="1" t="n">
        <v>45385</v>
      </c>
      <c r="B6823" t="inlineStr">
        <is>
          <t>TGZ-0470</t>
        </is>
      </c>
      <c r="C6823" t="inlineStr">
        <is>
          <t>SGI-1</t>
        </is>
      </c>
      <c r="D6823" t="inlineStr">
        <is>
          <t>Weatherford</t>
        </is>
      </c>
      <c r="E6823" t="n">
        <v>962.8</v>
      </c>
      <c r="F6823" t="n">
        <v>15375</v>
      </c>
      <c r="G6823" t="n">
        <v>26.6</v>
      </c>
      <c r="H6823" t="n">
        <v>9772</v>
      </c>
      <c r="I6823" t="n">
        <v>0</v>
      </c>
      <c r="J6823" t="n">
        <v>506.3</v>
      </c>
      <c r="K6823" t="n">
        <v>201.6</v>
      </c>
      <c r="L6823" t="n">
        <v>230.9</v>
      </c>
      <c r="M6823" t="n">
        <v>56</v>
      </c>
      <c r="N6823" t="n">
        <v>76.62</v>
      </c>
      <c r="O6823" t="n">
        <v>70228</v>
      </c>
      <c r="P6823" t="n">
        <v>76688</v>
      </c>
      <c r="Q6823" t="n">
        <v>128627</v>
      </c>
      <c r="R6823" t="n">
        <v>2550946</v>
      </c>
      <c r="S6823" t="inlineStr">
        <is>
          <t>Shut-in</t>
        </is>
      </c>
      <c r="T6823" t="inlineStr">
        <is>
          <t>Critical</t>
        </is>
      </c>
      <c r="U6823" t="n">
        <v>6475.04</v>
      </c>
      <c r="V6823" t="n">
        <v>6998.48</v>
      </c>
      <c r="W6823" t="n">
        <v>7529.5</v>
      </c>
      <c r="X6823" t="n">
        <v>7174.79</v>
      </c>
      <c r="Y6823" t="n">
        <v>9307.620000000001</v>
      </c>
    </row>
    <row r="6824">
      <c r="A6824" s="1" t="n">
        <v>45343</v>
      </c>
      <c r="B6824" t="inlineStr">
        <is>
          <t>TGZ-0260</t>
        </is>
      </c>
      <c r="C6824" t="inlineStr">
        <is>
          <t>CPF-2</t>
        </is>
      </c>
      <c r="D6824" t="inlineStr">
        <is>
          <t>Saipem</t>
        </is>
      </c>
      <c r="E6824" t="n">
        <v>1021.5</v>
      </c>
      <c r="F6824" t="n">
        <v>22213</v>
      </c>
      <c r="G6824" t="n">
        <v>27.5</v>
      </c>
      <c r="H6824" t="n">
        <v>10466</v>
      </c>
      <c r="I6824" t="n">
        <v>0</v>
      </c>
      <c r="J6824" t="n">
        <v>432.9</v>
      </c>
      <c r="K6824" t="n">
        <v>211.4</v>
      </c>
      <c r="L6824" t="n">
        <v>191.3</v>
      </c>
      <c r="M6824" t="n">
        <v>51.7</v>
      </c>
      <c r="N6824" t="n">
        <v>82.73</v>
      </c>
      <c r="O6824" t="n">
        <v>68071</v>
      </c>
      <c r="P6824" t="n">
        <v>79895</v>
      </c>
      <c r="Q6824" t="n">
        <v>406742</v>
      </c>
      <c r="R6824" t="n">
        <v>4461894</v>
      </c>
      <c r="S6824" t="inlineStr">
        <is>
          <t>Producing</t>
        </is>
      </c>
      <c r="T6824" t="inlineStr">
        <is>
          <t>High</t>
        </is>
      </c>
      <c r="U6824" t="n">
        <v>1097.76</v>
      </c>
      <c r="V6824" t="n">
        <v>1718.99</v>
      </c>
      <c r="W6824" t="n">
        <v>6375.05</v>
      </c>
      <c r="X6824" t="n">
        <v>1074.21</v>
      </c>
      <c r="Y6824" t="n">
        <v>7095.64</v>
      </c>
    </row>
    <row r="6825">
      <c r="A6825" s="1" t="n">
        <v>45492</v>
      </c>
      <c r="B6825" t="inlineStr">
        <is>
          <t>TGZ-0431</t>
        </is>
      </c>
      <c r="C6825" t="inlineStr">
        <is>
          <t>SGP-2</t>
        </is>
      </c>
      <c r="D6825" t="inlineStr">
        <is>
          <t>Saipem</t>
        </is>
      </c>
      <c r="E6825" t="n">
        <v>921.7</v>
      </c>
      <c r="F6825" t="n">
        <v>22314</v>
      </c>
      <c r="G6825" t="n">
        <v>16.6</v>
      </c>
      <c r="H6825" t="n">
        <v>14510</v>
      </c>
      <c r="I6825" t="n">
        <v>0</v>
      </c>
      <c r="J6825" t="n">
        <v>597.4</v>
      </c>
      <c r="K6825" t="n">
        <v>260</v>
      </c>
      <c r="L6825" t="n">
        <v>206.4</v>
      </c>
      <c r="M6825" t="n">
        <v>49.9</v>
      </c>
      <c r="N6825" t="n">
        <v>84.34999999999999</v>
      </c>
      <c r="O6825" t="n">
        <v>85026</v>
      </c>
      <c r="P6825" t="n">
        <v>64504</v>
      </c>
      <c r="Q6825" t="n">
        <v>224135</v>
      </c>
      <c r="R6825" t="n">
        <v>2840358</v>
      </c>
      <c r="S6825" t="inlineStr">
        <is>
          <t>Maintenance</t>
        </is>
      </c>
      <c r="T6825" t="inlineStr">
        <is>
          <t>Critical</t>
        </is>
      </c>
      <c r="U6825" t="n">
        <v>7606.6</v>
      </c>
      <c r="V6825" t="n">
        <v>1589.88</v>
      </c>
      <c r="W6825" t="n">
        <v>9539.84</v>
      </c>
      <c r="X6825" t="n">
        <v>3965.76</v>
      </c>
      <c r="Y6825" t="n">
        <v>116.33</v>
      </c>
    </row>
    <row r="6826">
      <c r="A6826" s="1" t="n">
        <v>45336</v>
      </c>
      <c r="B6826" t="inlineStr">
        <is>
          <t>TGZ-0169</t>
        </is>
      </c>
      <c r="C6826" t="inlineStr">
        <is>
          <t>CPF-3</t>
        </is>
      </c>
      <c r="D6826" t="inlineStr">
        <is>
          <t>KCA Deutag</t>
        </is>
      </c>
      <c r="E6826" t="n">
        <v>1056.9</v>
      </c>
      <c r="F6826" t="n">
        <v>19588</v>
      </c>
      <c r="G6826" t="n">
        <v>33.3</v>
      </c>
      <c r="H6826" t="n">
        <v>10626</v>
      </c>
      <c r="I6826" t="n">
        <v>0</v>
      </c>
      <c r="J6826" t="n">
        <v>425.5</v>
      </c>
      <c r="K6826" t="n">
        <v>201.9</v>
      </c>
      <c r="L6826" t="n">
        <v>193.7</v>
      </c>
      <c r="M6826" t="n">
        <v>43.7</v>
      </c>
      <c r="N6826" t="n">
        <v>81.87</v>
      </c>
      <c r="O6826" t="n">
        <v>75630</v>
      </c>
      <c r="P6826" t="n">
        <v>74726</v>
      </c>
      <c r="Q6826" t="n">
        <v>186713</v>
      </c>
      <c r="R6826" t="n">
        <v>3179879</v>
      </c>
      <c r="S6826" t="inlineStr">
        <is>
          <t>Producing</t>
        </is>
      </c>
      <c r="T6826" t="inlineStr">
        <is>
          <t>Low</t>
        </is>
      </c>
      <c r="U6826" t="n">
        <v>6273.8</v>
      </c>
      <c r="V6826" t="n">
        <v>8684.51</v>
      </c>
      <c r="W6826" t="n">
        <v>6277.47</v>
      </c>
      <c r="X6826" t="n">
        <v>6034.35</v>
      </c>
      <c r="Y6826" t="n">
        <v>2082.76</v>
      </c>
    </row>
    <row r="6827">
      <c r="A6827" s="1" t="n">
        <v>45636</v>
      </c>
      <c r="B6827" t="inlineStr">
        <is>
          <t>TGZ-0030</t>
        </is>
      </c>
      <c r="C6827" t="inlineStr">
        <is>
          <t>SGP-1</t>
        </is>
      </c>
      <c r="D6827" t="inlineStr">
        <is>
          <t>Weatherford</t>
        </is>
      </c>
      <c r="E6827" t="n">
        <v>885.6</v>
      </c>
      <c r="F6827" t="n">
        <v>16697</v>
      </c>
      <c r="G6827" t="n">
        <v>35</v>
      </c>
      <c r="H6827" t="n">
        <v>9659</v>
      </c>
      <c r="I6827" t="n">
        <v>0</v>
      </c>
      <c r="J6827" t="n">
        <v>457.7</v>
      </c>
      <c r="K6827" t="n">
        <v>261.7</v>
      </c>
      <c r="L6827" t="n">
        <v>238.7</v>
      </c>
      <c r="M6827" t="n">
        <v>59.4</v>
      </c>
      <c r="N6827" t="n">
        <v>75.31999999999999</v>
      </c>
      <c r="O6827" t="n">
        <v>78084</v>
      </c>
      <c r="P6827" t="n">
        <v>55891</v>
      </c>
      <c r="Q6827" t="n">
        <v>89489</v>
      </c>
      <c r="R6827" t="n">
        <v>3982617</v>
      </c>
      <c r="S6827" t="inlineStr">
        <is>
          <t>Maintenance</t>
        </is>
      </c>
      <c r="T6827" t="inlineStr">
        <is>
          <t>Medium</t>
        </is>
      </c>
      <c r="U6827" t="n">
        <v>5081.23</v>
      </c>
      <c r="V6827" t="n">
        <v>3384.93</v>
      </c>
      <c r="W6827" t="n">
        <v>6792</v>
      </c>
      <c r="X6827" t="n">
        <v>8210.370000000001</v>
      </c>
      <c r="Y6827" t="n">
        <v>6533.49</v>
      </c>
    </row>
    <row r="6828">
      <c r="A6828" s="1" t="n">
        <v>45437</v>
      </c>
      <c r="B6828" t="inlineStr">
        <is>
          <t>TGZ-0450</t>
        </is>
      </c>
      <c r="C6828" t="inlineStr">
        <is>
          <t>SGP-2</t>
        </is>
      </c>
      <c r="D6828" t="inlineStr">
        <is>
          <t>Schlumberger</t>
        </is>
      </c>
      <c r="E6828" t="n">
        <v>1149.1</v>
      </c>
      <c r="F6828" t="n">
        <v>15652</v>
      </c>
      <c r="G6828" t="n">
        <v>38.8</v>
      </c>
      <c r="H6828" t="n">
        <v>14624</v>
      </c>
      <c r="I6828" t="n">
        <v>46894</v>
      </c>
      <c r="J6828" t="n">
        <v>551</v>
      </c>
      <c r="K6828" t="n">
        <v>286.1</v>
      </c>
      <c r="L6828" t="n">
        <v>223.9</v>
      </c>
      <c r="M6828" t="n">
        <v>53.4</v>
      </c>
      <c r="N6828" t="n">
        <v>78.56</v>
      </c>
      <c r="O6828" t="n">
        <v>67088</v>
      </c>
      <c r="P6828" t="n">
        <v>71639</v>
      </c>
      <c r="Q6828" t="n">
        <v>317105</v>
      </c>
      <c r="R6828" t="n">
        <v>4927158</v>
      </c>
      <c r="S6828" t="inlineStr">
        <is>
          <t>Shut-in</t>
        </is>
      </c>
      <c r="T6828" t="inlineStr">
        <is>
          <t>High</t>
        </is>
      </c>
      <c r="U6828" t="n">
        <v>7852.86</v>
      </c>
      <c r="V6828" t="n">
        <v>4673.62</v>
      </c>
      <c r="W6828" t="n">
        <v>4240.61</v>
      </c>
      <c r="X6828" t="n">
        <v>5181.13</v>
      </c>
      <c r="Y6828" t="n">
        <v>9050.85</v>
      </c>
    </row>
    <row r="6829">
      <c r="A6829" s="1" t="n">
        <v>45395</v>
      </c>
      <c r="B6829" t="inlineStr">
        <is>
          <t>TGZ-0454</t>
        </is>
      </c>
      <c r="C6829" t="inlineStr">
        <is>
          <t>CPF-2</t>
        </is>
      </c>
      <c r="D6829" t="inlineStr">
        <is>
          <t>Saipem</t>
        </is>
      </c>
      <c r="E6829" t="n">
        <v>930.9</v>
      </c>
      <c r="F6829" t="n">
        <v>21964</v>
      </c>
      <c r="G6829" t="n">
        <v>41.1</v>
      </c>
      <c r="H6829" t="n">
        <v>13724</v>
      </c>
      <c r="I6829" t="n">
        <v>0</v>
      </c>
      <c r="J6829" t="n">
        <v>570.6</v>
      </c>
      <c r="K6829" t="n">
        <v>204.6</v>
      </c>
      <c r="L6829" t="n">
        <v>229.2</v>
      </c>
      <c r="M6829" t="n">
        <v>46.4</v>
      </c>
      <c r="N6829" t="n">
        <v>78.38</v>
      </c>
      <c r="O6829" t="n">
        <v>64296</v>
      </c>
      <c r="P6829" t="n">
        <v>42181</v>
      </c>
      <c r="Q6829" t="n">
        <v>170817</v>
      </c>
      <c r="R6829" t="n">
        <v>2563583</v>
      </c>
      <c r="S6829" t="inlineStr">
        <is>
          <t>Shut-in</t>
        </is>
      </c>
      <c r="T6829" t="inlineStr">
        <is>
          <t>High</t>
        </is>
      </c>
      <c r="U6829" t="n">
        <v>5744.07</v>
      </c>
      <c r="V6829" t="n">
        <v>2864.95</v>
      </c>
      <c r="W6829" t="n">
        <v>7136.93</v>
      </c>
      <c r="X6829" t="n">
        <v>2233.41</v>
      </c>
      <c r="Y6829" t="n">
        <v>6351</v>
      </c>
    </row>
    <row r="6830">
      <c r="A6830" s="1" t="n">
        <v>45317</v>
      </c>
      <c r="B6830" t="inlineStr">
        <is>
          <t>TGZ-0101</t>
        </is>
      </c>
      <c r="C6830" t="inlineStr">
        <is>
          <t>SGP-1</t>
        </is>
      </c>
      <c r="D6830" t="inlineStr">
        <is>
          <t>Halliburton</t>
        </is>
      </c>
      <c r="E6830" t="n">
        <v>1019.6</v>
      </c>
      <c r="F6830" t="n">
        <v>22948</v>
      </c>
      <c r="G6830" t="n">
        <v>22.7</v>
      </c>
      <c r="H6830" t="n">
        <v>11000</v>
      </c>
      <c r="I6830" t="n">
        <v>0</v>
      </c>
      <c r="J6830" t="n">
        <v>585.4</v>
      </c>
      <c r="K6830" t="n">
        <v>231.8</v>
      </c>
      <c r="L6830" t="n">
        <v>185.9</v>
      </c>
      <c r="M6830" t="n">
        <v>48</v>
      </c>
      <c r="N6830" t="n">
        <v>82.59</v>
      </c>
      <c r="O6830" t="n">
        <v>66629</v>
      </c>
      <c r="P6830" t="n">
        <v>69789</v>
      </c>
      <c r="Q6830" t="n">
        <v>290914</v>
      </c>
      <c r="R6830" t="n">
        <v>1237455</v>
      </c>
      <c r="S6830" t="inlineStr">
        <is>
          <t>Drilling</t>
        </is>
      </c>
      <c r="T6830" t="inlineStr">
        <is>
          <t>Medium</t>
        </is>
      </c>
      <c r="U6830" t="n">
        <v>8508.950000000001</v>
      </c>
      <c r="V6830" t="n">
        <v>7562.72</v>
      </c>
      <c r="W6830" t="n">
        <v>4817.87</v>
      </c>
      <c r="X6830" t="n">
        <v>5477.7</v>
      </c>
      <c r="Y6830" t="n">
        <v>8461.83</v>
      </c>
    </row>
    <row r="6831">
      <c r="A6831" s="1" t="n">
        <v>45562</v>
      </c>
      <c r="B6831" t="inlineStr">
        <is>
          <t>TGZ-0467</t>
        </is>
      </c>
      <c r="C6831" t="inlineStr">
        <is>
          <t>SGP-1</t>
        </is>
      </c>
      <c r="D6831" t="inlineStr">
        <is>
          <t>Halliburton</t>
        </is>
      </c>
      <c r="E6831" t="n">
        <v>1092</v>
      </c>
      <c r="F6831" t="n">
        <v>24581</v>
      </c>
      <c r="G6831" t="n">
        <v>33.1</v>
      </c>
      <c r="H6831" t="n">
        <v>12557</v>
      </c>
      <c r="I6831" t="n">
        <v>46129</v>
      </c>
      <c r="J6831" t="n">
        <v>492.1</v>
      </c>
      <c r="K6831" t="n">
        <v>224</v>
      </c>
      <c r="L6831" t="n">
        <v>239.8</v>
      </c>
      <c r="M6831" t="n">
        <v>57.5</v>
      </c>
      <c r="N6831" t="n">
        <v>77.18000000000001</v>
      </c>
      <c r="O6831" t="n">
        <v>95866</v>
      </c>
      <c r="P6831" t="n">
        <v>78336</v>
      </c>
      <c r="Q6831" t="n">
        <v>266751</v>
      </c>
      <c r="R6831" t="n">
        <v>2967786</v>
      </c>
      <c r="S6831" t="inlineStr">
        <is>
          <t>Shut-in</t>
        </is>
      </c>
      <c r="T6831" t="inlineStr">
        <is>
          <t>Critical</t>
        </is>
      </c>
      <c r="U6831" t="n">
        <v>2195.96</v>
      </c>
      <c r="V6831" t="n">
        <v>4208.69</v>
      </c>
      <c r="W6831" t="n">
        <v>6650.35</v>
      </c>
      <c r="X6831" t="n">
        <v>9632.23</v>
      </c>
      <c r="Y6831" t="n">
        <v>276.58</v>
      </c>
    </row>
    <row r="6832">
      <c r="A6832" s="1" t="n">
        <v>45552</v>
      </c>
      <c r="B6832" t="inlineStr">
        <is>
          <t>TGZ-0132</t>
        </is>
      </c>
      <c r="C6832" t="inlineStr">
        <is>
          <t>CPF-3</t>
        </is>
      </c>
      <c r="D6832" t="inlineStr">
        <is>
          <t>Technip</t>
        </is>
      </c>
      <c r="E6832" t="n">
        <v>891.6</v>
      </c>
      <c r="F6832" t="n">
        <v>17115</v>
      </c>
      <c r="G6832" t="n">
        <v>42</v>
      </c>
      <c r="H6832" t="n">
        <v>14351</v>
      </c>
      <c r="I6832" t="n">
        <v>0</v>
      </c>
      <c r="J6832" t="n">
        <v>570.2</v>
      </c>
      <c r="K6832" t="n">
        <v>264.9</v>
      </c>
      <c r="L6832" t="n">
        <v>186.9</v>
      </c>
      <c r="M6832" t="n">
        <v>40.7</v>
      </c>
      <c r="N6832" t="n">
        <v>79.77</v>
      </c>
      <c r="O6832" t="n">
        <v>83700</v>
      </c>
      <c r="P6832" t="n">
        <v>76490</v>
      </c>
      <c r="Q6832" t="n">
        <v>132445</v>
      </c>
      <c r="R6832" t="n">
        <v>3779854</v>
      </c>
      <c r="S6832" t="inlineStr">
        <is>
          <t>Producing</t>
        </is>
      </c>
      <c r="T6832" t="inlineStr">
        <is>
          <t>Medium</t>
        </is>
      </c>
      <c r="U6832" t="n">
        <v>4792.48</v>
      </c>
      <c r="V6832" t="n">
        <v>1980.92</v>
      </c>
      <c r="W6832" t="n">
        <v>864.8</v>
      </c>
      <c r="X6832" t="n">
        <v>8368.66</v>
      </c>
      <c r="Y6832" t="n">
        <v>7766.97</v>
      </c>
    </row>
    <row r="6833">
      <c r="A6833" s="1" t="n">
        <v>45296</v>
      </c>
      <c r="B6833" t="inlineStr">
        <is>
          <t>TGZ-0083</t>
        </is>
      </c>
      <c r="C6833" t="inlineStr">
        <is>
          <t>SGP-1</t>
        </is>
      </c>
      <c r="D6833" t="inlineStr">
        <is>
          <t>Halliburton</t>
        </is>
      </c>
      <c r="E6833" t="n">
        <v>831.5</v>
      </c>
      <c r="F6833" t="n">
        <v>22881</v>
      </c>
      <c r="G6833" t="n">
        <v>24.7</v>
      </c>
      <c r="H6833" t="n">
        <v>11449</v>
      </c>
      <c r="I6833" t="n">
        <v>0</v>
      </c>
      <c r="J6833" t="n">
        <v>418.2</v>
      </c>
      <c r="K6833" t="n">
        <v>232</v>
      </c>
      <c r="L6833" t="n">
        <v>225.6</v>
      </c>
      <c r="M6833" t="n">
        <v>40.6</v>
      </c>
      <c r="N6833" t="n">
        <v>84.51000000000001</v>
      </c>
      <c r="O6833" t="n">
        <v>92703</v>
      </c>
      <c r="P6833" t="n">
        <v>65756</v>
      </c>
      <c r="Q6833" t="n">
        <v>192110</v>
      </c>
      <c r="R6833" t="n">
        <v>3642284</v>
      </c>
      <c r="S6833" t="inlineStr">
        <is>
          <t>Maintenance</t>
        </is>
      </c>
      <c r="T6833" t="inlineStr">
        <is>
          <t>High</t>
        </is>
      </c>
      <c r="U6833" t="n">
        <v>2051.1</v>
      </c>
      <c r="V6833" t="n">
        <v>998.4</v>
      </c>
      <c r="W6833" t="n">
        <v>7880.6</v>
      </c>
      <c r="X6833" t="n">
        <v>5516.31</v>
      </c>
      <c r="Y6833" t="n">
        <v>9191.309999999999</v>
      </c>
    </row>
    <row r="6834">
      <c r="A6834" s="1" t="n">
        <v>45463</v>
      </c>
      <c r="B6834" t="inlineStr">
        <is>
          <t>TGZ-0106</t>
        </is>
      </c>
      <c r="C6834" t="inlineStr">
        <is>
          <t>CPF-2</t>
        </is>
      </c>
      <c r="D6834" t="inlineStr">
        <is>
          <t>KCA Deutag</t>
        </is>
      </c>
      <c r="E6834" t="n">
        <v>1091.8</v>
      </c>
      <c r="F6834" t="n">
        <v>18361</v>
      </c>
      <c r="G6834" t="n">
        <v>40</v>
      </c>
      <c r="H6834" t="n">
        <v>13197</v>
      </c>
      <c r="I6834" t="n">
        <v>0</v>
      </c>
      <c r="J6834" t="n">
        <v>412.4</v>
      </c>
      <c r="K6834" t="n">
        <v>278.3</v>
      </c>
      <c r="L6834" t="n">
        <v>220.3</v>
      </c>
      <c r="M6834" t="n">
        <v>57.5</v>
      </c>
      <c r="N6834" t="n">
        <v>78.95</v>
      </c>
      <c r="O6834" t="n">
        <v>74185</v>
      </c>
      <c r="P6834" t="n">
        <v>64277</v>
      </c>
      <c r="Q6834" t="n">
        <v>389971</v>
      </c>
      <c r="R6834" t="n">
        <v>4246208</v>
      </c>
      <c r="S6834" t="inlineStr">
        <is>
          <t>Drilling</t>
        </is>
      </c>
      <c r="T6834" t="inlineStr">
        <is>
          <t>Medium</t>
        </is>
      </c>
      <c r="U6834" t="n">
        <v>7906.75</v>
      </c>
      <c r="V6834" t="n">
        <v>2283.85</v>
      </c>
      <c r="W6834" t="n">
        <v>1886.59</v>
      </c>
      <c r="X6834" t="n">
        <v>7525.56</v>
      </c>
      <c r="Y6834" t="n">
        <v>4352.62</v>
      </c>
    </row>
    <row r="6835">
      <c r="A6835" s="1" t="n">
        <v>45651</v>
      </c>
      <c r="B6835" t="inlineStr">
        <is>
          <t>TGZ-0488</t>
        </is>
      </c>
      <c r="C6835" t="inlineStr">
        <is>
          <t>SGI-1</t>
        </is>
      </c>
      <c r="D6835" t="inlineStr">
        <is>
          <t>Halliburton</t>
        </is>
      </c>
      <c r="E6835" t="n">
        <v>1016.8</v>
      </c>
      <c r="F6835" t="n">
        <v>15897</v>
      </c>
      <c r="G6835" t="n">
        <v>21.5</v>
      </c>
      <c r="H6835" t="n">
        <v>8879</v>
      </c>
      <c r="I6835" t="n">
        <v>0</v>
      </c>
      <c r="J6835" t="n">
        <v>579.5</v>
      </c>
      <c r="K6835" t="n">
        <v>248.1</v>
      </c>
      <c r="L6835" t="n">
        <v>167.4</v>
      </c>
      <c r="M6835" t="n">
        <v>48.1</v>
      </c>
      <c r="N6835" t="n">
        <v>79.65000000000001</v>
      </c>
      <c r="O6835" t="n">
        <v>68862</v>
      </c>
      <c r="P6835" t="n">
        <v>44826</v>
      </c>
      <c r="Q6835" t="n">
        <v>406073</v>
      </c>
      <c r="R6835" t="n">
        <v>4603850</v>
      </c>
      <c r="S6835" t="inlineStr">
        <is>
          <t>Maintenance</t>
        </is>
      </c>
      <c r="T6835" t="inlineStr">
        <is>
          <t>Low</t>
        </is>
      </c>
      <c r="U6835" t="n">
        <v>6889.72</v>
      </c>
      <c r="V6835" t="n">
        <v>6832.58</v>
      </c>
      <c r="W6835" t="n">
        <v>1355.53</v>
      </c>
      <c r="X6835" t="n">
        <v>6609.31</v>
      </c>
      <c r="Y6835" t="n">
        <v>8604.35</v>
      </c>
    </row>
    <row r="6836">
      <c r="A6836" s="1" t="n">
        <v>45384</v>
      </c>
      <c r="B6836" t="inlineStr">
        <is>
          <t>TGZ-0312</t>
        </is>
      </c>
      <c r="C6836" t="inlineStr">
        <is>
          <t>SGP-1</t>
        </is>
      </c>
      <c r="D6836" t="inlineStr">
        <is>
          <t>Schlumberger</t>
        </is>
      </c>
      <c r="E6836" t="n">
        <v>1184.7</v>
      </c>
      <c r="F6836" t="n">
        <v>19253</v>
      </c>
      <c r="G6836" t="n">
        <v>18.1</v>
      </c>
      <c r="H6836" t="n">
        <v>13711</v>
      </c>
      <c r="I6836" t="n">
        <v>0</v>
      </c>
      <c r="J6836" t="n">
        <v>455.4</v>
      </c>
      <c r="K6836" t="n">
        <v>271.5</v>
      </c>
      <c r="L6836" t="n">
        <v>234.1</v>
      </c>
      <c r="M6836" t="n">
        <v>46.3</v>
      </c>
      <c r="N6836" t="n">
        <v>84.45999999999999</v>
      </c>
      <c r="O6836" t="n">
        <v>70774</v>
      </c>
      <c r="P6836" t="n">
        <v>68666</v>
      </c>
      <c r="Q6836" t="n">
        <v>351373</v>
      </c>
      <c r="R6836" t="n">
        <v>1373472</v>
      </c>
      <c r="S6836" t="inlineStr">
        <is>
          <t>Drilling</t>
        </is>
      </c>
      <c r="T6836" t="inlineStr">
        <is>
          <t>Critical</t>
        </is>
      </c>
      <c r="U6836" t="n">
        <v>6508.17</v>
      </c>
      <c r="V6836" t="n">
        <v>6704.16</v>
      </c>
      <c r="W6836" t="n">
        <v>8308.73</v>
      </c>
      <c r="X6836" t="n">
        <v>8643.190000000001</v>
      </c>
      <c r="Y6836" t="n">
        <v>2998.39</v>
      </c>
    </row>
    <row r="6837">
      <c r="A6837" s="1" t="n">
        <v>45557</v>
      </c>
      <c r="B6837" t="inlineStr">
        <is>
          <t>TGZ-0423</t>
        </is>
      </c>
      <c r="C6837" t="inlineStr">
        <is>
          <t>SGP-2</t>
        </is>
      </c>
      <c r="D6837" t="inlineStr">
        <is>
          <t>Halliburton</t>
        </is>
      </c>
      <c r="E6837" t="n">
        <v>1053.7</v>
      </c>
      <c r="F6837" t="n">
        <v>18095</v>
      </c>
      <c r="G6837" t="n">
        <v>43.4</v>
      </c>
      <c r="H6837" t="n">
        <v>14234</v>
      </c>
      <c r="I6837" t="n">
        <v>0</v>
      </c>
      <c r="J6837" t="n">
        <v>486.9</v>
      </c>
      <c r="K6837" t="n">
        <v>280.6</v>
      </c>
      <c r="L6837" t="n">
        <v>232.1</v>
      </c>
      <c r="M6837" t="n">
        <v>45.5</v>
      </c>
      <c r="N6837" t="n">
        <v>79.76000000000001</v>
      </c>
      <c r="O6837" t="n">
        <v>84707</v>
      </c>
      <c r="P6837" t="n">
        <v>41898</v>
      </c>
      <c r="Q6837" t="n">
        <v>199208</v>
      </c>
      <c r="R6837" t="n">
        <v>1616195</v>
      </c>
      <c r="S6837" t="inlineStr">
        <is>
          <t>Maintenance</t>
        </is>
      </c>
      <c r="T6837" t="inlineStr">
        <is>
          <t>Critical</t>
        </is>
      </c>
      <c r="U6837" t="n">
        <v>7554.33</v>
      </c>
      <c r="V6837" t="n">
        <v>5469.29</v>
      </c>
      <c r="W6837" t="n">
        <v>8656.030000000001</v>
      </c>
      <c r="X6837" t="n">
        <v>1623.71</v>
      </c>
      <c r="Y6837" t="n">
        <v>2696.89</v>
      </c>
    </row>
    <row r="6838">
      <c r="A6838" s="1" t="n">
        <v>45483</v>
      </c>
      <c r="B6838" t="inlineStr">
        <is>
          <t>TGZ-0090</t>
        </is>
      </c>
      <c r="C6838" t="inlineStr">
        <is>
          <t>SGI-2</t>
        </is>
      </c>
      <c r="D6838" t="inlineStr">
        <is>
          <t>Saipem</t>
        </is>
      </c>
      <c r="E6838" t="n">
        <v>919.6</v>
      </c>
      <c r="F6838" t="n">
        <v>15611</v>
      </c>
      <c r="G6838" t="n">
        <v>37.7</v>
      </c>
      <c r="H6838" t="n">
        <v>14041</v>
      </c>
      <c r="I6838" t="n">
        <v>0</v>
      </c>
      <c r="J6838" t="n">
        <v>427.1</v>
      </c>
      <c r="K6838" t="n">
        <v>221.2</v>
      </c>
      <c r="L6838" t="n">
        <v>196.4</v>
      </c>
      <c r="M6838" t="n">
        <v>46.5</v>
      </c>
      <c r="N6838" t="n">
        <v>84.62</v>
      </c>
      <c r="O6838" t="n">
        <v>91837</v>
      </c>
      <c r="P6838" t="n">
        <v>41207</v>
      </c>
      <c r="Q6838" t="n">
        <v>439332</v>
      </c>
      <c r="R6838" t="n">
        <v>2858110</v>
      </c>
      <c r="S6838" t="inlineStr">
        <is>
          <t>Drilling</t>
        </is>
      </c>
      <c r="T6838" t="inlineStr">
        <is>
          <t>High</t>
        </is>
      </c>
      <c r="U6838" t="n">
        <v>7175.29</v>
      </c>
      <c r="V6838" t="n">
        <v>8160.13</v>
      </c>
      <c r="W6838" t="n">
        <v>7342.38</v>
      </c>
      <c r="X6838" t="n">
        <v>6970.13</v>
      </c>
      <c r="Y6838" t="n">
        <v>4260.08</v>
      </c>
    </row>
    <row r="6839">
      <c r="A6839" s="1" t="n">
        <v>45370</v>
      </c>
      <c r="B6839" t="inlineStr">
        <is>
          <t>TGZ-0331</t>
        </is>
      </c>
      <c r="C6839" t="inlineStr">
        <is>
          <t>CPF-3</t>
        </is>
      </c>
      <c r="D6839" t="inlineStr">
        <is>
          <t>Saipem</t>
        </is>
      </c>
      <c r="E6839" t="n">
        <v>806.8</v>
      </c>
      <c r="F6839" t="n">
        <v>21572</v>
      </c>
      <c r="G6839" t="n">
        <v>35.6</v>
      </c>
      <c r="H6839" t="n">
        <v>13351</v>
      </c>
      <c r="I6839" t="n">
        <v>0</v>
      </c>
      <c r="J6839" t="n">
        <v>516.6</v>
      </c>
      <c r="K6839" t="n">
        <v>269.8</v>
      </c>
      <c r="L6839" t="n">
        <v>203.4</v>
      </c>
      <c r="M6839" t="n">
        <v>53.1</v>
      </c>
      <c r="N6839" t="n">
        <v>79.87</v>
      </c>
      <c r="O6839" t="n">
        <v>72663</v>
      </c>
      <c r="P6839" t="n">
        <v>51857</v>
      </c>
      <c r="Q6839" t="n">
        <v>240443</v>
      </c>
      <c r="R6839" t="n">
        <v>2862952</v>
      </c>
      <c r="S6839" t="inlineStr">
        <is>
          <t>Producing</t>
        </is>
      </c>
      <c r="T6839" t="inlineStr">
        <is>
          <t>Medium</t>
        </is>
      </c>
      <c r="U6839" t="n">
        <v>377.3</v>
      </c>
      <c r="V6839" t="n">
        <v>8840.68</v>
      </c>
      <c r="W6839" t="n">
        <v>6070.64</v>
      </c>
      <c r="X6839" t="n">
        <v>811.48</v>
      </c>
      <c r="Y6839" t="n">
        <v>2239.48</v>
      </c>
    </row>
    <row r="6840">
      <c r="A6840" s="1" t="n">
        <v>45579</v>
      </c>
      <c r="B6840" t="inlineStr">
        <is>
          <t>TGZ-0383</t>
        </is>
      </c>
      <c r="C6840" t="inlineStr">
        <is>
          <t>CPF-2</t>
        </is>
      </c>
      <c r="D6840" t="inlineStr">
        <is>
          <t>Schlumberger</t>
        </is>
      </c>
      <c r="E6840" t="n">
        <v>895.3</v>
      </c>
      <c r="F6840" t="n">
        <v>21653</v>
      </c>
      <c r="G6840" t="n">
        <v>28.9</v>
      </c>
      <c r="H6840" t="n">
        <v>12568</v>
      </c>
      <c r="I6840" t="n">
        <v>0</v>
      </c>
      <c r="J6840" t="n">
        <v>441.7</v>
      </c>
      <c r="K6840" t="n">
        <v>295.5</v>
      </c>
      <c r="L6840" t="n">
        <v>195.5</v>
      </c>
      <c r="M6840" t="n">
        <v>55.8</v>
      </c>
      <c r="N6840" t="n">
        <v>78.39</v>
      </c>
      <c r="O6840" t="n">
        <v>90740</v>
      </c>
      <c r="P6840" t="n">
        <v>41442</v>
      </c>
      <c r="Q6840" t="n">
        <v>463901</v>
      </c>
      <c r="R6840" t="n">
        <v>3652683</v>
      </c>
      <c r="S6840" t="inlineStr">
        <is>
          <t>Producing</t>
        </is>
      </c>
      <c r="T6840" t="inlineStr">
        <is>
          <t>Critical</t>
        </is>
      </c>
      <c r="U6840" t="n">
        <v>528.26</v>
      </c>
      <c r="V6840" t="n">
        <v>5942.19</v>
      </c>
      <c r="W6840" t="n">
        <v>1671.49</v>
      </c>
      <c r="X6840" t="n">
        <v>7363.65</v>
      </c>
      <c r="Y6840" t="n">
        <v>2971.35</v>
      </c>
    </row>
    <row r="6841">
      <c r="A6841" s="1" t="n">
        <v>45317</v>
      </c>
      <c r="B6841" t="inlineStr">
        <is>
          <t>TGZ-0264</t>
        </is>
      </c>
      <c r="C6841" t="inlineStr">
        <is>
          <t>SGI-2</t>
        </is>
      </c>
      <c r="D6841" t="inlineStr">
        <is>
          <t>Schlumberger</t>
        </is>
      </c>
      <c r="E6841" t="n">
        <v>868.4</v>
      </c>
      <c r="F6841" t="n">
        <v>24849</v>
      </c>
      <c r="G6841" t="n">
        <v>17.7</v>
      </c>
      <c r="H6841" t="n">
        <v>9817</v>
      </c>
      <c r="I6841" t="n">
        <v>0</v>
      </c>
      <c r="J6841" t="n">
        <v>530.8</v>
      </c>
      <c r="K6841" t="n">
        <v>254.5</v>
      </c>
      <c r="L6841" t="n">
        <v>163.6</v>
      </c>
      <c r="M6841" t="n">
        <v>42.5</v>
      </c>
      <c r="N6841" t="n">
        <v>80.12</v>
      </c>
      <c r="O6841" t="n">
        <v>72220</v>
      </c>
      <c r="P6841" t="n">
        <v>60846</v>
      </c>
      <c r="Q6841" t="n">
        <v>491402</v>
      </c>
      <c r="R6841" t="n">
        <v>1539950</v>
      </c>
      <c r="S6841" t="inlineStr">
        <is>
          <t>Drilling</t>
        </is>
      </c>
      <c r="T6841" t="inlineStr">
        <is>
          <t>Critical</t>
        </is>
      </c>
      <c r="U6841" t="n">
        <v>4312.04</v>
      </c>
      <c r="V6841" t="n">
        <v>4726.89</v>
      </c>
      <c r="W6841" t="n">
        <v>9614.620000000001</v>
      </c>
      <c r="X6841" t="n">
        <v>1565.97</v>
      </c>
      <c r="Y6841" t="n">
        <v>2994.78</v>
      </c>
    </row>
    <row r="6842">
      <c r="A6842" s="1" t="n">
        <v>45521</v>
      </c>
      <c r="B6842" t="inlineStr">
        <is>
          <t>TGZ-0002</t>
        </is>
      </c>
      <c r="C6842" t="inlineStr">
        <is>
          <t>SGI-2</t>
        </is>
      </c>
      <c r="D6842" t="inlineStr">
        <is>
          <t>KCA Deutag</t>
        </is>
      </c>
      <c r="E6842" t="n">
        <v>1031.7</v>
      </c>
      <c r="F6842" t="n">
        <v>20404</v>
      </c>
      <c r="G6842" t="n">
        <v>33.9</v>
      </c>
      <c r="H6842" t="n">
        <v>8699</v>
      </c>
      <c r="I6842" t="n">
        <v>0</v>
      </c>
      <c r="J6842" t="n">
        <v>541.2</v>
      </c>
      <c r="K6842" t="n">
        <v>288.7</v>
      </c>
      <c r="L6842" t="n">
        <v>173.9</v>
      </c>
      <c r="M6842" t="n">
        <v>48.3</v>
      </c>
      <c r="N6842" t="n">
        <v>84.08</v>
      </c>
      <c r="O6842" t="n">
        <v>98248</v>
      </c>
      <c r="P6842" t="n">
        <v>41337</v>
      </c>
      <c r="Q6842" t="n">
        <v>103020</v>
      </c>
      <c r="R6842" t="n">
        <v>2018073</v>
      </c>
      <c r="S6842" t="inlineStr">
        <is>
          <t>Drilling</t>
        </is>
      </c>
      <c r="T6842" t="inlineStr">
        <is>
          <t>Critical</t>
        </is>
      </c>
      <c r="U6842" t="n">
        <v>1957.03</v>
      </c>
      <c r="V6842" t="n">
        <v>2326.2</v>
      </c>
      <c r="W6842" t="n">
        <v>1477.86</v>
      </c>
      <c r="X6842" t="n">
        <v>3579.79</v>
      </c>
      <c r="Y6842" t="n">
        <v>9594.809999999999</v>
      </c>
    </row>
    <row r="6843">
      <c r="A6843" s="1" t="n">
        <v>45493</v>
      </c>
      <c r="B6843" t="inlineStr">
        <is>
          <t>TGZ-0071</t>
        </is>
      </c>
      <c r="C6843" t="inlineStr">
        <is>
          <t>SGP-1</t>
        </is>
      </c>
      <c r="D6843" t="inlineStr">
        <is>
          <t>Schlumberger</t>
        </is>
      </c>
      <c r="E6843" t="n">
        <v>1049.1</v>
      </c>
      <c r="F6843" t="n">
        <v>16110</v>
      </c>
      <c r="G6843" t="n">
        <v>30.3</v>
      </c>
      <c r="H6843" t="n">
        <v>12091</v>
      </c>
      <c r="I6843" t="n">
        <v>0</v>
      </c>
      <c r="J6843" t="n">
        <v>599</v>
      </c>
      <c r="K6843" t="n">
        <v>209</v>
      </c>
      <c r="L6843" t="n">
        <v>233.5</v>
      </c>
      <c r="M6843" t="n">
        <v>55.9</v>
      </c>
      <c r="N6843" t="n">
        <v>78.17</v>
      </c>
      <c r="O6843" t="n">
        <v>77556</v>
      </c>
      <c r="P6843" t="n">
        <v>49286</v>
      </c>
      <c r="Q6843" t="n">
        <v>373345</v>
      </c>
      <c r="R6843" t="n">
        <v>4442913</v>
      </c>
      <c r="S6843" t="inlineStr">
        <is>
          <t>Drilling</t>
        </is>
      </c>
      <c r="T6843" t="inlineStr">
        <is>
          <t>High</t>
        </is>
      </c>
      <c r="U6843" t="n">
        <v>5881.61</v>
      </c>
      <c r="V6843" t="n">
        <v>1891.88</v>
      </c>
      <c r="W6843" t="n">
        <v>5143.17</v>
      </c>
      <c r="X6843" t="n">
        <v>8374.799999999999</v>
      </c>
      <c r="Y6843" t="n">
        <v>8497.42</v>
      </c>
    </row>
    <row r="6844">
      <c r="A6844" s="1" t="n">
        <v>45523</v>
      </c>
      <c r="B6844" t="inlineStr">
        <is>
          <t>TGZ-0112</t>
        </is>
      </c>
      <c r="C6844" t="inlineStr">
        <is>
          <t>CPF-2</t>
        </is>
      </c>
      <c r="D6844" t="inlineStr">
        <is>
          <t>Weatherford</t>
        </is>
      </c>
      <c r="E6844" t="n">
        <v>970.9</v>
      </c>
      <c r="F6844" t="n">
        <v>15829</v>
      </c>
      <c r="G6844" t="n">
        <v>19.4</v>
      </c>
      <c r="H6844" t="n">
        <v>9044</v>
      </c>
      <c r="I6844" t="n">
        <v>0</v>
      </c>
      <c r="J6844" t="n">
        <v>477.8</v>
      </c>
      <c r="K6844" t="n">
        <v>224.8</v>
      </c>
      <c r="L6844" t="n">
        <v>180</v>
      </c>
      <c r="M6844" t="n">
        <v>58.8</v>
      </c>
      <c r="N6844" t="n">
        <v>80.23</v>
      </c>
      <c r="O6844" t="n">
        <v>90746</v>
      </c>
      <c r="P6844" t="n">
        <v>67355</v>
      </c>
      <c r="Q6844" t="n">
        <v>371137</v>
      </c>
      <c r="R6844" t="n">
        <v>2182143</v>
      </c>
      <c r="S6844" t="inlineStr">
        <is>
          <t>Maintenance</t>
        </is>
      </c>
      <c r="T6844" t="inlineStr">
        <is>
          <t>High</t>
        </is>
      </c>
      <c r="U6844" t="n">
        <v>4390.36</v>
      </c>
      <c r="V6844" t="n">
        <v>1994.47</v>
      </c>
      <c r="W6844" t="n">
        <v>9227.07</v>
      </c>
      <c r="X6844" t="n">
        <v>8100.13</v>
      </c>
      <c r="Y6844" t="n">
        <v>6790.93</v>
      </c>
    </row>
    <row r="6845">
      <c r="A6845" s="1" t="n">
        <v>45377</v>
      </c>
      <c r="B6845" t="inlineStr">
        <is>
          <t>TGZ-0406</t>
        </is>
      </c>
      <c r="C6845" t="inlineStr">
        <is>
          <t>CPF-1</t>
        </is>
      </c>
      <c r="D6845" t="inlineStr">
        <is>
          <t>Schlumberger</t>
        </is>
      </c>
      <c r="E6845" t="n">
        <v>1000.6</v>
      </c>
      <c r="F6845" t="n">
        <v>17085</v>
      </c>
      <c r="G6845" t="n">
        <v>34.8</v>
      </c>
      <c r="H6845" t="n">
        <v>13278</v>
      </c>
      <c r="I6845" t="n">
        <v>0</v>
      </c>
      <c r="J6845" t="n">
        <v>540.9</v>
      </c>
      <c r="K6845" t="n">
        <v>282.1</v>
      </c>
      <c r="L6845" t="n">
        <v>220.8</v>
      </c>
      <c r="M6845" t="n">
        <v>40.5</v>
      </c>
      <c r="N6845" t="n">
        <v>75.20999999999999</v>
      </c>
      <c r="O6845" t="n">
        <v>71609</v>
      </c>
      <c r="P6845" t="n">
        <v>60203</v>
      </c>
      <c r="Q6845" t="n">
        <v>476121</v>
      </c>
      <c r="R6845" t="n">
        <v>1510704</v>
      </c>
      <c r="S6845" t="inlineStr">
        <is>
          <t>Shut-in</t>
        </is>
      </c>
      <c r="T6845" t="inlineStr">
        <is>
          <t>Low</t>
        </is>
      </c>
      <c r="U6845" t="n">
        <v>3857.86</v>
      </c>
      <c r="V6845" t="n">
        <v>9441.75</v>
      </c>
      <c r="W6845" t="n">
        <v>4254.18</v>
      </c>
      <c r="X6845" t="n">
        <v>7069.59</v>
      </c>
      <c r="Y6845" t="n">
        <v>6654.16</v>
      </c>
    </row>
    <row r="6846">
      <c r="A6846" s="1" t="n">
        <v>45495</v>
      </c>
      <c r="B6846" t="inlineStr">
        <is>
          <t>TGZ-0354</t>
        </is>
      </c>
      <c r="C6846" t="inlineStr">
        <is>
          <t>SGP-2</t>
        </is>
      </c>
      <c r="D6846" t="inlineStr">
        <is>
          <t>Schlumberger</t>
        </is>
      </c>
      <c r="E6846" t="n">
        <v>1142.1</v>
      </c>
      <c r="F6846" t="n">
        <v>18608</v>
      </c>
      <c r="G6846" t="n">
        <v>24.4</v>
      </c>
      <c r="H6846" t="n">
        <v>12739</v>
      </c>
      <c r="I6846" t="n">
        <v>0</v>
      </c>
      <c r="J6846" t="n">
        <v>455.4</v>
      </c>
      <c r="K6846" t="n">
        <v>281.5</v>
      </c>
      <c r="L6846" t="n">
        <v>214.5</v>
      </c>
      <c r="M6846" t="n">
        <v>40.5</v>
      </c>
      <c r="N6846" t="n">
        <v>76.23</v>
      </c>
      <c r="O6846" t="n">
        <v>70263</v>
      </c>
      <c r="P6846" t="n">
        <v>43654</v>
      </c>
      <c r="Q6846" t="n">
        <v>404237</v>
      </c>
      <c r="R6846" t="n">
        <v>4830866</v>
      </c>
      <c r="S6846" t="inlineStr">
        <is>
          <t>Shut-in</t>
        </is>
      </c>
      <c r="T6846" t="inlineStr">
        <is>
          <t>Low</t>
        </is>
      </c>
      <c r="U6846" t="n">
        <v>1975.82</v>
      </c>
      <c r="V6846" t="n">
        <v>1429.88</v>
      </c>
      <c r="W6846" t="n">
        <v>9050.52</v>
      </c>
      <c r="X6846" t="n">
        <v>4978.49</v>
      </c>
      <c r="Y6846" t="n">
        <v>6232.38</v>
      </c>
    </row>
    <row r="6847">
      <c r="A6847" s="1" t="n">
        <v>45462</v>
      </c>
      <c r="B6847" t="inlineStr">
        <is>
          <t>TGZ-0288</t>
        </is>
      </c>
      <c r="C6847" t="inlineStr">
        <is>
          <t>SGP-1</t>
        </is>
      </c>
      <c r="D6847" t="inlineStr">
        <is>
          <t>Halliburton</t>
        </is>
      </c>
      <c r="E6847" t="n">
        <v>1044.5</v>
      </c>
      <c r="F6847" t="n">
        <v>21598</v>
      </c>
      <c r="G6847" t="n">
        <v>23.7</v>
      </c>
      <c r="H6847" t="n">
        <v>13569</v>
      </c>
      <c r="I6847" t="n">
        <v>0</v>
      </c>
      <c r="J6847" t="n">
        <v>484.7</v>
      </c>
      <c r="K6847" t="n">
        <v>292</v>
      </c>
      <c r="L6847" t="n">
        <v>204.4</v>
      </c>
      <c r="M6847" t="n">
        <v>51.7</v>
      </c>
      <c r="N6847" t="n">
        <v>79.17</v>
      </c>
      <c r="O6847" t="n">
        <v>72228</v>
      </c>
      <c r="P6847" t="n">
        <v>74375</v>
      </c>
      <c r="Q6847" t="n">
        <v>271556</v>
      </c>
      <c r="R6847" t="n">
        <v>4864647</v>
      </c>
      <c r="S6847" t="inlineStr">
        <is>
          <t>Drilling</t>
        </is>
      </c>
      <c r="T6847" t="inlineStr">
        <is>
          <t>High</t>
        </is>
      </c>
      <c r="U6847" t="n">
        <v>2042.47</v>
      </c>
      <c r="V6847" t="n">
        <v>2216.65</v>
      </c>
      <c r="W6847" t="n">
        <v>5631.27</v>
      </c>
      <c r="X6847" t="n">
        <v>2350.78</v>
      </c>
      <c r="Y6847" t="n">
        <v>1266.79</v>
      </c>
    </row>
    <row r="6848">
      <c r="A6848" s="1" t="n">
        <v>45555</v>
      </c>
      <c r="B6848" t="inlineStr">
        <is>
          <t>TGZ-0422</t>
        </is>
      </c>
      <c r="C6848" t="inlineStr">
        <is>
          <t>CPF-2</t>
        </is>
      </c>
      <c r="D6848" t="inlineStr">
        <is>
          <t>KCA Deutag</t>
        </is>
      </c>
      <c r="E6848" t="n">
        <v>1057.2</v>
      </c>
      <c r="F6848" t="n">
        <v>17391</v>
      </c>
      <c r="G6848" t="n">
        <v>17.2</v>
      </c>
      <c r="H6848" t="n">
        <v>12162</v>
      </c>
      <c r="I6848" t="n">
        <v>0</v>
      </c>
      <c r="J6848" t="n">
        <v>406.9</v>
      </c>
      <c r="K6848" t="n">
        <v>225.4</v>
      </c>
      <c r="L6848" t="n">
        <v>207.8</v>
      </c>
      <c r="M6848" t="n">
        <v>55.2</v>
      </c>
      <c r="N6848" t="n">
        <v>82.06999999999999</v>
      </c>
      <c r="O6848" t="n">
        <v>66097</v>
      </c>
      <c r="P6848" t="n">
        <v>61527</v>
      </c>
      <c r="Q6848" t="n">
        <v>396006</v>
      </c>
      <c r="R6848" t="n">
        <v>1740370</v>
      </c>
      <c r="S6848" t="inlineStr">
        <is>
          <t>Shut-in</t>
        </is>
      </c>
      <c r="T6848" t="inlineStr">
        <is>
          <t>High</t>
        </is>
      </c>
      <c r="U6848" t="n">
        <v>3255.38</v>
      </c>
      <c r="V6848" t="n">
        <v>1612.21</v>
      </c>
      <c r="W6848" t="n">
        <v>1391.39</v>
      </c>
      <c r="X6848" t="n">
        <v>2050.13</v>
      </c>
      <c r="Y6848" t="n">
        <v>3820.16</v>
      </c>
    </row>
    <row r="6849">
      <c r="A6849" s="1" t="n">
        <v>45313</v>
      </c>
      <c r="B6849" t="inlineStr">
        <is>
          <t>TGZ-0242</t>
        </is>
      </c>
      <c r="C6849" t="inlineStr">
        <is>
          <t>SGI-2</t>
        </is>
      </c>
      <c r="D6849" t="inlineStr">
        <is>
          <t>Technip</t>
        </is>
      </c>
      <c r="E6849" t="n">
        <v>1047</v>
      </c>
      <c r="F6849" t="n">
        <v>19416</v>
      </c>
      <c r="G6849" t="n">
        <v>34.4</v>
      </c>
      <c r="H6849" t="n">
        <v>14645</v>
      </c>
      <c r="I6849" t="n">
        <v>0</v>
      </c>
      <c r="J6849" t="n">
        <v>472.3</v>
      </c>
      <c r="K6849" t="n">
        <v>210.1</v>
      </c>
      <c r="L6849" t="n">
        <v>198.4</v>
      </c>
      <c r="M6849" t="n">
        <v>53.2</v>
      </c>
      <c r="N6849" t="n">
        <v>82.45999999999999</v>
      </c>
      <c r="O6849" t="n">
        <v>84994</v>
      </c>
      <c r="P6849" t="n">
        <v>53286</v>
      </c>
      <c r="Q6849" t="n">
        <v>305715</v>
      </c>
      <c r="R6849" t="n">
        <v>2514326</v>
      </c>
      <c r="S6849" t="inlineStr">
        <is>
          <t>Producing</t>
        </is>
      </c>
      <c r="T6849" t="inlineStr">
        <is>
          <t>Low</t>
        </is>
      </c>
      <c r="U6849" t="n">
        <v>803.5</v>
      </c>
      <c r="V6849" t="n">
        <v>9850.18</v>
      </c>
      <c r="W6849" t="n">
        <v>6102.13</v>
      </c>
      <c r="X6849" t="n">
        <v>2447.2</v>
      </c>
      <c r="Y6849" t="n">
        <v>3153.26</v>
      </c>
    </row>
    <row r="6850">
      <c r="A6850" s="1" t="n">
        <v>45306</v>
      </c>
      <c r="B6850" t="inlineStr">
        <is>
          <t>TGZ-0019</t>
        </is>
      </c>
      <c r="C6850" t="inlineStr">
        <is>
          <t>CPF-3</t>
        </is>
      </c>
      <c r="D6850" t="inlineStr">
        <is>
          <t>Halliburton</t>
        </is>
      </c>
      <c r="E6850" t="n">
        <v>1086.8</v>
      </c>
      <c r="F6850" t="n">
        <v>17810</v>
      </c>
      <c r="G6850" t="n">
        <v>44.8</v>
      </c>
      <c r="H6850" t="n">
        <v>10431</v>
      </c>
      <c r="I6850" t="n">
        <v>0</v>
      </c>
      <c r="J6850" t="n">
        <v>567.1</v>
      </c>
      <c r="K6850" t="n">
        <v>210.5</v>
      </c>
      <c r="L6850" t="n">
        <v>169.5</v>
      </c>
      <c r="M6850" t="n">
        <v>57.9</v>
      </c>
      <c r="N6850" t="n">
        <v>75.28</v>
      </c>
      <c r="O6850" t="n">
        <v>97080</v>
      </c>
      <c r="P6850" t="n">
        <v>79740</v>
      </c>
      <c r="Q6850" t="n">
        <v>304026</v>
      </c>
      <c r="R6850" t="n">
        <v>1511461</v>
      </c>
      <c r="S6850" t="inlineStr">
        <is>
          <t>Shut-in</t>
        </is>
      </c>
      <c r="T6850" t="inlineStr">
        <is>
          <t>Medium</t>
        </is>
      </c>
      <c r="U6850" t="n">
        <v>1425.84</v>
      </c>
      <c r="V6850" t="n">
        <v>9148.02</v>
      </c>
      <c r="W6850" t="n">
        <v>5608.91</v>
      </c>
      <c r="X6850" t="n">
        <v>4142.27</v>
      </c>
      <c r="Y6850" t="n">
        <v>5595.94</v>
      </c>
    </row>
    <row r="6851">
      <c r="A6851" s="1" t="n">
        <v>45648</v>
      </c>
      <c r="B6851" t="inlineStr">
        <is>
          <t>TGZ-0058</t>
        </is>
      </c>
      <c r="C6851" t="inlineStr">
        <is>
          <t>CPF-2</t>
        </is>
      </c>
      <c r="D6851" t="inlineStr">
        <is>
          <t>KCA Deutag</t>
        </is>
      </c>
      <c r="E6851" t="n">
        <v>1016.2</v>
      </c>
      <c r="F6851" t="n">
        <v>17030</v>
      </c>
      <c r="G6851" t="n">
        <v>16.2</v>
      </c>
      <c r="H6851" t="n">
        <v>13205</v>
      </c>
      <c r="I6851" t="n">
        <v>0</v>
      </c>
      <c r="J6851" t="n">
        <v>535.4</v>
      </c>
      <c r="K6851" t="n">
        <v>227.5</v>
      </c>
      <c r="L6851" t="n">
        <v>188.6</v>
      </c>
      <c r="M6851" t="n">
        <v>59.4</v>
      </c>
      <c r="N6851" t="n">
        <v>80.06</v>
      </c>
      <c r="O6851" t="n">
        <v>86349</v>
      </c>
      <c r="P6851" t="n">
        <v>52626</v>
      </c>
      <c r="Q6851" t="n">
        <v>381385</v>
      </c>
      <c r="R6851" t="n">
        <v>1465232</v>
      </c>
      <c r="S6851" t="inlineStr">
        <is>
          <t>Shut-in</t>
        </is>
      </c>
      <c r="T6851" t="inlineStr">
        <is>
          <t>Medium</t>
        </is>
      </c>
      <c r="U6851" t="n">
        <v>4912.59</v>
      </c>
      <c r="V6851" t="n">
        <v>5451.3</v>
      </c>
      <c r="W6851" t="n">
        <v>5993.43</v>
      </c>
      <c r="X6851" t="n">
        <v>5163.51</v>
      </c>
      <c r="Y6851" t="n">
        <v>885.98</v>
      </c>
    </row>
    <row r="6852">
      <c r="A6852" s="1" t="n">
        <v>45477</v>
      </c>
      <c r="B6852" t="inlineStr">
        <is>
          <t>TGZ-0435</t>
        </is>
      </c>
      <c r="C6852" t="inlineStr">
        <is>
          <t>CPF-3</t>
        </is>
      </c>
      <c r="D6852" t="inlineStr">
        <is>
          <t>Halliburton</t>
        </is>
      </c>
      <c r="E6852" t="n">
        <v>918.6</v>
      </c>
      <c r="F6852" t="n">
        <v>16583</v>
      </c>
      <c r="G6852" t="n">
        <v>35.6</v>
      </c>
      <c r="H6852" t="n">
        <v>9466</v>
      </c>
      <c r="I6852" t="n">
        <v>0</v>
      </c>
      <c r="J6852" t="n">
        <v>490.8</v>
      </c>
      <c r="K6852" t="n">
        <v>229.6</v>
      </c>
      <c r="L6852" t="n">
        <v>170.1</v>
      </c>
      <c r="M6852" t="n">
        <v>57.6</v>
      </c>
      <c r="N6852" t="n">
        <v>78.88</v>
      </c>
      <c r="O6852" t="n">
        <v>99092</v>
      </c>
      <c r="P6852" t="n">
        <v>40965</v>
      </c>
      <c r="Q6852" t="n">
        <v>410923</v>
      </c>
      <c r="R6852" t="n">
        <v>2861504</v>
      </c>
      <c r="S6852" t="inlineStr">
        <is>
          <t>Drilling</t>
        </is>
      </c>
      <c r="T6852" t="inlineStr">
        <is>
          <t>High</t>
        </is>
      </c>
      <c r="U6852" t="n">
        <v>8231.389999999999</v>
      </c>
      <c r="V6852" t="n">
        <v>1612.06</v>
      </c>
      <c r="W6852" t="n">
        <v>8880.91</v>
      </c>
      <c r="X6852" t="n">
        <v>793.85</v>
      </c>
      <c r="Y6852" t="n">
        <v>9949.940000000001</v>
      </c>
    </row>
    <row r="6853">
      <c r="A6853" s="1" t="n">
        <v>45589</v>
      </c>
      <c r="B6853" t="inlineStr">
        <is>
          <t>TGZ-0199</t>
        </is>
      </c>
      <c r="C6853" t="inlineStr">
        <is>
          <t>CPF-3</t>
        </is>
      </c>
      <c r="D6853" t="inlineStr">
        <is>
          <t>Saipem</t>
        </is>
      </c>
      <c r="E6853" t="n">
        <v>837.7</v>
      </c>
      <c r="F6853" t="n">
        <v>18300</v>
      </c>
      <c r="G6853" t="n">
        <v>25</v>
      </c>
      <c r="H6853" t="n">
        <v>9490</v>
      </c>
      <c r="I6853" t="n">
        <v>0</v>
      </c>
      <c r="J6853" t="n">
        <v>538.9</v>
      </c>
      <c r="K6853" t="n">
        <v>275.2</v>
      </c>
      <c r="L6853" t="n">
        <v>160.3</v>
      </c>
      <c r="M6853" t="n">
        <v>40.6</v>
      </c>
      <c r="N6853" t="n">
        <v>83.47</v>
      </c>
      <c r="O6853" t="n">
        <v>64106</v>
      </c>
      <c r="P6853" t="n">
        <v>66461</v>
      </c>
      <c r="Q6853" t="n">
        <v>125455</v>
      </c>
      <c r="R6853" t="n">
        <v>4227674</v>
      </c>
      <c r="S6853" t="inlineStr">
        <is>
          <t>Drilling</t>
        </is>
      </c>
      <c r="T6853" t="inlineStr">
        <is>
          <t>Medium</t>
        </is>
      </c>
      <c r="U6853" t="n">
        <v>8768.65</v>
      </c>
      <c r="V6853" t="n">
        <v>8173.11</v>
      </c>
      <c r="W6853" t="n">
        <v>939.3200000000001</v>
      </c>
      <c r="X6853" t="n">
        <v>4242.22</v>
      </c>
      <c r="Y6853" t="n">
        <v>9508.67</v>
      </c>
    </row>
    <row r="6854">
      <c r="A6854" s="1" t="n">
        <v>45442</v>
      </c>
      <c r="B6854" t="inlineStr">
        <is>
          <t>TGZ-0086</t>
        </is>
      </c>
      <c r="C6854" t="inlineStr">
        <is>
          <t>SGI-1</t>
        </is>
      </c>
      <c r="D6854" t="inlineStr">
        <is>
          <t>Saipem</t>
        </is>
      </c>
      <c r="E6854" t="n">
        <v>983.5</v>
      </c>
      <c r="F6854" t="n">
        <v>20648</v>
      </c>
      <c r="G6854" t="n">
        <v>43.6</v>
      </c>
      <c r="H6854" t="n">
        <v>14056</v>
      </c>
      <c r="I6854" t="n">
        <v>0</v>
      </c>
      <c r="J6854" t="n">
        <v>400.2</v>
      </c>
      <c r="K6854" t="n">
        <v>278.7</v>
      </c>
      <c r="L6854" t="n">
        <v>230.6</v>
      </c>
      <c r="M6854" t="n">
        <v>53</v>
      </c>
      <c r="N6854" t="n">
        <v>83.06999999999999</v>
      </c>
      <c r="O6854" t="n">
        <v>93453</v>
      </c>
      <c r="P6854" t="n">
        <v>45663</v>
      </c>
      <c r="Q6854" t="n">
        <v>240015</v>
      </c>
      <c r="R6854" t="n">
        <v>4760842</v>
      </c>
      <c r="S6854" t="inlineStr">
        <is>
          <t>Producing</t>
        </is>
      </c>
      <c r="T6854" t="inlineStr">
        <is>
          <t>Medium</t>
        </is>
      </c>
      <c r="U6854" t="n">
        <v>4715.26</v>
      </c>
      <c r="V6854" t="n">
        <v>8390.940000000001</v>
      </c>
      <c r="W6854" t="n">
        <v>1349.04</v>
      </c>
      <c r="X6854" t="n">
        <v>9735.879999999999</v>
      </c>
      <c r="Y6854" t="n">
        <v>1551.05</v>
      </c>
    </row>
    <row r="6855">
      <c r="A6855" s="1" t="n">
        <v>45412</v>
      </c>
      <c r="B6855" t="inlineStr">
        <is>
          <t>TGZ-0352</t>
        </is>
      </c>
      <c r="C6855" t="inlineStr">
        <is>
          <t>SGP-2</t>
        </is>
      </c>
      <c r="D6855" t="inlineStr">
        <is>
          <t>Halliburton</t>
        </is>
      </c>
      <c r="E6855" t="n">
        <v>1140.1</v>
      </c>
      <c r="F6855" t="n">
        <v>16886</v>
      </c>
      <c r="G6855" t="n">
        <v>26.2</v>
      </c>
      <c r="H6855" t="n">
        <v>13641</v>
      </c>
      <c r="I6855" t="n">
        <v>7506</v>
      </c>
      <c r="J6855" t="n">
        <v>546.2</v>
      </c>
      <c r="K6855" t="n">
        <v>260.1</v>
      </c>
      <c r="L6855" t="n">
        <v>206.5</v>
      </c>
      <c r="M6855" t="n">
        <v>44</v>
      </c>
      <c r="N6855" t="n">
        <v>82.04000000000001</v>
      </c>
      <c r="O6855" t="n">
        <v>93109</v>
      </c>
      <c r="P6855" t="n">
        <v>46942</v>
      </c>
      <c r="Q6855" t="n">
        <v>267505</v>
      </c>
      <c r="R6855" t="n">
        <v>1259294</v>
      </c>
      <c r="S6855" t="inlineStr">
        <is>
          <t>Drilling</t>
        </is>
      </c>
      <c r="T6855" t="inlineStr">
        <is>
          <t>High</t>
        </is>
      </c>
      <c r="U6855" t="n">
        <v>1982.78</v>
      </c>
      <c r="V6855" t="n">
        <v>5499.68</v>
      </c>
      <c r="W6855" t="n">
        <v>7092.93</v>
      </c>
      <c r="X6855" t="n">
        <v>6781.93</v>
      </c>
      <c r="Y6855" t="n">
        <v>9976.219999999999</v>
      </c>
    </row>
    <row r="6856">
      <c r="A6856" s="1" t="n">
        <v>45561</v>
      </c>
      <c r="B6856" t="inlineStr">
        <is>
          <t>TGZ-0154</t>
        </is>
      </c>
      <c r="C6856" t="inlineStr">
        <is>
          <t>CPF-3</t>
        </is>
      </c>
      <c r="D6856" t="inlineStr">
        <is>
          <t>Weatherford</t>
        </is>
      </c>
      <c r="E6856" t="n">
        <v>893.3</v>
      </c>
      <c r="F6856" t="n">
        <v>18921</v>
      </c>
      <c r="G6856" t="n">
        <v>39.4</v>
      </c>
      <c r="H6856" t="n">
        <v>12221</v>
      </c>
      <c r="I6856" t="n">
        <v>0</v>
      </c>
      <c r="J6856" t="n">
        <v>466.4</v>
      </c>
      <c r="K6856" t="n">
        <v>262.1</v>
      </c>
      <c r="L6856" t="n">
        <v>215.1</v>
      </c>
      <c r="M6856" t="n">
        <v>56.1</v>
      </c>
      <c r="N6856" t="n">
        <v>83.61</v>
      </c>
      <c r="O6856" t="n">
        <v>84133</v>
      </c>
      <c r="P6856" t="n">
        <v>44348</v>
      </c>
      <c r="Q6856" t="n">
        <v>199419</v>
      </c>
      <c r="R6856" t="n">
        <v>3309994</v>
      </c>
      <c r="S6856" t="inlineStr">
        <is>
          <t>Shut-in</t>
        </is>
      </c>
      <c r="T6856" t="inlineStr">
        <is>
          <t>Medium</t>
        </is>
      </c>
      <c r="U6856" t="n">
        <v>7891.84</v>
      </c>
      <c r="V6856" t="n">
        <v>2736.4</v>
      </c>
      <c r="W6856" t="n">
        <v>9281.32</v>
      </c>
      <c r="X6856" t="n">
        <v>4425.52</v>
      </c>
      <c r="Y6856" t="n">
        <v>5226.06</v>
      </c>
    </row>
    <row r="6857">
      <c r="A6857" s="1" t="n">
        <v>45393</v>
      </c>
      <c r="B6857" t="inlineStr">
        <is>
          <t>TGZ-0177</t>
        </is>
      </c>
      <c r="C6857" t="inlineStr">
        <is>
          <t>CPF-2</t>
        </is>
      </c>
      <c r="D6857" t="inlineStr">
        <is>
          <t>Weatherford</t>
        </is>
      </c>
      <c r="E6857" t="n">
        <v>860.6</v>
      </c>
      <c r="F6857" t="n">
        <v>23548</v>
      </c>
      <c r="G6857" t="n">
        <v>38.7</v>
      </c>
      <c r="H6857" t="n">
        <v>9744</v>
      </c>
      <c r="I6857" t="n">
        <v>0</v>
      </c>
      <c r="J6857" t="n">
        <v>491.9</v>
      </c>
      <c r="K6857" t="n">
        <v>208.2</v>
      </c>
      <c r="L6857" t="n">
        <v>206.2</v>
      </c>
      <c r="M6857" t="n">
        <v>55.5</v>
      </c>
      <c r="N6857" t="n">
        <v>77.55</v>
      </c>
      <c r="O6857" t="n">
        <v>79841</v>
      </c>
      <c r="P6857" t="n">
        <v>41430</v>
      </c>
      <c r="Q6857" t="n">
        <v>485219</v>
      </c>
      <c r="R6857" t="n">
        <v>1097747</v>
      </c>
      <c r="S6857" t="inlineStr">
        <is>
          <t>Shut-in</t>
        </is>
      </c>
      <c r="T6857" t="inlineStr">
        <is>
          <t>Low</t>
        </is>
      </c>
      <c r="U6857" t="n">
        <v>4482.42</v>
      </c>
      <c r="V6857" t="n">
        <v>9352.42</v>
      </c>
      <c r="W6857" t="n">
        <v>3607.49</v>
      </c>
      <c r="X6857" t="n">
        <v>1833.94</v>
      </c>
      <c r="Y6857" t="n">
        <v>4170.11</v>
      </c>
    </row>
    <row r="6858">
      <c r="A6858" s="1" t="n">
        <v>45564</v>
      </c>
      <c r="B6858" t="inlineStr">
        <is>
          <t>TGZ-0473</t>
        </is>
      </c>
      <c r="C6858" t="inlineStr">
        <is>
          <t>CPF-1</t>
        </is>
      </c>
      <c r="D6858" t="inlineStr">
        <is>
          <t>KCA Deutag</t>
        </is>
      </c>
      <c r="E6858" t="n">
        <v>999.7</v>
      </c>
      <c r="F6858" t="n">
        <v>18807</v>
      </c>
      <c r="G6858" t="n">
        <v>41.9</v>
      </c>
      <c r="H6858" t="n">
        <v>13664</v>
      </c>
      <c r="I6858" t="n">
        <v>0</v>
      </c>
      <c r="J6858" t="n">
        <v>569.8</v>
      </c>
      <c r="K6858" t="n">
        <v>232.6</v>
      </c>
      <c r="L6858" t="n">
        <v>193</v>
      </c>
      <c r="M6858" t="n">
        <v>52</v>
      </c>
      <c r="N6858" t="n">
        <v>77.98</v>
      </c>
      <c r="O6858" t="n">
        <v>84861</v>
      </c>
      <c r="P6858" t="n">
        <v>53948</v>
      </c>
      <c r="Q6858" t="n">
        <v>242429</v>
      </c>
      <c r="R6858" t="n">
        <v>1595099</v>
      </c>
      <c r="S6858" t="inlineStr">
        <is>
          <t>Producing</t>
        </is>
      </c>
      <c r="T6858" t="inlineStr">
        <is>
          <t>High</t>
        </is>
      </c>
      <c r="U6858" t="n">
        <v>4944.06</v>
      </c>
      <c r="V6858" t="n">
        <v>4581.54</v>
      </c>
      <c r="W6858" t="n">
        <v>5068.71</v>
      </c>
      <c r="X6858" t="n">
        <v>46.95</v>
      </c>
      <c r="Y6858" t="n">
        <v>6285.58</v>
      </c>
    </row>
    <row r="6859">
      <c r="A6859" s="1" t="n">
        <v>45392</v>
      </c>
      <c r="B6859" t="inlineStr">
        <is>
          <t>TGZ-0050</t>
        </is>
      </c>
      <c r="C6859" t="inlineStr">
        <is>
          <t>SGP-1</t>
        </is>
      </c>
      <c r="D6859" t="inlineStr">
        <is>
          <t>Saipem</t>
        </is>
      </c>
      <c r="E6859" t="n">
        <v>1013.7</v>
      </c>
      <c r="F6859" t="n">
        <v>17772</v>
      </c>
      <c r="G6859" t="n">
        <v>38.7</v>
      </c>
      <c r="H6859" t="n">
        <v>12379</v>
      </c>
      <c r="I6859" t="n">
        <v>2886</v>
      </c>
      <c r="J6859" t="n">
        <v>501.7</v>
      </c>
      <c r="K6859" t="n">
        <v>214.8</v>
      </c>
      <c r="L6859" t="n">
        <v>169.8</v>
      </c>
      <c r="M6859" t="n">
        <v>47.4</v>
      </c>
      <c r="N6859" t="n">
        <v>75.63</v>
      </c>
      <c r="O6859" t="n">
        <v>67480</v>
      </c>
      <c r="P6859" t="n">
        <v>47010</v>
      </c>
      <c r="Q6859" t="n">
        <v>59955</v>
      </c>
      <c r="R6859" t="n">
        <v>3412121</v>
      </c>
      <c r="S6859" t="inlineStr">
        <is>
          <t>Shut-in</t>
        </is>
      </c>
      <c r="T6859" t="inlineStr">
        <is>
          <t>High</t>
        </is>
      </c>
      <c r="U6859" t="n">
        <v>8027.23</v>
      </c>
      <c r="V6859" t="n">
        <v>5286.35</v>
      </c>
      <c r="W6859" t="n">
        <v>328.88</v>
      </c>
      <c r="X6859" t="n">
        <v>2400.69</v>
      </c>
      <c r="Y6859" t="n">
        <v>3410.75</v>
      </c>
    </row>
    <row r="6860">
      <c r="A6860" s="1" t="n">
        <v>45357</v>
      </c>
      <c r="B6860" t="inlineStr">
        <is>
          <t>TGZ-0500</t>
        </is>
      </c>
      <c r="C6860" t="inlineStr">
        <is>
          <t>SGP-2</t>
        </is>
      </c>
      <c r="D6860" t="inlineStr">
        <is>
          <t>Technip</t>
        </is>
      </c>
      <c r="E6860" t="n">
        <v>1001.6</v>
      </c>
      <c r="F6860" t="n">
        <v>15845</v>
      </c>
      <c r="G6860" t="n">
        <v>31.5</v>
      </c>
      <c r="H6860" t="n">
        <v>11347</v>
      </c>
      <c r="I6860" t="n">
        <v>11889</v>
      </c>
      <c r="J6860" t="n">
        <v>426.4</v>
      </c>
      <c r="K6860" t="n">
        <v>299.4</v>
      </c>
      <c r="L6860" t="n">
        <v>176.7</v>
      </c>
      <c r="M6860" t="n">
        <v>47.7</v>
      </c>
      <c r="N6860" t="n">
        <v>76.15000000000001</v>
      </c>
      <c r="O6860" t="n">
        <v>74375</v>
      </c>
      <c r="P6860" t="n">
        <v>56261</v>
      </c>
      <c r="Q6860" t="n">
        <v>94143</v>
      </c>
      <c r="R6860" t="n">
        <v>2280406</v>
      </c>
      <c r="S6860" t="inlineStr">
        <is>
          <t>Producing</t>
        </is>
      </c>
      <c r="T6860" t="inlineStr">
        <is>
          <t>Low</t>
        </is>
      </c>
      <c r="U6860" t="n">
        <v>8918.18</v>
      </c>
      <c r="V6860" t="n">
        <v>5659.15</v>
      </c>
      <c r="W6860" t="n">
        <v>981.04</v>
      </c>
      <c r="X6860" t="n">
        <v>4208.3</v>
      </c>
      <c r="Y6860" t="n">
        <v>3779.55</v>
      </c>
    </row>
    <row r="6861">
      <c r="A6861" s="1" t="n">
        <v>45529</v>
      </c>
      <c r="B6861" t="inlineStr">
        <is>
          <t>TGZ-0135</t>
        </is>
      </c>
      <c r="C6861" t="inlineStr">
        <is>
          <t>CPF-3</t>
        </is>
      </c>
      <c r="D6861" t="inlineStr">
        <is>
          <t>Schlumberger</t>
        </is>
      </c>
      <c r="E6861" t="n">
        <v>1049.4</v>
      </c>
      <c r="F6861" t="n">
        <v>18370</v>
      </c>
      <c r="G6861" t="n">
        <v>29.2</v>
      </c>
      <c r="H6861" t="n">
        <v>14746</v>
      </c>
      <c r="I6861" t="n">
        <v>0</v>
      </c>
      <c r="J6861" t="n">
        <v>403.1</v>
      </c>
      <c r="K6861" t="n">
        <v>280.2</v>
      </c>
      <c r="L6861" t="n">
        <v>197.9</v>
      </c>
      <c r="M6861" t="n">
        <v>59.8</v>
      </c>
      <c r="N6861" t="n">
        <v>78.5</v>
      </c>
      <c r="O6861" t="n">
        <v>85442</v>
      </c>
      <c r="P6861" t="n">
        <v>44513</v>
      </c>
      <c r="Q6861" t="n">
        <v>255038</v>
      </c>
      <c r="R6861" t="n">
        <v>3223915</v>
      </c>
      <c r="S6861" t="inlineStr">
        <is>
          <t>Maintenance</t>
        </is>
      </c>
      <c r="T6861" t="inlineStr">
        <is>
          <t>Low</t>
        </is>
      </c>
      <c r="U6861" t="n">
        <v>4420.7</v>
      </c>
      <c r="V6861" t="n">
        <v>2903.07</v>
      </c>
      <c r="W6861" t="n">
        <v>8281.01</v>
      </c>
      <c r="X6861" t="n">
        <v>4321.94</v>
      </c>
      <c r="Y6861" t="n">
        <v>914.4299999999999</v>
      </c>
    </row>
    <row r="6862">
      <c r="A6862" s="1" t="n">
        <v>45639</v>
      </c>
      <c r="B6862" t="inlineStr">
        <is>
          <t>TGZ-0003</t>
        </is>
      </c>
      <c r="C6862" t="inlineStr">
        <is>
          <t>CPF-2</t>
        </is>
      </c>
      <c r="D6862" t="inlineStr">
        <is>
          <t>Schlumberger</t>
        </is>
      </c>
      <c r="E6862" t="n">
        <v>860.2</v>
      </c>
      <c r="F6862" t="n">
        <v>23922</v>
      </c>
      <c r="G6862" t="n">
        <v>38.1</v>
      </c>
      <c r="H6862" t="n">
        <v>8925</v>
      </c>
      <c r="I6862" t="n">
        <v>0</v>
      </c>
      <c r="J6862" t="n">
        <v>419</v>
      </c>
      <c r="K6862" t="n">
        <v>252.3</v>
      </c>
      <c r="L6862" t="n">
        <v>235.2</v>
      </c>
      <c r="M6862" t="n">
        <v>42.3</v>
      </c>
      <c r="N6862" t="n">
        <v>79.81999999999999</v>
      </c>
      <c r="O6862" t="n">
        <v>70349</v>
      </c>
      <c r="P6862" t="n">
        <v>63293</v>
      </c>
      <c r="Q6862" t="n">
        <v>116423</v>
      </c>
      <c r="R6862" t="n">
        <v>4262176</v>
      </c>
      <c r="S6862" t="inlineStr">
        <is>
          <t>Maintenance</t>
        </is>
      </c>
      <c r="T6862" t="inlineStr">
        <is>
          <t>High</t>
        </is>
      </c>
      <c r="U6862" t="n">
        <v>6156.69</v>
      </c>
      <c r="V6862" t="n">
        <v>1524.07</v>
      </c>
      <c r="W6862" t="n">
        <v>1996.34</v>
      </c>
      <c r="X6862" t="n">
        <v>9489.75</v>
      </c>
      <c r="Y6862" t="n">
        <v>2377.52</v>
      </c>
    </row>
    <row r="6863">
      <c r="A6863" s="1" t="n">
        <v>45515</v>
      </c>
      <c r="B6863" t="inlineStr">
        <is>
          <t>TGZ-0247</t>
        </is>
      </c>
      <c r="C6863" t="inlineStr">
        <is>
          <t>SGP-2</t>
        </is>
      </c>
      <c r="D6863" t="inlineStr">
        <is>
          <t>Saipem</t>
        </is>
      </c>
      <c r="E6863" t="n">
        <v>889.2</v>
      </c>
      <c r="F6863" t="n">
        <v>22595</v>
      </c>
      <c r="G6863" t="n">
        <v>34.1</v>
      </c>
      <c r="H6863" t="n">
        <v>14572</v>
      </c>
      <c r="I6863" t="n">
        <v>18617</v>
      </c>
      <c r="J6863" t="n">
        <v>531.4</v>
      </c>
      <c r="K6863" t="n">
        <v>213.1</v>
      </c>
      <c r="L6863" t="n">
        <v>193</v>
      </c>
      <c r="M6863" t="n">
        <v>54.8</v>
      </c>
      <c r="N6863" t="n">
        <v>77.90000000000001</v>
      </c>
      <c r="O6863" t="n">
        <v>71310</v>
      </c>
      <c r="P6863" t="n">
        <v>44579</v>
      </c>
      <c r="Q6863" t="n">
        <v>210338</v>
      </c>
      <c r="R6863" t="n">
        <v>2135634</v>
      </c>
      <c r="S6863" t="inlineStr">
        <is>
          <t>Drilling</t>
        </is>
      </c>
      <c r="T6863" t="inlineStr">
        <is>
          <t>Low</t>
        </is>
      </c>
      <c r="U6863" t="n">
        <v>9949.32</v>
      </c>
      <c r="V6863" t="n">
        <v>8794.4</v>
      </c>
      <c r="W6863" t="n">
        <v>3676.53</v>
      </c>
      <c r="X6863" t="n">
        <v>2143.24</v>
      </c>
      <c r="Y6863" t="n">
        <v>4324.81</v>
      </c>
    </row>
    <row r="6864">
      <c r="A6864" s="1" t="n">
        <v>45596</v>
      </c>
      <c r="B6864" t="inlineStr">
        <is>
          <t>TGZ-0198</t>
        </is>
      </c>
      <c r="C6864" t="inlineStr">
        <is>
          <t>SGI-1</t>
        </is>
      </c>
      <c r="D6864" t="inlineStr">
        <is>
          <t>KCA Deutag</t>
        </is>
      </c>
      <c r="E6864" t="n">
        <v>836.2</v>
      </c>
      <c r="F6864" t="n">
        <v>16952</v>
      </c>
      <c r="G6864" t="n">
        <v>36</v>
      </c>
      <c r="H6864" t="n">
        <v>9416</v>
      </c>
      <c r="I6864" t="n">
        <v>0</v>
      </c>
      <c r="J6864" t="n">
        <v>505.1</v>
      </c>
      <c r="K6864" t="n">
        <v>256.8</v>
      </c>
      <c r="L6864" t="n">
        <v>172.1</v>
      </c>
      <c r="M6864" t="n">
        <v>48.2</v>
      </c>
      <c r="N6864" t="n">
        <v>82.3</v>
      </c>
      <c r="O6864" t="n">
        <v>80842</v>
      </c>
      <c r="P6864" t="n">
        <v>62760</v>
      </c>
      <c r="Q6864" t="n">
        <v>496526</v>
      </c>
      <c r="R6864" t="n">
        <v>3191720</v>
      </c>
      <c r="S6864" t="inlineStr">
        <is>
          <t>Maintenance</t>
        </is>
      </c>
      <c r="T6864" t="inlineStr">
        <is>
          <t>Medium</t>
        </is>
      </c>
      <c r="U6864" t="n">
        <v>1333.38</v>
      </c>
      <c r="V6864" t="n">
        <v>1602.12</v>
      </c>
      <c r="W6864" t="n">
        <v>9671.309999999999</v>
      </c>
      <c r="X6864" t="n">
        <v>2365.7</v>
      </c>
      <c r="Y6864" t="n">
        <v>1209.47</v>
      </c>
    </row>
    <row r="6865">
      <c r="A6865" s="1" t="n">
        <v>45496</v>
      </c>
      <c r="B6865" t="inlineStr">
        <is>
          <t>TGZ-0446</t>
        </is>
      </c>
      <c r="C6865" t="inlineStr">
        <is>
          <t>SGP-1</t>
        </is>
      </c>
      <c r="D6865" t="inlineStr">
        <is>
          <t>Schlumberger</t>
        </is>
      </c>
      <c r="E6865" t="n">
        <v>1149.9</v>
      </c>
      <c r="F6865" t="n">
        <v>23696</v>
      </c>
      <c r="G6865" t="n">
        <v>37.6</v>
      </c>
      <c r="H6865" t="n">
        <v>8175</v>
      </c>
      <c r="I6865" t="n">
        <v>0</v>
      </c>
      <c r="J6865" t="n">
        <v>409</v>
      </c>
      <c r="K6865" t="n">
        <v>285</v>
      </c>
      <c r="L6865" t="n">
        <v>172.1</v>
      </c>
      <c r="M6865" t="n">
        <v>52.5</v>
      </c>
      <c r="N6865" t="n">
        <v>79.06</v>
      </c>
      <c r="O6865" t="n">
        <v>83828</v>
      </c>
      <c r="P6865" t="n">
        <v>45000</v>
      </c>
      <c r="Q6865" t="n">
        <v>465011</v>
      </c>
      <c r="R6865" t="n">
        <v>2617428</v>
      </c>
      <c r="S6865" t="inlineStr">
        <is>
          <t>Maintenance</t>
        </is>
      </c>
      <c r="T6865" t="inlineStr">
        <is>
          <t>High</t>
        </is>
      </c>
      <c r="U6865" t="n">
        <v>2230.74</v>
      </c>
      <c r="V6865" t="n">
        <v>2663.49</v>
      </c>
      <c r="W6865" t="n">
        <v>6494.35</v>
      </c>
      <c r="X6865" t="n">
        <v>1808.13</v>
      </c>
      <c r="Y6865" t="n">
        <v>9088.74</v>
      </c>
    </row>
    <row r="6866">
      <c r="A6866" s="1" t="n">
        <v>45306</v>
      </c>
      <c r="B6866" t="inlineStr">
        <is>
          <t>TGZ-0103</t>
        </is>
      </c>
      <c r="C6866" t="inlineStr">
        <is>
          <t>SGI-1</t>
        </is>
      </c>
      <c r="D6866" t="inlineStr">
        <is>
          <t>Technip</t>
        </is>
      </c>
      <c r="E6866" t="n">
        <v>1163.8</v>
      </c>
      <c r="F6866" t="n">
        <v>22840</v>
      </c>
      <c r="G6866" t="n">
        <v>41.7</v>
      </c>
      <c r="H6866" t="n">
        <v>12643</v>
      </c>
      <c r="I6866" t="n">
        <v>0</v>
      </c>
      <c r="J6866" t="n">
        <v>407.8</v>
      </c>
      <c r="K6866" t="n">
        <v>283.3</v>
      </c>
      <c r="L6866" t="n">
        <v>184.2</v>
      </c>
      <c r="M6866" t="n">
        <v>51</v>
      </c>
      <c r="N6866" t="n">
        <v>84.48999999999999</v>
      </c>
      <c r="O6866" t="n">
        <v>66606</v>
      </c>
      <c r="P6866" t="n">
        <v>72286</v>
      </c>
      <c r="Q6866" t="n">
        <v>403323</v>
      </c>
      <c r="R6866" t="n">
        <v>3536551</v>
      </c>
      <c r="S6866" t="inlineStr">
        <is>
          <t>Maintenance</t>
        </is>
      </c>
      <c r="T6866" t="inlineStr">
        <is>
          <t>High</t>
        </is>
      </c>
      <c r="U6866" t="n">
        <v>1717.74</v>
      </c>
      <c r="V6866" t="n">
        <v>7132.16</v>
      </c>
      <c r="W6866" t="n">
        <v>8114.92</v>
      </c>
      <c r="X6866" t="n">
        <v>9826.73</v>
      </c>
      <c r="Y6866" t="n">
        <v>6682.02</v>
      </c>
    </row>
    <row r="6867">
      <c r="A6867" s="1" t="n">
        <v>45481</v>
      </c>
      <c r="B6867" t="inlineStr">
        <is>
          <t>TGZ-0395</t>
        </is>
      </c>
      <c r="C6867" t="inlineStr">
        <is>
          <t>SGI-2</t>
        </is>
      </c>
      <c r="D6867" t="inlineStr">
        <is>
          <t>Weatherford</t>
        </is>
      </c>
      <c r="E6867" t="n">
        <v>1113</v>
      </c>
      <c r="F6867" t="n">
        <v>15126</v>
      </c>
      <c r="G6867" t="n">
        <v>31.4</v>
      </c>
      <c r="H6867" t="n">
        <v>8369</v>
      </c>
      <c r="I6867" t="n">
        <v>0</v>
      </c>
      <c r="J6867" t="n">
        <v>569</v>
      </c>
      <c r="K6867" t="n">
        <v>251.6</v>
      </c>
      <c r="L6867" t="n">
        <v>188.1</v>
      </c>
      <c r="M6867" t="n">
        <v>42.3</v>
      </c>
      <c r="N6867" t="n">
        <v>76.81</v>
      </c>
      <c r="O6867" t="n">
        <v>75701</v>
      </c>
      <c r="P6867" t="n">
        <v>53776</v>
      </c>
      <c r="Q6867" t="n">
        <v>332326</v>
      </c>
      <c r="R6867" t="n">
        <v>3493918</v>
      </c>
      <c r="S6867" t="inlineStr">
        <is>
          <t>Maintenance</t>
        </is>
      </c>
      <c r="T6867" t="inlineStr">
        <is>
          <t>Critical</t>
        </is>
      </c>
      <c r="U6867" t="n">
        <v>3630.39</v>
      </c>
      <c r="V6867" t="n">
        <v>5442</v>
      </c>
      <c r="W6867" t="n">
        <v>9470.299999999999</v>
      </c>
      <c r="X6867" t="n">
        <v>1820.89</v>
      </c>
      <c r="Y6867" t="n">
        <v>3704.6</v>
      </c>
    </row>
    <row r="6868">
      <c r="A6868" s="1" t="n">
        <v>45419</v>
      </c>
      <c r="B6868" t="inlineStr">
        <is>
          <t>TGZ-0092</t>
        </is>
      </c>
      <c r="C6868" t="inlineStr">
        <is>
          <t>CPF-1</t>
        </is>
      </c>
      <c r="D6868" t="inlineStr">
        <is>
          <t>Saipem</t>
        </is>
      </c>
      <c r="E6868" t="n">
        <v>964.7</v>
      </c>
      <c r="F6868" t="n">
        <v>23395</v>
      </c>
      <c r="G6868" t="n">
        <v>36.7</v>
      </c>
      <c r="H6868" t="n">
        <v>10735</v>
      </c>
      <c r="I6868" t="n">
        <v>0</v>
      </c>
      <c r="J6868" t="n">
        <v>424</v>
      </c>
      <c r="K6868" t="n">
        <v>235.9</v>
      </c>
      <c r="L6868" t="n">
        <v>182.9</v>
      </c>
      <c r="M6868" t="n">
        <v>47.6</v>
      </c>
      <c r="N6868" t="n">
        <v>84.65000000000001</v>
      </c>
      <c r="O6868" t="n">
        <v>71823</v>
      </c>
      <c r="P6868" t="n">
        <v>50931</v>
      </c>
      <c r="Q6868" t="n">
        <v>88027</v>
      </c>
      <c r="R6868" t="n">
        <v>1294062</v>
      </c>
      <c r="S6868" t="inlineStr">
        <is>
          <t>Maintenance</t>
        </is>
      </c>
      <c r="T6868" t="inlineStr">
        <is>
          <t>Low</t>
        </is>
      </c>
      <c r="U6868" t="n">
        <v>4840.28</v>
      </c>
      <c r="V6868" t="n">
        <v>7445.02</v>
      </c>
      <c r="W6868" t="n">
        <v>2573.58</v>
      </c>
      <c r="X6868" t="n">
        <v>1193.5</v>
      </c>
      <c r="Y6868" t="n">
        <v>1393.54</v>
      </c>
    </row>
    <row r="6869">
      <c r="A6869" s="1" t="n">
        <v>45381</v>
      </c>
      <c r="B6869" t="inlineStr">
        <is>
          <t>TGZ-0106</t>
        </is>
      </c>
      <c r="C6869" t="inlineStr">
        <is>
          <t>SGI-2</t>
        </is>
      </c>
      <c r="D6869" t="inlineStr">
        <is>
          <t>KCA Deutag</t>
        </is>
      </c>
      <c r="E6869" t="n">
        <v>891.1</v>
      </c>
      <c r="F6869" t="n">
        <v>21518</v>
      </c>
      <c r="G6869" t="n">
        <v>28</v>
      </c>
      <c r="H6869" t="n">
        <v>10069</v>
      </c>
      <c r="I6869" t="n">
        <v>0</v>
      </c>
      <c r="J6869" t="n">
        <v>455.1</v>
      </c>
      <c r="K6869" t="n">
        <v>257.7</v>
      </c>
      <c r="L6869" t="n">
        <v>175.8</v>
      </c>
      <c r="M6869" t="n">
        <v>46.4</v>
      </c>
      <c r="N6869" t="n">
        <v>82.43000000000001</v>
      </c>
      <c r="O6869" t="n">
        <v>66380</v>
      </c>
      <c r="P6869" t="n">
        <v>55491</v>
      </c>
      <c r="Q6869" t="n">
        <v>432636</v>
      </c>
      <c r="R6869" t="n">
        <v>4632109</v>
      </c>
      <c r="S6869" t="inlineStr">
        <is>
          <t>Maintenance</t>
        </is>
      </c>
      <c r="T6869" t="inlineStr">
        <is>
          <t>Medium</t>
        </is>
      </c>
      <c r="U6869" t="n">
        <v>730.38</v>
      </c>
      <c r="V6869" t="n">
        <v>12.53</v>
      </c>
      <c r="W6869" t="n">
        <v>6053.6</v>
      </c>
      <c r="X6869" t="n">
        <v>6891.86</v>
      </c>
      <c r="Y6869" t="n">
        <v>128.93</v>
      </c>
    </row>
    <row r="6870">
      <c r="A6870" s="1" t="n">
        <v>45526</v>
      </c>
      <c r="B6870" t="inlineStr">
        <is>
          <t>TGZ-0385</t>
        </is>
      </c>
      <c r="C6870" t="inlineStr">
        <is>
          <t>CPF-1</t>
        </is>
      </c>
      <c r="D6870" t="inlineStr">
        <is>
          <t>Technip</t>
        </is>
      </c>
      <c r="E6870" t="n">
        <v>849.4</v>
      </c>
      <c r="F6870" t="n">
        <v>16387</v>
      </c>
      <c r="G6870" t="n">
        <v>26.6</v>
      </c>
      <c r="H6870" t="n">
        <v>9215</v>
      </c>
      <c r="I6870" t="n">
        <v>41996</v>
      </c>
      <c r="J6870" t="n">
        <v>559.5</v>
      </c>
      <c r="K6870" t="n">
        <v>222.3</v>
      </c>
      <c r="L6870" t="n">
        <v>208.3</v>
      </c>
      <c r="M6870" t="n">
        <v>54.4</v>
      </c>
      <c r="N6870" t="n">
        <v>78.26000000000001</v>
      </c>
      <c r="O6870" t="n">
        <v>79997</v>
      </c>
      <c r="P6870" t="n">
        <v>77960</v>
      </c>
      <c r="Q6870" t="n">
        <v>312475</v>
      </c>
      <c r="R6870" t="n">
        <v>4521248</v>
      </c>
      <c r="S6870" t="inlineStr">
        <is>
          <t>Maintenance</t>
        </is>
      </c>
      <c r="T6870" t="inlineStr">
        <is>
          <t>Low</t>
        </is>
      </c>
      <c r="U6870" t="n">
        <v>4942.44</v>
      </c>
      <c r="V6870" t="n">
        <v>3204.34</v>
      </c>
      <c r="W6870" t="n">
        <v>3996.89</v>
      </c>
      <c r="X6870" t="n">
        <v>1154.65</v>
      </c>
      <c r="Y6870" t="n">
        <v>2777.25</v>
      </c>
    </row>
    <row r="6871">
      <c r="A6871" s="1" t="n">
        <v>45535</v>
      </c>
      <c r="B6871" t="inlineStr">
        <is>
          <t>TGZ-0343</t>
        </is>
      </c>
      <c r="C6871" t="inlineStr">
        <is>
          <t>SGI-2</t>
        </is>
      </c>
      <c r="D6871" t="inlineStr">
        <is>
          <t>Halliburton</t>
        </is>
      </c>
      <c r="E6871" t="n">
        <v>1109.5</v>
      </c>
      <c r="F6871" t="n">
        <v>18084</v>
      </c>
      <c r="G6871" t="n">
        <v>23.2</v>
      </c>
      <c r="H6871" t="n">
        <v>12607</v>
      </c>
      <c r="I6871" t="n">
        <v>0</v>
      </c>
      <c r="J6871" t="n">
        <v>492.6</v>
      </c>
      <c r="K6871" t="n">
        <v>248.5</v>
      </c>
      <c r="L6871" t="n">
        <v>212.7</v>
      </c>
      <c r="M6871" t="n">
        <v>53.1</v>
      </c>
      <c r="N6871" t="n">
        <v>76.19</v>
      </c>
      <c r="O6871" t="n">
        <v>86355</v>
      </c>
      <c r="P6871" t="n">
        <v>63294</v>
      </c>
      <c r="Q6871" t="n">
        <v>129650</v>
      </c>
      <c r="R6871" t="n">
        <v>2613027</v>
      </c>
      <c r="S6871" t="inlineStr">
        <is>
          <t>Maintenance</t>
        </is>
      </c>
      <c r="T6871" t="inlineStr">
        <is>
          <t>High</t>
        </is>
      </c>
      <c r="U6871" t="n">
        <v>2051.8</v>
      </c>
      <c r="V6871" t="n">
        <v>1864.94</v>
      </c>
      <c r="W6871" t="n">
        <v>518.49</v>
      </c>
      <c r="X6871" t="n">
        <v>5718.24</v>
      </c>
      <c r="Y6871" t="n">
        <v>9238.629999999999</v>
      </c>
    </row>
    <row r="6872">
      <c r="A6872" s="1" t="n">
        <v>45389</v>
      </c>
      <c r="B6872" t="inlineStr">
        <is>
          <t>TGZ-0268</t>
        </is>
      </c>
      <c r="C6872" t="inlineStr">
        <is>
          <t>SGI-1</t>
        </is>
      </c>
      <c r="D6872" t="inlineStr">
        <is>
          <t>Technip</t>
        </is>
      </c>
      <c r="E6872" t="n">
        <v>1065.3</v>
      </c>
      <c r="F6872" t="n">
        <v>20161</v>
      </c>
      <c r="G6872" t="n">
        <v>16.5</v>
      </c>
      <c r="H6872" t="n">
        <v>8862</v>
      </c>
      <c r="I6872" t="n">
        <v>0</v>
      </c>
      <c r="J6872" t="n">
        <v>530.3</v>
      </c>
      <c r="K6872" t="n">
        <v>205.7</v>
      </c>
      <c r="L6872" t="n">
        <v>178.8</v>
      </c>
      <c r="M6872" t="n">
        <v>54.5</v>
      </c>
      <c r="N6872" t="n">
        <v>79.33</v>
      </c>
      <c r="O6872" t="n">
        <v>65571</v>
      </c>
      <c r="P6872" t="n">
        <v>52549</v>
      </c>
      <c r="Q6872" t="n">
        <v>485690</v>
      </c>
      <c r="R6872" t="n">
        <v>1633572</v>
      </c>
      <c r="S6872" t="inlineStr">
        <is>
          <t>Producing</t>
        </is>
      </c>
      <c r="T6872" t="inlineStr">
        <is>
          <t>High</t>
        </is>
      </c>
      <c r="U6872" t="n">
        <v>3007.56</v>
      </c>
      <c r="V6872" t="n">
        <v>8184.97</v>
      </c>
      <c r="W6872" t="n">
        <v>6265.01</v>
      </c>
      <c r="X6872" t="n">
        <v>7189.84</v>
      </c>
      <c r="Y6872" t="n">
        <v>193.04</v>
      </c>
    </row>
    <row r="6873">
      <c r="A6873" s="1" t="n">
        <v>45512</v>
      </c>
      <c r="B6873" t="inlineStr">
        <is>
          <t>TGZ-0173</t>
        </is>
      </c>
      <c r="C6873" t="inlineStr">
        <is>
          <t>CPF-2</t>
        </is>
      </c>
      <c r="D6873" t="inlineStr">
        <is>
          <t>Halliburton</t>
        </is>
      </c>
      <c r="E6873" t="n">
        <v>1143.3</v>
      </c>
      <c r="F6873" t="n">
        <v>21624</v>
      </c>
      <c r="G6873" t="n">
        <v>23.4</v>
      </c>
      <c r="H6873" t="n">
        <v>8023</v>
      </c>
      <c r="I6873" t="n">
        <v>0</v>
      </c>
      <c r="J6873" t="n">
        <v>452</v>
      </c>
      <c r="K6873" t="n">
        <v>209.9</v>
      </c>
      <c r="L6873" t="n">
        <v>220.7</v>
      </c>
      <c r="M6873" t="n">
        <v>46.4</v>
      </c>
      <c r="N6873" t="n">
        <v>82.5</v>
      </c>
      <c r="O6873" t="n">
        <v>61023</v>
      </c>
      <c r="P6873" t="n">
        <v>79406</v>
      </c>
      <c r="Q6873" t="n">
        <v>95552</v>
      </c>
      <c r="R6873" t="n">
        <v>1059633</v>
      </c>
      <c r="S6873" t="inlineStr">
        <is>
          <t>Producing</t>
        </is>
      </c>
      <c r="T6873" t="inlineStr">
        <is>
          <t>Medium</t>
        </is>
      </c>
      <c r="U6873" t="n">
        <v>792.02</v>
      </c>
      <c r="V6873" t="n">
        <v>955.61</v>
      </c>
      <c r="W6873" t="n">
        <v>7624.57</v>
      </c>
      <c r="X6873" t="n">
        <v>6669.69</v>
      </c>
      <c r="Y6873" t="n">
        <v>82.77</v>
      </c>
    </row>
    <row r="6874">
      <c r="A6874" s="1" t="n">
        <v>45426</v>
      </c>
      <c r="B6874" t="inlineStr">
        <is>
          <t>TGZ-0495</t>
        </is>
      </c>
      <c r="C6874" t="inlineStr">
        <is>
          <t>SGI-2</t>
        </is>
      </c>
      <c r="D6874" t="inlineStr">
        <is>
          <t>Schlumberger</t>
        </is>
      </c>
      <c r="E6874" t="n">
        <v>920.7</v>
      </c>
      <c r="F6874" t="n">
        <v>21656</v>
      </c>
      <c r="G6874" t="n">
        <v>18.2</v>
      </c>
      <c r="H6874" t="n">
        <v>8921</v>
      </c>
      <c r="I6874" t="n">
        <v>0</v>
      </c>
      <c r="J6874" t="n">
        <v>402.8</v>
      </c>
      <c r="K6874" t="n">
        <v>218.6</v>
      </c>
      <c r="L6874" t="n">
        <v>204.4</v>
      </c>
      <c r="M6874" t="n">
        <v>46.7</v>
      </c>
      <c r="N6874" t="n">
        <v>84.05</v>
      </c>
      <c r="O6874" t="n">
        <v>60227</v>
      </c>
      <c r="P6874" t="n">
        <v>55218</v>
      </c>
      <c r="Q6874" t="n">
        <v>466461</v>
      </c>
      <c r="R6874" t="n">
        <v>2448546</v>
      </c>
      <c r="S6874" t="inlineStr">
        <is>
          <t>Maintenance</t>
        </is>
      </c>
      <c r="T6874" t="inlineStr">
        <is>
          <t>Critical</t>
        </is>
      </c>
      <c r="U6874" t="n">
        <v>6194.03</v>
      </c>
      <c r="V6874" t="n">
        <v>8857.51</v>
      </c>
      <c r="W6874" t="n">
        <v>4204.95</v>
      </c>
      <c r="X6874" t="n">
        <v>3204.7</v>
      </c>
      <c r="Y6874" t="n">
        <v>1471.47</v>
      </c>
    </row>
    <row r="6875">
      <c r="A6875" s="1" t="n">
        <v>45405</v>
      </c>
      <c r="B6875" t="inlineStr">
        <is>
          <t>TGZ-0081</t>
        </is>
      </c>
      <c r="C6875" t="inlineStr">
        <is>
          <t>SGP-2</t>
        </is>
      </c>
      <c r="D6875" t="inlineStr">
        <is>
          <t>Saipem</t>
        </is>
      </c>
      <c r="E6875" t="n">
        <v>1111.5</v>
      </c>
      <c r="F6875" t="n">
        <v>20950</v>
      </c>
      <c r="G6875" t="n">
        <v>44.5</v>
      </c>
      <c r="H6875" t="n">
        <v>14093</v>
      </c>
      <c r="I6875" t="n">
        <v>0</v>
      </c>
      <c r="J6875" t="n">
        <v>559.9</v>
      </c>
      <c r="K6875" t="n">
        <v>253.9</v>
      </c>
      <c r="L6875" t="n">
        <v>181.6</v>
      </c>
      <c r="M6875" t="n">
        <v>41.1</v>
      </c>
      <c r="N6875" t="n">
        <v>77.04000000000001</v>
      </c>
      <c r="O6875" t="n">
        <v>77180</v>
      </c>
      <c r="P6875" t="n">
        <v>41598</v>
      </c>
      <c r="Q6875" t="n">
        <v>296812</v>
      </c>
      <c r="R6875" t="n">
        <v>2418601</v>
      </c>
      <c r="S6875" t="inlineStr">
        <is>
          <t>Shut-in</t>
        </is>
      </c>
      <c r="T6875" t="inlineStr">
        <is>
          <t>Medium</t>
        </is>
      </c>
      <c r="U6875" t="n">
        <v>4622.98</v>
      </c>
      <c r="V6875" t="n">
        <v>2573.44</v>
      </c>
      <c r="W6875" t="n">
        <v>4366.68</v>
      </c>
      <c r="X6875" t="n">
        <v>6899.06</v>
      </c>
      <c r="Y6875" t="n">
        <v>2275.72</v>
      </c>
    </row>
    <row r="6876">
      <c r="A6876" s="1" t="n">
        <v>45404</v>
      </c>
      <c r="B6876" t="inlineStr">
        <is>
          <t>TGZ-0049</t>
        </is>
      </c>
      <c r="C6876" t="inlineStr">
        <is>
          <t>SGP-2</t>
        </is>
      </c>
      <c r="D6876" t="inlineStr">
        <is>
          <t>Weatherford</t>
        </is>
      </c>
      <c r="E6876" t="n">
        <v>994.3</v>
      </c>
      <c r="F6876" t="n">
        <v>15944</v>
      </c>
      <c r="G6876" t="n">
        <v>44.7</v>
      </c>
      <c r="H6876" t="n">
        <v>12454</v>
      </c>
      <c r="I6876" t="n">
        <v>0</v>
      </c>
      <c r="J6876" t="n">
        <v>593.4</v>
      </c>
      <c r="K6876" t="n">
        <v>218.7</v>
      </c>
      <c r="L6876" t="n">
        <v>193.4</v>
      </c>
      <c r="M6876" t="n">
        <v>52.5</v>
      </c>
      <c r="N6876" t="n">
        <v>76.59</v>
      </c>
      <c r="O6876" t="n">
        <v>89453</v>
      </c>
      <c r="P6876" t="n">
        <v>79592</v>
      </c>
      <c r="Q6876" t="n">
        <v>71007</v>
      </c>
      <c r="R6876" t="n">
        <v>2975127</v>
      </c>
      <c r="S6876" t="inlineStr">
        <is>
          <t>Drilling</t>
        </is>
      </c>
      <c r="T6876" t="inlineStr">
        <is>
          <t>Medium</t>
        </is>
      </c>
      <c r="U6876" t="n">
        <v>3509.48</v>
      </c>
      <c r="V6876" t="n">
        <v>906.42</v>
      </c>
      <c r="W6876" t="n">
        <v>1930.04</v>
      </c>
      <c r="X6876" t="n">
        <v>3103.73</v>
      </c>
      <c r="Y6876" t="n">
        <v>9341.74</v>
      </c>
    </row>
    <row r="6877">
      <c r="A6877" s="1" t="n">
        <v>45412</v>
      </c>
      <c r="B6877" t="inlineStr">
        <is>
          <t>TGZ-0486</t>
        </is>
      </c>
      <c r="C6877" t="inlineStr">
        <is>
          <t>SGP-2</t>
        </is>
      </c>
      <c r="D6877" t="inlineStr">
        <is>
          <t>Schlumberger</t>
        </is>
      </c>
      <c r="E6877" t="n">
        <v>824.1</v>
      </c>
      <c r="F6877" t="n">
        <v>20872</v>
      </c>
      <c r="G6877" t="n">
        <v>18.5</v>
      </c>
      <c r="H6877" t="n">
        <v>10385</v>
      </c>
      <c r="I6877" t="n">
        <v>0</v>
      </c>
      <c r="J6877" t="n">
        <v>416.8</v>
      </c>
      <c r="K6877" t="n">
        <v>272.5</v>
      </c>
      <c r="L6877" t="n">
        <v>174.9</v>
      </c>
      <c r="M6877" t="n">
        <v>54.9</v>
      </c>
      <c r="N6877" t="n">
        <v>76.58</v>
      </c>
      <c r="O6877" t="n">
        <v>65918</v>
      </c>
      <c r="P6877" t="n">
        <v>57736</v>
      </c>
      <c r="Q6877" t="n">
        <v>289224</v>
      </c>
      <c r="R6877" t="n">
        <v>1344090</v>
      </c>
      <c r="S6877" t="inlineStr">
        <is>
          <t>Drilling</t>
        </is>
      </c>
      <c r="T6877" t="inlineStr">
        <is>
          <t>Medium</t>
        </is>
      </c>
      <c r="U6877" t="n">
        <v>2512.32</v>
      </c>
      <c r="V6877" t="n">
        <v>6534.64</v>
      </c>
      <c r="W6877" t="n">
        <v>6986.82</v>
      </c>
      <c r="X6877" t="n">
        <v>1813.64</v>
      </c>
      <c r="Y6877" t="n">
        <v>1101.61</v>
      </c>
    </row>
    <row r="6878">
      <c r="A6878" s="1" t="n">
        <v>45428</v>
      </c>
      <c r="B6878" t="inlineStr">
        <is>
          <t>TGZ-0471</t>
        </is>
      </c>
      <c r="C6878" t="inlineStr">
        <is>
          <t>CPF-3</t>
        </is>
      </c>
      <c r="D6878" t="inlineStr">
        <is>
          <t>Weatherford</t>
        </is>
      </c>
      <c r="E6878" t="n">
        <v>962.9</v>
      </c>
      <c r="F6878" t="n">
        <v>16601</v>
      </c>
      <c r="G6878" t="n">
        <v>41.8</v>
      </c>
      <c r="H6878" t="n">
        <v>10624</v>
      </c>
      <c r="I6878" t="n">
        <v>0</v>
      </c>
      <c r="J6878" t="n">
        <v>448.9</v>
      </c>
      <c r="K6878" t="n">
        <v>253.6</v>
      </c>
      <c r="L6878" t="n">
        <v>176.9</v>
      </c>
      <c r="M6878" t="n">
        <v>52.6</v>
      </c>
      <c r="N6878" t="n">
        <v>79.44</v>
      </c>
      <c r="O6878" t="n">
        <v>97149</v>
      </c>
      <c r="P6878" t="n">
        <v>65074</v>
      </c>
      <c r="Q6878" t="n">
        <v>128702</v>
      </c>
      <c r="R6878" t="n">
        <v>4660212</v>
      </c>
      <c r="S6878" t="inlineStr">
        <is>
          <t>Producing</t>
        </is>
      </c>
      <c r="T6878" t="inlineStr">
        <is>
          <t>Low</t>
        </is>
      </c>
      <c r="U6878" t="n">
        <v>4814.55</v>
      </c>
      <c r="V6878" t="n">
        <v>7915.99</v>
      </c>
      <c r="W6878" t="n">
        <v>3839.76</v>
      </c>
      <c r="X6878" t="n">
        <v>2168.15</v>
      </c>
      <c r="Y6878" t="n">
        <v>4633.13</v>
      </c>
    </row>
    <row r="6879">
      <c r="A6879" s="1" t="n">
        <v>45574</v>
      </c>
      <c r="B6879" t="inlineStr">
        <is>
          <t>TGZ-0239</t>
        </is>
      </c>
      <c r="C6879" t="inlineStr">
        <is>
          <t>CPF-2</t>
        </is>
      </c>
      <c r="D6879" t="inlineStr">
        <is>
          <t>Weatherford</t>
        </is>
      </c>
      <c r="E6879" t="n">
        <v>978</v>
      </c>
      <c r="F6879" t="n">
        <v>23181</v>
      </c>
      <c r="G6879" t="n">
        <v>44</v>
      </c>
      <c r="H6879" t="n">
        <v>9680</v>
      </c>
      <c r="I6879" t="n">
        <v>0</v>
      </c>
      <c r="J6879" t="n">
        <v>427.4</v>
      </c>
      <c r="K6879" t="n">
        <v>213.8</v>
      </c>
      <c r="L6879" t="n">
        <v>212.1</v>
      </c>
      <c r="M6879" t="n">
        <v>45.9</v>
      </c>
      <c r="N6879" t="n">
        <v>75.42</v>
      </c>
      <c r="O6879" t="n">
        <v>88448</v>
      </c>
      <c r="P6879" t="n">
        <v>50145</v>
      </c>
      <c r="Q6879" t="n">
        <v>147634</v>
      </c>
      <c r="R6879" t="n">
        <v>2843762</v>
      </c>
      <c r="S6879" t="inlineStr">
        <is>
          <t>Shut-in</t>
        </is>
      </c>
      <c r="T6879" t="inlineStr">
        <is>
          <t>Low</t>
        </is>
      </c>
      <c r="U6879" t="n">
        <v>5152.68</v>
      </c>
      <c r="V6879" t="n">
        <v>9277.23</v>
      </c>
      <c r="W6879" t="n">
        <v>490.48</v>
      </c>
      <c r="X6879" t="n">
        <v>8855.5</v>
      </c>
      <c r="Y6879" t="n">
        <v>8387.01</v>
      </c>
    </row>
    <row r="6880">
      <c r="A6880" s="1" t="n">
        <v>45423</v>
      </c>
      <c r="B6880" t="inlineStr">
        <is>
          <t>TGZ-0131</t>
        </is>
      </c>
      <c r="C6880" t="inlineStr">
        <is>
          <t>CPF-2</t>
        </is>
      </c>
      <c r="D6880" t="inlineStr">
        <is>
          <t>Schlumberger</t>
        </is>
      </c>
      <c r="E6880" t="n">
        <v>1138.3</v>
      </c>
      <c r="F6880" t="n">
        <v>24155</v>
      </c>
      <c r="G6880" t="n">
        <v>33.2</v>
      </c>
      <c r="H6880" t="n">
        <v>14767</v>
      </c>
      <c r="I6880" t="n">
        <v>0</v>
      </c>
      <c r="J6880" t="n">
        <v>586.5</v>
      </c>
      <c r="K6880" t="n">
        <v>258.2</v>
      </c>
      <c r="L6880" t="n">
        <v>237</v>
      </c>
      <c r="M6880" t="n">
        <v>43.2</v>
      </c>
      <c r="N6880" t="n">
        <v>78.79000000000001</v>
      </c>
      <c r="O6880" t="n">
        <v>76226</v>
      </c>
      <c r="P6880" t="n">
        <v>59326</v>
      </c>
      <c r="Q6880" t="n">
        <v>360844</v>
      </c>
      <c r="R6880" t="n">
        <v>1246476</v>
      </c>
      <c r="S6880" t="inlineStr">
        <is>
          <t>Producing</t>
        </is>
      </c>
      <c r="T6880" t="inlineStr">
        <is>
          <t>Critical</t>
        </is>
      </c>
      <c r="U6880" t="n">
        <v>3902.2</v>
      </c>
      <c r="V6880" t="n">
        <v>7559.41</v>
      </c>
      <c r="W6880" t="n">
        <v>9725.07</v>
      </c>
      <c r="X6880" t="n">
        <v>1870.29</v>
      </c>
      <c r="Y6880" t="n">
        <v>2930.52</v>
      </c>
    </row>
    <row r="6881">
      <c r="A6881" s="1" t="n">
        <v>45468</v>
      </c>
      <c r="B6881" t="inlineStr">
        <is>
          <t>TGZ-0484</t>
        </is>
      </c>
      <c r="C6881" t="inlineStr">
        <is>
          <t>SGI-2</t>
        </is>
      </c>
      <c r="D6881" t="inlineStr">
        <is>
          <t>Weatherford</t>
        </is>
      </c>
      <c r="E6881" t="n">
        <v>832.3</v>
      </c>
      <c r="F6881" t="n">
        <v>17083</v>
      </c>
      <c r="G6881" t="n">
        <v>38.9</v>
      </c>
      <c r="H6881" t="n">
        <v>13157</v>
      </c>
      <c r="I6881" t="n">
        <v>0</v>
      </c>
      <c r="J6881" t="n">
        <v>474.2</v>
      </c>
      <c r="K6881" t="n">
        <v>270.8</v>
      </c>
      <c r="L6881" t="n">
        <v>180.3</v>
      </c>
      <c r="M6881" t="n">
        <v>51</v>
      </c>
      <c r="N6881" t="n">
        <v>80.98</v>
      </c>
      <c r="O6881" t="n">
        <v>94548</v>
      </c>
      <c r="P6881" t="n">
        <v>63712</v>
      </c>
      <c r="Q6881" t="n">
        <v>407466</v>
      </c>
      <c r="R6881" t="n">
        <v>2650169</v>
      </c>
      <c r="S6881" t="inlineStr">
        <is>
          <t>Maintenance</t>
        </is>
      </c>
      <c r="T6881" t="inlineStr">
        <is>
          <t>Low</t>
        </is>
      </c>
      <c r="U6881" t="n">
        <v>6439.02</v>
      </c>
      <c r="V6881" t="n">
        <v>2730.08</v>
      </c>
      <c r="W6881" t="n">
        <v>5247.45</v>
      </c>
      <c r="X6881" t="n">
        <v>8246.34</v>
      </c>
      <c r="Y6881" t="n">
        <v>1073.55</v>
      </c>
    </row>
    <row r="6882">
      <c r="A6882" s="1" t="n">
        <v>45491</v>
      </c>
      <c r="B6882" t="inlineStr">
        <is>
          <t>TGZ-0418</t>
        </is>
      </c>
      <c r="C6882" t="inlineStr">
        <is>
          <t>SGI-1</t>
        </is>
      </c>
      <c r="D6882" t="inlineStr">
        <is>
          <t>Technip</t>
        </is>
      </c>
      <c r="E6882" t="n">
        <v>1002.3</v>
      </c>
      <c r="F6882" t="n">
        <v>19180</v>
      </c>
      <c r="G6882" t="n">
        <v>27.2</v>
      </c>
      <c r="H6882" t="n">
        <v>9738</v>
      </c>
      <c r="I6882" t="n">
        <v>0</v>
      </c>
      <c r="J6882" t="n">
        <v>551.5</v>
      </c>
      <c r="K6882" t="n">
        <v>295.4</v>
      </c>
      <c r="L6882" t="n">
        <v>236.5</v>
      </c>
      <c r="M6882" t="n">
        <v>49.9</v>
      </c>
      <c r="N6882" t="n">
        <v>80.81999999999999</v>
      </c>
      <c r="O6882" t="n">
        <v>89176</v>
      </c>
      <c r="P6882" t="n">
        <v>41791</v>
      </c>
      <c r="Q6882" t="n">
        <v>187964</v>
      </c>
      <c r="R6882" t="n">
        <v>3414327</v>
      </c>
      <c r="S6882" t="inlineStr">
        <is>
          <t>Shut-in</t>
        </is>
      </c>
      <c r="T6882" t="inlineStr">
        <is>
          <t>Medium</t>
        </is>
      </c>
      <c r="U6882" t="n">
        <v>335.69</v>
      </c>
      <c r="V6882" t="n">
        <v>5221.89</v>
      </c>
      <c r="W6882" t="n">
        <v>8326.5</v>
      </c>
      <c r="X6882" t="n">
        <v>5019.9</v>
      </c>
      <c r="Y6882" t="n">
        <v>1762.56</v>
      </c>
    </row>
    <row r="6883">
      <c r="A6883" s="1" t="n">
        <v>45398</v>
      </c>
      <c r="B6883" t="inlineStr">
        <is>
          <t>TGZ-0400</t>
        </is>
      </c>
      <c r="C6883" t="inlineStr">
        <is>
          <t>SGP-2</t>
        </is>
      </c>
      <c r="D6883" t="inlineStr">
        <is>
          <t>Technip</t>
        </is>
      </c>
      <c r="E6883" t="n">
        <v>1130.9</v>
      </c>
      <c r="F6883" t="n">
        <v>15887</v>
      </c>
      <c r="G6883" t="n">
        <v>26</v>
      </c>
      <c r="H6883" t="n">
        <v>10843</v>
      </c>
      <c r="I6883" t="n">
        <v>0</v>
      </c>
      <c r="J6883" t="n">
        <v>503</v>
      </c>
      <c r="K6883" t="n">
        <v>218</v>
      </c>
      <c r="L6883" t="n">
        <v>187.3</v>
      </c>
      <c r="M6883" t="n">
        <v>57.4</v>
      </c>
      <c r="N6883" t="n">
        <v>75.8</v>
      </c>
      <c r="O6883" t="n">
        <v>83339</v>
      </c>
      <c r="P6883" t="n">
        <v>72639</v>
      </c>
      <c r="Q6883" t="n">
        <v>283053</v>
      </c>
      <c r="R6883" t="n">
        <v>4384445</v>
      </c>
      <c r="S6883" t="inlineStr">
        <is>
          <t>Drilling</t>
        </is>
      </c>
      <c r="T6883" t="inlineStr">
        <is>
          <t>Low</t>
        </is>
      </c>
      <c r="U6883" t="n">
        <v>2842.76</v>
      </c>
      <c r="V6883" t="n">
        <v>7906.72</v>
      </c>
      <c r="W6883" t="n">
        <v>3101.81</v>
      </c>
      <c r="X6883" t="n">
        <v>5257.23</v>
      </c>
      <c r="Y6883" t="n">
        <v>5981.95</v>
      </c>
    </row>
    <row r="6884">
      <c r="A6884" s="1" t="n">
        <v>45359</v>
      </c>
      <c r="B6884" t="inlineStr">
        <is>
          <t>TGZ-0057</t>
        </is>
      </c>
      <c r="C6884" t="inlineStr">
        <is>
          <t>SGI-1</t>
        </is>
      </c>
      <c r="D6884" t="inlineStr">
        <is>
          <t>Saipem</t>
        </is>
      </c>
      <c r="E6884" t="n">
        <v>1105.3</v>
      </c>
      <c r="F6884" t="n">
        <v>22986</v>
      </c>
      <c r="G6884" t="n">
        <v>36.1</v>
      </c>
      <c r="H6884" t="n">
        <v>10087</v>
      </c>
      <c r="I6884" t="n">
        <v>0</v>
      </c>
      <c r="J6884" t="n">
        <v>576.8</v>
      </c>
      <c r="K6884" t="n">
        <v>281.4</v>
      </c>
      <c r="L6884" t="n">
        <v>207.7</v>
      </c>
      <c r="M6884" t="n">
        <v>55.7</v>
      </c>
      <c r="N6884" t="n">
        <v>75.56999999999999</v>
      </c>
      <c r="O6884" t="n">
        <v>67431</v>
      </c>
      <c r="P6884" t="n">
        <v>44571</v>
      </c>
      <c r="Q6884" t="n">
        <v>273905</v>
      </c>
      <c r="R6884" t="n">
        <v>3780821</v>
      </c>
      <c r="S6884" t="inlineStr">
        <is>
          <t>Drilling</t>
        </is>
      </c>
      <c r="T6884" t="inlineStr">
        <is>
          <t>Medium</t>
        </is>
      </c>
      <c r="U6884" t="n">
        <v>2639.4</v>
      </c>
      <c r="V6884" t="n">
        <v>5599.8</v>
      </c>
      <c r="W6884" t="n">
        <v>9991.950000000001</v>
      </c>
      <c r="X6884" t="n">
        <v>9912.360000000001</v>
      </c>
      <c r="Y6884" t="n">
        <v>5565.69</v>
      </c>
    </row>
    <row r="6885">
      <c r="A6885" s="1" t="n">
        <v>45474</v>
      </c>
      <c r="B6885" t="inlineStr">
        <is>
          <t>TGZ-0158</t>
        </is>
      </c>
      <c r="C6885" t="inlineStr">
        <is>
          <t>SGI-2</t>
        </is>
      </c>
      <c r="D6885" t="inlineStr">
        <is>
          <t>Weatherford</t>
        </is>
      </c>
      <c r="E6885" t="n">
        <v>1150.6</v>
      </c>
      <c r="F6885" t="n">
        <v>20067</v>
      </c>
      <c r="G6885" t="n">
        <v>27.5</v>
      </c>
      <c r="H6885" t="n">
        <v>13839</v>
      </c>
      <c r="I6885" t="n">
        <v>0</v>
      </c>
      <c r="J6885" t="n">
        <v>417.6</v>
      </c>
      <c r="K6885" t="n">
        <v>253.8</v>
      </c>
      <c r="L6885" t="n">
        <v>169.6</v>
      </c>
      <c r="M6885" t="n">
        <v>53.5</v>
      </c>
      <c r="N6885" t="n">
        <v>84.08</v>
      </c>
      <c r="O6885" t="n">
        <v>69125</v>
      </c>
      <c r="P6885" t="n">
        <v>77059</v>
      </c>
      <c r="Q6885" t="n">
        <v>54725</v>
      </c>
      <c r="R6885" t="n">
        <v>4880013</v>
      </c>
      <c r="S6885" t="inlineStr">
        <is>
          <t>Producing</t>
        </is>
      </c>
      <c r="T6885" t="inlineStr">
        <is>
          <t>Low</t>
        </is>
      </c>
      <c r="U6885" t="n">
        <v>6285.06</v>
      </c>
      <c r="V6885" t="n">
        <v>1105.77</v>
      </c>
      <c r="W6885" t="n">
        <v>8263.73</v>
      </c>
      <c r="X6885" t="n">
        <v>5765.17</v>
      </c>
      <c r="Y6885" t="n">
        <v>5877.36</v>
      </c>
    </row>
    <row r="6886">
      <c r="A6886" s="1" t="n">
        <v>45573</v>
      </c>
      <c r="B6886" t="inlineStr">
        <is>
          <t>TGZ-0338</t>
        </is>
      </c>
      <c r="C6886" t="inlineStr">
        <is>
          <t>SGI-1</t>
        </is>
      </c>
      <c r="D6886" t="inlineStr">
        <is>
          <t>KCA Deutag</t>
        </is>
      </c>
      <c r="E6886" t="n">
        <v>1187.5</v>
      </c>
      <c r="F6886" t="n">
        <v>19250</v>
      </c>
      <c r="G6886" t="n">
        <v>38.2</v>
      </c>
      <c r="H6886" t="n">
        <v>8051</v>
      </c>
      <c r="I6886" t="n">
        <v>0</v>
      </c>
      <c r="J6886" t="n">
        <v>551.5</v>
      </c>
      <c r="K6886" t="n">
        <v>265.5</v>
      </c>
      <c r="L6886" t="n">
        <v>196.2</v>
      </c>
      <c r="M6886" t="n">
        <v>54.8</v>
      </c>
      <c r="N6886" t="n">
        <v>79.33</v>
      </c>
      <c r="O6886" t="n">
        <v>72205</v>
      </c>
      <c r="P6886" t="n">
        <v>60978</v>
      </c>
      <c r="Q6886" t="n">
        <v>442152</v>
      </c>
      <c r="R6886" t="n">
        <v>2612892</v>
      </c>
      <c r="S6886" t="inlineStr">
        <is>
          <t>Maintenance</t>
        </is>
      </c>
      <c r="T6886" t="inlineStr">
        <is>
          <t>Critical</t>
        </is>
      </c>
      <c r="U6886" t="n">
        <v>566.98</v>
      </c>
      <c r="V6886" t="n">
        <v>5147.28</v>
      </c>
      <c r="W6886" t="n">
        <v>6471.01</v>
      </c>
      <c r="X6886" t="n">
        <v>4955.99</v>
      </c>
      <c r="Y6886" t="n">
        <v>7215.5</v>
      </c>
    </row>
    <row r="6887">
      <c r="A6887" s="1" t="n">
        <v>45597</v>
      </c>
      <c r="B6887" t="inlineStr">
        <is>
          <t>TGZ-0445</t>
        </is>
      </c>
      <c r="C6887" t="inlineStr">
        <is>
          <t>CPF-1</t>
        </is>
      </c>
      <c r="D6887" t="inlineStr">
        <is>
          <t>Weatherford</t>
        </is>
      </c>
      <c r="E6887" t="n">
        <v>803.5</v>
      </c>
      <c r="F6887" t="n">
        <v>16752</v>
      </c>
      <c r="G6887" t="n">
        <v>41.1</v>
      </c>
      <c r="H6887" t="n">
        <v>10217</v>
      </c>
      <c r="I6887" t="n">
        <v>0</v>
      </c>
      <c r="J6887" t="n">
        <v>408.7</v>
      </c>
      <c r="K6887" t="n">
        <v>295.6</v>
      </c>
      <c r="L6887" t="n">
        <v>232.1</v>
      </c>
      <c r="M6887" t="n">
        <v>59.6</v>
      </c>
      <c r="N6887" t="n">
        <v>84.90000000000001</v>
      </c>
      <c r="O6887" t="n">
        <v>82675</v>
      </c>
      <c r="P6887" t="n">
        <v>44819</v>
      </c>
      <c r="Q6887" t="n">
        <v>140775</v>
      </c>
      <c r="R6887" t="n">
        <v>3482683</v>
      </c>
      <c r="S6887" t="inlineStr">
        <is>
          <t>Drilling</t>
        </is>
      </c>
      <c r="T6887" t="inlineStr">
        <is>
          <t>High</t>
        </is>
      </c>
      <c r="U6887" t="n">
        <v>1117.7</v>
      </c>
      <c r="V6887" t="n">
        <v>7049.46</v>
      </c>
      <c r="W6887" t="n">
        <v>8395.09</v>
      </c>
      <c r="X6887" t="n">
        <v>8608.049999999999</v>
      </c>
      <c r="Y6887" t="n">
        <v>6275.54</v>
      </c>
    </row>
    <row r="6888">
      <c r="A6888" s="1" t="n">
        <v>45520</v>
      </c>
      <c r="B6888" t="inlineStr">
        <is>
          <t>TGZ-0441</t>
        </is>
      </c>
      <c r="C6888" t="inlineStr">
        <is>
          <t>SGI-1</t>
        </is>
      </c>
      <c r="D6888" t="inlineStr">
        <is>
          <t>Schlumberger</t>
        </is>
      </c>
      <c r="E6888" t="n">
        <v>1095.3</v>
      </c>
      <c r="F6888" t="n">
        <v>23049</v>
      </c>
      <c r="G6888" t="n">
        <v>31.7</v>
      </c>
      <c r="H6888" t="n">
        <v>11295</v>
      </c>
      <c r="I6888" t="n">
        <v>46191</v>
      </c>
      <c r="J6888" t="n">
        <v>571.5</v>
      </c>
      <c r="K6888" t="n">
        <v>255.1</v>
      </c>
      <c r="L6888" t="n">
        <v>236.2</v>
      </c>
      <c r="M6888" t="n">
        <v>56.3</v>
      </c>
      <c r="N6888" t="n">
        <v>75.18000000000001</v>
      </c>
      <c r="O6888" t="n">
        <v>71830</v>
      </c>
      <c r="P6888" t="n">
        <v>61941</v>
      </c>
      <c r="Q6888" t="n">
        <v>256204</v>
      </c>
      <c r="R6888" t="n">
        <v>1750878</v>
      </c>
      <c r="S6888" t="inlineStr">
        <is>
          <t>Producing</t>
        </is>
      </c>
      <c r="T6888" t="inlineStr">
        <is>
          <t>High</t>
        </is>
      </c>
      <c r="U6888" t="n">
        <v>794.73</v>
      </c>
      <c r="V6888" t="n">
        <v>5355.08</v>
      </c>
      <c r="W6888" t="n">
        <v>7013.03</v>
      </c>
      <c r="X6888" t="n">
        <v>5613.75</v>
      </c>
      <c r="Y6888" t="n">
        <v>6000.32</v>
      </c>
    </row>
    <row r="6889">
      <c r="A6889" s="1" t="n">
        <v>45477</v>
      </c>
      <c r="B6889" t="inlineStr">
        <is>
          <t>TGZ-0295</t>
        </is>
      </c>
      <c r="C6889" t="inlineStr">
        <is>
          <t>SGP-1</t>
        </is>
      </c>
      <c r="D6889" t="inlineStr">
        <is>
          <t>Weatherford</t>
        </is>
      </c>
      <c r="E6889" t="n">
        <v>917.3</v>
      </c>
      <c r="F6889" t="n">
        <v>18685</v>
      </c>
      <c r="G6889" t="n">
        <v>24.8</v>
      </c>
      <c r="H6889" t="n">
        <v>9677</v>
      </c>
      <c r="I6889" t="n">
        <v>0</v>
      </c>
      <c r="J6889" t="n">
        <v>551</v>
      </c>
      <c r="K6889" t="n">
        <v>243.7</v>
      </c>
      <c r="L6889" t="n">
        <v>162.1</v>
      </c>
      <c r="M6889" t="n">
        <v>58.6</v>
      </c>
      <c r="N6889" t="n">
        <v>79.81</v>
      </c>
      <c r="O6889" t="n">
        <v>67030</v>
      </c>
      <c r="P6889" t="n">
        <v>44112</v>
      </c>
      <c r="Q6889" t="n">
        <v>435187</v>
      </c>
      <c r="R6889" t="n">
        <v>2932109</v>
      </c>
      <c r="S6889" t="inlineStr">
        <is>
          <t>Drilling</t>
        </is>
      </c>
      <c r="T6889" t="inlineStr">
        <is>
          <t>Medium</t>
        </is>
      </c>
      <c r="U6889" t="n">
        <v>6439.92</v>
      </c>
      <c r="V6889" t="n">
        <v>4308.9</v>
      </c>
      <c r="W6889" t="n">
        <v>1674.16</v>
      </c>
      <c r="X6889" t="n">
        <v>583.6</v>
      </c>
      <c r="Y6889" t="n">
        <v>2387.66</v>
      </c>
    </row>
    <row r="6890">
      <c r="A6890" s="1" t="n">
        <v>45522</v>
      </c>
      <c r="B6890" t="inlineStr">
        <is>
          <t>TGZ-0349</t>
        </is>
      </c>
      <c r="C6890" t="inlineStr">
        <is>
          <t>CPF-3</t>
        </is>
      </c>
      <c r="D6890" t="inlineStr">
        <is>
          <t>Saipem</t>
        </is>
      </c>
      <c r="E6890" t="n">
        <v>983.9</v>
      </c>
      <c r="F6890" t="n">
        <v>19293</v>
      </c>
      <c r="G6890" t="n">
        <v>38.6</v>
      </c>
      <c r="H6890" t="n">
        <v>11719</v>
      </c>
      <c r="I6890" t="n">
        <v>0</v>
      </c>
      <c r="J6890" t="n">
        <v>435.5</v>
      </c>
      <c r="K6890" t="n">
        <v>217.2</v>
      </c>
      <c r="L6890" t="n">
        <v>216.4</v>
      </c>
      <c r="M6890" t="n">
        <v>57.1</v>
      </c>
      <c r="N6890" t="n">
        <v>78.77</v>
      </c>
      <c r="O6890" t="n">
        <v>70565</v>
      </c>
      <c r="P6890" t="n">
        <v>49996</v>
      </c>
      <c r="Q6890" t="n">
        <v>485454</v>
      </c>
      <c r="R6890" t="n">
        <v>3326394</v>
      </c>
      <c r="S6890" t="inlineStr">
        <is>
          <t>Maintenance</t>
        </is>
      </c>
      <c r="T6890" t="inlineStr">
        <is>
          <t>Low</t>
        </is>
      </c>
      <c r="U6890" t="n">
        <v>605.03</v>
      </c>
      <c r="V6890" t="n">
        <v>487.89</v>
      </c>
      <c r="W6890" t="n">
        <v>5525.93</v>
      </c>
      <c r="X6890" t="n">
        <v>4300.51</v>
      </c>
      <c r="Y6890" t="n">
        <v>7603.35</v>
      </c>
    </row>
    <row r="6891">
      <c r="A6891" s="1" t="n">
        <v>45559</v>
      </c>
      <c r="B6891" t="inlineStr">
        <is>
          <t>TGZ-0090</t>
        </is>
      </c>
      <c r="C6891" t="inlineStr">
        <is>
          <t>CPF-3</t>
        </is>
      </c>
      <c r="D6891" t="inlineStr">
        <is>
          <t>Technip</t>
        </is>
      </c>
      <c r="E6891" t="n">
        <v>813.4</v>
      </c>
      <c r="F6891" t="n">
        <v>16095</v>
      </c>
      <c r="G6891" t="n">
        <v>28.7</v>
      </c>
      <c r="H6891" t="n">
        <v>14373</v>
      </c>
      <c r="I6891" t="n">
        <v>0</v>
      </c>
      <c r="J6891" t="n">
        <v>543.1</v>
      </c>
      <c r="K6891" t="n">
        <v>272.5</v>
      </c>
      <c r="L6891" t="n">
        <v>183</v>
      </c>
      <c r="M6891" t="n">
        <v>54.5</v>
      </c>
      <c r="N6891" t="n">
        <v>80.22</v>
      </c>
      <c r="O6891" t="n">
        <v>82296</v>
      </c>
      <c r="P6891" t="n">
        <v>66174</v>
      </c>
      <c r="Q6891" t="n">
        <v>243348</v>
      </c>
      <c r="R6891" t="n">
        <v>2845048</v>
      </c>
      <c r="S6891" t="inlineStr">
        <is>
          <t>Producing</t>
        </is>
      </c>
      <c r="T6891" t="inlineStr">
        <is>
          <t>Low</t>
        </is>
      </c>
      <c r="U6891" t="n">
        <v>8649.34</v>
      </c>
      <c r="V6891" t="n">
        <v>5333.9</v>
      </c>
      <c r="W6891" t="n">
        <v>1263.83</v>
      </c>
      <c r="X6891" t="n">
        <v>3711.32</v>
      </c>
      <c r="Y6891" t="n">
        <v>8281.290000000001</v>
      </c>
    </row>
    <row r="6892">
      <c r="A6892" s="1" t="n">
        <v>45380</v>
      </c>
      <c r="B6892" t="inlineStr">
        <is>
          <t>TGZ-0061</t>
        </is>
      </c>
      <c r="C6892" t="inlineStr">
        <is>
          <t>CPF-1</t>
        </is>
      </c>
      <c r="D6892" t="inlineStr">
        <is>
          <t>Technip</t>
        </is>
      </c>
      <c r="E6892" t="n">
        <v>966.7</v>
      </c>
      <c r="F6892" t="n">
        <v>24643</v>
      </c>
      <c r="G6892" t="n">
        <v>21.2</v>
      </c>
      <c r="H6892" t="n">
        <v>12513</v>
      </c>
      <c r="I6892" t="n">
        <v>0</v>
      </c>
      <c r="J6892" t="n">
        <v>428.5</v>
      </c>
      <c r="K6892" t="n">
        <v>265.7</v>
      </c>
      <c r="L6892" t="n">
        <v>228.8</v>
      </c>
      <c r="M6892" t="n">
        <v>48.5</v>
      </c>
      <c r="N6892" t="n">
        <v>81.84999999999999</v>
      </c>
      <c r="O6892" t="n">
        <v>97772</v>
      </c>
      <c r="P6892" t="n">
        <v>68237</v>
      </c>
      <c r="Q6892" t="n">
        <v>164038</v>
      </c>
      <c r="R6892" t="n">
        <v>2672836</v>
      </c>
      <c r="S6892" t="inlineStr">
        <is>
          <t>Shut-in</t>
        </is>
      </c>
      <c r="T6892" t="inlineStr">
        <is>
          <t>High</t>
        </is>
      </c>
      <c r="U6892" t="n">
        <v>4162.32</v>
      </c>
      <c r="V6892" t="n">
        <v>1111.78</v>
      </c>
      <c r="W6892" t="n">
        <v>5574.04</v>
      </c>
      <c r="X6892" t="n">
        <v>1514.1</v>
      </c>
      <c r="Y6892" t="n">
        <v>5284.56</v>
      </c>
    </row>
    <row r="6893">
      <c r="A6893" s="1" t="n">
        <v>45585</v>
      </c>
      <c r="B6893" t="inlineStr">
        <is>
          <t>TGZ-0403</t>
        </is>
      </c>
      <c r="C6893" t="inlineStr">
        <is>
          <t>CPF-3</t>
        </is>
      </c>
      <c r="D6893" t="inlineStr">
        <is>
          <t>Technip</t>
        </is>
      </c>
      <c r="E6893" t="n">
        <v>1026.8</v>
      </c>
      <c r="F6893" t="n">
        <v>19521</v>
      </c>
      <c r="G6893" t="n">
        <v>44.5</v>
      </c>
      <c r="H6893" t="n">
        <v>14244</v>
      </c>
      <c r="I6893" t="n">
        <v>0</v>
      </c>
      <c r="J6893" t="n">
        <v>450</v>
      </c>
      <c r="K6893" t="n">
        <v>288.2</v>
      </c>
      <c r="L6893" t="n">
        <v>166</v>
      </c>
      <c r="M6893" t="n">
        <v>58.6</v>
      </c>
      <c r="N6893" t="n">
        <v>83.25</v>
      </c>
      <c r="O6893" t="n">
        <v>94043</v>
      </c>
      <c r="P6893" t="n">
        <v>66315</v>
      </c>
      <c r="Q6893" t="n">
        <v>472934</v>
      </c>
      <c r="R6893" t="n">
        <v>4864247</v>
      </c>
      <c r="S6893" t="inlineStr">
        <is>
          <t>Producing</t>
        </is>
      </c>
      <c r="T6893" t="inlineStr">
        <is>
          <t>Medium</t>
        </is>
      </c>
      <c r="U6893" t="n">
        <v>8807.620000000001</v>
      </c>
      <c r="V6893" t="n">
        <v>1040.52</v>
      </c>
      <c r="W6893" t="n">
        <v>6898.12</v>
      </c>
      <c r="X6893" t="n">
        <v>9244.4</v>
      </c>
      <c r="Y6893" t="n">
        <v>5304.31</v>
      </c>
    </row>
    <row r="6894">
      <c r="A6894" s="1" t="n">
        <v>45411</v>
      </c>
      <c r="B6894" t="inlineStr">
        <is>
          <t>TGZ-0470</t>
        </is>
      </c>
      <c r="C6894" t="inlineStr">
        <is>
          <t>CPF-3</t>
        </is>
      </c>
      <c r="D6894" t="inlineStr">
        <is>
          <t>Saipem</t>
        </is>
      </c>
      <c r="E6894" t="n">
        <v>993.9</v>
      </c>
      <c r="F6894" t="n">
        <v>24116</v>
      </c>
      <c r="G6894" t="n">
        <v>33</v>
      </c>
      <c r="H6894" t="n">
        <v>13467</v>
      </c>
      <c r="I6894" t="n">
        <v>0</v>
      </c>
      <c r="J6894" t="n">
        <v>467.3</v>
      </c>
      <c r="K6894" t="n">
        <v>203.8</v>
      </c>
      <c r="L6894" t="n">
        <v>174.7</v>
      </c>
      <c r="M6894" t="n">
        <v>40</v>
      </c>
      <c r="N6894" t="n">
        <v>79.56</v>
      </c>
      <c r="O6894" t="n">
        <v>61076</v>
      </c>
      <c r="P6894" t="n">
        <v>71659</v>
      </c>
      <c r="Q6894" t="n">
        <v>375046</v>
      </c>
      <c r="R6894" t="n">
        <v>3616247</v>
      </c>
      <c r="S6894" t="inlineStr">
        <is>
          <t>Shut-in</t>
        </is>
      </c>
      <c r="T6894" t="inlineStr">
        <is>
          <t>Medium</t>
        </is>
      </c>
      <c r="U6894" t="n">
        <v>9432.059999999999</v>
      </c>
      <c r="V6894" t="n">
        <v>2160.17</v>
      </c>
      <c r="W6894" t="n">
        <v>8580.440000000001</v>
      </c>
      <c r="X6894" t="n">
        <v>2812.05</v>
      </c>
      <c r="Y6894" t="n">
        <v>6681.62</v>
      </c>
    </row>
    <row r="6895">
      <c r="A6895" s="1" t="n">
        <v>45429</v>
      </c>
      <c r="B6895" t="inlineStr">
        <is>
          <t>TGZ-0426</t>
        </is>
      </c>
      <c r="C6895" t="inlineStr">
        <is>
          <t>CPF-3</t>
        </is>
      </c>
      <c r="D6895" t="inlineStr">
        <is>
          <t>Schlumberger</t>
        </is>
      </c>
      <c r="E6895" t="n">
        <v>1153.4</v>
      </c>
      <c r="F6895" t="n">
        <v>15011</v>
      </c>
      <c r="G6895" t="n">
        <v>29.3</v>
      </c>
      <c r="H6895" t="n">
        <v>13127</v>
      </c>
      <c r="I6895" t="n">
        <v>0</v>
      </c>
      <c r="J6895" t="n">
        <v>471.6</v>
      </c>
      <c r="K6895" t="n">
        <v>201.3</v>
      </c>
      <c r="L6895" t="n">
        <v>212.6</v>
      </c>
      <c r="M6895" t="n">
        <v>59.2</v>
      </c>
      <c r="N6895" t="n">
        <v>77.83</v>
      </c>
      <c r="O6895" t="n">
        <v>81572</v>
      </c>
      <c r="P6895" t="n">
        <v>74862</v>
      </c>
      <c r="Q6895" t="n">
        <v>196562</v>
      </c>
      <c r="R6895" t="n">
        <v>4897348</v>
      </c>
      <c r="S6895" t="inlineStr">
        <is>
          <t>Producing</t>
        </is>
      </c>
      <c r="T6895" t="inlineStr">
        <is>
          <t>Low</t>
        </is>
      </c>
      <c r="U6895" t="n">
        <v>3685.12</v>
      </c>
      <c r="V6895" t="n">
        <v>1603.18</v>
      </c>
      <c r="W6895" t="n">
        <v>6132.08</v>
      </c>
      <c r="X6895" t="n">
        <v>9289.25</v>
      </c>
      <c r="Y6895" t="n">
        <v>1835.65</v>
      </c>
    </row>
    <row r="6896">
      <c r="A6896" s="1" t="n">
        <v>45491</v>
      </c>
      <c r="B6896" t="inlineStr">
        <is>
          <t>TGZ-0412</t>
        </is>
      </c>
      <c r="C6896" t="inlineStr">
        <is>
          <t>SGP-1</t>
        </is>
      </c>
      <c r="D6896" t="inlineStr">
        <is>
          <t>Halliburton</t>
        </is>
      </c>
      <c r="E6896" t="n">
        <v>969.7</v>
      </c>
      <c r="F6896" t="n">
        <v>16412</v>
      </c>
      <c r="G6896" t="n">
        <v>15.2</v>
      </c>
      <c r="H6896" t="n">
        <v>9921</v>
      </c>
      <c r="I6896" t="n">
        <v>0</v>
      </c>
      <c r="J6896" t="n">
        <v>574.4</v>
      </c>
      <c r="K6896" t="n">
        <v>275</v>
      </c>
      <c r="L6896" t="n">
        <v>165.9</v>
      </c>
      <c r="M6896" t="n">
        <v>44.9</v>
      </c>
      <c r="N6896" t="n">
        <v>76.27</v>
      </c>
      <c r="O6896" t="n">
        <v>80453</v>
      </c>
      <c r="P6896" t="n">
        <v>68447</v>
      </c>
      <c r="Q6896" t="n">
        <v>452555</v>
      </c>
      <c r="R6896" t="n">
        <v>2206290</v>
      </c>
      <c r="S6896" t="inlineStr">
        <is>
          <t>Maintenance</t>
        </is>
      </c>
      <c r="T6896" t="inlineStr">
        <is>
          <t>Medium</t>
        </is>
      </c>
      <c r="U6896" t="n">
        <v>9132.01</v>
      </c>
      <c r="V6896" t="n">
        <v>3810.03</v>
      </c>
      <c r="W6896" t="n">
        <v>7585.75</v>
      </c>
      <c r="X6896" t="n">
        <v>1672.18</v>
      </c>
      <c r="Y6896" t="n">
        <v>5028.84</v>
      </c>
    </row>
    <row r="6897">
      <c r="A6897" s="1" t="n">
        <v>45554</v>
      </c>
      <c r="B6897" t="inlineStr">
        <is>
          <t>TGZ-0436</t>
        </is>
      </c>
      <c r="C6897" t="inlineStr">
        <is>
          <t>CPF-2</t>
        </is>
      </c>
      <c r="D6897" t="inlineStr">
        <is>
          <t>Schlumberger</t>
        </is>
      </c>
      <c r="E6897" t="n">
        <v>857.3</v>
      </c>
      <c r="F6897" t="n">
        <v>16638</v>
      </c>
      <c r="G6897" t="n">
        <v>38.5</v>
      </c>
      <c r="H6897" t="n">
        <v>12213</v>
      </c>
      <c r="I6897" t="n">
        <v>0</v>
      </c>
      <c r="J6897" t="n">
        <v>577.2</v>
      </c>
      <c r="K6897" t="n">
        <v>203.5</v>
      </c>
      <c r="L6897" t="n">
        <v>222.9</v>
      </c>
      <c r="M6897" t="n">
        <v>50.3</v>
      </c>
      <c r="N6897" t="n">
        <v>76.97</v>
      </c>
      <c r="O6897" t="n">
        <v>90829</v>
      </c>
      <c r="P6897" t="n">
        <v>63332</v>
      </c>
      <c r="Q6897" t="n">
        <v>489291</v>
      </c>
      <c r="R6897" t="n">
        <v>4025398</v>
      </c>
      <c r="S6897" t="inlineStr">
        <is>
          <t>Drilling</t>
        </is>
      </c>
      <c r="T6897" t="inlineStr">
        <is>
          <t>Critical</t>
        </is>
      </c>
      <c r="U6897" t="n">
        <v>8606.940000000001</v>
      </c>
      <c r="V6897" t="n">
        <v>204.89</v>
      </c>
      <c r="W6897" t="n">
        <v>1305.35</v>
      </c>
      <c r="X6897" t="n">
        <v>2952.72</v>
      </c>
      <c r="Y6897" t="n">
        <v>1159.99</v>
      </c>
    </row>
    <row r="6898">
      <c r="A6898" s="1" t="n">
        <v>45327</v>
      </c>
      <c r="B6898" t="inlineStr">
        <is>
          <t>TGZ-0111</t>
        </is>
      </c>
      <c r="C6898" t="inlineStr">
        <is>
          <t>CPF-3</t>
        </is>
      </c>
      <c r="D6898" t="inlineStr">
        <is>
          <t>Technip</t>
        </is>
      </c>
      <c r="E6898" t="n">
        <v>936.5</v>
      </c>
      <c r="F6898" t="n">
        <v>20842</v>
      </c>
      <c r="G6898" t="n">
        <v>33.3</v>
      </c>
      <c r="H6898" t="n">
        <v>12503</v>
      </c>
      <c r="I6898" t="n">
        <v>24772</v>
      </c>
      <c r="J6898" t="n">
        <v>542</v>
      </c>
      <c r="K6898" t="n">
        <v>216.9</v>
      </c>
      <c r="L6898" t="n">
        <v>222.6</v>
      </c>
      <c r="M6898" t="n">
        <v>41.2</v>
      </c>
      <c r="N6898" t="n">
        <v>82.59999999999999</v>
      </c>
      <c r="O6898" t="n">
        <v>85152</v>
      </c>
      <c r="P6898" t="n">
        <v>63588</v>
      </c>
      <c r="Q6898" t="n">
        <v>314091</v>
      </c>
      <c r="R6898" t="n">
        <v>4334867</v>
      </c>
      <c r="S6898" t="inlineStr">
        <is>
          <t>Drilling</t>
        </is>
      </c>
      <c r="T6898" t="inlineStr">
        <is>
          <t>High</t>
        </is>
      </c>
      <c r="U6898" t="n">
        <v>4360.19</v>
      </c>
      <c r="V6898" t="n">
        <v>1597.89</v>
      </c>
      <c r="W6898" t="n">
        <v>7704.52</v>
      </c>
      <c r="X6898" t="n">
        <v>9208.48</v>
      </c>
      <c r="Y6898" t="n">
        <v>6378.92</v>
      </c>
    </row>
    <row r="6899">
      <c r="A6899" s="1" t="n">
        <v>45416</v>
      </c>
      <c r="B6899" t="inlineStr">
        <is>
          <t>TGZ-0202</t>
        </is>
      </c>
      <c r="C6899" t="inlineStr">
        <is>
          <t>SGI-1</t>
        </is>
      </c>
      <c r="D6899" t="inlineStr">
        <is>
          <t>Halliburton</t>
        </is>
      </c>
      <c r="E6899" t="n">
        <v>982</v>
      </c>
      <c r="F6899" t="n">
        <v>24061</v>
      </c>
      <c r="G6899" t="n">
        <v>41.9</v>
      </c>
      <c r="H6899" t="n">
        <v>8849</v>
      </c>
      <c r="I6899" t="n">
        <v>0</v>
      </c>
      <c r="J6899" t="n">
        <v>531.1</v>
      </c>
      <c r="K6899" t="n">
        <v>265.2</v>
      </c>
      <c r="L6899" t="n">
        <v>172.5</v>
      </c>
      <c r="M6899" t="n">
        <v>49.6</v>
      </c>
      <c r="N6899" t="n">
        <v>77.70999999999999</v>
      </c>
      <c r="O6899" t="n">
        <v>72534</v>
      </c>
      <c r="P6899" t="n">
        <v>42044</v>
      </c>
      <c r="Q6899" t="n">
        <v>453512</v>
      </c>
      <c r="R6899" t="n">
        <v>2468896</v>
      </c>
      <c r="S6899" t="inlineStr">
        <is>
          <t>Producing</t>
        </is>
      </c>
      <c r="T6899" t="inlineStr">
        <is>
          <t>High</t>
        </is>
      </c>
      <c r="U6899" t="n">
        <v>1126.19</v>
      </c>
      <c r="V6899" t="n">
        <v>9886.309999999999</v>
      </c>
      <c r="W6899" t="n">
        <v>4830.75</v>
      </c>
      <c r="X6899" t="n">
        <v>3884.66</v>
      </c>
      <c r="Y6899" t="n">
        <v>2459.5</v>
      </c>
    </row>
    <row r="6900">
      <c r="A6900" s="1" t="n">
        <v>45517</v>
      </c>
      <c r="B6900" t="inlineStr">
        <is>
          <t>TGZ-0381</t>
        </is>
      </c>
      <c r="C6900" t="inlineStr">
        <is>
          <t>SGP-2</t>
        </is>
      </c>
      <c r="D6900" t="inlineStr">
        <is>
          <t>Technip</t>
        </is>
      </c>
      <c r="E6900" t="n">
        <v>1011.1</v>
      </c>
      <c r="F6900" t="n">
        <v>20680</v>
      </c>
      <c r="G6900" t="n">
        <v>44.3</v>
      </c>
      <c r="H6900" t="n">
        <v>11683</v>
      </c>
      <c r="I6900" t="n">
        <v>0</v>
      </c>
      <c r="J6900" t="n">
        <v>505.9</v>
      </c>
      <c r="K6900" t="n">
        <v>280.2</v>
      </c>
      <c r="L6900" t="n">
        <v>212.7</v>
      </c>
      <c r="M6900" t="n">
        <v>43.9</v>
      </c>
      <c r="N6900" t="n">
        <v>75.26000000000001</v>
      </c>
      <c r="O6900" t="n">
        <v>90476</v>
      </c>
      <c r="P6900" t="n">
        <v>63247</v>
      </c>
      <c r="Q6900" t="n">
        <v>364208</v>
      </c>
      <c r="R6900" t="n">
        <v>3467450</v>
      </c>
      <c r="S6900" t="inlineStr">
        <is>
          <t>Drilling</t>
        </is>
      </c>
      <c r="T6900" t="inlineStr">
        <is>
          <t>Critical</t>
        </is>
      </c>
      <c r="U6900" t="n">
        <v>6793.58</v>
      </c>
      <c r="V6900" t="n">
        <v>9690.42</v>
      </c>
      <c r="W6900" t="n">
        <v>5596.72</v>
      </c>
      <c r="X6900" t="n">
        <v>499.15</v>
      </c>
      <c r="Y6900" t="n">
        <v>6518.23</v>
      </c>
    </row>
    <row r="6901">
      <c r="A6901" s="1" t="n">
        <v>45362</v>
      </c>
      <c r="B6901" t="inlineStr">
        <is>
          <t>TGZ-0484</t>
        </is>
      </c>
      <c r="C6901" t="inlineStr">
        <is>
          <t>SGP-2</t>
        </is>
      </c>
      <c r="D6901" t="inlineStr">
        <is>
          <t>Weatherford</t>
        </is>
      </c>
      <c r="E6901" t="n">
        <v>1052.7</v>
      </c>
      <c r="F6901" t="n">
        <v>16417</v>
      </c>
      <c r="G6901" t="n">
        <v>33.6</v>
      </c>
      <c r="H6901" t="n">
        <v>13635</v>
      </c>
      <c r="I6901" t="n">
        <v>0</v>
      </c>
      <c r="J6901" t="n">
        <v>545.2</v>
      </c>
      <c r="K6901" t="n">
        <v>286.7</v>
      </c>
      <c r="L6901" t="n">
        <v>225.3</v>
      </c>
      <c r="M6901" t="n">
        <v>45.4</v>
      </c>
      <c r="N6901" t="n">
        <v>79.33</v>
      </c>
      <c r="O6901" t="n">
        <v>80677</v>
      </c>
      <c r="P6901" t="n">
        <v>42327</v>
      </c>
      <c r="Q6901" t="n">
        <v>59349</v>
      </c>
      <c r="R6901" t="n">
        <v>3386633</v>
      </c>
      <c r="S6901" t="inlineStr">
        <is>
          <t>Drilling</t>
        </is>
      </c>
      <c r="T6901" t="inlineStr">
        <is>
          <t>Medium</t>
        </is>
      </c>
      <c r="U6901" t="n">
        <v>7486.72</v>
      </c>
      <c r="V6901" t="n">
        <v>6110.37</v>
      </c>
      <c r="W6901" t="n">
        <v>8372.190000000001</v>
      </c>
      <c r="X6901" t="n">
        <v>3193.38</v>
      </c>
      <c r="Y6901" t="n">
        <v>8139.72</v>
      </c>
    </row>
    <row r="6902">
      <c r="A6902" s="1" t="n">
        <v>45653</v>
      </c>
      <c r="B6902" t="inlineStr">
        <is>
          <t>TGZ-0225</t>
        </is>
      </c>
      <c r="C6902" t="inlineStr">
        <is>
          <t>CPF-2</t>
        </is>
      </c>
      <c r="D6902" t="inlineStr">
        <is>
          <t>KCA Deutag</t>
        </is>
      </c>
      <c r="E6902" t="n">
        <v>863.5</v>
      </c>
      <c r="F6902" t="n">
        <v>23589</v>
      </c>
      <c r="G6902" t="n">
        <v>21.8</v>
      </c>
      <c r="H6902" t="n">
        <v>14519</v>
      </c>
      <c r="I6902" t="n">
        <v>0</v>
      </c>
      <c r="J6902" t="n">
        <v>492.8</v>
      </c>
      <c r="K6902" t="n">
        <v>248.5</v>
      </c>
      <c r="L6902" t="n">
        <v>199.1</v>
      </c>
      <c r="M6902" t="n">
        <v>40.9</v>
      </c>
      <c r="N6902" t="n">
        <v>79.44</v>
      </c>
      <c r="O6902" t="n">
        <v>72426</v>
      </c>
      <c r="P6902" t="n">
        <v>58420</v>
      </c>
      <c r="Q6902" t="n">
        <v>432866</v>
      </c>
      <c r="R6902" t="n">
        <v>4626242</v>
      </c>
      <c r="S6902" t="inlineStr">
        <is>
          <t>Maintenance</t>
        </is>
      </c>
      <c r="T6902" t="inlineStr">
        <is>
          <t>Critical</t>
        </is>
      </c>
      <c r="U6902" t="n">
        <v>4952.02</v>
      </c>
      <c r="V6902" t="n">
        <v>6259.05</v>
      </c>
      <c r="W6902" t="n">
        <v>2906.38</v>
      </c>
      <c r="X6902" t="n">
        <v>8419.43</v>
      </c>
      <c r="Y6902" t="n">
        <v>2327.73</v>
      </c>
    </row>
    <row r="6903">
      <c r="A6903" s="1" t="n">
        <v>45445</v>
      </c>
      <c r="B6903" t="inlineStr">
        <is>
          <t>TGZ-0041</t>
        </is>
      </c>
      <c r="C6903" t="inlineStr">
        <is>
          <t>CPF-1</t>
        </is>
      </c>
      <c r="D6903" t="inlineStr">
        <is>
          <t>Weatherford</t>
        </is>
      </c>
      <c r="E6903" t="n">
        <v>1124.4</v>
      </c>
      <c r="F6903" t="n">
        <v>16968</v>
      </c>
      <c r="G6903" t="n">
        <v>38.4</v>
      </c>
      <c r="H6903" t="n">
        <v>8965</v>
      </c>
      <c r="I6903" t="n">
        <v>0</v>
      </c>
      <c r="J6903" t="n">
        <v>595</v>
      </c>
      <c r="K6903" t="n">
        <v>294.4</v>
      </c>
      <c r="L6903" t="n">
        <v>225.9</v>
      </c>
      <c r="M6903" t="n">
        <v>50.3</v>
      </c>
      <c r="N6903" t="n">
        <v>75.47</v>
      </c>
      <c r="O6903" t="n">
        <v>63549</v>
      </c>
      <c r="P6903" t="n">
        <v>69699</v>
      </c>
      <c r="Q6903" t="n">
        <v>425173</v>
      </c>
      <c r="R6903" t="n">
        <v>1823384</v>
      </c>
      <c r="S6903" t="inlineStr">
        <is>
          <t>Shut-in</t>
        </is>
      </c>
      <c r="T6903" t="inlineStr">
        <is>
          <t>Medium</t>
        </is>
      </c>
      <c r="U6903" t="n">
        <v>7831.31</v>
      </c>
      <c r="V6903" t="n">
        <v>3423.38</v>
      </c>
      <c r="W6903" t="n">
        <v>448.94</v>
      </c>
      <c r="X6903" t="n">
        <v>7779.13</v>
      </c>
      <c r="Y6903" t="n">
        <v>8499.66</v>
      </c>
    </row>
    <row r="6904">
      <c r="A6904" s="1" t="n">
        <v>45389</v>
      </c>
      <c r="B6904" t="inlineStr">
        <is>
          <t>TGZ-0354</t>
        </is>
      </c>
      <c r="C6904" t="inlineStr">
        <is>
          <t>SGP-1</t>
        </is>
      </c>
      <c r="D6904" t="inlineStr">
        <is>
          <t>Weatherford</t>
        </is>
      </c>
      <c r="E6904" t="n">
        <v>1034.4</v>
      </c>
      <c r="F6904" t="n">
        <v>20657</v>
      </c>
      <c r="G6904" t="n">
        <v>28.9</v>
      </c>
      <c r="H6904" t="n">
        <v>14656</v>
      </c>
      <c r="I6904" t="n">
        <v>0</v>
      </c>
      <c r="J6904" t="n">
        <v>452</v>
      </c>
      <c r="K6904" t="n">
        <v>282.4</v>
      </c>
      <c r="L6904" t="n">
        <v>192.9</v>
      </c>
      <c r="M6904" t="n">
        <v>49.3</v>
      </c>
      <c r="N6904" t="n">
        <v>84.87</v>
      </c>
      <c r="O6904" t="n">
        <v>85274</v>
      </c>
      <c r="P6904" t="n">
        <v>76050</v>
      </c>
      <c r="Q6904" t="n">
        <v>224664</v>
      </c>
      <c r="R6904" t="n">
        <v>1151102</v>
      </c>
      <c r="S6904" t="inlineStr">
        <is>
          <t>Drilling</t>
        </is>
      </c>
      <c r="T6904" t="inlineStr">
        <is>
          <t>Critical</t>
        </is>
      </c>
      <c r="U6904" t="n">
        <v>3024.75</v>
      </c>
      <c r="V6904" t="n">
        <v>3140.33</v>
      </c>
      <c r="W6904" t="n">
        <v>1989.56</v>
      </c>
      <c r="X6904" t="n">
        <v>3447.13</v>
      </c>
      <c r="Y6904" t="n">
        <v>5881.54</v>
      </c>
    </row>
    <row r="6905">
      <c r="A6905" s="1" t="n">
        <v>45558</v>
      </c>
      <c r="B6905" t="inlineStr">
        <is>
          <t>TGZ-0116</t>
        </is>
      </c>
      <c r="C6905" t="inlineStr">
        <is>
          <t>SGI-1</t>
        </is>
      </c>
      <c r="D6905" t="inlineStr">
        <is>
          <t>Technip</t>
        </is>
      </c>
      <c r="E6905" t="n">
        <v>1033.5</v>
      </c>
      <c r="F6905" t="n">
        <v>21629</v>
      </c>
      <c r="G6905" t="n">
        <v>26.7</v>
      </c>
      <c r="H6905" t="n">
        <v>14291</v>
      </c>
      <c r="I6905" t="n">
        <v>0</v>
      </c>
      <c r="J6905" t="n">
        <v>593.9</v>
      </c>
      <c r="K6905" t="n">
        <v>282.1</v>
      </c>
      <c r="L6905" t="n">
        <v>170.4</v>
      </c>
      <c r="M6905" t="n">
        <v>59.6</v>
      </c>
      <c r="N6905" t="n">
        <v>83.44</v>
      </c>
      <c r="O6905" t="n">
        <v>91196</v>
      </c>
      <c r="P6905" t="n">
        <v>55504</v>
      </c>
      <c r="Q6905" t="n">
        <v>275183</v>
      </c>
      <c r="R6905" t="n">
        <v>1862399</v>
      </c>
      <c r="S6905" t="inlineStr">
        <is>
          <t>Producing</t>
        </is>
      </c>
      <c r="T6905" t="inlineStr">
        <is>
          <t>Critical</t>
        </is>
      </c>
      <c r="U6905" t="n">
        <v>1862.73</v>
      </c>
      <c r="V6905" t="n">
        <v>5871.76</v>
      </c>
      <c r="W6905" t="n">
        <v>504.58</v>
      </c>
      <c r="X6905" t="n">
        <v>4341.05</v>
      </c>
      <c r="Y6905" t="n">
        <v>4705.64</v>
      </c>
    </row>
    <row r="6906">
      <c r="A6906" s="1" t="n">
        <v>45421</v>
      </c>
      <c r="B6906" t="inlineStr">
        <is>
          <t>TGZ-0018</t>
        </is>
      </c>
      <c r="C6906" t="inlineStr">
        <is>
          <t>CPF-1</t>
        </is>
      </c>
      <c r="D6906" t="inlineStr">
        <is>
          <t>KCA Deutag</t>
        </is>
      </c>
      <c r="E6906" t="n">
        <v>1017.6</v>
      </c>
      <c r="F6906" t="n">
        <v>24362</v>
      </c>
      <c r="G6906" t="n">
        <v>27.6</v>
      </c>
      <c r="H6906" t="n">
        <v>12317</v>
      </c>
      <c r="I6906" t="n">
        <v>0</v>
      </c>
      <c r="J6906" t="n">
        <v>568.2</v>
      </c>
      <c r="K6906" t="n">
        <v>281</v>
      </c>
      <c r="L6906" t="n">
        <v>234</v>
      </c>
      <c r="M6906" t="n">
        <v>57.3</v>
      </c>
      <c r="N6906" t="n">
        <v>82.47</v>
      </c>
      <c r="O6906" t="n">
        <v>78940</v>
      </c>
      <c r="P6906" t="n">
        <v>52610</v>
      </c>
      <c r="Q6906" t="n">
        <v>215368</v>
      </c>
      <c r="R6906" t="n">
        <v>3177879</v>
      </c>
      <c r="S6906" t="inlineStr">
        <is>
          <t>Maintenance</t>
        </is>
      </c>
      <c r="T6906" t="inlineStr">
        <is>
          <t>Medium</t>
        </is>
      </c>
      <c r="U6906" t="n">
        <v>9271.82</v>
      </c>
      <c r="V6906" t="n">
        <v>9818.02</v>
      </c>
      <c r="W6906" t="n">
        <v>3090.18</v>
      </c>
      <c r="X6906" t="n">
        <v>1145.86</v>
      </c>
      <c r="Y6906" t="n">
        <v>174.37</v>
      </c>
    </row>
    <row r="6907">
      <c r="A6907" s="1" t="n">
        <v>45496</v>
      </c>
      <c r="B6907" t="inlineStr">
        <is>
          <t>TGZ-0211</t>
        </is>
      </c>
      <c r="C6907" t="inlineStr">
        <is>
          <t>SGP-2</t>
        </is>
      </c>
      <c r="D6907" t="inlineStr">
        <is>
          <t>Halliburton</t>
        </is>
      </c>
      <c r="E6907" t="n">
        <v>1060.4</v>
      </c>
      <c r="F6907" t="n">
        <v>15461</v>
      </c>
      <c r="G6907" t="n">
        <v>20</v>
      </c>
      <c r="H6907" t="n">
        <v>9910</v>
      </c>
      <c r="I6907" t="n">
        <v>9367</v>
      </c>
      <c r="J6907" t="n">
        <v>525.5</v>
      </c>
      <c r="K6907" t="n">
        <v>298.6</v>
      </c>
      <c r="L6907" t="n">
        <v>183.9</v>
      </c>
      <c r="M6907" t="n">
        <v>58.9</v>
      </c>
      <c r="N6907" t="n">
        <v>78.41</v>
      </c>
      <c r="O6907" t="n">
        <v>86367</v>
      </c>
      <c r="P6907" t="n">
        <v>67568</v>
      </c>
      <c r="Q6907" t="n">
        <v>437766</v>
      </c>
      <c r="R6907" t="n">
        <v>2814020</v>
      </c>
      <c r="S6907" t="inlineStr">
        <is>
          <t>Drilling</t>
        </is>
      </c>
      <c r="T6907" t="inlineStr">
        <is>
          <t>Medium</t>
        </is>
      </c>
      <c r="U6907" t="n">
        <v>4993.91</v>
      </c>
      <c r="V6907" t="n">
        <v>7923.05</v>
      </c>
      <c r="W6907" t="n">
        <v>7544.39</v>
      </c>
      <c r="X6907" t="n">
        <v>3366.11</v>
      </c>
      <c r="Y6907" t="n">
        <v>1702.61</v>
      </c>
    </row>
    <row r="6908">
      <c r="A6908" s="1" t="n">
        <v>45455</v>
      </c>
      <c r="B6908" t="inlineStr">
        <is>
          <t>TGZ-0103</t>
        </is>
      </c>
      <c r="C6908" t="inlineStr">
        <is>
          <t>SGI-1</t>
        </is>
      </c>
      <c r="D6908" t="inlineStr">
        <is>
          <t>Saipem</t>
        </is>
      </c>
      <c r="E6908" t="n">
        <v>872.8</v>
      </c>
      <c r="F6908" t="n">
        <v>22442</v>
      </c>
      <c r="G6908" t="n">
        <v>41.6</v>
      </c>
      <c r="H6908" t="n">
        <v>12334</v>
      </c>
      <c r="I6908" t="n">
        <v>0</v>
      </c>
      <c r="J6908" t="n">
        <v>554.4</v>
      </c>
      <c r="K6908" t="n">
        <v>226.8</v>
      </c>
      <c r="L6908" t="n">
        <v>164.5</v>
      </c>
      <c r="M6908" t="n">
        <v>57.9</v>
      </c>
      <c r="N6908" t="n">
        <v>83.76000000000001</v>
      </c>
      <c r="O6908" t="n">
        <v>69787</v>
      </c>
      <c r="P6908" t="n">
        <v>56221</v>
      </c>
      <c r="Q6908" t="n">
        <v>285665</v>
      </c>
      <c r="R6908" t="n">
        <v>2089494</v>
      </c>
      <c r="S6908" t="inlineStr">
        <is>
          <t>Shut-in</t>
        </is>
      </c>
      <c r="T6908" t="inlineStr">
        <is>
          <t>High</t>
        </is>
      </c>
      <c r="U6908" t="n">
        <v>8511.58</v>
      </c>
      <c r="V6908" t="n">
        <v>7886.18</v>
      </c>
      <c r="W6908" t="n">
        <v>4668.51</v>
      </c>
      <c r="X6908" t="n">
        <v>7669.1</v>
      </c>
      <c r="Y6908" t="n">
        <v>5568.14</v>
      </c>
    </row>
    <row r="6909">
      <c r="A6909" s="1" t="n">
        <v>45478</v>
      </c>
      <c r="B6909" t="inlineStr">
        <is>
          <t>TGZ-0306</t>
        </is>
      </c>
      <c r="C6909" t="inlineStr">
        <is>
          <t>SGP-2</t>
        </is>
      </c>
      <c r="D6909" t="inlineStr">
        <is>
          <t>Weatherford</t>
        </is>
      </c>
      <c r="E6909" t="n">
        <v>932.7</v>
      </c>
      <c r="F6909" t="n">
        <v>19147</v>
      </c>
      <c r="G6909" t="n">
        <v>26.3</v>
      </c>
      <c r="H6909" t="n">
        <v>8797</v>
      </c>
      <c r="I6909" t="n">
        <v>0</v>
      </c>
      <c r="J6909" t="n">
        <v>497.2</v>
      </c>
      <c r="K6909" t="n">
        <v>217.3</v>
      </c>
      <c r="L6909" t="n">
        <v>215.5</v>
      </c>
      <c r="M6909" t="n">
        <v>47.5</v>
      </c>
      <c r="N6909" t="n">
        <v>82.95</v>
      </c>
      <c r="O6909" t="n">
        <v>80450</v>
      </c>
      <c r="P6909" t="n">
        <v>76091</v>
      </c>
      <c r="Q6909" t="n">
        <v>115319</v>
      </c>
      <c r="R6909" t="n">
        <v>3556383</v>
      </c>
      <c r="S6909" t="inlineStr">
        <is>
          <t>Drilling</t>
        </is>
      </c>
      <c r="T6909" t="inlineStr">
        <is>
          <t>High</t>
        </is>
      </c>
      <c r="U6909" t="n">
        <v>4067.88</v>
      </c>
      <c r="V6909" t="n">
        <v>7117.69</v>
      </c>
      <c r="W6909" t="n">
        <v>9465.23</v>
      </c>
      <c r="X6909" t="n">
        <v>8679.74</v>
      </c>
      <c r="Y6909" t="n">
        <v>766.76</v>
      </c>
    </row>
    <row r="6910">
      <c r="A6910" s="1" t="n">
        <v>45492</v>
      </c>
      <c r="B6910" t="inlineStr">
        <is>
          <t>TGZ-0424</t>
        </is>
      </c>
      <c r="C6910" t="inlineStr">
        <is>
          <t>SGP-2</t>
        </is>
      </c>
      <c r="D6910" t="inlineStr">
        <is>
          <t>Technip</t>
        </is>
      </c>
      <c r="E6910" t="n">
        <v>1006.2</v>
      </c>
      <c r="F6910" t="n">
        <v>15888</v>
      </c>
      <c r="G6910" t="n">
        <v>18.7</v>
      </c>
      <c r="H6910" t="n">
        <v>8876</v>
      </c>
      <c r="I6910" t="n">
        <v>0</v>
      </c>
      <c r="J6910" t="n">
        <v>578.4</v>
      </c>
      <c r="K6910" t="n">
        <v>299.3</v>
      </c>
      <c r="L6910" t="n">
        <v>220.9</v>
      </c>
      <c r="M6910" t="n">
        <v>47.6</v>
      </c>
      <c r="N6910" t="n">
        <v>75.48</v>
      </c>
      <c r="O6910" t="n">
        <v>81996</v>
      </c>
      <c r="P6910" t="n">
        <v>43078</v>
      </c>
      <c r="Q6910" t="n">
        <v>355907</v>
      </c>
      <c r="R6910" t="n">
        <v>1440000</v>
      </c>
      <c r="S6910" t="inlineStr">
        <is>
          <t>Maintenance</t>
        </is>
      </c>
      <c r="T6910" t="inlineStr">
        <is>
          <t>High</t>
        </is>
      </c>
      <c r="U6910" t="n">
        <v>3060.57</v>
      </c>
      <c r="V6910" t="n">
        <v>2042.76</v>
      </c>
      <c r="W6910" t="n">
        <v>288.74</v>
      </c>
      <c r="X6910" t="n">
        <v>3536.54</v>
      </c>
      <c r="Y6910" t="n">
        <v>5073.31</v>
      </c>
    </row>
    <row r="6911">
      <c r="A6911" s="1" t="n">
        <v>45334</v>
      </c>
      <c r="B6911" t="inlineStr">
        <is>
          <t>TGZ-0476</t>
        </is>
      </c>
      <c r="C6911" t="inlineStr">
        <is>
          <t>CPF-3</t>
        </is>
      </c>
      <c r="D6911" t="inlineStr">
        <is>
          <t>Technip</t>
        </is>
      </c>
      <c r="E6911" t="n">
        <v>1039.3</v>
      </c>
      <c r="F6911" t="n">
        <v>21544</v>
      </c>
      <c r="G6911" t="n">
        <v>32.1</v>
      </c>
      <c r="H6911" t="n">
        <v>9940</v>
      </c>
      <c r="I6911" t="n">
        <v>0</v>
      </c>
      <c r="J6911" t="n">
        <v>405.7</v>
      </c>
      <c r="K6911" t="n">
        <v>262</v>
      </c>
      <c r="L6911" t="n">
        <v>201.6</v>
      </c>
      <c r="M6911" t="n">
        <v>53.3</v>
      </c>
      <c r="N6911" t="n">
        <v>81.06999999999999</v>
      </c>
      <c r="O6911" t="n">
        <v>68053</v>
      </c>
      <c r="P6911" t="n">
        <v>66163</v>
      </c>
      <c r="Q6911" t="n">
        <v>455186</v>
      </c>
      <c r="R6911" t="n">
        <v>2922297</v>
      </c>
      <c r="S6911" t="inlineStr">
        <is>
          <t>Producing</t>
        </is>
      </c>
      <c r="T6911" t="inlineStr">
        <is>
          <t>High</t>
        </is>
      </c>
      <c r="U6911" t="n">
        <v>4014.91</v>
      </c>
      <c r="V6911" t="n">
        <v>1195.92</v>
      </c>
      <c r="W6911" t="n">
        <v>2297.89</v>
      </c>
      <c r="X6911" t="n">
        <v>3196.26</v>
      </c>
      <c r="Y6911" t="n">
        <v>6119.68</v>
      </c>
    </row>
    <row r="6912">
      <c r="A6912" s="1" t="n">
        <v>45594</v>
      </c>
      <c r="B6912" t="inlineStr">
        <is>
          <t>TGZ-0274</t>
        </is>
      </c>
      <c r="C6912" t="inlineStr">
        <is>
          <t>SGP-1</t>
        </is>
      </c>
      <c r="D6912" t="inlineStr">
        <is>
          <t>Schlumberger</t>
        </is>
      </c>
      <c r="E6912" t="n">
        <v>883.3</v>
      </c>
      <c r="F6912" t="n">
        <v>17201</v>
      </c>
      <c r="G6912" t="n">
        <v>44.9</v>
      </c>
      <c r="H6912" t="n">
        <v>10910</v>
      </c>
      <c r="I6912" t="n">
        <v>4581</v>
      </c>
      <c r="J6912" t="n">
        <v>593.4</v>
      </c>
      <c r="K6912" t="n">
        <v>278.4</v>
      </c>
      <c r="L6912" t="n">
        <v>213.6</v>
      </c>
      <c r="M6912" t="n">
        <v>44.5</v>
      </c>
      <c r="N6912" t="n">
        <v>76.34</v>
      </c>
      <c r="O6912" t="n">
        <v>86268</v>
      </c>
      <c r="P6912" t="n">
        <v>59528</v>
      </c>
      <c r="Q6912" t="n">
        <v>281868</v>
      </c>
      <c r="R6912" t="n">
        <v>1207420</v>
      </c>
      <c r="S6912" t="inlineStr">
        <is>
          <t>Shut-in</t>
        </is>
      </c>
      <c r="T6912" t="inlineStr">
        <is>
          <t>High</t>
        </is>
      </c>
      <c r="U6912" t="n">
        <v>5401.18</v>
      </c>
      <c r="V6912" t="n">
        <v>3228.6</v>
      </c>
      <c r="W6912" t="n">
        <v>2623.15</v>
      </c>
      <c r="X6912" t="n">
        <v>736.2</v>
      </c>
      <c r="Y6912" t="n">
        <v>6467.25</v>
      </c>
    </row>
    <row r="6913">
      <c r="A6913" s="1" t="n">
        <v>45394</v>
      </c>
      <c r="B6913" t="inlineStr">
        <is>
          <t>TGZ-0378</t>
        </is>
      </c>
      <c r="C6913" t="inlineStr">
        <is>
          <t>SGP-1</t>
        </is>
      </c>
      <c r="D6913" t="inlineStr">
        <is>
          <t>Saipem</t>
        </is>
      </c>
      <c r="E6913" t="n">
        <v>922.3</v>
      </c>
      <c r="F6913" t="n">
        <v>23753</v>
      </c>
      <c r="G6913" t="n">
        <v>22.1</v>
      </c>
      <c r="H6913" t="n">
        <v>14755</v>
      </c>
      <c r="I6913" t="n">
        <v>0</v>
      </c>
      <c r="J6913" t="n">
        <v>480.2</v>
      </c>
      <c r="K6913" t="n">
        <v>227.9</v>
      </c>
      <c r="L6913" t="n">
        <v>182.8</v>
      </c>
      <c r="M6913" t="n">
        <v>43.3</v>
      </c>
      <c r="N6913" t="n">
        <v>80.42</v>
      </c>
      <c r="O6913" t="n">
        <v>80447</v>
      </c>
      <c r="P6913" t="n">
        <v>47450</v>
      </c>
      <c r="Q6913" t="n">
        <v>268536</v>
      </c>
      <c r="R6913" t="n">
        <v>1739838</v>
      </c>
      <c r="S6913" t="inlineStr">
        <is>
          <t>Drilling</t>
        </is>
      </c>
      <c r="T6913" t="inlineStr">
        <is>
          <t>High</t>
        </is>
      </c>
      <c r="U6913" t="n">
        <v>7769.2</v>
      </c>
      <c r="V6913" t="n">
        <v>8426.469999999999</v>
      </c>
      <c r="W6913" t="n">
        <v>6186.92</v>
      </c>
      <c r="X6913" t="n">
        <v>4943.31</v>
      </c>
      <c r="Y6913" t="n">
        <v>2851.92</v>
      </c>
    </row>
    <row r="6914">
      <c r="A6914" s="1" t="n">
        <v>45346</v>
      </c>
      <c r="B6914" t="inlineStr">
        <is>
          <t>TGZ-0450</t>
        </is>
      </c>
      <c r="C6914" t="inlineStr">
        <is>
          <t>SGI-2</t>
        </is>
      </c>
      <c r="D6914" t="inlineStr">
        <is>
          <t>KCA Deutag</t>
        </is>
      </c>
      <c r="E6914" t="n">
        <v>1001.8</v>
      </c>
      <c r="F6914" t="n">
        <v>15501</v>
      </c>
      <c r="G6914" t="n">
        <v>33.4</v>
      </c>
      <c r="H6914" t="n">
        <v>13186</v>
      </c>
      <c r="I6914" t="n">
        <v>0</v>
      </c>
      <c r="J6914" t="n">
        <v>558.7</v>
      </c>
      <c r="K6914" t="n">
        <v>294.2</v>
      </c>
      <c r="L6914" t="n">
        <v>183.1</v>
      </c>
      <c r="M6914" t="n">
        <v>45.2</v>
      </c>
      <c r="N6914" t="n">
        <v>82.01000000000001</v>
      </c>
      <c r="O6914" t="n">
        <v>67683</v>
      </c>
      <c r="P6914" t="n">
        <v>71761</v>
      </c>
      <c r="Q6914" t="n">
        <v>215567</v>
      </c>
      <c r="R6914" t="n">
        <v>3777332</v>
      </c>
      <c r="S6914" t="inlineStr">
        <is>
          <t>Maintenance</t>
        </is>
      </c>
      <c r="T6914" t="inlineStr">
        <is>
          <t>Critical</t>
        </is>
      </c>
      <c r="U6914" t="n">
        <v>2909.86</v>
      </c>
      <c r="V6914" t="n">
        <v>5932.62</v>
      </c>
      <c r="W6914" t="n">
        <v>2773.92</v>
      </c>
      <c r="X6914" t="n">
        <v>7359.51</v>
      </c>
      <c r="Y6914" t="n">
        <v>1673.46</v>
      </c>
    </row>
    <row r="6915">
      <c r="A6915" s="1" t="n">
        <v>45608</v>
      </c>
      <c r="B6915" t="inlineStr">
        <is>
          <t>TGZ-0158</t>
        </is>
      </c>
      <c r="C6915" t="inlineStr">
        <is>
          <t>SGI-2</t>
        </is>
      </c>
      <c r="D6915" t="inlineStr">
        <is>
          <t>Saipem</t>
        </is>
      </c>
      <c r="E6915" t="n">
        <v>1008.9</v>
      </c>
      <c r="F6915" t="n">
        <v>24811</v>
      </c>
      <c r="G6915" t="n">
        <v>35.6</v>
      </c>
      <c r="H6915" t="n">
        <v>11200</v>
      </c>
      <c r="I6915" t="n">
        <v>0</v>
      </c>
      <c r="J6915" t="n">
        <v>590.7</v>
      </c>
      <c r="K6915" t="n">
        <v>284.7</v>
      </c>
      <c r="L6915" t="n">
        <v>184.8</v>
      </c>
      <c r="M6915" t="n">
        <v>47.7</v>
      </c>
      <c r="N6915" t="n">
        <v>79.48</v>
      </c>
      <c r="O6915" t="n">
        <v>86691</v>
      </c>
      <c r="P6915" t="n">
        <v>64017</v>
      </c>
      <c r="Q6915" t="n">
        <v>437455</v>
      </c>
      <c r="R6915" t="n">
        <v>3240825</v>
      </c>
      <c r="S6915" t="inlineStr">
        <is>
          <t>Maintenance</t>
        </is>
      </c>
      <c r="T6915" t="inlineStr">
        <is>
          <t>High</t>
        </is>
      </c>
      <c r="U6915" t="n">
        <v>830.38</v>
      </c>
      <c r="V6915" t="n">
        <v>4281.03</v>
      </c>
      <c r="W6915" t="n">
        <v>8791.450000000001</v>
      </c>
      <c r="X6915" t="n">
        <v>236.55</v>
      </c>
      <c r="Y6915" t="n">
        <v>945.98</v>
      </c>
    </row>
    <row r="6916">
      <c r="A6916" s="1" t="n">
        <v>45305</v>
      </c>
      <c r="B6916" t="inlineStr">
        <is>
          <t>TGZ-0153</t>
        </is>
      </c>
      <c r="C6916" t="inlineStr">
        <is>
          <t>SGI-2</t>
        </is>
      </c>
      <c r="D6916" t="inlineStr">
        <is>
          <t>Schlumberger</t>
        </is>
      </c>
      <c r="E6916" t="n">
        <v>1043.8</v>
      </c>
      <c r="F6916" t="n">
        <v>16094</v>
      </c>
      <c r="G6916" t="n">
        <v>25.6</v>
      </c>
      <c r="H6916" t="n">
        <v>9656</v>
      </c>
      <c r="I6916" t="n">
        <v>0</v>
      </c>
      <c r="J6916" t="n">
        <v>446.6</v>
      </c>
      <c r="K6916" t="n">
        <v>249.5</v>
      </c>
      <c r="L6916" t="n">
        <v>175.1</v>
      </c>
      <c r="M6916" t="n">
        <v>46.4</v>
      </c>
      <c r="N6916" t="n">
        <v>81.08</v>
      </c>
      <c r="O6916" t="n">
        <v>71040</v>
      </c>
      <c r="P6916" t="n">
        <v>64619</v>
      </c>
      <c r="Q6916" t="n">
        <v>429318</v>
      </c>
      <c r="R6916" t="n">
        <v>1058034</v>
      </c>
      <c r="S6916" t="inlineStr">
        <is>
          <t>Maintenance</t>
        </is>
      </c>
      <c r="T6916" t="inlineStr">
        <is>
          <t>Medium</t>
        </is>
      </c>
      <c r="U6916" t="n">
        <v>5366.12</v>
      </c>
      <c r="V6916" t="n">
        <v>8058.13</v>
      </c>
      <c r="W6916" t="n">
        <v>7597.34</v>
      </c>
      <c r="X6916" t="n">
        <v>3213.99</v>
      </c>
      <c r="Y6916" t="n">
        <v>5051.75</v>
      </c>
    </row>
    <row r="6917">
      <c r="A6917" s="1" t="n">
        <v>45404</v>
      </c>
      <c r="B6917" t="inlineStr">
        <is>
          <t>TGZ-0337</t>
        </is>
      </c>
      <c r="C6917" t="inlineStr">
        <is>
          <t>SGI-1</t>
        </is>
      </c>
      <c r="D6917" t="inlineStr">
        <is>
          <t>Halliburton</t>
        </is>
      </c>
      <c r="E6917" t="n">
        <v>1023.4</v>
      </c>
      <c r="F6917" t="n">
        <v>20787</v>
      </c>
      <c r="G6917" t="n">
        <v>32.3</v>
      </c>
      <c r="H6917" t="n">
        <v>9518</v>
      </c>
      <c r="I6917" t="n">
        <v>0</v>
      </c>
      <c r="J6917" t="n">
        <v>456.4</v>
      </c>
      <c r="K6917" t="n">
        <v>250.7</v>
      </c>
      <c r="L6917" t="n">
        <v>238.7</v>
      </c>
      <c r="M6917" t="n">
        <v>58.5</v>
      </c>
      <c r="N6917" t="n">
        <v>81.06</v>
      </c>
      <c r="O6917" t="n">
        <v>85222</v>
      </c>
      <c r="P6917" t="n">
        <v>55512</v>
      </c>
      <c r="Q6917" t="n">
        <v>122033</v>
      </c>
      <c r="R6917" t="n">
        <v>3512144</v>
      </c>
      <c r="S6917" t="inlineStr">
        <is>
          <t>Shut-in</t>
        </is>
      </c>
      <c r="T6917" t="inlineStr">
        <is>
          <t>Critical</t>
        </is>
      </c>
      <c r="U6917" t="n">
        <v>5844.35</v>
      </c>
      <c r="V6917" t="n">
        <v>1463.49</v>
      </c>
      <c r="W6917" t="n">
        <v>9123.110000000001</v>
      </c>
      <c r="X6917" t="n">
        <v>1126.83</v>
      </c>
      <c r="Y6917" t="n">
        <v>7093.34</v>
      </c>
    </row>
    <row r="6918">
      <c r="A6918" s="1" t="n">
        <v>45485</v>
      </c>
      <c r="B6918" t="inlineStr">
        <is>
          <t>TGZ-0191</t>
        </is>
      </c>
      <c r="C6918" t="inlineStr">
        <is>
          <t>CPF-3</t>
        </is>
      </c>
      <c r="D6918" t="inlineStr">
        <is>
          <t>KCA Deutag</t>
        </is>
      </c>
      <c r="E6918" t="n">
        <v>978</v>
      </c>
      <c r="F6918" t="n">
        <v>20840</v>
      </c>
      <c r="G6918" t="n">
        <v>38.9</v>
      </c>
      <c r="H6918" t="n">
        <v>14739</v>
      </c>
      <c r="I6918" t="n">
        <v>0</v>
      </c>
      <c r="J6918" t="n">
        <v>516.9</v>
      </c>
      <c r="K6918" t="n">
        <v>258.7</v>
      </c>
      <c r="L6918" t="n">
        <v>167.3</v>
      </c>
      <c r="M6918" t="n">
        <v>46.5</v>
      </c>
      <c r="N6918" t="n">
        <v>84.61</v>
      </c>
      <c r="O6918" t="n">
        <v>66344</v>
      </c>
      <c r="P6918" t="n">
        <v>67008</v>
      </c>
      <c r="Q6918" t="n">
        <v>130232</v>
      </c>
      <c r="R6918" t="n">
        <v>3233196</v>
      </c>
      <c r="S6918" t="inlineStr">
        <is>
          <t>Shut-in</t>
        </is>
      </c>
      <c r="T6918" t="inlineStr">
        <is>
          <t>Critical</t>
        </is>
      </c>
      <c r="U6918" t="n">
        <v>7363.95</v>
      </c>
      <c r="V6918" t="n">
        <v>6570.27</v>
      </c>
      <c r="W6918" t="n">
        <v>6626.81</v>
      </c>
      <c r="X6918" t="n">
        <v>8209.370000000001</v>
      </c>
      <c r="Y6918" t="n">
        <v>1156.91</v>
      </c>
    </row>
    <row r="6919">
      <c r="A6919" s="1" t="n">
        <v>45441</v>
      </c>
      <c r="B6919" t="inlineStr">
        <is>
          <t>TGZ-0374</t>
        </is>
      </c>
      <c r="C6919" t="inlineStr">
        <is>
          <t>CPF-1</t>
        </is>
      </c>
      <c r="D6919" t="inlineStr">
        <is>
          <t>Halliburton</t>
        </is>
      </c>
      <c r="E6919" t="n">
        <v>1020.5</v>
      </c>
      <c r="F6919" t="n">
        <v>18355</v>
      </c>
      <c r="G6919" t="n">
        <v>16.8</v>
      </c>
      <c r="H6919" t="n">
        <v>8732</v>
      </c>
      <c r="I6919" t="n">
        <v>0</v>
      </c>
      <c r="J6919" t="n">
        <v>416.4</v>
      </c>
      <c r="K6919" t="n">
        <v>286.6</v>
      </c>
      <c r="L6919" t="n">
        <v>183.5</v>
      </c>
      <c r="M6919" t="n">
        <v>56.5</v>
      </c>
      <c r="N6919" t="n">
        <v>78.18000000000001</v>
      </c>
      <c r="O6919" t="n">
        <v>61158</v>
      </c>
      <c r="P6919" t="n">
        <v>65912</v>
      </c>
      <c r="Q6919" t="n">
        <v>100110</v>
      </c>
      <c r="R6919" t="n">
        <v>3588477</v>
      </c>
      <c r="S6919" t="inlineStr">
        <is>
          <t>Shut-in</t>
        </is>
      </c>
      <c r="T6919" t="inlineStr">
        <is>
          <t>Low</t>
        </is>
      </c>
      <c r="U6919" t="n">
        <v>6640.16</v>
      </c>
      <c r="V6919" t="n">
        <v>1853.77</v>
      </c>
      <c r="W6919" t="n">
        <v>9730.030000000001</v>
      </c>
      <c r="X6919" t="n">
        <v>2344.15</v>
      </c>
      <c r="Y6919" t="n">
        <v>5279.67</v>
      </c>
    </row>
    <row r="6920">
      <c r="A6920" s="1" t="n">
        <v>45524</v>
      </c>
      <c r="B6920" t="inlineStr">
        <is>
          <t>TGZ-0150</t>
        </is>
      </c>
      <c r="C6920" t="inlineStr">
        <is>
          <t>SGP-1</t>
        </is>
      </c>
      <c r="D6920" t="inlineStr">
        <is>
          <t>Saipem</t>
        </is>
      </c>
      <c r="E6920" t="n">
        <v>858.6</v>
      </c>
      <c r="F6920" t="n">
        <v>15820</v>
      </c>
      <c r="G6920" t="n">
        <v>17.4</v>
      </c>
      <c r="H6920" t="n">
        <v>8656</v>
      </c>
      <c r="I6920" t="n">
        <v>0</v>
      </c>
      <c r="J6920" t="n">
        <v>434.9</v>
      </c>
      <c r="K6920" t="n">
        <v>234.6</v>
      </c>
      <c r="L6920" t="n">
        <v>205.8</v>
      </c>
      <c r="M6920" t="n">
        <v>44.7</v>
      </c>
      <c r="N6920" t="n">
        <v>79.55</v>
      </c>
      <c r="O6920" t="n">
        <v>60069</v>
      </c>
      <c r="P6920" t="n">
        <v>55421</v>
      </c>
      <c r="Q6920" t="n">
        <v>478303</v>
      </c>
      <c r="R6920" t="n">
        <v>4443017</v>
      </c>
      <c r="S6920" t="inlineStr">
        <is>
          <t>Maintenance</t>
        </is>
      </c>
      <c r="T6920" t="inlineStr">
        <is>
          <t>Critical</t>
        </is>
      </c>
      <c r="U6920" t="n">
        <v>6758.15</v>
      </c>
      <c r="V6920" t="n">
        <v>7415.46</v>
      </c>
      <c r="W6920" t="n">
        <v>5651.61</v>
      </c>
      <c r="X6920" t="n">
        <v>9860.219999999999</v>
      </c>
      <c r="Y6920" t="n">
        <v>5699.32</v>
      </c>
    </row>
    <row r="6921">
      <c r="A6921" s="1" t="n">
        <v>45346</v>
      </c>
      <c r="B6921" t="inlineStr">
        <is>
          <t>TGZ-0236</t>
        </is>
      </c>
      <c r="C6921" t="inlineStr">
        <is>
          <t>SGP-1</t>
        </is>
      </c>
      <c r="D6921" t="inlineStr">
        <is>
          <t>Saipem</t>
        </is>
      </c>
      <c r="E6921" t="n">
        <v>833.1</v>
      </c>
      <c r="F6921" t="n">
        <v>15924</v>
      </c>
      <c r="G6921" t="n">
        <v>41.8</v>
      </c>
      <c r="H6921" t="n">
        <v>8467</v>
      </c>
      <c r="I6921" t="n">
        <v>0</v>
      </c>
      <c r="J6921" t="n">
        <v>510.3</v>
      </c>
      <c r="K6921" t="n">
        <v>205.7</v>
      </c>
      <c r="L6921" t="n">
        <v>163.4</v>
      </c>
      <c r="M6921" t="n">
        <v>49.2</v>
      </c>
      <c r="N6921" t="n">
        <v>80.92</v>
      </c>
      <c r="O6921" t="n">
        <v>99082</v>
      </c>
      <c r="P6921" t="n">
        <v>78097</v>
      </c>
      <c r="Q6921" t="n">
        <v>410141</v>
      </c>
      <c r="R6921" t="n">
        <v>1023112</v>
      </c>
      <c r="S6921" t="inlineStr">
        <is>
          <t>Drilling</t>
        </is>
      </c>
      <c r="T6921" t="inlineStr">
        <is>
          <t>Medium</t>
        </is>
      </c>
      <c r="U6921" t="n">
        <v>6538.57</v>
      </c>
      <c r="V6921" t="n">
        <v>9898.700000000001</v>
      </c>
      <c r="W6921" t="n">
        <v>8368.959999999999</v>
      </c>
      <c r="X6921" t="n">
        <v>685.84</v>
      </c>
      <c r="Y6921" t="n">
        <v>9867.75</v>
      </c>
    </row>
    <row r="6922">
      <c r="A6922" s="1" t="n">
        <v>45401</v>
      </c>
      <c r="B6922" t="inlineStr">
        <is>
          <t>TGZ-0377</t>
        </is>
      </c>
      <c r="C6922" t="inlineStr">
        <is>
          <t>CPF-3</t>
        </is>
      </c>
      <c r="D6922" t="inlineStr">
        <is>
          <t>Halliburton</t>
        </is>
      </c>
      <c r="E6922" t="n">
        <v>1047.9</v>
      </c>
      <c r="F6922" t="n">
        <v>21257</v>
      </c>
      <c r="G6922" t="n">
        <v>18.1</v>
      </c>
      <c r="H6922" t="n">
        <v>14025</v>
      </c>
      <c r="I6922" t="n">
        <v>0</v>
      </c>
      <c r="J6922" t="n">
        <v>479.9</v>
      </c>
      <c r="K6922" t="n">
        <v>242.8</v>
      </c>
      <c r="L6922" t="n">
        <v>207.3</v>
      </c>
      <c r="M6922" t="n">
        <v>46.4</v>
      </c>
      <c r="N6922" t="n">
        <v>75.05</v>
      </c>
      <c r="O6922" t="n">
        <v>74667</v>
      </c>
      <c r="P6922" t="n">
        <v>48491</v>
      </c>
      <c r="Q6922" t="n">
        <v>254816</v>
      </c>
      <c r="R6922" t="n">
        <v>2410944</v>
      </c>
      <c r="S6922" t="inlineStr">
        <is>
          <t>Drilling</t>
        </is>
      </c>
      <c r="T6922" t="inlineStr">
        <is>
          <t>High</t>
        </is>
      </c>
      <c r="U6922" t="n">
        <v>3830.81</v>
      </c>
      <c r="V6922" t="n">
        <v>749.02</v>
      </c>
      <c r="W6922" t="n">
        <v>2608.94</v>
      </c>
      <c r="X6922" t="n">
        <v>8321.549999999999</v>
      </c>
      <c r="Y6922" t="n">
        <v>8609.309999999999</v>
      </c>
    </row>
    <row r="6923">
      <c r="A6923" s="1" t="n">
        <v>45574</v>
      </c>
      <c r="B6923" t="inlineStr">
        <is>
          <t>TGZ-0358</t>
        </is>
      </c>
      <c r="C6923" t="inlineStr">
        <is>
          <t>CPF-1</t>
        </is>
      </c>
      <c r="D6923" t="inlineStr">
        <is>
          <t>Schlumberger</t>
        </is>
      </c>
      <c r="E6923" t="n">
        <v>1058.6</v>
      </c>
      <c r="F6923" t="n">
        <v>16963</v>
      </c>
      <c r="G6923" t="n">
        <v>17.6</v>
      </c>
      <c r="H6923" t="n">
        <v>11961</v>
      </c>
      <c r="I6923" t="n">
        <v>0</v>
      </c>
      <c r="J6923" t="n">
        <v>526.8</v>
      </c>
      <c r="K6923" t="n">
        <v>202.8</v>
      </c>
      <c r="L6923" t="n">
        <v>169.9</v>
      </c>
      <c r="M6923" t="n">
        <v>58.5</v>
      </c>
      <c r="N6923" t="n">
        <v>80.64</v>
      </c>
      <c r="O6923" t="n">
        <v>75619</v>
      </c>
      <c r="P6923" t="n">
        <v>62948</v>
      </c>
      <c r="Q6923" t="n">
        <v>448320</v>
      </c>
      <c r="R6923" t="n">
        <v>1366876</v>
      </c>
      <c r="S6923" t="inlineStr">
        <is>
          <t>Shut-in</t>
        </is>
      </c>
      <c r="T6923" t="inlineStr">
        <is>
          <t>High</t>
        </is>
      </c>
      <c r="U6923" t="n">
        <v>5372.36</v>
      </c>
      <c r="V6923" t="n">
        <v>3407.97</v>
      </c>
      <c r="W6923" t="n">
        <v>2997.44</v>
      </c>
      <c r="X6923" t="n">
        <v>2401.62</v>
      </c>
      <c r="Y6923" t="n">
        <v>2432.35</v>
      </c>
    </row>
    <row r="6924">
      <c r="A6924" s="1" t="n">
        <v>45324</v>
      </c>
      <c r="B6924" t="inlineStr">
        <is>
          <t>TGZ-0084</t>
        </is>
      </c>
      <c r="C6924" t="inlineStr">
        <is>
          <t>SGP-2</t>
        </is>
      </c>
      <c r="D6924" t="inlineStr">
        <is>
          <t>KCA Deutag</t>
        </is>
      </c>
      <c r="E6924" t="n">
        <v>990.4</v>
      </c>
      <c r="F6924" t="n">
        <v>17383</v>
      </c>
      <c r="G6924" t="n">
        <v>18.6</v>
      </c>
      <c r="H6924" t="n">
        <v>14613</v>
      </c>
      <c r="I6924" t="n">
        <v>0</v>
      </c>
      <c r="J6924" t="n">
        <v>409.3</v>
      </c>
      <c r="K6924" t="n">
        <v>271.1</v>
      </c>
      <c r="L6924" t="n">
        <v>169.6</v>
      </c>
      <c r="M6924" t="n">
        <v>49.9</v>
      </c>
      <c r="N6924" t="n">
        <v>78.31</v>
      </c>
      <c r="O6924" t="n">
        <v>75642</v>
      </c>
      <c r="P6924" t="n">
        <v>52313</v>
      </c>
      <c r="Q6924" t="n">
        <v>279958</v>
      </c>
      <c r="R6924" t="n">
        <v>2865684</v>
      </c>
      <c r="S6924" t="inlineStr">
        <is>
          <t>Producing</t>
        </is>
      </c>
      <c r="T6924" t="inlineStr">
        <is>
          <t>Medium</t>
        </is>
      </c>
      <c r="U6924" t="n">
        <v>8269.68</v>
      </c>
      <c r="V6924" t="n">
        <v>5280.14</v>
      </c>
      <c r="W6924" t="n">
        <v>4671.83</v>
      </c>
      <c r="X6924" t="n">
        <v>7162.64</v>
      </c>
      <c r="Y6924" t="n">
        <v>1046.02</v>
      </c>
    </row>
    <row r="6925">
      <c r="A6925" s="1" t="n">
        <v>45523</v>
      </c>
      <c r="B6925" t="inlineStr">
        <is>
          <t>TGZ-0039</t>
        </is>
      </c>
      <c r="C6925" t="inlineStr">
        <is>
          <t>SGP-1</t>
        </is>
      </c>
      <c r="D6925" t="inlineStr">
        <is>
          <t>Halliburton</t>
        </is>
      </c>
      <c r="E6925" t="n">
        <v>925.3</v>
      </c>
      <c r="F6925" t="n">
        <v>17216</v>
      </c>
      <c r="G6925" t="n">
        <v>27.5</v>
      </c>
      <c r="H6925" t="n">
        <v>11319</v>
      </c>
      <c r="I6925" t="n">
        <v>0</v>
      </c>
      <c r="J6925" t="n">
        <v>486.8</v>
      </c>
      <c r="K6925" t="n">
        <v>254</v>
      </c>
      <c r="L6925" t="n">
        <v>219.3</v>
      </c>
      <c r="M6925" t="n">
        <v>48.8</v>
      </c>
      <c r="N6925" t="n">
        <v>77.67</v>
      </c>
      <c r="O6925" t="n">
        <v>75988</v>
      </c>
      <c r="P6925" t="n">
        <v>66337</v>
      </c>
      <c r="Q6925" t="n">
        <v>258496</v>
      </c>
      <c r="R6925" t="n">
        <v>4769348</v>
      </c>
      <c r="S6925" t="inlineStr">
        <is>
          <t>Shut-in</t>
        </is>
      </c>
      <c r="T6925" t="inlineStr">
        <is>
          <t>High</t>
        </is>
      </c>
      <c r="U6925" t="n">
        <v>2164.36</v>
      </c>
      <c r="V6925" t="n">
        <v>3054.71</v>
      </c>
      <c r="W6925" t="n">
        <v>2327.14</v>
      </c>
      <c r="X6925" t="n">
        <v>9704.4</v>
      </c>
      <c r="Y6925" t="n">
        <v>2487.94</v>
      </c>
    </row>
    <row r="6926">
      <c r="A6926" s="1" t="n">
        <v>45352</v>
      </c>
      <c r="B6926" t="inlineStr">
        <is>
          <t>TGZ-0497</t>
        </is>
      </c>
      <c r="C6926" t="inlineStr">
        <is>
          <t>CPF-1</t>
        </is>
      </c>
      <c r="D6926" t="inlineStr">
        <is>
          <t>Weatherford</t>
        </is>
      </c>
      <c r="E6926" t="n">
        <v>1085.6</v>
      </c>
      <c r="F6926" t="n">
        <v>19541</v>
      </c>
      <c r="G6926" t="n">
        <v>41.2</v>
      </c>
      <c r="H6926" t="n">
        <v>11562</v>
      </c>
      <c r="I6926" t="n">
        <v>0</v>
      </c>
      <c r="J6926" t="n">
        <v>431.6</v>
      </c>
      <c r="K6926" t="n">
        <v>244.1</v>
      </c>
      <c r="L6926" t="n">
        <v>213.1</v>
      </c>
      <c r="M6926" t="n">
        <v>51.9</v>
      </c>
      <c r="N6926" t="n">
        <v>83.45999999999999</v>
      </c>
      <c r="O6926" t="n">
        <v>68849</v>
      </c>
      <c r="P6926" t="n">
        <v>78772</v>
      </c>
      <c r="Q6926" t="n">
        <v>380148</v>
      </c>
      <c r="R6926" t="n">
        <v>4641235</v>
      </c>
      <c r="S6926" t="inlineStr">
        <is>
          <t>Drilling</t>
        </is>
      </c>
      <c r="T6926" t="inlineStr">
        <is>
          <t>Low</t>
        </is>
      </c>
      <c r="U6926" t="n">
        <v>5159.74</v>
      </c>
      <c r="V6926" t="n">
        <v>5362.79</v>
      </c>
      <c r="W6926" t="n">
        <v>8473.610000000001</v>
      </c>
      <c r="X6926" t="n">
        <v>6885.01</v>
      </c>
      <c r="Y6926" t="n">
        <v>1134.23</v>
      </c>
    </row>
    <row r="6927">
      <c r="A6927" s="1" t="n">
        <v>45343</v>
      </c>
      <c r="B6927" t="inlineStr">
        <is>
          <t>TGZ-0451</t>
        </is>
      </c>
      <c r="C6927" t="inlineStr">
        <is>
          <t>CPF-2</t>
        </is>
      </c>
      <c r="D6927" t="inlineStr">
        <is>
          <t>Technip</t>
        </is>
      </c>
      <c r="E6927" t="n">
        <v>815.1</v>
      </c>
      <c r="F6927" t="n">
        <v>17966</v>
      </c>
      <c r="G6927" t="n">
        <v>22.5</v>
      </c>
      <c r="H6927" t="n">
        <v>10614</v>
      </c>
      <c r="I6927" t="n">
        <v>0</v>
      </c>
      <c r="J6927" t="n">
        <v>552</v>
      </c>
      <c r="K6927" t="n">
        <v>292.3</v>
      </c>
      <c r="L6927" t="n">
        <v>225.6</v>
      </c>
      <c r="M6927" t="n">
        <v>49.9</v>
      </c>
      <c r="N6927" t="n">
        <v>76.29000000000001</v>
      </c>
      <c r="O6927" t="n">
        <v>91744</v>
      </c>
      <c r="P6927" t="n">
        <v>76014</v>
      </c>
      <c r="Q6927" t="n">
        <v>428627</v>
      </c>
      <c r="R6927" t="n">
        <v>2280271</v>
      </c>
      <c r="S6927" t="inlineStr">
        <is>
          <t>Shut-in</t>
        </is>
      </c>
      <c r="T6927" t="inlineStr">
        <is>
          <t>Medium</t>
        </is>
      </c>
      <c r="U6927" t="n">
        <v>786.21</v>
      </c>
      <c r="V6927" t="n">
        <v>8731.73</v>
      </c>
      <c r="W6927" t="n">
        <v>4816.1</v>
      </c>
      <c r="X6927" t="n">
        <v>7834.81</v>
      </c>
      <c r="Y6927" t="n">
        <v>3562.08</v>
      </c>
    </row>
    <row r="6928">
      <c r="A6928" s="1" t="n">
        <v>45352</v>
      </c>
      <c r="B6928" t="inlineStr">
        <is>
          <t>TGZ-0260</t>
        </is>
      </c>
      <c r="C6928" t="inlineStr">
        <is>
          <t>CPF-1</t>
        </is>
      </c>
      <c r="D6928" t="inlineStr">
        <is>
          <t>Weatherford</t>
        </is>
      </c>
      <c r="E6928" t="n">
        <v>1107.7</v>
      </c>
      <c r="F6928" t="n">
        <v>24548</v>
      </c>
      <c r="G6928" t="n">
        <v>41.8</v>
      </c>
      <c r="H6928" t="n">
        <v>9995</v>
      </c>
      <c r="I6928" t="n">
        <v>0</v>
      </c>
      <c r="J6928" t="n">
        <v>598.1</v>
      </c>
      <c r="K6928" t="n">
        <v>204.3</v>
      </c>
      <c r="L6928" t="n">
        <v>209</v>
      </c>
      <c r="M6928" t="n">
        <v>43.6</v>
      </c>
      <c r="N6928" t="n">
        <v>82.18000000000001</v>
      </c>
      <c r="O6928" t="n">
        <v>76253</v>
      </c>
      <c r="P6928" t="n">
        <v>66774</v>
      </c>
      <c r="Q6928" t="n">
        <v>226756</v>
      </c>
      <c r="R6928" t="n">
        <v>3398832</v>
      </c>
      <c r="S6928" t="inlineStr">
        <is>
          <t>Producing</t>
        </is>
      </c>
      <c r="T6928" t="inlineStr">
        <is>
          <t>Low</t>
        </is>
      </c>
      <c r="U6928" t="n">
        <v>5346.94</v>
      </c>
      <c r="V6928" t="n">
        <v>20.44</v>
      </c>
      <c r="W6928" t="n">
        <v>8497.940000000001</v>
      </c>
      <c r="X6928" t="n">
        <v>8972.459999999999</v>
      </c>
      <c r="Y6928" t="n">
        <v>3342.97</v>
      </c>
    </row>
    <row r="6929">
      <c r="A6929" s="1" t="n">
        <v>45483</v>
      </c>
      <c r="B6929" t="inlineStr">
        <is>
          <t>TGZ-0346</t>
        </is>
      </c>
      <c r="C6929" t="inlineStr">
        <is>
          <t>SGI-2</t>
        </is>
      </c>
      <c r="D6929" t="inlineStr">
        <is>
          <t>Schlumberger</t>
        </is>
      </c>
      <c r="E6929" t="n">
        <v>1072.2</v>
      </c>
      <c r="F6929" t="n">
        <v>19685</v>
      </c>
      <c r="G6929" t="n">
        <v>25.5</v>
      </c>
      <c r="H6929" t="n">
        <v>8366</v>
      </c>
      <c r="I6929" t="n">
        <v>0</v>
      </c>
      <c r="J6929" t="n">
        <v>593.3</v>
      </c>
      <c r="K6929" t="n">
        <v>200.9</v>
      </c>
      <c r="L6929" t="n">
        <v>219</v>
      </c>
      <c r="M6929" t="n">
        <v>40.1</v>
      </c>
      <c r="N6929" t="n">
        <v>77.08</v>
      </c>
      <c r="O6929" t="n">
        <v>93608</v>
      </c>
      <c r="P6929" t="n">
        <v>56256</v>
      </c>
      <c r="Q6929" t="n">
        <v>218721</v>
      </c>
      <c r="R6929" t="n">
        <v>2888441</v>
      </c>
      <c r="S6929" t="inlineStr">
        <is>
          <t>Shut-in</t>
        </is>
      </c>
      <c r="T6929" t="inlineStr">
        <is>
          <t>High</t>
        </is>
      </c>
      <c r="U6929" t="n">
        <v>1420.54</v>
      </c>
      <c r="V6929" t="n">
        <v>5475.61</v>
      </c>
      <c r="W6929" t="n">
        <v>1436.94</v>
      </c>
      <c r="X6929" t="n">
        <v>8685.15</v>
      </c>
      <c r="Y6929" t="n">
        <v>185.48</v>
      </c>
    </row>
    <row r="6930">
      <c r="A6930" s="1" t="n">
        <v>45513</v>
      </c>
      <c r="B6930" t="inlineStr">
        <is>
          <t>TGZ-0089</t>
        </is>
      </c>
      <c r="C6930" t="inlineStr">
        <is>
          <t>SGP-1</t>
        </is>
      </c>
      <c r="D6930" t="inlineStr">
        <is>
          <t>Halliburton</t>
        </is>
      </c>
      <c r="E6930" t="n">
        <v>818.2</v>
      </c>
      <c r="F6930" t="n">
        <v>24105</v>
      </c>
      <c r="G6930" t="n">
        <v>41.3</v>
      </c>
      <c r="H6930" t="n">
        <v>13020</v>
      </c>
      <c r="I6930" t="n">
        <v>0</v>
      </c>
      <c r="J6930" t="n">
        <v>523.5</v>
      </c>
      <c r="K6930" t="n">
        <v>218.7</v>
      </c>
      <c r="L6930" t="n">
        <v>219.9</v>
      </c>
      <c r="M6930" t="n">
        <v>40.5</v>
      </c>
      <c r="N6930" t="n">
        <v>77.42</v>
      </c>
      <c r="O6930" t="n">
        <v>71847</v>
      </c>
      <c r="P6930" t="n">
        <v>53824</v>
      </c>
      <c r="Q6930" t="n">
        <v>217859</v>
      </c>
      <c r="R6930" t="n">
        <v>1987946</v>
      </c>
      <c r="S6930" t="inlineStr">
        <is>
          <t>Drilling</t>
        </is>
      </c>
      <c r="T6930" t="inlineStr">
        <is>
          <t>High</t>
        </is>
      </c>
      <c r="U6930" t="n">
        <v>6726.77</v>
      </c>
      <c r="V6930" t="n">
        <v>3252.96</v>
      </c>
      <c r="W6930" t="n">
        <v>5092.18</v>
      </c>
      <c r="X6930" t="n">
        <v>1705.01</v>
      </c>
      <c r="Y6930" t="n">
        <v>3482.56</v>
      </c>
    </row>
    <row r="6931">
      <c r="A6931" s="1" t="n">
        <v>45428</v>
      </c>
      <c r="B6931" t="inlineStr">
        <is>
          <t>TGZ-0260</t>
        </is>
      </c>
      <c r="C6931" t="inlineStr">
        <is>
          <t>SGP-1</t>
        </is>
      </c>
      <c r="D6931" t="inlineStr">
        <is>
          <t>Saipem</t>
        </is>
      </c>
      <c r="E6931" t="n">
        <v>905.1</v>
      </c>
      <c r="F6931" t="n">
        <v>17365</v>
      </c>
      <c r="G6931" t="n">
        <v>24.5</v>
      </c>
      <c r="H6931" t="n">
        <v>12066</v>
      </c>
      <c r="I6931" t="n">
        <v>0</v>
      </c>
      <c r="J6931" t="n">
        <v>409</v>
      </c>
      <c r="K6931" t="n">
        <v>297.7</v>
      </c>
      <c r="L6931" t="n">
        <v>174.4</v>
      </c>
      <c r="M6931" t="n">
        <v>57.6</v>
      </c>
      <c r="N6931" t="n">
        <v>83.11</v>
      </c>
      <c r="O6931" t="n">
        <v>86227</v>
      </c>
      <c r="P6931" t="n">
        <v>44766</v>
      </c>
      <c r="Q6931" t="n">
        <v>156524</v>
      </c>
      <c r="R6931" t="n">
        <v>4289503</v>
      </c>
      <c r="S6931" t="inlineStr">
        <is>
          <t>Drilling</t>
        </is>
      </c>
      <c r="T6931" t="inlineStr">
        <is>
          <t>Low</t>
        </is>
      </c>
      <c r="U6931" t="n">
        <v>8110.02</v>
      </c>
      <c r="V6931" t="n">
        <v>5151.29</v>
      </c>
      <c r="W6931" t="n">
        <v>6602.44</v>
      </c>
      <c r="X6931" t="n">
        <v>8831.030000000001</v>
      </c>
      <c r="Y6931" t="n">
        <v>1505.83</v>
      </c>
    </row>
    <row r="6932">
      <c r="A6932" s="1" t="n">
        <v>45360</v>
      </c>
      <c r="B6932" t="inlineStr">
        <is>
          <t>TGZ-0171</t>
        </is>
      </c>
      <c r="C6932" t="inlineStr">
        <is>
          <t>CPF-3</t>
        </is>
      </c>
      <c r="D6932" t="inlineStr">
        <is>
          <t>Schlumberger</t>
        </is>
      </c>
      <c r="E6932" t="n">
        <v>894.5</v>
      </c>
      <c r="F6932" t="n">
        <v>18632</v>
      </c>
      <c r="G6932" t="n">
        <v>37.9</v>
      </c>
      <c r="H6932" t="n">
        <v>9348</v>
      </c>
      <c r="I6932" t="n">
        <v>0</v>
      </c>
      <c r="J6932" t="n">
        <v>481.7</v>
      </c>
      <c r="K6932" t="n">
        <v>207.6</v>
      </c>
      <c r="L6932" t="n">
        <v>177.6</v>
      </c>
      <c r="M6932" t="n">
        <v>48.3</v>
      </c>
      <c r="N6932" t="n">
        <v>75.04000000000001</v>
      </c>
      <c r="O6932" t="n">
        <v>68101</v>
      </c>
      <c r="P6932" t="n">
        <v>57527</v>
      </c>
      <c r="Q6932" t="n">
        <v>432937</v>
      </c>
      <c r="R6932" t="n">
        <v>3274519</v>
      </c>
      <c r="S6932" t="inlineStr">
        <is>
          <t>Drilling</t>
        </is>
      </c>
      <c r="T6932" t="inlineStr">
        <is>
          <t>Medium</t>
        </is>
      </c>
      <c r="U6932" t="n">
        <v>3929.92</v>
      </c>
      <c r="V6932" t="n">
        <v>1300.32</v>
      </c>
      <c r="W6932" t="n">
        <v>1512.52</v>
      </c>
      <c r="X6932" t="n">
        <v>9345.190000000001</v>
      </c>
      <c r="Y6932" t="n">
        <v>5638.46</v>
      </c>
    </row>
    <row r="6933">
      <c r="A6933" s="1" t="n">
        <v>45371</v>
      </c>
      <c r="B6933" t="inlineStr">
        <is>
          <t>TGZ-0036</t>
        </is>
      </c>
      <c r="C6933" t="inlineStr">
        <is>
          <t>SGI-1</t>
        </is>
      </c>
      <c r="D6933" t="inlineStr">
        <is>
          <t>Halliburton</t>
        </is>
      </c>
      <c r="E6933" t="n">
        <v>1027.8</v>
      </c>
      <c r="F6933" t="n">
        <v>20319</v>
      </c>
      <c r="G6933" t="n">
        <v>22.2</v>
      </c>
      <c r="H6933" t="n">
        <v>11836</v>
      </c>
      <c r="I6933" t="n">
        <v>0</v>
      </c>
      <c r="J6933" t="n">
        <v>473.7</v>
      </c>
      <c r="K6933" t="n">
        <v>217.6</v>
      </c>
      <c r="L6933" t="n">
        <v>189.3</v>
      </c>
      <c r="M6933" t="n">
        <v>58.6</v>
      </c>
      <c r="N6933" t="n">
        <v>82.5</v>
      </c>
      <c r="O6933" t="n">
        <v>75840</v>
      </c>
      <c r="P6933" t="n">
        <v>46083</v>
      </c>
      <c r="Q6933" t="n">
        <v>81705</v>
      </c>
      <c r="R6933" t="n">
        <v>2652437</v>
      </c>
      <c r="S6933" t="inlineStr">
        <is>
          <t>Producing</t>
        </is>
      </c>
      <c r="T6933" t="inlineStr">
        <is>
          <t>Medium</t>
        </is>
      </c>
      <c r="U6933" t="n">
        <v>4063.39</v>
      </c>
      <c r="V6933" t="n">
        <v>479.7</v>
      </c>
      <c r="W6933" t="n">
        <v>8131.79</v>
      </c>
      <c r="X6933" t="n">
        <v>6932.5</v>
      </c>
      <c r="Y6933" t="n">
        <v>1220.85</v>
      </c>
    </row>
    <row r="6934">
      <c r="A6934" s="1" t="n">
        <v>45389</v>
      </c>
      <c r="B6934" t="inlineStr">
        <is>
          <t>TGZ-0118</t>
        </is>
      </c>
      <c r="C6934" t="inlineStr">
        <is>
          <t>SGI-2</t>
        </is>
      </c>
      <c r="D6934" t="inlineStr">
        <is>
          <t>Schlumberger</t>
        </is>
      </c>
      <c r="E6934" t="n">
        <v>969.6</v>
      </c>
      <c r="F6934" t="n">
        <v>15786</v>
      </c>
      <c r="G6934" t="n">
        <v>25.4</v>
      </c>
      <c r="H6934" t="n">
        <v>12779</v>
      </c>
      <c r="I6934" t="n">
        <v>0</v>
      </c>
      <c r="J6934" t="n">
        <v>512.2</v>
      </c>
      <c r="K6934" t="n">
        <v>277.2</v>
      </c>
      <c r="L6934" t="n">
        <v>204.5</v>
      </c>
      <c r="M6934" t="n">
        <v>49.1</v>
      </c>
      <c r="N6934" t="n">
        <v>82.09</v>
      </c>
      <c r="O6934" t="n">
        <v>66750</v>
      </c>
      <c r="P6934" t="n">
        <v>70794</v>
      </c>
      <c r="Q6934" t="n">
        <v>423747</v>
      </c>
      <c r="R6934" t="n">
        <v>4723278</v>
      </c>
      <c r="S6934" t="inlineStr">
        <is>
          <t>Drilling</t>
        </is>
      </c>
      <c r="T6934" t="inlineStr">
        <is>
          <t>Low</t>
        </is>
      </c>
      <c r="U6934" t="n">
        <v>5422.28</v>
      </c>
      <c r="V6934" t="n">
        <v>3232.5</v>
      </c>
      <c r="W6934" t="n">
        <v>3501.07</v>
      </c>
      <c r="X6934" t="n">
        <v>7363.22</v>
      </c>
      <c r="Y6934" t="n">
        <v>7290.59</v>
      </c>
    </row>
    <row r="6935">
      <c r="A6935" s="1" t="n">
        <v>45629</v>
      </c>
      <c r="B6935" t="inlineStr">
        <is>
          <t>TGZ-0015</t>
        </is>
      </c>
      <c r="C6935" t="inlineStr">
        <is>
          <t>SGI-2</t>
        </is>
      </c>
      <c r="D6935" t="inlineStr">
        <is>
          <t>Schlumberger</t>
        </is>
      </c>
      <c r="E6935" t="n">
        <v>1190.6</v>
      </c>
      <c r="F6935" t="n">
        <v>22479</v>
      </c>
      <c r="G6935" t="n">
        <v>34.3</v>
      </c>
      <c r="H6935" t="n">
        <v>14401</v>
      </c>
      <c r="I6935" t="n">
        <v>0</v>
      </c>
      <c r="J6935" t="n">
        <v>576.3</v>
      </c>
      <c r="K6935" t="n">
        <v>250.3</v>
      </c>
      <c r="L6935" t="n">
        <v>198.2</v>
      </c>
      <c r="M6935" t="n">
        <v>58.4</v>
      </c>
      <c r="N6935" t="n">
        <v>77.97</v>
      </c>
      <c r="O6935" t="n">
        <v>96273</v>
      </c>
      <c r="P6935" t="n">
        <v>67491</v>
      </c>
      <c r="Q6935" t="n">
        <v>415346</v>
      </c>
      <c r="R6935" t="n">
        <v>1956023</v>
      </c>
      <c r="S6935" t="inlineStr">
        <is>
          <t>Shut-in</t>
        </is>
      </c>
      <c r="T6935" t="inlineStr">
        <is>
          <t>Critical</t>
        </is>
      </c>
      <c r="U6935" t="n">
        <v>2168.99</v>
      </c>
      <c r="V6935" t="n">
        <v>1463.18</v>
      </c>
      <c r="W6935" t="n">
        <v>1941.4</v>
      </c>
      <c r="X6935" t="n">
        <v>9975.92</v>
      </c>
      <c r="Y6935" t="n">
        <v>2449.8</v>
      </c>
    </row>
    <row r="6936">
      <c r="A6936" s="1" t="n">
        <v>45567</v>
      </c>
      <c r="B6936" t="inlineStr">
        <is>
          <t>TGZ-0248</t>
        </is>
      </c>
      <c r="C6936" t="inlineStr">
        <is>
          <t>CPF-2</t>
        </is>
      </c>
      <c r="D6936" t="inlineStr">
        <is>
          <t>Saipem</t>
        </is>
      </c>
      <c r="E6936" t="n">
        <v>806.2</v>
      </c>
      <c r="F6936" t="n">
        <v>22614</v>
      </c>
      <c r="G6936" t="n">
        <v>19.8</v>
      </c>
      <c r="H6936" t="n">
        <v>11311</v>
      </c>
      <c r="I6936" t="n">
        <v>0</v>
      </c>
      <c r="J6936" t="n">
        <v>496.2</v>
      </c>
      <c r="K6936" t="n">
        <v>251.1</v>
      </c>
      <c r="L6936" t="n">
        <v>185</v>
      </c>
      <c r="M6936" t="n">
        <v>41.3</v>
      </c>
      <c r="N6936" t="n">
        <v>79.31999999999999</v>
      </c>
      <c r="O6936" t="n">
        <v>93603</v>
      </c>
      <c r="P6936" t="n">
        <v>71876</v>
      </c>
      <c r="Q6936" t="n">
        <v>355250</v>
      </c>
      <c r="R6936" t="n">
        <v>4200674</v>
      </c>
      <c r="S6936" t="inlineStr">
        <is>
          <t>Drilling</t>
        </is>
      </c>
      <c r="T6936" t="inlineStr">
        <is>
          <t>High</t>
        </is>
      </c>
      <c r="U6936" t="n">
        <v>5106.9</v>
      </c>
      <c r="V6936" t="n">
        <v>49.32</v>
      </c>
      <c r="W6936" t="n">
        <v>9571.25</v>
      </c>
      <c r="X6936" t="n">
        <v>3289.26</v>
      </c>
      <c r="Y6936" t="n">
        <v>181.45</v>
      </c>
    </row>
    <row r="6937">
      <c r="A6937" s="1" t="n">
        <v>45568</v>
      </c>
      <c r="B6937" t="inlineStr">
        <is>
          <t>TGZ-0024</t>
        </is>
      </c>
      <c r="C6937" t="inlineStr">
        <is>
          <t>SGI-1</t>
        </is>
      </c>
      <c r="D6937" t="inlineStr">
        <is>
          <t>KCA Deutag</t>
        </is>
      </c>
      <c r="E6937" t="n">
        <v>937.7</v>
      </c>
      <c r="F6937" t="n">
        <v>18549</v>
      </c>
      <c r="G6937" t="n">
        <v>44.8</v>
      </c>
      <c r="H6937" t="n">
        <v>14442</v>
      </c>
      <c r="I6937" t="n">
        <v>12228</v>
      </c>
      <c r="J6937" t="n">
        <v>480.5</v>
      </c>
      <c r="K6937" t="n">
        <v>283</v>
      </c>
      <c r="L6937" t="n">
        <v>197.3</v>
      </c>
      <c r="M6937" t="n">
        <v>53.9</v>
      </c>
      <c r="N6937" t="n">
        <v>77.06</v>
      </c>
      <c r="O6937" t="n">
        <v>90585</v>
      </c>
      <c r="P6937" t="n">
        <v>49600</v>
      </c>
      <c r="Q6937" t="n">
        <v>431736</v>
      </c>
      <c r="R6937" t="n">
        <v>1494190</v>
      </c>
      <c r="S6937" t="inlineStr">
        <is>
          <t>Drilling</t>
        </is>
      </c>
      <c r="T6937" t="inlineStr">
        <is>
          <t>Critical</t>
        </is>
      </c>
      <c r="U6937" t="n">
        <v>8301.049999999999</v>
      </c>
      <c r="V6937" t="n">
        <v>8623.950000000001</v>
      </c>
      <c r="W6937" t="n">
        <v>4928.96</v>
      </c>
      <c r="X6937" t="n">
        <v>407.9</v>
      </c>
      <c r="Y6937" t="n">
        <v>3445.45</v>
      </c>
    </row>
    <row r="6938">
      <c r="A6938" s="1" t="n">
        <v>45338</v>
      </c>
      <c r="B6938" t="inlineStr">
        <is>
          <t>TGZ-0247</t>
        </is>
      </c>
      <c r="C6938" t="inlineStr">
        <is>
          <t>SGP-2</t>
        </is>
      </c>
      <c r="D6938" t="inlineStr">
        <is>
          <t>Saipem</t>
        </is>
      </c>
      <c r="E6938" t="n">
        <v>889.8</v>
      </c>
      <c r="F6938" t="n">
        <v>15171</v>
      </c>
      <c r="G6938" t="n">
        <v>44.2</v>
      </c>
      <c r="H6938" t="n">
        <v>14236</v>
      </c>
      <c r="I6938" t="n">
        <v>0</v>
      </c>
      <c r="J6938" t="n">
        <v>455.3</v>
      </c>
      <c r="K6938" t="n">
        <v>253.4</v>
      </c>
      <c r="L6938" t="n">
        <v>206.1</v>
      </c>
      <c r="M6938" t="n">
        <v>48.7</v>
      </c>
      <c r="N6938" t="n">
        <v>78.26000000000001</v>
      </c>
      <c r="O6938" t="n">
        <v>95227</v>
      </c>
      <c r="P6938" t="n">
        <v>75307</v>
      </c>
      <c r="Q6938" t="n">
        <v>292263</v>
      </c>
      <c r="R6938" t="n">
        <v>3158562</v>
      </c>
      <c r="S6938" t="inlineStr">
        <is>
          <t>Producing</t>
        </is>
      </c>
      <c r="T6938" t="inlineStr">
        <is>
          <t>High</t>
        </is>
      </c>
      <c r="U6938" t="n">
        <v>3952.14</v>
      </c>
      <c r="V6938" t="n">
        <v>6593.1</v>
      </c>
      <c r="W6938" t="n">
        <v>5003.4</v>
      </c>
      <c r="X6938" t="n">
        <v>999.8</v>
      </c>
      <c r="Y6938" t="n">
        <v>69.22</v>
      </c>
    </row>
    <row r="6939">
      <c r="A6939" s="1" t="n">
        <v>45398</v>
      </c>
      <c r="B6939" t="inlineStr">
        <is>
          <t>TGZ-0072</t>
        </is>
      </c>
      <c r="C6939" t="inlineStr">
        <is>
          <t>SGP-2</t>
        </is>
      </c>
      <c r="D6939" t="inlineStr">
        <is>
          <t>Saipem</t>
        </is>
      </c>
      <c r="E6939" t="n">
        <v>1087.5</v>
      </c>
      <c r="F6939" t="n">
        <v>22305</v>
      </c>
      <c r="G6939" t="n">
        <v>32</v>
      </c>
      <c r="H6939" t="n">
        <v>10195</v>
      </c>
      <c r="I6939" t="n">
        <v>0</v>
      </c>
      <c r="J6939" t="n">
        <v>485.2</v>
      </c>
      <c r="K6939" t="n">
        <v>218.6</v>
      </c>
      <c r="L6939" t="n">
        <v>205.8</v>
      </c>
      <c r="M6939" t="n">
        <v>43.4</v>
      </c>
      <c r="N6939" t="n">
        <v>76.93000000000001</v>
      </c>
      <c r="O6939" t="n">
        <v>72953</v>
      </c>
      <c r="P6939" t="n">
        <v>60673</v>
      </c>
      <c r="Q6939" t="n">
        <v>251975</v>
      </c>
      <c r="R6939" t="n">
        <v>3797573</v>
      </c>
      <c r="S6939" t="inlineStr">
        <is>
          <t>Shut-in</t>
        </is>
      </c>
      <c r="T6939" t="inlineStr">
        <is>
          <t>Medium</t>
        </is>
      </c>
      <c r="U6939" t="n">
        <v>4556.28</v>
      </c>
      <c r="V6939" t="n">
        <v>6985.16</v>
      </c>
      <c r="W6939" t="n">
        <v>6051.36</v>
      </c>
      <c r="X6939" t="n">
        <v>5931.72</v>
      </c>
      <c r="Y6939" t="n">
        <v>79.64</v>
      </c>
    </row>
    <row r="6940">
      <c r="A6940" s="1" t="n">
        <v>45464</v>
      </c>
      <c r="B6940" t="inlineStr">
        <is>
          <t>TGZ-0352</t>
        </is>
      </c>
      <c r="C6940" t="inlineStr">
        <is>
          <t>CPF-1</t>
        </is>
      </c>
      <c r="D6940" t="inlineStr">
        <is>
          <t>Halliburton</t>
        </is>
      </c>
      <c r="E6940" t="n">
        <v>917.3</v>
      </c>
      <c r="F6940" t="n">
        <v>16988</v>
      </c>
      <c r="G6940" t="n">
        <v>26.6</v>
      </c>
      <c r="H6940" t="n">
        <v>13986</v>
      </c>
      <c r="I6940" t="n">
        <v>0</v>
      </c>
      <c r="J6940" t="n">
        <v>521.3</v>
      </c>
      <c r="K6940" t="n">
        <v>204.8</v>
      </c>
      <c r="L6940" t="n">
        <v>205.1</v>
      </c>
      <c r="M6940" t="n">
        <v>48.7</v>
      </c>
      <c r="N6940" t="n">
        <v>83.38</v>
      </c>
      <c r="O6940" t="n">
        <v>97585</v>
      </c>
      <c r="P6940" t="n">
        <v>54330</v>
      </c>
      <c r="Q6940" t="n">
        <v>70769</v>
      </c>
      <c r="R6940" t="n">
        <v>1014124</v>
      </c>
      <c r="S6940" t="inlineStr">
        <is>
          <t>Shut-in</t>
        </is>
      </c>
      <c r="T6940" t="inlineStr">
        <is>
          <t>Critical</t>
        </is>
      </c>
      <c r="U6940" t="n">
        <v>409.96</v>
      </c>
      <c r="V6940" t="n">
        <v>6476.78</v>
      </c>
      <c r="W6940" t="n">
        <v>2307.64</v>
      </c>
      <c r="X6940" t="n">
        <v>1075.62</v>
      </c>
      <c r="Y6940" t="n">
        <v>2101.02</v>
      </c>
    </row>
    <row r="6941">
      <c r="A6941" s="1" t="n">
        <v>45615</v>
      </c>
      <c r="B6941" t="inlineStr">
        <is>
          <t>TGZ-0374</t>
        </is>
      </c>
      <c r="C6941" t="inlineStr">
        <is>
          <t>SGP-2</t>
        </is>
      </c>
      <c r="D6941" t="inlineStr">
        <is>
          <t>Technip</t>
        </is>
      </c>
      <c r="E6941" t="n">
        <v>841.8</v>
      </c>
      <c r="F6941" t="n">
        <v>15156</v>
      </c>
      <c r="G6941" t="n">
        <v>32.2</v>
      </c>
      <c r="H6941" t="n">
        <v>14985</v>
      </c>
      <c r="I6941" t="n">
        <v>0</v>
      </c>
      <c r="J6941" t="n">
        <v>586.6</v>
      </c>
      <c r="K6941" t="n">
        <v>263.4</v>
      </c>
      <c r="L6941" t="n">
        <v>210.8</v>
      </c>
      <c r="M6941" t="n">
        <v>58.9</v>
      </c>
      <c r="N6941" t="n">
        <v>83.7</v>
      </c>
      <c r="O6941" t="n">
        <v>68252</v>
      </c>
      <c r="P6941" t="n">
        <v>40952</v>
      </c>
      <c r="Q6941" t="n">
        <v>278004</v>
      </c>
      <c r="R6941" t="n">
        <v>1509827</v>
      </c>
      <c r="S6941" t="inlineStr">
        <is>
          <t>Drilling</t>
        </is>
      </c>
      <c r="T6941" t="inlineStr">
        <is>
          <t>Critical</t>
        </is>
      </c>
      <c r="U6941" t="n">
        <v>6910.1</v>
      </c>
      <c r="V6941" t="n">
        <v>1318.13</v>
      </c>
      <c r="W6941" t="n">
        <v>2383.76</v>
      </c>
      <c r="X6941" t="n">
        <v>3572.29</v>
      </c>
      <c r="Y6941" t="n">
        <v>4904.37</v>
      </c>
    </row>
    <row r="6942">
      <c r="A6942" s="1" t="n">
        <v>45582</v>
      </c>
      <c r="B6942" t="inlineStr">
        <is>
          <t>TGZ-0428</t>
        </is>
      </c>
      <c r="C6942" t="inlineStr">
        <is>
          <t>CPF-2</t>
        </is>
      </c>
      <c r="D6942" t="inlineStr">
        <is>
          <t>Saipem</t>
        </is>
      </c>
      <c r="E6942" t="n">
        <v>1014.1</v>
      </c>
      <c r="F6942" t="n">
        <v>15251</v>
      </c>
      <c r="G6942" t="n">
        <v>43.9</v>
      </c>
      <c r="H6942" t="n">
        <v>10711</v>
      </c>
      <c r="I6942" t="n">
        <v>0</v>
      </c>
      <c r="J6942" t="n">
        <v>488.2</v>
      </c>
      <c r="K6942" t="n">
        <v>297.9</v>
      </c>
      <c r="L6942" t="n">
        <v>177.9</v>
      </c>
      <c r="M6942" t="n">
        <v>59.2</v>
      </c>
      <c r="N6942" t="n">
        <v>78.95</v>
      </c>
      <c r="O6942" t="n">
        <v>85100</v>
      </c>
      <c r="P6942" t="n">
        <v>65448</v>
      </c>
      <c r="Q6942" t="n">
        <v>251843</v>
      </c>
      <c r="R6942" t="n">
        <v>1328887</v>
      </c>
      <c r="S6942" t="inlineStr">
        <is>
          <t>Maintenance</t>
        </is>
      </c>
      <c r="T6942" t="inlineStr">
        <is>
          <t>Medium</t>
        </is>
      </c>
      <c r="U6942" t="n">
        <v>3043.04</v>
      </c>
      <c r="V6942" t="n">
        <v>7645.91</v>
      </c>
      <c r="W6942" t="n">
        <v>6592.19</v>
      </c>
      <c r="X6942" t="n">
        <v>1802.41</v>
      </c>
      <c r="Y6942" t="n">
        <v>5738.36</v>
      </c>
    </row>
    <row r="6943">
      <c r="A6943" s="1" t="n">
        <v>45335</v>
      </c>
      <c r="B6943" t="inlineStr">
        <is>
          <t>TGZ-0067</t>
        </is>
      </c>
      <c r="C6943" t="inlineStr">
        <is>
          <t>SGP-2</t>
        </is>
      </c>
      <c r="D6943" t="inlineStr">
        <is>
          <t>Technip</t>
        </is>
      </c>
      <c r="E6943" t="n">
        <v>1098.8</v>
      </c>
      <c r="F6943" t="n">
        <v>19460</v>
      </c>
      <c r="G6943" t="n">
        <v>15.8</v>
      </c>
      <c r="H6943" t="n">
        <v>10844</v>
      </c>
      <c r="I6943" t="n">
        <v>0</v>
      </c>
      <c r="J6943" t="n">
        <v>581.9</v>
      </c>
      <c r="K6943" t="n">
        <v>294.5</v>
      </c>
      <c r="L6943" t="n">
        <v>164.5</v>
      </c>
      <c r="M6943" t="n">
        <v>44.6</v>
      </c>
      <c r="N6943" t="n">
        <v>78.98999999999999</v>
      </c>
      <c r="O6943" t="n">
        <v>98601</v>
      </c>
      <c r="P6943" t="n">
        <v>68733</v>
      </c>
      <c r="Q6943" t="n">
        <v>342380</v>
      </c>
      <c r="R6943" t="n">
        <v>4468174</v>
      </c>
      <c r="S6943" t="inlineStr">
        <is>
          <t>Maintenance</t>
        </is>
      </c>
      <c r="T6943" t="inlineStr">
        <is>
          <t>High</t>
        </is>
      </c>
      <c r="U6943" t="n">
        <v>9539.959999999999</v>
      </c>
      <c r="V6943" t="n">
        <v>1931.72</v>
      </c>
      <c r="W6943" t="n">
        <v>5867.96</v>
      </c>
      <c r="X6943" t="n">
        <v>6453.07</v>
      </c>
      <c r="Y6943" t="n">
        <v>3824.84</v>
      </c>
    </row>
    <row r="6944">
      <c r="A6944" s="1" t="n">
        <v>45413</v>
      </c>
      <c r="B6944" t="inlineStr">
        <is>
          <t>TGZ-0127</t>
        </is>
      </c>
      <c r="C6944" t="inlineStr">
        <is>
          <t>SGI-2</t>
        </is>
      </c>
      <c r="D6944" t="inlineStr">
        <is>
          <t>Technip</t>
        </is>
      </c>
      <c r="E6944" t="n">
        <v>1022.6</v>
      </c>
      <c r="F6944" t="n">
        <v>17597</v>
      </c>
      <c r="G6944" t="n">
        <v>17.8</v>
      </c>
      <c r="H6944" t="n">
        <v>10835</v>
      </c>
      <c r="I6944" t="n">
        <v>0</v>
      </c>
      <c r="J6944" t="n">
        <v>493.8</v>
      </c>
      <c r="K6944" t="n">
        <v>242</v>
      </c>
      <c r="L6944" t="n">
        <v>195.6</v>
      </c>
      <c r="M6944" t="n">
        <v>41.1</v>
      </c>
      <c r="N6944" t="n">
        <v>84.92</v>
      </c>
      <c r="O6944" t="n">
        <v>95087</v>
      </c>
      <c r="P6944" t="n">
        <v>79847</v>
      </c>
      <c r="Q6944" t="n">
        <v>231716</v>
      </c>
      <c r="R6944" t="n">
        <v>1750887</v>
      </c>
      <c r="S6944" t="inlineStr">
        <is>
          <t>Shut-in</t>
        </is>
      </c>
      <c r="T6944" t="inlineStr">
        <is>
          <t>Low</t>
        </is>
      </c>
      <c r="U6944" t="n">
        <v>4933.46</v>
      </c>
      <c r="V6944" t="n">
        <v>4434.89</v>
      </c>
      <c r="W6944" t="n">
        <v>7150.11</v>
      </c>
      <c r="X6944" t="n">
        <v>3984.63</v>
      </c>
      <c r="Y6944" t="n">
        <v>698.78</v>
      </c>
    </row>
    <row r="6945">
      <c r="A6945" s="1" t="n">
        <v>45629</v>
      </c>
      <c r="B6945" t="inlineStr">
        <is>
          <t>TGZ-0230</t>
        </is>
      </c>
      <c r="C6945" t="inlineStr">
        <is>
          <t>SGP-1</t>
        </is>
      </c>
      <c r="D6945" t="inlineStr">
        <is>
          <t>KCA Deutag</t>
        </is>
      </c>
      <c r="E6945" t="n">
        <v>813.7</v>
      </c>
      <c r="F6945" t="n">
        <v>23994</v>
      </c>
      <c r="G6945" t="n">
        <v>43</v>
      </c>
      <c r="H6945" t="n">
        <v>10259</v>
      </c>
      <c r="I6945" t="n">
        <v>7085</v>
      </c>
      <c r="J6945" t="n">
        <v>568.9</v>
      </c>
      <c r="K6945" t="n">
        <v>272.2</v>
      </c>
      <c r="L6945" t="n">
        <v>227.4</v>
      </c>
      <c r="M6945" t="n">
        <v>43.1</v>
      </c>
      <c r="N6945" t="n">
        <v>84.38</v>
      </c>
      <c r="O6945" t="n">
        <v>86898</v>
      </c>
      <c r="P6945" t="n">
        <v>76802</v>
      </c>
      <c r="Q6945" t="n">
        <v>163432</v>
      </c>
      <c r="R6945" t="n">
        <v>3810702</v>
      </c>
      <c r="S6945" t="inlineStr">
        <is>
          <t>Maintenance</t>
        </is>
      </c>
      <c r="T6945" t="inlineStr">
        <is>
          <t>Critical</t>
        </is>
      </c>
      <c r="U6945" t="n">
        <v>7214.47</v>
      </c>
      <c r="V6945" t="n">
        <v>1947.55</v>
      </c>
      <c r="W6945" t="n">
        <v>9766.58</v>
      </c>
      <c r="X6945" t="n">
        <v>5113.69</v>
      </c>
      <c r="Y6945" t="n">
        <v>3278.29</v>
      </c>
    </row>
    <row r="6946">
      <c r="A6946" s="1" t="n">
        <v>45551</v>
      </c>
      <c r="B6946" t="inlineStr">
        <is>
          <t>TGZ-0222</t>
        </is>
      </c>
      <c r="C6946" t="inlineStr">
        <is>
          <t>CPF-2</t>
        </is>
      </c>
      <c r="D6946" t="inlineStr">
        <is>
          <t>Weatherford</t>
        </is>
      </c>
      <c r="E6946" t="n">
        <v>852.1</v>
      </c>
      <c r="F6946" t="n">
        <v>17835</v>
      </c>
      <c r="G6946" t="n">
        <v>44.8</v>
      </c>
      <c r="H6946" t="n">
        <v>8920</v>
      </c>
      <c r="I6946" t="n">
        <v>40064</v>
      </c>
      <c r="J6946" t="n">
        <v>420.3</v>
      </c>
      <c r="K6946" t="n">
        <v>262.1</v>
      </c>
      <c r="L6946" t="n">
        <v>235.1</v>
      </c>
      <c r="M6946" t="n">
        <v>48</v>
      </c>
      <c r="N6946" t="n">
        <v>80.65000000000001</v>
      </c>
      <c r="O6946" t="n">
        <v>68487</v>
      </c>
      <c r="P6946" t="n">
        <v>45988</v>
      </c>
      <c r="Q6946" t="n">
        <v>418818</v>
      </c>
      <c r="R6946" t="n">
        <v>2412483</v>
      </c>
      <c r="S6946" t="inlineStr">
        <is>
          <t>Maintenance</t>
        </is>
      </c>
      <c r="T6946" t="inlineStr">
        <is>
          <t>Low</t>
        </is>
      </c>
      <c r="U6946" t="n">
        <v>2306.4</v>
      </c>
      <c r="V6946" t="n">
        <v>700.34</v>
      </c>
      <c r="W6946" t="n">
        <v>7043.16</v>
      </c>
      <c r="X6946" t="n">
        <v>5867.85</v>
      </c>
      <c r="Y6946" t="n">
        <v>4108.29</v>
      </c>
    </row>
    <row r="6947">
      <c r="A6947" s="1" t="n">
        <v>45517</v>
      </c>
      <c r="B6947" t="inlineStr">
        <is>
          <t>TGZ-0246</t>
        </is>
      </c>
      <c r="C6947" t="inlineStr">
        <is>
          <t>SGI-2</t>
        </is>
      </c>
      <c r="D6947" t="inlineStr">
        <is>
          <t>Saipem</t>
        </is>
      </c>
      <c r="E6947" t="n">
        <v>872.8</v>
      </c>
      <c r="F6947" t="n">
        <v>19192</v>
      </c>
      <c r="G6947" t="n">
        <v>23</v>
      </c>
      <c r="H6947" t="n">
        <v>10658</v>
      </c>
      <c r="I6947" t="n">
        <v>0</v>
      </c>
      <c r="J6947" t="n">
        <v>410.8</v>
      </c>
      <c r="K6947" t="n">
        <v>201</v>
      </c>
      <c r="L6947" t="n">
        <v>237.1</v>
      </c>
      <c r="M6947" t="n">
        <v>52.6</v>
      </c>
      <c r="N6947" t="n">
        <v>81.06999999999999</v>
      </c>
      <c r="O6947" t="n">
        <v>62511</v>
      </c>
      <c r="P6947" t="n">
        <v>50414</v>
      </c>
      <c r="Q6947" t="n">
        <v>316090</v>
      </c>
      <c r="R6947" t="n">
        <v>3270290</v>
      </c>
      <c r="S6947" t="inlineStr">
        <is>
          <t>Shut-in</t>
        </is>
      </c>
      <c r="T6947" t="inlineStr">
        <is>
          <t>Low</t>
        </is>
      </c>
      <c r="U6947" t="n">
        <v>459.56</v>
      </c>
      <c r="V6947" t="n">
        <v>9116.16</v>
      </c>
      <c r="W6947" t="n">
        <v>3331.08</v>
      </c>
      <c r="X6947" t="n">
        <v>4553.19</v>
      </c>
      <c r="Y6947" t="n">
        <v>9158.99</v>
      </c>
    </row>
    <row r="6948">
      <c r="A6948" s="1" t="n">
        <v>45377</v>
      </c>
      <c r="B6948" t="inlineStr">
        <is>
          <t>TGZ-0296</t>
        </is>
      </c>
      <c r="C6948" t="inlineStr">
        <is>
          <t>SGI-2</t>
        </is>
      </c>
      <c r="D6948" t="inlineStr">
        <is>
          <t>Schlumberger</t>
        </is>
      </c>
      <c r="E6948" t="n">
        <v>1187.7</v>
      </c>
      <c r="F6948" t="n">
        <v>17233</v>
      </c>
      <c r="G6948" t="n">
        <v>22.9</v>
      </c>
      <c r="H6948" t="n">
        <v>8802</v>
      </c>
      <c r="I6948" t="n">
        <v>44625</v>
      </c>
      <c r="J6948" t="n">
        <v>426.1</v>
      </c>
      <c r="K6948" t="n">
        <v>236.6</v>
      </c>
      <c r="L6948" t="n">
        <v>168.6</v>
      </c>
      <c r="M6948" t="n">
        <v>59.6</v>
      </c>
      <c r="N6948" t="n">
        <v>81.39</v>
      </c>
      <c r="O6948" t="n">
        <v>95431</v>
      </c>
      <c r="P6948" t="n">
        <v>46075</v>
      </c>
      <c r="Q6948" t="n">
        <v>354661</v>
      </c>
      <c r="R6948" t="n">
        <v>1431969</v>
      </c>
      <c r="S6948" t="inlineStr">
        <is>
          <t>Maintenance</t>
        </is>
      </c>
      <c r="T6948" t="inlineStr">
        <is>
          <t>Medium</t>
        </is>
      </c>
      <c r="U6948" t="n">
        <v>3440.62</v>
      </c>
      <c r="V6948" t="n">
        <v>6162.12</v>
      </c>
      <c r="W6948" t="n">
        <v>6451.09</v>
      </c>
      <c r="X6948" t="n">
        <v>6918.55</v>
      </c>
      <c r="Y6948" t="n">
        <v>135.13</v>
      </c>
    </row>
    <row r="6949">
      <c r="A6949" s="1" t="n">
        <v>45420</v>
      </c>
      <c r="B6949" t="inlineStr">
        <is>
          <t>TGZ-0087</t>
        </is>
      </c>
      <c r="C6949" t="inlineStr">
        <is>
          <t>SGP-2</t>
        </is>
      </c>
      <c r="D6949" t="inlineStr">
        <is>
          <t>Technip</t>
        </is>
      </c>
      <c r="E6949" t="n">
        <v>1144.2</v>
      </c>
      <c r="F6949" t="n">
        <v>15081</v>
      </c>
      <c r="G6949" t="n">
        <v>18</v>
      </c>
      <c r="H6949" t="n">
        <v>10257</v>
      </c>
      <c r="I6949" t="n">
        <v>3190</v>
      </c>
      <c r="J6949" t="n">
        <v>409.1</v>
      </c>
      <c r="K6949" t="n">
        <v>210.4</v>
      </c>
      <c r="L6949" t="n">
        <v>194.5</v>
      </c>
      <c r="M6949" t="n">
        <v>52.7</v>
      </c>
      <c r="N6949" t="n">
        <v>79.23</v>
      </c>
      <c r="O6949" t="n">
        <v>79244</v>
      </c>
      <c r="P6949" t="n">
        <v>72540</v>
      </c>
      <c r="Q6949" t="n">
        <v>400337</v>
      </c>
      <c r="R6949" t="n">
        <v>3336865</v>
      </c>
      <c r="S6949" t="inlineStr">
        <is>
          <t>Shut-in</t>
        </is>
      </c>
      <c r="T6949" t="inlineStr">
        <is>
          <t>Medium</t>
        </is>
      </c>
      <c r="U6949" t="n">
        <v>1937.21</v>
      </c>
      <c r="V6949" t="n">
        <v>290.93</v>
      </c>
      <c r="W6949" t="n">
        <v>4620.5</v>
      </c>
      <c r="X6949" t="n">
        <v>769.38</v>
      </c>
      <c r="Y6949" t="n">
        <v>3403.65</v>
      </c>
    </row>
    <row r="6950">
      <c r="A6950" s="1" t="n">
        <v>45330</v>
      </c>
      <c r="B6950" t="inlineStr">
        <is>
          <t>TGZ-0045</t>
        </is>
      </c>
      <c r="C6950" t="inlineStr">
        <is>
          <t>SGP-1</t>
        </is>
      </c>
      <c r="D6950" t="inlineStr">
        <is>
          <t>Saipem</t>
        </is>
      </c>
      <c r="E6950" t="n">
        <v>968.6</v>
      </c>
      <c r="F6950" t="n">
        <v>18242</v>
      </c>
      <c r="G6950" t="n">
        <v>21.4</v>
      </c>
      <c r="H6950" t="n">
        <v>10667</v>
      </c>
      <c r="I6950" t="n">
        <v>0</v>
      </c>
      <c r="J6950" t="n">
        <v>584.2</v>
      </c>
      <c r="K6950" t="n">
        <v>287.2</v>
      </c>
      <c r="L6950" t="n">
        <v>232.8</v>
      </c>
      <c r="M6950" t="n">
        <v>50</v>
      </c>
      <c r="N6950" t="n">
        <v>83.63</v>
      </c>
      <c r="O6950" t="n">
        <v>89120</v>
      </c>
      <c r="P6950" t="n">
        <v>62948</v>
      </c>
      <c r="Q6950" t="n">
        <v>288269</v>
      </c>
      <c r="R6950" t="n">
        <v>1714985</v>
      </c>
      <c r="S6950" t="inlineStr">
        <is>
          <t>Shut-in</t>
        </is>
      </c>
      <c r="T6950" t="inlineStr">
        <is>
          <t>Critical</t>
        </is>
      </c>
      <c r="U6950" t="n">
        <v>8688.49</v>
      </c>
      <c r="V6950" t="n">
        <v>3233.6</v>
      </c>
      <c r="W6950" t="n">
        <v>9621.98</v>
      </c>
      <c r="X6950" t="n">
        <v>9760.49</v>
      </c>
      <c r="Y6950" t="n">
        <v>4708.15</v>
      </c>
    </row>
    <row r="6951">
      <c r="A6951" s="1" t="n">
        <v>45471</v>
      </c>
      <c r="B6951" t="inlineStr">
        <is>
          <t>TGZ-0433</t>
        </is>
      </c>
      <c r="C6951" t="inlineStr">
        <is>
          <t>CPF-2</t>
        </is>
      </c>
      <c r="D6951" t="inlineStr">
        <is>
          <t>Technip</t>
        </is>
      </c>
      <c r="E6951" t="n">
        <v>865.1</v>
      </c>
      <c r="F6951" t="n">
        <v>23475</v>
      </c>
      <c r="G6951" t="n">
        <v>44.8</v>
      </c>
      <c r="H6951" t="n">
        <v>13547</v>
      </c>
      <c r="I6951" t="n">
        <v>0</v>
      </c>
      <c r="J6951" t="n">
        <v>510.1</v>
      </c>
      <c r="K6951" t="n">
        <v>239.7</v>
      </c>
      <c r="L6951" t="n">
        <v>160.4</v>
      </c>
      <c r="M6951" t="n">
        <v>41.4</v>
      </c>
      <c r="N6951" t="n">
        <v>79.27</v>
      </c>
      <c r="O6951" t="n">
        <v>95414</v>
      </c>
      <c r="P6951" t="n">
        <v>69878</v>
      </c>
      <c r="Q6951" t="n">
        <v>305071</v>
      </c>
      <c r="R6951" t="n">
        <v>4496605</v>
      </c>
      <c r="S6951" t="inlineStr">
        <is>
          <t>Shut-in</t>
        </is>
      </c>
      <c r="T6951" t="inlineStr">
        <is>
          <t>Low</t>
        </is>
      </c>
      <c r="U6951" t="n">
        <v>9080.65</v>
      </c>
      <c r="V6951" t="n">
        <v>7628.81</v>
      </c>
      <c r="W6951" t="n">
        <v>9862.57</v>
      </c>
      <c r="X6951" t="n">
        <v>6541.83</v>
      </c>
      <c r="Y6951" t="n">
        <v>4009.99</v>
      </c>
    </row>
    <row r="6952">
      <c r="A6952" s="1" t="n">
        <v>45444</v>
      </c>
      <c r="B6952" t="inlineStr">
        <is>
          <t>TGZ-0197</t>
        </is>
      </c>
      <c r="C6952" t="inlineStr">
        <is>
          <t>SGI-1</t>
        </is>
      </c>
      <c r="D6952" t="inlineStr">
        <is>
          <t>Halliburton</t>
        </is>
      </c>
      <c r="E6952" t="n">
        <v>1084.3</v>
      </c>
      <c r="F6952" t="n">
        <v>21983</v>
      </c>
      <c r="G6952" t="n">
        <v>22.5</v>
      </c>
      <c r="H6952" t="n">
        <v>8728</v>
      </c>
      <c r="I6952" t="n">
        <v>0</v>
      </c>
      <c r="J6952" t="n">
        <v>538.7</v>
      </c>
      <c r="K6952" t="n">
        <v>228.6</v>
      </c>
      <c r="L6952" t="n">
        <v>221.7</v>
      </c>
      <c r="M6952" t="n">
        <v>57</v>
      </c>
      <c r="N6952" t="n">
        <v>78.65000000000001</v>
      </c>
      <c r="O6952" t="n">
        <v>60789</v>
      </c>
      <c r="P6952" t="n">
        <v>56146</v>
      </c>
      <c r="Q6952" t="n">
        <v>142302</v>
      </c>
      <c r="R6952" t="n">
        <v>4312498</v>
      </c>
      <c r="S6952" t="inlineStr">
        <is>
          <t>Shut-in</t>
        </is>
      </c>
      <c r="T6952" t="inlineStr">
        <is>
          <t>Critical</t>
        </is>
      </c>
      <c r="U6952" t="n">
        <v>7011.9</v>
      </c>
      <c r="V6952" t="n">
        <v>5792.2</v>
      </c>
      <c r="W6952" t="n">
        <v>6595.7</v>
      </c>
      <c r="X6952" t="n">
        <v>3483.83</v>
      </c>
      <c r="Y6952" t="n">
        <v>3344.37</v>
      </c>
    </row>
    <row r="6953">
      <c r="A6953" s="1" t="n">
        <v>45398</v>
      </c>
      <c r="B6953" t="inlineStr">
        <is>
          <t>TGZ-0430</t>
        </is>
      </c>
      <c r="C6953" t="inlineStr">
        <is>
          <t>SGP-2</t>
        </is>
      </c>
      <c r="D6953" t="inlineStr">
        <is>
          <t>Schlumberger</t>
        </is>
      </c>
      <c r="E6953" t="n">
        <v>1198.3</v>
      </c>
      <c r="F6953" t="n">
        <v>15137</v>
      </c>
      <c r="G6953" t="n">
        <v>15</v>
      </c>
      <c r="H6953" t="n">
        <v>9962</v>
      </c>
      <c r="I6953" t="n">
        <v>0</v>
      </c>
      <c r="J6953" t="n">
        <v>572.8</v>
      </c>
      <c r="K6953" t="n">
        <v>284.3</v>
      </c>
      <c r="L6953" t="n">
        <v>191.4</v>
      </c>
      <c r="M6953" t="n">
        <v>59.9</v>
      </c>
      <c r="N6953" t="n">
        <v>84.95</v>
      </c>
      <c r="O6953" t="n">
        <v>63693</v>
      </c>
      <c r="P6953" t="n">
        <v>60562</v>
      </c>
      <c r="Q6953" t="n">
        <v>215717</v>
      </c>
      <c r="R6953" t="n">
        <v>1024731</v>
      </c>
      <c r="S6953" t="inlineStr">
        <is>
          <t>Shut-in</t>
        </is>
      </c>
      <c r="T6953" t="inlineStr">
        <is>
          <t>Medium</t>
        </is>
      </c>
      <c r="U6953" t="n">
        <v>4974.41</v>
      </c>
      <c r="V6953" t="n">
        <v>344.79</v>
      </c>
      <c r="W6953" t="n">
        <v>671.36</v>
      </c>
      <c r="X6953" t="n">
        <v>6782.29</v>
      </c>
      <c r="Y6953" t="n">
        <v>1689.8</v>
      </c>
    </row>
    <row r="6954">
      <c r="A6954" s="1" t="n">
        <v>45608</v>
      </c>
      <c r="B6954" t="inlineStr">
        <is>
          <t>TGZ-0498</t>
        </is>
      </c>
      <c r="C6954" t="inlineStr">
        <is>
          <t>SGI-1</t>
        </is>
      </c>
      <c r="D6954" t="inlineStr">
        <is>
          <t>Halliburton</t>
        </is>
      </c>
      <c r="E6954" t="n">
        <v>904.9</v>
      </c>
      <c r="F6954" t="n">
        <v>21388</v>
      </c>
      <c r="G6954" t="n">
        <v>20.7</v>
      </c>
      <c r="H6954" t="n">
        <v>12043</v>
      </c>
      <c r="I6954" t="n">
        <v>0</v>
      </c>
      <c r="J6954" t="n">
        <v>491.3</v>
      </c>
      <c r="K6954" t="n">
        <v>277.3</v>
      </c>
      <c r="L6954" t="n">
        <v>177.6</v>
      </c>
      <c r="M6954" t="n">
        <v>42.4</v>
      </c>
      <c r="N6954" t="n">
        <v>82.48</v>
      </c>
      <c r="O6954" t="n">
        <v>89984</v>
      </c>
      <c r="P6954" t="n">
        <v>50461</v>
      </c>
      <c r="Q6954" t="n">
        <v>270166</v>
      </c>
      <c r="R6954" t="n">
        <v>3255914</v>
      </c>
      <c r="S6954" t="inlineStr">
        <is>
          <t>Drilling</t>
        </is>
      </c>
      <c r="T6954" t="inlineStr">
        <is>
          <t>Medium</t>
        </is>
      </c>
      <c r="U6954" t="n">
        <v>8945.18</v>
      </c>
      <c r="V6954" t="n">
        <v>5643.71</v>
      </c>
      <c r="W6954" t="n">
        <v>1406.52</v>
      </c>
      <c r="X6954" t="n">
        <v>4837.21</v>
      </c>
      <c r="Y6954" t="n">
        <v>7538.27</v>
      </c>
    </row>
    <row r="6955">
      <c r="A6955" s="1" t="n">
        <v>45325</v>
      </c>
      <c r="B6955" t="inlineStr">
        <is>
          <t>TGZ-0162</t>
        </is>
      </c>
      <c r="C6955" t="inlineStr">
        <is>
          <t>SGP-2</t>
        </is>
      </c>
      <c r="D6955" t="inlineStr">
        <is>
          <t>Saipem</t>
        </is>
      </c>
      <c r="E6955" t="n">
        <v>955.9</v>
      </c>
      <c r="F6955" t="n">
        <v>15331</v>
      </c>
      <c r="G6955" t="n">
        <v>26.1</v>
      </c>
      <c r="H6955" t="n">
        <v>12060</v>
      </c>
      <c r="I6955" t="n">
        <v>0</v>
      </c>
      <c r="J6955" t="n">
        <v>570.2</v>
      </c>
      <c r="K6955" t="n">
        <v>271.5</v>
      </c>
      <c r="L6955" t="n">
        <v>183</v>
      </c>
      <c r="M6955" t="n">
        <v>53.3</v>
      </c>
      <c r="N6955" t="n">
        <v>78.76000000000001</v>
      </c>
      <c r="O6955" t="n">
        <v>61453</v>
      </c>
      <c r="P6955" t="n">
        <v>66408</v>
      </c>
      <c r="Q6955" t="n">
        <v>405524</v>
      </c>
      <c r="R6955" t="n">
        <v>3986972</v>
      </c>
      <c r="S6955" t="inlineStr">
        <is>
          <t>Shut-in</t>
        </is>
      </c>
      <c r="T6955" t="inlineStr">
        <is>
          <t>High</t>
        </is>
      </c>
      <c r="U6955" t="n">
        <v>2930.69</v>
      </c>
      <c r="V6955" t="n">
        <v>4886.46</v>
      </c>
      <c r="W6955" t="n">
        <v>3654.14</v>
      </c>
      <c r="X6955" t="n">
        <v>847.1799999999999</v>
      </c>
      <c r="Y6955" t="n">
        <v>5438.14</v>
      </c>
    </row>
    <row r="6956">
      <c r="A6956" s="1" t="n">
        <v>45560</v>
      </c>
      <c r="B6956" t="inlineStr">
        <is>
          <t>TGZ-0495</t>
        </is>
      </c>
      <c r="C6956" t="inlineStr">
        <is>
          <t>CPF-1</t>
        </is>
      </c>
      <c r="D6956" t="inlineStr">
        <is>
          <t>Halliburton</t>
        </is>
      </c>
      <c r="E6956" t="n">
        <v>944.8</v>
      </c>
      <c r="F6956" t="n">
        <v>21901</v>
      </c>
      <c r="G6956" t="n">
        <v>17.6</v>
      </c>
      <c r="H6956" t="n">
        <v>10842</v>
      </c>
      <c r="I6956" t="n">
        <v>0</v>
      </c>
      <c r="J6956" t="n">
        <v>597.7</v>
      </c>
      <c r="K6956" t="n">
        <v>228.8</v>
      </c>
      <c r="L6956" t="n">
        <v>207.1</v>
      </c>
      <c r="M6956" t="n">
        <v>43.6</v>
      </c>
      <c r="N6956" t="n">
        <v>81.77</v>
      </c>
      <c r="O6956" t="n">
        <v>62126</v>
      </c>
      <c r="P6956" t="n">
        <v>58920</v>
      </c>
      <c r="Q6956" t="n">
        <v>96887</v>
      </c>
      <c r="R6956" t="n">
        <v>2107742</v>
      </c>
      <c r="S6956" t="inlineStr">
        <is>
          <t>Drilling</t>
        </is>
      </c>
      <c r="T6956" t="inlineStr">
        <is>
          <t>Medium</t>
        </is>
      </c>
      <c r="U6956" t="n">
        <v>6195.1</v>
      </c>
      <c r="V6956" t="n">
        <v>8239.389999999999</v>
      </c>
      <c r="W6956" t="n">
        <v>6582.94</v>
      </c>
      <c r="X6956" t="n">
        <v>5042.43</v>
      </c>
      <c r="Y6956" t="n">
        <v>3735.69</v>
      </c>
    </row>
    <row r="6957">
      <c r="A6957" s="1" t="n">
        <v>45452</v>
      </c>
      <c r="B6957" t="inlineStr">
        <is>
          <t>TGZ-0300</t>
        </is>
      </c>
      <c r="C6957" t="inlineStr">
        <is>
          <t>SGP-1</t>
        </is>
      </c>
      <c r="D6957" t="inlineStr">
        <is>
          <t>KCA Deutag</t>
        </is>
      </c>
      <c r="E6957" t="n">
        <v>993.1</v>
      </c>
      <c r="F6957" t="n">
        <v>20236</v>
      </c>
      <c r="G6957" t="n">
        <v>20.6</v>
      </c>
      <c r="H6957" t="n">
        <v>10136</v>
      </c>
      <c r="I6957" t="n">
        <v>0</v>
      </c>
      <c r="J6957" t="n">
        <v>408.5</v>
      </c>
      <c r="K6957" t="n">
        <v>242.2</v>
      </c>
      <c r="L6957" t="n">
        <v>214.4</v>
      </c>
      <c r="M6957" t="n">
        <v>42.8</v>
      </c>
      <c r="N6957" t="n">
        <v>79.79000000000001</v>
      </c>
      <c r="O6957" t="n">
        <v>74931</v>
      </c>
      <c r="P6957" t="n">
        <v>51003</v>
      </c>
      <c r="Q6957" t="n">
        <v>65601</v>
      </c>
      <c r="R6957" t="n">
        <v>2780839</v>
      </c>
      <c r="S6957" t="inlineStr">
        <is>
          <t>Drilling</t>
        </is>
      </c>
      <c r="T6957" t="inlineStr">
        <is>
          <t>Critical</t>
        </is>
      </c>
      <c r="U6957" t="n">
        <v>9925.58</v>
      </c>
      <c r="V6957" t="n">
        <v>2844.86</v>
      </c>
      <c r="W6957" t="n">
        <v>561.8200000000001</v>
      </c>
      <c r="X6957" t="n">
        <v>1074.29</v>
      </c>
      <c r="Y6957" t="n">
        <v>5084.26</v>
      </c>
    </row>
    <row r="6958">
      <c r="A6958" s="1" t="n">
        <v>45496</v>
      </c>
      <c r="B6958" t="inlineStr">
        <is>
          <t>TGZ-0463</t>
        </is>
      </c>
      <c r="C6958" t="inlineStr">
        <is>
          <t>CPF-1</t>
        </is>
      </c>
      <c r="D6958" t="inlineStr">
        <is>
          <t>Schlumberger</t>
        </is>
      </c>
      <c r="E6958" t="n">
        <v>1073</v>
      </c>
      <c r="F6958" t="n">
        <v>19927</v>
      </c>
      <c r="G6958" t="n">
        <v>19.8</v>
      </c>
      <c r="H6958" t="n">
        <v>8635</v>
      </c>
      <c r="I6958" t="n">
        <v>0</v>
      </c>
      <c r="J6958" t="n">
        <v>549.9</v>
      </c>
      <c r="K6958" t="n">
        <v>251</v>
      </c>
      <c r="L6958" t="n">
        <v>184.6</v>
      </c>
      <c r="M6958" t="n">
        <v>40.6</v>
      </c>
      <c r="N6958" t="n">
        <v>76.55</v>
      </c>
      <c r="O6958" t="n">
        <v>78245</v>
      </c>
      <c r="P6958" t="n">
        <v>61424</v>
      </c>
      <c r="Q6958" t="n">
        <v>212477</v>
      </c>
      <c r="R6958" t="n">
        <v>3319170</v>
      </c>
      <c r="S6958" t="inlineStr">
        <is>
          <t>Maintenance</t>
        </is>
      </c>
      <c r="T6958" t="inlineStr">
        <is>
          <t>High</t>
        </is>
      </c>
      <c r="U6958" t="n">
        <v>9705.639999999999</v>
      </c>
      <c r="V6958" t="n">
        <v>527.64</v>
      </c>
      <c r="W6958" t="n">
        <v>5198.97</v>
      </c>
      <c r="X6958" t="n">
        <v>8056.07</v>
      </c>
      <c r="Y6958" t="n">
        <v>2551.65</v>
      </c>
    </row>
    <row r="6959">
      <c r="A6959" s="1" t="n">
        <v>45335</v>
      </c>
      <c r="B6959" t="inlineStr">
        <is>
          <t>TGZ-0112</t>
        </is>
      </c>
      <c r="C6959" t="inlineStr">
        <is>
          <t>SGP-2</t>
        </is>
      </c>
      <c r="D6959" t="inlineStr">
        <is>
          <t>Halliburton</t>
        </is>
      </c>
      <c r="E6959" t="n">
        <v>1089.7</v>
      </c>
      <c r="F6959" t="n">
        <v>22316</v>
      </c>
      <c r="G6959" t="n">
        <v>30.5</v>
      </c>
      <c r="H6959" t="n">
        <v>13792</v>
      </c>
      <c r="I6959" t="n">
        <v>0</v>
      </c>
      <c r="J6959" t="n">
        <v>433</v>
      </c>
      <c r="K6959" t="n">
        <v>271.3</v>
      </c>
      <c r="L6959" t="n">
        <v>218.3</v>
      </c>
      <c r="M6959" t="n">
        <v>40.1</v>
      </c>
      <c r="N6959" t="n">
        <v>82.13</v>
      </c>
      <c r="O6959" t="n">
        <v>76817</v>
      </c>
      <c r="P6959" t="n">
        <v>57357</v>
      </c>
      <c r="Q6959" t="n">
        <v>142227</v>
      </c>
      <c r="R6959" t="n">
        <v>1422278</v>
      </c>
      <c r="S6959" t="inlineStr">
        <is>
          <t>Drilling</t>
        </is>
      </c>
      <c r="T6959" t="inlineStr">
        <is>
          <t>Low</t>
        </is>
      </c>
      <c r="U6959" t="n">
        <v>5044.44</v>
      </c>
      <c r="V6959" t="n">
        <v>7211.41</v>
      </c>
      <c r="W6959" t="n">
        <v>532.59</v>
      </c>
      <c r="X6959" t="n">
        <v>2630.55</v>
      </c>
      <c r="Y6959" t="n">
        <v>9060.73</v>
      </c>
    </row>
    <row r="6960">
      <c r="A6960" s="1" t="n">
        <v>45530</v>
      </c>
      <c r="B6960" t="inlineStr">
        <is>
          <t>TGZ-0475</t>
        </is>
      </c>
      <c r="C6960" t="inlineStr">
        <is>
          <t>SGP-2</t>
        </is>
      </c>
      <c r="D6960" t="inlineStr">
        <is>
          <t>Schlumberger</t>
        </is>
      </c>
      <c r="E6960" t="n">
        <v>948.6</v>
      </c>
      <c r="F6960" t="n">
        <v>17101</v>
      </c>
      <c r="G6960" t="n">
        <v>39.4</v>
      </c>
      <c r="H6960" t="n">
        <v>13635</v>
      </c>
      <c r="I6960" t="n">
        <v>12599</v>
      </c>
      <c r="J6960" t="n">
        <v>407.2</v>
      </c>
      <c r="K6960" t="n">
        <v>205.3</v>
      </c>
      <c r="L6960" t="n">
        <v>190.6</v>
      </c>
      <c r="M6960" t="n">
        <v>52.6</v>
      </c>
      <c r="N6960" t="n">
        <v>80.91</v>
      </c>
      <c r="O6960" t="n">
        <v>93286</v>
      </c>
      <c r="P6960" t="n">
        <v>64606</v>
      </c>
      <c r="Q6960" t="n">
        <v>455543</v>
      </c>
      <c r="R6960" t="n">
        <v>3892995</v>
      </c>
      <c r="S6960" t="inlineStr">
        <is>
          <t>Maintenance</t>
        </is>
      </c>
      <c r="T6960" t="inlineStr">
        <is>
          <t>Medium</t>
        </is>
      </c>
      <c r="U6960" t="n">
        <v>1008</v>
      </c>
      <c r="V6960" t="n">
        <v>4912.04</v>
      </c>
      <c r="W6960" t="n">
        <v>8303.82</v>
      </c>
      <c r="X6960" t="n">
        <v>4544.3</v>
      </c>
      <c r="Y6960" t="n">
        <v>8871.030000000001</v>
      </c>
    </row>
    <row r="6961">
      <c r="A6961" s="1" t="n">
        <v>45347</v>
      </c>
      <c r="B6961" t="inlineStr">
        <is>
          <t>TGZ-0097</t>
        </is>
      </c>
      <c r="C6961" t="inlineStr">
        <is>
          <t>SGI-1</t>
        </is>
      </c>
      <c r="D6961" t="inlineStr">
        <is>
          <t>Weatherford</t>
        </is>
      </c>
      <c r="E6961" t="n">
        <v>1170.8</v>
      </c>
      <c r="F6961" t="n">
        <v>22470</v>
      </c>
      <c r="G6961" t="n">
        <v>35</v>
      </c>
      <c r="H6961" t="n">
        <v>14763</v>
      </c>
      <c r="I6961" t="n">
        <v>0</v>
      </c>
      <c r="J6961" t="n">
        <v>414.5</v>
      </c>
      <c r="K6961" t="n">
        <v>246.5</v>
      </c>
      <c r="L6961" t="n">
        <v>222.7</v>
      </c>
      <c r="M6961" t="n">
        <v>53.9</v>
      </c>
      <c r="N6961" t="n">
        <v>78.58</v>
      </c>
      <c r="O6961" t="n">
        <v>89817</v>
      </c>
      <c r="P6961" t="n">
        <v>40371</v>
      </c>
      <c r="Q6961" t="n">
        <v>496656</v>
      </c>
      <c r="R6961" t="n">
        <v>4647169</v>
      </c>
      <c r="S6961" t="inlineStr">
        <is>
          <t>Maintenance</t>
        </is>
      </c>
      <c r="T6961" t="inlineStr">
        <is>
          <t>Low</t>
        </is>
      </c>
      <c r="U6961" t="n">
        <v>4031.28</v>
      </c>
      <c r="V6961" t="n">
        <v>9736.93</v>
      </c>
      <c r="W6961" t="n">
        <v>6790.54</v>
      </c>
      <c r="X6961" t="n">
        <v>6351.68</v>
      </c>
      <c r="Y6961" t="n">
        <v>553.51</v>
      </c>
    </row>
    <row r="6962">
      <c r="A6962" s="1" t="n">
        <v>45558</v>
      </c>
      <c r="B6962" t="inlineStr">
        <is>
          <t>TGZ-0371</t>
        </is>
      </c>
      <c r="C6962" t="inlineStr">
        <is>
          <t>SGP-2</t>
        </is>
      </c>
      <c r="D6962" t="inlineStr">
        <is>
          <t>Schlumberger</t>
        </is>
      </c>
      <c r="E6962" t="n">
        <v>1003.4</v>
      </c>
      <c r="F6962" t="n">
        <v>21202</v>
      </c>
      <c r="G6962" t="n">
        <v>22.6</v>
      </c>
      <c r="H6962" t="n">
        <v>10576</v>
      </c>
      <c r="I6962" t="n">
        <v>0</v>
      </c>
      <c r="J6962" t="n">
        <v>578.3</v>
      </c>
      <c r="K6962" t="n">
        <v>255.2</v>
      </c>
      <c r="L6962" t="n">
        <v>191.4</v>
      </c>
      <c r="M6962" t="n">
        <v>43.7</v>
      </c>
      <c r="N6962" t="n">
        <v>80.31</v>
      </c>
      <c r="O6962" t="n">
        <v>79336</v>
      </c>
      <c r="P6962" t="n">
        <v>56818</v>
      </c>
      <c r="Q6962" t="n">
        <v>200726</v>
      </c>
      <c r="R6962" t="n">
        <v>2569186</v>
      </c>
      <c r="S6962" t="inlineStr">
        <is>
          <t>Shut-in</t>
        </is>
      </c>
      <c r="T6962" t="inlineStr">
        <is>
          <t>Critical</t>
        </is>
      </c>
      <c r="U6962" t="n">
        <v>8574.41</v>
      </c>
      <c r="V6962" t="n">
        <v>1427.27</v>
      </c>
      <c r="W6962" t="n">
        <v>8466.59</v>
      </c>
      <c r="X6962" t="n">
        <v>7001.25</v>
      </c>
      <c r="Y6962" t="n">
        <v>3520.69</v>
      </c>
    </row>
    <row r="6963">
      <c r="A6963" s="1" t="n">
        <v>45569</v>
      </c>
      <c r="B6963" t="inlineStr">
        <is>
          <t>TGZ-0370</t>
        </is>
      </c>
      <c r="C6963" t="inlineStr">
        <is>
          <t>CPF-2</t>
        </is>
      </c>
      <c r="D6963" t="inlineStr">
        <is>
          <t>Halliburton</t>
        </is>
      </c>
      <c r="E6963" t="n">
        <v>1113.6</v>
      </c>
      <c r="F6963" t="n">
        <v>24926</v>
      </c>
      <c r="G6963" t="n">
        <v>20.3</v>
      </c>
      <c r="H6963" t="n">
        <v>8471</v>
      </c>
      <c r="I6963" t="n">
        <v>0</v>
      </c>
      <c r="J6963" t="n">
        <v>500.8</v>
      </c>
      <c r="K6963" t="n">
        <v>235.8</v>
      </c>
      <c r="L6963" t="n">
        <v>204.1</v>
      </c>
      <c r="M6963" t="n">
        <v>41.1</v>
      </c>
      <c r="N6963" t="n">
        <v>80.81999999999999</v>
      </c>
      <c r="O6963" t="n">
        <v>65025</v>
      </c>
      <c r="P6963" t="n">
        <v>67796</v>
      </c>
      <c r="Q6963" t="n">
        <v>312616</v>
      </c>
      <c r="R6963" t="n">
        <v>4600971</v>
      </c>
      <c r="S6963" t="inlineStr">
        <is>
          <t>Producing</t>
        </is>
      </c>
      <c r="T6963" t="inlineStr">
        <is>
          <t>Low</t>
        </is>
      </c>
      <c r="U6963" t="n">
        <v>7185.2</v>
      </c>
      <c r="V6963" t="n">
        <v>4269.78</v>
      </c>
      <c r="W6963" t="n">
        <v>7011.99</v>
      </c>
      <c r="X6963" t="n">
        <v>657.49</v>
      </c>
      <c r="Y6963" t="n">
        <v>7862.78</v>
      </c>
    </row>
    <row r="6964">
      <c r="A6964" s="1" t="n">
        <v>45508</v>
      </c>
      <c r="B6964" t="inlineStr">
        <is>
          <t>TGZ-0272</t>
        </is>
      </c>
      <c r="C6964" t="inlineStr">
        <is>
          <t>SGI-2</t>
        </is>
      </c>
      <c r="D6964" t="inlineStr">
        <is>
          <t>Technip</t>
        </is>
      </c>
      <c r="E6964" t="n">
        <v>1047.6</v>
      </c>
      <c r="F6964" t="n">
        <v>24039</v>
      </c>
      <c r="G6964" t="n">
        <v>22.6</v>
      </c>
      <c r="H6964" t="n">
        <v>14036</v>
      </c>
      <c r="I6964" t="n">
        <v>13846</v>
      </c>
      <c r="J6964" t="n">
        <v>576.2</v>
      </c>
      <c r="K6964" t="n">
        <v>276</v>
      </c>
      <c r="L6964" t="n">
        <v>220.5</v>
      </c>
      <c r="M6964" t="n">
        <v>50.4</v>
      </c>
      <c r="N6964" t="n">
        <v>77.15000000000001</v>
      </c>
      <c r="O6964" t="n">
        <v>72238</v>
      </c>
      <c r="P6964" t="n">
        <v>71116</v>
      </c>
      <c r="Q6964" t="n">
        <v>326171</v>
      </c>
      <c r="R6964" t="n">
        <v>1503982</v>
      </c>
      <c r="S6964" t="inlineStr">
        <is>
          <t>Maintenance</t>
        </is>
      </c>
      <c r="T6964" t="inlineStr">
        <is>
          <t>Medium</t>
        </is>
      </c>
      <c r="U6964" t="n">
        <v>7098.67</v>
      </c>
      <c r="V6964" t="n">
        <v>8060.18</v>
      </c>
      <c r="W6964" t="n">
        <v>5297.61</v>
      </c>
      <c r="X6964" t="n">
        <v>1195.22</v>
      </c>
      <c r="Y6964" t="n">
        <v>1659.06</v>
      </c>
    </row>
    <row r="6965">
      <c r="A6965" s="1" t="n">
        <v>45647</v>
      </c>
      <c r="B6965" t="inlineStr">
        <is>
          <t>TGZ-0096</t>
        </is>
      </c>
      <c r="C6965" t="inlineStr">
        <is>
          <t>SGI-1</t>
        </is>
      </c>
      <c r="D6965" t="inlineStr">
        <is>
          <t>KCA Deutag</t>
        </is>
      </c>
      <c r="E6965" t="n">
        <v>928</v>
      </c>
      <c r="F6965" t="n">
        <v>21834</v>
      </c>
      <c r="G6965" t="n">
        <v>27.2</v>
      </c>
      <c r="H6965" t="n">
        <v>13887</v>
      </c>
      <c r="I6965" t="n">
        <v>0</v>
      </c>
      <c r="J6965" t="n">
        <v>454.4</v>
      </c>
      <c r="K6965" t="n">
        <v>258.9</v>
      </c>
      <c r="L6965" t="n">
        <v>235.3</v>
      </c>
      <c r="M6965" t="n">
        <v>57.6</v>
      </c>
      <c r="N6965" t="n">
        <v>75.78</v>
      </c>
      <c r="O6965" t="n">
        <v>87130</v>
      </c>
      <c r="P6965" t="n">
        <v>41553</v>
      </c>
      <c r="Q6965" t="n">
        <v>413972</v>
      </c>
      <c r="R6965" t="n">
        <v>3212289</v>
      </c>
      <c r="S6965" t="inlineStr">
        <is>
          <t>Drilling</t>
        </is>
      </c>
      <c r="T6965" t="inlineStr">
        <is>
          <t>Low</t>
        </is>
      </c>
      <c r="U6965" t="n">
        <v>7641.51</v>
      </c>
      <c r="V6965" t="n">
        <v>8855.790000000001</v>
      </c>
      <c r="W6965" t="n">
        <v>8894.549999999999</v>
      </c>
      <c r="X6965" t="n">
        <v>916.16</v>
      </c>
      <c r="Y6965" t="n">
        <v>3450.58</v>
      </c>
    </row>
    <row r="6966">
      <c r="A6966" s="1" t="n">
        <v>45623</v>
      </c>
      <c r="B6966" t="inlineStr">
        <is>
          <t>TGZ-0248</t>
        </is>
      </c>
      <c r="C6966" t="inlineStr">
        <is>
          <t>SGI-1</t>
        </is>
      </c>
      <c r="D6966" t="inlineStr">
        <is>
          <t>Saipem</t>
        </is>
      </c>
      <c r="E6966" t="n">
        <v>1012.2</v>
      </c>
      <c r="F6966" t="n">
        <v>17231</v>
      </c>
      <c r="G6966" t="n">
        <v>37.9</v>
      </c>
      <c r="H6966" t="n">
        <v>10602</v>
      </c>
      <c r="I6966" t="n">
        <v>0</v>
      </c>
      <c r="J6966" t="n">
        <v>415.7</v>
      </c>
      <c r="K6966" t="n">
        <v>253.4</v>
      </c>
      <c r="L6966" t="n">
        <v>233.3</v>
      </c>
      <c r="M6966" t="n">
        <v>44.1</v>
      </c>
      <c r="N6966" t="n">
        <v>75.08</v>
      </c>
      <c r="O6966" t="n">
        <v>66704</v>
      </c>
      <c r="P6966" t="n">
        <v>43683</v>
      </c>
      <c r="Q6966" t="n">
        <v>95925</v>
      </c>
      <c r="R6966" t="n">
        <v>1752484</v>
      </c>
      <c r="S6966" t="inlineStr">
        <is>
          <t>Shut-in</t>
        </is>
      </c>
      <c r="T6966" t="inlineStr">
        <is>
          <t>High</t>
        </is>
      </c>
      <c r="U6966" t="n">
        <v>60.06</v>
      </c>
      <c r="V6966" t="n">
        <v>1471.74</v>
      </c>
      <c r="W6966" t="n">
        <v>4249.55</v>
      </c>
      <c r="X6966" t="n">
        <v>9502.51</v>
      </c>
      <c r="Y6966" t="n">
        <v>4559.16</v>
      </c>
    </row>
    <row r="6967">
      <c r="A6967" s="1" t="n">
        <v>45586</v>
      </c>
      <c r="B6967" t="inlineStr">
        <is>
          <t>TGZ-0074</t>
        </is>
      </c>
      <c r="C6967" t="inlineStr">
        <is>
          <t>SGI-1</t>
        </is>
      </c>
      <c r="D6967" t="inlineStr">
        <is>
          <t>Weatherford</t>
        </is>
      </c>
      <c r="E6967" t="n">
        <v>837.4</v>
      </c>
      <c r="F6967" t="n">
        <v>15541</v>
      </c>
      <c r="G6967" t="n">
        <v>33.8</v>
      </c>
      <c r="H6967" t="n">
        <v>10161</v>
      </c>
      <c r="I6967" t="n">
        <v>0</v>
      </c>
      <c r="J6967" t="n">
        <v>580.2</v>
      </c>
      <c r="K6967" t="n">
        <v>214.7</v>
      </c>
      <c r="L6967" t="n">
        <v>195.7</v>
      </c>
      <c r="M6967" t="n">
        <v>54.9</v>
      </c>
      <c r="N6967" t="n">
        <v>79.22</v>
      </c>
      <c r="O6967" t="n">
        <v>67440</v>
      </c>
      <c r="P6967" t="n">
        <v>49510</v>
      </c>
      <c r="Q6967" t="n">
        <v>475730</v>
      </c>
      <c r="R6967" t="n">
        <v>2848620</v>
      </c>
      <c r="S6967" t="inlineStr">
        <is>
          <t>Drilling</t>
        </is>
      </c>
      <c r="T6967" t="inlineStr">
        <is>
          <t>Medium</t>
        </is>
      </c>
      <c r="U6967" t="n">
        <v>2058.32</v>
      </c>
      <c r="V6967" t="n">
        <v>5390.98</v>
      </c>
      <c r="W6967" t="n">
        <v>8488.35</v>
      </c>
      <c r="X6967" t="n">
        <v>5038.92</v>
      </c>
      <c r="Y6967" t="n">
        <v>188.77</v>
      </c>
    </row>
    <row r="6968">
      <c r="A6968" s="1" t="n">
        <v>45502</v>
      </c>
      <c r="B6968" t="inlineStr">
        <is>
          <t>TGZ-0492</t>
        </is>
      </c>
      <c r="C6968" t="inlineStr">
        <is>
          <t>CPF-3</t>
        </is>
      </c>
      <c r="D6968" t="inlineStr">
        <is>
          <t>Weatherford</t>
        </is>
      </c>
      <c r="E6968" t="n">
        <v>994</v>
      </c>
      <c r="F6968" t="n">
        <v>18771</v>
      </c>
      <c r="G6968" t="n">
        <v>36.7</v>
      </c>
      <c r="H6968" t="n">
        <v>11270</v>
      </c>
      <c r="I6968" t="n">
        <v>15536</v>
      </c>
      <c r="J6968" t="n">
        <v>507.7</v>
      </c>
      <c r="K6968" t="n">
        <v>245</v>
      </c>
      <c r="L6968" t="n">
        <v>172</v>
      </c>
      <c r="M6968" t="n">
        <v>40.5</v>
      </c>
      <c r="N6968" t="n">
        <v>80.26000000000001</v>
      </c>
      <c r="O6968" t="n">
        <v>97623</v>
      </c>
      <c r="P6968" t="n">
        <v>50330</v>
      </c>
      <c r="Q6968" t="n">
        <v>433170</v>
      </c>
      <c r="R6968" t="n">
        <v>2548587</v>
      </c>
      <c r="S6968" t="inlineStr">
        <is>
          <t>Maintenance</t>
        </is>
      </c>
      <c r="T6968" t="inlineStr">
        <is>
          <t>Critical</t>
        </is>
      </c>
      <c r="U6968" t="n">
        <v>3826.12</v>
      </c>
      <c r="V6968" t="n">
        <v>2643.7</v>
      </c>
      <c r="W6968" t="n">
        <v>8578.1</v>
      </c>
      <c r="X6968" t="n">
        <v>2664.7</v>
      </c>
      <c r="Y6968" t="n">
        <v>8509.379999999999</v>
      </c>
    </row>
    <row r="6969">
      <c r="A6969" s="1" t="n">
        <v>45613</v>
      </c>
      <c r="B6969" t="inlineStr">
        <is>
          <t>TGZ-0026</t>
        </is>
      </c>
      <c r="C6969" t="inlineStr">
        <is>
          <t>SGI-1</t>
        </is>
      </c>
      <c r="D6969" t="inlineStr">
        <is>
          <t>KCA Deutag</t>
        </is>
      </c>
      <c r="E6969" t="n">
        <v>890.8</v>
      </c>
      <c r="F6969" t="n">
        <v>19490</v>
      </c>
      <c r="G6969" t="n">
        <v>21.6</v>
      </c>
      <c r="H6969" t="n">
        <v>14889</v>
      </c>
      <c r="I6969" t="n">
        <v>0</v>
      </c>
      <c r="J6969" t="n">
        <v>511.3</v>
      </c>
      <c r="K6969" t="n">
        <v>283.1</v>
      </c>
      <c r="L6969" t="n">
        <v>167.9</v>
      </c>
      <c r="M6969" t="n">
        <v>51.8</v>
      </c>
      <c r="N6969" t="n">
        <v>84.09999999999999</v>
      </c>
      <c r="O6969" t="n">
        <v>86393</v>
      </c>
      <c r="P6969" t="n">
        <v>52046</v>
      </c>
      <c r="Q6969" t="n">
        <v>69267</v>
      </c>
      <c r="R6969" t="n">
        <v>1004174</v>
      </c>
      <c r="S6969" t="inlineStr">
        <is>
          <t>Producing</t>
        </is>
      </c>
      <c r="T6969" t="inlineStr">
        <is>
          <t>Low</t>
        </is>
      </c>
      <c r="U6969" t="n">
        <v>7842.62</v>
      </c>
      <c r="V6969" t="n">
        <v>7.62</v>
      </c>
      <c r="W6969" t="n">
        <v>346.29</v>
      </c>
      <c r="X6969" t="n">
        <v>187.19</v>
      </c>
      <c r="Y6969" t="n">
        <v>7190.27</v>
      </c>
    </row>
    <row r="6970">
      <c r="A6970" s="1" t="n">
        <v>45408</v>
      </c>
      <c r="B6970" t="inlineStr">
        <is>
          <t>TGZ-0324</t>
        </is>
      </c>
      <c r="C6970" t="inlineStr">
        <is>
          <t>SGP-1</t>
        </is>
      </c>
      <c r="D6970" t="inlineStr">
        <is>
          <t>Saipem</t>
        </is>
      </c>
      <c r="E6970" t="n">
        <v>844.1</v>
      </c>
      <c r="F6970" t="n">
        <v>15721</v>
      </c>
      <c r="G6970" t="n">
        <v>35.8</v>
      </c>
      <c r="H6970" t="n">
        <v>13738</v>
      </c>
      <c r="I6970" t="n">
        <v>0</v>
      </c>
      <c r="J6970" t="n">
        <v>513.7</v>
      </c>
      <c r="K6970" t="n">
        <v>288.4</v>
      </c>
      <c r="L6970" t="n">
        <v>221.9</v>
      </c>
      <c r="M6970" t="n">
        <v>46.7</v>
      </c>
      <c r="N6970" t="n">
        <v>79.44</v>
      </c>
      <c r="O6970" t="n">
        <v>67365</v>
      </c>
      <c r="P6970" t="n">
        <v>68880</v>
      </c>
      <c r="Q6970" t="n">
        <v>342694</v>
      </c>
      <c r="R6970" t="n">
        <v>2860480</v>
      </c>
      <c r="S6970" t="inlineStr">
        <is>
          <t>Shut-in</t>
        </is>
      </c>
      <c r="T6970" t="inlineStr">
        <is>
          <t>Critical</t>
        </is>
      </c>
      <c r="U6970" t="n">
        <v>247.6</v>
      </c>
      <c r="V6970" t="n">
        <v>4008.98</v>
      </c>
      <c r="W6970" t="n">
        <v>5492.93</v>
      </c>
      <c r="X6970" t="n">
        <v>5612.5</v>
      </c>
      <c r="Y6970" t="n">
        <v>1747.77</v>
      </c>
    </row>
    <row r="6971">
      <c r="A6971" s="1" t="n">
        <v>45384</v>
      </c>
      <c r="B6971" t="inlineStr">
        <is>
          <t>TGZ-0221</t>
        </is>
      </c>
      <c r="C6971" t="inlineStr">
        <is>
          <t>CPF-2</t>
        </is>
      </c>
      <c r="D6971" t="inlineStr">
        <is>
          <t>KCA Deutag</t>
        </is>
      </c>
      <c r="E6971" t="n">
        <v>1112.3</v>
      </c>
      <c r="F6971" t="n">
        <v>16388</v>
      </c>
      <c r="G6971" t="n">
        <v>17.7</v>
      </c>
      <c r="H6971" t="n">
        <v>12801</v>
      </c>
      <c r="I6971" t="n">
        <v>0</v>
      </c>
      <c r="J6971" t="n">
        <v>455.7</v>
      </c>
      <c r="K6971" t="n">
        <v>275.3</v>
      </c>
      <c r="L6971" t="n">
        <v>178.9</v>
      </c>
      <c r="M6971" t="n">
        <v>54.1</v>
      </c>
      <c r="N6971" t="n">
        <v>78.31</v>
      </c>
      <c r="O6971" t="n">
        <v>69685</v>
      </c>
      <c r="P6971" t="n">
        <v>67019</v>
      </c>
      <c r="Q6971" t="n">
        <v>85552</v>
      </c>
      <c r="R6971" t="n">
        <v>1799555</v>
      </c>
      <c r="S6971" t="inlineStr">
        <is>
          <t>Drilling</t>
        </is>
      </c>
      <c r="T6971" t="inlineStr">
        <is>
          <t>Medium</t>
        </is>
      </c>
      <c r="U6971" t="n">
        <v>6524.4</v>
      </c>
      <c r="V6971" t="n">
        <v>8699.17</v>
      </c>
      <c r="W6971" t="n">
        <v>9356.08</v>
      </c>
      <c r="X6971" t="n">
        <v>6614.47</v>
      </c>
      <c r="Y6971" t="n">
        <v>8082.63</v>
      </c>
    </row>
    <row r="6972">
      <c r="A6972" s="1" t="n">
        <v>45345</v>
      </c>
      <c r="B6972" t="inlineStr">
        <is>
          <t>TGZ-0430</t>
        </is>
      </c>
      <c r="C6972" t="inlineStr">
        <is>
          <t>CPF-3</t>
        </is>
      </c>
      <c r="D6972" t="inlineStr">
        <is>
          <t>Weatherford</t>
        </is>
      </c>
      <c r="E6972" t="n">
        <v>1041</v>
      </c>
      <c r="F6972" t="n">
        <v>19100</v>
      </c>
      <c r="G6972" t="n">
        <v>18</v>
      </c>
      <c r="H6972" t="n">
        <v>11963</v>
      </c>
      <c r="I6972" t="n">
        <v>0</v>
      </c>
      <c r="J6972" t="n">
        <v>565.7</v>
      </c>
      <c r="K6972" t="n">
        <v>216</v>
      </c>
      <c r="L6972" t="n">
        <v>197.4</v>
      </c>
      <c r="M6972" t="n">
        <v>54.6</v>
      </c>
      <c r="N6972" t="n">
        <v>78.56</v>
      </c>
      <c r="O6972" t="n">
        <v>99781</v>
      </c>
      <c r="P6972" t="n">
        <v>64386</v>
      </c>
      <c r="Q6972" t="n">
        <v>417376</v>
      </c>
      <c r="R6972" t="n">
        <v>3259310</v>
      </c>
      <c r="S6972" t="inlineStr">
        <is>
          <t>Drilling</t>
        </is>
      </c>
      <c r="T6972" t="inlineStr">
        <is>
          <t>High</t>
        </is>
      </c>
      <c r="U6972" t="n">
        <v>582.23</v>
      </c>
      <c r="V6972" t="n">
        <v>5461.27</v>
      </c>
      <c r="W6972" t="n">
        <v>376.09</v>
      </c>
      <c r="X6972" t="n">
        <v>3818.23</v>
      </c>
      <c r="Y6972" t="n">
        <v>2891.38</v>
      </c>
    </row>
    <row r="6973">
      <c r="A6973" s="1" t="n">
        <v>45344</v>
      </c>
      <c r="B6973" t="inlineStr">
        <is>
          <t>TGZ-0435</t>
        </is>
      </c>
      <c r="C6973" t="inlineStr">
        <is>
          <t>CPF-2</t>
        </is>
      </c>
      <c r="D6973" t="inlineStr">
        <is>
          <t>KCA Deutag</t>
        </is>
      </c>
      <c r="E6973" t="n">
        <v>1193.3</v>
      </c>
      <c r="F6973" t="n">
        <v>17223</v>
      </c>
      <c r="G6973" t="n">
        <v>33.3</v>
      </c>
      <c r="H6973" t="n">
        <v>11988</v>
      </c>
      <c r="I6973" t="n">
        <v>0</v>
      </c>
      <c r="J6973" t="n">
        <v>587.3</v>
      </c>
      <c r="K6973" t="n">
        <v>245.3</v>
      </c>
      <c r="L6973" t="n">
        <v>190.6</v>
      </c>
      <c r="M6973" t="n">
        <v>55.6</v>
      </c>
      <c r="N6973" t="n">
        <v>76.40000000000001</v>
      </c>
      <c r="O6973" t="n">
        <v>81925</v>
      </c>
      <c r="P6973" t="n">
        <v>78193</v>
      </c>
      <c r="Q6973" t="n">
        <v>369966</v>
      </c>
      <c r="R6973" t="n">
        <v>2700586</v>
      </c>
      <c r="S6973" t="inlineStr">
        <is>
          <t>Drilling</t>
        </is>
      </c>
      <c r="T6973" t="inlineStr">
        <is>
          <t>Medium</t>
        </is>
      </c>
      <c r="U6973" t="n">
        <v>2471.72</v>
      </c>
      <c r="V6973" t="n">
        <v>4302.2</v>
      </c>
      <c r="W6973" t="n">
        <v>2963.82</v>
      </c>
      <c r="X6973" t="n">
        <v>6708.35</v>
      </c>
      <c r="Y6973" t="n">
        <v>7883.49</v>
      </c>
    </row>
    <row r="6974">
      <c r="A6974" s="1" t="n">
        <v>45586</v>
      </c>
      <c r="B6974" t="inlineStr">
        <is>
          <t>TGZ-0273</t>
        </is>
      </c>
      <c r="C6974" t="inlineStr">
        <is>
          <t>CPF-1</t>
        </is>
      </c>
      <c r="D6974" t="inlineStr">
        <is>
          <t>KCA Deutag</t>
        </is>
      </c>
      <c r="E6974" t="n">
        <v>1148.8</v>
      </c>
      <c r="F6974" t="n">
        <v>20341</v>
      </c>
      <c r="G6974" t="n">
        <v>28.7</v>
      </c>
      <c r="H6974" t="n">
        <v>8087</v>
      </c>
      <c r="I6974" t="n">
        <v>0</v>
      </c>
      <c r="J6974" t="n">
        <v>406.3</v>
      </c>
      <c r="K6974" t="n">
        <v>250.2</v>
      </c>
      <c r="L6974" t="n">
        <v>214.2</v>
      </c>
      <c r="M6974" t="n">
        <v>42.7</v>
      </c>
      <c r="N6974" t="n">
        <v>80.81</v>
      </c>
      <c r="O6974" t="n">
        <v>85223</v>
      </c>
      <c r="P6974" t="n">
        <v>49099</v>
      </c>
      <c r="Q6974" t="n">
        <v>85940</v>
      </c>
      <c r="R6974" t="n">
        <v>4352204</v>
      </c>
      <c r="S6974" t="inlineStr">
        <is>
          <t>Drilling</t>
        </is>
      </c>
      <c r="T6974" t="inlineStr">
        <is>
          <t>Low</t>
        </is>
      </c>
      <c r="U6974" t="n">
        <v>6029.19</v>
      </c>
      <c r="V6974" t="n">
        <v>9441.1</v>
      </c>
      <c r="W6974" t="n">
        <v>9568.540000000001</v>
      </c>
      <c r="X6974" t="n">
        <v>6556.06</v>
      </c>
      <c r="Y6974" t="n">
        <v>9734.889999999999</v>
      </c>
    </row>
    <row r="6975">
      <c r="A6975" s="1" t="n">
        <v>45465</v>
      </c>
      <c r="B6975" t="inlineStr">
        <is>
          <t>TGZ-0315</t>
        </is>
      </c>
      <c r="C6975" t="inlineStr">
        <is>
          <t>SGP-2</t>
        </is>
      </c>
      <c r="D6975" t="inlineStr">
        <is>
          <t>KCA Deutag</t>
        </is>
      </c>
      <c r="E6975" t="n">
        <v>1039.5</v>
      </c>
      <c r="F6975" t="n">
        <v>21173</v>
      </c>
      <c r="G6975" t="n">
        <v>25.4</v>
      </c>
      <c r="H6975" t="n">
        <v>12700</v>
      </c>
      <c r="I6975" t="n">
        <v>0</v>
      </c>
      <c r="J6975" t="n">
        <v>432.4</v>
      </c>
      <c r="K6975" t="n">
        <v>226.3</v>
      </c>
      <c r="L6975" t="n">
        <v>173.1</v>
      </c>
      <c r="M6975" t="n">
        <v>54.2</v>
      </c>
      <c r="N6975" t="n">
        <v>81.47</v>
      </c>
      <c r="O6975" t="n">
        <v>95568</v>
      </c>
      <c r="P6975" t="n">
        <v>78620</v>
      </c>
      <c r="Q6975" t="n">
        <v>72405</v>
      </c>
      <c r="R6975" t="n">
        <v>3744960</v>
      </c>
      <c r="S6975" t="inlineStr">
        <is>
          <t>Shut-in</t>
        </is>
      </c>
      <c r="T6975" t="inlineStr">
        <is>
          <t>Critical</t>
        </is>
      </c>
      <c r="U6975" t="n">
        <v>2456.47</v>
      </c>
      <c r="V6975" t="n">
        <v>5763.15</v>
      </c>
      <c r="W6975" t="n">
        <v>8940.790000000001</v>
      </c>
      <c r="X6975" t="n">
        <v>8954.620000000001</v>
      </c>
      <c r="Y6975" t="n">
        <v>104.56</v>
      </c>
    </row>
    <row r="6976">
      <c r="A6976" s="1" t="n">
        <v>45501</v>
      </c>
      <c r="B6976" t="inlineStr">
        <is>
          <t>TGZ-0408</t>
        </is>
      </c>
      <c r="C6976" t="inlineStr">
        <is>
          <t>CPF-3</t>
        </is>
      </c>
      <c r="D6976" t="inlineStr">
        <is>
          <t>Technip</t>
        </is>
      </c>
      <c r="E6976" t="n">
        <v>1181.5</v>
      </c>
      <c r="F6976" t="n">
        <v>19261</v>
      </c>
      <c r="G6976" t="n">
        <v>23.1</v>
      </c>
      <c r="H6976" t="n">
        <v>12514</v>
      </c>
      <c r="I6976" t="n">
        <v>0</v>
      </c>
      <c r="J6976" t="n">
        <v>562.1</v>
      </c>
      <c r="K6976" t="n">
        <v>247.9</v>
      </c>
      <c r="L6976" t="n">
        <v>164.8</v>
      </c>
      <c r="M6976" t="n">
        <v>57.6</v>
      </c>
      <c r="N6976" t="n">
        <v>81.40000000000001</v>
      </c>
      <c r="O6976" t="n">
        <v>75005</v>
      </c>
      <c r="P6976" t="n">
        <v>56524</v>
      </c>
      <c r="Q6976" t="n">
        <v>421180</v>
      </c>
      <c r="R6976" t="n">
        <v>1224159</v>
      </c>
      <c r="S6976" t="inlineStr">
        <is>
          <t>Producing</t>
        </is>
      </c>
      <c r="T6976" t="inlineStr">
        <is>
          <t>Low</t>
        </is>
      </c>
      <c r="U6976" t="n">
        <v>2011.11</v>
      </c>
      <c r="V6976" t="n">
        <v>2718.46</v>
      </c>
      <c r="W6976" t="n">
        <v>9168.700000000001</v>
      </c>
      <c r="X6976" t="n">
        <v>164.95</v>
      </c>
      <c r="Y6976" t="n">
        <v>5717.98</v>
      </c>
    </row>
    <row r="6977">
      <c r="A6977" s="1" t="n">
        <v>45460</v>
      </c>
      <c r="B6977" t="inlineStr">
        <is>
          <t>TGZ-0448</t>
        </is>
      </c>
      <c r="C6977" t="inlineStr">
        <is>
          <t>SGP-2</t>
        </is>
      </c>
      <c r="D6977" t="inlineStr">
        <is>
          <t>Schlumberger</t>
        </is>
      </c>
      <c r="E6977" t="n">
        <v>1085.6</v>
      </c>
      <c r="F6977" t="n">
        <v>24768</v>
      </c>
      <c r="G6977" t="n">
        <v>21.3</v>
      </c>
      <c r="H6977" t="n">
        <v>13296</v>
      </c>
      <c r="I6977" t="n">
        <v>0</v>
      </c>
      <c r="J6977" t="n">
        <v>529.2</v>
      </c>
      <c r="K6977" t="n">
        <v>299.5</v>
      </c>
      <c r="L6977" t="n">
        <v>236.4</v>
      </c>
      <c r="M6977" t="n">
        <v>41.5</v>
      </c>
      <c r="N6977" t="n">
        <v>75.86</v>
      </c>
      <c r="O6977" t="n">
        <v>97295</v>
      </c>
      <c r="P6977" t="n">
        <v>56349</v>
      </c>
      <c r="Q6977" t="n">
        <v>345660</v>
      </c>
      <c r="R6977" t="n">
        <v>1463874</v>
      </c>
      <c r="S6977" t="inlineStr">
        <is>
          <t>Producing</t>
        </is>
      </c>
      <c r="T6977" t="inlineStr">
        <is>
          <t>High</t>
        </is>
      </c>
      <c r="U6977" t="n">
        <v>887.8</v>
      </c>
      <c r="V6977" t="n">
        <v>9031.9</v>
      </c>
      <c r="W6977" t="n">
        <v>3402.42</v>
      </c>
      <c r="X6977" t="n">
        <v>2447.39</v>
      </c>
      <c r="Y6977" t="n">
        <v>1688.7</v>
      </c>
    </row>
    <row r="6978">
      <c r="A6978" s="1" t="n">
        <v>45561</v>
      </c>
      <c r="B6978" t="inlineStr">
        <is>
          <t>TGZ-0003</t>
        </is>
      </c>
      <c r="C6978" t="inlineStr">
        <is>
          <t>SGI-1</t>
        </is>
      </c>
      <c r="D6978" t="inlineStr">
        <is>
          <t>Saipem</t>
        </is>
      </c>
      <c r="E6978" t="n">
        <v>886.4</v>
      </c>
      <c r="F6978" t="n">
        <v>22327</v>
      </c>
      <c r="G6978" t="n">
        <v>40.6</v>
      </c>
      <c r="H6978" t="n">
        <v>12202</v>
      </c>
      <c r="I6978" t="n">
        <v>0</v>
      </c>
      <c r="J6978" t="n">
        <v>498.2</v>
      </c>
      <c r="K6978" t="n">
        <v>210.2</v>
      </c>
      <c r="L6978" t="n">
        <v>198.7</v>
      </c>
      <c r="M6978" t="n">
        <v>48.8</v>
      </c>
      <c r="N6978" t="n">
        <v>79.52</v>
      </c>
      <c r="O6978" t="n">
        <v>78795</v>
      </c>
      <c r="P6978" t="n">
        <v>51016</v>
      </c>
      <c r="Q6978" t="n">
        <v>120101</v>
      </c>
      <c r="R6978" t="n">
        <v>2879936</v>
      </c>
      <c r="S6978" t="inlineStr">
        <is>
          <t>Maintenance</t>
        </is>
      </c>
      <c r="T6978" t="inlineStr">
        <is>
          <t>High</t>
        </is>
      </c>
      <c r="U6978" t="n">
        <v>2414.11</v>
      </c>
      <c r="V6978" t="n">
        <v>8781.68</v>
      </c>
      <c r="W6978" t="n">
        <v>7718.92</v>
      </c>
      <c r="X6978" t="n">
        <v>7744.32</v>
      </c>
      <c r="Y6978" t="n">
        <v>3621.22</v>
      </c>
    </row>
    <row r="6979">
      <c r="A6979" s="1" t="n">
        <v>45547</v>
      </c>
      <c r="B6979" t="inlineStr">
        <is>
          <t>TGZ-0221</t>
        </is>
      </c>
      <c r="C6979" t="inlineStr">
        <is>
          <t>SGI-1</t>
        </is>
      </c>
      <c r="D6979" t="inlineStr">
        <is>
          <t>Schlumberger</t>
        </is>
      </c>
      <c r="E6979" t="n">
        <v>926.7</v>
      </c>
      <c r="F6979" t="n">
        <v>18415</v>
      </c>
      <c r="G6979" t="n">
        <v>42.7</v>
      </c>
      <c r="H6979" t="n">
        <v>10254</v>
      </c>
      <c r="I6979" t="n">
        <v>0</v>
      </c>
      <c r="J6979" t="n">
        <v>518.3</v>
      </c>
      <c r="K6979" t="n">
        <v>256</v>
      </c>
      <c r="L6979" t="n">
        <v>204.8</v>
      </c>
      <c r="M6979" t="n">
        <v>54.9</v>
      </c>
      <c r="N6979" t="n">
        <v>82.58</v>
      </c>
      <c r="O6979" t="n">
        <v>90760</v>
      </c>
      <c r="P6979" t="n">
        <v>50583</v>
      </c>
      <c r="Q6979" t="n">
        <v>253363</v>
      </c>
      <c r="R6979" t="n">
        <v>3723603</v>
      </c>
      <c r="S6979" t="inlineStr">
        <is>
          <t>Maintenance</t>
        </is>
      </c>
      <c r="T6979" t="inlineStr">
        <is>
          <t>Medium</t>
        </is>
      </c>
      <c r="U6979" t="n">
        <v>3250.9</v>
      </c>
      <c r="V6979" t="n">
        <v>2896.5</v>
      </c>
      <c r="W6979" t="n">
        <v>6897.3</v>
      </c>
      <c r="X6979" t="n">
        <v>6839.87</v>
      </c>
      <c r="Y6979" t="n">
        <v>6396.97</v>
      </c>
    </row>
    <row r="6980">
      <c r="A6980" s="1" t="n">
        <v>45420</v>
      </c>
      <c r="B6980" t="inlineStr">
        <is>
          <t>TGZ-0454</t>
        </is>
      </c>
      <c r="C6980" t="inlineStr">
        <is>
          <t>SGI-2</t>
        </is>
      </c>
      <c r="D6980" t="inlineStr">
        <is>
          <t>KCA Deutag</t>
        </is>
      </c>
      <c r="E6980" t="n">
        <v>866.1</v>
      </c>
      <c r="F6980" t="n">
        <v>15365</v>
      </c>
      <c r="G6980" t="n">
        <v>23.9</v>
      </c>
      <c r="H6980" t="n">
        <v>8781</v>
      </c>
      <c r="I6980" t="n">
        <v>0</v>
      </c>
      <c r="J6980" t="n">
        <v>413</v>
      </c>
      <c r="K6980" t="n">
        <v>299.5</v>
      </c>
      <c r="L6980" t="n">
        <v>193</v>
      </c>
      <c r="M6980" t="n">
        <v>41.8</v>
      </c>
      <c r="N6980" t="n">
        <v>75.81</v>
      </c>
      <c r="O6980" t="n">
        <v>71320</v>
      </c>
      <c r="P6980" t="n">
        <v>78434</v>
      </c>
      <c r="Q6980" t="n">
        <v>308610</v>
      </c>
      <c r="R6980" t="n">
        <v>2364900</v>
      </c>
      <c r="S6980" t="inlineStr">
        <is>
          <t>Producing</t>
        </is>
      </c>
      <c r="T6980" t="inlineStr">
        <is>
          <t>Low</t>
        </is>
      </c>
      <c r="U6980" t="n">
        <v>470.71</v>
      </c>
      <c r="V6980" t="n">
        <v>6968.45</v>
      </c>
      <c r="W6980" t="n">
        <v>1985.71</v>
      </c>
      <c r="X6980" t="n">
        <v>2271.8</v>
      </c>
      <c r="Y6980" t="n">
        <v>2420.24</v>
      </c>
    </row>
    <row r="6981">
      <c r="A6981" s="1" t="n">
        <v>45339</v>
      </c>
      <c r="B6981" t="inlineStr">
        <is>
          <t>TGZ-0228</t>
        </is>
      </c>
      <c r="C6981" t="inlineStr">
        <is>
          <t>CPF-1</t>
        </is>
      </c>
      <c r="D6981" t="inlineStr">
        <is>
          <t>KCA Deutag</t>
        </is>
      </c>
      <c r="E6981" t="n">
        <v>1069</v>
      </c>
      <c r="F6981" t="n">
        <v>23076</v>
      </c>
      <c r="G6981" t="n">
        <v>20.6</v>
      </c>
      <c r="H6981" t="n">
        <v>10332</v>
      </c>
      <c r="I6981" t="n">
        <v>0</v>
      </c>
      <c r="J6981" t="n">
        <v>586</v>
      </c>
      <c r="K6981" t="n">
        <v>289.6</v>
      </c>
      <c r="L6981" t="n">
        <v>217.2</v>
      </c>
      <c r="M6981" t="n">
        <v>52.4</v>
      </c>
      <c r="N6981" t="n">
        <v>81.81</v>
      </c>
      <c r="O6981" t="n">
        <v>86364</v>
      </c>
      <c r="P6981" t="n">
        <v>51350</v>
      </c>
      <c r="Q6981" t="n">
        <v>299932</v>
      </c>
      <c r="R6981" t="n">
        <v>3497915</v>
      </c>
      <c r="S6981" t="inlineStr">
        <is>
          <t>Drilling</t>
        </is>
      </c>
      <c r="T6981" t="inlineStr">
        <is>
          <t>High</t>
        </is>
      </c>
      <c r="U6981" t="n">
        <v>4760.38</v>
      </c>
      <c r="V6981" t="n">
        <v>3017.62</v>
      </c>
      <c r="W6981" t="n">
        <v>9384.549999999999</v>
      </c>
      <c r="X6981" t="n">
        <v>3721.09</v>
      </c>
      <c r="Y6981" t="n">
        <v>614.77</v>
      </c>
    </row>
    <row r="6982">
      <c r="A6982" s="1" t="n">
        <v>45527</v>
      </c>
      <c r="B6982" t="inlineStr">
        <is>
          <t>TGZ-0367</t>
        </is>
      </c>
      <c r="C6982" t="inlineStr">
        <is>
          <t>CPF-2</t>
        </is>
      </c>
      <c r="D6982" t="inlineStr">
        <is>
          <t>Schlumberger</t>
        </is>
      </c>
      <c r="E6982" t="n">
        <v>1061.4</v>
      </c>
      <c r="F6982" t="n">
        <v>23518</v>
      </c>
      <c r="G6982" t="n">
        <v>42.5</v>
      </c>
      <c r="H6982" t="n">
        <v>10291</v>
      </c>
      <c r="I6982" t="n">
        <v>0</v>
      </c>
      <c r="J6982" t="n">
        <v>508.3</v>
      </c>
      <c r="K6982" t="n">
        <v>255.9</v>
      </c>
      <c r="L6982" t="n">
        <v>171.9</v>
      </c>
      <c r="M6982" t="n">
        <v>47.4</v>
      </c>
      <c r="N6982" t="n">
        <v>80.52</v>
      </c>
      <c r="O6982" t="n">
        <v>85218</v>
      </c>
      <c r="P6982" t="n">
        <v>41493</v>
      </c>
      <c r="Q6982" t="n">
        <v>214962</v>
      </c>
      <c r="R6982" t="n">
        <v>3383679</v>
      </c>
      <c r="S6982" t="inlineStr">
        <is>
          <t>Producing</t>
        </is>
      </c>
      <c r="T6982" t="inlineStr">
        <is>
          <t>Medium</t>
        </is>
      </c>
      <c r="U6982" t="n">
        <v>7234.92</v>
      </c>
      <c r="V6982" t="n">
        <v>8677.049999999999</v>
      </c>
      <c r="W6982" t="n">
        <v>9619.35</v>
      </c>
      <c r="X6982" t="n">
        <v>3577.73</v>
      </c>
      <c r="Y6982" t="n">
        <v>6248.45</v>
      </c>
    </row>
    <row r="6983">
      <c r="A6983" s="1" t="n">
        <v>45403</v>
      </c>
      <c r="B6983" t="inlineStr">
        <is>
          <t>TGZ-0158</t>
        </is>
      </c>
      <c r="C6983" t="inlineStr">
        <is>
          <t>SGP-1</t>
        </is>
      </c>
      <c r="D6983" t="inlineStr">
        <is>
          <t>KCA Deutag</t>
        </is>
      </c>
      <c r="E6983" t="n">
        <v>1146.4</v>
      </c>
      <c r="F6983" t="n">
        <v>18210</v>
      </c>
      <c r="G6983" t="n">
        <v>19.4</v>
      </c>
      <c r="H6983" t="n">
        <v>9597</v>
      </c>
      <c r="I6983" t="n">
        <v>0</v>
      </c>
      <c r="J6983" t="n">
        <v>501.7</v>
      </c>
      <c r="K6983" t="n">
        <v>216.8</v>
      </c>
      <c r="L6983" t="n">
        <v>185.5</v>
      </c>
      <c r="M6983" t="n">
        <v>45.1</v>
      </c>
      <c r="N6983" t="n">
        <v>77.59999999999999</v>
      </c>
      <c r="O6983" t="n">
        <v>98406</v>
      </c>
      <c r="P6983" t="n">
        <v>45468</v>
      </c>
      <c r="Q6983" t="n">
        <v>309853</v>
      </c>
      <c r="R6983" t="n">
        <v>2717958</v>
      </c>
      <c r="S6983" t="inlineStr">
        <is>
          <t>Maintenance</t>
        </is>
      </c>
      <c r="T6983" t="inlineStr">
        <is>
          <t>Critical</t>
        </is>
      </c>
      <c r="U6983" t="n">
        <v>6363.36</v>
      </c>
      <c r="V6983" t="n">
        <v>5221.91</v>
      </c>
      <c r="W6983" t="n">
        <v>4907.47</v>
      </c>
      <c r="X6983" t="n">
        <v>4735.14</v>
      </c>
      <c r="Y6983" t="n">
        <v>6167.45</v>
      </c>
    </row>
    <row r="6984">
      <c r="A6984" s="1" t="n">
        <v>45496</v>
      </c>
      <c r="B6984" t="inlineStr">
        <is>
          <t>TGZ-0259</t>
        </is>
      </c>
      <c r="C6984" t="inlineStr">
        <is>
          <t>CPF-1</t>
        </is>
      </c>
      <c r="D6984" t="inlineStr">
        <is>
          <t>Schlumberger</t>
        </is>
      </c>
      <c r="E6984" t="n">
        <v>1110</v>
      </c>
      <c r="F6984" t="n">
        <v>17748</v>
      </c>
      <c r="G6984" t="n">
        <v>42.7</v>
      </c>
      <c r="H6984" t="n">
        <v>11074</v>
      </c>
      <c r="I6984" t="n">
        <v>0</v>
      </c>
      <c r="J6984" t="n">
        <v>406.2</v>
      </c>
      <c r="K6984" t="n">
        <v>249.6</v>
      </c>
      <c r="L6984" t="n">
        <v>206.1</v>
      </c>
      <c r="M6984" t="n">
        <v>56.5</v>
      </c>
      <c r="N6984" t="n">
        <v>78.66</v>
      </c>
      <c r="O6984" t="n">
        <v>61559</v>
      </c>
      <c r="P6984" t="n">
        <v>57673</v>
      </c>
      <c r="Q6984" t="n">
        <v>492583</v>
      </c>
      <c r="R6984" t="n">
        <v>1964199</v>
      </c>
      <c r="S6984" t="inlineStr">
        <is>
          <t>Shut-in</t>
        </is>
      </c>
      <c r="T6984" t="inlineStr">
        <is>
          <t>Medium</t>
        </is>
      </c>
      <c r="U6984" t="n">
        <v>8700.040000000001</v>
      </c>
      <c r="V6984" t="n">
        <v>7361.07</v>
      </c>
      <c r="W6984" t="n">
        <v>9044.620000000001</v>
      </c>
      <c r="X6984" t="n">
        <v>5648.13</v>
      </c>
      <c r="Y6984" t="n">
        <v>7601.19</v>
      </c>
    </row>
    <row r="6985">
      <c r="A6985" s="1" t="n">
        <v>45442</v>
      </c>
      <c r="B6985" t="inlineStr">
        <is>
          <t>TGZ-0074</t>
        </is>
      </c>
      <c r="C6985" t="inlineStr">
        <is>
          <t>SGI-2</t>
        </is>
      </c>
      <c r="D6985" t="inlineStr">
        <is>
          <t>Technip</t>
        </is>
      </c>
      <c r="E6985" t="n">
        <v>894.1</v>
      </c>
      <c r="F6985" t="n">
        <v>22760</v>
      </c>
      <c r="G6985" t="n">
        <v>21.6</v>
      </c>
      <c r="H6985" t="n">
        <v>8772</v>
      </c>
      <c r="I6985" t="n">
        <v>0</v>
      </c>
      <c r="J6985" t="n">
        <v>520.7</v>
      </c>
      <c r="K6985" t="n">
        <v>211</v>
      </c>
      <c r="L6985" t="n">
        <v>206</v>
      </c>
      <c r="M6985" t="n">
        <v>56.5</v>
      </c>
      <c r="N6985" t="n">
        <v>81</v>
      </c>
      <c r="O6985" t="n">
        <v>70544</v>
      </c>
      <c r="P6985" t="n">
        <v>42901</v>
      </c>
      <c r="Q6985" t="n">
        <v>496941</v>
      </c>
      <c r="R6985" t="n">
        <v>1377605</v>
      </c>
      <c r="S6985" t="inlineStr">
        <is>
          <t>Maintenance</t>
        </is>
      </c>
      <c r="T6985" t="inlineStr">
        <is>
          <t>Medium</t>
        </is>
      </c>
      <c r="U6985" t="n">
        <v>5946.47</v>
      </c>
      <c r="V6985" t="n">
        <v>7706.26</v>
      </c>
      <c r="W6985" t="n">
        <v>5084.62</v>
      </c>
      <c r="X6985" t="n">
        <v>2409.46</v>
      </c>
      <c r="Y6985" t="n">
        <v>5803.34</v>
      </c>
    </row>
    <row r="6986">
      <c r="A6986" s="1" t="n">
        <v>45638</v>
      </c>
      <c r="B6986" t="inlineStr">
        <is>
          <t>TGZ-0207</t>
        </is>
      </c>
      <c r="C6986" t="inlineStr">
        <is>
          <t>CPF-2</t>
        </is>
      </c>
      <c r="D6986" t="inlineStr">
        <is>
          <t>Saipem</t>
        </is>
      </c>
      <c r="E6986" t="n">
        <v>831.6</v>
      </c>
      <c r="F6986" t="n">
        <v>19229</v>
      </c>
      <c r="G6986" t="n">
        <v>40.3</v>
      </c>
      <c r="H6986" t="n">
        <v>9244</v>
      </c>
      <c r="I6986" t="n">
        <v>0</v>
      </c>
      <c r="J6986" t="n">
        <v>581.1</v>
      </c>
      <c r="K6986" t="n">
        <v>277.1</v>
      </c>
      <c r="L6986" t="n">
        <v>226.5</v>
      </c>
      <c r="M6986" t="n">
        <v>56.2</v>
      </c>
      <c r="N6986" t="n">
        <v>78.05</v>
      </c>
      <c r="O6986" t="n">
        <v>91110</v>
      </c>
      <c r="P6986" t="n">
        <v>77365</v>
      </c>
      <c r="Q6986" t="n">
        <v>449651</v>
      </c>
      <c r="R6986" t="n">
        <v>4463032</v>
      </c>
      <c r="S6986" t="inlineStr">
        <is>
          <t>Drilling</t>
        </is>
      </c>
      <c r="T6986" t="inlineStr">
        <is>
          <t>Medium</t>
        </is>
      </c>
      <c r="U6986" t="n">
        <v>7657.56</v>
      </c>
      <c r="V6986" t="n">
        <v>1329.14</v>
      </c>
      <c r="W6986" t="n">
        <v>9314.959999999999</v>
      </c>
      <c r="X6986" t="n">
        <v>1164.54</v>
      </c>
      <c r="Y6986" t="n">
        <v>1003.37</v>
      </c>
    </row>
    <row r="6987">
      <c r="A6987" s="1" t="n">
        <v>45482</v>
      </c>
      <c r="B6987" t="inlineStr">
        <is>
          <t>TGZ-0376</t>
        </is>
      </c>
      <c r="C6987" t="inlineStr">
        <is>
          <t>CPF-1</t>
        </is>
      </c>
      <c r="D6987" t="inlineStr">
        <is>
          <t>Schlumberger</t>
        </is>
      </c>
      <c r="E6987" t="n">
        <v>897.3</v>
      </c>
      <c r="F6987" t="n">
        <v>21916</v>
      </c>
      <c r="G6987" t="n">
        <v>44.8</v>
      </c>
      <c r="H6987" t="n">
        <v>10707</v>
      </c>
      <c r="I6987" t="n">
        <v>0</v>
      </c>
      <c r="J6987" t="n">
        <v>481.4</v>
      </c>
      <c r="K6987" t="n">
        <v>218.6</v>
      </c>
      <c r="L6987" t="n">
        <v>179.5</v>
      </c>
      <c r="M6987" t="n">
        <v>53.1</v>
      </c>
      <c r="N6987" t="n">
        <v>84.93000000000001</v>
      </c>
      <c r="O6987" t="n">
        <v>68377</v>
      </c>
      <c r="P6987" t="n">
        <v>77647</v>
      </c>
      <c r="Q6987" t="n">
        <v>167202</v>
      </c>
      <c r="R6987" t="n">
        <v>1287212</v>
      </c>
      <c r="S6987" t="inlineStr">
        <is>
          <t>Maintenance</t>
        </is>
      </c>
      <c r="T6987" t="inlineStr">
        <is>
          <t>Low</t>
        </is>
      </c>
      <c r="U6987" t="n">
        <v>9180.42</v>
      </c>
      <c r="V6987" t="n">
        <v>1820.42</v>
      </c>
      <c r="W6987" t="n">
        <v>4009.14</v>
      </c>
      <c r="X6987" t="n">
        <v>937.35</v>
      </c>
      <c r="Y6987" t="n">
        <v>2719.9</v>
      </c>
    </row>
    <row r="6988">
      <c r="A6988" s="1" t="n">
        <v>45352</v>
      </c>
      <c r="B6988" t="inlineStr">
        <is>
          <t>TGZ-0249</t>
        </is>
      </c>
      <c r="C6988" t="inlineStr">
        <is>
          <t>CPF-1</t>
        </is>
      </c>
      <c r="D6988" t="inlineStr">
        <is>
          <t>Technip</t>
        </is>
      </c>
      <c r="E6988" t="n">
        <v>945.9</v>
      </c>
      <c r="F6988" t="n">
        <v>17281</v>
      </c>
      <c r="G6988" t="n">
        <v>34.5</v>
      </c>
      <c r="H6988" t="n">
        <v>13742</v>
      </c>
      <c r="I6988" t="n">
        <v>0</v>
      </c>
      <c r="J6988" t="n">
        <v>480.8</v>
      </c>
      <c r="K6988" t="n">
        <v>223.8</v>
      </c>
      <c r="L6988" t="n">
        <v>225.9</v>
      </c>
      <c r="M6988" t="n">
        <v>44</v>
      </c>
      <c r="N6988" t="n">
        <v>81.34</v>
      </c>
      <c r="O6988" t="n">
        <v>78558</v>
      </c>
      <c r="P6988" t="n">
        <v>55960</v>
      </c>
      <c r="Q6988" t="n">
        <v>360419</v>
      </c>
      <c r="R6988" t="n">
        <v>1281673</v>
      </c>
      <c r="S6988" t="inlineStr">
        <is>
          <t>Drilling</t>
        </is>
      </c>
      <c r="T6988" t="inlineStr">
        <is>
          <t>High</t>
        </is>
      </c>
      <c r="U6988" t="n">
        <v>8014.84</v>
      </c>
      <c r="V6988" t="n">
        <v>5588.32</v>
      </c>
      <c r="W6988" t="n">
        <v>8355.629999999999</v>
      </c>
      <c r="X6988" t="n">
        <v>8602.26</v>
      </c>
      <c r="Y6988" t="n">
        <v>1402.37</v>
      </c>
    </row>
    <row r="6989">
      <c r="A6989" s="1" t="n">
        <v>45643</v>
      </c>
      <c r="B6989" t="inlineStr">
        <is>
          <t>TGZ-0488</t>
        </is>
      </c>
      <c r="C6989" t="inlineStr">
        <is>
          <t>SGI-1</t>
        </is>
      </c>
      <c r="D6989" t="inlineStr">
        <is>
          <t>KCA Deutag</t>
        </is>
      </c>
      <c r="E6989" t="n">
        <v>1027.1</v>
      </c>
      <c r="F6989" t="n">
        <v>22486</v>
      </c>
      <c r="G6989" t="n">
        <v>39.1</v>
      </c>
      <c r="H6989" t="n">
        <v>13416</v>
      </c>
      <c r="I6989" t="n">
        <v>0</v>
      </c>
      <c r="J6989" t="n">
        <v>581.8</v>
      </c>
      <c r="K6989" t="n">
        <v>223.3</v>
      </c>
      <c r="L6989" t="n">
        <v>162.2</v>
      </c>
      <c r="M6989" t="n">
        <v>51.8</v>
      </c>
      <c r="N6989" t="n">
        <v>76.51000000000001</v>
      </c>
      <c r="O6989" t="n">
        <v>68244</v>
      </c>
      <c r="P6989" t="n">
        <v>67607</v>
      </c>
      <c r="Q6989" t="n">
        <v>163052</v>
      </c>
      <c r="R6989" t="n">
        <v>3617637</v>
      </c>
      <c r="S6989" t="inlineStr">
        <is>
          <t>Shut-in</t>
        </is>
      </c>
      <c r="T6989" t="inlineStr">
        <is>
          <t>High</t>
        </is>
      </c>
      <c r="U6989" t="n">
        <v>4623.27</v>
      </c>
      <c r="V6989" t="n">
        <v>122.23</v>
      </c>
      <c r="W6989" t="n">
        <v>8663.77</v>
      </c>
      <c r="X6989" t="n">
        <v>8774.35</v>
      </c>
      <c r="Y6989" t="n">
        <v>7524.37</v>
      </c>
    </row>
    <row r="6990">
      <c r="A6990" s="1" t="n">
        <v>45530</v>
      </c>
      <c r="B6990" t="inlineStr">
        <is>
          <t>TGZ-0350</t>
        </is>
      </c>
      <c r="C6990" t="inlineStr">
        <is>
          <t>CPF-3</t>
        </is>
      </c>
      <c r="D6990" t="inlineStr">
        <is>
          <t>Schlumberger</t>
        </is>
      </c>
      <c r="E6990" t="n">
        <v>983.4</v>
      </c>
      <c r="F6990" t="n">
        <v>21472</v>
      </c>
      <c r="G6990" t="n">
        <v>40.9</v>
      </c>
      <c r="H6990" t="n">
        <v>8528</v>
      </c>
      <c r="I6990" t="n">
        <v>0</v>
      </c>
      <c r="J6990" t="n">
        <v>566.4</v>
      </c>
      <c r="K6990" t="n">
        <v>243</v>
      </c>
      <c r="L6990" t="n">
        <v>198.7</v>
      </c>
      <c r="M6990" t="n">
        <v>42.8</v>
      </c>
      <c r="N6990" t="n">
        <v>83.05</v>
      </c>
      <c r="O6990" t="n">
        <v>70566</v>
      </c>
      <c r="P6990" t="n">
        <v>68250</v>
      </c>
      <c r="Q6990" t="n">
        <v>353436</v>
      </c>
      <c r="R6990" t="n">
        <v>2935589</v>
      </c>
      <c r="S6990" t="inlineStr">
        <is>
          <t>Drilling</t>
        </is>
      </c>
      <c r="T6990" t="inlineStr">
        <is>
          <t>Critical</t>
        </is>
      </c>
      <c r="U6990" t="n">
        <v>2599.69</v>
      </c>
      <c r="V6990" t="n">
        <v>809.4400000000001</v>
      </c>
      <c r="W6990" t="n">
        <v>668.24</v>
      </c>
      <c r="X6990" t="n">
        <v>3939.29</v>
      </c>
      <c r="Y6990" t="n">
        <v>1697.35</v>
      </c>
    </row>
    <row r="6991">
      <c r="A6991" s="1" t="n">
        <v>45645</v>
      </c>
      <c r="B6991" t="inlineStr">
        <is>
          <t>TGZ-0449</t>
        </is>
      </c>
      <c r="C6991" t="inlineStr">
        <is>
          <t>CPF-3</t>
        </is>
      </c>
      <c r="D6991" t="inlineStr">
        <is>
          <t>Weatherford</t>
        </is>
      </c>
      <c r="E6991" t="n">
        <v>814.1</v>
      </c>
      <c r="F6991" t="n">
        <v>19927</v>
      </c>
      <c r="G6991" t="n">
        <v>36.2</v>
      </c>
      <c r="H6991" t="n">
        <v>8350</v>
      </c>
      <c r="I6991" t="n">
        <v>0</v>
      </c>
      <c r="J6991" t="n">
        <v>400.2</v>
      </c>
      <c r="K6991" t="n">
        <v>277</v>
      </c>
      <c r="L6991" t="n">
        <v>187.9</v>
      </c>
      <c r="M6991" t="n">
        <v>53.2</v>
      </c>
      <c r="N6991" t="n">
        <v>83.48999999999999</v>
      </c>
      <c r="O6991" t="n">
        <v>98095</v>
      </c>
      <c r="P6991" t="n">
        <v>43518</v>
      </c>
      <c r="Q6991" t="n">
        <v>145237</v>
      </c>
      <c r="R6991" t="n">
        <v>2300169</v>
      </c>
      <c r="S6991" t="inlineStr">
        <is>
          <t>Shut-in</t>
        </is>
      </c>
      <c r="T6991" t="inlineStr">
        <is>
          <t>Low</t>
        </is>
      </c>
      <c r="U6991" t="n">
        <v>1078.84</v>
      </c>
      <c r="V6991" t="n">
        <v>3908.24</v>
      </c>
      <c r="W6991" t="n">
        <v>5954.45</v>
      </c>
      <c r="X6991" t="n">
        <v>8726.860000000001</v>
      </c>
      <c r="Y6991" t="n">
        <v>69.39</v>
      </c>
    </row>
    <row r="6992">
      <c r="A6992" s="1" t="n">
        <v>45598</v>
      </c>
      <c r="B6992" t="inlineStr">
        <is>
          <t>TGZ-0308</t>
        </is>
      </c>
      <c r="C6992" t="inlineStr">
        <is>
          <t>CPF-3</t>
        </is>
      </c>
      <c r="D6992" t="inlineStr">
        <is>
          <t>Halliburton</t>
        </is>
      </c>
      <c r="E6992" t="n">
        <v>988.5</v>
      </c>
      <c r="F6992" t="n">
        <v>21581</v>
      </c>
      <c r="G6992" t="n">
        <v>36</v>
      </c>
      <c r="H6992" t="n">
        <v>14054</v>
      </c>
      <c r="I6992" t="n">
        <v>0</v>
      </c>
      <c r="J6992" t="n">
        <v>442.2</v>
      </c>
      <c r="K6992" t="n">
        <v>248</v>
      </c>
      <c r="L6992" t="n">
        <v>194.5</v>
      </c>
      <c r="M6992" t="n">
        <v>45.8</v>
      </c>
      <c r="N6992" t="n">
        <v>77.33</v>
      </c>
      <c r="O6992" t="n">
        <v>64609</v>
      </c>
      <c r="P6992" t="n">
        <v>71098</v>
      </c>
      <c r="Q6992" t="n">
        <v>146673</v>
      </c>
      <c r="R6992" t="n">
        <v>1056927</v>
      </c>
      <c r="S6992" t="inlineStr">
        <is>
          <t>Producing</t>
        </is>
      </c>
      <c r="T6992" t="inlineStr">
        <is>
          <t>Critical</t>
        </is>
      </c>
      <c r="U6992" t="n">
        <v>1950.12</v>
      </c>
      <c r="V6992" t="n">
        <v>9857.049999999999</v>
      </c>
      <c r="W6992" t="n">
        <v>1075.51</v>
      </c>
      <c r="X6992" t="n">
        <v>9101.07</v>
      </c>
      <c r="Y6992" t="n">
        <v>8999.530000000001</v>
      </c>
    </row>
    <row r="6993">
      <c r="A6993" s="1" t="n">
        <v>45405</v>
      </c>
      <c r="B6993" t="inlineStr">
        <is>
          <t>TGZ-0317</t>
        </is>
      </c>
      <c r="C6993" t="inlineStr">
        <is>
          <t>CPF-1</t>
        </is>
      </c>
      <c r="D6993" t="inlineStr">
        <is>
          <t>Saipem</t>
        </is>
      </c>
      <c r="E6993" t="n">
        <v>1042.5</v>
      </c>
      <c r="F6993" t="n">
        <v>15750</v>
      </c>
      <c r="G6993" t="n">
        <v>39.2</v>
      </c>
      <c r="H6993" t="n">
        <v>12346</v>
      </c>
      <c r="I6993" t="n">
        <v>0</v>
      </c>
      <c r="J6993" t="n">
        <v>495.8</v>
      </c>
      <c r="K6993" t="n">
        <v>216.1</v>
      </c>
      <c r="L6993" t="n">
        <v>191.7</v>
      </c>
      <c r="M6993" t="n">
        <v>41.5</v>
      </c>
      <c r="N6993" t="n">
        <v>82.28</v>
      </c>
      <c r="O6993" t="n">
        <v>63454</v>
      </c>
      <c r="P6993" t="n">
        <v>59366</v>
      </c>
      <c r="Q6993" t="n">
        <v>264999</v>
      </c>
      <c r="R6993" t="n">
        <v>3865255</v>
      </c>
      <c r="S6993" t="inlineStr">
        <is>
          <t>Producing</t>
        </is>
      </c>
      <c r="T6993" t="inlineStr">
        <is>
          <t>Low</t>
        </is>
      </c>
      <c r="U6993" t="n">
        <v>2014.41</v>
      </c>
      <c r="V6993" t="n">
        <v>7541.37</v>
      </c>
      <c r="W6993" t="n">
        <v>4773.62</v>
      </c>
      <c r="X6993" t="n">
        <v>8414.870000000001</v>
      </c>
      <c r="Y6993" t="n">
        <v>8422.76</v>
      </c>
    </row>
    <row r="6994">
      <c r="A6994" s="1" t="n">
        <v>45389</v>
      </c>
      <c r="B6994" t="inlineStr">
        <is>
          <t>TGZ-0261</t>
        </is>
      </c>
      <c r="C6994" t="inlineStr">
        <is>
          <t>SGP-1</t>
        </is>
      </c>
      <c r="D6994" t="inlineStr">
        <is>
          <t>Saipem</t>
        </is>
      </c>
      <c r="E6994" t="n">
        <v>866.5</v>
      </c>
      <c r="F6994" t="n">
        <v>22577</v>
      </c>
      <c r="G6994" t="n">
        <v>24.3</v>
      </c>
      <c r="H6994" t="n">
        <v>8451</v>
      </c>
      <c r="I6994" t="n">
        <v>39955</v>
      </c>
      <c r="J6994" t="n">
        <v>547.1</v>
      </c>
      <c r="K6994" t="n">
        <v>285.6</v>
      </c>
      <c r="L6994" t="n">
        <v>167.6</v>
      </c>
      <c r="M6994" t="n">
        <v>49.4</v>
      </c>
      <c r="N6994" t="n">
        <v>76.42</v>
      </c>
      <c r="O6994" t="n">
        <v>76160</v>
      </c>
      <c r="P6994" t="n">
        <v>50576</v>
      </c>
      <c r="Q6994" t="n">
        <v>217897</v>
      </c>
      <c r="R6994" t="n">
        <v>3519315</v>
      </c>
      <c r="S6994" t="inlineStr">
        <is>
          <t>Maintenance</t>
        </is>
      </c>
      <c r="T6994" t="inlineStr">
        <is>
          <t>High</t>
        </is>
      </c>
      <c r="U6994" t="n">
        <v>6561.82</v>
      </c>
      <c r="V6994" t="n">
        <v>7709.83</v>
      </c>
      <c r="W6994" t="n">
        <v>7469.08</v>
      </c>
      <c r="X6994" t="n">
        <v>5688.49</v>
      </c>
      <c r="Y6994" t="n">
        <v>4037.24</v>
      </c>
    </row>
    <row r="6995">
      <c r="A6995" s="1" t="n">
        <v>45543</v>
      </c>
      <c r="B6995" t="inlineStr">
        <is>
          <t>TGZ-0442</t>
        </is>
      </c>
      <c r="C6995" t="inlineStr">
        <is>
          <t>CPF-1</t>
        </is>
      </c>
      <c r="D6995" t="inlineStr">
        <is>
          <t>Technip</t>
        </is>
      </c>
      <c r="E6995" t="n">
        <v>978.8</v>
      </c>
      <c r="F6995" t="n">
        <v>15373</v>
      </c>
      <c r="G6995" t="n">
        <v>34.8</v>
      </c>
      <c r="H6995" t="n">
        <v>8858</v>
      </c>
      <c r="I6995" t="n">
        <v>0</v>
      </c>
      <c r="J6995" t="n">
        <v>440</v>
      </c>
      <c r="K6995" t="n">
        <v>239.2</v>
      </c>
      <c r="L6995" t="n">
        <v>226.8</v>
      </c>
      <c r="M6995" t="n">
        <v>59.1</v>
      </c>
      <c r="N6995" t="n">
        <v>76.59</v>
      </c>
      <c r="O6995" t="n">
        <v>65751</v>
      </c>
      <c r="P6995" t="n">
        <v>57180</v>
      </c>
      <c r="Q6995" t="n">
        <v>201858</v>
      </c>
      <c r="R6995" t="n">
        <v>3193971</v>
      </c>
      <c r="S6995" t="inlineStr">
        <is>
          <t>Maintenance</t>
        </is>
      </c>
      <c r="T6995" t="inlineStr">
        <is>
          <t>Critical</t>
        </is>
      </c>
      <c r="U6995" t="n">
        <v>1752.95</v>
      </c>
      <c r="V6995" t="n">
        <v>8913.91</v>
      </c>
      <c r="W6995" t="n">
        <v>8699.58</v>
      </c>
      <c r="X6995" t="n">
        <v>6392.72</v>
      </c>
      <c r="Y6995" t="n">
        <v>5038.74</v>
      </c>
    </row>
    <row r="6996">
      <c r="A6996" s="1" t="n">
        <v>45432</v>
      </c>
      <c r="B6996" t="inlineStr">
        <is>
          <t>TGZ-0360</t>
        </is>
      </c>
      <c r="C6996" t="inlineStr">
        <is>
          <t>CPF-1</t>
        </is>
      </c>
      <c r="D6996" t="inlineStr">
        <is>
          <t>Schlumberger</t>
        </is>
      </c>
      <c r="E6996" t="n">
        <v>809.4</v>
      </c>
      <c r="F6996" t="n">
        <v>18536</v>
      </c>
      <c r="G6996" t="n">
        <v>34.3</v>
      </c>
      <c r="H6996" t="n">
        <v>13120</v>
      </c>
      <c r="I6996" t="n">
        <v>0</v>
      </c>
      <c r="J6996" t="n">
        <v>593.2</v>
      </c>
      <c r="K6996" t="n">
        <v>264.3</v>
      </c>
      <c r="L6996" t="n">
        <v>169.7</v>
      </c>
      <c r="M6996" t="n">
        <v>54.4</v>
      </c>
      <c r="N6996" t="n">
        <v>81.7</v>
      </c>
      <c r="O6996" t="n">
        <v>78287</v>
      </c>
      <c r="P6996" t="n">
        <v>68872</v>
      </c>
      <c r="Q6996" t="n">
        <v>455318</v>
      </c>
      <c r="R6996" t="n">
        <v>3028809</v>
      </c>
      <c r="S6996" t="inlineStr">
        <is>
          <t>Drilling</t>
        </is>
      </c>
      <c r="T6996" t="inlineStr">
        <is>
          <t>Medium</t>
        </is>
      </c>
      <c r="U6996" t="n">
        <v>3311.8</v>
      </c>
      <c r="V6996" t="n">
        <v>3005.72</v>
      </c>
      <c r="W6996" t="n">
        <v>5642.57</v>
      </c>
      <c r="X6996" t="n">
        <v>5471.96</v>
      </c>
      <c r="Y6996" t="n">
        <v>72.56</v>
      </c>
    </row>
    <row r="6997">
      <c r="A6997" s="1" t="n">
        <v>45327</v>
      </c>
      <c r="B6997" t="inlineStr">
        <is>
          <t>TGZ-0106</t>
        </is>
      </c>
      <c r="C6997" t="inlineStr">
        <is>
          <t>SGI-2</t>
        </is>
      </c>
      <c r="D6997" t="inlineStr">
        <is>
          <t>Weatherford</t>
        </is>
      </c>
      <c r="E6997" t="n">
        <v>842.1</v>
      </c>
      <c r="F6997" t="n">
        <v>23692</v>
      </c>
      <c r="G6997" t="n">
        <v>42.3</v>
      </c>
      <c r="H6997" t="n">
        <v>11379</v>
      </c>
      <c r="I6997" t="n">
        <v>0</v>
      </c>
      <c r="J6997" t="n">
        <v>533.5</v>
      </c>
      <c r="K6997" t="n">
        <v>219.5</v>
      </c>
      <c r="L6997" t="n">
        <v>229.5</v>
      </c>
      <c r="M6997" t="n">
        <v>49</v>
      </c>
      <c r="N6997" t="n">
        <v>75.34</v>
      </c>
      <c r="O6997" t="n">
        <v>89293</v>
      </c>
      <c r="P6997" t="n">
        <v>47670</v>
      </c>
      <c r="Q6997" t="n">
        <v>457650</v>
      </c>
      <c r="R6997" t="n">
        <v>4530353</v>
      </c>
      <c r="S6997" t="inlineStr">
        <is>
          <t>Shut-in</t>
        </is>
      </c>
      <c r="T6997" t="inlineStr">
        <is>
          <t>High</t>
        </is>
      </c>
      <c r="U6997" t="n">
        <v>9177.25</v>
      </c>
      <c r="V6997" t="n">
        <v>8234.200000000001</v>
      </c>
      <c r="W6997" t="n">
        <v>4747.66</v>
      </c>
      <c r="X6997" t="n">
        <v>7854.62</v>
      </c>
      <c r="Y6997" t="n">
        <v>2493.45</v>
      </c>
    </row>
    <row r="6998">
      <c r="A6998" s="1" t="n">
        <v>45400</v>
      </c>
      <c r="B6998" t="inlineStr">
        <is>
          <t>TGZ-0064</t>
        </is>
      </c>
      <c r="C6998" t="inlineStr">
        <is>
          <t>SGP-2</t>
        </is>
      </c>
      <c r="D6998" t="inlineStr">
        <is>
          <t>KCA Deutag</t>
        </is>
      </c>
      <c r="E6998" t="n">
        <v>952</v>
      </c>
      <c r="F6998" t="n">
        <v>22621</v>
      </c>
      <c r="G6998" t="n">
        <v>37.9</v>
      </c>
      <c r="H6998" t="n">
        <v>8920</v>
      </c>
      <c r="I6998" t="n">
        <v>0</v>
      </c>
      <c r="J6998" t="n">
        <v>437.1</v>
      </c>
      <c r="K6998" t="n">
        <v>223</v>
      </c>
      <c r="L6998" t="n">
        <v>207.9</v>
      </c>
      <c r="M6998" t="n">
        <v>56.8</v>
      </c>
      <c r="N6998" t="n">
        <v>81.58</v>
      </c>
      <c r="O6998" t="n">
        <v>92312</v>
      </c>
      <c r="P6998" t="n">
        <v>55341</v>
      </c>
      <c r="Q6998" t="n">
        <v>424770</v>
      </c>
      <c r="R6998" t="n">
        <v>4130703</v>
      </c>
      <c r="S6998" t="inlineStr">
        <is>
          <t>Shut-in</t>
        </is>
      </c>
      <c r="T6998" t="inlineStr">
        <is>
          <t>Critical</t>
        </is>
      </c>
      <c r="U6998" t="n">
        <v>9367.799999999999</v>
      </c>
      <c r="V6998" t="n">
        <v>6441.02</v>
      </c>
      <c r="W6998" t="n">
        <v>9183.290000000001</v>
      </c>
      <c r="X6998" t="n">
        <v>6260.33</v>
      </c>
      <c r="Y6998" t="n">
        <v>2185.32</v>
      </c>
    </row>
    <row r="6999">
      <c r="A6999" s="1" t="n">
        <v>45588</v>
      </c>
      <c r="B6999" t="inlineStr">
        <is>
          <t>TGZ-0047</t>
        </is>
      </c>
      <c r="C6999" t="inlineStr">
        <is>
          <t>CPF-1</t>
        </is>
      </c>
      <c r="D6999" t="inlineStr">
        <is>
          <t>Weatherford</t>
        </is>
      </c>
      <c r="E6999" t="n">
        <v>1193.9</v>
      </c>
      <c r="F6999" t="n">
        <v>18914</v>
      </c>
      <c r="G6999" t="n">
        <v>22.2</v>
      </c>
      <c r="H6999" t="n">
        <v>8485</v>
      </c>
      <c r="I6999" t="n">
        <v>38079</v>
      </c>
      <c r="J6999" t="n">
        <v>449.7</v>
      </c>
      <c r="K6999" t="n">
        <v>288.6</v>
      </c>
      <c r="L6999" t="n">
        <v>174.6</v>
      </c>
      <c r="M6999" t="n">
        <v>45.4</v>
      </c>
      <c r="N6999" t="n">
        <v>76.95</v>
      </c>
      <c r="O6999" t="n">
        <v>78297</v>
      </c>
      <c r="P6999" t="n">
        <v>40975</v>
      </c>
      <c r="Q6999" t="n">
        <v>360997</v>
      </c>
      <c r="R6999" t="n">
        <v>1251384</v>
      </c>
      <c r="S6999" t="inlineStr">
        <is>
          <t>Shut-in</t>
        </is>
      </c>
      <c r="T6999" t="inlineStr">
        <is>
          <t>Low</t>
        </is>
      </c>
      <c r="U6999" t="n">
        <v>5954.82</v>
      </c>
      <c r="V6999" t="n">
        <v>1142.43</v>
      </c>
      <c r="W6999" t="n">
        <v>9157.49</v>
      </c>
      <c r="X6999" t="n">
        <v>5813.77</v>
      </c>
      <c r="Y6999" t="n">
        <v>630.26</v>
      </c>
    </row>
    <row r="7000">
      <c r="A7000" s="1" t="n">
        <v>45382</v>
      </c>
      <c r="B7000" t="inlineStr">
        <is>
          <t>TGZ-0143</t>
        </is>
      </c>
      <c r="C7000" t="inlineStr">
        <is>
          <t>SGP-1</t>
        </is>
      </c>
      <c r="D7000" t="inlineStr">
        <is>
          <t>Saipem</t>
        </is>
      </c>
      <c r="E7000" t="n">
        <v>807.5</v>
      </c>
      <c r="F7000" t="n">
        <v>18185</v>
      </c>
      <c r="G7000" t="n">
        <v>34.5</v>
      </c>
      <c r="H7000" t="n">
        <v>8295</v>
      </c>
      <c r="I7000" t="n">
        <v>9146</v>
      </c>
      <c r="J7000" t="n">
        <v>565.3</v>
      </c>
      <c r="K7000" t="n">
        <v>210.1</v>
      </c>
      <c r="L7000" t="n">
        <v>237.5</v>
      </c>
      <c r="M7000" t="n">
        <v>51</v>
      </c>
      <c r="N7000" t="n">
        <v>81.38</v>
      </c>
      <c r="O7000" t="n">
        <v>93282</v>
      </c>
      <c r="P7000" t="n">
        <v>43384</v>
      </c>
      <c r="Q7000" t="n">
        <v>495182</v>
      </c>
      <c r="R7000" t="n">
        <v>4267179</v>
      </c>
      <c r="S7000" t="inlineStr">
        <is>
          <t>Drilling</t>
        </is>
      </c>
      <c r="T7000" t="inlineStr">
        <is>
          <t>High</t>
        </is>
      </c>
      <c r="U7000" t="n">
        <v>496.61</v>
      </c>
      <c r="V7000" t="n">
        <v>2730.38</v>
      </c>
      <c r="W7000" t="n">
        <v>4484.08</v>
      </c>
      <c r="X7000" t="n">
        <v>4340.02</v>
      </c>
      <c r="Y7000" t="n">
        <v>5823.49</v>
      </c>
    </row>
    <row r="7001">
      <c r="A7001" s="1" t="n">
        <v>45299</v>
      </c>
      <c r="B7001" t="inlineStr">
        <is>
          <t>TGZ-0340</t>
        </is>
      </c>
      <c r="C7001" t="inlineStr">
        <is>
          <t>SGI-2</t>
        </is>
      </c>
      <c r="D7001" t="inlineStr">
        <is>
          <t>Weatherford</t>
        </is>
      </c>
      <c r="E7001" t="n">
        <v>1156.6</v>
      </c>
      <c r="F7001" t="n">
        <v>23954</v>
      </c>
      <c r="G7001" t="n">
        <v>41</v>
      </c>
      <c r="H7001" t="n">
        <v>11521</v>
      </c>
      <c r="I7001" t="n">
        <v>0</v>
      </c>
      <c r="J7001" t="n">
        <v>485.7</v>
      </c>
      <c r="K7001" t="n">
        <v>252.5</v>
      </c>
      <c r="L7001" t="n">
        <v>193.5</v>
      </c>
      <c r="M7001" t="n">
        <v>58.8</v>
      </c>
      <c r="N7001" t="n">
        <v>81.84</v>
      </c>
      <c r="O7001" t="n">
        <v>80804</v>
      </c>
      <c r="P7001" t="n">
        <v>68751</v>
      </c>
      <c r="Q7001" t="n">
        <v>349462</v>
      </c>
      <c r="R7001" t="n">
        <v>1339597</v>
      </c>
      <c r="S7001" t="inlineStr">
        <is>
          <t>Maintenance</t>
        </is>
      </c>
      <c r="T7001" t="inlineStr">
        <is>
          <t>Critical</t>
        </is>
      </c>
      <c r="U7001" t="n">
        <v>2384.21</v>
      </c>
      <c r="V7001" t="n">
        <v>4714.04</v>
      </c>
      <c r="W7001" t="n">
        <v>4106.42</v>
      </c>
      <c r="X7001" t="n">
        <v>6548.37</v>
      </c>
      <c r="Y7001" t="n">
        <v>9921.93</v>
      </c>
    </row>
    <row r="7002">
      <c r="A7002" s="1" t="n">
        <v>45314</v>
      </c>
      <c r="B7002" t="inlineStr">
        <is>
          <t>TGZ-0357</t>
        </is>
      </c>
      <c r="C7002" t="inlineStr">
        <is>
          <t>SGI-1</t>
        </is>
      </c>
      <c r="D7002" t="inlineStr">
        <is>
          <t>Saipem</t>
        </is>
      </c>
      <c r="E7002" t="n">
        <v>973.6</v>
      </c>
      <c r="F7002" t="n">
        <v>22648</v>
      </c>
      <c r="G7002" t="n">
        <v>25.6</v>
      </c>
      <c r="H7002" t="n">
        <v>9331</v>
      </c>
      <c r="I7002" t="n">
        <v>0</v>
      </c>
      <c r="J7002" t="n">
        <v>447.1</v>
      </c>
      <c r="K7002" t="n">
        <v>274.6</v>
      </c>
      <c r="L7002" t="n">
        <v>206.9</v>
      </c>
      <c r="M7002" t="n">
        <v>56.1</v>
      </c>
      <c r="N7002" t="n">
        <v>84.47</v>
      </c>
      <c r="O7002" t="n">
        <v>60821</v>
      </c>
      <c r="P7002" t="n">
        <v>67600</v>
      </c>
      <c r="Q7002" t="n">
        <v>368064</v>
      </c>
      <c r="R7002" t="n">
        <v>2183071</v>
      </c>
      <c r="S7002" t="inlineStr">
        <is>
          <t>Drilling</t>
        </is>
      </c>
      <c r="T7002" t="inlineStr">
        <is>
          <t>Low</t>
        </is>
      </c>
      <c r="U7002" t="n">
        <v>4648.03</v>
      </c>
      <c r="V7002" t="n">
        <v>4949.1</v>
      </c>
      <c r="W7002" t="n">
        <v>6899.63</v>
      </c>
      <c r="X7002" t="n">
        <v>2522.24</v>
      </c>
      <c r="Y7002" t="n">
        <v>1415.44</v>
      </c>
    </row>
    <row r="7003">
      <c r="A7003" s="1" t="n">
        <v>45491</v>
      </c>
      <c r="B7003" t="inlineStr">
        <is>
          <t>TGZ-0443</t>
        </is>
      </c>
      <c r="C7003" t="inlineStr">
        <is>
          <t>CPF-3</t>
        </is>
      </c>
      <c r="D7003" t="inlineStr">
        <is>
          <t>Halliburton</t>
        </is>
      </c>
      <c r="E7003" t="n">
        <v>1042.9</v>
      </c>
      <c r="F7003" t="n">
        <v>16507</v>
      </c>
      <c r="G7003" t="n">
        <v>37.8</v>
      </c>
      <c r="H7003" t="n">
        <v>13631</v>
      </c>
      <c r="I7003" t="n">
        <v>0</v>
      </c>
      <c r="J7003" t="n">
        <v>599.5</v>
      </c>
      <c r="K7003" t="n">
        <v>209.7</v>
      </c>
      <c r="L7003" t="n">
        <v>231.3</v>
      </c>
      <c r="M7003" t="n">
        <v>58.2</v>
      </c>
      <c r="N7003" t="n">
        <v>75.22</v>
      </c>
      <c r="O7003" t="n">
        <v>64927</v>
      </c>
      <c r="P7003" t="n">
        <v>58503</v>
      </c>
      <c r="Q7003" t="n">
        <v>403304</v>
      </c>
      <c r="R7003" t="n">
        <v>3406395</v>
      </c>
      <c r="S7003" t="inlineStr">
        <is>
          <t>Maintenance</t>
        </is>
      </c>
      <c r="T7003" t="inlineStr">
        <is>
          <t>Low</t>
        </is>
      </c>
      <c r="U7003" t="n">
        <v>4612.28</v>
      </c>
      <c r="V7003" t="n">
        <v>8244.42</v>
      </c>
      <c r="W7003" t="n">
        <v>9552.99</v>
      </c>
      <c r="X7003" t="n">
        <v>83.2</v>
      </c>
      <c r="Y7003" t="n">
        <v>1414.89</v>
      </c>
    </row>
    <row r="7004">
      <c r="A7004" s="1" t="n">
        <v>45428</v>
      </c>
      <c r="B7004" t="inlineStr">
        <is>
          <t>TGZ-0345</t>
        </is>
      </c>
      <c r="C7004" t="inlineStr">
        <is>
          <t>CPF-3</t>
        </is>
      </c>
      <c r="D7004" t="inlineStr">
        <is>
          <t>Saipem</t>
        </is>
      </c>
      <c r="E7004" t="n">
        <v>1091.2</v>
      </c>
      <c r="F7004" t="n">
        <v>22725</v>
      </c>
      <c r="G7004" t="n">
        <v>18.6</v>
      </c>
      <c r="H7004" t="n">
        <v>8341</v>
      </c>
      <c r="I7004" t="n">
        <v>0</v>
      </c>
      <c r="J7004" t="n">
        <v>555</v>
      </c>
      <c r="K7004" t="n">
        <v>255.6</v>
      </c>
      <c r="L7004" t="n">
        <v>232.4</v>
      </c>
      <c r="M7004" t="n">
        <v>48.3</v>
      </c>
      <c r="N7004" t="n">
        <v>79.02</v>
      </c>
      <c r="O7004" t="n">
        <v>63041</v>
      </c>
      <c r="P7004" t="n">
        <v>44937</v>
      </c>
      <c r="Q7004" t="n">
        <v>489935</v>
      </c>
      <c r="R7004" t="n">
        <v>3265775</v>
      </c>
      <c r="S7004" t="inlineStr">
        <is>
          <t>Maintenance</t>
        </is>
      </c>
      <c r="T7004" t="inlineStr">
        <is>
          <t>Low</t>
        </is>
      </c>
      <c r="U7004" t="n">
        <v>709.97</v>
      </c>
      <c r="V7004" t="n">
        <v>8973.84</v>
      </c>
      <c r="W7004" t="n">
        <v>5874.86</v>
      </c>
      <c r="X7004" t="n">
        <v>5946.7</v>
      </c>
      <c r="Y7004" t="n">
        <v>9267.18</v>
      </c>
    </row>
    <row r="7005">
      <c r="A7005" s="1" t="n">
        <v>45640</v>
      </c>
      <c r="B7005" t="inlineStr">
        <is>
          <t>TGZ-0380</t>
        </is>
      </c>
      <c r="C7005" t="inlineStr">
        <is>
          <t>CPF-2</t>
        </is>
      </c>
      <c r="D7005" t="inlineStr">
        <is>
          <t>Halliburton</t>
        </is>
      </c>
      <c r="E7005" t="n">
        <v>1118.8</v>
      </c>
      <c r="F7005" t="n">
        <v>19773</v>
      </c>
      <c r="G7005" t="n">
        <v>43.1</v>
      </c>
      <c r="H7005" t="n">
        <v>11490</v>
      </c>
      <c r="I7005" t="n">
        <v>0</v>
      </c>
      <c r="J7005" t="n">
        <v>539.3</v>
      </c>
      <c r="K7005" t="n">
        <v>262.3</v>
      </c>
      <c r="L7005" t="n">
        <v>191.3</v>
      </c>
      <c r="M7005" t="n">
        <v>41</v>
      </c>
      <c r="N7005" t="n">
        <v>76.54000000000001</v>
      </c>
      <c r="O7005" t="n">
        <v>99141</v>
      </c>
      <c r="P7005" t="n">
        <v>59497</v>
      </c>
      <c r="Q7005" t="n">
        <v>309327</v>
      </c>
      <c r="R7005" t="n">
        <v>1260246</v>
      </c>
      <c r="S7005" t="inlineStr">
        <is>
          <t>Maintenance</t>
        </is>
      </c>
      <c r="T7005" t="inlineStr">
        <is>
          <t>Critical</t>
        </is>
      </c>
      <c r="U7005" t="n">
        <v>5397.14</v>
      </c>
      <c r="V7005" t="n">
        <v>2255.94</v>
      </c>
      <c r="W7005" t="n">
        <v>805.42</v>
      </c>
      <c r="X7005" t="n">
        <v>9024.09</v>
      </c>
      <c r="Y7005" t="n">
        <v>8161.69</v>
      </c>
    </row>
    <row r="7006">
      <c r="A7006" s="1" t="n">
        <v>45376</v>
      </c>
      <c r="B7006" t="inlineStr">
        <is>
          <t>TGZ-0244</t>
        </is>
      </c>
      <c r="C7006" t="inlineStr">
        <is>
          <t>SGP-2</t>
        </is>
      </c>
      <c r="D7006" t="inlineStr">
        <is>
          <t>Schlumberger</t>
        </is>
      </c>
      <c r="E7006" t="n">
        <v>906.9</v>
      </c>
      <c r="F7006" t="n">
        <v>19994</v>
      </c>
      <c r="G7006" t="n">
        <v>20.4</v>
      </c>
      <c r="H7006" t="n">
        <v>12544</v>
      </c>
      <c r="I7006" t="n">
        <v>0</v>
      </c>
      <c r="J7006" t="n">
        <v>539.4</v>
      </c>
      <c r="K7006" t="n">
        <v>203.1</v>
      </c>
      <c r="L7006" t="n">
        <v>219.3</v>
      </c>
      <c r="M7006" t="n">
        <v>50</v>
      </c>
      <c r="N7006" t="n">
        <v>77.06</v>
      </c>
      <c r="O7006" t="n">
        <v>87602</v>
      </c>
      <c r="P7006" t="n">
        <v>60578</v>
      </c>
      <c r="Q7006" t="n">
        <v>50198</v>
      </c>
      <c r="R7006" t="n">
        <v>1347862</v>
      </c>
      <c r="S7006" t="inlineStr">
        <is>
          <t>Producing</t>
        </is>
      </c>
      <c r="T7006" t="inlineStr">
        <is>
          <t>High</t>
        </is>
      </c>
      <c r="U7006" t="n">
        <v>3547.21</v>
      </c>
      <c r="V7006" t="n">
        <v>6923.54</v>
      </c>
      <c r="W7006" t="n">
        <v>5725.58</v>
      </c>
      <c r="X7006" t="n">
        <v>7325.07</v>
      </c>
      <c r="Y7006" t="n">
        <v>560.23</v>
      </c>
    </row>
    <row r="7007">
      <c r="A7007" s="1" t="n">
        <v>45491</v>
      </c>
      <c r="B7007" t="inlineStr">
        <is>
          <t>TGZ-0087</t>
        </is>
      </c>
      <c r="C7007" t="inlineStr">
        <is>
          <t>CPF-3</t>
        </is>
      </c>
      <c r="D7007" t="inlineStr">
        <is>
          <t>KCA Deutag</t>
        </is>
      </c>
      <c r="E7007" t="n">
        <v>825.2</v>
      </c>
      <c r="F7007" t="n">
        <v>22041</v>
      </c>
      <c r="G7007" t="n">
        <v>39.8</v>
      </c>
      <c r="H7007" t="n">
        <v>8446</v>
      </c>
      <c r="I7007" t="n">
        <v>29679</v>
      </c>
      <c r="J7007" t="n">
        <v>510.9</v>
      </c>
      <c r="K7007" t="n">
        <v>234.9</v>
      </c>
      <c r="L7007" t="n">
        <v>186.9</v>
      </c>
      <c r="M7007" t="n">
        <v>49.5</v>
      </c>
      <c r="N7007" t="n">
        <v>82.51000000000001</v>
      </c>
      <c r="O7007" t="n">
        <v>86771</v>
      </c>
      <c r="P7007" t="n">
        <v>57541</v>
      </c>
      <c r="Q7007" t="n">
        <v>75153</v>
      </c>
      <c r="R7007" t="n">
        <v>2919185</v>
      </c>
      <c r="S7007" t="inlineStr">
        <is>
          <t>Maintenance</t>
        </is>
      </c>
      <c r="T7007" t="inlineStr">
        <is>
          <t>Low</t>
        </is>
      </c>
      <c r="U7007" t="n">
        <v>1003.35</v>
      </c>
      <c r="V7007" t="n">
        <v>4057.66</v>
      </c>
      <c r="W7007" t="n">
        <v>6260.39</v>
      </c>
      <c r="X7007" t="n">
        <v>6410.25</v>
      </c>
      <c r="Y7007" t="n">
        <v>582.04</v>
      </c>
    </row>
    <row r="7008">
      <c r="A7008" s="1" t="n">
        <v>45384</v>
      </c>
      <c r="B7008" t="inlineStr">
        <is>
          <t>TGZ-0219</t>
        </is>
      </c>
      <c r="C7008" t="inlineStr">
        <is>
          <t>CPF-2</t>
        </is>
      </c>
      <c r="D7008" t="inlineStr">
        <is>
          <t>Weatherford</t>
        </is>
      </c>
      <c r="E7008" t="n">
        <v>1093.3</v>
      </c>
      <c r="F7008" t="n">
        <v>15378</v>
      </c>
      <c r="G7008" t="n">
        <v>30.1</v>
      </c>
      <c r="H7008" t="n">
        <v>10198</v>
      </c>
      <c r="I7008" t="n">
        <v>0</v>
      </c>
      <c r="J7008" t="n">
        <v>580.4</v>
      </c>
      <c r="K7008" t="n">
        <v>271.9</v>
      </c>
      <c r="L7008" t="n">
        <v>189.5</v>
      </c>
      <c r="M7008" t="n">
        <v>40.6</v>
      </c>
      <c r="N7008" t="n">
        <v>80.06999999999999</v>
      </c>
      <c r="O7008" t="n">
        <v>89758</v>
      </c>
      <c r="P7008" t="n">
        <v>41013</v>
      </c>
      <c r="Q7008" t="n">
        <v>430889</v>
      </c>
      <c r="R7008" t="n">
        <v>1999258</v>
      </c>
      <c r="S7008" t="inlineStr">
        <is>
          <t>Maintenance</t>
        </is>
      </c>
      <c r="T7008" t="inlineStr">
        <is>
          <t>High</t>
        </is>
      </c>
      <c r="U7008" t="n">
        <v>234.72</v>
      </c>
      <c r="V7008" t="n">
        <v>850.3</v>
      </c>
      <c r="W7008" t="n">
        <v>682.7</v>
      </c>
      <c r="X7008" t="n">
        <v>9182.110000000001</v>
      </c>
      <c r="Y7008" t="n">
        <v>1987.2</v>
      </c>
    </row>
    <row r="7009">
      <c r="A7009" s="1" t="n">
        <v>45326</v>
      </c>
      <c r="B7009" t="inlineStr">
        <is>
          <t>TGZ-0474</t>
        </is>
      </c>
      <c r="C7009" t="inlineStr">
        <is>
          <t>CPF-2</t>
        </is>
      </c>
      <c r="D7009" t="inlineStr">
        <is>
          <t>KCA Deutag</t>
        </is>
      </c>
      <c r="E7009" t="n">
        <v>1041.3</v>
      </c>
      <c r="F7009" t="n">
        <v>15077</v>
      </c>
      <c r="G7009" t="n">
        <v>39.7</v>
      </c>
      <c r="H7009" t="n">
        <v>14925</v>
      </c>
      <c r="I7009" t="n">
        <v>0</v>
      </c>
      <c r="J7009" t="n">
        <v>573.6</v>
      </c>
      <c r="K7009" t="n">
        <v>255.2</v>
      </c>
      <c r="L7009" t="n">
        <v>185.2</v>
      </c>
      <c r="M7009" t="n">
        <v>44.1</v>
      </c>
      <c r="N7009" t="n">
        <v>84.27</v>
      </c>
      <c r="O7009" t="n">
        <v>70227</v>
      </c>
      <c r="P7009" t="n">
        <v>77257</v>
      </c>
      <c r="Q7009" t="n">
        <v>343232</v>
      </c>
      <c r="R7009" t="n">
        <v>3157708</v>
      </c>
      <c r="S7009" t="inlineStr">
        <is>
          <t>Maintenance</t>
        </is>
      </c>
      <c r="T7009" t="inlineStr">
        <is>
          <t>Low</t>
        </is>
      </c>
      <c r="U7009" t="n">
        <v>7592.25</v>
      </c>
      <c r="V7009" t="n">
        <v>3756.34</v>
      </c>
      <c r="W7009" t="n">
        <v>6358.21</v>
      </c>
      <c r="X7009" t="n">
        <v>9738.139999999999</v>
      </c>
      <c r="Y7009" t="n">
        <v>846.42</v>
      </c>
    </row>
    <row r="7010">
      <c r="A7010" s="1" t="n">
        <v>45345</v>
      </c>
      <c r="B7010" t="inlineStr">
        <is>
          <t>TGZ-0236</t>
        </is>
      </c>
      <c r="C7010" t="inlineStr">
        <is>
          <t>CPF-3</t>
        </is>
      </c>
      <c r="D7010" t="inlineStr">
        <is>
          <t>Schlumberger</t>
        </is>
      </c>
      <c r="E7010" t="n">
        <v>961.9</v>
      </c>
      <c r="F7010" t="n">
        <v>22894</v>
      </c>
      <c r="G7010" t="n">
        <v>26.9</v>
      </c>
      <c r="H7010" t="n">
        <v>14513</v>
      </c>
      <c r="I7010" t="n">
        <v>0</v>
      </c>
      <c r="J7010" t="n">
        <v>597.5</v>
      </c>
      <c r="K7010" t="n">
        <v>221.8</v>
      </c>
      <c r="L7010" t="n">
        <v>163.9</v>
      </c>
      <c r="M7010" t="n">
        <v>57.1</v>
      </c>
      <c r="N7010" t="n">
        <v>79.22</v>
      </c>
      <c r="O7010" t="n">
        <v>81278</v>
      </c>
      <c r="P7010" t="n">
        <v>58632</v>
      </c>
      <c r="Q7010" t="n">
        <v>299083</v>
      </c>
      <c r="R7010" t="n">
        <v>4387370</v>
      </c>
      <c r="S7010" t="inlineStr">
        <is>
          <t>Shut-in</t>
        </is>
      </c>
      <c r="T7010" t="inlineStr">
        <is>
          <t>Critical</t>
        </is>
      </c>
      <c r="U7010" t="n">
        <v>5498.14</v>
      </c>
      <c r="V7010" t="n">
        <v>706.9</v>
      </c>
      <c r="W7010" t="n">
        <v>3289.25</v>
      </c>
      <c r="X7010" t="n">
        <v>8265.48</v>
      </c>
      <c r="Y7010" t="n">
        <v>3078.56</v>
      </c>
    </row>
    <row r="7011">
      <c r="A7011" s="1" t="n">
        <v>45472</v>
      </c>
      <c r="B7011" t="inlineStr">
        <is>
          <t>TGZ-0287</t>
        </is>
      </c>
      <c r="C7011" t="inlineStr">
        <is>
          <t>SGI-1</t>
        </is>
      </c>
      <c r="D7011" t="inlineStr">
        <is>
          <t>Weatherford</t>
        </is>
      </c>
      <c r="E7011" t="n">
        <v>901</v>
      </c>
      <c r="F7011" t="n">
        <v>16301</v>
      </c>
      <c r="G7011" t="n">
        <v>36.6</v>
      </c>
      <c r="H7011" t="n">
        <v>12220</v>
      </c>
      <c r="I7011" t="n">
        <v>0</v>
      </c>
      <c r="J7011" t="n">
        <v>582.1</v>
      </c>
      <c r="K7011" t="n">
        <v>284.6</v>
      </c>
      <c r="L7011" t="n">
        <v>186.1</v>
      </c>
      <c r="M7011" t="n">
        <v>48.2</v>
      </c>
      <c r="N7011" t="n">
        <v>82.52</v>
      </c>
      <c r="O7011" t="n">
        <v>65250</v>
      </c>
      <c r="P7011" t="n">
        <v>52985</v>
      </c>
      <c r="Q7011" t="n">
        <v>211575</v>
      </c>
      <c r="R7011" t="n">
        <v>1745262</v>
      </c>
      <c r="S7011" t="inlineStr">
        <is>
          <t>Drilling</t>
        </is>
      </c>
      <c r="T7011" t="inlineStr">
        <is>
          <t>Low</t>
        </is>
      </c>
      <c r="U7011" t="n">
        <v>6493.32</v>
      </c>
      <c r="V7011" t="n">
        <v>611.25</v>
      </c>
      <c r="W7011" t="n">
        <v>4200.24</v>
      </c>
      <c r="X7011" t="n">
        <v>4122.04</v>
      </c>
      <c r="Y7011" t="n">
        <v>9000.780000000001</v>
      </c>
    </row>
    <row r="7012">
      <c r="A7012" s="1" t="n">
        <v>45492</v>
      </c>
      <c r="B7012" t="inlineStr">
        <is>
          <t>TGZ-0094</t>
        </is>
      </c>
      <c r="C7012" t="inlineStr">
        <is>
          <t>CPF-3</t>
        </is>
      </c>
      <c r="D7012" t="inlineStr">
        <is>
          <t>Saipem</t>
        </is>
      </c>
      <c r="E7012" t="n">
        <v>832.1</v>
      </c>
      <c r="F7012" t="n">
        <v>16927</v>
      </c>
      <c r="G7012" t="n">
        <v>43.6</v>
      </c>
      <c r="H7012" t="n">
        <v>14799</v>
      </c>
      <c r="I7012" t="n">
        <v>0</v>
      </c>
      <c r="J7012" t="n">
        <v>421.9</v>
      </c>
      <c r="K7012" t="n">
        <v>206.2</v>
      </c>
      <c r="L7012" t="n">
        <v>191.3</v>
      </c>
      <c r="M7012" t="n">
        <v>53.5</v>
      </c>
      <c r="N7012" t="n">
        <v>79.31</v>
      </c>
      <c r="O7012" t="n">
        <v>64734</v>
      </c>
      <c r="P7012" t="n">
        <v>73866</v>
      </c>
      <c r="Q7012" t="n">
        <v>441106</v>
      </c>
      <c r="R7012" t="n">
        <v>4080875</v>
      </c>
      <c r="S7012" t="inlineStr">
        <is>
          <t>Drilling</t>
        </is>
      </c>
      <c r="T7012" t="inlineStr">
        <is>
          <t>Medium</t>
        </is>
      </c>
      <c r="U7012" t="n">
        <v>7727.67</v>
      </c>
      <c r="V7012" t="n">
        <v>6057.92</v>
      </c>
      <c r="W7012" t="n">
        <v>2879.63</v>
      </c>
      <c r="X7012" t="n">
        <v>2227.66</v>
      </c>
      <c r="Y7012" t="n">
        <v>7885.72</v>
      </c>
    </row>
    <row r="7013">
      <c r="A7013" s="1" t="n">
        <v>45449</v>
      </c>
      <c r="B7013" t="inlineStr">
        <is>
          <t>TGZ-0284</t>
        </is>
      </c>
      <c r="C7013" t="inlineStr">
        <is>
          <t>SGI-2</t>
        </is>
      </c>
      <c r="D7013" t="inlineStr">
        <is>
          <t>Saipem</t>
        </is>
      </c>
      <c r="E7013" t="n">
        <v>830</v>
      </c>
      <c r="F7013" t="n">
        <v>16146</v>
      </c>
      <c r="G7013" t="n">
        <v>41.8</v>
      </c>
      <c r="H7013" t="n">
        <v>12069</v>
      </c>
      <c r="I7013" t="n">
        <v>0</v>
      </c>
      <c r="J7013" t="n">
        <v>412.2</v>
      </c>
      <c r="K7013" t="n">
        <v>265</v>
      </c>
      <c r="L7013" t="n">
        <v>179.2</v>
      </c>
      <c r="M7013" t="n">
        <v>57.9</v>
      </c>
      <c r="N7013" t="n">
        <v>83.77</v>
      </c>
      <c r="O7013" t="n">
        <v>73469</v>
      </c>
      <c r="P7013" t="n">
        <v>68407</v>
      </c>
      <c r="Q7013" t="n">
        <v>319453</v>
      </c>
      <c r="R7013" t="n">
        <v>4652824</v>
      </c>
      <c r="S7013" t="inlineStr">
        <is>
          <t>Drilling</t>
        </is>
      </c>
      <c r="T7013" t="inlineStr">
        <is>
          <t>Critical</t>
        </is>
      </c>
      <c r="U7013" t="n">
        <v>4657.57</v>
      </c>
      <c r="V7013" t="n">
        <v>6291.75</v>
      </c>
      <c r="W7013" t="n">
        <v>6421.72</v>
      </c>
      <c r="X7013" t="n">
        <v>5393.06</v>
      </c>
      <c r="Y7013" t="n">
        <v>2431.29</v>
      </c>
    </row>
    <row r="7014">
      <c r="A7014" s="1" t="n">
        <v>45444</v>
      </c>
      <c r="B7014" t="inlineStr">
        <is>
          <t>TGZ-0106</t>
        </is>
      </c>
      <c r="C7014" t="inlineStr">
        <is>
          <t>CPF-2</t>
        </is>
      </c>
      <c r="D7014" t="inlineStr">
        <is>
          <t>Schlumberger</t>
        </is>
      </c>
      <c r="E7014" t="n">
        <v>807.8</v>
      </c>
      <c r="F7014" t="n">
        <v>19484</v>
      </c>
      <c r="G7014" t="n">
        <v>44.5</v>
      </c>
      <c r="H7014" t="n">
        <v>8452</v>
      </c>
      <c r="I7014" t="n">
        <v>0</v>
      </c>
      <c r="J7014" t="n">
        <v>431.8</v>
      </c>
      <c r="K7014" t="n">
        <v>216.4</v>
      </c>
      <c r="L7014" t="n">
        <v>164.4</v>
      </c>
      <c r="M7014" t="n">
        <v>51.5</v>
      </c>
      <c r="N7014" t="n">
        <v>75.56</v>
      </c>
      <c r="O7014" t="n">
        <v>94993</v>
      </c>
      <c r="P7014" t="n">
        <v>41555</v>
      </c>
      <c r="Q7014" t="n">
        <v>159631</v>
      </c>
      <c r="R7014" t="n">
        <v>1483178</v>
      </c>
      <c r="S7014" t="inlineStr">
        <is>
          <t>Maintenance</t>
        </is>
      </c>
      <c r="T7014" t="inlineStr">
        <is>
          <t>Low</t>
        </is>
      </c>
      <c r="U7014" t="n">
        <v>259.39</v>
      </c>
      <c r="V7014" t="n">
        <v>5707.4</v>
      </c>
      <c r="W7014" t="n">
        <v>5045.88</v>
      </c>
      <c r="X7014" t="n">
        <v>3977.46</v>
      </c>
      <c r="Y7014" t="n">
        <v>434.66</v>
      </c>
    </row>
    <row r="7015">
      <c r="A7015" s="1" t="n">
        <v>45414</v>
      </c>
      <c r="B7015" t="inlineStr">
        <is>
          <t>TGZ-0151</t>
        </is>
      </c>
      <c r="C7015" t="inlineStr">
        <is>
          <t>SGI-2</t>
        </is>
      </c>
      <c r="D7015" t="inlineStr">
        <is>
          <t>Saipem</t>
        </is>
      </c>
      <c r="E7015" t="n">
        <v>806.4</v>
      </c>
      <c r="F7015" t="n">
        <v>20637</v>
      </c>
      <c r="G7015" t="n">
        <v>36.8</v>
      </c>
      <c r="H7015" t="n">
        <v>12467</v>
      </c>
      <c r="I7015" t="n">
        <v>0</v>
      </c>
      <c r="J7015" t="n">
        <v>457.5</v>
      </c>
      <c r="K7015" t="n">
        <v>297.8</v>
      </c>
      <c r="L7015" t="n">
        <v>167.5</v>
      </c>
      <c r="M7015" t="n">
        <v>59.3</v>
      </c>
      <c r="N7015" t="n">
        <v>75.19</v>
      </c>
      <c r="O7015" t="n">
        <v>70381</v>
      </c>
      <c r="P7015" t="n">
        <v>74812</v>
      </c>
      <c r="Q7015" t="n">
        <v>383475</v>
      </c>
      <c r="R7015" t="n">
        <v>3037447</v>
      </c>
      <c r="S7015" t="inlineStr">
        <is>
          <t>Drilling</t>
        </is>
      </c>
      <c r="T7015" t="inlineStr">
        <is>
          <t>Low</t>
        </is>
      </c>
      <c r="U7015" t="n">
        <v>1395.38</v>
      </c>
      <c r="V7015" t="n">
        <v>8625.35</v>
      </c>
      <c r="W7015" t="n">
        <v>4458.46</v>
      </c>
      <c r="X7015" t="n">
        <v>4768.09</v>
      </c>
      <c r="Y7015" t="n">
        <v>3892.95</v>
      </c>
    </row>
    <row r="7016">
      <c r="A7016" s="1" t="n">
        <v>45416</v>
      </c>
      <c r="B7016" t="inlineStr">
        <is>
          <t>TGZ-0392</t>
        </is>
      </c>
      <c r="C7016" t="inlineStr">
        <is>
          <t>SGI-1</t>
        </is>
      </c>
      <c r="D7016" t="inlineStr">
        <is>
          <t>Halliburton</t>
        </is>
      </c>
      <c r="E7016" t="n">
        <v>1059.8</v>
      </c>
      <c r="F7016" t="n">
        <v>22713</v>
      </c>
      <c r="G7016" t="n">
        <v>18</v>
      </c>
      <c r="H7016" t="n">
        <v>9171</v>
      </c>
      <c r="I7016" t="n">
        <v>0</v>
      </c>
      <c r="J7016" t="n">
        <v>584.3</v>
      </c>
      <c r="K7016" t="n">
        <v>213.5</v>
      </c>
      <c r="L7016" t="n">
        <v>206.3</v>
      </c>
      <c r="M7016" t="n">
        <v>44</v>
      </c>
      <c r="N7016" t="n">
        <v>84.31</v>
      </c>
      <c r="O7016" t="n">
        <v>65561</v>
      </c>
      <c r="P7016" t="n">
        <v>68690</v>
      </c>
      <c r="Q7016" t="n">
        <v>103258</v>
      </c>
      <c r="R7016" t="n">
        <v>1602828</v>
      </c>
      <c r="S7016" t="inlineStr">
        <is>
          <t>Drilling</t>
        </is>
      </c>
      <c r="T7016" t="inlineStr">
        <is>
          <t>Medium</t>
        </is>
      </c>
      <c r="U7016" t="n">
        <v>4716.34</v>
      </c>
      <c r="V7016" t="n">
        <v>3729.82</v>
      </c>
      <c r="W7016" t="n">
        <v>914.96</v>
      </c>
      <c r="X7016" t="n">
        <v>2753.26</v>
      </c>
      <c r="Y7016" t="n">
        <v>6360.62</v>
      </c>
    </row>
    <row r="7017">
      <c r="A7017" s="1" t="n">
        <v>45505</v>
      </c>
      <c r="B7017" t="inlineStr">
        <is>
          <t>TGZ-0262</t>
        </is>
      </c>
      <c r="C7017" t="inlineStr">
        <is>
          <t>CPF-3</t>
        </is>
      </c>
      <c r="D7017" t="inlineStr">
        <is>
          <t>KCA Deutag</t>
        </is>
      </c>
      <c r="E7017" t="n">
        <v>1047.3</v>
      </c>
      <c r="F7017" t="n">
        <v>16437</v>
      </c>
      <c r="G7017" t="n">
        <v>22.9</v>
      </c>
      <c r="H7017" t="n">
        <v>8749</v>
      </c>
      <c r="I7017" t="n">
        <v>0</v>
      </c>
      <c r="J7017" t="n">
        <v>532.4</v>
      </c>
      <c r="K7017" t="n">
        <v>218.4</v>
      </c>
      <c r="L7017" t="n">
        <v>191.1</v>
      </c>
      <c r="M7017" t="n">
        <v>44.8</v>
      </c>
      <c r="N7017" t="n">
        <v>84.8</v>
      </c>
      <c r="O7017" t="n">
        <v>89193</v>
      </c>
      <c r="P7017" t="n">
        <v>57770</v>
      </c>
      <c r="Q7017" t="n">
        <v>348083</v>
      </c>
      <c r="R7017" t="n">
        <v>2311379</v>
      </c>
      <c r="S7017" t="inlineStr">
        <is>
          <t>Producing</t>
        </is>
      </c>
      <c r="T7017" t="inlineStr">
        <is>
          <t>Low</t>
        </is>
      </c>
      <c r="U7017" t="n">
        <v>4265.6</v>
      </c>
      <c r="V7017" t="n">
        <v>5066.13</v>
      </c>
      <c r="W7017" t="n">
        <v>4639.07</v>
      </c>
      <c r="X7017" t="n">
        <v>2786.63</v>
      </c>
      <c r="Y7017" t="n">
        <v>712.8200000000001</v>
      </c>
    </row>
    <row r="7018">
      <c r="A7018" s="1" t="n">
        <v>45497</v>
      </c>
      <c r="B7018" t="inlineStr">
        <is>
          <t>TGZ-0102</t>
        </is>
      </c>
      <c r="C7018" t="inlineStr">
        <is>
          <t>SGP-2</t>
        </is>
      </c>
      <c r="D7018" t="inlineStr">
        <is>
          <t>Weatherford</t>
        </is>
      </c>
      <c r="E7018" t="n">
        <v>1021.3</v>
      </c>
      <c r="F7018" t="n">
        <v>21105</v>
      </c>
      <c r="G7018" t="n">
        <v>35.2</v>
      </c>
      <c r="H7018" t="n">
        <v>14125</v>
      </c>
      <c r="I7018" t="n">
        <v>0</v>
      </c>
      <c r="J7018" t="n">
        <v>445.6</v>
      </c>
      <c r="K7018" t="n">
        <v>205</v>
      </c>
      <c r="L7018" t="n">
        <v>163.8</v>
      </c>
      <c r="M7018" t="n">
        <v>53.3</v>
      </c>
      <c r="N7018" t="n">
        <v>81.41</v>
      </c>
      <c r="O7018" t="n">
        <v>73668</v>
      </c>
      <c r="P7018" t="n">
        <v>52175</v>
      </c>
      <c r="Q7018" t="n">
        <v>158726</v>
      </c>
      <c r="R7018" t="n">
        <v>2175973</v>
      </c>
      <c r="S7018" t="inlineStr">
        <is>
          <t>Producing</t>
        </is>
      </c>
      <c r="T7018" t="inlineStr">
        <is>
          <t>High</t>
        </is>
      </c>
      <c r="U7018" t="n">
        <v>3919.79</v>
      </c>
      <c r="V7018" t="n">
        <v>4419.2</v>
      </c>
      <c r="W7018" t="n">
        <v>693.72</v>
      </c>
      <c r="X7018" t="n">
        <v>8793.719999999999</v>
      </c>
      <c r="Y7018" t="n">
        <v>4022.08</v>
      </c>
    </row>
    <row r="7019">
      <c r="A7019" s="1" t="n">
        <v>45444</v>
      </c>
      <c r="B7019" t="inlineStr">
        <is>
          <t>TGZ-0073</t>
        </is>
      </c>
      <c r="C7019" t="inlineStr">
        <is>
          <t>CPF-3</t>
        </is>
      </c>
      <c r="D7019" t="inlineStr">
        <is>
          <t>Halliburton</t>
        </is>
      </c>
      <c r="E7019" t="n">
        <v>1021.1</v>
      </c>
      <c r="F7019" t="n">
        <v>16038</v>
      </c>
      <c r="G7019" t="n">
        <v>28.5</v>
      </c>
      <c r="H7019" t="n">
        <v>12012</v>
      </c>
      <c r="I7019" t="n">
        <v>0</v>
      </c>
      <c r="J7019" t="n">
        <v>437.2</v>
      </c>
      <c r="K7019" t="n">
        <v>257.9</v>
      </c>
      <c r="L7019" t="n">
        <v>183.9</v>
      </c>
      <c r="M7019" t="n">
        <v>55.7</v>
      </c>
      <c r="N7019" t="n">
        <v>84.64</v>
      </c>
      <c r="O7019" t="n">
        <v>88324</v>
      </c>
      <c r="P7019" t="n">
        <v>53088</v>
      </c>
      <c r="Q7019" t="n">
        <v>395056</v>
      </c>
      <c r="R7019" t="n">
        <v>1835227</v>
      </c>
      <c r="S7019" t="inlineStr">
        <is>
          <t>Drilling</t>
        </is>
      </c>
      <c r="T7019" t="inlineStr">
        <is>
          <t>Low</t>
        </is>
      </c>
      <c r="U7019" t="n">
        <v>9179.139999999999</v>
      </c>
      <c r="V7019" t="n">
        <v>9023.879999999999</v>
      </c>
      <c r="W7019" t="n">
        <v>8711.41</v>
      </c>
      <c r="X7019" t="n">
        <v>4371.74</v>
      </c>
      <c r="Y7019" t="n">
        <v>4384.14</v>
      </c>
    </row>
    <row r="7020">
      <c r="A7020" s="1" t="n">
        <v>45362</v>
      </c>
      <c r="B7020" t="inlineStr">
        <is>
          <t>TGZ-0043</t>
        </is>
      </c>
      <c r="C7020" t="inlineStr">
        <is>
          <t>CPF-2</t>
        </is>
      </c>
      <c r="D7020" t="inlineStr">
        <is>
          <t>Halliburton</t>
        </is>
      </c>
      <c r="E7020" t="n">
        <v>986.5</v>
      </c>
      <c r="F7020" t="n">
        <v>21077</v>
      </c>
      <c r="G7020" t="n">
        <v>30.5</v>
      </c>
      <c r="H7020" t="n">
        <v>14103</v>
      </c>
      <c r="I7020" t="n">
        <v>0</v>
      </c>
      <c r="J7020" t="n">
        <v>480.7</v>
      </c>
      <c r="K7020" t="n">
        <v>229.2</v>
      </c>
      <c r="L7020" t="n">
        <v>214.4</v>
      </c>
      <c r="M7020" t="n">
        <v>43.1</v>
      </c>
      <c r="N7020" t="n">
        <v>80.81999999999999</v>
      </c>
      <c r="O7020" t="n">
        <v>76210</v>
      </c>
      <c r="P7020" t="n">
        <v>78522</v>
      </c>
      <c r="Q7020" t="n">
        <v>235690</v>
      </c>
      <c r="R7020" t="n">
        <v>4404523</v>
      </c>
      <c r="S7020" t="inlineStr">
        <is>
          <t>Drilling</t>
        </is>
      </c>
      <c r="T7020" t="inlineStr">
        <is>
          <t>Low</t>
        </is>
      </c>
      <c r="U7020" t="n">
        <v>5971.56</v>
      </c>
      <c r="V7020" t="n">
        <v>5712.71</v>
      </c>
      <c r="W7020" t="n">
        <v>1580.47</v>
      </c>
      <c r="X7020" t="n">
        <v>5534.2</v>
      </c>
      <c r="Y7020" t="n">
        <v>4280.92</v>
      </c>
    </row>
    <row r="7021">
      <c r="A7021" s="1" t="n">
        <v>45353</v>
      </c>
      <c r="B7021" t="inlineStr">
        <is>
          <t>TGZ-0427</t>
        </is>
      </c>
      <c r="C7021" t="inlineStr">
        <is>
          <t>SGP-1</t>
        </is>
      </c>
      <c r="D7021" t="inlineStr">
        <is>
          <t>Halliburton</t>
        </is>
      </c>
      <c r="E7021" t="n">
        <v>832.3</v>
      </c>
      <c r="F7021" t="n">
        <v>19862</v>
      </c>
      <c r="G7021" t="n">
        <v>39.6</v>
      </c>
      <c r="H7021" t="n">
        <v>12928</v>
      </c>
      <c r="I7021" t="n">
        <v>0</v>
      </c>
      <c r="J7021" t="n">
        <v>432.4</v>
      </c>
      <c r="K7021" t="n">
        <v>299.9</v>
      </c>
      <c r="L7021" t="n">
        <v>231.3</v>
      </c>
      <c r="M7021" t="n">
        <v>48.7</v>
      </c>
      <c r="N7021" t="n">
        <v>75.98999999999999</v>
      </c>
      <c r="O7021" t="n">
        <v>92403</v>
      </c>
      <c r="P7021" t="n">
        <v>56310</v>
      </c>
      <c r="Q7021" t="n">
        <v>357060</v>
      </c>
      <c r="R7021" t="n">
        <v>1024157</v>
      </c>
      <c r="S7021" t="inlineStr">
        <is>
          <t>Shut-in</t>
        </is>
      </c>
      <c r="T7021" t="inlineStr">
        <is>
          <t>Critical</t>
        </is>
      </c>
      <c r="U7021" t="n">
        <v>2518.08</v>
      </c>
      <c r="V7021" t="n">
        <v>4852.04</v>
      </c>
      <c r="W7021" t="n">
        <v>8747.83</v>
      </c>
      <c r="X7021" t="n">
        <v>4630.96</v>
      </c>
      <c r="Y7021" t="n">
        <v>5779.3</v>
      </c>
    </row>
    <row r="7022">
      <c r="A7022" s="1" t="n">
        <v>45377</v>
      </c>
      <c r="B7022" t="inlineStr">
        <is>
          <t>TGZ-0055</t>
        </is>
      </c>
      <c r="C7022" t="inlineStr">
        <is>
          <t>CPF-2</t>
        </is>
      </c>
      <c r="D7022" t="inlineStr">
        <is>
          <t>Technip</t>
        </is>
      </c>
      <c r="E7022" t="n">
        <v>998.1</v>
      </c>
      <c r="F7022" t="n">
        <v>19005</v>
      </c>
      <c r="G7022" t="n">
        <v>32.3</v>
      </c>
      <c r="H7022" t="n">
        <v>8866</v>
      </c>
      <c r="I7022" t="n">
        <v>0</v>
      </c>
      <c r="J7022" t="n">
        <v>509.6</v>
      </c>
      <c r="K7022" t="n">
        <v>281.7</v>
      </c>
      <c r="L7022" t="n">
        <v>235.1</v>
      </c>
      <c r="M7022" t="n">
        <v>52</v>
      </c>
      <c r="N7022" t="n">
        <v>81.84</v>
      </c>
      <c r="O7022" t="n">
        <v>66231</v>
      </c>
      <c r="P7022" t="n">
        <v>42674</v>
      </c>
      <c r="Q7022" t="n">
        <v>217674</v>
      </c>
      <c r="R7022" t="n">
        <v>2861744</v>
      </c>
      <c r="S7022" t="inlineStr">
        <is>
          <t>Maintenance</t>
        </is>
      </c>
      <c r="T7022" t="inlineStr">
        <is>
          <t>Low</t>
        </is>
      </c>
      <c r="U7022" t="n">
        <v>1214.08</v>
      </c>
      <c r="V7022" t="n">
        <v>954.2</v>
      </c>
      <c r="W7022" t="n">
        <v>1496.43</v>
      </c>
      <c r="X7022" t="n">
        <v>8884.790000000001</v>
      </c>
      <c r="Y7022" t="n">
        <v>5098.92</v>
      </c>
    </row>
    <row r="7023">
      <c r="A7023" s="1" t="n">
        <v>45339</v>
      </c>
      <c r="B7023" t="inlineStr">
        <is>
          <t>TGZ-0416</t>
        </is>
      </c>
      <c r="C7023" t="inlineStr">
        <is>
          <t>SGI-2</t>
        </is>
      </c>
      <c r="D7023" t="inlineStr">
        <is>
          <t>Schlumberger</t>
        </is>
      </c>
      <c r="E7023" t="n">
        <v>1131</v>
      </c>
      <c r="F7023" t="n">
        <v>23916</v>
      </c>
      <c r="G7023" t="n">
        <v>34.2</v>
      </c>
      <c r="H7023" t="n">
        <v>14616</v>
      </c>
      <c r="I7023" t="n">
        <v>0</v>
      </c>
      <c r="J7023" t="n">
        <v>461.3</v>
      </c>
      <c r="K7023" t="n">
        <v>220.4</v>
      </c>
      <c r="L7023" t="n">
        <v>168.8</v>
      </c>
      <c r="M7023" t="n">
        <v>55.9</v>
      </c>
      <c r="N7023" t="n">
        <v>80.53</v>
      </c>
      <c r="O7023" t="n">
        <v>88801</v>
      </c>
      <c r="P7023" t="n">
        <v>59305</v>
      </c>
      <c r="Q7023" t="n">
        <v>113277</v>
      </c>
      <c r="R7023" t="n">
        <v>2005052</v>
      </c>
      <c r="S7023" t="inlineStr">
        <is>
          <t>Drilling</t>
        </is>
      </c>
      <c r="T7023" t="inlineStr">
        <is>
          <t>Critical</t>
        </is>
      </c>
      <c r="U7023" t="n">
        <v>180.29</v>
      </c>
      <c r="V7023" t="n">
        <v>9218.35</v>
      </c>
      <c r="W7023" t="n">
        <v>1093.27</v>
      </c>
      <c r="X7023" t="n">
        <v>9637.719999999999</v>
      </c>
      <c r="Y7023" t="n">
        <v>1694.91</v>
      </c>
    </row>
    <row r="7024">
      <c r="A7024" s="1" t="n">
        <v>45590</v>
      </c>
      <c r="B7024" t="inlineStr">
        <is>
          <t>TGZ-0081</t>
        </is>
      </c>
      <c r="C7024" t="inlineStr">
        <is>
          <t>CPF-2</t>
        </is>
      </c>
      <c r="D7024" t="inlineStr">
        <is>
          <t>Schlumberger</t>
        </is>
      </c>
      <c r="E7024" t="n">
        <v>1168.2</v>
      </c>
      <c r="F7024" t="n">
        <v>15971</v>
      </c>
      <c r="G7024" t="n">
        <v>22.2</v>
      </c>
      <c r="H7024" t="n">
        <v>13251</v>
      </c>
      <c r="I7024" t="n">
        <v>0</v>
      </c>
      <c r="J7024" t="n">
        <v>463.1</v>
      </c>
      <c r="K7024" t="n">
        <v>247.9</v>
      </c>
      <c r="L7024" t="n">
        <v>171.2</v>
      </c>
      <c r="M7024" t="n">
        <v>57</v>
      </c>
      <c r="N7024" t="n">
        <v>80.78</v>
      </c>
      <c r="O7024" t="n">
        <v>88558</v>
      </c>
      <c r="P7024" t="n">
        <v>79045</v>
      </c>
      <c r="Q7024" t="n">
        <v>339807</v>
      </c>
      <c r="R7024" t="n">
        <v>4681561</v>
      </c>
      <c r="S7024" t="inlineStr">
        <is>
          <t>Maintenance</t>
        </is>
      </c>
      <c r="T7024" t="inlineStr">
        <is>
          <t>Critical</t>
        </is>
      </c>
      <c r="U7024" t="n">
        <v>8203.110000000001</v>
      </c>
      <c r="V7024" t="n">
        <v>7230.96</v>
      </c>
      <c r="W7024" t="n">
        <v>9781.02</v>
      </c>
      <c r="X7024" t="n">
        <v>9669.58</v>
      </c>
      <c r="Y7024" t="n">
        <v>986.11</v>
      </c>
    </row>
    <row r="7025">
      <c r="A7025" s="1" t="n">
        <v>45640</v>
      </c>
      <c r="B7025" t="inlineStr">
        <is>
          <t>TGZ-0086</t>
        </is>
      </c>
      <c r="C7025" t="inlineStr">
        <is>
          <t>SGP-2</t>
        </is>
      </c>
      <c r="D7025" t="inlineStr">
        <is>
          <t>Saipem</t>
        </is>
      </c>
      <c r="E7025" t="n">
        <v>1004.7</v>
      </c>
      <c r="F7025" t="n">
        <v>18353</v>
      </c>
      <c r="G7025" t="n">
        <v>41.9</v>
      </c>
      <c r="H7025" t="n">
        <v>9440</v>
      </c>
      <c r="I7025" t="n">
        <v>0</v>
      </c>
      <c r="J7025" t="n">
        <v>538.8</v>
      </c>
      <c r="K7025" t="n">
        <v>269.8</v>
      </c>
      <c r="L7025" t="n">
        <v>180.2</v>
      </c>
      <c r="M7025" t="n">
        <v>55.4</v>
      </c>
      <c r="N7025" t="n">
        <v>81.66</v>
      </c>
      <c r="O7025" t="n">
        <v>80396</v>
      </c>
      <c r="P7025" t="n">
        <v>45552</v>
      </c>
      <c r="Q7025" t="n">
        <v>164953</v>
      </c>
      <c r="R7025" t="n">
        <v>4488962</v>
      </c>
      <c r="S7025" t="inlineStr">
        <is>
          <t>Drilling</t>
        </is>
      </c>
      <c r="T7025" t="inlineStr">
        <is>
          <t>Critical</t>
        </is>
      </c>
      <c r="U7025" t="n">
        <v>7013.55</v>
      </c>
      <c r="V7025" t="n">
        <v>6223.52</v>
      </c>
      <c r="W7025" t="n">
        <v>1864.79</v>
      </c>
      <c r="X7025" t="n">
        <v>4269.94</v>
      </c>
      <c r="Y7025" t="n">
        <v>8551.16</v>
      </c>
    </row>
    <row r="7026">
      <c r="A7026" s="1" t="n">
        <v>45475</v>
      </c>
      <c r="B7026" t="inlineStr">
        <is>
          <t>TGZ-0334</t>
        </is>
      </c>
      <c r="C7026" t="inlineStr">
        <is>
          <t>CPF-2</t>
        </is>
      </c>
      <c r="D7026" t="inlineStr">
        <is>
          <t>Schlumberger</t>
        </is>
      </c>
      <c r="E7026" t="n">
        <v>1009.3</v>
      </c>
      <c r="F7026" t="n">
        <v>15030</v>
      </c>
      <c r="G7026" t="n">
        <v>43.1</v>
      </c>
      <c r="H7026" t="n">
        <v>8387</v>
      </c>
      <c r="I7026" t="n">
        <v>0</v>
      </c>
      <c r="J7026" t="n">
        <v>490.6</v>
      </c>
      <c r="K7026" t="n">
        <v>234.9</v>
      </c>
      <c r="L7026" t="n">
        <v>212.6</v>
      </c>
      <c r="M7026" t="n">
        <v>58.4</v>
      </c>
      <c r="N7026" t="n">
        <v>76.73999999999999</v>
      </c>
      <c r="O7026" t="n">
        <v>92362</v>
      </c>
      <c r="P7026" t="n">
        <v>71980</v>
      </c>
      <c r="Q7026" t="n">
        <v>206631</v>
      </c>
      <c r="R7026" t="n">
        <v>2139093</v>
      </c>
      <c r="S7026" t="inlineStr">
        <is>
          <t>Maintenance</t>
        </is>
      </c>
      <c r="T7026" t="inlineStr">
        <is>
          <t>Low</t>
        </is>
      </c>
      <c r="U7026" t="n">
        <v>4805.44</v>
      </c>
      <c r="V7026" t="n">
        <v>6811.73</v>
      </c>
      <c r="W7026" t="n">
        <v>5811.7</v>
      </c>
      <c r="X7026" t="n">
        <v>8992.92</v>
      </c>
      <c r="Y7026" t="n">
        <v>3344.77</v>
      </c>
    </row>
    <row r="7027">
      <c r="A7027" s="1" t="n">
        <v>45476</v>
      </c>
      <c r="B7027" t="inlineStr">
        <is>
          <t>TGZ-0318</t>
        </is>
      </c>
      <c r="C7027" t="inlineStr">
        <is>
          <t>CPF-2</t>
        </is>
      </c>
      <c r="D7027" t="inlineStr">
        <is>
          <t>Schlumberger</t>
        </is>
      </c>
      <c r="E7027" t="n">
        <v>1198.8</v>
      </c>
      <c r="F7027" t="n">
        <v>22517</v>
      </c>
      <c r="G7027" t="n">
        <v>17.4</v>
      </c>
      <c r="H7027" t="n">
        <v>14796</v>
      </c>
      <c r="I7027" t="n">
        <v>0</v>
      </c>
      <c r="J7027" t="n">
        <v>403.1</v>
      </c>
      <c r="K7027" t="n">
        <v>240.7</v>
      </c>
      <c r="L7027" t="n">
        <v>187.7</v>
      </c>
      <c r="M7027" t="n">
        <v>41.9</v>
      </c>
      <c r="N7027" t="n">
        <v>77.59</v>
      </c>
      <c r="O7027" t="n">
        <v>69009</v>
      </c>
      <c r="P7027" t="n">
        <v>77235</v>
      </c>
      <c r="Q7027" t="n">
        <v>446914</v>
      </c>
      <c r="R7027" t="n">
        <v>1690289</v>
      </c>
      <c r="S7027" t="inlineStr">
        <is>
          <t>Shut-in</t>
        </is>
      </c>
      <c r="T7027" t="inlineStr">
        <is>
          <t>Medium</t>
        </is>
      </c>
      <c r="U7027" t="n">
        <v>8824.540000000001</v>
      </c>
      <c r="V7027" t="n">
        <v>7090.83</v>
      </c>
      <c r="W7027" t="n">
        <v>2619.83</v>
      </c>
      <c r="X7027" t="n">
        <v>5069.88</v>
      </c>
      <c r="Y7027" t="n">
        <v>2026.24</v>
      </c>
    </row>
    <row r="7028">
      <c r="A7028" s="1" t="n">
        <v>45563</v>
      </c>
      <c r="B7028" t="inlineStr">
        <is>
          <t>TGZ-0268</t>
        </is>
      </c>
      <c r="C7028" t="inlineStr">
        <is>
          <t>SGP-1</t>
        </is>
      </c>
      <c r="D7028" t="inlineStr">
        <is>
          <t>Technip</t>
        </is>
      </c>
      <c r="E7028" t="n">
        <v>973.8</v>
      </c>
      <c r="F7028" t="n">
        <v>21545</v>
      </c>
      <c r="G7028" t="n">
        <v>25.6</v>
      </c>
      <c r="H7028" t="n">
        <v>10486</v>
      </c>
      <c r="I7028" t="n">
        <v>0</v>
      </c>
      <c r="J7028" t="n">
        <v>458.9</v>
      </c>
      <c r="K7028" t="n">
        <v>222.4</v>
      </c>
      <c r="L7028" t="n">
        <v>183.1</v>
      </c>
      <c r="M7028" t="n">
        <v>55.7</v>
      </c>
      <c r="N7028" t="n">
        <v>75.48999999999999</v>
      </c>
      <c r="O7028" t="n">
        <v>64504</v>
      </c>
      <c r="P7028" t="n">
        <v>78686</v>
      </c>
      <c r="Q7028" t="n">
        <v>317379</v>
      </c>
      <c r="R7028" t="n">
        <v>1434414</v>
      </c>
      <c r="S7028" t="inlineStr">
        <is>
          <t>Maintenance</t>
        </is>
      </c>
      <c r="T7028" t="inlineStr">
        <is>
          <t>High</t>
        </is>
      </c>
      <c r="U7028" t="n">
        <v>779.8</v>
      </c>
      <c r="V7028" t="n">
        <v>5066.98</v>
      </c>
      <c r="W7028" t="n">
        <v>3943.48</v>
      </c>
      <c r="X7028" t="n">
        <v>3439.37</v>
      </c>
      <c r="Y7028" t="n">
        <v>4057.04</v>
      </c>
    </row>
    <row r="7029">
      <c r="A7029" s="1" t="n">
        <v>45497</v>
      </c>
      <c r="B7029" t="inlineStr">
        <is>
          <t>TGZ-0373</t>
        </is>
      </c>
      <c r="C7029" t="inlineStr">
        <is>
          <t>CPF-1</t>
        </is>
      </c>
      <c r="D7029" t="inlineStr">
        <is>
          <t>Weatherford</t>
        </is>
      </c>
      <c r="E7029" t="n">
        <v>1153.5</v>
      </c>
      <c r="F7029" t="n">
        <v>22632</v>
      </c>
      <c r="G7029" t="n">
        <v>39.2</v>
      </c>
      <c r="H7029" t="n">
        <v>13830</v>
      </c>
      <c r="I7029" t="n">
        <v>0</v>
      </c>
      <c r="J7029" t="n">
        <v>556.6</v>
      </c>
      <c r="K7029" t="n">
        <v>204.8</v>
      </c>
      <c r="L7029" t="n">
        <v>164.3</v>
      </c>
      <c r="M7029" t="n">
        <v>43.8</v>
      </c>
      <c r="N7029" t="n">
        <v>78.45</v>
      </c>
      <c r="O7029" t="n">
        <v>82343</v>
      </c>
      <c r="P7029" t="n">
        <v>76799</v>
      </c>
      <c r="Q7029" t="n">
        <v>440669</v>
      </c>
      <c r="R7029" t="n">
        <v>4851593</v>
      </c>
      <c r="S7029" t="inlineStr">
        <is>
          <t>Shut-in</t>
        </is>
      </c>
      <c r="T7029" t="inlineStr">
        <is>
          <t>Critical</t>
        </is>
      </c>
      <c r="U7029" t="n">
        <v>2091.8</v>
      </c>
      <c r="V7029" t="n">
        <v>7070.59</v>
      </c>
      <c r="W7029" t="n">
        <v>4029.72</v>
      </c>
      <c r="X7029" t="n">
        <v>1619.07</v>
      </c>
      <c r="Y7029" t="n">
        <v>2332.57</v>
      </c>
    </row>
    <row r="7030">
      <c r="A7030" s="1" t="n">
        <v>45423</v>
      </c>
      <c r="B7030" t="inlineStr">
        <is>
          <t>TGZ-0218</t>
        </is>
      </c>
      <c r="C7030" t="inlineStr">
        <is>
          <t>CPF-2</t>
        </is>
      </c>
      <c r="D7030" t="inlineStr">
        <is>
          <t>Halliburton</t>
        </is>
      </c>
      <c r="E7030" t="n">
        <v>1023.7</v>
      </c>
      <c r="F7030" t="n">
        <v>21578</v>
      </c>
      <c r="G7030" t="n">
        <v>27.4</v>
      </c>
      <c r="H7030" t="n">
        <v>12774</v>
      </c>
      <c r="I7030" t="n">
        <v>0</v>
      </c>
      <c r="J7030" t="n">
        <v>516.9</v>
      </c>
      <c r="K7030" t="n">
        <v>248.7</v>
      </c>
      <c r="L7030" t="n">
        <v>176.5</v>
      </c>
      <c r="M7030" t="n">
        <v>52.2</v>
      </c>
      <c r="N7030" t="n">
        <v>75.55</v>
      </c>
      <c r="O7030" t="n">
        <v>94480</v>
      </c>
      <c r="P7030" t="n">
        <v>70717</v>
      </c>
      <c r="Q7030" t="n">
        <v>245193</v>
      </c>
      <c r="R7030" t="n">
        <v>4180924</v>
      </c>
      <c r="S7030" t="inlineStr">
        <is>
          <t>Shut-in</t>
        </is>
      </c>
      <c r="T7030" t="inlineStr">
        <is>
          <t>High</t>
        </is>
      </c>
      <c r="U7030" t="n">
        <v>5721.25</v>
      </c>
      <c r="V7030" t="n">
        <v>3588.59</v>
      </c>
      <c r="W7030" t="n">
        <v>2066.94</v>
      </c>
      <c r="X7030" t="n">
        <v>9349.389999999999</v>
      </c>
      <c r="Y7030" t="n">
        <v>5019.42</v>
      </c>
    </row>
    <row r="7031">
      <c r="A7031" s="1" t="n">
        <v>45385</v>
      </c>
      <c r="B7031" t="inlineStr">
        <is>
          <t>TGZ-0193</t>
        </is>
      </c>
      <c r="C7031" t="inlineStr">
        <is>
          <t>SGP-2</t>
        </is>
      </c>
      <c r="D7031" t="inlineStr">
        <is>
          <t>KCA Deutag</t>
        </is>
      </c>
      <c r="E7031" t="n">
        <v>894.5</v>
      </c>
      <c r="F7031" t="n">
        <v>16974</v>
      </c>
      <c r="G7031" t="n">
        <v>16.3</v>
      </c>
      <c r="H7031" t="n">
        <v>9810</v>
      </c>
      <c r="I7031" t="n">
        <v>0</v>
      </c>
      <c r="J7031" t="n">
        <v>459.7</v>
      </c>
      <c r="K7031" t="n">
        <v>278.1</v>
      </c>
      <c r="L7031" t="n">
        <v>173.8</v>
      </c>
      <c r="M7031" t="n">
        <v>59.9</v>
      </c>
      <c r="N7031" t="n">
        <v>78.17</v>
      </c>
      <c r="O7031" t="n">
        <v>87440</v>
      </c>
      <c r="P7031" t="n">
        <v>45961</v>
      </c>
      <c r="Q7031" t="n">
        <v>287301</v>
      </c>
      <c r="R7031" t="n">
        <v>3732723</v>
      </c>
      <c r="S7031" t="inlineStr">
        <is>
          <t>Shut-in</t>
        </is>
      </c>
      <c r="T7031" t="inlineStr">
        <is>
          <t>Low</t>
        </is>
      </c>
      <c r="U7031" t="n">
        <v>2495.72</v>
      </c>
      <c r="V7031" t="n">
        <v>3067.18</v>
      </c>
      <c r="W7031" t="n">
        <v>9439.629999999999</v>
      </c>
      <c r="X7031" t="n">
        <v>8971.459999999999</v>
      </c>
      <c r="Y7031" t="n">
        <v>609.96</v>
      </c>
    </row>
    <row r="7032">
      <c r="A7032" s="1" t="n">
        <v>45626</v>
      </c>
      <c r="B7032" t="inlineStr">
        <is>
          <t>TGZ-0424</t>
        </is>
      </c>
      <c r="C7032" t="inlineStr">
        <is>
          <t>SGP-2</t>
        </is>
      </c>
      <c r="D7032" t="inlineStr">
        <is>
          <t>Saipem</t>
        </is>
      </c>
      <c r="E7032" t="n">
        <v>1117.1</v>
      </c>
      <c r="F7032" t="n">
        <v>15091</v>
      </c>
      <c r="G7032" t="n">
        <v>43.8</v>
      </c>
      <c r="H7032" t="n">
        <v>9071</v>
      </c>
      <c r="I7032" t="n">
        <v>0</v>
      </c>
      <c r="J7032" t="n">
        <v>514.2</v>
      </c>
      <c r="K7032" t="n">
        <v>213.6</v>
      </c>
      <c r="L7032" t="n">
        <v>187</v>
      </c>
      <c r="M7032" t="n">
        <v>53.3</v>
      </c>
      <c r="N7032" t="n">
        <v>75.39</v>
      </c>
      <c r="O7032" t="n">
        <v>89609</v>
      </c>
      <c r="P7032" t="n">
        <v>79139</v>
      </c>
      <c r="Q7032" t="n">
        <v>213345</v>
      </c>
      <c r="R7032" t="n">
        <v>2024017</v>
      </c>
      <c r="S7032" t="inlineStr">
        <is>
          <t>Maintenance</t>
        </is>
      </c>
      <c r="T7032" t="inlineStr">
        <is>
          <t>Medium</t>
        </is>
      </c>
      <c r="U7032" t="n">
        <v>4968.44</v>
      </c>
      <c r="V7032" t="n">
        <v>3924.38</v>
      </c>
      <c r="W7032" t="n">
        <v>2248.69</v>
      </c>
      <c r="X7032" t="n">
        <v>2415.56</v>
      </c>
      <c r="Y7032" t="n">
        <v>3855.15</v>
      </c>
    </row>
    <row r="7033">
      <c r="A7033" s="1" t="n">
        <v>45409</v>
      </c>
      <c r="B7033" t="inlineStr">
        <is>
          <t>TGZ-0038</t>
        </is>
      </c>
      <c r="C7033" t="inlineStr">
        <is>
          <t>CPF-1</t>
        </is>
      </c>
      <c r="D7033" t="inlineStr">
        <is>
          <t>Saipem</t>
        </is>
      </c>
      <c r="E7033" t="n">
        <v>1163.9</v>
      </c>
      <c r="F7033" t="n">
        <v>19769</v>
      </c>
      <c r="G7033" t="n">
        <v>24.1</v>
      </c>
      <c r="H7033" t="n">
        <v>8439</v>
      </c>
      <c r="I7033" t="n">
        <v>0</v>
      </c>
      <c r="J7033" t="n">
        <v>548.4</v>
      </c>
      <c r="K7033" t="n">
        <v>292.4</v>
      </c>
      <c r="L7033" t="n">
        <v>202.3</v>
      </c>
      <c r="M7033" t="n">
        <v>55.4</v>
      </c>
      <c r="N7033" t="n">
        <v>77</v>
      </c>
      <c r="O7033" t="n">
        <v>95801</v>
      </c>
      <c r="P7033" t="n">
        <v>57425</v>
      </c>
      <c r="Q7033" t="n">
        <v>493987</v>
      </c>
      <c r="R7033" t="n">
        <v>1806781</v>
      </c>
      <c r="S7033" t="inlineStr">
        <is>
          <t>Drilling</t>
        </is>
      </c>
      <c r="T7033" t="inlineStr">
        <is>
          <t>Critical</t>
        </is>
      </c>
      <c r="U7033" t="n">
        <v>4535.23</v>
      </c>
      <c r="V7033" t="n">
        <v>2457.5</v>
      </c>
      <c r="W7033" t="n">
        <v>1074.02</v>
      </c>
      <c r="X7033" t="n">
        <v>4280.94</v>
      </c>
      <c r="Y7033" t="n">
        <v>2216.92</v>
      </c>
    </row>
    <row r="7034">
      <c r="A7034" s="1" t="n">
        <v>45452</v>
      </c>
      <c r="B7034" t="inlineStr">
        <is>
          <t>TGZ-0418</t>
        </is>
      </c>
      <c r="C7034" t="inlineStr">
        <is>
          <t>CPF-2</t>
        </is>
      </c>
      <c r="D7034" t="inlineStr">
        <is>
          <t>Technip</t>
        </is>
      </c>
      <c r="E7034" t="n">
        <v>972.3</v>
      </c>
      <c r="F7034" t="n">
        <v>19730</v>
      </c>
      <c r="G7034" t="n">
        <v>16.8</v>
      </c>
      <c r="H7034" t="n">
        <v>14757</v>
      </c>
      <c r="I7034" t="n">
        <v>0</v>
      </c>
      <c r="J7034" t="n">
        <v>540.9</v>
      </c>
      <c r="K7034" t="n">
        <v>277.1</v>
      </c>
      <c r="L7034" t="n">
        <v>175.6</v>
      </c>
      <c r="M7034" t="n">
        <v>40.4</v>
      </c>
      <c r="N7034" t="n">
        <v>84.70999999999999</v>
      </c>
      <c r="O7034" t="n">
        <v>72159</v>
      </c>
      <c r="P7034" t="n">
        <v>41677</v>
      </c>
      <c r="Q7034" t="n">
        <v>264842</v>
      </c>
      <c r="R7034" t="n">
        <v>4591539</v>
      </c>
      <c r="S7034" t="inlineStr">
        <is>
          <t>Drilling</t>
        </is>
      </c>
      <c r="T7034" t="inlineStr">
        <is>
          <t>Medium</t>
        </is>
      </c>
      <c r="U7034" t="n">
        <v>3766.59</v>
      </c>
      <c r="V7034" t="n">
        <v>8115.01</v>
      </c>
      <c r="W7034" t="n">
        <v>2677.33</v>
      </c>
      <c r="X7034" t="n">
        <v>6670.93</v>
      </c>
      <c r="Y7034" t="n">
        <v>6424.07</v>
      </c>
    </row>
    <row r="7035">
      <c r="A7035" s="1" t="n">
        <v>45440</v>
      </c>
      <c r="B7035" t="inlineStr">
        <is>
          <t>TGZ-0488</t>
        </is>
      </c>
      <c r="C7035" t="inlineStr">
        <is>
          <t>SGP-1</t>
        </is>
      </c>
      <c r="D7035" t="inlineStr">
        <is>
          <t>Weatherford</t>
        </is>
      </c>
      <c r="E7035" t="n">
        <v>1183.7</v>
      </c>
      <c r="F7035" t="n">
        <v>20666</v>
      </c>
      <c r="G7035" t="n">
        <v>36.7</v>
      </c>
      <c r="H7035" t="n">
        <v>10637</v>
      </c>
      <c r="I7035" t="n">
        <v>0</v>
      </c>
      <c r="J7035" t="n">
        <v>580.4</v>
      </c>
      <c r="K7035" t="n">
        <v>248.2</v>
      </c>
      <c r="L7035" t="n">
        <v>216</v>
      </c>
      <c r="M7035" t="n">
        <v>49.9</v>
      </c>
      <c r="N7035" t="n">
        <v>81.28</v>
      </c>
      <c r="O7035" t="n">
        <v>88264</v>
      </c>
      <c r="P7035" t="n">
        <v>53646</v>
      </c>
      <c r="Q7035" t="n">
        <v>199154</v>
      </c>
      <c r="R7035" t="n">
        <v>3960363</v>
      </c>
      <c r="S7035" t="inlineStr">
        <is>
          <t>Drilling</t>
        </is>
      </c>
      <c r="T7035" t="inlineStr">
        <is>
          <t>Low</t>
        </is>
      </c>
      <c r="U7035" t="n">
        <v>8384.139999999999</v>
      </c>
      <c r="V7035" t="n">
        <v>8684.24</v>
      </c>
      <c r="W7035" t="n">
        <v>6977.74</v>
      </c>
      <c r="X7035" t="n">
        <v>1160.19</v>
      </c>
      <c r="Y7035" t="n">
        <v>4254.35</v>
      </c>
    </row>
    <row r="7036">
      <c r="A7036" s="1" t="n">
        <v>45571</v>
      </c>
      <c r="B7036" t="inlineStr">
        <is>
          <t>TGZ-0445</t>
        </is>
      </c>
      <c r="C7036" t="inlineStr">
        <is>
          <t>SGP-2</t>
        </is>
      </c>
      <c r="D7036" t="inlineStr">
        <is>
          <t>Saipem</t>
        </is>
      </c>
      <c r="E7036" t="n">
        <v>1161</v>
      </c>
      <c r="F7036" t="n">
        <v>22177</v>
      </c>
      <c r="G7036" t="n">
        <v>28.2</v>
      </c>
      <c r="H7036" t="n">
        <v>8762</v>
      </c>
      <c r="I7036" t="n">
        <v>0</v>
      </c>
      <c r="J7036" t="n">
        <v>444.1</v>
      </c>
      <c r="K7036" t="n">
        <v>273.3</v>
      </c>
      <c r="L7036" t="n">
        <v>197.9</v>
      </c>
      <c r="M7036" t="n">
        <v>53.5</v>
      </c>
      <c r="N7036" t="n">
        <v>81.73</v>
      </c>
      <c r="O7036" t="n">
        <v>65659</v>
      </c>
      <c r="P7036" t="n">
        <v>70870</v>
      </c>
      <c r="Q7036" t="n">
        <v>494185</v>
      </c>
      <c r="R7036" t="n">
        <v>1914244</v>
      </c>
      <c r="S7036" t="inlineStr">
        <is>
          <t>Drilling</t>
        </is>
      </c>
      <c r="T7036" t="inlineStr">
        <is>
          <t>Critical</t>
        </is>
      </c>
      <c r="U7036" t="n">
        <v>7845.53</v>
      </c>
      <c r="V7036" t="n">
        <v>6439.35</v>
      </c>
      <c r="W7036" t="n">
        <v>5095.54</v>
      </c>
      <c r="X7036" t="n">
        <v>6839.95</v>
      </c>
      <c r="Y7036" t="n">
        <v>144.88</v>
      </c>
    </row>
    <row r="7037">
      <c r="A7037" s="1" t="n">
        <v>45371</v>
      </c>
      <c r="B7037" t="inlineStr">
        <is>
          <t>TGZ-0255</t>
        </is>
      </c>
      <c r="C7037" t="inlineStr">
        <is>
          <t>CPF-1</t>
        </is>
      </c>
      <c r="D7037" t="inlineStr">
        <is>
          <t>Weatherford</t>
        </is>
      </c>
      <c r="E7037" t="n">
        <v>1130.7</v>
      </c>
      <c r="F7037" t="n">
        <v>20550</v>
      </c>
      <c r="G7037" t="n">
        <v>29.7</v>
      </c>
      <c r="H7037" t="n">
        <v>13202</v>
      </c>
      <c r="I7037" t="n">
        <v>0</v>
      </c>
      <c r="J7037" t="n">
        <v>431.4</v>
      </c>
      <c r="K7037" t="n">
        <v>284.2</v>
      </c>
      <c r="L7037" t="n">
        <v>216.4</v>
      </c>
      <c r="M7037" t="n">
        <v>47.8</v>
      </c>
      <c r="N7037" t="n">
        <v>77.19</v>
      </c>
      <c r="O7037" t="n">
        <v>62737</v>
      </c>
      <c r="P7037" t="n">
        <v>78472</v>
      </c>
      <c r="Q7037" t="n">
        <v>128541</v>
      </c>
      <c r="R7037" t="n">
        <v>1224105</v>
      </c>
      <c r="S7037" t="inlineStr">
        <is>
          <t>Drilling</t>
        </is>
      </c>
      <c r="T7037" t="inlineStr">
        <is>
          <t>Critical</t>
        </is>
      </c>
      <c r="U7037" t="n">
        <v>4801.27</v>
      </c>
      <c r="V7037" t="n">
        <v>6109.67</v>
      </c>
      <c r="W7037" t="n">
        <v>9937.860000000001</v>
      </c>
      <c r="X7037" t="n">
        <v>1709.68</v>
      </c>
      <c r="Y7037" t="n">
        <v>1491.56</v>
      </c>
    </row>
    <row r="7038">
      <c r="A7038" s="1" t="n">
        <v>45588</v>
      </c>
      <c r="B7038" t="inlineStr">
        <is>
          <t>TGZ-0208</t>
        </is>
      </c>
      <c r="C7038" t="inlineStr">
        <is>
          <t>SGP-1</t>
        </is>
      </c>
      <c r="D7038" t="inlineStr">
        <is>
          <t>Halliburton</t>
        </is>
      </c>
      <c r="E7038" t="n">
        <v>952.4</v>
      </c>
      <c r="F7038" t="n">
        <v>23358</v>
      </c>
      <c r="G7038" t="n">
        <v>27.4</v>
      </c>
      <c r="H7038" t="n">
        <v>9951</v>
      </c>
      <c r="I7038" t="n">
        <v>0</v>
      </c>
      <c r="J7038" t="n">
        <v>401.2</v>
      </c>
      <c r="K7038" t="n">
        <v>235.5</v>
      </c>
      <c r="L7038" t="n">
        <v>233.5</v>
      </c>
      <c r="M7038" t="n">
        <v>46.1</v>
      </c>
      <c r="N7038" t="n">
        <v>75.09999999999999</v>
      </c>
      <c r="O7038" t="n">
        <v>87537</v>
      </c>
      <c r="P7038" t="n">
        <v>44662</v>
      </c>
      <c r="Q7038" t="n">
        <v>414234</v>
      </c>
      <c r="R7038" t="n">
        <v>4455701</v>
      </c>
      <c r="S7038" t="inlineStr">
        <is>
          <t>Drilling</t>
        </is>
      </c>
      <c r="T7038" t="inlineStr">
        <is>
          <t>Critical</t>
        </is>
      </c>
      <c r="U7038" t="n">
        <v>7082.48</v>
      </c>
      <c r="V7038" t="n">
        <v>7171.91</v>
      </c>
      <c r="W7038" t="n">
        <v>2305.57</v>
      </c>
      <c r="X7038" t="n">
        <v>1327.06</v>
      </c>
      <c r="Y7038" t="n">
        <v>6822.02</v>
      </c>
    </row>
    <row r="7039">
      <c r="A7039" s="1" t="n">
        <v>45639</v>
      </c>
      <c r="B7039" t="inlineStr">
        <is>
          <t>TGZ-0019</t>
        </is>
      </c>
      <c r="C7039" t="inlineStr">
        <is>
          <t>SGP-2</t>
        </is>
      </c>
      <c r="D7039" t="inlineStr">
        <is>
          <t>KCA Deutag</t>
        </is>
      </c>
      <c r="E7039" t="n">
        <v>993</v>
      </c>
      <c r="F7039" t="n">
        <v>22734</v>
      </c>
      <c r="G7039" t="n">
        <v>29.8</v>
      </c>
      <c r="H7039" t="n">
        <v>13397</v>
      </c>
      <c r="I7039" t="n">
        <v>0</v>
      </c>
      <c r="J7039" t="n">
        <v>476.1</v>
      </c>
      <c r="K7039" t="n">
        <v>202.9</v>
      </c>
      <c r="L7039" t="n">
        <v>233.4</v>
      </c>
      <c r="M7039" t="n">
        <v>40.1</v>
      </c>
      <c r="N7039" t="n">
        <v>78.98999999999999</v>
      </c>
      <c r="O7039" t="n">
        <v>68259</v>
      </c>
      <c r="P7039" t="n">
        <v>42255</v>
      </c>
      <c r="Q7039" t="n">
        <v>64385</v>
      </c>
      <c r="R7039" t="n">
        <v>3255663</v>
      </c>
      <c r="S7039" t="inlineStr">
        <is>
          <t>Producing</t>
        </is>
      </c>
      <c r="T7039" t="inlineStr">
        <is>
          <t>Medium</t>
        </is>
      </c>
      <c r="U7039" t="n">
        <v>419.5</v>
      </c>
      <c r="V7039" t="n">
        <v>1052.99</v>
      </c>
      <c r="W7039" t="n">
        <v>8463.98</v>
      </c>
      <c r="X7039" t="n">
        <v>4083.44</v>
      </c>
      <c r="Y7039" t="n">
        <v>9892.620000000001</v>
      </c>
    </row>
    <row r="7040">
      <c r="A7040" s="1" t="n">
        <v>45563</v>
      </c>
      <c r="B7040" t="inlineStr">
        <is>
          <t>TGZ-0240</t>
        </is>
      </c>
      <c r="C7040" t="inlineStr">
        <is>
          <t>SGI-1</t>
        </is>
      </c>
      <c r="D7040" t="inlineStr">
        <is>
          <t>Saipem</t>
        </is>
      </c>
      <c r="E7040" t="n">
        <v>868.4</v>
      </c>
      <c r="F7040" t="n">
        <v>15234</v>
      </c>
      <c r="G7040" t="n">
        <v>39</v>
      </c>
      <c r="H7040" t="n">
        <v>8640</v>
      </c>
      <c r="I7040" t="n">
        <v>20761</v>
      </c>
      <c r="J7040" t="n">
        <v>587.6</v>
      </c>
      <c r="K7040" t="n">
        <v>207.9</v>
      </c>
      <c r="L7040" t="n">
        <v>227.9</v>
      </c>
      <c r="M7040" t="n">
        <v>57.1</v>
      </c>
      <c r="N7040" t="n">
        <v>76.36</v>
      </c>
      <c r="O7040" t="n">
        <v>81235</v>
      </c>
      <c r="P7040" t="n">
        <v>68488</v>
      </c>
      <c r="Q7040" t="n">
        <v>315786</v>
      </c>
      <c r="R7040" t="n">
        <v>3261805</v>
      </c>
      <c r="S7040" t="inlineStr">
        <is>
          <t>Maintenance</t>
        </is>
      </c>
      <c r="T7040" t="inlineStr">
        <is>
          <t>Low</t>
        </is>
      </c>
      <c r="U7040" t="n">
        <v>8718.75</v>
      </c>
      <c r="V7040" t="n">
        <v>4287.28</v>
      </c>
      <c r="W7040" t="n">
        <v>9484.120000000001</v>
      </c>
      <c r="X7040" t="n">
        <v>4074.62</v>
      </c>
      <c r="Y7040" t="n">
        <v>3232.4</v>
      </c>
    </row>
    <row r="7041">
      <c r="A7041" s="1" t="n">
        <v>45411</v>
      </c>
      <c r="B7041" t="inlineStr">
        <is>
          <t>TGZ-0093</t>
        </is>
      </c>
      <c r="C7041" t="inlineStr">
        <is>
          <t>SGP-1</t>
        </is>
      </c>
      <c r="D7041" t="inlineStr">
        <is>
          <t>Halliburton</t>
        </is>
      </c>
      <c r="E7041" t="n">
        <v>825.3</v>
      </c>
      <c r="F7041" t="n">
        <v>21574</v>
      </c>
      <c r="G7041" t="n">
        <v>24.7</v>
      </c>
      <c r="H7041" t="n">
        <v>10413</v>
      </c>
      <c r="I7041" t="n">
        <v>0</v>
      </c>
      <c r="J7041" t="n">
        <v>417</v>
      </c>
      <c r="K7041" t="n">
        <v>210.1</v>
      </c>
      <c r="L7041" t="n">
        <v>222.7</v>
      </c>
      <c r="M7041" t="n">
        <v>56.6</v>
      </c>
      <c r="N7041" t="n">
        <v>75.01000000000001</v>
      </c>
      <c r="O7041" t="n">
        <v>75165</v>
      </c>
      <c r="P7041" t="n">
        <v>70203</v>
      </c>
      <c r="Q7041" t="n">
        <v>151102</v>
      </c>
      <c r="R7041" t="n">
        <v>2874244</v>
      </c>
      <c r="S7041" t="inlineStr">
        <is>
          <t>Drilling</t>
        </is>
      </c>
      <c r="T7041" t="inlineStr">
        <is>
          <t>Low</t>
        </is>
      </c>
      <c r="U7041" t="n">
        <v>8382.790000000001</v>
      </c>
      <c r="V7041" t="n">
        <v>3337.64</v>
      </c>
      <c r="W7041" t="n">
        <v>1077.09</v>
      </c>
      <c r="X7041" t="n">
        <v>3271.26</v>
      </c>
      <c r="Y7041" t="n">
        <v>1585.35</v>
      </c>
    </row>
    <row r="7042">
      <c r="A7042" s="1" t="n">
        <v>45518</v>
      </c>
      <c r="B7042" t="inlineStr">
        <is>
          <t>TGZ-0056</t>
        </is>
      </c>
      <c r="C7042" t="inlineStr">
        <is>
          <t>CPF-2</t>
        </is>
      </c>
      <c r="D7042" t="inlineStr">
        <is>
          <t>Technip</t>
        </is>
      </c>
      <c r="E7042" t="n">
        <v>897.4</v>
      </c>
      <c r="F7042" t="n">
        <v>24293</v>
      </c>
      <c r="G7042" t="n">
        <v>28.4</v>
      </c>
      <c r="H7042" t="n">
        <v>13555</v>
      </c>
      <c r="I7042" t="n">
        <v>0</v>
      </c>
      <c r="J7042" t="n">
        <v>470.3</v>
      </c>
      <c r="K7042" t="n">
        <v>211.1</v>
      </c>
      <c r="L7042" t="n">
        <v>211.8</v>
      </c>
      <c r="M7042" t="n">
        <v>57.2</v>
      </c>
      <c r="N7042" t="n">
        <v>75.5</v>
      </c>
      <c r="O7042" t="n">
        <v>60453</v>
      </c>
      <c r="P7042" t="n">
        <v>68375</v>
      </c>
      <c r="Q7042" t="n">
        <v>143827</v>
      </c>
      <c r="R7042" t="n">
        <v>2360652</v>
      </c>
      <c r="S7042" t="inlineStr">
        <is>
          <t>Maintenance</t>
        </is>
      </c>
      <c r="T7042" t="inlineStr">
        <is>
          <t>Medium</t>
        </is>
      </c>
      <c r="U7042" t="n">
        <v>1738.65</v>
      </c>
      <c r="V7042" t="n">
        <v>7944.38</v>
      </c>
      <c r="W7042" t="n">
        <v>9878.719999999999</v>
      </c>
      <c r="X7042" t="n">
        <v>1838.68</v>
      </c>
      <c r="Y7042" t="n">
        <v>2507.27</v>
      </c>
    </row>
    <row r="7043">
      <c r="A7043" s="1" t="n">
        <v>45358</v>
      </c>
      <c r="B7043" t="inlineStr">
        <is>
          <t>TGZ-0121</t>
        </is>
      </c>
      <c r="C7043" t="inlineStr">
        <is>
          <t>CPF-1</t>
        </is>
      </c>
      <c r="D7043" t="inlineStr">
        <is>
          <t>Saipem</t>
        </is>
      </c>
      <c r="E7043" t="n">
        <v>1123.2</v>
      </c>
      <c r="F7043" t="n">
        <v>20043</v>
      </c>
      <c r="G7043" t="n">
        <v>38.8</v>
      </c>
      <c r="H7043" t="n">
        <v>9977</v>
      </c>
      <c r="I7043" t="n">
        <v>0</v>
      </c>
      <c r="J7043" t="n">
        <v>487</v>
      </c>
      <c r="K7043" t="n">
        <v>293</v>
      </c>
      <c r="L7043" t="n">
        <v>218.5</v>
      </c>
      <c r="M7043" t="n">
        <v>42.8</v>
      </c>
      <c r="N7043" t="n">
        <v>77.43000000000001</v>
      </c>
      <c r="O7043" t="n">
        <v>81243</v>
      </c>
      <c r="P7043" t="n">
        <v>76493</v>
      </c>
      <c r="Q7043" t="n">
        <v>455381</v>
      </c>
      <c r="R7043" t="n">
        <v>3505598</v>
      </c>
      <c r="S7043" t="inlineStr">
        <is>
          <t>Shut-in</t>
        </is>
      </c>
      <c r="T7043" t="inlineStr">
        <is>
          <t>Critical</t>
        </is>
      </c>
      <c r="U7043" t="n">
        <v>6413.11</v>
      </c>
      <c r="V7043" t="n">
        <v>4921.62</v>
      </c>
      <c r="W7043" t="n">
        <v>4408</v>
      </c>
      <c r="X7043" t="n">
        <v>7446.4</v>
      </c>
      <c r="Y7043" t="n">
        <v>4888.03</v>
      </c>
    </row>
    <row r="7044">
      <c r="A7044" s="1" t="n">
        <v>45620</v>
      </c>
      <c r="B7044" t="inlineStr">
        <is>
          <t>TGZ-0228</t>
        </is>
      </c>
      <c r="C7044" t="inlineStr">
        <is>
          <t>CPF-2</t>
        </is>
      </c>
      <c r="D7044" t="inlineStr">
        <is>
          <t>Weatherford</t>
        </is>
      </c>
      <c r="E7044" t="n">
        <v>1184.7</v>
      </c>
      <c r="F7044" t="n">
        <v>23192</v>
      </c>
      <c r="G7044" t="n">
        <v>37.1</v>
      </c>
      <c r="H7044" t="n">
        <v>11352</v>
      </c>
      <c r="I7044" t="n">
        <v>0</v>
      </c>
      <c r="J7044" t="n">
        <v>552.2</v>
      </c>
      <c r="K7044" t="n">
        <v>251</v>
      </c>
      <c r="L7044" t="n">
        <v>206.8</v>
      </c>
      <c r="M7044" t="n">
        <v>46.8</v>
      </c>
      <c r="N7044" t="n">
        <v>77.25</v>
      </c>
      <c r="O7044" t="n">
        <v>79524</v>
      </c>
      <c r="P7044" t="n">
        <v>61186</v>
      </c>
      <c r="Q7044" t="n">
        <v>255745</v>
      </c>
      <c r="R7044" t="n">
        <v>4001653</v>
      </c>
      <c r="S7044" t="inlineStr">
        <is>
          <t>Shut-in</t>
        </is>
      </c>
      <c r="T7044" t="inlineStr">
        <is>
          <t>High</t>
        </is>
      </c>
      <c r="U7044" t="n">
        <v>9353.940000000001</v>
      </c>
      <c r="V7044" t="n">
        <v>1259.75</v>
      </c>
      <c r="W7044" t="n">
        <v>8920.51</v>
      </c>
      <c r="X7044" t="n">
        <v>6771.05</v>
      </c>
      <c r="Y7044" t="n">
        <v>4632.66</v>
      </c>
    </row>
    <row r="7045">
      <c r="A7045" s="1" t="n">
        <v>45582</v>
      </c>
      <c r="B7045" t="inlineStr">
        <is>
          <t>TGZ-0407</t>
        </is>
      </c>
      <c r="C7045" t="inlineStr">
        <is>
          <t>SGP-2</t>
        </is>
      </c>
      <c r="D7045" t="inlineStr">
        <is>
          <t>Halliburton</t>
        </is>
      </c>
      <c r="E7045" t="n">
        <v>1184.5</v>
      </c>
      <c r="F7045" t="n">
        <v>24252</v>
      </c>
      <c r="G7045" t="n">
        <v>30.4</v>
      </c>
      <c r="H7045" t="n">
        <v>13230</v>
      </c>
      <c r="I7045" t="n">
        <v>8602</v>
      </c>
      <c r="J7045" t="n">
        <v>535.4</v>
      </c>
      <c r="K7045" t="n">
        <v>276.3</v>
      </c>
      <c r="L7045" t="n">
        <v>229.4</v>
      </c>
      <c r="M7045" t="n">
        <v>59.9</v>
      </c>
      <c r="N7045" t="n">
        <v>84.70999999999999</v>
      </c>
      <c r="O7045" t="n">
        <v>61961</v>
      </c>
      <c r="P7045" t="n">
        <v>75156</v>
      </c>
      <c r="Q7045" t="n">
        <v>201682</v>
      </c>
      <c r="R7045" t="n">
        <v>1342226</v>
      </c>
      <c r="S7045" t="inlineStr">
        <is>
          <t>Shut-in</t>
        </is>
      </c>
      <c r="T7045" t="inlineStr">
        <is>
          <t>Medium</t>
        </is>
      </c>
      <c r="U7045" t="n">
        <v>7100.27</v>
      </c>
      <c r="V7045" t="n">
        <v>4168.88</v>
      </c>
      <c r="W7045" t="n">
        <v>7632.4</v>
      </c>
      <c r="X7045" t="n">
        <v>2733.82</v>
      </c>
      <c r="Y7045" t="n">
        <v>3583.08</v>
      </c>
    </row>
    <row r="7046">
      <c r="A7046" s="1" t="n">
        <v>45340</v>
      </c>
      <c r="B7046" t="inlineStr">
        <is>
          <t>TGZ-0256</t>
        </is>
      </c>
      <c r="C7046" t="inlineStr">
        <is>
          <t>SGP-2</t>
        </is>
      </c>
      <c r="D7046" t="inlineStr">
        <is>
          <t>Weatherford</t>
        </is>
      </c>
      <c r="E7046" t="n">
        <v>990.4</v>
      </c>
      <c r="F7046" t="n">
        <v>24786</v>
      </c>
      <c r="G7046" t="n">
        <v>21</v>
      </c>
      <c r="H7046" t="n">
        <v>14292</v>
      </c>
      <c r="I7046" t="n">
        <v>0</v>
      </c>
      <c r="J7046" t="n">
        <v>589.9</v>
      </c>
      <c r="K7046" t="n">
        <v>237.1</v>
      </c>
      <c r="L7046" t="n">
        <v>175.4</v>
      </c>
      <c r="M7046" t="n">
        <v>52.7</v>
      </c>
      <c r="N7046" t="n">
        <v>84.17</v>
      </c>
      <c r="O7046" t="n">
        <v>84441</v>
      </c>
      <c r="P7046" t="n">
        <v>66367</v>
      </c>
      <c r="Q7046" t="n">
        <v>490317</v>
      </c>
      <c r="R7046" t="n">
        <v>2619331</v>
      </c>
      <c r="S7046" t="inlineStr">
        <is>
          <t>Producing</t>
        </is>
      </c>
      <c r="T7046" t="inlineStr">
        <is>
          <t>Medium</t>
        </is>
      </c>
      <c r="U7046" t="n">
        <v>3878.7</v>
      </c>
      <c r="V7046" t="n">
        <v>4152.71</v>
      </c>
      <c r="W7046" t="n">
        <v>850.89</v>
      </c>
      <c r="X7046" t="n">
        <v>1454.65</v>
      </c>
      <c r="Y7046" t="n">
        <v>7991.81</v>
      </c>
    </row>
    <row r="7047">
      <c r="A7047" s="1" t="n">
        <v>45391</v>
      </c>
      <c r="B7047" t="inlineStr">
        <is>
          <t>TGZ-0228</t>
        </is>
      </c>
      <c r="C7047" t="inlineStr">
        <is>
          <t>SGP-2</t>
        </is>
      </c>
      <c r="D7047" t="inlineStr">
        <is>
          <t>Halliburton</t>
        </is>
      </c>
      <c r="E7047" t="n">
        <v>966.4</v>
      </c>
      <c r="F7047" t="n">
        <v>18206</v>
      </c>
      <c r="G7047" t="n">
        <v>41.5</v>
      </c>
      <c r="H7047" t="n">
        <v>8606</v>
      </c>
      <c r="I7047" t="n">
        <v>0</v>
      </c>
      <c r="J7047" t="n">
        <v>455.1</v>
      </c>
      <c r="K7047" t="n">
        <v>281.9</v>
      </c>
      <c r="L7047" t="n">
        <v>222.9</v>
      </c>
      <c r="M7047" t="n">
        <v>53.4</v>
      </c>
      <c r="N7047" t="n">
        <v>75.22</v>
      </c>
      <c r="O7047" t="n">
        <v>80600</v>
      </c>
      <c r="P7047" t="n">
        <v>52066</v>
      </c>
      <c r="Q7047" t="n">
        <v>383166</v>
      </c>
      <c r="R7047" t="n">
        <v>3324976</v>
      </c>
      <c r="S7047" t="inlineStr">
        <is>
          <t>Producing</t>
        </is>
      </c>
      <c r="T7047" t="inlineStr">
        <is>
          <t>Critical</t>
        </is>
      </c>
      <c r="U7047" t="n">
        <v>1621.18</v>
      </c>
      <c r="V7047" t="n">
        <v>4540.02</v>
      </c>
      <c r="W7047" t="n">
        <v>2375.33</v>
      </c>
      <c r="X7047" t="n">
        <v>8550.43</v>
      </c>
      <c r="Y7047" t="n">
        <v>4469.32</v>
      </c>
    </row>
    <row r="7048">
      <c r="A7048" s="1" t="n">
        <v>45619</v>
      </c>
      <c r="B7048" t="inlineStr">
        <is>
          <t>TGZ-0292</t>
        </is>
      </c>
      <c r="C7048" t="inlineStr">
        <is>
          <t>CPF-1</t>
        </is>
      </c>
      <c r="D7048" t="inlineStr">
        <is>
          <t>Weatherford</t>
        </is>
      </c>
      <c r="E7048" t="n">
        <v>1071.9</v>
      </c>
      <c r="F7048" t="n">
        <v>22433</v>
      </c>
      <c r="G7048" t="n">
        <v>29.2</v>
      </c>
      <c r="H7048" t="n">
        <v>13561</v>
      </c>
      <c r="I7048" t="n">
        <v>0</v>
      </c>
      <c r="J7048" t="n">
        <v>535.1</v>
      </c>
      <c r="K7048" t="n">
        <v>248.5</v>
      </c>
      <c r="L7048" t="n">
        <v>187.6</v>
      </c>
      <c r="M7048" t="n">
        <v>44.1</v>
      </c>
      <c r="N7048" t="n">
        <v>78.65000000000001</v>
      </c>
      <c r="O7048" t="n">
        <v>80565</v>
      </c>
      <c r="P7048" t="n">
        <v>77089</v>
      </c>
      <c r="Q7048" t="n">
        <v>313294</v>
      </c>
      <c r="R7048" t="n">
        <v>2016782</v>
      </c>
      <c r="S7048" t="inlineStr">
        <is>
          <t>Shut-in</t>
        </is>
      </c>
      <c r="T7048" t="inlineStr">
        <is>
          <t>Critical</t>
        </is>
      </c>
      <c r="U7048" t="n">
        <v>8425.110000000001</v>
      </c>
      <c r="V7048" t="n">
        <v>7400.57</v>
      </c>
      <c r="W7048" t="n">
        <v>4714.64</v>
      </c>
      <c r="X7048" t="n">
        <v>8896.17</v>
      </c>
      <c r="Y7048" t="n">
        <v>3191.62</v>
      </c>
    </row>
    <row r="7049">
      <c r="A7049" s="1" t="n">
        <v>45507</v>
      </c>
      <c r="B7049" t="inlineStr">
        <is>
          <t>TGZ-0191</t>
        </is>
      </c>
      <c r="C7049" t="inlineStr">
        <is>
          <t>CPF-1</t>
        </is>
      </c>
      <c r="D7049" t="inlineStr">
        <is>
          <t>Weatherford</t>
        </is>
      </c>
      <c r="E7049" t="n">
        <v>1084.6</v>
      </c>
      <c r="F7049" t="n">
        <v>19230</v>
      </c>
      <c r="G7049" t="n">
        <v>34.9</v>
      </c>
      <c r="H7049" t="n">
        <v>11149</v>
      </c>
      <c r="I7049" t="n">
        <v>0</v>
      </c>
      <c r="J7049" t="n">
        <v>504.7</v>
      </c>
      <c r="K7049" t="n">
        <v>291</v>
      </c>
      <c r="L7049" t="n">
        <v>181</v>
      </c>
      <c r="M7049" t="n">
        <v>53.1</v>
      </c>
      <c r="N7049" t="n">
        <v>80.56</v>
      </c>
      <c r="O7049" t="n">
        <v>79653</v>
      </c>
      <c r="P7049" t="n">
        <v>74973</v>
      </c>
      <c r="Q7049" t="n">
        <v>103833</v>
      </c>
      <c r="R7049" t="n">
        <v>4427001</v>
      </c>
      <c r="S7049" t="inlineStr">
        <is>
          <t>Shut-in</t>
        </is>
      </c>
      <c r="T7049" t="inlineStr">
        <is>
          <t>Medium</t>
        </is>
      </c>
      <c r="U7049" t="n">
        <v>7679.18</v>
      </c>
      <c r="V7049" t="n">
        <v>4074.28</v>
      </c>
      <c r="W7049" t="n">
        <v>3254.94</v>
      </c>
      <c r="X7049" t="n">
        <v>8087.02</v>
      </c>
      <c r="Y7049" t="n">
        <v>9876.459999999999</v>
      </c>
    </row>
    <row r="7050">
      <c r="A7050" s="1" t="n">
        <v>45535</v>
      </c>
      <c r="B7050" t="inlineStr">
        <is>
          <t>TGZ-0400</t>
        </is>
      </c>
      <c r="C7050" t="inlineStr">
        <is>
          <t>SGI-2</t>
        </is>
      </c>
      <c r="D7050" t="inlineStr">
        <is>
          <t>Schlumberger</t>
        </is>
      </c>
      <c r="E7050" t="n">
        <v>886.6</v>
      </c>
      <c r="F7050" t="n">
        <v>20962</v>
      </c>
      <c r="G7050" t="n">
        <v>30.2</v>
      </c>
      <c r="H7050" t="n">
        <v>12087</v>
      </c>
      <c r="I7050" t="n">
        <v>0</v>
      </c>
      <c r="J7050" t="n">
        <v>469.3</v>
      </c>
      <c r="K7050" t="n">
        <v>231.3</v>
      </c>
      <c r="L7050" t="n">
        <v>164.6</v>
      </c>
      <c r="M7050" t="n">
        <v>51.9</v>
      </c>
      <c r="N7050" t="n">
        <v>79.17</v>
      </c>
      <c r="O7050" t="n">
        <v>79780</v>
      </c>
      <c r="P7050" t="n">
        <v>46044</v>
      </c>
      <c r="Q7050" t="n">
        <v>210937</v>
      </c>
      <c r="R7050" t="n">
        <v>4966415</v>
      </c>
      <c r="S7050" t="inlineStr">
        <is>
          <t>Maintenance</t>
        </is>
      </c>
      <c r="T7050" t="inlineStr">
        <is>
          <t>High</t>
        </is>
      </c>
      <c r="U7050" t="n">
        <v>5397.13</v>
      </c>
      <c r="V7050" t="n">
        <v>7915.65</v>
      </c>
      <c r="W7050" t="n">
        <v>1642.01</v>
      </c>
      <c r="X7050" t="n">
        <v>9315.52</v>
      </c>
      <c r="Y7050" t="n">
        <v>4535.32</v>
      </c>
    </row>
    <row r="7051">
      <c r="A7051" s="1" t="n">
        <v>45481</v>
      </c>
      <c r="B7051" t="inlineStr">
        <is>
          <t>TGZ-0005</t>
        </is>
      </c>
      <c r="C7051" t="inlineStr">
        <is>
          <t>CPF-1</t>
        </is>
      </c>
      <c r="D7051" t="inlineStr">
        <is>
          <t>Halliburton</t>
        </is>
      </c>
      <c r="E7051" t="n">
        <v>805.5</v>
      </c>
      <c r="F7051" t="n">
        <v>15649</v>
      </c>
      <c r="G7051" t="n">
        <v>29.3</v>
      </c>
      <c r="H7051" t="n">
        <v>10902</v>
      </c>
      <c r="I7051" t="n">
        <v>0</v>
      </c>
      <c r="J7051" t="n">
        <v>452.7</v>
      </c>
      <c r="K7051" t="n">
        <v>228.5</v>
      </c>
      <c r="L7051" t="n">
        <v>180</v>
      </c>
      <c r="M7051" t="n">
        <v>55.8</v>
      </c>
      <c r="N7051" t="n">
        <v>82.08</v>
      </c>
      <c r="O7051" t="n">
        <v>89401</v>
      </c>
      <c r="P7051" t="n">
        <v>53681</v>
      </c>
      <c r="Q7051" t="n">
        <v>122963</v>
      </c>
      <c r="R7051" t="n">
        <v>2231147</v>
      </c>
      <c r="S7051" t="inlineStr">
        <is>
          <t>Maintenance</t>
        </is>
      </c>
      <c r="T7051" t="inlineStr">
        <is>
          <t>Low</t>
        </is>
      </c>
      <c r="U7051" t="n">
        <v>5210.25</v>
      </c>
      <c r="V7051" t="n">
        <v>3433.52</v>
      </c>
      <c r="W7051" t="n">
        <v>3302.04</v>
      </c>
      <c r="X7051" t="n">
        <v>2455.84</v>
      </c>
      <c r="Y7051" t="n">
        <v>1334.42</v>
      </c>
    </row>
    <row r="7052">
      <c r="A7052" s="1" t="n">
        <v>45630</v>
      </c>
      <c r="B7052" t="inlineStr">
        <is>
          <t>TGZ-0354</t>
        </is>
      </c>
      <c r="C7052" t="inlineStr">
        <is>
          <t>CPF-2</t>
        </is>
      </c>
      <c r="D7052" t="inlineStr">
        <is>
          <t>KCA Deutag</t>
        </is>
      </c>
      <c r="E7052" t="n">
        <v>853</v>
      </c>
      <c r="F7052" t="n">
        <v>15443</v>
      </c>
      <c r="G7052" t="n">
        <v>29.9</v>
      </c>
      <c r="H7052" t="n">
        <v>10360</v>
      </c>
      <c r="I7052" t="n">
        <v>20729</v>
      </c>
      <c r="J7052" t="n">
        <v>449.5</v>
      </c>
      <c r="K7052" t="n">
        <v>237.3</v>
      </c>
      <c r="L7052" t="n">
        <v>225.1</v>
      </c>
      <c r="M7052" t="n">
        <v>51.5</v>
      </c>
      <c r="N7052" t="n">
        <v>82.27</v>
      </c>
      <c r="O7052" t="n">
        <v>94198</v>
      </c>
      <c r="P7052" t="n">
        <v>66341</v>
      </c>
      <c r="Q7052" t="n">
        <v>272107</v>
      </c>
      <c r="R7052" t="n">
        <v>3526307</v>
      </c>
      <c r="S7052" t="inlineStr">
        <is>
          <t>Drilling</t>
        </is>
      </c>
      <c r="T7052" t="inlineStr">
        <is>
          <t>Critical</t>
        </is>
      </c>
      <c r="U7052" t="n">
        <v>5120.24</v>
      </c>
      <c r="V7052" t="n">
        <v>982.45</v>
      </c>
      <c r="W7052" t="n">
        <v>3446.17</v>
      </c>
      <c r="X7052" t="n">
        <v>8162.58</v>
      </c>
      <c r="Y7052" t="n">
        <v>8175.74</v>
      </c>
    </row>
    <row r="7053">
      <c r="A7053" s="1" t="n">
        <v>45550</v>
      </c>
      <c r="B7053" t="inlineStr">
        <is>
          <t>TGZ-0441</t>
        </is>
      </c>
      <c r="C7053" t="inlineStr">
        <is>
          <t>CPF-1</t>
        </is>
      </c>
      <c r="D7053" t="inlineStr">
        <is>
          <t>KCA Deutag</t>
        </is>
      </c>
      <c r="E7053" t="n">
        <v>958.7</v>
      </c>
      <c r="F7053" t="n">
        <v>24145</v>
      </c>
      <c r="G7053" t="n">
        <v>20.1</v>
      </c>
      <c r="H7053" t="n">
        <v>11450</v>
      </c>
      <c r="I7053" t="n">
        <v>0</v>
      </c>
      <c r="J7053" t="n">
        <v>579.6</v>
      </c>
      <c r="K7053" t="n">
        <v>247.8</v>
      </c>
      <c r="L7053" t="n">
        <v>168.7</v>
      </c>
      <c r="M7053" t="n">
        <v>47.4</v>
      </c>
      <c r="N7053" t="n">
        <v>76.06999999999999</v>
      </c>
      <c r="O7053" t="n">
        <v>65750</v>
      </c>
      <c r="P7053" t="n">
        <v>76129</v>
      </c>
      <c r="Q7053" t="n">
        <v>413783</v>
      </c>
      <c r="R7053" t="n">
        <v>3384283</v>
      </c>
      <c r="S7053" t="inlineStr">
        <is>
          <t>Producing</t>
        </is>
      </c>
      <c r="T7053" t="inlineStr">
        <is>
          <t>High</t>
        </is>
      </c>
      <c r="U7053" t="n">
        <v>1767.59</v>
      </c>
      <c r="V7053" t="n">
        <v>2135.95</v>
      </c>
      <c r="W7053" t="n">
        <v>4684.22</v>
      </c>
      <c r="X7053" t="n">
        <v>7219.56</v>
      </c>
      <c r="Y7053" t="n">
        <v>8705.43</v>
      </c>
    </row>
    <row r="7054">
      <c r="A7054" s="1" t="n">
        <v>45370</v>
      </c>
      <c r="B7054" t="inlineStr">
        <is>
          <t>TGZ-0482</t>
        </is>
      </c>
      <c r="C7054" t="inlineStr">
        <is>
          <t>CPF-1</t>
        </is>
      </c>
      <c r="D7054" t="inlineStr">
        <is>
          <t>Weatherford</t>
        </is>
      </c>
      <c r="E7054" t="n">
        <v>857.4</v>
      </c>
      <c r="F7054" t="n">
        <v>19706</v>
      </c>
      <c r="G7054" t="n">
        <v>39.1</v>
      </c>
      <c r="H7054" t="n">
        <v>9116</v>
      </c>
      <c r="I7054" t="n">
        <v>0</v>
      </c>
      <c r="J7054" t="n">
        <v>481.9</v>
      </c>
      <c r="K7054" t="n">
        <v>298.6</v>
      </c>
      <c r="L7054" t="n">
        <v>228.9</v>
      </c>
      <c r="M7054" t="n">
        <v>50.3</v>
      </c>
      <c r="N7054" t="n">
        <v>75.73999999999999</v>
      </c>
      <c r="O7054" t="n">
        <v>83057</v>
      </c>
      <c r="P7054" t="n">
        <v>69506</v>
      </c>
      <c r="Q7054" t="n">
        <v>484154</v>
      </c>
      <c r="R7054" t="n">
        <v>4045101</v>
      </c>
      <c r="S7054" t="inlineStr">
        <is>
          <t>Shut-in</t>
        </is>
      </c>
      <c r="T7054" t="inlineStr">
        <is>
          <t>High</t>
        </is>
      </c>
      <c r="U7054" t="n">
        <v>825.61</v>
      </c>
      <c r="V7054" t="n">
        <v>8061.08</v>
      </c>
      <c r="W7054" t="n">
        <v>2824.09</v>
      </c>
      <c r="X7054" t="n">
        <v>685.24</v>
      </c>
      <c r="Y7054" t="n">
        <v>6327.74</v>
      </c>
    </row>
    <row r="7055">
      <c r="A7055" s="1" t="n">
        <v>45512</v>
      </c>
      <c r="B7055" t="inlineStr">
        <is>
          <t>TGZ-0197</t>
        </is>
      </c>
      <c r="C7055" t="inlineStr">
        <is>
          <t>CPF-1</t>
        </is>
      </c>
      <c r="D7055" t="inlineStr">
        <is>
          <t>Schlumberger</t>
        </is>
      </c>
      <c r="E7055" t="n">
        <v>1019.8</v>
      </c>
      <c r="F7055" t="n">
        <v>17597</v>
      </c>
      <c r="G7055" t="n">
        <v>18</v>
      </c>
      <c r="H7055" t="n">
        <v>8007</v>
      </c>
      <c r="I7055" t="n">
        <v>0</v>
      </c>
      <c r="J7055" t="n">
        <v>439.8</v>
      </c>
      <c r="K7055" t="n">
        <v>266.8</v>
      </c>
      <c r="L7055" t="n">
        <v>219.6</v>
      </c>
      <c r="M7055" t="n">
        <v>58.6</v>
      </c>
      <c r="N7055" t="n">
        <v>77.64</v>
      </c>
      <c r="O7055" t="n">
        <v>91054</v>
      </c>
      <c r="P7055" t="n">
        <v>58242</v>
      </c>
      <c r="Q7055" t="n">
        <v>208878</v>
      </c>
      <c r="R7055" t="n">
        <v>3492895</v>
      </c>
      <c r="S7055" t="inlineStr">
        <is>
          <t>Shut-in</t>
        </is>
      </c>
      <c r="T7055" t="inlineStr">
        <is>
          <t>Medium</t>
        </is>
      </c>
      <c r="U7055" t="n">
        <v>7972.56</v>
      </c>
      <c r="V7055" t="n">
        <v>2767.2</v>
      </c>
      <c r="W7055" t="n">
        <v>5846.19</v>
      </c>
      <c r="X7055" t="n">
        <v>1368.24</v>
      </c>
      <c r="Y7055" t="n">
        <v>8334.360000000001</v>
      </c>
    </row>
    <row r="7056">
      <c r="A7056" s="1" t="n">
        <v>45526</v>
      </c>
      <c r="B7056" t="inlineStr">
        <is>
          <t>TGZ-0304</t>
        </is>
      </c>
      <c r="C7056" t="inlineStr">
        <is>
          <t>SGP-2</t>
        </is>
      </c>
      <c r="D7056" t="inlineStr">
        <is>
          <t>Saipem</t>
        </is>
      </c>
      <c r="E7056" t="n">
        <v>1149.9</v>
      </c>
      <c r="F7056" t="n">
        <v>23941</v>
      </c>
      <c r="G7056" t="n">
        <v>30.8</v>
      </c>
      <c r="H7056" t="n">
        <v>10395</v>
      </c>
      <c r="I7056" t="n">
        <v>839</v>
      </c>
      <c r="J7056" t="n">
        <v>433.4</v>
      </c>
      <c r="K7056" t="n">
        <v>242.1</v>
      </c>
      <c r="L7056" t="n">
        <v>210.3</v>
      </c>
      <c r="M7056" t="n">
        <v>57</v>
      </c>
      <c r="N7056" t="n">
        <v>81.88</v>
      </c>
      <c r="O7056" t="n">
        <v>82558</v>
      </c>
      <c r="P7056" t="n">
        <v>50730</v>
      </c>
      <c r="Q7056" t="n">
        <v>420583</v>
      </c>
      <c r="R7056" t="n">
        <v>2124474</v>
      </c>
      <c r="S7056" t="inlineStr">
        <is>
          <t>Shut-in</t>
        </is>
      </c>
      <c r="T7056" t="inlineStr">
        <is>
          <t>High</t>
        </is>
      </c>
      <c r="U7056" t="n">
        <v>502.97</v>
      </c>
      <c r="V7056" t="n">
        <v>4122.63</v>
      </c>
      <c r="W7056" t="n">
        <v>6778.95</v>
      </c>
      <c r="X7056" t="n">
        <v>4913.07</v>
      </c>
      <c r="Y7056" t="n">
        <v>9043.43</v>
      </c>
    </row>
    <row r="7057">
      <c r="A7057" s="1" t="n">
        <v>45472</v>
      </c>
      <c r="B7057" t="inlineStr">
        <is>
          <t>TGZ-0132</t>
        </is>
      </c>
      <c r="C7057" t="inlineStr">
        <is>
          <t>CPF-3</t>
        </is>
      </c>
      <c r="D7057" t="inlineStr">
        <is>
          <t>KCA Deutag</t>
        </is>
      </c>
      <c r="E7057" t="n">
        <v>1114.7</v>
      </c>
      <c r="F7057" t="n">
        <v>24235</v>
      </c>
      <c r="G7057" t="n">
        <v>17.8</v>
      </c>
      <c r="H7057" t="n">
        <v>10907</v>
      </c>
      <c r="I7057" t="n">
        <v>0</v>
      </c>
      <c r="J7057" t="n">
        <v>444.2</v>
      </c>
      <c r="K7057" t="n">
        <v>221.9</v>
      </c>
      <c r="L7057" t="n">
        <v>167.5</v>
      </c>
      <c r="M7057" t="n">
        <v>58</v>
      </c>
      <c r="N7057" t="n">
        <v>83.81</v>
      </c>
      <c r="O7057" t="n">
        <v>79420</v>
      </c>
      <c r="P7057" t="n">
        <v>60360</v>
      </c>
      <c r="Q7057" t="n">
        <v>312759</v>
      </c>
      <c r="R7057" t="n">
        <v>1392838</v>
      </c>
      <c r="S7057" t="inlineStr">
        <is>
          <t>Maintenance</t>
        </is>
      </c>
      <c r="T7057" t="inlineStr">
        <is>
          <t>Low</t>
        </is>
      </c>
      <c r="U7057" t="n">
        <v>5421.27</v>
      </c>
      <c r="V7057" t="n">
        <v>131.19</v>
      </c>
      <c r="W7057" t="n">
        <v>8643.15</v>
      </c>
      <c r="X7057" t="n">
        <v>889.9</v>
      </c>
      <c r="Y7057" t="n">
        <v>5301.56</v>
      </c>
    </row>
    <row r="7058">
      <c r="A7058" s="1" t="n">
        <v>45446</v>
      </c>
      <c r="B7058" t="inlineStr">
        <is>
          <t>TGZ-0384</t>
        </is>
      </c>
      <c r="C7058" t="inlineStr">
        <is>
          <t>SGP-2</t>
        </is>
      </c>
      <c r="D7058" t="inlineStr">
        <is>
          <t>Weatherford</t>
        </is>
      </c>
      <c r="E7058" t="n">
        <v>1197.7</v>
      </c>
      <c r="F7058" t="n">
        <v>18779</v>
      </c>
      <c r="G7058" t="n">
        <v>39</v>
      </c>
      <c r="H7058" t="n">
        <v>12514</v>
      </c>
      <c r="I7058" t="n">
        <v>0</v>
      </c>
      <c r="J7058" t="n">
        <v>460.5</v>
      </c>
      <c r="K7058" t="n">
        <v>289.5</v>
      </c>
      <c r="L7058" t="n">
        <v>233.7</v>
      </c>
      <c r="M7058" t="n">
        <v>55.1</v>
      </c>
      <c r="N7058" t="n">
        <v>83.8</v>
      </c>
      <c r="O7058" t="n">
        <v>78714</v>
      </c>
      <c r="P7058" t="n">
        <v>47224</v>
      </c>
      <c r="Q7058" t="n">
        <v>280848</v>
      </c>
      <c r="R7058" t="n">
        <v>3189353</v>
      </c>
      <c r="S7058" t="inlineStr">
        <is>
          <t>Maintenance</t>
        </is>
      </c>
      <c r="T7058" t="inlineStr">
        <is>
          <t>Medium</t>
        </is>
      </c>
      <c r="U7058" t="n">
        <v>1349.38</v>
      </c>
      <c r="V7058" t="n">
        <v>7755.31</v>
      </c>
      <c r="W7058" t="n">
        <v>3531.63</v>
      </c>
      <c r="X7058" t="n">
        <v>6774.74</v>
      </c>
      <c r="Y7058" t="n">
        <v>4024.91</v>
      </c>
    </row>
    <row r="7059">
      <c r="A7059" s="1" t="n">
        <v>45374</v>
      </c>
      <c r="B7059" t="inlineStr">
        <is>
          <t>TGZ-0189</t>
        </is>
      </c>
      <c r="C7059" t="inlineStr">
        <is>
          <t>SGI-2</t>
        </is>
      </c>
      <c r="D7059" t="inlineStr">
        <is>
          <t>Saipem</t>
        </is>
      </c>
      <c r="E7059" t="n">
        <v>1165.7</v>
      </c>
      <c r="F7059" t="n">
        <v>15535</v>
      </c>
      <c r="G7059" t="n">
        <v>43.8</v>
      </c>
      <c r="H7059" t="n">
        <v>14943</v>
      </c>
      <c r="I7059" t="n">
        <v>0</v>
      </c>
      <c r="J7059" t="n">
        <v>494.3</v>
      </c>
      <c r="K7059" t="n">
        <v>287.9</v>
      </c>
      <c r="L7059" t="n">
        <v>185.6</v>
      </c>
      <c r="M7059" t="n">
        <v>42.5</v>
      </c>
      <c r="N7059" t="n">
        <v>80.45</v>
      </c>
      <c r="O7059" t="n">
        <v>88299</v>
      </c>
      <c r="P7059" t="n">
        <v>46787</v>
      </c>
      <c r="Q7059" t="n">
        <v>210844</v>
      </c>
      <c r="R7059" t="n">
        <v>1978136</v>
      </c>
      <c r="S7059" t="inlineStr">
        <is>
          <t>Maintenance</t>
        </is>
      </c>
      <c r="T7059" t="inlineStr">
        <is>
          <t>Critical</t>
        </is>
      </c>
      <c r="U7059" t="n">
        <v>8134.23</v>
      </c>
      <c r="V7059" t="n">
        <v>1057.44</v>
      </c>
      <c r="W7059" t="n">
        <v>2540.93</v>
      </c>
      <c r="X7059" t="n">
        <v>6934.35</v>
      </c>
      <c r="Y7059" t="n">
        <v>2596</v>
      </c>
    </row>
    <row r="7060">
      <c r="A7060" s="1" t="n">
        <v>45520</v>
      </c>
      <c r="B7060" t="inlineStr">
        <is>
          <t>TGZ-0201</t>
        </is>
      </c>
      <c r="C7060" t="inlineStr">
        <is>
          <t>SGP-1</t>
        </is>
      </c>
      <c r="D7060" t="inlineStr">
        <is>
          <t>Halliburton</t>
        </is>
      </c>
      <c r="E7060" t="n">
        <v>1031.4</v>
      </c>
      <c r="F7060" t="n">
        <v>24072</v>
      </c>
      <c r="G7060" t="n">
        <v>19.9</v>
      </c>
      <c r="H7060" t="n">
        <v>8934</v>
      </c>
      <c r="I7060" t="n">
        <v>0</v>
      </c>
      <c r="J7060" t="n">
        <v>547.3</v>
      </c>
      <c r="K7060" t="n">
        <v>249.8</v>
      </c>
      <c r="L7060" t="n">
        <v>224.6</v>
      </c>
      <c r="M7060" t="n">
        <v>47.7</v>
      </c>
      <c r="N7060" t="n">
        <v>81.76000000000001</v>
      </c>
      <c r="O7060" t="n">
        <v>67864</v>
      </c>
      <c r="P7060" t="n">
        <v>65067</v>
      </c>
      <c r="Q7060" t="n">
        <v>419537</v>
      </c>
      <c r="R7060" t="n">
        <v>2973044</v>
      </c>
      <c r="S7060" t="inlineStr">
        <is>
          <t>Maintenance</t>
        </is>
      </c>
      <c r="T7060" t="inlineStr">
        <is>
          <t>High</t>
        </is>
      </c>
      <c r="U7060" t="n">
        <v>6523.85</v>
      </c>
      <c r="V7060" t="n">
        <v>912.2</v>
      </c>
      <c r="W7060" t="n">
        <v>5894.36</v>
      </c>
      <c r="X7060" t="n">
        <v>2707.31</v>
      </c>
      <c r="Y7060" t="n">
        <v>5304.25</v>
      </c>
    </row>
    <row r="7061">
      <c r="A7061" s="1" t="n">
        <v>45448</v>
      </c>
      <c r="B7061" t="inlineStr">
        <is>
          <t>TGZ-0181</t>
        </is>
      </c>
      <c r="C7061" t="inlineStr">
        <is>
          <t>CPF-2</t>
        </is>
      </c>
      <c r="D7061" t="inlineStr">
        <is>
          <t>KCA Deutag</t>
        </is>
      </c>
      <c r="E7061" t="n">
        <v>955.7</v>
      </c>
      <c r="F7061" t="n">
        <v>23590</v>
      </c>
      <c r="G7061" t="n">
        <v>33.5</v>
      </c>
      <c r="H7061" t="n">
        <v>12421</v>
      </c>
      <c r="I7061" t="n">
        <v>8566</v>
      </c>
      <c r="J7061" t="n">
        <v>442</v>
      </c>
      <c r="K7061" t="n">
        <v>299.2</v>
      </c>
      <c r="L7061" t="n">
        <v>227.1</v>
      </c>
      <c r="M7061" t="n">
        <v>54.6</v>
      </c>
      <c r="N7061" t="n">
        <v>81.17</v>
      </c>
      <c r="O7061" t="n">
        <v>95786</v>
      </c>
      <c r="P7061" t="n">
        <v>51808</v>
      </c>
      <c r="Q7061" t="n">
        <v>401567</v>
      </c>
      <c r="R7061" t="n">
        <v>3605982</v>
      </c>
      <c r="S7061" t="inlineStr">
        <is>
          <t>Producing</t>
        </is>
      </c>
      <c r="T7061" t="inlineStr">
        <is>
          <t>Critical</t>
        </is>
      </c>
      <c r="U7061" t="n">
        <v>4898.83</v>
      </c>
      <c r="V7061" t="n">
        <v>9970.299999999999</v>
      </c>
      <c r="W7061" t="n">
        <v>9662.620000000001</v>
      </c>
      <c r="X7061" t="n">
        <v>3609.89</v>
      </c>
      <c r="Y7061" t="n">
        <v>5671.05</v>
      </c>
    </row>
    <row r="7062">
      <c r="A7062" s="1" t="n">
        <v>45538</v>
      </c>
      <c r="B7062" t="inlineStr">
        <is>
          <t>TGZ-0144</t>
        </is>
      </c>
      <c r="C7062" t="inlineStr">
        <is>
          <t>SGI-1</t>
        </is>
      </c>
      <c r="D7062" t="inlineStr">
        <is>
          <t>Halliburton</t>
        </is>
      </c>
      <c r="E7062" t="n">
        <v>1138.9</v>
      </c>
      <c r="F7062" t="n">
        <v>23103</v>
      </c>
      <c r="G7062" t="n">
        <v>27.6</v>
      </c>
      <c r="H7062" t="n">
        <v>11248</v>
      </c>
      <c r="I7062" t="n">
        <v>0</v>
      </c>
      <c r="J7062" t="n">
        <v>579.2</v>
      </c>
      <c r="K7062" t="n">
        <v>207.9</v>
      </c>
      <c r="L7062" t="n">
        <v>188.3</v>
      </c>
      <c r="M7062" t="n">
        <v>56.7</v>
      </c>
      <c r="N7062" t="n">
        <v>84.36</v>
      </c>
      <c r="O7062" t="n">
        <v>79394</v>
      </c>
      <c r="P7062" t="n">
        <v>40870</v>
      </c>
      <c r="Q7062" t="n">
        <v>311380</v>
      </c>
      <c r="R7062" t="n">
        <v>2969057</v>
      </c>
      <c r="S7062" t="inlineStr">
        <is>
          <t>Producing</t>
        </is>
      </c>
      <c r="T7062" t="inlineStr">
        <is>
          <t>High</t>
        </is>
      </c>
      <c r="U7062" t="n">
        <v>4832.23</v>
      </c>
      <c r="V7062" t="n">
        <v>3622.03</v>
      </c>
      <c r="W7062" t="n">
        <v>5707.97</v>
      </c>
      <c r="X7062" t="n">
        <v>1141.82</v>
      </c>
      <c r="Y7062" t="n">
        <v>4983.8</v>
      </c>
    </row>
    <row r="7063">
      <c r="A7063" s="1" t="n">
        <v>45475</v>
      </c>
      <c r="B7063" t="inlineStr">
        <is>
          <t>TGZ-0451</t>
        </is>
      </c>
      <c r="C7063" t="inlineStr">
        <is>
          <t>CPF-2</t>
        </is>
      </c>
      <c r="D7063" t="inlineStr">
        <is>
          <t>Technip</t>
        </is>
      </c>
      <c r="E7063" t="n">
        <v>1026.6</v>
      </c>
      <c r="F7063" t="n">
        <v>15651</v>
      </c>
      <c r="G7063" t="n">
        <v>31.7</v>
      </c>
      <c r="H7063" t="n">
        <v>12645</v>
      </c>
      <c r="I7063" t="n">
        <v>12435</v>
      </c>
      <c r="J7063" t="n">
        <v>573.6</v>
      </c>
      <c r="K7063" t="n">
        <v>272</v>
      </c>
      <c r="L7063" t="n">
        <v>208.7</v>
      </c>
      <c r="M7063" t="n">
        <v>41.1</v>
      </c>
      <c r="N7063" t="n">
        <v>82.58</v>
      </c>
      <c r="O7063" t="n">
        <v>88438</v>
      </c>
      <c r="P7063" t="n">
        <v>43172</v>
      </c>
      <c r="Q7063" t="n">
        <v>426858</v>
      </c>
      <c r="R7063" t="n">
        <v>4860927</v>
      </c>
      <c r="S7063" t="inlineStr">
        <is>
          <t>Drilling</t>
        </is>
      </c>
      <c r="T7063" t="inlineStr">
        <is>
          <t>Critical</t>
        </is>
      </c>
      <c r="U7063" t="n">
        <v>3382.6</v>
      </c>
      <c r="V7063" t="n">
        <v>2215.4</v>
      </c>
      <c r="W7063" t="n">
        <v>8295.700000000001</v>
      </c>
      <c r="X7063" t="n">
        <v>387.04</v>
      </c>
      <c r="Y7063" t="n">
        <v>1018.93</v>
      </c>
    </row>
    <row r="7064">
      <c r="A7064" s="1" t="n">
        <v>45634</v>
      </c>
      <c r="B7064" t="inlineStr">
        <is>
          <t>TGZ-0412</t>
        </is>
      </c>
      <c r="C7064" t="inlineStr">
        <is>
          <t>SGI-1</t>
        </is>
      </c>
      <c r="D7064" t="inlineStr">
        <is>
          <t>Weatherford</t>
        </is>
      </c>
      <c r="E7064" t="n">
        <v>1029</v>
      </c>
      <c r="F7064" t="n">
        <v>17476</v>
      </c>
      <c r="G7064" t="n">
        <v>30.6</v>
      </c>
      <c r="H7064" t="n">
        <v>9143</v>
      </c>
      <c r="I7064" t="n">
        <v>0</v>
      </c>
      <c r="J7064" t="n">
        <v>549.3</v>
      </c>
      <c r="K7064" t="n">
        <v>282.2</v>
      </c>
      <c r="L7064" t="n">
        <v>199.6</v>
      </c>
      <c r="M7064" t="n">
        <v>49.2</v>
      </c>
      <c r="N7064" t="n">
        <v>77.77</v>
      </c>
      <c r="O7064" t="n">
        <v>62857</v>
      </c>
      <c r="P7064" t="n">
        <v>75715</v>
      </c>
      <c r="Q7064" t="n">
        <v>171319</v>
      </c>
      <c r="R7064" t="n">
        <v>4429695</v>
      </c>
      <c r="S7064" t="inlineStr">
        <is>
          <t>Drilling</t>
        </is>
      </c>
      <c r="T7064" t="inlineStr">
        <is>
          <t>Low</t>
        </is>
      </c>
      <c r="U7064" t="n">
        <v>8112.25</v>
      </c>
      <c r="V7064" t="n">
        <v>1363.41</v>
      </c>
      <c r="W7064" t="n">
        <v>1324.23</v>
      </c>
      <c r="X7064" t="n">
        <v>4616.74</v>
      </c>
      <c r="Y7064" t="n">
        <v>3425.92</v>
      </c>
    </row>
    <row r="7065">
      <c r="A7065" s="1" t="n">
        <v>45591</v>
      </c>
      <c r="B7065" t="inlineStr">
        <is>
          <t>TGZ-0207</t>
        </is>
      </c>
      <c r="C7065" t="inlineStr">
        <is>
          <t>SGI-1</t>
        </is>
      </c>
      <c r="D7065" t="inlineStr">
        <is>
          <t>KCA Deutag</t>
        </is>
      </c>
      <c r="E7065" t="n">
        <v>967.9</v>
      </c>
      <c r="F7065" t="n">
        <v>19935</v>
      </c>
      <c r="G7065" t="n">
        <v>19.3</v>
      </c>
      <c r="H7065" t="n">
        <v>13763</v>
      </c>
      <c r="I7065" t="n">
        <v>0</v>
      </c>
      <c r="J7065" t="n">
        <v>496</v>
      </c>
      <c r="K7065" t="n">
        <v>286.5</v>
      </c>
      <c r="L7065" t="n">
        <v>177.6</v>
      </c>
      <c r="M7065" t="n">
        <v>58.5</v>
      </c>
      <c r="N7065" t="n">
        <v>75.12</v>
      </c>
      <c r="O7065" t="n">
        <v>71706</v>
      </c>
      <c r="P7065" t="n">
        <v>79678</v>
      </c>
      <c r="Q7065" t="n">
        <v>180681</v>
      </c>
      <c r="R7065" t="n">
        <v>3553069</v>
      </c>
      <c r="S7065" t="inlineStr">
        <is>
          <t>Drilling</t>
        </is>
      </c>
      <c r="T7065" t="inlineStr">
        <is>
          <t>High</t>
        </is>
      </c>
      <c r="U7065" t="n">
        <v>9026.780000000001</v>
      </c>
      <c r="V7065" t="n">
        <v>744.02</v>
      </c>
      <c r="W7065" t="n">
        <v>4604.23</v>
      </c>
      <c r="X7065" t="n">
        <v>9462.120000000001</v>
      </c>
      <c r="Y7065" t="n">
        <v>6119.83</v>
      </c>
    </row>
    <row r="7066">
      <c r="A7066" s="1" t="n">
        <v>45463</v>
      </c>
      <c r="B7066" t="inlineStr">
        <is>
          <t>TGZ-0035</t>
        </is>
      </c>
      <c r="C7066" t="inlineStr">
        <is>
          <t>CPF-3</t>
        </is>
      </c>
      <c r="D7066" t="inlineStr">
        <is>
          <t>Saipem</t>
        </is>
      </c>
      <c r="E7066" t="n">
        <v>800.9</v>
      </c>
      <c r="F7066" t="n">
        <v>21931</v>
      </c>
      <c r="G7066" t="n">
        <v>44</v>
      </c>
      <c r="H7066" t="n">
        <v>10568</v>
      </c>
      <c r="I7066" t="n">
        <v>0</v>
      </c>
      <c r="J7066" t="n">
        <v>400.1</v>
      </c>
      <c r="K7066" t="n">
        <v>220.4</v>
      </c>
      <c r="L7066" t="n">
        <v>194.8</v>
      </c>
      <c r="M7066" t="n">
        <v>48.2</v>
      </c>
      <c r="N7066" t="n">
        <v>84.81</v>
      </c>
      <c r="O7066" t="n">
        <v>80254</v>
      </c>
      <c r="P7066" t="n">
        <v>64324</v>
      </c>
      <c r="Q7066" t="n">
        <v>347496</v>
      </c>
      <c r="R7066" t="n">
        <v>1188730</v>
      </c>
      <c r="S7066" t="inlineStr">
        <is>
          <t>Shut-in</t>
        </is>
      </c>
      <c r="T7066" t="inlineStr">
        <is>
          <t>Medium</t>
        </is>
      </c>
      <c r="U7066" t="n">
        <v>8595.25</v>
      </c>
      <c r="V7066" t="n">
        <v>9229.9</v>
      </c>
      <c r="W7066" t="n">
        <v>6232.97</v>
      </c>
      <c r="X7066" t="n">
        <v>6222.39</v>
      </c>
      <c r="Y7066" t="n">
        <v>3932.66</v>
      </c>
    </row>
    <row r="7067">
      <c r="A7067" s="1" t="n">
        <v>45582</v>
      </c>
      <c r="B7067" t="inlineStr">
        <is>
          <t>TGZ-0032</t>
        </is>
      </c>
      <c r="C7067" t="inlineStr">
        <is>
          <t>SGP-1</t>
        </is>
      </c>
      <c r="D7067" t="inlineStr">
        <is>
          <t>KCA Deutag</t>
        </is>
      </c>
      <c r="E7067" t="n">
        <v>1116.9</v>
      </c>
      <c r="F7067" t="n">
        <v>23166</v>
      </c>
      <c r="G7067" t="n">
        <v>29</v>
      </c>
      <c r="H7067" t="n">
        <v>8571</v>
      </c>
      <c r="I7067" t="n">
        <v>0</v>
      </c>
      <c r="J7067" t="n">
        <v>412.4</v>
      </c>
      <c r="K7067" t="n">
        <v>288.1</v>
      </c>
      <c r="L7067" t="n">
        <v>232</v>
      </c>
      <c r="M7067" t="n">
        <v>58.9</v>
      </c>
      <c r="N7067" t="n">
        <v>77.59999999999999</v>
      </c>
      <c r="O7067" t="n">
        <v>84802</v>
      </c>
      <c r="P7067" t="n">
        <v>52591</v>
      </c>
      <c r="Q7067" t="n">
        <v>479737</v>
      </c>
      <c r="R7067" t="n">
        <v>3311989</v>
      </c>
      <c r="S7067" t="inlineStr">
        <is>
          <t>Producing</t>
        </is>
      </c>
      <c r="T7067" t="inlineStr">
        <is>
          <t>Low</t>
        </is>
      </c>
      <c r="U7067" t="n">
        <v>2633.57</v>
      </c>
      <c r="V7067" t="n">
        <v>5930.55</v>
      </c>
      <c r="W7067" t="n">
        <v>7245.22</v>
      </c>
      <c r="X7067" t="n">
        <v>8084.94</v>
      </c>
      <c r="Y7067" t="n">
        <v>5452.85</v>
      </c>
    </row>
    <row r="7068">
      <c r="A7068" s="1" t="n">
        <v>45367</v>
      </c>
      <c r="B7068" t="inlineStr">
        <is>
          <t>TGZ-0455</t>
        </is>
      </c>
      <c r="C7068" t="inlineStr">
        <is>
          <t>SGI-2</t>
        </is>
      </c>
      <c r="D7068" t="inlineStr">
        <is>
          <t>Schlumberger</t>
        </is>
      </c>
      <c r="E7068" t="n">
        <v>801.1</v>
      </c>
      <c r="F7068" t="n">
        <v>23872</v>
      </c>
      <c r="G7068" t="n">
        <v>17.2</v>
      </c>
      <c r="H7068" t="n">
        <v>8199</v>
      </c>
      <c r="I7068" t="n">
        <v>0</v>
      </c>
      <c r="J7068" t="n">
        <v>549.8</v>
      </c>
      <c r="K7068" t="n">
        <v>200.1</v>
      </c>
      <c r="L7068" t="n">
        <v>181.4</v>
      </c>
      <c r="M7068" t="n">
        <v>43.4</v>
      </c>
      <c r="N7068" t="n">
        <v>81.79000000000001</v>
      </c>
      <c r="O7068" t="n">
        <v>77652</v>
      </c>
      <c r="P7068" t="n">
        <v>48350</v>
      </c>
      <c r="Q7068" t="n">
        <v>291435</v>
      </c>
      <c r="R7068" t="n">
        <v>3921986</v>
      </c>
      <c r="S7068" t="inlineStr">
        <is>
          <t>Maintenance</t>
        </is>
      </c>
      <c r="T7068" t="inlineStr">
        <is>
          <t>Medium</t>
        </is>
      </c>
      <c r="U7068" t="n">
        <v>856.3</v>
      </c>
      <c r="V7068" t="n">
        <v>1318.29</v>
      </c>
      <c r="W7068" t="n">
        <v>6567.79</v>
      </c>
      <c r="X7068" t="n">
        <v>4005.98</v>
      </c>
      <c r="Y7068" t="n">
        <v>8312.52</v>
      </c>
    </row>
    <row r="7069">
      <c r="A7069" s="1" t="n">
        <v>45523</v>
      </c>
      <c r="B7069" t="inlineStr">
        <is>
          <t>TGZ-0087</t>
        </is>
      </c>
      <c r="C7069" t="inlineStr">
        <is>
          <t>CPF-1</t>
        </is>
      </c>
      <c r="D7069" t="inlineStr">
        <is>
          <t>Schlumberger</t>
        </is>
      </c>
      <c r="E7069" t="n">
        <v>891.5</v>
      </c>
      <c r="F7069" t="n">
        <v>15433</v>
      </c>
      <c r="G7069" t="n">
        <v>16.3</v>
      </c>
      <c r="H7069" t="n">
        <v>8721</v>
      </c>
      <c r="I7069" t="n">
        <v>0</v>
      </c>
      <c r="J7069" t="n">
        <v>412</v>
      </c>
      <c r="K7069" t="n">
        <v>243.6</v>
      </c>
      <c r="L7069" t="n">
        <v>197.4</v>
      </c>
      <c r="M7069" t="n">
        <v>46.9</v>
      </c>
      <c r="N7069" t="n">
        <v>82.19</v>
      </c>
      <c r="O7069" t="n">
        <v>67651</v>
      </c>
      <c r="P7069" t="n">
        <v>54377</v>
      </c>
      <c r="Q7069" t="n">
        <v>435200</v>
      </c>
      <c r="R7069" t="n">
        <v>3349547</v>
      </c>
      <c r="S7069" t="inlineStr">
        <is>
          <t>Producing</t>
        </is>
      </c>
      <c r="T7069" t="inlineStr">
        <is>
          <t>Medium</t>
        </is>
      </c>
      <c r="U7069" t="n">
        <v>6320.92</v>
      </c>
      <c r="V7069" t="n">
        <v>5549.09</v>
      </c>
      <c r="W7069" t="n">
        <v>1292.18</v>
      </c>
      <c r="X7069" t="n">
        <v>7487.78</v>
      </c>
      <c r="Y7069" t="n">
        <v>5124.03</v>
      </c>
    </row>
    <row r="7070">
      <c r="A7070" s="1" t="n">
        <v>45601</v>
      </c>
      <c r="B7070" t="inlineStr">
        <is>
          <t>TGZ-0352</t>
        </is>
      </c>
      <c r="C7070" t="inlineStr">
        <is>
          <t>SGI-2</t>
        </is>
      </c>
      <c r="D7070" t="inlineStr">
        <is>
          <t>Schlumberger</t>
        </is>
      </c>
      <c r="E7070" t="n">
        <v>830</v>
      </c>
      <c r="F7070" t="n">
        <v>19570</v>
      </c>
      <c r="G7070" t="n">
        <v>21.6</v>
      </c>
      <c r="H7070" t="n">
        <v>14209</v>
      </c>
      <c r="I7070" t="n">
        <v>0</v>
      </c>
      <c r="J7070" t="n">
        <v>477.5</v>
      </c>
      <c r="K7070" t="n">
        <v>255.2</v>
      </c>
      <c r="L7070" t="n">
        <v>197.1</v>
      </c>
      <c r="M7070" t="n">
        <v>55.2</v>
      </c>
      <c r="N7070" t="n">
        <v>81.98999999999999</v>
      </c>
      <c r="O7070" t="n">
        <v>93391</v>
      </c>
      <c r="P7070" t="n">
        <v>69190</v>
      </c>
      <c r="Q7070" t="n">
        <v>69286</v>
      </c>
      <c r="R7070" t="n">
        <v>1583068</v>
      </c>
      <c r="S7070" t="inlineStr">
        <is>
          <t>Maintenance</t>
        </is>
      </c>
      <c r="T7070" t="inlineStr">
        <is>
          <t>Medium</t>
        </is>
      </c>
      <c r="U7070" t="n">
        <v>5861.22</v>
      </c>
      <c r="V7070" t="n">
        <v>6119.76</v>
      </c>
      <c r="W7070" t="n">
        <v>4745.15</v>
      </c>
      <c r="X7070" t="n">
        <v>2967.51</v>
      </c>
      <c r="Y7070" t="n">
        <v>4167.69</v>
      </c>
    </row>
    <row r="7071">
      <c r="A7071" s="1" t="n">
        <v>45428</v>
      </c>
      <c r="B7071" t="inlineStr">
        <is>
          <t>TGZ-0286</t>
        </is>
      </c>
      <c r="C7071" t="inlineStr">
        <is>
          <t>SGI-2</t>
        </is>
      </c>
      <c r="D7071" t="inlineStr">
        <is>
          <t>Weatherford</t>
        </is>
      </c>
      <c r="E7071" t="n">
        <v>1064.6</v>
      </c>
      <c r="F7071" t="n">
        <v>21950</v>
      </c>
      <c r="G7071" t="n">
        <v>39.5</v>
      </c>
      <c r="H7071" t="n">
        <v>12256</v>
      </c>
      <c r="I7071" t="n">
        <v>0</v>
      </c>
      <c r="J7071" t="n">
        <v>570.7</v>
      </c>
      <c r="K7071" t="n">
        <v>220.3</v>
      </c>
      <c r="L7071" t="n">
        <v>175.6</v>
      </c>
      <c r="M7071" t="n">
        <v>44</v>
      </c>
      <c r="N7071" t="n">
        <v>75.55</v>
      </c>
      <c r="O7071" t="n">
        <v>74981</v>
      </c>
      <c r="P7071" t="n">
        <v>55789</v>
      </c>
      <c r="Q7071" t="n">
        <v>294274</v>
      </c>
      <c r="R7071" t="n">
        <v>4555901</v>
      </c>
      <c r="S7071" t="inlineStr">
        <is>
          <t>Maintenance</t>
        </is>
      </c>
      <c r="T7071" t="inlineStr">
        <is>
          <t>High</t>
        </is>
      </c>
      <c r="U7071" t="n">
        <v>1955.44</v>
      </c>
      <c r="V7071" t="n">
        <v>4765.99</v>
      </c>
      <c r="W7071" t="n">
        <v>6962.93</v>
      </c>
      <c r="X7071" t="n">
        <v>2195.81</v>
      </c>
      <c r="Y7071" t="n">
        <v>6187.14</v>
      </c>
    </row>
    <row r="7072">
      <c r="A7072" s="1" t="n">
        <v>45298</v>
      </c>
      <c r="B7072" t="inlineStr">
        <is>
          <t>TGZ-0093</t>
        </is>
      </c>
      <c r="C7072" t="inlineStr">
        <is>
          <t>SGP-1</t>
        </is>
      </c>
      <c r="D7072" t="inlineStr">
        <is>
          <t>Halliburton</t>
        </is>
      </c>
      <c r="E7072" t="n">
        <v>1161.9</v>
      </c>
      <c r="F7072" t="n">
        <v>21690</v>
      </c>
      <c r="G7072" t="n">
        <v>25.4</v>
      </c>
      <c r="H7072" t="n">
        <v>14180</v>
      </c>
      <c r="I7072" t="n">
        <v>0</v>
      </c>
      <c r="J7072" t="n">
        <v>509</v>
      </c>
      <c r="K7072" t="n">
        <v>245.9</v>
      </c>
      <c r="L7072" t="n">
        <v>225.9</v>
      </c>
      <c r="M7072" t="n">
        <v>55.7</v>
      </c>
      <c r="N7072" t="n">
        <v>84.36</v>
      </c>
      <c r="O7072" t="n">
        <v>99492</v>
      </c>
      <c r="P7072" t="n">
        <v>74472</v>
      </c>
      <c r="Q7072" t="n">
        <v>233354</v>
      </c>
      <c r="R7072" t="n">
        <v>3700354</v>
      </c>
      <c r="S7072" t="inlineStr">
        <is>
          <t>Producing</t>
        </is>
      </c>
      <c r="T7072" t="inlineStr">
        <is>
          <t>High</t>
        </is>
      </c>
      <c r="U7072" t="n">
        <v>8468.99</v>
      </c>
      <c r="V7072" t="n">
        <v>1332.53</v>
      </c>
      <c r="W7072" t="n">
        <v>6475.31</v>
      </c>
      <c r="X7072" t="n">
        <v>244.01</v>
      </c>
      <c r="Y7072" t="n">
        <v>8309.040000000001</v>
      </c>
    </row>
    <row r="7073">
      <c r="A7073" s="1" t="n">
        <v>45647</v>
      </c>
      <c r="B7073" t="inlineStr">
        <is>
          <t>TGZ-0150</t>
        </is>
      </c>
      <c r="C7073" t="inlineStr">
        <is>
          <t>SGP-2</t>
        </is>
      </c>
      <c r="D7073" t="inlineStr">
        <is>
          <t>Weatherford</t>
        </is>
      </c>
      <c r="E7073" t="n">
        <v>894.2</v>
      </c>
      <c r="F7073" t="n">
        <v>16630</v>
      </c>
      <c r="G7073" t="n">
        <v>34.8</v>
      </c>
      <c r="H7073" t="n">
        <v>12150</v>
      </c>
      <c r="I7073" t="n">
        <v>0</v>
      </c>
      <c r="J7073" t="n">
        <v>558.5</v>
      </c>
      <c r="K7073" t="n">
        <v>262.1</v>
      </c>
      <c r="L7073" t="n">
        <v>198.8</v>
      </c>
      <c r="M7073" t="n">
        <v>59</v>
      </c>
      <c r="N7073" t="n">
        <v>78.56999999999999</v>
      </c>
      <c r="O7073" t="n">
        <v>67635</v>
      </c>
      <c r="P7073" t="n">
        <v>73757</v>
      </c>
      <c r="Q7073" t="n">
        <v>351041</v>
      </c>
      <c r="R7073" t="n">
        <v>4698983</v>
      </c>
      <c r="S7073" t="inlineStr">
        <is>
          <t>Shut-in</t>
        </is>
      </c>
      <c r="T7073" t="inlineStr">
        <is>
          <t>Critical</t>
        </is>
      </c>
      <c r="U7073" t="n">
        <v>7401.19</v>
      </c>
      <c r="V7073" t="n">
        <v>6232.06</v>
      </c>
      <c r="W7073" t="n">
        <v>6525.88</v>
      </c>
      <c r="X7073" t="n">
        <v>1732.35</v>
      </c>
      <c r="Y7073" t="n">
        <v>8649.540000000001</v>
      </c>
    </row>
    <row r="7074">
      <c r="A7074" s="1" t="n">
        <v>45405</v>
      </c>
      <c r="B7074" t="inlineStr">
        <is>
          <t>TGZ-0166</t>
        </is>
      </c>
      <c r="C7074" t="inlineStr">
        <is>
          <t>SGP-1</t>
        </is>
      </c>
      <c r="D7074" t="inlineStr">
        <is>
          <t>Technip</t>
        </is>
      </c>
      <c r="E7074" t="n">
        <v>1102.2</v>
      </c>
      <c r="F7074" t="n">
        <v>16968</v>
      </c>
      <c r="G7074" t="n">
        <v>28.6</v>
      </c>
      <c r="H7074" t="n">
        <v>13853</v>
      </c>
      <c r="I7074" t="n">
        <v>0</v>
      </c>
      <c r="J7074" t="n">
        <v>457.9</v>
      </c>
      <c r="K7074" t="n">
        <v>226.3</v>
      </c>
      <c r="L7074" t="n">
        <v>199.1</v>
      </c>
      <c r="M7074" t="n">
        <v>52.4</v>
      </c>
      <c r="N7074" t="n">
        <v>75.17</v>
      </c>
      <c r="O7074" t="n">
        <v>69909</v>
      </c>
      <c r="P7074" t="n">
        <v>59695</v>
      </c>
      <c r="Q7074" t="n">
        <v>404869</v>
      </c>
      <c r="R7074" t="n">
        <v>1825114</v>
      </c>
      <c r="S7074" t="inlineStr">
        <is>
          <t>Drilling</t>
        </is>
      </c>
      <c r="T7074" t="inlineStr">
        <is>
          <t>High</t>
        </is>
      </c>
      <c r="U7074" t="n">
        <v>6456.7</v>
      </c>
      <c r="V7074" t="n">
        <v>7230.24</v>
      </c>
      <c r="W7074" t="n">
        <v>4609.9</v>
      </c>
      <c r="X7074" t="n">
        <v>1309.16</v>
      </c>
      <c r="Y7074" t="n">
        <v>2819.37</v>
      </c>
    </row>
    <row r="7075">
      <c r="A7075" s="1" t="n">
        <v>45432</v>
      </c>
      <c r="B7075" t="inlineStr">
        <is>
          <t>TGZ-0160</t>
        </is>
      </c>
      <c r="C7075" t="inlineStr">
        <is>
          <t>SGP-2</t>
        </is>
      </c>
      <c r="D7075" t="inlineStr">
        <is>
          <t>Weatherford</t>
        </is>
      </c>
      <c r="E7075" t="n">
        <v>912.6</v>
      </c>
      <c r="F7075" t="n">
        <v>15742</v>
      </c>
      <c r="G7075" t="n">
        <v>28.5</v>
      </c>
      <c r="H7075" t="n">
        <v>10312</v>
      </c>
      <c r="I7075" t="n">
        <v>0</v>
      </c>
      <c r="J7075" t="n">
        <v>576.6</v>
      </c>
      <c r="K7075" t="n">
        <v>203.9</v>
      </c>
      <c r="L7075" t="n">
        <v>203.5</v>
      </c>
      <c r="M7075" t="n">
        <v>58.9</v>
      </c>
      <c r="N7075" t="n">
        <v>75.14</v>
      </c>
      <c r="O7075" t="n">
        <v>98281</v>
      </c>
      <c r="P7075" t="n">
        <v>78087</v>
      </c>
      <c r="Q7075" t="n">
        <v>249396</v>
      </c>
      <c r="R7075" t="n">
        <v>2880591</v>
      </c>
      <c r="S7075" t="inlineStr">
        <is>
          <t>Producing</t>
        </is>
      </c>
      <c r="T7075" t="inlineStr">
        <is>
          <t>Critical</t>
        </is>
      </c>
      <c r="U7075" t="n">
        <v>7865.75</v>
      </c>
      <c r="V7075" t="n">
        <v>2982.17</v>
      </c>
      <c r="W7075" t="n">
        <v>6954.36</v>
      </c>
      <c r="X7075" t="n">
        <v>2133.9</v>
      </c>
      <c r="Y7075" t="n">
        <v>8277.540000000001</v>
      </c>
    </row>
    <row r="7076">
      <c r="A7076" s="1" t="n">
        <v>45630</v>
      </c>
      <c r="B7076" t="inlineStr">
        <is>
          <t>TGZ-0280</t>
        </is>
      </c>
      <c r="C7076" t="inlineStr">
        <is>
          <t>SGP-1</t>
        </is>
      </c>
      <c r="D7076" t="inlineStr">
        <is>
          <t>Schlumberger</t>
        </is>
      </c>
      <c r="E7076" t="n">
        <v>1183.6</v>
      </c>
      <c r="F7076" t="n">
        <v>18024</v>
      </c>
      <c r="G7076" t="n">
        <v>22.9</v>
      </c>
      <c r="H7076" t="n">
        <v>11787</v>
      </c>
      <c r="I7076" t="n">
        <v>0</v>
      </c>
      <c r="J7076" t="n">
        <v>550.9</v>
      </c>
      <c r="K7076" t="n">
        <v>290.3</v>
      </c>
      <c r="L7076" t="n">
        <v>188.7</v>
      </c>
      <c r="M7076" t="n">
        <v>59</v>
      </c>
      <c r="N7076" t="n">
        <v>78.23</v>
      </c>
      <c r="O7076" t="n">
        <v>65064</v>
      </c>
      <c r="P7076" t="n">
        <v>74140</v>
      </c>
      <c r="Q7076" t="n">
        <v>136814</v>
      </c>
      <c r="R7076" t="n">
        <v>1025397</v>
      </c>
      <c r="S7076" t="inlineStr">
        <is>
          <t>Producing</t>
        </is>
      </c>
      <c r="T7076" t="inlineStr">
        <is>
          <t>High</t>
        </is>
      </c>
      <c r="U7076" t="n">
        <v>7694.22</v>
      </c>
      <c r="V7076" t="n">
        <v>9322.540000000001</v>
      </c>
      <c r="W7076" t="n">
        <v>2656.55</v>
      </c>
      <c r="X7076" t="n">
        <v>4146.37</v>
      </c>
      <c r="Y7076" t="n">
        <v>2492.71</v>
      </c>
    </row>
    <row r="7077">
      <c r="A7077" s="1" t="n">
        <v>45636</v>
      </c>
      <c r="B7077" t="inlineStr">
        <is>
          <t>TGZ-0014</t>
        </is>
      </c>
      <c r="C7077" t="inlineStr">
        <is>
          <t>CPF-3</t>
        </is>
      </c>
      <c r="D7077" t="inlineStr">
        <is>
          <t>Schlumberger</t>
        </is>
      </c>
      <c r="E7077" t="n">
        <v>1180.3</v>
      </c>
      <c r="F7077" t="n">
        <v>21414</v>
      </c>
      <c r="G7077" t="n">
        <v>36.8</v>
      </c>
      <c r="H7077" t="n">
        <v>8938</v>
      </c>
      <c r="I7077" t="n">
        <v>0</v>
      </c>
      <c r="J7077" t="n">
        <v>584.9</v>
      </c>
      <c r="K7077" t="n">
        <v>275.2</v>
      </c>
      <c r="L7077" t="n">
        <v>229.7</v>
      </c>
      <c r="M7077" t="n">
        <v>54.5</v>
      </c>
      <c r="N7077" t="n">
        <v>77.48</v>
      </c>
      <c r="O7077" t="n">
        <v>60675</v>
      </c>
      <c r="P7077" t="n">
        <v>54365</v>
      </c>
      <c r="Q7077" t="n">
        <v>242371</v>
      </c>
      <c r="R7077" t="n">
        <v>4919351</v>
      </c>
      <c r="S7077" t="inlineStr">
        <is>
          <t>Shut-in</t>
        </is>
      </c>
      <c r="T7077" t="inlineStr">
        <is>
          <t>Critical</t>
        </is>
      </c>
      <c r="U7077" t="n">
        <v>6111.76</v>
      </c>
      <c r="V7077" t="n">
        <v>641.08</v>
      </c>
      <c r="W7077" t="n">
        <v>3417.02</v>
      </c>
      <c r="X7077" t="n">
        <v>6961.94</v>
      </c>
      <c r="Y7077" t="n">
        <v>9711.93</v>
      </c>
    </row>
    <row r="7078">
      <c r="A7078" s="1" t="n">
        <v>45517</v>
      </c>
      <c r="B7078" t="inlineStr">
        <is>
          <t>TGZ-0393</t>
        </is>
      </c>
      <c r="C7078" t="inlineStr">
        <is>
          <t>SGP-1</t>
        </is>
      </c>
      <c r="D7078" t="inlineStr">
        <is>
          <t>Saipem</t>
        </is>
      </c>
      <c r="E7078" t="n">
        <v>1111.9</v>
      </c>
      <c r="F7078" t="n">
        <v>15373</v>
      </c>
      <c r="G7078" t="n">
        <v>26.9</v>
      </c>
      <c r="H7078" t="n">
        <v>12292</v>
      </c>
      <c r="I7078" t="n">
        <v>0</v>
      </c>
      <c r="J7078" t="n">
        <v>432.8</v>
      </c>
      <c r="K7078" t="n">
        <v>201.5</v>
      </c>
      <c r="L7078" t="n">
        <v>222.7</v>
      </c>
      <c r="M7078" t="n">
        <v>48.3</v>
      </c>
      <c r="N7078" t="n">
        <v>75.12</v>
      </c>
      <c r="O7078" t="n">
        <v>81362</v>
      </c>
      <c r="P7078" t="n">
        <v>42065</v>
      </c>
      <c r="Q7078" t="n">
        <v>303294</v>
      </c>
      <c r="R7078" t="n">
        <v>1242884</v>
      </c>
      <c r="S7078" t="inlineStr">
        <is>
          <t>Maintenance</t>
        </is>
      </c>
      <c r="T7078" t="inlineStr">
        <is>
          <t>Critical</t>
        </is>
      </c>
      <c r="U7078" t="n">
        <v>1951.66</v>
      </c>
      <c r="V7078" t="n">
        <v>8576.6</v>
      </c>
      <c r="W7078" t="n">
        <v>3829.77</v>
      </c>
      <c r="X7078" t="n">
        <v>7496.15</v>
      </c>
      <c r="Y7078" t="n">
        <v>9803.129999999999</v>
      </c>
    </row>
    <row r="7079">
      <c r="A7079" s="1" t="n">
        <v>45369</v>
      </c>
      <c r="B7079" t="inlineStr">
        <is>
          <t>TGZ-0310</t>
        </is>
      </c>
      <c r="C7079" t="inlineStr">
        <is>
          <t>SGP-1</t>
        </is>
      </c>
      <c r="D7079" t="inlineStr">
        <is>
          <t>Technip</t>
        </is>
      </c>
      <c r="E7079" t="n">
        <v>1057</v>
      </c>
      <c r="F7079" t="n">
        <v>17647</v>
      </c>
      <c r="G7079" t="n">
        <v>43.7</v>
      </c>
      <c r="H7079" t="n">
        <v>9122</v>
      </c>
      <c r="I7079" t="n">
        <v>0</v>
      </c>
      <c r="J7079" t="n">
        <v>420.6</v>
      </c>
      <c r="K7079" t="n">
        <v>244.3</v>
      </c>
      <c r="L7079" t="n">
        <v>221.8</v>
      </c>
      <c r="M7079" t="n">
        <v>56.3</v>
      </c>
      <c r="N7079" t="n">
        <v>76.06999999999999</v>
      </c>
      <c r="O7079" t="n">
        <v>97393</v>
      </c>
      <c r="P7079" t="n">
        <v>49442</v>
      </c>
      <c r="Q7079" t="n">
        <v>344667</v>
      </c>
      <c r="R7079" t="n">
        <v>3394587</v>
      </c>
      <c r="S7079" t="inlineStr">
        <is>
          <t>Drilling</t>
        </is>
      </c>
      <c r="T7079" t="inlineStr">
        <is>
          <t>Medium</t>
        </is>
      </c>
      <c r="U7079" t="n">
        <v>6057.96</v>
      </c>
      <c r="V7079" t="n">
        <v>7154.75</v>
      </c>
      <c r="W7079" t="n">
        <v>718.2</v>
      </c>
      <c r="X7079" t="n">
        <v>8917.15</v>
      </c>
      <c r="Y7079" t="n">
        <v>8714.76</v>
      </c>
    </row>
    <row r="7080">
      <c r="A7080" s="1" t="n">
        <v>45608</v>
      </c>
      <c r="B7080" t="inlineStr">
        <is>
          <t>TGZ-0441</t>
        </is>
      </c>
      <c r="C7080" t="inlineStr">
        <is>
          <t>SGI-1</t>
        </is>
      </c>
      <c r="D7080" t="inlineStr">
        <is>
          <t>Schlumberger</t>
        </is>
      </c>
      <c r="E7080" t="n">
        <v>831.3</v>
      </c>
      <c r="F7080" t="n">
        <v>20092</v>
      </c>
      <c r="G7080" t="n">
        <v>33.8</v>
      </c>
      <c r="H7080" t="n">
        <v>10466</v>
      </c>
      <c r="I7080" t="n">
        <v>0</v>
      </c>
      <c r="J7080" t="n">
        <v>421.5</v>
      </c>
      <c r="K7080" t="n">
        <v>205.8</v>
      </c>
      <c r="L7080" t="n">
        <v>210</v>
      </c>
      <c r="M7080" t="n">
        <v>41.5</v>
      </c>
      <c r="N7080" t="n">
        <v>80.63</v>
      </c>
      <c r="O7080" t="n">
        <v>69173</v>
      </c>
      <c r="P7080" t="n">
        <v>57101</v>
      </c>
      <c r="Q7080" t="n">
        <v>485709</v>
      </c>
      <c r="R7080" t="n">
        <v>1023567</v>
      </c>
      <c r="S7080" t="inlineStr">
        <is>
          <t>Maintenance</t>
        </is>
      </c>
      <c r="T7080" t="inlineStr">
        <is>
          <t>Low</t>
        </is>
      </c>
      <c r="U7080" t="n">
        <v>230.84</v>
      </c>
      <c r="V7080" t="n">
        <v>4277.39</v>
      </c>
      <c r="W7080" t="n">
        <v>631.83</v>
      </c>
      <c r="X7080" t="n">
        <v>6143.32</v>
      </c>
      <c r="Y7080" t="n">
        <v>7695.84</v>
      </c>
    </row>
    <row r="7081">
      <c r="A7081" s="1" t="n">
        <v>45575</v>
      </c>
      <c r="B7081" t="inlineStr">
        <is>
          <t>TGZ-0379</t>
        </is>
      </c>
      <c r="C7081" t="inlineStr">
        <is>
          <t>CPF-1</t>
        </is>
      </c>
      <c r="D7081" t="inlineStr">
        <is>
          <t>KCA Deutag</t>
        </is>
      </c>
      <c r="E7081" t="n">
        <v>801</v>
      </c>
      <c r="F7081" t="n">
        <v>24286</v>
      </c>
      <c r="G7081" t="n">
        <v>36.9</v>
      </c>
      <c r="H7081" t="n">
        <v>8116</v>
      </c>
      <c r="I7081" t="n">
        <v>0</v>
      </c>
      <c r="J7081" t="n">
        <v>408.3</v>
      </c>
      <c r="K7081" t="n">
        <v>220.7</v>
      </c>
      <c r="L7081" t="n">
        <v>184.3</v>
      </c>
      <c r="M7081" t="n">
        <v>43.3</v>
      </c>
      <c r="N7081" t="n">
        <v>82.05</v>
      </c>
      <c r="O7081" t="n">
        <v>89729</v>
      </c>
      <c r="P7081" t="n">
        <v>62670</v>
      </c>
      <c r="Q7081" t="n">
        <v>279988</v>
      </c>
      <c r="R7081" t="n">
        <v>3760560</v>
      </c>
      <c r="S7081" t="inlineStr">
        <is>
          <t>Producing</t>
        </is>
      </c>
      <c r="T7081" t="inlineStr">
        <is>
          <t>Medium</t>
        </is>
      </c>
      <c r="U7081" t="n">
        <v>1556.17</v>
      </c>
      <c r="V7081" t="n">
        <v>8636.860000000001</v>
      </c>
      <c r="W7081" t="n">
        <v>170.32</v>
      </c>
      <c r="X7081" t="n">
        <v>5756.81</v>
      </c>
      <c r="Y7081" t="n">
        <v>5284.08</v>
      </c>
    </row>
    <row r="7082">
      <c r="A7082" s="1" t="n">
        <v>45300</v>
      </c>
      <c r="B7082" t="inlineStr">
        <is>
          <t>TGZ-0458</t>
        </is>
      </c>
      <c r="C7082" t="inlineStr">
        <is>
          <t>SGI-2</t>
        </is>
      </c>
      <c r="D7082" t="inlineStr">
        <is>
          <t>Weatherford</t>
        </is>
      </c>
      <c r="E7082" t="n">
        <v>837.9</v>
      </c>
      <c r="F7082" t="n">
        <v>15296</v>
      </c>
      <c r="G7082" t="n">
        <v>20.3</v>
      </c>
      <c r="H7082" t="n">
        <v>12130</v>
      </c>
      <c r="I7082" t="n">
        <v>0</v>
      </c>
      <c r="J7082" t="n">
        <v>585</v>
      </c>
      <c r="K7082" t="n">
        <v>239.2</v>
      </c>
      <c r="L7082" t="n">
        <v>173.3</v>
      </c>
      <c r="M7082" t="n">
        <v>55.2</v>
      </c>
      <c r="N7082" t="n">
        <v>83.29000000000001</v>
      </c>
      <c r="O7082" t="n">
        <v>88581</v>
      </c>
      <c r="P7082" t="n">
        <v>46962</v>
      </c>
      <c r="Q7082" t="n">
        <v>105011</v>
      </c>
      <c r="R7082" t="n">
        <v>1152094</v>
      </c>
      <c r="S7082" t="inlineStr">
        <is>
          <t>Maintenance</t>
        </is>
      </c>
      <c r="T7082" t="inlineStr">
        <is>
          <t>Critical</t>
        </is>
      </c>
      <c r="U7082" t="n">
        <v>2690.88</v>
      </c>
      <c r="V7082" t="n">
        <v>3031.2</v>
      </c>
      <c r="W7082" t="n">
        <v>2206.44</v>
      </c>
      <c r="X7082" t="n">
        <v>6102.96</v>
      </c>
      <c r="Y7082" t="n">
        <v>8266.43</v>
      </c>
    </row>
    <row r="7083">
      <c r="A7083" s="1" t="n">
        <v>45539</v>
      </c>
      <c r="B7083" t="inlineStr">
        <is>
          <t>TGZ-0061</t>
        </is>
      </c>
      <c r="C7083" t="inlineStr">
        <is>
          <t>CPF-2</t>
        </is>
      </c>
      <c r="D7083" t="inlineStr">
        <is>
          <t>Weatherford</t>
        </is>
      </c>
      <c r="E7083" t="n">
        <v>1096.6</v>
      </c>
      <c r="F7083" t="n">
        <v>19983</v>
      </c>
      <c r="G7083" t="n">
        <v>23.8</v>
      </c>
      <c r="H7083" t="n">
        <v>9048</v>
      </c>
      <c r="I7083" t="n">
        <v>0</v>
      </c>
      <c r="J7083" t="n">
        <v>402.3</v>
      </c>
      <c r="K7083" t="n">
        <v>266.5</v>
      </c>
      <c r="L7083" t="n">
        <v>190.3</v>
      </c>
      <c r="M7083" t="n">
        <v>51.2</v>
      </c>
      <c r="N7083" t="n">
        <v>82.62</v>
      </c>
      <c r="O7083" t="n">
        <v>61672</v>
      </c>
      <c r="P7083" t="n">
        <v>45927</v>
      </c>
      <c r="Q7083" t="n">
        <v>93972</v>
      </c>
      <c r="R7083" t="n">
        <v>4048216</v>
      </c>
      <c r="S7083" t="inlineStr">
        <is>
          <t>Maintenance</t>
        </is>
      </c>
      <c r="T7083" t="inlineStr">
        <is>
          <t>Medium</t>
        </is>
      </c>
      <c r="U7083" t="n">
        <v>5256.47</v>
      </c>
      <c r="V7083" t="n">
        <v>5471</v>
      </c>
      <c r="W7083" t="n">
        <v>5207.76</v>
      </c>
      <c r="X7083" t="n">
        <v>5542.36</v>
      </c>
      <c r="Y7083" t="n">
        <v>7436.33</v>
      </c>
    </row>
    <row r="7084">
      <c r="A7084" s="1" t="n">
        <v>45580</v>
      </c>
      <c r="B7084" t="inlineStr">
        <is>
          <t>TGZ-0037</t>
        </is>
      </c>
      <c r="C7084" t="inlineStr">
        <is>
          <t>CPF-3</t>
        </is>
      </c>
      <c r="D7084" t="inlineStr">
        <is>
          <t>Weatherford</t>
        </is>
      </c>
      <c r="E7084" t="n">
        <v>1198.3</v>
      </c>
      <c r="F7084" t="n">
        <v>18484</v>
      </c>
      <c r="G7084" t="n">
        <v>41</v>
      </c>
      <c r="H7084" t="n">
        <v>10534</v>
      </c>
      <c r="I7084" t="n">
        <v>0</v>
      </c>
      <c r="J7084" t="n">
        <v>522.7</v>
      </c>
      <c r="K7084" t="n">
        <v>246.4</v>
      </c>
      <c r="L7084" t="n">
        <v>203.2</v>
      </c>
      <c r="M7084" t="n">
        <v>59.6</v>
      </c>
      <c r="N7084" t="n">
        <v>79.79000000000001</v>
      </c>
      <c r="O7084" t="n">
        <v>84265</v>
      </c>
      <c r="P7084" t="n">
        <v>61753</v>
      </c>
      <c r="Q7084" t="n">
        <v>258742</v>
      </c>
      <c r="R7084" t="n">
        <v>4707495</v>
      </c>
      <c r="S7084" t="inlineStr">
        <is>
          <t>Producing</t>
        </is>
      </c>
      <c r="T7084" t="inlineStr">
        <is>
          <t>Medium</t>
        </is>
      </c>
      <c r="U7084" t="n">
        <v>1488.23</v>
      </c>
      <c r="V7084" t="n">
        <v>6188.53</v>
      </c>
      <c r="W7084" t="n">
        <v>2334.28</v>
      </c>
      <c r="X7084" t="n">
        <v>5724.08</v>
      </c>
      <c r="Y7084" t="n">
        <v>8523.42</v>
      </c>
    </row>
    <row r="7085">
      <c r="A7085" s="1" t="n">
        <v>45425</v>
      </c>
      <c r="B7085" t="inlineStr">
        <is>
          <t>TGZ-0011</t>
        </is>
      </c>
      <c r="C7085" t="inlineStr">
        <is>
          <t>SGI-2</t>
        </is>
      </c>
      <c r="D7085" t="inlineStr">
        <is>
          <t>Halliburton</t>
        </is>
      </c>
      <c r="E7085" t="n">
        <v>896.4</v>
      </c>
      <c r="F7085" t="n">
        <v>17523</v>
      </c>
      <c r="G7085" t="n">
        <v>35.5</v>
      </c>
      <c r="H7085" t="n">
        <v>14241</v>
      </c>
      <c r="I7085" t="n">
        <v>0</v>
      </c>
      <c r="J7085" t="n">
        <v>427.4</v>
      </c>
      <c r="K7085" t="n">
        <v>245.2</v>
      </c>
      <c r="L7085" t="n">
        <v>231.6</v>
      </c>
      <c r="M7085" t="n">
        <v>46.2</v>
      </c>
      <c r="N7085" t="n">
        <v>82.83</v>
      </c>
      <c r="O7085" t="n">
        <v>99184</v>
      </c>
      <c r="P7085" t="n">
        <v>75953</v>
      </c>
      <c r="Q7085" t="n">
        <v>472047</v>
      </c>
      <c r="R7085" t="n">
        <v>3135579</v>
      </c>
      <c r="S7085" t="inlineStr">
        <is>
          <t>Drilling</t>
        </is>
      </c>
      <c r="T7085" t="inlineStr">
        <is>
          <t>Critical</t>
        </is>
      </c>
      <c r="U7085" t="n">
        <v>1562.04</v>
      </c>
      <c r="V7085" t="n">
        <v>1084.07</v>
      </c>
      <c r="W7085" t="n">
        <v>8116.55</v>
      </c>
      <c r="X7085" t="n">
        <v>8405.190000000001</v>
      </c>
      <c r="Y7085" t="n">
        <v>4196.55</v>
      </c>
    </row>
    <row r="7086">
      <c r="A7086" s="1" t="n">
        <v>45537</v>
      </c>
      <c r="B7086" t="inlineStr">
        <is>
          <t>TGZ-0172</t>
        </is>
      </c>
      <c r="C7086" t="inlineStr">
        <is>
          <t>SGP-2</t>
        </is>
      </c>
      <c r="D7086" t="inlineStr">
        <is>
          <t>Saipem</t>
        </is>
      </c>
      <c r="E7086" t="n">
        <v>1049.5</v>
      </c>
      <c r="F7086" t="n">
        <v>17170</v>
      </c>
      <c r="G7086" t="n">
        <v>42.8</v>
      </c>
      <c r="H7086" t="n">
        <v>8940</v>
      </c>
      <c r="I7086" t="n">
        <v>0</v>
      </c>
      <c r="J7086" t="n">
        <v>433.4</v>
      </c>
      <c r="K7086" t="n">
        <v>281.4</v>
      </c>
      <c r="L7086" t="n">
        <v>216.1</v>
      </c>
      <c r="M7086" t="n">
        <v>45.2</v>
      </c>
      <c r="N7086" t="n">
        <v>75.34999999999999</v>
      </c>
      <c r="O7086" t="n">
        <v>65545</v>
      </c>
      <c r="P7086" t="n">
        <v>55203</v>
      </c>
      <c r="Q7086" t="n">
        <v>238837</v>
      </c>
      <c r="R7086" t="n">
        <v>4460223</v>
      </c>
      <c r="S7086" t="inlineStr">
        <is>
          <t>Drilling</t>
        </is>
      </c>
      <c r="T7086" t="inlineStr">
        <is>
          <t>High</t>
        </is>
      </c>
      <c r="U7086" t="n">
        <v>517.37</v>
      </c>
      <c r="V7086" t="n">
        <v>2783.74</v>
      </c>
      <c r="W7086" t="n">
        <v>3433.86</v>
      </c>
      <c r="X7086" t="n">
        <v>2407.24</v>
      </c>
      <c r="Y7086" t="n">
        <v>5867.76</v>
      </c>
    </row>
    <row r="7087">
      <c r="A7087" s="1" t="n">
        <v>45306</v>
      </c>
      <c r="B7087" t="inlineStr">
        <is>
          <t>TGZ-0178</t>
        </is>
      </c>
      <c r="C7087" t="inlineStr">
        <is>
          <t>SGI-1</t>
        </is>
      </c>
      <c r="D7087" t="inlineStr">
        <is>
          <t>KCA Deutag</t>
        </is>
      </c>
      <c r="E7087" t="n">
        <v>963.3</v>
      </c>
      <c r="F7087" t="n">
        <v>22130</v>
      </c>
      <c r="G7087" t="n">
        <v>23</v>
      </c>
      <c r="H7087" t="n">
        <v>9344</v>
      </c>
      <c r="I7087" t="n">
        <v>0</v>
      </c>
      <c r="J7087" t="n">
        <v>449.1</v>
      </c>
      <c r="K7087" t="n">
        <v>283.2</v>
      </c>
      <c r="L7087" t="n">
        <v>207</v>
      </c>
      <c r="M7087" t="n">
        <v>54.8</v>
      </c>
      <c r="N7087" t="n">
        <v>75.18000000000001</v>
      </c>
      <c r="O7087" t="n">
        <v>68095</v>
      </c>
      <c r="P7087" t="n">
        <v>57436</v>
      </c>
      <c r="Q7087" t="n">
        <v>132266</v>
      </c>
      <c r="R7087" t="n">
        <v>4000015</v>
      </c>
      <c r="S7087" t="inlineStr">
        <is>
          <t>Drilling</t>
        </is>
      </c>
      <c r="T7087" t="inlineStr">
        <is>
          <t>Low</t>
        </is>
      </c>
      <c r="U7087" t="n">
        <v>2841.71</v>
      </c>
      <c r="V7087" t="n">
        <v>523.36</v>
      </c>
      <c r="W7087" t="n">
        <v>3155.87</v>
      </c>
      <c r="X7087" t="n">
        <v>9518.01</v>
      </c>
      <c r="Y7087" t="n">
        <v>6303.45</v>
      </c>
    </row>
    <row r="7088">
      <c r="A7088" s="1" t="n">
        <v>45404</v>
      </c>
      <c r="B7088" t="inlineStr">
        <is>
          <t>TGZ-0309</t>
        </is>
      </c>
      <c r="C7088" t="inlineStr">
        <is>
          <t>SGP-1</t>
        </is>
      </c>
      <c r="D7088" t="inlineStr">
        <is>
          <t>KCA Deutag</t>
        </is>
      </c>
      <c r="E7088" t="n">
        <v>810.6</v>
      </c>
      <c r="F7088" t="n">
        <v>19747</v>
      </c>
      <c r="G7088" t="n">
        <v>25.7</v>
      </c>
      <c r="H7088" t="n">
        <v>14191</v>
      </c>
      <c r="I7088" t="n">
        <v>0</v>
      </c>
      <c r="J7088" t="n">
        <v>599.9</v>
      </c>
      <c r="K7088" t="n">
        <v>253.9</v>
      </c>
      <c r="L7088" t="n">
        <v>230.2</v>
      </c>
      <c r="M7088" t="n">
        <v>58.2</v>
      </c>
      <c r="N7088" t="n">
        <v>81.45999999999999</v>
      </c>
      <c r="O7088" t="n">
        <v>64244</v>
      </c>
      <c r="P7088" t="n">
        <v>42836</v>
      </c>
      <c r="Q7088" t="n">
        <v>53333</v>
      </c>
      <c r="R7088" t="n">
        <v>3560138</v>
      </c>
      <c r="S7088" t="inlineStr">
        <is>
          <t>Producing</t>
        </is>
      </c>
      <c r="T7088" t="inlineStr">
        <is>
          <t>Medium</t>
        </is>
      </c>
      <c r="U7088" t="n">
        <v>5818.43</v>
      </c>
      <c r="V7088" t="n">
        <v>5503.95</v>
      </c>
      <c r="W7088" t="n">
        <v>6650.5</v>
      </c>
      <c r="X7088" t="n">
        <v>9463.040000000001</v>
      </c>
      <c r="Y7088" t="n">
        <v>5828.19</v>
      </c>
    </row>
    <row r="7089">
      <c r="A7089" s="1" t="n">
        <v>45328</v>
      </c>
      <c r="B7089" t="inlineStr">
        <is>
          <t>TGZ-0007</t>
        </is>
      </c>
      <c r="C7089" t="inlineStr">
        <is>
          <t>SGP-1</t>
        </is>
      </c>
      <c r="D7089" t="inlineStr">
        <is>
          <t>Weatherford</t>
        </is>
      </c>
      <c r="E7089" t="n">
        <v>1023.3</v>
      </c>
      <c r="F7089" t="n">
        <v>21082</v>
      </c>
      <c r="G7089" t="n">
        <v>19.6</v>
      </c>
      <c r="H7089" t="n">
        <v>9252</v>
      </c>
      <c r="I7089" t="n">
        <v>0</v>
      </c>
      <c r="J7089" t="n">
        <v>573</v>
      </c>
      <c r="K7089" t="n">
        <v>211.5</v>
      </c>
      <c r="L7089" t="n">
        <v>160.7</v>
      </c>
      <c r="M7089" t="n">
        <v>43.7</v>
      </c>
      <c r="N7089" t="n">
        <v>80.02</v>
      </c>
      <c r="O7089" t="n">
        <v>73628</v>
      </c>
      <c r="P7089" t="n">
        <v>45650</v>
      </c>
      <c r="Q7089" t="n">
        <v>350069</v>
      </c>
      <c r="R7089" t="n">
        <v>3846545</v>
      </c>
      <c r="S7089" t="inlineStr">
        <is>
          <t>Maintenance</t>
        </is>
      </c>
      <c r="T7089" t="inlineStr">
        <is>
          <t>High</t>
        </is>
      </c>
      <c r="U7089" t="n">
        <v>2976.44</v>
      </c>
      <c r="V7089" t="n">
        <v>4967.35</v>
      </c>
      <c r="W7089" t="n">
        <v>7485.06</v>
      </c>
      <c r="X7089" t="n">
        <v>8834.17</v>
      </c>
      <c r="Y7089" t="n">
        <v>8609.59</v>
      </c>
    </row>
    <row r="7090">
      <c r="A7090" s="1" t="n">
        <v>45568</v>
      </c>
      <c r="B7090" t="inlineStr">
        <is>
          <t>TGZ-0183</t>
        </is>
      </c>
      <c r="C7090" t="inlineStr">
        <is>
          <t>SGI-1</t>
        </is>
      </c>
      <c r="D7090" t="inlineStr">
        <is>
          <t>Saipem</t>
        </is>
      </c>
      <c r="E7090" t="n">
        <v>1195.1</v>
      </c>
      <c r="F7090" t="n">
        <v>23499</v>
      </c>
      <c r="G7090" t="n">
        <v>38.2</v>
      </c>
      <c r="H7090" t="n">
        <v>11462</v>
      </c>
      <c r="I7090" t="n">
        <v>0</v>
      </c>
      <c r="J7090" t="n">
        <v>406.7</v>
      </c>
      <c r="K7090" t="n">
        <v>253.4</v>
      </c>
      <c r="L7090" t="n">
        <v>208.5</v>
      </c>
      <c r="M7090" t="n">
        <v>57.7</v>
      </c>
      <c r="N7090" t="n">
        <v>78.33</v>
      </c>
      <c r="O7090" t="n">
        <v>90913</v>
      </c>
      <c r="P7090" t="n">
        <v>46138</v>
      </c>
      <c r="Q7090" t="n">
        <v>249163</v>
      </c>
      <c r="R7090" t="n">
        <v>2498030</v>
      </c>
      <c r="S7090" t="inlineStr">
        <is>
          <t>Drilling</t>
        </is>
      </c>
      <c r="T7090" t="inlineStr">
        <is>
          <t>Medium</t>
        </is>
      </c>
      <c r="U7090" t="n">
        <v>7941.4</v>
      </c>
      <c r="V7090" t="n">
        <v>9443.52</v>
      </c>
      <c r="W7090" t="n">
        <v>860.09</v>
      </c>
      <c r="X7090" t="n">
        <v>1825.85</v>
      </c>
      <c r="Y7090" t="n">
        <v>5237.23</v>
      </c>
    </row>
    <row r="7091">
      <c r="A7091" s="1" t="n">
        <v>45354</v>
      </c>
      <c r="B7091" t="inlineStr">
        <is>
          <t>TGZ-0241</t>
        </is>
      </c>
      <c r="C7091" t="inlineStr">
        <is>
          <t>SGP-2</t>
        </is>
      </c>
      <c r="D7091" t="inlineStr">
        <is>
          <t>Schlumberger</t>
        </is>
      </c>
      <c r="E7091" t="n">
        <v>800.9</v>
      </c>
      <c r="F7091" t="n">
        <v>21105</v>
      </c>
      <c r="G7091" t="n">
        <v>43.6</v>
      </c>
      <c r="H7091" t="n">
        <v>13932</v>
      </c>
      <c r="I7091" t="n">
        <v>0</v>
      </c>
      <c r="J7091" t="n">
        <v>469.8</v>
      </c>
      <c r="K7091" t="n">
        <v>283.5</v>
      </c>
      <c r="L7091" t="n">
        <v>172.3</v>
      </c>
      <c r="M7091" t="n">
        <v>54.8</v>
      </c>
      <c r="N7091" t="n">
        <v>84.65000000000001</v>
      </c>
      <c r="O7091" t="n">
        <v>69369</v>
      </c>
      <c r="P7091" t="n">
        <v>50147</v>
      </c>
      <c r="Q7091" t="n">
        <v>65901</v>
      </c>
      <c r="R7091" t="n">
        <v>3673597</v>
      </c>
      <c r="S7091" t="inlineStr">
        <is>
          <t>Shut-in</t>
        </is>
      </c>
      <c r="T7091" t="inlineStr">
        <is>
          <t>High</t>
        </is>
      </c>
      <c r="U7091" t="n">
        <v>445.69</v>
      </c>
      <c r="V7091" t="n">
        <v>9218.190000000001</v>
      </c>
      <c r="W7091" t="n">
        <v>158.66</v>
      </c>
      <c r="X7091" t="n">
        <v>8923.85</v>
      </c>
      <c r="Y7091" t="n">
        <v>9993.02</v>
      </c>
    </row>
    <row r="7092">
      <c r="A7092" s="1" t="n">
        <v>45586</v>
      </c>
      <c r="B7092" t="inlineStr">
        <is>
          <t>TGZ-0414</t>
        </is>
      </c>
      <c r="C7092" t="inlineStr">
        <is>
          <t>CPF-1</t>
        </is>
      </c>
      <c r="D7092" t="inlineStr">
        <is>
          <t>Schlumberger</t>
        </is>
      </c>
      <c r="E7092" t="n">
        <v>864.1</v>
      </c>
      <c r="F7092" t="n">
        <v>19832</v>
      </c>
      <c r="G7092" t="n">
        <v>25.3</v>
      </c>
      <c r="H7092" t="n">
        <v>8770</v>
      </c>
      <c r="I7092" t="n">
        <v>0</v>
      </c>
      <c r="J7092" t="n">
        <v>597.2</v>
      </c>
      <c r="K7092" t="n">
        <v>238.8</v>
      </c>
      <c r="L7092" t="n">
        <v>228.6</v>
      </c>
      <c r="M7092" t="n">
        <v>52.4</v>
      </c>
      <c r="N7092" t="n">
        <v>79.44</v>
      </c>
      <c r="O7092" t="n">
        <v>87016</v>
      </c>
      <c r="P7092" t="n">
        <v>66515</v>
      </c>
      <c r="Q7092" t="n">
        <v>413018</v>
      </c>
      <c r="R7092" t="n">
        <v>3881487</v>
      </c>
      <c r="S7092" t="inlineStr">
        <is>
          <t>Maintenance</t>
        </is>
      </c>
      <c r="T7092" t="inlineStr">
        <is>
          <t>Medium</t>
        </is>
      </c>
      <c r="U7092" t="n">
        <v>5249.29</v>
      </c>
      <c r="V7092" t="n">
        <v>6066.05</v>
      </c>
      <c r="W7092" t="n">
        <v>9435.459999999999</v>
      </c>
      <c r="X7092" t="n">
        <v>4986.2</v>
      </c>
      <c r="Y7092" t="n">
        <v>2103.97</v>
      </c>
    </row>
    <row r="7093">
      <c r="A7093" s="1" t="n">
        <v>45462</v>
      </c>
      <c r="B7093" t="inlineStr">
        <is>
          <t>TGZ-0027</t>
        </is>
      </c>
      <c r="C7093" t="inlineStr">
        <is>
          <t>SGI-2</t>
        </is>
      </c>
      <c r="D7093" t="inlineStr">
        <is>
          <t>Saipem</t>
        </is>
      </c>
      <c r="E7093" t="n">
        <v>1155.2</v>
      </c>
      <c r="F7093" t="n">
        <v>22781</v>
      </c>
      <c r="G7093" t="n">
        <v>44.5</v>
      </c>
      <c r="H7093" t="n">
        <v>12397</v>
      </c>
      <c r="I7093" t="n">
        <v>0</v>
      </c>
      <c r="J7093" t="n">
        <v>587.6</v>
      </c>
      <c r="K7093" t="n">
        <v>281.8</v>
      </c>
      <c r="L7093" t="n">
        <v>168.1</v>
      </c>
      <c r="M7093" t="n">
        <v>54.4</v>
      </c>
      <c r="N7093" t="n">
        <v>81.45999999999999</v>
      </c>
      <c r="O7093" t="n">
        <v>87756</v>
      </c>
      <c r="P7093" t="n">
        <v>44843</v>
      </c>
      <c r="Q7093" t="n">
        <v>193682</v>
      </c>
      <c r="R7093" t="n">
        <v>4791123</v>
      </c>
      <c r="S7093" t="inlineStr">
        <is>
          <t>Drilling</t>
        </is>
      </c>
      <c r="T7093" t="inlineStr">
        <is>
          <t>Critical</t>
        </is>
      </c>
      <c r="U7093" t="n">
        <v>8694.99</v>
      </c>
      <c r="V7093" t="n">
        <v>3003.92</v>
      </c>
      <c r="W7093" t="n">
        <v>6185.95</v>
      </c>
      <c r="X7093" t="n">
        <v>4989.57</v>
      </c>
      <c r="Y7093" t="n">
        <v>728.51</v>
      </c>
    </row>
    <row r="7094">
      <c r="A7094" s="1" t="n">
        <v>45431</v>
      </c>
      <c r="B7094" t="inlineStr">
        <is>
          <t>TGZ-0176</t>
        </is>
      </c>
      <c r="C7094" t="inlineStr">
        <is>
          <t>CPF-2</t>
        </is>
      </c>
      <c r="D7094" t="inlineStr">
        <is>
          <t>Saipem</t>
        </is>
      </c>
      <c r="E7094" t="n">
        <v>851.3</v>
      </c>
      <c r="F7094" t="n">
        <v>22796</v>
      </c>
      <c r="G7094" t="n">
        <v>18.8</v>
      </c>
      <c r="H7094" t="n">
        <v>9182</v>
      </c>
      <c r="I7094" t="n">
        <v>0</v>
      </c>
      <c r="J7094" t="n">
        <v>479.7</v>
      </c>
      <c r="K7094" t="n">
        <v>276</v>
      </c>
      <c r="L7094" t="n">
        <v>217.5</v>
      </c>
      <c r="M7094" t="n">
        <v>56.4</v>
      </c>
      <c r="N7094" t="n">
        <v>77.05</v>
      </c>
      <c r="O7094" t="n">
        <v>61091</v>
      </c>
      <c r="P7094" t="n">
        <v>54734</v>
      </c>
      <c r="Q7094" t="n">
        <v>404933</v>
      </c>
      <c r="R7094" t="n">
        <v>2279657</v>
      </c>
      <c r="S7094" t="inlineStr">
        <is>
          <t>Shut-in</t>
        </is>
      </c>
      <c r="T7094" t="inlineStr">
        <is>
          <t>Medium</t>
        </is>
      </c>
      <c r="U7094" t="n">
        <v>1512.46</v>
      </c>
      <c r="V7094" t="n">
        <v>4105.07</v>
      </c>
      <c r="W7094" t="n">
        <v>4707.62</v>
      </c>
      <c r="X7094" t="n">
        <v>7747.84</v>
      </c>
      <c r="Y7094" t="n">
        <v>149.13</v>
      </c>
    </row>
    <row r="7095">
      <c r="A7095" s="1" t="n">
        <v>45315</v>
      </c>
      <c r="B7095" t="inlineStr">
        <is>
          <t>TGZ-0172</t>
        </is>
      </c>
      <c r="C7095" t="inlineStr">
        <is>
          <t>SGP-1</t>
        </is>
      </c>
      <c r="D7095" t="inlineStr">
        <is>
          <t>Weatherford</t>
        </is>
      </c>
      <c r="E7095" t="n">
        <v>1120</v>
      </c>
      <c r="F7095" t="n">
        <v>24408</v>
      </c>
      <c r="G7095" t="n">
        <v>43.1</v>
      </c>
      <c r="H7095" t="n">
        <v>12183</v>
      </c>
      <c r="I7095" t="n">
        <v>0</v>
      </c>
      <c r="J7095" t="n">
        <v>426</v>
      </c>
      <c r="K7095" t="n">
        <v>211.3</v>
      </c>
      <c r="L7095" t="n">
        <v>199.8</v>
      </c>
      <c r="M7095" t="n">
        <v>59.7</v>
      </c>
      <c r="N7095" t="n">
        <v>77.3</v>
      </c>
      <c r="O7095" t="n">
        <v>67253</v>
      </c>
      <c r="P7095" t="n">
        <v>50380</v>
      </c>
      <c r="Q7095" t="n">
        <v>311930</v>
      </c>
      <c r="R7095" t="n">
        <v>3012017</v>
      </c>
      <c r="S7095" t="inlineStr">
        <is>
          <t>Drilling</t>
        </is>
      </c>
      <c r="T7095" t="inlineStr">
        <is>
          <t>High</t>
        </is>
      </c>
      <c r="U7095" t="n">
        <v>3406.26</v>
      </c>
      <c r="V7095" t="n">
        <v>6628.25</v>
      </c>
      <c r="W7095" t="n">
        <v>9850.6</v>
      </c>
      <c r="X7095" t="n">
        <v>7953.79</v>
      </c>
      <c r="Y7095" t="n">
        <v>8110.05</v>
      </c>
    </row>
    <row r="7096">
      <c r="A7096" s="1" t="n">
        <v>45329</v>
      </c>
      <c r="B7096" t="inlineStr">
        <is>
          <t>TGZ-0082</t>
        </is>
      </c>
      <c r="C7096" t="inlineStr">
        <is>
          <t>SGP-2</t>
        </is>
      </c>
      <c r="D7096" t="inlineStr">
        <is>
          <t>KCA Deutag</t>
        </is>
      </c>
      <c r="E7096" t="n">
        <v>834.8</v>
      </c>
      <c r="F7096" t="n">
        <v>17483</v>
      </c>
      <c r="G7096" t="n">
        <v>23.6</v>
      </c>
      <c r="H7096" t="n">
        <v>11621</v>
      </c>
      <c r="I7096" t="n">
        <v>0</v>
      </c>
      <c r="J7096" t="n">
        <v>511.9</v>
      </c>
      <c r="K7096" t="n">
        <v>205</v>
      </c>
      <c r="L7096" t="n">
        <v>167.8</v>
      </c>
      <c r="M7096" t="n">
        <v>52.1</v>
      </c>
      <c r="N7096" t="n">
        <v>77.73999999999999</v>
      </c>
      <c r="O7096" t="n">
        <v>61604</v>
      </c>
      <c r="P7096" t="n">
        <v>65947</v>
      </c>
      <c r="Q7096" t="n">
        <v>431666</v>
      </c>
      <c r="R7096" t="n">
        <v>4939817</v>
      </c>
      <c r="S7096" t="inlineStr">
        <is>
          <t>Producing</t>
        </is>
      </c>
      <c r="T7096" t="inlineStr">
        <is>
          <t>Critical</t>
        </is>
      </c>
      <c r="U7096" t="n">
        <v>588.79</v>
      </c>
      <c r="V7096" t="n">
        <v>4588.37</v>
      </c>
      <c r="W7096" t="n">
        <v>7177.49</v>
      </c>
      <c r="X7096" t="n">
        <v>8657.91</v>
      </c>
      <c r="Y7096" t="n">
        <v>8408.799999999999</v>
      </c>
    </row>
    <row r="7097">
      <c r="A7097" s="1" t="n">
        <v>45347</v>
      </c>
      <c r="B7097" t="inlineStr">
        <is>
          <t>TGZ-0337</t>
        </is>
      </c>
      <c r="C7097" t="inlineStr">
        <is>
          <t>SGP-1</t>
        </is>
      </c>
      <c r="D7097" t="inlineStr">
        <is>
          <t>Halliburton</t>
        </is>
      </c>
      <c r="E7097" t="n">
        <v>901.8</v>
      </c>
      <c r="F7097" t="n">
        <v>15962</v>
      </c>
      <c r="G7097" t="n">
        <v>25.2</v>
      </c>
      <c r="H7097" t="n">
        <v>13372</v>
      </c>
      <c r="I7097" t="n">
        <v>0</v>
      </c>
      <c r="J7097" t="n">
        <v>478.8</v>
      </c>
      <c r="K7097" t="n">
        <v>286.7</v>
      </c>
      <c r="L7097" t="n">
        <v>195.6</v>
      </c>
      <c r="M7097" t="n">
        <v>49.5</v>
      </c>
      <c r="N7097" t="n">
        <v>77.51000000000001</v>
      </c>
      <c r="O7097" t="n">
        <v>98069</v>
      </c>
      <c r="P7097" t="n">
        <v>54376</v>
      </c>
      <c r="Q7097" t="n">
        <v>245454</v>
      </c>
      <c r="R7097" t="n">
        <v>2198286</v>
      </c>
      <c r="S7097" t="inlineStr">
        <is>
          <t>Producing</t>
        </is>
      </c>
      <c r="T7097" t="inlineStr">
        <is>
          <t>Critical</t>
        </is>
      </c>
      <c r="U7097" t="n">
        <v>8259.01</v>
      </c>
      <c r="V7097" t="n">
        <v>2268.9</v>
      </c>
      <c r="W7097" t="n">
        <v>1788.59</v>
      </c>
      <c r="X7097" t="n">
        <v>2338.48</v>
      </c>
      <c r="Y7097" t="n">
        <v>3885.66</v>
      </c>
    </row>
    <row r="7098">
      <c r="A7098" s="1" t="n">
        <v>45437</v>
      </c>
      <c r="B7098" t="inlineStr">
        <is>
          <t>TGZ-0042</t>
        </is>
      </c>
      <c r="C7098" t="inlineStr">
        <is>
          <t>SGI-1</t>
        </is>
      </c>
      <c r="D7098" t="inlineStr">
        <is>
          <t>Schlumberger</t>
        </is>
      </c>
      <c r="E7098" t="n">
        <v>1077.6</v>
      </c>
      <c r="F7098" t="n">
        <v>15339</v>
      </c>
      <c r="G7098" t="n">
        <v>36.2</v>
      </c>
      <c r="H7098" t="n">
        <v>9211</v>
      </c>
      <c r="I7098" t="n">
        <v>0</v>
      </c>
      <c r="J7098" t="n">
        <v>494.9</v>
      </c>
      <c r="K7098" t="n">
        <v>222.9</v>
      </c>
      <c r="L7098" t="n">
        <v>163.9</v>
      </c>
      <c r="M7098" t="n">
        <v>56.8</v>
      </c>
      <c r="N7098" t="n">
        <v>76.61</v>
      </c>
      <c r="O7098" t="n">
        <v>74293</v>
      </c>
      <c r="P7098" t="n">
        <v>55909</v>
      </c>
      <c r="Q7098" t="n">
        <v>484536</v>
      </c>
      <c r="R7098" t="n">
        <v>2977752</v>
      </c>
      <c r="S7098" t="inlineStr">
        <is>
          <t>Shut-in</t>
        </is>
      </c>
      <c r="T7098" t="inlineStr">
        <is>
          <t>High</t>
        </is>
      </c>
      <c r="U7098" t="n">
        <v>1139.35</v>
      </c>
      <c r="V7098" t="n">
        <v>1052.2</v>
      </c>
      <c r="W7098" t="n">
        <v>296.48</v>
      </c>
      <c r="X7098" t="n">
        <v>5131.34</v>
      </c>
      <c r="Y7098" t="n">
        <v>864.0700000000001</v>
      </c>
    </row>
    <row r="7099">
      <c r="A7099" s="1" t="n">
        <v>45621</v>
      </c>
      <c r="B7099" t="inlineStr">
        <is>
          <t>TGZ-0049</t>
        </is>
      </c>
      <c r="C7099" t="inlineStr">
        <is>
          <t>SGI-1</t>
        </is>
      </c>
      <c r="D7099" t="inlineStr">
        <is>
          <t>Technip</t>
        </is>
      </c>
      <c r="E7099" t="n">
        <v>801.9</v>
      </c>
      <c r="F7099" t="n">
        <v>22580</v>
      </c>
      <c r="G7099" t="n">
        <v>21.5</v>
      </c>
      <c r="H7099" t="n">
        <v>11056</v>
      </c>
      <c r="I7099" t="n">
        <v>0</v>
      </c>
      <c r="J7099" t="n">
        <v>518.9</v>
      </c>
      <c r="K7099" t="n">
        <v>245.5</v>
      </c>
      <c r="L7099" t="n">
        <v>212.4</v>
      </c>
      <c r="M7099" t="n">
        <v>41</v>
      </c>
      <c r="N7099" t="n">
        <v>81.27</v>
      </c>
      <c r="O7099" t="n">
        <v>99437</v>
      </c>
      <c r="P7099" t="n">
        <v>70252</v>
      </c>
      <c r="Q7099" t="n">
        <v>360211</v>
      </c>
      <c r="R7099" t="n">
        <v>3458373</v>
      </c>
      <c r="S7099" t="inlineStr">
        <is>
          <t>Producing</t>
        </is>
      </c>
      <c r="T7099" t="inlineStr">
        <is>
          <t>Low</t>
        </is>
      </c>
      <c r="U7099" t="n">
        <v>7061.22</v>
      </c>
      <c r="V7099" t="n">
        <v>6264.63</v>
      </c>
      <c r="W7099" t="n">
        <v>2801.17</v>
      </c>
      <c r="X7099" t="n">
        <v>9122.059999999999</v>
      </c>
      <c r="Y7099" t="n">
        <v>7474.57</v>
      </c>
    </row>
    <row r="7100">
      <c r="A7100" s="1" t="n">
        <v>45374</v>
      </c>
      <c r="B7100" t="inlineStr">
        <is>
          <t>TGZ-0178</t>
        </is>
      </c>
      <c r="C7100" t="inlineStr">
        <is>
          <t>CPF-3</t>
        </is>
      </c>
      <c r="D7100" t="inlineStr">
        <is>
          <t>Halliburton</t>
        </is>
      </c>
      <c r="E7100" t="n">
        <v>921.6</v>
      </c>
      <c r="F7100" t="n">
        <v>18974</v>
      </c>
      <c r="G7100" t="n">
        <v>22.4</v>
      </c>
      <c r="H7100" t="n">
        <v>10117</v>
      </c>
      <c r="I7100" t="n">
        <v>0</v>
      </c>
      <c r="J7100" t="n">
        <v>547.6</v>
      </c>
      <c r="K7100" t="n">
        <v>203.7</v>
      </c>
      <c r="L7100" t="n">
        <v>230.1</v>
      </c>
      <c r="M7100" t="n">
        <v>43.8</v>
      </c>
      <c r="N7100" t="n">
        <v>77.34</v>
      </c>
      <c r="O7100" t="n">
        <v>95494</v>
      </c>
      <c r="P7100" t="n">
        <v>77358</v>
      </c>
      <c r="Q7100" t="n">
        <v>263251</v>
      </c>
      <c r="R7100" t="n">
        <v>4043445</v>
      </c>
      <c r="S7100" t="inlineStr">
        <is>
          <t>Producing</t>
        </is>
      </c>
      <c r="T7100" t="inlineStr">
        <is>
          <t>Low</t>
        </is>
      </c>
      <c r="U7100" t="n">
        <v>6784.21</v>
      </c>
      <c r="V7100" t="n">
        <v>8648.309999999999</v>
      </c>
      <c r="W7100" t="n">
        <v>4414.24</v>
      </c>
      <c r="X7100" t="n">
        <v>8492.33</v>
      </c>
      <c r="Y7100" t="n">
        <v>837.71</v>
      </c>
    </row>
    <row r="7101">
      <c r="A7101" s="1" t="n">
        <v>45506</v>
      </c>
      <c r="B7101" t="inlineStr">
        <is>
          <t>TGZ-0064</t>
        </is>
      </c>
      <c r="C7101" t="inlineStr">
        <is>
          <t>CPF-3</t>
        </is>
      </c>
      <c r="D7101" t="inlineStr">
        <is>
          <t>Schlumberger</t>
        </is>
      </c>
      <c r="E7101" t="n">
        <v>1032.3</v>
      </c>
      <c r="F7101" t="n">
        <v>21004</v>
      </c>
      <c r="G7101" t="n">
        <v>26.4</v>
      </c>
      <c r="H7101" t="n">
        <v>11002</v>
      </c>
      <c r="I7101" t="n">
        <v>0</v>
      </c>
      <c r="J7101" t="n">
        <v>539.8</v>
      </c>
      <c r="K7101" t="n">
        <v>226.8</v>
      </c>
      <c r="L7101" t="n">
        <v>160.6</v>
      </c>
      <c r="M7101" t="n">
        <v>41.9</v>
      </c>
      <c r="N7101" t="n">
        <v>77.75</v>
      </c>
      <c r="O7101" t="n">
        <v>66045</v>
      </c>
      <c r="P7101" t="n">
        <v>40543</v>
      </c>
      <c r="Q7101" t="n">
        <v>486277</v>
      </c>
      <c r="R7101" t="n">
        <v>1459433</v>
      </c>
      <c r="S7101" t="inlineStr">
        <is>
          <t>Maintenance</t>
        </is>
      </c>
      <c r="T7101" t="inlineStr">
        <is>
          <t>High</t>
        </is>
      </c>
      <c r="U7101" t="n">
        <v>4146.37</v>
      </c>
      <c r="V7101" t="n">
        <v>7746.1</v>
      </c>
      <c r="W7101" t="n">
        <v>413.43</v>
      </c>
      <c r="X7101" t="n">
        <v>4544.4</v>
      </c>
      <c r="Y7101" t="n">
        <v>5733.94</v>
      </c>
    </row>
    <row r="7102">
      <c r="A7102" s="1" t="n">
        <v>45361</v>
      </c>
      <c r="B7102" t="inlineStr">
        <is>
          <t>TGZ-0151</t>
        </is>
      </c>
      <c r="C7102" t="inlineStr">
        <is>
          <t>CPF-3</t>
        </is>
      </c>
      <c r="D7102" t="inlineStr">
        <is>
          <t>Schlumberger</t>
        </is>
      </c>
      <c r="E7102" t="n">
        <v>982.4</v>
      </c>
      <c r="F7102" t="n">
        <v>21640</v>
      </c>
      <c r="G7102" t="n">
        <v>19</v>
      </c>
      <c r="H7102" t="n">
        <v>11578</v>
      </c>
      <c r="I7102" t="n">
        <v>0</v>
      </c>
      <c r="J7102" t="n">
        <v>403.9</v>
      </c>
      <c r="K7102" t="n">
        <v>291.1</v>
      </c>
      <c r="L7102" t="n">
        <v>200</v>
      </c>
      <c r="M7102" t="n">
        <v>58.8</v>
      </c>
      <c r="N7102" t="n">
        <v>77.08</v>
      </c>
      <c r="O7102" t="n">
        <v>80304</v>
      </c>
      <c r="P7102" t="n">
        <v>75445</v>
      </c>
      <c r="Q7102" t="n">
        <v>203977</v>
      </c>
      <c r="R7102" t="n">
        <v>1574400</v>
      </c>
      <c r="S7102" t="inlineStr">
        <is>
          <t>Maintenance</t>
        </is>
      </c>
      <c r="T7102" t="inlineStr">
        <is>
          <t>Low</t>
        </is>
      </c>
      <c r="U7102" t="n">
        <v>2978.39</v>
      </c>
      <c r="V7102" t="n">
        <v>9269.129999999999</v>
      </c>
      <c r="W7102" t="n">
        <v>9752.57</v>
      </c>
      <c r="X7102" t="n">
        <v>3132.57</v>
      </c>
      <c r="Y7102" t="n">
        <v>6340.34</v>
      </c>
    </row>
    <row r="7103">
      <c r="A7103" s="1" t="n">
        <v>45642</v>
      </c>
      <c r="B7103" t="inlineStr">
        <is>
          <t>TGZ-0263</t>
        </is>
      </c>
      <c r="C7103" t="inlineStr">
        <is>
          <t>CPF-1</t>
        </is>
      </c>
      <c r="D7103" t="inlineStr">
        <is>
          <t>Technip</t>
        </is>
      </c>
      <c r="E7103" t="n">
        <v>1049.6</v>
      </c>
      <c r="F7103" t="n">
        <v>21762</v>
      </c>
      <c r="G7103" t="n">
        <v>33.4</v>
      </c>
      <c r="H7103" t="n">
        <v>9827</v>
      </c>
      <c r="I7103" t="n">
        <v>0</v>
      </c>
      <c r="J7103" t="n">
        <v>405.9</v>
      </c>
      <c r="K7103" t="n">
        <v>222</v>
      </c>
      <c r="L7103" t="n">
        <v>191.9</v>
      </c>
      <c r="M7103" t="n">
        <v>40.3</v>
      </c>
      <c r="N7103" t="n">
        <v>80.31999999999999</v>
      </c>
      <c r="O7103" t="n">
        <v>94404</v>
      </c>
      <c r="P7103" t="n">
        <v>63860</v>
      </c>
      <c r="Q7103" t="n">
        <v>346384</v>
      </c>
      <c r="R7103" t="n">
        <v>2325296</v>
      </c>
      <c r="S7103" t="inlineStr">
        <is>
          <t>Shut-in</t>
        </is>
      </c>
      <c r="T7103" t="inlineStr">
        <is>
          <t>Low</t>
        </is>
      </c>
      <c r="U7103" t="n">
        <v>5685.43</v>
      </c>
      <c r="V7103" t="n">
        <v>6351.25</v>
      </c>
      <c r="W7103" t="n">
        <v>3981.57</v>
      </c>
      <c r="X7103" t="n">
        <v>5210.02</v>
      </c>
      <c r="Y7103" t="n">
        <v>3192.82</v>
      </c>
    </row>
    <row r="7104">
      <c r="A7104" s="1" t="n">
        <v>45449</v>
      </c>
      <c r="B7104" t="inlineStr">
        <is>
          <t>TGZ-0492</t>
        </is>
      </c>
      <c r="C7104" t="inlineStr">
        <is>
          <t>CPF-1</t>
        </is>
      </c>
      <c r="D7104" t="inlineStr">
        <is>
          <t>Saipem</t>
        </is>
      </c>
      <c r="E7104" t="n">
        <v>1098.2</v>
      </c>
      <c r="F7104" t="n">
        <v>21875</v>
      </c>
      <c r="G7104" t="n">
        <v>23.4</v>
      </c>
      <c r="H7104" t="n">
        <v>10533</v>
      </c>
      <c r="I7104" t="n">
        <v>0</v>
      </c>
      <c r="J7104" t="n">
        <v>400.8</v>
      </c>
      <c r="K7104" t="n">
        <v>245.7</v>
      </c>
      <c r="L7104" t="n">
        <v>179.1</v>
      </c>
      <c r="M7104" t="n">
        <v>45.6</v>
      </c>
      <c r="N7104" t="n">
        <v>81.65000000000001</v>
      </c>
      <c r="O7104" t="n">
        <v>73396</v>
      </c>
      <c r="P7104" t="n">
        <v>74347</v>
      </c>
      <c r="Q7104" t="n">
        <v>404342</v>
      </c>
      <c r="R7104" t="n">
        <v>4215962</v>
      </c>
      <c r="S7104" t="inlineStr">
        <is>
          <t>Drilling</t>
        </is>
      </c>
      <c r="T7104" t="inlineStr">
        <is>
          <t>Critical</t>
        </is>
      </c>
      <c r="U7104" t="n">
        <v>9953.82</v>
      </c>
      <c r="V7104" t="n">
        <v>7955.84</v>
      </c>
      <c r="W7104" t="n">
        <v>1457.32</v>
      </c>
      <c r="X7104" t="n">
        <v>7745.44</v>
      </c>
      <c r="Y7104" t="n">
        <v>1817.95</v>
      </c>
    </row>
    <row r="7105">
      <c r="A7105" s="1" t="n">
        <v>45442</v>
      </c>
      <c r="B7105" t="inlineStr">
        <is>
          <t>TGZ-0110</t>
        </is>
      </c>
      <c r="C7105" t="inlineStr">
        <is>
          <t>SGP-1</t>
        </is>
      </c>
      <c r="D7105" t="inlineStr">
        <is>
          <t>Saipem</t>
        </is>
      </c>
      <c r="E7105" t="n">
        <v>1106.8</v>
      </c>
      <c r="F7105" t="n">
        <v>19461</v>
      </c>
      <c r="G7105" t="n">
        <v>15.1</v>
      </c>
      <c r="H7105" t="n">
        <v>11147</v>
      </c>
      <c r="I7105" t="n">
        <v>0</v>
      </c>
      <c r="J7105" t="n">
        <v>550.3</v>
      </c>
      <c r="K7105" t="n">
        <v>236</v>
      </c>
      <c r="L7105" t="n">
        <v>220.4</v>
      </c>
      <c r="M7105" t="n">
        <v>56.6</v>
      </c>
      <c r="N7105" t="n">
        <v>80</v>
      </c>
      <c r="O7105" t="n">
        <v>99787</v>
      </c>
      <c r="P7105" t="n">
        <v>70932</v>
      </c>
      <c r="Q7105" t="n">
        <v>273660</v>
      </c>
      <c r="R7105" t="n">
        <v>1362913</v>
      </c>
      <c r="S7105" t="inlineStr">
        <is>
          <t>Shut-in</t>
        </is>
      </c>
      <c r="T7105" t="inlineStr">
        <is>
          <t>Medium</t>
        </is>
      </c>
      <c r="U7105" t="n">
        <v>8237.780000000001</v>
      </c>
      <c r="V7105" t="n">
        <v>9404.190000000001</v>
      </c>
      <c r="W7105" t="n">
        <v>1411.38</v>
      </c>
      <c r="X7105" t="n">
        <v>32.15</v>
      </c>
      <c r="Y7105" t="n">
        <v>9611.219999999999</v>
      </c>
    </row>
    <row r="7106">
      <c r="A7106" s="1" t="n">
        <v>45318</v>
      </c>
      <c r="B7106" t="inlineStr">
        <is>
          <t>TGZ-0114</t>
        </is>
      </c>
      <c r="C7106" t="inlineStr">
        <is>
          <t>CPF-1</t>
        </is>
      </c>
      <c r="D7106" t="inlineStr">
        <is>
          <t>Technip</t>
        </is>
      </c>
      <c r="E7106" t="n">
        <v>811.9</v>
      </c>
      <c r="F7106" t="n">
        <v>18331</v>
      </c>
      <c r="G7106" t="n">
        <v>23.7</v>
      </c>
      <c r="H7106" t="n">
        <v>10871</v>
      </c>
      <c r="I7106" t="n">
        <v>0</v>
      </c>
      <c r="J7106" t="n">
        <v>456.4</v>
      </c>
      <c r="K7106" t="n">
        <v>217</v>
      </c>
      <c r="L7106" t="n">
        <v>196.5</v>
      </c>
      <c r="M7106" t="n">
        <v>45.6</v>
      </c>
      <c r="N7106" t="n">
        <v>82.59</v>
      </c>
      <c r="O7106" t="n">
        <v>68106</v>
      </c>
      <c r="P7106" t="n">
        <v>78968</v>
      </c>
      <c r="Q7106" t="n">
        <v>490201</v>
      </c>
      <c r="R7106" t="n">
        <v>4746556</v>
      </c>
      <c r="S7106" t="inlineStr">
        <is>
          <t>Producing</t>
        </is>
      </c>
      <c r="T7106" t="inlineStr">
        <is>
          <t>Low</t>
        </is>
      </c>
      <c r="U7106" t="n">
        <v>7585.4</v>
      </c>
      <c r="V7106" t="n">
        <v>1879.19</v>
      </c>
      <c r="W7106" t="n">
        <v>7534.03</v>
      </c>
      <c r="X7106" t="n">
        <v>611.7</v>
      </c>
      <c r="Y7106" t="n">
        <v>2802.22</v>
      </c>
    </row>
    <row r="7107">
      <c r="A7107" s="1" t="n">
        <v>45461</v>
      </c>
      <c r="B7107" t="inlineStr">
        <is>
          <t>TGZ-0049</t>
        </is>
      </c>
      <c r="C7107" t="inlineStr">
        <is>
          <t>CPF-1</t>
        </is>
      </c>
      <c r="D7107" t="inlineStr">
        <is>
          <t>Saipem</t>
        </is>
      </c>
      <c r="E7107" t="n">
        <v>843.7</v>
      </c>
      <c r="F7107" t="n">
        <v>22924</v>
      </c>
      <c r="G7107" t="n">
        <v>18.2</v>
      </c>
      <c r="H7107" t="n">
        <v>8064</v>
      </c>
      <c r="I7107" t="n">
        <v>0</v>
      </c>
      <c r="J7107" t="n">
        <v>529.9</v>
      </c>
      <c r="K7107" t="n">
        <v>287.9</v>
      </c>
      <c r="L7107" t="n">
        <v>213.9</v>
      </c>
      <c r="M7107" t="n">
        <v>58.2</v>
      </c>
      <c r="N7107" t="n">
        <v>78.81999999999999</v>
      </c>
      <c r="O7107" t="n">
        <v>72587</v>
      </c>
      <c r="P7107" t="n">
        <v>63254</v>
      </c>
      <c r="Q7107" t="n">
        <v>462085</v>
      </c>
      <c r="R7107" t="n">
        <v>4653069</v>
      </c>
      <c r="S7107" t="inlineStr">
        <is>
          <t>Drilling</t>
        </is>
      </c>
      <c r="T7107" t="inlineStr">
        <is>
          <t>Critical</t>
        </is>
      </c>
      <c r="U7107" t="n">
        <v>6098.5</v>
      </c>
      <c r="V7107" t="n">
        <v>5440.22</v>
      </c>
      <c r="W7107" t="n">
        <v>188.28</v>
      </c>
      <c r="X7107" t="n">
        <v>7286.56</v>
      </c>
      <c r="Y7107" t="n">
        <v>3490.99</v>
      </c>
    </row>
    <row r="7108">
      <c r="A7108" s="1" t="n">
        <v>45472</v>
      </c>
      <c r="B7108" t="inlineStr">
        <is>
          <t>TGZ-0163</t>
        </is>
      </c>
      <c r="C7108" t="inlineStr">
        <is>
          <t>CPF-1</t>
        </is>
      </c>
      <c r="D7108" t="inlineStr">
        <is>
          <t>Technip</t>
        </is>
      </c>
      <c r="E7108" t="n">
        <v>953.6</v>
      </c>
      <c r="F7108" t="n">
        <v>15478</v>
      </c>
      <c r="G7108" t="n">
        <v>38.1</v>
      </c>
      <c r="H7108" t="n">
        <v>12325</v>
      </c>
      <c r="I7108" t="n">
        <v>42928</v>
      </c>
      <c r="J7108" t="n">
        <v>519.4</v>
      </c>
      <c r="K7108" t="n">
        <v>280.1</v>
      </c>
      <c r="L7108" t="n">
        <v>212.7</v>
      </c>
      <c r="M7108" t="n">
        <v>47.1</v>
      </c>
      <c r="N7108" t="n">
        <v>77.06999999999999</v>
      </c>
      <c r="O7108" t="n">
        <v>67501</v>
      </c>
      <c r="P7108" t="n">
        <v>71921</v>
      </c>
      <c r="Q7108" t="n">
        <v>51347</v>
      </c>
      <c r="R7108" t="n">
        <v>3041984</v>
      </c>
      <c r="S7108" t="inlineStr">
        <is>
          <t>Producing</t>
        </is>
      </c>
      <c r="T7108" t="inlineStr">
        <is>
          <t>High</t>
        </is>
      </c>
      <c r="U7108" t="n">
        <v>1632.59</v>
      </c>
      <c r="V7108" t="n">
        <v>9678.82</v>
      </c>
      <c r="W7108" t="n">
        <v>7917.14</v>
      </c>
      <c r="X7108" t="n">
        <v>2300.72</v>
      </c>
      <c r="Y7108" t="n">
        <v>7723.01</v>
      </c>
    </row>
    <row r="7109">
      <c r="A7109" s="1" t="n">
        <v>45442</v>
      </c>
      <c r="B7109" t="inlineStr">
        <is>
          <t>TGZ-0359</t>
        </is>
      </c>
      <c r="C7109" t="inlineStr">
        <is>
          <t>SGP-1</t>
        </is>
      </c>
      <c r="D7109" t="inlineStr">
        <is>
          <t>Technip</t>
        </is>
      </c>
      <c r="E7109" t="n">
        <v>1157.9</v>
      </c>
      <c r="F7109" t="n">
        <v>22933</v>
      </c>
      <c r="G7109" t="n">
        <v>22.9</v>
      </c>
      <c r="H7109" t="n">
        <v>10949</v>
      </c>
      <c r="I7109" t="n">
        <v>0</v>
      </c>
      <c r="J7109" t="n">
        <v>586.3</v>
      </c>
      <c r="K7109" t="n">
        <v>291.6</v>
      </c>
      <c r="L7109" t="n">
        <v>206.2</v>
      </c>
      <c r="M7109" t="n">
        <v>51.4</v>
      </c>
      <c r="N7109" t="n">
        <v>82.12</v>
      </c>
      <c r="O7109" t="n">
        <v>91987</v>
      </c>
      <c r="P7109" t="n">
        <v>69371</v>
      </c>
      <c r="Q7109" t="n">
        <v>253248</v>
      </c>
      <c r="R7109" t="n">
        <v>1180225</v>
      </c>
      <c r="S7109" t="inlineStr">
        <is>
          <t>Drilling</t>
        </is>
      </c>
      <c r="T7109" t="inlineStr">
        <is>
          <t>Medium</t>
        </is>
      </c>
      <c r="U7109" t="n">
        <v>3755.83</v>
      </c>
      <c r="V7109" t="n">
        <v>1009.04</v>
      </c>
      <c r="W7109" t="n">
        <v>9482.18</v>
      </c>
      <c r="X7109" t="n">
        <v>7312.04</v>
      </c>
      <c r="Y7109" t="n">
        <v>2475.45</v>
      </c>
    </row>
    <row r="7110">
      <c r="A7110" s="1" t="n">
        <v>45507</v>
      </c>
      <c r="B7110" t="inlineStr">
        <is>
          <t>TGZ-0238</t>
        </is>
      </c>
      <c r="C7110" t="inlineStr">
        <is>
          <t>SGI-2</t>
        </is>
      </c>
      <c r="D7110" t="inlineStr">
        <is>
          <t>Saipem</t>
        </is>
      </c>
      <c r="E7110" t="n">
        <v>970.2</v>
      </c>
      <c r="F7110" t="n">
        <v>19075</v>
      </c>
      <c r="G7110" t="n">
        <v>35.6</v>
      </c>
      <c r="H7110" t="n">
        <v>12233</v>
      </c>
      <c r="I7110" t="n">
        <v>0</v>
      </c>
      <c r="J7110" t="n">
        <v>419</v>
      </c>
      <c r="K7110" t="n">
        <v>210.7</v>
      </c>
      <c r="L7110" t="n">
        <v>183.8</v>
      </c>
      <c r="M7110" t="n">
        <v>47</v>
      </c>
      <c r="N7110" t="n">
        <v>77.7</v>
      </c>
      <c r="O7110" t="n">
        <v>85382</v>
      </c>
      <c r="P7110" t="n">
        <v>45939</v>
      </c>
      <c r="Q7110" t="n">
        <v>182657</v>
      </c>
      <c r="R7110" t="n">
        <v>1097195</v>
      </c>
      <c r="S7110" t="inlineStr">
        <is>
          <t>Maintenance</t>
        </is>
      </c>
      <c r="T7110" t="inlineStr">
        <is>
          <t>High</t>
        </is>
      </c>
      <c r="U7110" t="n">
        <v>5696.85</v>
      </c>
      <c r="V7110" t="n">
        <v>3222.92</v>
      </c>
      <c r="W7110" t="n">
        <v>5448.48</v>
      </c>
      <c r="X7110" t="n">
        <v>2558.18</v>
      </c>
      <c r="Y7110" t="n">
        <v>9338.23</v>
      </c>
    </row>
    <row r="7111">
      <c r="A7111" s="1" t="n">
        <v>45550</v>
      </c>
      <c r="B7111" t="inlineStr">
        <is>
          <t>TGZ-0386</t>
        </is>
      </c>
      <c r="C7111" t="inlineStr">
        <is>
          <t>SGP-2</t>
        </is>
      </c>
      <c r="D7111" t="inlineStr">
        <is>
          <t>Halliburton</t>
        </is>
      </c>
      <c r="E7111" t="n">
        <v>857.6</v>
      </c>
      <c r="F7111" t="n">
        <v>15347</v>
      </c>
      <c r="G7111" t="n">
        <v>32.3</v>
      </c>
      <c r="H7111" t="n">
        <v>13685</v>
      </c>
      <c r="I7111" t="n">
        <v>0</v>
      </c>
      <c r="J7111" t="n">
        <v>499.1</v>
      </c>
      <c r="K7111" t="n">
        <v>263.1</v>
      </c>
      <c r="L7111" t="n">
        <v>181.5</v>
      </c>
      <c r="M7111" t="n">
        <v>57.3</v>
      </c>
      <c r="N7111" t="n">
        <v>77.70999999999999</v>
      </c>
      <c r="O7111" t="n">
        <v>61128</v>
      </c>
      <c r="P7111" t="n">
        <v>44861</v>
      </c>
      <c r="Q7111" t="n">
        <v>58910</v>
      </c>
      <c r="R7111" t="n">
        <v>1567117</v>
      </c>
      <c r="S7111" t="inlineStr">
        <is>
          <t>Shut-in</t>
        </is>
      </c>
      <c r="T7111" t="inlineStr">
        <is>
          <t>Low</t>
        </is>
      </c>
      <c r="U7111" t="n">
        <v>2876.53</v>
      </c>
      <c r="V7111" t="n">
        <v>5976.29</v>
      </c>
      <c r="W7111" t="n">
        <v>6096.05</v>
      </c>
      <c r="X7111" t="n">
        <v>2794.39</v>
      </c>
      <c r="Y7111" t="n">
        <v>8496.389999999999</v>
      </c>
    </row>
    <row r="7112">
      <c r="A7112" s="1" t="n">
        <v>45457</v>
      </c>
      <c r="B7112" t="inlineStr">
        <is>
          <t>TGZ-0175</t>
        </is>
      </c>
      <c r="C7112" t="inlineStr">
        <is>
          <t>SGI-1</t>
        </is>
      </c>
      <c r="D7112" t="inlineStr">
        <is>
          <t>Technip</t>
        </is>
      </c>
      <c r="E7112" t="n">
        <v>863.2</v>
      </c>
      <c r="F7112" t="n">
        <v>21560</v>
      </c>
      <c r="G7112" t="n">
        <v>20.5</v>
      </c>
      <c r="H7112" t="n">
        <v>11866</v>
      </c>
      <c r="I7112" t="n">
        <v>0</v>
      </c>
      <c r="J7112" t="n">
        <v>570.2</v>
      </c>
      <c r="K7112" t="n">
        <v>249.6</v>
      </c>
      <c r="L7112" t="n">
        <v>223.6</v>
      </c>
      <c r="M7112" t="n">
        <v>54.2</v>
      </c>
      <c r="N7112" t="n">
        <v>76.8</v>
      </c>
      <c r="O7112" t="n">
        <v>63571</v>
      </c>
      <c r="P7112" t="n">
        <v>40356</v>
      </c>
      <c r="Q7112" t="n">
        <v>237380</v>
      </c>
      <c r="R7112" t="n">
        <v>1746158</v>
      </c>
      <c r="S7112" t="inlineStr">
        <is>
          <t>Producing</t>
        </is>
      </c>
      <c r="T7112" t="inlineStr">
        <is>
          <t>Critical</t>
        </is>
      </c>
      <c r="U7112" t="n">
        <v>1783.61</v>
      </c>
      <c r="V7112" t="n">
        <v>8653.610000000001</v>
      </c>
      <c r="W7112" t="n">
        <v>4357.69</v>
      </c>
      <c r="X7112" t="n">
        <v>9232.540000000001</v>
      </c>
      <c r="Y7112" t="n">
        <v>5795.57</v>
      </c>
    </row>
    <row r="7113">
      <c r="A7113" s="1" t="n">
        <v>45561</v>
      </c>
      <c r="B7113" t="inlineStr">
        <is>
          <t>TGZ-0058</t>
        </is>
      </c>
      <c r="C7113" t="inlineStr">
        <is>
          <t>CPF-2</t>
        </is>
      </c>
      <c r="D7113" t="inlineStr">
        <is>
          <t>Technip</t>
        </is>
      </c>
      <c r="E7113" t="n">
        <v>1162.4</v>
      </c>
      <c r="F7113" t="n">
        <v>17283</v>
      </c>
      <c r="G7113" t="n">
        <v>30.6</v>
      </c>
      <c r="H7113" t="n">
        <v>10297</v>
      </c>
      <c r="I7113" t="n">
        <v>0</v>
      </c>
      <c r="J7113" t="n">
        <v>419</v>
      </c>
      <c r="K7113" t="n">
        <v>268.9</v>
      </c>
      <c r="L7113" t="n">
        <v>216.8</v>
      </c>
      <c r="M7113" t="n">
        <v>55.7</v>
      </c>
      <c r="N7113" t="n">
        <v>79.61</v>
      </c>
      <c r="O7113" t="n">
        <v>60048</v>
      </c>
      <c r="P7113" t="n">
        <v>53802</v>
      </c>
      <c r="Q7113" t="n">
        <v>398619</v>
      </c>
      <c r="R7113" t="n">
        <v>4008318</v>
      </c>
      <c r="S7113" t="inlineStr">
        <is>
          <t>Maintenance</t>
        </is>
      </c>
      <c r="T7113" t="inlineStr">
        <is>
          <t>Medium</t>
        </is>
      </c>
      <c r="U7113" t="n">
        <v>4254.15</v>
      </c>
      <c r="V7113" t="n">
        <v>6362.77</v>
      </c>
      <c r="W7113" t="n">
        <v>7708.48</v>
      </c>
      <c r="X7113" t="n">
        <v>37.72</v>
      </c>
      <c r="Y7113" t="n">
        <v>917.01</v>
      </c>
    </row>
    <row r="7114">
      <c r="A7114" s="1" t="n">
        <v>45300</v>
      </c>
      <c r="B7114" t="inlineStr">
        <is>
          <t>TGZ-0419</t>
        </is>
      </c>
      <c r="C7114" t="inlineStr">
        <is>
          <t>CPF-2</t>
        </is>
      </c>
      <c r="D7114" t="inlineStr">
        <is>
          <t>Schlumberger</t>
        </is>
      </c>
      <c r="E7114" t="n">
        <v>942.9</v>
      </c>
      <c r="F7114" t="n">
        <v>20969</v>
      </c>
      <c r="G7114" t="n">
        <v>18.3</v>
      </c>
      <c r="H7114" t="n">
        <v>11355</v>
      </c>
      <c r="I7114" t="n">
        <v>0</v>
      </c>
      <c r="J7114" t="n">
        <v>531.4</v>
      </c>
      <c r="K7114" t="n">
        <v>233.1</v>
      </c>
      <c r="L7114" t="n">
        <v>217.7</v>
      </c>
      <c r="M7114" t="n">
        <v>40.5</v>
      </c>
      <c r="N7114" t="n">
        <v>80.05</v>
      </c>
      <c r="O7114" t="n">
        <v>99333</v>
      </c>
      <c r="P7114" t="n">
        <v>73865</v>
      </c>
      <c r="Q7114" t="n">
        <v>354907</v>
      </c>
      <c r="R7114" t="n">
        <v>2773754</v>
      </c>
      <c r="S7114" t="inlineStr">
        <is>
          <t>Maintenance</t>
        </is>
      </c>
      <c r="T7114" t="inlineStr">
        <is>
          <t>Medium</t>
        </is>
      </c>
      <c r="U7114" t="n">
        <v>8872.059999999999</v>
      </c>
      <c r="V7114" t="n">
        <v>9434.809999999999</v>
      </c>
      <c r="W7114" t="n">
        <v>7361.07</v>
      </c>
      <c r="X7114" t="n">
        <v>6532.23</v>
      </c>
      <c r="Y7114" t="n">
        <v>5251.02</v>
      </c>
    </row>
    <row r="7115">
      <c r="A7115" s="1" t="n">
        <v>45631</v>
      </c>
      <c r="B7115" t="inlineStr">
        <is>
          <t>TGZ-0391</t>
        </is>
      </c>
      <c r="C7115" t="inlineStr">
        <is>
          <t>SGP-1</t>
        </is>
      </c>
      <c r="D7115" t="inlineStr">
        <is>
          <t>Weatherford</t>
        </is>
      </c>
      <c r="E7115" t="n">
        <v>954.1</v>
      </c>
      <c r="F7115" t="n">
        <v>22579</v>
      </c>
      <c r="G7115" t="n">
        <v>34</v>
      </c>
      <c r="H7115" t="n">
        <v>8339</v>
      </c>
      <c r="I7115" t="n">
        <v>0</v>
      </c>
      <c r="J7115" t="n">
        <v>489.8</v>
      </c>
      <c r="K7115" t="n">
        <v>293.6</v>
      </c>
      <c r="L7115" t="n">
        <v>205.3</v>
      </c>
      <c r="M7115" t="n">
        <v>50.7</v>
      </c>
      <c r="N7115" t="n">
        <v>82.98</v>
      </c>
      <c r="O7115" t="n">
        <v>67199</v>
      </c>
      <c r="P7115" t="n">
        <v>74488</v>
      </c>
      <c r="Q7115" t="n">
        <v>232834</v>
      </c>
      <c r="R7115" t="n">
        <v>3372746</v>
      </c>
      <c r="S7115" t="inlineStr">
        <is>
          <t>Shut-in</t>
        </is>
      </c>
      <c r="T7115" t="inlineStr">
        <is>
          <t>Critical</t>
        </is>
      </c>
      <c r="U7115" t="n">
        <v>6830.85</v>
      </c>
      <c r="V7115" t="n">
        <v>6752.06</v>
      </c>
      <c r="W7115" t="n">
        <v>7708.59</v>
      </c>
      <c r="X7115" t="n">
        <v>4813.77</v>
      </c>
      <c r="Y7115" t="n">
        <v>8064.73</v>
      </c>
    </row>
    <row r="7116">
      <c r="A7116" s="1" t="n">
        <v>45504</v>
      </c>
      <c r="B7116" t="inlineStr">
        <is>
          <t>TGZ-0465</t>
        </is>
      </c>
      <c r="C7116" t="inlineStr">
        <is>
          <t>SGP-1</t>
        </is>
      </c>
      <c r="D7116" t="inlineStr">
        <is>
          <t>Halliburton</t>
        </is>
      </c>
      <c r="E7116" t="n">
        <v>1157.7</v>
      </c>
      <c r="F7116" t="n">
        <v>21298</v>
      </c>
      <c r="G7116" t="n">
        <v>41.5</v>
      </c>
      <c r="H7116" t="n">
        <v>11985</v>
      </c>
      <c r="I7116" t="n">
        <v>0</v>
      </c>
      <c r="J7116" t="n">
        <v>420.7</v>
      </c>
      <c r="K7116" t="n">
        <v>247.7</v>
      </c>
      <c r="L7116" t="n">
        <v>189.9</v>
      </c>
      <c r="M7116" t="n">
        <v>57.9</v>
      </c>
      <c r="N7116" t="n">
        <v>81.48</v>
      </c>
      <c r="O7116" t="n">
        <v>91692</v>
      </c>
      <c r="P7116" t="n">
        <v>62793</v>
      </c>
      <c r="Q7116" t="n">
        <v>377318</v>
      </c>
      <c r="R7116" t="n">
        <v>4322223</v>
      </c>
      <c r="S7116" t="inlineStr">
        <is>
          <t>Maintenance</t>
        </is>
      </c>
      <c r="T7116" t="inlineStr">
        <is>
          <t>High</t>
        </is>
      </c>
      <c r="U7116" t="n">
        <v>4411.06</v>
      </c>
      <c r="V7116" t="n">
        <v>5063.98</v>
      </c>
      <c r="W7116" t="n">
        <v>5431.23</v>
      </c>
      <c r="X7116" t="n">
        <v>6511.44</v>
      </c>
      <c r="Y7116" t="n">
        <v>7188.19</v>
      </c>
    </row>
    <row r="7117">
      <c r="A7117" s="1" t="n">
        <v>45319</v>
      </c>
      <c r="B7117" t="inlineStr">
        <is>
          <t>TGZ-0412</t>
        </is>
      </c>
      <c r="C7117" t="inlineStr">
        <is>
          <t>SGP-2</t>
        </is>
      </c>
      <c r="D7117" t="inlineStr">
        <is>
          <t>KCA Deutag</t>
        </is>
      </c>
      <c r="E7117" t="n">
        <v>1058.7</v>
      </c>
      <c r="F7117" t="n">
        <v>24076</v>
      </c>
      <c r="G7117" t="n">
        <v>42.9</v>
      </c>
      <c r="H7117" t="n">
        <v>13145</v>
      </c>
      <c r="I7117" t="n">
        <v>0</v>
      </c>
      <c r="J7117" t="n">
        <v>405.3</v>
      </c>
      <c r="K7117" t="n">
        <v>203.5</v>
      </c>
      <c r="L7117" t="n">
        <v>195.1</v>
      </c>
      <c r="M7117" t="n">
        <v>49.6</v>
      </c>
      <c r="N7117" t="n">
        <v>78.51000000000001</v>
      </c>
      <c r="O7117" t="n">
        <v>89136</v>
      </c>
      <c r="P7117" t="n">
        <v>79377</v>
      </c>
      <c r="Q7117" t="n">
        <v>180483</v>
      </c>
      <c r="R7117" t="n">
        <v>1886428</v>
      </c>
      <c r="S7117" t="inlineStr">
        <is>
          <t>Maintenance</t>
        </is>
      </c>
      <c r="T7117" t="inlineStr">
        <is>
          <t>High</t>
        </is>
      </c>
      <c r="U7117" t="n">
        <v>9357.59</v>
      </c>
      <c r="V7117" t="n">
        <v>2779.6</v>
      </c>
      <c r="W7117" t="n">
        <v>9814.309999999999</v>
      </c>
      <c r="X7117" t="n">
        <v>8389.559999999999</v>
      </c>
      <c r="Y7117" t="n">
        <v>6920.44</v>
      </c>
    </row>
    <row r="7118">
      <c r="A7118" s="1" t="n">
        <v>45462</v>
      </c>
      <c r="B7118" t="inlineStr">
        <is>
          <t>TGZ-0231</t>
        </is>
      </c>
      <c r="C7118" t="inlineStr">
        <is>
          <t>SGP-2</t>
        </is>
      </c>
      <c r="D7118" t="inlineStr">
        <is>
          <t>Schlumberger</t>
        </is>
      </c>
      <c r="E7118" t="n">
        <v>915.5</v>
      </c>
      <c r="F7118" t="n">
        <v>23428</v>
      </c>
      <c r="G7118" t="n">
        <v>42</v>
      </c>
      <c r="H7118" t="n">
        <v>8972</v>
      </c>
      <c r="I7118" t="n">
        <v>0</v>
      </c>
      <c r="J7118" t="n">
        <v>461</v>
      </c>
      <c r="K7118" t="n">
        <v>295.9</v>
      </c>
      <c r="L7118" t="n">
        <v>219.3</v>
      </c>
      <c r="M7118" t="n">
        <v>52.7</v>
      </c>
      <c r="N7118" t="n">
        <v>75.52</v>
      </c>
      <c r="O7118" t="n">
        <v>86004</v>
      </c>
      <c r="P7118" t="n">
        <v>75513</v>
      </c>
      <c r="Q7118" t="n">
        <v>434906</v>
      </c>
      <c r="R7118" t="n">
        <v>4465652</v>
      </c>
      <c r="S7118" t="inlineStr">
        <is>
          <t>Producing</t>
        </is>
      </c>
      <c r="T7118" t="inlineStr">
        <is>
          <t>Low</t>
        </is>
      </c>
      <c r="U7118" t="n">
        <v>6726.81</v>
      </c>
      <c r="V7118" t="n">
        <v>353.69</v>
      </c>
      <c r="W7118" t="n">
        <v>452.98</v>
      </c>
      <c r="X7118" t="n">
        <v>7468.59</v>
      </c>
      <c r="Y7118" t="n">
        <v>2394.56</v>
      </c>
    </row>
    <row r="7119">
      <c r="A7119" s="1" t="n">
        <v>45516</v>
      </c>
      <c r="B7119" t="inlineStr">
        <is>
          <t>TGZ-0282</t>
        </is>
      </c>
      <c r="C7119" t="inlineStr">
        <is>
          <t>CPF-1</t>
        </is>
      </c>
      <c r="D7119" t="inlineStr">
        <is>
          <t>Weatherford</t>
        </is>
      </c>
      <c r="E7119" t="n">
        <v>1046.8</v>
      </c>
      <c r="F7119" t="n">
        <v>23689</v>
      </c>
      <c r="G7119" t="n">
        <v>42.2</v>
      </c>
      <c r="H7119" t="n">
        <v>14410</v>
      </c>
      <c r="I7119" t="n">
        <v>0</v>
      </c>
      <c r="J7119" t="n">
        <v>436.4</v>
      </c>
      <c r="K7119" t="n">
        <v>273.9</v>
      </c>
      <c r="L7119" t="n">
        <v>216.2</v>
      </c>
      <c r="M7119" t="n">
        <v>48.6</v>
      </c>
      <c r="N7119" t="n">
        <v>82.01000000000001</v>
      </c>
      <c r="O7119" t="n">
        <v>64837</v>
      </c>
      <c r="P7119" t="n">
        <v>70293</v>
      </c>
      <c r="Q7119" t="n">
        <v>242869</v>
      </c>
      <c r="R7119" t="n">
        <v>1443775</v>
      </c>
      <c r="S7119" t="inlineStr">
        <is>
          <t>Maintenance</t>
        </is>
      </c>
      <c r="T7119" t="inlineStr">
        <is>
          <t>Low</t>
        </is>
      </c>
      <c r="U7119" t="n">
        <v>4651.02</v>
      </c>
      <c r="V7119" t="n">
        <v>9862.370000000001</v>
      </c>
      <c r="W7119" t="n">
        <v>3805.68</v>
      </c>
      <c r="X7119" t="n">
        <v>4484.69</v>
      </c>
      <c r="Y7119" t="n">
        <v>5444.08</v>
      </c>
    </row>
    <row r="7120">
      <c r="A7120" s="1" t="n">
        <v>45417</v>
      </c>
      <c r="B7120" t="inlineStr">
        <is>
          <t>TGZ-0190</t>
        </is>
      </c>
      <c r="C7120" t="inlineStr">
        <is>
          <t>CPF-1</t>
        </is>
      </c>
      <c r="D7120" t="inlineStr">
        <is>
          <t>Schlumberger</t>
        </is>
      </c>
      <c r="E7120" t="n">
        <v>904.1</v>
      </c>
      <c r="F7120" t="n">
        <v>21889</v>
      </c>
      <c r="G7120" t="n">
        <v>16.9</v>
      </c>
      <c r="H7120" t="n">
        <v>13671</v>
      </c>
      <c r="I7120" t="n">
        <v>0</v>
      </c>
      <c r="J7120" t="n">
        <v>452.5</v>
      </c>
      <c r="K7120" t="n">
        <v>233.3</v>
      </c>
      <c r="L7120" t="n">
        <v>213.8</v>
      </c>
      <c r="M7120" t="n">
        <v>41.7</v>
      </c>
      <c r="N7120" t="n">
        <v>82.95999999999999</v>
      </c>
      <c r="O7120" t="n">
        <v>97584</v>
      </c>
      <c r="P7120" t="n">
        <v>76572</v>
      </c>
      <c r="Q7120" t="n">
        <v>208475</v>
      </c>
      <c r="R7120" t="n">
        <v>1745466</v>
      </c>
      <c r="S7120" t="inlineStr">
        <is>
          <t>Maintenance</t>
        </is>
      </c>
      <c r="T7120" t="inlineStr">
        <is>
          <t>Medium</t>
        </is>
      </c>
      <c r="U7120" t="n">
        <v>7307.34</v>
      </c>
      <c r="V7120" t="n">
        <v>7406.29</v>
      </c>
      <c r="W7120" t="n">
        <v>8499.49</v>
      </c>
      <c r="X7120" t="n">
        <v>6592.87</v>
      </c>
      <c r="Y7120" t="n">
        <v>8911.049999999999</v>
      </c>
    </row>
    <row r="7121">
      <c r="A7121" s="1" t="n">
        <v>45367</v>
      </c>
      <c r="B7121" t="inlineStr">
        <is>
          <t>TGZ-0149</t>
        </is>
      </c>
      <c r="C7121" t="inlineStr">
        <is>
          <t>CPF-2</t>
        </is>
      </c>
      <c r="D7121" t="inlineStr">
        <is>
          <t>KCA Deutag</t>
        </is>
      </c>
      <c r="E7121" t="n">
        <v>911.5</v>
      </c>
      <c r="F7121" t="n">
        <v>15043</v>
      </c>
      <c r="G7121" t="n">
        <v>26.6</v>
      </c>
      <c r="H7121" t="n">
        <v>10735</v>
      </c>
      <c r="I7121" t="n">
        <v>0</v>
      </c>
      <c r="J7121" t="n">
        <v>432.3</v>
      </c>
      <c r="K7121" t="n">
        <v>237.8</v>
      </c>
      <c r="L7121" t="n">
        <v>212.9</v>
      </c>
      <c r="M7121" t="n">
        <v>43.8</v>
      </c>
      <c r="N7121" t="n">
        <v>79.03</v>
      </c>
      <c r="O7121" t="n">
        <v>77474</v>
      </c>
      <c r="P7121" t="n">
        <v>69039</v>
      </c>
      <c r="Q7121" t="n">
        <v>203061</v>
      </c>
      <c r="R7121" t="n">
        <v>3080446</v>
      </c>
      <c r="S7121" t="inlineStr">
        <is>
          <t>Drilling</t>
        </is>
      </c>
      <c r="T7121" t="inlineStr">
        <is>
          <t>High</t>
        </is>
      </c>
      <c r="U7121" t="n">
        <v>1728.34</v>
      </c>
      <c r="V7121" t="n">
        <v>7224.83</v>
      </c>
      <c r="W7121" t="n">
        <v>7985.46</v>
      </c>
      <c r="X7121" t="n">
        <v>3111.4</v>
      </c>
      <c r="Y7121" t="n">
        <v>9315.75</v>
      </c>
    </row>
    <row r="7122">
      <c r="A7122" s="1" t="n">
        <v>45485</v>
      </c>
      <c r="B7122" t="inlineStr">
        <is>
          <t>TGZ-0072</t>
        </is>
      </c>
      <c r="C7122" t="inlineStr">
        <is>
          <t>CPF-3</t>
        </is>
      </c>
      <c r="D7122" t="inlineStr">
        <is>
          <t>Technip</t>
        </is>
      </c>
      <c r="E7122" t="n">
        <v>1039.2</v>
      </c>
      <c r="F7122" t="n">
        <v>19383</v>
      </c>
      <c r="G7122" t="n">
        <v>42.3</v>
      </c>
      <c r="H7122" t="n">
        <v>8399</v>
      </c>
      <c r="I7122" t="n">
        <v>0</v>
      </c>
      <c r="J7122" t="n">
        <v>544.9</v>
      </c>
      <c r="K7122" t="n">
        <v>220.1</v>
      </c>
      <c r="L7122" t="n">
        <v>228</v>
      </c>
      <c r="M7122" t="n">
        <v>58.8</v>
      </c>
      <c r="N7122" t="n">
        <v>79.01000000000001</v>
      </c>
      <c r="O7122" t="n">
        <v>66334</v>
      </c>
      <c r="P7122" t="n">
        <v>65747</v>
      </c>
      <c r="Q7122" t="n">
        <v>334528</v>
      </c>
      <c r="R7122" t="n">
        <v>4234259</v>
      </c>
      <c r="S7122" t="inlineStr">
        <is>
          <t>Producing</t>
        </is>
      </c>
      <c r="T7122" t="inlineStr">
        <is>
          <t>Medium</t>
        </is>
      </c>
      <c r="U7122" t="n">
        <v>4434.98</v>
      </c>
      <c r="V7122" t="n">
        <v>3608.59</v>
      </c>
      <c r="W7122" t="n">
        <v>9602.950000000001</v>
      </c>
      <c r="X7122" t="n">
        <v>479.06</v>
      </c>
      <c r="Y7122" t="n">
        <v>596.8200000000001</v>
      </c>
    </row>
    <row r="7123">
      <c r="A7123" s="1" t="n">
        <v>45541</v>
      </c>
      <c r="B7123" t="inlineStr">
        <is>
          <t>TGZ-0190</t>
        </is>
      </c>
      <c r="C7123" t="inlineStr">
        <is>
          <t>CPF-3</t>
        </is>
      </c>
      <c r="D7123" t="inlineStr">
        <is>
          <t>Halliburton</t>
        </is>
      </c>
      <c r="E7123" t="n">
        <v>918.2</v>
      </c>
      <c r="F7123" t="n">
        <v>24626</v>
      </c>
      <c r="G7123" t="n">
        <v>19.6</v>
      </c>
      <c r="H7123" t="n">
        <v>11754</v>
      </c>
      <c r="I7123" t="n">
        <v>0</v>
      </c>
      <c r="J7123" t="n">
        <v>596.8</v>
      </c>
      <c r="K7123" t="n">
        <v>288.9</v>
      </c>
      <c r="L7123" t="n">
        <v>167.1</v>
      </c>
      <c r="M7123" t="n">
        <v>57.7</v>
      </c>
      <c r="N7123" t="n">
        <v>80.8</v>
      </c>
      <c r="O7123" t="n">
        <v>72658</v>
      </c>
      <c r="P7123" t="n">
        <v>58729</v>
      </c>
      <c r="Q7123" t="n">
        <v>438334</v>
      </c>
      <c r="R7123" t="n">
        <v>2706281</v>
      </c>
      <c r="S7123" t="inlineStr">
        <is>
          <t>Shut-in</t>
        </is>
      </c>
      <c r="T7123" t="inlineStr">
        <is>
          <t>Medium</t>
        </is>
      </c>
      <c r="U7123" t="n">
        <v>7066.64</v>
      </c>
      <c r="V7123" t="n">
        <v>2584.94</v>
      </c>
      <c r="W7123" t="n">
        <v>5402.23</v>
      </c>
      <c r="X7123" t="n">
        <v>6004.19</v>
      </c>
      <c r="Y7123" t="n">
        <v>1150.58</v>
      </c>
    </row>
    <row r="7124">
      <c r="A7124" s="1" t="n">
        <v>45413</v>
      </c>
      <c r="B7124" t="inlineStr">
        <is>
          <t>TGZ-0302</t>
        </is>
      </c>
      <c r="C7124" t="inlineStr">
        <is>
          <t>CPF-2</t>
        </is>
      </c>
      <c r="D7124" t="inlineStr">
        <is>
          <t>Weatherford</t>
        </is>
      </c>
      <c r="E7124" t="n">
        <v>833</v>
      </c>
      <c r="F7124" t="n">
        <v>21457</v>
      </c>
      <c r="G7124" t="n">
        <v>37.2</v>
      </c>
      <c r="H7124" t="n">
        <v>10686</v>
      </c>
      <c r="I7124" t="n">
        <v>0</v>
      </c>
      <c r="J7124" t="n">
        <v>493.6</v>
      </c>
      <c r="K7124" t="n">
        <v>236.9</v>
      </c>
      <c r="L7124" t="n">
        <v>174.3</v>
      </c>
      <c r="M7124" t="n">
        <v>59.3</v>
      </c>
      <c r="N7124" t="n">
        <v>77.73</v>
      </c>
      <c r="O7124" t="n">
        <v>80564</v>
      </c>
      <c r="P7124" t="n">
        <v>52395</v>
      </c>
      <c r="Q7124" t="n">
        <v>263602</v>
      </c>
      <c r="R7124" t="n">
        <v>3043455</v>
      </c>
      <c r="S7124" t="inlineStr">
        <is>
          <t>Maintenance</t>
        </is>
      </c>
      <c r="T7124" t="inlineStr">
        <is>
          <t>High</t>
        </is>
      </c>
      <c r="U7124" t="n">
        <v>4524.5</v>
      </c>
      <c r="V7124" t="n">
        <v>4954.15</v>
      </c>
      <c r="W7124" t="n">
        <v>9465.32</v>
      </c>
      <c r="X7124" t="n">
        <v>2679.02</v>
      </c>
      <c r="Y7124" t="n">
        <v>6227.86</v>
      </c>
    </row>
    <row r="7125">
      <c r="A7125" s="1" t="n">
        <v>45363</v>
      </c>
      <c r="B7125" t="inlineStr">
        <is>
          <t>TGZ-0067</t>
        </is>
      </c>
      <c r="C7125" t="inlineStr">
        <is>
          <t>SGP-2</t>
        </is>
      </c>
      <c r="D7125" t="inlineStr">
        <is>
          <t>Schlumberger</t>
        </is>
      </c>
      <c r="E7125" t="n">
        <v>1038.8</v>
      </c>
      <c r="F7125" t="n">
        <v>18081</v>
      </c>
      <c r="G7125" t="n">
        <v>38.9</v>
      </c>
      <c r="H7125" t="n">
        <v>10318</v>
      </c>
      <c r="I7125" t="n">
        <v>25813</v>
      </c>
      <c r="J7125" t="n">
        <v>425.2</v>
      </c>
      <c r="K7125" t="n">
        <v>281</v>
      </c>
      <c r="L7125" t="n">
        <v>192.5</v>
      </c>
      <c r="M7125" t="n">
        <v>49.3</v>
      </c>
      <c r="N7125" t="n">
        <v>75.70999999999999</v>
      </c>
      <c r="O7125" t="n">
        <v>69442</v>
      </c>
      <c r="P7125" t="n">
        <v>60194</v>
      </c>
      <c r="Q7125" t="n">
        <v>416374</v>
      </c>
      <c r="R7125" t="n">
        <v>3444012</v>
      </c>
      <c r="S7125" t="inlineStr">
        <is>
          <t>Producing</t>
        </is>
      </c>
      <c r="T7125" t="inlineStr">
        <is>
          <t>Low</t>
        </is>
      </c>
      <c r="U7125" t="n">
        <v>7653.56</v>
      </c>
      <c r="V7125" t="n">
        <v>7972.28</v>
      </c>
      <c r="W7125" t="n">
        <v>958.75</v>
      </c>
      <c r="X7125" t="n">
        <v>1456.5</v>
      </c>
      <c r="Y7125" t="n">
        <v>4401.55</v>
      </c>
    </row>
    <row r="7126">
      <c r="A7126" s="1" t="n">
        <v>45467</v>
      </c>
      <c r="B7126" t="inlineStr">
        <is>
          <t>TGZ-0372</t>
        </is>
      </c>
      <c r="C7126" t="inlineStr">
        <is>
          <t>CPF-2</t>
        </is>
      </c>
      <c r="D7126" t="inlineStr">
        <is>
          <t>Halliburton</t>
        </is>
      </c>
      <c r="E7126" t="n">
        <v>890</v>
      </c>
      <c r="F7126" t="n">
        <v>22508</v>
      </c>
      <c r="G7126" t="n">
        <v>16.2</v>
      </c>
      <c r="H7126" t="n">
        <v>13586</v>
      </c>
      <c r="I7126" t="n">
        <v>0</v>
      </c>
      <c r="J7126" t="n">
        <v>535.8</v>
      </c>
      <c r="K7126" t="n">
        <v>205.7</v>
      </c>
      <c r="L7126" t="n">
        <v>184.9</v>
      </c>
      <c r="M7126" t="n">
        <v>44.3</v>
      </c>
      <c r="N7126" t="n">
        <v>83.72</v>
      </c>
      <c r="O7126" t="n">
        <v>76537</v>
      </c>
      <c r="P7126" t="n">
        <v>65342</v>
      </c>
      <c r="Q7126" t="n">
        <v>256635</v>
      </c>
      <c r="R7126" t="n">
        <v>4197231</v>
      </c>
      <c r="S7126" t="inlineStr">
        <is>
          <t>Producing</t>
        </is>
      </c>
      <c r="T7126" t="inlineStr">
        <is>
          <t>Critical</t>
        </is>
      </c>
      <c r="U7126" t="n">
        <v>9308.969999999999</v>
      </c>
      <c r="V7126" t="n">
        <v>3712.12</v>
      </c>
      <c r="W7126" t="n">
        <v>3506.97</v>
      </c>
      <c r="X7126" t="n">
        <v>1083.07</v>
      </c>
      <c r="Y7126" t="n">
        <v>1273.56</v>
      </c>
    </row>
    <row r="7127">
      <c r="A7127" s="1" t="n">
        <v>45645</v>
      </c>
      <c r="B7127" t="inlineStr">
        <is>
          <t>TGZ-0455</t>
        </is>
      </c>
      <c r="C7127" t="inlineStr">
        <is>
          <t>SGI-2</t>
        </is>
      </c>
      <c r="D7127" t="inlineStr">
        <is>
          <t>KCA Deutag</t>
        </is>
      </c>
      <c r="E7127" t="n">
        <v>967.9</v>
      </c>
      <c r="F7127" t="n">
        <v>20565</v>
      </c>
      <c r="G7127" t="n">
        <v>22.7</v>
      </c>
      <c r="H7127" t="n">
        <v>13059</v>
      </c>
      <c r="I7127" t="n">
        <v>0</v>
      </c>
      <c r="J7127" t="n">
        <v>527.4</v>
      </c>
      <c r="K7127" t="n">
        <v>222.7</v>
      </c>
      <c r="L7127" t="n">
        <v>195.4</v>
      </c>
      <c r="M7127" t="n">
        <v>47</v>
      </c>
      <c r="N7127" t="n">
        <v>84.94</v>
      </c>
      <c r="O7127" t="n">
        <v>98865</v>
      </c>
      <c r="P7127" t="n">
        <v>44557</v>
      </c>
      <c r="Q7127" t="n">
        <v>142121</v>
      </c>
      <c r="R7127" t="n">
        <v>1116166</v>
      </c>
      <c r="S7127" t="inlineStr">
        <is>
          <t>Drilling</t>
        </is>
      </c>
      <c r="T7127" t="inlineStr">
        <is>
          <t>Medium</t>
        </is>
      </c>
      <c r="U7127" t="n">
        <v>507.11</v>
      </c>
      <c r="V7127" t="n">
        <v>4110.43</v>
      </c>
      <c r="W7127" t="n">
        <v>282.82</v>
      </c>
      <c r="X7127" t="n">
        <v>6178.85</v>
      </c>
      <c r="Y7127" t="n">
        <v>5914.16</v>
      </c>
    </row>
    <row r="7128">
      <c r="A7128" s="1" t="n">
        <v>45302</v>
      </c>
      <c r="B7128" t="inlineStr">
        <is>
          <t>TGZ-0080</t>
        </is>
      </c>
      <c r="C7128" t="inlineStr">
        <is>
          <t>SGI-1</t>
        </is>
      </c>
      <c r="D7128" t="inlineStr">
        <is>
          <t>Saipem</t>
        </is>
      </c>
      <c r="E7128" t="n">
        <v>899</v>
      </c>
      <c r="F7128" t="n">
        <v>17643</v>
      </c>
      <c r="G7128" t="n">
        <v>25.8</v>
      </c>
      <c r="H7128" t="n">
        <v>8806</v>
      </c>
      <c r="I7128" t="n">
        <v>0</v>
      </c>
      <c r="J7128" t="n">
        <v>538.9</v>
      </c>
      <c r="K7128" t="n">
        <v>241.3</v>
      </c>
      <c r="L7128" t="n">
        <v>228.3</v>
      </c>
      <c r="M7128" t="n">
        <v>42</v>
      </c>
      <c r="N7128" t="n">
        <v>78.73999999999999</v>
      </c>
      <c r="O7128" t="n">
        <v>88282</v>
      </c>
      <c r="P7128" t="n">
        <v>46224</v>
      </c>
      <c r="Q7128" t="n">
        <v>445683</v>
      </c>
      <c r="R7128" t="n">
        <v>2021152</v>
      </c>
      <c r="S7128" t="inlineStr">
        <is>
          <t>Drilling</t>
        </is>
      </c>
      <c r="T7128" t="inlineStr">
        <is>
          <t>Low</t>
        </is>
      </c>
      <c r="U7128" t="n">
        <v>2147</v>
      </c>
      <c r="V7128" t="n">
        <v>9338.1</v>
      </c>
      <c r="W7128" t="n">
        <v>1166.22</v>
      </c>
      <c r="X7128" t="n">
        <v>1371.89</v>
      </c>
      <c r="Y7128" t="n">
        <v>7067.93</v>
      </c>
    </row>
    <row r="7129">
      <c r="A7129" s="1" t="n">
        <v>45381</v>
      </c>
      <c r="B7129" t="inlineStr">
        <is>
          <t>TGZ-0169</t>
        </is>
      </c>
      <c r="C7129" t="inlineStr">
        <is>
          <t>CPF-1</t>
        </is>
      </c>
      <c r="D7129" t="inlineStr">
        <is>
          <t>KCA Deutag</t>
        </is>
      </c>
      <c r="E7129" t="n">
        <v>927.4</v>
      </c>
      <c r="F7129" t="n">
        <v>17633</v>
      </c>
      <c r="G7129" t="n">
        <v>35.8</v>
      </c>
      <c r="H7129" t="n">
        <v>13764</v>
      </c>
      <c r="I7129" t="n">
        <v>0</v>
      </c>
      <c r="J7129" t="n">
        <v>487.1</v>
      </c>
      <c r="K7129" t="n">
        <v>256.8</v>
      </c>
      <c r="L7129" t="n">
        <v>189.8</v>
      </c>
      <c r="M7129" t="n">
        <v>41.9</v>
      </c>
      <c r="N7129" t="n">
        <v>83.98</v>
      </c>
      <c r="O7129" t="n">
        <v>97362</v>
      </c>
      <c r="P7129" t="n">
        <v>76170</v>
      </c>
      <c r="Q7129" t="n">
        <v>173874</v>
      </c>
      <c r="R7129" t="n">
        <v>4641716</v>
      </c>
      <c r="S7129" t="inlineStr">
        <is>
          <t>Maintenance</t>
        </is>
      </c>
      <c r="T7129" t="inlineStr">
        <is>
          <t>Low</t>
        </is>
      </c>
      <c r="U7129" t="n">
        <v>5984.21</v>
      </c>
      <c r="V7129" t="n">
        <v>6724.29</v>
      </c>
      <c r="W7129" t="n">
        <v>7409.72</v>
      </c>
      <c r="X7129" t="n">
        <v>5704.61</v>
      </c>
      <c r="Y7129" t="n">
        <v>6726.94</v>
      </c>
    </row>
    <row r="7130">
      <c r="A7130" s="1" t="n">
        <v>45448</v>
      </c>
      <c r="B7130" t="inlineStr">
        <is>
          <t>TGZ-0362</t>
        </is>
      </c>
      <c r="C7130" t="inlineStr">
        <is>
          <t>SGP-2</t>
        </is>
      </c>
      <c r="D7130" t="inlineStr">
        <is>
          <t>Weatherford</t>
        </is>
      </c>
      <c r="E7130" t="n">
        <v>908.3</v>
      </c>
      <c r="F7130" t="n">
        <v>19548</v>
      </c>
      <c r="G7130" t="n">
        <v>29.6</v>
      </c>
      <c r="H7130" t="n">
        <v>12045</v>
      </c>
      <c r="I7130" t="n">
        <v>0</v>
      </c>
      <c r="J7130" t="n">
        <v>550</v>
      </c>
      <c r="K7130" t="n">
        <v>257.1</v>
      </c>
      <c r="L7130" t="n">
        <v>187.4</v>
      </c>
      <c r="M7130" t="n">
        <v>43.1</v>
      </c>
      <c r="N7130" t="n">
        <v>81.09999999999999</v>
      </c>
      <c r="O7130" t="n">
        <v>96622</v>
      </c>
      <c r="P7130" t="n">
        <v>64517</v>
      </c>
      <c r="Q7130" t="n">
        <v>348269</v>
      </c>
      <c r="R7130" t="n">
        <v>3361692</v>
      </c>
      <c r="S7130" t="inlineStr">
        <is>
          <t>Shut-in</t>
        </is>
      </c>
      <c r="T7130" t="inlineStr">
        <is>
          <t>Low</t>
        </is>
      </c>
      <c r="U7130" t="n">
        <v>6167.38</v>
      </c>
      <c r="V7130" t="n">
        <v>9629</v>
      </c>
      <c r="W7130" t="n">
        <v>3793.11</v>
      </c>
      <c r="X7130" t="n">
        <v>1880.89</v>
      </c>
      <c r="Y7130" t="n">
        <v>2168.61</v>
      </c>
    </row>
    <row r="7131">
      <c r="A7131" s="1" t="n">
        <v>45632</v>
      </c>
      <c r="B7131" t="inlineStr">
        <is>
          <t>TGZ-0294</t>
        </is>
      </c>
      <c r="C7131" t="inlineStr">
        <is>
          <t>SGP-1</t>
        </is>
      </c>
      <c r="D7131" t="inlineStr">
        <is>
          <t>Weatherford</t>
        </is>
      </c>
      <c r="E7131" t="n">
        <v>807.1</v>
      </c>
      <c r="F7131" t="n">
        <v>19934</v>
      </c>
      <c r="G7131" t="n">
        <v>20.4</v>
      </c>
      <c r="H7131" t="n">
        <v>10725</v>
      </c>
      <c r="I7131" t="n">
        <v>0</v>
      </c>
      <c r="J7131" t="n">
        <v>427.7</v>
      </c>
      <c r="K7131" t="n">
        <v>283</v>
      </c>
      <c r="L7131" t="n">
        <v>209.4</v>
      </c>
      <c r="M7131" t="n">
        <v>59.2</v>
      </c>
      <c r="N7131" t="n">
        <v>84.5</v>
      </c>
      <c r="O7131" t="n">
        <v>73048</v>
      </c>
      <c r="P7131" t="n">
        <v>62786</v>
      </c>
      <c r="Q7131" t="n">
        <v>91473</v>
      </c>
      <c r="R7131" t="n">
        <v>3353536</v>
      </c>
      <c r="S7131" t="inlineStr">
        <is>
          <t>Maintenance</t>
        </is>
      </c>
      <c r="T7131" t="inlineStr">
        <is>
          <t>Low</t>
        </is>
      </c>
      <c r="U7131" t="n">
        <v>6231.74</v>
      </c>
      <c r="V7131" t="n">
        <v>3528.07</v>
      </c>
      <c r="W7131" t="n">
        <v>2192.09</v>
      </c>
      <c r="X7131" t="n">
        <v>7067.25</v>
      </c>
      <c r="Y7131" t="n">
        <v>6347.46</v>
      </c>
    </row>
    <row r="7132">
      <c r="A7132" s="1" t="n">
        <v>45386</v>
      </c>
      <c r="B7132" t="inlineStr">
        <is>
          <t>TGZ-0215</t>
        </is>
      </c>
      <c r="C7132" t="inlineStr">
        <is>
          <t>CPF-3</t>
        </is>
      </c>
      <c r="D7132" t="inlineStr">
        <is>
          <t>Halliburton</t>
        </is>
      </c>
      <c r="E7132" t="n">
        <v>1099.9</v>
      </c>
      <c r="F7132" t="n">
        <v>15440</v>
      </c>
      <c r="G7132" t="n">
        <v>37.3</v>
      </c>
      <c r="H7132" t="n">
        <v>8392</v>
      </c>
      <c r="I7132" t="n">
        <v>0</v>
      </c>
      <c r="J7132" t="n">
        <v>442.2</v>
      </c>
      <c r="K7132" t="n">
        <v>271.6</v>
      </c>
      <c r="L7132" t="n">
        <v>210</v>
      </c>
      <c r="M7132" t="n">
        <v>49.6</v>
      </c>
      <c r="N7132" t="n">
        <v>82.18000000000001</v>
      </c>
      <c r="O7132" t="n">
        <v>79862</v>
      </c>
      <c r="P7132" t="n">
        <v>73136</v>
      </c>
      <c r="Q7132" t="n">
        <v>391865</v>
      </c>
      <c r="R7132" t="n">
        <v>3530779</v>
      </c>
      <c r="S7132" t="inlineStr">
        <is>
          <t>Maintenance</t>
        </is>
      </c>
      <c r="T7132" t="inlineStr">
        <is>
          <t>Critical</t>
        </is>
      </c>
      <c r="U7132" t="n">
        <v>6355.58</v>
      </c>
      <c r="V7132" t="n">
        <v>1812.35</v>
      </c>
      <c r="W7132" t="n">
        <v>8411.98</v>
      </c>
      <c r="X7132" t="n">
        <v>1607.63</v>
      </c>
      <c r="Y7132" t="n">
        <v>2048.7</v>
      </c>
    </row>
    <row r="7133">
      <c r="A7133" s="1" t="n">
        <v>45524</v>
      </c>
      <c r="B7133" t="inlineStr">
        <is>
          <t>TGZ-0471</t>
        </is>
      </c>
      <c r="C7133" t="inlineStr">
        <is>
          <t>SGP-1</t>
        </is>
      </c>
      <c r="D7133" t="inlineStr">
        <is>
          <t>Halliburton</t>
        </is>
      </c>
      <c r="E7133" t="n">
        <v>885.7</v>
      </c>
      <c r="F7133" t="n">
        <v>21849</v>
      </c>
      <c r="G7133" t="n">
        <v>39.6</v>
      </c>
      <c r="H7133" t="n">
        <v>8617</v>
      </c>
      <c r="I7133" t="n">
        <v>0</v>
      </c>
      <c r="J7133" t="n">
        <v>514.6</v>
      </c>
      <c r="K7133" t="n">
        <v>256.4</v>
      </c>
      <c r="L7133" t="n">
        <v>220.8</v>
      </c>
      <c r="M7133" t="n">
        <v>45.9</v>
      </c>
      <c r="N7133" t="n">
        <v>79.05</v>
      </c>
      <c r="O7133" t="n">
        <v>67218</v>
      </c>
      <c r="P7133" t="n">
        <v>66815</v>
      </c>
      <c r="Q7133" t="n">
        <v>337158</v>
      </c>
      <c r="R7133" t="n">
        <v>2618734</v>
      </c>
      <c r="S7133" t="inlineStr">
        <is>
          <t>Maintenance</t>
        </is>
      </c>
      <c r="T7133" t="inlineStr">
        <is>
          <t>Medium</t>
        </is>
      </c>
      <c r="U7133" t="n">
        <v>5622.16</v>
      </c>
      <c r="V7133" t="n">
        <v>1141.59</v>
      </c>
      <c r="W7133" t="n">
        <v>2107.76</v>
      </c>
      <c r="X7133" t="n">
        <v>1081.55</v>
      </c>
      <c r="Y7133" t="n">
        <v>6108.37</v>
      </c>
    </row>
    <row r="7134">
      <c r="A7134" s="1" t="n">
        <v>45568</v>
      </c>
      <c r="B7134" t="inlineStr">
        <is>
          <t>TGZ-0097</t>
        </is>
      </c>
      <c r="C7134" t="inlineStr">
        <is>
          <t>SGP-1</t>
        </is>
      </c>
      <c r="D7134" t="inlineStr">
        <is>
          <t>Saipem</t>
        </is>
      </c>
      <c r="E7134" t="n">
        <v>1053.9</v>
      </c>
      <c r="F7134" t="n">
        <v>23493</v>
      </c>
      <c r="G7134" t="n">
        <v>34.4</v>
      </c>
      <c r="H7134" t="n">
        <v>9414</v>
      </c>
      <c r="I7134" t="n">
        <v>0</v>
      </c>
      <c r="J7134" t="n">
        <v>560.3</v>
      </c>
      <c r="K7134" t="n">
        <v>252.1</v>
      </c>
      <c r="L7134" t="n">
        <v>235</v>
      </c>
      <c r="M7134" t="n">
        <v>51</v>
      </c>
      <c r="N7134" t="n">
        <v>76.73</v>
      </c>
      <c r="O7134" t="n">
        <v>91311</v>
      </c>
      <c r="P7134" t="n">
        <v>78721</v>
      </c>
      <c r="Q7134" t="n">
        <v>273744</v>
      </c>
      <c r="R7134" t="n">
        <v>1124783</v>
      </c>
      <c r="S7134" t="inlineStr">
        <is>
          <t>Drilling</t>
        </is>
      </c>
      <c r="T7134" t="inlineStr">
        <is>
          <t>Medium</t>
        </is>
      </c>
      <c r="U7134" t="n">
        <v>3712.34</v>
      </c>
      <c r="V7134" t="n">
        <v>4891.71</v>
      </c>
      <c r="W7134" t="n">
        <v>3537.83</v>
      </c>
      <c r="X7134" t="n">
        <v>7495.08</v>
      </c>
      <c r="Y7134" t="n">
        <v>5245.85</v>
      </c>
    </row>
    <row r="7135">
      <c r="A7135" s="1" t="n">
        <v>45394</v>
      </c>
      <c r="B7135" t="inlineStr">
        <is>
          <t>TGZ-0091</t>
        </is>
      </c>
      <c r="C7135" t="inlineStr">
        <is>
          <t>SGP-1</t>
        </is>
      </c>
      <c r="D7135" t="inlineStr">
        <is>
          <t>Schlumberger</t>
        </is>
      </c>
      <c r="E7135" t="n">
        <v>830.5</v>
      </c>
      <c r="F7135" t="n">
        <v>18340</v>
      </c>
      <c r="G7135" t="n">
        <v>29.3</v>
      </c>
      <c r="H7135" t="n">
        <v>14394</v>
      </c>
      <c r="I7135" t="n">
        <v>0</v>
      </c>
      <c r="J7135" t="n">
        <v>531.4</v>
      </c>
      <c r="K7135" t="n">
        <v>214.3</v>
      </c>
      <c r="L7135" t="n">
        <v>201.6</v>
      </c>
      <c r="M7135" t="n">
        <v>51.3</v>
      </c>
      <c r="N7135" t="n">
        <v>75.76000000000001</v>
      </c>
      <c r="O7135" t="n">
        <v>91413</v>
      </c>
      <c r="P7135" t="n">
        <v>41288</v>
      </c>
      <c r="Q7135" t="n">
        <v>303462</v>
      </c>
      <c r="R7135" t="n">
        <v>3849490</v>
      </c>
      <c r="S7135" t="inlineStr">
        <is>
          <t>Producing</t>
        </is>
      </c>
      <c r="T7135" t="inlineStr">
        <is>
          <t>Low</t>
        </is>
      </c>
      <c r="U7135" t="n">
        <v>7489.17</v>
      </c>
      <c r="V7135" t="n">
        <v>9259.27</v>
      </c>
      <c r="W7135" t="n">
        <v>5568.51</v>
      </c>
      <c r="X7135" t="n">
        <v>265.83</v>
      </c>
      <c r="Y7135" t="n">
        <v>184.26</v>
      </c>
    </row>
    <row r="7136">
      <c r="A7136" s="1" t="n">
        <v>45354</v>
      </c>
      <c r="B7136" t="inlineStr">
        <is>
          <t>TGZ-0440</t>
        </is>
      </c>
      <c r="C7136" t="inlineStr">
        <is>
          <t>SGI-1</t>
        </is>
      </c>
      <c r="D7136" t="inlineStr">
        <is>
          <t>Weatherford</t>
        </is>
      </c>
      <c r="E7136" t="n">
        <v>925</v>
      </c>
      <c r="F7136" t="n">
        <v>20197</v>
      </c>
      <c r="G7136" t="n">
        <v>29.8</v>
      </c>
      <c r="H7136" t="n">
        <v>10329</v>
      </c>
      <c r="I7136" t="n">
        <v>0</v>
      </c>
      <c r="J7136" t="n">
        <v>576.7</v>
      </c>
      <c r="K7136" t="n">
        <v>203.6</v>
      </c>
      <c r="L7136" t="n">
        <v>178.7</v>
      </c>
      <c r="M7136" t="n">
        <v>41.2</v>
      </c>
      <c r="N7136" t="n">
        <v>82.89</v>
      </c>
      <c r="O7136" t="n">
        <v>93392</v>
      </c>
      <c r="P7136" t="n">
        <v>65248</v>
      </c>
      <c r="Q7136" t="n">
        <v>316745</v>
      </c>
      <c r="R7136" t="n">
        <v>3407568</v>
      </c>
      <c r="S7136" t="inlineStr">
        <is>
          <t>Producing</t>
        </is>
      </c>
      <c r="T7136" t="inlineStr">
        <is>
          <t>High</t>
        </is>
      </c>
      <c r="U7136" t="n">
        <v>2245.87</v>
      </c>
      <c r="V7136" t="n">
        <v>1032.16</v>
      </c>
      <c r="W7136" t="n">
        <v>8499.4</v>
      </c>
      <c r="X7136" t="n">
        <v>8084.19</v>
      </c>
      <c r="Y7136" t="n">
        <v>5173.4</v>
      </c>
    </row>
    <row r="7137">
      <c r="A7137" s="1" t="n">
        <v>45482</v>
      </c>
      <c r="B7137" t="inlineStr">
        <is>
          <t>TGZ-0032</t>
        </is>
      </c>
      <c r="C7137" t="inlineStr">
        <is>
          <t>CPF-1</t>
        </is>
      </c>
      <c r="D7137" t="inlineStr">
        <is>
          <t>Weatherford</t>
        </is>
      </c>
      <c r="E7137" t="n">
        <v>882.5</v>
      </c>
      <c r="F7137" t="n">
        <v>20939</v>
      </c>
      <c r="G7137" t="n">
        <v>35.4</v>
      </c>
      <c r="H7137" t="n">
        <v>8399</v>
      </c>
      <c r="I7137" t="n">
        <v>0</v>
      </c>
      <c r="J7137" t="n">
        <v>511.9</v>
      </c>
      <c r="K7137" t="n">
        <v>228.5</v>
      </c>
      <c r="L7137" t="n">
        <v>203.5</v>
      </c>
      <c r="M7137" t="n">
        <v>44.1</v>
      </c>
      <c r="N7137" t="n">
        <v>77.43000000000001</v>
      </c>
      <c r="O7137" t="n">
        <v>85375</v>
      </c>
      <c r="P7137" t="n">
        <v>46737</v>
      </c>
      <c r="Q7137" t="n">
        <v>299555</v>
      </c>
      <c r="R7137" t="n">
        <v>4553630</v>
      </c>
      <c r="S7137" t="inlineStr">
        <is>
          <t>Drilling</t>
        </is>
      </c>
      <c r="T7137" t="inlineStr">
        <is>
          <t>Low</t>
        </is>
      </c>
      <c r="U7137" t="n">
        <v>397.09</v>
      </c>
      <c r="V7137" t="n">
        <v>1817.72</v>
      </c>
      <c r="W7137" t="n">
        <v>7102.51</v>
      </c>
      <c r="X7137" t="n">
        <v>5063.07</v>
      </c>
      <c r="Y7137" t="n">
        <v>2158.01</v>
      </c>
    </row>
    <row r="7138">
      <c r="A7138" s="1" t="n">
        <v>45430</v>
      </c>
      <c r="B7138" t="inlineStr">
        <is>
          <t>TGZ-0072</t>
        </is>
      </c>
      <c r="C7138" t="inlineStr">
        <is>
          <t>SGP-2</t>
        </is>
      </c>
      <c r="D7138" t="inlineStr">
        <is>
          <t>Weatherford</t>
        </is>
      </c>
      <c r="E7138" t="n">
        <v>1151.8</v>
      </c>
      <c r="F7138" t="n">
        <v>15432</v>
      </c>
      <c r="G7138" t="n">
        <v>38.5</v>
      </c>
      <c r="H7138" t="n">
        <v>9623</v>
      </c>
      <c r="I7138" t="n">
        <v>0</v>
      </c>
      <c r="J7138" t="n">
        <v>544.2</v>
      </c>
      <c r="K7138" t="n">
        <v>287.3</v>
      </c>
      <c r="L7138" t="n">
        <v>234</v>
      </c>
      <c r="M7138" t="n">
        <v>59.1</v>
      </c>
      <c r="N7138" t="n">
        <v>81.62</v>
      </c>
      <c r="O7138" t="n">
        <v>94231</v>
      </c>
      <c r="P7138" t="n">
        <v>42889</v>
      </c>
      <c r="Q7138" t="n">
        <v>170066</v>
      </c>
      <c r="R7138" t="n">
        <v>3976983</v>
      </c>
      <c r="S7138" t="inlineStr">
        <is>
          <t>Shut-in</t>
        </is>
      </c>
      <c r="T7138" t="inlineStr">
        <is>
          <t>Medium</t>
        </is>
      </c>
      <c r="U7138" t="n">
        <v>2194.26</v>
      </c>
      <c r="V7138" t="n">
        <v>7570.62</v>
      </c>
      <c r="W7138" t="n">
        <v>2231.76</v>
      </c>
      <c r="X7138" t="n">
        <v>8601.73</v>
      </c>
      <c r="Y7138" t="n">
        <v>8192.18</v>
      </c>
    </row>
    <row r="7139">
      <c r="A7139" s="1" t="n">
        <v>45617</v>
      </c>
      <c r="B7139" t="inlineStr">
        <is>
          <t>TGZ-0258</t>
        </is>
      </c>
      <c r="C7139" t="inlineStr">
        <is>
          <t>SGI-1</t>
        </is>
      </c>
      <c r="D7139" t="inlineStr">
        <is>
          <t>Halliburton</t>
        </is>
      </c>
      <c r="E7139" t="n">
        <v>922.6</v>
      </c>
      <c r="F7139" t="n">
        <v>24189</v>
      </c>
      <c r="G7139" t="n">
        <v>19.6</v>
      </c>
      <c r="H7139" t="n">
        <v>14026</v>
      </c>
      <c r="I7139" t="n">
        <v>0</v>
      </c>
      <c r="J7139" t="n">
        <v>550.1</v>
      </c>
      <c r="K7139" t="n">
        <v>227.4</v>
      </c>
      <c r="L7139" t="n">
        <v>235</v>
      </c>
      <c r="M7139" t="n">
        <v>55.4</v>
      </c>
      <c r="N7139" t="n">
        <v>76.28</v>
      </c>
      <c r="O7139" t="n">
        <v>97800</v>
      </c>
      <c r="P7139" t="n">
        <v>62965</v>
      </c>
      <c r="Q7139" t="n">
        <v>78486</v>
      </c>
      <c r="R7139" t="n">
        <v>2472560</v>
      </c>
      <c r="S7139" t="inlineStr">
        <is>
          <t>Shut-in</t>
        </is>
      </c>
      <c r="T7139" t="inlineStr">
        <is>
          <t>Medium</t>
        </is>
      </c>
      <c r="U7139" t="n">
        <v>4291.39</v>
      </c>
      <c r="V7139" t="n">
        <v>8449.379999999999</v>
      </c>
      <c r="W7139" t="n">
        <v>4918.67</v>
      </c>
      <c r="X7139" t="n">
        <v>6658.98</v>
      </c>
      <c r="Y7139" t="n">
        <v>8540.530000000001</v>
      </c>
    </row>
    <row r="7140">
      <c r="A7140" s="1" t="n">
        <v>45376</v>
      </c>
      <c r="B7140" t="inlineStr">
        <is>
          <t>TGZ-0494</t>
        </is>
      </c>
      <c r="C7140" t="inlineStr">
        <is>
          <t>SGI-2</t>
        </is>
      </c>
      <c r="D7140" t="inlineStr">
        <is>
          <t>Weatherford</t>
        </is>
      </c>
      <c r="E7140" t="n">
        <v>1081.2</v>
      </c>
      <c r="F7140" t="n">
        <v>24099</v>
      </c>
      <c r="G7140" t="n">
        <v>21</v>
      </c>
      <c r="H7140" t="n">
        <v>10218</v>
      </c>
      <c r="I7140" t="n">
        <v>0</v>
      </c>
      <c r="J7140" t="n">
        <v>455.9</v>
      </c>
      <c r="K7140" t="n">
        <v>210.1</v>
      </c>
      <c r="L7140" t="n">
        <v>178.1</v>
      </c>
      <c r="M7140" t="n">
        <v>57.7</v>
      </c>
      <c r="N7140" t="n">
        <v>79.17</v>
      </c>
      <c r="O7140" t="n">
        <v>85884</v>
      </c>
      <c r="P7140" t="n">
        <v>75642</v>
      </c>
      <c r="Q7140" t="n">
        <v>106805</v>
      </c>
      <c r="R7140" t="n">
        <v>3381674</v>
      </c>
      <c r="S7140" t="inlineStr">
        <is>
          <t>Shut-in</t>
        </is>
      </c>
      <c r="T7140" t="inlineStr">
        <is>
          <t>Low</t>
        </is>
      </c>
      <c r="U7140" t="n">
        <v>8145.91</v>
      </c>
      <c r="V7140" t="n">
        <v>7836.7</v>
      </c>
      <c r="W7140" t="n">
        <v>7499.91</v>
      </c>
      <c r="X7140" t="n">
        <v>707.34</v>
      </c>
      <c r="Y7140" t="n">
        <v>9170.879999999999</v>
      </c>
    </row>
    <row r="7141">
      <c r="A7141" s="1" t="n">
        <v>45616</v>
      </c>
      <c r="B7141" t="inlineStr">
        <is>
          <t>TGZ-0421</t>
        </is>
      </c>
      <c r="C7141" t="inlineStr">
        <is>
          <t>CPF-2</t>
        </is>
      </c>
      <c r="D7141" t="inlineStr">
        <is>
          <t>Schlumberger</t>
        </is>
      </c>
      <c r="E7141" t="n">
        <v>1060.6</v>
      </c>
      <c r="F7141" t="n">
        <v>15912</v>
      </c>
      <c r="G7141" t="n">
        <v>40.9</v>
      </c>
      <c r="H7141" t="n">
        <v>10944</v>
      </c>
      <c r="I7141" t="n">
        <v>0</v>
      </c>
      <c r="J7141" t="n">
        <v>500.8</v>
      </c>
      <c r="K7141" t="n">
        <v>278.4</v>
      </c>
      <c r="L7141" t="n">
        <v>178.8</v>
      </c>
      <c r="M7141" t="n">
        <v>49.7</v>
      </c>
      <c r="N7141" t="n">
        <v>76.77</v>
      </c>
      <c r="O7141" t="n">
        <v>78032</v>
      </c>
      <c r="P7141" t="n">
        <v>79364</v>
      </c>
      <c r="Q7141" t="n">
        <v>168269</v>
      </c>
      <c r="R7141" t="n">
        <v>4334554</v>
      </c>
      <c r="S7141" t="inlineStr">
        <is>
          <t>Shut-in</t>
        </is>
      </c>
      <c r="T7141" t="inlineStr">
        <is>
          <t>Low</t>
        </is>
      </c>
      <c r="U7141" t="n">
        <v>2784.6</v>
      </c>
      <c r="V7141" t="n">
        <v>3239.71</v>
      </c>
      <c r="W7141" t="n">
        <v>7552.5</v>
      </c>
      <c r="X7141" t="n">
        <v>3526.73</v>
      </c>
      <c r="Y7141" t="n">
        <v>9649.040000000001</v>
      </c>
    </row>
    <row r="7142">
      <c r="A7142" s="1" t="n">
        <v>45302</v>
      </c>
      <c r="B7142" t="inlineStr">
        <is>
          <t>TGZ-0359</t>
        </is>
      </c>
      <c r="C7142" t="inlineStr">
        <is>
          <t>CPF-1</t>
        </is>
      </c>
      <c r="D7142" t="inlineStr">
        <is>
          <t>Schlumberger</t>
        </is>
      </c>
      <c r="E7142" t="n">
        <v>825.9</v>
      </c>
      <c r="F7142" t="n">
        <v>20336</v>
      </c>
      <c r="G7142" t="n">
        <v>19.8</v>
      </c>
      <c r="H7142" t="n">
        <v>12542</v>
      </c>
      <c r="I7142" t="n">
        <v>0</v>
      </c>
      <c r="J7142" t="n">
        <v>463.9</v>
      </c>
      <c r="K7142" t="n">
        <v>206.7</v>
      </c>
      <c r="L7142" t="n">
        <v>207.8</v>
      </c>
      <c r="M7142" t="n">
        <v>46.2</v>
      </c>
      <c r="N7142" t="n">
        <v>84.75</v>
      </c>
      <c r="O7142" t="n">
        <v>79281</v>
      </c>
      <c r="P7142" t="n">
        <v>68442</v>
      </c>
      <c r="Q7142" t="n">
        <v>65875</v>
      </c>
      <c r="R7142" t="n">
        <v>1237710</v>
      </c>
      <c r="S7142" t="inlineStr">
        <is>
          <t>Maintenance</t>
        </is>
      </c>
      <c r="T7142" t="inlineStr">
        <is>
          <t>Critical</t>
        </is>
      </c>
      <c r="U7142" t="n">
        <v>8294.4</v>
      </c>
      <c r="V7142" t="n">
        <v>4605.11</v>
      </c>
      <c r="W7142" t="n">
        <v>9997.83</v>
      </c>
      <c r="X7142" t="n">
        <v>5767.1</v>
      </c>
      <c r="Y7142" t="n">
        <v>2000.47</v>
      </c>
    </row>
    <row r="7143">
      <c r="A7143" s="1" t="n">
        <v>45361</v>
      </c>
      <c r="B7143" t="inlineStr">
        <is>
          <t>TGZ-0271</t>
        </is>
      </c>
      <c r="C7143" t="inlineStr">
        <is>
          <t>SGP-2</t>
        </is>
      </c>
      <c r="D7143" t="inlineStr">
        <is>
          <t>Halliburton</t>
        </is>
      </c>
      <c r="E7143" t="n">
        <v>1003.4</v>
      </c>
      <c r="F7143" t="n">
        <v>24480</v>
      </c>
      <c r="G7143" t="n">
        <v>18.5</v>
      </c>
      <c r="H7143" t="n">
        <v>12388</v>
      </c>
      <c r="I7143" t="n">
        <v>0</v>
      </c>
      <c r="J7143" t="n">
        <v>411.6</v>
      </c>
      <c r="K7143" t="n">
        <v>223.7</v>
      </c>
      <c r="L7143" t="n">
        <v>186</v>
      </c>
      <c r="M7143" t="n">
        <v>57</v>
      </c>
      <c r="N7143" t="n">
        <v>82.98</v>
      </c>
      <c r="O7143" t="n">
        <v>87062</v>
      </c>
      <c r="P7143" t="n">
        <v>52146</v>
      </c>
      <c r="Q7143" t="n">
        <v>498253</v>
      </c>
      <c r="R7143" t="n">
        <v>1933505</v>
      </c>
      <c r="S7143" t="inlineStr">
        <is>
          <t>Drilling</t>
        </is>
      </c>
      <c r="T7143" t="inlineStr">
        <is>
          <t>Low</t>
        </is>
      </c>
      <c r="U7143" t="n">
        <v>1583.83</v>
      </c>
      <c r="V7143" t="n">
        <v>1318.92</v>
      </c>
      <c r="W7143" t="n">
        <v>5360.1</v>
      </c>
      <c r="X7143" t="n">
        <v>1920.49</v>
      </c>
      <c r="Y7143" t="n">
        <v>8160.36</v>
      </c>
    </row>
    <row r="7144">
      <c r="A7144" s="1" t="n">
        <v>45493</v>
      </c>
      <c r="B7144" t="inlineStr">
        <is>
          <t>TGZ-0208</t>
        </is>
      </c>
      <c r="C7144" t="inlineStr">
        <is>
          <t>SGI-1</t>
        </is>
      </c>
      <c r="D7144" t="inlineStr">
        <is>
          <t>Schlumberger</t>
        </is>
      </c>
      <c r="E7144" t="n">
        <v>910.8</v>
      </c>
      <c r="F7144" t="n">
        <v>24483</v>
      </c>
      <c r="G7144" t="n">
        <v>19.1</v>
      </c>
      <c r="H7144" t="n">
        <v>13408</v>
      </c>
      <c r="I7144" t="n">
        <v>0</v>
      </c>
      <c r="J7144" t="n">
        <v>535.3</v>
      </c>
      <c r="K7144" t="n">
        <v>296.3</v>
      </c>
      <c r="L7144" t="n">
        <v>195.2</v>
      </c>
      <c r="M7144" t="n">
        <v>59.1</v>
      </c>
      <c r="N7144" t="n">
        <v>83.54000000000001</v>
      </c>
      <c r="O7144" t="n">
        <v>95726</v>
      </c>
      <c r="P7144" t="n">
        <v>76865</v>
      </c>
      <c r="Q7144" t="n">
        <v>132467</v>
      </c>
      <c r="R7144" t="n">
        <v>1641393</v>
      </c>
      <c r="S7144" t="inlineStr">
        <is>
          <t>Drilling</t>
        </is>
      </c>
      <c r="T7144" t="inlineStr">
        <is>
          <t>Critical</t>
        </is>
      </c>
      <c r="U7144" t="n">
        <v>2750.26</v>
      </c>
      <c r="V7144" t="n">
        <v>8029.98</v>
      </c>
      <c r="W7144" t="n">
        <v>8275.35</v>
      </c>
      <c r="X7144" t="n">
        <v>6923.33</v>
      </c>
      <c r="Y7144" t="n">
        <v>2306.07</v>
      </c>
    </row>
    <row r="7145">
      <c r="A7145" s="1" t="n">
        <v>45565</v>
      </c>
      <c r="B7145" t="inlineStr">
        <is>
          <t>TGZ-0351</t>
        </is>
      </c>
      <c r="C7145" t="inlineStr">
        <is>
          <t>SGP-1</t>
        </is>
      </c>
      <c r="D7145" t="inlineStr">
        <is>
          <t>Weatherford</t>
        </is>
      </c>
      <c r="E7145" t="n">
        <v>945.1</v>
      </c>
      <c r="F7145" t="n">
        <v>18502</v>
      </c>
      <c r="G7145" t="n">
        <v>34.8</v>
      </c>
      <c r="H7145" t="n">
        <v>14335</v>
      </c>
      <c r="I7145" t="n">
        <v>0</v>
      </c>
      <c r="J7145" t="n">
        <v>434.6</v>
      </c>
      <c r="K7145" t="n">
        <v>278.5</v>
      </c>
      <c r="L7145" t="n">
        <v>183.2</v>
      </c>
      <c r="M7145" t="n">
        <v>49.2</v>
      </c>
      <c r="N7145" t="n">
        <v>81.2</v>
      </c>
      <c r="O7145" t="n">
        <v>86334</v>
      </c>
      <c r="P7145" t="n">
        <v>49490</v>
      </c>
      <c r="Q7145" t="n">
        <v>417337</v>
      </c>
      <c r="R7145" t="n">
        <v>2036568</v>
      </c>
      <c r="S7145" t="inlineStr">
        <is>
          <t>Drilling</t>
        </is>
      </c>
      <c r="T7145" t="inlineStr">
        <is>
          <t>Low</t>
        </is>
      </c>
      <c r="U7145" t="n">
        <v>7091.74</v>
      </c>
      <c r="V7145" t="n">
        <v>761.3</v>
      </c>
      <c r="W7145" t="n">
        <v>5552.72</v>
      </c>
      <c r="X7145" t="n">
        <v>9136.34</v>
      </c>
      <c r="Y7145" t="n">
        <v>4417.41</v>
      </c>
    </row>
    <row r="7146">
      <c r="A7146" s="1" t="n">
        <v>45440</v>
      </c>
      <c r="B7146" t="inlineStr">
        <is>
          <t>TGZ-0470</t>
        </is>
      </c>
      <c r="C7146" t="inlineStr">
        <is>
          <t>SGP-2</t>
        </is>
      </c>
      <c r="D7146" t="inlineStr">
        <is>
          <t>Weatherford</t>
        </is>
      </c>
      <c r="E7146" t="n">
        <v>1191.1</v>
      </c>
      <c r="F7146" t="n">
        <v>24238</v>
      </c>
      <c r="G7146" t="n">
        <v>43.7</v>
      </c>
      <c r="H7146" t="n">
        <v>12926</v>
      </c>
      <c r="I7146" t="n">
        <v>0</v>
      </c>
      <c r="J7146" t="n">
        <v>542.5</v>
      </c>
      <c r="K7146" t="n">
        <v>203.8</v>
      </c>
      <c r="L7146" t="n">
        <v>217.7</v>
      </c>
      <c r="M7146" t="n">
        <v>59.3</v>
      </c>
      <c r="N7146" t="n">
        <v>83.03</v>
      </c>
      <c r="O7146" t="n">
        <v>62343</v>
      </c>
      <c r="P7146" t="n">
        <v>54540</v>
      </c>
      <c r="Q7146" t="n">
        <v>378884</v>
      </c>
      <c r="R7146" t="n">
        <v>4204189</v>
      </c>
      <c r="S7146" t="inlineStr">
        <is>
          <t>Maintenance</t>
        </is>
      </c>
      <c r="T7146" t="inlineStr">
        <is>
          <t>Low</t>
        </is>
      </c>
      <c r="U7146" t="n">
        <v>7118.1</v>
      </c>
      <c r="V7146" t="n">
        <v>6052.42</v>
      </c>
      <c r="W7146" t="n">
        <v>5210.92</v>
      </c>
      <c r="X7146" t="n">
        <v>1000.1</v>
      </c>
      <c r="Y7146" t="n">
        <v>164.99</v>
      </c>
    </row>
    <row r="7147">
      <c r="A7147" s="1" t="n">
        <v>45569</v>
      </c>
      <c r="B7147" t="inlineStr">
        <is>
          <t>TGZ-0243</t>
        </is>
      </c>
      <c r="C7147" t="inlineStr">
        <is>
          <t>CPF-3</t>
        </is>
      </c>
      <c r="D7147" t="inlineStr">
        <is>
          <t>KCA Deutag</t>
        </is>
      </c>
      <c r="E7147" t="n">
        <v>998.9</v>
      </c>
      <c r="F7147" t="n">
        <v>16780</v>
      </c>
      <c r="G7147" t="n">
        <v>17.8</v>
      </c>
      <c r="H7147" t="n">
        <v>11636</v>
      </c>
      <c r="I7147" t="n">
        <v>0</v>
      </c>
      <c r="J7147" t="n">
        <v>579.1</v>
      </c>
      <c r="K7147" t="n">
        <v>231.6</v>
      </c>
      <c r="L7147" t="n">
        <v>176.4</v>
      </c>
      <c r="M7147" t="n">
        <v>57.2</v>
      </c>
      <c r="N7147" t="n">
        <v>78.56999999999999</v>
      </c>
      <c r="O7147" t="n">
        <v>86164</v>
      </c>
      <c r="P7147" t="n">
        <v>58306</v>
      </c>
      <c r="Q7147" t="n">
        <v>445936</v>
      </c>
      <c r="R7147" t="n">
        <v>3306621</v>
      </c>
      <c r="S7147" t="inlineStr">
        <is>
          <t>Producing</t>
        </is>
      </c>
      <c r="T7147" t="inlineStr">
        <is>
          <t>Medium</t>
        </is>
      </c>
      <c r="U7147" t="n">
        <v>1793.37</v>
      </c>
      <c r="V7147" t="n">
        <v>3249.59</v>
      </c>
      <c r="W7147" t="n">
        <v>9015.66</v>
      </c>
      <c r="X7147" t="n">
        <v>1291.35</v>
      </c>
      <c r="Y7147" t="n">
        <v>8826.530000000001</v>
      </c>
    </row>
    <row r="7148">
      <c r="A7148" s="1" t="n">
        <v>45324</v>
      </c>
      <c r="B7148" t="inlineStr">
        <is>
          <t>TGZ-0034</t>
        </is>
      </c>
      <c r="C7148" t="inlineStr">
        <is>
          <t>CPF-3</t>
        </is>
      </c>
      <c r="D7148" t="inlineStr">
        <is>
          <t>Saipem</t>
        </is>
      </c>
      <c r="E7148" t="n">
        <v>1094.7</v>
      </c>
      <c r="F7148" t="n">
        <v>21656</v>
      </c>
      <c r="G7148" t="n">
        <v>33.3</v>
      </c>
      <c r="H7148" t="n">
        <v>8745</v>
      </c>
      <c r="I7148" t="n">
        <v>0</v>
      </c>
      <c r="J7148" t="n">
        <v>590.8</v>
      </c>
      <c r="K7148" t="n">
        <v>295.8</v>
      </c>
      <c r="L7148" t="n">
        <v>206.7</v>
      </c>
      <c r="M7148" t="n">
        <v>47</v>
      </c>
      <c r="N7148" t="n">
        <v>80.53</v>
      </c>
      <c r="O7148" t="n">
        <v>60204</v>
      </c>
      <c r="P7148" t="n">
        <v>48165</v>
      </c>
      <c r="Q7148" t="n">
        <v>136580</v>
      </c>
      <c r="R7148" t="n">
        <v>2394286</v>
      </c>
      <c r="S7148" t="inlineStr">
        <is>
          <t>Drilling</t>
        </is>
      </c>
      <c r="T7148" t="inlineStr">
        <is>
          <t>Medium</t>
        </is>
      </c>
      <c r="U7148" t="n">
        <v>2331.57</v>
      </c>
      <c r="V7148" t="n">
        <v>9071.120000000001</v>
      </c>
      <c r="W7148" t="n">
        <v>4242.37</v>
      </c>
      <c r="X7148" t="n">
        <v>3832.97</v>
      </c>
      <c r="Y7148" t="n">
        <v>9875.299999999999</v>
      </c>
    </row>
    <row r="7149">
      <c r="A7149" s="1" t="n">
        <v>45540</v>
      </c>
      <c r="B7149" t="inlineStr">
        <is>
          <t>TGZ-0186</t>
        </is>
      </c>
      <c r="C7149" t="inlineStr">
        <is>
          <t>SGP-1</t>
        </is>
      </c>
      <c r="D7149" t="inlineStr">
        <is>
          <t>Schlumberger</t>
        </is>
      </c>
      <c r="E7149" t="n">
        <v>902.2</v>
      </c>
      <c r="F7149" t="n">
        <v>15050</v>
      </c>
      <c r="G7149" t="n">
        <v>37.3</v>
      </c>
      <c r="H7149" t="n">
        <v>9215</v>
      </c>
      <c r="I7149" t="n">
        <v>0</v>
      </c>
      <c r="J7149" t="n">
        <v>599.3</v>
      </c>
      <c r="K7149" t="n">
        <v>267.7</v>
      </c>
      <c r="L7149" t="n">
        <v>210.9</v>
      </c>
      <c r="M7149" t="n">
        <v>56.2</v>
      </c>
      <c r="N7149" t="n">
        <v>80.16</v>
      </c>
      <c r="O7149" t="n">
        <v>93531</v>
      </c>
      <c r="P7149" t="n">
        <v>61583</v>
      </c>
      <c r="Q7149" t="n">
        <v>446672</v>
      </c>
      <c r="R7149" t="n">
        <v>1256706</v>
      </c>
      <c r="S7149" t="inlineStr">
        <is>
          <t>Drilling</t>
        </is>
      </c>
      <c r="T7149" t="inlineStr">
        <is>
          <t>Critical</t>
        </is>
      </c>
      <c r="U7149" t="n">
        <v>7014.32</v>
      </c>
      <c r="V7149" t="n">
        <v>7436.68</v>
      </c>
      <c r="W7149" t="n">
        <v>9735.6</v>
      </c>
      <c r="X7149" t="n">
        <v>2124.42</v>
      </c>
      <c r="Y7149" t="n">
        <v>9311.65</v>
      </c>
    </row>
    <row r="7150">
      <c r="A7150" s="1" t="n">
        <v>45569</v>
      </c>
      <c r="B7150" t="inlineStr">
        <is>
          <t>TGZ-0428</t>
        </is>
      </c>
      <c r="C7150" t="inlineStr">
        <is>
          <t>SGP-2</t>
        </is>
      </c>
      <c r="D7150" t="inlineStr">
        <is>
          <t>Halliburton</t>
        </is>
      </c>
      <c r="E7150" t="n">
        <v>1064.6</v>
      </c>
      <c r="F7150" t="n">
        <v>18040</v>
      </c>
      <c r="G7150" t="n">
        <v>27.8</v>
      </c>
      <c r="H7150" t="n">
        <v>13834</v>
      </c>
      <c r="I7150" t="n">
        <v>0</v>
      </c>
      <c r="J7150" t="n">
        <v>548.1</v>
      </c>
      <c r="K7150" t="n">
        <v>239.8</v>
      </c>
      <c r="L7150" t="n">
        <v>216.9</v>
      </c>
      <c r="M7150" t="n">
        <v>58.3</v>
      </c>
      <c r="N7150" t="n">
        <v>83.38</v>
      </c>
      <c r="O7150" t="n">
        <v>84228</v>
      </c>
      <c r="P7150" t="n">
        <v>51459</v>
      </c>
      <c r="Q7150" t="n">
        <v>320755</v>
      </c>
      <c r="R7150" t="n">
        <v>1904247</v>
      </c>
      <c r="S7150" t="inlineStr">
        <is>
          <t>Drilling</t>
        </is>
      </c>
      <c r="T7150" t="inlineStr">
        <is>
          <t>High</t>
        </is>
      </c>
      <c r="U7150" t="n">
        <v>4748.69</v>
      </c>
      <c r="V7150" t="n">
        <v>3447.82</v>
      </c>
      <c r="W7150" t="n">
        <v>8613.24</v>
      </c>
      <c r="X7150" t="n">
        <v>2875.46</v>
      </c>
      <c r="Y7150" t="n">
        <v>2342.45</v>
      </c>
    </row>
    <row r="7151">
      <c r="A7151" s="1" t="n">
        <v>45382</v>
      </c>
      <c r="B7151" t="inlineStr">
        <is>
          <t>TGZ-0393</t>
        </is>
      </c>
      <c r="C7151" t="inlineStr">
        <is>
          <t>SGI-2</t>
        </is>
      </c>
      <c r="D7151" t="inlineStr">
        <is>
          <t>Halliburton</t>
        </is>
      </c>
      <c r="E7151" t="n">
        <v>1088</v>
      </c>
      <c r="F7151" t="n">
        <v>22390</v>
      </c>
      <c r="G7151" t="n">
        <v>35</v>
      </c>
      <c r="H7151" t="n">
        <v>12862</v>
      </c>
      <c r="I7151" t="n">
        <v>0</v>
      </c>
      <c r="J7151" t="n">
        <v>541</v>
      </c>
      <c r="K7151" t="n">
        <v>282.7</v>
      </c>
      <c r="L7151" t="n">
        <v>218.1</v>
      </c>
      <c r="M7151" t="n">
        <v>49.7</v>
      </c>
      <c r="N7151" t="n">
        <v>80.2</v>
      </c>
      <c r="O7151" t="n">
        <v>91084</v>
      </c>
      <c r="P7151" t="n">
        <v>67986</v>
      </c>
      <c r="Q7151" t="n">
        <v>111353</v>
      </c>
      <c r="R7151" t="n">
        <v>1642445</v>
      </c>
      <c r="S7151" t="inlineStr">
        <is>
          <t>Drilling</t>
        </is>
      </c>
      <c r="T7151" t="inlineStr">
        <is>
          <t>Critical</t>
        </is>
      </c>
      <c r="U7151" t="n">
        <v>5256.47</v>
      </c>
      <c r="V7151" t="n">
        <v>9567.469999999999</v>
      </c>
      <c r="W7151" t="n">
        <v>317.73</v>
      </c>
      <c r="X7151" t="n">
        <v>5255.15</v>
      </c>
      <c r="Y7151" t="n">
        <v>1514.02</v>
      </c>
    </row>
    <row r="7152">
      <c r="A7152" s="1" t="n">
        <v>45589</v>
      </c>
      <c r="B7152" t="inlineStr">
        <is>
          <t>TGZ-0232</t>
        </is>
      </c>
      <c r="C7152" t="inlineStr">
        <is>
          <t>CPF-1</t>
        </is>
      </c>
      <c r="D7152" t="inlineStr">
        <is>
          <t>KCA Deutag</t>
        </is>
      </c>
      <c r="E7152" t="n">
        <v>1161.4</v>
      </c>
      <c r="F7152" t="n">
        <v>23007</v>
      </c>
      <c r="G7152" t="n">
        <v>22.3</v>
      </c>
      <c r="H7152" t="n">
        <v>10402</v>
      </c>
      <c r="I7152" t="n">
        <v>0</v>
      </c>
      <c r="J7152" t="n">
        <v>478.9</v>
      </c>
      <c r="K7152" t="n">
        <v>230.5</v>
      </c>
      <c r="L7152" t="n">
        <v>190.9</v>
      </c>
      <c r="M7152" t="n">
        <v>50.9</v>
      </c>
      <c r="N7152" t="n">
        <v>78.18000000000001</v>
      </c>
      <c r="O7152" t="n">
        <v>98760</v>
      </c>
      <c r="P7152" t="n">
        <v>75338</v>
      </c>
      <c r="Q7152" t="n">
        <v>414632</v>
      </c>
      <c r="R7152" t="n">
        <v>2788237</v>
      </c>
      <c r="S7152" t="inlineStr">
        <is>
          <t>Producing</t>
        </is>
      </c>
      <c r="T7152" t="inlineStr">
        <is>
          <t>Medium</t>
        </is>
      </c>
      <c r="U7152" t="n">
        <v>5364.84</v>
      </c>
      <c r="V7152" t="n">
        <v>4159.92</v>
      </c>
      <c r="W7152" t="n">
        <v>4163.69</v>
      </c>
      <c r="X7152" t="n">
        <v>3087.39</v>
      </c>
      <c r="Y7152" t="n">
        <v>3224.33</v>
      </c>
    </row>
    <row r="7153">
      <c r="A7153" s="1" t="n">
        <v>45504</v>
      </c>
      <c r="B7153" t="inlineStr">
        <is>
          <t>TGZ-0129</t>
        </is>
      </c>
      <c r="C7153" t="inlineStr">
        <is>
          <t>SGP-2</t>
        </is>
      </c>
      <c r="D7153" t="inlineStr">
        <is>
          <t>Saipem</t>
        </is>
      </c>
      <c r="E7153" t="n">
        <v>973.3</v>
      </c>
      <c r="F7153" t="n">
        <v>22826</v>
      </c>
      <c r="G7153" t="n">
        <v>25</v>
      </c>
      <c r="H7153" t="n">
        <v>12506</v>
      </c>
      <c r="I7153" t="n">
        <v>0</v>
      </c>
      <c r="J7153" t="n">
        <v>540.9</v>
      </c>
      <c r="K7153" t="n">
        <v>289.3</v>
      </c>
      <c r="L7153" t="n">
        <v>170.6</v>
      </c>
      <c r="M7153" t="n">
        <v>51.9</v>
      </c>
      <c r="N7153" t="n">
        <v>76.25</v>
      </c>
      <c r="O7153" t="n">
        <v>90692</v>
      </c>
      <c r="P7153" t="n">
        <v>41462</v>
      </c>
      <c r="Q7153" t="n">
        <v>391055</v>
      </c>
      <c r="R7153" t="n">
        <v>4924125</v>
      </c>
      <c r="S7153" t="inlineStr">
        <is>
          <t>Producing</t>
        </is>
      </c>
      <c r="T7153" t="inlineStr">
        <is>
          <t>Low</t>
        </is>
      </c>
      <c r="U7153" t="n">
        <v>5560.43</v>
      </c>
      <c r="V7153" t="n">
        <v>8180.88</v>
      </c>
      <c r="W7153" t="n">
        <v>3862.51</v>
      </c>
      <c r="X7153" t="n">
        <v>225.79</v>
      </c>
      <c r="Y7153" t="n">
        <v>1984.52</v>
      </c>
    </row>
    <row r="7154">
      <c r="A7154" s="1" t="n">
        <v>45366</v>
      </c>
      <c r="B7154" t="inlineStr">
        <is>
          <t>TGZ-0019</t>
        </is>
      </c>
      <c r="C7154" t="inlineStr">
        <is>
          <t>SGP-1</t>
        </is>
      </c>
      <c r="D7154" t="inlineStr">
        <is>
          <t>Saipem</t>
        </is>
      </c>
      <c r="E7154" t="n">
        <v>958.2</v>
      </c>
      <c r="F7154" t="n">
        <v>20953</v>
      </c>
      <c r="G7154" t="n">
        <v>21.5</v>
      </c>
      <c r="H7154" t="n">
        <v>10801</v>
      </c>
      <c r="I7154" t="n">
        <v>25723</v>
      </c>
      <c r="J7154" t="n">
        <v>537.5</v>
      </c>
      <c r="K7154" t="n">
        <v>219.7</v>
      </c>
      <c r="L7154" t="n">
        <v>182.8</v>
      </c>
      <c r="M7154" t="n">
        <v>44.2</v>
      </c>
      <c r="N7154" t="n">
        <v>78.63</v>
      </c>
      <c r="O7154" t="n">
        <v>87235</v>
      </c>
      <c r="P7154" t="n">
        <v>57178</v>
      </c>
      <c r="Q7154" t="n">
        <v>119548</v>
      </c>
      <c r="R7154" t="n">
        <v>2148235</v>
      </c>
      <c r="S7154" t="inlineStr">
        <is>
          <t>Drilling</t>
        </is>
      </c>
      <c r="T7154" t="inlineStr">
        <is>
          <t>High</t>
        </is>
      </c>
      <c r="U7154" t="n">
        <v>8799.32</v>
      </c>
      <c r="V7154" t="n">
        <v>9816.26</v>
      </c>
      <c r="W7154" t="n">
        <v>1015.57</v>
      </c>
      <c r="X7154" t="n">
        <v>5929.41</v>
      </c>
      <c r="Y7154" t="n">
        <v>9282.629999999999</v>
      </c>
    </row>
    <row r="7155">
      <c r="A7155" s="1" t="n">
        <v>45431</v>
      </c>
      <c r="B7155" t="inlineStr">
        <is>
          <t>TGZ-0449</t>
        </is>
      </c>
      <c r="C7155" t="inlineStr">
        <is>
          <t>SGP-2</t>
        </is>
      </c>
      <c r="D7155" t="inlineStr">
        <is>
          <t>Schlumberger</t>
        </is>
      </c>
      <c r="E7155" t="n">
        <v>1180.7</v>
      </c>
      <c r="F7155" t="n">
        <v>15210</v>
      </c>
      <c r="G7155" t="n">
        <v>17</v>
      </c>
      <c r="H7155" t="n">
        <v>12339</v>
      </c>
      <c r="I7155" t="n">
        <v>0</v>
      </c>
      <c r="J7155" t="n">
        <v>493.8</v>
      </c>
      <c r="K7155" t="n">
        <v>296.8</v>
      </c>
      <c r="L7155" t="n">
        <v>190.1</v>
      </c>
      <c r="M7155" t="n">
        <v>42.3</v>
      </c>
      <c r="N7155" t="n">
        <v>79.27</v>
      </c>
      <c r="O7155" t="n">
        <v>88079</v>
      </c>
      <c r="P7155" t="n">
        <v>67112</v>
      </c>
      <c r="Q7155" t="n">
        <v>340625</v>
      </c>
      <c r="R7155" t="n">
        <v>4780398</v>
      </c>
      <c r="S7155" t="inlineStr">
        <is>
          <t>Maintenance</t>
        </is>
      </c>
      <c r="T7155" t="inlineStr">
        <is>
          <t>High</t>
        </is>
      </c>
      <c r="U7155" t="n">
        <v>7169.11</v>
      </c>
      <c r="V7155" t="n">
        <v>3978.64</v>
      </c>
      <c r="W7155" t="n">
        <v>9535.25</v>
      </c>
      <c r="X7155" t="n">
        <v>5387.14</v>
      </c>
      <c r="Y7155" t="n">
        <v>2902.68</v>
      </c>
    </row>
    <row r="7156">
      <c r="A7156" s="1" t="n">
        <v>45525</v>
      </c>
      <c r="B7156" t="inlineStr">
        <is>
          <t>TGZ-0497</t>
        </is>
      </c>
      <c r="C7156" t="inlineStr">
        <is>
          <t>SGP-2</t>
        </is>
      </c>
      <c r="D7156" t="inlineStr">
        <is>
          <t>Halliburton</t>
        </is>
      </c>
      <c r="E7156" t="n">
        <v>1082.7</v>
      </c>
      <c r="F7156" t="n">
        <v>18086</v>
      </c>
      <c r="G7156" t="n">
        <v>22.4</v>
      </c>
      <c r="H7156" t="n">
        <v>8209</v>
      </c>
      <c r="I7156" t="n">
        <v>0</v>
      </c>
      <c r="J7156" t="n">
        <v>545.9</v>
      </c>
      <c r="K7156" t="n">
        <v>282.9</v>
      </c>
      <c r="L7156" t="n">
        <v>197.3</v>
      </c>
      <c r="M7156" t="n">
        <v>45.8</v>
      </c>
      <c r="N7156" t="n">
        <v>82.56</v>
      </c>
      <c r="O7156" t="n">
        <v>73797</v>
      </c>
      <c r="P7156" t="n">
        <v>65348</v>
      </c>
      <c r="Q7156" t="n">
        <v>316889</v>
      </c>
      <c r="R7156" t="n">
        <v>3378651</v>
      </c>
      <c r="S7156" t="inlineStr">
        <is>
          <t>Shut-in</t>
        </is>
      </c>
      <c r="T7156" t="inlineStr">
        <is>
          <t>High</t>
        </is>
      </c>
      <c r="U7156" t="n">
        <v>6252.57</v>
      </c>
      <c r="V7156" t="n">
        <v>2867.13</v>
      </c>
      <c r="W7156" t="n">
        <v>4295.23</v>
      </c>
      <c r="X7156" t="n">
        <v>5592.29</v>
      </c>
      <c r="Y7156" t="n">
        <v>7520.22</v>
      </c>
    </row>
    <row r="7157">
      <c r="A7157" s="1" t="n">
        <v>45648</v>
      </c>
      <c r="B7157" t="inlineStr">
        <is>
          <t>TGZ-0447</t>
        </is>
      </c>
      <c r="C7157" t="inlineStr">
        <is>
          <t>CPF-1</t>
        </is>
      </c>
      <c r="D7157" t="inlineStr">
        <is>
          <t>KCA Deutag</t>
        </is>
      </c>
      <c r="E7157" t="n">
        <v>1181.7</v>
      </c>
      <c r="F7157" t="n">
        <v>20282</v>
      </c>
      <c r="G7157" t="n">
        <v>36.3</v>
      </c>
      <c r="H7157" t="n">
        <v>10638</v>
      </c>
      <c r="I7157" t="n">
        <v>0</v>
      </c>
      <c r="J7157" t="n">
        <v>535.6</v>
      </c>
      <c r="K7157" t="n">
        <v>252.3</v>
      </c>
      <c r="L7157" t="n">
        <v>238</v>
      </c>
      <c r="M7157" t="n">
        <v>47.7</v>
      </c>
      <c r="N7157" t="n">
        <v>83.83</v>
      </c>
      <c r="O7157" t="n">
        <v>87683</v>
      </c>
      <c r="P7157" t="n">
        <v>77567</v>
      </c>
      <c r="Q7157" t="n">
        <v>295253</v>
      </c>
      <c r="R7157" t="n">
        <v>4262790</v>
      </c>
      <c r="S7157" t="inlineStr">
        <is>
          <t>Shut-in</t>
        </is>
      </c>
      <c r="T7157" t="inlineStr">
        <is>
          <t>Medium</t>
        </is>
      </c>
      <c r="U7157" t="n">
        <v>7433.01</v>
      </c>
      <c r="V7157" t="n">
        <v>8236.59</v>
      </c>
      <c r="W7157" t="n">
        <v>6387.39</v>
      </c>
      <c r="X7157" t="n">
        <v>5937.24</v>
      </c>
      <c r="Y7157" t="n">
        <v>2137.24</v>
      </c>
    </row>
    <row r="7158">
      <c r="A7158" s="1" t="n">
        <v>45417</v>
      </c>
      <c r="B7158" t="inlineStr">
        <is>
          <t>TGZ-0219</t>
        </is>
      </c>
      <c r="C7158" t="inlineStr">
        <is>
          <t>SGI-2</t>
        </is>
      </c>
      <c r="D7158" t="inlineStr">
        <is>
          <t>Schlumberger</t>
        </is>
      </c>
      <c r="E7158" t="n">
        <v>911.2</v>
      </c>
      <c r="F7158" t="n">
        <v>22238</v>
      </c>
      <c r="G7158" t="n">
        <v>41.8</v>
      </c>
      <c r="H7158" t="n">
        <v>12102</v>
      </c>
      <c r="I7158" t="n">
        <v>0</v>
      </c>
      <c r="J7158" t="n">
        <v>538.6</v>
      </c>
      <c r="K7158" t="n">
        <v>239.5</v>
      </c>
      <c r="L7158" t="n">
        <v>215.1</v>
      </c>
      <c r="M7158" t="n">
        <v>43.1</v>
      </c>
      <c r="N7158" t="n">
        <v>84.73</v>
      </c>
      <c r="O7158" t="n">
        <v>66884</v>
      </c>
      <c r="P7158" t="n">
        <v>79304</v>
      </c>
      <c r="Q7158" t="n">
        <v>80588</v>
      </c>
      <c r="R7158" t="n">
        <v>3182948</v>
      </c>
      <c r="S7158" t="inlineStr">
        <is>
          <t>Drilling</t>
        </is>
      </c>
      <c r="T7158" t="inlineStr">
        <is>
          <t>Medium</t>
        </is>
      </c>
      <c r="U7158" t="n">
        <v>4956.35</v>
      </c>
      <c r="V7158" t="n">
        <v>5747.97</v>
      </c>
      <c r="W7158" t="n">
        <v>8125.88</v>
      </c>
      <c r="X7158" t="n">
        <v>8410.48</v>
      </c>
      <c r="Y7158" t="n">
        <v>5226.48</v>
      </c>
    </row>
    <row r="7159">
      <c r="A7159" s="1" t="n">
        <v>45562</v>
      </c>
      <c r="B7159" t="inlineStr">
        <is>
          <t>TGZ-0119</t>
        </is>
      </c>
      <c r="C7159" t="inlineStr">
        <is>
          <t>SGI-1</t>
        </is>
      </c>
      <c r="D7159" t="inlineStr">
        <is>
          <t>Schlumberger</t>
        </is>
      </c>
      <c r="E7159" t="n">
        <v>839.7</v>
      </c>
      <c r="F7159" t="n">
        <v>22569</v>
      </c>
      <c r="G7159" t="n">
        <v>24.3</v>
      </c>
      <c r="H7159" t="n">
        <v>10954</v>
      </c>
      <c r="I7159" t="n">
        <v>0</v>
      </c>
      <c r="J7159" t="n">
        <v>435.2</v>
      </c>
      <c r="K7159" t="n">
        <v>295.1</v>
      </c>
      <c r="L7159" t="n">
        <v>201.9</v>
      </c>
      <c r="M7159" t="n">
        <v>49.1</v>
      </c>
      <c r="N7159" t="n">
        <v>76.87</v>
      </c>
      <c r="O7159" t="n">
        <v>78354</v>
      </c>
      <c r="P7159" t="n">
        <v>73619</v>
      </c>
      <c r="Q7159" t="n">
        <v>262485</v>
      </c>
      <c r="R7159" t="n">
        <v>2019703</v>
      </c>
      <c r="S7159" t="inlineStr">
        <is>
          <t>Shut-in</t>
        </is>
      </c>
      <c r="T7159" t="inlineStr">
        <is>
          <t>Medium</t>
        </is>
      </c>
      <c r="U7159" t="n">
        <v>9286</v>
      </c>
      <c r="V7159" t="n">
        <v>6289.27</v>
      </c>
      <c r="W7159" t="n">
        <v>7813.32</v>
      </c>
      <c r="X7159" t="n">
        <v>4797.51</v>
      </c>
      <c r="Y7159" t="n">
        <v>8668.700000000001</v>
      </c>
    </row>
    <row r="7160">
      <c r="A7160" s="1" t="n">
        <v>45486</v>
      </c>
      <c r="B7160" t="inlineStr">
        <is>
          <t>TGZ-0120</t>
        </is>
      </c>
      <c r="C7160" t="inlineStr">
        <is>
          <t>SGP-1</t>
        </is>
      </c>
      <c r="D7160" t="inlineStr">
        <is>
          <t>Schlumberger</t>
        </is>
      </c>
      <c r="E7160" t="n">
        <v>881.3</v>
      </c>
      <c r="F7160" t="n">
        <v>19630</v>
      </c>
      <c r="G7160" t="n">
        <v>43.3</v>
      </c>
      <c r="H7160" t="n">
        <v>10554</v>
      </c>
      <c r="I7160" t="n">
        <v>20140</v>
      </c>
      <c r="J7160" t="n">
        <v>538.1</v>
      </c>
      <c r="K7160" t="n">
        <v>235.1</v>
      </c>
      <c r="L7160" t="n">
        <v>169.9</v>
      </c>
      <c r="M7160" t="n">
        <v>40.3</v>
      </c>
      <c r="N7160" t="n">
        <v>82.8</v>
      </c>
      <c r="O7160" t="n">
        <v>71919</v>
      </c>
      <c r="P7160" t="n">
        <v>72973</v>
      </c>
      <c r="Q7160" t="n">
        <v>318898</v>
      </c>
      <c r="R7160" t="n">
        <v>2542925</v>
      </c>
      <c r="S7160" t="inlineStr">
        <is>
          <t>Producing</t>
        </is>
      </c>
      <c r="T7160" t="inlineStr">
        <is>
          <t>Low</t>
        </is>
      </c>
      <c r="U7160" t="n">
        <v>3207.44</v>
      </c>
      <c r="V7160" t="n">
        <v>8604.34</v>
      </c>
      <c r="W7160" t="n">
        <v>3141.32</v>
      </c>
      <c r="X7160" t="n">
        <v>1113.78</v>
      </c>
      <c r="Y7160" t="n">
        <v>3921.89</v>
      </c>
    </row>
    <row r="7161">
      <c r="A7161" s="1" t="n">
        <v>45335</v>
      </c>
      <c r="B7161" t="inlineStr">
        <is>
          <t>TGZ-0236</t>
        </is>
      </c>
      <c r="C7161" t="inlineStr">
        <is>
          <t>SGI-2</t>
        </is>
      </c>
      <c r="D7161" t="inlineStr">
        <is>
          <t>Weatherford</t>
        </is>
      </c>
      <c r="E7161" t="n">
        <v>948.5</v>
      </c>
      <c r="F7161" t="n">
        <v>19173</v>
      </c>
      <c r="G7161" t="n">
        <v>20.3</v>
      </c>
      <c r="H7161" t="n">
        <v>9327</v>
      </c>
      <c r="I7161" t="n">
        <v>0</v>
      </c>
      <c r="J7161" t="n">
        <v>415.6</v>
      </c>
      <c r="K7161" t="n">
        <v>269.3</v>
      </c>
      <c r="L7161" t="n">
        <v>172.4</v>
      </c>
      <c r="M7161" t="n">
        <v>47</v>
      </c>
      <c r="N7161" t="n">
        <v>82.29000000000001</v>
      </c>
      <c r="O7161" t="n">
        <v>92126</v>
      </c>
      <c r="P7161" t="n">
        <v>53060</v>
      </c>
      <c r="Q7161" t="n">
        <v>80390</v>
      </c>
      <c r="R7161" t="n">
        <v>1878875</v>
      </c>
      <c r="S7161" t="inlineStr">
        <is>
          <t>Producing</t>
        </is>
      </c>
      <c r="T7161" t="inlineStr">
        <is>
          <t>Critical</t>
        </is>
      </c>
      <c r="U7161" t="n">
        <v>9771.129999999999</v>
      </c>
      <c r="V7161" t="n">
        <v>9944.85</v>
      </c>
      <c r="W7161" t="n">
        <v>4671.46</v>
      </c>
      <c r="X7161" t="n">
        <v>675.85</v>
      </c>
      <c r="Y7161" t="n">
        <v>2145.76</v>
      </c>
    </row>
    <row r="7162">
      <c r="A7162" s="1" t="n">
        <v>45449</v>
      </c>
      <c r="B7162" t="inlineStr">
        <is>
          <t>TGZ-0225</t>
        </is>
      </c>
      <c r="C7162" t="inlineStr">
        <is>
          <t>SGP-2</t>
        </is>
      </c>
      <c r="D7162" t="inlineStr">
        <is>
          <t>Halliburton</t>
        </is>
      </c>
      <c r="E7162" t="n">
        <v>1084.5</v>
      </c>
      <c r="F7162" t="n">
        <v>21807</v>
      </c>
      <c r="G7162" t="n">
        <v>29.3</v>
      </c>
      <c r="H7162" t="n">
        <v>13234</v>
      </c>
      <c r="I7162" t="n">
        <v>0</v>
      </c>
      <c r="J7162" t="n">
        <v>549.5</v>
      </c>
      <c r="K7162" t="n">
        <v>289.4</v>
      </c>
      <c r="L7162" t="n">
        <v>212.4</v>
      </c>
      <c r="M7162" t="n">
        <v>53.8</v>
      </c>
      <c r="N7162" t="n">
        <v>83.36</v>
      </c>
      <c r="O7162" t="n">
        <v>78762</v>
      </c>
      <c r="P7162" t="n">
        <v>48755</v>
      </c>
      <c r="Q7162" t="n">
        <v>476434</v>
      </c>
      <c r="R7162" t="n">
        <v>1856691</v>
      </c>
      <c r="S7162" t="inlineStr">
        <is>
          <t>Producing</t>
        </is>
      </c>
      <c r="T7162" t="inlineStr">
        <is>
          <t>Low</t>
        </is>
      </c>
      <c r="U7162" t="n">
        <v>3580.48</v>
      </c>
      <c r="V7162" t="n">
        <v>8016.41</v>
      </c>
      <c r="W7162" t="n">
        <v>1247.41</v>
      </c>
      <c r="X7162" t="n">
        <v>5717.26</v>
      </c>
      <c r="Y7162" t="n">
        <v>1116.15</v>
      </c>
    </row>
    <row r="7163">
      <c r="A7163" s="1" t="n">
        <v>45457</v>
      </c>
      <c r="B7163" t="inlineStr">
        <is>
          <t>TGZ-0154</t>
        </is>
      </c>
      <c r="C7163" t="inlineStr">
        <is>
          <t>CPF-1</t>
        </is>
      </c>
      <c r="D7163" t="inlineStr">
        <is>
          <t>KCA Deutag</t>
        </is>
      </c>
      <c r="E7163" t="n">
        <v>939.2</v>
      </c>
      <c r="F7163" t="n">
        <v>20536</v>
      </c>
      <c r="G7163" t="n">
        <v>43.6</v>
      </c>
      <c r="H7163" t="n">
        <v>12800</v>
      </c>
      <c r="I7163" t="n">
        <v>0</v>
      </c>
      <c r="J7163" t="n">
        <v>437.4</v>
      </c>
      <c r="K7163" t="n">
        <v>252.2</v>
      </c>
      <c r="L7163" t="n">
        <v>209.6</v>
      </c>
      <c r="M7163" t="n">
        <v>56.7</v>
      </c>
      <c r="N7163" t="n">
        <v>81.54000000000001</v>
      </c>
      <c r="O7163" t="n">
        <v>95088</v>
      </c>
      <c r="P7163" t="n">
        <v>54877</v>
      </c>
      <c r="Q7163" t="n">
        <v>407701</v>
      </c>
      <c r="R7163" t="n">
        <v>1618620</v>
      </c>
      <c r="S7163" t="inlineStr">
        <is>
          <t>Drilling</t>
        </is>
      </c>
      <c r="T7163" t="inlineStr">
        <is>
          <t>Low</t>
        </is>
      </c>
      <c r="U7163" t="n">
        <v>1634.56</v>
      </c>
      <c r="V7163" t="n">
        <v>1757.63</v>
      </c>
      <c r="W7163" t="n">
        <v>8630.870000000001</v>
      </c>
      <c r="X7163" t="n">
        <v>9488.75</v>
      </c>
      <c r="Y7163" t="n">
        <v>1480.71</v>
      </c>
    </row>
    <row r="7164">
      <c r="A7164" s="1" t="n">
        <v>45332</v>
      </c>
      <c r="B7164" t="inlineStr">
        <is>
          <t>TGZ-0474</t>
        </is>
      </c>
      <c r="C7164" t="inlineStr">
        <is>
          <t>SGI-2</t>
        </is>
      </c>
      <c r="D7164" t="inlineStr">
        <is>
          <t>Weatherford</t>
        </is>
      </c>
      <c r="E7164" t="n">
        <v>1120.9</v>
      </c>
      <c r="F7164" t="n">
        <v>20703</v>
      </c>
      <c r="G7164" t="n">
        <v>16.3</v>
      </c>
      <c r="H7164" t="n">
        <v>8541</v>
      </c>
      <c r="I7164" t="n">
        <v>0</v>
      </c>
      <c r="J7164" t="n">
        <v>491.3</v>
      </c>
      <c r="K7164" t="n">
        <v>203.6</v>
      </c>
      <c r="L7164" t="n">
        <v>170.9</v>
      </c>
      <c r="M7164" t="n">
        <v>44.6</v>
      </c>
      <c r="N7164" t="n">
        <v>76.89</v>
      </c>
      <c r="O7164" t="n">
        <v>72408</v>
      </c>
      <c r="P7164" t="n">
        <v>57781</v>
      </c>
      <c r="Q7164" t="n">
        <v>139635</v>
      </c>
      <c r="R7164" t="n">
        <v>2555950</v>
      </c>
      <c r="S7164" t="inlineStr">
        <is>
          <t>Shut-in</t>
        </is>
      </c>
      <c r="T7164" t="inlineStr">
        <is>
          <t>Medium</t>
        </is>
      </c>
      <c r="U7164" t="n">
        <v>9335.959999999999</v>
      </c>
      <c r="V7164" t="n">
        <v>2844.05</v>
      </c>
      <c r="W7164" t="n">
        <v>6491.88</v>
      </c>
      <c r="X7164" t="n">
        <v>9278.860000000001</v>
      </c>
      <c r="Y7164" t="n">
        <v>2237.03</v>
      </c>
    </row>
    <row r="7165">
      <c r="A7165" s="1" t="n">
        <v>45457</v>
      </c>
      <c r="B7165" t="inlineStr">
        <is>
          <t>TGZ-0068</t>
        </is>
      </c>
      <c r="C7165" t="inlineStr">
        <is>
          <t>SGP-2</t>
        </is>
      </c>
      <c r="D7165" t="inlineStr">
        <is>
          <t>Weatherford</t>
        </is>
      </c>
      <c r="E7165" t="n">
        <v>1010</v>
      </c>
      <c r="F7165" t="n">
        <v>21054</v>
      </c>
      <c r="G7165" t="n">
        <v>15.5</v>
      </c>
      <c r="H7165" t="n">
        <v>13589</v>
      </c>
      <c r="I7165" t="n">
        <v>0</v>
      </c>
      <c r="J7165" t="n">
        <v>443.7</v>
      </c>
      <c r="K7165" t="n">
        <v>289.5</v>
      </c>
      <c r="L7165" t="n">
        <v>203.9</v>
      </c>
      <c r="M7165" t="n">
        <v>45.6</v>
      </c>
      <c r="N7165" t="n">
        <v>84.22</v>
      </c>
      <c r="O7165" t="n">
        <v>93693</v>
      </c>
      <c r="P7165" t="n">
        <v>50415</v>
      </c>
      <c r="Q7165" t="n">
        <v>481343</v>
      </c>
      <c r="R7165" t="n">
        <v>4622444</v>
      </c>
      <c r="S7165" t="inlineStr">
        <is>
          <t>Producing</t>
        </is>
      </c>
      <c r="T7165" t="inlineStr">
        <is>
          <t>Critical</t>
        </is>
      </c>
      <c r="U7165" t="n">
        <v>3061.83</v>
      </c>
      <c r="V7165" t="n">
        <v>1635.37</v>
      </c>
      <c r="W7165" t="n">
        <v>5758.09</v>
      </c>
      <c r="X7165" t="n">
        <v>168</v>
      </c>
      <c r="Y7165" t="n">
        <v>9172.799999999999</v>
      </c>
    </row>
    <row r="7166">
      <c r="A7166" s="1" t="n">
        <v>45564</v>
      </c>
      <c r="B7166" t="inlineStr">
        <is>
          <t>TGZ-0313</t>
        </is>
      </c>
      <c r="C7166" t="inlineStr">
        <is>
          <t>CPF-3</t>
        </is>
      </c>
      <c r="D7166" t="inlineStr">
        <is>
          <t>Halliburton</t>
        </is>
      </c>
      <c r="E7166" t="n">
        <v>938</v>
      </c>
      <c r="F7166" t="n">
        <v>21029</v>
      </c>
      <c r="G7166" t="n">
        <v>25.2</v>
      </c>
      <c r="H7166" t="n">
        <v>8029</v>
      </c>
      <c r="I7166" t="n">
        <v>0</v>
      </c>
      <c r="J7166" t="n">
        <v>437.9</v>
      </c>
      <c r="K7166" t="n">
        <v>296</v>
      </c>
      <c r="L7166" t="n">
        <v>213.7</v>
      </c>
      <c r="M7166" t="n">
        <v>52.9</v>
      </c>
      <c r="N7166" t="n">
        <v>83.73999999999999</v>
      </c>
      <c r="O7166" t="n">
        <v>98645</v>
      </c>
      <c r="P7166" t="n">
        <v>47573</v>
      </c>
      <c r="Q7166" t="n">
        <v>411171</v>
      </c>
      <c r="R7166" t="n">
        <v>3246994</v>
      </c>
      <c r="S7166" t="inlineStr">
        <is>
          <t>Producing</t>
        </is>
      </c>
      <c r="T7166" t="inlineStr">
        <is>
          <t>Medium</t>
        </is>
      </c>
      <c r="U7166" t="n">
        <v>7907.16</v>
      </c>
      <c r="V7166" t="n">
        <v>7514.88</v>
      </c>
      <c r="W7166" t="n">
        <v>5021.29</v>
      </c>
      <c r="X7166" t="n">
        <v>9484.450000000001</v>
      </c>
      <c r="Y7166" t="n">
        <v>6230.94</v>
      </c>
    </row>
    <row r="7167">
      <c r="A7167" s="1" t="n">
        <v>45363</v>
      </c>
      <c r="B7167" t="inlineStr">
        <is>
          <t>TGZ-0199</t>
        </is>
      </c>
      <c r="C7167" t="inlineStr">
        <is>
          <t>CPF-3</t>
        </is>
      </c>
      <c r="D7167" t="inlineStr">
        <is>
          <t>Weatherford</t>
        </is>
      </c>
      <c r="E7167" t="n">
        <v>874.8</v>
      </c>
      <c r="F7167" t="n">
        <v>22245</v>
      </c>
      <c r="G7167" t="n">
        <v>19.9</v>
      </c>
      <c r="H7167" t="n">
        <v>11278</v>
      </c>
      <c r="I7167" t="n">
        <v>0</v>
      </c>
      <c r="J7167" t="n">
        <v>576.5</v>
      </c>
      <c r="K7167" t="n">
        <v>211.3</v>
      </c>
      <c r="L7167" t="n">
        <v>180.8</v>
      </c>
      <c r="M7167" t="n">
        <v>43.4</v>
      </c>
      <c r="N7167" t="n">
        <v>84.7</v>
      </c>
      <c r="O7167" t="n">
        <v>75545</v>
      </c>
      <c r="P7167" t="n">
        <v>43589</v>
      </c>
      <c r="Q7167" t="n">
        <v>251096</v>
      </c>
      <c r="R7167" t="n">
        <v>4862594</v>
      </c>
      <c r="S7167" t="inlineStr">
        <is>
          <t>Shut-in</t>
        </is>
      </c>
      <c r="T7167" t="inlineStr">
        <is>
          <t>Medium</t>
        </is>
      </c>
      <c r="U7167" t="n">
        <v>3221.27</v>
      </c>
      <c r="V7167" t="n">
        <v>4003.51</v>
      </c>
      <c r="W7167" t="n">
        <v>7669.13</v>
      </c>
      <c r="X7167" t="n">
        <v>3492.85</v>
      </c>
      <c r="Y7167" t="n">
        <v>6726.93</v>
      </c>
    </row>
    <row r="7168">
      <c r="A7168" s="1" t="n">
        <v>45566</v>
      </c>
      <c r="B7168" t="inlineStr">
        <is>
          <t>TGZ-0289</t>
        </is>
      </c>
      <c r="C7168" t="inlineStr">
        <is>
          <t>SGI-1</t>
        </is>
      </c>
      <c r="D7168" t="inlineStr">
        <is>
          <t>Saipem</t>
        </is>
      </c>
      <c r="E7168" t="n">
        <v>910.2</v>
      </c>
      <c r="F7168" t="n">
        <v>18120</v>
      </c>
      <c r="G7168" t="n">
        <v>36.5</v>
      </c>
      <c r="H7168" t="n">
        <v>9394</v>
      </c>
      <c r="I7168" t="n">
        <v>0</v>
      </c>
      <c r="J7168" t="n">
        <v>599.1</v>
      </c>
      <c r="K7168" t="n">
        <v>211.2</v>
      </c>
      <c r="L7168" t="n">
        <v>222</v>
      </c>
      <c r="M7168" t="n">
        <v>55.4</v>
      </c>
      <c r="N7168" t="n">
        <v>83.17</v>
      </c>
      <c r="O7168" t="n">
        <v>61815</v>
      </c>
      <c r="P7168" t="n">
        <v>42103</v>
      </c>
      <c r="Q7168" t="n">
        <v>292818</v>
      </c>
      <c r="R7168" t="n">
        <v>2664605</v>
      </c>
      <c r="S7168" t="inlineStr">
        <is>
          <t>Shut-in</t>
        </is>
      </c>
      <c r="T7168" t="inlineStr">
        <is>
          <t>High</t>
        </is>
      </c>
      <c r="U7168" t="n">
        <v>4649.41</v>
      </c>
      <c r="V7168" t="n">
        <v>1208.98</v>
      </c>
      <c r="W7168" t="n">
        <v>735.39</v>
      </c>
      <c r="X7168" t="n">
        <v>3373.5</v>
      </c>
      <c r="Y7168" t="n">
        <v>2515.92</v>
      </c>
    </row>
    <row r="7169">
      <c r="A7169" s="1" t="n">
        <v>45474</v>
      </c>
      <c r="B7169" t="inlineStr">
        <is>
          <t>TGZ-0177</t>
        </is>
      </c>
      <c r="C7169" t="inlineStr">
        <is>
          <t>SGI-1</t>
        </is>
      </c>
      <c r="D7169" t="inlineStr">
        <is>
          <t>Technip</t>
        </is>
      </c>
      <c r="E7169" t="n">
        <v>1049.9</v>
      </c>
      <c r="F7169" t="n">
        <v>23648</v>
      </c>
      <c r="G7169" t="n">
        <v>19</v>
      </c>
      <c r="H7169" t="n">
        <v>14905</v>
      </c>
      <c r="I7169" t="n">
        <v>0</v>
      </c>
      <c r="J7169" t="n">
        <v>525.8</v>
      </c>
      <c r="K7169" t="n">
        <v>269.7</v>
      </c>
      <c r="L7169" t="n">
        <v>223.4</v>
      </c>
      <c r="M7169" t="n">
        <v>45.5</v>
      </c>
      <c r="N7169" t="n">
        <v>75.06</v>
      </c>
      <c r="O7169" t="n">
        <v>68412</v>
      </c>
      <c r="P7169" t="n">
        <v>56485</v>
      </c>
      <c r="Q7169" t="n">
        <v>140792</v>
      </c>
      <c r="R7169" t="n">
        <v>3006191</v>
      </c>
      <c r="S7169" t="inlineStr">
        <is>
          <t>Producing</t>
        </is>
      </c>
      <c r="T7169" t="inlineStr">
        <is>
          <t>Critical</t>
        </is>
      </c>
      <c r="U7169" t="n">
        <v>7724.25</v>
      </c>
      <c r="V7169" t="n">
        <v>2942.5</v>
      </c>
      <c r="W7169" t="n">
        <v>8777.049999999999</v>
      </c>
      <c r="X7169" t="n">
        <v>5589.28</v>
      </c>
      <c r="Y7169" t="n">
        <v>3379.03</v>
      </c>
    </row>
    <row r="7170">
      <c r="A7170" s="1" t="n">
        <v>45647</v>
      </c>
      <c r="B7170" t="inlineStr">
        <is>
          <t>TGZ-0351</t>
        </is>
      </c>
      <c r="C7170" t="inlineStr">
        <is>
          <t>CPF-1</t>
        </is>
      </c>
      <c r="D7170" t="inlineStr">
        <is>
          <t>Halliburton</t>
        </is>
      </c>
      <c r="E7170" t="n">
        <v>1060.7</v>
      </c>
      <c r="F7170" t="n">
        <v>24134</v>
      </c>
      <c r="G7170" t="n">
        <v>29.4</v>
      </c>
      <c r="H7170" t="n">
        <v>14817</v>
      </c>
      <c r="I7170" t="n">
        <v>30684</v>
      </c>
      <c r="J7170" t="n">
        <v>496.8</v>
      </c>
      <c r="K7170" t="n">
        <v>205.2</v>
      </c>
      <c r="L7170" t="n">
        <v>193</v>
      </c>
      <c r="M7170" t="n">
        <v>58.1</v>
      </c>
      <c r="N7170" t="n">
        <v>75.37</v>
      </c>
      <c r="O7170" t="n">
        <v>83678</v>
      </c>
      <c r="P7170" t="n">
        <v>67021</v>
      </c>
      <c r="Q7170" t="n">
        <v>305688</v>
      </c>
      <c r="R7170" t="n">
        <v>4725386</v>
      </c>
      <c r="S7170" t="inlineStr">
        <is>
          <t>Shut-in</t>
        </is>
      </c>
      <c r="T7170" t="inlineStr">
        <is>
          <t>Critical</t>
        </is>
      </c>
      <c r="U7170" t="n">
        <v>5118.33</v>
      </c>
      <c r="V7170" t="n">
        <v>1966.29</v>
      </c>
      <c r="W7170" t="n">
        <v>2898.16</v>
      </c>
      <c r="X7170" t="n">
        <v>1310.37</v>
      </c>
      <c r="Y7170" t="n">
        <v>407.79</v>
      </c>
    </row>
    <row r="7171">
      <c r="A7171" s="1" t="n">
        <v>45547</v>
      </c>
      <c r="B7171" t="inlineStr">
        <is>
          <t>TGZ-0425</t>
        </is>
      </c>
      <c r="C7171" t="inlineStr">
        <is>
          <t>CPF-1</t>
        </is>
      </c>
      <c r="D7171" t="inlineStr">
        <is>
          <t>Halliburton</t>
        </is>
      </c>
      <c r="E7171" t="n">
        <v>1174.5</v>
      </c>
      <c r="F7171" t="n">
        <v>16177</v>
      </c>
      <c r="G7171" t="n">
        <v>44.6</v>
      </c>
      <c r="H7171" t="n">
        <v>8336</v>
      </c>
      <c r="I7171" t="n">
        <v>0</v>
      </c>
      <c r="J7171" t="n">
        <v>528.5</v>
      </c>
      <c r="K7171" t="n">
        <v>280.7</v>
      </c>
      <c r="L7171" t="n">
        <v>162.1</v>
      </c>
      <c r="M7171" t="n">
        <v>58.9</v>
      </c>
      <c r="N7171" t="n">
        <v>84.65000000000001</v>
      </c>
      <c r="O7171" t="n">
        <v>69139</v>
      </c>
      <c r="P7171" t="n">
        <v>54957</v>
      </c>
      <c r="Q7171" t="n">
        <v>209860</v>
      </c>
      <c r="R7171" t="n">
        <v>3252992</v>
      </c>
      <c r="S7171" t="inlineStr">
        <is>
          <t>Drilling</t>
        </is>
      </c>
      <c r="T7171" t="inlineStr">
        <is>
          <t>High</t>
        </is>
      </c>
      <c r="U7171" t="n">
        <v>7766.6</v>
      </c>
      <c r="V7171" t="n">
        <v>2629.53</v>
      </c>
      <c r="W7171" t="n">
        <v>8515.02</v>
      </c>
      <c r="X7171" t="n">
        <v>8398.42</v>
      </c>
      <c r="Y7171" t="n">
        <v>8328.77</v>
      </c>
    </row>
    <row r="7172">
      <c r="A7172" s="1" t="n">
        <v>45641</v>
      </c>
      <c r="B7172" t="inlineStr">
        <is>
          <t>TGZ-0296</t>
        </is>
      </c>
      <c r="C7172" t="inlineStr">
        <is>
          <t>SGI-2</t>
        </is>
      </c>
      <c r="D7172" t="inlineStr">
        <is>
          <t>Halliburton</t>
        </is>
      </c>
      <c r="E7172" t="n">
        <v>1189.6</v>
      </c>
      <c r="F7172" t="n">
        <v>16669</v>
      </c>
      <c r="G7172" t="n">
        <v>18.3</v>
      </c>
      <c r="H7172" t="n">
        <v>9799</v>
      </c>
      <c r="I7172" t="n">
        <v>0</v>
      </c>
      <c r="J7172" t="n">
        <v>591.7</v>
      </c>
      <c r="K7172" t="n">
        <v>283.5</v>
      </c>
      <c r="L7172" t="n">
        <v>179.5</v>
      </c>
      <c r="M7172" t="n">
        <v>52.6</v>
      </c>
      <c r="N7172" t="n">
        <v>75.20999999999999</v>
      </c>
      <c r="O7172" t="n">
        <v>76538</v>
      </c>
      <c r="P7172" t="n">
        <v>66278</v>
      </c>
      <c r="Q7172" t="n">
        <v>229212</v>
      </c>
      <c r="R7172" t="n">
        <v>4232136</v>
      </c>
      <c r="S7172" t="inlineStr">
        <is>
          <t>Drilling</t>
        </is>
      </c>
      <c r="T7172" t="inlineStr">
        <is>
          <t>Medium</t>
        </is>
      </c>
      <c r="U7172" t="n">
        <v>2487.06</v>
      </c>
      <c r="V7172" t="n">
        <v>7103.4</v>
      </c>
      <c r="W7172" t="n">
        <v>6771.09</v>
      </c>
      <c r="X7172" t="n">
        <v>856.09</v>
      </c>
      <c r="Y7172" t="n">
        <v>898.41</v>
      </c>
    </row>
    <row r="7173">
      <c r="A7173" s="1" t="n">
        <v>45482</v>
      </c>
      <c r="B7173" t="inlineStr">
        <is>
          <t>TGZ-0031</t>
        </is>
      </c>
      <c r="C7173" t="inlineStr">
        <is>
          <t>CPF-3</t>
        </is>
      </c>
      <c r="D7173" t="inlineStr">
        <is>
          <t>Weatherford</t>
        </is>
      </c>
      <c r="E7173" t="n">
        <v>1089.4</v>
      </c>
      <c r="F7173" t="n">
        <v>24644</v>
      </c>
      <c r="G7173" t="n">
        <v>23</v>
      </c>
      <c r="H7173" t="n">
        <v>13276</v>
      </c>
      <c r="I7173" t="n">
        <v>0</v>
      </c>
      <c r="J7173" t="n">
        <v>500.8</v>
      </c>
      <c r="K7173" t="n">
        <v>260.9</v>
      </c>
      <c r="L7173" t="n">
        <v>175.3</v>
      </c>
      <c r="M7173" t="n">
        <v>50.7</v>
      </c>
      <c r="N7173" t="n">
        <v>84.51000000000001</v>
      </c>
      <c r="O7173" t="n">
        <v>79880</v>
      </c>
      <c r="P7173" t="n">
        <v>51950</v>
      </c>
      <c r="Q7173" t="n">
        <v>71314</v>
      </c>
      <c r="R7173" t="n">
        <v>3718065</v>
      </c>
      <c r="S7173" t="inlineStr">
        <is>
          <t>Maintenance</t>
        </is>
      </c>
      <c r="T7173" t="inlineStr">
        <is>
          <t>High</t>
        </is>
      </c>
      <c r="U7173" t="n">
        <v>9337.780000000001</v>
      </c>
      <c r="V7173" t="n">
        <v>3568.75</v>
      </c>
      <c r="W7173" t="n">
        <v>654.28</v>
      </c>
      <c r="X7173" t="n">
        <v>1149.94</v>
      </c>
      <c r="Y7173" t="n">
        <v>7975.72</v>
      </c>
    </row>
    <row r="7174">
      <c r="A7174" s="1" t="n">
        <v>45521</v>
      </c>
      <c r="B7174" t="inlineStr">
        <is>
          <t>TGZ-0274</t>
        </is>
      </c>
      <c r="C7174" t="inlineStr">
        <is>
          <t>SGP-2</t>
        </is>
      </c>
      <c r="D7174" t="inlineStr">
        <is>
          <t>Weatherford</t>
        </is>
      </c>
      <c r="E7174" t="n">
        <v>1155.5</v>
      </c>
      <c r="F7174" t="n">
        <v>15192</v>
      </c>
      <c r="G7174" t="n">
        <v>44.1</v>
      </c>
      <c r="H7174" t="n">
        <v>9658</v>
      </c>
      <c r="I7174" t="n">
        <v>0</v>
      </c>
      <c r="J7174" t="n">
        <v>565.8</v>
      </c>
      <c r="K7174" t="n">
        <v>293.3</v>
      </c>
      <c r="L7174" t="n">
        <v>166.6</v>
      </c>
      <c r="M7174" t="n">
        <v>49.7</v>
      </c>
      <c r="N7174" t="n">
        <v>76.97</v>
      </c>
      <c r="O7174" t="n">
        <v>62731</v>
      </c>
      <c r="P7174" t="n">
        <v>51149</v>
      </c>
      <c r="Q7174" t="n">
        <v>379828</v>
      </c>
      <c r="R7174" t="n">
        <v>4370621</v>
      </c>
      <c r="S7174" t="inlineStr">
        <is>
          <t>Maintenance</t>
        </is>
      </c>
      <c r="T7174" t="inlineStr">
        <is>
          <t>High</t>
        </is>
      </c>
      <c r="U7174" t="n">
        <v>2282.38</v>
      </c>
      <c r="V7174" t="n">
        <v>7423.02</v>
      </c>
      <c r="W7174" t="n">
        <v>4655.7</v>
      </c>
      <c r="X7174" t="n">
        <v>7562.49</v>
      </c>
      <c r="Y7174" t="n">
        <v>4918.35</v>
      </c>
    </row>
    <row r="7175">
      <c r="A7175" s="1" t="n">
        <v>45639</v>
      </c>
      <c r="B7175" t="inlineStr">
        <is>
          <t>TGZ-0154</t>
        </is>
      </c>
      <c r="C7175" t="inlineStr">
        <is>
          <t>SGP-2</t>
        </is>
      </c>
      <c r="D7175" t="inlineStr">
        <is>
          <t>Weatherford</t>
        </is>
      </c>
      <c r="E7175" t="n">
        <v>884</v>
      </c>
      <c r="F7175" t="n">
        <v>20796</v>
      </c>
      <c r="G7175" t="n">
        <v>19.7</v>
      </c>
      <c r="H7175" t="n">
        <v>12229</v>
      </c>
      <c r="I7175" t="n">
        <v>0</v>
      </c>
      <c r="J7175" t="n">
        <v>511.9</v>
      </c>
      <c r="K7175" t="n">
        <v>221</v>
      </c>
      <c r="L7175" t="n">
        <v>171.6</v>
      </c>
      <c r="M7175" t="n">
        <v>57.8</v>
      </c>
      <c r="N7175" t="n">
        <v>76.95999999999999</v>
      </c>
      <c r="O7175" t="n">
        <v>70364</v>
      </c>
      <c r="P7175" t="n">
        <v>74279</v>
      </c>
      <c r="Q7175" t="n">
        <v>394172</v>
      </c>
      <c r="R7175" t="n">
        <v>1734219</v>
      </c>
      <c r="S7175" t="inlineStr">
        <is>
          <t>Shut-in</t>
        </is>
      </c>
      <c r="T7175" t="inlineStr">
        <is>
          <t>High</t>
        </is>
      </c>
      <c r="U7175" t="n">
        <v>3202.58</v>
      </c>
      <c r="V7175" t="n">
        <v>7092.33</v>
      </c>
      <c r="W7175" t="n">
        <v>7455.64</v>
      </c>
      <c r="X7175" t="n">
        <v>6717.27</v>
      </c>
      <c r="Y7175" t="n">
        <v>3733.92</v>
      </c>
    </row>
    <row r="7176">
      <c r="A7176" s="1" t="n">
        <v>45604</v>
      </c>
      <c r="B7176" t="inlineStr">
        <is>
          <t>TGZ-0044</t>
        </is>
      </c>
      <c r="C7176" t="inlineStr">
        <is>
          <t>CPF-1</t>
        </is>
      </c>
      <c r="D7176" t="inlineStr">
        <is>
          <t>Schlumberger</t>
        </is>
      </c>
      <c r="E7176" t="n">
        <v>1071.7</v>
      </c>
      <c r="F7176" t="n">
        <v>22694</v>
      </c>
      <c r="G7176" t="n">
        <v>42.7</v>
      </c>
      <c r="H7176" t="n">
        <v>8563</v>
      </c>
      <c r="I7176" t="n">
        <v>0</v>
      </c>
      <c r="J7176" t="n">
        <v>444.9</v>
      </c>
      <c r="K7176" t="n">
        <v>285.2</v>
      </c>
      <c r="L7176" t="n">
        <v>206.3</v>
      </c>
      <c r="M7176" t="n">
        <v>42.4</v>
      </c>
      <c r="N7176" t="n">
        <v>79.87</v>
      </c>
      <c r="O7176" t="n">
        <v>78165</v>
      </c>
      <c r="P7176" t="n">
        <v>43594</v>
      </c>
      <c r="Q7176" t="n">
        <v>92612</v>
      </c>
      <c r="R7176" t="n">
        <v>1382011</v>
      </c>
      <c r="S7176" t="inlineStr">
        <is>
          <t>Shut-in</t>
        </is>
      </c>
      <c r="T7176" t="inlineStr">
        <is>
          <t>High</t>
        </is>
      </c>
      <c r="U7176" t="n">
        <v>3764.72</v>
      </c>
      <c r="V7176" t="n">
        <v>5596.42</v>
      </c>
      <c r="W7176" t="n">
        <v>5582.18</v>
      </c>
      <c r="X7176" t="n">
        <v>1109.1</v>
      </c>
      <c r="Y7176" t="n">
        <v>7515.43</v>
      </c>
    </row>
    <row r="7177">
      <c r="A7177" s="1" t="n">
        <v>45552</v>
      </c>
      <c r="B7177" t="inlineStr">
        <is>
          <t>TGZ-0001</t>
        </is>
      </c>
      <c r="C7177" t="inlineStr">
        <is>
          <t>CPF-1</t>
        </is>
      </c>
      <c r="D7177" t="inlineStr">
        <is>
          <t>Halliburton</t>
        </is>
      </c>
      <c r="E7177" t="n">
        <v>964.5</v>
      </c>
      <c r="F7177" t="n">
        <v>17275</v>
      </c>
      <c r="G7177" t="n">
        <v>35.6</v>
      </c>
      <c r="H7177" t="n">
        <v>13630</v>
      </c>
      <c r="I7177" t="n">
        <v>0</v>
      </c>
      <c r="J7177" t="n">
        <v>430.4</v>
      </c>
      <c r="K7177" t="n">
        <v>244.4</v>
      </c>
      <c r="L7177" t="n">
        <v>230.3</v>
      </c>
      <c r="M7177" t="n">
        <v>45.3</v>
      </c>
      <c r="N7177" t="n">
        <v>79.16</v>
      </c>
      <c r="O7177" t="n">
        <v>66896</v>
      </c>
      <c r="P7177" t="n">
        <v>59410</v>
      </c>
      <c r="Q7177" t="n">
        <v>196883</v>
      </c>
      <c r="R7177" t="n">
        <v>4576673</v>
      </c>
      <c r="S7177" t="inlineStr">
        <is>
          <t>Producing</t>
        </is>
      </c>
      <c r="T7177" t="inlineStr">
        <is>
          <t>Medium</t>
        </is>
      </c>
      <c r="U7177" t="n">
        <v>3764.45</v>
      </c>
      <c r="V7177" t="n">
        <v>215.99</v>
      </c>
      <c r="W7177" t="n">
        <v>1408.92</v>
      </c>
      <c r="X7177" t="n">
        <v>63.21</v>
      </c>
      <c r="Y7177" t="n">
        <v>8214.389999999999</v>
      </c>
    </row>
    <row r="7178">
      <c r="A7178" s="1" t="n">
        <v>45367</v>
      </c>
      <c r="B7178" t="inlineStr">
        <is>
          <t>TGZ-0302</t>
        </is>
      </c>
      <c r="C7178" t="inlineStr">
        <is>
          <t>CPF-3</t>
        </is>
      </c>
      <c r="D7178" t="inlineStr">
        <is>
          <t>Schlumberger</t>
        </is>
      </c>
      <c r="E7178" t="n">
        <v>1082.2</v>
      </c>
      <c r="F7178" t="n">
        <v>18336</v>
      </c>
      <c r="G7178" t="n">
        <v>29.7</v>
      </c>
      <c r="H7178" t="n">
        <v>14594</v>
      </c>
      <c r="I7178" t="n">
        <v>40752</v>
      </c>
      <c r="J7178" t="n">
        <v>498.2</v>
      </c>
      <c r="K7178" t="n">
        <v>203</v>
      </c>
      <c r="L7178" t="n">
        <v>178.9</v>
      </c>
      <c r="M7178" t="n">
        <v>57.6</v>
      </c>
      <c r="N7178" t="n">
        <v>84.34999999999999</v>
      </c>
      <c r="O7178" t="n">
        <v>84584</v>
      </c>
      <c r="P7178" t="n">
        <v>74618</v>
      </c>
      <c r="Q7178" t="n">
        <v>259223</v>
      </c>
      <c r="R7178" t="n">
        <v>4351784</v>
      </c>
      <c r="S7178" t="inlineStr">
        <is>
          <t>Shut-in</t>
        </is>
      </c>
      <c r="T7178" t="inlineStr">
        <is>
          <t>Low</t>
        </is>
      </c>
      <c r="U7178" t="n">
        <v>3617.38</v>
      </c>
      <c r="V7178" t="n">
        <v>2566.81</v>
      </c>
      <c r="W7178" t="n">
        <v>4125.04</v>
      </c>
      <c r="X7178" t="n">
        <v>8115.74</v>
      </c>
      <c r="Y7178" t="n">
        <v>6892.03</v>
      </c>
    </row>
    <row r="7179">
      <c r="A7179" s="1" t="n">
        <v>45585</v>
      </c>
      <c r="B7179" t="inlineStr">
        <is>
          <t>TGZ-0372</t>
        </is>
      </c>
      <c r="C7179" t="inlineStr">
        <is>
          <t>SGP-1</t>
        </is>
      </c>
      <c r="D7179" t="inlineStr">
        <is>
          <t>Weatherford</t>
        </is>
      </c>
      <c r="E7179" t="n">
        <v>883.1</v>
      </c>
      <c r="F7179" t="n">
        <v>23433</v>
      </c>
      <c r="G7179" t="n">
        <v>28.1</v>
      </c>
      <c r="H7179" t="n">
        <v>13224</v>
      </c>
      <c r="I7179" t="n">
        <v>47478</v>
      </c>
      <c r="J7179" t="n">
        <v>496.1</v>
      </c>
      <c r="K7179" t="n">
        <v>293.7</v>
      </c>
      <c r="L7179" t="n">
        <v>216</v>
      </c>
      <c r="M7179" t="n">
        <v>49.1</v>
      </c>
      <c r="N7179" t="n">
        <v>83.79000000000001</v>
      </c>
      <c r="O7179" t="n">
        <v>93450</v>
      </c>
      <c r="P7179" t="n">
        <v>47087</v>
      </c>
      <c r="Q7179" t="n">
        <v>86403</v>
      </c>
      <c r="R7179" t="n">
        <v>3601469</v>
      </c>
      <c r="S7179" t="inlineStr">
        <is>
          <t>Producing</t>
        </is>
      </c>
      <c r="T7179" t="inlineStr">
        <is>
          <t>Medium</t>
        </is>
      </c>
      <c r="U7179" t="n">
        <v>8068.79</v>
      </c>
      <c r="V7179" t="n">
        <v>4873.77</v>
      </c>
      <c r="W7179" t="n">
        <v>6572.26</v>
      </c>
      <c r="X7179" t="n">
        <v>8966.629999999999</v>
      </c>
      <c r="Y7179" t="n">
        <v>8402.82</v>
      </c>
    </row>
    <row r="7180">
      <c r="A7180" s="1" t="n">
        <v>45645</v>
      </c>
      <c r="B7180" t="inlineStr">
        <is>
          <t>TGZ-0415</t>
        </is>
      </c>
      <c r="C7180" t="inlineStr">
        <is>
          <t>CPF-2</t>
        </is>
      </c>
      <c r="D7180" t="inlineStr">
        <is>
          <t>Technip</t>
        </is>
      </c>
      <c r="E7180" t="n">
        <v>928</v>
      </c>
      <c r="F7180" t="n">
        <v>20543</v>
      </c>
      <c r="G7180" t="n">
        <v>16.7</v>
      </c>
      <c r="H7180" t="n">
        <v>12614</v>
      </c>
      <c r="I7180" t="n">
        <v>0</v>
      </c>
      <c r="J7180" t="n">
        <v>584.6</v>
      </c>
      <c r="K7180" t="n">
        <v>200.1</v>
      </c>
      <c r="L7180" t="n">
        <v>199.5</v>
      </c>
      <c r="M7180" t="n">
        <v>57.5</v>
      </c>
      <c r="N7180" t="n">
        <v>79.39</v>
      </c>
      <c r="O7180" t="n">
        <v>97248</v>
      </c>
      <c r="P7180" t="n">
        <v>40829</v>
      </c>
      <c r="Q7180" t="n">
        <v>467404</v>
      </c>
      <c r="R7180" t="n">
        <v>1615534</v>
      </c>
      <c r="S7180" t="inlineStr">
        <is>
          <t>Shut-in</t>
        </is>
      </c>
      <c r="T7180" t="inlineStr">
        <is>
          <t>Low</t>
        </is>
      </c>
      <c r="U7180" t="n">
        <v>9532.08</v>
      </c>
      <c r="V7180" t="n">
        <v>376.63</v>
      </c>
      <c r="W7180" t="n">
        <v>2137.36</v>
      </c>
      <c r="X7180" t="n">
        <v>291.68</v>
      </c>
      <c r="Y7180" t="n">
        <v>3334.24</v>
      </c>
    </row>
    <row r="7181">
      <c r="A7181" s="1" t="n">
        <v>45588</v>
      </c>
      <c r="B7181" t="inlineStr">
        <is>
          <t>TGZ-0129</t>
        </is>
      </c>
      <c r="C7181" t="inlineStr">
        <is>
          <t>CPF-2</t>
        </is>
      </c>
      <c r="D7181" t="inlineStr">
        <is>
          <t>Weatherford</t>
        </is>
      </c>
      <c r="E7181" t="n">
        <v>888.5</v>
      </c>
      <c r="F7181" t="n">
        <v>23398</v>
      </c>
      <c r="G7181" t="n">
        <v>15.5</v>
      </c>
      <c r="H7181" t="n">
        <v>12425</v>
      </c>
      <c r="I7181" t="n">
        <v>0</v>
      </c>
      <c r="J7181" t="n">
        <v>520.9</v>
      </c>
      <c r="K7181" t="n">
        <v>233.7</v>
      </c>
      <c r="L7181" t="n">
        <v>220.9</v>
      </c>
      <c r="M7181" t="n">
        <v>53.3</v>
      </c>
      <c r="N7181" t="n">
        <v>83.97</v>
      </c>
      <c r="O7181" t="n">
        <v>91552</v>
      </c>
      <c r="P7181" t="n">
        <v>54689</v>
      </c>
      <c r="Q7181" t="n">
        <v>417803</v>
      </c>
      <c r="R7181" t="n">
        <v>2302974</v>
      </c>
      <c r="S7181" t="inlineStr">
        <is>
          <t>Drilling</t>
        </is>
      </c>
      <c r="T7181" t="inlineStr">
        <is>
          <t>Critical</t>
        </is>
      </c>
      <c r="U7181" t="n">
        <v>2073.07</v>
      </c>
      <c r="V7181" t="n">
        <v>5580.94</v>
      </c>
      <c r="W7181" t="n">
        <v>1724.75</v>
      </c>
      <c r="X7181" t="n">
        <v>5836.33</v>
      </c>
      <c r="Y7181" t="n">
        <v>766.51</v>
      </c>
    </row>
    <row r="7182">
      <c r="A7182" s="1" t="n">
        <v>45317</v>
      </c>
      <c r="B7182" t="inlineStr">
        <is>
          <t>TGZ-0088</t>
        </is>
      </c>
      <c r="C7182" t="inlineStr">
        <is>
          <t>CPF-3</t>
        </is>
      </c>
      <c r="D7182" t="inlineStr">
        <is>
          <t>KCA Deutag</t>
        </is>
      </c>
      <c r="E7182" t="n">
        <v>867</v>
      </c>
      <c r="F7182" t="n">
        <v>24962</v>
      </c>
      <c r="G7182" t="n">
        <v>15.7</v>
      </c>
      <c r="H7182" t="n">
        <v>12142</v>
      </c>
      <c r="I7182" t="n">
        <v>0</v>
      </c>
      <c r="J7182" t="n">
        <v>402.6</v>
      </c>
      <c r="K7182" t="n">
        <v>294.2</v>
      </c>
      <c r="L7182" t="n">
        <v>229.5</v>
      </c>
      <c r="M7182" t="n">
        <v>45.2</v>
      </c>
      <c r="N7182" t="n">
        <v>79.37</v>
      </c>
      <c r="O7182" t="n">
        <v>85579</v>
      </c>
      <c r="P7182" t="n">
        <v>43712</v>
      </c>
      <c r="Q7182" t="n">
        <v>357853</v>
      </c>
      <c r="R7182" t="n">
        <v>1938382</v>
      </c>
      <c r="S7182" t="inlineStr">
        <is>
          <t>Producing</t>
        </is>
      </c>
      <c r="T7182" t="inlineStr">
        <is>
          <t>Low</t>
        </is>
      </c>
      <c r="U7182" t="n">
        <v>3845.13</v>
      </c>
      <c r="V7182" t="n">
        <v>6870.17</v>
      </c>
      <c r="W7182" t="n">
        <v>1576.94</v>
      </c>
      <c r="X7182" t="n">
        <v>4880.52</v>
      </c>
      <c r="Y7182" t="n">
        <v>4013.02</v>
      </c>
    </row>
    <row r="7183">
      <c r="A7183" s="1" t="n">
        <v>45382</v>
      </c>
      <c r="B7183" t="inlineStr">
        <is>
          <t>TGZ-0424</t>
        </is>
      </c>
      <c r="C7183" t="inlineStr">
        <is>
          <t>CPF-2</t>
        </is>
      </c>
      <c r="D7183" t="inlineStr">
        <is>
          <t>KCA Deutag</t>
        </is>
      </c>
      <c r="E7183" t="n">
        <v>905.2</v>
      </c>
      <c r="F7183" t="n">
        <v>19935</v>
      </c>
      <c r="G7183" t="n">
        <v>29</v>
      </c>
      <c r="H7183" t="n">
        <v>10973</v>
      </c>
      <c r="I7183" t="n">
        <v>0</v>
      </c>
      <c r="J7183" t="n">
        <v>588.9</v>
      </c>
      <c r="K7183" t="n">
        <v>292.5</v>
      </c>
      <c r="L7183" t="n">
        <v>228.7</v>
      </c>
      <c r="M7183" t="n">
        <v>56.1</v>
      </c>
      <c r="N7183" t="n">
        <v>82.81</v>
      </c>
      <c r="O7183" t="n">
        <v>91547</v>
      </c>
      <c r="P7183" t="n">
        <v>44955</v>
      </c>
      <c r="Q7183" t="n">
        <v>102926</v>
      </c>
      <c r="R7183" t="n">
        <v>4350971</v>
      </c>
      <c r="S7183" t="inlineStr">
        <is>
          <t>Maintenance</t>
        </is>
      </c>
      <c r="T7183" t="inlineStr">
        <is>
          <t>Critical</t>
        </is>
      </c>
      <c r="U7183" t="n">
        <v>5874.32</v>
      </c>
      <c r="V7183" t="n">
        <v>3569.75</v>
      </c>
      <c r="W7183" t="n">
        <v>9212.98</v>
      </c>
      <c r="X7183" t="n">
        <v>6275.12</v>
      </c>
      <c r="Y7183" t="n">
        <v>2303.32</v>
      </c>
    </row>
    <row r="7184">
      <c r="A7184" s="1" t="n">
        <v>45320</v>
      </c>
      <c r="B7184" t="inlineStr">
        <is>
          <t>TGZ-0228</t>
        </is>
      </c>
      <c r="C7184" t="inlineStr">
        <is>
          <t>SGP-1</t>
        </is>
      </c>
      <c r="D7184" t="inlineStr">
        <is>
          <t>KCA Deutag</t>
        </is>
      </c>
      <c r="E7184" t="n">
        <v>1104.1</v>
      </c>
      <c r="F7184" t="n">
        <v>24573</v>
      </c>
      <c r="G7184" t="n">
        <v>35.7</v>
      </c>
      <c r="H7184" t="n">
        <v>10822</v>
      </c>
      <c r="I7184" t="n">
        <v>0</v>
      </c>
      <c r="J7184" t="n">
        <v>471.9</v>
      </c>
      <c r="K7184" t="n">
        <v>251.6</v>
      </c>
      <c r="L7184" t="n">
        <v>217</v>
      </c>
      <c r="M7184" t="n">
        <v>56.3</v>
      </c>
      <c r="N7184" t="n">
        <v>80.23</v>
      </c>
      <c r="O7184" t="n">
        <v>64201</v>
      </c>
      <c r="P7184" t="n">
        <v>67014</v>
      </c>
      <c r="Q7184" t="n">
        <v>82111</v>
      </c>
      <c r="R7184" t="n">
        <v>1415234</v>
      </c>
      <c r="S7184" t="inlineStr">
        <is>
          <t>Maintenance</t>
        </is>
      </c>
      <c r="T7184" t="inlineStr">
        <is>
          <t>Medium</t>
        </is>
      </c>
      <c r="U7184" t="n">
        <v>7116.78</v>
      </c>
      <c r="V7184" t="n">
        <v>1328.43</v>
      </c>
      <c r="W7184" t="n">
        <v>76.83</v>
      </c>
      <c r="X7184" t="n">
        <v>4429.64</v>
      </c>
      <c r="Y7184" t="n">
        <v>3979.14</v>
      </c>
    </row>
    <row r="7185">
      <c r="A7185" s="1" t="n">
        <v>45348</v>
      </c>
      <c r="B7185" t="inlineStr">
        <is>
          <t>TGZ-0244</t>
        </is>
      </c>
      <c r="C7185" t="inlineStr">
        <is>
          <t>SGP-1</t>
        </is>
      </c>
      <c r="D7185" t="inlineStr">
        <is>
          <t>Schlumberger</t>
        </is>
      </c>
      <c r="E7185" t="n">
        <v>1056.8</v>
      </c>
      <c r="F7185" t="n">
        <v>17420</v>
      </c>
      <c r="G7185" t="n">
        <v>37.1</v>
      </c>
      <c r="H7185" t="n">
        <v>12014</v>
      </c>
      <c r="I7185" t="n">
        <v>0</v>
      </c>
      <c r="J7185" t="n">
        <v>415</v>
      </c>
      <c r="K7185" t="n">
        <v>231.8</v>
      </c>
      <c r="L7185" t="n">
        <v>171.6</v>
      </c>
      <c r="M7185" t="n">
        <v>53.6</v>
      </c>
      <c r="N7185" t="n">
        <v>82.31999999999999</v>
      </c>
      <c r="O7185" t="n">
        <v>66440</v>
      </c>
      <c r="P7185" t="n">
        <v>48310</v>
      </c>
      <c r="Q7185" t="n">
        <v>358196</v>
      </c>
      <c r="R7185" t="n">
        <v>4247666</v>
      </c>
      <c r="S7185" t="inlineStr">
        <is>
          <t>Maintenance</t>
        </is>
      </c>
      <c r="T7185" t="inlineStr">
        <is>
          <t>High</t>
        </is>
      </c>
      <c r="U7185" t="n">
        <v>501.43</v>
      </c>
      <c r="V7185" t="n">
        <v>6389.57</v>
      </c>
      <c r="W7185" t="n">
        <v>7220.16</v>
      </c>
      <c r="X7185" t="n">
        <v>9014.33</v>
      </c>
      <c r="Y7185" t="n">
        <v>6843.4</v>
      </c>
    </row>
    <row r="7186">
      <c r="A7186" s="1" t="n">
        <v>45544</v>
      </c>
      <c r="B7186" t="inlineStr">
        <is>
          <t>TGZ-0117</t>
        </is>
      </c>
      <c r="C7186" t="inlineStr">
        <is>
          <t>CPF-1</t>
        </is>
      </c>
      <c r="D7186" t="inlineStr">
        <is>
          <t>Weatherford</t>
        </is>
      </c>
      <c r="E7186" t="n">
        <v>823.6</v>
      </c>
      <c r="F7186" t="n">
        <v>23504</v>
      </c>
      <c r="G7186" t="n">
        <v>36.3</v>
      </c>
      <c r="H7186" t="n">
        <v>10112</v>
      </c>
      <c r="I7186" t="n">
        <v>0</v>
      </c>
      <c r="J7186" t="n">
        <v>577.2</v>
      </c>
      <c r="K7186" t="n">
        <v>226.7</v>
      </c>
      <c r="L7186" t="n">
        <v>178.6</v>
      </c>
      <c r="M7186" t="n">
        <v>51.3</v>
      </c>
      <c r="N7186" t="n">
        <v>79.11</v>
      </c>
      <c r="O7186" t="n">
        <v>74162</v>
      </c>
      <c r="P7186" t="n">
        <v>58702</v>
      </c>
      <c r="Q7186" t="n">
        <v>486648</v>
      </c>
      <c r="R7186" t="n">
        <v>4053571</v>
      </c>
      <c r="S7186" t="inlineStr">
        <is>
          <t>Producing</t>
        </is>
      </c>
      <c r="T7186" t="inlineStr">
        <is>
          <t>Low</t>
        </is>
      </c>
      <c r="U7186" t="n">
        <v>5066.71</v>
      </c>
      <c r="V7186" t="n">
        <v>145.95</v>
      </c>
      <c r="W7186" t="n">
        <v>8685.559999999999</v>
      </c>
      <c r="X7186" t="n">
        <v>8832.370000000001</v>
      </c>
      <c r="Y7186" t="n">
        <v>9529.610000000001</v>
      </c>
    </row>
    <row r="7187">
      <c r="A7187" s="1" t="n">
        <v>45596</v>
      </c>
      <c r="B7187" t="inlineStr">
        <is>
          <t>TGZ-0272</t>
        </is>
      </c>
      <c r="C7187" t="inlineStr">
        <is>
          <t>CPF-3</t>
        </is>
      </c>
      <c r="D7187" t="inlineStr">
        <is>
          <t>Weatherford</t>
        </is>
      </c>
      <c r="E7187" t="n">
        <v>975.6</v>
      </c>
      <c r="F7187" t="n">
        <v>20896</v>
      </c>
      <c r="G7187" t="n">
        <v>19.7</v>
      </c>
      <c r="H7187" t="n">
        <v>10318</v>
      </c>
      <c r="I7187" t="n">
        <v>0</v>
      </c>
      <c r="J7187" t="n">
        <v>507.8</v>
      </c>
      <c r="K7187" t="n">
        <v>200.2</v>
      </c>
      <c r="L7187" t="n">
        <v>223.8</v>
      </c>
      <c r="M7187" t="n">
        <v>46.5</v>
      </c>
      <c r="N7187" t="n">
        <v>76.89</v>
      </c>
      <c r="O7187" t="n">
        <v>91412</v>
      </c>
      <c r="P7187" t="n">
        <v>57161</v>
      </c>
      <c r="Q7187" t="n">
        <v>419632</v>
      </c>
      <c r="R7187" t="n">
        <v>3823089</v>
      </c>
      <c r="S7187" t="inlineStr">
        <is>
          <t>Drilling</t>
        </is>
      </c>
      <c r="T7187" t="inlineStr">
        <is>
          <t>Critical</t>
        </is>
      </c>
      <c r="U7187" t="n">
        <v>2811.29</v>
      </c>
      <c r="V7187" t="n">
        <v>4466.19</v>
      </c>
      <c r="W7187" t="n">
        <v>9003.540000000001</v>
      </c>
      <c r="X7187" t="n">
        <v>4622.04</v>
      </c>
      <c r="Y7187" t="n">
        <v>4014.69</v>
      </c>
    </row>
    <row r="7188">
      <c r="A7188" s="1" t="n">
        <v>45320</v>
      </c>
      <c r="B7188" t="inlineStr">
        <is>
          <t>TGZ-0296</t>
        </is>
      </c>
      <c r="C7188" t="inlineStr">
        <is>
          <t>CPF-3</t>
        </is>
      </c>
      <c r="D7188" t="inlineStr">
        <is>
          <t>Saipem</t>
        </is>
      </c>
      <c r="E7188" t="n">
        <v>1086.2</v>
      </c>
      <c r="F7188" t="n">
        <v>20042</v>
      </c>
      <c r="G7188" t="n">
        <v>24.1</v>
      </c>
      <c r="H7188" t="n">
        <v>8597</v>
      </c>
      <c r="I7188" t="n">
        <v>0</v>
      </c>
      <c r="J7188" t="n">
        <v>594.4</v>
      </c>
      <c r="K7188" t="n">
        <v>226.1</v>
      </c>
      <c r="L7188" t="n">
        <v>214.1</v>
      </c>
      <c r="M7188" t="n">
        <v>56.6</v>
      </c>
      <c r="N7188" t="n">
        <v>81.64</v>
      </c>
      <c r="O7188" t="n">
        <v>92594</v>
      </c>
      <c r="P7188" t="n">
        <v>79221</v>
      </c>
      <c r="Q7188" t="n">
        <v>52727</v>
      </c>
      <c r="R7188" t="n">
        <v>2845533</v>
      </c>
      <c r="S7188" t="inlineStr">
        <is>
          <t>Drilling</t>
        </is>
      </c>
      <c r="T7188" t="inlineStr">
        <is>
          <t>Low</t>
        </is>
      </c>
      <c r="U7188" t="n">
        <v>3784.67</v>
      </c>
      <c r="V7188" t="n">
        <v>2158.69</v>
      </c>
      <c r="W7188" t="n">
        <v>1095.13</v>
      </c>
      <c r="X7188" t="n">
        <v>5894.6</v>
      </c>
      <c r="Y7188" t="n">
        <v>581.8099999999999</v>
      </c>
    </row>
    <row r="7189">
      <c r="A7189" s="1" t="n">
        <v>45421</v>
      </c>
      <c r="B7189" t="inlineStr">
        <is>
          <t>TGZ-0107</t>
        </is>
      </c>
      <c r="C7189" t="inlineStr">
        <is>
          <t>SGP-1</t>
        </is>
      </c>
      <c r="D7189" t="inlineStr">
        <is>
          <t>Saipem</t>
        </is>
      </c>
      <c r="E7189" t="n">
        <v>968.8</v>
      </c>
      <c r="F7189" t="n">
        <v>19117</v>
      </c>
      <c r="G7189" t="n">
        <v>24.2</v>
      </c>
      <c r="H7189" t="n">
        <v>8791</v>
      </c>
      <c r="I7189" t="n">
        <v>0</v>
      </c>
      <c r="J7189" t="n">
        <v>508</v>
      </c>
      <c r="K7189" t="n">
        <v>273.5</v>
      </c>
      <c r="L7189" t="n">
        <v>175.3</v>
      </c>
      <c r="M7189" t="n">
        <v>43.8</v>
      </c>
      <c r="N7189" t="n">
        <v>76.51000000000001</v>
      </c>
      <c r="O7189" t="n">
        <v>98089</v>
      </c>
      <c r="P7189" t="n">
        <v>64738</v>
      </c>
      <c r="Q7189" t="n">
        <v>325631</v>
      </c>
      <c r="R7189" t="n">
        <v>4430233</v>
      </c>
      <c r="S7189" t="inlineStr">
        <is>
          <t>Producing</t>
        </is>
      </c>
      <c r="T7189" t="inlineStr">
        <is>
          <t>Medium</t>
        </is>
      </c>
      <c r="U7189" t="n">
        <v>6038</v>
      </c>
      <c r="V7189" t="n">
        <v>6828.93</v>
      </c>
      <c r="W7189" t="n">
        <v>6630.66</v>
      </c>
      <c r="X7189" t="n">
        <v>8260.4</v>
      </c>
      <c r="Y7189" t="n">
        <v>9357.860000000001</v>
      </c>
    </row>
    <row r="7190">
      <c r="A7190" s="1" t="n">
        <v>45475</v>
      </c>
      <c r="B7190" t="inlineStr">
        <is>
          <t>TGZ-0312</t>
        </is>
      </c>
      <c r="C7190" t="inlineStr">
        <is>
          <t>SGP-2</t>
        </is>
      </c>
      <c r="D7190" t="inlineStr">
        <is>
          <t>Halliburton</t>
        </is>
      </c>
      <c r="E7190" t="n">
        <v>1168.1</v>
      </c>
      <c r="F7190" t="n">
        <v>15339</v>
      </c>
      <c r="G7190" t="n">
        <v>25.9</v>
      </c>
      <c r="H7190" t="n">
        <v>8913</v>
      </c>
      <c r="I7190" t="n">
        <v>0</v>
      </c>
      <c r="J7190" t="n">
        <v>417.5</v>
      </c>
      <c r="K7190" t="n">
        <v>210.6</v>
      </c>
      <c r="L7190" t="n">
        <v>212.8</v>
      </c>
      <c r="M7190" t="n">
        <v>49.7</v>
      </c>
      <c r="N7190" t="n">
        <v>76.97</v>
      </c>
      <c r="O7190" t="n">
        <v>62056</v>
      </c>
      <c r="P7190" t="n">
        <v>60385</v>
      </c>
      <c r="Q7190" t="n">
        <v>200177</v>
      </c>
      <c r="R7190" t="n">
        <v>2738275</v>
      </c>
      <c r="S7190" t="inlineStr">
        <is>
          <t>Drilling</t>
        </is>
      </c>
      <c r="T7190" t="inlineStr">
        <is>
          <t>Critical</t>
        </is>
      </c>
      <c r="U7190" t="n">
        <v>6662.88</v>
      </c>
      <c r="V7190" t="n">
        <v>8714.35</v>
      </c>
      <c r="W7190" t="n">
        <v>4306.49</v>
      </c>
      <c r="X7190" t="n">
        <v>7197.99</v>
      </c>
      <c r="Y7190" t="n">
        <v>1416.52</v>
      </c>
    </row>
    <row r="7191">
      <c r="A7191" s="1" t="n">
        <v>45572</v>
      </c>
      <c r="B7191" t="inlineStr">
        <is>
          <t>TGZ-0047</t>
        </is>
      </c>
      <c r="C7191" t="inlineStr">
        <is>
          <t>CPF-3</t>
        </is>
      </c>
      <c r="D7191" t="inlineStr">
        <is>
          <t>Halliburton</t>
        </is>
      </c>
      <c r="E7191" t="n">
        <v>1115.2</v>
      </c>
      <c r="F7191" t="n">
        <v>17292</v>
      </c>
      <c r="G7191" t="n">
        <v>32</v>
      </c>
      <c r="H7191" t="n">
        <v>8164</v>
      </c>
      <c r="I7191" t="n">
        <v>0</v>
      </c>
      <c r="J7191" t="n">
        <v>400.9</v>
      </c>
      <c r="K7191" t="n">
        <v>259.7</v>
      </c>
      <c r="L7191" t="n">
        <v>176.3</v>
      </c>
      <c r="M7191" t="n">
        <v>47.7</v>
      </c>
      <c r="N7191" t="n">
        <v>83.38</v>
      </c>
      <c r="O7191" t="n">
        <v>90995</v>
      </c>
      <c r="P7191" t="n">
        <v>49948</v>
      </c>
      <c r="Q7191" t="n">
        <v>142591</v>
      </c>
      <c r="R7191" t="n">
        <v>3268108</v>
      </c>
      <c r="S7191" t="inlineStr">
        <is>
          <t>Producing</t>
        </is>
      </c>
      <c r="T7191" t="inlineStr">
        <is>
          <t>Medium</t>
        </is>
      </c>
      <c r="U7191" t="n">
        <v>8416.66</v>
      </c>
      <c r="V7191" t="n">
        <v>6653.41</v>
      </c>
      <c r="W7191" t="n">
        <v>3670.28</v>
      </c>
      <c r="X7191" t="n">
        <v>4690.38</v>
      </c>
      <c r="Y7191" t="n">
        <v>1353.25</v>
      </c>
    </row>
    <row r="7192">
      <c r="A7192" s="1" t="n">
        <v>45366</v>
      </c>
      <c r="B7192" t="inlineStr">
        <is>
          <t>TGZ-0038</t>
        </is>
      </c>
      <c r="C7192" t="inlineStr">
        <is>
          <t>CPF-3</t>
        </is>
      </c>
      <c r="D7192" t="inlineStr">
        <is>
          <t>Technip</t>
        </is>
      </c>
      <c r="E7192" t="n">
        <v>1097.5</v>
      </c>
      <c r="F7192" t="n">
        <v>24058</v>
      </c>
      <c r="G7192" t="n">
        <v>30.4</v>
      </c>
      <c r="H7192" t="n">
        <v>12274</v>
      </c>
      <c r="I7192" t="n">
        <v>0</v>
      </c>
      <c r="J7192" t="n">
        <v>590.6</v>
      </c>
      <c r="K7192" t="n">
        <v>221.2</v>
      </c>
      <c r="L7192" t="n">
        <v>197</v>
      </c>
      <c r="M7192" t="n">
        <v>52.6</v>
      </c>
      <c r="N7192" t="n">
        <v>81.27</v>
      </c>
      <c r="O7192" t="n">
        <v>75934</v>
      </c>
      <c r="P7192" t="n">
        <v>73913</v>
      </c>
      <c r="Q7192" t="n">
        <v>151192</v>
      </c>
      <c r="R7192" t="n">
        <v>4999038</v>
      </c>
      <c r="S7192" t="inlineStr">
        <is>
          <t>Shut-in</t>
        </is>
      </c>
      <c r="T7192" t="inlineStr">
        <is>
          <t>High</t>
        </is>
      </c>
      <c r="U7192" t="n">
        <v>3318.31</v>
      </c>
      <c r="V7192" t="n">
        <v>3980.99</v>
      </c>
      <c r="W7192" t="n">
        <v>5863.35</v>
      </c>
      <c r="X7192" t="n">
        <v>2678.94</v>
      </c>
      <c r="Y7192" t="n">
        <v>4374.58</v>
      </c>
    </row>
    <row r="7193">
      <c r="A7193" s="1" t="n">
        <v>45550</v>
      </c>
      <c r="B7193" t="inlineStr">
        <is>
          <t>TGZ-0244</t>
        </is>
      </c>
      <c r="C7193" t="inlineStr">
        <is>
          <t>SGI-2</t>
        </is>
      </c>
      <c r="D7193" t="inlineStr">
        <is>
          <t>Schlumberger</t>
        </is>
      </c>
      <c r="E7193" t="n">
        <v>1079.3</v>
      </c>
      <c r="F7193" t="n">
        <v>21181</v>
      </c>
      <c r="G7193" t="n">
        <v>24.1</v>
      </c>
      <c r="H7193" t="n">
        <v>14771</v>
      </c>
      <c r="I7193" t="n">
        <v>0</v>
      </c>
      <c r="J7193" t="n">
        <v>471.4</v>
      </c>
      <c r="K7193" t="n">
        <v>230.3</v>
      </c>
      <c r="L7193" t="n">
        <v>181.6</v>
      </c>
      <c r="M7193" t="n">
        <v>48.2</v>
      </c>
      <c r="N7193" t="n">
        <v>80.68000000000001</v>
      </c>
      <c r="O7193" t="n">
        <v>67829</v>
      </c>
      <c r="P7193" t="n">
        <v>68468</v>
      </c>
      <c r="Q7193" t="n">
        <v>455662</v>
      </c>
      <c r="R7193" t="n">
        <v>2904602</v>
      </c>
      <c r="S7193" t="inlineStr">
        <is>
          <t>Shut-in</t>
        </is>
      </c>
      <c r="T7193" t="inlineStr">
        <is>
          <t>Critical</t>
        </is>
      </c>
      <c r="U7193" t="n">
        <v>4087.28</v>
      </c>
      <c r="V7193" t="n">
        <v>535.4299999999999</v>
      </c>
      <c r="W7193" t="n">
        <v>997.38</v>
      </c>
      <c r="X7193" t="n">
        <v>4412.86</v>
      </c>
      <c r="Y7193" t="n">
        <v>833.5</v>
      </c>
    </row>
    <row r="7194">
      <c r="A7194" s="1" t="n">
        <v>45323</v>
      </c>
      <c r="B7194" t="inlineStr">
        <is>
          <t>TGZ-0411</t>
        </is>
      </c>
      <c r="C7194" t="inlineStr">
        <is>
          <t>SGP-2</t>
        </is>
      </c>
      <c r="D7194" t="inlineStr">
        <is>
          <t>Halliburton</t>
        </is>
      </c>
      <c r="E7194" t="n">
        <v>1165.1</v>
      </c>
      <c r="F7194" t="n">
        <v>21777</v>
      </c>
      <c r="G7194" t="n">
        <v>37.5</v>
      </c>
      <c r="H7194" t="n">
        <v>14732</v>
      </c>
      <c r="I7194" t="n">
        <v>0</v>
      </c>
      <c r="J7194" t="n">
        <v>580.5</v>
      </c>
      <c r="K7194" t="n">
        <v>276.3</v>
      </c>
      <c r="L7194" t="n">
        <v>239.2</v>
      </c>
      <c r="M7194" t="n">
        <v>45.3</v>
      </c>
      <c r="N7194" t="n">
        <v>80.3</v>
      </c>
      <c r="O7194" t="n">
        <v>64156</v>
      </c>
      <c r="P7194" t="n">
        <v>43707</v>
      </c>
      <c r="Q7194" t="n">
        <v>113100</v>
      </c>
      <c r="R7194" t="n">
        <v>1680389</v>
      </c>
      <c r="S7194" t="inlineStr">
        <is>
          <t>Shut-in</t>
        </is>
      </c>
      <c r="T7194" t="inlineStr">
        <is>
          <t>High</t>
        </is>
      </c>
      <c r="U7194" t="n">
        <v>7358.98</v>
      </c>
      <c r="V7194" t="n">
        <v>8873.02</v>
      </c>
      <c r="W7194" t="n">
        <v>5425.56</v>
      </c>
      <c r="X7194" t="n">
        <v>2676.88</v>
      </c>
      <c r="Y7194" t="n">
        <v>4156.69</v>
      </c>
    </row>
    <row r="7195">
      <c r="A7195" s="1" t="n">
        <v>45439</v>
      </c>
      <c r="B7195" t="inlineStr">
        <is>
          <t>TGZ-0267</t>
        </is>
      </c>
      <c r="C7195" t="inlineStr">
        <is>
          <t>CPF-2</t>
        </is>
      </c>
      <c r="D7195" t="inlineStr">
        <is>
          <t>Weatherford</t>
        </is>
      </c>
      <c r="E7195" t="n">
        <v>834.7</v>
      </c>
      <c r="F7195" t="n">
        <v>21641</v>
      </c>
      <c r="G7195" t="n">
        <v>27.1</v>
      </c>
      <c r="H7195" t="n">
        <v>11758</v>
      </c>
      <c r="I7195" t="n">
        <v>0</v>
      </c>
      <c r="J7195" t="n">
        <v>488</v>
      </c>
      <c r="K7195" t="n">
        <v>226.3</v>
      </c>
      <c r="L7195" t="n">
        <v>235.2</v>
      </c>
      <c r="M7195" t="n">
        <v>42.5</v>
      </c>
      <c r="N7195" t="n">
        <v>81.7</v>
      </c>
      <c r="O7195" t="n">
        <v>85080</v>
      </c>
      <c r="P7195" t="n">
        <v>55255</v>
      </c>
      <c r="Q7195" t="n">
        <v>331186</v>
      </c>
      <c r="R7195" t="n">
        <v>1737024</v>
      </c>
      <c r="S7195" t="inlineStr">
        <is>
          <t>Drilling</t>
        </is>
      </c>
      <c r="T7195" t="inlineStr">
        <is>
          <t>High</t>
        </is>
      </c>
      <c r="U7195" t="n">
        <v>7346.03</v>
      </c>
      <c r="V7195" t="n">
        <v>8349.709999999999</v>
      </c>
      <c r="W7195" t="n">
        <v>8847.870000000001</v>
      </c>
      <c r="X7195" t="n">
        <v>5000.98</v>
      </c>
      <c r="Y7195" t="n">
        <v>9885.49</v>
      </c>
    </row>
    <row r="7196">
      <c r="A7196" s="1" t="n">
        <v>45365</v>
      </c>
      <c r="B7196" t="inlineStr">
        <is>
          <t>TGZ-0496</t>
        </is>
      </c>
      <c r="C7196" t="inlineStr">
        <is>
          <t>SGP-2</t>
        </is>
      </c>
      <c r="D7196" t="inlineStr">
        <is>
          <t>Technip</t>
        </is>
      </c>
      <c r="E7196" t="n">
        <v>1181.4</v>
      </c>
      <c r="F7196" t="n">
        <v>17426</v>
      </c>
      <c r="G7196" t="n">
        <v>19.1</v>
      </c>
      <c r="H7196" t="n">
        <v>14171</v>
      </c>
      <c r="I7196" t="n">
        <v>0</v>
      </c>
      <c r="J7196" t="n">
        <v>402.2</v>
      </c>
      <c r="K7196" t="n">
        <v>275.6</v>
      </c>
      <c r="L7196" t="n">
        <v>219</v>
      </c>
      <c r="M7196" t="n">
        <v>43.8</v>
      </c>
      <c r="N7196" t="n">
        <v>81.94</v>
      </c>
      <c r="O7196" t="n">
        <v>66822</v>
      </c>
      <c r="P7196" t="n">
        <v>78752</v>
      </c>
      <c r="Q7196" t="n">
        <v>142067</v>
      </c>
      <c r="R7196" t="n">
        <v>3525161</v>
      </c>
      <c r="S7196" t="inlineStr">
        <is>
          <t>Drilling</t>
        </is>
      </c>
      <c r="T7196" t="inlineStr">
        <is>
          <t>High</t>
        </is>
      </c>
      <c r="U7196" t="n">
        <v>6904.61</v>
      </c>
      <c r="V7196" t="n">
        <v>5479.96</v>
      </c>
      <c r="W7196" t="n">
        <v>9303.18</v>
      </c>
      <c r="X7196" t="n">
        <v>8186.81</v>
      </c>
      <c r="Y7196" t="n">
        <v>2389.45</v>
      </c>
    </row>
    <row r="7197">
      <c r="A7197" s="1" t="n">
        <v>45624</v>
      </c>
      <c r="B7197" t="inlineStr">
        <is>
          <t>TGZ-0381</t>
        </is>
      </c>
      <c r="C7197" t="inlineStr">
        <is>
          <t>SGP-2</t>
        </is>
      </c>
      <c r="D7197" t="inlineStr">
        <is>
          <t>Weatherford</t>
        </is>
      </c>
      <c r="E7197" t="n">
        <v>988.1</v>
      </c>
      <c r="F7197" t="n">
        <v>23771</v>
      </c>
      <c r="G7197" t="n">
        <v>43</v>
      </c>
      <c r="H7197" t="n">
        <v>11823</v>
      </c>
      <c r="I7197" t="n">
        <v>0</v>
      </c>
      <c r="J7197" t="n">
        <v>522.7</v>
      </c>
      <c r="K7197" t="n">
        <v>230.9</v>
      </c>
      <c r="L7197" t="n">
        <v>228.4</v>
      </c>
      <c r="M7197" t="n">
        <v>44.1</v>
      </c>
      <c r="N7197" t="n">
        <v>76.48</v>
      </c>
      <c r="O7197" t="n">
        <v>79487</v>
      </c>
      <c r="P7197" t="n">
        <v>41857</v>
      </c>
      <c r="Q7197" t="n">
        <v>161069</v>
      </c>
      <c r="R7197" t="n">
        <v>1911991</v>
      </c>
      <c r="S7197" t="inlineStr">
        <is>
          <t>Drilling</t>
        </is>
      </c>
      <c r="T7197" t="inlineStr">
        <is>
          <t>High</t>
        </is>
      </c>
      <c r="U7197" t="n">
        <v>3997.22</v>
      </c>
      <c r="V7197" t="n">
        <v>9666.459999999999</v>
      </c>
      <c r="W7197" t="n">
        <v>3934.53</v>
      </c>
      <c r="X7197" t="n">
        <v>937.74</v>
      </c>
      <c r="Y7197" t="n">
        <v>2981.82</v>
      </c>
    </row>
    <row r="7198">
      <c r="A7198" s="1" t="n">
        <v>45635</v>
      </c>
      <c r="B7198" t="inlineStr">
        <is>
          <t>TGZ-0060</t>
        </is>
      </c>
      <c r="C7198" t="inlineStr">
        <is>
          <t>SGP-2</t>
        </is>
      </c>
      <c r="D7198" t="inlineStr">
        <is>
          <t>Weatherford</t>
        </is>
      </c>
      <c r="E7198" t="n">
        <v>1065.3</v>
      </c>
      <c r="F7198" t="n">
        <v>24175</v>
      </c>
      <c r="G7198" t="n">
        <v>39.5</v>
      </c>
      <c r="H7198" t="n">
        <v>8918</v>
      </c>
      <c r="I7198" t="n">
        <v>0</v>
      </c>
      <c r="J7198" t="n">
        <v>495.1</v>
      </c>
      <c r="K7198" t="n">
        <v>295.5</v>
      </c>
      <c r="L7198" t="n">
        <v>235.3</v>
      </c>
      <c r="M7198" t="n">
        <v>43.5</v>
      </c>
      <c r="N7198" t="n">
        <v>84.73</v>
      </c>
      <c r="O7198" t="n">
        <v>89527</v>
      </c>
      <c r="P7198" t="n">
        <v>40081</v>
      </c>
      <c r="Q7198" t="n">
        <v>115752</v>
      </c>
      <c r="R7198" t="n">
        <v>4584505</v>
      </c>
      <c r="S7198" t="inlineStr">
        <is>
          <t>Maintenance</t>
        </is>
      </c>
      <c r="T7198" t="inlineStr">
        <is>
          <t>High</t>
        </is>
      </c>
      <c r="U7198" t="n">
        <v>2350.25</v>
      </c>
      <c r="V7198" t="n">
        <v>294.12</v>
      </c>
      <c r="W7198" t="n">
        <v>9862.049999999999</v>
      </c>
      <c r="X7198" t="n">
        <v>5447.13</v>
      </c>
      <c r="Y7198" t="n">
        <v>2094.04</v>
      </c>
    </row>
    <row r="7199">
      <c r="A7199" s="1" t="n">
        <v>45521</v>
      </c>
      <c r="B7199" t="inlineStr">
        <is>
          <t>TGZ-0437</t>
        </is>
      </c>
      <c r="C7199" t="inlineStr">
        <is>
          <t>CPF-1</t>
        </is>
      </c>
      <c r="D7199" t="inlineStr">
        <is>
          <t>Schlumberger</t>
        </is>
      </c>
      <c r="E7199" t="n">
        <v>1061.4</v>
      </c>
      <c r="F7199" t="n">
        <v>22526</v>
      </c>
      <c r="G7199" t="n">
        <v>34.8</v>
      </c>
      <c r="H7199" t="n">
        <v>14136</v>
      </c>
      <c r="I7199" t="n">
        <v>0</v>
      </c>
      <c r="J7199" t="n">
        <v>500.9</v>
      </c>
      <c r="K7199" t="n">
        <v>248.1</v>
      </c>
      <c r="L7199" t="n">
        <v>179.1</v>
      </c>
      <c r="M7199" t="n">
        <v>56.5</v>
      </c>
      <c r="N7199" t="n">
        <v>79.33</v>
      </c>
      <c r="O7199" t="n">
        <v>81594</v>
      </c>
      <c r="P7199" t="n">
        <v>58747</v>
      </c>
      <c r="Q7199" t="n">
        <v>217585</v>
      </c>
      <c r="R7199" t="n">
        <v>1145707</v>
      </c>
      <c r="S7199" t="inlineStr">
        <is>
          <t>Producing</t>
        </is>
      </c>
      <c r="T7199" t="inlineStr">
        <is>
          <t>Critical</t>
        </is>
      </c>
      <c r="U7199" t="n">
        <v>7785.23</v>
      </c>
      <c r="V7199" t="n">
        <v>7704.42</v>
      </c>
      <c r="W7199" t="n">
        <v>907.6900000000001</v>
      </c>
      <c r="X7199" t="n">
        <v>2638.84</v>
      </c>
      <c r="Y7199" t="n">
        <v>3123.71</v>
      </c>
    </row>
    <row r="7200">
      <c r="A7200" s="1" t="n">
        <v>45467</v>
      </c>
      <c r="B7200" t="inlineStr">
        <is>
          <t>TGZ-0321</t>
        </is>
      </c>
      <c r="C7200" t="inlineStr">
        <is>
          <t>SGI-2</t>
        </is>
      </c>
      <c r="D7200" t="inlineStr">
        <is>
          <t>Schlumberger</t>
        </is>
      </c>
      <c r="E7200" t="n">
        <v>1031.4</v>
      </c>
      <c r="F7200" t="n">
        <v>24047</v>
      </c>
      <c r="G7200" t="n">
        <v>34.9</v>
      </c>
      <c r="H7200" t="n">
        <v>10981</v>
      </c>
      <c r="I7200" t="n">
        <v>18242</v>
      </c>
      <c r="J7200" t="n">
        <v>513.2</v>
      </c>
      <c r="K7200" t="n">
        <v>277.5</v>
      </c>
      <c r="L7200" t="n">
        <v>184</v>
      </c>
      <c r="M7200" t="n">
        <v>53.4</v>
      </c>
      <c r="N7200" t="n">
        <v>77.61</v>
      </c>
      <c r="O7200" t="n">
        <v>82576</v>
      </c>
      <c r="P7200" t="n">
        <v>70899</v>
      </c>
      <c r="Q7200" t="n">
        <v>229550</v>
      </c>
      <c r="R7200" t="n">
        <v>1992088</v>
      </c>
      <c r="S7200" t="inlineStr">
        <is>
          <t>Maintenance</t>
        </is>
      </c>
      <c r="T7200" t="inlineStr">
        <is>
          <t>Medium</t>
        </is>
      </c>
      <c r="U7200" t="n">
        <v>1142.12</v>
      </c>
      <c r="V7200" t="n">
        <v>9100.77</v>
      </c>
      <c r="W7200" t="n">
        <v>296.76</v>
      </c>
      <c r="X7200" t="n">
        <v>5960.7</v>
      </c>
      <c r="Y7200" t="n">
        <v>3995.49</v>
      </c>
    </row>
    <row r="7201">
      <c r="A7201" s="1" t="n">
        <v>45315</v>
      </c>
      <c r="B7201" t="inlineStr">
        <is>
          <t>TGZ-0326</t>
        </is>
      </c>
      <c r="C7201" t="inlineStr">
        <is>
          <t>SGP-1</t>
        </is>
      </c>
      <c r="D7201" t="inlineStr">
        <is>
          <t>Technip</t>
        </is>
      </c>
      <c r="E7201" t="n">
        <v>893.7</v>
      </c>
      <c r="F7201" t="n">
        <v>20454</v>
      </c>
      <c r="G7201" t="n">
        <v>42.3</v>
      </c>
      <c r="H7201" t="n">
        <v>10146</v>
      </c>
      <c r="I7201" t="n">
        <v>0</v>
      </c>
      <c r="J7201" t="n">
        <v>428.1</v>
      </c>
      <c r="K7201" t="n">
        <v>200.8</v>
      </c>
      <c r="L7201" t="n">
        <v>193.2</v>
      </c>
      <c r="M7201" t="n">
        <v>43.7</v>
      </c>
      <c r="N7201" t="n">
        <v>84.02</v>
      </c>
      <c r="O7201" t="n">
        <v>76189</v>
      </c>
      <c r="P7201" t="n">
        <v>63849</v>
      </c>
      <c r="Q7201" t="n">
        <v>303858</v>
      </c>
      <c r="R7201" t="n">
        <v>4575566</v>
      </c>
      <c r="S7201" t="inlineStr">
        <is>
          <t>Producing</t>
        </is>
      </c>
      <c r="T7201" t="inlineStr">
        <is>
          <t>Low</t>
        </is>
      </c>
      <c r="U7201" t="n">
        <v>5511.6</v>
      </c>
      <c r="V7201" t="n">
        <v>7806.46</v>
      </c>
      <c r="W7201" t="n">
        <v>1840.17</v>
      </c>
      <c r="X7201" t="n">
        <v>9481.9</v>
      </c>
      <c r="Y7201" t="n">
        <v>2592.52</v>
      </c>
    </row>
    <row r="7202">
      <c r="A7202" s="1" t="n">
        <v>45464</v>
      </c>
      <c r="B7202" t="inlineStr">
        <is>
          <t>TGZ-0373</t>
        </is>
      </c>
      <c r="C7202" t="inlineStr">
        <is>
          <t>CPF-3</t>
        </is>
      </c>
      <c r="D7202" t="inlineStr">
        <is>
          <t>Schlumberger</t>
        </is>
      </c>
      <c r="E7202" t="n">
        <v>971.2</v>
      </c>
      <c r="F7202" t="n">
        <v>24224</v>
      </c>
      <c r="G7202" t="n">
        <v>43.4</v>
      </c>
      <c r="H7202" t="n">
        <v>13828</v>
      </c>
      <c r="I7202" t="n">
        <v>0</v>
      </c>
      <c r="J7202" t="n">
        <v>476.6</v>
      </c>
      <c r="K7202" t="n">
        <v>212</v>
      </c>
      <c r="L7202" t="n">
        <v>219.4</v>
      </c>
      <c r="M7202" t="n">
        <v>54.1</v>
      </c>
      <c r="N7202" t="n">
        <v>77.73999999999999</v>
      </c>
      <c r="O7202" t="n">
        <v>99597</v>
      </c>
      <c r="P7202" t="n">
        <v>42639</v>
      </c>
      <c r="Q7202" t="n">
        <v>310034</v>
      </c>
      <c r="R7202" t="n">
        <v>3586517</v>
      </c>
      <c r="S7202" t="inlineStr">
        <is>
          <t>Shut-in</t>
        </is>
      </c>
      <c r="T7202" t="inlineStr">
        <is>
          <t>High</t>
        </is>
      </c>
      <c r="U7202" t="n">
        <v>8228.51</v>
      </c>
      <c r="V7202" t="n">
        <v>5177.83</v>
      </c>
      <c r="W7202" t="n">
        <v>4483.59</v>
      </c>
      <c r="X7202" t="n">
        <v>3512.97</v>
      </c>
      <c r="Y7202" t="n">
        <v>1106.62</v>
      </c>
    </row>
    <row r="7203">
      <c r="A7203" s="1" t="n">
        <v>45378</v>
      </c>
      <c r="B7203" t="inlineStr">
        <is>
          <t>TGZ-0273</t>
        </is>
      </c>
      <c r="C7203" t="inlineStr">
        <is>
          <t>CPF-2</t>
        </is>
      </c>
      <c r="D7203" t="inlineStr">
        <is>
          <t>Technip</t>
        </is>
      </c>
      <c r="E7203" t="n">
        <v>1114.6</v>
      </c>
      <c r="F7203" t="n">
        <v>15042</v>
      </c>
      <c r="G7203" t="n">
        <v>30.6</v>
      </c>
      <c r="H7203" t="n">
        <v>13393</v>
      </c>
      <c r="I7203" t="n">
        <v>0</v>
      </c>
      <c r="J7203" t="n">
        <v>519.8</v>
      </c>
      <c r="K7203" t="n">
        <v>261.7</v>
      </c>
      <c r="L7203" t="n">
        <v>198.7</v>
      </c>
      <c r="M7203" t="n">
        <v>51.8</v>
      </c>
      <c r="N7203" t="n">
        <v>82.76000000000001</v>
      </c>
      <c r="O7203" t="n">
        <v>90218</v>
      </c>
      <c r="P7203" t="n">
        <v>61557</v>
      </c>
      <c r="Q7203" t="n">
        <v>474137</v>
      </c>
      <c r="R7203" t="n">
        <v>4444310</v>
      </c>
      <c r="S7203" t="inlineStr">
        <is>
          <t>Maintenance</t>
        </is>
      </c>
      <c r="T7203" t="inlineStr">
        <is>
          <t>Low</t>
        </is>
      </c>
      <c r="U7203" t="n">
        <v>976.96</v>
      </c>
      <c r="V7203" t="n">
        <v>9655.299999999999</v>
      </c>
      <c r="W7203" t="n">
        <v>1576.46</v>
      </c>
      <c r="X7203" t="n">
        <v>5621.17</v>
      </c>
      <c r="Y7203" t="n">
        <v>8468.83</v>
      </c>
    </row>
    <row r="7204">
      <c r="A7204" s="1" t="n">
        <v>45566</v>
      </c>
      <c r="B7204" t="inlineStr">
        <is>
          <t>TGZ-0310</t>
        </is>
      </c>
      <c r="C7204" t="inlineStr">
        <is>
          <t>SGP-2</t>
        </is>
      </c>
      <c r="D7204" t="inlineStr">
        <is>
          <t>Weatherford</t>
        </is>
      </c>
      <c r="E7204" t="n">
        <v>821.8</v>
      </c>
      <c r="F7204" t="n">
        <v>24448</v>
      </c>
      <c r="G7204" t="n">
        <v>34.5</v>
      </c>
      <c r="H7204" t="n">
        <v>8065</v>
      </c>
      <c r="I7204" t="n">
        <v>0</v>
      </c>
      <c r="J7204" t="n">
        <v>407.5</v>
      </c>
      <c r="K7204" t="n">
        <v>223.5</v>
      </c>
      <c r="L7204" t="n">
        <v>178.2</v>
      </c>
      <c r="M7204" t="n">
        <v>49.2</v>
      </c>
      <c r="N7204" t="n">
        <v>81.90000000000001</v>
      </c>
      <c r="O7204" t="n">
        <v>63421</v>
      </c>
      <c r="P7204" t="n">
        <v>77307</v>
      </c>
      <c r="Q7204" t="n">
        <v>116414</v>
      </c>
      <c r="R7204" t="n">
        <v>2304472</v>
      </c>
      <c r="S7204" t="inlineStr">
        <is>
          <t>Drilling</t>
        </is>
      </c>
      <c r="T7204" t="inlineStr">
        <is>
          <t>High</t>
        </is>
      </c>
      <c r="U7204" t="n">
        <v>2374.23</v>
      </c>
      <c r="V7204" t="n">
        <v>9179.33</v>
      </c>
      <c r="W7204" t="n">
        <v>9235.49</v>
      </c>
      <c r="X7204" t="n">
        <v>2036.25</v>
      </c>
      <c r="Y7204" t="n">
        <v>98.87</v>
      </c>
    </row>
    <row r="7205">
      <c r="A7205" s="1" t="n">
        <v>45306</v>
      </c>
      <c r="B7205" t="inlineStr">
        <is>
          <t>TGZ-0218</t>
        </is>
      </c>
      <c r="C7205" t="inlineStr">
        <is>
          <t>SGI-1</t>
        </is>
      </c>
      <c r="D7205" t="inlineStr">
        <is>
          <t>KCA Deutag</t>
        </is>
      </c>
      <c r="E7205" t="n">
        <v>891.3</v>
      </c>
      <c r="F7205" t="n">
        <v>15886</v>
      </c>
      <c r="G7205" t="n">
        <v>43.8</v>
      </c>
      <c r="H7205" t="n">
        <v>14428</v>
      </c>
      <c r="I7205" t="n">
        <v>0</v>
      </c>
      <c r="J7205" t="n">
        <v>479.8</v>
      </c>
      <c r="K7205" t="n">
        <v>264.8</v>
      </c>
      <c r="L7205" t="n">
        <v>188.9</v>
      </c>
      <c r="M7205" t="n">
        <v>41</v>
      </c>
      <c r="N7205" t="n">
        <v>75.37</v>
      </c>
      <c r="O7205" t="n">
        <v>63857</v>
      </c>
      <c r="P7205" t="n">
        <v>77303</v>
      </c>
      <c r="Q7205" t="n">
        <v>266524</v>
      </c>
      <c r="R7205" t="n">
        <v>4704131</v>
      </c>
      <c r="S7205" t="inlineStr">
        <is>
          <t>Maintenance</t>
        </is>
      </c>
      <c r="T7205" t="inlineStr">
        <is>
          <t>High</t>
        </is>
      </c>
      <c r="U7205" t="n">
        <v>3390.33</v>
      </c>
      <c r="V7205" t="n">
        <v>4715.25</v>
      </c>
      <c r="W7205" t="n">
        <v>3055.01</v>
      </c>
      <c r="X7205" t="n">
        <v>1740.05</v>
      </c>
      <c r="Y7205" t="n">
        <v>9631.65</v>
      </c>
    </row>
    <row r="7206">
      <c r="A7206" s="1" t="n">
        <v>45542</v>
      </c>
      <c r="B7206" t="inlineStr">
        <is>
          <t>TGZ-0179</t>
        </is>
      </c>
      <c r="C7206" t="inlineStr">
        <is>
          <t>SGP-1</t>
        </is>
      </c>
      <c r="D7206" t="inlineStr">
        <is>
          <t>Weatherford</t>
        </is>
      </c>
      <c r="E7206" t="n">
        <v>1144.4</v>
      </c>
      <c r="F7206" t="n">
        <v>20820</v>
      </c>
      <c r="G7206" t="n">
        <v>35.2</v>
      </c>
      <c r="H7206" t="n">
        <v>8152</v>
      </c>
      <c r="I7206" t="n">
        <v>0</v>
      </c>
      <c r="J7206" t="n">
        <v>403.2</v>
      </c>
      <c r="K7206" t="n">
        <v>250.2</v>
      </c>
      <c r="L7206" t="n">
        <v>220.6</v>
      </c>
      <c r="M7206" t="n">
        <v>57.7</v>
      </c>
      <c r="N7206" t="n">
        <v>80.54000000000001</v>
      </c>
      <c r="O7206" t="n">
        <v>63888</v>
      </c>
      <c r="P7206" t="n">
        <v>41533</v>
      </c>
      <c r="Q7206" t="n">
        <v>156260</v>
      </c>
      <c r="R7206" t="n">
        <v>2348341</v>
      </c>
      <c r="S7206" t="inlineStr">
        <is>
          <t>Drilling</t>
        </is>
      </c>
      <c r="T7206" t="inlineStr">
        <is>
          <t>Medium</t>
        </is>
      </c>
      <c r="U7206" t="n">
        <v>3372.76</v>
      </c>
      <c r="V7206" t="n">
        <v>7201.65</v>
      </c>
      <c r="W7206" t="n">
        <v>6392.92</v>
      </c>
      <c r="X7206" t="n">
        <v>618.0700000000001</v>
      </c>
      <c r="Y7206" t="n">
        <v>6212.15</v>
      </c>
    </row>
    <row r="7207">
      <c r="A7207" s="1" t="n">
        <v>45312</v>
      </c>
      <c r="B7207" t="inlineStr">
        <is>
          <t>TGZ-0458</t>
        </is>
      </c>
      <c r="C7207" t="inlineStr">
        <is>
          <t>SGI-2</t>
        </is>
      </c>
      <c r="D7207" t="inlineStr">
        <is>
          <t>Halliburton</t>
        </is>
      </c>
      <c r="E7207" t="n">
        <v>902.4</v>
      </c>
      <c r="F7207" t="n">
        <v>17738</v>
      </c>
      <c r="G7207" t="n">
        <v>22.7</v>
      </c>
      <c r="H7207" t="n">
        <v>14242</v>
      </c>
      <c r="I7207" t="n">
        <v>40344</v>
      </c>
      <c r="J7207" t="n">
        <v>423.4</v>
      </c>
      <c r="K7207" t="n">
        <v>203.1</v>
      </c>
      <c r="L7207" t="n">
        <v>210.1</v>
      </c>
      <c r="M7207" t="n">
        <v>44.5</v>
      </c>
      <c r="N7207" t="n">
        <v>81.20999999999999</v>
      </c>
      <c r="O7207" t="n">
        <v>74266</v>
      </c>
      <c r="P7207" t="n">
        <v>55095</v>
      </c>
      <c r="Q7207" t="n">
        <v>438743</v>
      </c>
      <c r="R7207" t="n">
        <v>1122686</v>
      </c>
      <c r="S7207" t="inlineStr">
        <is>
          <t>Shut-in</t>
        </is>
      </c>
      <c r="T7207" t="inlineStr">
        <is>
          <t>High</t>
        </is>
      </c>
      <c r="U7207" t="n">
        <v>2300.29</v>
      </c>
      <c r="V7207" t="n">
        <v>2825.15</v>
      </c>
      <c r="W7207" t="n">
        <v>1672.38</v>
      </c>
      <c r="X7207" t="n">
        <v>9735.780000000001</v>
      </c>
      <c r="Y7207" t="n">
        <v>2492.15</v>
      </c>
    </row>
    <row r="7208">
      <c r="A7208" s="1" t="n">
        <v>45551</v>
      </c>
      <c r="B7208" t="inlineStr">
        <is>
          <t>TGZ-0488</t>
        </is>
      </c>
      <c r="C7208" t="inlineStr">
        <is>
          <t>SGI-2</t>
        </is>
      </c>
      <c r="D7208" t="inlineStr">
        <is>
          <t>KCA Deutag</t>
        </is>
      </c>
      <c r="E7208" t="n">
        <v>886</v>
      </c>
      <c r="F7208" t="n">
        <v>21735</v>
      </c>
      <c r="G7208" t="n">
        <v>32.3</v>
      </c>
      <c r="H7208" t="n">
        <v>11155</v>
      </c>
      <c r="I7208" t="n">
        <v>11633</v>
      </c>
      <c r="J7208" t="n">
        <v>469.7</v>
      </c>
      <c r="K7208" t="n">
        <v>209.5</v>
      </c>
      <c r="L7208" t="n">
        <v>232.1</v>
      </c>
      <c r="M7208" t="n">
        <v>41.6</v>
      </c>
      <c r="N7208" t="n">
        <v>83.31</v>
      </c>
      <c r="O7208" t="n">
        <v>70089</v>
      </c>
      <c r="P7208" t="n">
        <v>40718</v>
      </c>
      <c r="Q7208" t="n">
        <v>462713</v>
      </c>
      <c r="R7208" t="n">
        <v>1281565</v>
      </c>
      <c r="S7208" t="inlineStr">
        <is>
          <t>Maintenance</t>
        </is>
      </c>
      <c r="T7208" t="inlineStr">
        <is>
          <t>Critical</t>
        </is>
      </c>
      <c r="U7208" t="n">
        <v>5610.31</v>
      </c>
      <c r="V7208" t="n">
        <v>9479.33</v>
      </c>
      <c r="W7208" t="n">
        <v>9437.15</v>
      </c>
      <c r="X7208" t="n">
        <v>5042.43</v>
      </c>
      <c r="Y7208" t="n">
        <v>9675.709999999999</v>
      </c>
    </row>
    <row r="7209">
      <c r="A7209" s="1" t="n">
        <v>45382</v>
      </c>
      <c r="B7209" t="inlineStr">
        <is>
          <t>TGZ-0228</t>
        </is>
      </c>
      <c r="C7209" t="inlineStr">
        <is>
          <t>SGP-1</t>
        </is>
      </c>
      <c r="D7209" t="inlineStr">
        <is>
          <t>Schlumberger</t>
        </is>
      </c>
      <c r="E7209" t="n">
        <v>844.3</v>
      </c>
      <c r="F7209" t="n">
        <v>19658</v>
      </c>
      <c r="G7209" t="n">
        <v>15.2</v>
      </c>
      <c r="H7209" t="n">
        <v>13448</v>
      </c>
      <c r="I7209" t="n">
        <v>0</v>
      </c>
      <c r="J7209" t="n">
        <v>582.2</v>
      </c>
      <c r="K7209" t="n">
        <v>247.7</v>
      </c>
      <c r="L7209" t="n">
        <v>167.9</v>
      </c>
      <c r="M7209" t="n">
        <v>59.7</v>
      </c>
      <c r="N7209" t="n">
        <v>78.48</v>
      </c>
      <c r="O7209" t="n">
        <v>66402</v>
      </c>
      <c r="P7209" t="n">
        <v>54467</v>
      </c>
      <c r="Q7209" t="n">
        <v>371006</v>
      </c>
      <c r="R7209" t="n">
        <v>3344931</v>
      </c>
      <c r="S7209" t="inlineStr">
        <is>
          <t>Maintenance</t>
        </is>
      </c>
      <c r="T7209" t="inlineStr">
        <is>
          <t>High</t>
        </is>
      </c>
      <c r="U7209" t="n">
        <v>2380.6</v>
      </c>
      <c r="V7209" t="n">
        <v>9817.76</v>
      </c>
      <c r="W7209" t="n">
        <v>6717.62</v>
      </c>
      <c r="X7209" t="n">
        <v>969.48</v>
      </c>
      <c r="Y7209" t="n">
        <v>89.73999999999999</v>
      </c>
    </row>
    <row r="7210">
      <c r="A7210" s="1" t="n">
        <v>45557</v>
      </c>
      <c r="B7210" t="inlineStr">
        <is>
          <t>TGZ-0016</t>
        </is>
      </c>
      <c r="C7210" t="inlineStr">
        <is>
          <t>SGP-1</t>
        </is>
      </c>
      <c r="D7210" t="inlineStr">
        <is>
          <t>Schlumberger</t>
        </is>
      </c>
      <c r="E7210" t="n">
        <v>875.7</v>
      </c>
      <c r="F7210" t="n">
        <v>21841</v>
      </c>
      <c r="G7210" t="n">
        <v>22</v>
      </c>
      <c r="H7210" t="n">
        <v>13777</v>
      </c>
      <c r="I7210" t="n">
        <v>0</v>
      </c>
      <c r="J7210" t="n">
        <v>484</v>
      </c>
      <c r="K7210" t="n">
        <v>290</v>
      </c>
      <c r="L7210" t="n">
        <v>198.3</v>
      </c>
      <c r="M7210" t="n">
        <v>56.1</v>
      </c>
      <c r="N7210" t="n">
        <v>81.7</v>
      </c>
      <c r="O7210" t="n">
        <v>69495</v>
      </c>
      <c r="P7210" t="n">
        <v>64050</v>
      </c>
      <c r="Q7210" t="n">
        <v>218805</v>
      </c>
      <c r="R7210" t="n">
        <v>1172347</v>
      </c>
      <c r="S7210" t="inlineStr">
        <is>
          <t>Maintenance</t>
        </is>
      </c>
      <c r="T7210" t="inlineStr">
        <is>
          <t>Critical</t>
        </is>
      </c>
      <c r="U7210" t="n">
        <v>5497.85</v>
      </c>
      <c r="V7210" t="n">
        <v>2572.34</v>
      </c>
      <c r="W7210" t="n">
        <v>8328.969999999999</v>
      </c>
      <c r="X7210" t="n">
        <v>9513.41</v>
      </c>
      <c r="Y7210" t="n">
        <v>596.6</v>
      </c>
    </row>
    <row r="7211">
      <c r="A7211" s="1" t="n">
        <v>45480</v>
      </c>
      <c r="B7211" t="inlineStr">
        <is>
          <t>TGZ-0488</t>
        </is>
      </c>
      <c r="C7211" t="inlineStr">
        <is>
          <t>SGP-1</t>
        </is>
      </c>
      <c r="D7211" t="inlineStr">
        <is>
          <t>Halliburton</t>
        </is>
      </c>
      <c r="E7211" t="n">
        <v>890.2</v>
      </c>
      <c r="F7211" t="n">
        <v>19515</v>
      </c>
      <c r="G7211" t="n">
        <v>23.6</v>
      </c>
      <c r="H7211" t="n">
        <v>12582</v>
      </c>
      <c r="I7211" t="n">
        <v>0</v>
      </c>
      <c r="J7211" t="n">
        <v>490</v>
      </c>
      <c r="K7211" t="n">
        <v>241.3</v>
      </c>
      <c r="L7211" t="n">
        <v>177.9</v>
      </c>
      <c r="M7211" t="n">
        <v>40.3</v>
      </c>
      <c r="N7211" t="n">
        <v>80.22</v>
      </c>
      <c r="O7211" t="n">
        <v>96584</v>
      </c>
      <c r="P7211" t="n">
        <v>70150</v>
      </c>
      <c r="Q7211" t="n">
        <v>368503</v>
      </c>
      <c r="R7211" t="n">
        <v>4175004</v>
      </c>
      <c r="S7211" t="inlineStr">
        <is>
          <t>Maintenance</t>
        </is>
      </c>
      <c r="T7211" t="inlineStr">
        <is>
          <t>Critical</t>
        </is>
      </c>
      <c r="U7211" t="n">
        <v>9378.860000000001</v>
      </c>
      <c r="V7211" t="n">
        <v>729.6900000000001</v>
      </c>
      <c r="W7211" t="n">
        <v>4126.75</v>
      </c>
      <c r="X7211" t="n">
        <v>1794.77</v>
      </c>
      <c r="Y7211" t="n">
        <v>3682.15</v>
      </c>
    </row>
    <row r="7212">
      <c r="A7212" s="1" t="n">
        <v>45488</v>
      </c>
      <c r="B7212" t="inlineStr">
        <is>
          <t>TGZ-0279</t>
        </is>
      </c>
      <c r="C7212" t="inlineStr">
        <is>
          <t>SGI-2</t>
        </is>
      </c>
      <c r="D7212" t="inlineStr">
        <is>
          <t>KCA Deutag</t>
        </is>
      </c>
      <c r="E7212" t="n">
        <v>885.6</v>
      </c>
      <c r="F7212" t="n">
        <v>15833</v>
      </c>
      <c r="G7212" t="n">
        <v>29.2</v>
      </c>
      <c r="H7212" t="n">
        <v>13598</v>
      </c>
      <c r="I7212" t="n">
        <v>0</v>
      </c>
      <c r="J7212" t="n">
        <v>581.3</v>
      </c>
      <c r="K7212" t="n">
        <v>294.5</v>
      </c>
      <c r="L7212" t="n">
        <v>207.4</v>
      </c>
      <c r="M7212" t="n">
        <v>48.2</v>
      </c>
      <c r="N7212" t="n">
        <v>79.43000000000001</v>
      </c>
      <c r="O7212" t="n">
        <v>76654</v>
      </c>
      <c r="P7212" t="n">
        <v>50355</v>
      </c>
      <c r="Q7212" t="n">
        <v>492362</v>
      </c>
      <c r="R7212" t="n">
        <v>4078560</v>
      </c>
      <c r="S7212" t="inlineStr">
        <is>
          <t>Drilling</t>
        </is>
      </c>
      <c r="T7212" t="inlineStr">
        <is>
          <t>Low</t>
        </is>
      </c>
      <c r="U7212" t="n">
        <v>5536.45</v>
      </c>
      <c r="V7212" t="n">
        <v>7271</v>
      </c>
      <c r="W7212" t="n">
        <v>3341.95</v>
      </c>
      <c r="X7212" t="n">
        <v>4736.13</v>
      </c>
      <c r="Y7212" t="n">
        <v>262.79</v>
      </c>
    </row>
    <row r="7213">
      <c r="A7213" s="1" t="n">
        <v>45442</v>
      </c>
      <c r="B7213" t="inlineStr">
        <is>
          <t>TGZ-0130</t>
        </is>
      </c>
      <c r="C7213" t="inlineStr">
        <is>
          <t>SGI-1</t>
        </is>
      </c>
      <c r="D7213" t="inlineStr">
        <is>
          <t>Schlumberger</t>
        </is>
      </c>
      <c r="E7213" t="n">
        <v>814.2</v>
      </c>
      <c r="F7213" t="n">
        <v>16394</v>
      </c>
      <c r="G7213" t="n">
        <v>41.9</v>
      </c>
      <c r="H7213" t="n">
        <v>9398</v>
      </c>
      <c r="I7213" t="n">
        <v>0</v>
      </c>
      <c r="J7213" t="n">
        <v>591.3</v>
      </c>
      <c r="K7213" t="n">
        <v>239</v>
      </c>
      <c r="L7213" t="n">
        <v>178.2</v>
      </c>
      <c r="M7213" t="n">
        <v>47.6</v>
      </c>
      <c r="N7213" t="n">
        <v>75.26000000000001</v>
      </c>
      <c r="O7213" t="n">
        <v>79694</v>
      </c>
      <c r="P7213" t="n">
        <v>66191</v>
      </c>
      <c r="Q7213" t="n">
        <v>395176</v>
      </c>
      <c r="R7213" t="n">
        <v>2454412</v>
      </c>
      <c r="S7213" t="inlineStr">
        <is>
          <t>Producing</t>
        </is>
      </c>
      <c r="T7213" t="inlineStr">
        <is>
          <t>High</t>
        </is>
      </c>
      <c r="U7213" t="n">
        <v>2465.62</v>
      </c>
      <c r="V7213" t="n">
        <v>3915.14</v>
      </c>
      <c r="W7213" t="n">
        <v>325.57</v>
      </c>
      <c r="X7213" t="n">
        <v>2874.17</v>
      </c>
      <c r="Y7213" t="n">
        <v>2801.35</v>
      </c>
    </row>
    <row r="7214">
      <c r="A7214" s="1" t="n">
        <v>45446</v>
      </c>
      <c r="B7214" t="inlineStr">
        <is>
          <t>TGZ-0147</t>
        </is>
      </c>
      <c r="C7214" t="inlineStr">
        <is>
          <t>SGI-2</t>
        </is>
      </c>
      <c r="D7214" t="inlineStr">
        <is>
          <t>Halliburton</t>
        </is>
      </c>
      <c r="E7214" t="n">
        <v>881.8</v>
      </c>
      <c r="F7214" t="n">
        <v>18842</v>
      </c>
      <c r="G7214" t="n">
        <v>40.8</v>
      </c>
      <c r="H7214" t="n">
        <v>10697</v>
      </c>
      <c r="I7214" t="n">
        <v>0</v>
      </c>
      <c r="J7214" t="n">
        <v>417.4</v>
      </c>
      <c r="K7214" t="n">
        <v>205.8</v>
      </c>
      <c r="L7214" t="n">
        <v>199.5</v>
      </c>
      <c r="M7214" t="n">
        <v>54.9</v>
      </c>
      <c r="N7214" t="n">
        <v>79.84999999999999</v>
      </c>
      <c r="O7214" t="n">
        <v>82833</v>
      </c>
      <c r="P7214" t="n">
        <v>57521</v>
      </c>
      <c r="Q7214" t="n">
        <v>404178</v>
      </c>
      <c r="R7214" t="n">
        <v>1192654</v>
      </c>
      <c r="S7214" t="inlineStr">
        <is>
          <t>Drilling</t>
        </is>
      </c>
      <c r="T7214" t="inlineStr">
        <is>
          <t>Medium</t>
        </is>
      </c>
      <c r="U7214" t="n">
        <v>1804.86</v>
      </c>
      <c r="V7214" t="n">
        <v>4529.53</v>
      </c>
      <c r="W7214" t="n">
        <v>5313.71</v>
      </c>
      <c r="X7214" t="n">
        <v>4785.7</v>
      </c>
      <c r="Y7214" t="n">
        <v>8397.530000000001</v>
      </c>
    </row>
    <row r="7215">
      <c r="A7215" s="1" t="n">
        <v>45323</v>
      </c>
      <c r="B7215" t="inlineStr">
        <is>
          <t>TGZ-0128</t>
        </is>
      </c>
      <c r="C7215" t="inlineStr">
        <is>
          <t>CPF-2</t>
        </is>
      </c>
      <c r="D7215" t="inlineStr">
        <is>
          <t>Halliburton</t>
        </is>
      </c>
      <c r="E7215" t="n">
        <v>1083.6</v>
      </c>
      <c r="F7215" t="n">
        <v>19633</v>
      </c>
      <c r="G7215" t="n">
        <v>40.2</v>
      </c>
      <c r="H7215" t="n">
        <v>10983</v>
      </c>
      <c r="I7215" t="n">
        <v>0</v>
      </c>
      <c r="J7215" t="n">
        <v>536.3</v>
      </c>
      <c r="K7215" t="n">
        <v>207.3</v>
      </c>
      <c r="L7215" t="n">
        <v>207</v>
      </c>
      <c r="M7215" t="n">
        <v>53.8</v>
      </c>
      <c r="N7215" t="n">
        <v>75.97</v>
      </c>
      <c r="O7215" t="n">
        <v>87751</v>
      </c>
      <c r="P7215" t="n">
        <v>44725</v>
      </c>
      <c r="Q7215" t="n">
        <v>225723</v>
      </c>
      <c r="R7215" t="n">
        <v>3807415</v>
      </c>
      <c r="S7215" t="inlineStr">
        <is>
          <t>Shut-in</t>
        </is>
      </c>
      <c r="T7215" t="inlineStr">
        <is>
          <t>Low</t>
        </is>
      </c>
      <c r="U7215" t="n">
        <v>3106.47</v>
      </c>
      <c r="V7215" t="n">
        <v>1265.25</v>
      </c>
      <c r="W7215" t="n">
        <v>3581.29</v>
      </c>
      <c r="X7215" t="n">
        <v>9833.51</v>
      </c>
      <c r="Y7215" t="n">
        <v>2840.55</v>
      </c>
    </row>
    <row r="7216">
      <c r="A7216" s="1" t="n">
        <v>45624</v>
      </c>
      <c r="B7216" t="inlineStr">
        <is>
          <t>TGZ-0464</t>
        </is>
      </c>
      <c r="C7216" t="inlineStr">
        <is>
          <t>CPF-2</t>
        </is>
      </c>
      <c r="D7216" t="inlineStr">
        <is>
          <t>KCA Deutag</t>
        </is>
      </c>
      <c r="E7216" t="n">
        <v>887.3</v>
      </c>
      <c r="F7216" t="n">
        <v>15994</v>
      </c>
      <c r="G7216" t="n">
        <v>28.7</v>
      </c>
      <c r="H7216" t="n">
        <v>14684</v>
      </c>
      <c r="I7216" t="n">
        <v>0</v>
      </c>
      <c r="J7216" t="n">
        <v>424.7</v>
      </c>
      <c r="K7216" t="n">
        <v>210.5</v>
      </c>
      <c r="L7216" t="n">
        <v>197.7</v>
      </c>
      <c r="M7216" t="n">
        <v>43.5</v>
      </c>
      <c r="N7216" t="n">
        <v>82.63</v>
      </c>
      <c r="O7216" t="n">
        <v>83735</v>
      </c>
      <c r="P7216" t="n">
        <v>62923</v>
      </c>
      <c r="Q7216" t="n">
        <v>255131</v>
      </c>
      <c r="R7216" t="n">
        <v>1389265</v>
      </c>
      <c r="S7216" t="inlineStr">
        <is>
          <t>Drilling</t>
        </is>
      </c>
      <c r="T7216" t="inlineStr">
        <is>
          <t>Medium</t>
        </is>
      </c>
      <c r="U7216" t="n">
        <v>5344.13</v>
      </c>
      <c r="V7216" t="n">
        <v>629.78</v>
      </c>
      <c r="W7216" t="n">
        <v>4776.24</v>
      </c>
      <c r="X7216" t="n">
        <v>2854.76</v>
      </c>
      <c r="Y7216" t="n">
        <v>6148.16</v>
      </c>
    </row>
    <row r="7217">
      <c r="A7217" s="1" t="n">
        <v>45553</v>
      </c>
      <c r="B7217" t="inlineStr">
        <is>
          <t>TGZ-0205</t>
        </is>
      </c>
      <c r="C7217" t="inlineStr">
        <is>
          <t>CPF-2</t>
        </is>
      </c>
      <c r="D7217" t="inlineStr">
        <is>
          <t>Saipem</t>
        </is>
      </c>
      <c r="E7217" t="n">
        <v>1177.2</v>
      </c>
      <c r="F7217" t="n">
        <v>15753</v>
      </c>
      <c r="G7217" t="n">
        <v>42.6</v>
      </c>
      <c r="H7217" t="n">
        <v>13361</v>
      </c>
      <c r="I7217" t="n">
        <v>0</v>
      </c>
      <c r="J7217" t="n">
        <v>403.9</v>
      </c>
      <c r="K7217" t="n">
        <v>224.3</v>
      </c>
      <c r="L7217" t="n">
        <v>213.8</v>
      </c>
      <c r="M7217" t="n">
        <v>53.6</v>
      </c>
      <c r="N7217" t="n">
        <v>77.31</v>
      </c>
      <c r="O7217" t="n">
        <v>60706</v>
      </c>
      <c r="P7217" t="n">
        <v>64490</v>
      </c>
      <c r="Q7217" t="n">
        <v>130303</v>
      </c>
      <c r="R7217" t="n">
        <v>4267312</v>
      </c>
      <c r="S7217" t="inlineStr">
        <is>
          <t>Maintenance</t>
        </is>
      </c>
      <c r="T7217" t="inlineStr">
        <is>
          <t>Medium</t>
        </is>
      </c>
      <c r="U7217" t="n">
        <v>6942.73</v>
      </c>
      <c r="V7217" t="n">
        <v>9575.16</v>
      </c>
      <c r="W7217" t="n">
        <v>7005.87</v>
      </c>
      <c r="X7217" t="n">
        <v>1457.18</v>
      </c>
      <c r="Y7217" t="n">
        <v>1576.94</v>
      </c>
    </row>
    <row r="7218">
      <c r="A7218" s="1" t="n">
        <v>45578</v>
      </c>
      <c r="B7218" t="inlineStr">
        <is>
          <t>TGZ-0285</t>
        </is>
      </c>
      <c r="C7218" t="inlineStr">
        <is>
          <t>CPF-3</t>
        </is>
      </c>
      <c r="D7218" t="inlineStr">
        <is>
          <t>Schlumberger</t>
        </is>
      </c>
      <c r="E7218" t="n">
        <v>1127.2</v>
      </c>
      <c r="F7218" t="n">
        <v>20522</v>
      </c>
      <c r="G7218" t="n">
        <v>28.5</v>
      </c>
      <c r="H7218" t="n">
        <v>9605</v>
      </c>
      <c r="I7218" t="n">
        <v>0</v>
      </c>
      <c r="J7218" t="n">
        <v>550.1</v>
      </c>
      <c r="K7218" t="n">
        <v>205.7</v>
      </c>
      <c r="L7218" t="n">
        <v>217.1</v>
      </c>
      <c r="M7218" t="n">
        <v>44.8</v>
      </c>
      <c r="N7218" t="n">
        <v>80.40000000000001</v>
      </c>
      <c r="O7218" t="n">
        <v>87370</v>
      </c>
      <c r="P7218" t="n">
        <v>72819</v>
      </c>
      <c r="Q7218" t="n">
        <v>249039</v>
      </c>
      <c r="R7218" t="n">
        <v>4604519</v>
      </c>
      <c r="S7218" t="inlineStr">
        <is>
          <t>Drilling</t>
        </is>
      </c>
      <c r="T7218" t="inlineStr">
        <is>
          <t>Medium</t>
        </is>
      </c>
      <c r="U7218" t="n">
        <v>8231.25</v>
      </c>
      <c r="V7218" t="n">
        <v>2901.27</v>
      </c>
      <c r="W7218" t="n">
        <v>936.99</v>
      </c>
      <c r="X7218" t="n">
        <v>348.58</v>
      </c>
      <c r="Y7218" t="n">
        <v>2288.47</v>
      </c>
    </row>
    <row r="7219">
      <c r="A7219" s="1" t="n">
        <v>45493</v>
      </c>
      <c r="B7219" t="inlineStr">
        <is>
          <t>TGZ-0254</t>
        </is>
      </c>
      <c r="C7219" t="inlineStr">
        <is>
          <t>SGI-1</t>
        </is>
      </c>
      <c r="D7219" t="inlineStr">
        <is>
          <t>KCA Deutag</t>
        </is>
      </c>
      <c r="E7219" t="n">
        <v>1193.3</v>
      </c>
      <c r="F7219" t="n">
        <v>21124</v>
      </c>
      <c r="G7219" t="n">
        <v>23.6</v>
      </c>
      <c r="H7219" t="n">
        <v>14270</v>
      </c>
      <c r="I7219" t="n">
        <v>19218</v>
      </c>
      <c r="J7219" t="n">
        <v>430.4</v>
      </c>
      <c r="K7219" t="n">
        <v>265.4</v>
      </c>
      <c r="L7219" t="n">
        <v>209.7</v>
      </c>
      <c r="M7219" t="n">
        <v>54.5</v>
      </c>
      <c r="N7219" t="n">
        <v>81.61</v>
      </c>
      <c r="O7219" t="n">
        <v>76275</v>
      </c>
      <c r="P7219" t="n">
        <v>40614</v>
      </c>
      <c r="Q7219" t="n">
        <v>227849</v>
      </c>
      <c r="R7219" t="n">
        <v>2046976</v>
      </c>
      <c r="S7219" t="inlineStr">
        <is>
          <t>Producing</t>
        </is>
      </c>
      <c r="T7219" t="inlineStr">
        <is>
          <t>Low</t>
        </is>
      </c>
      <c r="U7219" t="n">
        <v>2325.46</v>
      </c>
      <c r="V7219" t="n">
        <v>4085.37</v>
      </c>
      <c r="W7219" t="n">
        <v>3089.26</v>
      </c>
      <c r="X7219" t="n">
        <v>322.79</v>
      </c>
      <c r="Y7219" t="n">
        <v>1473.05</v>
      </c>
    </row>
    <row r="7220">
      <c r="A7220" s="1" t="n">
        <v>45544</v>
      </c>
      <c r="B7220" t="inlineStr">
        <is>
          <t>TGZ-0071</t>
        </is>
      </c>
      <c r="C7220" t="inlineStr">
        <is>
          <t>CPF-2</t>
        </is>
      </c>
      <c r="D7220" t="inlineStr">
        <is>
          <t>Halliburton</t>
        </is>
      </c>
      <c r="E7220" t="n">
        <v>1101.5</v>
      </c>
      <c r="F7220" t="n">
        <v>21479</v>
      </c>
      <c r="G7220" t="n">
        <v>38.4</v>
      </c>
      <c r="H7220" t="n">
        <v>10178</v>
      </c>
      <c r="I7220" t="n">
        <v>0</v>
      </c>
      <c r="J7220" t="n">
        <v>517.4</v>
      </c>
      <c r="K7220" t="n">
        <v>222.5</v>
      </c>
      <c r="L7220" t="n">
        <v>223.8</v>
      </c>
      <c r="M7220" t="n">
        <v>44.3</v>
      </c>
      <c r="N7220" t="n">
        <v>80.17</v>
      </c>
      <c r="O7220" t="n">
        <v>68759</v>
      </c>
      <c r="P7220" t="n">
        <v>55248</v>
      </c>
      <c r="Q7220" t="n">
        <v>335636</v>
      </c>
      <c r="R7220" t="n">
        <v>1679082</v>
      </c>
      <c r="S7220" t="inlineStr">
        <is>
          <t>Shut-in</t>
        </is>
      </c>
      <c r="T7220" t="inlineStr">
        <is>
          <t>Medium</t>
        </is>
      </c>
      <c r="U7220" t="n">
        <v>2284.1</v>
      </c>
      <c r="V7220" t="n">
        <v>6273.03</v>
      </c>
      <c r="W7220" t="n">
        <v>5543.46</v>
      </c>
      <c r="X7220" t="n">
        <v>3320.42</v>
      </c>
      <c r="Y7220" t="n">
        <v>1508.8</v>
      </c>
    </row>
    <row r="7221">
      <c r="A7221" s="1" t="n">
        <v>45506</v>
      </c>
      <c r="B7221" t="inlineStr">
        <is>
          <t>TGZ-0142</t>
        </is>
      </c>
      <c r="C7221" t="inlineStr">
        <is>
          <t>SGP-1</t>
        </is>
      </c>
      <c r="D7221" t="inlineStr">
        <is>
          <t>Schlumberger</t>
        </is>
      </c>
      <c r="E7221" t="n">
        <v>877.1</v>
      </c>
      <c r="F7221" t="n">
        <v>15435</v>
      </c>
      <c r="G7221" t="n">
        <v>18.2</v>
      </c>
      <c r="H7221" t="n">
        <v>9869</v>
      </c>
      <c r="I7221" t="n">
        <v>0</v>
      </c>
      <c r="J7221" t="n">
        <v>599.5</v>
      </c>
      <c r="K7221" t="n">
        <v>239.3</v>
      </c>
      <c r="L7221" t="n">
        <v>199.5</v>
      </c>
      <c r="M7221" t="n">
        <v>41</v>
      </c>
      <c r="N7221" t="n">
        <v>84.12</v>
      </c>
      <c r="O7221" t="n">
        <v>74847</v>
      </c>
      <c r="P7221" t="n">
        <v>67263</v>
      </c>
      <c r="Q7221" t="n">
        <v>155533</v>
      </c>
      <c r="R7221" t="n">
        <v>4696691</v>
      </c>
      <c r="S7221" t="inlineStr">
        <is>
          <t>Drilling</t>
        </is>
      </c>
      <c r="T7221" t="inlineStr">
        <is>
          <t>Medium</t>
        </is>
      </c>
      <c r="U7221" t="n">
        <v>4414.55</v>
      </c>
      <c r="V7221" t="n">
        <v>8379.15</v>
      </c>
      <c r="W7221" t="n">
        <v>203.11</v>
      </c>
      <c r="X7221" t="n">
        <v>5407.19</v>
      </c>
      <c r="Y7221" t="n">
        <v>8554.27</v>
      </c>
    </row>
    <row r="7222">
      <c r="A7222" s="1" t="n">
        <v>45512</v>
      </c>
      <c r="B7222" t="inlineStr">
        <is>
          <t>TGZ-0161</t>
        </is>
      </c>
      <c r="C7222" t="inlineStr">
        <is>
          <t>CPF-1</t>
        </is>
      </c>
      <c r="D7222" t="inlineStr">
        <is>
          <t>Saipem</t>
        </is>
      </c>
      <c r="E7222" t="n">
        <v>1014.9</v>
      </c>
      <c r="F7222" t="n">
        <v>16160</v>
      </c>
      <c r="G7222" t="n">
        <v>26.7</v>
      </c>
      <c r="H7222" t="n">
        <v>8875</v>
      </c>
      <c r="I7222" t="n">
        <v>0</v>
      </c>
      <c r="J7222" t="n">
        <v>406</v>
      </c>
      <c r="K7222" t="n">
        <v>276.6</v>
      </c>
      <c r="L7222" t="n">
        <v>197.3</v>
      </c>
      <c r="M7222" t="n">
        <v>50.4</v>
      </c>
      <c r="N7222" t="n">
        <v>81.72</v>
      </c>
      <c r="O7222" t="n">
        <v>65876</v>
      </c>
      <c r="P7222" t="n">
        <v>72008</v>
      </c>
      <c r="Q7222" t="n">
        <v>240419</v>
      </c>
      <c r="R7222" t="n">
        <v>1389034</v>
      </c>
      <c r="S7222" t="inlineStr">
        <is>
          <t>Shut-in</t>
        </is>
      </c>
      <c r="T7222" t="inlineStr">
        <is>
          <t>High</t>
        </is>
      </c>
      <c r="U7222" t="n">
        <v>1129.42</v>
      </c>
      <c r="V7222" t="n">
        <v>2207.77</v>
      </c>
      <c r="W7222" t="n">
        <v>2292.8</v>
      </c>
      <c r="X7222" t="n">
        <v>2935.53</v>
      </c>
      <c r="Y7222" t="n">
        <v>9036.33</v>
      </c>
    </row>
    <row r="7223">
      <c r="A7223" s="1" t="n">
        <v>45381</v>
      </c>
      <c r="B7223" t="inlineStr">
        <is>
          <t>TGZ-0104</t>
        </is>
      </c>
      <c r="C7223" t="inlineStr">
        <is>
          <t>SGP-2</t>
        </is>
      </c>
      <c r="D7223" t="inlineStr">
        <is>
          <t>Technip</t>
        </is>
      </c>
      <c r="E7223" t="n">
        <v>865.9</v>
      </c>
      <c r="F7223" t="n">
        <v>24858</v>
      </c>
      <c r="G7223" t="n">
        <v>40.7</v>
      </c>
      <c r="H7223" t="n">
        <v>11015</v>
      </c>
      <c r="I7223" t="n">
        <v>0</v>
      </c>
      <c r="J7223" t="n">
        <v>482.2</v>
      </c>
      <c r="K7223" t="n">
        <v>252.1</v>
      </c>
      <c r="L7223" t="n">
        <v>210.1</v>
      </c>
      <c r="M7223" t="n">
        <v>49.5</v>
      </c>
      <c r="N7223" t="n">
        <v>76.22</v>
      </c>
      <c r="O7223" t="n">
        <v>71555</v>
      </c>
      <c r="P7223" t="n">
        <v>61463</v>
      </c>
      <c r="Q7223" t="n">
        <v>217836</v>
      </c>
      <c r="R7223" t="n">
        <v>3339960</v>
      </c>
      <c r="S7223" t="inlineStr">
        <is>
          <t>Drilling</t>
        </is>
      </c>
      <c r="T7223" t="inlineStr">
        <is>
          <t>Critical</t>
        </is>
      </c>
      <c r="U7223" t="n">
        <v>6842.36</v>
      </c>
      <c r="V7223" t="n">
        <v>8501.65</v>
      </c>
      <c r="W7223" t="n">
        <v>7792.66</v>
      </c>
      <c r="X7223" t="n">
        <v>7924.15</v>
      </c>
      <c r="Y7223" t="n">
        <v>4827.54</v>
      </c>
    </row>
    <row r="7224">
      <c r="A7224" s="1" t="n">
        <v>45511</v>
      </c>
      <c r="B7224" t="inlineStr">
        <is>
          <t>TGZ-0425</t>
        </is>
      </c>
      <c r="C7224" t="inlineStr">
        <is>
          <t>SGP-1</t>
        </is>
      </c>
      <c r="D7224" t="inlineStr">
        <is>
          <t>Technip</t>
        </is>
      </c>
      <c r="E7224" t="n">
        <v>1014.1</v>
      </c>
      <c r="F7224" t="n">
        <v>20049</v>
      </c>
      <c r="G7224" t="n">
        <v>41.8</v>
      </c>
      <c r="H7224" t="n">
        <v>14232</v>
      </c>
      <c r="I7224" t="n">
        <v>0</v>
      </c>
      <c r="J7224" t="n">
        <v>513.1</v>
      </c>
      <c r="K7224" t="n">
        <v>220.4</v>
      </c>
      <c r="L7224" t="n">
        <v>176</v>
      </c>
      <c r="M7224" t="n">
        <v>46.2</v>
      </c>
      <c r="N7224" t="n">
        <v>82.76000000000001</v>
      </c>
      <c r="O7224" t="n">
        <v>61840</v>
      </c>
      <c r="P7224" t="n">
        <v>52168</v>
      </c>
      <c r="Q7224" t="n">
        <v>472672</v>
      </c>
      <c r="R7224" t="n">
        <v>4422287</v>
      </c>
      <c r="S7224" t="inlineStr">
        <is>
          <t>Drilling</t>
        </is>
      </c>
      <c r="T7224" t="inlineStr">
        <is>
          <t>Critical</t>
        </is>
      </c>
      <c r="U7224" t="n">
        <v>9013.799999999999</v>
      </c>
      <c r="V7224" t="n">
        <v>1100.5</v>
      </c>
      <c r="W7224" t="n">
        <v>7829.83</v>
      </c>
      <c r="X7224" t="n">
        <v>5580.33</v>
      </c>
      <c r="Y7224" t="n">
        <v>4945.2</v>
      </c>
    </row>
    <row r="7225">
      <c r="A7225" s="1" t="n">
        <v>45589</v>
      </c>
      <c r="B7225" t="inlineStr">
        <is>
          <t>TGZ-0297</t>
        </is>
      </c>
      <c r="C7225" t="inlineStr">
        <is>
          <t>CPF-1</t>
        </is>
      </c>
      <c r="D7225" t="inlineStr">
        <is>
          <t>Halliburton</t>
        </is>
      </c>
      <c r="E7225" t="n">
        <v>932.3</v>
      </c>
      <c r="F7225" t="n">
        <v>20432</v>
      </c>
      <c r="G7225" t="n">
        <v>32.4</v>
      </c>
      <c r="H7225" t="n">
        <v>13751</v>
      </c>
      <c r="I7225" t="n">
        <v>0</v>
      </c>
      <c r="J7225" t="n">
        <v>419.3</v>
      </c>
      <c r="K7225" t="n">
        <v>208.7</v>
      </c>
      <c r="L7225" t="n">
        <v>188.5</v>
      </c>
      <c r="M7225" t="n">
        <v>50</v>
      </c>
      <c r="N7225" t="n">
        <v>79.15000000000001</v>
      </c>
      <c r="O7225" t="n">
        <v>78647</v>
      </c>
      <c r="P7225" t="n">
        <v>66060</v>
      </c>
      <c r="Q7225" t="n">
        <v>382375</v>
      </c>
      <c r="R7225" t="n">
        <v>3074940</v>
      </c>
      <c r="S7225" t="inlineStr">
        <is>
          <t>Producing</t>
        </is>
      </c>
      <c r="T7225" t="inlineStr">
        <is>
          <t>Medium</t>
        </is>
      </c>
      <c r="U7225" t="n">
        <v>2121.37</v>
      </c>
      <c r="V7225" t="n">
        <v>9777.99</v>
      </c>
      <c r="W7225" t="n">
        <v>3909.86</v>
      </c>
      <c r="X7225" t="n">
        <v>1967.24</v>
      </c>
      <c r="Y7225" t="n">
        <v>3173.17</v>
      </c>
    </row>
    <row r="7226">
      <c r="A7226" s="1" t="n">
        <v>45346</v>
      </c>
      <c r="B7226" t="inlineStr">
        <is>
          <t>TGZ-0082</t>
        </is>
      </c>
      <c r="C7226" t="inlineStr">
        <is>
          <t>SGP-1</t>
        </is>
      </c>
      <c r="D7226" t="inlineStr">
        <is>
          <t>Saipem</t>
        </is>
      </c>
      <c r="E7226" t="n">
        <v>1182.1</v>
      </c>
      <c r="F7226" t="n">
        <v>23392</v>
      </c>
      <c r="G7226" t="n">
        <v>38.5</v>
      </c>
      <c r="H7226" t="n">
        <v>10092</v>
      </c>
      <c r="I7226" t="n">
        <v>0</v>
      </c>
      <c r="J7226" t="n">
        <v>428.7</v>
      </c>
      <c r="K7226" t="n">
        <v>299.7</v>
      </c>
      <c r="L7226" t="n">
        <v>183.7</v>
      </c>
      <c r="M7226" t="n">
        <v>56.8</v>
      </c>
      <c r="N7226" t="n">
        <v>75.56</v>
      </c>
      <c r="O7226" t="n">
        <v>74409</v>
      </c>
      <c r="P7226" t="n">
        <v>47222</v>
      </c>
      <c r="Q7226" t="n">
        <v>290563</v>
      </c>
      <c r="R7226" t="n">
        <v>2316080</v>
      </c>
      <c r="S7226" t="inlineStr">
        <is>
          <t>Producing</t>
        </is>
      </c>
      <c r="T7226" t="inlineStr">
        <is>
          <t>Critical</t>
        </is>
      </c>
      <c r="U7226" t="n">
        <v>9786.74</v>
      </c>
      <c r="V7226" t="n">
        <v>2457.43</v>
      </c>
      <c r="W7226" t="n">
        <v>6690.41</v>
      </c>
      <c r="X7226" t="n">
        <v>781.17</v>
      </c>
      <c r="Y7226" t="n">
        <v>2984.76</v>
      </c>
    </row>
    <row r="7227">
      <c r="A7227" s="1" t="n">
        <v>45395</v>
      </c>
      <c r="B7227" t="inlineStr">
        <is>
          <t>TGZ-0402</t>
        </is>
      </c>
      <c r="C7227" t="inlineStr">
        <is>
          <t>SGI-2</t>
        </is>
      </c>
      <c r="D7227" t="inlineStr">
        <is>
          <t>Schlumberger</t>
        </is>
      </c>
      <c r="E7227" t="n">
        <v>1137.4</v>
      </c>
      <c r="F7227" t="n">
        <v>18178</v>
      </c>
      <c r="G7227" t="n">
        <v>16.5</v>
      </c>
      <c r="H7227" t="n">
        <v>8391</v>
      </c>
      <c r="I7227" t="n">
        <v>0</v>
      </c>
      <c r="J7227" t="n">
        <v>581.6</v>
      </c>
      <c r="K7227" t="n">
        <v>279.4</v>
      </c>
      <c r="L7227" t="n">
        <v>210.9</v>
      </c>
      <c r="M7227" t="n">
        <v>42.7</v>
      </c>
      <c r="N7227" t="n">
        <v>80.51000000000001</v>
      </c>
      <c r="O7227" t="n">
        <v>82866</v>
      </c>
      <c r="P7227" t="n">
        <v>68798</v>
      </c>
      <c r="Q7227" t="n">
        <v>336555</v>
      </c>
      <c r="R7227" t="n">
        <v>1522689</v>
      </c>
      <c r="S7227" t="inlineStr">
        <is>
          <t>Maintenance</t>
        </is>
      </c>
      <c r="T7227" t="inlineStr">
        <is>
          <t>Medium</t>
        </is>
      </c>
      <c r="U7227" t="n">
        <v>9849.809999999999</v>
      </c>
      <c r="V7227" t="n">
        <v>723.9299999999999</v>
      </c>
      <c r="W7227" t="n">
        <v>6220.78</v>
      </c>
      <c r="X7227" t="n">
        <v>3588.84</v>
      </c>
      <c r="Y7227" t="n">
        <v>8431.9</v>
      </c>
    </row>
    <row r="7228">
      <c r="A7228" s="1" t="n">
        <v>45425</v>
      </c>
      <c r="B7228" t="inlineStr">
        <is>
          <t>TGZ-0062</t>
        </is>
      </c>
      <c r="C7228" t="inlineStr">
        <is>
          <t>SGP-2</t>
        </is>
      </c>
      <c r="D7228" t="inlineStr">
        <is>
          <t>Technip</t>
        </is>
      </c>
      <c r="E7228" t="n">
        <v>1024.3</v>
      </c>
      <c r="F7228" t="n">
        <v>23904</v>
      </c>
      <c r="G7228" t="n">
        <v>20.4</v>
      </c>
      <c r="H7228" t="n">
        <v>13786</v>
      </c>
      <c r="I7228" t="n">
        <v>0</v>
      </c>
      <c r="J7228" t="n">
        <v>459</v>
      </c>
      <c r="K7228" t="n">
        <v>205.1</v>
      </c>
      <c r="L7228" t="n">
        <v>169</v>
      </c>
      <c r="M7228" t="n">
        <v>45.7</v>
      </c>
      <c r="N7228" t="n">
        <v>77.95</v>
      </c>
      <c r="O7228" t="n">
        <v>96422</v>
      </c>
      <c r="P7228" t="n">
        <v>76156</v>
      </c>
      <c r="Q7228" t="n">
        <v>417955</v>
      </c>
      <c r="R7228" t="n">
        <v>2449519</v>
      </c>
      <c r="S7228" t="inlineStr">
        <is>
          <t>Drilling</t>
        </is>
      </c>
      <c r="T7228" t="inlineStr">
        <is>
          <t>Critical</t>
        </is>
      </c>
      <c r="U7228" t="n">
        <v>5481.6</v>
      </c>
      <c r="V7228" t="n">
        <v>3583.17</v>
      </c>
      <c r="W7228" t="n">
        <v>7732.05</v>
      </c>
      <c r="X7228" t="n">
        <v>1030.41</v>
      </c>
      <c r="Y7228" t="n">
        <v>3082.75</v>
      </c>
    </row>
    <row r="7229">
      <c r="A7229" s="1" t="n">
        <v>45608</v>
      </c>
      <c r="B7229" t="inlineStr">
        <is>
          <t>TGZ-0172</t>
        </is>
      </c>
      <c r="C7229" t="inlineStr">
        <is>
          <t>CPF-2</t>
        </is>
      </c>
      <c r="D7229" t="inlineStr">
        <is>
          <t>KCA Deutag</t>
        </is>
      </c>
      <c r="E7229" t="n">
        <v>1013.1</v>
      </c>
      <c r="F7229" t="n">
        <v>21430</v>
      </c>
      <c r="G7229" t="n">
        <v>24</v>
      </c>
      <c r="H7229" t="n">
        <v>8407</v>
      </c>
      <c r="I7229" t="n">
        <v>0</v>
      </c>
      <c r="J7229" t="n">
        <v>402.8</v>
      </c>
      <c r="K7229" t="n">
        <v>267.6</v>
      </c>
      <c r="L7229" t="n">
        <v>187.3</v>
      </c>
      <c r="M7229" t="n">
        <v>50</v>
      </c>
      <c r="N7229" t="n">
        <v>84.98</v>
      </c>
      <c r="O7229" t="n">
        <v>60313</v>
      </c>
      <c r="P7229" t="n">
        <v>67661</v>
      </c>
      <c r="Q7229" t="n">
        <v>352897</v>
      </c>
      <c r="R7229" t="n">
        <v>4233412</v>
      </c>
      <c r="S7229" t="inlineStr">
        <is>
          <t>Producing</t>
        </is>
      </c>
      <c r="T7229" t="inlineStr">
        <is>
          <t>Critical</t>
        </is>
      </c>
      <c r="U7229" t="n">
        <v>9509.870000000001</v>
      </c>
      <c r="V7229" t="n">
        <v>3539.36</v>
      </c>
      <c r="W7229" t="n">
        <v>1706.02</v>
      </c>
      <c r="X7229" t="n">
        <v>8967.620000000001</v>
      </c>
      <c r="Y7229" t="n">
        <v>5738.7</v>
      </c>
    </row>
    <row r="7230">
      <c r="A7230" s="1" t="n">
        <v>45403</v>
      </c>
      <c r="B7230" t="inlineStr">
        <is>
          <t>TGZ-0229</t>
        </is>
      </c>
      <c r="C7230" t="inlineStr">
        <is>
          <t>SGP-1</t>
        </is>
      </c>
      <c r="D7230" t="inlineStr">
        <is>
          <t>Halliburton</t>
        </is>
      </c>
      <c r="E7230" t="n">
        <v>1037.4</v>
      </c>
      <c r="F7230" t="n">
        <v>20329</v>
      </c>
      <c r="G7230" t="n">
        <v>22.6</v>
      </c>
      <c r="H7230" t="n">
        <v>13839</v>
      </c>
      <c r="I7230" t="n">
        <v>0</v>
      </c>
      <c r="J7230" t="n">
        <v>566</v>
      </c>
      <c r="K7230" t="n">
        <v>219.7</v>
      </c>
      <c r="L7230" t="n">
        <v>227.6</v>
      </c>
      <c r="M7230" t="n">
        <v>51.7</v>
      </c>
      <c r="N7230" t="n">
        <v>75.06</v>
      </c>
      <c r="O7230" t="n">
        <v>81692</v>
      </c>
      <c r="P7230" t="n">
        <v>65507</v>
      </c>
      <c r="Q7230" t="n">
        <v>279328</v>
      </c>
      <c r="R7230" t="n">
        <v>3684504</v>
      </c>
      <c r="S7230" t="inlineStr">
        <is>
          <t>Drilling</t>
        </is>
      </c>
      <c r="T7230" t="inlineStr">
        <is>
          <t>Low</t>
        </is>
      </c>
      <c r="U7230" t="n">
        <v>4109.11</v>
      </c>
      <c r="V7230" t="n">
        <v>8101.93</v>
      </c>
      <c r="W7230" t="n">
        <v>4412.53</v>
      </c>
      <c r="X7230" t="n">
        <v>5364.3</v>
      </c>
      <c r="Y7230" t="n">
        <v>7387.81</v>
      </c>
    </row>
    <row r="7231">
      <c r="A7231" s="1" t="n">
        <v>45571</v>
      </c>
      <c r="B7231" t="inlineStr">
        <is>
          <t>TGZ-0195</t>
        </is>
      </c>
      <c r="C7231" t="inlineStr">
        <is>
          <t>SGI-2</t>
        </is>
      </c>
      <c r="D7231" t="inlineStr">
        <is>
          <t>Saipem</t>
        </is>
      </c>
      <c r="E7231" t="n">
        <v>1045.1</v>
      </c>
      <c r="F7231" t="n">
        <v>19232</v>
      </c>
      <c r="G7231" t="n">
        <v>22.4</v>
      </c>
      <c r="H7231" t="n">
        <v>11782</v>
      </c>
      <c r="I7231" t="n">
        <v>0</v>
      </c>
      <c r="J7231" t="n">
        <v>408.7</v>
      </c>
      <c r="K7231" t="n">
        <v>292.7</v>
      </c>
      <c r="L7231" t="n">
        <v>222</v>
      </c>
      <c r="M7231" t="n">
        <v>40.2</v>
      </c>
      <c r="N7231" t="n">
        <v>82.63</v>
      </c>
      <c r="O7231" t="n">
        <v>62844</v>
      </c>
      <c r="P7231" t="n">
        <v>78432</v>
      </c>
      <c r="Q7231" t="n">
        <v>84533</v>
      </c>
      <c r="R7231" t="n">
        <v>1509098</v>
      </c>
      <c r="S7231" t="inlineStr">
        <is>
          <t>Maintenance</t>
        </is>
      </c>
      <c r="T7231" t="inlineStr">
        <is>
          <t>Medium</t>
        </is>
      </c>
      <c r="U7231" t="n">
        <v>9644.110000000001</v>
      </c>
      <c r="V7231" t="n">
        <v>2426.07</v>
      </c>
      <c r="W7231" t="n">
        <v>933.4299999999999</v>
      </c>
      <c r="X7231" t="n">
        <v>3567.33</v>
      </c>
      <c r="Y7231" t="n">
        <v>9884.65</v>
      </c>
    </row>
    <row r="7232">
      <c r="A7232" s="1" t="n">
        <v>45642</v>
      </c>
      <c r="B7232" t="inlineStr">
        <is>
          <t>TGZ-0482</t>
        </is>
      </c>
      <c r="C7232" t="inlineStr">
        <is>
          <t>CPF-2</t>
        </is>
      </c>
      <c r="D7232" t="inlineStr">
        <is>
          <t>Schlumberger</t>
        </is>
      </c>
      <c r="E7232" t="n">
        <v>1008</v>
      </c>
      <c r="F7232" t="n">
        <v>24113</v>
      </c>
      <c r="G7232" t="n">
        <v>34.8</v>
      </c>
      <c r="H7232" t="n">
        <v>13828</v>
      </c>
      <c r="I7232" t="n">
        <v>0</v>
      </c>
      <c r="J7232" t="n">
        <v>565.5</v>
      </c>
      <c r="K7232" t="n">
        <v>208.4</v>
      </c>
      <c r="L7232" t="n">
        <v>215.9</v>
      </c>
      <c r="M7232" t="n">
        <v>49.6</v>
      </c>
      <c r="N7232" t="n">
        <v>76.43000000000001</v>
      </c>
      <c r="O7232" t="n">
        <v>93646</v>
      </c>
      <c r="P7232" t="n">
        <v>48478</v>
      </c>
      <c r="Q7232" t="n">
        <v>377244</v>
      </c>
      <c r="R7232" t="n">
        <v>2362730</v>
      </c>
      <c r="S7232" t="inlineStr">
        <is>
          <t>Producing</t>
        </is>
      </c>
      <c r="T7232" t="inlineStr">
        <is>
          <t>Low</t>
        </is>
      </c>
      <c r="U7232" t="n">
        <v>4803.82</v>
      </c>
      <c r="V7232" t="n">
        <v>5987.14</v>
      </c>
      <c r="W7232" t="n">
        <v>1719.65</v>
      </c>
      <c r="X7232" t="n">
        <v>8473.34</v>
      </c>
      <c r="Y7232" t="n">
        <v>4064.88</v>
      </c>
    </row>
    <row r="7233">
      <c r="A7233" s="1" t="n">
        <v>45448</v>
      </c>
      <c r="B7233" t="inlineStr">
        <is>
          <t>TGZ-0487</t>
        </is>
      </c>
      <c r="C7233" t="inlineStr">
        <is>
          <t>CPF-1</t>
        </is>
      </c>
      <c r="D7233" t="inlineStr">
        <is>
          <t>Halliburton</t>
        </is>
      </c>
      <c r="E7233" t="n">
        <v>834</v>
      </c>
      <c r="F7233" t="n">
        <v>16541</v>
      </c>
      <c r="G7233" t="n">
        <v>24.8</v>
      </c>
      <c r="H7233" t="n">
        <v>11790</v>
      </c>
      <c r="I7233" t="n">
        <v>0</v>
      </c>
      <c r="J7233" t="n">
        <v>428.7</v>
      </c>
      <c r="K7233" t="n">
        <v>264.3</v>
      </c>
      <c r="L7233" t="n">
        <v>212.3</v>
      </c>
      <c r="M7233" t="n">
        <v>53.4</v>
      </c>
      <c r="N7233" t="n">
        <v>76.62</v>
      </c>
      <c r="O7233" t="n">
        <v>81183</v>
      </c>
      <c r="P7233" t="n">
        <v>69596</v>
      </c>
      <c r="Q7233" t="n">
        <v>479459</v>
      </c>
      <c r="R7233" t="n">
        <v>3702902</v>
      </c>
      <c r="S7233" t="inlineStr">
        <is>
          <t>Producing</t>
        </is>
      </c>
      <c r="T7233" t="inlineStr">
        <is>
          <t>Medium</t>
        </is>
      </c>
      <c r="U7233" t="n">
        <v>5761.62</v>
      </c>
      <c r="V7233" t="n">
        <v>4675.3</v>
      </c>
      <c r="W7233" t="n">
        <v>7145.83</v>
      </c>
      <c r="X7233" t="n">
        <v>7706.88</v>
      </c>
      <c r="Y7233" t="n">
        <v>3604.41</v>
      </c>
    </row>
    <row r="7234">
      <c r="A7234" s="1" t="n">
        <v>45357</v>
      </c>
      <c r="B7234" t="inlineStr">
        <is>
          <t>TGZ-0153</t>
        </is>
      </c>
      <c r="C7234" t="inlineStr">
        <is>
          <t>SGI-2</t>
        </is>
      </c>
      <c r="D7234" t="inlineStr">
        <is>
          <t>Weatherford</t>
        </is>
      </c>
      <c r="E7234" t="n">
        <v>993.1</v>
      </c>
      <c r="F7234" t="n">
        <v>17118</v>
      </c>
      <c r="G7234" t="n">
        <v>17.1</v>
      </c>
      <c r="H7234" t="n">
        <v>10142</v>
      </c>
      <c r="I7234" t="n">
        <v>0</v>
      </c>
      <c r="J7234" t="n">
        <v>493.8</v>
      </c>
      <c r="K7234" t="n">
        <v>226.7</v>
      </c>
      <c r="L7234" t="n">
        <v>165.5</v>
      </c>
      <c r="M7234" t="n">
        <v>54.1</v>
      </c>
      <c r="N7234" t="n">
        <v>83.04000000000001</v>
      </c>
      <c r="O7234" t="n">
        <v>93770</v>
      </c>
      <c r="P7234" t="n">
        <v>42625</v>
      </c>
      <c r="Q7234" t="n">
        <v>124728</v>
      </c>
      <c r="R7234" t="n">
        <v>2068815</v>
      </c>
      <c r="S7234" t="inlineStr">
        <is>
          <t>Producing</t>
        </is>
      </c>
      <c r="T7234" t="inlineStr">
        <is>
          <t>High</t>
        </is>
      </c>
      <c r="U7234" t="n">
        <v>7041.66</v>
      </c>
      <c r="V7234" t="n">
        <v>4115.81</v>
      </c>
      <c r="W7234" t="n">
        <v>2074.54</v>
      </c>
      <c r="X7234" t="n">
        <v>3161.13</v>
      </c>
      <c r="Y7234" t="n">
        <v>9225.32</v>
      </c>
    </row>
    <row r="7235">
      <c r="A7235" s="1" t="n">
        <v>45528</v>
      </c>
      <c r="B7235" t="inlineStr">
        <is>
          <t>TGZ-0426</t>
        </is>
      </c>
      <c r="C7235" t="inlineStr">
        <is>
          <t>SGP-2</t>
        </is>
      </c>
      <c r="D7235" t="inlineStr">
        <is>
          <t>Schlumberger</t>
        </is>
      </c>
      <c r="E7235" t="n">
        <v>1042.7</v>
      </c>
      <c r="F7235" t="n">
        <v>21981</v>
      </c>
      <c r="G7235" t="n">
        <v>28.7</v>
      </c>
      <c r="H7235" t="n">
        <v>11730</v>
      </c>
      <c r="I7235" t="n">
        <v>0</v>
      </c>
      <c r="J7235" t="n">
        <v>504.5</v>
      </c>
      <c r="K7235" t="n">
        <v>265.9</v>
      </c>
      <c r="L7235" t="n">
        <v>160</v>
      </c>
      <c r="M7235" t="n">
        <v>43.1</v>
      </c>
      <c r="N7235" t="n">
        <v>79.98</v>
      </c>
      <c r="O7235" t="n">
        <v>75574</v>
      </c>
      <c r="P7235" t="n">
        <v>40704</v>
      </c>
      <c r="Q7235" t="n">
        <v>171660</v>
      </c>
      <c r="R7235" t="n">
        <v>3651516</v>
      </c>
      <c r="S7235" t="inlineStr">
        <is>
          <t>Maintenance</t>
        </is>
      </c>
      <c r="T7235" t="inlineStr">
        <is>
          <t>Low</t>
        </is>
      </c>
      <c r="U7235" t="n">
        <v>3087.87</v>
      </c>
      <c r="V7235" t="n">
        <v>6755.7</v>
      </c>
      <c r="W7235" t="n">
        <v>2129.94</v>
      </c>
      <c r="X7235" t="n">
        <v>3217.72</v>
      </c>
      <c r="Y7235" t="n">
        <v>795.52</v>
      </c>
    </row>
    <row r="7236">
      <c r="A7236" s="1" t="n">
        <v>45414</v>
      </c>
      <c r="B7236" t="inlineStr">
        <is>
          <t>TGZ-0208</t>
        </is>
      </c>
      <c r="C7236" t="inlineStr">
        <is>
          <t>SGP-1</t>
        </is>
      </c>
      <c r="D7236" t="inlineStr">
        <is>
          <t>Halliburton</t>
        </is>
      </c>
      <c r="E7236" t="n">
        <v>1184.9</v>
      </c>
      <c r="F7236" t="n">
        <v>16090</v>
      </c>
      <c r="G7236" t="n">
        <v>39.2</v>
      </c>
      <c r="H7236" t="n">
        <v>13421</v>
      </c>
      <c r="I7236" t="n">
        <v>0</v>
      </c>
      <c r="J7236" t="n">
        <v>515.1</v>
      </c>
      <c r="K7236" t="n">
        <v>214.7</v>
      </c>
      <c r="L7236" t="n">
        <v>215.8</v>
      </c>
      <c r="M7236" t="n">
        <v>58</v>
      </c>
      <c r="N7236" t="n">
        <v>79.77</v>
      </c>
      <c r="O7236" t="n">
        <v>68896</v>
      </c>
      <c r="P7236" t="n">
        <v>49711</v>
      </c>
      <c r="Q7236" t="n">
        <v>319347</v>
      </c>
      <c r="R7236" t="n">
        <v>4834001</v>
      </c>
      <c r="S7236" t="inlineStr">
        <is>
          <t>Maintenance</t>
        </is>
      </c>
      <c r="T7236" t="inlineStr">
        <is>
          <t>Critical</t>
        </is>
      </c>
      <c r="U7236" t="n">
        <v>1682.89</v>
      </c>
      <c r="V7236" t="n">
        <v>8610.07</v>
      </c>
      <c r="W7236" t="n">
        <v>5453.09</v>
      </c>
      <c r="X7236" t="n">
        <v>5764.6</v>
      </c>
      <c r="Y7236" t="n">
        <v>2821.78</v>
      </c>
    </row>
    <row r="7237">
      <c r="A7237" s="1" t="n">
        <v>45532</v>
      </c>
      <c r="B7237" t="inlineStr">
        <is>
          <t>TGZ-0054</t>
        </is>
      </c>
      <c r="C7237" t="inlineStr">
        <is>
          <t>CPF-3</t>
        </is>
      </c>
      <c r="D7237" t="inlineStr">
        <is>
          <t>Saipem</t>
        </is>
      </c>
      <c r="E7237" t="n">
        <v>817.2</v>
      </c>
      <c r="F7237" t="n">
        <v>21232</v>
      </c>
      <c r="G7237" t="n">
        <v>22.6</v>
      </c>
      <c r="H7237" t="n">
        <v>8018</v>
      </c>
      <c r="I7237" t="n">
        <v>0</v>
      </c>
      <c r="J7237" t="n">
        <v>498.9</v>
      </c>
      <c r="K7237" t="n">
        <v>231.3</v>
      </c>
      <c r="L7237" t="n">
        <v>226</v>
      </c>
      <c r="M7237" t="n">
        <v>41.7</v>
      </c>
      <c r="N7237" t="n">
        <v>77.87</v>
      </c>
      <c r="O7237" t="n">
        <v>67986</v>
      </c>
      <c r="P7237" t="n">
        <v>50988</v>
      </c>
      <c r="Q7237" t="n">
        <v>454850</v>
      </c>
      <c r="R7237" t="n">
        <v>1942983</v>
      </c>
      <c r="S7237" t="inlineStr">
        <is>
          <t>Producing</t>
        </is>
      </c>
      <c r="T7237" t="inlineStr">
        <is>
          <t>High</t>
        </is>
      </c>
      <c r="U7237" t="n">
        <v>811.3099999999999</v>
      </c>
      <c r="V7237" t="n">
        <v>3362.15</v>
      </c>
      <c r="W7237" t="n">
        <v>6457.57</v>
      </c>
      <c r="X7237" t="n">
        <v>8971.030000000001</v>
      </c>
      <c r="Y7237" t="n">
        <v>3960.26</v>
      </c>
    </row>
    <row r="7238">
      <c r="A7238" s="1" t="n">
        <v>45363</v>
      </c>
      <c r="B7238" t="inlineStr">
        <is>
          <t>TGZ-0198</t>
        </is>
      </c>
      <c r="C7238" t="inlineStr">
        <is>
          <t>SGI-1</t>
        </is>
      </c>
      <c r="D7238" t="inlineStr">
        <is>
          <t>Saipem</t>
        </is>
      </c>
      <c r="E7238" t="n">
        <v>861</v>
      </c>
      <c r="F7238" t="n">
        <v>16703</v>
      </c>
      <c r="G7238" t="n">
        <v>32.2</v>
      </c>
      <c r="H7238" t="n">
        <v>10335</v>
      </c>
      <c r="I7238" t="n">
        <v>19912</v>
      </c>
      <c r="J7238" t="n">
        <v>452.2</v>
      </c>
      <c r="K7238" t="n">
        <v>237.6</v>
      </c>
      <c r="L7238" t="n">
        <v>187.3</v>
      </c>
      <c r="M7238" t="n">
        <v>59</v>
      </c>
      <c r="N7238" t="n">
        <v>77.64</v>
      </c>
      <c r="O7238" t="n">
        <v>77347</v>
      </c>
      <c r="P7238" t="n">
        <v>41194</v>
      </c>
      <c r="Q7238" t="n">
        <v>431736</v>
      </c>
      <c r="R7238" t="n">
        <v>4654525</v>
      </c>
      <c r="S7238" t="inlineStr">
        <is>
          <t>Drilling</t>
        </is>
      </c>
      <c r="T7238" t="inlineStr">
        <is>
          <t>High</t>
        </is>
      </c>
      <c r="U7238" t="n">
        <v>992.27</v>
      </c>
      <c r="V7238" t="n">
        <v>5691.21</v>
      </c>
      <c r="W7238" t="n">
        <v>4440.3</v>
      </c>
      <c r="X7238" t="n">
        <v>1333.16</v>
      </c>
      <c r="Y7238" t="n">
        <v>6582.74</v>
      </c>
    </row>
    <row r="7239">
      <c r="A7239" s="1" t="n">
        <v>45593</v>
      </c>
      <c r="B7239" t="inlineStr">
        <is>
          <t>TGZ-0099</t>
        </is>
      </c>
      <c r="C7239" t="inlineStr">
        <is>
          <t>SGP-1</t>
        </is>
      </c>
      <c r="D7239" t="inlineStr">
        <is>
          <t>Schlumberger</t>
        </is>
      </c>
      <c r="E7239" t="n">
        <v>1170.3</v>
      </c>
      <c r="F7239" t="n">
        <v>17190</v>
      </c>
      <c r="G7239" t="n">
        <v>45</v>
      </c>
      <c r="H7239" t="n">
        <v>12942</v>
      </c>
      <c r="I7239" t="n">
        <v>0</v>
      </c>
      <c r="J7239" t="n">
        <v>536.4</v>
      </c>
      <c r="K7239" t="n">
        <v>223.6</v>
      </c>
      <c r="L7239" t="n">
        <v>220.2</v>
      </c>
      <c r="M7239" t="n">
        <v>56.1</v>
      </c>
      <c r="N7239" t="n">
        <v>75.08</v>
      </c>
      <c r="O7239" t="n">
        <v>70292</v>
      </c>
      <c r="P7239" t="n">
        <v>59277</v>
      </c>
      <c r="Q7239" t="n">
        <v>110510</v>
      </c>
      <c r="R7239" t="n">
        <v>2303466</v>
      </c>
      <c r="S7239" t="inlineStr">
        <is>
          <t>Maintenance</t>
        </is>
      </c>
      <c r="T7239" t="inlineStr">
        <is>
          <t>High</t>
        </is>
      </c>
      <c r="U7239" t="n">
        <v>5319.04</v>
      </c>
      <c r="V7239" t="n">
        <v>4099.28</v>
      </c>
      <c r="W7239" t="n">
        <v>8540.92</v>
      </c>
      <c r="X7239" t="n">
        <v>5380.75</v>
      </c>
      <c r="Y7239" t="n">
        <v>1213.92</v>
      </c>
    </row>
    <row r="7240">
      <c r="A7240" s="1" t="n">
        <v>45564</v>
      </c>
      <c r="B7240" t="inlineStr">
        <is>
          <t>TGZ-0364</t>
        </is>
      </c>
      <c r="C7240" t="inlineStr">
        <is>
          <t>SGI-1</t>
        </is>
      </c>
      <c r="D7240" t="inlineStr">
        <is>
          <t>KCA Deutag</t>
        </is>
      </c>
      <c r="E7240" t="n">
        <v>812.3</v>
      </c>
      <c r="F7240" t="n">
        <v>15611</v>
      </c>
      <c r="G7240" t="n">
        <v>24.9</v>
      </c>
      <c r="H7240" t="n">
        <v>13974</v>
      </c>
      <c r="I7240" t="n">
        <v>0</v>
      </c>
      <c r="J7240" t="n">
        <v>423.3</v>
      </c>
      <c r="K7240" t="n">
        <v>273.5</v>
      </c>
      <c r="L7240" t="n">
        <v>186.5</v>
      </c>
      <c r="M7240" t="n">
        <v>55.9</v>
      </c>
      <c r="N7240" t="n">
        <v>80.55</v>
      </c>
      <c r="O7240" t="n">
        <v>97058</v>
      </c>
      <c r="P7240" t="n">
        <v>79726</v>
      </c>
      <c r="Q7240" t="n">
        <v>103199</v>
      </c>
      <c r="R7240" t="n">
        <v>1157810</v>
      </c>
      <c r="S7240" t="inlineStr">
        <is>
          <t>Maintenance</t>
        </is>
      </c>
      <c r="T7240" t="inlineStr">
        <is>
          <t>High</t>
        </is>
      </c>
      <c r="U7240" t="n">
        <v>6293.77</v>
      </c>
      <c r="V7240" t="n">
        <v>6283.51</v>
      </c>
      <c r="W7240" t="n">
        <v>2037.26</v>
      </c>
      <c r="X7240" t="n">
        <v>9993.65</v>
      </c>
      <c r="Y7240" t="n">
        <v>7601.25</v>
      </c>
    </row>
    <row r="7241">
      <c r="A7241" s="1" t="n">
        <v>45476</v>
      </c>
      <c r="B7241" t="inlineStr">
        <is>
          <t>TGZ-0419</t>
        </is>
      </c>
      <c r="C7241" t="inlineStr">
        <is>
          <t>CPF-2</t>
        </is>
      </c>
      <c r="D7241" t="inlineStr">
        <is>
          <t>Weatherford</t>
        </is>
      </c>
      <c r="E7241" t="n">
        <v>1014.6</v>
      </c>
      <c r="F7241" t="n">
        <v>20673</v>
      </c>
      <c r="G7241" t="n">
        <v>30.4</v>
      </c>
      <c r="H7241" t="n">
        <v>14995</v>
      </c>
      <c r="I7241" t="n">
        <v>0</v>
      </c>
      <c r="J7241" t="n">
        <v>440.3</v>
      </c>
      <c r="K7241" t="n">
        <v>206.8</v>
      </c>
      <c r="L7241" t="n">
        <v>216.6</v>
      </c>
      <c r="M7241" t="n">
        <v>56.1</v>
      </c>
      <c r="N7241" t="n">
        <v>81.27</v>
      </c>
      <c r="O7241" t="n">
        <v>69933</v>
      </c>
      <c r="P7241" t="n">
        <v>47049</v>
      </c>
      <c r="Q7241" t="n">
        <v>277551</v>
      </c>
      <c r="R7241" t="n">
        <v>1451988</v>
      </c>
      <c r="S7241" t="inlineStr">
        <is>
          <t>Producing</t>
        </is>
      </c>
      <c r="T7241" t="inlineStr">
        <is>
          <t>Low</t>
        </is>
      </c>
      <c r="U7241" t="n">
        <v>4338.84</v>
      </c>
      <c r="V7241" t="n">
        <v>4257.17</v>
      </c>
      <c r="W7241" t="n">
        <v>9624.1</v>
      </c>
      <c r="X7241" t="n">
        <v>9701.129999999999</v>
      </c>
      <c r="Y7241" t="n">
        <v>8500.389999999999</v>
      </c>
    </row>
    <row r="7242">
      <c r="A7242" s="1" t="n">
        <v>45627</v>
      </c>
      <c r="B7242" t="inlineStr">
        <is>
          <t>TGZ-0147</t>
        </is>
      </c>
      <c r="C7242" t="inlineStr">
        <is>
          <t>SGI-2</t>
        </is>
      </c>
      <c r="D7242" t="inlineStr">
        <is>
          <t>Weatherford</t>
        </is>
      </c>
      <c r="E7242" t="n">
        <v>954.8</v>
      </c>
      <c r="F7242" t="n">
        <v>24577</v>
      </c>
      <c r="G7242" t="n">
        <v>27.4</v>
      </c>
      <c r="H7242" t="n">
        <v>14351</v>
      </c>
      <c r="I7242" t="n">
        <v>0</v>
      </c>
      <c r="J7242" t="n">
        <v>413</v>
      </c>
      <c r="K7242" t="n">
        <v>217.5</v>
      </c>
      <c r="L7242" t="n">
        <v>202.3</v>
      </c>
      <c r="M7242" t="n">
        <v>41.6</v>
      </c>
      <c r="N7242" t="n">
        <v>78.31</v>
      </c>
      <c r="O7242" t="n">
        <v>89463</v>
      </c>
      <c r="P7242" t="n">
        <v>78865</v>
      </c>
      <c r="Q7242" t="n">
        <v>74777</v>
      </c>
      <c r="R7242" t="n">
        <v>1430419</v>
      </c>
      <c r="S7242" t="inlineStr">
        <is>
          <t>Drilling</t>
        </is>
      </c>
      <c r="T7242" t="inlineStr">
        <is>
          <t>High</t>
        </is>
      </c>
      <c r="U7242" t="n">
        <v>7307.16</v>
      </c>
      <c r="V7242" t="n">
        <v>5124.46</v>
      </c>
      <c r="W7242" t="n">
        <v>1092.35</v>
      </c>
      <c r="X7242" t="n">
        <v>6771.89</v>
      </c>
      <c r="Y7242" t="n">
        <v>7077.05</v>
      </c>
    </row>
    <row r="7243">
      <c r="A7243" s="1" t="n">
        <v>45617</v>
      </c>
      <c r="B7243" t="inlineStr">
        <is>
          <t>TGZ-0073</t>
        </is>
      </c>
      <c r="C7243" t="inlineStr">
        <is>
          <t>CPF-1</t>
        </is>
      </c>
      <c r="D7243" t="inlineStr">
        <is>
          <t>KCA Deutag</t>
        </is>
      </c>
      <c r="E7243" t="n">
        <v>1039.4</v>
      </c>
      <c r="F7243" t="n">
        <v>23571</v>
      </c>
      <c r="G7243" t="n">
        <v>20.8</v>
      </c>
      <c r="H7243" t="n">
        <v>9257</v>
      </c>
      <c r="I7243" t="n">
        <v>0</v>
      </c>
      <c r="J7243" t="n">
        <v>490.7</v>
      </c>
      <c r="K7243" t="n">
        <v>261.1</v>
      </c>
      <c r="L7243" t="n">
        <v>226.9</v>
      </c>
      <c r="M7243" t="n">
        <v>42.4</v>
      </c>
      <c r="N7243" t="n">
        <v>77.66</v>
      </c>
      <c r="O7243" t="n">
        <v>96519</v>
      </c>
      <c r="P7243" t="n">
        <v>73697</v>
      </c>
      <c r="Q7243" t="n">
        <v>247972</v>
      </c>
      <c r="R7243" t="n">
        <v>4425618</v>
      </c>
      <c r="S7243" t="inlineStr">
        <is>
          <t>Producing</t>
        </is>
      </c>
      <c r="T7243" t="inlineStr">
        <is>
          <t>Medium</t>
        </is>
      </c>
      <c r="U7243" t="n">
        <v>1086.76</v>
      </c>
      <c r="V7243" t="n">
        <v>8882.59</v>
      </c>
      <c r="W7243" t="n">
        <v>5122.86</v>
      </c>
      <c r="X7243" t="n">
        <v>8922.93</v>
      </c>
      <c r="Y7243" t="n">
        <v>4499.75</v>
      </c>
    </row>
    <row r="7244">
      <c r="A7244" s="1" t="n">
        <v>45510</v>
      </c>
      <c r="B7244" t="inlineStr">
        <is>
          <t>TGZ-0219</t>
        </is>
      </c>
      <c r="C7244" t="inlineStr">
        <is>
          <t>CPF-3</t>
        </is>
      </c>
      <c r="D7244" t="inlineStr">
        <is>
          <t>Schlumberger</t>
        </is>
      </c>
      <c r="E7244" t="n">
        <v>1050.6</v>
      </c>
      <c r="F7244" t="n">
        <v>21694</v>
      </c>
      <c r="G7244" t="n">
        <v>41.3</v>
      </c>
      <c r="H7244" t="n">
        <v>8682</v>
      </c>
      <c r="I7244" t="n">
        <v>48078</v>
      </c>
      <c r="J7244" t="n">
        <v>576.9</v>
      </c>
      <c r="K7244" t="n">
        <v>229.1</v>
      </c>
      <c r="L7244" t="n">
        <v>180.6</v>
      </c>
      <c r="M7244" t="n">
        <v>47.4</v>
      </c>
      <c r="N7244" t="n">
        <v>83.34999999999999</v>
      </c>
      <c r="O7244" t="n">
        <v>98569</v>
      </c>
      <c r="P7244" t="n">
        <v>50702</v>
      </c>
      <c r="Q7244" t="n">
        <v>397978</v>
      </c>
      <c r="R7244" t="n">
        <v>1663670</v>
      </c>
      <c r="S7244" t="inlineStr">
        <is>
          <t>Maintenance</t>
        </is>
      </c>
      <c r="T7244" t="inlineStr">
        <is>
          <t>High</t>
        </is>
      </c>
      <c r="U7244" t="n">
        <v>963.11</v>
      </c>
      <c r="V7244" t="n">
        <v>3653.34</v>
      </c>
      <c r="W7244" t="n">
        <v>7020.48</v>
      </c>
      <c r="X7244" t="n">
        <v>6398.6</v>
      </c>
      <c r="Y7244" t="n">
        <v>6842.29</v>
      </c>
    </row>
    <row r="7245">
      <c r="A7245" s="1" t="n">
        <v>45447</v>
      </c>
      <c r="B7245" t="inlineStr">
        <is>
          <t>TGZ-0382</t>
        </is>
      </c>
      <c r="C7245" t="inlineStr">
        <is>
          <t>SGP-2</t>
        </is>
      </c>
      <c r="D7245" t="inlineStr">
        <is>
          <t>Schlumberger</t>
        </is>
      </c>
      <c r="E7245" t="n">
        <v>1011.5</v>
      </c>
      <c r="F7245" t="n">
        <v>23149</v>
      </c>
      <c r="G7245" t="n">
        <v>34.6</v>
      </c>
      <c r="H7245" t="n">
        <v>13847</v>
      </c>
      <c r="I7245" t="n">
        <v>0</v>
      </c>
      <c r="J7245" t="n">
        <v>549.2</v>
      </c>
      <c r="K7245" t="n">
        <v>272.8</v>
      </c>
      <c r="L7245" t="n">
        <v>234.6</v>
      </c>
      <c r="M7245" t="n">
        <v>52.2</v>
      </c>
      <c r="N7245" t="n">
        <v>77.20999999999999</v>
      </c>
      <c r="O7245" t="n">
        <v>78745</v>
      </c>
      <c r="P7245" t="n">
        <v>56312</v>
      </c>
      <c r="Q7245" t="n">
        <v>69331</v>
      </c>
      <c r="R7245" t="n">
        <v>1189650</v>
      </c>
      <c r="S7245" t="inlineStr">
        <is>
          <t>Maintenance</t>
        </is>
      </c>
      <c r="T7245" t="inlineStr">
        <is>
          <t>Medium</t>
        </is>
      </c>
      <c r="U7245" t="n">
        <v>7519.56</v>
      </c>
      <c r="V7245" t="n">
        <v>1320.01</v>
      </c>
      <c r="W7245" t="n">
        <v>862.39</v>
      </c>
      <c r="X7245" t="n">
        <v>7932.6</v>
      </c>
      <c r="Y7245" t="n">
        <v>5255.07</v>
      </c>
    </row>
    <row r="7246">
      <c r="A7246" s="1" t="n">
        <v>45428</v>
      </c>
      <c r="B7246" t="inlineStr">
        <is>
          <t>TGZ-0177</t>
        </is>
      </c>
      <c r="C7246" t="inlineStr">
        <is>
          <t>SGI-2</t>
        </is>
      </c>
      <c r="D7246" t="inlineStr">
        <is>
          <t>Weatherford</t>
        </is>
      </c>
      <c r="E7246" t="n">
        <v>897.2</v>
      </c>
      <c r="F7246" t="n">
        <v>16434</v>
      </c>
      <c r="G7246" t="n">
        <v>21.9</v>
      </c>
      <c r="H7246" t="n">
        <v>10390</v>
      </c>
      <c r="I7246" t="n">
        <v>0</v>
      </c>
      <c r="J7246" t="n">
        <v>485.8</v>
      </c>
      <c r="K7246" t="n">
        <v>257</v>
      </c>
      <c r="L7246" t="n">
        <v>187.4</v>
      </c>
      <c r="M7246" t="n">
        <v>43.7</v>
      </c>
      <c r="N7246" t="n">
        <v>83.3</v>
      </c>
      <c r="O7246" t="n">
        <v>70756</v>
      </c>
      <c r="P7246" t="n">
        <v>70658</v>
      </c>
      <c r="Q7246" t="n">
        <v>465904</v>
      </c>
      <c r="R7246" t="n">
        <v>4125333</v>
      </c>
      <c r="S7246" t="inlineStr">
        <is>
          <t>Producing</t>
        </is>
      </c>
      <c r="T7246" t="inlineStr">
        <is>
          <t>Medium</t>
        </is>
      </c>
      <c r="U7246" t="n">
        <v>5836.25</v>
      </c>
      <c r="V7246" t="n">
        <v>6945.16</v>
      </c>
      <c r="W7246" t="n">
        <v>9507.690000000001</v>
      </c>
      <c r="X7246" t="n">
        <v>2189.07</v>
      </c>
      <c r="Y7246" t="n">
        <v>5583.48</v>
      </c>
    </row>
    <row r="7247">
      <c r="A7247" s="1" t="n">
        <v>45589</v>
      </c>
      <c r="B7247" t="inlineStr">
        <is>
          <t>TGZ-0235</t>
        </is>
      </c>
      <c r="C7247" t="inlineStr">
        <is>
          <t>SGP-2</t>
        </is>
      </c>
      <c r="D7247" t="inlineStr">
        <is>
          <t>Weatherford</t>
        </is>
      </c>
      <c r="E7247" t="n">
        <v>1173</v>
      </c>
      <c r="F7247" t="n">
        <v>18430</v>
      </c>
      <c r="G7247" t="n">
        <v>26.8</v>
      </c>
      <c r="H7247" t="n">
        <v>8671</v>
      </c>
      <c r="I7247" t="n">
        <v>33680</v>
      </c>
      <c r="J7247" t="n">
        <v>521.9</v>
      </c>
      <c r="K7247" t="n">
        <v>214.1</v>
      </c>
      <c r="L7247" t="n">
        <v>219.9</v>
      </c>
      <c r="M7247" t="n">
        <v>58.4</v>
      </c>
      <c r="N7247" t="n">
        <v>76.94</v>
      </c>
      <c r="O7247" t="n">
        <v>99314</v>
      </c>
      <c r="P7247" t="n">
        <v>72456</v>
      </c>
      <c r="Q7247" t="n">
        <v>52922</v>
      </c>
      <c r="R7247" t="n">
        <v>1592666</v>
      </c>
      <c r="S7247" t="inlineStr">
        <is>
          <t>Producing</t>
        </is>
      </c>
      <c r="T7247" t="inlineStr">
        <is>
          <t>Low</t>
        </is>
      </c>
      <c r="U7247" t="n">
        <v>9346.6</v>
      </c>
      <c r="V7247" t="n">
        <v>3066.8</v>
      </c>
      <c r="W7247" t="n">
        <v>1471.11</v>
      </c>
      <c r="X7247" t="n">
        <v>1515.69</v>
      </c>
      <c r="Y7247" t="n">
        <v>5272.47</v>
      </c>
    </row>
    <row r="7248">
      <c r="A7248" s="1" t="n">
        <v>45508</v>
      </c>
      <c r="B7248" t="inlineStr">
        <is>
          <t>TGZ-0480</t>
        </is>
      </c>
      <c r="C7248" t="inlineStr">
        <is>
          <t>CPF-3</t>
        </is>
      </c>
      <c r="D7248" t="inlineStr">
        <is>
          <t>Saipem</t>
        </is>
      </c>
      <c r="E7248" t="n">
        <v>914.2</v>
      </c>
      <c r="F7248" t="n">
        <v>16113</v>
      </c>
      <c r="G7248" t="n">
        <v>34.3</v>
      </c>
      <c r="H7248" t="n">
        <v>8055</v>
      </c>
      <c r="I7248" t="n">
        <v>0</v>
      </c>
      <c r="J7248" t="n">
        <v>506.6</v>
      </c>
      <c r="K7248" t="n">
        <v>234.6</v>
      </c>
      <c r="L7248" t="n">
        <v>162.3</v>
      </c>
      <c r="M7248" t="n">
        <v>50.3</v>
      </c>
      <c r="N7248" t="n">
        <v>80.25</v>
      </c>
      <c r="O7248" t="n">
        <v>95758</v>
      </c>
      <c r="P7248" t="n">
        <v>67958</v>
      </c>
      <c r="Q7248" t="n">
        <v>496456</v>
      </c>
      <c r="R7248" t="n">
        <v>3376554</v>
      </c>
      <c r="S7248" t="inlineStr">
        <is>
          <t>Drilling</t>
        </is>
      </c>
      <c r="T7248" t="inlineStr">
        <is>
          <t>Medium</t>
        </is>
      </c>
      <c r="U7248" t="n">
        <v>4142.89</v>
      </c>
      <c r="V7248" t="n">
        <v>8127.84</v>
      </c>
      <c r="W7248" t="n">
        <v>5354.34</v>
      </c>
      <c r="X7248" t="n">
        <v>4552.6</v>
      </c>
      <c r="Y7248" t="n">
        <v>1237.14</v>
      </c>
    </row>
    <row r="7249">
      <c r="A7249" s="1" t="n">
        <v>45535</v>
      </c>
      <c r="B7249" t="inlineStr">
        <is>
          <t>TGZ-0477</t>
        </is>
      </c>
      <c r="C7249" t="inlineStr">
        <is>
          <t>SGI-1</t>
        </is>
      </c>
      <c r="D7249" t="inlineStr">
        <is>
          <t>Weatherford</t>
        </is>
      </c>
      <c r="E7249" t="n">
        <v>966.1</v>
      </c>
      <c r="F7249" t="n">
        <v>15479</v>
      </c>
      <c r="G7249" t="n">
        <v>28.6</v>
      </c>
      <c r="H7249" t="n">
        <v>14717</v>
      </c>
      <c r="I7249" t="n">
        <v>0</v>
      </c>
      <c r="J7249" t="n">
        <v>450.6</v>
      </c>
      <c r="K7249" t="n">
        <v>261.7</v>
      </c>
      <c r="L7249" t="n">
        <v>177.1</v>
      </c>
      <c r="M7249" t="n">
        <v>57.5</v>
      </c>
      <c r="N7249" t="n">
        <v>77.65000000000001</v>
      </c>
      <c r="O7249" t="n">
        <v>75226</v>
      </c>
      <c r="P7249" t="n">
        <v>58478</v>
      </c>
      <c r="Q7249" t="n">
        <v>475208</v>
      </c>
      <c r="R7249" t="n">
        <v>1760562</v>
      </c>
      <c r="S7249" t="inlineStr">
        <is>
          <t>Drilling</t>
        </is>
      </c>
      <c r="T7249" t="inlineStr">
        <is>
          <t>Low</t>
        </is>
      </c>
      <c r="U7249" t="n">
        <v>949.84</v>
      </c>
      <c r="V7249" t="n">
        <v>5144.06</v>
      </c>
      <c r="W7249" t="n">
        <v>2008.7</v>
      </c>
      <c r="X7249" t="n">
        <v>375.3</v>
      </c>
      <c r="Y7249" t="n">
        <v>6836.62</v>
      </c>
    </row>
    <row r="7250">
      <c r="A7250" s="1" t="n">
        <v>45355</v>
      </c>
      <c r="B7250" t="inlineStr">
        <is>
          <t>TGZ-0308</t>
        </is>
      </c>
      <c r="C7250" t="inlineStr">
        <is>
          <t>SGI-1</t>
        </is>
      </c>
      <c r="D7250" t="inlineStr">
        <is>
          <t>Weatherford</t>
        </is>
      </c>
      <c r="E7250" t="n">
        <v>899.4</v>
      </c>
      <c r="F7250" t="n">
        <v>18110</v>
      </c>
      <c r="G7250" t="n">
        <v>27.2</v>
      </c>
      <c r="H7250" t="n">
        <v>10240</v>
      </c>
      <c r="I7250" t="n">
        <v>0</v>
      </c>
      <c r="J7250" t="n">
        <v>427.8</v>
      </c>
      <c r="K7250" t="n">
        <v>294.9</v>
      </c>
      <c r="L7250" t="n">
        <v>210.7</v>
      </c>
      <c r="M7250" t="n">
        <v>40.4</v>
      </c>
      <c r="N7250" t="n">
        <v>75.7</v>
      </c>
      <c r="O7250" t="n">
        <v>62776</v>
      </c>
      <c r="P7250" t="n">
        <v>51628</v>
      </c>
      <c r="Q7250" t="n">
        <v>120288</v>
      </c>
      <c r="R7250" t="n">
        <v>1476929</v>
      </c>
      <c r="S7250" t="inlineStr">
        <is>
          <t>Maintenance</t>
        </is>
      </c>
      <c r="T7250" t="inlineStr">
        <is>
          <t>Low</t>
        </is>
      </c>
      <c r="U7250" t="n">
        <v>964.02</v>
      </c>
      <c r="V7250" t="n">
        <v>4898.2</v>
      </c>
      <c r="W7250" t="n">
        <v>1788.96</v>
      </c>
      <c r="X7250" t="n">
        <v>5658.29</v>
      </c>
      <c r="Y7250" t="n">
        <v>710.5599999999999</v>
      </c>
    </row>
    <row r="7251">
      <c r="A7251" s="1" t="n">
        <v>45504</v>
      </c>
      <c r="B7251" t="inlineStr">
        <is>
          <t>TGZ-0011</t>
        </is>
      </c>
      <c r="C7251" t="inlineStr">
        <is>
          <t>SGP-2</t>
        </is>
      </c>
      <c r="D7251" t="inlineStr">
        <is>
          <t>KCA Deutag</t>
        </is>
      </c>
      <c r="E7251" t="n">
        <v>1152.5</v>
      </c>
      <c r="F7251" t="n">
        <v>18285</v>
      </c>
      <c r="G7251" t="n">
        <v>32.4</v>
      </c>
      <c r="H7251" t="n">
        <v>13346</v>
      </c>
      <c r="I7251" t="n">
        <v>0</v>
      </c>
      <c r="J7251" t="n">
        <v>489.2</v>
      </c>
      <c r="K7251" t="n">
        <v>205.9</v>
      </c>
      <c r="L7251" t="n">
        <v>229.2</v>
      </c>
      <c r="M7251" t="n">
        <v>56.3</v>
      </c>
      <c r="N7251" t="n">
        <v>79.88</v>
      </c>
      <c r="O7251" t="n">
        <v>89054</v>
      </c>
      <c r="P7251" t="n">
        <v>74149</v>
      </c>
      <c r="Q7251" t="n">
        <v>435189</v>
      </c>
      <c r="R7251" t="n">
        <v>4855911</v>
      </c>
      <c r="S7251" t="inlineStr">
        <is>
          <t>Drilling</t>
        </is>
      </c>
      <c r="T7251" t="inlineStr">
        <is>
          <t>Medium</t>
        </is>
      </c>
      <c r="U7251" t="n">
        <v>1950.01</v>
      </c>
      <c r="V7251" t="n">
        <v>1223.29</v>
      </c>
      <c r="W7251" t="n">
        <v>2806.38</v>
      </c>
      <c r="X7251" t="n">
        <v>1621.87</v>
      </c>
      <c r="Y7251" t="n">
        <v>7581.96</v>
      </c>
    </row>
    <row r="7252">
      <c r="A7252" s="1" t="n">
        <v>45357</v>
      </c>
      <c r="B7252" t="inlineStr">
        <is>
          <t>TGZ-0185</t>
        </is>
      </c>
      <c r="C7252" t="inlineStr">
        <is>
          <t>SGP-2</t>
        </is>
      </c>
      <c r="D7252" t="inlineStr">
        <is>
          <t>Schlumberger</t>
        </is>
      </c>
      <c r="E7252" t="n">
        <v>994.5</v>
      </c>
      <c r="F7252" t="n">
        <v>17332</v>
      </c>
      <c r="G7252" t="n">
        <v>35.2</v>
      </c>
      <c r="H7252" t="n">
        <v>11965</v>
      </c>
      <c r="I7252" t="n">
        <v>0</v>
      </c>
      <c r="J7252" t="n">
        <v>455.1</v>
      </c>
      <c r="K7252" t="n">
        <v>272.2</v>
      </c>
      <c r="L7252" t="n">
        <v>233.6</v>
      </c>
      <c r="M7252" t="n">
        <v>41.7</v>
      </c>
      <c r="N7252" t="n">
        <v>76.56</v>
      </c>
      <c r="O7252" t="n">
        <v>82685</v>
      </c>
      <c r="P7252" t="n">
        <v>42883</v>
      </c>
      <c r="Q7252" t="n">
        <v>100775</v>
      </c>
      <c r="R7252" t="n">
        <v>2628912</v>
      </c>
      <c r="S7252" t="inlineStr">
        <is>
          <t>Maintenance</t>
        </is>
      </c>
      <c r="T7252" t="inlineStr">
        <is>
          <t>Low</t>
        </is>
      </c>
      <c r="U7252" t="n">
        <v>5690.79</v>
      </c>
      <c r="V7252" t="n">
        <v>1460.08</v>
      </c>
      <c r="W7252" t="n">
        <v>8642.299999999999</v>
      </c>
      <c r="X7252" t="n">
        <v>4916.6</v>
      </c>
      <c r="Y7252" t="n">
        <v>4004.75</v>
      </c>
    </row>
    <row r="7253">
      <c r="A7253" s="1" t="n">
        <v>45417</v>
      </c>
      <c r="B7253" t="inlineStr">
        <is>
          <t>TGZ-0449</t>
        </is>
      </c>
      <c r="C7253" t="inlineStr">
        <is>
          <t>SGP-2</t>
        </is>
      </c>
      <c r="D7253" t="inlineStr">
        <is>
          <t>Halliburton</t>
        </is>
      </c>
      <c r="E7253" t="n">
        <v>1073.3</v>
      </c>
      <c r="F7253" t="n">
        <v>18222</v>
      </c>
      <c r="G7253" t="n">
        <v>32.5</v>
      </c>
      <c r="H7253" t="n">
        <v>9768</v>
      </c>
      <c r="I7253" t="n">
        <v>0</v>
      </c>
      <c r="J7253" t="n">
        <v>543.4</v>
      </c>
      <c r="K7253" t="n">
        <v>245.7</v>
      </c>
      <c r="L7253" t="n">
        <v>178.2</v>
      </c>
      <c r="M7253" t="n">
        <v>50.2</v>
      </c>
      <c r="N7253" t="n">
        <v>76.52</v>
      </c>
      <c r="O7253" t="n">
        <v>98010</v>
      </c>
      <c r="P7253" t="n">
        <v>78814</v>
      </c>
      <c r="Q7253" t="n">
        <v>152010</v>
      </c>
      <c r="R7253" t="n">
        <v>2728333</v>
      </c>
      <c r="S7253" t="inlineStr">
        <is>
          <t>Maintenance</t>
        </is>
      </c>
      <c r="T7253" t="inlineStr">
        <is>
          <t>Medium</t>
        </is>
      </c>
      <c r="U7253" t="n">
        <v>8257.959999999999</v>
      </c>
      <c r="V7253" t="n">
        <v>572.4</v>
      </c>
      <c r="W7253" t="n">
        <v>6161.5</v>
      </c>
      <c r="X7253" t="n">
        <v>4542.63</v>
      </c>
      <c r="Y7253" t="n">
        <v>5023.87</v>
      </c>
    </row>
    <row r="7254">
      <c r="A7254" s="1" t="n">
        <v>45346</v>
      </c>
      <c r="B7254" t="inlineStr">
        <is>
          <t>TGZ-0298</t>
        </is>
      </c>
      <c r="C7254" t="inlineStr">
        <is>
          <t>SGI-2</t>
        </is>
      </c>
      <c r="D7254" t="inlineStr">
        <is>
          <t>Halliburton</t>
        </is>
      </c>
      <c r="E7254" t="n">
        <v>974.2</v>
      </c>
      <c r="F7254" t="n">
        <v>20700</v>
      </c>
      <c r="G7254" t="n">
        <v>35</v>
      </c>
      <c r="H7254" t="n">
        <v>9460</v>
      </c>
      <c r="I7254" t="n">
        <v>0</v>
      </c>
      <c r="J7254" t="n">
        <v>465.7</v>
      </c>
      <c r="K7254" t="n">
        <v>251.8</v>
      </c>
      <c r="L7254" t="n">
        <v>193.5</v>
      </c>
      <c r="M7254" t="n">
        <v>43.3</v>
      </c>
      <c r="N7254" t="n">
        <v>81.95999999999999</v>
      </c>
      <c r="O7254" t="n">
        <v>92356</v>
      </c>
      <c r="P7254" t="n">
        <v>64980</v>
      </c>
      <c r="Q7254" t="n">
        <v>355114</v>
      </c>
      <c r="R7254" t="n">
        <v>2864344</v>
      </c>
      <c r="S7254" t="inlineStr">
        <is>
          <t>Drilling</t>
        </is>
      </c>
      <c r="T7254" t="inlineStr">
        <is>
          <t>Medium</t>
        </is>
      </c>
      <c r="U7254" t="n">
        <v>9012.92</v>
      </c>
      <c r="V7254" t="n">
        <v>6952.52</v>
      </c>
      <c r="W7254" t="n">
        <v>9855.18</v>
      </c>
      <c r="X7254" t="n">
        <v>5470.33</v>
      </c>
      <c r="Y7254" t="n">
        <v>4152.44</v>
      </c>
    </row>
    <row r="7255">
      <c r="A7255" s="1" t="n">
        <v>45418</v>
      </c>
      <c r="B7255" t="inlineStr">
        <is>
          <t>TGZ-0498</t>
        </is>
      </c>
      <c r="C7255" t="inlineStr">
        <is>
          <t>CPF-1</t>
        </is>
      </c>
      <c r="D7255" t="inlineStr">
        <is>
          <t>Technip</t>
        </is>
      </c>
      <c r="E7255" t="n">
        <v>1145.8</v>
      </c>
      <c r="F7255" t="n">
        <v>15915</v>
      </c>
      <c r="G7255" t="n">
        <v>22.3</v>
      </c>
      <c r="H7255" t="n">
        <v>13444</v>
      </c>
      <c r="I7255" t="n">
        <v>0</v>
      </c>
      <c r="J7255" t="n">
        <v>409.2</v>
      </c>
      <c r="K7255" t="n">
        <v>270.7</v>
      </c>
      <c r="L7255" t="n">
        <v>235.5</v>
      </c>
      <c r="M7255" t="n">
        <v>46.4</v>
      </c>
      <c r="N7255" t="n">
        <v>75.98</v>
      </c>
      <c r="O7255" t="n">
        <v>82804</v>
      </c>
      <c r="P7255" t="n">
        <v>65070</v>
      </c>
      <c r="Q7255" t="n">
        <v>422434</v>
      </c>
      <c r="R7255" t="n">
        <v>1902066</v>
      </c>
      <c r="S7255" t="inlineStr">
        <is>
          <t>Producing</t>
        </is>
      </c>
      <c r="T7255" t="inlineStr">
        <is>
          <t>Low</t>
        </is>
      </c>
      <c r="U7255" t="n">
        <v>1061.86</v>
      </c>
      <c r="V7255" t="n">
        <v>3392.79</v>
      </c>
      <c r="W7255" t="n">
        <v>7629.31</v>
      </c>
      <c r="X7255" t="n">
        <v>7483.14</v>
      </c>
      <c r="Y7255" t="n">
        <v>6786.51</v>
      </c>
    </row>
    <row r="7256">
      <c r="A7256" s="1" t="n">
        <v>45456</v>
      </c>
      <c r="B7256" t="inlineStr">
        <is>
          <t>TGZ-0316</t>
        </is>
      </c>
      <c r="C7256" t="inlineStr">
        <is>
          <t>CPF-3</t>
        </is>
      </c>
      <c r="D7256" t="inlineStr">
        <is>
          <t>Schlumberger</t>
        </is>
      </c>
      <c r="E7256" t="n">
        <v>1041.5</v>
      </c>
      <c r="F7256" t="n">
        <v>20690</v>
      </c>
      <c r="G7256" t="n">
        <v>30.3</v>
      </c>
      <c r="H7256" t="n">
        <v>12139</v>
      </c>
      <c r="I7256" t="n">
        <v>0</v>
      </c>
      <c r="J7256" t="n">
        <v>597.1</v>
      </c>
      <c r="K7256" t="n">
        <v>252.5</v>
      </c>
      <c r="L7256" t="n">
        <v>176</v>
      </c>
      <c r="M7256" t="n">
        <v>59.8</v>
      </c>
      <c r="N7256" t="n">
        <v>79.12</v>
      </c>
      <c r="O7256" t="n">
        <v>70298</v>
      </c>
      <c r="P7256" t="n">
        <v>74265</v>
      </c>
      <c r="Q7256" t="n">
        <v>313962</v>
      </c>
      <c r="R7256" t="n">
        <v>3013672</v>
      </c>
      <c r="S7256" t="inlineStr">
        <is>
          <t>Maintenance</t>
        </is>
      </c>
      <c r="T7256" t="inlineStr">
        <is>
          <t>Medium</t>
        </is>
      </c>
      <c r="U7256" t="n">
        <v>6122.09</v>
      </c>
      <c r="V7256" t="n">
        <v>3284.62</v>
      </c>
      <c r="W7256" t="n">
        <v>3173.56</v>
      </c>
      <c r="X7256" t="n">
        <v>4665.8</v>
      </c>
      <c r="Y7256" t="n">
        <v>7030.87</v>
      </c>
    </row>
    <row r="7257">
      <c r="A7257" s="1" t="n">
        <v>45327</v>
      </c>
      <c r="B7257" t="inlineStr">
        <is>
          <t>TGZ-0496</t>
        </is>
      </c>
      <c r="C7257" t="inlineStr">
        <is>
          <t>SGI-1</t>
        </is>
      </c>
      <c r="D7257" t="inlineStr">
        <is>
          <t>Saipem</t>
        </is>
      </c>
      <c r="E7257" t="n">
        <v>902.5</v>
      </c>
      <c r="F7257" t="n">
        <v>24811</v>
      </c>
      <c r="G7257" t="n">
        <v>37.7</v>
      </c>
      <c r="H7257" t="n">
        <v>13839</v>
      </c>
      <c r="I7257" t="n">
        <v>0</v>
      </c>
      <c r="J7257" t="n">
        <v>559.9</v>
      </c>
      <c r="K7257" t="n">
        <v>260.1</v>
      </c>
      <c r="L7257" t="n">
        <v>217.6</v>
      </c>
      <c r="M7257" t="n">
        <v>58.3</v>
      </c>
      <c r="N7257" t="n">
        <v>76.29000000000001</v>
      </c>
      <c r="O7257" t="n">
        <v>66608</v>
      </c>
      <c r="P7257" t="n">
        <v>42631</v>
      </c>
      <c r="Q7257" t="n">
        <v>361445</v>
      </c>
      <c r="R7257" t="n">
        <v>4515099</v>
      </c>
      <c r="S7257" t="inlineStr">
        <is>
          <t>Shut-in</t>
        </is>
      </c>
      <c r="T7257" t="inlineStr">
        <is>
          <t>Medium</t>
        </is>
      </c>
      <c r="U7257" t="n">
        <v>8137.06</v>
      </c>
      <c r="V7257" t="n">
        <v>6475.14</v>
      </c>
      <c r="W7257" t="n">
        <v>8167.42</v>
      </c>
      <c r="X7257" t="n">
        <v>4957.22</v>
      </c>
      <c r="Y7257" t="n">
        <v>9083.85</v>
      </c>
    </row>
    <row r="7258">
      <c r="A7258" s="1" t="n">
        <v>45646</v>
      </c>
      <c r="B7258" t="inlineStr">
        <is>
          <t>TGZ-0054</t>
        </is>
      </c>
      <c r="C7258" t="inlineStr">
        <is>
          <t>SGI-1</t>
        </is>
      </c>
      <c r="D7258" t="inlineStr">
        <is>
          <t>KCA Deutag</t>
        </is>
      </c>
      <c r="E7258" t="n">
        <v>947.4</v>
      </c>
      <c r="F7258" t="n">
        <v>17694</v>
      </c>
      <c r="G7258" t="n">
        <v>23.1</v>
      </c>
      <c r="H7258" t="n">
        <v>14461</v>
      </c>
      <c r="I7258" t="n">
        <v>0</v>
      </c>
      <c r="J7258" t="n">
        <v>548.2</v>
      </c>
      <c r="K7258" t="n">
        <v>234.8</v>
      </c>
      <c r="L7258" t="n">
        <v>185.8</v>
      </c>
      <c r="M7258" t="n">
        <v>50.5</v>
      </c>
      <c r="N7258" t="n">
        <v>80.3</v>
      </c>
      <c r="O7258" t="n">
        <v>79559</v>
      </c>
      <c r="P7258" t="n">
        <v>77471</v>
      </c>
      <c r="Q7258" t="n">
        <v>138866</v>
      </c>
      <c r="R7258" t="n">
        <v>4426624</v>
      </c>
      <c r="S7258" t="inlineStr">
        <is>
          <t>Maintenance</t>
        </is>
      </c>
      <c r="T7258" t="inlineStr">
        <is>
          <t>Low</t>
        </is>
      </c>
      <c r="U7258" t="n">
        <v>5571.28</v>
      </c>
      <c r="V7258" t="n">
        <v>8064.48</v>
      </c>
      <c r="W7258" t="n">
        <v>8842.52</v>
      </c>
      <c r="X7258" t="n">
        <v>6578.77</v>
      </c>
      <c r="Y7258" t="n">
        <v>2148.21</v>
      </c>
    </row>
    <row r="7259">
      <c r="A7259" s="1" t="n">
        <v>45596</v>
      </c>
      <c r="B7259" t="inlineStr">
        <is>
          <t>TGZ-0436</t>
        </is>
      </c>
      <c r="C7259" t="inlineStr">
        <is>
          <t>SGP-2</t>
        </is>
      </c>
      <c r="D7259" t="inlineStr">
        <is>
          <t>Weatherford</t>
        </is>
      </c>
      <c r="E7259" t="n">
        <v>995.6</v>
      </c>
      <c r="F7259" t="n">
        <v>20565</v>
      </c>
      <c r="G7259" t="n">
        <v>26.3</v>
      </c>
      <c r="H7259" t="n">
        <v>14164</v>
      </c>
      <c r="I7259" t="n">
        <v>0</v>
      </c>
      <c r="J7259" t="n">
        <v>565.4</v>
      </c>
      <c r="K7259" t="n">
        <v>285.2</v>
      </c>
      <c r="L7259" t="n">
        <v>202.5</v>
      </c>
      <c r="M7259" t="n">
        <v>53.2</v>
      </c>
      <c r="N7259" t="n">
        <v>84.81</v>
      </c>
      <c r="O7259" t="n">
        <v>86432</v>
      </c>
      <c r="P7259" t="n">
        <v>60287</v>
      </c>
      <c r="Q7259" t="n">
        <v>86155</v>
      </c>
      <c r="R7259" t="n">
        <v>2537725</v>
      </c>
      <c r="S7259" t="inlineStr">
        <is>
          <t>Maintenance</t>
        </is>
      </c>
      <c r="T7259" t="inlineStr">
        <is>
          <t>Medium</t>
        </is>
      </c>
      <c r="U7259" t="n">
        <v>3630.6</v>
      </c>
      <c r="V7259" t="n">
        <v>7164.44</v>
      </c>
      <c r="W7259" t="n">
        <v>6483.4</v>
      </c>
      <c r="X7259" t="n">
        <v>7546.37</v>
      </c>
      <c r="Y7259" t="n">
        <v>736.11</v>
      </c>
    </row>
    <row r="7260">
      <c r="A7260" s="1" t="n">
        <v>45599</v>
      </c>
      <c r="B7260" t="inlineStr">
        <is>
          <t>TGZ-0179</t>
        </is>
      </c>
      <c r="C7260" t="inlineStr">
        <is>
          <t>SGI-1</t>
        </is>
      </c>
      <c r="D7260" t="inlineStr">
        <is>
          <t>Halliburton</t>
        </is>
      </c>
      <c r="E7260" t="n">
        <v>1009.9</v>
      </c>
      <c r="F7260" t="n">
        <v>17385</v>
      </c>
      <c r="G7260" t="n">
        <v>30.1</v>
      </c>
      <c r="H7260" t="n">
        <v>13383</v>
      </c>
      <c r="I7260" t="n">
        <v>0</v>
      </c>
      <c r="J7260" t="n">
        <v>428</v>
      </c>
      <c r="K7260" t="n">
        <v>276.1</v>
      </c>
      <c r="L7260" t="n">
        <v>209.9</v>
      </c>
      <c r="M7260" t="n">
        <v>40.3</v>
      </c>
      <c r="N7260" t="n">
        <v>84.3</v>
      </c>
      <c r="O7260" t="n">
        <v>78367</v>
      </c>
      <c r="P7260" t="n">
        <v>61627</v>
      </c>
      <c r="Q7260" t="n">
        <v>321230</v>
      </c>
      <c r="R7260" t="n">
        <v>3308914</v>
      </c>
      <c r="S7260" t="inlineStr">
        <is>
          <t>Shut-in</t>
        </is>
      </c>
      <c r="T7260" t="inlineStr">
        <is>
          <t>Medium</t>
        </is>
      </c>
      <c r="U7260" t="n">
        <v>9601.620000000001</v>
      </c>
      <c r="V7260" t="n">
        <v>3784.36</v>
      </c>
      <c r="W7260" t="n">
        <v>9879.959999999999</v>
      </c>
      <c r="X7260" t="n">
        <v>5454.81</v>
      </c>
      <c r="Y7260" t="n">
        <v>8726.68</v>
      </c>
    </row>
    <row r="7261">
      <c r="A7261" s="1" t="n">
        <v>45325</v>
      </c>
      <c r="B7261" t="inlineStr">
        <is>
          <t>TGZ-0399</t>
        </is>
      </c>
      <c r="C7261" t="inlineStr">
        <is>
          <t>SGP-1</t>
        </is>
      </c>
      <c r="D7261" t="inlineStr">
        <is>
          <t>KCA Deutag</t>
        </is>
      </c>
      <c r="E7261" t="n">
        <v>1000.3</v>
      </c>
      <c r="F7261" t="n">
        <v>20069</v>
      </c>
      <c r="G7261" t="n">
        <v>35.7</v>
      </c>
      <c r="H7261" t="n">
        <v>12789</v>
      </c>
      <c r="I7261" t="n">
        <v>0</v>
      </c>
      <c r="J7261" t="n">
        <v>570.5</v>
      </c>
      <c r="K7261" t="n">
        <v>233.6</v>
      </c>
      <c r="L7261" t="n">
        <v>199.6</v>
      </c>
      <c r="M7261" t="n">
        <v>46.7</v>
      </c>
      <c r="N7261" t="n">
        <v>81.14</v>
      </c>
      <c r="O7261" t="n">
        <v>68464</v>
      </c>
      <c r="P7261" t="n">
        <v>78667</v>
      </c>
      <c r="Q7261" t="n">
        <v>301233</v>
      </c>
      <c r="R7261" t="n">
        <v>4564345</v>
      </c>
      <c r="S7261" t="inlineStr">
        <is>
          <t>Shut-in</t>
        </is>
      </c>
      <c r="T7261" t="inlineStr">
        <is>
          <t>Low</t>
        </is>
      </c>
      <c r="U7261" t="n">
        <v>6218.05</v>
      </c>
      <c r="V7261" t="n">
        <v>2238.98</v>
      </c>
      <c r="W7261" t="n">
        <v>2893.79</v>
      </c>
      <c r="X7261" t="n">
        <v>5351.53</v>
      </c>
      <c r="Y7261" t="n">
        <v>9773.73</v>
      </c>
    </row>
    <row r="7262">
      <c r="A7262" s="1" t="n">
        <v>45613</v>
      </c>
      <c r="B7262" t="inlineStr">
        <is>
          <t>TGZ-0116</t>
        </is>
      </c>
      <c r="C7262" t="inlineStr">
        <is>
          <t>SGP-1</t>
        </is>
      </c>
      <c r="D7262" t="inlineStr">
        <is>
          <t>Weatherford</t>
        </is>
      </c>
      <c r="E7262" t="n">
        <v>1090.7</v>
      </c>
      <c r="F7262" t="n">
        <v>24029</v>
      </c>
      <c r="G7262" t="n">
        <v>27.6</v>
      </c>
      <c r="H7262" t="n">
        <v>8571</v>
      </c>
      <c r="I7262" t="n">
        <v>0</v>
      </c>
      <c r="J7262" t="n">
        <v>499.8</v>
      </c>
      <c r="K7262" t="n">
        <v>245</v>
      </c>
      <c r="L7262" t="n">
        <v>177.4</v>
      </c>
      <c r="M7262" t="n">
        <v>51.4</v>
      </c>
      <c r="N7262" t="n">
        <v>78.79000000000001</v>
      </c>
      <c r="O7262" t="n">
        <v>90148</v>
      </c>
      <c r="P7262" t="n">
        <v>60123</v>
      </c>
      <c r="Q7262" t="n">
        <v>349570</v>
      </c>
      <c r="R7262" t="n">
        <v>3879445</v>
      </c>
      <c r="S7262" t="inlineStr">
        <is>
          <t>Shut-in</t>
        </is>
      </c>
      <c r="T7262" t="inlineStr">
        <is>
          <t>Low</t>
        </is>
      </c>
      <c r="U7262" t="n">
        <v>8559.59</v>
      </c>
      <c r="V7262" t="n">
        <v>509.87</v>
      </c>
      <c r="W7262" t="n">
        <v>2398.84</v>
      </c>
      <c r="X7262" t="n">
        <v>5735.19</v>
      </c>
      <c r="Y7262" t="n">
        <v>9748.26</v>
      </c>
    </row>
    <row r="7263">
      <c r="A7263" s="1" t="n">
        <v>45611</v>
      </c>
      <c r="B7263" t="inlineStr">
        <is>
          <t>TGZ-0078</t>
        </is>
      </c>
      <c r="C7263" t="inlineStr">
        <is>
          <t>CPF-2</t>
        </is>
      </c>
      <c r="D7263" t="inlineStr">
        <is>
          <t>Schlumberger</t>
        </is>
      </c>
      <c r="E7263" t="n">
        <v>833.4</v>
      </c>
      <c r="F7263" t="n">
        <v>22917</v>
      </c>
      <c r="G7263" t="n">
        <v>35</v>
      </c>
      <c r="H7263" t="n">
        <v>8551</v>
      </c>
      <c r="I7263" t="n">
        <v>0</v>
      </c>
      <c r="J7263" t="n">
        <v>569.4</v>
      </c>
      <c r="K7263" t="n">
        <v>287.7</v>
      </c>
      <c r="L7263" t="n">
        <v>217</v>
      </c>
      <c r="M7263" t="n">
        <v>49.8</v>
      </c>
      <c r="N7263" t="n">
        <v>81.25</v>
      </c>
      <c r="O7263" t="n">
        <v>75865</v>
      </c>
      <c r="P7263" t="n">
        <v>65712</v>
      </c>
      <c r="Q7263" t="n">
        <v>177300</v>
      </c>
      <c r="R7263" t="n">
        <v>3224506</v>
      </c>
      <c r="S7263" t="inlineStr">
        <is>
          <t>Producing</t>
        </is>
      </c>
      <c r="T7263" t="inlineStr">
        <is>
          <t>High</t>
        </is>
      </c>
      <c r="U7263" t="n">
        <v>1654.64</v>
      </c>
      <c r="V7263" t="n">
        <v>5225.49</v>
      </c>
      <c r="W7263" t="n">
        <v>8519.190000000001</v>
      </c>
      <c r="X7263" t="n">
        <v>6780.11</v>
      </c>
      <c r="Y7263" t="n">
        <v>2825.21</v>
      </c>
    </row>
    <row r="7264">
      <c r="A7264" s="1" t="n">
        <v>45412</v>
      </c>
      <c r="B7264" t="inlineStr">
        <is>
          <t>TGZ-0214</t>
        </is>
      </c>
      <c r="C7264" t="inlineStr">
        <is>
          <t>CPF-3</t>
        </is>
      </c>
      <c r="D7264" t="inlineStr">
        <is>
          <t>Halliburton</t>
        </is>
      </c>
      <c r="E7264" t="n">
        <v>1152.3</v>
      </c>
      <c r="F7264" t="n">
        <v>21915</v>
      </c>
      <c r="G7264" t="n">
        <v>32.8</v>
      </c>
      <c r="H7264" t="n">
        <v>13764</v>
      </c>
      <c r="I7264" t="n">
        <v>0</v>
      </c>
      <c r="J7264" t="n">
        <v>454.6</v>
      </c>
      <c r="K7264" t="n">
        <v>237.4</v>
      </c>
      <c r="L7264" t="n">
        <v>233.5</v>
      </c>
      <c r="M7264" t="n">
        <v>41.1</v>
      </c>
      <c r="N7264" t="n">
        <v>82.20999999999999</v>
      </c>
      <c r="O7264" t="n">
        <v>60104</v>
      </c>
      <c r="P7264" t="n">
        <v>70722</v>
      </c>
      <c r="Q7264" t="n">
        <v>456739</v>
      </c>
      <c r="R7264" t="n">
        <v>4615431</v>
      </c>
      <c r="S7264" t="inlineStr">
        <is>
          <t>Shut-in</t>
        </is>
      </c>
      <c r="T7264" t="inlineStr">
        <is>
          <t>High</t>
        </is>
      </c>
      <c r="U7264" t="n">
        <v>6128.28</v>
      </c>
      <c r="V7264" t="n">
        <v>9403.09</v>
      </c>
      <c r="W7264" t="n">
        <v>5593.96</v>
      </c>
      <c r="X7264" t="n">
        <v>4491.82</v>
      </c>
      <c r="Y7264" t="n">
        <v>9924.379999999999</v>
      </c>
    </row>
    <row r="7265">
      <c r="A7265" s="1" t="n">
        <v>45633</v>
      </c>
      <c r="B7265" t="inlineStr">
        <is>
          <t>TGZ-0032</t>
        </is>
      </c>
      <c r="C7265" t="inlineStr">
        <is>
          <t>CPF-1</t>
        </is>
      </c>
      <c r="D7265" t="inlineStr">
        <is>
          <t>Weatherford</t>
        </is>
      </c>
      <c r="E7265" t="n">
        <v>803.4</v>
      </c>
      <c r="F7265" t="n">
        <v>17132</v>
      </c>
      <c r="G7265" t="n">
        <v>17.6</v>
      </c>
      <c r="H7265" t="n">
        <v>14162</v>
      </c>
      <c r="I7265" t="n">
        <v>0</v>
      </c>
      <c r="J7265" t="n">
        <v>411.9</v>
      </c>
      <c r="K7265" t="n">
        <v>278</v>
      </c>
      <c r="L7265" t="n">
        <v>193.6</v>
      </c>
      <c r="M7265" t="n">
        <v>42.7</v>
      </c>
      <c r="N7265" t="n">
        <v>78.88</v>
      </c>
      <c r="O7265" t="n">
        <v>98238</v>
      </c>
      <c r="P7265" t="n">
        <v>72267</v>
      </c>
      <c r="Q7265" t="n">
        <v>348441</v>
      </c>
      <c r="R7265" t="n">
        <v>4925990</v>
      </c>
      <c r="S7265" t="inlineStr">
        <is>
          <t>Shut-in</t>
        </is>
      </c>
      <c r="T7265" t="inlineStr">
        <is>
          <t>High</t>
        </is>
      </c>
      <c r="U7265" t="n">
        <v>2139.99</v>
      </c>
      <c r="V7265" t="n">
        <v>593.71</v>
      </c>
      <c r="W7265" t="n">
        <v>2545.19</v>
      </c>
      <c r="X7265" t="n">
        <v>2073.04</v>
      </c>
      <c r="Y7265" t="n">
        <v>1727.51</v>
      </c>
    </row>
    <row r="7266">
      <c r="A7266" s="1" t="n">
        <v>45327</v>
      </c>
      <c r="B7266" t="inlineStr">
        <is>
          <t>TGZ-0179</t>
        </is>
      </c>
      <c r="C7266" t="inlineStr">
        <is>
          <t>SGP-1</t>
        </is>
      </c>
      <c r="D7266" t="inlineStr">
        <is>
          <t>Schlumberger</t>
        </is>
      </c>
      <c r="E7266" t="n">
        <v>981.8</v>
      </c>
      <c r="F7266" t="n">
        <v>23215</v>
      </c>
      <c r="G7266" t="n">
        <v>43.3</v>
      </c>
      <c r="H7266" t="n">
        <v>12671</v>
      </c>
      <c r="I7266" t="n">
        <v>0</v>
      </c>
      <c r="J7266" t="n">
        <v>452.5</v>
      </c>
      <c r="K7266" t="n">
        <v>264.3</v>
      </c>
      <c r="L7266" t="n">
        <v>168.3</v>
      </c>
      <c r="M7266" t="n">
        <v>46.6</v>
      </c>
      <c r="N7266" t="n">
        <v>82.38</v>
      </c>
      <c r="O7266" t="n">
        <v>83622</v>
      </c>
      <c r="P7266" t="n">
        <v>47877</v>
      </c>
      <c r="Q7266" t="n">
        <v>330809</v>
      </c>
      <c r="R7266" t="n">
        <v>1864753</v>
      </c>
      <c r="S7266" t="inlineStr">
        <is>
          <t>Shut-in</t>
        </is>
      </c>
      <c r="T7266" t="inlineStr">
        <is>
          <t>Medium</t>
        </is>
      </c>
      <c r="U7266" t="n">
        <v>1851.98</v>
      </c>
      <c r="V7266" t="n">
        <v>2669.06</v>
      </c>
      <c r="W7266" t="n">
        <v>9360.129999999999</v>
      </c>
      <c r="X7266" t="n">
        <v>1221.1</v>
      </c>
      <c r="Y7266" t="n">
        <v>427.6</v>
      </c>
    </row>
    <row r="7267">
      <c r="A7267" s="1" t="n">
        <v>45468</v>
      </c>
      <c r="B7267" t="inlineStr">
        <is>
          <t>TGZ-0030</t>
        </is>
      </c>
      <c r="C7267" t="inlineStr">
        <is>
          <t>CPF-3</t>
        </is>
      </c>
      <c r="D7267" t="inlineStr">
        <is>
          <t>Technip</t>
        </is>
      </c>
      <c r="E7267" t="n">
        <v>1004.8</v>
      </c>
      <c r="F7267" t="n">
        <v>21501</v>
      </c>
      <c r="G7267" t="n">
        <v>29.6</v>
      </c>
      <c r="H7267" t="n">
        <v>11093</v>
      </c>
      <c r="I7267" t="n">
        <v>0</v>
      </c>
      <c r="J7267" t="n">
        <v>417.8</v>
      </c>
      <c r="K7267" t="n">
        <v>255.5</v>
      </c>
      <c r="L7267" t="n">
        <v>175.5</v>
      </c>
      <c r="M7267" t="n">
        <v>54.5</v>
      </c>
      <c r="N7267" t="n">
        <v>77.26000000000001</v>
      </c>
      <c r="O7267" t="n">
        <v>72997</v>
      </c>
      <c r="P7267" t="n">
        <v>56952</v>
      </c>
      <c r="Q7267" t="n">
        <v>499467</v>
      </c>
      <c r="R7267" t="n">
        <v>4190228</v>
      </c>
      <c r="S7267" t="inlineStr">
        <is>
          <t>Shut-in</t>
        </is>
      </c>
      <c r="T7267" t="inlineStr">
        <is>
          <t>Low</t>
        </is>
      </c>
      <c r="U7267" t="n">
        <v>6003.58</v>
      </c>
      <c r="V7267" t="n">
        <v>2173.69</v>
      </c>
      <c r="W7267" t="n">
        <v>3798.68</v>
      </c>
      <c r="X7267" t="n">
        <v>5471.89</v>
      </c>
      <c r="Y7267" t="n">
        <v>3311.56</v>
      </c>
    </row>
    <row r="7268">
      <c r="A7268" s="1" t="n">
        <v>45347</v>
      </c>
      <c r="B7268" t="inlineStr">
        <is>
          <t>TGZ-0146</t>
        </is>
      </c>
      <c r="C7268" t="inlineStr">
        <is>
          <t>SGI-1</t>
        </is>
      </c>
      <c r="D7268" t="inlineStr">
        <is>
          <t>Saipem</t>
        </is>
      </c>
      <c r="E7268" t="n">
        <v>1093.8</v>
      </c>
      <c r="F7268" t="n">
        <v>23307</v>
      </c>
      <c r="G7268" t="n">
        <v>32.3</v>
      </c>
      <c r="H7268" t="n">
        <v>13050</v>
      </c>
      <c r="I7268" t="n">
        <v>0</v>
      </c>
      <c r="J7268" t="n">
        <v>574.6</v>
      </c>
      <c r="K7268" t="n">
        <v>244.8</v>
      </c>
      <c r="L7268" t="n">
        <v>227.9</v>
      </c>
      <c r="M7268" t="n">
        <v>45.3</v>
      </c>
      <c r="N7268" t="n">
        <v>83.23999999999999</v>
      </c>
      <c r="O7268" t="n">
        <v>72781</v>
      </c>
      <c r="P7268" t="n">
        <v>49950</v>
      </c>
      <c r="Q7268" t="n">
        <v>253300</v>
      </c>
      <c r="R7268" t="n">
        <v>3285282</v>
      </c>
      <c r="S7268" t="inlineStr">
        <is>
          <t>Shut-in</t>
        </is>
      </c>
      <c r="T7268" t="inlineStr">
        <is>
          <t>Critical</t>
        </is>
      </c>
      <c r="U7268" t="n">
        <v>3117.67</v>
      </c>
      <c r="V7268" t="n">
        <v>6021.42</v>
      </c>
      <c r="W7268" t="n">
        <v>4306.34</v>
      </c>
      <c r="X7268" t="n">
        <v>5035.89</v>
      </c>
      <c r="Y7268" t="n">
        <v>15.18</v>
      </c>
    </row>
    <row r="7269">
      <c r="A7269" s="1" t="n">
        <v>45544</v>
      </c>
      <c r="B7269" t="inlineStr">
        <is>
          <t>TGZ-0138</t>
        </is>
      </c>
      <c r="C7269" t="inlineStr">
        <is>
          <t>CPF-3</t>
        </is>
      </c>
      <c r="D7269" t="inlineStr">
        <is>
          <t>KCA Deutag</t>
        </is>
      </c>
      <c r="E7269" t="n">
        <v>936.5</v>
      </c>
      <c r="F7269" t="n">
        <v>19993</v>
      </c>
      <c r="G7269" t="n">
        <v>31.6</v>
      </c>
      <c r="H7269" t="n">
        <v>10945</v>
      </c>
      <c r="I7269" t="n">
        <v>0</v>
      </c>
      <c r="J7269" t="n">
        <v>593.2</v>
      </c>
      <c r="K7269" t="n">
        <v>288.5</v>
      </c>
      <c r="L7269" t="n">
        <v>208.7</v>
      </c>
      <c r="M7269" t="n">
        <v>45.1</v>
      </c>
      <c r="N7269" t="n">
        <v>83.3</v>
      </c>
      <c r="O7269" t="n">
        <v>73539</v>
      </c>
      <c r="P7269" t="n">
        <v>76071</v>
      </c>
      <c r="Q7269" t="n">
        <v>275269</v>
      </c>
      <c r="R7269" t="n">
        <v>3821209</v>
      </c>
      <c r="S7269" t="inlineStr">
        <is>
          <t>Shut-in</t>
        </is>
      </c>
      <c r="T7269" t="inlineStr">
        <is>
          <t>Low</t>
        </is>
      </c>
      <c r="U7269" t="n">
        <v>4358.52</v>
      </c>
      <c r="V7269" t="n">
        <v>7034.4</v>
      </c>
      <c r="W7269" t="n">
        <v>3426.62</v>
      </c>
      <c r="X7269" t="n">
        <v>1581.9</v>
      </c>
      <c r="Y7269" t="n">
        <v>6712.81</v>
      </c>
    </row>
    <row r="7270">
      <c r="A7270" s="1" t="n">
        <v>45434</v>
      </c>
      <c r="B7270" t="inlineStr">
        <is>
          <t>TGZ-0190</t>
        </is>
      </c>
      <c r="C7270" t="inlineStr">
        <is>
          <t>SGP-2</t>
        </is>
      </c>
      <c r="D7270" t="inlineStr">
        <is>
          <t>Technip</t>
        </is>
      </c>
      <c r="E7270" t="n">
        <v>973.2</v>
      </c>
      <c r="F7270" t="n">
        <v>15039</v>
      </c>
      <c r="G7270" t="n">
        <v>36.6</v>
      </c>
      <c r="H7270" t="n">
        <v>8393</v>
      </c>
      <c r="I7270" t="n">
        <v>0</v>
      </c>
      <c r="J7270" t="n">
        <v>493.6</v>
      </c>
      <c r="K7270" t="n">
        <v>294.2</v>
      </c>
      <c r="L7270" t="n">
        <v>228.9</v>
      </c>
      <c r="M7270" t="n">
        <v>52.2</v>
      </c>
      <c r="N7270" t="n">
        <v>78.09</v>
      </c>
      <c r="O7270" t="n">
        <v>72984</v>
      </c>
      <c r="P7270" t="n">
        <v>48279</v>
      </c>
      <c r="Q7270" t="n">
        <v>402165</v>
      </c>
      <c r="R7270" t="n">
        <v>1501911</v>
      </c>
      <c r="S7270" t="inlineStr">
        <is>
          <t>Maintenance</t>
        </is>
      </c>
      <c r="T7270" t="inlineStr">
        <is>
          <t>Low</t>
        </is>
      </c>
      <c r="U7270" t="n">
        <v>1715.08</v>
      </c>
      <c r="V7270" t="n">
        <v>6963.87</v>
      </c>
      <c r="W7270" t="n">
        <v>234.28</v>
      </c>
      <c r="X7270" t="n">
        <v>319.3</v>
      </c>
      <c r="Y7270" t="n">
        <v>788.74</v>
      </c>
    </row>
    <row r="7271">
      <c r="A7271" s="1" t="n">
        <v>45622</v>
      </c>
      <c r="B7271" t="inlineStr">
        <is>
          <t>TGZ-0238</t>
        </is>
      </c>
      <c r="C7271" t="inlineStr">
        <is>
          <t>CPF-3</t>
        </is>
      </c>
      <c r="D7271" t="inlineStr">
        <is>
          <t>Technip</t>
        </is>
      </c>
      <c r="E7271" t="n">
        <v>923.1</v>
      </c>
      <c r="F7271" t="n">
        <v>24916</v>
      </c>
      <c r="G7271" t="n">
        <v>32.8</v>
      </c>
      <c r="H7271" t="n">
        <v>10438</v>
      </c>
      <c r="I7271" t="n">
        <v>0</v>
      </c>
      <c r="J7271" t="n">
        <v>514.6</v>
      </c>
      <c r="K7271" t="n">
        <v>218.4</v>
      </c>
      <c r="L7271" t="n">
        <v>219.1</v>
      </c>
      <c r="M7271" t="n">
        <v>41.9</v>
      </c>
      <c r="N7271" t="n">
        <v>79.17</v>
      </c>
      <c r="O7271" t="n">
        <v>80719</v>
      </c>
      <c r="P7271" t="n">
        <v>51729</v>
      </c>
      <c r="Q7271" t="n">
        <v>178217</v>
      </c>
      <c r="R7271" t="n">
        <v>1468341</v>
      </c>
      <c r="S7271" t="inlineStr">
        <is>
          <t>Maintenance</t>
        </is>
      </c>
      <c r="T7271" t="inlineStr">
        <is>
          <t>Medium</t>
        </is>
      </c>
      <c r="U7271" t="n">
        <v>5850.55</v>
      </c>
      <c r="V7271" t="n">
        <v>3538.3</v>
      </c>
      <c r="W7271" t="n">
        <v>4246.94</v>
      </c>
      <c r="X7271" t="n">
        <v>5082.7</v>
      </c>
      <c r="Y7271" t="n">
        <v>6630.36</v>
      </c>
    </row>
    <row r="7272">
      <c r="A7272" s="1" t="n">
        <v>45429</v>
      </c>
      <c r="B7272" t="inlineStr">
        <is>
          <t>TGZ-0256</t>
        </is>
      </c>
      <c r="C7272" t="inlineStr">
        <is>
          <t>SGP-1</t>
        </is>
      </c>
      <c r="D7272" t="inlineStr">
        <is>
          <t>Saipem</t>
        </is>
      </c>
      <c r="E7272" t="n">
        <v>906.6</v>
      </c>
      <c r="F7272" t="n">
        <v>21353</v>
      </c>
      <c r="G7272" t="n">
        <v>21.5</v>
      </c>
      <c r="H7272" t="n">
        <v>12899</v>
      </c>
      <c r="I7272" t="n">
        <v>0</v>
      </c>
      <c r="J7272" t="n">
        <v>540.1</v>
      </c>
      <c r="K7272" t="n">
        <v>299.3</v>
      </c>
      <c r="L7272" t="n">
        <v>223.9</v>
      </c>
      <c r="M7272" t="n">
        <v>48.7</v>
      </c>
      <c r="N7272" t="n">
        <v>83.04000000000001</v>
      </c>
      <c r="O7272" t="n">
        <v>98245</v>
      </c>
      <c r="P7272" t="n">
        <v>52928</v>
      </c>
      <c r="Q7272" t="n">
        <v>226592</v>
      </c>
      <c r="R7272" t="n">
        <v>4761007</v>
      </c>
      <c r="S7272" t="inlineStr">
        <is>
          <t>Drilling</t>
        </is>
      </c>
      <c r="T7272" t="inlineStr">
        <is>
          <t>Critical</t>
        </is>
      </c>
      <c r="U7272" t="n">
        <v>6283.5</v>
      </c>
      <c r="V7272" t="n">
        <v>3085.31</v>
      </c>
      <c r="W7272" t="n">
        <v>1523.23</v>
      </c>
      <c r="X7272" t="n">
        <v>793.8200000000001</v>
      </c>
      <c r="Y7272" t="n">
        <v>6581.88</v>
      </c>
    </row>
    <row r="7273">
      <c r="A7273" s="1" t="n">
        <v>45508</v>
      </c>
      <c r="B7273" t="inlineStr">
        <is>
          <t>TGZ-0107</t>
        </is>
      </c>
      <c r="C7273" t="inlineStr">
        <is>
          <t>SGI-2</t>
        </is>
      </c>
      <c r="D7273" t="inlineStr">
        <is>
          <t>Weatherford</t>
        </is>
      </c>
      <c r="E7273" t="n">
        <v>1179.1</v>
      </c>
      <c r="F7273" t="n">
        <v>17953</v>
      </c>
      <c r="G7273" t="n">
        <v>40.8</v>
      </c>
      <c r="H7273" t="n">
        <v>9882</v>
      </c>
      <c r="I7273" t="n">
        <v>0</v>
      </c>
      <c r="J7273" t="n">
        <v>413.5</v>
      </c>
      <c r="K7273" t="n">
        <v>284.9</v>
      </c>
      <c r="L7273" t="n">
        <v>209.1</v>
      </c>
      <c r="M7273" t="n">
        <v>46.8</v>
      </c>
      <c r="N7273" t="n">
        <v>77.3</v>
      </c>
      <c r="O7273" t="n">
        <v>87858</v>
      </c>
      <c r="P7273" t="n">
        <v>49821</v>
      </c>
      <c r="Q7273" t="n">
        <v>310532</v>
      </c>
      <c r="R7273" t="n">
        <v>2445308</v>
      </c>
      <c r="S7273" t="inlineStr">
        <is>
          <t>Producing</t>
        </is>
      </c>
      <c r="T7273" t="inlineStr">
        <is>
          <t>High</t>
        </is>
      </c>
      <c r="U7273" t="n">
        <v>6985.77</v>
      </c>
      <c r="V7273" t="n">
        <v>6745.41</v>
      </c>
      <c r="W7273" t="n">
        <v>2534.61</v>
      </c>
      <c r="X7273" t="n">
        <v>8415.65</v>
      </c>
      <c r="Y7273" t="n">
        <v>4470.71</v>
      </c>
    </row>
    <row r="7274">
      <c r="A7274" s="1" t="n">
        <v>45292</v>
      </c>
      <c r="B7274" t="inlineStr">
        <is>
          <t>TGZ-0457</t>
        </is>
      </c>
      <c r="C7274" t="inlineStr">
        <is>
          <t>CPF-1</t>
        </is>
      </c>
      <c r="D7274" t="inlineStr">
        <is>
          <t>Weatherford</t>
        </is>
      </c>
      <c r="E7274" t="n">
        <v>1025.4</v>
      </c>
      <c r="F7274" t="n">
        <v>15053</v>
      </c>
      <c r="G7274" t="n">
        <v>29.2</v>
      </c>
      <c r="H7274" t="n">
        <v>14994</v>
      </c>
      <c r="I7274" t="n">
        <v>13060</v>
      </c>
      <c r="J7274" t="n">
        <v>593.2</v>
      </c>
      <c r="K7274" t="n">
        <v>203.8</v>
      </c>
      <c r="L7274" t="n">
        <v>195.1</v>
      </c>
      <c r="M7274" t="n">
        <v>57.8</v>
      </c>
      <c r="N7274" t="n">
        <v>75.17</v>
      </c>
      <c r="O7274" t="n">
        <v>95174</v>
      </c>
      <c r="P7274" t="n">
        <v>43456</v>
      </c>
      <c r="Q7274" t="n">
        <v>197604</v>
      </c>
      <c r="R7274" t="n">
        <v>4510686</v>
      </c>
      <c r="S7274" t="inlineStr">
        <is>
          <t>Shut-in</t>
        </is>
      </c>
      <c r="T7274" t="inlineStr">
        <is>
          <t>High</t>
        </is>
      </c>
      <c r="U7274" t="n">
        <v>8191.19</v>
      </c>
      <c r="V7274" t="n">
        <v>9104.690000000001</v>
      </c>
      <c r="W7274" t="n">
        <v>2912.81</v>
      </c>
      <c r="X7274" t="n">
        <v>6689.05</v>
      </c>
      <c r="Y7274" t="n">
        <v>6152.96</v>
      </c>
    </row>
    <row r="7275">
      <c r="A7275" s="1" t="n">
        <v>45384</v>
      </c>
      <c r="B7275" t="inlineStr">
        <is>
          <t>TGZ-0196</t>
        </is>
      </c>
      <c r="C7275" t="inlineStr">
        <is>
          <t>CPF-1</t>
        </is>
      </c>
      <c r="D7275" t="inlineStr">
        <is>
          <t>Weatherford</t>
        </is>
      </c>
      <c r="E7275" t="n">
        <v>809.1</v>
      </c>
      <c r="F7275" t="n">
        <v>21293</v>
      </c>
      <c r="G7275" t="n">
        <v>18.1</v>
      </c>
      <c r="H7275" t="n">
        <v>14559</v>
      </c>
      <c r="I7275" t="n">
        <v>0</v>
      </c>
      <c r="J7275" t="n">
        <v>539.6</v>
      </c>
      <c r="K7275" t="n">
        <v>296.7</v>
      </c>
      <c r="L7275" t="n">
        <v>224.3</v>
      </c>
      <c r="M7275" t="n">
        <v>52.5</v>
      </c>
      <c r="N7275" t="n">
        <v>80.87</v>
      </c>
      <c r="O7275" t="n">
        <v>81779</v>
      </c>
      <c r="P7275" t="n">
        <v>77087</v>
      </c>
      <c r="Q7275" t="n">
        <v>95404</v>
      </c>
      <c r="R7275" t="n">
        <v>3275213</v>
      </c>
      <c r="S7275" t="inlineStr">
        <is>
          <t>Maintenance</t>
        </is>
      </c>
      <c r="T7275" t="inlineStr">
        <is>
          <t>Critical</t>
        </is>
      </c>
      <c r="U7275" t="n">
        <v>749.9</v>
      </c>
      <c r="V7275" t="n">
        <v>8298.26</v>
      </c>
      <c r="W7275" t="n">
        <v>3475.35</v>
      </c>
      <c r="X7275" t="n">
        <v>3580.39</v>
      </c>
      <c r="Y7275" t="n">
        <v>5929.58</v>
      </c>
    </row>
    <row r="7276">
      <c r="A7276" s="1" t="n">
        <v>45434</v>
      </c>
      <c r="B7276" t="inlineStr">
        <is>
          <t>TGZ-0167</t>
        </is>
      </c>
      <c r="C7276" t="inlineStr">
        <is>
          <t>CPF-1</t>
        </is>
      </c>
      <c r="D7276" t="inlineStr">
        <is>
          <t>Saipem</t>
        </is>
      </c>
      <c r="E7276" t="n">
        <v>948.7</v>
      </c>
      <c r="F7276" t="n">
        <v>17783</v>
      </c>
      <c r="G7276" t="n">
        <v>17</v>
      </c>
      <c r="H7276" t="n">
        <v>14250</v>
      </c>
      <c r="I7276" t="n">
        <v>0</v>
      </c>
      <c r="J7276" t="n">
        <v>510.8</v>
      </c>
      <c r="K7276" t="n">
        <v>223.2</v>
      </c>
      <c r="L7276" t="n">
        <v>228.1</v>
      </c>
      <c r="M7276" t="n">
        <v>44.8</v>
      </c>
      <c r="N7276" t="n">
        <v>79.54000000000001</v>
      </c>
      <c r="O7276" t="n">
        <v>88762</v>
      </c>
      <c r="P7276" t="n">
        <v>77889</v>
      </c>
      <c r="Q7276" t="n">
        <v>115102</v>
      </c>
      <c r="R7276" t="n">
        <v>4683846</v>
      </c>
      <c r="S7276" t="inlineStr">
        <is>
          <t>Producing</t>
        </is>
      </c>
      <c r="T7276" t="inlineStr">
        <is>
          <t>Critical</t>
        </is>
      </c>
      <c r="U7276" t="n">
        <v>850.5700000000001</v>
      </c>
      <c r="V7276" t="n">
        <v>8102.05</v>
      </c>
      <c r="W7276" t="n">
        <v>6995.42</v>
      </c>
      <c r="X7276" t="n">
        <v>1941.75</v>
      </c>
      <c r="Y7276" t="n">
        <v>5162.05</v>
      </c>
    </row>
    <row r="7277">
      <c r="A7277" s="1" t="n">
        <v>45607</v>
      </c>
      <c r="B7277" t="inlineStr">
        <is>
          <t>TGZ-0257</t>
        </is>
      </c>
      <c r="C7277" t="inlineStr">
        <is>
          <t>SGP-2</t>
        </is>
      </c>
      <c r="D7277" t="inlineStr">
        <is>
          <t>KCA Deutag</t>
        </is>
      </c>
      <c r="E7277" t="n">
        <v>994.7</v>
      </c>
      <c r="F7277" t="n">
        <v>16172</v>
      </c>
      <c r="G7277" t="n">
        <v>39.2</v>
      </c>
      <c r="H7277" t="n">
        <v>11032</v>
      </c>
      <c r="I7277" t="n">
        <v>0</v>
      </c>
      <c r="J7277" t="n">
        <v>441.9</v>
      </c>
      <c r="K7277" t="n">
        <v>285.6</v>
      </c>
      <c r="L7277" t="n">
        <v>180.6</v>
      </c>
      <c r="M7277" t="n">
        <v>53.4</v>
      </c>
      <c r="N7277" t="n">
        <v>83.75</v>
      </c>
      <c r="O7277" t="n">
        <v>81734</v>
      </c>
      <c r="P7277" t="n">
        <v>63891</v>
      </c>
      <c r="Q7277" t="n">
        <v>167558</v>
      </c>
      <c r="R7277" t="n">
        <v>1571906</v>
      </c>
      <c r="S7277" t="inlineStr">
        <is>
          <t>Shut-in</t>
        </is>
      </c>
      <c r="T7277" t="inlineStr">
        <is>
          <t>Medium</t>
        </is>
      </c>
      <c r="U7277" t="n">
        <v>7257.71</v>
      </c>
      <c r="V7277" t="n">
        <v>5180.01</v>
      </c>
      <c r="W7277" t="n">
        <v>9862.190000000001</v>
      </c>
      <c r="X7277" t="n">
        <v>7972.37</v>
      </c>
      <c r="Y7277" t="n">
        <v>5197.29</v>
      </c>
    </row>
    <row r="7278">
      <c r="A7278" s="1" t="n">
        <v>45352</v>
      </c>
      <c r="B7278" t="inlineStr">
        <is>
          <t>TGZ-0027</t>
        </is>
      </c>
      <c r="C7278" t="inlineStr">
        <is>
          <t>CPF-2</t>
        </is>
      </c>
      <c r="D7278" t="inlineStr">
        <is>
          <t>Schlumberger</t>
        </is>
      </c>
      <c r="E7278" t="n">
        <v>879.1</v>
      </c>
      <c r="F7278" t="n">
        <v>23931</v>
      </c>
      <c r="G7278" t="n">
        <v>24.8</v>
      </c>
      <c r="H7278" t="n">
        <v>8242</v>
      </c>
      <c r="I7278" t="n">
        <v>4647</v>
      </c>
      <c r="J7278" t="n">
        <v>436.6</v>
      </c>
      <c r="K7278" t="n">
        <v>296.2</v>
      </c>
      <c r="L7278" t="n">
        <v>232.9</v>
      </c>
      <c r="M7278" t="n">
        <v>52.8</v>
      </c>
      <c r="N7278" t="n">
        <v>78.72</v>
      </c>
      <c r="O7278" t="n">
        <v>63516</v>
      </c>
      <c r="P7278" t="n">
        <v>79323</v>
      </c>
      <c r="Q7278" t="n">
        <v>204167</v>
      </c>
      <c r="R7278" t="n">
        <v>1834811</v>
      </c>
      <c r="S7278" t="inlineStr">
        <is>
          <t>Maintenance</t>
        </is>
      </c>
      <c r="T7278" t="inlineStr">
        <is>
          <t>Critical</t>
        </is>
      </c>
      <c r="U7278" t="n">
        <v>3272.19</v>
      </c>
      <c r="V7278" t="n">
        <v>6688.07</v>
      </c>
      <c r="W7278" t="n">
        <v>4454.3</v>
      </c>
      <c r="X7278" t="n">
        <v>8681.93</v>
      </c>
      <c r="Y7278" t="n">
        <v>348.61</v>
      </c>
    </row>
    <row r="7279">
      <c r="A7279" s="1" t="n">
        <v>45302</v>
      </c>
      <c r="B7279" t="inlineStr">
        <is>
          <t>TGZ-0094</t>
        </is>
      </c>
      <c r="C7279" t="inlineStr">
        <is>
          <t>CPF-2</t>
        </is>
      </c>
      <c r="D7279" t="inlineStr">
        <is>
          <t>Halliburton</t>
        </is>
      </c>
      <c r="E7279" t="n">
        <v>993.4</v>
      </c>
      <c r="F7279" t="n">
        <v>21126</v>
      </c>
      <c r="G7279" t="n">
        <v>33</v>
      </c>
      <c r="H7279" t="n">
        <v>11233</v>
      </c>
      <c r="I7279" t="n">
        <v>0</v>
      </c>
      <c r="J7279" t="n">
        <v>508.4</v>
      </c>
      <c r="K7279" t="n">
        <v>211.2</v>
      </c>
      <c r="L7279" t="n">
        <v>160.2</v>
      </c>
      <c r="M7279" t="n">
        <v>40.9</v>
      </c>
      <c r="N7279" t="n">
        <v>77.51000000000001</v>
      </c>
      <c r="O7279" t="n">
        <v>98037</v>
      </c>
      <c r="P7279" t="n">
        <v>41035</v>
      </c>
      <c r="Q7279" t="n">
        <v>296947</v>
      </c>
      <c r="R7279" t="n">
        <v>3411787</v>
      </c>
      <c r="S7279" t="inlineStr">
        <is>
          <t>Drilling</t>
        </is>
      </c>
      <c r="T7279" t="inlineStr">
        <is>
          <t>Critical</t>
        </is>
      </c>
      <c r="U7279" t="n">
        <v>1227.71</v>
      </c>
      <c r="V7279" t="n">
        <v>2974.11</v>
      </c>
      <c r="W7279" t="n">
        <v>9941.030000000001</v>
      </c>
      <c r="X7279" t="n">
        <v>6272.27</v>
      </c>
      <c r="Y7279" t="n">
        <v>540.34</v>
      </c>
    </row>
    <row r="7280">
      <c r="A7280" s="1" t="n">
        <v>45512</v>
      </c>
      <c r="B7280" t="inlineStr">
        <is>
          <t>TGZ-0445</t>
        </is>
      </c>
      <c r="C7280" t="inlineStr">
        <is>
          <t>SGP-2</t>
        </is>
      </c>
      <c r="D7280" t="inlineStr">
        <is>
          <t>Schlumberger</t>
        </is>
      </c>
      <c r="E7280" t="n">
        <v>1179.7</v>
      </c>
      <c r="F7280" t="n">
        <v>15827</v>
      </c>
      <c r="G7280" t="n">
        <v>22.2</v>
      </c>
      <c r="H7280" t="n">
        <v>8789</v>
      </c>
      <c r="I7280" t="n">
        <v>0</v>
      </c>
      <c r="J7280" t="n">
        <v>409.2</v>
      </c>
      <c r="K7280" t="n">
        <v>262.1</v>
      </c>
      <c r="L7280" t="n">
        <v>180.8</v>
      </c>
      <c r="M7280" t="n">
        <v>49.5</v>
      </c>
      <c r="N7280" t="n">
        <v>80.68000000000001</v>
      </c>
      <c r="O7280" t="n">
        <v>94157</v>
      </c>
      <c r="P7280" t="n">
        <v>40069</v>
      </c>
      <c r="Q7280" t="n">
        <v>407797</v>
      </c>
      <c r="R7280" t="n">
        <v>3886629</v>
      </c>
      <c r="S7280" t="inlineStr">
        <is>
          <t>Maintenance</t>
        </is>
      </c>
      <c r="T7280" t="inlineStr">
        <is>
          <t>Medium</t>
        </is>
      </c>
      <c r="U7280" t="n">
        <v>4502.59</v>
      </c>
      <c r="V7280" t="n">
        <v>8317.98</v>
      </c>
      <c r="W7280" t="n">
        <v>3506.5</v>
      </c>
      <c r="X7280" t="n">
        <v>4167.26</v>
      </c>
      <c r="Y7280" t="n">
        <v>509.05</v>
      </c>
    </row>
    <row r="7281">
      <c r="A7281" s="1" t="n">
        <v>45657</v>
      </c>
      <c r="B7281" t="inlineStr">
        <is>
          <t>TGZ-0161</t>
        </is>
      </c>
      <c r="C7281" t="inlineStr">
        <is>
          <t>SGI-2</t>
        </is>
      </c>
      <c r="D7281" t="inlineStr">
        <is>
          <t>Halliburton</t>
        </is>
      </c>
      <c r="E7281" t="n">
        <v>1051.7</v>
      </c>
      <c r="F7281" t="n">
        <v>17234</v>
      </c>
      <c r="G7281" t="n">
        <v>21.4</v>
      </c>
      <c r="H7281" t="n">
        <v>8284</v>
      </c>
      <c r="I7281" t="n">
        <v>0</v>
      </c>
      <c r="J7281" t="n">
        <v>429.3</v>
      </c>
      <c r="K7281" t="n">
        <v>291.8</v>
      </c>
      <c r="L7281" t="n">
        <v>179.9</v>
      </c>
      <c r="M7281" t="n">
        <v>40.1</v>
      </c>
      <c r="N7281" t="n">
        <v>76.41</v>
      </c>
      <c r="O7281" t="n">
        <v>76549</v>
      </c>
      <c r="P7281" t="n">
        <v>42557</v>
      </c>
      <c r="Q7281" t="n">
        <v>192325</v>
      </c>
      <c r="R7281" t="n">
        <v>3918771</v>
      </c>
      <c r="S7281" t="inlineStr">
        <is>
          <t>Maintenance</t>
        </is>
      </c>
      <c r="T7281" t="inlineStr">
        <is>
          <t>Low</t>
        </is>
      </c>
      <c r="U7281" t="n">
        <v>4748.51</v>
      </c>
      <c r="V7281" t="n">
        <v>3167.32</v>
      </c>
      <c r="W7281" t="n">
        <v>2787.45</v>
      </c>
      <c r="X7281" t="n">
        <v>8468.52</v>
      </c>
      <c r="Y7281" t="n">
        <v>5138.79</v>
      </c>
    </row>
    <row r="7282">
      <c r="A7282" s="1" t="n">
        <v>45333</v>
      </c>
      <c r="B7282" t="inlineStr">
        <is>
          <t>TGZ-0005</t>
        </is>
      </c>
      <c r="C7282" t="inlineStr">
        <is>
          <t>CPF-2</t>
        </is>
      </c>
      <c r="D7282" t="inlineStr">
        <is>
          <t>Weatherford</t>
        </is>
      </c>
      <c r="E7282" t="n">
        <v>936.8</v>
      </c>
      <c r="F7282" t="n">
        <v>16122</v>
      </c>
      <c r="G7282" t="n">
        <v>31.5</v>
      </c>
      <c r="H7282" t="n">
        <v>11854</v>
      </c>
      <c r="I7282" t="n">
        <v>0</v>
      </c>
      <c r="J7282" t="n">
        <v>499.5</v>
      </c>
      <c r="K7282" t="n">
        <v>211.3</v>
      </c>
      <c r="L7282" t="n">
        <v>176.7</v>
      </c>
      <c r="M7282" t="n">
        <v>42.2</v>
      </c>
      <c r="N7282" t="n">
        <v>82.56999999999999</v>
      </c>
      <c r="O7282" t="n">
        <v>74311</v>
      </c>
      <c r="P7282" t="n">
        <v>41899</v>
      </c>
      <c r="Q7282" t="n">
        <v>133017</v>
      </c>
      <c r="R7282" t="n">
        <v>4774241</v>
      </c>
      <c r="S7282" t="inlineStr">
        <is>
          <t>Shut-in</t>
        </is>
      </c>
      <c r="T7282" t="inlineStr">
        <is>
          <t>High</t>
        </is>
      </c>
      <c r="U7282" t="n">
        <v>4019.09</v>
      </c>
      <c r="V7282" t="n">
        <v>3856.15</v>
      </c>
      <c r="W7282" t="n">
        <v>3220.05</v>
      </c>
      <c r="X7282" t="n">
        <v>2948.65</v>
      </c>
      <c r="Y7282" t="n">
        <v>4045.62</v>
      </c>
    </row>
    <row r="7283">
      <c r="A7283" s="1" t="n">
        <v>45615</v>
      </c>
      <c r="B7283" t="inlineStr">
        <is>
          <t>TGZ-0046</t>
        </is>
      </c>
      <c r="C7283" t="inlineStr">
        <is>
          <t>CPF-2</t>
        </is>
      </c>
      <c r="D7283" t="inlineStr">
        <is>
          <t>Halliburton</t>
        </is>
      </c>
      <c r="E7283" t="n">
        <v>1178.9</v>
      </c>
      <c r="F7283" t="n">
        <v>19583</v>
      </c>
      <c r="G7283" t="n">
        <v>20.7</v>
      </c>
      <c r="H7283" t="n">
        <v>14282</v>
      </c>
      <c r="I7283" t="n">
        <v>0</v>
      </c>
      <c r="J7283" t="n">
        <v>528</v>
      </c>
      <c r="K7283" t="n">
        <v>251.1</v>
      </c>
      <c r="L7283" t="n">
        <v>220.3</v>
      </c>
      <c r="M7283" t="n">
        <v>56</v>
      </c>
      <c r="N7283" t="n">
        <v>80.25</v>
      </c>
      <c r="O7283" t="n">
        <v>91826</v>
      </c>
      <c r="P7283" t="n">
        <v>54051</v>
      </c>
      <c r="Q7283" t="n">
        <v>443389</v>
      </c>
      <c r="R7283" t="n">
        <v>1317652</v>
      </c>
      <c r="S7283" t="inlineStr">
        <is>
          <t>Shut-in</t>
        </is>
      </c>
      <c r="T7283" t="inlineStr">
        <is>
          <t>Medium</t>
        </is>
      </c>
      <c r="U7283" t="n">
        <v>919.27</v>
      </c>
      <c r="V7283" t="n">
        <v>8856.540000000001</v>
      </c>
      <c r="W7283" t="n">
        <v>3230.04</v>
      </c>
      <c r="X7283" t="n">
        <v>2541.05</v>
      </c>
      <c r="Y7283" t="n">
        <v>4561.02</v>
      </c>
    </row>
    <row r="7284">
      <c r="A7284" s="1" t="n">
        <v>45440</v>
      </c>
      <c r="B7284" t="inlineStr">
        <is>
          <t>TGZ-0237</t>
        </is>
      </c>
      <c r="C7284" t="inlineStr">
        <is>
          <t>CPF-3</t>
        </is>
      </c>
      <c r="D7284" t="inlineStr">
        <is>
          <t>Saipem</t>
        </is>
      </c>
      <c r="E7284" t="n">
        <v>899.8</v>
      </c>
      <c r="F7284" t="n">
        <v>16327</v>
      </c>
      <c r="G7284" t="n">
        <v>26.5</v>
      </c>
      <c r="H7284" t="n">
        <v>10173</v>
      </c>
      <c r="I7284" t="n">
        <v>0</v>
      </c>
      <c r="J7284" t="n">
        <v>531.2</v>
      </c>
      <c r="K7284" t="n">
        <v>234.8</v>
      </c>
      <c r="L7284" t="n">
        <v>195</v>
      </c>
      <c r="M7284" t="n">
        <v>44.8</v>
      </c>
      <c r="N7284" t="n">
        <v>81.62</v>
      </c>
      <c r="O7284" t="n">
        <v>79882</v>
      </c>
      <c r="P7284" t="n">
        <v>54662</v>
      </c>
      <c r="Q7284" t="n">
        <v>305079</v>
      </c>
      <c r="R7284" t="n">
        <v>4625868</v>
      </c>
      <c r="S7284" t="inlineStr">
        <is>
          <t>Shut-in</t>
        </is>
      </c>
      <c r="T7284" t="inlineStr">
        <is>
          <t>Low</t>
        </is>
      </c>
      <c r="U7284" t="n">
        <v>5125.7</v>
      </c>
      <c r="V7284" t="n">
        <v>8764.42</v>
      </c>
      <c r="W7284" t="n">
        <v>7918.18</v>
      </c>
      <c r="X7284" t="n">
        <v>77.78</v>
      </c>
      <c r="Y7284" t="n">
        <v>3218.86</v>
      </c>
    </row>
    <row r="7285">
      <c r="A7285" s="1" t="n">
        <v>45359</v>
      </c>
      <c r="B7285" t="inlineStr">
        <is>
          <t>TGZ-0491</t>
        </is>
      </c>
      <c r="C7285" t="inlineStr">
        <is>
          <t>CPF-1</t>
        </is>
      </c>
      <c r="D7285" t="inlineStr">
        <is>
          <t>Technip</t>
        </is>
      </c>
      <c r="E7285" t="n">
        <v>858.4</v>
      </c>
      <c r="F7285" t="n">
        <v>20896</v>
      </c>
      <c r="G7285" t="n">
        <v>37.5</v>
      </c>
      <c r="H7285" t="n">
        <v>11550</v>
      </c>
      <c r="I7285" t="n">
        <v>0</v>
      </c>
      <c r="J7285" t="n">
        <v>467</v>
      </c>
      <c r="K7285" t="n">
        <v>210.9</v>
      </c>
      <c r="L7285" t="n">
        <v>206.6</v>
      </c>
      <c r="M7285" t="n">
        <v>49.9</v>
      </c>
      <c r="N7285" t="n">
        <v>82.18000000000001</v>
      </c>
      <c r="O7285" t="n">
        <v>61570</v>
      </c>
      <c r="P7285" t="n">
        <v>70686</v>
      </c>
      <c r="Q7285" t="n">
        <v>158836</v>
      </c>
      <c r="R7285" t="n">
        <v>3053624</v>
      </c>
      <c r="S7285" t="inlineStr">
        <is>
          <t>Shut-in</t>
        </is>
      </c>
      <c r="T7285" t="inlineStr">
        <is>
          <t>High</t>
        </is>
      </c>
      <c r="U7285" t="n">
        <v>8586.459999999999</v>
      </c>
      <c r="V7285" t="n">
        <v>3158.6</v>
      </c>
      <c r="W7285" t="n">
        <v>2149.06</v>
      </c>
      <c r="X7285" t="n">
        <v>611.71</v>
      </c>
      <c r="Y7285" t="n">
        <v>9541.870000000001</v>
      </c>
    </row>
    <row r="7286">
      <c r="A7286" s="1" t="n">
        <v>45592</v>
      </c>
      <c r="B7286" t="inlineStr">
        <is>
          <t>TGZ-0216</t>
        </is>
      </c>
      <c r="C7286" t="inlineStr">
        <is>
          <t>CPF-3</t>
        </is>
      </c>
      <c r="D7286" t="inlineStr">
        <is>
          <t>KCA Deutag</t>
        </is>
      </c>
      <c r="E7286" t="n">
        <v>896.2</v>
      </c>
      <c r="F7286" t="n">
        <v>19665</v>
      </c>
      <c r="G7286" t="n">
        <v>35.4</v>
      </c>
      <c r="H7286" t="n">
        <v>12877</v>
      </c>
      <c r="I7286" t="n">
        <v>0</v>
      </c>
      <c r="J7286" t="n">
        <v>538.8</v>
      </c>
      <c r="K7286" t="n">
        <v>291.8</v>
      </c>
      <c r="L7286" t="n">
        <v>229.8</v>
      </c>
      <c r="M7286" t="n">
        <v>57.5</v>
      </c>
      <c r="N7286" t="n">
        <v>83.83</v>
      </c>
      <c r="O7286" t="n">
        <v>75485</v>
      </c>
      <c r="P7286" t="n">
        <v>74901</v>
      </c>
      <c r="Q7286" t="n">
        <v>488530</v>
      </c>
      <c r="R7286" t="n">
        <v>1718075</v>
      </c>
      <c r="S7286" t="inlineStr">
        <is>
          <t>Drilling</t>
        </is>
      </c>
      <c r="T7286" t="inlineStr">
        <is>
          <t>Low</t>
        </is>
      </c>
      <c r="U7286" t="n">
        <v>5858.19</v>
      </c>
      <c r="V7286" t="n">
        <v>3707.51</v>
      </c>
      <c r="W7286" t="n">
        <v>7503.94</v>
      </c>
      <c r="X7286" t="n">
        <v>7429.88</v>
      </c>
      <c r="Y7286" t="n">
        <v>9319.299999999999</v>
      </c>
    </row>
    <row r="7287">
      <c r="A7287" s="1" t="n">
        <v>45381</v>
      </c>
      <c r="B7287" t="inlineStr">
        <is>
          <t>TGZ-0235</t>
        </is>
      </c>
      <c r="C7287" t="inlineStr">
        <is>
          <t>CPF-3</t>
        </is>
      </c>
      <c r="D7287" t="inlineStr">
        <is>
          <t>Saipem</t>
        </is>
      </c>
      <c r="E7287" t="n">
        <v>978.6</v>
      </c>
      <c r="F7287" t="n">
        <v>17744</v>
      </c>
      <c r="G7287" t="n">
        <v>40.5</v>
      </c>
      <c r="H7287" t="n">
        <v>13839</v>
      </c>
      <c r="I7287" t="n">
        <v>0</v>
      </c>
      <c r="J7287" t="n">
        <v>542.2</v>
      </c>
      <c r="K7287" t="n">
        <v>259.9</v>
      </c>
      <c r="L7287" t="n">
        <v>215.9</v>
      </c>
      <c r="M7287" t="n">
        <v>50.6</v>
      </c>
      <c r="N7287" t="n">
        <v>84.34</v>
      </c>
      <c r="O7287" t="n">
        <v>95740</v>
      </c>
      <c r="P7287" t="n">
        <v>40501</v>
      </c>
      <c r="Q7287" t="n">
        <v>99527</v>
      </c>
      <c r="R7287" t="n">
        <v>3643883</v>
      </c>
      <c r="S7287" t="inlineStr">
        <is>
          <t>Maintenance</t>
        </is>
      </c>
      <c r="T7287" t="inlineStr">
        <is>
          <t>Low</t>
        </is>
      </c>
      <c r="U7287" t="n">
        <v>9211.809999999999</v>
      </c>
      <c r="V7287" t="n">
        <v>187.61</v>
      </c>
      <c r="W7287" t="n">
        <v>7721.43</v>
      </c>
      <c r="X7287" t="n">
        <v>5380.79</v>
      </c>
      <c r="Y7287" t="n">
        <v>5597.16</v>
      </c>
    </row>
    <row r="7288">
      <c r="A7288" s="1" t="n">
        <v>45622</v>
      </c>
      <c r="B7288" t="inlineStr">
        <is>
          <t>TGZ-0022</t>
        </is>
      </c>
      <c r="C7288" t="inlineStr">
        <is>
          <t>SGI-2</t>
        </is>
      </c>
      <c r="D7288" t="inlineStr">
        <is>
          <t>Halliburton</t>
        </is>
      </c>
      <c r="E7288" t="n">
        <v>988.6</v>
      </c>
      <c r="F7288" t="n">
        <v>15611</v>
      </c>
      <c r="G7288" t="n">
        <v>33.1</v>
      </c>
      <c r="H7288" t="n">
        <v>13987</v>
      </c>
      <c r="I7288" t="n">
        <v>0</v>
      </c>
      <c r="J7288" t="n">
        <v>421.3</v>
      </c>
      <c r="K7288" t="n">
        <v>277.2</v>
      </c>
      <c r="L7288" t="n">
        <v>178.3</v>
      </c>
      <c r="M7288" t="n">
        <v>49</v>
      </c>
      <c r="N7288" t="n">
        <v>81.98999999999999</v>
      </c>
      <c r="O7288" t="n">
        <v>69465</v>
      </c>
      <c r="P7288" t="n">
        <v>59776</v>
      </c>
      <c r="Q7288" t="n">
        <v>405786</v>
      </c>
      <c r="R7288" t="n">
        <v>1183303</v>
      </c>
      <c r="S7288" t="inlineStr">
        <is>
          <t>Producing</t>
        </is>
      </c>
      <c r="T7288" t="inlineStr">
        <is>
          <t>High</t>
        </is>
      </c>
      <c r="U7288" t="n">
        <v>493.09</v>
      </c>
      <c r="V7288" t="n">
        <v>9298.09</v>
      </c>
      <c r="W7288" t="n">
        <v>3084.79</v>
      </c>
      <c r="X7288" t="n">
        <v>2439.1</v>
      </c>
      <c r="Y7288" t="n">
        <v>1766.86</v>
      </c>
    </row>
    <row r="7289">
      <c r="A7289" s="1" t="n">
        <v>45437</v>
      </c>
      <c r="B7289" t="inlineStr">
        <is>
          <t>TGZ-0340</t>
        </is>
      </c>
      <c r="C7289" t="inlineStr">
        <is>
          <t>CPF-2</t>
        </is>
      </c>
      <c r="D7289" t="inlineStr">
        <is>
          <t>KCA Deutag</t>
        </is>
      </c>
      <c r="E7289" t="n">
        <v>835.3</v>
      </c>
      <c r="F7289" t="n">
        <v>21998</v>
      </c>
      <c r="G7289" t="n">
        <v>45</v>
      </c>
      <c r="H7289" t="n">
        <v>14314</v>
      </c>
      <c r="I7289" t="n">
        <v>0</v>
      </c>
      <c r="J7289" t="n">
        <v>528.1</v>
      </c>
      <c r="K7289" t="n">
        <v>279</v>
      </c>
      <c r="L7289" t="n">
        <v>188.2</v>
      </c>
      <c r="M7289" t="n">
        <v>57.5</v>
      </c>
      <c r="N7289" t="n">
        <v>79.15000000000001</v>
      </c>
      <c r="O7289" t="n">
        <v>98783</v>
      </c>
      <c r="P7289" t="n">
        <v>75682</v>
      </c>
      <c r="Q7289" t="n">
        <v>156786</v>
      </c>
      <c r="R7289" t="n">
        <v>1649418</v>
      </c>
      <c r="S7289" t="inlineStr">
        <is>
          <t>Shut-in</t>
        </is>
      </c>
      <c r="T7289" t="inlineStr">
        <is>
          <t>Medium</t>
        </is>
      </c>
      <c r="U7289" t="n">
        <v>7934.03</v>
      </c>
      <c r="V7289" t="n">
        <v>6609.3</v>
      </c>
      <c r="W7289" t="n">
        <v>224.44</v>
      </c>
      <c r="X7289" t="n">
        <v>1602.06</v>
      </c>
      <c r="Y7289" t="n">
        <v>1159.71</v>
      </c>
    </row>
    <row r="7290">
      <c r="A7290" s="1" t="n">
        <v>45348</v>
      </c>
      <c r="B7290" t="inlineStr">
        <is>
          <t>TGZ-0074</t>
        </is>
      </c>
      <c r="C7290" t="inlineStr">
        <is>
          <t>SGP-1</t>
        </is>
      </c>
      <c r="D7290" t="inlineStr">
        <is>
          <t>Weatherford</t>
        </is>
      </c>
      <c r="E7290" t="n">
        <v>1059.4</v>
      </c>
      <c r="F7290" t="n">
        <v>15922</v>
      </c>
      <c r="G7290" t="n">
        <v>15.8</v>
      </c>
      <c r="H7290" t="n">
        <v>12940</v>
      </c>
      <c r="I7290" t="n">
        <v>0</v>
      </c>
      <c r="J7290" t="n">
        <v>406</v>
      </c>
      <c r="K7290" t="n">
        <v>244</v>
      </c>
      <c r="L7290" t="n">
        <v>190.6</v>
      </c>
      <c r="M7290" t="n">
        <v>57.3</v>
      </c>
      <c r="N7290" t="n">
        <v>78.59999999999999</v>
      </c>
      <c r="O7290" t="n">
        <v>90344</v>
      </c>
      <c r="P7290" t="n">
        <v>48740</v>
      </c>
      <c r="Q7290" t="n">
        <v>129420</v>
      </c>
      <c r="R7290" t="n">
        <v>1037306</v>
      </c>
      <c r="S7290" t="inlineStr">
        <is>
          <t>Drilling</t>
        </is>
      </c>
      <c r="T7290" t="inlineStr">
        <is>
          <t>High</t>
        </is>
      </c>
      <c r="U7290" t="n">
        <v>4517.48</v>
      </c>
      <c r="V7290" t="n">
        <v>5208.18</v>
      </c>
      <c r="W7290" t="n">
        <v>3719.82</v>
      </c>
      <c r="X7290" t="n">
        <v>2939.36</v>
      </c>
      <c r="Y7290" t="n">
        <v>4158.07</v>
      </c>
    </row>
    <row r="7291">
      <c r="A7291" s="1" t="n">
        <v>45366</v>
      </c>
      <c r="B7291" t="inlineStr">
        <is>
          <t>TGZ-0491</t>
        </is>
      </c>
      <c r="C7291" t="inlineStr">
        <is>
          <t>CPF-2</t>
        </is>
      </c>
      <c r="D7291" t="inlineStr">
        <is>
          <t>Schlumberger</t>
        </is>
      </c>
      <c r="E7291" t="n">
        <v>875</v>
      </c>
      <c r="F7291" t="n">
        <v>22876</v>
      </c>
      <c r="G7291" t="n">
        <v>39.7</v>
      </c>
      <c r="H7291" t="n">
        <v>10980</v>
      </c>
      <c r="I7291" t="n">
        <v>0</v>
      </c>
      <c r="J7291" t="n">
        <v>510</v>
      </c>
      <c r="K7291" t="n">
        <v>218.3</v>
      </c>
      <c r="L7291" t="n">
        <v>160.8</v>
      </c>
      <c r="M7291" t="n">
        <v>43.1</v>
      </c>
      <c r="N7291" t="n">
        <v>77.08</v>
      </c>
      <c r="O7291" t="n">
        <v>66940</v>
      </c>
      <c r="P7291" t="n">
        <v>60392</v>
      </c>
      <c r="Q7291" t="n">
        <v>410013</v>
      </c>
      <c r="R7291" t="n">
        <v>3389854</v>
      </c>
      <c r="S7291" t="inlineStr">
        <is>
          <t>Producing</t>
        </is>
      </c>
      <c r="T7291" t="inlineStr">
        <is>
          <t>Medium</t>
        </is>
      </c>
      <c r="U7291" t="n">
        <v>8351.27</v>
      </c>
      <c r="V7291" t="n">
        <v>9296.620000000001</v>
      </c>
      <c r="W7291" t="n">
        <v>8904.93</v>
      </c>
      <c r="X7291" t="n">
        <v>4462.88</v>
      </c>
      <c r="Y7291" t="n">
        <v>991.98</v>
      </c>
    </row>
    <row r="7292">
      <c r="A7292" s="1" t="n">
        <v>45623</v>
      </c>
      <c r="B7292" t="inlineStr">
        <is>
          <t>TGZ-0066</t>
        </is>
      </c>
      <c r="C7292" t="inlineStr">
        <is>
          <t>CPF-2</t>
        </is>
      </c>
      <c r="D7292" t="inlineStr">
        <is>
          <t>Saipem</t>
        </is>
      </c>
      <c r="E7292" t="n">
        <v>899.3</v>
      </c>
      <c r="F7292" t="n">
        <v>20911</v>
      </c>
      <c r="G7292" t="n">
        <v>38.8</v>
      </c>
      <c r="H7292" t="n">
        <v>9826</v>
      </c>
      <c r="I7292" t="n">
        <v>0</v>
      </c>
      <c r="J7292" t="n">
        <v>475.1</v>
      </c>
      <c r="K7292" t="n">
        <v>281.8</v>
      </c>
      <c r="L7292" t="n">
        <v>210.4</v>
      </c>
      <c r="M7292" t="n">
        <v>45.6</v>
      </c>
      <c r="N7292" t="n">
        <v>82.2</v>
      </c>
      <c r="O7292" t="n">
        <v>99771</v>
      </c>
      <c r="P7292" t="n">
        <v>77644</v>
      </c>
      <c r="Q7292" t="n">
        <v>414711</v>
      </c>
      <c r="R7292" t="n">
        <v>1952130</v>
      </c>
      <c r="S7292" t="inlineStr">
        <is>
          <t>Producing</t>
        </is>
      </c>
      <c r="T7292" t="inlineStr">
        <is>
          <t>Critical</t>
        </is>
      </c>
      <c r="U7292" t="n">
        <v>5995.83</v>
      </c>
      <c r="V7292" t="n">
        <v>9490.02</v>
      </c>
      <c r="W7292" t="n">
        <v>4102.01</v>
      </c>
      <c r="X7292" t="n">
        <v>3544.61</v>
      </c>
      <c r="Y7292" t="n">
        <v>2856.68</v>
      </c>
    </row>
    <row r="7293">
      <c r="A7293" s="1" t="n">
        <v>45608</v>
      </c>
      <c r="B7293" t="inlineStr">
        <is>
          <t>TGZ-0100</t>
        </is>
      </c>
      <c r="C7293" t="inlineStr">
        <is>
          <t>SGI-1</t>
        </is>
      </c>
      <c r="D7293" t="inlineStr">
        <is>
          <t>Weatherford</t>
        </is>
      </c>
      <c r="E7293" t="n">
        <v>843.6</v>
      </c>
      <c r="F7293" t="n">
        <v>22791</v>
      </c>
      <c r="G7293" t="n">
        <v>39.3</v>
      </c>
      <c r="H7293" t="n">
        <v>9362</v>
      </c>
      <c r="I7293" t="n">
        <v>0</v>
      </c>
      <c r="J7293" t="n">
        <v>458.8</v>
      </c>
      <c r="K7293" t="n">
        <v>284.3</v>
      </c>
      <c r="L7293" t="n">
        <v>229.9</v>
      </c>
      <c r="M7293" t="n">
        <v>49.4</v>
      </c>
      <c r="N7293" t="n">
        <v>79.09</v>
      </c>
      <c r="O7293" t="n">
        <v>61342</v>
      </c>
      <c r="P7293" t="n">
        <v>70418</v>
      </c>
      <c r="Q7293" t="n">
        <v>63247</v>
      </c>
      <c r="R7293" t="n">
        <v>4582954</v>
      </c>
      <c r="S7293" t="inlineStr">
        <is>
          <t>Maintenance</t>
        </is>
      </c>
      <c r="T7293" t="inlineStr">
        <is>
          <t>High</t>
        </is>
      </c>
      <c r="U7293" t="n">
        <v>6503.4</v>
      </c>
      <c r="V7293" t="n">
        <v>1233.2</v>
      </c>
      <c r="W7293" t="n">
        <v>1418.64</v>
      </c>
      <c r="X7293" t="n">
        <v>7417.54</v>
      </c>
      <c r="Y7293" t="n">
        <v>9376.379999999999</v>
      </c>
    </row>
    <row r="7294">
      <c r="A7294" s="1" t="n">
        <v>45580</v>
      </c>
      <c r="B7294" t="inlineStr">
        <is>
          <t>TGZ-0198</t>
        </is>
      </c>
      <c r="C7294" t="inlineStr">
        <is>
          <t>CPF-2</t>
        </is>
      </c>
      <c r="D7294" t="inlineStr">
        <is>
          <t>Technip</t>
        </is>
      </c>
      <c r="E7294" t="n">
        <v>1124.3</v>
      </c>
      <c r="F7294" t="n">
        <v>15881</v>
      </c>
      <c r="G7294" t="n">
        <v>34.6</v>
      </c>
      <c r="H7294" t="n">
        <v>12455</v>
      </c>
      <c r="I7294" t="n">
        <v>0</v>
      </c>
      <c r="J7294" t="n">
        <v>440.2</v>
      </c>
      <c r="K7294" t="n">
        <v>299.8</v>
      </c>
      <c r="L7294" t="n">
        <v>165.1</v>
      </c>
      <c r="M7294" t="n">
        <v>40.5</v>
      </c>
      <c r="N7294" t="n">
        <v>75.47</v>
      </c>
      <c r="O7294" t="n">
        <v>95421</v>
      </c>
      <c r="P7294" t="n">
        <v>78561</v>
      </c>
      <c r="Q7294" t="n">
        <v>260267</v>
      </c>
      <c r="R7294" t="n">
        <v>3254407</v>
      </c>
      <c r="S7294" t="inlineStr">
        <is>
          <t>Shut-in</t>
        </is>
      </c>
      <c r="T7294" t="inlineStr">
        <is>
          <t>Medium</t>
        </is>
      </c>
      <c r="U7294" t="n">
        <v>1055.54</v>
      </c>
      <c r="V7294" t="n">
        <v>7484.19</v>
      </c>
      <c r="W7294" t="n">
        <v>3187.6</v>
      </c>
      <c r="X7294" t="n">
        <v>3239.3</v>
      </c>
      <c r="Y7294" t="n">
        <v>3143.36</v>
      </c>
    </row>
    <row r="7295">
      <c r="A7295" s="1" t="n">
        <v>45323</v>
      </c>
      <c r="B7295" t="inlineStr">
        <is>
          <t>TGZ-0100</t>
        </is>
      </c>
      <c r="C7295" t="inlineStr">
        <is>
          <t>CPF-2</t>
        </is>
      </c>
      <c r="D7295" t="inlineStr">
        <is>
          <t>Schlumberger</t>
        </is>
      </c>
      <c r="E7295" t="n">
        <v>960.8</v>
      </c>
      <c r="F7295" t="n">
        <v>16897</v>
      </c>
      <c r="G7295" t="n">
        <v>43</v>
      </c>
      <c r="H7295" t="n">
        <v>14810</v>
      </c>
      <c r="I7295" t="n">
        <v>0</v>
      </c>
      <c r="J7295" t="n">
        <v>558</v>
      </c>
      <c r="K7295" t="n">
        <v>231.2</v>
      </c>
      <c r="L7295" t="n">
        <v>171.1</v>
      </c>
      <c r="M7295" t="n">
        <v>45.8</v>
      </c>
      <c r="N7295" t="n">
        <v>81.17</v>
      </c>
      <c r="O7295" t="n">
        <v>98226</v>
      </c>
      <c r="P7295" t="n">
        <v>77005</v>
      </c>
      <c r="Q7295" t="n">
        <v>264720</v>
      </c>
      <c r="R7295" t="n">
        <v>4178683</v>
      </c>
      <c r="S7295" t="inlineStr">
        <is>
          <t>Maintenance</t>
        </is>
      </c>
      <c r="T7295" t="inlineStr">
        <is>
          <t>Critical</t>
        </is>
      </c>
      <c r="U7295" t="n">
        <v>150.23</v>
      </c>
      <c r="V7295" t="n">
        <v>6924.28</v>
      </c>
      <c r="W7295" t="n">
        <v>4125.68</v>
      </c>
      <c r="X7295" t="n">
        <v>9218.68</v>
      </c>
      <c r="Y7295" t="n">
        <v>2636.05</v>
      </c>
    </row>
    <row r="7296">
      <c r="A7296" s="1" t="n">
        <v>45306</v>
      </c>
      <c r="B7296" t="inlineStr">
        <is>
          <t>TGZ-0030</t>
        </is>
      </c>
      <c r="C7296" t="inlineStr">
        <is>
          <t>SGP-1</t>
        </is>
      </c>
      <c r="D7296" t="inlineStr">
        <is>
          <t>Technip</t>
        </is>
      </c>
      <c r="E7296" t="n">
        <v>801</v>
      </c>
      <c r="F7296" t="n">
        <v>23161</v>
      </c>
      <c r="G7296" t="n">
        <v>44.7</v>
      </c>
      <c r="H7296" t="n">
        <v>12308</v>
      </c>
      <c r="I7296" t="n">
        <v>0</v>
      </c>
      <c r="J7296" t="n">
        <v>440.5</v>
      </c>
      <c r="K7296" t="n">
        <v>236.3</v>
      </c>
      <c r="L7296" t="n">
        <v>238.5</v>
      </c>
      <c r="M7296" t="n">
        <v>54.4</v>
      </c>
      <c r="N7296" t="n">
        <v>78.16</v>
      </c>
      <c r="O7296" t="n">
        <v>98412</v>
      </c>
      <c r="P7296" t="n">
        <v>74933</v>
      </c>
      <c r="Q7296" t="n">
        <v>368602</v>
      </c>
      <c r="R7296" t="n">
        <v>3738992</v>
      </c>
      <c r="S7296" t="inlineStr">
        <is>
          <t>Producing</t>
        </is>
      </c>
      <c r="T7296" t="inlineStr">
        <is>
          <t>Medium</t>
        </is>
      </c>
      <c r="U7296" t="n">
        <v>5891.55</v>
      </c>
      <c r="V7296" t="n">
        <v>9927.01</v>
      </c>
      <c r="W7296" t="n">
        <v>6782.02</v>
      </c>
      <c r="X7296" t="n">
        <v>2633.97</v>
      </c>
      <c r="Y7296" t="n">
        <v>4594.76</v>
      </c>
    </row>
    <row r="7297">
      <c r="A7297" s="1" t="n">
        <v>45299</v>
      </c>
      <c r="B7297" t="inlineStr">
        <is>
          <t>TGZ-0321</t>
        </is>
      </c>
      <c r="C7297" t="inlineStr">
        <is>
          <t>SGP-2</t>
        </is>
      </c>
      <c r="D7297" t="inlineStr">
        <is>
          <t>Technip</t>
        </is>
      </c>
      <c r="E7297" t="n">
        <v>899</v>
      </c>
      <c r="F7297" t="n">
        <v>24547</v>
      </c>
      <c r="G7297" t="n">
        <v>15.2</v>
      </c>
      <c r="H7297" t="n">
        <v>14386</v>
      </c>
      <c r="I7297" t="n">
        <v>0</v>
      </c>
      <c r="J7297" t="n">
        <v>413.9</v>
      </c>
      <c r="K7297" t="n">
        <v>286.3</v>
      </c>
      <c r="L7297" t="n">
        <v>173.7</v>
      </c>
      <c r="M7297" t="n">
        <v>49.9</v>
      </c>
      <c r="N7297" t="n">
        <v>76.89</v>
      </c>
      <c r="O7297" t="n">
        <v>90850</v>
      </c>
      <c r="P7297" t="n">
        <v>42051</v>
      </c>
      <c r="Q7297" t="n">
        <v>113392</v>
      </c>
      <c r="R7297" t="n">
        <v>1216279</v>
      </c>
      <c r="S7297" t="inlineStr">
        <is>
          <t>Maintenance</t>
        </is>
      </c>
      <c r="T7297" t="inlineStr">
        <is>
          <t>Critical</t>
        </is>
      </c>
      <c r="U7297" t="n">
        <v>5313.38</v>
      </c>
      <c r="V7297" t="n">
        <v>6565.45</v>
      </c>
      <c r="W7297" t="n">
        <v>8520.33</v>
      </c>
      <c r="X7297" t="n">
        <v>1564.65</v>
      </c>
      <c r="Y7297" t="n">
        <v>5165.08</v>
      </c>
    </row>
    <row r="7298">
      <c r="A7298" s="1" t="n">
        <v>45648</v>
      </c>
      <c r="B7298" t="inlineStr">
        <is>
          <t>TGZ-0062</t>
        </is>
      </c>
      <c r="C7298" t="inlineStr">
        <is>
          <t>SGP-2</t>
        </is>
      </c>
      <c r="D7298" t="inlineStr">
        <is>
          <t>Saipem</t>
        </is>
      </c>
      <c r="E7298" t="n">
        <v>1102.4</v>
      </c>
      <c r="F7298" t="n">
        <v>17533</v>
      </c>
      <c r="G7298" t="n">
        <v>33.1</v>
      </c>
      <c r="H7298" t="n">
        <v>14827</v>
      </c>
      <c r="I7298" t="n">
        <v>0</v>
      </c>
      <c r="J7298" t="n">
        <v>579.7</v>
      </c>
      <c r="K7298" t="n">
        <v>239.7</v>
      </c>
      <c r="L7298" t="n">
        <v>209.6</v>
      </c>
      <c r="M7298" t="n">
        <v>54.9</v>
      </c>
      <c r="N7298" t="n">
        <v>76.38</v>
      </c>
      <c r="O7298" t="n">
        <v>99155</v>
      </c>
      <c r="P7298" t="n">
        <v>58396</v>
      </c>
      <c r="Q7298" t="n">
        <v>304644</v>
      </c>
      <c r="R7298" t="n">
        <v>2418100</v>
      </c>
      <c r="S7298" t="inlineStr">
        <is>
          <t>Drilling</t>
        </is>
      </c>
      <c r="T7298" t="inlineStr">
        <is>
          <t>Low</t>
        </is>
      </c>
      <c r="U7298" t="n">
        <v>5217.1</v>
      </c>
      <c r="V7298" t="n">
        <v>1478.15</v>
      </c>
      <c r="W7298" t="n">
        <v>8380.91</v>
      </c>
      <c r="X7298" t="n">
        <v>5728.3</v>
      </c>
      <c r="Y7298" t="n">
        <v>2776.52</v>
      </c>
    </row>
    <row r="7299">
      <c r="A7299" s="1" t="n">
        <v>45527</v>
      </c>
      <c r="B7299" t="inlineStr">
        <is>
          <t>TGZ-0166</t>
        </is>
      </c>
      <c r="C7299" t="inlineStr">
        <is>
          <t>SGI-2</t>
        </is>
      </c>
      <c r="D7299" t="inlineStr">
        <is>
          <t>Technip</t>
        </is>
      </c>
      <c r="E7299" t="n">
        <v>952.8</v>
      </c>
      <c r="F7299" t="n">
        <v>24438</v>
      </c>
      <c r="G7299" t="n">
        <v>17.1</v>
      </c>
      <c r="H7299" t="n">
        <v>9977</v>
      </c>
      <c r="I7299" t="n">
        <v>0</v>
      </c>
      <c r="J7299" t="n">
        <v>590.1</v>
      </c>
      <c r="K7299" t="n">
        <v>247.8</v>
      </c>
      <c r="L7299" t="n">
        <v>183.7</v>
      </c>
      <c r="M7299" t="n">
        <v>43.5</v>
      </c>
      <c r="N7299" t="n">
        <v>76.09</v>
      </c>
      <c r="O7299" t="n">
        <v>75956</v>
      </c>
      <c r="P7299" t="n">
        <v>58444</v>
      </c>
      <c r="Q7299" t="n">
        <v>51747</v>
      </c>
      <c r="R7299" t="n">
        <v>2758192</v>
      </c>
      <c r="S7299" t="inlineStr">
        <is>
          <t>Shut-in</t>
        </is>
      </c>
      <c r="T7299" t="inlineStr">
        <is>
          <t>Critical</t>
        </is>
      </c>
      <c r="U7299" t="n">
        <v>4443.36</v>
      </c>
      <c r="V7299" t="n">
        <v>7149.43</v>
      </c>
      <c r="W7299" t="n">
        <v>1828.44</v>
      </c>
      <c r="X7299" t="n">
        <v>3251.31</v>
      </c>
      <c r="Y7299" t="n">
        <v>9798.120000000001</v>
      </c>
    </row>
    <row r="7300">
      <c r="A7300" s="1" t="n">
        <v>45588</v>
      </c>
      <c r="B7300" t="inlineStr">
        <is>
          <t>TGZ-0085</t>
        </is>
      </c>
      <c r="C7300" t="inlineStr">
        <is>
          <t>SGI-2</t>
        </is>
      </c>
      <c r="D7300" t="inlineStr">
        <is>
          <t>Technip</t>
        </is>
      </c>
      <c r="E7300" t="n">
        <v>1081.8</v>
      </c>
      <c r="F7300" t="n">
        <v>18178</v>
      </c>
      <c r="G7300" t="n">
        <v>43.4</v>
      </c>
      <c r="H7300" t="n">
        <v>12259</v>
      </c>
      <c r="I7300" t="n">
        <v>0</v>
      </c>
      <c r="J7300" t="n">
        <v>491.2</v>
      </c>
      <c r="K7300" t="n">
        <v>277.1</v>
      </c>
      <c r="L7300" t="n">
        <v>199.7</v>
      </c>
      <c r="M7300" t="n">
        <v>48.5</v>
      </c>
      <c r="N7300" t="n">
        <v>81.56999999999999</v>
      </c>
      <c r="O7300" t="n">
        <v>60698</v>
      </c>
      <c r="P7300" t="n">
        <v>79060</v>
      </c>
      <c r="Q7300" t="n">
        <v>73393</v>
      </c>
      <c r="R7300" t="n">
        <v>3258655</v>
      </c>
      <c r="S7300" t="inlineStr">
        <is>
          <t>Shut-in</t>
        </is>
      </c>
      <c r="T7300" t="inlineStr">
        <is>
          <t>High</t>
        </is>
      </c>
      <c r="U7300" t="n">
        <v>2397.3</v>
      </c>
      <c r="V7300" t="n">
        <v>4378.97</v>
      </c>
      <c r="W7300" t="n">
        <v>6428.63</v>
      </c>
      <c r="X7300" t="n">
        <v>9722.370000000001</v>
      </c>
      <c r="Y7300" t="n">
        <v>2077.63</v>
      </c>
    </row>
    <row r="7301">
      <c r="A7301" s="1" t="n">
        <v>45437</v>
      </c>
      <c r="B7301" t="inlineStr">
        <is>
          <t>TGZ-0154</t>
        </is>
      </c>
      <c r="C7301" t="inlineStr">
        <is>
          <t>SGP-1</t>
        </is>
      </c>
      <c r="D7301" t="inlineStr">
        <is>
          <t>Weatherford</t>
        </is>
      </c>
      <c r="E7301" t="n">
        <v>1061.8</v>
      </c>
      <c r="F7301" t="n">
        <v>17998</v>
      </c>
      <c r="G7301" t="n">
        <v>38.1</v>
      </c>
      <c r="H7301" t="n">
        <v>13014</v>
      </c>
      <c r="I7301" t="n">
        <v>0</v>
      </c>
      <c r="J7301" t="n">
        <v>435.8</v>
      </c>
      <c r="K7301" t="n">
        <v>238</v>
      </c>
      <c r="L7301" t="n">
        <v>164.9</v>
      </c>
      <c r="M7301" t="n">
        <v>53.9</v>
      </c>
      <c r="N7301" t="n">
        <v>81.97</v>
      </c>
      <c r="O7301" t="n">
        <v>86867</v>
      </c>
      <c r="P7301" t="n">
        <v>76950</v>
      </c>
      <c r="Q7301" t="n">
        <v>175434</v>
      </c>
      <c r="R7301" t="n">
        <v>1056822</v>
      </c>
      <c r="S7301" t="inlineStr">
        <is>
          <t>Drilling</t>
        </is>
      </c>
      <c r="T7301" t="inlineStr">
        <is>
          <t>High</t>
        </is>
      </c>
      <c r="U7301" t="n">
        <v>2624.76</v>
      </c>
      <c r="V7301" t="n">
        <v>7385.9</v>
      </c>
      <c r="W7301" t="n">
        <v>7273.96</v>
      </c>
      <c r="X7301" t="n">
        <v>2512.78</v>
      </c>
      <c r="Y7301" t="n">
        <v>2078.1</v>
      </c>
    </row>
    <row r="7302">
      <c r="A7302" s="1" t="n">
        <v>45326</v>
      </c>
      <c r="B7302" t="inlineStr">
        <is>
          <t>TGZ-0326</t>
        </is>
      </c>
      <c r="C7302" t="inlineStr">
        <is>
          <t>SGI-1</t>
        </is>
      </c>
      <c r="D7302" t="inlineStr">
        <is>
          <t>Saipem</t>
        </is>
      </c>
      <c r="E7302" t="n">
        <v>847.9</v>
      </c>
      <c r="F7302" t="n">
        <v>21242</v>
      </c>
      <c r="G7302" t="n">
        <v>37.5</v>
      </c>
      <c r="H7302" t="n">
        <v>13877</v>
      </c>
      <c r="I7302" t="n">
        <v>0</v>
      </c>
      <c r="J7302" t="n">
        <v>458.3</v>
      </c>
      <c r="K7302" t="n">
        <v>210.5</v>
      </c>
      <c r="L7302" t="n">
        <v>165.3</v>
      </c>
      <c r="M7302" t="n">
        <v>45.8</v>
      </c>
      <c r="N7302" t="n">
        <v>76.5</v>
      </c>
      <c r="O7302" t="n">
        <v>90623</v>
      </c>
      <c r="P7302" t="n">
        <v>58094</v>
      </c>
      <c r="Q7302" t="n">
        <v>76109</v>
      </c>
      <c r="R7302" t="n">
        <v>4229040</v>
      </c>
      <c r="S7302" t="inlineStr">
        <is>
          <t>Shut-in</t>
        </is>
      </c>
      <c r="T7302" t="inlineStr">
        <is>
          <t>High</t>
        </is>
      </c>
      <c r="U7302" t="n">
        <v>8643.5</v>
      </c>
      <c r="V7302" t="n">
        <v>7877.69</v>
      </c>
      <c r="W7302" t="n">
        <v>5842.29</v>
      </c>
      <c r="X7302" t="n">
        <v>3230.09</v>
      </c>
      <c r="Y7302" t="n">
        <v>2723.11</v>
      </c>
    </row>
    <row r="7303">
      <c r="A7303" s="1" t="n">
        <v>45560</v>
      </c>
      <c r="B7303" t="inlineStr">
        <is>
          <t>TGZ-0344</t>
        </is>
      </c>
      <c r="C7303" t="inlineStr">
        <is>
          <t>CPF-1</t>
        </is>
      </c>
      <c r="D7303" t="inlineStr">
        <is>
          <t>Weatherford</t>
        </is>
      </c>
      <c r="E7303" t="n">
        <v>1114</v>
      </c>
      <c r="F7303" t="n">
        <v>20652</v>
      </c>
      <c r="G7303" t="n">
        <v>40.1</v>
      </c>
      <c r="H7303" t="n">
        <v>13979</v>
      </c>
      <c r="I7303" t="n">
        <v>0</v>
      </c>
      <c r="J7303" t="n">
        <v>456.2</v>
      </c>
      <c r="K7303" t="n">
        <v>245.2</v>
      </c>
      <c r="L7303" t="n">
        <v>167.1</v>
      </c>
      <c r="M7303" t="n">
        <v>42.1</v>
      </c>
      <c r="N7303" t="n">
        <v>78.61</v>
      </c>
      <c r="O7303" t="n">
        <v>78055</v>
      </c>
      <c r="P7303" t="n">
        <v>78330</v>
      </c>
      <c r="Q7303" t="n">
        <v>462202</v>
      </c>
      <c r="R7303" t="n">
        <v>2105959</v>
      </c>
      <c r="S7303" t="inlineStr">
        <is>
          <t>Maintenance</t>
        </is>
      </c>
      <c r="T7303" t="inlineStr">
        <is>
          <t>High</t>
        </is>
      </c>
      <c r="U7303" t="n">
        <v>3786.01</v>
      </c>
      <c r="V7303" t="n">
        <v>9542.73</v>
      </c>
      <c r="W7303" t="n">
        <v>3334.54</v>
      </c>
      <c r="X7303" t="n">
        <v>6195.15</v>
      </c>
      <c r="Y7303" t="n">
        <v>2420.09</v>
      </c>
    </row>
    <row r="7304">
      <c r="A7304" s="1" t="n">
        <v>45406</v>
      </c>
      <c r="B7304" t="inlineStr">
        <is>
          <t>TGZ-0460</t>
        </is>
      </c>
      <c r="C7304" t="inlineStr">
        <is>
          <t>SGI-1</t>
        </is>
      </c>
      <c r="D7304" t="inlineStr">
        <is>
          <t>Saipem</t>
        </is>
      </c>
      <c r="E7304" t="n">
        <v>1078.4</v>
      </c>
      <c r="F7304" t="n">
        <v>16506</v>
      </c>
      <c r="G7304" t="n">
        <v>44</v>
      </c>
      <c r="H7304" t="n">
        <v>14627</v>
      </c>
      <c r="I7304" t="n">
        <v>0</v>
      </c>
      <c r="J7304" t="n">
        <v>599.5</v>
      </c>
      <c r="K7304" t="n">
        <v>252</v>
      </c>
      <c r="L7304" t="n">
        <v>174.4</v>
      </c>
      <c r="M7304" t="n">
        <v>59.3</v>
      </c>
      <c r="N7304" t="n">
        <v>84.59999999999999</v>
      </c>
      <c r="O7304" t="n">
        <v>66706</v>
      </c>
      <c r="P7304" t="n">
        <v>65208</v>
      </c>
      <c r="Q7304" t="n">
        <v>172792</v>
      </c>
      <c r="R7304" t="n">
        <v>3820532</v>
      </c>
      <c r="S7304" t="inlineStr">
        <is>
          <t>Maintenance</t>
        </is>
      </c>
      <c r="T7304" t="inlineStr">
        <is>
          <t>Low</t>
        </is>
      </c>
      <c r="U7304" t="n">
        <v>6919.1</v>
      </c>
      <c r="V7304" t="n">
        <v>5578.1</v>
      </c>
      <c r="W7304" t="n">
        <v>7550.52</v>
      </c>
      <c r="X7304" t="n">
        <v>3964.97</v>
      </c>
      <c r="Y7304" t="n">
        <v>8572.219999999999</v>
      </c>
    </row>
    <row r="7305">
      <c r="A7305" s="1" t="n">
        <v>45598</v>
      </c>
      <c r="B7305" t="inlineStr">
        <is>
          <t>TGZ-0145</t>
        </is>
      </c>
      <c r="C7305" t="inlineStr">
        <is>
          <t>CPF-1</t>
        </is>
      </c>
      <c r="D7305" t="inlineStr">
        <is>
          <t>Weatherford</t>
        </is>
      </c>
      <c r="E7305" t="n">
        <v>1127.3</v>
      </c>
      <c r="F7305" t="n">
        <v>21172</v>
      </c>
      <c r="G7305" t="n">
        <v>42.8</v>
      </c>
      <c r="H7305" t="n">
        <v>11693</v>
      </c>
      <c r="I7305" t="n">
        <v>0</v>
      </c>
      <c r="J7305" t="n">
        <v>572.1</v>
      </c>
      <c r="K7305" t="n">
        <v>265.1</v>
      </c>
      <c r="L7305" t="n">
        <v>211.3</v>
      </c>
      <c r="M7305" t="n">
        <v>58.9</v>
      </c>
      <c r="N7305" t="n">
        <v>80.18000000000001</v>
      </c>
      <c r="O7305" t="n">
        <v>86390</v>
      </c>
      <c r="P7305" t="n">
        <v>75975</v>
      </c>
      <c r="Q7305" t="n">
        <v>370695</v>
      </c>
      <c r="R7305" t="n">
        <v>4244821</v>
      </c>
      <c r="S7305" t="inlineStr">
        <is>
          <t>Maintenance</t>
        </is>
      </c>
      <c r="T7305" t="inlineStr">
        <is>
          <t>High</t>
        </is>
      </c>
      <c r="U7305" t="n">
        <v>3405.76</v>
      </c>
      <c r="V7305" t="n">
        <v>1755.46</v>
      </c>
      <c r="W7305" t="n">
        <v>7578.32</v>
      </c>
      <c r="X7305" t="n">
        <v>1124.59</v>
      </c>
      <c r="Y7305" t="n">
        <v>9669.35</v>
      </c>
    </row>
    <row r="7306">
      <c r="A7306" s="1" t="n">
        <v>45315</v>
      </c>
      <c r="B7306" t="inlineStr">
        <is>
          <t>TGZ-0297</t>
        </is>
      </c>
      <c r="C7306" t="inlineStr">
        <is>
          <t>CPF-3</t>
        </is>
      </c>
      <c r="D7306" t="inlineStr">
        <is>
          <t>KCA Deutag</t>
        </is>
      </c>
      <c r="E7306" t="n">
        <v>977.6</v>
      </c>
      <c r="F7306" t="n">
        <v>22930</v>
      </c>
      <c r="G7306" t="n">
        <v>36.2</v>
      </c>
      <c r="H7306" t="n">
        <v>12354</v>
      </c>
      <c r="I7306" t="n">
        <v>0</v>
      </c>
      <c r="J7306" t="n">
        <v>452</v>
      </c>
      <c r="K7306" t="n">
        <v>249.3</v>
      </c>
      <c r="L7306" t="n">
        <v>212.4</v>
      </c>
      <c r="M7306" t="n">
        <v>40.1</v>
      </c>
      <c r="N7306" t="n">
        <v>83.53</v>
      </c>
      <c r="O7306" t="n">
        <v>99550</v>
      </c>
      <c r="P7306" t="n">
        <v>47011</v>
      </c>
      <c r="Q7306" t="n">
        <v>219261</v>
      </c>
      <c r="R7306" t="n">
        <v>1003586</v>
      </c>
      <c r="S7306" t="inlineStr">
        <is>
          <t>Shut-in</t>
        </is>
      </c>
      <c r="T7306" t="inlineStr">
        <is>
          <t>Low</t>
        </is>
      </c>
      <c r="U7306" t="n">
        <v>7829.07</v>
      </c>
      <c r="V7306" t="n">
        <v>78.15000000000001</v>
      </c>
      <c r="W7306" t="n">
        <v>6144.48</v>
      </c>
      <c r="X7306" t="n">
        <v>4089.76</v>
      </c>
      <c r="Y7306" t="n">
        <v>2185.83</v>
      </c>
    </row>
    <row r="7307">
      <c r="A7307" s="1" t="n">
        <v>45582</v>
      </c>
      <c r="B7307" t="inlineStr">
        <is>
          <t>TGZ-0059</t>
        </is>
      </c>
      <c r="C7307" t="inlineStr">
        <is>
          <t>SGI-2</t>
        </is>
      </c>
      <c r="D7307" t="inlineStr">
        <is>
          <t>Halliburton</t>
        </is>
      </c>
      <c r="E7307" t="n">
        <v>1139</v>
      </c>
      <c r="F7307" t="n">
        <v>19902</v>
      </c>
      <c r="G7307" t="n">
        <v>25.3</v>
      </c>
      <c r="H7307" t="n">
        <v>8894</v>
      </c>
      <c r="I7307" t="n">
        <v>0</v>
      </c>
      <c r="J7307" t="n">
        <v>430.1</v>
      </c>
      <c r="K7307" t="n">
        <v>238.1</v>
      </c>
      <c r="L7307" t="n">
        <v>191.9</v>
      </c>
      <c r="M7307" t="n">
        <v>56.9</v>
      </c>
      <c r="N7307" t="n">
        <v>80.25</v>
      </c>
      <c r="O7307" t="n">
        <v>90504</v>
      </c>
      <c r="P7307" t="n">
        <v>62792</v>
      </c>
      <c r="Q7307" t="n">
        <v>249914</v>
      </c>
      <c r="R7307" t="n">
        <v>2591516</v>
      </c>
      <c r="S7307" t="inlineStr">
        <is>
          <t>Producing</t>
        </is>
      </c>
      <c r="T7307" t="inlineStr">
        <is>
          <t>Low</t>
        </is>
      </c>
      <c r="U7307" t="n">
        <v>6151.77</v>
      </c>
      <c r="V7307" t="n">
        <v>329.71</v>
      </c>
      <c r="W7307" t="n">
        <v>8390.620000000001</v>
      </c>
      <c r="X7307" t="n">
        <v>2897.41</v>
      </c>
      <c r="Y7307" t="n">
        <v>4953.06</v>
      </c>
    </row>
    <row r="7308">
      <c r="A7308" s="1" t="n">
        <v>45340</v>
      </c>
      <c r="B7308" t="inlineStr">
        <is>
          <t>TGZ-0412</t>
        </is>
      </c>
      <c r="C7308" t="inlineStr">
        <is>
          <t>CPF-3</t>
        </is>
      </c>
      <c r="D7308" t="inlineStr">
        <is>
          <t>Technip</t>
        </is>
      </c>
      <c r="E7308" t="n">
        <v>1079.6</v>
      </c>
      <c r="F7308" t="n">
        <v>24446</v>
      </c>
      <c r="G7308" t="n">
        <v>17.7</v>
      </c>
      <c r="H7308" t="n">
        <v>8459</v>
      </c>
      <c r="I7308" t="n">
        <v>0</v>
      </c>
      <c r="J7308" t="n">
        <v>470.1</v>
      </c>
      <c r="K7308" t="n">
        <v>272.6</v>
      </c>
      <c r="L7308" t="n">
        <v>171.3</v>
      </c>
      <c r="M7308" t="n">
        <v>40.5</v>
      </c>
      <c r="N7308" t="n">
        <v>82.73</v>
      </c>
      <c r="O7308" t="n">
        <v>62672</v>
      </c>
      <c r="P7308" t="n">
        <v>69085</v>
      </c>
      <c r="Q7308" t="n">
        <v>273461</v>
      </c>
      <c r="R7308" t="n">
        <v>1115541</v>
      </c>
      <c r="S7308" t="inlineStr">
        <is>
          <t>Maintenance</t>
        </is>
      </c>
      <c r="T7308" t="inlineStr">
        <is>
          <t>High</t>
        </is>
      </c>
      <c r="U7308" t="n">
        <v>8588.35</v>
      </c>
      <c r="V7308" t="n">
        <v>6953.52</v>
      </c>
      <c r="W7308" t="n">
        <v>1964.72</v>
      </c>
      <c r="X7308" t="n">
        <v>5237.69</v>
      </c>
      <c r="Y7308" t="n">
        <v>4915.82</v>
      </c>
    </row>
    <row r="7309">
      <c r="A7309" s="1" t="n">
        <v>45596</v>
      </c>
      <c r="B7309" t="inlineStr">
        <is>
          <t>TGZ-0371</t>
        </is>
      </c>
      <c r="C7309" t="inlineStr">
        <is>
          <t>CPF-1</t>
        </is>
      </c>
      <c r="D7309" t="inlineStr">
        <is>
          <t>Halliburton</t>
        </is>
      </c>
      <c r="E7309" t="n">
        <v>965.7</v>
      </c>
      <c r="F7309" t="n">
        <v>22881</v>
      </c>
      <c r="G7309" t="n">
        <v>32.6</v>
      </c>
      <c r="H7309" t="n">
        <v>8761</v>
      </c>
      <c r="I7309" t="n">
        <v>0</v>
      </c>
      <c r="J7309" t="n">
        <v>406.7</v>
      </c>
      <c r="K7309" t="n">
        <v>222.2</v>
      </c>
      <c r="L7309" t="n">
        <v>196.7</v>
      </c>
      <c r="M7309" t="n">
        <v>56.8</v>
      </c>
      <c r="N7309" t="n">
        <v>83.56</v>
      </c>
      <c r="O7309" t="n">
        <v>73989</v>
      </c>
      <c r="P7309" t="n">
        <v>58158</v>
      </c>
      <c r="Q7309" t="n">
        <v>221194</v>
      </c>
      <c r="R7309" t="n">
        <v>4609294</v>
      </c>
      <c r="S7309" t="inlineStr">
        <is>
          <t>Drilling</t>
        </is>
      </c>
      <c r="T7309" t="inlineStr">
        <is>
          <t>Low</t>
        </is>
      </c>
      <c r="U7309" t="n">
        <v>5721.16</v>
      </c>
      <c r="V7309" t="n">
        <v>3828.59</v>
      </c>
      <c r="W7309" t="n">
        <v>9341.82</v>
      </c>
      <c r="X7309" t="n">
        <v>1195.81</v>
      </c>
      <c r="Y7309" t="n">
        <v>9625.09</v>
      </c>
    </row>
    <row r="7310">
      <c r="A7310" s="1" t="n">
        <v>45483</v>
      </c>
      <c r="B7310" t="inlineStr">
        <is>
          <t>TGZ-0482</t>
        </is>
      </c>
      <c r="C7310" t="inlineStr">
        <is>
          <t>CPF-1</t>
        </is>
      </c>
      <c r="D7310" t="inlineStr">
        <is>
          <t>Weatherford</t>
        </is>
      </c>
      <c r="E7310" t="n">
        <v>1128.7</v>
      </c>
      <c r="F7310" t="n">
        <v>23154</v>
      </c>
      <c r="G7310" t="n">
        <v>20.7</v>
      </c>
      <c r="H7310" t="n">
        <v>12185</v>
      </c>
      <c r="I7310" t="n">
        <v>0</v>
      </c>
      <c r="J7310" t="n">
        <v>504</v>
      </c>
      <c r="K7310" t="n">
        <v>275.5</v>
      </c>
      <c r="L7310" t="n">
        <v>194.1</v>
      </c>
      <c r="M7310" t="n">
        <v>54.3</v>
      </c>
      <c r="N7310" t="n">
        <v>83.68000000000001</v>
      </c>
      <c r="O7310" t="n">
        <v>93694</v>
      </c>
      <c r="P7310" t="n">
        <v>48538</v>
      </c>
      <c r="Q7310" t="n">
        <v>387368</v>
      </c>
      <c r="R7310" t="n">
        <v>2520131</v>
      </c>
      <c r="S7310" t="inlineStr">
        <is>
          <t>Maintenance</t>
        </is>
      </c>
      <c r="T7310" t="inlineStr">
        <is>
          <t>Low</t>
        </is>
      </c>
      <c r="U7310" t="n">
        <v>9967.67</v>
      </c>
      <c r="V7310" t="n">
        <v>4550.68</v>
      </c>
      <c r="W7310" t="n">
        <v>7769.56</v>
      </c>
      <c r="X7310" t="n">
        <v>6594.87</v>
      </c>
      <c r="Y7310" t="n">
        <v>4473.21</v>
      </c>
    </row>
    <row r="7311">
      <c r="A7311" s="1" t="n">
        <v>45342</v>
      </c>
      <c r="B7311" t="inlineStr">
        <is>
          <t>TGZ-0171</t>
        </is>
      </c>
      <c r="C7311" t="inlineStr">
        <is>
          <t>CPF-2</t>
        </is>
      </c>
      <c r="D7311" t="inlineStr">
        <is>
          <t>Technip</t>
        </is>
      </c>
      <c r="E7311" t="n">
        <v>916.3</v>
      </c>
      <c r="F7311" t="n">
        <v>24503</v>
      </c>
      <c r="G7311" t="n">
        <v>32.1</v>
      </c>
      <c r="H7311" t="n">
        <v>14368</v>
      </c>
      <c r="I7311" t="n">
        <v>0</v>
      </c>
      <c r="J7311" t="n">
        <v>454.4</v>
      </c>
      <c r="K7311" t="n">
        <v>260.5</v>
      </c>
      <c r="L7311" t="n">
        <v>202.7</v>
      </c>
      <c r="M7311" t="n">
        <v>49.2</v>
      </c>
      <c r="N7311" t="n">
        <v>83.48999999999999</v>
      </c>
      <c r="O7311" t="n">
        <v>96443</v>
      </c>
      <c r="P7311" t="n">
        <v>77402</v>
      </c>
      <c r="Q7311" t="n">
        <v>346885</v>
      </c>
      <c r="R7311" t="n">
        <v>4125367</v>
      </c>
      <c r="S7311" t="inlineStr">
        <is>
          <t>Drilling</t>
        </is>
      </c>
      <c r="T7311" t="inlineStr">
        <is>
          <t>High</t>
        </is>
      </c>
      <c r="U7311" t="n">
        <v>9138.129999999999</v>
      </c>
      <c r="V7311" t="n">
        <v>5186.94</v>
      </c>
      <c r="W7311" t="n">
        <v>4679.65</v>
      </c>
      <c r="X7311" t="n">
        <v>7300.12</v>
      </c>
      <c r="Y7311" t="n">
        <v>7834.89</v>
      </c>
    </row>
    <row r="7312">
      <c r="A7312" s="1" t="n">
        <v>45487</v>
      </c>
      <c r="B7312" t="inlineStr">
        <is>
          <t>TGZ-0265</t>
        </is>
      </c>
      <c r="C7312" t="inlineStr">
        <is>
          <t>CPF-2</t>
        </is>
      </c>
      <c r="D7312" t="inlineStr">
        <is>
          <t>Weatherford</t>
        </is>
      </c>
      <c r="E7312" t="n">
        <v>1149.3</v>
      </c>
      <c r="F7312" t="n">
        <v>20603</v>
      </c>
      <c r="G7312" t="n">
        <v>33.3</v>
      </c>
      <c r="H7312" t="n">
        <v>14863</v>
      </c>
      <c r="I7312" t="n">
        <v>0</v>
      </c>
      <c r="J7312" t="n">
        <v>538.8</v>
      </c>
      <c r="K7312" t="n">
        <v>209.2</v>
      </c>
      <c r="L7312" t="n">
        <v>220.2</v>
      </c>
      <c r="M7312" t="n">
        <v>50.8</v>
      </c>
      <c r="N7312" t="n">
        <v>77.29000000000001</v>
      </c>
      <c r="O7312" t="n">
        <v>69507</v>
      </c>
      <c r="P7312" t="n">
        <v>79804</v>
      </c>
      <c r="Q7312" t="n">
        <v>331003</v>
      </c>
      <c r="R7312" t="n">
        <v>2384698</v>
      </c>
      <c r="S7312" t="inlineStr">
        <is>
          <t>Maintenance</t>
        </is>
      </c>
      <c r="T7312" t="inlineStr">
        <is>
          <t>High</t>
        </is>
      </c>
      <c r="U7312" t="n">
        <v>1742.18</v>
      </c>
      <c r="V7312" t="n">
        <v>6697.59</v>
      </c>
      <c r="W7312" t="n">
        <v>8654.290000000001</v>
      </c>
      <c r="X7312" t="n">
        <v>5071.31</v>
      </c>
      <c r="Y7312" t="n">
        <v>9874.35</v>
      </c>
    </row>
    <row r="7313">
      <c r="A7313" s="1" t="n">
        <v>45585</v>
      </c>
      <c r="B7313" t="inlineStr">
        <is>
          <t>TGZ-0364</t>
        </is>
      </c>
      <c r="C7313" t="inlineStr">
        <is>
          <t>CPF-3</t>
        </is>
      </c>
      <c r="D7313" t="inlineStr">
        <is>
          <t>Saipem</t>
        </is>
      </c>
      <c r="E7313" t="n">
        <v>893</v>
      </c>
      <c r="F7313" t="n">
        <v>23316</v>
      </c>
      <c r="G7313" t="n">
        <v>20.5</v>
      </c>
      <c r="H7313" t="n">
        <v>10855</v>
      </c>
      <c r="I7313" t="n">
        <v>0</v>
      </c>
      <c r="J7313" t="n">
        <v>594.6</v>
      </c>
      <c r="K7313" t="n">
        <v>266.3</v>
      </c>
      <c r="L7313" t="n">
        <v>232.5</v>
      </c>
      <c r="M7313" t="n">
        <v>57.1</v>
      </c>
      <c r="N7313" t="n">
        <v>83.01000000000001</v>
      </c>
      <c r="O7313" t="n">
        <v>89114</v>
      </c>
      <c r="P7313" t="n">
        <v>44505</v>
      </c>
      <c r="Q7313" t="n">
        <v>153517</v>
      </c>
      <c r="R7313" t="n">
        <v>2279913</v>
      </c>
      <c r="S7313" t="inlineStr">
        <is>
          <t>Maintenance</t>
        </is>
      </c>
      <c r="T7313" t="inlineStr">
        <is>
          <t>Critical</t>
        </is>
      </c>
      <c r="U7313" t="n">
        <v>3081.67</v>
      </c>
      <c r="V7313" t="n">
        <v>7882.3</v>
      </c>
      <c r="W7313" t="n">
        <v>8423.780000000001</v>
      </c>
      <c r="X7313" t="n">
        <v>1679.05</v>
      </c>
      <c r="Y7313" t="n">
        <v>7461.53</v>
      </c>
    </row>
    <row r="7314">
      <c r="A7314" s="1" t="n">
        <v>45471</v>
      </c>
      <c r="B7314" t="inlineStr">
        <is>
          <t>TGZ-0289</t>
        </is>
      </c>
      <c r="C7314" t="inlineStr">
        <is>
          <t>CPF-2</t>
        </is>
      </c>
      <c r="D7314" t="inlineStr">
        <is>
          <t>Technip</t>
        </is>
      </c>
      <c r="E7314" t="n">
        <v>928.4</v>
      </c>
      <c r="F7314" t="n">
        <v>20005</v>
      </c>
      <c r="G7314" t="n">
        <v>26.2</v>
      </c>
      <c r="H7314" t="n">
        <v>11604</v>
      </c>
      <c r="I7314" t="n">
        <v>0</v>
      </c>
      <c r="J7314" t="n">
        <v>531.7</v>
      </c>
      <c r="K7314" t="n">
        <v>268.7</v>
      </c>
      <c r="L7314" t="n">
        <v>232.5</v>
      </c>
      <c r="M7314" t="n">
        <v>44.6</v>
      </c>
      <c r="N7314" t="n">
        <v>75.73</v>
      </c>
      <c r="O7314" t="n">
        <v>73729</v>
      </c>
      <c r="P7314" t="n">
        <v>42685</v>
      </c>
      <c r="Q7314" t="n">
        <v>387894</v>
      </c>
      <c r="R7314" t="n">
        <v>4846455</v>
      </c>
      <c r="S7314" t="inlineStr">
        <is>
          <t>Shut-in</t>
        </is>
      </c>
      <c r="T7314" t="inlineStr">
        <is>
          <t>High</t>
        </is>
      </c>
      <c r="U7314" t="n">
        <v>8605.059999999999</v>
      </c>
      <c r="V7314" t="n">
        <v>4247.47</v>
      </c>
      <c r="W7314" t="n">
        <v>3683.12</v>
      </c>
      <c r="X7314" t="n">
        <v>5587.65</v>
      </c>
      <c r="Y7314" t="n">
        <v>3553.86</v>
      </c>
    </row>
    <row r="7315">
      <c r="A7315" s="1" t="n">
        <v>45536</v>
      </c>
      <c r="B7315" t="inlineStr">
        <is>
          <t>TGZ-0007</t>
        </is>
      </c>
      <c r="C7315" t="inlineStr">
        <is>
          <t>CPF-1</t>
        </is>
      </c>
      <c r="D7315" t="inlineStr">
        <is>
          <t>Technip</t>
        </is>
      </c>
      <c r="E7315" t="n">
        <v>880.7</v>
      </c>
      <c r="F7315" t="n">
        <v>23524</v>
      </c>
      <c r="G7315" t="n">
        <v>37.5</v>
      </c>
      <c r="H7315" t="n">
        <v>11282</v>
      </c>
      <c r="I7315" t="n">
        <v>0</v>
      </c>
      <c r="J7315" t="n">
        <v>595.1</v>
      </c>
      <c r="K7315" t="n">
        <v>277.3</v>
      </c>
      <c r="L7315" t="n">
        <v>209.6</v>
      </c>
      <c r="M7315" t="n">
        <v>41.9</v>
      </c>
      <c r="N7315" t="n">
        <v>75.88</v>
      </c>
      <c r="O7315" t="n">
        <v>91859</v>
      </c>
      <c r="P7315" t="n">
        <v>51246</v>
      </c>
      <c r="Q7315" t="n">
        <v>476134</v>
      </c>
      <c r="R7315" t="n">
        <v>1068987</v>
      </c>
      <c r="S7315" t="inlineStr">
        <is>
          <t>Drilling</t>
        </is>
      </c>
      <c r="T7315" t="inlineStr">
        <is>
          <t>Critical</t>
        </is>
      </c>
      <c r="U7315" t="n">
        <v>7833.84</v>
      </c>
      <c r="V7315" t="n">
        <v>467.28</v>
      </c>
      <c r="W7315" t="n">
        <v>8815.360000000001</v>
      </c>
      <c r="X7315" t="n">
        <v>885.04</v>
      </c>
      <c r="Y7315" t="n">
        <v>3262.59</v>
      </c>
    </row>
    <row r="7316">
      <c r="A7316" s="1" t="n">
        <v>45559</v>
      </c>
      <c r="B7316" t="inlineStr">
        <is>
          <t>TGZ-0281</t>
        </is>
      </c>
      <c r="C7316" t="inlineStr">
        <is>
          <t>SGP-1</t>
        </is>
      </c>
      <c r="D7316" t="inlineStr">
        <is>
          <t>Saipem</t>
        </is>
      </c>
      <c r="E7316" t="n">
        <v>963.3</v>
      </c>
      <c r="F7316" t="n">
        <v>23875</v>
      </c>
      <c r="G7316" t="n">
        <v>15.4</v>
      </c>
      <c r="H7316" t="n">
        <v>12237</v>
      </c>
      <c r="I7316" t="n">
        <v>0</v>
      </c>
      <c r="J7316" t="n">
        <v>415.1</v>
      </c>
      <c r="K7316" t="n">
        <v>291.8</v>
      </c>
      <c r="L7316" t="n">
        <v>179.9</v>
      </c>
      <c r="M7316" t="n">
        <v>44.8</v>
      </c>
      <c r="N7316" t="n">
        <v>77.11</v>
      </c>
      <c r="O7316" t="n">
        <v>73881</v>
      </c>
      <c r="P7316" t="n">
        <v>66242</v>
      </c>
      <c r="Q7316" t="n">
        <v>98680</v>
      </c>
      <c r="R7316" t="n">
        <v>2059263</v>
      </c>
      <c r="S7316" t="inlineStr">
        <is>
          <t>Drilling</t>
        </is>
      </c>
      <c r="T7316" t="inlineStr">
        <is>
          <t>Critical</t>
        </is>
      </c>
      <c r="U7316" t="n">
        <v>2758.31</v>
      </c>
      <c r="V7316" t="n">
        <v>2049.5</v>
      </c>
      <c r="W7316" t="n">
        <v>7853.41</v>
      </c>
      <c r="X7316" t="n">
        <v>1990.22</v>
      </c>
      <c r="Y7316" t="n">
        <v>7806.63</v>
      </c>
    </row>
    <row r="7317">
      <c r="A7317" s="1" t="n">
        <v>45319</v>
      </c>
      <c r="B7317" t="inlineStr">
        <is>
          <t>TGZ-0464</t>
        </is>
      </c>
      <c r="C7317" t="inlineStr">
        <is>
          <t>CPF-1</t>
        </is>
      </c>
      <c r="D7317" t="inlineStr">
        <is>
          <t>Weatherford</t>
        </is>
      </c>
      <c r="E7317" t="n">
        <v>1115.1</v>
      </c>
      <c r="F7317" t="n">
        <v>18411</v>
      </c>
      <c r="G7317" t="n">
        <v>19.3</v>
      </c>
      <c r="H7317" t="n">
        <v>10724</v>
      </c>
      <c r="I7317" t="n">
        <v>0</v>
      </c>
      <c r="J7317" t="n">
        <v>411.9</v>
      </c>
      <c r="K7317" t="n">
        <v>258.1</v>
      </c>
      <c r="L7317" t="n">
        <v>229.8</v>
      </c>
      <c r="M7317" t="n">
        <v>48.6</v>
      </c>
      <c r="N7317" t="n">
        <v>81.81999999999999</v>
      </c>
      <c r="O7317" t="n">
        <v>98776</v>
      </c>
      <c r="P7317" t="n">
        <v>68043</v>
      </c>
      <c r="Q7317" t="n">
        <v>480761</v>
      </c>
      <c r="R7317" t="n">
        <v>3594753</v>
      </c>
      <c r="S7317" t="inlineStr">
        <is>
          <t>Maintenance</t>
        </is>
      </c>
      <c r="T7317" t="inlineStr">
        <is>
          <t>Medium</t>
        </is>
      </c>
      <c r="U7317" t="n">
        <v>235.95</v>
      </c>
      <c r="V7317" t="n">
        <v>9762.940000000001</v>
      </c>
      <c r="W7317" t="n">
        <v>3896.29</v>
      </c>
      <c r="X7317" t="n">
        <v>7099.73</v>
      </c>
      <c r="Y7317" t="n">
        <v>5797.89</v>
      </c>
    </row>
    <row r="7318">
      <c r="A7318" s="1" t="n">
        <v>45445</v>
      </c>
      <c r="B7318" t="inlineStr">
        <is>
          <t>TGZ-0128</t>
        </is>
      </c>
      <c r="C7318" t="inlineStr">
        <is>
          <t>CPF-1</t>
        </is>
      </c>
      <c r="D7318" t="inlineStr">
        <is>
          <t>Schlumberger</t>
        </is>
      </c>
      <c r="E7318" t="n">
        <v>993.2</v>
      </c>
      <c r="F7318" t="n">
        <v>15983</v>
      </c>
      <c r="G7318" t="n">
        <v>21.9</v>
      </c>
      <c r="H7318" t="n">
        <v>11317</v>
      </c>
      <c r="I7318" t="n">
        <v>0</v>
      </c>
      <c r="J7318" t="n">
        <v>573.4</v>
      </c>
      <c r="K7318" t="n">
        <v>258.4</v>
      </c>
      <c r="L7318" t="n">
        <v>212.3</v>
      </c>
      <c r="M7318" t="n">
        <v>45.6</v>
      </c>
      <c r="N7318" t="n">
        <v>81.52</v>
      </c>
      <c r="O7318" t="n">
        <v>67983</v>
      </c>
      <c r="P7318" t="n">
        <v>41350</v>
      </c>
      <c r="Q7318" t="n">
        <v>350999</v>
      </c>
      <c r="R7318" t="n">
        <v>3622398</v>
      </c>
      <c r="S7318" t="inlineStr">
        <is>
          <t>Maintenance</t>
        </is>
      </c>
      <c r="T7318" t="inlineStr">
        <is>
          <t>Critical</t>
        </is>
      </c>
      <c r="U7318" t="n">
        <v>2371.72</v>
      </c>
      <c r="V7318" t="n">
        <v>4049.39</v>
      </c>
      <c r="W7318" t="n">
        <v>4012.89</v>
      </c>
      <c r="X7318" t="n">
        <v>4865.37</v>
      </c>
      <c r="Y7318" t="n">
        <v>2001.56</v>
      </c>
    </row>
    <row r="7319">
      <c r="A7319" s="1" t="n">
        <v>45604</v>
      </c>
      <c r="B7319" t="inlineStr">
        <is>
          <t>TGZ-0418</t>
        </is>
      </c>
      <c r="C7319" t="inlineStr">
        <is>
          <t>CPF-3</t>
        </is>
      </c>
      <c r="D7319" t="inlineStr">
        <is>
          <t>Technip</t>
        </is>
      </c>
      <c r="E7319" t="n">
        <v>1089.8</v>
      </c>
      <c r="F7319" t="n">
        <v>24719</v>
      </c>
      <c r="G7319" t="n">
        <v>34</v>
      </c>
      <c r="H7319" t="n">
        <v>10051</v>
      </c>
      <c r="I7319" t="n">
        <v>38354</v>
      </c>
      <c r="J7319" t="n">
        <v>460.8</v>
      </c>
      <c r="K7319" t="n">
        <v>269.1</v>
      </c>
      <c r="L7319" t="n">
        <v>211.4</v>
      </c>
      <c r="M7319" t="n">
        <v>41.1</v>
      </c>
      <c r="N7319" t="n">
        <v>77.39</v>
      </c>
      <c r="O7319" t="n">
        <v>79695</v>
      </c>
      <c r="P7319" t="n">
        <v>76370</v>
      </c>
      <c r="Q7319" t="n">
        <v>171158</v>
      </c>
      <c r="R7319" t="n">
        <v>1739759</v>
      </c>
      <c r="S7319" t="inlineStr">
        <is>
          <t>Shut-in</t>
        </is>
      </c>
      <c r="T7319" t="inlineStr">
        <is>
          <t>Medium</t>
        </is>
      </c>
      <c r="U7319" t="n">
        <v>8116.53</v>
      </c>
      <c r="V7319" t="n">
        <v>5976.15</v>
      </c>
      <c r="W7319" t="n">
        <v>354.57</v>
      </c>
      <c r="X7319" t="n">
        <v>4918.98</v>
      </c>
      <c r="Y7319" t="n">
        <v>6593.65</v>
      </c>
    </row>
    <row r="7320">
      <c r="A7320" s="1" t="n">
        <v>45408</v>
      </c>
      <c r="B7320" t="inlineStr">
        <is>
          <t>TGZ-0233</t>
        </is>
      </c>
      <c r="C7320" t="inlineStr">
        <is>
          <t>SGP-2</t>
        </is>
      </c>
      <c r="D7320" t="inlineStr">
        <is>
          <t>Saipem</t>
        </is>
      </c>
      <c r="E7320" t="n">
        <v>1161.6</v>
      </c>
      <c r="F7320" t="n">
        <v>15146</v>
      </c>
      <c r="G7320" t="n">
        <v>21.3</v>
      </c>
      <c r="H7320" t="n">
        <v>13235</v>
      </c>
      <c r="I7320" t="n">
        <v>0</v>
      </c>
      <c r="J7320" t="n">
        <v>486.9</v>
      </c>
      <c r="K7320" t="n">
        <v>258.3</v>
      </c>
      <c r="L7320" t="n">
        <v>208.4</v>
      </c>
      <c r="M7320" t="n">
        <v>47.4</v>
      </c>
      <c r="N7320" t="n">
        <v>77.55</v>
      </c>
      <c r="O7320" t="n">
        <v>61562</v>
      </c>
      <c r="P7320" t="n">
        <v>67032</v>
      </c>
      <c r="Q7320" t="n">
        <v>339378</v>
      </c>
      <c r="R7320" t="n">
        <v>3955630</v>
      </c>
      <c r="S7320" t="inlineStr">
        <is>
          <t>Shut-in</t>
        </is>
      </c>
      <c r="T7320" t="inlineStr">
        <is>
          <t>Medium</t>
        </is>
      </c>
      <c r="U7320" t="n">
        <v>3759.92</v>
      </c>
      <c r="V7320" t="n">
        <v>2392.52</v>
      </c>
      <c r="W7320" t="n">
        <v>7456.8</v>
      </c>
      <c r="X7320" t="n">
        <v>8231.76</v>
      </c>
      <c r="Y7320" t="n">
        <v>7636.46</v>
      </c>
    </row>
    <row r="7321">
      <c r="A7321" s="1" t="n">
        <v>45546</v>
      </c>
      <c r="B7321" t="inlineStr">
        <is>
          <t>TGZ-0347</t>
        </is>
      </c>
      <c r="C7321" t="inlineStr">
        <is>
          <t>SGI-1</t>
        </is>
      </c>
      <c r="D7321" t="inlineStr">
        <is>
          <t>KCA Deutag</t>
        </is>
      </c>
      <c r="E7321" t="n">
        <v>836.2</v>
      </c>
      <c r="F7321" t="n">
        <v>15666</v>
      </c>
      <c r="G7321" t="n">
        <v>15.7</v>
      </c>
      <c r="H7321" t="n">
        <v>13986</v>
      </c>
      <c r="I7321" t="n">
        <v>0</v>
      </c>
      <c r="J7321" t="n">
        <v>589.9</v>
      </c>
      <c r="K7321" t="n">
        <v>206.9</v>
      </c>
      <c r="L7321" t="n">
        <v>168.2</v>
      </c>
      <c r="M7321" t="n">
        <v>47.3</v>
      </c>
      <c r="N7321" t="n">
        <v>80.05</v>
      </c>
      <c r="O7321" t="n">
        <v>75405</v>
      </c>
      <c r="P7321" t="n">
        <v>69888</v>
      </c>
      <c r="Q7321" t="n">
        <v>453084</v>
      </c>
      <c r="R7321" t="n">
        <v>3987247</v>
      </c>
      <c r="S7321" t="inlineStr">
        <is>
          <t>Producing</t>
        </is>
      </c>
      <c r="T7321" t="inlineStr">
        <is>
          <t>High</t>
        </is>
      </c>
      <c r="U7321" t="n">
        <v>8746.780000000001</v>
      </c>
      <c r="V7321" t="n">
        <v>7886.01</v>
      </c>
      <c r="W7321" t="n">
        <v>9649.040000000001</v>
      </c>
      <c r="X7321" t="n">
        <v>2488.46</v>
      </c>
      <c r="Y7321" t="n">
        <v>9389.75</v>
      </c>
    </row>
    <row r="7322">
      <c r="A7322" s="1" t="n">
        <v>45499</v>
      </c>
      <c r="B7322" t="inlineStr">
        <is>
          <t>TGZ-0109</t>
        </is>
      </c>
      <c r="C7322" t="inlineStr">
        <is>
          <t>CPF-1</t>
        </is>
      </c>
      <c r="D7322" t="inlineStr">
        <is>
          <t>Technip</t>
        </is>
      </c>
      <c r="E7322" t="n">
        <v>1094.8</v>
      </c>
      <c r="F7322" t="n">
        <v>18693</v>
      </c>
      <c r="G7322" t="n">
        <v>25.6</v>
      </c>
      <c r="H7322" t="n">
        <v>8109</v>
      </c>
      <c r="I7322" t="n">
        <v>0</v>
      </c>
      <c r="J7322" t="n">
        <v>524.8</v>
      </c>
      <c r="K7322" t="n">
        <v>250</v>
      </c>
      <c r="L7322" t="n">
        <v>223.2</v>
      </c>
      <c r="M7322" t="n">
        <v>46.2</v>
      </c>
      <c r="N7322" t="n">
        <v>77.36</v>
      </c>
      <c r="O7322" t="n">
        <v>64235</v>
      </c>
      <c r="P7322" t="n">
        <v>47791</v>
      </c>
      <c r="Q7322" t="n">
        <v>116746</v>
      </c>
      <c r="R7322" t="n">
        <v>1825805</v>
      </c>
      <c r="S7322" t="inlineStr">
        <is>
          <t>Drilling</t>
        </is>
      </c>
      <c r="T7322" t="inlineStr">
        <is>
          <t>Critical</t>
        </is>
      </c>
      <c r="U7322" t="n">
        <v>6536.33</v>
      </c>
      <c r="V7322" t="n">
        <v>1162.15</v>
      </c>
      <c r="W7322" t="n">
        <v>641.75</v>
      </c>
      <c r="X7322" t="n">
        <v>1296.07</v>
      </c>
      <c r="Y7322" t="n">
        <v>5490.85</v>
      </c>
    </row>
    <row r="7323">
      <c r="A7323" s="1" t="n">
        <v>45546</v>
      </c>
      <c r="B7323" t="inlineStr">
        <is>
          <t>TGZ-0025</t>
        </is>
      </c>
      <c r="C7323" t="inlineStr">
        <is>
          <t>SGP-1</t>
        </is>
      </c>
      <c r="D7323" t="inlineStr">
        <is>
          <t>Saipem</t>
        </is>
      </c>
      <c r="E7323" t="n">
        <v>984.1</v>
      </c>
      <c r="F7323" t="n">
        <v>21209</v>
      </c>
      <c r="G7323" t="n">
        <v>31</v>
      </c>
      <c r="H7323" t="n">
        <v>12430</v>
      </c>
      <c r="I7323" t="n">
        <v>0</v>
      </c>
      <c r="J7323" t="n">
        <v>408.4</v>
      </c>
      <c r="K7323" t="n">
        <v>277.3</v>
      </c>
      <c r="L7323" t="n">
        <v>162.7</v>
      </c>
      <c r="M7323" t="n">
        <v>45.7</v>
      </c>
      <c r="N7323" t="n">
        <v>77.44</v>
      </c>
      <c r="O7323" t="n">
        <v>60854</v>
      </c>
      <c r="P7323" t="n">
        <v>70115</v>
      </c>
      <c r="Q7323" t="n">
        <v>462964</v>
      </c>
      <c r="R7323" t="n">
        <v>2621530</v>
      </c>
      <c r="S7323" t="inlineStr">
        <is>
          <t>Producing</t>
        </is>
      </c>
      <c r="T7323" t="inlineStr">
        <is>
          <t>Critical</t>
        </is>
      </c>
      <c r="U7323" t="n">
        <v>9199</v>
      </c>
      <c r="V7323" t="n">
        <v>5002.77</v>
      </c>
      <c r="W7323" t="n">
        <v>4578.12</v>
      </c>
      <c r="X7323" t="n">
        <v>9869.190000000001</v>
      </c>
      <c r="Y7323" t="n">
        <v>558.67</v>
      </c>
    </row>
    <row r="7324">
      <c r="A7324" s="1" t="n">
        <v>45449</v>
      </c>
      <c r="B7324" t="inlineStr">
        <is>
          <t>TGZ-0216</t>
        </is>
      </c>
      <c r="C7324" t="inlineStr">
        <is>
          <t>SGP-2</t>
        </is>
      </c>
      <c r="D7324" t="inlineStr">
        <is>
          <t>Weatherford</t>
        </is>
      </c>
      <c r="E7324" t="n">
        <v>1030.6</v>
      </c>
      <c r="F7324" t="n">
        <v>22212</v>
      </c>
      <c r="G7324" t="n">
        <v>19.7</v>
      </c>
      <c r="H7324" t="n">
        <v>9991</v>
      </c>
      <c r="I7324" t="n">
        <v>0</v>
      </c>
      <c r="J7324" t="n">
        <v>539.8</v>
      </c>
      <c r="K7324" t="n">
        <v>231.7</v>
      </c>
      <c r="L7324" t="n">
        <v>166.5</v>
      </c>
      <c r="M7324" t="n">
        <v>47.4</v>
      </c>
      <c r="N7324" t="n">
        <v>80.84</v>
      </c>
      <c r="O7324" t="n">
        <v>94506</v>
      </c>
      <c r="P7324" t="n">
        <v>54100</v>
      </c>
      <c r="Q7324" t="n">
        <v>331608</v>
      </c>
      <c r="R7324" t="n">
        <v>2344073</v>
      </c>
      <c r="S7324" t="inlineStr">
        <is>
          <t>Drilling</t>
        </is>
      </c>
      <c r="T7324" t="inlineStr">
        <is>
          <t>Critical</t>
        </is>
      </c>
      <c r="U7324" t="n">
        <v>2983.39</v>
      </c>
      <c r="V7324" t="n">
        <v>6602.72</v>
      </c>
      <c r="W7324" t="n">
        <v>5909.89</v>
      </c>
      <c r="X7324" t="n">
        <v>4136.13</v>
      </c>
      <c r="Y7324" t="n">
        <v>5620.97</v>
      </c>
    </row>
    <row r="7325">
      <c r="A7325" s="1" t="n">
        <v>45560</v>
      </c>
      <c r="B7325" t="inlineStr">
        <is>
          <t>TGZ-0300</t>
        </is>
      </c>
      <c r="C7325" t="inlineStr">
        <is>
          <t>SGI-2</t>
        </is>
      </c>
      <c r="D7325" t="inlineStr">
        <is>
          <t>KCA Deutag</t>
        </is>
      </c>
      <c r="E7325" t="n">
        <v>945.7</v>
      </c>
      <c r="F7325" t="n">
        <v>20149</v>
      </c>
      <c r="G7325" t="n">
        <v>19.9</v>
      </c>
      <c r="H7325" t="n">
        <v>12987</v>
      </c>
      <c r="I7325" t="n">
        <v>0</v>
      </c>
      <c r="J7325" t="n">
        <v>475.8</v>
      </c>
      <c r="K7325" t="n">
        <v>224.6</v>
      </c>
      <c r="L7325" t="n">
        <v>165.6</v>
      </c>
      <c r="M7325" t="n">
        <v>59.4</v>
      </c>
      <c r="N7325" t="n">
        <v>84.81</v>
      </c>
      <c r="O7325" t="n">
        <v>96429</v>
      </c>
      <c r="P7325" t="n">
        <v>49711</v>
      </c>
      <c r="Q7325" t="n">
        <v>391693</v>
      </c>
      <c r="R7325" t="n">
        <v>3353777</v>
      </c>
      <c r="S7325" t="inlineStr">
        <is>
          <t>Drilling</t>
        </is>
      </c>
      <c r="T7325" t="inlineStr">
        <is>
          <t>High</t>
        </is>
      </c>
      <c r="U7325" t="n">
        <v>4569.75</v>
      </c>
      <c r="V7325" t="n">
        <v>3834.3</v>
      </c>
      <c r="W7325" t="n">
        <v>1069.21</v>
      </c>
      <c r="X7325" t="n">
        <v>7698.87</v>
      </c>
      <c r="Y7325" t="n">
        <v>2856.25</v>
      </c>
    </row>
    <row r="7326">
      <c r="A7326" s="1" t="n">
        <v>45655</v>
      </c>
      <c r="B7326" t="inlineStr">
        <is>
          <t>TGZ-0371</t>
        </is>
      </c>
      <c r="C7326" t="inlineStr">
        <is>
          <t>CPF-3</t>
        </is>
      </c>
      <c r="D7326" t="inlineStr">
        <is>
          <t>KCA Deutag</t>
        </is>
      </c>
      <c r="E7326" t="n">
        <v>1053.2</v>
      </c>
      <c r="F7326" t="n">
        <v>18366</v>
      </c>
      <c r="G7326" t="n">
        <v>18.3</v>
      </c>
      <c r="H7326" t="n">
        <v>9417</v>
      </c>
      <c r="I7326" t="n">
        <v>0</v>
      </c>
      <c r="J7326" t="n">
        <v>479.7</v>
      </c>
      <c r="K7326" t="n">
        <v>289.9</v>
      </c>
      <c r="L7326" t="n">
        <v>186.3</v>
      </c>
      <c r="M7326" t="n">
        <v>52.7</v>
      </c>
      <c r="N7326" t="n">
        <v>81.40000000000001</v>
      </c>
      <c r="O7326" t="n">
        <v>79736</v>
      </c>
      <c r="P7326" t="n">
        <v>75700</v>
      </c>
      <c r="Q7326" t="n">
        <v>178839</v>
      </c>
      <c r="R7326" t="n">
        <v>4853454</v>
      </c>
      <c r="S7326" t="inlineStr">
        <is>
          <t>Maintenance</t>
        </is>
      </c>
      <c r="T7326" t="inlineStr">
        <is>
          <t>Critical</t>
        </is>
      </c>
      <c r="U7326" t="n">
        <v>931.4400000000001</v>
      </c>
      <c r="V7326" t="n">
        <v>4044.5</v>
      </c>
      <c r="W7326" t="n">
        <v>2790.31</v>
      </c>
      <c r="X7326" t="n">
        <v>3356.88</v>
      </c>
      <c r="Y7326" t="n">
        <v>1757.1</v>
      </c>
    </row>
    <row r="7327">
      <c r="A7327" s="1" t="n">
        <v>45343</v>
      </c>
      <c r="B7327" t="inlineStr">
        <is>
          <t>TGZ-0020</t>
        </is>
      </c>
      <c r="C7327" t="inlineStr">
        <is>
          <t>CPF-3</t>
        </is>
      </c>
      <c r="D7327" t="inlineStr">
        <is>
          <t>Halliburton</t>
        </is>
      </c>
      <c r="E7327" t="n">
        <v>1106.7</v>
      </c>
      <c r="F7327" t="n">
        <v>21738</v>
      </c>
      <c r="G7327" t="n">
        <v>35.5</v>
      </c>
      <c r="H7327" t="n">
        <v>10586</v>
      </c>
      <c r="I7327" t="n">
        <v>0</v>
      </c>
      <c r="J7327" t="n">
        <v>438.5</v>
      </c>
      <c r="K7327" t="n">
        <v>229.8</v>
      </c>
      <c r="L7327" t="n">
        <v>191.3</v>
      </c>
      <c r="M7327" t="n">
        <v>47.2</v>
      </c>
      <c r="N7327" t="n">
        <v>84.65000000000001</v>
      </c>
      <c r="O7327" t="n">
        <v>75875</v>
      </c>
      <c r="P7327" t="n">
        <v>64824</v>
      </c>
      <c r="Q7327" t="n">
        <v>294515</v>
      </c>
      <c r="R7327" t="n">
        <v>4939180</v>
      </c>
      <c r="S7327" t="inlineStr">
        <is>
          <t>Maintenance</t>
        </is>
      </c>
      <c r="T7327" t="inlineStr">
        <is>
          <t>Medium</t>
        </is>
      </c>
      <c r="U7327" t="n">
        <v>8754.450000000001</v>
      </c>
      <c r="V7327" t="n">
        <v>227.97</v>
      </c>
      <c r="W7327" t="n">
        <v>9643.719999999999</v>
      </c>
      <c r="X7327" t="n">
        <v>8158.64</v>
      </c>
      <c r="Y7327" t="n">
        <v>5424.41</v>
      </c>
    </row>
    <row r="7328">
      <c r="A7328" s="1" t="n">
        <v>45452</v>
      </c>
      <c r="B7328" t="inlineStr">
        <is>
          <t>TGZ-0341</t>
        </is>
      </c>
      <c r="C7328" t="inlineStr">
        <is>
          <t>CPF-2</t>
        </is>
      </c>
      <c r="D7328" t="inlineStr">
        <is>
          <t>Saipem</t>
        </is>
      </c>
      <c r="E7328" t="n">
        <v>1127.3</v>
      </c>
      <c r="F7328" t="n">
        <v>18648</v>
      </c>
      <c r="G7328" t="n">
        <v>37.6</v>
      </c>
      <c r="H7328" t="n">
        <v>14024</v>
      </c>
      <c r="I7328" t="n">
        <v>0</v>
      </c>
      <c r="J7328" t="n">
        <v>596.1</v>
      </c>
      <c r="K7328" t="n">
        <v>256.9</v>
      </c>
      <c r="L7328" t="n">
        <v>191.1</v>
      </c>
      <c r="M7328" t="n">
        <v>48.3</v>
      </c>
      <c r="N7328" t="n">
        <v>77.93000000000001</v>
      </c>
      <c r="O7328" t="n">
        <v>63858</v>
      </c>
      <c r="P7328" t="n">
        <v>67535</v>
      </c>
      <c r="Q7328" t="n">
        <v>411830</v>
      </c>
      <c r="R7328" t="n">
        <v>2782152</v>
      </c>
      <c r="S7328" t="inlineStr">
        <is>
          <t>Maintenance</t>
        </is>
      </c>
      <c r="T7328" t="inlineStr">
        <is>
          <t>Low</t>
        </is>
      </c>
      <c r="U7328" t="n">
        <v>6439</v>
      </c>
      <c r="V7328" t="n">
        <v>9883.32</v>
      </c>
      <c r="W7328" t="n">
        <v>676.61</v>
      </c>
      <c r="X7328" t="n">
        <v>9468.66</v>
      </c>
      <c r="Y7328" t="n">
        <v>3643.59</v>
      </c>
    </row>
    <row r="7329">
      <c r="A7329" s="1" t="n">
        <v>45341</v>
      </c>
      <c r="B7329" t="inlineStr">
        <is>
          <t>TGZ-0297</t>
        </is>
      </c>
      <c r="C7329" t="inlineStr">
        <is>
          <t>SGI-2</t>
        </is>
      </c>
      <c r="D7329" t="inlineStr">
        <is>
          <t>Halliburton</t>
        </is>
      </c>
      <c r="E7329" t="n">
        <v>1148.8</v>
      </c>
      <c r="F7329" t="n">
        <v>19211</v>
      </c>
      <c r="G7329" t="n">
        <v>32.6</v>
      </c>
      <c r="H7329" t="n">
        <v>10207</v>
      </c>
      <c r="I7329" t="n">
        <v>0</v>
      </c>
      <c r="J7329" t="n">
        <v>511.6</v>
      </c>
      <c r="K7329" t="n">
        <v>297.5</v>
      </c>
      <c r="L7329" t="n">
        <v>167</v>
      </c>
      <c r="M7329" t="n">
        <v>43.7</v>
      </c>
      <c r="N7329" t="n">
        <v>84.97</v>
      </c>
      <c r="O7329" t="n">
        <v>76432</v>
      </c>
      <c r="P7329" t="n">
        <v>60078</v>
      </c>
      <c r="Q7329" t="n">
        <v>295181</v>
      </c>
      <c r="R7329" t="n">
        <v>2783945</v>
      </c>
      <c r="S7329" t="inlineStr">
        <is>
          <t>Producing</t>
        </is>
      </c>
      <c r="T7329" t="inlineStr">
        <is>
          <t>Medium</t>
        </is>
      </c>
      <c r="U7329" t="n">
        <v>8983.59</v>
      </c>
      <c r="V7329" t="n">
        <v>8169.64</v>
      </c>
      <c r="W7329" t="n">
        <v>7850.47</v>
      </c>
      <c r="X7329" t="n">
        <v>6820</v>
      </c>
      <c r="Y7329" t="n">
        <v>2381.31</v>
      </c>
    </row>
    <row r="7330">
      <c r="A7330" s="1" t="n">
        <v>45491</v>
      </c>
      <c r="B7330" t="inlineStr">
        <is>
          <t>TGZ-0489</t>
        </is>
      </c>
      <c r="C7330" t="inlineStr">
        <is>
          <t>CPF-3</t>
        </is>
      </c>
      <c r="D7330" t="inlineStr">
        <is>
          <t>Schlumberger</t>
        </is>
      </c>
      <c r="E7330" t="n">
        <v>1167.1</v>
      </c>
      <c r="F7330" t="n">
        <v>20373</v>
      </c>
      <c r="G7330" t="n">
        <v>16.8</v>
      </c>
      <c r="H7330" t="n">
        <v>14522</v>
      </c>
      <c r="I7330" t="n">
        <v>0</v>
      </c>
      <c r="J7330" t="n">
        <v>576.7</v>
      </c>
      <c r="K7330" t="n">
        <v>235.3</v>
      </c>
      <c r="L7330" t="n">
        <v>220.6</v>
      </c>
      <c r="M7330" t="n">
        <v>41.9</v>
      </c>
      <c r="N7330" t="n">
        <v>77.40000000000001</v>
      </c>
      <c r="O7330" t="n">
        <v>62492</v>
      </c>
      <c r="P7330" t="n">
        <v>74393</v>
      </c>
      <c r="Q7330" t="n">
        <v>362431</v>
      </c>
      <c r="R7330" t="n">
        <v>2523564</v>
      </c>
      <c r="S7330" t="inlineStr">
        <is>
          <t>Producing</t>
        </is>
      </c>
      <c r="T7330" t="inlineStr">
        <is>
          <t>Critical</t>
        </is>
      </c>
      <c r="U7330" t="n">
        <v>8093.05</v>
      </c>
      <c r="V7330" t="n">
        <v>8152.93</v>
      </c>
      <c r="W7330" t="n">
        <v>1800.93</v>
      </c>
      <c r="X7330" t="n">
        <v>4569.25</v>
      </c>
      <c r="Y7330" t="n">
        <v>6300.25</v>
      </c>
    </row>
    <row r="7331">
      <c r="A7331" s="1" t="n">
        <v>45554</v>
      </c>
      <c r="B7331" t="inlineStr">
        <is>
          <t>TGZ-0390</t>
        </is>
      </c>
      <c r="C7331" t="inlineStr">
        <is>
          <t>SGI-2</t>
        </is>
      </c>
      <c r="D7331" t="inlineStr">
        <is>
          <t>Schlumberger</t>
        </is>
      </c>
      <c r="E7331" t="n">
        <v>832</v>
      </c>
      <c r="F7331" t="n">
        <v>20391</v>
      </c>
      <c r="G7331" t="n">
        <v>38.5</v>
      </c>
      <c r="H7331" t="n">
        <v>9811</v>
      </c>
      <c r="I7331" t="n">
        <v>0</v>
      </c>
      <c r="J7331" t="n">
        <v>417.6</v>
      </c>
      <c r="K7331" t="n">
        <v>206.9</v>
      </c>
      <c r="L7331" t="n">
        <v>195.2</v>
      </c>
      <c r="M7331" t="n">
        <v>41</v>
      </c>
      <c r="N7331" t="n">
        <v>84.47</v>
      </c>
      <c r="O7331" t="n">
        <v>75676</v>
      </c>
      <c r="P7331" t="n">
        <v>55404</v>
      </c>
      <c r="Q7331" t="n">
        <v>105956</v>
      </c>
      <c r="R7331" t="n">
        <v>2512405</v>
      </c>
      <c r="S7331" t="inlineStr">
        <is>
          <t>Maintenance</t>
        </is>
      </c>
      <c r="T7331" t="inlineStr">
        <is>
          <t>Critical</t>
        </is>
      </c>
      <c r="U7331" t="n">
        <v>91.91</v>
      </c>
      <c r="V7331" t="n">
        <v>2475.09</v>
      </c>
      <c r="W7331" t="n">
        <v>9552.549999999999</v>
      </c>
      <c r="X7331" t="n">
        <v>2750.3</v>
      </c>
      <c r="Y7331" t="n">
        <v>3026.5</v>
      </c>
    </row>
    <row r="7332">
      <c r="A7332" s="1" t="n">
        <v>45441</v>
      </c>
      <c r="B7332" t="inlineStr">
        <is>
          <t>TGZ-0267</t>
        </is>
      </c>
      <c r="C7332" t="inlineStr">
        <is>
          <t>SGP-1</t>
        </is>
      </c>
      <c r="D7332" t="inlineStr">
        <is>
          <t>Schlumberger</t>
        </is>
      </c>
      <c r="E7332" t="n">
        <v>1155.8</v>
      </c>
      <c r="F7332" t="n">
        <v>24846</v>
      </c>
      <c r="G7332" t="n">
        <v>29</v>
      </c>
      <c r="H7332" t="n">
        <v>11860</v>
      </c>
      <c r="I7332" t="n">
        <v>0</v>
      </c>
      <c r="J7332" t="n">
        <v>599</v>
      </c>
      <c r="K7332" t="n">
        <v>237.6</v>
      </c>
      <c r="L7332" t="n">
        <v>209.1</v>
      </c>
      <c r="M7332" t="n">
        <v>51.9</v>
      </c>
      <c r="N7332" t="n">
        <v>75</v>
      </c>
      <c r="O7332" t="n">
        <v>61504</v>
      </c>
      <c r="P7332" t="n">
        <v>47859</v>
      </c>
      <c r="Q7332" t="n">
        <v>163432</v>
      </c>
      <c r="R7332" t="n">
        <v>3699175</v>
      </c>
      <c r="S7332" t="inlineStr">
        <is>
          <t>Shut-in</t>
        </is>
      </c>
      <c r="T7332" t="inlineStr">
        <is>
          <t>Critical</t>
        </is>
      </c>
      <c r="U7332" t="n">
        <v>6461.78</v>
      </c>
      <c r="V7332" t="n">
        <v>2633.31</v>
      </c>
      <c r="W7332" t="n">
        <v>7534.23</v>
      </c>
      <c r="X7332" t="n">
        <v>6280.05</v>
      </c>
      <c r="Y7332" t="n">
        <v>2783.63</v>
      </c>
    </row>
    <row r="7333">
      <c r="A7333" s="1" t="n">
        <v>45579</v>
      </c>
      <c r="B7333" t="inlineStr">
        <is>
          <t>TGZ-0491</t>
        </is>
      </c>
      <c r="C7333" t="inlineStr">
        <is>
          <t>CPF-2</t>
        </is>
      </c>
      <c r="D7333" t="inlineStr">
        <is>
          <t>Technip</t>
        </is>
      </c>
      <c r="E7333" t="n">
        <v>872.8</v>
      </c>
      <c r="F7333" t="n">
        <v>21252</v>
      </c>
      <c r="G7333" t="n">
        <v>43.4</v>
      </c>
      <c r="H7333" t="n">
        <v>8527</v>
      </c>
      <c r="I7333" t="n">
        <v>0</v>
      </c>
      <c r="J7333" t="n">
        <v>502.6</v>
      </c>
      <c r="K7333" t="n">
        <v>251.5</v>
      </c>
      <c r="L7333" t="n">
        <v>172.5</v>
      </c>
      <c r="M7333" t="n">
        <v>54</v>
      </c>
      <c r="N7333" t="n">
        <v>81.66</v>
      </c>
      <c r="O7333" t="n">
        <v>85938</v>
      </c>
      <c r="P7333" t="n">
        <v>53396</v>
      </c>
      <c r="Q7333" t="n">
        <v>76494</v>
      </c>
      <c r="R7333" t="n">
        <v>2643576</v>
      </c>
      <c r="S7333" t="inlineStr">
        <is>
          <t>Producing</t>
        </is>
      </c>
      <c r="T7333" t="inlineStr">
        <is>
          <t>Medium</t>
        </is>
      </c>
      <c r="U7333" t="n">
        <v>1777.7</v>
      </c>
      <c r="V7333" t="n">
        <v>8555.309999999999</v>
      </c>
      <c r="W7333" t="n">
        <v>4304.95</v>
      </c>
      <c r="X7333" t="n">
        <v>8109.67</v>
      </c>
      <c r="Y7333" t="n">
        <v>3066.96</v>
      </c>
    </row>
    <row r="7334">
      <c r="A7334" s="1" t="n">
        <v>45370</v>
      </c>
      <c r="B7334" t="inlineStr">
        <is>
          <t>TGZ-0387</t>
        </is>
      </c>
      <c r="C7334" t="inlineStr">
        <is>
          <t>SGP-2</t>
        </is>
      </c>
      <c r="D7334" t="inlineStr">
        <is>
          <t>Technip</t>
        </is>
      </c>
      <c r="E7334" t="n">
        <v>909</v>
      </c>
      <c r="F7334" t="n">
        <v>17163</v>
      </c>
      <c r="G7334" t="n">
        <v>22.7</v>
      </c>
      <c r="H7334" t="n">
        <v>8804</v>
      </c>
      <c r="I7334" t="n">
        <v>0</v>
      </c>
      <c r="J7334" t="n">
        <v>588.5</v>
      </c>
      <c r="K7334" t="n">
        <v>236.3</v>
      </c>
      <c r="L7334" t="n">
        <v>210</v>
      </c>
      <c r="M7334" t="n">
        <v>50.3</v>
      </c>
      <c r="N7334" t="n">
        <v>76.89</v>
      </c>
      <c r="O7334" t="n">
        <v>88795</v>
      </c>
      <c r="P7334" t="n">
        <v>78249</v>
      </c>
      <c r="Q7334" t="n">
        <v>374504</v>
      </c>
      <c r="R7334" t="n">
        <v>3830273</v>
      </c>
      <c r="S7334" t="inlineStr">
        <is>
          <t>Shut-in</t>
        </is>
      </c>
      <c r="T7334" t="inlineStr">
        <is>
          <t>Medium</t>
        </is>
      </c>
      <c r="U7334" t="n">
        <v>9588.040000000001</v>
      </c>
      <c r="V7334" t="n">
        <v>6973.82</v>
      </c>
      <c r="W7334" t="n">
        <v>5573.52</v>
      </c>
      <c r="X7334" t="n">
        <v>3136.45</v>
      </c>
      <c r="Y7334" t="n">
        <v>6745.45</v>
      </c>
    </row>
    <row r="7335">
      <c r="A7335" s="1" t="n">
        <v>45491</v>
      </c>
      <c r="B7335" t="inlineStr">
        <is>
          <t>TGZ-0213</t>
        </is>
      </c>
      <c r="C7335" t="inlineStr">
        <is>
          <t>SGI-1</t>
        </is>
      </c>
      <c r="D7335" t="inlineStr">
        <is>
          <t>Technip</t>
        </is>
      </c>
      <c r="E7335" t="n">
        <v>979.8</v>
      </c>
      <c r="F7335" t="n">
        <v>18595</v>
      </c>
      <c r="G7335" t="n">
        <v>26.2</v>
      </c>
      <c r="H7335" t="n">
        <v>11824</v>
      </c>
      <c r="I7335" t="n">
        <v>0</v>
      </c>
      <c r="J7335" t="n">
        <v>433.6</v>
      </c>
      <c r="K7335" t="n">
        <v>244.8</v>
      </c>
      <c r="L7335" t="n">
        <v>190.5</v>
      </c>
      <c r="M7335" t="n">
        <v>44.4</v>
      </c>
      <c r="N7335" t="n">
        <v>76.2</v>
      </c>
      <c r="O7335" t="n">
        <v>91926</v>
      </c>
      <c r="P7335" t="n">
        <v>49757</v>
      </c>
      <c r="Q7335" t="n">
        <v>351815</v>
      </c>
      <c r="R7335" t="n">
        <v>3395556</v>
      </c>
      <c r="S7335" t="inlineStr">
        <is>
          <t>Maintenance</t>
        </is>
      </c>
      <c r="T7335" t="inlineStr">
        <is>
          <t>Low</t>
        </is>
      </c>
      <c r="U7335" t="n">
        <v>3123.04</v>
      </c>
      <c r="V7335" t="n">
        <v>5462.84</v>
      </c>
      <c r="W7335" t="n">
        <v>2.14</v>
      </c>
      <c r="X7335" t="n">
        <v>6548.1</v>
      </c>
      <c r="Y7335" t="n">
        <v>6806.25</v>
      </c>
    </row>
    <row r="7336">
      <c r="A7336" s="1" t="n">
        <v>45378</v>
      </c>
      <c r="B7336" t="inlineStr">
        <is>
          <t>TGZ-0122</t>
        </is>
      </c>
      <c r="C7336" t="inlineStr">
        <is>
          <t>SGI-2</t>
        </is>
      </c>
      <c r="D7336" t="inlineStr">
        <is>
          <t>Technip</t>
        </is>
      </c>
      <c r="E7336" t="n">
        <v>940.7</v>
      </c>
      <c r="F7336" t="n">
        <v>23760</v>
      </c>
      <c r="G7336" t="n">
        <v>16.4</v>
      </c>
      <c r="H7336" t="n">
        <v>12979</v>
      </c>
      <c r="I7336" t="n">
        <v>0</v>
      </c>
      <c r="J7336" t="n">
        <v>547.1</v>
      </c>
      <c r="K7336" t="n">
        <v>299.3</v>
      </c>
      <c r="L7336" t="n">
        <v>192.7</v>
      </c>
      <c r="M7336" t="n">
        <v>48.3</v>
      </c>
      <c r="N7336" t="n">
        <v>77.23</v>
      </c>
      <c r="O7336" t="n">
        <v>81310</v>
      </c>
      <c r="P7336" t="n">
        <v>63842</v>
      </c>
      <c r="Q7336" t="n">
        <v>298626</v>
      </c>
      <c r="R7336" t="n">
        <v>1475073</v>
      </c>
      <c r="S7336" t="inlineStr">
        <is>
          <t>Drilling</t>
        </is>
      </c>
      <c r="T7336" t="inlineStr">
        <is>
          <t>High</t>
        </is>
      </c>
      <c r="U7336" t="n">
        <v>2451.11</v>
      </c>
      <c r="V7336" t="n">
        <v>6139.61</v>
      </c>
      <c r="W7336" t="n">
        <v>7985.97</v>
      </c>
      <c r="X7336" t="n">
        <v>5579.93</v>
      </c>
      <c r="Y7336" t="n">
        <v>3869.5</v>
      </c>
    </row>
    <row r="7337">
      <c r="A7337" s="1" t="n">
        <v>45324</v>
      </c>
      <c r="B7337" t="inlineStr">
        <is>
          <t>TGZ-0301</t>
        </is>
      </c>
      <c r="C7337" t="inlineStr">
        <is>
          <t>CPF-2</t>
        </is>
      </c>
      <c r="D7337" t="inlineStr">
        <is>
          <t>Schlumberger</t>
        </is>
      </c>
      <c r="E7337" t="n">
        <v>1015.8</v>
      </c>
      <c r="F7337" t="n">
        <v>20198</v>
      </c>
      <c r="G7337" t="n">
        <v>35.3</v>
      </c>
      <c r="H7337" t="n">
        <v>13334</v>
      </c>
      <c r="I7337" t="n">
        <v>0</v>
      </c>
      <c r="J7337" t="n">
        <v>403.1</v>
      </c>
      <c r="K7337" t="n">
        <v>245</v>
      </c>
      <c r="L7337" t="n">
        <v>200.4</v>
      </c>
      <c r="M7337" t="n">
        <v>56.4</v>
      </c>
      <c r="N7337" t="n">
        <v>78.18000000000001</v>
      </c>
      <c r="O7337" t="n">
        <v>65204</v>
      </c>
      <c r="P7337" t="n">
        <v>54227</v>
      </c>
      <c r="Q7337" t="n">
        <v>165846</v>
      </c>
      <c r="R7337" t="n">
        <v>2875910</v>
      </c>
      <c r="S7337" t="inlineStr">
        <is>
          <t>Maintenance</t>
        </is>
      </c>
      <c r="T7337" t="inlineStr">
        <is>
          <t>Low</t>
        </is>
      </c>
      <c r="U7337" t="n">
        <v>6476.44</v>
      </c>
      <c r="V7337" t="n">
        <v>8501.75</v>
      </c>
      <c r="W7337" t="n">
        <v>3109.59</v>
      </c>
      <c r="X7337" t="n">
        <v>63.35</v>
      </c>
      <c r="Y7337" t="n">
        <v>9394.040000000001</v>
      </c>
    </row>
    <row r="7338">
      <c r="A7338" s="1" t="n">
        <v>45603</v>
      </c>
      <c r="B7338" t="inlineStr">
        <is>
          <t>TGZ-0421</t>
        </is>
      </c>
      <c r="C7338" t="inlineStr">
        <is>
          <t>CPF-1</t>
        </is>
      </c>
      <c r="D7338" t="inlineStr">
        <is>
          <t>Saipem</t>
        </is>
      </c>
      <c r="E7338" t="n">
        <v>1176.4</v>
      </c>
      <c r="F7338" t="n">
        <v>19084</v>
      </c>
      <c r="G7338" t="n">
        <v>33.2</v>
      </c>
      <c r="H7338" t="n">
        <v>11608</v>
      </c>
      <c r="I7338" t="n">
        <v>0</v>
      </c>
      <c r="J7338" t="n">
        <v>432.6</v>
      </c>
      <c r="K7338" t="n">
        <v>204.2</v>
      </c>
      <c r="L7338" t="n">
        <v>230.2</v>
      </c>
      <c r="M7338" t="n">
        <v>55.6</v>
      </c>
      <c r="N7338" t="n">
        <v>80.56</v>
      </c>
      <c r="O7338" t="n">
        <v>73624</v>
      </c>
      <c r="P7338" t="n">
        <v>59893</v>
      </c>
      <c r="Q7338" t="n">
        <v>327050</v>
      </c>
      <c r="R7338" t="n">
        <v>4462482</v>
      </c>
      <c r="S7338" t="inlineStr">
        <is>
          <t>Drilling</t>
        </is>
      </c>
      <c r="T7338" t="inlineStr">
        <is>
          <t>High</t>
        </is>
      </c>
      <c r="U7338" t="n">
        <v>210.35</v>
      </c>
      <c r="V7338" t="n">
        <v>2271.51</v>
      </c>
      <c r="W7338" t="n">
        <v>9191.83</v>
      </c>
      <c r="X7338" t="n">
        <v>3356.68</v>
      </c>
      <c r="Y7338" t="n">
        <v>4541.45</v>
      </c>
    </row>
    <row r="7339">
      <c r="A7339" s="1" t="n">
        <v>45349</v>
      </c>
      <c r="B7339" t="inlineStr">
        <is>
          <t>TGZ-0149</t>
        </is>
      </c>
      <c r="C7339" t="inlineStr">
        <is>
          <t>SGI-2</t>
        </is>
      </c>
      <c r="D7339" t="inlineStr">
        <is>
          <t>KCA Deutag</t>
        </is>
      </c>
      <c r="E7339" t="n">
        <v>920.6</v>
      </c>
      <c r="F7339" t="n">
        <v>15363</v>
      </c>
      <c r="G7339" t="n">
        <v>31.2</v>
      </c>
      <c r="H7339" t="n">
        <v>14087</v>
      </c>
      <c r="I7339" t="n">
        <v>0</v>
      </c>
      <c r="J7339" t="n">
        <v>474.5</v>
      </c>
      <c r="K7339" t="n">
        <v>263.1</v>
      </c>
      <c r="L7339" t="n">
        <v>171.4</v>
      </c>
      <c r="M7339" t="n">
        <v>41.4</v>
      </c>
      <c r="N7339" t="n">
        <v>82.70999999999999</v>
      </c>
      <c r="O7339" t="n">
        <v>81796</v>
      </c>
      <c r="P7339" t="n">
        <v>57944</v>
      </c>
      <c r="Q7339" t="n">
        <v>324200</v>
      </c>
      <c r="R7339" t="n">
        <v>1058790</v>
      </c>
      <c r="S7339" t="inlineStr">
        <is>
          <t>Maintenance</t>
        </is>
      </c>
      <c r="T7339" t="inlineStr">
        <is>
          <t>High</t>
        </is>
      </c>
      <c r="U7339" t="n">
        <v>7603.2</v>
      </c>
      <c r="V7339" t="n">
        <v>1945.06</v>
      </c>
      <c r="W7339" t="n">
        <v>1660.14</v>
      </c>
      <c r="X7339" t="n">
        <v>2008.89</v>
      </c>
      <c r="Y7339" t="n">
        <v>6877.72</v>
      </c>
    </row>
    <row r="7340">
      <c r="A7340" s="1" t="n">
        <v>45454</v>
      </c>
      <c r="B7340" t="inlineStr">
        <is>
          <t>TGZ-0074</t>
        </is>
      </c>
      <c r="C7340" t="inlineStr">
        <is>
          <t>SGP-1</t>
        </is>
      </c>
      <c r="D7340" t="inlineStr">
        <is>
          <t>Saipem</t>
        </is>
      </c>
      <c r="E7340" t="n">
        <v>815.6</v>
      </c>
      <c r="F7340" t="n">
        <v>24194</v>
      </c>
      <c r="G7340" t="n">
        <v>34.5</v>
      </c>
      <c r="H7340" t="n">
        <v>13858</v>
      </c>
      <c r="I7340" t="n">
        <v>0</v>
      </c>
      <c r="J7340" t="n">
        <v>591.1</v>
      </c>
      <c r="K7340" t="n">
        <v>206.3</v>
      </c>
      <c r="L7340" t="n">
        <v>163.8</v>
      </c>
      <c r="M7340" t="n">
        <v>56.2</v>
      </c>
      <c r="N7340" t="n">
        <v>80.62</v>
      </c>
      <c r="O7340" t="n">
        <v>60873</v>
      </c>
      <c r="P7340" t="n">
        <v>62675</v>
      </c>
      <c r="Q7340" t="n">
        <v>173544</v>
      </c>
      <c r="R7340" t="n">
        <v>3663830</v>
      </c>
      <c r="S7340" t="inlineStr">
        <is>
          <t>Drilling</t>
        </is>
      </c>
      <c r="T7340" t="inlineStr">
        <is>
          <t>High</t>
        </is>
      </c>
      <c r="U7340" t="n">
        <v>4927.32</v>
      </c>
      <c r="V7340" t="n">
        <v>1065.01</v>
      </c>
      <c r="W7340" t="n">
        <v>2763.42</v>
      </c>
      <c r="X7340" t="n">
        <v>6304.62</v>
      </c>
      <c r="Y7340" t="n">
        <v>4011.92</v>
      </c>
    </row>
    <row r="7341">
      <c r="A7341" s="1" t="n">
        <v>45541</v>
      </c>
      <c r="B7341" t="inlineStr">
        <is>
          <t>TGZ-0055</t>
        </is>
      </c>
      <c r="C7341" t="inlineStr">
        <is>
          <t>SGI-1</t>
        </is>
      </c>
      <c r="D7341" t="inlineStr">
        <is>
          <t>Weatherford</t>
        </is>
      </c>
      <c r="E7341" t="n">
        <v>897.3</v>
      </c>
      <c r="F7341" t="n">
        <v>16605</v>
      </c>
      <c r="G7341" t="n">
        <v>16.2</v>
      </c>
      <c r="H7341" t="n">
        <v>12161</v>
      </c>
      <c r="I7341" t="n">
        <v>0</v>
      </c>
      <c r="J7341" t="n">
        <v>596.7</v>
      </c>
      <c r="K7341" t="n">
        <v>251.2</v>
      </c>
      <c r="L7341" t="n">
        <v>200.8</v>
      </c>
      <c r="M7341" t="n">
        <v>59.9</v>
      </c>
      <c r="N7341" t="n">
        <v>76.03</v>
      </c>
      <c r="O7341" t="n">
        <v>99505</v>
      </c>
      <c r="P7341" t="n">
        <v>61113</v>
      </c>
      <c r="Q7341" t="n">
        <v>368511</v>
      </c>
      <c r="R7341" t="n">
        <v>4343933</v>
      </c>
      <c r="S7341" t="inlineStr">
        <is>
          <t>Maintenance</t>
        </is>
      </c>
      <c r="T7341" t="inlineStr">
        <is>
          <t>High</t>
        </is>
      </c>
      <c r="U7341" t="n">
        <v>5101.8</v>
      </c>
      <c r="V7341" t="n">
        <v>9306.540000000001</v>
      </c>
      <c r="W7341" t="n">
        <v>3186.13</v>
      </c>
      <c r="X7341" t="n">
        <v>5206.15</v>
      </c>
      <c r="Y7341" t="n">
        <v>1702.69</v>
      </c>
    </row>
    <row r="7342">
      <c r="A7342" s="1" t="n">
        <v>45311</v>
      </c>
      <c r="B7342" t="inlineStr">
        <is>
          <t>TGZ-0288</t>
        </is>
      </c>
      <c r="C7342" t="inlineStr">
        <is>
          <t>SGP-2</t>
        </is>
      </c>
      <c r="D7342" t="inlineStr">
        <is>
          <t>Weatherford</t>
        </is>
      </c>
      <c r="E7342" t="n">
        <v>801.5</v>
      </c>
      <c r="F7342" t="n">
        <v>18593</v>
      </c>
      <c r="G7342" t="n">
        <v>19.2</v>
      </c>
      <c r="H7342" t="n">
        <v>8002</v>
      </c>
      <c r="I7342" t="n">
        <v>0</v>
      </c>
      <c r="J7342" t="n">
        <v>413.2</v>
      </c>
      <c r="K7342" t="n">
        <v>261.6</v>
      </c>
      <c r="L7342" t="n">
        <v>178.7</v>
      </c>
      <c r="M7342" t="n">
        <v>40.1</v>
      </c>
      <c r="N7342" t="n">
        <v>75.59</v>
      </c>
      <c r="O7342" t="n">
        <v>97685</v>
      </c>
      <c r="P7342" t="n">
        <v>61608</v>
      </c>
      <c r="Q7342" t="n">
        <v>161445</v>
      </c>
      <c r="R7342" t="n">
        <v>2686186</v>
      </c>
      <c r="S7342" t="inlineStr">
        <is>
          <t>Maintenance</t>
        </is>
      </c>
      <c r="T7342" t="inlineStr">
        <is>
          <t>Critical</t>
        </is>
      </c>
      <c r="U7342" t="n">
        <v>7778.32</v>
      </c>
      <c r="V7342" t="n">
        <v>9393.23</v>
      </c>
      <c r="W7342" t="n">
        <v>1515.63</v>
      </c>
      <c r="X7342" t="n">
        <v>4676.81</v>
      </c>
      <c r="Y7342" t="n">
        <v>3771.09</v>
      </c>
    </row>
    <row r="7343">
      <c r="A7343" s="1" t="n">
        <v>45653</v>
      </c>
      <c r="B7343" t="inlineStr">
        <is>
          <t>TGZ-0325</t>
        </is>
      </c>
      <c r="C7343" t="inlineStr">
        <is>
          <t>CPF-2</t>
        </is>
      </c>
      <c r="D7343" t="inlineStr">
        <is>
          <t>Weatherford</t>
        </is>
      </c>
      <c r="E7343" t="n">
        <v>898.3</v>
      </c>
      <c r="F7343" t="n">
        <v>21698</v>
      </c>
      <c r="G7343" t="n">
        <v>16.2</v>
      </c>
      <c r="H7343" t="n">
        <v>9225</v>
      </c>
      <c r="I7343" t="n">
        <v>0</v>
      </c>
      <c r="J7343" t="n">
        <v>528.8</v>
      </c>
      <c r="K7343" t="n">
        <v>273.3</v>
      </c>
      <c r="L7343" t="n">
        <v>233.9</v>
      </c>
      <c r="M7343" t="n">
        <v>47.9</v>
      </c>
      <c r="N7343" t="n">
        <v>84.40000000000001</v>
      </c>
      <c r="O7343" t="n">
        <v>75824</v>
      </c>
      <c r="P7343" t="n">
        <v>74939</v>
      </c>
      <c r="Q7343" t="n">
        <v>161871</v>
      </c>
      <c r="R7343" t="n">
        <v>3008986</v>
      </c>
      <c r="S7343" t="inlineStr">
        <is>
          <t>Maintenance</t>
        </is>
      </c>
      <c r="T7343" t="inlineStr">
        <is>
          <t>High</t>
        </is>
      </c>
      <c r="U7343" t="n">
        <v>4542.57</v>
      </c>
      <c r="V7343" t="n">
        <v>8645.360000000001</v>
      </c>
      <c r="W7343" t="n">
        <v>9855.84</v>
      </c>
      <c r="X7343" t="n">
        <v>8804.83</v>
      </c>
      <c r="Y7343" t="n">
        <v>7365.24</v>
      </c>
    </row>
    <row r="7344">
      <c r="A7344" s="1" t="n">
        <v>45539</v>
      </c>
      <c r="B7344" t="inlineStr">
        <is>
          <t>TGZ-0311</t>
        </is>
      </c>
      <c r="C7344" t="inlineStr">
        <is>
          <t>SGI-1</t>
        </is>
      </c>
      <c r="D7344" t="inlineStr">
        <is>
          <t>Schlumberger</t>
        </is>
      </c>
      <c r="E7344" t="n">
        <v>917.4</v>
      </c>
      <c r="F7344" t="n">
        <v>23226</v>
      </c>
      <c r="G7344" t="n">
        <v>41.8</v>
      </c>
      <c r="H7344" t="n">
        <v>10429</v>
      </c>
      <c r="I7344" t="n">
        <v>0</v>
      </c>
      <c r="J7344" t="n">
        <v>456</v>
      </c>
      <c r="K7344" t="n">
        <v>218.9</v>
      </c>
      <c r="L7344" t="n">
        <v>218.1</v>
      </c>
      <c r="M7344" t="n">
        <v>40.2</v>
      </c>
      <c r="N7344" t="n">
        <v>79.73</v>
      </c>
      <c r="O7344" t="n">
        <v>71247</v>
      </c>
      <c r="P7344" t="n">
        <v>48514</v>
      </c>
      <c r="Q7344" t="n">
        <v>317733</v>
      </c>
      <c r="R7344" t="n">
        <v>3324080</v>
      </c>
      <c r="S7344" t="inlineStr">
        <is>
          <t>Drilling</t>
        </is>
      </c>
      <c r="T7344" t="inlineStr">
        <is>
          <t>Critical</t>
        </is>
      </c>
      <c r="U7344" t="n">
        <v>1946.17</v>
      </c>
      <c r="V7344" t="n">
        <v>8641.77</v>
      </c>
      <c r="W7344" t="n">
        <v>4160.05</v>
      </c>
      <c r="X7344" t="n">
        <v>6670.26</v>
      </c>
      <c r="Y7344" t="n">
        <v>7349.74</v>
      </c>
    </row>
    <row r="7345">
      <c r="A7345" s="1" t="n">
        <v>45622</v>
      </c>
      <c r="B7345" t="inlineStr">
        <is>
          <t>TGZ-0079</t>
        </is>
      </c>
      <c r="C7345" t="inlineStr">
        <is>
          <t>SGI-1</t>
        </is>
      </c>
      <c r="D7345" t="inlineStr">
        <is>
          <t>Schlumberger</t>
        </is>
      </c>
      <c r="E7345" t="n">
        <v>976.7</v>
      </c>
      <c r="F7345" t="n">
        <v>20987</v>
      </c>
      <c r="G7345" t="n">
        <v>30.7</v>
      </c>
      <c r="H7345" t="n">
        <v>11184</v>
      </c>
      <c r="I7345" t="n">
        <v>0</v>
      </c>
      <c r="J7345" t="n">
        <v>496.8</v>
      </c>
      <c r="K7345" t="n">
        <v>201.5</v>
      </c>
      <c r="L7345" t="n">
        <v>236.4</v>
      </c>
      <c r="M7345" t="n">
        <v>42</v>
      </c>
      <c r="N7345" t="n">
        <v>77.18000000000001</v>
      </c>
      <c r="O7345" t="n">
        <v>95114</v>
      </c>
      <c r="P7345" t="n">
        <v>57118</v>
      </c>
      <c r="Q7345" t="n">
        <v>270329</v>
      </c>
      <c r="R7345" t="n">
        <v>1758194</v>
      </c>
      <c r="S7345" t="inlineStr">
        <is>
          <t>Shut-in</t>
        </is>
      </c>
      <c r="T7345" t="inlineStr">
        <is>
          <t>High</t>
        </is>
      </c>
      <c r="U7345" t="n">
        <v>6465.19</v>
      </c>
      <c r="V7345" t="n">
        <v>9504.23</v>
      </c>
      <c r="W7345" t="n">
        <v>9328.77</v>
      </c>
      <c r="X7345" t="n">
        <v>2899</v>
      </c>
      <c r="Y7345" t="n">
        <v>4987.41</v>
      </c>
    </row>
    <row r="7346">
      <c r="A7346" s="1" t="n">
        <v>45491</v>
      </c>
      <c r="B7346" t="inlineStr">
        <is>
          <t>TGZ-0411</t>
        </is>
      </c>
      <c r="C7346" t="inlineStr">
        <is>
          <t>SGP-1</t>
        </is>
      </c>
      <c r="D7346" t="inlineStr">
        <is>
          <t>Technip</t>
        </is>
      </c>
      <c r="E7346" t="n">
        <v>1107.4</v>
      </c>
      <c r="F7346" t="n">
        <v>16756</v>
      </c>
      <c r="G7346" t="n">
        <v>23.6</v>
      </c>
      <c r="H7346" t="n">
        <v>12358</v>
      </c>
      <c r="I7346" t="n">
        <v>0</v>
      </c>
      <c r="J7346" t="n">
        <v>530.8</v>
      </c>
      <c r="K7346" t="n">
        <v>212.9</v>
      </c>
      <c r="L7346" t="n">
        <v>213.6</v>
      </c>
      <c r="M7346" t="n">
        <v>58.8</v>
      </c>
      <c r="N7346" t="n">
        <v>75.15000000000001</v>
      </c>
      <c r="O7346" t="n">
        <v>95583</v>
      </c>
      <c r="P7346" t="n">
        <v>73419</v>
      </c>
      <c r="Q7346" t="n">
        <v>102170</v>
      </c>
      <c r="R7346" t="n">
        <v>1756008</v>
      </c>
      <c r="S7346" t="inlineStr">
        <is>
          <t>Producing</t>
        </is>
      </c>
      <c r="T7346" t="inlineStr">
        <is>
          <t>Medium</t>
        </is>
      </c>
      <c r="U7346" t="n">
        <v>6686.5</v>
      </c>
      <c r="V7346" t="n">
        <v>4847.6</v>
      </c>
      <c r="W7346" t="n">
        <v>9024.450000000001</v>
      </c>
      <c r="X7346" t="n">
        <v>201.32</v>
      </c>
      <c r="Y7346" t="n">
        <v>2978.03</v>
      </c>
    </row>
    <row r="7347">
      <c r="A7347" s="1" t="n">
        <v>45619</v>
      </c>
      <c r="B7347" t="inlineStr">
        <is>
          <t>TGZ-0179</t>
        </is>
      </c>
      <c r="C7347" t="inlineStr">
        <is>
          <t>CPF-1</t>
        </is>
      </c>
      <c r="D7347" t="inlineStr">
        <is>
          <t>KCA Deutag</t>
        </is>
      </c>
      <c r="E7347" t="n">
        <v>906</v>
      </c>
      <c r="F7347" t="n">
        <v>20130</v>
      </c>
      <c r="G7347" t="n">
        <v>40.4</v>
      </c>
      <c r="H7347" t="n">
        <v>13982</v>
      </c>
      <c r="I7347" t="n">
        <v>0</v>
      </c>
      <c r="J7347" t="n">
        <v>432.3</v>
      </c>
      <c r="K7347" t="n">
        <v>241.9</v>
      </c>
      <c r="L7347" t="n">
        <v>210.5</v>
      </c>
      <c r="M7347" t="n">
        <v>49.6</v>
      </c>
      <c r="N7347" t="n">
        <v>78.41</v>
      </c>
      <c r="O7347" t="n">
        <v>94276</v>
      </c>
      <c r="P7347" t="n">
        <v>68540</v>
      </c>
      <c r="Q7347" t="n">
        <v>476424</v>
      </c>
      <c r="R7347" t="n">
        <v>3344269</v>
      </c>
      <c r="S7347" t="inlineStr">
        <is>
          <t>Producing</t>
        </is>
      </c>
      <c r="T7347" t="inlineStr">
        <is>
          <t>Critical</t>
        </is>
      </c>
      <c r="U7347" t="n">
        <v>6914.6</v>
      </c>
      <c r="V7347" t="n">
        <v>6804.54</v>
      </c>
      <c r="W7347" t="n">
        <v>7886.8</v>
      </c>
      <c r="X7347" t="n">
        <v>9218.129999999999</v>
      </c>
      <c r="Y7347" t="n">
        <v>6239.88</v>
      </c>
    </row>
    <row r="7348">
      <c r="A7348" s="1" t="n">
        <v>45597</v>
      </c>
      <c r="B7348" t="inlineStr">
        <is>
          <t>TGZ-0147</t>
        </is>
      </c>
      <c r="C7348" t="inlineStr">
        <is>
          <t>SGI-1</t>
        </is>
      </c>
      <c r="D7348" t="inlineStr">
        <is>
          <t>Saipem</t>
        </is>
      </c>
      <c r="E7348" t="n">
        <v>1041.3</v>
      </c>
      <c r="F7348" t="n">
        <v>19560</v>
      </c>
      <c r="G7348" t="n">
        <v>22.1</v>
      </c>
      <c r="H7348" t="n">
        <v>10851</v>
      </c>
      <c r="I7348" t="n">
        <v>0</v>
      </c>
      <c r="J7348" t="n">
        <v>460.5</v>
      </c>
      <c r="K7348" t="n">
        <v>203.2</v>
      </c>
      <c r="L7348" t="n">
        <v>187.9</v>
      </c>
      <c r="M7348" t="n">
        <v>44.4</v>
      </c>
      <c r="N7348" t="n">
        <v>75.06</v>
      </c>
      <c r="O7348" t="n">
        <v>72544</v>
      </c>
      <c r="P7348" t="n">
        <v>75401</v>
      </c>
      <c r="Q7348" t="n">
        <v>75666</v>
      </c>
      <c r="R7348" t="n">
        <v>3004624</v>
      </c>
      <c r="S7348" t="inlineStr">
        <is>
          <t>Drilling</t>
        </is>
      </c>
      <c r="T7348" t="inlineStr">
        <is>
          <t>Critical</t>
        </is>
      </c>
      <c r="U7348" t="n">
        <v>861.52</v>
      </c>
      <c r="V7348" t="n">
        <v>4137.23</v>
      </c>
      <c r="W7348" t="n">
        <v>3107.76</v>
      </c>
      <c r="X7348" t="n">
        <v>9196.950000000001</v>
      </c>
      <c r="Y7348" t="n">
        <v>1936.06</v>
      </c>
    </row>
    <row r="7349">
      <c r="A7349" s="1" t="n">
        <v>45583</v>
      </c>
      <c r="B7349" t="inlineStr">
        <is>
          <t>TGZ-0100</t>
        </is>
      </c>
      <c r="C7349" t="inlineStr">
        <is>
          <t>CPF-1</t>
        </is>
      </c>
      <c r="D7349" t="inlineStr">
        <is>
          <t>Schlumberger</t>
        </is>
      </c>
      <c r="E7349" t="n">
        <v>1151.1</v>
      </c>
      <c r="F7349" t="n">
        <v>15535</v>
      </c>
      <c r="G7349" t="n">
        <v>41.4</v>
      </c>
      <c r="H7349" t="n">
        <v>13378</v>
      </c>
      <c r="I7349" t="n">
        <v>0</v>
      </c>
      <c r="J7349" t="n">
        <v>456.7</v>
      </c>
      <c r="K7349" t="n">
        <v>247.4</v>
      </c>
      <c r="L7349" t="n">
        <v>237.2</v>
      </c>
      <c r="M7349" t="n">
        <v>43.6</v>
      </c>
      <c r="N7349" t="n">
        <v>75.94</v>
      </c>
      <c r="O7349" t="n">
        <v>86101</v>
      </c>
      <c r="P7349" t="n">
        <v>60973</v>
      </c>
      <c r="Q7349" t="n">
        <v>331365</v>
      </c>
      <c r="R7349" t="n">
        <v>2358431</v>
      </c>
      <c r="S7349" t="inlineStr">
        <is>
          <t>Maintenance</t>
        </is>
      </c>
      <c r="T7349" t="inlineStr">
        <is>
          <t>Low</t>
        </is>
      </c>
      <c r="U7349" t="n">
        <v>9616.860000000001</v>
      </c>
      <c r="V7349" t="n">
        <v>9626.27</v>
      </c>
      <c r="W7349" t="n">
        <v>7.99</v>
      </c>
      <c r="X7349" t="n">
        <v>7898.01</v>
      </c>
      <c r="Y7349" t="n">
        <v>3513.7</v>
      </c>
    </row>
    <row r="7350">
      <c r="A7350" s="1" t="n">
        <v>45577</v>
      </c>
      <c r="B7350" t="inlineStr">
        <is>
          <t>TGZ-0148</t>
        </is>
      </c>
      <c r="C7350" t="inlineStr">
        <is>
          <t>CPF-3</t>
        </is>
      </c>
      <c r="D7350" t="inlineStr">
        <is>
          <t>Technip</t>
        </is>
      </c>
      <c r="E7350" t="n">
        <v>855.1</v>
      </c>
      <c r="F7350" t="n">
        <v>15283</v>
      </c>
      <c r="G7350" t="n">
        <v>36.6</v>
      </c>
      <c r="H7350" t="n">
        <v>13266</v>
      </c>
      <c r="I7350" t="n">
        <v>0</v>
      </c>
      <c r="J7350" t="n">
        <v>471.6</v>
      </c>
      <c r="K7350" t="n">
        <v>266.4</v>
      </c>
      <c r="L7350" t="n">
        <v>213.9</v>
      </c>
      <c r="M7350" t="n">
        <v>55.3</v>
      </c>
      <c r="N7350" t="n">
        <v>75.90000000000001</v>
      </c>
      <c r="O7350" t="n">
        <v>94514</v>
      </c>
      <c r="P7350" t="n">
        <v>42138</v>
      </c>
      <c r="Q7350" t="n">
        <v>287776</v>
      </c>
      <c r="R7350" t="n">
        <v>4348899</v>
      </c>
      <c r="S7350" t="inlineStr">
        <is>
          <t>Maintenance</t>
        </is>
      </c>
      <c r="T7350" t="inlineStr">
        <is>
          <t>Critical</t>
        </is>
      </c>
      <c r="U7350" t="n">
        <v>1844.65</v>
      </c>
      <c r="V7350" t="n">
        <v>6836.86</v>
      </c>
      <c r="W7350" t="n">
        <v>1826.06</v>
      </c>
      <c r="X7350" t="n">
        <v>861.15</v>
      </c>
      <c r="Y7350" t="n">
        <v>3775.29</v>
      </c>
    </row>
    <row r="7351">
      <c r="A7351" s="1" t="n">
        <v>45591</v>
      </c>
      <c r="B7351" t="inlineStr">
        <is>
          <t>TGZ-0320</t>
        </is>
      </c>
      <c r="C7351" t="inlineStr">
        <is>
          <t>CPF-2</t>
        </is>
      </c>
      <c r="D7351" t="inlineStr">
        <is>
          <t>Halliburton</t>
        </is>
      </c>
      <c r="E7351" t="n">
        <v>871.5</v>
      </c>
      <c r="F7351" t="n">
        <v>15591</v>
      </c>
      <c r="G7351" t="n">
        <v>38.6</v>
      </c>
      <c r="H7351" t="n">
        <v>14149</v>
      </c>
      <c r="I7351" t="n">
        <v>0</v>
      </c>
      <c r="J7351" t="n">
        <v>517.6</v>
      </c>
      <c r="K7351" t="n">
        <v>254.9</v>
      </c>
      <c r="L7351" t="n">
        <v>201.8</v>
      </c>
      <c r="M7351" t="n">
        <v>52.6</v>
      </c>
      <c r="N7351" t="n">
        <v>81.28</v>
      </c>
      <c r="O7351" t="n">
        <v>94862</v>
      </c>
      <c r="P7351" t="n">
        <v>64643</v>
      </c>
      <c r="Q7351" t="n">
        <v>297301</v>
      </c>
      <c r="R7351" t="n">
        <v>1280491</v>
      </c>
      <c r="S7351" t="inlineStr">
        <is>
          <t>Maintenance</t>
        </is>
      </c>
      <c r="T7351" t="inlineStr">
        <is>
          <t>Critical</t>
        </is>
      </c>
      <c r="U7351" t="n">
        <v>1955.57</v>
      </c>
      <c r="V7351" t="n">
        <v>9452.92</v>
      </c>
      <c r="W7351" t="n">
        <v>3749.95</v>
      </c>
      <c r="X7351" t="n">
        <v>5911.54</v>
      </c>
      <c r="Y7351" t="n">
        <v>7070.18</v>
      </c>
    </row>
    <row r="7352">
      <c r="A7352" s="1" t="n">
        <v>45581</v>
      </c>
      <c r="B7352" t="inlineStr">
        <is>
          <t>TGZ-0440</t>
        </is>
      </c>
      <c r="C7352" t="inlineStr">
        <is>
          <t>CPF-1</t>
        </is>
      </c>
      <c r="D7352" t="inlineStr">
        <is>
          <t>Saipem</t>
        </is>
      </c>
      <c r="E7352" t="n">
        <v>982.5</v>
      </c>
      <c r="F7352" t="n">
        <v>17764</v>
      </c>
      <c r="G7352" t="n">
        <v>15.2</v>
      </c>
      <c r="H7352" t="n">
        <v>11785</v>
      </c>
      <c r="I7352" t="n">
        <v>2874</v>
      </c>
      <c r="J7352" t="n">
        <v>477.9</v>
      </c>
      <c r="K7352" t="n">
        <v>224.9</v>
      </c>
      <c r="L7352" t="n">
        <v>205.8</v>
      </c>
      <c r="M7352" t="n">
        <v>40.4</v>
      </c>
      <c r="N7352" t="n">
        <v>75.8</v>
      </c>
      <c r="O7352" t="n">
        <v>91138</v>
      </c>
      <c r="P7352" t="n">
        <v>71071</v>
      </c>
      <c r="Q7352" t="n">
        <v>350293</v>
      </c>
      <c r="R7352" t="n">
        <v>3740490</v>
      </c>
      <c r="S7352" t="inlineStr">
        <is>
          <t>Producing</t>
        </is>
      </c>
      <c r="T7352" t="inlineStr">
        <is>
          <t>Medium</t>
        </is>
      </c>
      <c r="U7352" t="n">
        <v>4560.17</v>
      </c>
      <c r="V7352" t="n">
        <v>207</v>
      </c>
      <c r="W7352" t="n">
        <v>6361.16</v>
      </c>
      <c r="X7352" t="n">
        <v>2060.95</v>
      </c>
      <c r="Y7352" t="n">
        <v>7484.42</v>
      </c>
    </row>
    <row r="7353">
      <c r="A7353" s="1" t="n">
        <v>45294</v>
      </c>
      <c r="B7353" t="inlineStr">
        <is>
          <t>TGZ-0048</t>
        </is>
      </c>
      <c r="C7353" t="inlineStr">
        <is>
          <t>SGI-1</t>
        </is>
      </c>
      <c r="D7353" t="inlineStr">
        <is>
          <t>Technip</t>
        </is>
      </c>
      <c r="E7353" t="n">
        <v>991.9</v>
      </c>
      <c r="F7353" t="n">
        <v>15231</v>
      </c>
      <c r="G7353" t="n">
        <v>29.3</v>
      </c>
      <c r="H7353" t="n">
        <v>14383</v>
      </c>
      <c r="I7353" t="n">
        <v>0</v>
      </c>
      <c r="J7353" t="n">
        <v>513.1</v>
      </c>
      <c r="K7353" t="n">
        <v>277.3</v>
      </c>
      <c r="L7353" t="n">
        <v>173.9</v>
      </c>
      <c r="M7353" t="n">
        <v>47.6</v>
      </c>
      <c r="N7353" t="n">
        <v>76.89</v>
      </c>
      <c r="O7353" t="n">
        <v>96445</v>
      </c>
      <c r="P7353" t="n">
        <v>49342</v>
      </c>
      <c r="Q7353" t="n">
        <v>384881</v>
      </c>
      <c r="R7353" t="n">
        <v>3156305</v>
      </c>
      <c r="S7353" t="inlineStr">
        <is>
          <t>Drilling</t>
        </is>
      </c>
      <c r="T7353" t="inlineStr">
        <is>
          <t>Critical</t>
        </is>
      </c>
      <c r="U7353" t="n">
        <v>1792.13</v>
      </c>
      <c r="V7353" t="n">
        <v>1647.55</v>
      </c>
      <c r="W7353" t="n">
        <v>2561.47</v>
      </c>
      <c r="X7353" t="n">
        <v>1547.95</v>
      </c>
      <c r="Y7353" t="n">
        <v>3112.84</v>
      </c>
    </row>
    <row r="7354">
      <c r="A7354" s="1" t="n">
        <v>45325</v>
      </c>
      <c r="B7354" t="inlineStr">
        <is>
          <t>TGZ-0010</t>
        </is>
      </c>
      <c r="C7354" t="inlineStr">
        <is>
          <t>CPF-1</t>
        </is>
      </c>
      <c r="D7354" t="inlineStr">
        <is>
          <t>Saipem</t>
        </is>
      </c>
      <c r="E7354" t="n">
        <v>853</v>
      </c>
      <c r="F7354" t="n">
        <v>24539</v>
      </c>
      <c r="G7354" t="n">
        <v>42.8</v>
      </c>
      <c r="H7354" t="n">
        <v>14952</v>
      </c>
      <c r="I7354" t="n">
        <v>0</v>
      </c>
      <c r="J7354" t="n">
        <v>448.3</v>
      </c>
      <c r="K7354" t="n">
        <v>209.7</v>
      </c>
      <c r="L7354" t="n">
        <v>216</v>
      </c>
      <c r="M7354" t="n">
        <v>45.2</v>
      </c>
      <c r="N7354" t="n">
        <v>77.39</v>
      </c>
      <c r="O7354" t="n">
        <v>87277</v>
      </c>
      <c r="P7354" t="n">
        <v>49146</v>
      </c>
      <c r="Q7354" t="n">
        <v>156543</v>
      </c>
      <c r="R7354" t="n">
        <v>3457807</v>
      </c>
      <c r="S7354" t="inlineStr">
        <is>
          <t>Shut-in</t>
        </is>
      </c>
      <c r="T7354" t="inlineStr">
        <is>
          <t>Low</t>
        </is>
      </c>
      <c r="U7354" t="n">
        <v>4998.45</v>
      </c>
      <c r="V7354" t="n">
        <v>6992.29</v>
      </c>
      <c r="W7354" t="n">
        <v>9042.16</v>
      </c>
      <c r="X7354" t="n">
        <v>9775.959999999999</v>
      </c>
      <c r="Y7354" t="n">
        <v>1651.69</v>
      </c>
    </row>
    <row r="7355">
      <c r="A7355" s="1" t="n">
        <v>45516</v>
      </c>
      <c r="B7355" t="inlineStr">
        <is>
          <t>TGZ-0449</t>
        </is>
      </c>
      <c r="C7355" t="inlineStr">
        <is>
          <t>CPF-3</t>
        </is>
      </c>
      <c r="D7355" t="inlineStr">
        <is>
          <t>KCA Deutag</t>
        </is>
      </c>
      <c r="E7355" t="n">
        <v>816.3</v>
      </c>
      <c r="F7355" t="n">
        <v>23781</v>
      </c>
      <c r="G7355" t="n">
        <v>39.9</v>
      </c>
      <c r="H7355" t="n">
        <v>14740</v>
      </c>
      <c r="I7355" t="n">
        <v>0</v>
      </c>
      <c r="J7355" t="n">
        <v>525.7</v>
      </c>
      <c r="K7355" t="n">
        <v>219.2</v>
      </c>
      <c r="L7355" t="n">
        <v>162.6</v>
      </c>
      <c r="M7355" t="n">
        <v>48.2</v>
      </c>
      <c r="N7355" t="n">
        <v>82.62</v>
      </c>
      <c r="O7355" t="n">
        <v>60644</v>
      </c>
      <c r="P7355" t="n">
        <v>75101</v>
      </c>
      <c r="Q7355" t="n">
        <v>115583</v>
      </c>
      <c r="R7355" t="n">
        <v>4967841</v>
      </c>
      <c r="S7355" t="inlineStr">
        <is>
          <t>Producing</t>
        </is>
      </c>
      <c r="T7355" t="inlineStr">
        <is>
          <t>Low</t>
        </is>
      </c>
      <c r="U7355" t="n">
        <v>5973.39</v>
      </c>
      <c r="V7355" t="n">
        <v>3602.63</v>
      </c>
      <c r="W7355" t="n">
        <v>6534.26</v>
      </c>
      <c r="X7355" t="n">
        <v>8040.57</v>
      </c>
      <c r="Y7355" t="n">
        <v>2015.22</v>
      </c>
    </row>
    <row r="7356">
      <c r="A7356" s="1" t="n">
        <v>45393</v>
      </c>
      <c r="B7356" t="inlineStr">
        <is>
          <t>TGZ-0346</t>
        </is>
      </c>
      <c r="C7356" t="inlineStr">
        <is>
          <t>SGI-1</t>
        </is>
      </c>
      <c r="D7356" t="inlineStr">
        <is>
          <t>Halliburton</t>
        </is>
      </c>
      <c r="E7356" t="n">
        <v>1092.6</v>
      </c>
      <c r="F7356" t="n">
        <v>16708</v>
      </c>
      <c r="G7356" t="n">
        <v>32</v>
      </c>
      <c r="H7356" t="n">
        <v>14564</v>
      </c>
      <c r="I7356" t="n">
        <v>0</v>
      </c>
      <c r="J7356" t="n">
        <v>491.2</v>
      </c>
      <c r="K7356" t="n">
        <v>298.1</v>
      </c>
      <c r="L7356" t="n">
        <v>164.3</v>
      </c>
      <c r="M7356" t="n">
        <v>47.3</v>
      </c>
      <c r="N7356" t="n">
        <v>78.83</v>
      </c>
      <c r="O7356" t="n">
        <v>60792</v>
      </c>
      <c r="P7356" t="n">
        <v>59082</v>
      </c>
      <c r="Q7356" t="n">
        <v>84509</v>
      </c>
      <c r="R7356" t="n">
        <v>2465633</v>
      </c>
      <c r="S7356" t="inlineStr">
        <is>
          <t>Producing</t>
        </is>
      </c>
      <c r="T7356" t="inlineStr">
        <is>
          <t>Low</t>
        </is>
      </c>
      <c r="U7356" t="n">
        <v>7000.78</v>
      </c>
      <c r="V7356" t="n">
        <v>3123.38</v>
      </c>
      <c r="W7356" t="n">
        <v>8664.940000000001</v>
      </c>
      <c r="X7356" t="n">
        <v>8150.69</v>
      </c>
      <c r="Y7356" t="n">
        <v>2952.49</v>
      </c>
    </row>
    <row r="7357">
      <c r="A7357" s="1" t="n">
        <v>45429</v>
      </c>
      <c r="B7357" t="inlineStr">
        <is>
          <t>TGZ-0034</t>
        </is>
      </c>
      <c r="C7357" t="inlineStr">
        <is>
          <t>SGP-2</t>
        </is>
      </c>
      <c r="D7357" t="inlineStr">
        <is>
          <t>KCA Deutag</t>
        </is>
      </c>
      <c r="E7357" t="n">
        <v>1131.6</v>
      </c>
      <c r="F7357" t="n">
        <v>19994</v>
      </c>
      <c r="G7357" t="n">
        <v>40.3</v>
      </c>
      <c r="H7357" t="n">
        <v>14834</v>
      </c>
      <c r="I7357" t="n">
        <v>0</v>
      </c>
      <c r="J7357" t="n">
        <v>477.5</v>
      </c>
      <c r="K7357" t="n">
        <v>230.8</v>
      </c>
      <c r="L7357" t="n">
        <v>219.5</v>
      </c>
      <c r="M7357" t="n">
        <v>46.3</v>
      </c>
      <c r="N7357" t="n">
        <v>79.73999999999999</v>
      </c>
      <c r="O7357" t="n">
        <v>67214</v>
      </c>
      <c r="P7357" t="n">
        <v>41464</v>
      </c>
      <c r="Q7357" t="n">
        <v>494759</v>
      </c>
      <c r="R7357" t="n">
        <v>1167344</v>
      </c>
      <c r="S7357" t="inlineStr">
        <is>
          <t>Producing</t>
        </is>
      </c>
      <c r="T7357" t="inlineStr">
        <is>
          <t>High</t>
        </is>
      </c>
      <c r="U7357" t="n">
        <v>3177.14</v>
      </c>
      <c r="V7357" t="n">
        <v>3742.32</v>
      </c>
      <c r="W7357" t="n">
        <v>7312.56</v>
      </c>
      <c r="X7357" t="n">
        <v>7443.48</v>
      </c>
      <c r="Y7357" t="n">
        <v>5423.55</v>
      </c>
    </row>
    <row r="7358">
      <c r="A7358" s="1" t="n">
        <v>45293</v>
      </c>
      <c r="B7358" t="inlineStr">
        <is>
          <t>TGZ-0296</t>
        </is>
      </c>
      <c r="C7358" t="inlineStr">
        <is>
          <t>SGP-1</t>
        </is>
      </c>
      <c r="D7358" t="inlineStr">
        <is>
          <t>Halliburton</t>
        </is>
      </c>
      <c r="E7358" t="n">
        <v>1173.6</v>
      </c>
      <c r="F7358" t="n">
        <v>23927</v>
      </c>
      <c r="G7358" t="n">
        <v>29.9</v>
      </c>
      <c r="H7358" t="n">
        <v>9524</v>
      </c>
      <c r="I7358" t="n">
        <v>5358</v>
      </c>
      <c r="J7358" t="n">
        <v>588.9</v>
      </c>
      <c r="K7358" t="n">
        <v>258</v>
      </c>
      <c r="L7358" t="n">
        <v>184.7</v>
      </c>
      <c r="M7358" t="n">
        <v>42.3</v>
      </c>
      <c r="N7358" t="n">
        <v>80.08</v>
      </c>
      <c r="O7358" t="n">
        <v>84954</v>
      </c>
      <c r="P7358" t="n">
        <v>67285</v>
      </c>
      <c r="Q7358" t="n">
        <v>318140</v>
      </c>
      <c r="R7358" t="n">
        <v>4457355</v>
      </c>
      <c r="S7358" t="inlineStr">
        <is>
          <t>Shut-in</t>
        </is>
      </c>
      <c r="T7358" t="inlineStr">
        <is>
          <t>Critical</t>
        </is>
      </c>
      <c r="U7358" t="n">
        <v>7803.51</v>
      </c>
      <c r="V7358" t="n">
        <v>9038.629999999999</v>
      </c>
      <c r="W7358" t="n">
        <v>730.77</v>
      </c>
      <c r="X7358" t="n">
        <v>750.5</v>
      </c>
      <c r="Y7358" t="n">
        <v>1512.55</v>
      </c>
    </row>
    <row r="7359">
      <c r="A7359" s="1" t="n">
        <v>45560</v>
      </c>
      <c r="B7359" t="inlineStr">
        <is>
          <t>TGZ-0080</t>
        </is>
      </c>
      <c r="C7359" t="inlineStr">
        <is>
          <t>SGP-2</t>
        </is>
      </c>
      <c r="D7359" t="inlineStr">
        <is>
          <t>Halliburton</t>
        </is>
      </c>
      <c r="E7359" t="n">
        <v>1112</v>
      </c>
      <c r="F7359" t="n">
        <v>20494</v>
      </c>
      <c r="G7359" t="n">
        <v>30.6</v>
      </c>
      <c r="H7359" t="n">
        <v>12732</v>
      </c>
      <c r="I7359" t="n">
        <v>0</v>
      </c>
      <c r="J7359" t="n">
        <v>405.1</v>
      </c>
      <c r="K7359" t="n">
        <v>218.2</v>
      </c>
      <c r="L7359" t="n">
        <v>201</v>
      </c>
      <c r="M7359" t="n">
        <v>43.1</v>
      </c>
      <c r="N7359" t="n">
        <v>84.40000000000001</v>
      </c>
      <c r="O7359" t="n">
        <v>78797</v>
      </c>
      <c r="P7359" t="n">
        <v>57266</v>
      </c>
      <c r="Q7359" t="n">
        <v>356798</v>
      </c>
      <c r="R7359" t="n">
        <v>3366356</v>
      </c>
      <c r="S7359" t="inlineStr">
        <is>
          <t>Maintenance</t>
        </is>
      </c>
      <c r="T7359" t="inlineStr">
        <is>
          <t>Low</t>
        </is>
      </c>
      <c r="U7359" t="n">
        <v>1641.73</v>
      </c>
      <c r="V7359" t="n">
        <v>2416.65</v>
      </c>
      <c r="W7359" t="n">
        <v>1375.44</v>
      </c>
      <c r="X7359" t="n">
        <v>1494.08</v>
      </c>
      <c r="Y7359" t="n">
        <v>6910.38</v>
      </c>
    </row>
    <row r="7360">
      <c r="A7360" s="1" t="n">
        <v>45493</v>
      </c>
      <c r="B7360" t="inlineStr">
        <is>
          <t>TGZ-0253</t>
        </is>
      </c>
      <c r="C7360" t="inlineStr">
        <is>
          <t>CPF-2</t>
        </is>
      </c>
      <c r="D7360" t="inlineStr">
        <is>
          <t>Technip</t>
        </is>
      </c>
      <c r="E7360" t="n">
        <v>1143.3</v>
      </c>
      <c r="F7360" t="n">
        <v>22398</v>
      </c>
      <c r="G7360" t="n">
        <v>26.4</v>
      </c>
      <c r="H7360" t="n">
        <v>11668</v>
      </c>
      <c r="I7360" t="n">
        <v>0</v>
      </c>
      <c r="J7360" t="n">
        <v>515</v>
      </c>
      <c r="K7360" t="n">
        <v>274.8</v>
      </c>
      <c r="L7360" t="n">
        <v>207.7</v>
      </c>
      <c r="M7360" t="n">
        <v>53.2</v>
      </c>
      <c r="N7360" t="n">
        <v>77.90000000000001</v>
      </c>
      <c r="O7360" t="n">
        <v>79396</v>
      </c>
      <c r="P7360" t="n">
        <v>61706</v>
      </c>
      <c r="Q7360" t="n">
        <v>499917</v>
      </c>
      <c r="R7360" t="n">
        <v>2219129</v>
      </c>
      <c r="S7360" t="inlineStr">
        <is>
          <t>Shut-in</t>
        </is>
      </c>
      <c r="T7360" t="inlineStr">
        <is>
          <t>High</t>
        </is>
      </c>
      <c r="U7360" t="n">
        <v>9422.139999999999</v>
      </c>
      <c r="V7360" t="n">
        <v>2824.31</v>
      </c>
      <c r="W7360" t="n">
        <v>552.1900000000001</v>
      </c>
      <c r="X7360" t="n">
        <v>8452.5</v>
      </c>
      <c r="Y7360" t="n">
        <v>2247.57</v>
      </c>
    </row>
    <row r="7361">
      <c r="A7361" s="1" t="n">
        <v>45529</v>
      </c>
      <c r="B7361" t="inlineStr">
        <is>
          <t>TGZ-0444</t>
        </is>
      </c>
      <c r="C7361" t="inlineStr">
        <is>
          <t>SGI-1</t>
        </is>
      </c>
      <c r="D7361" t="inlineStr">
        <is>
          <t>Saipem</t>
        </is>
      </c>
      <c r="E7361" t="n">
        <v>975.5</v>
      </c>
      <c r="F7361" t="n">
        <v>23064</v>
      </c>
      <c r="G7361" t="n">
        <v>30</v>
      </c>
      <c r="H7361" t="n">
        <v>12919</v>
      </c>
      <c r="I7361" t="n">
        <v>0</v>
      </c>
      <c r="J7361" t="n">
        <v>479.2</v>
      </c>
      <c r="K7361" t="n">
        <v>239</v>
      </c>
      <c r="L7361" t="n">
        <v>211.5</v>
      </c>
      <c r="M7361" t="n">
        <v>45.6</v>
      </c>
      <c r="N7361" t="n">
        <v>80.68000000000001</v>
      </c>
      <c r="O7361" t="n">
        <v>61096</v>
      </c>
      <c r="P7361" t="n">
        <v>52581</v>
      </c>
      <c r="Q7361" t="n">
        <v>341871</v>
      </c>
      <c r="R7361" t="n">
        <v>2130164</v>
      </c>
      <c r="S7361" t="inlineStr">
        <is>
          <t>Drilling</t>
        </is>
      </c>
      <c r="T7361" t="inlineStr">
        <is>
          <t>Low</t>
        </is>
      </c>
      <c r="U7361" t="n">
        <v>8646.200000000001</v>
      </c>
      <c r="V7361" t="n">
        <v>4872.53</v>
      </c>
      <c r="W7361" t="n">
        <v>8823.59</v>
      </c>
      <c r="X7361" t="n">
        <v>3064.57</v>
      </c>
      <c r="Y7361" t="n">
        <v>3435.67</v>
      </c>
    </row>
    <row r="7362">
      <c r="A7362" s="1" t="n">
        <v>45444</v>
      </c>
      <c r="B7362" t="inlineStr">
        <is>
          <t>TGZ-0417</t>
        </is>
      </c>
      <c r="C7362" t="inlineStr">
        <is>
          <t>SGP-2</t>
        </is>
      </c>
      <c r="D7362" t="inlineStr">
        <is>
          <t>Halliburton</t>
        </is>
      </c>
      <c r="E7362" t="n">
        <v>805.5</v>
      </c>
      <c r="F7362" t="n">
        <v>15491</v>
      </c>
      <c r="G7362" t="n">
        <v>25</v>
      </c>
      <c r="H7362" t="n">
        <v>12988</v>
      </c>
      <c r="I7362" t="n">
        <v>0</v>
      </c>
      <c r="J7362" t="n">
        <v>471.4</v>
      </c>
      <c r="K7362" t="n">
        <v>267.8</v>
      </c>
      <c r="L7362" t="n">
        <v>182.1</v>
      </c>
      <c r="M7362" t="n">
        <v>51.4</v>
      </c>
      <c r="N7362" t="n">
        <v>79.53</v>
      </c>
      <c r="O7362" t="n">
        <v>70895</v>
      </c>
      <c r="P7362" t="n">
        <v>78567</v>
      </c>
      <c r="Q7362" t="n">
        <v>406441</v>
      </c>
      <c r="R7362" t="n">
        <v>2537191</v>
      </c>
      <c r="S7362" t="inlineStr">
        <is>
          <t>Drilling</t>
        </is>
      </c>
      <c r="T7362" t="inlineStr">
        <is>
          <t>Low</t>
        </is>
      </c>
      <c r="U7362" t="n">
        <v>1658.17</v>
      </c>
      <c r="V7362" t="n">
        <v>1262.54</v>
      </c>
      <c r="W7362" t="n">
        <v>2614.84</v>
      </c>
      <c r="X7362" t="n">
        <v>4428.93</v>
      </c>
      <c r="Y7362" t="n">
        <v>6183.22</v>
      </c>
    </row>
    <row r="7363">
      <c r="A7363" s="1" t="n">
        <v>45387</v>
      </c>
      <c r="B7363" t="inlineStr">
        <is>
          <t>TGZ-0394</t>
        </is>
      </c>
      <c r="C7363" t="inlineStr">
        <is>
          <t>CPF-3</t>
        </is>
      </c>
      <c r="D7363" t="inlineStr">
        <is>
          <t>KCA Deutag</t>
        </is>
      </c>
      <c r="E7363" t="n">
        <v>865.8</v>
      </c>
      <c r="F7363" t="n">
        <v>20458</v>
      </c>
      <c r="G7363" t="n">
        <v>39.8</v>
      </c>
      <c r="H7363" t="n">
        <v>12985</v>
      </c>
      <c r="I7363" t="n">
        <v>0</v>
      </c>
      <c r="J7363" t="n">
        <v>556.8</v>
      </c>
      <c r="K7363" t="n">
        <v>295.1</v>
      </c>
      <c r="L7363" t="n">
        <v>166.4</v>
      </c>
      <c r="M7363" t="n">
        <v>54.1</v>
      </c>
      <c r="N7363" t="n">
        <v>76.63</v>
      </c>
      <c r="O7363" t="n">
        <v>89926</v>
      </c>
      <c r="P7363" t="n">
        <v>63990</v>
      </c>
      <c r="Q7363" t="n">
        <v>68698</v>
      </c>
      <c r="R7363" t="n">
        <v>2821531</v>
      </c>
      <c r="S7363" t="inlineStr">
        <is>
          <t>Producing</t>
        </is>
      </c>
      <c r="T7363" t="inlineStr">
        <is>
          <t>Medium</t>
        </is>
      </c>
      <c r="U7363" t="n">
        <v>5649.89</v>
      </c>
      <c r="V7363" t="n">
        <v>4833.77</v>
      </c>
      <c r="W7363" t="n">
        <v>9047.48</v>
      </c>
      <c r="X7363" t="n">
        <v>5860.6</v>
      </c>
      <c r="Y7363" t="n">
        <v>3961</v>
      </c>
    </row>
    <row r="7364">
      <c r="A7364" s="1" t="n">
        <v>45427</v>
      </c>
      <c r="B7364" t="inlineStr">
        <is>
          <t>TGZ-0131</t>
        </is>
      </c>
      <c r="C7364" t="inlineStr">
        <is>
          <t>SGP-2</t>
        </is>
      </c>
      <c r="D7364" t="inlineStr">
        <is>
          <t>Weatherford</t>
        </is>
      </c>
      <c r="E7364" t="n">
        <v>850.5</v>
      </c>
      <c r="F7364" t="n">
        <v>19117</v>
      </c>
      <c r="G7364" t="n">
        <v>25.8</v>
      </c>
      <c r="H7364" t="n">
        <v>13138</v>
      </c>
      <c r="I7364" t="n">
        <v>23627</v>
      </c>
      <c r="J7364" t="n">
        <v>522.6</v>
      </c>
      <c r="K7364" t="n">
        <v>238.8</v>
      </c>
      <c r="L7364" t="n">
        <v>228.5</v>
      </c>
      <c r="M7364" t="n">
        <v>40</v>
      </c>
      <c r="N7364" t="n">
        <v>83.90000000000001</v>
      </c>
      <c r="O7364" t="n">
        <v>62596</v>
      </c>
      <c r="P7364" t="n">
        <v>64041</v>
      </c>
      <c r="Q7364" t="n">
        <v>73333</v>
      </c>
      <c r="R7364" t="n">
        <v>4216589</v>
      </c>
      <c r="S7364" t="inlineStr">
        <is>
          <t>Producing</t>
        </is>
      </c>
      <c r="T7364" t="inlineStr">
        <is>
          <t>Critical</t>
        </is>
      </c>
      <c r="U7364" t="n">
        <v>7172.5</v>
      </c>
      <c r="V7364" t="n">
        <v>15.51</v>
      </c>
      <c r="W7364" t="n">
        <v>3442.27</v>
      </c>
      <c r="X7364" t="n">
        <v>2224.3</v>
      </c>
      <c r="Y7364" t="n">
        <v>4266.92</v>
      </c>
    </row>
    <row r="7365">
      <c r="A7365" s="1" t="n">
        <v>45584</v>
      </c>
      <c r="B7365" t="inlineStr">
        <is>
          <t>TGZ-0202</t>
        </is>
      </c>
      <c r="C7365" t="inlineStr">
        <is>
          <t>SGI-2</t>
        </is>
      </c>
      <c r="D7365" t="inlineStr">
        <is>
          <t>Halliburton</t>
        </is>
      </c>
      <c r="E7365" t="n">
        <v>1025.8</v>
      </c>
      <c r="F7365" t="n">
        <v>21911</v>
      </c>
      <c r="G7365" t="n">
        <v>23.4</v>
      </c>
      <c r="H7365" t="n">
        <v>9057</v>
      </c>
      <c r="I7365" t="n">
        <v>0</v>
      </c>
      <c r="J7365" t="n">
        <v>496.1</v>
      </c>
      <c r="K7365" t="n">
        <v>201.2</v>
      </c>
      <c r="L7365" t="n">
        <v>200.4</v>
      </c>
      <c r="M7365" t="n">
        <v>55.4</v>
      </c>
      <c r="N7365" t="n">
        <v>76.77</v>
      </c>
      <c r="O7365" t="n">
        <v>61591</v>
      </c>
      <c r="P7365" t="n">
        <v>52644</v>
      </c>
      <c r="Q7365" t="n">
        <v>94819</v>
      </c>
      <c r="R7365" t="n">
        <v>3313047</v>
      </c>
      <c r="S7365" t="inlineStr">
        <is>
          <t>Drilling</t>
        </is>
      </c>
      <c r="T7365" t="inlineStr">
        <is>
          <t>High</t>
        </is>
      </c>
      <c r="U7365" t="n">
        <v>9690.16</v>
      </c>
      <c r="V7365" t="n">
        <v>136.21</v>
      </c>
      <c r="W7365" t="n">
        <v>9861.4</v>
      </c>
      <c r="X7365" t="n">
        <v>5477.87</v>
      </c>
      <c r="Y7365" t="n">
        <v>6420.52</v>
      </c>
    </row>
    <row r="7366">
      <c r="A7366" s="1" t="n">
        <v>45582</v>
      </c>
      <c r="B7366" t="inlineStr">
        <is>
          <t>TGZ-0152</t>
        </is>
      </c>
      <c r="C7366" t="inlineStr">
        <is>
          <t>SGP-2</t>
        </is>
      </c>
      <c r="D7366" t="inlineStr">
        <is>
          <t>Technip</t>
        </is>
      </c>
      <c r="E7366" t="n">
        <v>1126.9</v>
      </c>
      <c r="F7366" t="n">
        <v>24181</v>
      </c>
      <c r="G7366" t="n">
        <v>37.2</v>
      </c>
      <c r="H7366" t="n">
        <v>11576</v>
      </c>
      <c r="I7366" t="n">
        <v>0</v>
      </c>
      <c r="J7366" t="n">
        <v>434</v>
      </c>
      <c r="K7366" t="n">
        <v>290.1</v>
      </c>
      <c r="L7366" t="n">
        <v>181.9</v>
      </c>
      <c r="M7366" t="n">
        <v>48.2</v>
      </c>
      <c r="N7366" t="n">
        <v>84.54000000000001</v>
      </c>
      <c r="O7366" t="n">
        <v>91242</v>
      </c>
      <c r="P7366" t="n">
        <v>63185</v>
      </c>
      <c r="Q7366" t="n">
        <v>91898</v>
      </c>
      <c r="R7366" t="n">
        <v>3245453</v>
      </c>
      <c r="S7366" t="inlineStr">
        <is>
          <t>Producing</t>
        </is>
      </c>
      <c r="T7366" t="inlineStr">
        <is>
          <t>Low</t>
        </is>
      </c>
      <c r="U7366" t="n">
        <v>2324.82</v>
      </c>
      <c r="V7366" t="n">
        <v>7943.62</v>
      </c>
      <c r="W7366" t="n">
        <v>3765.68</v>
      </c>
      <c r="X7366" t="n">
        <v>5169.88</v>
      </c>
      <c r="Y7366" t="n">
        <v>3409.94</v>
      </c>
    </row>
    <row r="7367">
      <c r="A7367" s="1" t="n">
        <v>45495</v>
      </c>
      <c r="B7367" t="inlineStr">
        <is>
          <t>TGZ-0119</t>
        </is>
      </c>
      <c r="C7367" t="inlineStr">
        <is>
          <t>SGP-1</t>
        </is>
      </c>
      <c r="D7367" t="inlineStr">
        <is>
          <t>Weatherford</t>
        </is>
      </c>
      <c r="E7367" t="n">
        <v>991.3</v>
      </c>
      <c r="F7367" t="n">
        <v>21518</v>
      </c>
      <c r="G7367" t="n">
        <v>43.7</v>
      </c>
      <c r="H7367" t="n">
        <v>10931</v>
      </c>
      <c r="I7367" t="n">
        <v>0</v>
      </c>
      <c r="J7367" t="n">
        <v>560.7</v>
      </c>
      <c r="K7367" t="n">
        <v>238.9</v>
      </c>
      <c r="L7367" t="n">
        <v>184.3</v>
      </c>
      <c r="M7367" t="n">
        <v>53.9</v>
      </c>
      <c r="N7367" t="n">
        <v>80.95999999999999</v>
      </c>
      <c r="O7367" t="n">
        <v>83279</v>
      </c>
      <c r="P7367" t="n">
        <v>65109</v>
      </c>
      <c r="Q7367" t="n">
        <v>73918</v>
      </c>
      <c r="R7367" t="n">
        <v>2473535</v>
      </c>
      <c r="S7367" t="inlineStr">
        <is>
          <t>Producing</t>
        </is>
      </c>
      <c r="T7367" t="inlineStr">
        <is>
          <t>Critical</t>
        </is>
      </c>
      <c r="U7367" t="n">
        <v>6786.45</v>
      </c>
      <c r="V7367" t="n">
        <v>3715.86</v>
      </c>
      <c r="W7367" t="n">
        <v>5370.35</v>
      </c>
      <c r="X7367" t="n">
        <v>8877.75</v>
      </c>
      <c r="Y7367" t="n">
        <v>3523.12</v>
      </c>
    </row>
    <row r="7368">
      <c r="A7368" s="1" t="n">
        <v>45395</v>
      </c>
      <c r="B7368" t="inlineStr">
        <is>
          <t>TGZ-0176</t>
        </is>
      </c>
      <c r="C7368" t="inlineStr">
        <is>
          <t>SGP-2</t>
        </is>
      </c>
      <c r="D7368" t="inlineStr">
        <is>
          <t>Weatherford</t>
        </is>
      </c>
      <c r="E7368" t="n">
        <v>1018.7</v>
      </c>
      <c r="F7368" t="n">
        <v>15097</v>
      </c>
      <c r="G7368" t="n">
        <v>34.1</v>
      </c>
      <c r="H7368" t="n">
        <v>14192</v>
      </c>
      <c r="I7368" t="n">
        <v>0</v>
      </c>
      <c r="J7368" t="n">
        <v>441.6</v>
      </c>
      <c r="K7368" t="n">
        <v>241.6</v>
      </c>
      <c r="L7368" t="n">
        <v>222.9</v>
      </c>
      <c r="M7368" t="n">
        <v>45.7</v>
      </c>
      <c r="N7368" t="n">
        <v>75.34999999999999</v>
      </c>
      <c r="O7368" t="n">
        <v>73417</v>
      </c>
      <c r="P7368" t="n">
        <v>49601</v>
      </c>
      <c r="Q7368" t="n">
        <v>216320</v>
      </c>
      <c r="R7368" t="n">
        <v>3961403</v>
      </c>
      <c r="S7368" t="inlineStr">
        <is>
          <t>Drilling</t>
        </is>
      </c>
      <c r="T7368" t="inlineStr">
        <is>
          <t>High</t>
        </is>
      </c>
      <c r="U7368" t="n">
        <v>5326.98</v>
      </c>
      <c r="V7368" t="n">
        <v>6313.85</v>
      </c>
      <c r="W7368" t="n">
        <v>2829.74</v>
      </c>
      <c r="X7368" t="n">
        <v>5261.32</v>
      </c>
      <c r="Y7368" t="n">
        <v>366.75</v>
      </c>
    </row>
    <row r="7369">
      <c r="A7369" s="1" t="n">
        <v>45565</v>
      </c>
      <c r="B7369" t="inlineStr">
        <is>
          <t>TGZ-0324</t>
        </is>
      </c>
      <c r="C7369" t="inlineStr">
        <is>
          <t>CPF-1</t>
        </is>
      </c>
      <c r="D7369" t="inlineStr">
        <is>
          <t>Halliburton</t>
        </is>
      </c>
      <c r="E7369" t="n">
        <v>960.8</v>
      </c>
      <c r="F7369" t="n">
        <v>24659</v>
      </c>
      <c r="G7369" t="n">
        <v>33.5</v>
      </c>
      <c r="H7369" t="n">
        <v>13382</v>
      </c>
      <c r="I7369" t="n">
        <v>0</v>
      </c>
      <c r="J7369" t="n">
        <v>470</v>
      </c>
      <c r="K7369" t="n">
        <v>200.9</v>
      </c>
      <c r="L7369" t="n">
        <v>237</v>
      </c>
      <c r="M7369" t="n">
        <v>56.6</v>
      </c>
      <c r="N7369" t="n">
        <v>79.3</v>
      </c>
      <c r="O7369" t="n">
        <v>97300</v>
      </c>
      <c r="P7369" t="n">
        <v>67546</v>
      </c>
      <c r="Q7369" t="n">
        <v>162433</v>
      </c>
      <c r="R7369" t="n">
        <v>1496066</v>
      </c>
      <c r="S7369" t="inlineStr">
        <is>
          <t>Producing</t>
        </is>
      </c>
      <c r="T7369" t="inlineStr">
        <is>
          <t>Low</t>
        </is>
      </c>
      <c r="U7369" t="n">
        <v>4733.87</v>
      </c>
      <c r="V7369" t="n">
        <v>3749.43</v>
      </c>
      <c r="W7369" t="n">
        <v>5699.31</v>
      </c>
      <c r="X7369" t="n">
        <v>5254.86</v>
      </c>
      <c r="Y7369" t="n">
        <v>7890.3</v>
      </c>
    </row>
    <row r="7370">
      <c r="A7370" s="1" t="n">
        <v>45312</v>
      </c>
      <c r="B7370" t="inlineStr">
        <is>
          <t>TGZ-0451</t>
        </is>
      </c>
      <c r="C7370" t="inlineStr">
        <is>
          <t>CPF-3</t>
        </is>
      </c>
      <c r="D7370" t="inlineStr">
        <is>
          <t>Schlumberger</t>
        </is>
      </c>
      <c r="E7370" t="n">
        <v>897.2</v>
      </c>
      <c r="F7370" t="n">
        <v>22141</v>
      </c>
      <c r="G7370" t="n">
        <v>16.9</v>
      </c>
      <c r="H7370" t="n">
        <v>14161</v>
      </c>
      <c r="I7370" t="n">
        <v>0</v>
      </c>
      <c r="J7370" t="n">
        <v>500</v>
      </c>
      <c r="K7370" t="n">
        <v>269.6</v>
      </c>
      <c r="L7370" t="n">
        <v>208.8</v>
      </c>
      <c r="M7370" t="n">
        <v>56.1</v>
      </c>
      <c r="N7370" t="n">
        <v>76.06999999999999</v>
      </c>
      <c r="O7370" t="n">
        <v>92263</v>
      </c>
      <c r="P7370" t="n">
        <v>53078</v>
      </c>
      <c r="Q7370" t="n">
        <v>373148</v>
      </c>
      <c r="R7370" t="n">
        <v>2896628</v>
      </c>
      <c r="S7370" t="inlineStr">
        <is>
          <t>Drilling</t>
        </is>
      </c>
      <c r="T7370" t="inlineStr">
        <is>
          <t>Low</t>
        </is>
      </c>
      <c r="U7370" t="n">
        <v>9392.92</v>
      </c>
      <c r="V7370" t="n">
        <v>1604.01</v>
      </c>
      <c r="W7370" t="n">
        <v>5500.26</v>
      </c>
      <c r="X7370" t="n">
        <v>8991.58</v>
      </c>
      <c r="Y7370" t="n">
        <v>5509.21</v>
      </c>
    </row>
    <row r="7371">
      <c r="A7371" s="1" t="n">
        <v>45480</v>
      </c>
      <c r="B7371" t="inlineStr">
        <is>
          <t>TGZ-0196</t>
        </is>
      </c>
      <c r="C7371" t="inlineStr">
        <is>
          <t>CPF-1</t>
        </is>
      </c>
      <c r="D7371" t="inlineStr">
        <is>
          <t>Technip</t>
        </is>
      </c>
      <c r="E7371" t="n">
        <v>1124.4</v>
      </c>
      <c r="F7371" t="n">
        <v>19610</v>
      </c>
      <c r="G7371" t="n">
        <v>43.8</v>
      </c>
      <c r="H7371" t="n">
        <v>14708</v>
      </c>
      <c r="I7371" t="n">
        <v>0</v>
      </c>
      <c r="J7371" t="n">
        <v>478.8</v>
      </c>
      <c r="K7371" t="n">
        <v>280.6</v>
      </c>
      <c r="L7371" t="n">
        <v>234.9</v>
      </c>
      <c r="M7371" t="n">
        <v>54.8</v>
      </c>
      <c r="N7371" t="n">
        <v>83.45999999999999</v>
      </c>
      <c r="O7371" t="n">
        <v>65329</v>
      </c>
      <c r="P7371" t="n">
        <v>57500</v>
      </c>
      <c r="Q7371" t="n">
        <v>93971</v>
      </c>
      <c r="R7371" t="n">
        <v>4553461</v>
      </c>
      <c r="S7371" t="inlineStr">
        <is>
          <t>Shut-in</t>
        </is>
      </c>
      <c r="T7371" t="inlineStr">
        <is>
          <t>Low</t>
        </is>
      </c>
      <c r="U7371" t="n">
        <v>6551.69</v>
      </c>
      <c r="V7371" t="n">
        <v>8025</v>
      </c>
      <c r="W7371" t="n">
        <v>8268.969999999999</v>
      </c>
      <c r="X7371" t="n">
        <v>5971.78</v>
      </c>
      <c r="Y7371" t="n">
        <v>299.48</v>
      </c>
    </row>
    <row r="7372">
      <c r="A7372" s="1" t="n">
        <v>45433</v>
      </c>
      <c r="B7372" t="inlineStr">
        <is>
          <t>TGZ-0161</t>
        </is>
      </c>
      <c r="C7372" t="inlineStr">
        <is>
          <t>CPF-1</t>
        </is>
      </c>
      <c r="D7372" t="inlineStr">
        <is>
          <t>Technip</t>
        </is>
      </c>
      <c r="E7372" t="n">
        <v>836.4</v>
      </c>
      <c r="F7372" t="n">
        <v>21318</v>
      </c>
      <c r="G7372" t="n">
        <v>26.2</v>
      </c>
      <c r="H7372" t="n">
        <v>10150</v>
      </c>
      <c r="I7372" t="n">
        <v>0</v>
      </c>
      <c r="J7372" t="n">
        <v>431.9</v>
      </c>
      <c r="K7372" t="n">
        <v>275.1</v>
      </c>
      <c r="L7372" t="n">
        <v>195.2</v>
      </c>
      <c r="M7372" t="n">
        <v>56.2</v>
      </c>
      <c r="N7372" t="n">
        <v>83.06999999999999</v>
      </c>
      <c r="O7372" t="n">
        <v>91772</v>
      </c>
      <c r="P7372" t="n">
        <v>65399</v>
      </c>
      <c r="Q7372" t="n">
        <v>345954</v>
      </c>
      <c r="R7372" t="n">
        <v>4226496</v>
      </c>
      <c r="S7372" t="inlineStr">
        <is>
          <t>Maintenance</t>
        </is>
      </c>
      <c r="T7372" t="inlineStr">
        <is>
          <t>Medium</t>
        </is>
      </c>
      <c r="U7372" t="n">
        <v>4980.85</v>
      </c>
      <c r="V7372" t="n">
        <v>1291.29</v>
      </c>
      <c r="W7372" t="n">
        <v>2062.48</v>
      </c>
      <c r="X7372" t="n">
        <v>5302.4</v>
      </c>
      <c r="Y7372" t="n">
        <v>104.37</v>
      </c>
    </row>
    <row r="7373">
      <c r="A7373" s="1" t="n">
        <v>45444</v>
      </c>
      <c r="B7373" t="inlineStr">
        <is>
          <t>TGZ-0162</t>
        </is>
      </c>
      <c r="C7373" t="inlineStr">
        <is>
          <t>SGI-1</t>
        </is>
      </c>
      <c r="D7373" t="inlineStr">
        <is>
          <t>KCA Deutag</t>
        </is>
      </c>
      <c r="E7373" t="n">
        <v>1162.7</v>
      </c>
      <c r="F7373" t="n">
        <v>16641</v>
      </c>
      <c r="G7373" t="n">
        <v>19</v>
      </c>
      <c r="H7373" t="n">
        <v>9321</v>
      </c>
      <c r="I7373" t="n">
        <v>0</v>
      </c>
      <c r="J7373" t="n">
        <v>550.5</v>
      </c>
      <c r="K7373" t="n">
        <v>204.6</v>
      </c>
      <c r="L7373" t="n">
        <v>233.7</v>
      </c>
      <c r="M7373" t="n">
        <v>44.7</v>
      </c>
      <c r="N7373" t="n">
        <v>83.45999999999999</v>
      </c>
      <c r="O7373" t="n">
        <v>65977</v>
      </c>
      <c r="P7373" t="n">
        <v>49573</v>
      </c>
      <c r="Q7373" t="n">
        <v>382992</v>
      </c>
      <c r="R7373" t="n">
        <v>4978939</v>
      </c>
      <c r="S7373" t="inlineStr">
        <is>
          <t>Drilling</t>
        </is>
      </c>
      <c r="T7373" t="inlineStr">
        <is>
          <t>Low</t>
        </is>
      </c>
      <c r="U7373" t="n">
        <v>4432.39</v>
      </c>
      <c r="V7373" t="n">
        <v>6922.42</v>
      </c>
      <c r="W7373" t="n">
        <v>5716.66</v>
      </c>
      <c r="X7373" t="n">
        <v>1155.89</v>
      </c>
      <c r="Y7373" t="n">
        <v>1398.14</v>
      </c>
    </row>
    <row r="7374">
      <c r="A7374" s="1" t="n">
        <v>45648</v>
      </c>
      <c r="B7374" t="inlineStr">
        <is>
          <t>TGZ-0437</t>
        </is>
      </c>
      <c r="C7374" t="inlineStr">
        <is>
          <t>CPF-1</t>
        </is>
      </c>
      <c r="D7374" t="inlineStr">
        <is>
          <t>KCA Deutag</t>
        </is>
      </c>
      <c r="E7374" t="n">
        <v>1047.7</v>
      </c>
      <c r="F7374" t="n">
        <v>20678</v>
      </c>
      <c r="G7374" t="n">
        <v>18.5</v>
      </c>
      <c r="H7374" t="n">
        <v>10468</v>
      </c>
      <c r="I7374" t="n">
        <v>0</v>
      </c>
      <c r="J7374" t="n">
        <v>496.6</v>
      </c>
      <c r="K7374" t="n">
        <v>245.4</v>
      </c>
      <c r="L7374" t="n">
        <v>196.5</v>
      </c>
      <c r="M7374" t="n">
        <v>50.8</v>
      </c>
      <c r="N7374" t="n">
        <v>75.22</v>
      </c>
      <c r="O7374" t="n">
        <v>74111</v>
      </c>
      <c r="P7374" t="n">
        <v>46415</v>
      </c>
      <c r="Q7374" t="n">
        <v>73285</v>
      </c>
      <c r="R7374" t="n">
        <v>4790871</v>
      </c>
      <c r="S7374" t="inlineStr">
        <is>
          <t>Shut-in</t>
        </is>
      </c>
      <c r="T7374" t="inlineStr">
        <is>
          <t>Low</t>
        </is>
      </c>
      <c r="U7374" t="n">
        <v>1450.58</v>
      </c>
      <c r="V7374" t="n">
        <v>1341.64</v>
      </c>
      <c r="W7374" t="n">
        <v>2545.89</v>
      </c>
      <c r="X7374" t="n">
        <v>2824.52</v>
      </c>
      <c r="Y7374" t="n">
        <v>1828.47</v>
      </c>
    </row>
    <row r="7375">
      <c r="A7375" s="1" t="n">
        <v>45503</v>
      </c>
      <c r="B7375" t="inlineStr">
        <is>
          <t>TGZ-0439</t>
        </is>
      </c>
      <c r="C7375" t="inlineStr">
        <is>
          <t>CPF-3</t>
        </is>
      </c>
      <c r="D7375" t="inlineStr">
        <is>
          <t>Saipem</t>
        </is>
      </c>
      <c r="E7375" t="n">
        <v>1190.4</v>
      </c>
      <c r="F7375" t="n">
        <v>23387</v>
      </c>
      <c r="G7375" t="n">
        <v>34.6</v>
      </c>
      <c r="H7375" t="n">
        <v>12796</v>
      </c>
      <c r="I7375" t="n">
        <v>0</v>
      </c>
      <c r="J7375" t="n">
        <v>420.8</v>
      </c>
      <c r="K7375" t="n">
        <v>280.9</v>
      </c>
      <c r="L7375" t="n">
        <v>195.8</v>
      </c>
      <c r="M7375" t="n">
        <v>54.1</v>
      </c>
      <c r="N7375" t="n">
        <v>82.89</v>
      </c>
      <c r="O7375" t="n">
        <v>74645</v>
      </c>
      <c r="P7375" t="n">
        <v>73398</v>
      </c>
      <c r="Q7375" t="n">
        <v>255993</v>
      </c>
      <c r="R7375" t="n">
        <v>1701829</v>
      </c>
      <c r="S7375" t="inlineStr">
        <is>
          <t>Shut-in</t>
        </is>
      </c>
      <c r="T7375" t="inlineStr">
        <is>
          <t>Medium</t>
        </is>
      </c>
      <c r="U7375" t="n">
        <v>9861</v>
      </c>
      <c r="V7375" t="n">
        <v>9136.68</v>
      </c>
      <c r="W7375" t="n">
        <v>2720.95</v>
      </c>
      <c r="X7375" t="n">
        <v>791.9299999999999</v>
      </c>
      <c r="Y7375" t="n">
        <v>9257.040000000001</v>
      </c>
    </row>
    <row r="7376">
      <c r="A7376" s="1" t="n">
        <v>45535</v>
      </c>
      <c r="B7376" t="inlineStr">
        <is>
          <t>TGZ-0071</t>
        </is>
      </c>
      <c r="C7376" t="inlineStr">
        <is>
          <t>SGI-2</t>
        </is>
      </c>
      <c r="D7376" t="inlineStr">
        <is>
          <t>Saipem</t>
        </is>
      </c>
      <c r="E7376" t="n">
        <v>810</v>
      </c>
      <c r="F7376" t="n">
        <v>24838</v>
      </c>
      <c r="G7376" t="n">
        <v>19</v>
      </c>
      <c r="H7376" t="n">
        <v>9797</v>
      </c>
      <c r="I7376" t="n">
        <v>0</v>
      </c>
      <c r="J7376" t="n">
        <v>450.7</v>
      </c>
      <c r="K7376" t="n">
        <v>217.1</v>
      </c>
      <c r="L7376" t="n">
        <v>207.5</v>
      </c>
      <c r="M7376" t="n">
        <v>45.4</v>
      </c>
      <c r="N7376" t="n">
        <v>76.94</v>
      </c>
      <c r="O7376" t="n">
        <v>69045</v>
      </c>
      <c r="P7376" t="n">
        <v>79552</v>
      </c>
      <c r="Q7376" t="n">
        <v>140224</v>
      </c>
      <c r="R7376" t="n">
        <v>2594677</v>
      </c>
      <c r="S7376" t="inlineStr">
        <is>
          <t>Maintenance</t>
        </is>
      </c>
      <c r="T7376" t="inlineStr">
        <is>
          <t>High</t>
        </is>
      </c>
      <c r="U7376" t="n">
        <v>9857.200000000001</v>
      </c>
      <c r="V7376" t="n">
        <v>9863.74</v>
      </c>
      <c r="W7376" t="n">
        <v>4739.99</v>
      </c>
      <c r="X7376" t="n">
        <v>185.27</v>
      </c>
      <c r="Y7376" t="n">
        <v>9275.459999999999</v>
      </c>
    </row>
    <row r="7377">
      <c r="A7377" s="1" t="n">
        <v>45476</v>
      </c>
      <c r="B7377" t="inlineStr">
        <is>
          <t>TGZ-0144</t>
        </is>
      </c>
      <c r="C7377" t="inlineStr">
        <is>
          <t>CPF-2</t>
        </is>
      </c>
      <c r="D7377" t="inlineStr">
        <is>
          <t>Halliburton</t>
        </is>
      </c>
      <c r="E7377" t="n">
        <v>1063.3</v>
      </c>
      <c r="F7377" t="n">
        <v>20575</v>
      </c>
      <c r="G7377" t="n">
        <v>42.5</v>
      </c>
      <c r="H7377" t="n">
        <v>8885</v>
      </c>
      <c r="I7377" t="n">
        <v>0</v>
      </c>
      <c r="J7377" t="n">
        <v>527.2</v>
      </c>
      <c r="K7377" t="n">
        <v>257.7</v>
      </c>
      <c r="L7377" t="n">
        <v>218.9</v>
      </c>
      <c r="M7377" t="n">
        <v>58</v>
      </c>
      <c r="N7377" t="n">
        <v>75.45</v>
      </c>
      <c r="O7377" t="n">
        <v>99531</v>
      </c>
      <c r="P7377" t="n">
        <v>61575</v>
      </c>
      <c r="Q7377" t="n">
        <v>435431</v>
      </c>
      <c r="R7377" t="n">
        <v>1962366</v>
      </c>
      <c r="S7377" t="inlineStr">
        <is>
          <t>Shut-in</t>
        </is>
      </c>
      <c r="T7377" t="inlineStr">
        <is>
          <t>Medium</t>
        </is>
      </c>
      <c r="U7377" t="n">
        <v>3171.23</v>
      </c>
      <c r="V7377" t="n">
        <v>7873.38</v>
      </c>
      <c r="W7377" t="n">
        <v>220.12</v>
      </c>
      <c r="X7377" t="n">
        <v>9197.99</v>
      </c>
      <c r="Y7377" t="n">
        <v>4186.87</v>
      </c>
    </row>
    <row r="7378">
      <c r="A7378" s="1" t="n">
        <v>45399</v>
      </c>
      <c r="B7378" t="inlineStr">
        <is>
          <t>TGZ-0358</t>
        </is>
      </c>
      <c r="C7378" t="inlineStr">
        <is>
          <t>SGI-2</t>
        </is>
      </c>
      <c r="D7378" t="inlineStr">
        <is>
          <t>Halliburton</t>
        </is>
      </c>
      <c r="E7378" t="n">
        <v>1133.3</v>
      </c>
      <c r="F7378" t="n">
        <v>23467</v>
      </c>
      <c r="G7378" t="n">
        <v>20.6</v>
      </c>
      <c r="H7378" t="n">
        <v>13807</v>
      </c>
      <c r="I7378" t="n">
        <v>0</v>
      </c>
      <c r="J7378" t="n">
        <v>491.6</v>
      </c>
      <c r="K7378" t="n">
        <v>213.6</v>
      </c>
      <c r="L7378" t="n">
        <v>201.7</v>
      </c>
      <c r="M7378" t="n">
        <v>41.9</v>
      </c>
      <c r="N7378" t="n">
        <v>76.93000000000001</v>
      </c>
      <c r="O7378" t="n">
        <v>82122</v>
      </c>
      <c r="P7378" t="n">
        <v>66195</v>
      </c>
      <c r="Q7378" t="n">
        <v>230320</v>
      </c>
      <c r="R7378" t="n">
        <v>3229682</v>
      </c>
      <c r="S7378" t="inlineStr">
        <is>
          <t>Drilling</t>
        </is>
      </c>
      <c r="T7378" t="inlineStr">
        <is>
          <t>High</t>
        </is>
      </c>
      <c r="U7378" t="n">
        <v>2348.06</v>
      </c>
      <c r="V7378" t="n">
        <v>3713.51</v>
      </c>
      <c r="W7378" t="n">
        <v>8549.059999999999</v>
      </c>
      <c r="X7378" t="n">
        <v>5360.4</v>
      </c>
      <c r="Y7378" t="n">
        <v>9098.51</v>
      </c>
    </row>
    <row r="7379">
      <c r="A7379" s="1" t="n">
        <v>45330</v>
      </c>
      <c r="B7379" t="inlineStr">
        <is>
          <t>TGZ-0147</t>
        </is>
      </c>
      <c r="C7379" t="inlineStr">
        <is>
          <t>SGI-1</t>
        </is>
      </c>
      <c r="D7379" t="inlineStr">
        <is>
          <t>Saipem</t>
        </is>
      </c>
      <c r="E7379" t="n">
        <v>896.9</v>
      </c>
      <c r="F7379" t="n">
        <v>21688</v>
      </c>
      <c r="G7379" t="n">
        <v>29.9</v>
      </c>
      <c r="H7379" t="n">
        <v>10284</v>
      </c>
      <c r="I7379" t="n">
        <v>0</v>
      </c>
      <c r="J7379" t="n">
        <v>479.9</v>
      </c>
      <c r="K7379" t="n">
        <v>228</v>
      </c>
      <c r="L7379" t="n">
        <v>181.8</v>
      </c>
      <c r="M7379" t="n">
        <v>58.1</v>
      </c>
      <c r="N7379" t="n">
        <v>84.06999999999999</v>
      </c>
      <c r="O7379" t="n">
        <v>65954</v>
      </c>
      <c r="P7379" t="n">
        <v>52402</v>
      </c>
      <c r="Q7379" t="n">
        <v>464317</v>
      </c>
      <c r="R7379" t="n">
        <v>2562617</v>
      </c>
      <c r="S7379" t="inlineStr">
        <is>
          <t>Drilling</t>
        </is>
      </c>
      <c r="T7379" t="inlineStr">
        <is>
          <t>High</t>
        </is>
      </c>
      <c r="U7379" t="n">
        <v>3312.47</v>
      </c>
      <c r="V7379" t="n">
        <v>1556.27</v>
      </c>
      <c r="W7379" t="n">
        <v>8290.66</v>
      </c>
      <c r="X7379" t="n">
        <v>6658.96</v>
      </c>
      <c r="Y7379" t="n">
        <v>2737.07</v>
      </c>
    </row>
    <row r="7380">
      <c r="A7380" s="1" t="n">
        <v>45347</v>
      </c>
      <c r="B7380" t="inlineStr">
        <is>
          <t>TGZ-0406</t>
        </is>
      </c>
      <c r="C7380" t="inlineStr">
        <is>
          <t>SGI-1</t>
        </is>
      </c>
      <c r="D7380" t="inlineStr">
        <is>
          <t>Schlumberger</t>
        </is>
      </c>
      <c r="E7380" t="n">
        <v>1025.5</v>
      </c>
      <c r="F7380" t="n">
        <v>18538</v>
      </c>
      <c r="G7380" t="n">
        <v>27.4</v>
      </c>
      <c r="H7380" t="n">
        <v>14261</v>
      </c>
      <c r="I7380" t="n">
        <v>0</v>
      </c>
      <c r="J7380" t="n">
        <v>469.2</v>
      </c>
      <c r="K7380" t="n">
        <v>286.5</v>
      </c>
      <c r="L7380" t="n">
        <v>174</v>
      </c>
      <c r="M7380" t="n">
        <v>52.7</v>
      </c>
      <c r="N7380" t="n">
        <v>77.77</v>
      </c>
      <c r="O7380" t="n">
        <v>60161</v>
      </c>
      <c r="P7380" t="n">
        <v>62635</v>
      </c>
      <c r="Q7380" t="n">
        <v>62884</v>
      </c>
      <c r="R7380" t="n">
        <v>2306362</v>
      </c>
      <c r="S7380" t="inlineStr">
        <is>
          <t>Drilling</t>
        </is>
      </c>
      <c r="T7380" t="inlineStr">
        <is>
          <t>High</t>
        </is>
      </c>
      <c r="U7380" t="n">
        <v>997.85</v>
      </c>
      <c r="V7380" t="n">
        <v>8824.030000000001</v>
      </c>
      <c r="W7380" t="n">
        <v>8864.809999999999</v>
      </c>
      <c r="X7380" t="n">
        <v>9277.27</v>
      </c>
      <c r="Y7380" t="n">
        <v>7475.11</v>
      </c>
    </row>
    <row r="7381">
      <c r="A7381" s="1" t="n">
        <v>45378</v>
      </c>
      <c r="B7381" t="inlineStr">
        <is>
          <t>TGZ-0226</t>
        </is>
      </c>
      <c r="C7381" t="inlineStr">
        <is>
          <t>SGI-1</t>
        </is>
      </c>
      <c r="D7381" t="inlineStr">
        <is>
          <t>Schlumberger</t>
        </is>
      </c>
      <c r="E7381" t="n">
        <v>855.9</v>
      </c>
      <c r="F7381" t="n">
        <v>15380</v>
      </c>
      <c r="G7381" t="n">
        <v>15.5</v>
      </c>
      <c r="H7381" t="n">
        <v>14364</v>
      </c>
      <c r="I7381" t="n">
        <v>0</v>
      </c>
      <c r="J7381" t="n">
        <v>580.8</v>
      </c>
      <c r="K7381" t="n">
        <v>276.4</v>
      </c>
      <c r="L7381" t="n">
        <v>174.2</v>
      </c>
      <c r="M7381" t="n">
        <v>54.3</v>
      </c>
      <c r="N7381" t="n">
        <v>77.73999999999999</v>
      </c>
      <c r="O7381" t="n">
        <v>76763</v>
      </c>
      <c r="P7381" t="n">
        <v>57329</v>
      </c>
      <c r="Q7381" t="n">
        <v>457663</v>
      </c>
      <c r="R7381" t="n">
        <v>4551904</v>
      </c>
      <c r="S7381" t="inlineStr">
        <is>
          <t>Producing</t>
        </is>
      </c>
      <c r="T7381" t="inlineStr">
        <is>
          <t>Low</t>
        </is>
      </c>
      <c r="U7381" t="n">
        <v>8019.29</v>
      </c>
      <c r="V7381" t="n">
        <v>6040.31</v>
      </c>
      <c r="W7381" t="n">
        <v>8990.389999999999</v>
      </c>
      <c r="X7381" t="n">
        <v>8150.61</v>
      </c>
      <c r="Y7381" t="n">
        <v>1886.03</v>
      </c>
    </row>
    <row r="7382">
      <c r="A7382" s="1" t="n">
        <v>45618</v>
      </c>
      <c r="B7382" t="inlineStr">
        <is>
          <t>TGZ-0469</t>
        </is>
      </c>
      <c r="C7382" t="inlineStr">
        <is>
          <t>CPF-1</t>
        </is>
      </c>
      <c r="D7382" t="inlineStr">
        <is>
          <t>Saipem</t>
        </is>
      </c>
      <c r="E7382" t="n">
        <v>1170.8</v>
      </c>
      <c r="F7382" t="n">
        <v>20772</v>
      </c>
      <c r="G7382" t="n">
        <v>15.2</v>
      </c>
      <c r="H7382" t="n">
        <v>8904</v>
      </c>
      <c r="I7382" t="n">
        <v>0</v>
      </c>
      <c r="J7382" t="n">
        <v>468</v>
      </c>
      <c r="K7382" t="n">
        <v>287.1</v>
      </c>
      <c r="L7382" t="n">
        <v>195.2</v>
      </c>
      <c r="M7382" t="n">
        <v>41.8</v>
      </c>
      <c r="N7382" t="n">
        <v>82.53</v>
      </c>
      <c r="O7382" t="n">
        <v>80809</v>
      </c>
      <c r="P7382" t="n">
        <v>58935</v>
      </c>
      <c r="Q7382" t="n">
        <v>167474</v>
      </c>
      <c r="R7382" t="n">
        <v>1268261</v>
      </c>
      <c r="S7382" t="inlineStr">
        <is>
          <t>Maintenance</t>
        </is>
      </c>
      <c r="T7382" t="inlineStr">
        <is>
          <t>Critical</t>
        </is>
      </c>
      <c r="U7382" t="n">
        <v>7178.65</v>
      </c>
      <c r="V7382" t="n">
        <v>517.9400000000001</v>
      </c>
      <c r="W7382" t="n">
        <v>7505.99</v>
      </c>
      <c r="X7382" t="n">
        <v>1288.12</v>
      </c>
      <c r="Y7382" t="n">
        <v>8136.97</v>
      </c>
    </row>
    <row r="7383">
      <c r="A7383" s="1" t="n">
        <v>45424</v>
      </c>
      <c r="B7383" t="inlineStr">
        <is>
          <t>TGZ-0334</t>
        </is>
      </c>
      <c r="C7383" t="inlineStr">
        <is>
          <t>SGP-2</t>
        </is>
      </c>
      <c r="D7383" t="inlineStr">
        <is>
          <t>Schlumberger</t>
        </is>
      </c>
      <c r="E7383" t="n">
        <v>1020.6</v>
      </c>
      <c r="F7383" t="n">
        <v>17306</v>
      </c>
      <c r="G7383" t="n">
        <v>21.8</v>
      </c>
      <c r="H7383" t="n">
        <v>12719</v>
      </c>
      <c r="I7383" t="n">
        <v>0</v>
      </c>
      <c r="J7383" t="n">
        <v>446</v>
      </c>
      <c r="K7383" t="n">
        <v>231.5</v>
      </c>
      <c r="L7383" t="n">
        <v>225.9</v>
      </c>
      <c r="M7383" t="n">
        <v>41.5</v>
      </c>
      <c r="N7383" t="n">
        <v>77.45999999999999</v>
      </c>
      <c r="O7383" t="n">
        <v>76550</v>
      </c>
      <c r="P7383" t="n">
        <v>55143</v>
      </c>
      <c r="Q7383" t="n">
        <v>157048</v>
      </c>
      <c r="R7383" t="n">
        <v>2158131</v>
      </c>
      <c r="S7383" t="inlineStr">
        <is>
          <t>Producing</t>
        </is>
      </c>
      <c r="T7383" t="inlineStr">
        <is>
          <t>High</t>
        </is>
      </c>
      <c r="U7383" t="n">
        <v>1929.04</v>
      </c>
      <c r="V7383" t="n">
        <v>1356.87</v>
      </c>
      <c r="W7383" t="n">
        <v>5360.06</v>
      </c>
      <c r="X7383" t="n">
        <v>4558.24</v>
      </c>
      <c r="Y7383" t="n">
        <v>9881.16</v>
      </c>
    </row>
    <row r="7384">
      <c r="A7384" s="1" t="n">
        <v>45425</v>
      </c>
      <c r="B7384" t="inlineStr">
        <is>
          <t>TGZ-0140</t>
        </is>
      </c>
      <c r="C7384" t="inlineStr">
        <is>
          <t>SGP-1</t>
        </is>
      </c>
      <c r="D7384" t="inlineStr">
        <is>
          <t>Technip</t>
        </is>
      </c>
      <c r="E7384" t="n">
        <v>811.5</v>
      </c>
      <c r="F7384" t="n">
        <v>17521</v>
      </c>
      <c r="G7384" t="n">
        <v>21.4</v>
      </c>
      <c r="H7384" t="n">
        <v>11246</v>
      </c>
      <c r="I7384" t="n">
        <v>0</v>
      </c>
      <c r="J7384" t="n">
        <v>477.8</v>
      </c>
      <c r="K7384" t="n">
        <v>273.4</v>
      </c>
      <c r="L7384" t="n">
        <v>192.7</v>
      </c>
      <c r="M7384" t="n">
        <v>54.2</v>
      </c>
      <c r="N7384" t="n">
        <v>79.7</v>
      </c>
      <c r="O7384" t="n">
        <v>74124</v>
      </c>
      <c r="P7384" t="n">
        <v>78085</v>
      </c>
      <c r="Q7384" t="n">
        <v>208420</v>
      </c>
      <c r="R7384" t="n">
        <v>2646626</v>
      </c>
      <c r="S7384" t="inlineStr">
        <is>
          <t>Drilling</t>
        </is>
      </c>
      <c r="T7384" t="inlineStr">
        <is>
          <t>Medium</t>
        </is>
      </c>
      <c r="U7384" t="n">
        <v>3976.08</v>
      </c>
      <c r="V7384" t="n">
        <v>3556.52</v>
      </c>
      <c r="W7384" t="n">
        <v>2240.42</v>
      </c>
      <c r="X7384" t="n">
        <v>6518.9</v>
      </c>
      <c r="Y7384" t="n">
        <v>9399.889999999999</v>
      </c>
    </row>
    <row r="7385">
      <c r="A7385" s="1" t="n">
        <v>45456</v>
      </c>
      <c r="B7385" t="inlineStr">
        <is>
          <t>TGZ-0083</t>
        </is>
      </c>
      <c r="C7385" t="inlineStr">
        <is>
          <t>SGI-1</t>
        </is>
      </c>
      <c r="D7385" t="inlineStr">
        <is>
          <t>Technip</t>
        </is>
      </c>
      <c r="E7385" t="n">
        <v>814.3</v>
      </c>
      <c r="F7385" t="n">
        <v>20663</v>
      </c>
      <c r="G7385" t="n">
        <v>32.4</v>
      </c>
      <c r="H7385" t="n">
        <v>11371</v>
      </c>
      <c r="I7385" t="n">
        <v>0</v>
      </c>
      <c r="J7385" t="n">
        <v>454.8</v>
      </c>
      <c r="K7385" t="n">
        <v>277.7</v>
      </c>
      <c r="L7385" t="n">
        <v>201.9</v>
      </c>
      <c r="M7385" t="n">
        <v>47.4</v>
      </c>
      <c r="N7385" t="n">
        <v>82.27</v>
      </c>
      <c r="O7385" t="n">
        <v>68854</v>
      </c>
      <c r="P7385" t="n">
        <v>74497</v>
      </c>
      <c r="Q7385" t="n">
        <v>370694</v>
      </c>
      <c r="R7385" t="n">
        <v>3535964</v>
      </c>
      <c r="S7385" t="inlineStr">
        <is>
          <t>Shut-in</t>
        </is>
      </c>
      <c r="T7385" t="inlineStr">
        <is>
          <t>Low</t>
        </is>
      </c>
      <c r="U7385" t="n">
        <v>7869.79</v>
      </c>
      <c r="V7385" t="n">
        <v>7856.89</v>
      </c>
      <c r="W7385" t="n">
        <v>8215.290000000001</v>
      </c>
      <c r="X7385" t="n">
        <v>1568.34</v>
      </c>
      <c r="Y7385" t="n">
        <v>1786.97</v>
      </c>
    </row>
    <row r="7386">
      <c r="A7386" s="1" t="n">
        <v>45511</v>
      </c>
      <c r="B7386" t="inlineStr">
        <is>
          <t>TGZ-0097</t>
        </is>
      </c>
      <c r="C7386" t="inlineStr">
        <is>
          <t>CPF-2</t>
        </is>
      </c>
      <c r="D7386" t="inlineStr">
        <is>
          <t>Technip</t>
        </is>
      </c>
      <c r="E7386" t="n">
        <v>899.3</v>
      </c>
      <c r="F7386" t="n">
        <v>23303</v>
      </c>
      <c r="G7386" t="n">
        <v>42.5</v>
      </c>
      <c r="H7386" t="n">
        <v>9346</v>
      </c>
      <c r="I7386" t="n">
        <v>0</v>
      </c>
      <c r="J7386" t="n">
        <v>465.7</v>
      </c>
      <c r="K7386" t="n">
        <v>205.4</v>
      </c>
      <c r="L7386" t="n">
        <v>206.5</v>
      </c>
      <c r="M7386" t="n">
        <v>52.3</v>
      </c>
      <c r="N7386" t="n">
        <v>82.43000000000001</v>
      </c>
      <c r="O7386" t="n">
        <v>81007</v>
      </c>
      <c r="P7386" t="n">
        <v>52990</v>
      </c>
      <c r="Q7386" t="n">
        <v>406870</v>
      </c>
      <c r="R7386" t="n">
        <v>2807772</v>
      </c>
      <c r="S7386" t="inlineStr">
        <is>
          <t>Shut-in</t>
        </is>
      </c>
      <c r="T7386" t="inlineStr">
        <is>
          <t>Medium</t>
        </is>
      </c>
      <c r="U7386" t="n">
        <v>5589.15</v>
      </c>
      <c r="V7386" t="n">
        <v>1378.55</v>
      </c>
      <c r="W7386" t="n">
        <v>1873.88</v>
      </c>
      <c r="X7386" t="n">
        <v>9119.370000000001</v>
      </c>
      <c r="Y7386" t="n">
        <v>9347.83</v>
      </c>
    </row>
    <row r="7387">
      <c r="A7387" s="1" t="n">
        <v>45588</v>
      </c>
      <c r="B7387" t="inlineStr">
        <is>
          <t>TGZ-0348</t>
        </is>
      </c>
      <c r="C7387" t="inlineStr">
        <is>
          <t>SGI-2</t>
        </is>
      </c>
      <c r="D7387" t="inlineStr">
        <is>
          <t>Schlumberger</t>
        </is>
      </c>
      <c r="E7387" t="n">
        <v>1086.2</v>
      </c>
      <c r="F7387" t="n">
        <v>15983</v>
      </c>
      <c r="G7387" t="n">
        <v>34.5</v>
      </c>
      <c r="H7387" t="n">
        <v>10409</v>
      </c>
      <c r="I7387" t="n">
        <v>0</v>
      </c>
      <c r="J7387" t="n">
        <v>478.1</v>
      </c>
      <c r="K7387" t="n">
        <v>209.4</v>
      </c>
      <c r="L7387" t="n">
        <v>194.2</v>
      </c>
      <c r="M7387" t="n">
        <v>48.5</v>
      </c>
      <c r="N7387" t="n">
        <v>75.72</v>
      </c>
      <c r="O7387" t="n">
        <v>76616</v>
      </c>
      <c r="P7387" t="n">
        <v>70439</v>
      </c>
      <c r="Q7387" t="n">
        <v>492420</v>
      </c>
      <c r="R7387" t="n">
        <v>1814109</v>
      </c>
      <c r="S7387" t="inlineStr">
        <is>
          <t>Maintenance</t>
        </is>
      </c>
      <c r="T7387" t="inlineStr">
        <is>
          <t>Critical</t>
        </is>
      </c>
      <c r="U7387" t="n">
        <v>6592.48</v>
      </c>
      <c r="V7387" t="n">
        <v>9993.57</v>
      </c>
      <c r="W7387" t="n">
        <v>9335.76</v>
      </c>
      <c r="X7387" t="n">
        <v>9005.969999999999</v>
      </c>
      <c r="Y7387" t="n">
        <v>7148.37</v>
      </c>
    </row>
    <row r="7388">
      <c r="A7388" s="1" t="n">
        <v>45654</v>
      </c>
      <c r="B7388" t="inlineStr">
        <is>
          <t>TGZ-0156</t>
        </is>
      </c>
      <c r="C7388" t="inlineStr">
        <is>
          <t>SGP-1</t>
        </is>
      </c>
      <c r="D7388" t="inlineStr">
        <is>
          <t>Schlumberger</t>
        </is>
      </c>
      <c r="E7388" t="n">
        <v>1086.2</v>
      </c>
      <c r="F7388" t="n">
        <v>20766</v>
      </c>
      <c r="G7388" t="n">
        <v>27.5</v>
      </c>
      <c r="H7388" t="n">
        <v>8920</v>
      </c>
      <c r="I7388" t="n">
        <v>0</v>
      </c>
      <c r="J7388" t="n">
        <v>406.6</v>
      </c>
      <c r="K7388" t="n">
        <v>206.5</v>
      </c>
      <c r="L7388" t="n">
        <v>182.4</v>
      </c>
      <c r="M7388" t="n">
        <v>51.6</v>
      </c>
      <c r="N7388" t="n">
        <v>83.48999999999999</v>
      </c>
      <c r="O7388" t="n">
        <v>77566</v>
      </c>
      <c r="P7388" t="n">
        <v>60732</v>
      </c>
      <c r="Q7388" t="n">
        <v>228825</v>
      </c>
      <c r="R7388" t="n">
        <v>4486589</v>
      </c>
      <c r="S7388" t="inlineStr">
        <is>
          <t>Drilling</t>
        </is>
      </c>
      <c r="T7388" t="inlineStr">
        <is>
          <t>Medium</t>
        </is>
      </c>
      <c r="U7388" t="n">
        <v>4546.74</v>
      </c>
      <c r="V7388" t="n">
        <v>6547.94</v>
      </c>
      <c r="W7388" t="n">
        <v>8050.1</v>
      </c>
      <c r="X7388" t="n">
        <v>6723.07</v>
      </c>
      <c r="Y7388" t="n">
        <v>2298.2</v>
      </c>
    </row>
    <row r="7389">
      <c r="A7389" s="1" t="n">
        <v>45485</v>
      </c>
      <c r="B7389" t="inlineStr">
        <is>
          <t>TGZ-0304</t>
        </is>
      </c>
      <c r="C7389" t="inlineStr">
        <is>
          <t>SGP-1</t>
        </is>
      </c>
      <c r="D7389" t="inlineStr">
        <is>
          <t>Weatherford</t>
        </is>
      </c>
      <c r="E7389" t="n">
        <v>926.4</v>
      </c>
      <c r="F7389" t="n">
        <v>24197</v>
      </c>
      <c r="G7389" t="n">
        <v>39.1</v>
      </c>
      <c r="H7389" t="n">
        <v>9777</v>
      </c>
      <c r="I7389" t="n">
        <v>0</v>
      </c>
      <c r="J7389" t="n">
        <v>531</v>
      </c>
      <c r="K7389" t="n">
        <v>240.4</v>
      </c>
      <c r="L7389" t="n">
        <v>218.3</v>
      </c>
      <c r="M7389" t="n">
        <v>46.4</v>
      </c>
      <c r="N7389" t="n">
        <v>84.14</v>
      </c>
      <c r="O7389" t="n">
        <v>76347</v>
      </c>
      <c r="P7389" t="n">
        <v>63941</v>
      </c>
      <c r="Q7389" t="n">
        <v>228450</v>
      </c>
      <c r="R7389" t="n">
        <v>3939807</v>
      </c>
      <c r="S7389" t="inlineStr">
        <is>
          <t>Maintenance</t>
        </is>
      </c>
      <c r="T7389" t="inlineStr">
        <is>
          <t>Low</t>
        </is>
      </c>
      <c r="U7389" t="n">
        <v>5772.33</v>
      </c>
      <c r="V7389" t="n">
        <v>1711.52</v>
      </c>
      <c r="W7389" t="n">
        <v>7297.92</v>
      </c>
      <c r="X7389" t="n">
        <v>357.02</v>
      </c>
      <c r="Y7389" t="n">
        <v>2341.61</v>
      </c>
    </row>
    <row r="7390">
      <c r="A7390" s="1" t="n">
        <v>45327</v>
      </c>
      <c r="B7390" t="inlineStr">
        <is>
          <t>TGZ-0183</t>
        </is>
      </c>
      <c r="C7390" t="inlineStr">
        <is>
          <t>CPF-3</t>
        </is>
      </c>
      <c r="D7390" t="inlineStr">
        <is>
          <t>KCA Deutag</t>
        </is>
      </c>
      <c r="E7390" t="n">
        <v>1070.4</v>
      </c>
      <c r="F7390" t="n">
        <v>21319</v>
      </c>
      <c r="G7390" t="n">
        <v>28.1</v>
      </c>
      <c r="H7390" t="n">
        <v>12218</v>
      </c>
      <c r="I7390" t="n">
        <v>0</v>
      </c>
      <c r="J7390" t="n">
        <v>493.5</v>
      </c>
      <c r="K7390" t="n">
        <v>286</v>
      </c>
      <c r="L7390" t="n">
        <v>234.2</v>
      </c>
      <c r="M7390" t="n">
        <v>56.5</v>
      </c>
      <c r="N7390" t="n">
        <v>75.62</v>
      </c>
      <c r="O7390" t="n">
        <v>92354</v>
      </c>
      <c r="P7390" t="n">
        <v>54559</v>
      </c>
      <c r="Q7390" t="n">
        <v>188966</v>
      </c>
      <c r="R7390" t="n">
        <v>4674920</v>
      </c>
      <c r="S7390" t="inlineStr">
        <is>
          <t>Maintenance</t>
        </is>
      </c>
      <c r="T7390" t="inlineStr">
        <is>
          <t>Medium</t>
        </is>
      </c>
      <c r="U7390" t="n">
        <v>6115.3</v>
      </c>
      <c r="V7390" t="n">
        <v>2809.43</v>
      </c>
      <c r="W7390" t="n">
        <v>892.77</v>
      </c>
      <c r="X7390" t="n">
        <v>9308.040000000001</v>
      </c>
      <c r="Y7390" t="n">
        <v>4411.15</v>
      </c>
    </row>
    <row r="7391">
      <c r="A7391" s="1" t="n">
        <v>45482</v>
      </c>
      <c r="B7391" t="inlineStr">
        <is>
          <t>TGZ-0142</t>
        </is>
      </c>
      <c r="C7391" t="inlineStr">
        <is>
          <t>SGI-2</t>
        </is>
      </c>
      <c r="D7391" t="inlineStr">
        <is>
          <t>Halliburton</t>
        </is>
      </c>
      <c r="E7391" t="n">
        <v>1192.6</v>
      </c>
      <c r="F7391" t="n">
        <v>18370</v>
      </c>
      <c r="G7391" t="n">
        <v>40.3</v>
      </c>
      <c r="H7391" t="n">
        <v>9500</v>
      </c>
      <c r="I7391" t="n">
        <v>0</v>
      </c>
      <c r="J7391" t="n">
        <v>409.1</v>
      </c>
      <c r="K7391" t="n">
        <v>262.6</v>
      </c>
      <c r="L7391" t="n">
        <v>230.3</v>
      </c>
      <c r="M7391" t="n">
        <v>48.5</v>
      </c>
      <c r="N7391" t="n">
        <v>76.84</v>
      </c>
      <c r="O7391" t="n">
        <v>66852</v>
      </c>
      <c r="P7391" t="n">
        <v>50037</v>
      </c>
      <c r="Q7391" t="n">
        <v>407007</v>
      </c>
      <c r="R7391" t="n">
        <v>2960896</v>
      </c>
      <c r="S7391" t="inlineStr">
        <is>
          <t>Maintenance</t>
        </is>
      </c>
      <c r="T7391" t="inlineStr">
        <is>
          <t>Low</t>
        </is>
      </c>
      <c r="U7391" t="n">
        <v>36.09</v>
      </c>
      <c r="V7391" t="n">
        <v>6838.8</v>
      </c>
      <c r="W7391" t="n">
        <v>2012.36</v>
      </c>
      <c r="X7391" t="n">
        <v>9989.610000000001</v>
      </c>
      <c r="Y7391" t="n">
        <v>9212.98</v>
      </c>
    </row>
    <row r="7392">
      <c r="A7392" s="1" t="n">
        <v>45315</v>
      </c>
      <c r="B7392" t="inlineStr">
        <is>
          <t>TGZ-0218</t>
        </is>
      </c>
      <c r="C7392" t="inlineStr">
        <is>
          <t>SGP-2</t>
        </is>
      </c>
      <c r="D7392" t="inlineStr">
        <is>
          <t>KCA Deutag</t>
        </is>
      </c>
      <c r="E7392" t="n">
        <v>925.1</v>
      </c>
      <c r="F7392" t="n">
        <v>23450</v>
      </c>
      <c r="G7392" t="n">
        <v>21.5</v>
      </c>
      <c r="H7392" t="n">
        <v>9240</v>
      </c>
      <c r="I7392" t="n">
        <v>0</v>
      </c>
      <c r="J7392" t="n">
        <v>546</v>
      </c>
      <c r="K7392" t="n">
        <v>295.7</v>
      </c>
      <c r="L7392" t="n">
        <v>162.5</v>
      </c>
      <c r="M7392" t="n">
        <v>43.2</v>
      </c>
      <c r="N7392" t="n">
        <v>83.37</v>
      </c>
      <c r="O7392" t="n">
        <v>78396</v>
      </c>
      <c r="P7392" t="n">
        <v>59005</v>
      </c>
      <c r="Q7392" t="n">
        <v>156833</v>
      </c>
      <c r="R7392" t="n">
        <v>1211286</v>
      </c>
      <c r="S7392" t="inlineStr">
        <is>
          <t>Shut-in</t>
        </is>
      </c>
      <c r="T7392" t="inlineStr">
        <is>
          <t>High</t>
        </is>
      </c>
      <c r="U7392" t="n">
        <v>2725.72</v>
      </c>
      <c r="V7392" t="n">
        <v>5430.75</v>
      </c>
      <c r="W7392" t="n">
        <v>2646.93</v>
      </c>
      <c r="X7392" t="n">
        <v>6877.88</v>
      </c>
      <c r="Y7392" t="n">
        <v>2280.1</v>
      </c>
    </row>
    <row r="7393">
      <c r="A7393" s="1" t="n">
        <v>45523</v>
      </c>
      <c r="B7393" t="inlineStr">
        <is>
          <t>TGZ-0485</t>
        </is>
      </c>
      <c r="C7393" t="inlineStr">
        <is>
          <t>SGP-1</t>
        </is>
      </c>
      <c r="D7393" t="inlineStr">
        <is>
          <t>Schlumberger</t>
        </is>
      </c>
      <c r="E7393" t="n">
        <v>1113</v>
      </c>
      <c r="F7393" t="n">
        <v>17387</v>
      </c>
      <c r="G7393" t="n">
        <v>33.8</v>
      </c>
      <c r="H7393" t="n">
        <v>9482</v>
      </c>
      <c r="I7393" t="n">
        <v>0</v>
      </c>
      <c r="J7393" t="n">
        <v>551.4</v>
      </c>
      <c r="K7393" t="n">
        <v>237.1</v>
      </c>
      <c r="L7393" t="n">
        <v>185.5</v>
      </c>
      <c r="M7393" t="n">
        <v>54.6</v>
      </c>
      <c r="N7393" t="n">
        <v>79.84</v>
      </c>
      <c r="O7393" t="n">
        <v>85204</v>
      </c>
      <c r="P7393" t="n">
        <v>61396</v>
      </c>
      <c r="Q7393" t="n">
        <v>226315</v>
      </c>
      <c r="R7393" t="n">
        <v>4354192</v>
      </c>
      <c r="S7393" t="inlineStr">
        <is>
          <t>Maintenance</t>
        </is>
      </c>
      <c r="T7393" t="inlineStr">
        <is>
          <t>Critical</t>
        </is>
      </c>
      <c r="U7393" t="n">
        <v>2536.27</v>
      </c>
      <c r="V7393" t="n">
        <v>2503.36</v>
      </c>
      <c r="W7393" t="n">
        <v>2221.33</v>
      </c>
      <c r="X7393" t="n">
        <v>8708.889999999999</v>
      </c>
      <c r="Y7393" t="n">
        <v>6794.69</v>
      </c>
    </row>
    <row r="7394">
      <c r="A7394" s="1" t="n">
        <v>45600</v>
      </c>
      <c r="B7394" t="inlineStr">
        <is>
          <t>TGZ-0110</t>
        </is>
      </c>
      <c r="C7394" t="inlineStr">
        <is>
          <t>CPF-2</t>
        </is>
      </c>
      <c r="D7394" t="inlineStr">
        <is>
          <t>KCA Deutag</t>
        </is>
      </c>
      <c r="E7394" t="n">
        <v>980</v>
      </c>
      <c r="F7394" t="n">
        <v>16636</v>
      </c>
      <c r="G7394" t="n">
        <v>34.9</v>
      </c>
      <c r="H7394" t="n">
        <v>12585</v>
      </c>
      <c r="I7394" t="n">
        <v>0</v>
      </c>
      <c r="J7394" t="n">
        <v>440.3</v>
      </c>
      <c r="K7394" t="n">
        <v>237.7</v>
      </c>
      <c r="L7394" t="n">
        <v>199.3</v>
      </c>
      <c r="M7394" t="n">
        <v>40.1</v>
      </c>
      <c r="N7394" t="n">
        <v>79.44</v>
      </c>
      <c r="O7394" t="n">
        <v>99320</v>
      </c>
      <c r="P7394" t="n">
        <v>56687</v>
      </c>
      <c r="Q7394" t="n">
        <v>226100</v>
      </c>
      <c r="R7394" t="n">
        <v>3202634</v>
      </c>
      <c r="S7394" t="inlineStr">
        <is>
          <t>Drilling</t>
        </is>
      </c>
      <c r="T7394" t="inlineStr">
        <is>
          <t>High</t>
        </is>
      </c>
      <c r="U7394" t="n">
        <v>7140.13</v>
      </c>
      <c r="V7394" t="n">
        <v>9418.889999999999</v>
      </c>
      <c r="W7394" t="n">
        <v>1130.27</v>
      </c>
      <c r="X7394" t="n">
        <v>6731.79</v>
      </c>
      <c r="Y7394" t="n">
        <v>8837.139999999999</v>
      </c>
    </row>
    <row r="7395">
      <c r="A7395" s="1" t="n">
        <v>45520</v>
      </c>
      <c r="B7395" t="inlineStr">
        <is>
          <t>TGZ-0072</t>
        </is>
      </c>
      <c r="C7395" t="inlineStr">
        <is>
          <t>CPF-3</t>
        </is>
      </c>
      <c r="D7395" t="inlineStr">
        <is>
          <t>Saipem</t>
        </is>
      </c>
      <c r="E7395" t="n">
        <v>1009.7</v>
      </c>
      <c r="F7395" t="n">
        <v>17885</v>
      </c>
      <c r="G7395" t="n">
        <v>20.6</v>
      </c>
      <c r="H7395" t="n">
        <v>10574</v>
      </c>
      <c r="I7395" t="n">
        <v>0</v>
      </c>
      <c r="J7395" t="n">
        <v>433.7</v>
      </c>
      <c r="K7395" t="n">
        <v>215</v>
      </c>
      <c r="L7395" t="n">
        <v>187</v>
      </c>
      <c r="M7395" t="n">
        <v>58.9</v>
      </c>
      <c r="N7395" t="n">
        <v>76.06999999999999</v>
      </c>
      <c r="O7395" t="n">
        <v>76629</v>
      </c>
      <c r="P7395" t="n">
        <v>78076</v>
      </c>
      <c r="Q7395" t="n">
        <v>139067</v>
      </c>
      <c r="R7395" t="n">
        <v>4278961</v>
      </c>
      <c r="S7395" t="inlineStr">
        <is>
          <t>Producing</t>
        </is>
      </c>
      <c r="T7395" t="inlineStr">
        <is>
          <t>High</t>
        </is>
      </c>
      <c r="U7395" t="n">
        <v>7259.75</v>
      </c>
      <c r="V7395" t="n">
        <v>5500.11</v>
      </c>
      <c r="W7395" t="n">
        <v>1142.11</v>
      </c>
      <c r="X7395" t="n">
        <v>4446.54</v>
      </c>
      <c r="Y7395" t="n">
        <v>5760.38</v>
      </c>
    </row>
    <row r="7396">
      <c r="A7396" s="1" t="n">
        <v>45613</v>
      </c>
      <c r="B7396" t="inlineStr">
        <is>
          <t>TGZ-0241</t>
        </is>
      </c>
      <c r="C7396" t="inlineStr">
        <is>
          <t>CPF-1</t>
        </is>
      </c>
      <c r="D7396" t="inlineStr">
        <is>
          <t>KCA Deutag</t>
        </is>
      </c>
      <c r="E7396" t="n">
        <v>840.6</v>
      </c>
      <c r="F7396" t="n">
        <v>22359</v>
      </c>
      <c r="G7396" t="n">
        <v>44.5</v>
      </c>
      <c r="H7396" t="n">
        <v>9621</v>
      </c>
      <c r="I7396" t="n">
        <v>12027</v>
      </c>
      <c r="J7396" t="n">
        <v>459</v>
      </c>
      <c r="K7396" t="n">
        <v>214.5</v>
      </c>
      <c r="L7396" t="n">
        <v>222.2</v>
      </c>
      <c r="M7396" t="n">
        <v>43.4</v>
      </c>
      <c r="N7396" t="n">
        <v>76.98</v>
      </c>
      <c r="O7396" t="n">
        <v>97210</v>
      </c>
      <c r="P7396" t="n">
        <v>57553</v>
      </c>
      <c r="Q7396" t="n">
        <v>465039</v>
      </c>
      <c r="R7396" t="n">
        <v>3149814</v>
      </c>
      <c r="S7396" t="inlineStr">
        <is>
          <t>Drilling</t>
        </is>
      </c>
      <c r="T7396" t="inlineStr">
        <is>
          <t>Critical</t>
        </is>
      </c>
      <c r="U7396" t="n">
        <v>9405</v>
      </c>
      <c r="V7396" t="n">
        <v>4593.62</v>
      </c>
      <c r="W7396" t="n">
        <v>2188.29</v>
      </c>
      <c r="X7396" t="n">
        <v>6186.92</v>
      </c>
      <c r="Y7396" t="n">
        <v>6209.81</v>
      </c>
    </row>
    <row r="7397">
      <c r="A7397" s="1" t="n">
        <v>45543</v>
      </c>
      <c r="B7397" t="inlineStr">
        <is>
          <t>TGZ-0487</t>
        </is>
      </c>
      <c r="C7397" t="inlineStr">
        <is>
          <t>CPF-2</t>
        </is>
      </c>
      <c r="D7397" t="inlineStr">
        <is>
          <t>Saipem</t>
        </is>
      </c>
      <c r="E7397" t="n">
        <v>1117.3</v>
      </c>
      <c r="F7397" t="n">
        <v>18257</v>
      </c>
      <c r="G7397" t="n">
        <v>40.5</v>
      </c>
      <c r="H7397" t="n">
        <v>8627</v>
      </c>
      <c r="I7397" t="n">
        <v>0</v>
      </c>
      <c r="J7397" t="n">
        <v>494.6</v>
      </c>
      <c r="K7397" t="n">
        <v>237</v>
      </c>
      <c r="L7397" t="n">
        <v>237.5</v>
      </c>
      <c r="M7397" t="n">
        <v>45.3</v>
      </c>
      <c r="N7397" t="n">
        <v>78.31999999999999</v>
      </c>
      <c r="O7397" t="n">
        <v>96164</v>
      </c>
      <c r="P7397" t="n">
        <v>79569</v>
      </c>
      <c r="Q7397" t="n">
        <v>71064</v>
      </c>
      <c r="R7397" t="n">
        <v>4101081</v>
      </c>
      <c r="S7397" t="inlineStr">
        <is>
          <t>Drilling</t>
        </is>
      </c>
      <c r="T7397" t="inlineStr">
        <is>
          <t>Low</t>
        </is>
      </c>
      <c r="U7397" t="n">
        <v>5831.36</v>
      </c>
      <c r="V7397" t="n">
        <v>5059.58</v>
      </c>
      <c r="W7397" t="n">
        <v>4753.04</v>
      </c>
      <c r="X7397" t="n">
        <v>7418.5</v>
      </c>
      <c r="Y7397" t="n">
        <v>5823.48</v>
      </c>
    </row>
    <row r="7398">
      <c r="A7398" s="1" t="n">
        <v>45637</v>
      </c>
      <c r="B7398" t="inlineStr">
        <is>
          <t>TGZ-0461</t>
        </is>
      </c>
      <c r="C7398" t="inlineStr">
        <is>
          <t>CPF-1</t>
        </is>
      </c>
      <c r="D7398" t="inlineStr">
        <is>
          <t>Saipem</t>
        </is>
      </c>
      <c r="E7398" t="n">
        <v>934.3</v>
      </c>
      <c r="F7398" t="n">
        <v>17199</v>
      </c>
      <c r="G7398" t="n">
        <v>34.1</v>
      </c>
      <c r="H7398" t="n">
        <v>8973</v>
      </c>
      <c r="I7398" t="n">
        <v>42446</v>
      </c>
      <c r="J7398" t="n">
        <v>473.2</v>
      </c>
      <c r="K7398" t="n">
        <v>279.6</v>
      </c>
      <c r="L7398" t="n">
        <v>194.7</v>
      </c>
      <c r="M7398" t="n">
        <v>42.3</v>
      </c>
      <c r="N7398" t="n">
        <v>77.56999999999999</v>
      </c>
      <c r="O7398" t="n">
        <v>72559</v>
      </c>
      <c r="P7398" t="n">
        <v>76945</v>
      </c>
      <c r="Q7398" t="n">
        <v>199005</v>
      </c>
      <c r="R7398" t="n">
        <v>2128519</v>
      </c>
      <c r="S7398" t="inlineStr">
        <is>
          <t>Producing</t>
        </is>
      </c>
      <c r="T7398" t="inlineStr">
        <is>
          <t>Low</t>
        </is>
      </c>
      <c r="U7398" t="n">
        <v>8211.690000000001</v>
      </c>
      <c r="V7398" t="n">
        <v>6140.81</v>
      </c>
      <c r="W7398" t="n">
        <v>5055.16</v>
      </c>
      <c r="X7398" t="n">
        <v>77.38</v>
      </c>
      <c r="Y7398" t="n">
        <v>7152.45</v>
      </c>
    </row>
    <row r="7399">
      <c r="A7399" s="1" t="n">
        <v>45397</v>
      </c>
      <c r="B7399" t="inlineStr">
        <is>
          <t>TGZ-0033</t>
        </is>
      </c>
      <c r="C7399" t="inlineStr">
        <is>
          <t>SGP-2</t>
        </is>
      </c>
      <c r="D7399" t="inlineStr">
        <is>
          <t>KCA Deutag</t>
        </is>
      </c>
      <c r="E7399" t="n">
        <v>1070.5</v>
      </c>
      <c r="F7399" t="n">
        <v>17794</v>
      </c>
      <c r="G7399" t="n">
        <v>44.3</v>
      </c>
      <c r="H7399" t="n">
        <v>12541</v>
      </c>
      <c r="I7399" t="n">
        <v>0</v>
      </c>
      <c r="J7399" t="n">
        <v>582.7</v>
      </c>
      <c r="K7399" t="n">
        <v>240.9</v>
      </c>
      <c r="L7399" t="n">
        <v>188.8</v>
      </c>
      <c r="M7399" t="n">
        <v>42.5</v>
      </c>
      <c r="N7399" t="n">
        <v>83.36</v>
      </c>
      <c r="O7399" t="n">
        <v>63866</v>
      </c>
      <c r="P7399" t="n">
        <v>43842</v>
      </c>
      <c r="Q7399" t="n">
        <v>54780</v>
      </c>
      <c r="R7399" t="n">
        <v>2551480</v>
      </c>
      <c r="S7399" t="inlineStr">
        <is>
          <t>Maintenance</t>
        </is>
      </c>
      <c r="T7399" t="inlineStr">
        <is>
          <t>Low</t>
        </is>
      </c>
      <c r="U7399" t="n">
        <v>9486.99</v>
      </c>
      <c r="V7399" t="n">
        <v>5593.64</v>
      </c>
      <c r="W7399" t="n">
        <v>9544.17</v>
      </c>
      <c r="X7399" t="n">
        <v>6705.3</v>
      </c>
      <c r="Y7399" t="n">
        <v>9732.040000000001</v>
      </c>
    </row>
    <row r="7400">
      <c r="A7400" s="1" t="n">
        <v>45589</v>
      </c>
      <c r="B7400" t="inlineStr">
        <is>
          <t>TGZ-0092</t>
        </is>
      </c>
      <c r="C7400" t="inlineStr">
        <is>
          <t>SGI-2</t>
        </is>
      </c>
      <c r="D7400" t="inlineStr">
        <is>
          <t>Halliburton</t>
        </is>
      </c>
      <c r="E7400" t="n">
        <v>1058.5</v>
      </c>
      <c r="F7400" t="n">
        <v>19984</v>
      </c>
      <c r="G7400" t="n">
        <v>31.9</v>
      </c>
      <c r="H7400" t="n">
        <v>9058</v>
      </c>
      <c r="I7400" t="n">
        <v>0</v>
      </c>
      <c r="J7400" t="n">
        <v>484.5</v>
      </c>
      <c r="K7400" t="n">
        <v>270.4</v>
      </c>
      <c r="L7400" t="n">
        <v>195.8</v>
      </c>
      <c r="M7400" t="n">
        <v>51.6</v>
      </c>
      <c r="N7400" t="n">
        <v>77.18000000000001</v>
      </c>
      <c r="O7400" t="n">
        <v>97770</v>
      </c>
      <c r="P7400" t="n">
        <v>40129</v>
      </c>
      <c r="Q7400" t="n">
        <v>462817</v>
      </c>
      <c r="R7400" t="n">
        <v>2564430</v>
      </c>
      <c r="S7400" t="inlineStr">
        <is>
          <t>Maintenance</t>
        </is>
      </c>
      <c r="T7400" t="inlineStr">
        <is>
          <t>Low</t>
        </is>
      </c>
      <c r="U7400" t="n">
        <v>1402.23</v>
      </c>
      <c r="V7400" t="n">
        <v>7834.85</v>
      </c>
      <c r="W7400" t="n">
        <v>2130.44</v>
      </c>
      <c r="X7400" t="n">
        <v>8922.700000000001</v>
      </c>
      <c r="Y7400" t="n">
        <v>1802.86</v>
      </c>
    </row>
    <row r="7401">
      <c r="A7401" s="1" t="n">
        <v>45319</v>
      </c>
      <c r="B7401" t="inlineStr">
        <is>
          <t>TGZ-0235</t>
        </is>
      </c>
      <c r="C7401" t="inlineStr">
        <is>
          <t>SGP-1</t>
        </is>
      </c>
      <c r="D7401" t="inlineStr">
        <is>
          <t>Technip</t>
        </is>
      </c>
      <c r="E7401" t="n">
        <v>992.8</v>
      </c>
      <c r="F7401" t="n">
        <v>16233</v>
      </c>
      <c r="G7401" t="n">
        <v>30.8</v>
      </c>
      <c r="H7401" t="n">
        <v>9329</v>
      </c>
      <c r="I7401" t="n">
        <v>0</v>
      </c>
      <c r="J7401" t="n">
        <v>598.2</v>
      </c>
      <c r="K7401" t="n">
        <v>207.1</v>
      </c>
      <c r="L7401" t="n">
        <v>203.4</v>
      </c>
      <c r="M7401" t="n">
        <v>53.7</v>
      </c>
      <c r="N7401" t="n">
        <v>80.95999999999999</v>
      </c>
      <c r="O7401" t="n">
        <v>64817</v>
      </c>
      <c r="P7401" t="n">
        <v>58537</v>
      </c>
      <c r="Q7401" t="n">
        <v>56258</v>
      </c>
      <c r="R7401" t="n">
        <v>4218474</v>
      </c>
      <c r="S7401" t="inlineStr">
        <is>
          <t>Maintenance</t>
        </is>
      </c>
      <c r="T7401" t="inlineStr">
        <is>
          <t>High</t>
        </is>
      </c>
      <c r="U7401" t="n">
        <v>5952.17</v>
      </c>
      <c r="V7401" t="n">
        <v>6478.48</v>
      </c>
      <c r="W7401" t="n">
        <v>8392.139999999999</v>
      </c>
      <c r="X7401" t="n">
        <v>779.74</v>
      </c>
      <c r="Y7401" t="n">
        <v>3043.61</v>
      </c>
    </row>
    <row r="7402">
      <c r="A7402" s="1" t="n">
        <v>45646</v>
      </c>
      <c r="B7402" t="inlineStr">
        <is>
          <t>TGZ-0060</t>
        </is>
      </c>
      <c r="C7402" t="inlineStr">
        <is>
          <t>SGI-2</t>
        </is>
      </c>
      <c r="D7402" t="inlineStr">
        <is>
          <t>Saipem</t>
        </is>
      </c>
      <c r="E7402" t="n">
        <v>1076.3</v>
      </c>
      <c r="F7402" t="n">
        <v>20074</v>
      </c>
      <c r="G7402" t="n">
        <v>43</v>
      </c>
      <c r="H7402" t="n">
        <v>13961</v>
      </c>
      <c r="I7402" t="n">
        <v>0</v>
      </c>
      <c r="J7402" t="n">
        <v>427.8</v>
      </c>
      <c r="K7402" t="n">
        <v>282.4</v>
      </c>
      <c r="L7402" t="n">
        <v>200</v>
      </c>
      <c r="M7402" t="n">
        <v>47</v>
      </c>
      <c r="N7402" t="n">
        <v>78.90000000000001</v>
      </c>
      <c r="O7402" t="n">
        <v>64730</v>
      </c>
      <c r="P7402" t="n">
        <v>66322</v>
      </c>
      <c r="Q7402" t="n">
        <v>332278</v>
      </c>
      <c r="R7402" t="n">
        <v>2166237</v>
      </c>
      <c r="S7402" t="inlineStr">
        <is>
          <t>Producing</t>
        </is>
      </c>
      <c r="T7402" t="inlineStr">
        <is>
          <t>Critical</t>
        </is>
      </c>
      <c r="U7402" t="n">
        <v>6314.68</v>
      </c>
      <c r="V7402" t="n">
        <v>4715.56</v>
      </c>
      <c r="W7402" t="n">
        <v>9868.33</v>
      </c>
      <c r="X7402" t="n">
        <v>5733.19</v>
      </c>
      <c r="Y7402" t="n">
        <v>4686.7</v>
      </c>
    </row>
    <row r="7403">
      <c r="A7403" s="1" t="n">
        <v>45643</v>
      </c>
      <c r="B7403" t="inlineStr">
        <is>
          <t>TGZ-0361</t>
        </is>
      </c>
      <c r="C7403" t="inlineStr">
        <is>
          <t>CPF-3</t>
        </is>
      </c>
      <c r="D7403" t="inlineStr">
        <is>
          <t>Schlumberger</t>
        </is>
      </c>
      <c r="E7403" t="n">
        <v>1139.5</v>
      </c>
      <c r="F7403" t="n">
        <v>21741</v>
      </c>
      <c r="G7403" t="n">
        <v>30.4</v>
      </c>
      <c r="H7403" t="n">
        <v>8144</v>
      </c>
      <c r="I7403" t="n">
        <v>0</v>
      </c>
      <c r="J7403" t="n">
        <v>546.5</v>
      </c>
      <c r="K7403" t="n">
        <v>289.3</v>
      </c>
      <c r="L7403" t="n">
        <v>190</v>
      </c>
      <c r="M7403" t="n">
        <v>55</v>
      </c>
      <c r="N7403" t="n">
        <v>80.83</v>
      </c>
      <c r="O7403" t="n">
        <v>97313</v>
      </c>
      <c r="P7403" t="n">
        <v>62054</v>
      </c>
      <c r="Q7403" t="n">
        <v>303991</v>
      </c>
      <c r="R7403" t="n">
        <v>1028204</v>
      </c>
      <c r="S7403" t="inlineStr">
        <is>
          <t>Drilling</t>
        </is>
      </c>
      <c r="T7403" t="inlineStr">
        <is>
          <t>High</t>
        </is>
      </c>
      <c r="U7403" t="n">
        <v>1785.94</v>
      </c>
      <c r="V7403" t="n">
        <v>37.3</v>
      </c>
      <c r="W7403" t="n">
        <v>3850.85</v>
      </c>
      <c r="X7403" t="n">
        <v>433.36</v>
      </c>
      <c r="Y7403" t="n">
        <v>5708.31</v>
      </c>
    </row>
    <row r="7404">
      <c r="A7404" s="1" t="n">
        <v>45475</v>
      </c>
      <c r="B7404" t="inlineStr">
        <is>
          <t>TGZ-0367</t>
        </is>
      </c>
      <c r="C7404" t="inlineStr">
        <is>
          <t>SGI-1</t>
        </is>
      </c>
      <c r="D7404" t="inlineStr">
        <is>
          <t>Saipem</t>
        </is>
      </c>
      <c r="E7404" t="n">
        <v>1069.9</v>
      </c>
      <c r="F7404" t="n">
        <v>18968</v>
      </c>
      <c r="G7404" t="n">
        <v>37.7</v>
      </c>
      <c r="H7404" t="n">
        <v>13178</v>
      </c>
      <c r="I7404" t="n">
        <v>0</v>
      </c>
      <c r="J7404" t="n">
        <v>510.5</v>
      </c>
      <c r="K7404" t="n">
        <v>236.6</v>
      </c>
      <c r="L7404" t="n">
        <v>172.4</v>
      </c>
      <c r="M7404" t="n">
        <v>42.5</v>
      </c>
      <c r="N7404" t="n">
        <v>82.73</v>
      </c>
      <c r="O7404" t="n">
        <v>94592</v>
      </c>
      <c r="P7404" t="n">
        <v>59606</v>
      </c>
      <c r="Q7404" t="n">
        <v>253221</v>
      </c>
      <c r="R7404" t="n">
        <v>1221737</v>
      </c>
      <c r="S7404" t="inlineStr">
        <is>
          <t>Shut-in</t>
        </is>
      </c>
      <c r="T7404" t="inlineStr">
        <is>
          <t>Low</t>
        </is>
      </c>
      <c r="U7404" t="n">
        <v>2761.8</v>
      </c>
      <c r="V7404" t="n">
        <v>570.89</v>
      </c>
      <c r="W7404" t="n">
        <v>9557.6</v>
      </c>
      <c r="X7404" t="n">
        <v>1237.66</v>
      </c>
      <c r="Y7404" t="n">
        <v>9469.889999999999</v>
      </c>
    </row>
    <row r="7405">
      <c r="A7405" s="1" t="n">
        <v>45570</v>
      </c>
      <c r="B7405" t="inlineStr">
        <is>
          <t>TGZ-0249</t>
        </is>
      </c>
      <c r="C7405" t="inlineStr">
        <is>
          <t>SGI-1</t>
        </is>
      </c>
      <c r="D7405" t="inlineStr">
        <is>
          <t>Weatherford</t>
        </is>
      </c>
      <c r="E7405" t="n">
        <v>1145.2</v>
      </c>
      <c r="F7405" t="n">
        <v>17323</v>
      </c>
      <c r="G7405" t="n">
        <v>36.5</v>
      </c>
      <c r="H7405" t="n">
        <v>8120</v>
      </c>
      <c r="I7405" t="n">
        <v>0</v>
      </c>
      <c r="J7405" t="n">
        <v>562</v>
      </c>
      <c r="K7405" t="n">
        <v>246.2</v>
      </c>
      <c r="L7405" t="n">
        <v>200.5</v>
      </c>
      <c r="M7405" t="n">
        <v>44.6</v>
      </c>
      <c r="N7405" t="n">
        <v>77.12</v>
      </c>
      <c r="O7405" t="n">
        <v>61740</v>
      </c>
      <c r="P7405" t="n">
        <v>73159</v>
      </c>
      <c r="Q7405" t="n">
        <v>419199</v>
      </c>
      <c r="R7405" t="n">
        <v>2251904</v>
      </c>
      <c r="S7405" t="inlineStr">
        <is>
          <t>Drilling</t>
        </is>
      </c>
      <c r="T7405" t="inlineStr">
        <is>
          <t>Critical</t>
        </is>
      </c>
      <c r="U7405" t="n">
        <v>6423.49</v>
      </c>
      <c r="V7405" t="n">
        <v>4499.23</v>
      </c>
      <c r="W7405" t="n">
        <v>3814.93</v>
      </c>
      <c r="X7405" t="n">
        <v>3849.8</v>
      </c>
      <c r="Y7405" t="n">
        <v>7037.34</v>
      </c>
    </row>
    <row r="7406">
      <c r="A7406" s="1" t="n">
        <v>45619</v>
      </c>
      <c r="B7406" t="inlineStr">
        <is>
          <t>TGZ-0231</t>
        </is>
      </c>
      <c r="C7406" t="inlineStr">
        <is>
          <t>SGI-2</t>
        </is>
      </c>
      <c r="D7406" t="inlineStr">
        <is>
          <t>Technip</t>
        </is>
      </c>
      <c r="E7406" t="n">
        <v>841.1</v>
      </c>
      <c r="F7406" t="n">
        <v>22246</v>
      </c>
      <c r="G7406" t="n">
        <v>25.2</v>
      </c>
      <c r="H7406" t="n">
        <v>8047</v>
      </c>
      <c r="I7406" t="n">
        <v>0</v>
      </c>
      <c r="J7406" t="n">
        <v>406.2</v>
      </c>
      <c r="K7406" t="n">
        <v>205.2</v>
      </c>
      <c r="L7406" t="n">
        <v>228.1</v>
      </c>
      <c r="M7406" t="n">
        <v>42.8</v>
      </c>
      <c r="N7406" t="n">
        <v>78.12</v>
      </c>
      <c r="O7406" t="n">
        <v>82814</v>
      </c>
      <c r="P7406" t="n">
        <v>64401</v>
      </c>
      <c r="Q7406" t="n">
        <v>379126</v>
      </c>
      <c r="R7406" t="n">
        <v>2053683</v>
      </c>
      <c r="S7406" t="inlineStr">
        <is>
          <t>Maintenance</t>
        </is>
      </c>
      <c r="T7406" t="inlineStr">
        <is>
          <t>Medium</t>
        </is>
      </c>
      <c r="U7406" t="n">
        <v>433.09</v>
      </c>
      <c r="V7406" t="n">
        <v>8233.120000000001</v>
      </c>
      <c r="W7406" t="n">
        <v>5410.21</v>
      </c>
      <c r="X7406" t="n">
        <v>1530.11</v>
      </c>
      <c r="Y7406" t="n">
        <v>111.68</v>
      </c>
    </row>
    <row r="7407">
      <c r="A7407" s="1" t="n">
        <v>45508</v>
      </c>
      <c r="B7407" t="inlineStr">
        <is>
          <t>TGZ-0005</t>
        </is>
      </c>
      <c r="C7407" t="inlineStr">
        <is>
          <t>SGI-1</t>
        </is>
      </c>
      <c r="D7407" t="inlineStr">
        <is>
          <t>KCA Deutag</t>
        </is>
      </c>
      <c r="E7407" t="n">
        <v>1090.8</v>
      </c>
      <c r="F7407" t="n">
        <v>21167</v>
      </c>
      <c r="G7407" t="n">
        <v>43</v>
      </c>
      <c r="H7407" t="n">
        <v>8766</v>
      </c>
      <c r="I7407" t="n">
        <v>0</v>
      </c>
      <c r="J7407" t="n">
        <v>536.5</v>
      </c>
      <c r="K7407" t="n">
        <v>207.1</v>
      </c>
      <c r="L7407" t="n">
        <v>170.3</v>
      </c>
      <c r="M7407" t="n">
        <v>42.6</v>
      </c>
      <c r="N7407" t="n">
        <v>83.15000000000001</v>
      </c>
      <c r="O7407" t="n">
        <v>95312</v>
      </c>
      <c r="P7407" t="n">
        <v>66935</v>
      </c>
      <c r="Q7407" t="n">
        <v>474817</v>
      </c>
      <c r="R7407" t="n">
        <v>4936991</v>
      </c>
      <c r="S7407" t="inlineStr">
        <is>
          <t>Maintenance</t>
        </is>
      </c>
      <c r="T7407" t="inlineStr">
        <is>
          <t>Low</t>
        </is>
      </c>
      <c r="U7407" t="n">
        <v>1001.38</v>
      </c>
      <c r="V7407" t="n">
        <v>2769.44</v>
      </c>
      <c r="W7407" t="n">
        <v>9581.860000000001</v>
      </c>
      <c r="X7407" t="n">
        <v>4419.98</v>
      </c>
      <c r="Y7407" t="n">
        <v>8787.209999999999</v>
      </c>
    </row>
    <row r="7408">
      <c r="A7408" s="1" t="n">
        <v>45364</v>
      </c>
      <c r="B7408" t="inlineStr">
        <is>
          <t>TGZ-0077</t>
        </is>
      </c>
      <c r="C7408" t="inlineStr">
        <is>
          <t>SGI-2</t>
        </is>
      </c>
      <c r="D7408" t="inlineStr">
        <is>
          <t>Technip</t>
        </is>
      </c>
      <c r="E7408" t="n">
        <v>1176.2</v>
      </c>
      <c r="F7408" t="n">
        <v>18472</v>
      </c>
      <c r="G7408" t="n">
        <v>33.4</v>
      </c>
      <c r="H7408" t="n">
        <v>13888</v>
      </c>
      <c r="I7408" t="n">
        <v>0</v>
      </c>
      <c r="J7408" t="n">
        <v>564.4</v>
      </c>
      <c r="K7408" t="n">
        <v>216</v>
      </c>
      <c r="L7408" t="n">
        <v>200.5</v>
      </c>
      <c r="M7408" t="n">
        <v>53.3</v>
      </c>
      <c r="N7408" t="n">
        <v>77.54000000000001</v>
      </c>
      <c r="O7408" t="n">
        <v>72754</v>
      </c>
      <c r="P7408" t="n">
        <v>62629</v>
      </c>
      <c r="Q7408" t="n">
        <v>256048</v>
      </c>
      <c r="R7408" t="n">
        <v>1646600</v>
      </c>
      <c r="S7408" t="inlineStr">
        <is>
          <t>Producing</t>
        </is>
      </c>
      <c r="T7408" t="inlineStr">
        <is>
          <t>Medium</t>
        </is>
      </c>
      <c r="U7408" t="n">
        <v>6045.44</v>
      </c>
      <c r="V7408" t="n">
        <v>652.63</v>
      </c>
      <c r="W7408" t="n">
        <v>6596.44</v>
      </c>
      <c r="X7408" t="n">
        <v>3783.14</v>
      </c>
      <c r="Y7408" t="n">
        <v>5543.53</v>
      </c>
    </row>
    <row r="7409">
      <c r="A7409" s="1" t="n">
        <v>45564</v>
      </c>
      <c r="B7409" t="inlineStr">
        <is>
          <t>TGZ-0168</t>
        </is>
      </c>
      <c r="C7409" t="inlineStr">
        <is>
          <t>SGI-1</t>
        </is>
      </c>
      <c r="D7409" t="inlineStr">
        <is>
          <t>Technip</t>
        </is>
      </c>
      <c r="E7409" t="n">
        <v>815.6</v>
      </c>
      <c r="F7409" t="n">
        <v>22991</v>
      </c>
      <c r="G7409" t="n">
        <v>36.2</v>
      </c>
      <c r="H7409" t="n">
        <v>10064</v>
      </c>
      <c r="I7409" t="n">
        <v>0</v>
      </c>
      <c r="J7409" t="n">
        <v>509</v>
      </c>
      <c r="K7409" t="n">
        <v>270.4</v>
      </c>
      <c r="L7409" t="n">
        <v>208.4</v>
      </c>
      <c r="M7409" t="n">
        <v>48.1</v>
      </c>
      <c r="N7409" t="n">
        <v>75.27</v>
      </c>
      <c r="O7409" t="n">
        <v>86292</v>
      </c>
      <c r="P7409" t="n">
        <v>46970</v>
      </c>
      <c r="Q7409" t="n">
        <v>165972</v>
      </c>
      <c r="R7409" t="n">
        <v>1480096</v>
      </c>
      <c r="S7409" t="inlineStr">
        <is>
          <t>Shut-in</t>
        </is>
      </c>
      <c r="T7409" t="inlineStr">
        <is>
          <t>Critical</t>
        </is>
      </c>
      <c r="U7409" t="n">
        <v>9336.42</v>
      </c>
      <c r="V7409" t="n">
        <v>6321.19</v>
      </c>
      <c r="W7409" t="n">
        <v>6388.38</v>
      </c>
      <c r="X7409" t="n">
        <v>4508.16</v>
      </c>
      <c r="Y7409" t="n">
        <v>3669.82</v>
      </c>
    </row>
    <row r="7410">
      <c r="A7410" s="1" t="n">
        <v>45329</v>
      </c>
      <c r="B7410" t="inlineStr">
        <is>
          <t>TGZ-0408</t>
        </is>
      </c>
      <c r="C7410" t="inlineStr">
        <is>
          <t>SGI-2</t>
        </is>
      </c>
      <c r="D7410" t="inlineStr">
        <is>
          <t>Technip</t>
        </is>
      </c>
      <c r="E7410" t="n">
        <v>975.8</v>
      </c>
      <c r="F7410" t="n">
        <v>16309</v>
      </c>
      <c r="G7410" t="n">
        <v>22.9</v>
      </c>
      <c r="H7410" t="n">
        <v>14107</v>
      </c>
      <c r="I7410" t="n">
        <v>0</v>
      </c>
      <c r="J7410" t="n">
        <v>497.9</v>
      </c>
      <c r="K7410" t="n">
        <v>212.4</v>
      </c>
      <c r="L7410" t="n">
        <v>172.9</v>
      </c>
      <c r="M7410" t="n">
        <v>59.4</v>
      </c>
      <c r="N7410" t="n">
        <v>77.04000000000001</v>
      </c>
      <c r="O7410" t="n">
        <v>67088</v>
      </c>
      <c r="P7410" t="n">
        <v>48258</v>
      </c>
      <c r="Q7410" t="n">
        <v>492246</v>
      </c>
      <c r="R7410" t="n">
        <v>4039961</v>
      </c>
      <c r="S7410" t="inlineStr">
        <is>
          <t>Shut-in</t>
        </is>
      </c>
      <c r="T7410" t="inlineStr">
        <is>
          <t>Low</t>
        </is>
      </c>
      <c r="U7410" t="n">
        <v>5202.41</v>
      </c>
      <c r="V7410" t="n">
        <v>1918.18</v>
      </c>
      <c r="W7410" t="n">
        <v>2562.23</v>
      </c>
      <c r="X7410" t="n">
        <v>2214.17</v>
      </c>
      <c r="Y7410" t="n">
        <v>3431.11</v>
      </c>
    </row>
    <row r="7411">
      <c r="A7411" s="1" t="n">
        <v>45549</v>
      </c>
      <c r="B7411" t="inlineStr">
        <is>
          <t>TGZ-0227</t>
        </is>
      </c>
      <c r="C7411" t="inlineStr">
        <is>
          <t>CPF-1</t>
        </is>
      </c>
      <c r="D7411" t="inlineStr">
        <is>
          <t>Technip</t>
        </is>
      </c>
      <c r="E7411" t="n">
        <v>907.3</v>
      </c>
      <c r="F7411" t="n">
        <v>20274</v>
      </c>
      <c r="G7411" t="n">
        <v>32.8</v>
      </c>
      <c r="H7411" t="n">
        <v>13078</v>
      </c>
      <c r="I7411" t="n">
        <v>0</v>
      </c>
      <c r="J7411" t="n">
        <v>446</v>
      </c>
      <c r="K7411" t="n">
        <v>272.7</v>
      </c>
      <c r="L7411" t="n">
        <v>220.1</v>
      </c>
      <c r="M7411" t="n">
        <v>56.1</v>
      </c>
      <c r="N7411" t="n">
        <v>83.20999999999999</v>
      </c>
      <c r="O7411" t="n">
        <v>82723</v>
      </c>
      <c r="P7411" t="n">
        <v>52960</v>
      </c>
      <c r="Q7411" t="n">
        <v>139565</v>
      </c>
      <c r="R7411" t="n">
        <v>1309033</v>
      </c>
      <c r="S7411" t="inlineStr">
        <is>
          <t>Maintenance</t>
        </is>
      </c>
      <c r="T7411" t="inlineStr">
        <is>
          <t>Medium</t>
        </is>
      </c>
      <c r="U7411" t="n">
        <v>8025.84</v>
      </c>
      <c r="V7411" t="n">
        <v>8826.719999999999</v>
      </c>
      <c r="W7411" t="n">
        <v>9714.01</v>
      </c>
      <c r="X7411" t="n">
        <v>87</v>
      </c>
      <c r="Y7411" t="n">
        <v>5425.17</v>
      </c>
    </row>
    <row r="7412">
      <c r="A7412" s="1" t="n">
        <v>45424</v>
      </c>
      <c r="B7412" t="inlineStr">
        <is>
          <t>TGZ-0181</t>
        </is>
      </c>
      <c r="C7412" t="inlineStr">
        <is>
          <t>CPF-1</t>
        </is>
      </c>
      <c r="D7412" t="inlineStr">
        <is>
          <t>Halliburton</t>
        </is>
      </c>
      <c r="E7412" t="n">
        <v>1164.9</v>
      </c>
      <c r="F7412" t="n">
        <v>23318</v>
      </c>
      <c r="G7412" t="n">
        <v>31.1</v>
      </c>
      <c r="H7412" t="n">
        <v>8712</v>
      </c>
      <c r="I7412" t="n">
        <v>0</v>
      </c>
      <c r="J7412" t="n">
        <v>445.6</v>
      </c>
      <c r="K7412" t="n">
        <v>237.7</v>
      </c>
      <c r="L7412" t="n">
        <v>189.5</v>
      </c>
      <c r="M7412" t="n">
        <v>55.7</v>
      </c>
      <c r="N7412" t="n">
        <v>83.22</v>
      </c>
      <c r="O7412" t="n">
        <v>91303</v>
      </c>
      <c r="P7412" t="n">
        <v>59346</v>
      </c>
      <c r="Q7412" t="n">
        <v>252370</v>
      </c>
      <c r="R7412" t="n">
        <v>1129897</v>
      </c>
      <c r="S7412" t="inlineStr">
        <is>
          <t>Producing</t>
        </is>
      </c>
      <c r="T7412" t="inlineStr">
        <is>
          <t>Critical</t>
        </is>
      </c>
      <c r="U7412" t="n">
        <v>3786.16</v>
      </c>
      <c r="V7412" t="n">
        <v>6390.38</v>
      </c>
      <c r="W7412" t="n">
        <v>4333.42</v>
      </c>
      <c r="X7412" t="n">
        <v>4535.95</v>
      </c>
      <c r="Y7412" t="n">
        <v>4565.32</v>
      </c>
    </row>
    <row r="7413">
      <c r="A7413" s="1" t="n">
        <v>45331</v>
      </c>
      <c r="B7413" t="inlineStr">
        <is>
          <t>TGZ-0332</t>
        </is>
      </c>
      <c r="C7413" t="inlineStr">
        <is>
          <t>CPF-3</t>
        </is>
      </c>
      <c r="D7413" t="inlineStr">
        <is>
          <t>Halliburton</t>
        </is>
      </c>
      <c r="E7413" t="n">
        <v>1137.8</v>
      </c>
      <c r="F7413" t="n">
        <v>21031</v>
      </c>
      <c r="G7413" t="n">
        <v>20.4</v>
      </c>
      <c r="H7413" t="n">
        <v>11515</v>
      </c>
      <c r="I7413" t="n">
        <v>0</v>
      </c>
      <c r="J7413" t="n">
        <v>540.9</v>
      </c>
      <c r="K7413" t="n">
        <v>299.7</v>
      </c>
      <c r="L7413" t="n">
        <v>162.4</v>
      </c>
      <c r="M7413" t="n">
        <v>54.9</v>
      </c>
      <c r="N7413" t="n">
        <v>81.22</v>
      </c>
      <c r="O7413" t="n">
        <v>96324</v>
      </c>
      <c r="P7413" t="n">
        <v>62244</v>
      </c>
      <c r="Q7413" t="n">
        <v>169743</v>
      </c>
      <c r="R7413" t="n">
        <v>1428171</v>
      </c>
      <c r="S7413" t="inlineStr">
        <is>
          <t>Drilling</t>
        </is>
      </c>
      <c r="T7413" t="inlineStr">
        <is>
          <t>High</t>
        </is>
      </c>
      <c r="U7413" t="n">
        <v>6862.32</v>
      </c>
      <c r="V7413" t="n">
        <v>6717.83</v>
      </c>
      <c r="W7413" t="n">
        <v>492.54</v>
      </c>
      <c r="X7413" t="n">
        <v>3167.7</v>
      </c>
      <c r="Y7413" t="n">
        <v>8796.040000000001</v>
      </c>
    </row>
    <row r="7414">
      <c r="A7414" s="1" t="n">
        <v>45527</v>
      </c>
      <c r="B7414" t="inlineStr">
        <is>
          <t>TGZ-0161</t>
        </is>
      </c>
      <c r="C7414" t="inlineStr">
        <is>
          <t>SGI-1</t>
        </is>
      </c>
      <c r="D7414" t="inlineStr">
        <is>
          <t>Saipem</t>
        </is>
      </c>
      <c r="E7414" t="n">
        <v>921.1</v>
      </c>
      <c r="F7414" t="n">
        <v>21405</v>
      </c>
      <c r="G7414" t="n">
        <v>44.7</v>
      </c>
      <c r="H7414" t="n">
        <v>8322</v>
      </c>
      <c r="I7414" t="n">
        <v>0</v>
      </c>
      <c r="J7414" t="n">
        <v>514.3</v>
      </c>
      <c r="K7414" t="n">
        <v>211</v>
      </c>
      <c r="L7414" t="n">
        <v>184.8</v>
      </c>
      <c r="M7414" t="n">
        <v>49.8</v>
      </c>
      <c r="N7414" t="n">
        <v>83.09999999999999</v>
      </c>
      <c r="O7414" t="n">
        <v>98707</v>
      </c>
      <c r="P7414" t="n">
        <v>51056</v>
      </c>
      <c r="Q7414" t="n">
        <v>83779</v>
      </c>
      <c r="R7414" t="n">
        <v>1523237</v>
      </c>
      <c r="S7414" t="inlineStr">
        <is>
          <t>Producing</t>
        </is>
      </c>
      <c r="T7414" t="inlineStr">
        <is>
          <t>High</t>
        </is>
      </c>
      <c r="U7414" t="n">
        <v>171.53</v>
      </c>
      <c r="V7414" t="n">
        <v>9148.120000000001</v>
      </c>
      <c r="W7414" t="n">
        <v>79.61</v>
      </c>
      <c r="X7414" t="n">
        <v>360.1</v>
      </c>
      <c r="Y7414" t="n">
        <v>5509.27</v>
      </c>
    </row>
    <row r="7415">
      <c r="A7415" s="1" t="n">
        <v>45460</v>
      </c>
      <c r="B7415" t="inlineStr">
        <is>
          <t>TGZ-0119</t>
        </is>
      </c>
      <c r="C7415" t="inlineStr">
        <is>
          <t>SGI-1</t>
        </is>
      </c>
      <c r="D7415" t="inlineStr">
        <is>
          <t>Saipem</t>
        </is>
      </c>
      <c r="E7415" t="n">
        <v>1109.7</v>
      </c>
      <c r="F7415" t="n">
        <v>21947</v>
      </c>
      <c r="G7415" t="n">
        <v>31.2</v>
      </c>
      <c r="H7415" t="n">
        <v>14628</v>
      </c>
      <c r="I7415" t="n">
        <v>0</v>
      </c>
      <c r="J7415" t="n">
        <v>461.2</v>
      </c>
      <c r="K7415" t="n">
        <v>271.7</v>
      </c>
      <c r="L7415" t="n">
        <v>227.8</v>
      </c>
      <c r="M7415" t="n">
        <v>45.6</v>
      </c>
      <c r="N7415" t="n">
        <v>83.34</v>
      </c>
      <c r="O7415" t="n">
        <v>89365</v>
      </c>
      <c r="P7415" t="n">
        <v>63859</v>
      </c>
      <c r="Q7415" t="n">
        <v>148417</v>
      </c>
      <c r="R7415" t="n">
        <v>2943383</v>
      </c>
      <c r="S7415" t="inlineStr">
        <is>
          <t>Maintenance</t>
        </is>
      </c>
      <c r="T7415" t="inlineStr">
        <is>
          <t>High</t>
        </is>
      </c>
      <c r="U7415" t="n">
        <v>5467.01</v>
      </c>
      <c r="V7415" t="n">
        <v>9583.219999999999</v>
      </c>
      <c r="W7415" t="n">
        <v>2164.97</v>
      </c>
      <c r="X7415" t="n">
        <v>2778.2</v>
      </c>
      <c r="Y7415" t="n">
        <v>6276.33</v>
      </c>
    </row>
    <row r="7416">
      <c r="A7416" s="1" t="n">
        <v>45362</v>
      </c>
      <c r="B7416" t="inlineStr">
        <is>
          <t>TGZ-0212</t>
        </is>
      </c>
      <c r="C7416" t="inlineStr">
        <is>
          <t>CPF-3</t>
        </is>
      </c>
      <c r="D7416" t="inlineStr">
        <is>
          <t>KCA Deutag</t>
        </is>
      </c>
      <c r="E7416" t="n">
        <v>860.9</v>
      </c>
      <c r="F7416" t="n">
        <v>21013</v>
      </c>
      <c r="G7416" t="n">
        <v>28.9</v>
      </c>
      <c r="H7416" t="n">
        <v>14783</v>
      </c>
      <c r="I7416" t="n">
        <v>0</v>
      </c>
      <c r="J7416" t="n">
        <v>591.9</v>
      </c>
      <c r="K7416" t="n">
        <v>297.4</v>
      </c>
      <c r="L7416" t="n">
        <v>200.3</v>
      </c>
      <c r="M7416" t="n">
        <v>40.1</v>
      </c>
      <c r="N7416" t="n">
        <v>77.90000000000001</v>
      </c>
      <c r="O7416" t="n">
        <v>88160</v>
      </c>
      <c r="P7416" t="n">
        <v>64343</v>
      </c>
      <c r="Q7416" t="n">
        <v>251959</v>
      </c>
      <c r="R7416" t="n">
        <v>3309741</v>
      </c>
      <c r="S7416" t="inlineStr">
        <is>
          <t>Maintenance</t>
        </is>
      </c>
      <c r="T7416" t="inlineStr">
        <is>
          <t>Medium</t>
        </is>
      </c>
      <c r="U7416" t="n">
        <v>8011.96</v>
      </c>
      <c r="V7416" t="n">
        <v>218.6</v>
      </c>
      <c r="W7416" t="n">
        <v>4834.61</v>
      </c>
      <c r="X7416" t="n">
        <v>5269.66</v>
      </c>
      <c r="Y7416" t="n">
        <v>498.16</v>
      </c>
    </row>
    <row r="7417">
      <c r="A7417" s="1" t="n">
        <v>45535</v>
      </c>
      <c r="B7417" t="inlineStr">
        <is>
          <t>TGZ-0340</t>
        </is>
      </c>
      <c r="C7417" t="inlineStr">
        <is>
          <t>CPF-3</t>
        </is>
      </c>
      <c r="D7417" t="inlineStr">
        <is>
          <t>Weatherford</t>
        </is>
      </c>
      <c r="E7417" t="n">
        <v>808.2</v>
      </c>
      <c r="F7417" t="n">
        <v>15487</v>
      </c>
      <c r="G7417" t="n">
        <v>17.5</v>
      </c>
      <c r="H7417" t="n">
        <v>9355</v>
      </c>
      <c r="I7417" t="n">
        <v>0</v>
      </c>
      <c r="J7417" t="n">
        <v>471.7</v>
      </c>
      <c r="K7417" t="n">
        <v>200.5</v>
      </c>
      <c r="L7417" t="n">
        <v>178.7</v>
      </c>
      <c r="M7417" t="n">
        <v>57</v>
      </c>
      <c r="N7417" t="n">
        <v>78.08</v>
      </c>
      <c r="O7417" t="n">
        <v>96999</v>
      </c>
      <c r="P7417" t="n">
        <v>46518</v>
      </c>
      <c r="Q7417" t="n">
        <v>434868</v>
      </c>
      <c r="R7417" t="n">
        <v>3404793</v>
      </c>
      <c r="S7417" t="inlineStr">
        <is>
          <t>Shut-in</t>
        </is>
      </c>
      <c r="T7417" t="inlineStr">
        <is>
          <t>Low</t>
        </is>
      </c>
      <c r="U7417" t="n">
        <v>8499.190000000001</v>
      </c>
      <c r="V7417" t="n">
        <v>2275.33</v>
      </c>
      <c r="W7417" t="n">
        <v>9728.34</v>
      </c>
      <c r="X7417" t="n">
        <v>5857.24</v>
      </c>
      <c r="Y7417" t="n">
        <v>953.26</v>
      </c>
    </row>
    <row r="7418">
      <c r="A7418" s="1" t="n">
        <v>45374</v>
      </c>
      <c r="B7418" t="inlineStr">
        <is>
          <t>TGZ-0458</t>
        </is>
      </c>
      <c r="C7418" t="inlineStr">
        <is>
          <t>SGP-2</t>
        </is>
      </c>
      <c r="D7418" t="inlineStr">
        <is>
          <t>Weatherford</t>
        </is>
      </c>
      <c r="E7418" t="n">
        <v>948.5</v>
      </c>
      <c r="F7418" t="n">
        <v>22275</v>
      </c>
      <c r="G7418" t="n">
        <v>41.4</v>
      </c>
      <c r="H7418" t="n">
        <v>11770</v>
      </c>
      <c r="I7418" t="n">
        <v>0</v>
      </c>
      <c r="J7418" t="n">
        <v>424.2</v>
      </c>
      <c r="K7418" t="n">
        <v>256.2</v>
      </c>
      <c r="L7418" t="n">
        <v>235.4</v>
      </c>
      <c r="M7418" t="n">
        <v>59.6</v>
      </c>
      <c r="N7418" t="n">
        <v>82.58</v>
      </c>
      <c r="O7418" t="n">
        <v>65302</v>
      </c>
      <c r="P7418" t="n">
        <v>59259</v>
      </c>
      <c r="Q7418" t="n">
        <v>184561</v>
      </c>
      <c r="R7418" t="n">
        <v>2750802</v>
      </c>
      <c r="S7418" t="inlineStr">
        <is>
          <t>Maintenance</t>
        </is>
      </c>
      <c r="T7418" t="inlineStr">
        <is>
          <t>Medium</t>
        </is>
      </c>
      <c r="U7418" t="n">
        <v>5161.54</v>
      </c>
      <c r="V7418" t="n">
        <v>5344.97</v>
      </c>
      <c r="W7418" t="n">
        <v>5731.1</v>
      </c>
      <c r="X7418" t="n">
        <v>3398.49</v>
      </c>
      <c r="Y7418" t="n">
        <v>1128</v>
      </c>
    </row>
    <row r="7419">
      <c r="A7419" s="1" t="n">
        <v>45426</v>
      </c>
      <c r="B7419" t="inlineStr">
        <is>
          <t>TGZ-0151</t>
        </is>
      </c>
      <c r="C7419" t="inlineStr">
        <is>
          <t>CPF-1</t>
        </is>
      </c>
      <c r="D7419" t="inlineStr">
        <is>
          <t>Technip</t>
        </is>
      </c>
      <c r="E7419" t="n">
        <v>1042.1</v>
      </c>
      <c r="F7419" t="n">
        <v>23487</v>
      </c>
      <c r="G7419" t="n">
        <v>29.6</v>
      </c>
      <c r="H7419" t="n">
        <v>10538</v>
      </c>
      <c r="I7419" t="n">
        <v>0</v>
      </c>
      <c r="J7419" t="n">
        <v>597.2</v>
      </c>
      <c r="K7419" t="n">
        <v>220.8</v>
      </c>
      <c r="L7419" t="n">
        <v>190.4</v>
      </c>
      <c r="M7419" t="n">
        <v>51.1</v>
      </c>
      <c r="N7419" t="n">
        <v>76.95</v>
      </c>
      <c r="O7419" t="n">
        <v>99998</v>
      </c>
      <c r="P7419" t="n">
        <v>65653</v>
      </c>
      <c r="Q7419" t="n">
        <v>212535</v>
      </c>
      <c r="R7419" t="n">
        <v>4846814</v>
      </c>
      <c r="S7419" t="inlineStr">
        <is>
          <t>Shut-in</t>
        </is>
      </c>
      <c r="T7419" t="inlineStr">
        <is>
          <t>Low</t>
        </is>
      </c>
      <c r="U7419" t="n">
        <v>8758.48</v>
      </c>
      <c r="V7419" t="n">
        <v>2958.57</v>
      </c>
      <c r="W7419" t="n">
        <v>4793.72</v>
      </c>
      <c r="X7419" t="n">
        <v>7078.85</v>
      </c>
      <c r="Y7419" t="n">
        <v>3682.47</v>
      </c>
    </row>
    <row r="7420">
      <c r="A7420" s="1" t="n">
        <v>45366</v>
      </c>
      <c r="B7420" t="inlineStr">
        <is>
          <t>TGZ-0499</t>
        </is>
      </c>
      <c r="C7420" t="inlineStr">
        <is>
          <t>SGI-1</t>
        </is>
      </c>
      <c r="D7420" t="inlineStr">
        <is>
          <t>Schlumberger</t>
        </is>
      </c>
      <c r="E7420" t="n">
        <v>849.2</v>
      </c>
      <c r="F7420" t="n">
        <v>21029</v>
      </c>
      <c r="G7420" t="n">
        <v>33.6</v>
      </c>
      <c r="H7420" t="n">
        <v>9171</v>
      </c>
      <c r="I7420" t="n">
        <v>0</v>
      </c>
      <c r="J7420" t="n">
        <v>494</v>
      </c>
      <c r="K7420" t="n">
        <v>211</v>
      </c>
      <c r="L7420" t="n">
        <v>207.3</v>
      </c>
      <c r="M7420" t="n">
        <v>46.2</v>
      </c>
      <c r="N7420" t="n">
        <v>81.11</v>
      </c>
      <c r="O7420" t="n">
        <v>62872</v>
      </c>
      <c r="P7420" t="n">
        <v>56134</v>
      </c>
      <c r="Q7420" t="n">
        <v>381354</v>
      </c>
      <c r="R7420" t="n">
        <v>2877982</v>
      </c>
      <c r="S7420" t="inlineStr">
        <is>
          <t>Drilling</t>
        </is>
      </c>
      <c r="T7420" t="inlineStr">
        <is>
          <t>Low</t>
        </is>
      </c>
      <c r="U7420" t="n">
        <v>7014.41</v>
      </c>
      <c r="V7420" t="n">
        <v>626.46</v>
      </c>
      <c r="W7420" t="n">
        <v>8725.299999999999</v>
      </c>
      <c r="X7420" t="n">
        <v>1826.21</v>
      </c>
      <c r="Y7420" t="n">
        <v>8438.209999999999</v>
      </c>
    </row>
    <row r="7421">
      <c r="A7421" s="1" t="n">
        <v>45549</v>
      </c>
      <c r="B7421" t="inlineStr">
        <is>
          <t>TGZ-0245</t>
        </is>
      </c>
      <c r="C7421" t="inlineStr">
        <is>
          <t>SGP-1</t>
        </is>
      </c>
      <c r="D7421" t="inlineStr">
        <is>
          <t>Halliburton</t>
        </is>
      </c>
      <c r="E7421" t="n">
        <v>1064.2</v>
      </c>
      <c r="F7421" t="n">
        <v>20045</v>
      </c>
      <c r="G7421" t="n">
        <v>27.9</v>
      </c>
      <c r="H7421" t="n">
        <v>10989</v>
      </c>
      <c r="I7421" t="n">
        <v>0</v>
      </c>
      <c r="J7421" t="n">
        <v>473.5</v>
      </c>
      <c r="K7421" t="n">
        <v>212.7</v>
      </c>
      <c r="L7421" t="n">
        <v>208.3</v>
      </c>
      <c r="M7421" t="n">
        <v>48.5</v>
      </c>
      <c r="N7421" t="n">
        <v>75.56999999999999</v>
      </c>
      <c r="O7421" t="n">
        <v>75804</v>
      </c>
      <c r="P7421" t="n">
        <v>43966</v>
      </c>
      <c r="Q7421" t="n">
        <v>65877</v>
      </c>
      <c r="R7421" t="n">
        <v>4823640</v>
      </c>
      <c r="S7421" t="inlineStr">
        <is>
          <t>Shut-in</t>
        </is>
      </c>
      <c r="T7421" t="inlineStr">
        <is>
          <t>High</t>
        </is>
      </c>
      <c r="U7421" t="n">
        <v>4529.73</v>
      </c>
      <c r="V7421" t="n">
        <v>5467.51</v>
      </c>
      <c r="W7421" t="n">
        <v>9920.67</v>
      </c>
      <c r="X7421" t="n">
        <v>4128.5</v>
      </c>
      <c r="Y7421" t="n">
        <v>4239.19</v>
      </c>
    </row>
    <row r="7422">
      <c r="A7422" s="1" t="n">
        <v>45333</v>
      </c>
      <c r="B7422" t="inlineStr">
        <is>
          <t>TGZ-0085</t>
        </is>
      </c>
      <c r="C7422" t="inlineStr">
        <is>
          <t>SGI-1</t>
        </is>
      </c>
      <c r="D7422" t="inlineStr">
        <is>
          <t>Halliburton</t>
        </is>
      </c>
      <c r="E7422" t="n">
        <v>1137.6</v>
      </c>
      <c r="F7422" t="n">
        <v>15492</v>
      </c>
      <c r="G7422" t="n">
        <v>36.1</v>
      </c>
      <c r="H7422" t="n">
        <v>11646</v>
      </c>
      <c r="I7422" t="n">
        <v>0</v>
      </c>
      <c r="J7422" t="n">
        <v>516.1</v>
      </c>
      <c r="K7422" t="n">
        <v>209.8</v>
      </c>
      <c r="L7422" t="n">
        <v>239.9</v>
      </c>
      <c r="M7422" t="n">
        <v>42.4</v>
      </c>
      <c r="N7422" t="n">
        <v>83.15000000000001</v>
      </c>
      <c r="O7422" t="n">
        <v>78902</v>
      </c>
      <c r="P7422" t="n">
        <v>44720</v>
      </c>
      <c r="Q7422" t="n">
        <v>292895</v>
      </c>
      <c r="R7422" t="n">
        <v>3315281</v>
      </c>
      <c r="S7422" t="inlineStr">
        <is>
          <t>Drilling</t>
        </is>
      </c>
      <c r="T7422" t="inlineStr">
        <is>
          <t>Critical</t>
        </is>
      </c>
      <c r="U7422" t="n">
        <v>6278.75</v>
      </c>
      <c r="V7422" t="n">
        <v>1407.38</v>
      </c>
      <c r="W7422" t="n">
        <v>4962.26</v>
      </c>
      <c r="X7422" t="n">
        <v>8427.33</v>
      </c>
      <c r="Y7422" t="n">
        <v>422.67</v>
      </c>
    </row>
    <row r="7423">
      <c r="A7423" s="1" t="n">
        <v>45450</v>
      </c>
      <c r="B7423" t="inlineStr">
        <is>
          <t>TGZ-0308</t>
        </is>
      </c>
      <c r="C7423" t="inlineStr">
        <is>
          <t>SGP-1</t>
        </is>
      </c>
      <c r="D7423" t="inlineStr">
        <is>
          <t>Saipem</t>
        </is>
      </c>
      <c r="E7423" t="n">
        <v>1091.9</v>
      </c>
      <c r="F7423" t="n">
        <v>23901</v>
      </c>
      <c r="G7423" t="n">
        <v>15.8</v>
      </c>
      <c r="H7423" t="n">
        <v>13573</v>
      </c>
      <c r="I7423" t="n">
        <v>0</v>
      </c>
      <c r="J7423" t="n">
        <v>474</v>
      </c>
      <c r="K7423" t="n">
        <v>231.9</v>
      </c>
      <c r="L7423" t="n">
        <v>211.6</v>
      </c>
      <c r="M7423" t="n">
        <v>49.5</v>
      </c>
      <c r="N7423" t="n">
        <v>82.93000000000001</v>
      </c>
      <c r="O7423" t="n">
        <v>92250</v>
      </c>
      <c r="P7423" t="n">
        <v>75836</v>
      </c>
      <c r="Q7423" t="n">
        <v>235713</v>
      </c>
      <c r="R7423" t="n">
        <v>1665003</v>
      </c>
      <c r="S7423" t="inlineStr">
        <is>
          <t>Shut-in</t>
        </is>
      </c>
      <c r="T7423" t="inlineStr">
        <is>
          <t>High</t>
        </is>
      </c>
      <c r="U7423" t="n">
        <v>9400.120000000001</v>
      </c>
      <c r="V7423" t="n">
        <v>1982.55</v>
      </c>
      <c r="W7423" t="n">
        <v>9138.51</v>
      </c>
      <c r="X7423" t="n">
        <v>3976.58</v>
      </c>
      <c r="Y7423" t="n">
        <v>4771.73</v>
      </c>
    </row>
    <row r="7424">
      <c r="A7424" s="1" t="n">
        <v>45311</v>
      </c>
      <c r="B7424" t="inlineStr">
        <is>
          <t>TGZ-0388</t>
        </is>
      </c>
      <c r="C7424" t="inlineStr">
        <is>
          <t>CPF-1</t>
        </is>
      </c>
      <c r="D7424" t="inlineStr">
        <is>
          <t>Weatherford</t>
        </is>
      </c>
      <c r="E7424" t="n">
        <v>839.1</v>
      </c>
      <c r="F7424" t="n">
        <v>22953</v>
      </c>
      <c r="G7424" t="n">
        <v>29.1</v>
      </c>
      <c r="H7424" t="n">
        <v>9457</v>
      </c>
      <c r="I7424" t="n">
        <v>0</v>
      </c>
      <c r="J7424" t="n">
        <v>571.6</v>
      </c>
      <c r="K7424" t="n">
        <v>281.7</v>
      </c>
      <c r="L7424" t="n">
        <v>238.9</v>
      </c>
      <c r="M7424" t="n">
        <v>57.6</v>
      </c>
      <c r="N7424" t="n">
        <v>80.93000000000001</v>
      </c>
      <c r="O7424" t="n">
        <v>63048</v>
      </c>
      <c r="P7424" t="n">
        <v>58800</v>
      </c>
      <c r="Q7424" t="n">
        <v>337191</v>
      </c>
      <c r="R7424" t="n">
        <v>1589411</v>
      </c>
      <c r="S7424" t="inlineStr">
        <is>
          <t>Drilling</t>
        </is>
      </c>
      <c r="T7424" t="inlineStr">
        <is>
          <t>Low</t>
        </is>
      </c>
      <c r="U7424" t="n">
        <v>2475.6</v>
      </c>
      <c r="V7424" t="n">
        <v>3838.24</v>
      </c>
      <c r="W7424" t="n">
        <v>401.48</v>
      </c>
      <c r="X7424" t="n">
        <v>8120.23</v>
      </c>
      <c r="Y7424" t="n">
        <v>8732.82</v>
      </c>
    </row>
    <row r="7425">
      <c r="A7425" s="1" t="n">
        <v>45311</v>
      </c>
      <c r="B7425" t="inlineStr">
        <is>
          <t>TGZ-0164</t>
        </is>
      </c>
      <c r="C7425" t="inlineStr">
        <is>
          <t>SGP-2</t>
        </is>
      </c>
      <c r="D7425" t="inlineStr">
        <is>
          <t>Halliburton</t>
        </is>
      </c>
      <c r="E7425" t="n">
        <v>910.1</v>
      </c>
      <c r="F7425" t="n">
        <v>21646</v>
      </c>
      <c r="G7425" t="n">
        <v>35.2</v>
      </c>
      <c r="H7425" t="n">
        <v>12486</v>
      </c>
      <c r="I7425" t="n">
        <v>0</v>
      </c>
      <c r="J7425" t="n">
        <v>435.6</v>
      </c>
      <c r="K7425" t="n">
        <v>241.2</v>
      </c>
      <c r="L7425" t="n">
        <v>216.4</v>
      </c>
      <c r="M7425" t="n">
        <v>59.3</v>
      </c>
      <c r="N7425" t="n">
        <v>80.20999999999999</v>
      </c>
      <c r="O7425" t="n">
        <v>99481</v>
      </c>
      <c r="P7425" t="n">
        <v>71929</v>
      </c>
      <c r="Q7425" t="n">
        <v>125804</v>
      </c>
      <c r="R7425" t="n">
        <v>1489176</v>
      </c>
      <c r="S7425" t="inlineStr">
        <is>
          <t>Maintenance</t>
        </is>
      </c>
      <c r="T7425" t="inlineStr">
        <is>
          <t>Medium</t>
        </is>
      </c>
      <c r="U7425" t="n">
        <v>590.72</v>
      </c>
      <c r="V7425" t="n">
        <v>3272</v>
      </c>
      <c r="W7425" t="n">
        <v>6290.75</v>
      </c>
      <c r="X7425" t="n">
        <v>5663.59</v>
      </c>
      <c r="Y7425" t="n">
        <v>8623.690000000001</v>
      </c>
    </row>
    <row r="7426">
      <c r="A7426" s="1" t="n">
        <v>45545</v>
      </c>
      <c r="B7426" t="inlineStr">
        <is>
          <t>TGZ-0140</t>
        </is>
      </c>
      <c r="C7426" t="inlineStr">
        <is>
          <t>SGI-1</t>
        </is>
      </c>
      <c r="D7426" t="inlineStr">
        <is>
          <t>KCA Deutag</t>
        </is>
      </c>
      <c r="E7426" t="n">
        <v>930.9</v>
      </c>
      <c r="F7426" t="n">
        <v>19805</v>
      </c>
      <c r="G7426" t="n">
        <v>42</v>
      </c>
      <c r="H7426" t="n">
        <v>8669</v>
      </c>
      <c r="I7426" t="n">
        <v>0</v>
      </c>
      <c r="J7426" t="n">
        <v>501.2</v>
      </c>
      <c r="K7426" t="n">
        <v>262.4</v>
      </c>
      <c r="L7426" t="n">
        <v>173.1</v>
      </c>
      <c r="M7426" t="n">
        <v>46.7</v>
      </c>
      <c r="N7426" t="n">
        <v>75.89</v>
      </c>
      <c r="O7426" t="n">
        <v>61367</v>
      </c>
      <c r="P7426" t="n">
        <v>47388</v>
      </c>
      <c r="Q7426" t="n">
        <v>377209</v>
      </c>
      <c r="R7426" t="n">
        <v>1866027</v>
      </c>
      <c r="S7426" t="inlineStr">
        <is>
          <t>Drilling</t>
        </is>
      </c>
      <c r="T7426" t="inlineStr">
        <is>
          <t>Low</t>
        </is>
      </c>
      <c r="U7426" t="n">
        <v>1887.32</v>
      </c>
      <c r="V7426" t="n">
        <v>9837.450000000001</v>
      </c>
      <c r="W7426" t="n">
        <v>8782.02</v>
      </c>
      <c r="X7426" t="n">
        <v>7979.44</v>
      </c>
      <c r="Y7426" t="n">
        <v>461</v>
      </c>
    </row>
    <row r="7427">
      <c r="A7427" s="1" t="n">
        <v>45516</v>
      </c>
      <c r="B7427" t="inlineStr">
        <is>
          <t>TGZ-0313</t>
        </is>
      </c>
      <c r="C7427" t="inlineStr">
        <is>
          <t>SGI-1</t>
        </is>
      </c>
      <c r="D7427" t="inlineStr">
        <is>
          <t>Saipem</t>
        </is>
      </c>
      <c r="E7427" t="n">
        <v>871.3</v>
      </c>
      <c r="F7427" t="n">
        <v>22881</v>
      </c>
      <c r="G7427" t="n">
        <v>42.9</v>
      </c>
      <c r="H7427" t="n">
        <v>9330</v>
      </c>
      <c r="I7427" t="n">
        <v>0</v>
      </c>
      <c r="J7427" t="n">
        <v>431.7</v>
      </c>
      <c r="K7427" t="n">
        <v>259.7</v>
      </c>
      <c r="L7427" t="n">
        <v>165.7</v>
      </c>
      <c r="M7427" t="n">
        <v>46.5</v>
      </c>
      <c r="N7427" t="n">
        <v>79.93000000000001</v>
      </c>
      <c r="O7427" t="n">
        <v>89974</v>
      </c>
      <c r="P7427" t="n">
        <v>45646</v>
      </c>
      <c r="Q7427" t="n">
        <v>263794</v>
      </c>
      <c r="R7427" t="n">
        <v>3931644</v>
      </c>
      <c r="S7427" t="inlineStr">
        <is>
          <t>Shut-in</t>
        </is>
      </c>
      <c r="T7427" t="inlineStr">
        <is>
          <t>High</t>
        </is>
      </c>
      <c r="U7427" t="n">
        <v>4859.53</v>
      </c>
      <c r="V7427" t="n">
        <v>8813.889999999999</v>
      </c>
      <c r="W7427" t="n">
        <v>1340.7</v>
      </c>
      <c r="X7427" t="n">
        <v>8334.950000000001</v>
      </c>
      <c r="Y7427" t="n">
        <v>7377.29</v>
      </c>
    </row>
    <row r="7428">
      <c r="A7428" s="1" t="n">
        <v>45420</v>
      </c>
      <c r="B7428" t="inlineStr">
        <is>
          <t>TGZ-0422</t>
        </is>
      </c>
      <c r="C7428" t="inlineStr">
        <is>
          <t>CPF-3</t>
        </is>
      </c>
      <c r="D7428" t="inlineStr">
        <is>
          <t>Weatherford</t>
        </is>
      </c>
      <c r="E7428" t="n">
        <v>1104.6</v>
      </c>
      <c r="F7428" t="n">
        <v>22720</v>
      </c>
      <c r="G7428" t="n">
        <v>23.8</v>
      </c>
      <c r="H7428" t="n">
        <v>8493</v>
      </c>
      <c r="I7428" t="n">
        <v>0</v>
      </c>
      <c r="J7428" t="n">
        <v>451.3</v>
      </c>
      <c r="K7428" t="n">
        <v>254.7</v>
      </c>
      <c r="L7428" t="n">
        <v>161.2</v>
      </c>
      <c r="M7428" t="n">
        <v>51.5</v>
      </c>
      <c r="N7428" t="n">
        <v>81.67</v>
      </c>
      <c r="O7428" t="n">
        <v>99004</v>
      </c>
      <c r="P7428" t="n">
        <v>61855</v>
      </c>
      <c r="Q7428" t="n">
        <v>460046</v>
      </c>
      <c r="R7428" t="n">
        <v>1716090</v>
      </c>
      <c r="S7428" t="inlineStr">
        <is>
          <t>Shut-in</t>
        </is>
      </c>
      <c r="T7428" t="inlineStr">
        <is>
          <t>Critical</t>
        </is>
      </c>
      <c r="U7428" t="n">
        <v>7105.23</v>
      </c>
      <c r="V7428" t="n">
        <v>6865.33</v>
      </c>
      <c r="W7428" t="n">
        <v>5368.3</v>
      </c>
      <c r="X7428" t="n">
        <v>6902.61</v>
      </c>
      <c r="Y7428" t="n">
        <v>5064.91</v>
      </c>
    </row>
    <row r="7429">
      <c r="A7429" s="1" t="n">
        <v>45452</v>
      </c>
      <c r="B7429" t="inlineStr">
        <is>
          <t>TGZ-0158</t>
        </is>
      </c>
      <c r="C7429" t="inlineStr">
        <is>
          <t>CPF-2</t>
        </is>
      </c>
      <c r="D7429" t="inlineStr">
        <is>
          <t>Schlumberger</t>
        </is>
      </c>
      <c r="E7429" t="n">
        <v>1051.5</v>
      </c>
      <c r="F7429" t="n">
        <v>16754</v>
      </c>
      <c r="G7429" t="n">
        <v>16.5</v>
      </c>
      <c r="H7429" t="n">
        <v>12026</v>
      </c>
      <c r="I7429" t="n">
        <v>0</v>
      </c>
      <c r="J7429" t="n">
        <v>544.1</v>
      </c>
      <c r="K7429" t="n">
        <v>256.4</v>
      </c>
      <c r="L7429" t="n">
        <v>208.2</v>
      </c>
      <c r="M7429" t="n">
        <v>50.7</v>
      </c>
      <c r="N7429" t="n">
        <v>82.34999999999999</v>
      </c>
      <c r="O7429" t="n">
        <v>90716</v>
      </c>
      <c r="P7429" t="n">
        <v>40999</v>
      </c>
      <c r="Q7429" t="n">
        <v>282605</v>
      </c>
      <c r="R7429" t="n">
        <v>3958661</v>
      </c>
      <c r="S7429" t="inlineStr">
        <is>
          <t>Shut-in</t>
        </is>
      </c>
      <c r="T7429" t="inlineStr">
        <is>
          <t>Medium</t>
        </is>
      </c>
      <c r="U7429" t="n">
        <v>5741.09</v>
      </c>
      <c r="V7429" t="n">
        <v>7730.41</v>
      </c>
      <c r="W7429" t="n">
        <v>1808.74</v>
      </c>
      <c r="X7429" t="n">
        <v>7540.64</v>
      </c>
      <c r="Y7429" t="n">
        <v>9574.780000000001</v>
      </c>
    </row>
    <row r="7430">
      <c r="A7430" s="1" t="n">
        <v>45400</v>
      </c>
      <c r="B7430" t="inlineStr">
        <is>
          <t>TGZ-0028</t>
        </is>
      </c>
      <c r="C7430" t="inlineStr">
        <is>
          <t>SGP-1</t>
        </is>
      </c>
      <c r="D7430" t="inlineStr">
        <is>
          <t>KCA Deutag</t>
        </is>
      </c>
      <c r="E7430" t="n">
        <v>870.1</v>
      </c>
      <c r="F7430" t="n">
        <v>22801</v>
      </c>
      <c r="G7430" t="n">
        <v>36.8</v>
      </c>
      <c r="H7430" t="n">
        <v>14319</v>
      </c>
      <c r="I7430" t="n">
        <v>0</v>
      </c>
      <c r="J7430" t="n">
        <v>491.3</v>
      </c>
      <c r="K7430" t="n">
        <v>259.9</v>
      </c>
      <c r="L7430" t="n">
        <v>232</v>
      </c>
      <c r="M7430" t="n">
        <v>43.9</v>
      </c>
      <c r="N7430" t="n">
        <v>77.05</v>
      </c>
      <c r="O7430" t="n">
        <v>81283</v>
      </c>
      <c r="P7430" t="n">
        <v>45965</v>
      </c>
      <c r="Q7430" t="n">
        <v>325750</v>
      </c>
      <c r="R7430" t="n">
        <v>1854298</v>
      </c>
      <c r="S7430" t="inlineStr">
        <is>
          <t>Drilling</t>
        </is>
      </c>
      <c r="T7430" t="inlineStr">
        <is>
          <t>Medium</t>
        </is>
      </c>
      <c r="U7430" t="n">
        <v>4423.46</v>
      </c>
      <c r="V7430" t="n">
        <v>4490.88</v>
      </c>
      <c r="W7430" t="n">
        <v>5368.14</v>
      </c>
      <c r="X7430" t="n">
        <v>110.75</v>
      </c>
      <c r="Y7430" t="n">
        <v>3678.42</v>
      </c>
    </row>
    <row r="7431">
      <c r="A7431" s="1" t="n">
        <v>45626</v>
      </c>
      <c r="B7431" t="inlineStr">
        <is>
          <t>TGZ-0168</t>
        </is>
      </c>
      <c r="C7431" t="inlineStr">
        <is>
          <t>SGP-1</t>
        </is>
      </c>
      <c r="D7431" t="inlineStr">
        <is>
          <t>Halliburton</t>
        </is>
      </c>
      <c r="E7431" t="n">
        <v>1018.6</v>
      </c>
      <c r="F7431" t="n">
        <v>22525</v>
      </c>
      <c r="G7431" t="n">
        <v>36.7</v>
      </c>
      <c r="H7431" t="n">
        <v>8330</v>
      </c>
      <c r="I7431" t="n">
        <v>0</v>
      </c>
      <c r="J7431" t="n">
        <v>433.3</v>
      </c>
      <c r="K7431" t="n">
        <v>206.6</v>
      </c>
      <c r="L7431" t="n">
        <v>231.1</v>
      </c>
      <c r="M7431" t="n">
        <v>53.5</v>
      </c>
      <c r="N7431" t="n">
        <v>78.73999999999999</v>
      </c>
      <c r="O7431" t="n">
        <v>66119</v>
      </c>
      <c r="P7431" t="n">
        <v>65565</v>
      </c>
      <c r="Q7431" t="n">
        <v>391472</v>
      </c>
      <c r="R7431" t="n">
        <v>1210271</v>
      </c>
      <c r="S7431" t="inlineStr">
        <is>
          <t>Drilling</t>
        </is>
      </c>
      <c r="T7431" t="inlineStr">
        <is>
          <t>Critical</t>
        </is>
      </c>
      <c r="U7431" t="n">
        <v>474.96</v>
      </c>
      <c r="V7431" t="n">
        <v>5565.53</v>
      </c>
      <c r="W7431" t="n">
        <v>3626.4</v>
      </c>
      <c r="X7431" t="n">
        <v>6723.94</v>
      </c>
      <c r="Y7431" t="n">
        <v>8.24</v>
      </c>
    </row>
    <row r="7432">
      <c r="A7432" s="1" t="n">
        <v>45610</v>
      </c>
      <c r="B7432" t="inlineStr">
        <is>
          <t>TGZ-0219</t>
        </is>
      </c>
      <c r="C7432" t="inlineStr">
        <is>
          <t>CPF-2</t>
        </is>
      </c>
      <c r="D7432" t="inlineStr">
        <is>
          <t>Saipem</t>
        </is>
      </c>
      <c r="E7432" t="n">
        <v>1070</v>
      </c>
      <c r="F7432" t="n">
        <v>21972</v>
      </c>
      <c r="G7432" t="n">
        <v>32.7</v>
      </c>
      <c r="H7432" t="n">
        <v>8999</v>
      </c>
      <c r="I7432" t="n">
        <v>0</v>
      </c>
      <c r="J7432" t="n">
        <v>473.7</v>
      </c>
      <c r="K7432" t="n">
        <v>248.9</v>
      </c>
      <c r="L7432" t="n">
        <v>213.7</v>
      </c>
      <c r="M7432" t="n">
        <v>56.9</v>
      </c>
      <c r="N7432" t="n">
        <v>77.89</v>
      </c>
      <c r="O7432" t="n">
        <v>70284</v>
      </c>
      <c r="P7432" t="n">
        <v>64093</v>
      </c>
      <c r="Q7432" t="n">
        <v>66562</v>
      </c>
      <c r="R7432" t="n">
        <v>1120354</v>
      </c>
      <c r="S7432" t="inlineStr">
        <is>
          <t>Shut-in</t>
        </is>
      </c>
      <c r="T7432" t="inlineStr">
        <is>
          <t>High</t>
        </is>
      </c>
      <c r="U7432" t="n">
        <v>4034.14</v>
      </c>
      <c r="V7432" t="n">
        <v>3504.8</v>
      </c>
      <c r="W7432" t="n">
        <v>2830.03</v>
      </c>
      <c r="X7432" t="n">
        <v>69.33</v>
      </c>
      <c r="Y7432" t="n">
        <v>3299.62</v>
      </c>
    </row>
    <row r="7433">
      <c r="A7433" s="1" t="n">
        <v>45444</v>
      </c>
      <c r="B7433" t="inlineStr">
        <is>
          <t>TGZ-0386</t>
        </is>
      </c>
      <c r="C7433" t="inlineStr">
        <is>
          <t>SGP-1</t>
        </is>
      </c>
      <c r="D7433" t="inlineStr">
        <is>
          <t>Weatherford</t>
        </is>
      </c>
      <c r="E7433" t="n">
        <v>1039.1</v>
      </c>
      <c r="F7433" t="n">
        <v>17583</v>
      </c>
      <c r="G7433" t="n">
        <v>24.2</v>
      </c>
      <c r="H7433" t="n">
        <v>10815</v>
      </c>
      <c r="I7433" t="n">
        <v>0</v>
      </c>
      <c r="J7433" t="n">
        <v>552.1</v>
      </c>
      <c r="K7433" t="n">
        <v>209</v>
      </c>
      <c r="L7433" t="n">
        <v>172.4</v>
      </c>
      <c r="M7433" t="n">
        <v>51</v>
      </c>
      <c r="N7433" t="n">
        <v>82.58</v>
      </c>
      <c r="O7433" t="n">
        <v>93190</v>
      </c>
      <c r="P7433" t="n">
        <v>50166</v>
      </c>
      <c r="Q7433" t="n">
        <v>371599</v>
      </c>
      <c r="R7433" t="n">
        <v>1371857</v>
      </c>
      <c r="S7433" t="inlineStr">
        <is>
          <t>Drilling</t>
        </is>
      </c>
      <c r="T7433" t="inlineStr">
        <is>
          <t>Low</t>
        </is>
      </c>
      <c r="U7433" t="n">
        <v>6377.78</v>
      </c>
      <c r="V7433" t="n">
        <v>2072.42</v>
      </c>
      <c r="W7433" t="n">
        <v>8580.52</v>
      </c>
      <c r="X7433" t="n">
        <v>3699.41</v>
      </c>
      <c r="Y7433" t="n">
        <v>7843.47</v>
      </c>
    </row>
    <row r="7434">
      <c r="A7434" s="1" t="n">
        <v>45622</v>
      </c>
      <c r="B7434" t="inlineStr">
        <is>
          <t>TGZ-0052</t>
        </is>
      </c>
      <c r="C7434" t="inlineStr">
        <is>
          <t>SGP-2</t>
        </is>
      </c>
      <c r="D7434" t="inlineStr">
        <is>
          <t>Saipem</t>
        </is>
      </c>
      <c r="E7434" t="n">
        <v>1066.7</v>
      </c>
      <c r="F7434" t="n">
        <v>15642</v>
      </c>
      <c r="G7434" t="n">
        <v>15.8</v>
      </c>
      <c r="H7434" t="n">
        <v>9127</v>
      </c>
      <c r="I7434" t="n">
        <v>10531</v>
      </c>
      <c r="J7434" t="n">
        <v>537</v>
      </c>
      <c r="K7434" t="n">
        <v>251</v>
      </c>
      <c r="L7434" t="n">
        <v>207.9</v>
      </c>
      <c r="M7434" t="n">
        <v>59.8</v>
      </c>
      <c r="N7434" t="n">
        <v>76.12</v>
      </c>
      <c r="O7434" t="n">
        <v>88977</v>
      </c>
      <c r="P7434" t="n">
        <v>43487</v>
      </c>
      <c r="Q7434" t="n">
        <v>51746</v>
      </c>
      <c r="R7434" t="n">
        <v>2303100</v>
      </c>
      <c r="S7434" t="inlineStr">
        <is>
          <t>Producing</t>
        </is>
      </c>
      <c r="T7434" t="inlineStr">
        <is>
          <t>Medium</t>
        </is>
      </c>
      <c r="U7434" t="n">
        <v>3920.18</v>
      </c>
      <c r="V7434" t="n">
        <v>3944.76</v>
      </c>
      <c r="W7434" t="n">
        <v>6240.44</v>
      </c>
      <c r="X7434" t="n">
        <v>5869.07</v>
      </c>
      <c r="Y7434" t="n">
        <v>4181.57</v>
      </c>
    </row>
    <row r="7435">
      <c r="A7435" s="1" t="n">
        <v>45399</v>
      </c>
      <c r="B7435" t="inlineStr">
        <is>
          <t>TGZ-0096</t>
        </is>
      </c>
      <c r="C7435" t="inlineStr">
        <is>
          <t>CPF-3</t>
        </is>
      </c>
      <c r="D7435" t="inlineStr">
        <is>
          <t>Weatherford</t>
        </is>
      </c>
      <c r="E7435" t="n">
        <v>868.9</v>
      </c>
      <c r="F7435" t="n">
        <v>24818</v>
      </c>
      <c r="G7435" t="n">
        <v>37.8</v>
      </c>
      <c r="H7435" t="n">
        <v>9670</v>
      </c>
      <c r="I7435" t="n">
        <v>0</v>
      </c>
      <c r="J7435" t="n">
        <v>488.9</v>
      </c>
      <c r="K7435" t="n">
        <v>219.4</v>
      </c>
      <c r="L7435" t="n">
        <v>193.3</v>
      </c>
      <c r="M7435" t="n">
        <v>54.7</v>
      </c>
      <c r="N7435" t="n">
        <v>80.14</v>
      </c>
      <c r="O7435" t="n">
        <v>72563</v>
      </c>
      <c r="P7435" t="n">
        <v>50017</v>
      </c>
      <c r="Q7435" t="n">
        <v>140821</v>
      </c>
      <c r="R7435" t="n">
        <v>4872399</v>
      </c>
      <c r="S7435" t="inlineStr">
        <is>
          <t>Producing</t>
        </is>
      </c>
      <c r="T7435" t="inlineStr">
        <is>
          <t>Medium</t>
        </is>
      </c>
      <c r="U7435" t="n">
        <v>3122.16</v>
      </c>
      <c r="V7435" t="n">
        <v>1505.89</v>
      </c>
      <c r="W7435" t="n">
        <v>6352.86</v>
      </c>
      <c r="X7435" t="n">
        <v>4607.85</v>
      </c>
      <c r="Y7435" t="n">
        <v>8808.610000000001</v>
      </c>
    </row>
    <row r="7436">
      <c r="A7436" s="1" t="n">
        <v>45316</v>
      </c>
      <c r="B7436" t="inlineStr">
        <is>
          <t>TGZ-0403</t>
        </is>
      </c>
      <c r="C7436" t="inlineStr">
        <is>
          <t>SGI-1</t>
        </is>
      </c>
      <c r="D7436" t="inlineStr">
        <is>
          <t>Saipem</t>
        </is>
      </c>
      <c r="E7436" t="n">
        <v>843.6</v>
      </c>
      <c r="F7436" t="n">
        <v>19824</v>
      </c>
      <c r="G7436" t="n">
        <v>27.2</v>
      </c>
      <c r="H7436" t="n">
        <v>12315</v>
      </c>
      <c r="I7436" t="n">
        <v>0</v>
      </c>
      <c r="J7436" t="n">
        <v>498.8</v>
      </c>
      <c r="K7436" t="n">
        <v>279.5</v>
      </c>
      <c r="L7436" t="n">
        <v>181.7</v>
      </c>
      <c r="M7436" t="n">
        <v>50.4</v>
      </c>
      <c r="N7436" t="n">
        <v>76.98</v>
      </c>
      <c r="O7436" t="n">
        <v>89898</v>
      </c>
      <c r="P7436" t="n">
        <v>55076</v>
      </c>
      <c r="Q7436" t="n">
        <v>482464</v>
      </c>
      <c r="R7436" t="n">
        <v>3632725</v>
      </c>
      <c r="S7436" t="inlineStr">
        <is>
          <t>Producing</t>
        </is>
      </c>
      <c r="T7436" t="inlineStr">
        <is>
          <t>Medium</t>
        </is>
      </c>
      <c r="U7436" t="n">
        <v>8127.83</v>
      </c>
      <c r="V7436" t="n">
        <v>840.99</v>
      </c>
      <c r="W7436" t="n">
        <v>9708.879999999999</v>
      </c>
      <c r="X7436" t="n">
        <v>6624</v>
      </c>
      <c r="Y7436" t="n">
        <v>8710.110000000001</v>
      </c>
    </row>
    <row r="7437">
      <c r="A7437" s="1" t="n">
        <v>45391</v>
      </c>
      <c r="B7437" t="inlineStr">
        <is>
          <t>TGZ-0077</t>
        </is>
      </c>
      <c r="C7437" t="inlineStr">
        <is>
          <t>CPF-1</t>
        </is>
      </c>
      <c r="D7437" t="inlineStr">
        <is>
          <t>Technip</t>
        </is>
      </c>
      <c r="E7437" t="n">
        <v>1192</v>
      </c>
      <c r="F7437" t="n">
        <v>22126</v>
      </c>
      <c r="G7437" t="n">
        <v>39.4</v>
      </c>
      <c r="H7437" t="n">
        <v>10292</v>
      </c>
      <c r="I7437" t="n">
        <v>0</v>
      </c>
      <c r="J7437" t="n">
        <v>533.5</v>
      </c>
      <c r="K7437" t="n">
        <v>264.3</v>
      </c>
      <c r="L7437" t="n">
        <v>181.7</v>
      </c>
      <c r="M7437" t="n">
        <v>59.8</v>
      </c>
      <c r="N7437" t="n">
        <v>82.97</v>
      </c>
      <c r="O7437" t="n">
        <v>81610</v>
      </c>
      <c r="P7437" t="n">
        <v>70912</v>
      </c>
      <c r="Q7437" t="n">
        <v>384687</v>
      </c>
      <c r="R7437" t="n">
        <v>2640460</v>
      </c>
      <c r="S7437" t="inlineStr">
        <is>
          <t>Drilling</t>
        </is>
      </c>
      <c r="T7437" t="inlineStr">
        <is>
          <t>Medium</t>
        </is>
      </c>
      <c r="U7437" t="n">
        <v>629.87</v>
      </c>
      <c r="V7437" t="n">
        <v>5924.01</v>
      </c>
      <c r="W7437" t="n">
        <v>4905.19</v>
      </c>
      <c r="X7437" t="n">
        <v>4513.31</v>
      </c>
      <c r="Y7437" t="n">
        <v>8690.24</v>
      </c>
    </row>
    <row r="7438">
      <c r="A7438" s="1" t="n">
        <v>45323</v>
      </c>
      <c r="B7438" t="inlineStr">
        <is>
          <t>TGZ-0142</t>
        </is>
      </c>
      <c r="C7438" t="inlineStr">
        <is>
          <t>SGI-2</t>
        </is>
      </c>
      <c r="D7438" t="inlineStr">
        <is>
          <t>KCA Deutag</t>
        </is>
      </c>
      <c r="E7438" t="n">
        <v>888.3</v>
      </c>
      <c r="F7438" t="n">
        <v>17340</v>
      </c>
      <c r="G7438" t="n">
        <v>25.1</v>
      </c>
      <c r="H7438" t="n">
        <v>11657</v>
      </c>
      <c r="I7438" t="n">
        <v>0</v>
      </c>
      <c r="J7438" t="n">
        <v>576.4</v>
      </c>
      <c r="K7438" t="n">
        <v>283.8</v>
      </c>
      <c r="L7438" t="n">
        <v>176.4</v>
      </c>
      <c r="M7438" t="n">
        <v>50.9</v>
      </c>
      <c r="N7438" t="n">
        <v>84.15000000000001</v>
      </c>
      <c r="O7438" t="n">
        <v>91189</v>
      </c>
      <c r="P7438" t="n">
        <v>53419</v>
      </c>
      <c r="Q7438" t="n">
        <v>187124</v>
      </c>
      <c r="R7438" t="n">
        <v>4632081</v>
      </c>
      <c r="S7438" t="inlineStr">
        <is>
          <t>Shut-in</t>
        </is>
      </c>
      <c r="T7438" t="inlineStr">
        <is>
          <t>Critical</t>
        </is>
      </c>
      <c r="U7438" t="n">
        <v>6289.88</v>
      </c>
      <c r="V7438" t="n">
        <v>4420.04</v>
      </c>
      <c r="W7438" t="n">
        <v>2852.43</v>
      </c>
      <c r="X7438" t="n">
        <v>4474.11</v>
      </c>
      <c r="Y7438" t="n">
        <v>9710.84</v>
      </c>
    </row>
    <row r="7439">
      <c r="A7439" s="1" t="n">
        <v>45417</v>
      </c>
      <c r="B7439" t="inlineStr">
        <is>
          <t>TGZ-0454</t>
        </is>
      </c>
      <c r="C7439" t="inlineStr">
        <is>
          <t>SGI-2</t>
        </is>
      </c>
      <c r="D7439" t="inlineStr">
        <is>
          <t>Halliburton</t>
        </is>
      </c>
      <c r="E7439" t="n">
        <v>1156.7</v>
      </c>
      <c r="F7439" t="n">
        <v>24037</v>
      </c>
      <c r="G7439" t="n">
        <v>31.4</v>
      </c>
      <c r="H7439" t="n">
        <v>11928</v>
      </c>
      <c r="I7439" t="n">
        <v>0</v>
      </c>
      <c r="J7439" t="n">
        <v>595.7</v>
      </c>
      <c r="K7439" t="n">
        <v>219.1</v>
      </c>
      <c r="L7439" t="n">
        <v>182</v>
      </c>
      <c r="M7439" t="n">
        <v>47.8</v>
      </c>
      <c r="N7439" t="n">
        <v>76.67</v>
      </c>
      <c r="O7439" t="n">
        <v>88108</v>
      </c>
      <c r="P7439" t="n">
        <v>71966</v>
      </c>
      <c r="Q7439" t="n">
        <v>451524</v>
      </c>
      <c r="R7439" t="n">
        <v>1111365</v>
      </c>
      <c r="S7439" t="inlineStr">
        <is>
          <t>Producing</t>
        </is>
      </c>
      <c r="T7439" t="inlineStr">
        <is>
          <t>Low</t>
        </is>
      </c>
      <c r="U7439" t="n">
        <v>922.75</v>
      </c>
      <c r="V7439" t="n">
        <v>4167.2</v>
      </c>
      <c r="W7439" t="n">
        <v>3826</v>
      </c>
      <c r="X7439" t="n">
        <v>6305.72</v>
      </c>
      <c r="Y7439" t="n">
        <v>8031.68</v>
      </c>
    </row>
    <row r="7440">
      <c r="A7440" s="1" t="n">
        <v>45605</v>
      </c>
      <c r="B7440" t="inlineStr">
        <is>
          <t>TGZ-0327</t>
        </is>
      </c>
      <c r="C7440" t="inlineStr">
        <is>
          <t>SGI-2</t>
        </is>
      </c>
      <c r="D7440" t="inlineStr">
        <is>
          <t>Technip</t>
        </is>
      </c>
      <c r="E7440" t="n">
        <v>817.2</v>
      </c>
      <c r="F7440" t="n">
        <v>22378</v>
      </c>
      <c r="G7440" t="n">
        <v>36.6</v>
      </c>
      <c r="H7440" t="n">
        <v>11395</v>
      </c>
      <c r="I7440" t="n">
        <v>0</v>
      </c>
      <c r="J7440" t="n">
        <v>431.8</v>
      </c>
      <c r="K7440" t="n">
        <v>218.2</v>
      </c>
      <c r="L7440" t="n">
        <v>168.5</v>
      </c>
      <c r="M7440" t="n">
        <v>46</v>
      </c>
      <c r="N7440" t="n">
        <v>79.06</v>
      </c>
      <c r="O7440" t="n">
        <v>96534</v>
      </c>
      <c r="P7440" t="n">
        <v>77190</v>
      </c>
      <c r="Q7440" t="n">
        <v>188757</v>
      </c>
      <c r="R7440" t="n">
        <v>2126844</v>
      </c>
      <c r="S7440" t="inlineStr">
        <is>
          <t>Shut-in</t>
        </is>
      </c>
      <c r="T7440" t="inlineStr">
        <is>
          <t>High</t>
        </is>
      </c>
      <c r="U7440" t="n">
        <v>4187.2</v>
      </c>
      <c r="V7440" t="n">
        <v>8205.120000000001</v>
      </c>
      <c r="W7440" t="n">
        <v>4738.64</v>
      </c>
      <c r="X7440" t="n">
        <v>7173.44</v>
      </c>
      <c r="Y7440" t="n">
        <v>3936.71</v>
      </c>
    </row>
    <row r="7441">
      <c r="A7441" s="1" t="n">
        <v>45599</v>
      </c>
      <c r="B7441" t="inlineStr">
        <is>
          <t>TGZ-0198</t>
        </is>
      </c>
      <c r="C7441" t="inlineStr">
        <is>
          <t>CPF-2</t>
        </is>
      </c>
      <c r="D7441" t="inlineStr">
        <is>
          <t>Technip</t>
        </is>
      </c>
      <c r="E7441" t="n">
        <v>934.8</v>
      </c>
      <c r="F7441" t="n">
        <v>16499</v>
      </c>
      <c r="G7441" t="n">
        <v>38.1</v>
      </c>
      <c r="H7441" t="n">
        <v>8309</v>
      </c>
      <c r="I7441" t="n">
        <v>0</v>
      </c>
      <c r="J7441" t="n">
        <v>453.8</v>
      </c>
      <c r="K7441" t="n">
        <v>284.9</v>
      </c>
      <c r="L7441" t="n">
        <v>230.1</v>
      </c>
      <c r="M7441" t="n">
        <v>46</v>
      </c>
      <c r="N7441" t="n">
        <v>83.31999999999999</v>
      </c>
      <c r="O7441" t="n">
        <v>84670</v>
      </c>
      <c r="P7441" t="n">
        <v>67985</v>
      </c>
      <c r="Q7441" t="n">
        <v>398146</v>
      </c>
      <c r="R7441" t="n">
        <v>4505664</v>
      </c>
      <c r="S7441" t="inlineStr">
        <is>
          <t>Shut-in</t>
        </is>
      </c>
      <c r="T7441" t="inlineStr">
        <is>
          <t>Low</t>
        </is>
      </c>
      <c r="U7441" t="n">
        <v>2998.81</v>
      </c>
      <c r="V7441" t="n">
        <v>534.28</v>
      </c>
      <c r="W7441" t="n">
        <v>7358.42</v>
      </c>
      <c r="X7441" t="n">
        <v>4683.97</v>
      </c>
      <c r="Y7441" t="n">
        <v>5863.95</v>
      </c>
    </row>
    <row r="7442">
      <c r="A7442" s="1" t="n">
        <v>45506</v>
      </c>
      <c r="B7442" t="inlineStr">
        <is>
          <t>TGZ-0062</t>
        </is>
      </c>
      <c r="C7442" t="inlineStr">
        <is>
          <t>SGI-1</t>
        </is>
      </c>
      <c r="D7442" t="inlineStr">
        <is>
          <t>Halliburton</t>
        </is>
      </c>
      <c r="E7442" t="n">
        <v>986.2</v>
      </c>
      <c r="F7442" t="n">
        <v>16245</v>
      </c>
      <c r="G7442" t="n">
        <v>43.1</v>
      </c>
      <c r="H7442" t="n">
        <v>10581</v>
      </c>
      <c r="I7442" t="n">
        <v>0</v>
      </c>
      <c r="J7442" t="n">
        <v>500.4</v>
      </c>
      <c r="K7442" t="n">
        <v>201.3</v>
      </c>
      <c r="L7442" t="n">
        <v>201.4</v>
      </c>
      <c r="M7442" t="n">
        <v>47.6</v>
      </c>
      <c r="N7442" t="n">
        <v>79.89</v>
      </c>
      <c r="O7442" t="n">
        <v>80304</v>
      </c>
      <c r="P7442" t="n">
        <v>74387</v>
      </c>
      <c r="Q7442" t="n">
        <v>175413</v>
      </c>
      <c r="R7442" t="n">
        <v>4107454</v>
      </c>
      <c r="S7442" t="inlineStr">
        <is>
          <t>Producing</t>
        </is>
      </c>
      <c r="T7442" t="inlineStr">
        <is>
          <t>High</t>
        </is>
      </c>
      <c r="U7442" t="n">
        <v>5833.57</v>
      </c>
      <c r="V7442" t="n">
        <v>9743.77</v>
      </c>
      <c r="W7442" t="n">
        <v>9204.110000000001</v>
      </c>
      <c r="X7442" t="n">
        <v>5143.15</v>
      </c>
      <c r="Y7442" t="n">
        <v>7011.75</v>
      </c>
    </row>
    <row r="7443">
      <c r="A7443" s="1" t="n">
        <v>45616</v>
      </c>
      <c r="B7443" t="inlineStr">
        <is>
          <t>TGZ-0388</t>
        </is>
      </c>
      <c r="C7443" t="inlineStr">
        <is>
          <t>SGI-2</t>
        </is>
      </c>
      <c r="D7443" t="inlineStr">
        <is>
          <t>Schlumberger</t>
        </is>
      </c>
      <c r="E7443" t="n">
        <v>1064.8</v>
      </c>
      <c r="F7443" t="n">
        <v>17199</v>
      </c>
      <c r="G7443" t="n">
        <v>29</v>
      </c>
      <c r="H7443" t="n">
        <v>8349</v>
      </c>
      <c r="I7443" t="n">
        <v>0</v>
      </c>
      <c r="J7443" t="n">
        <v>478.6</v>
      </c>
      <c r="K7443" t="n">
        <v>297.9</v>
      </c>
      <c r="L7443" t="n">
        <v>180.5</v>
      </c>
      <c r="M7443" t="n">
        <v>41.7</v>
      </c>
      <c r="N7443" t="n">
        <v>80.14</v>
      </c>
      <c r="O7443" t="n">
        <v>61718</v>
      </c>
      <c r="P7443" t="n">
        <v>68419</v>
      </c>
      <c r="Q7443" t="n">
        <v>411656</v>
      </c>
      <c r="R7443" t="n">
        <v>3201755</v>
      </c>
      <c r="S7443" t="inlineStr">
        <is>
          <t>Maintenance</t>
        </is>
      </c>
      <c r="T7443" t="inlineStr">
        <is>
          <t>Medium</t>
        </is>
      </c>
      <c r="U7443" t="n">
        <v>4213.92</v>
      </c>
      <c r="V7443" t="n">
        <v>6624.5</v>
      </c>
      <c r="W7443" t="n">
        <v>5518.39</v>
      </c>
      <c r="X7443" t="n">
        <v>1118.01</v>
      </c>
      <c r="Y7443" t="n">
        <v>3222.15</v>
      </c>
    </row>
    <row r="7444">
      <c r="A7444" s="1" t="n">
        <v>45482</v>
      </c>
      <c r="B7444" t="inlineStr">
        <is>
          <t>TGZ-0360</t>
        </is>
      </c>
      <c r="C7444" t="inlineStr">
        <is>
          <t>SGP-2</t>
        </is>
      </c>
      <c r="D7444" t="inlineStr">
        <is>
          <t>Technip</t>
        </is>
      </c>
      <c r="E7444" t="n">
        <v>892.6</v>
      </c>
      <c r="F7444" t="n">
        <v>16099</v>
      </c>
      <c r="G7444" t="n">
        <v>22.1</v>
      </c>
      <c r="H7444" t="n">
        <v>13556</v>
      </c>
      <c r="I7444" t="n">
        <v>0</v>
      </c>
      <c r="J7444" t="n">
        <v>494.4</v>
      </c>
      <c r="K7444" t="n">
        <v>264.8</v>
      </c>
      <c r="L7444" t="n">
        <v>168.3</v>
      </c>
      <c r="M7444" t="n">
        <v>44.1</v>
      </c>
      <c r="N7444" t="n">
        <v>83.19</v>
      </c>
      <c r="O7444" t="n">
        <v>75916</v>
      </c>
      <c r="P7444" t="n">
        <v>40592</v>
      </c>
      <c r="Q7444" t="n">
        <v>300385</v>
      </c>
      <c r="R7444" t="n">
        <v>3454576</v>
      </c>
      <c r="S7444" t="inlineStr">
        <is>
          <t>Producing</t>
        </is>
      </c>
      <c r="T7444" t="inlineStr">
        <is>
          <t>Medium</t>
        </is>
      </c>
      <c r="U7444" t="n">
        <v>1330.03</v>
      </c>
      <c r="V7444" t="n">
        <v>7349.78</v>
      </c>
      <c r="W7444" t="n">
        <v>6155.71</v>
      </c>
      <c r="X7444" t="n">
        <v>536.91</v>
      </c>
      <c r="Y7444" t="n">
        <v>9943.889999999999</v>
      </c>
    </row>
    <row r="7445">
      <c r="A7445" s="1" t="n">
        <v>45325</v>
      </c>
      <c r="B7445" t="inlineStr">
        <is>
          <t>TGZ-0263</t>
        </is>
      </c>
      <c r="C7445" t="inlineStr">
        <is>
          <t>SGP-2</t>
        </is>
      </c>
      <c r="D7445" t="inlineStr">
        <is>
          <t>Schlumberger</t>
        </is>
      </c>
      <c r="E7445" t="n">
        <v>1187.4</v>
      </c>
      <c r="F7445" t="n">
        <v>22056</v>
      </c>
      <c r="G7445" t="n">
        <v>32.1</v>
      </c>
      <c r="H7445" t="n">
        <v>12983</v>
      </c>
      <c r="I7445" t="n">
        <v>0</v>
      </c>
      <c r="J7445" t="n">
        <v>426.7</v>
      </c>
      <c r="K7445" t="n">
        <v>269.9</v>
      </c>
      <c r="L7445" t="n">
        <v>215.3</v>
      </c>
      <c r="M7445" t="n">
        <v>45.7</v>
      </c>
      <c r="N7445" t="n">
        <v>75.81999999999999</v>
      </c>
      <c r="O7445" t="n">
        <v>95377</v>
      </c>
      <c r="P7445" t="n">
        <v>74576</v>
      </c>
      <c r="Q7445" t="n">
        <v>340655</v>
      </c>
      <c r="R7445" t="n">
        <v>3943710</v>
      </c>
      <c r="S7445" t="inlineStr">
        <is>
          <t>Producing</t>
        </is>
      </c>
      <c r="T7445" t="inlineStr">
        <is>
          <t>High</t>
        </is>
      </c>
      <c r="U7445" t="n">
        <v>2656.16</v>
      </c>
      <c r="V7445" t="n">
        <v>7529.58</v>
      </c>
      <c r="W7445" t="n">
        <v>7714.15</v>
      </c>
      <c r="X7445" t="n">
        <v>9236.639999999999</v>
      </c>
      <c r="Y7445" t="n">
        <v>3300.05</v>
      </c>
    </row>
    <row r="7446">
      <c r="A7446" s="1" t="n">
        <v>45449</v>
      </c>
      <c r="B7446" t="inlineStr">
        <is>
          <t>TGZ-0357</t>
        </is>
      </c>
      <c r="C7446" t="inlineStr">
        <is>
          <t>SGP-1</t>
        </is>
      </c>
      <c r="D7446" t="inlineStr">
        <is>
          <t>Technip</t>
        </is>
      </c>
      <c r="E7446" t="n">
        <v>1035.8</v>
      </c>
      <c r="F7446" t="n">
        <v>24003</v>
      </c>
      <c r="G7446" t="n">
        <v>20.5</v>
      </c>
      <c r="H7446" t="n">
        <v>8243</v>
      </c>
      <c r="I7446" t="n">
        <v>0</v>
      </c>
      <c r="J7446" t="n">
        <v>501.1</v>
      </c>
      <c r="K7446" t="n">
        <v>261.3</v>
      </c>
      <c r="L7446" t="n">
        <v>178.1</v>
      </c>
      <c r="M7446" t="n">
        <v>48.9</v>
      </c>
      <c r="N7446" t="n">
        <v>82.01000000000001</v>
      </c>
      <c r="O7446" t="n">
        <v>71523</v>
      </c>
      <c r="P7446" t="n">
        <v>45227</v>
      </c>
      <c r="Q7446" t="n">
        <v>359892</v>
      </c>
      <c r="R7446" t="n">
        <v>3951247</v>
      </c>
      <c r="S7446" t="inlineStr">
        <is>
          <t>Producing</t>
        </is>
      </c>
      <c r="T7446" t="inlineStr">
        <is>
          <t>High</t>
        </is>
      </c>
      <c r="U7446" t="n">
        <v>6536.28</v>
      </c>
      <c r="V7446" t="n">
        <v>8222.76</v>
      </c>
      <c r="W7446" t="n">
        <v>4033.92</v>
      </c>
      <c r="X7446" t="n">
        <v>6456.27</v>
      </c>
      <c r="Y7446" t="n">
        <v>5611.49</v>
      </c>
    </row>
    <row r="7447">
      <c r="A7447" s="1" t="n">
        <v>45573</v>
      </c>
      <c r="B7447" t="inlineStr">
        <is>
          <t>TGZ-0143</t>
        </is>
      </c>
      <c r="C7447" t="inlineStr">
        <is>
          <t>SGP-1</t>
        </is>
      </c>
      <c r="D7447" t="inlineStr">
        <is>
          <t>Weatherford</t>
        </is>
      </c>
      <c r="E7447" t="n">
        <v>1177.4</v>
      </c>
      <c r="F7447" t="n">
        <v>22675</v>
      </c>
      <c r="G7447" t="n">
        <v>33.8</v>
      </c>
      <c r="H7447" t="n">
        <v>10343</v>
      </c>
      <c r="I7447" t="n">
        <v>0</v>
      </c>
      <c r="J7447" t="n">
        <v>417.6</v>
      </c>
      <c r="K7447" t="n">
        <v>213.5</v>
      </c>
      <c r="L7447" t="n">
        <v>187</v>
      </c>
      <c r="M7447" t="n">
        <v>46.9</v>
      </c>
      <c r="N7447" t="n">
        <v>76.31999999999999</v>
      </c>
      <c r="O7447" t="n">
        <v>97272</v>
      </c>
      <c r="P7447" t="n">
        <v>61487</v>
      </c>
      <c r="Q7447" t="n">
        <v>283051</v>
      </c>
      <c r="R7447" t="n">
        <v>1027845</v>
      </c>
      <c r="S7447" t="inlineStr">
        <is>
          <t>Maintenance</t>
        </is>
      </c>
      <c r="T7447" t="inlineStr">
        <is>
          <t>Medium</t>
        </is>
      </c>
      <c r="U7447" t="n">
        <v>6800.95</v>
      </c>
      <c r="V7447" t="n">
        <v>215.96</v>
      </c>
      <c r="W7447" t="n">
        <v>2213.96</v>
      </c>
      <c r="X7447" t="n">
        <v>7574.3</v>
      </c>
      <c r="Y7447" t="n">
        <v>5555.7</v>
      </c>
    </row>
    <row r="7448">
      <c r="A7448" s="1" t="n">
        <v>45423</v>
      </c>
      <c r="B7448" t="inlineStr">
        <is>
          <t>TGZ-0171</t>
        </is>
      </c>
      <c r="C7448" t="inlineStr">
        <is>
          <t>SGI-2</t>
        </is>
      </c>
      <c r="D7448" t="inlineStr">
        <is>
          <t>Schlumberger</t>
        </is>
      </c>
      <c r="E7448" t="n">
        <v>892.5</v>
      </c>
      <c r="F7448" t="n">
        <v>24749</v>
      </c>
      <c r="G7448" t="n">
        <v>41.5</v>
      </c>
      <c r="H7448" t="n">
        <v>14732</v>
      </c>
      <c r="I7448" t="n">
        <v>0</v>
      </c>
      <c r="J7448" t="n">
        <v>429.2</v>
      </c>
      <c r="K7448" t="n">
        <v>284.1</v>
      </c>
      <c r="L7448" t="n">
        <v>199</v>
      </c>
      <c r="M7448" t="n">
        <v>41.8</v>
      </c>
      <c r="N7448" t="n">
        <v>78.84999999999999</v>
      </c>
      <c r="O7448" t="n">
        <v>61631</v>
      </c>
      <c r="P7448" t="n">
        <v>68991</v>
      </c>
      <c r="Q7448" t="n">
        <v>362165</v>
      </c>
      <c r="R7448" t="n">
        <v>4425817</v>
      </c>
      <c r="S7448" t="inlineStr">
        <is>
          <t>Drilling</t>
        </is>
      </c>
      <c r="T7448" t="inlineStr">
        <is>
          <t>Low</t>
        </is>
      </c>
      <c r="U7448" t="n">
        <v>3824.9</v>
      </c>
      <c r="V7448" t="n">
        <v>5461.37</v>
      </c>
      <c r="W7448" t="n">
        <v>7913.91</v>
      </c>
      <c r="X7448" t="n">
        <v>930.66</v>
      </c>
      <c r="Y7448" t="n">
        <v>4711.62</v>
      </c>
    </row>
    <row r="7449">
      <c r="A7449" s="1" t="n">
        <v>45428</v>
      </c>
      <c r="B7449" t="inlineStr">
        <is>
          <t>TGZ-0385</t>
        </is>
      </c>
      <c r="C7449" t="inlineStr">
        <is>
          <t>SGI-2</t>
        </is>
      </c>
      <c r="D7449" t="inlineStr">
        <is>
          <t>Saipem</t>
        </is>
      </c>
      <c r="E7449" t="n">
        <v>890.4</v>
      </c>
      <c r="F7449" t="n">
        <v>20503</v>
      </c>
      <c r="G7449" t="n">
        <v>40.4</v>
      </c>
      <c r="H7449" t="n">
        <v>11604</v>
      </c>
      <c r="I7449" t="n">
        <v>0</v>
      </c>
      <c r="J7449" t="n">
        <v>431.7</v>
      </c>
      <c r="K7449" t="n">
        <v>278.8</v>
      </c>
      <c r="L7449" t="n">
        <v>180.4</v>
      </c>
      <c r="M7449" t="n">
        <v>56.5</v>
      </c>
      <c r="N7449" t="n">
        <v>83.65000000000001</v>
      </c>
      <c r="O7449" t="n">
        <v>92871</v>
      </c>
      <c r="P7449" t="n">
        <v>68010</v>
      </c>
      <c r="Q7449" t="n">
        <v>451052</v>
      </c>
      <c r="R7449" t="n">
        <v>3362080</v>
      </c>
      <c r="S7449" t="inlineStr">
        <is>
          <t>Shut-in</t>
        </is>
      </c>
      <c r="T7449" t="inlineStr">
        <is>
          <t>Medium</t>
        </is>
      </c>
      <c r="U7449" t="n">
        <v>1506.73</v>
      </c>
      <c r="V7449" t="n">
        <v>2549.78</v>
      </c>
      <c r="W7449" t="n">
        <v>2712.14</v>
      </c>
      <c r="X7449" t="n">
        <v>6269.06</v>
      </c>
      <c r="Y7449" t="n">
        <v>187.76</v>
      </c>
    </row>
    <row r="7450">
      <c r="A7450" s="1" t="n">
        <v>45370</v>
      </c>
      <c r="B7450" t="inlineStr">
        <is>
          <t>TGZ-0123</t>
        </is>
      </c>
      <c r="C7450" t="inlineStr">
        <is>
          <t>CPF-1</t>
        </is>
      </c>
      <c r="D7450" t="inlineStr">
        <is>
          <t>KCA Deutag</t>
        </is>
      </c>
      <c r="E7450" t="n">
        <v>1081.9</v>
      </c>
      <c r="F7450" t="n">
        <v>22608</v>
      </c>
      <c r="G7450" t="n">
        <v>18.1</v>
      </c>
      <c r="H7450" t="n">
        <v>13269</v>
      </c>
      <c r="I7450" t="n">
        <v>0</v>
      </c>
      <c r="J7450" t="n">
        <v>479.2</v>
      </c>
      <c r="K7450" t="n">
        <v>252</v>
      </c>
      <c r="L7450" t="n">
        <v>203.7</v>
      </c>
      <c r="M7450" t="n">
        <v>48.2</v>
      </c>
      <c r="N7450" t="n">
        <v>81.48999999999999</v>
      </c>
      <c r="O7450" t="n">
        <v>83222</v>
      </c>
      <c r="P7450" t="n">
        <v>40854</v>
      </c>
      <c r="Q7450" t="n">
        <v>423937</v>
      </c>
      <c r="R7450" t="n">
        <v>4254315</v>
      </c>
      <c r="S7450" t="inlineStr">
        <is>
          <t>Maintenance</t>
        </is>
      </c>
      <c r="T7450" t="inlineStr">
        <is>
          <t>Critical</t>
        </is>
      </c>
      <c r="U7450" t="n">
        <v>3323.98</v>
      </c>
      <c r="V7450" t="n">
        <v>1724.68</v>
      </c>
      <c r="W7450" t="n">
        <v>1394.46</v>
      </c>
      <c r="X7450" t="n">
        <v>5344.92</v>
      </c>
      <c r="Y7450" t="n">
        <v>9757.049999999999</v>
      </c>
    </row>
    <row r="7451">
      <c r="A7451" s="1" t="n">
        <v>45562</v>
      </c>
      <c r="B7451" t="inlineStr">
        <is>
          <t>TGZ-0298</t>
        </is>
      </c>
      <c r="C7451" t="inlineStr">
        <is>
          <t>CPF-1</t>
        </is>
      </c>
      <c r="D7451" t="inlineStr">
        <is>
          <t>Technip</t>
        </is>
      </c>
      <c r="E7451" t="n">
        <v>860.4</v>
      </c>
      <c r="F7451" t="n">
        <v>17226</v>
      </c>
      <c r="G7451" t="n">
        <v>34.9</v>
      </c>
      <c r="H7451" t="n">
        <v>13335</v>
      </c>
      <c r="I7451" t="n">
        <v>32302</v>
      </c>
      <c r="J7451" t="n">
        <v>410.9</v>
      </c>
      <c r="K7451" t="n">
        <v>237.4</v>
      </c>
      <c r="L7451" t="n">
        <v>195.7</v>
      </c>
      <c r="M7451" t="n">
        <v>58.3</v>
      </c>
      <c r="N7451" t="n">
        <v>80.89</v>
      </c>
      <c r="O7451" t="n">
        <v>65438</v>
      </c>
      <c r="P7451" t="n">
        <v>60964</v>
      </c>
      <c r="Q7451" t="n">
        <v>339674</v>
      </c>
      <c r="R7451" t="n">
        <v>4791470</v>
      </c>
      <c r="S7451" t="inlineStr">
        <is>
          <t>Shut-in</t>
        </is>
      </c>
      <c r="T7451" t="inlineStr">
        <is>
          <t>High</t>
        </is>
      </c>
      <c r="U7451" t="n">
        <v>6207.14</v>
      </c>
      <c r="V7451" t="n">
        <v>2842.77</v>
      </c>
      <c r="W7451" t="n">
        <v>1377.81</v>
      </c>
      <c r="X7451" t="n">
        <v>7657.01</v>
      </c>
      <c r="Y7451" t="n">
        <v>3711.85</v>
      </c>
    </row>
    <row r="7452">
      <c r="A7452" s="1" t="n">
        <v>45600</v>
      </c>
      <c r="B7452" t="inlineStr">
        <is>
          <t>TGZ-0357</t>
        </is>
      </c>
      <c r="C7452" t="inlineStr">
        <is>
          <t>CPF-1</t>
        </is>
      </c>
      <c r="D7452" t="inlineStr">
        <is>
          <t>KCA Deutag</t>
        </is>
      </c>
      <c r="E7452" t="n">
        <v>979.9</v>
      </c>
      <c r="F7452" t="n">
        <v>21576</v>
      </c>
      <c r="G7452" t="n">
        <v>23.4</v>
      </c>
      <c r="H7452" t="n">
        <v>14689</v>
      </c>
      <c r="I7452" t="n">
        <v>0</v>
      </c>
      <c r="J7452" t="n">
        <v>445.5</v>
      </c>
      <c r="K7452" t="n">
        <v>213.1</v>
      </c>
      <c r="L7452" t="n">
        <v>213.2</v>
      </c>
      <c r="M7452" t="n">
        <v>40.4</v>
      </c>
      <c r="N7452" t="n">
        <v>76.61</v>
      </c>
      <c r="O7452" t="n">
        <v>73400</v>
      </c>
      <c r="P7452" t="n">
        <v>69687</v>
      </c>
      <c r="Q7452" t="n">
        <v>156983</v>
      </c>
      <c r="R7452" t="n">
        <v>3471600</v>
      </c>
      <c r="S7452" t="inlineStr">
        <is>
          <t>Drilling</t>
        </is>
      </c>
      <c r="T7452" t="inlineStr">
        <is>
          <t>Low</t>
        </is>
      </c>
      <c r="U7452" t="n">
        <v>551.08</v>
      </c>
      <c r="V7452" t="n">
        <v>2142.79</v>
      </c>
      <c r="W7452" t="n">
        <v>4764.99</v>
      </c>
      <c r="X7452" t="n">
        <v>6738.64</v>
      </c>
      <c r="Y7452" t="n">
        <v>9121.200000000001</v>
      </c>
    </row>
    <row r="7453">
      <c r="A7453" s="1" t="n">
        <v>45356</v>
      </c>
      <c r="B7453" t="inlineStr">
        <is>
          <t>TGZ-0115</t>
        </is>
      </c>
      <c r="C7453" t="inlineStr">
        <is>
          <t>CPF-3</t>
        </is>
      </c>
      <c r="D7453" t="inlineStr">
        <is>
          <t>KCA Deutag</t>
        </is>
      </c>
      <c r="E7453" t="n">
        <v>1125</v>
      </c>
      <c r="F7453" t="n">
        <v>24554</v>
      </c>
      <c r="G7453" t="n">
        <v>15.5</v>
      </c>
      <c r="H7453" t="n">
        <v>14392</v>
      </c>
      <c r="I7453" t="n">
        <v>0</v>
      </c>
      <c r="J7453" t="n">
        <v>500.9</v>
      </c>
      <c r="K7453" t="n">
        <v>234.4</v>
      </c>
      <c r="L7453" t="n">
        <v>190.8</v>
      </c>
      <c r="M7453" t="n">
        <v>54.1</v>
      </c>
      <c r="N7453" t="n">
        <v>83.39</v>
      </c>
      <c r="O7453" t="n">
        <v>65882</v>
      </c>
      <c r="P7453" t="n">
        <v>75220</v>
      </c>
      <c r="Q7453" t="n">
        <v>486499</v>
      </c>
      <c r="R7453" t="n">
        <v>1042885</v>
      </c>
      <c r="S7453" t="inlineStr">
        <is>
          <t>Shut-in</t>
        </is>
      </c>
      <c r="T7453" t="inlineStr">
        <is>
          <t>Critical</t>
        </is>
      </c>
      <c r="U7453" t="n">
        <v>4882.04</v>
      </c>
      <c r="V7453" t="n">
        <v>634.15</v>
      </c>
      <c r="W7453" t="n">
        <v>6668.76</v>
      </c>
      <c r="X7453" t="n">
        <v>2619.73</v>
      </c>
      <c r="Y7453" t="n">
        <v>9873.15</v>
      </c>
    </row>
    <row r="7454">
      <c r="A7454" s="1" t="n">
        <v>45593</v>
      </c>
      <c r="B7454" t="inlineStr">
        <is>
          <t>TGZ-0349</t>
        </is>
      </c>
      <c r="C7454" t="inlineStr">
        <is>
          <t>CPF-1</t>
        </is>
      </c>
      <c r="D7454" t="inlineStr">
        <is>
          <t>Halliburton</t>
        </is>
      </c>
      <c r="E7454" t="n">
        <v>986.4</v>
      </c>
      <c r="F7454" t="n">
        <v>18860</v>
      </c>
      <c r="G7454" t="n">
        <v>41.9</v>
      </c>
      <c r="H7454" t="n">
        <v>10061</v>
      </c>
      <c r="I7454" t="n">
        <v>0</v>
      </c>
      <c r="J7454" t="n">
        <v>527.1</v>
      </c>
      <c r="K7454" t="n">
        <v>207.6</v>
      </c>
      <c r="L7454" t="n">
        <v>224.3</v>
      </c>
      <c r="M7454" t="n">
        <v>43.6</v>
      </c>
      <c r="N7454" t="n">
        <v>77.44</v>
      </c>
      <c r="O7454" t="n">
        <v>75983</v>
      </c>
      <c r="P7454" t="n">
        <v>51484</v>
      </c>
      <c r="Q7454" t="n">
        <v>254797</v>
      </c>
      <c r="R7454" t="n">
        <v>1121293</v>
      </c>
      <c r="S7454" t="inlineStr">
        <is>
          <t>Maintenance</t>
        </is>
      </c>
      <c r="T7454" t="inlineStr">
        <is>
          <t>Medium</t>
        </is>
      </c>
      <c r="U7454" t="n">
        <v>4850.01</v>
      </c>
      <c r="V7454" t="n">
        <v>4933.81</v>
      </c>
      <c r="W7454" t="n">
        <v>7928.56</v>
      </c>
      <c r="X7454" t="n">
        <v>1805.93</v>
      </c>
      <c r="Y7454" t="n">
        <v>1957.27</v>
      </c>
    </row>
    <row r="7455">
      <c r="A7455" s="1" t="n">
        <v>45344</v>
      </c>
      <c r="B7455" t="inlineStr">
        <is>
          <t>TGZ-0227</t>
        </is>
      </c>
      <c r="C7455" t="inlineStr">
        <is>
          <t>CPF-2</t>
        </is>
      </c>
      <c r="D7455" t="inlineStr">
        <is>
          <t>Halliburton</t>
        </is>
      </c>
      <c r="E7455" t="n">
        <v>859.3</v>
      </c>
      <c r="F7455" t="n">
        <v>21997</v>
      </c>
      <c r="G7455" t="n">
        <v>29.6</v>
      </c>
      <c r="H7455" t="n">
        <v>11033</v>
      </c>
      <c r="I7455" t="n">
        <v>0</v>
      </c>
      <c r="J7455" t="n">
        <v>595.7</v>
      </c>
      <c r="K7455" t="n">
        <v>296</v>
      </c>
      <c r="L7455" t="n">
        <v>177.4</v>
      </c>
      <c r="M7455" t="n">
        <v>52.5</v>
      </c>
      <c r="N7455" t="n">
        <v>77.84999999999999</v>
      </c>
      <c r="O7455" t="n">
        <v>66018</v>
      </c>
      <c r="P7455" t="n">
        <v>64085</v>
      </c>
      <c r="Q7455" t="n">
        <v>270997</v>
      </c>
      <c r="R7455" t="n">
        <v>1329566</v>
      </c>
      <c r="S7455" t="inlineStr">
        <is>
          <t>Maintenance</t>
        </is>
      </c>
      <c r="T7455" t="inlineStr">
        <is>
          <t>Low</t>
        </is>
      </c>
      <c r="U7455" t="n">
        <v>7551.94</v>
      </c>
      <c r="V7455" t="n">
        <v>1669.44</v>
      </c>
      <c r="W7455" t="n">
        <v>434.69</v>
      </c>
      <c r="X7455" t="n">
        <v>4082.17</v>
      </c>
      <c r="Y7455" t="n">
        <v>6007.94</v>
      </c>
    </row>
    <row r="7456">
      <c r="A7456" s="1" t="n">
        <v>45538</v>
      </c>
      <c r="B7456" t="inlineStr">
        <is>
          <t>TGZ-0416</t>
        </is>
      </c>
      <c r="C7456" t="inlineStr">
        <is>
          <t>CPF-3</t>
        </is>
      </c>
      <c r="D7456" t="inlineStr">
        <is>
          <t>Halliburton</t>
        </is>
      </c>
      <c r="E7456" t="n">
        <v>1046.4</v>
      </c>
      <c r="F7456" t="n">
        <v>20614</v>
      </c>
      <c r="G7456" t="n">
        <v>30.2</v>
      </c>
      <c r="H7456" t="n">
        <v>14190</v>
      </c>
      <c r="I7456" t="n">
        <v>0</v>
      </c>
      <c r="J7456" t="n">
        <v>571.1</v>
      </c>
      <c r="K7456" t="n">
        <v>211.4</v>
      </c>
      <c r="L7456" t="n">
        <v>212.4</v>
      </c>
      <c r="M7456" t="n">
        <v>55.2</v>
      </c>
      <c r="N7456" t="n">
        <v>81.03</v>
      </c>
      <c r="O7456" t="n">
        <v>72381</v>
      </c>
      <c r="P7456" t="n">
        <v>72083</v>
      </c>
      <c r="Q7456" t="n">
        <v>456118</v>
      </c>
      <c r="R7456" t="n">
        <v>4002027</v>
      </c>
      <c r="S7456" t="inlineStr">
        <is>
          <t>Maintenance</t>
        </is>
      </c>
      <c r="T7456" t="inlineStr">
        <is>
          <t>Critical</t>
        </is>
      </c>
      <c r="U7456" t="n">
        <v>1670.09</v>
      </c>
      <c r="V7456" t="n">
        <v>559.71</v>
      </c>
      <c r="W7456" t="n">
        <v>4775.76</v>
      </c>
      <c r="X7456" t="n">
        <v>1179.54</v>
      </c>
      <c r="Y7456" t="n">
        <v>9334.68</v>
      </c>
    </row>
    <row r="7457">
      <c r="A7457" s="1" t="n">
        <v>45464</v>
      </c>
      <c r="B7457" t="inlineStr">
        <is>
          <t>TGZ-0427</t>
        </is>
      </c>
      <c r="C7457" t="inlineStr">
        <is>
          <t>SGP-1</t>
        </is>
      </c>
      <c r="D7457" t="inlineStr">
        <is>
          <t>Schlumberger</t>
        </is>
      </c>
      <c r="E7457" t="n">
        <v>920.4</v>
      </c>
      <c r="F7457" t="n">
        <v>19367</v>
      </c>
      <c r="G7457" t="n">
        <v>43</v>
      </c>
      <c r="H7457" t="n">
        <v>9479</v>
      </c>
      <c r="I7457" t="n">
        <v>0</v>
      </c>
      <c r="J7457" t="n">
        <v>522.9</v>
      </c>
      <c r="K7457" t="n">
        <v>275.7</v>
      </c>
      <c r="L7457" t="n">
        <v>178.5</v>
      </c>
      <c r="M7457" t="n">
        <v>41.9</v>
      </c>
      <c r="N7457" t="n">
        <v>84.65000000000001</v>
      </c>
      <c r="O7457" t="n">
        <v>73017</v>
      </c>
      <c r="P7457" t="n">
        <v>47608</v>
      </c>
      <c r="Q7457" t="n">
        <v>137627</v>
      </c>
      <c r="R7457" t="n">
        <v>2166240</v>
      </c>
      <c r="S7457" t="inlineStr">
        <is>
          <t>Drilling</t>
        </is>
      </c>
      <c r="T7457" t="inlineStr">
        <is>
          <t>High</t>
        </is>
      </c>
      <c r="U7457" t="n">
        <v>8299.57</v>
      </c>
      <c r="V7457" t="n">
        <v>3929.77</v>
      </c>
      <c r="W7457" t="n">
        <v>7801.62</v>
      </c>
      <c r="X7457" t="n">
        <v>2797.96</v>
      </c>
      <c r="Y7457" t="n">
        <v>4028.31</v>
      </c>
    </row>
    <row r="7458">
      <c r="A7458" s="1" t="n">
        <v>45386</v>
      </c>
      <c r="B7458" t="inlineStr">
        <is>
          <t>TGZ-0068</t>
        </is>
      </c>
      <c r="C7458" t="inlineStr">
        <is>
          <t>SGP-1</t>
        </is>
      </c>
      <c r="D7458" t="inlineStr">
        <is>
          <t>KCA Deutag</t>
        </is>
      </c>
      <c r="E7458" t="n">
        <v>1029.9</v>
      </c>
      <c r="F7458" t="n">
        <v>22024</v>
      </c>
      <c r="G7458" t="n">
        <v>34.3</v>
      </c>
      <c r="H7458" t="n">
        <v>14783</v>
      </c>
      <c r="I7458" t="n">
        <v>0</v>
      </c>
      <c r="J7458" t="n">
        <v>595</v>
      </c>
      <c r="K7458" t="n">
        <v>250.7</v>
      </c>
      <c r="L7458" t="n">
        <v>170.5</v>
      </c>
      <c r="M7458" t="n">
        <v>51.9</v>
      </c>
      <c r="N7458" t="n">
        <v>79.17</v>
      </c>
      <c r="O7458" t="n">
        <v>90635</v>
      </c>
      <c r="P7458" t="n">
        <v>49441</v>
      </c>
      <c r="Q7458" t="n">
        <v>219509</v>
      </c>
      <c r="R7458" t="n">
        <v>3152663</v>
      </c>
      <c r="S7458" t="inlineStr">
        <is>
          <t>Shut-in</t>
        </is>
      </c>
      <c r="T7458" t="inlineStr">
        <is>
          <t>Medium</t>
        </is>
      </c>
      <c r="U7458" t="n">
        <v>1240.7</v>
      </c>
      <c r="V7458" t="n">
        <v>1809.75</v>
      </c>
      <c r="W7458" t="n">
        <v>1074.27</v>
      </c>
      <c r="X7458" t="n">
        <v>7921.17</v>
      </c>
      <c r="Y7458" t="n">
        <v>4544.79</v>
      </c>
    </row>
    <row r="7459">
      <c r="A7459" s="1" t="n">
        <v>45462</v>
      </c>
      <c r="B7459" t="inlineStr">
        <is>
          <t>TGZ-0079</t>
        </is>
      </c>
      <c r="C7459" t="inlineStr">
        <is>
          <t>SGI-1</t>
        </is>
      </c>
      <c r="D7459" t="inlineStr">
        <is>
          <t>Halliburton</t>
        </is>
      </c>
      <c r="E7459" t="n">
        <v>855</v>
      </c>
      <c r="F7459" t="n">
        <v>16920</v>
      </c>
      <c r="G7459" t="n">
        <v>43.7</v>
      </c>
      <c r="H7459" t="n">
        <v>13985</v>
      </c>
      <c r="I7459" t="n">
        <v>0</v>
      </c>
      <c r="J7459" t="n">
        <v>424.6</v>
      </c>
      <c r="K7459" t="n">
        <v>272.2</v>
      </c>
      <c r="L7459" t="n">
        <v>174.3</v>
      </c>
      <c r="M7459" t="n">
        <v>47.8</v>
      </c>
      <c r="N7459" t="n">
        <v>81.20999999999999</v>
      </c>
      <c r="O7459" t="n">
        <v>97489</v>
      </c>
      <c r="P7459" t="n">
        <v>67460</v>
      </c>
      <c r="Q7459" t="n">
        <v>366739</v>
      </c>
      <c r="R7459" t="n">
        <v>4644304</v>
      </c>
      <c r="S7459" t="inlineStr">
        <is>
          <t>Maintenance</t>
        </is>
      </c>
      <c r="T7459" t="inlineStr">
        <is>
          <t>Medium</t>
        </is>
      </c>
      <c r="U7459" t="n">
        <v>8752.139999999999</v>
      </c>
      <c r="V7459" t="n">
        <v>9419.65</v>
      </c>
      <c r="W7459" t="n">
        <v>2052.05</v>
      </c>
      <c r="X7459" t="n">
        <v>5604.62</v>
      </c>
      <c r="Y7459" t="n">
        <v>5447.58</v>
      </c>
    </row>
    <row r="7460">
      <c r="A7460" s="1" t="n">
        <v>45310</v>
      </c>
      <c r="B7460" t="inlineStr">
        <is>
          <t>TGZ-0203</t>
        </is>
      </c>
      <c r="C7460" t="inlineStr">
        <is>
          <t>CPF-3</t>
        </is>
      </c>
      <c r="D7460" t="inlineStr">
        <is>
          <t>Halliburton</t>
        </is>
      </c>
      <c r="E7460" t="n">
        <v>1092.9</v>
      </c>
      <c r="F7460" t="n">
        <v>16414</v>
      </c>
      <c r="G7460" t="n">
        <v>26.2</v>
      </c>
      <c r="H7460" t="n">
        <v>10507</v>
      </c>
      <c r="I7460" t="n">
        <v>0</v>
      </c>
      <c r="J7460" t="n">
        <v>597.4</v>
      </c>
      <c r="K7460" t="n">
        <v>223.6</v>
      </c>
      <c r="L7460" t="n">
        <v>189.9</v>
      </c>
      <c r="M7460" t="n">
        <v>45.1</v>
      </c>
      <c r="N7460" t="n">
        <v>78.56999999999999</v>
      </c>
      <c r="O7460" t="n">
        <v>68827</v>
      </c>
      <c r="P7460" t="n">
        <v>49911</v>
      </c>
      <c r="Q7460" t="n">
        <v>211590</v>
      </c>
      <c r="R7460" t="n">
        <v>2241584</v>
      </c>
      <c r="S7460" t="inlineStr">
        <is>
          <t>Drilling</t>
        </is>
      </c>
      <c r="T7460" t="inlineStr">
        <is>
          <t>Medium</t>
        </is>
      </c>
      <c r="U7460" t="n">
        <v>528.1900000000001</v>
      </c>
      <c r="V7460" t="n">
        <v>1246.63</v>
      </c>
      <c r="W7460" t="n">
        <v>2999.23</v>
      </c>
      <c r="X7460" t="n">
        <v>8866.57</v>
      </c>
      <c r="Y7460" t="n">
        <v>3190.85</v>
      </c>
    </row>
    <row r="7461">
      <c r="A7461" s="1" t="n">
        <v>45435</v>
      </c>
      <c r="B7461" t="inlineStr">
        <is>
          <t>TGZ-0174</t>
        </is>
      </c>
      <c r="C7461" t="inlineStr">
        <is>
          <t>SGI-1</t>
        </is>
      </c>
      <c r="D7461" t="inlineStr">
        <is>
          <t>Weatherford</t>
        </is>
      </c>
      <c r="E7461" t="n">
        <v>812.9</v>
      </c>
      <c r="F7461" t="n">
        <v>17645</v>
      </c>
      <c r="G7461" t="n">
        <v>44.6</v>
      </c>
      <c r="H7461" t="n">
        <v>10233</v>
      </c>
      <c r="I7461" t="n">
        <v>0</v>
      </c>
      <c r="J7461" t="n">
        <v>422.8</v>
      </c>
      <c r="K7461" t="n">
        <v>284.7</v>
      </c>
      <c r="L7461" t="n">
        <v>193</v>
      </c>
      <c r="M7461" t="n">
        <v>40.8</v>
      </c>
      <c r="N7461" t="n">
        <v>81.52</v>
      </c>
      <c r="O7461" t="n">
        <v>88241</v>
      </c>
      <c r="P7461" t="n">
        <v>63948</v>
      </c>
      <c r="Q7461" t="n">
        <v>437235</v>
      </c>
      <c r="R7461" t="n">
        <v>1515265</v>
      </c>
      <c r="S7461" t="inlineStr">
        <is>
          <t>Drilling</t>
        </is>
      </c>
      <c r="T7461" t="inlineStr">
        <is>
          <t>High</t>
        </is>
      </c>
      <c r="U7461" t="n">
        <v>607.35</v>
      </c>
      <c r="V7461" t="n">
        <v>1724.97</v>
      </c>
      <c r="W7461" t="n">
        <v>7374.31</v>
      </c>
      <c r="X7461" t="n">
        <v>565.75</v>
      </c>
      <c r="Y7461" t="n">
        <v>8434.59</v>
      </c>
    </row>
    <row r="7462">
      <c r="A7462" s="1" t="n">
        <v>45421</v>
      </c>
      <c r="B7462" t="inlineStr">
        <is>
          <t>TGZ-0462</t>
        </is>
      </c>
      <c r="C7462" t="inlineStr">
        <is>
          <t>CPF-2</t>
        </is>
      </c>
      <c r="D7462" t="inlineStr">
        <is>
          <t>Saipem</t>
        </is>
      </c>
      <c r="E7462" t="n">
        <v>1141.2</v>
      </c>
      <c r="F7462" t="n">
        <v>17828</v>
      </c>
      <c r="G7462" t="n">
        <v>16.3</v>
      </c>
      <c r="H7462" t="n">
        <v>11886</v>
      </c>
      <c r="I7462" t="n">
        <v>0</v>
      </c>
      <c r="J7462" t="n">
        <v>568.1</v>
      </c>
      <c r="K7462" t="n">
        <v>209.1</v>
      </c>
      <c r="L7462" t="n">
        <v>205.2</v>
      </c>
      <c r="M7462" t="n">
        <v>42.2</v>
      </c>
      <c r="N7462" t="n">
        <v>79.51000000000001</v>
      </c>
      <c r="O7462" t="n">
        <v>61765</v>
      </c>
      <c r="P7462" t="n">
        <v>57293</v>
      </c>
      <c r="Q7462" t="n">
        <v>74614</v>
      </c>
      <c r="R7462" t="n">
        <v>2861046</v>
      </c>
      <c r="S7462" t="inlineStr">
        <is>
          <t>Shut-in</t>
        </is>
      </c>
      <c r="T7462" t="inlineStr">
        <is>
          <t>High</t>
        </is>
      </c>
      <c r="U7462" t="n">
        <v>2926.48</v>
      </c>
      <c r="V7462" t="n">
        <v>1704.69</v>
      </c>
      <c r="W7462" t="n">
        <v>573.22</v>
      </c>
      <c r="X7462" t="n">
        <v>3486.15</v>
      </c>
      <c r="Y7462" t="n">
        <v>8667</v>
      </c>
    </row>
    <row r="7463">
      <c r="A7463" s="1" t="n">
        <v>45317</v>
      </c>
      <c r="B7463" t="inlineStr">
        <is>
          <t>TGZ-0292</t>
        </is>
      </c>
      <c r="C7463" t="inlineStr">
        <is>
          <t>SGI-1</t>
        </is>
      </c>
      <c r="D7463" t="inlineStr">
        <is>
          <t>Halliburton</t>
        </is>
      </c>
      <c r="E7463" t="n">
        <v>857.4</v>
      </c>
      <c r="F7463" t="n">
        <v>17290</v>
      </c>
      <c r="G7463" t="n">
        <v>24.3</v>
      </c>
      <c r="H7463" t="n">
        <v>13664</v>
      </c>
      <c r="I7463" t="n">
        <v>0</v>
      </c>
      <c r="J7463" t="n">
        <v>461.4</v>
      </c>
      <c r="K7463" t="n">
        <v>278</v>
      </c>
      <c r="L7463" t="n">
        <v>188.2</v>
      </c>
      <c r="M7463" t="n">
        <v>41</v>
      </c>
      <c r="N7463" t="n">
        <v>80.13</v>
      </c>
      <c r="O7463" t="n">
        <v>79143</v>
      </c>
      <c r="P7463" t="n">
        <v>54547</v>
      </c>
      <c r="Q7463" t="n">
        <v>322475</v>
      </c>
      <c r="R7463" t="n">
        <v>3440784</v>
      </c>
      <c r="S7463" t="inlineStr">
        <is>
          <t>Producing</t>
        </is>
      </c>
      <c r="T7463" t="inlineStr">
        <is>
          <t>Medium</t>
        </is>
      </c>
      <c r="U7463" t="n">
        <v>2501.18</v>
      </c>
      <c r="V7463" t="n">
        <v>8346.73</v>
      </c>
      <c r="W7463" t="n">
        <v>1447.76</v>
      </c>
      <c r="X7463" t="n">
        <v>1606.56</v>
      </c>
      <c r="Y7463" t="n">
        <v>8919.290000000001</v>
      </c>
    </row>
    <row r="7464">
      <c r="A7464" s="1" t="n">
        <v>45370</v>
      </c>
      <c r="B7464" t="inlineStr">
        <is>
          <t>TGZ-0266</t>
        </is>
      </c>
      <c r="C7464" t="inlineStr">
        <is>
          <t>SGI-2</t>
        </is>
      </c>
      <c r="D7464" t="inlineStr">
        <is>
          <t>Weatherford</t>
        </is>
      </c>
      <c r="E7464" t="n">
        <v>1034.4</v>
      </c>
      <c r="F7464" t="n">
        <v>20769</v>
      </c>
      <c r="G7464" t="n">
        <v>42.3</v>
      </c>
      <c r="H7464" t="n">
        <v>11897</v>
      </c>
      <c r="I7464" t="n">
        <v>0</v>
      </c>
      <c r="J7464" t="n">
        <v>446.9</v>
      </c>
      <c r="K7464" t="n">
        <v>201.2</v>
      </c>
      <c r="L7464" t="n">
        <v>226.8</v>
      </c>
      <c r="M7464" t="n">
        <v>45.3</v>
      </c>
      <c r="N7464" t="n">
        <v>81.73999999999999</v>
      </c>
      <c r="O7464" t="n">
        <v>70993</v>
      </c>
      <c r="P7464" t="n">
        <v>42051</v>
      </c>
      <c r="Q7464" t="n">
        <v>403130</v>
      </c>
      <c r="R7464" t="n">
        <v>1929531</v>
      </c>
      <c r="S7464" t="inlineStr">
        <is>
          <t>Maintenance</t>
        </is>
      </c>
      <c r="T7464" t="inlineStr">
        <is>
          <t>High</t>
        </is>
      </c>
      <c r="U7464" t="n">
        <v>5798.9</v>
      </c>
      <c r="V7464" t="n">
        <v>5178.67</v>
      </c>
      <c r="W7464" t="n">
        <v>82.45999999999999</v>
      </c>
      <c r="X7464" t="n">
        <v>6524.51</v>
      </c>
      <c r="Y7464" t="n">
        <v>5700.98</v>
      </c>
    </row>
    <row r="7465">
      <c r="A7465" s="1" t="n">
        <v>45561</v>
      </c>
      <c r="B7465" t="inlineStr">
        <is>
          <t>TGZ-0249</t>
        </is>
      </c>
      <c r="C7465" t="inlineStr">
        <is>
          <t>CPF-1</t>
        </is>
      </c>
      <c r="D7465" t="inlineStr">
        <is>
          <t>Saipem</t>
        </is>
      </c>
      <c r="E7465" t="n">
        <v>981.3</v>
      </c>
      <c r="F7465" t="n">
        <v>22691</v>
      </c>
      <c r="G7465" t="n">
        <v>15</v>
      </c>
      <c r="H7465" t="n">
        <v>12018</v>
      </c>
      <c r="I7465" t="n">
        <v>0</v>
      </c>
      <c r="J7465" t="n">
        <v>540.8</v>
      </c>
      <c r="K7465" t="n">
        <v>278</v>
      </c>
      <c r="L7465" t="n">
        <v>226.5</v>
      </c>
      <c r="M7465" t="n">
        <v>52.7</v>
      </c>
      <c r="N7465" t="n">
        <v>84.03</v>
      </c>
      <c r="O7465" t="n">
        <v>85450</v>
      </c>
      <c r="P7465" t="n">
        <v>76319</v>
      </c>
      <c r="Q7465" t="n">
        <v>203659</v>
      </c>
      <c r="R7465" t="n">
        <v>2169765</v>
      </c>
      <c r="S7465" t="inlineStr">
        <is>
          <t>Drilling</t>
        </is>
      </c>
      <c r="T7465" t="inlineStr">
        <is>
          <t>Critical</t>
        </is>
      </c>
      <c r="U7465" t="n">
        <v>9985.07</v>
      </c>
      <c r="V7465" t="n">
        <v>845.6900000000001</v>
      </c>
      <c r="W7465" t="n">
        <v>4839.19</v>
      </c>
      <c r="X7465" t="n">
        <v>9505.73</v>
      </c>
      <c r="Y7465" t="n">
        <v>7021.2</v>
      </c>
    </row>
    <row r="7466">
      <c r="A7466" s="1" t="n">
        <v>45406</v>
      </c>
      <c r="B7466" t="inlineStr">
        <is>
          <t>TGZ-0499</t>
        </is>
      </c>
      <c r="C7466" t="inlineStr">
        <is>
          <t>SGI-1</t>
        </is>
      </c>
      <c r="D7466" t="inlineStr">
        <is>
          <t>Technip</t>
        </is>
      </c>
      <c r="E7466" t="n">
        <v>878.6</v>
      </c>
      <c r="F7466" t="n">
        <v>20070</v>
      </c>
      <c r="G7466" t="n">
        <v>32.9</v>
      </c>
      <c r="H7466" t="n">
        <v>11616</v>
      </c>
      <c r="I7466" t="n">
        <v>0</v>
      </c>
      <c r="J7466" t="n">
        <v>460.2</v>
      </c>
      <c r="K7466" t="n">
        <v>296.3</v>
      </c>
      <c r="L7466" t="n">
        <v>230.3</v>
      </c>
      <c r="M7466" t="n">
        <v>56.9</v>
      </c>
      <c r="N7466" t="n">
        <v>81.81999999999999</v>
      </c>
      <c r="O7466" t="n">
        <v>60597</v>
      </c>
      <c r="P7466" t="n">
        <v>59950</v>
      </c>
      <c r="Q7466" t="n">
        <v>394746</v>
      </c>
      <c r="R7466" t="n">
        <v>2220151</v>
      </c>
      <c r="S7466" t="inlineStr">
        <is>
          <t>Maintenance</t>
        </is>
      </c>
      <c r="T7466" t="inlineStr">
        <is>
          <t>Medium</t>
        </is>
      </c>
      <c r="U7466" t="n">
        <v>1014.47</v>
      </c>
      <c r="V7466" t="n">
        <v>6313.99</v>
      </c>
      <c r="W7466" t="n">
        <v>7478.8</v>
      </c>
      <c r="X7466" t="n">
        <v>3743.79</v>
      </c>
      <c r="Y7466" t="n">
        <v>9086.23</v>
      </c>
    </row>
    <row r="7467">
      <c r="A7467" s="1" t="n">
        <v>45480</v>
      </c>
      <c r="B7467" t="inlineStr">
        <is>
          <t>TGZ-0311</t>
        </is>
      </c>
      <c r="C7467" t="inlineStr">
        <is>
          <t>CPF-1</t>
        </is>
      </c>
      <c r="D7467" t="inlineStr">
        <is>
          <t>Saipem</t>
        </is>
      </c>
      <c r="E7467" t="n">
        <v>963.2</v>
      </c>
      <c r="F7467" t="n">
        <v>15913</v>
      </c>
      <c r="G7467" t="n">
        <v>31.9</v>
      </c>
      <c r="H7467" t="n">
        <v>10432</v>
      </c>
      <c r="I7467" t="n">
        <v>0</v>
      </c>
      <c r="J7467" t="n">
        <v>508.7</v>
      </c>
      <c r="K7467" t="n">
        <v>232.8</v>
      </c>
      <c r="L7467" t="n">
        <v>182.3</v>
      </c>
      <c r="M7467" t="n">
        <v>50.2</v>
      </c>
      <c r="N7467" t="n">
        <v>84.25</v>
      </c>
      <c r="O7467" t="n">
        <v>95991</v>
      </c>
      <c r="P7467" t="n">
        <v>54716</v>
      </c>
      <c r="Q7467" t="n">
        <v>242740</v>
      </c>
      <c r="R7467" t="n">
        <v>4402503</v>
      </c>
      <c r="S7467" t="inlineStr">
        <is>
          <t>Producing</t>
        </is>
      </c>
      <c r="T7467" t="inlineStr">
        <is>
          <t>Critical</t>
        </is>
      </c>
      <c r="U7467" t="n">
        <v>8171.28</v>
      </c>
      <c r="V7467" t="n">
        <v>2058.64</v>
      </c>
      <c r="W7467" t="n">
        <v>7003.99</v>
      </c>
      <c r="X7467" t="n">
        <v>9727.51</v>
      </c>
      <c r="Y7467" t="n">
        <v>548.2</v>
      </c>
    </row>
    <row r="7468">
      <c r="A7468" s="1" t="n">
        <v>45549</v>
      </c>
      <c r="B7468" t="inlineStr">
        <is>
          <t>TGZ-0447</t>
        </is>
      </c>
      <c r="C7468" t="inlineStr">
        <is>
          <t>SGI-1</t>
        </is>
      </c>
      <c r="D7468" t="inlineStr">
        <is>
          <t>KCA Deutag</t>
        </is>
      </c>
      <c r="E7468" t="n">
        <v>938.6</v>
      </c>
      <c r="F7468" t="n">
        <v>20209</v>
      </c>
      <c r="G7468" t="n">
        <v>36.4</v>
      </c>
      <c r="H7468" t="n">
        <v>12953</v>
      </c>
      <c r="I7468" t="n">
        <v>0</v>
      </c>
      <c r="J7468" t="n">
        <v>582</v>
      </c>
      <c r="K7468" t="n">
        <v>264.2</v>
      </c>
      <c r="L7468" t="n">
        <v>175.8</v>
      </c>
      <c r="M7468" t="n">
        <v>45.3</v>
      </c>
      <c r="N7468" t="n">
        <v>77.75</v>
      </c>
      <c r="O7468" t="n">
        <v>61644</v>
      </c>
      <c r="P7468" t="n">
        <v>58246</v>
      </c>
      <c r="Q7468" t="n">
        <v>499608</v>
      </c>
      <c r="R7468" t="n">
        <v>4439022</v>
      </c>
      <c r="S7468" t="inlineStr">
        <is>
          <t>Producing</t>
        </is>
      </c>
      <c r="T7468" t="inlineStr">
        <is>
          <t>High</t>
        </is>
      </c>
      <c r="U7468" t="n">
        <v>8115.85</v>
      </c>
      <c r="V7468" t="n">
        <v>4513.96</v>
      </c>
      <c r="W7468" t="n">
        <v>7137.08</v>
      </c>
      <c r="X7468" t="n">
        <v>3516.06</v>
      </c>
      <c r="Y7468" t="n">
        <v>1434.18</v>
      </c>
    </row>
    <row r="7469">
      <c r="A7469" s="1" t="n">
        <v>45568</v>
      </c>
      <c r="B7469" t="inlineStr">
        <is>
          <t>TGZ-0061</t>
        </is>
      </c>
      <c r="C7469" t="inlineStr">
        <is>
          <t>SGP-1</t>
        </is>
      </c>
      <c r="D7469" t="inlineStr">
        <is>
          <t>Schlumberger</t>
        </is>
      </c>
      <c r="E7469" t="n">
        <v>940.5</v>
      </c>
      <c r="F7469" t="n">
        <v>22335</v>
      </c>
      <c r="G7469" t="n">
        <v>29.7</v>
      </c>
      <c r="H7469" t="n">
        <v>9430</v>
      </c>
      <c r="I7469" t="n">
        <v>0</v>
      </c>
      <c r="J7469" t="n">
        <v>565.3</v>
      </c>
      <c r="K7469" t="n">
        <v>200.5</v>
      </c>
      <c r="L7469" t="n">
        <v>167</v>
      </c>
      <c r="M7469" t="n">
        <v>54.9</v>
      </c>
      <c r="N7469" t="n">
        <v>81.45</v>
      </c>
      <c r="O7469" t="n">
        <v>72381</v>
      </c>
      <c r="P7469" t="n">
        <v>73100</v>
      </c>
      <c r="Q7469" t="n">
        <v>401758</v>
      </c>
      <c r="R7469" t="n">
        <v>3787390</v>
      </c>
      <c r="S7469" t="inlineStr">
        <is>
          <t>Drilling</t>
        </is>
      </c>
      <c r="T7469" t="inlineStr">
        <is>
          <t>Critical</t>
        </is>
      </c>
      <c r="U7469" t="n">
        <v>5337.32</v>
      </c>
      <c r="V7469" t="n">
        <v>3727.96</v>
      </c>
      <c r="W7469" t="n">
        <v>4466.16</v>
      </c>
      <c r="X7469" t="n">
        <v>660.58</v>
      </c>
      <c r="Y7469" t="n">
        <v>5644.97</v>
      </c>
    </row>
    <row r="7470">
      <c r="A7470" s="1" t="n">
        <v>45419</v>
      </c>
      <c r="B7470" t="inlineStr">
        <is>
          <t>TGZ-0121</t>
        </is>
      </c>
      <c r="C7470" t="inlineStr">
        <is>
          <t>SGI-2</t>
        </is>
      </c>
      <c r="D7470" t="inlineStr">
        <is>
          <t>Halliburton</t>
        </is>
      </c>
      <c r="E7470" t="n">
        <v>1079.8</v>
      </c>
      <c r="F7470" t="n">
        <v>24676</v>
      </c>
      <c r="G7470" t="n">
        <v>16.7</v>
      </c>
      <c r="H7470" t="n">
        <v>10717</v>
      </c>
      <c r="I7470" t="n">
        <v>28096</v>
      </c>
      <c r="J7470" t="n">
        <v>473.4</v>
      </c>
      <c r="K7470" t="n">
        <v>262.7</v>
      </c>
      <c r="L7470" t="n">
        <v>186.9</v>
      </c>
      <c r="M7470" t="n">
        <v>51.4</v>
      </c>
      <c r="N7470" t="n">
        <v>80.81</v>
      </c>
      <c r="O7470" t="n">
        <v>69278</v>
      </c>
      <c r="P7470" t="n">
        <v>79678</v>
      </c>
      <c r="Q7470" t="n">
        <v>410212</v>
      </c>
      <c r="R7470" t="n">
        <v>2386084</v>
      </c>
      <c r="S7470" t="inlineStr">
        <is>
          <t>Shut-in</t>
        </is>
      </c>
      <c r="T7470" t="inlineStr">
        <is>
          <t>Low</t>
        </is>
      </c>
      <c r="U7470" t="n">
        <v>5860.17</v>
      </c>
      <c r="V7470" t="n">
        <v>5547.08</v>
      </c>
      <c r="W7470" t="n">
        <v>873.9299999999999</v>
      </c>
      <c r="X7470" t="n">
        <v>8920.27</v>
      </c>
      <c r="Y7470" t="n">
        <v>4438.78</v>
      </c>
    </row>
    <row r="7471">
      <c r="A7471" s="1" t="n">
        <v>45584</v>
      </c>
      <c r="B7471" t="inlineStr">
        <is>
          <t>TGZ-0481</t>
        </is>
      </c>
      <c r="C7471" t="inlineStr">
        <is>
          <t>SGI-1</t>
        </is>
      </c>
      <c r="D7471" t="inlineStr">
        <is>
          <t>Schlumberger</t>
        </is>
      </c>
      <c r="E7471" t="n">
        <v>936.8</v>
      </c>
      <c r="F7471" t="n">
        <v>20434</v>
      </c>
      <c r="G7471" t="n">
        <v>17.1</v>
      </c>
      <c r="H7471" t="n">
        <v>14395</v>
      </c>
      <c r="I7471" t="n">
        <v>10267</v>
      </c>
      <c r="J7471" t="n">
        <v>486.4</v>
      </c>
      <c r="K7471" t="n">
        <v>296.8</v>
      </c>
      <c r="L7471" t="n">
        <v>226.2</v>
      </c>
      <c r="M7471" t="n">
        <v>50.7</v>
      </c>
      <c r="N7471" t="n">
        <v>81.67</v>
      </c>
      <c r="O7471" t="n">
        <v>98316</v>
      </c>
      <c r="P7471" t="n">
        <v>50212</v>
      </c>
      <c r="Q7471" t="n">
        <v>204606</v>
      </c>
      <c r="R7471" t="n">
        <v>4683148</v>
      </c>
      <c r="S7471" t="inlineStr">
        <is>
          <t>Shut-in</t>
        </is>
      </c>
      <c r="T7471" t="inlineStr">
        <is>
          <t>Medium</t>
        </is>
      </c>
      <c r="U7471" t="n">
        <v>3505.54</v>
      </c>
      <c r="V7471" t="n">
        <v>4993.73</v>
      </c>
      <c r="W7471" t="n">
        <v>4085.87</v>
      </c>
      <c r="X7471" t="n">
        <v>9316.77</v>
      </c>
      <c r="Y7471" t="n">
        <v>1223.16</v>
      </c>
    </row>
    <row r="7472">
      <c r="A7472" s="1" t="n">
        <v>45299</v>
      </c>
      <c r="B7472" t="inlineStr">
        <is>
          <t>TGZ-0090</t>
        </is>
      </c>
      <c r="C7472" t="inlineStr">
        <is>
          <t>CPF-3</t>
        </is>
      </c>
      <c r="D7472" t="inlineStr">
        <is>
          <t>Saipem</t>
        </is>
      </c>
      <c r="E7472" t="n">
        <v>1001.2</v>
      </c>
      <c r="F7472" t="n">
        <v>23483</v>
      </c>
      <c r="G7472" t="n">
        <v>22.2</v>
      </c>
      <c r="H7472" t="n">
        <v>9173</v>
      </c>
      <c r="I7472" t="n">
        <v>0</v>
      </c>
      <c r="J7472" t="n">
        <v>417.2</v>
      </c>
      <c r="K7472" t="n">
        <v>232.8</v>
      </c>
      <c r="L7472" t="n">
        <v>196.7</v>
      </c>
      <c r="M7472" t="n">
        <v>56.9</v>
      </c>
      <c r="N7472" t="n">
        <v>83.59999999999999</v>
      </c>
      <c r="O7472" t="n">
        <v>78628</v>
      </c>
      <c r="P7472" t="n">
        <v>73388</v>
      </c>
      <c r="Q7472" t="n">
        <v>363596</v>
      </c>
      <c r="R7472" t="n">
        <v>1701200</v>
      </c>
      <c r="S7472" t="inlineStr">
        <is>
          <t>Shut-in</t>
        </is>
      </c>
      <c r="T7472" t="inlineStr">
        <is>
          <t>Medium</t>
        </is>
      </c>
      <c r="U7472" t="n">
        <v>6638.36</v>
      </c>
      <c r="V7472" t="n">
        <v>624.8200000000001</v>
      </c>
      <c r="W7472" t="n">
        <v>6934.59</v>
      </c>
      <c r="X7472" t="n">
        <v>104.06</v>
      </c>
      <c r="Y7472" t="n">
        <v>8849.290000000001</v>
      </c>
    </row>
    <row r="7473">
      <c r="A7473" s="1" t="n">
        <v>45351</v>
      </c>
      <c r="B7473" t="inlineStr">
        <is>
          <t>TGZ-0375</t>
        </is>
      </c>
      <c r="C7473" t="inlineStr">
        <is>
          <t>SGP-1</t>
        </is>
      </c>
      <c r="D7473" t="inlineStr">
        <is>
          <t>KCA Deutag</t>
        </is>
      </c>
      <c r="E7473" t="n">
        <v>1006</v>
      </c>
      <c r="F7473" t="n">
        <v>15377</v>
      </c>
      <c r="G7473" t="n">
        <v>43.2</v>
      </c>
      <c r="H7473" t="n">
        <v>13212</v>
      </c>
      <c r="I7473" t="n">
        <v>0</v>
      </c>
      <c r="J7473" t="n">
        <v>406.5</v>
      </c>
      <c r="K7473" t="n">
        <v>240.2</v>
      </c>
      <c r="L7473" t="n">
        <v>184.5</v>
      </c>
      <c r="M7473" t="n">
        <v>48.8</v>
      </c>
      <c r="N7473" t="n">
        <v>77.06</v>
      </c>
      <c r="O7473" t="n">
        <v>80250</v>
      </c>
      <c r="P7473" t="n">
        <v>52276</v>
      </c>
      <c r="Q7473" t="n">
        <v>359048</v>
      </c>
      <c r="R7473" t="n">
        <v>4077400</v>
      </c>
      <c r="S7473" t="inlineStr">
        <is>
          <t>Drilling</t>
        </is>
      </c>
      <c r="T7473" t="inlineStr">
        <is>
          <t>Low</t>
        </is>
      </c>
      <c r="U7473" t="n">
        <v>7288.4</v>
      </c>
      <c r="V7473" t="n">
        <v>5491.56</v>
      </c>
      <c r="W7473" t="n">
        <v>8782.950000000001</v>
      </c>
      <c r="X7473" t="n">
        <v>8065.87</v>
      </c>
      <c r="Y7473" t="n">
        <v>790.4</v>
      </c>
    </row>
    <row r="7474">
      <c r="A7474" s="1" t="n">
        <v>45550</v>
      </c>
      <c r="B7474" t="inlineStr">
        <is>
          <t>TGZ-0321</t>
        </is>
      </c>
      <c r="C7474" t="inlineStr">
        <is>
          <t>SGI-1</t>
        </is>
      </c>
      <c r="D7474" t="inlineStr">
        <is>
          <t>KCA Deutag</t>
        </is>
      </c>
      <c r="E7474" t="n">
        <v>913.7</v>
      </c>
      <c r="F7474" t="n">
        <v>15628</v>
      </c>
      <c r="G7474" t="n">
        <v>24.4</v>
      </c>
      <c r="H7474" t="n">
        <v>12462</v>
      </c>
      <c r="I7474" t="n">
        <v>0</v>
      </c>
      <c r="J7474" t="n">
        <v>469.5</v>
      </c>
      <c r="K7474" t="n">
        <v>270</v>
      </c>
      <c r="L7474" t="n">
        <v>220.9</v>
      </c>
      <c r="M7474" t="n">
        <v>56</v>
      </c>
      <c r="N7474" t="n">
        <v>80.51000000000001</v>
      </c>
      <c r="O7474" t="n">
        <v>70308</v>
      </c>
      <c r="P7474" t="n">
        <v>58866</v>
      </c>
      <c r="Q7474" t="n">
        <v>153405</v>
      </c>
      <c r="R7474" t="n">
        <v>2469847</v>
      </c>
      <c r="S7474" t="inlineStr">
        <is>
          <t>Shut-in</t>
        </is>
      </c>
      <c r="T7474" t="inlineStr">
        <is>
          <t>High</t>
        </is>
      </c>
      <c r="U7474" t="n">
        <v>7121.13</v>
      </c>
      <c r="V7474" t="n">
        <v>5153.3</v>
      </c>
      <c r="W7474" t="n">
        <v>9269.120000000001</v>
      </c>
      <c r="X7474" t="n">
        <v>8188.56</v>
      </c>
      <c r="Y7474" t="n">
        <v>8725.09</v>
      </c>
    </row>
    <row r="7475">
      <c r="A7475" s="1" t="n">
        <v>45578</v>
      </c>
      <c r="B7475" t="inlineStr">
        <is>
          <t>TGZ-0001</t>
        </is>
      </c>
      <c r="C7475" t="inlineStr">
        <is>
          <t>SGI-2</t>
        </is>
      </c>
      <c r="D7475" t="inlineStr">
        <is>
          <t>Weatherford</t>
        </is>
      </c>
      <c r="E7475" t="n">
        <v>827.4</v>
      </c>
      <c r="F7475" t="n">
        <v>17776</v>
      </c>
      <c r="G7475" t="n">
        <v>28.7</v>
      </c>
      <c r="H7475" t="n">
        <v>9096</v>
      </c>
      <c r="I7475" t="n">
        <v>0</v>
      </c>
      <c r="J7475" t="n">
        <v>433.5</v>
      </c>
      <c r="K7475" t="n">
        <v>212.3</v>
      </c>
      <c r="L7475" t="n">
        <v>239.8</v>
      </c>
      <c r="M7475" t="n">
        <v>56.4</v>
      </c>
      <c r="N7475" t="n">
        <v>83.03</v>
      </c>
      <c r="O7475" t="n">
        <v>95995</v>
      </c>
      <c r="P7475" t="n">
        <v>67718</v>
      </c>
      <c r="Q7475" t="n">
        <v>305909</v>
      </c>
      <c r="R7475" t="n">
        <v>2413825</v>
      </c>
      <c r="S7475" t="inlineStr">
        <is>
          <t>Producing</t>
        </is>
      </c>
      <c r="T7475" t="inlineStr">
        <is>
          <t>Critical</t>
        </is>
      </c>
      <c r="U7475" t="n">
        <v>4640.11</v>
      </c>
      <c r="V7475" t="n">
        <v>5873.64</v>
      </c>
      <c r="W7475" t="n">
        <v>9119.51</v>
      </c>
      <c r="X7475" t="n">
        <v>4456.23</v>
      </c>
      <c r="Y7475" t="n">
        <v>2085.64</v>
      </c>
    </row>
    <row r="7476">
      <c r="A7476" s="1" t="n">
        <v>45608</v>
      </c>
      <c r="B7476" t="inlineStr">
        <is>
          <t>TGZ-0425</t>
        </is>
      </c>
      <c r="C7476" t="inlineStr">
        <is>
          <t>SGP-1</t>
        </is>
      </c>
      <c r="D7476" t="inlineStr">
        <is>
          <t>Schlumberger</t>
        </is>
      </c>
      <c r="E7476" t="n">
        <v>1097.4</v>
      </c>
      <c r="F7476" t="n">
        <v>24881</v>
      </c>
      <c r="G7476" t="n">
        <v>24.9</v>
      </c>
      <c r="H7476" t="n">
        <v>14869</v>
      </c>
      <c r="I7476" t="n">
        <v>0</v>
      </c>
      <c r="J7476" t="n">
        <v>559.4</v>
      </c>
      <c r="K7476" t="n">
        <v>231.5</v>
      </c>
      <c r="L7476" t="n">
        <v>173.3</v>
      </c>
      <c r="M7476" t="n">
        <v>44.7</v>
      </c>
      <c r="N7476" t="n">
        <v>79.15000000000001</v>
      </c>
      <c r="O7476" t="n">
        <v>99354</v>
      </c>
      <c r="P7476" t="n">
        <v>57981</v>
      </c>
      <c r="Q7476" t="n">
        <v>468314</v>
      </c>
      <c r="R7476" t="n">
        <v>1719169</v>
      </c>
      <c r="S7476" t="inlineStr">
        <is>
          <t>Drilling</t>
        </is>
      </c>
      <c r="T7476" t="inlineStr">
        <is>
          <t>Critical</t>
        </is>
      </c>
      <c r="U7476" t="n">
        <v>7700.64</v>
      </c>
      <c r="V7476" t="n">
        <v>2753.06</v>
      </c>
      <c r="W7476" t="n">
        <v>9539.35</v>
      </c>
      <c r="X7476" t="n">
        <v>1639.12</v>
      </c>
      <c r="Y7476" t="n">
        <v>4345.05</v>
      </c>
    </row>
    <row r="7477">
      <c r="A7477" s="1" t="n">
        <v>45426</v>
      </c>
      <c r="B7477" t="inlineStr">
        <is>
          <t>TGZ-0136</t>
        </is>
      </c>
      <c r="C7477" t="inlineStr">
        <is>
          <t>SGP-1</t>
        </is>
      </c>
      <c r="D7477" t="inlineStr">
        <is>
          <t>Technip</t>
        </is>
      </c>
      <c r="E7477" t="n">
        <v>1040</v>
      </c>
      <c r="F7477" t="n">
        <v>21065</v>
      </c>
      <c r="G7477" t="n">
        <v>18.3</v>
      </c>
      <c r="H7477" t="n">
        <v>14682</v>
      </c>
      <c r="I7477" t="n">
        <v>0</v>
      </c>
      <c r="J7477" t="n">
        <v>570.7</v>
      </c>
      <c r="K7477" t="n">
        <v>254.8</v>
      </c>
      <c r="L7477" t="n">
        <v>223.4</v>
      </c>
      <c r="M7477" t="n">
        <v>57.6</v>
      </c>
      <c r="N7477" t="n">
        <v>81.73999999999999</v>
      </c>
      <c r="O7477" t="n">
        <v>89869</v>
      </c>
      <c r="P7477" t="n">
        <v>58485</v>
      </c>
      <c r="Q7477" t="n">
        <v>65381</v>
      </c>
      <c r="R7477" t="n">
        <v>1041099</v>
      </c>
      <c r="S7477" t="inlineStr">
        <is>
          <t>Producing</t>
        </is>
      </c>
      <c r="T7477" t="inlineStr">
        <is>
          <t>High</t>
        </is>
      </c>
      <c r="U7477" t="n">
        <v>8136.13</v>
      </c>
      <c r="V7477" t="n">
        <v>7167.21</v>
      </c>
      <c r="W7477" t="n">
        <v>2666.6</v>
      </c>
      <c r="X7477" t="n">
        <v>2166.2</v>
      </c>
      <c r="Y7477" t="n">
        <v>7894.97</v>
      </c>
    </row>
    <row r="7478">
      <c r="A7478" s="1" t="n">
        <v>45384</v>
      </c>
      <c r="B7478" t="inlineStr">
        <is>
          <t>TGZ-0232</t>
        </is>
      </c>
      <c r="C7478" t="inlineStr">
        <is>
          <t>SGI-1</t>
        </is>
      </c>
      <c r="D7478" t="inlineStr">
        <is>
          <t>Technip</t>
        </is>
      </c>
      <c r="E7478" t="n">
        <v>1033.3</v>
      </c>
      <c r="F7478" t="n">
        <v>21106</v>
      </c>
      <c r="G7478" t="n">
        <v>26.2</v>
      </c>
      <c r="H7478" t="n">
        <v>10216</v>
      </c>
      <c r="I7478" t="n">
        <v>0</v>
      </c>
      <c r="J7478" t="n">
        <v>448.3</v>
      </c>
      <c r="K7478" t="n">
        <v>211.9</v>
      </c>
      <c r="L7478" t="n">
        <v>191.2</v>
      </c>
      <c r="M7478" t="n">
        <v>54.2</v>
      </c>
      <c r="N7478" t="n">
        <v>82.36</v>
      </c>
      <c r="O7478" t="n">
        <v>74372</v>
      </c>
      <c r="P7478" t="n">
        <v>74556</v>
      </c>
      <c r="Q7478" t="n">
        <v>342561</v>
      </c>
      <c r="R7478" t="n">
        <v>2102519</v>
      </c>
      <c r="S7478" t="inlineStr">
        <is>
          <t>Producing</t>
        </is>
      </c>
      <c r="T7478" t="inlineStr">
        <is>
          <t>Medium</t>
        </is>
      </c>
      <c r="U7478" t="n">
        <v>7258.5</v>
      </c>
      <c r="V7478" t="n">
        <v>2877.68</v>
      </c>
      <c r="W7478" t="n">
        <v>2690.4</v>
      </c>
      <c r="X7478" t="n">
        <v>8689.450000000001</v>
      </c>
      <c r="Y7478" t="n">
        <v>8862.58</v>
      </c>
    </row>
    <row r="7479">
      <c r="A7479" s="1" t="n">
        <v>45489</v>
      </c>
      <c r="B7479" t="inlineStr">
        <is>
          <t>TGZ-0477</t>
        </is>
      </c>
      <c r="C7479" t="inlineStr">
        <is>
          <t>SGP-2</t>
        </is>
      </c>
      <c r="D7479" t="inlineStr">
        <is>
          <t>Halliburton</t>
        </is>
      </c>
      <c r="E7479" t="n">
        <v>863.7</v>
      </c>
      <c r="F7479" t="n">
        <v>15869</v>
      </c>
      <c r="G7479" t="n">
        <v>15.4</v>
      </c>
      <c r="H7479" t="n">
        <v>11922</v>
      </c>
      <c r="I7479" t="n">
        <v>0</v>
      </c>
      <c r="J7479" t="n">
        <v>503.8</v>
      </c>
      <c r="K7479" t="n">
        <v>279.6</v>
      </c>
      <c r="L7479" t="n">
        <v>190.7</v>
      </c>
      <c r="M7479" t="n">
        <v>41.2</v>
      </c>
      <c r="N7479" t="n">
        <v>81.03</v>
      </c>
      <c r="O7479" t="n">
        <v>69219</v>
      </c>
      <c r="P7479" t="n">
        <v>53845</v>
      </c>
      <c r="Q7479" t="n">
        <v>256385</v>
      </c>
      <c r="R7479" t="n">
        <v>2206792</v>
      </c>
      <c r="S7479" t="inlineStr">
        <is>
          <t>Drilling</t>
        </is>
      </c>
      <c r="T7479" t="inlineStr">
        <is>
          <t>Low</t>
        </is>
      </c>
      <c r="U7479" t="n">
        <v>2104.89</v>
      </c>
      <c r="V7479" t="n">
        <v>4.22</v>
      </c>
      <c r="W7479" t="n">
        <v>5008.32</v>
      </c>
      <c r="X7479" t="n">
        <v>2698.65</v>
      </c>
      <c r="Y7479" t="n">
        <v>8241.530000000001</v>
      </c>
    </row>
    <row r="7480">
      <c r="A7480" s="1" t="n">
        <v>45346</v>
      </c>
      <c r="B7480" t="inlineStr">
        <is>
          <t>TGZ-0321</t>
        </is>
      </c>
      <c r="C7480" t="inlineStr">
        <is>
          <t>CPF-1</t>
        </is>
      </c>
      <c r="D7480" t="inlineStr">
        <is>
          <t>Halliburton</t>
        </is>
      </c>
      <c r="E7480" t="n">
        <v>998.4</v>
      </c>
      <c r="F7480" t="n">
        <v>20277</v>
      </c>
      <c r="G7480" t="n">
        <v>40</v>
      </c>
      <c r="H7480" t="n">
        <v>9091</v>
      </c>
      <c r="I7480" t="n">
        <v>11179</v>
      </c>
      <c r="J7480" t="n">
        <v>527.4</v>
      </c>
      <c r="K7480" t="n">
        <v>279.5</v>
      </c>
      <c r="L7480" t="n">
        <v>230.7</v>
      </c>
      <c r="M7480" t="n">
        <v>56.1</v>
      </c>
      <c r="N7480" t="n">
        <v>78.34999999999999</v>
      </c>
      <c r="O7480" t="n">
        <v>78622</v>
      </c>
      <c r="P7480" t="n">
        <v>64212</v>
      </c>
      <c r="Q7480" t="n">
        <v>77416</v>
      </c>
      <c r="R7480" t="n">
        <v>2470137</v>
      </c>
      <c r="S7480" t="inlineStr">
        <is>
          <t>Shut-in</t>
        </is>
      </c>
      <c r="T7480" t="inlineStr">
        <is>
          <t>High</t>
        </is>
      </c>
      <c r="U7480" t="n">
        <v>8807.389999999999</v>
      </c>
      <c r="V7480" t="n">
        <v>700.45</v>
      </c>
      <c r="W7480" t="n">
        <v>1555.45</v>
      </c>
      <c r="X7480" t="n">
        <v>86.67</v>
      </c>
      <c r="Y7480" t="n">
        <v>5479.96</v>
      </c>
    </row>
    <row r="7481">
      <c r="A7481" s="1" t="n">
        <v>45588</v>
      </c>
      <c r="B7481" t="inlineStr">
        <is>
          <t>TGZ-0288</t>
        </is>
      </c>
      <c r="C7481" t="inlineStr">
        <is>
          <t>SGI-1</t>
        </is>
      </c>
      <c r="D7481" t="inlineStr">
        <is>
          <t>Saipem</t>
        </is>
      </c>
      <c r="E7481" t="n">
        <v>930.1</v>
      </c>
      <c r="F7481" t="n">
        <v>19915</v>
      </c>
      <c r="G7481" t="n">
        <v>43.2</v>
      </c>
      <c r="H7481" t="n">
        <v>8833</v>
      </c>
      <c r="I7481" t="n">
        <v>0</v>
      </c>
      <c r="J7481" t="n">
        <v>423.8</v>
      </c>
      <c r="K7481" t="n">
        <v>261.9</v>
      </c>
      <c r="L7481" t="n">
        <v>162.5</v>
      </c>
      <c r="M7481" t="n">
        <v>49.3</v>
      </c>
      <c r="N7481" t="n">
        <v>80.84</v>
      </c>
      <c r="O7481" t="n">
        <v>62973</v>
      </c>
      <c r="P7481" t="n">
        <v>41013</v>
      </c>
      <c r="Q7481" t="n">
        <v>360964</v>
      </c>
      <c r="R7481" t="n">
        <v>3254108</v>
      </c>
      <c r="S7481" t="inlineStr">
        <is>
          <t>Shut-in</t>
        </is>
      </c>
      <c r="T7481" t="inlineStr">
        <is>
          <t>High</t>
        </is>
      </c>
      <c r="U7481" t="n">
        <v>4125.82</v>
      </c>
      <c r="V7481" t="n">
        <v>7434.17</v>
      </c>
      <c r="W7481" t="n">
        <v>5514</v>
      </c>
      <c r="X7481" t="n">
        <v>7087.59</v>
      </c>
      <c r="Y7481" t="n">
        <v>8773.02</v>
      </c>
    </row>
    <row r="7482">
      <c r="A7482" s="1" t="n">
        <v>45422</v>
      </c>
      <c r="B7482" t="inlineStr">
        <is>
          <t>TGZ-0453</t>
        </is>
      </c>
      <c r="C7482" t="inlineStr">
        <is>
          <t>SGP-2</t>
        </is>
      </c>
      <c r="D7482" t="inlineStr">
        <is>
          <t>Technip</t>
        </is>
      </c>
      <c r="E7482" t="n">
        <v>1094.3</v>
      </c>
      <c r="F7482" t="n">
        <v>24411</v>
      </c>
      <c r="G7482" t="n">
        <v>40.1</v>
      </c>
      <c r="H7482" t="n">
        <v>14019</v>
      </c>
      <c r="I7482" t="n">
        <v>0</v>
      </c>
      <c r="J7482" t="n">
        <v>562.4</v>
      </c>
      <c r="K7482" t="n">
        <v>264.1</v>
      </c>
      <c r="L7482" t="n">
        <v>161.4</v>
      </c>
      <c r="M7482" t="n">
        <v>54.6</v>
      </c>
      <c r="N7482" t="n">
        <v>81.84999999999999</v>
      </c>
      <c r="O7482" t="n">
        <v>68891</v>
      </c>
      <c r="P7482" t="n">
        <v>53095</v>
      </c>
      <c r="Q7482" t="n">
        <v>488851</v>
      </c>
      <c r="R7482" t="n">
        <v>3684597</v>
      </c>
      <c r="S7482" t="inlineStr">
        <is>
          <t>Drilling</t>
        </is>
      </c>
      <c r="T7482" t="inlineStr">
        <is>
          <t>Medium</t>
        </is>
      </c>
      <c r="U7482" t="n">
        <v>6841.29</v>
      </c>
      <c r="V7482" t="n">
        <v>2659.4</v>
      </c>
      <c r="W7482" t="n">
        <v>6413.44</v>
      </c>
      <c r="X7482" t="n">
        <v>5993.58</v>
      </c>
      <c r="Y7482" t="n">
        <v>1444.51</v>
      </c>
    </row>
    <row r="7483">
      <c r="A7483" s="1" t="n">
        <v>45332</v>
      </c>
      <c r="B7483" t="inlineStr">
        <is>
          <t>TGZ-0470</t>
        </is>
      </c>
      <c r="C7483" t="inlineStr">
        <is>
          <t>CPF-1</t>
        </is>
      </c>
      <c r="D7483" t="inlineStr">
        <is>
          <t>Halliburton</t>
        </is>
      </c>
      <c r="E7483" t="n">
        <v>972.1</v>
      </c>
      <c r="F7483" t="n">
        <v>19631</v>
      </c>
      <c r="G7483" t="n">
        <v>22.2</v>
      </c>
      <c r="H7483" t="n">
        <v>10089</v>
      </c>
      <c r="I7483" t="n">
        <v>0</v>
      </c>
      <c r="J7483" t="n">
        <v>465.2</v>
      </c>
      <c r="K7483" t="n">
        <v>271.8</v>
      </c>
      <c r="L7483" t="n">
        <v>214.5</v>
      </c>
      <c r="M7483" t="n">
        <v>55.2</v>
      </c>
      <c r="N7483" t="n">
        <v>81.91</v>
      </c>
      <c r="O7483" t="n">
        <v>85774</v>
      </c>
      <c r="P7483" t="n">
        <v>52590</v>
      </c>
      <c r="Q7483" t="n">
        <v>384695</v>
      </c>
      <c r="R7483" t="n">
        <v>4320215</v>
      </c>
      <c r="S7483" t="inlineStr">
        <is>
          <t>Producing</t>
        </is>
      </c>
      <c r="T7483" t="inlineStr">
        <is>
          <t>Low</t>
        </is>
      </c>
      <c r="U7483" t="n">
        <v>699.89</v>
      </c>
      <c r="V7483" t="n">
        <v>8847.690000000001</v>
      </c>
      <c r="W7483" t="n">
        <v>5677.93</v>
      </c>
      <c r="X7483" t="n">
        <v>180.27</v>
      </c>
      <c r="Y7483" t="n">
        <v>3500.04</v>
      </c>
    </row>
    <row r="7484">
      <c r="A7484" s="1" t="n">
        <v>45637</v>
      </c>
      <c r="B7484" t="inlineStr">
        <is>
          <t>TGZ-0244</t>
        </is>
      </c>
      <c r="C7484" t="inlineStr">
        <is>
          <t>CPF-3</t>
        </is>
      </c>
      <c r="D7484" t="inlineStr">
        <is>
          <t>Halliburton</t>
        </is>
      </c>
      <c r="E7484" t="n">
        <v>1081.3</v>
      </c>
      <c r="F7484" t="n">
        <v>21925</v>
      </c>
      <c r="G7484" t="n">
        <v>42.9</v>
      </c>
      <c r="H7484" t="n">
        <v>12425</v>
      </c>
      <c r="I7484" t="n">
        <v>0</v>
      </c>
      <c r="J7484" t="n">
        <v>463.4</v>
      </c>
      <c r="K7484" t="n">
        <v>272.5</v>
      </c>
      <c r="L7484" t="n">
        <v>188.8</v>
      </c>
      <c r="M7484" t="n">
        <v>57.3</v>
      </c>
      <c r="N7484" t="n">
        <v>79.53</v>
      </c>
      <c r="O7484" t="n">
        <v>83117</v>
      </c>
      <c r="P7484" t="n">
        <v>47927</v>
      </c>
      <c r="Q7484" t="n">
        <v>82946</v>
      </c>
      <c r="R7484" t="n">
        <v>1956919</v>
      </c>
      <c r="S7484" t="inlineStr">
        <is>
          <t>Producing</t>
        </is>
      </c>
      <c r="T7484" t="inlineStr">
        <is>
          <t>High</t>
        </is>
      </c>
      <c r="U7484" t="n">
        <v>9960.07</v>
      </c>
      <c r="V7484" t="n">
        <v>1468.45</v>
      </c>
      <c r="W7484" t="n">
        <v>9887.01</v>
      </c>
      <c r="X7484" t="n">
        <v>849.49</v>
      </c>
      <c r="Y7484" t="n">
        <v>3241.92</v>
      </c>
    </row>
    <row r="7485">
      <c r="A7485" s="1" t="n">
        <v>45301</v>
      </c>
      <c r="B7485" t="inlineStr">
        <is>
          <t>TGZ-0377</t>
        </is>
      </c>
      <c r="C7485" t="inlineStr">
        <is>
          <t>SGI-2</t>
        </is>
      </c>
      <c r="D7485" t="inlineStr">
        <is>
          <t>Saipem</t>
        </is>
      </c>
      <c r="E7485" t="n">
        <v>1051.3</v>
      </c>
      <c r="F7485" t="n">
        <v>22341</v>
      </c>
      <c r="G7485" t="n">
        <v>38.8</v>
      </c>
      <c r="H7485" t="n">
        <v>11610</v>
      </c>
      <c r="I7485" t="n">
        <v>0</v>
      </c>
      <c r="J7485" t="n">
        <v>471.9</v>
      </c>
      <c r="K7485" t="n">
        <v>256.8</v>
      </c>
      <c r="L7485" t="n">
        <v>223.8</v>
      </c>
      <c r="M7485" t="n">
        <v>48</v>
      </c>
      <c r="N7485" t="n">
        <v>75.66</v>
      </c>
      <c r="O7485" t="n">
        <v>81292</v>
      </c>
      <c r="P7485" t="n">
        <v>75387</v>
      </c>
      <c r="Q7485" t="n">
        <v>164238</v>
      </c>
      <c r="R7485" t="n">
        <v>2282350</v>
      </c>
      <c r="S7485" t="inlineStr">
        <is>
          <t>Maintenance</t>
        </is>
      </c>
      <c r="T7485" t="inlineStr">
        <is>
          <t>High</t>
        </is>
      </c>
      <c r="U7485" t="n">
        <v>1503.08</v>
      </c>
      <c r="V7485" t="n">
        <v>1405.52</v>
      </c>
      <c r="W7485" t="n">
        <v>3476.17</v>
      </c>
      <c r="X7485" t="n">
        <v>4652.4</v>
      </c>
      <c r="Y7485" t="n">
        <v>7996.82</v>
      </c>
    </row>
    <row r="7486">
      <c r="A7486" s="1" t="n">
        <v>45377</v>
      </c>
      <c r="B7486" t="inlineStr">
        <is>
          <t>TGZ-0052</t>
        </is>
      </c>
      <c r="C7486" t="inlineStr">
        <is>
          <t>SGP-1</t>
        </is>
      </c>
      <c r="D7486" t="inlineStr">
        <is>
          <t>Technip</t>
        </is>
      </c>
      <c r="E7486" t="n">
        <v>943.8</v>
      </c>
      <c r="F7486" t="n">
        <v>24464</v>
      </c>
      <c r="G7486" t="n">
        <v>16</v>
      </c>
      <c r="H7486" t="n">
        <v>11991</v>
      </c>
      <c r="I7486" t="n">
        <v>0</v>
      </c>
      <c r="J7486" t="n">
        <v>531.9</v>
      </c>
      <c r="K7486" t="n">
        <v>233.7</v>
      </c>
      <c r="L7486" t="n">
        <v>238.8</v>
      </c>
      <c r="M7486" t="n">
        <v>40.6</v>
      </c>
      <c r="N7486" t="n">
        <v>76.31</v>
      </c>
      <c r="O7486" t="n">
        <v>68067</v>
      </c>
      <c r="P7486" t="n">
        <v>68477</v>
      </c>
      <c r="Q7486" t="n">
        <v>377280</v>
      </c>
      <c r="R7486" t="n">
        <v>3072196</v>
      </c>
      <c r="S7486" t="inlineStr">
        <is>
          <t>Producing</t>
        </is>
      </c>
      <c r="T7486" t="inlineStr">
        <is>
          <t>High</t>
        </is>
      </c>
      <c r="U7486" t="n">
        <v>5942.3</v>
      </c>
      <c r="V7486" t="n">
        <v>606.87</v>
      </c>
      <c r="W7486" t="n">
        <v>2994.37</v>
      </c>
      <c r="X7486" t="n">
        <v>7397.04</v>
      </c>
      <c r="Y7486" t="n">
        <v>5705.8</v>
      </c>
    </row>
    <row r="7487">
      <c r="A7487" s="1" t="n">
        <v>45346</v>
      </c>
      <c r="B7487" t="inlineStr">
        <is>
          <t>TGZ-0230</t>
        </is>
      </c>
      <c r="C7487" t="inlineStr">
        <is>
          <t>SGI-2</t>
        </is>
      </c>
      <c r="D7487" t="inlineStr">
        <is>
          <t>Technip</t>
        </is>
      </c>
      <c r="E7487" t="n">
        <v>925</v>
      </c>
      <c r="F7487" t="n">
        <v>21519</v>
      </c>
      <c r="G7487" t="n">
        <v>38.3</v>
      </c>
      <c r="H7487" t="n">
        <v>13692</v>
      </c>
      <c r="I7487" t="n">
        <v>0</v>
      </c>
      <c r="J7487" t="n">
        <v>561.5</v>
      </c>
      <c r="K7487" t="n">
        <v>239</v>
      </c>
      <c r="L7487" t="n">
        <v>190.8</v>
      </c>
      <c r="M7487" t="n">
        <v>44.4</v>
      </c>
      <c r="N7487" t="n">
        <v>83.15000000000001</v>
      </c>
      <c r="O7487" t="n">
        <v>92819</v>
      </c>
      <c r="P7487" t="n">
        <v>49846</v>
      </c>
      <c r="Q7487" t="n">
        <v>134306</v>
      </c>
      <c r="R7487" t="n">
        <v>1919200</v>
      </c>
      <c r="S7487" t="inlineStr">
        <is>
          <t>Drilling</t>
        </is>
      </c>
      <c r="T7487" t="inlineStr">
        <is>
          <t>High</t>
        </is>
      </c>
      <c r="U7487" t="n">
        <v>5268.39</v>
      </c>
      <c r="V7487" t="n">
        <v>5426.74</v>
      </c>
      <c r="W7487" t="n">
        <v>4705.92</v>
      </c>
      <c r="X7487" t="n">
        <v>344.38</v>
      </c>
      <c r="Y7487" t="n">
        <v>5328.9</v>
      </c>
    </row>
    <row r="7488">
      <c r="A7488" s="1" t="n">
        <v>45304</v>
      </c>
      <c r="B7488" t="inlineStr">
        <is>
          <t>TGZ-0066</t>
        </is>
      </c>
      <c r="C7488" t="inlineStr">
        <is>
          <t>SGI-1</t>
        </is>
      </c>
      <c r="D7488" t="inlineStr">
        <is>
          <t>Weatherford</t>
        </is>
      </c>
      <c r="E7488" t="n">
        <v>825.8</v>
      </c>
      <c r="F7488" t="n">
        <v>16853</v>
      </c>
      <c r="G7488" t="n">
        <v>35.2</v>
      </c>
      <c r="H7488" t="n">
        <v>9789</v>
      </c>
      <c r="I7488" t="n">
        <v>0</v>
      </c>
      <c r="J7488" t="n">
        <v>458.1</v>
      </c>
      <c r="K7488" t="n">
        <v>216.4</v>
      </c>
      <c r="L7488" t="n">
        <v>218.7</v>
      </c>
      <c r="M7488" t="n">
        <v>45</v>
      </c>
      <c r="N7488" t="n">
        <v>82.84</v>
      </c>
      <c r="O7488" t="n">
        <v>99184</v>
      </c>
      <c r="P7488" t="n">
        <v>42405</v>
      </c>
      <c r="Q7488" t="n">
        <v>373994</v>
      </c>
      <c r="R7488" t="n">
        <v>1744996</v>
      </c>
      <c r="S7488" t="inlineStr">
        <is>
          <t>Drilling</t>
        </is>
      </c>
      <c r="T7488" t="inlineStr">
        <is>
          <t>Critical</t>
        </is>
      </c>
      <c r="U7488" t="n">
        <v>3614.16</v>
      </c>
      <c r="V7488" t="n">
        <v>2355.15</v>
      </c>
      <c r="W7488" t="n">
        <v>148.61</v>
      </c>
      <c r="X7488" t="n">
        <v>8434.76</v>
      </c>
      <c r="Y7488" t="n">
        <v>1765.71</v>
      </c>
    </row>
    <row r="7489">
      <c r="A7489" s="1" t="n">
        <v>45611</v>
      </c>
      <c r="B7489" t="inlineStr">
        <is>
          <t>TGZ-0461</t>
        </is>
      </c>
      <c r="C7489" t="inlineStr">
        <is>
          <t>SGI-2</t>
        </is>
      </c>
      <c r="D7489" t="inlineStr">
        <is>
          <t>KCA Deutag</t>
        </is>
      </c>
      <c r="E7489" t="n">
        <v>1015.9</v>
      </c>
      <c r="F7489" t="n">
        <v>19242</v>
      </c>
      <c r="G7489" t="n">
        <v>43.8</v>
      </c>
      <c r="H7489" t="n">
        <v>14356</v>
      </c>
      <c r="I7489" t="n">
        <v>0</v>
      </c>
      <c r="J7489" t="n">
        <v>491.7</v>
      </c>
      <c r="K7489" t="n">
        <v>245</v>
      </c>
      <c r="L7489" t="n">
        <v>176.9</v>
      </c>
      <c r="M7489" t="n">
        <v>52.3</v>
      </c>
      <c r="N7489" t="n">
        <v>82.88</v>
      </c>
      <c r="O7489" t="n">
        <v>70324</v>
      </c>
      <c r="P7489" t="n">
        <v>68601</v>
      </c>
      <c r="Q7489" t="n">
        <v>184926</v>
      </c>
      <c r="R7489" t="n">
        <v>2072156</v>
      </c>
      <c r="S7489" t="inlineStr">
        <is>
          <t>Drilling</t>
        </is>
      </c>
      <c r="T7489" t="inlineStr">
        <is>
          <t>Low</t>
        </is>
      </c>
      <c r="U7489" t="n">
        <v>7460.99</v>
      </c>
      <c r="V7489" t="n">
        <v>1581.6</v>
      </c>
      <c r="W7489" t="n">
        <v>1510.14</v>
      </c>
      <c r="X7489" t="n">
        <v>8552.549999999999</v>
      </c>
      <c r="Y7489" t="n">
        <v>6894.08</v>
      </c>
    </row>
    <row r="7490">
      <c r="A7490" s="1" t="n">
        <v>45555</v>
      </c>
      <c r="B7490" t="inlineStr">
        <is>
          <t>TGZ-0224</t>
        </is>
      </c>
      <c r="C7490" t="inlineStr">
        <is>
          <t>CPF-2</t>
        </is>
      </c>
      <c r="D7490" t="inlineStr">
        <is>
          <t>Schlumberger</t>
        </is>
      </c>
      <c r="E7490" t="n">
        <v>1169.6</v>
      </c>
      <c r="F7490" t="n">
        <v>24694</v>
      </c>
      <c r="G7490" t="n">
        <v>15.6</v>
      </c>
      <c r="H7490" t="n">
        <v>13252</v>
      </c>
      <c r="I7490" t="n">
        <v>0</v>
      </c>
      <c r="J7490" t="n">
        <v>505.7</v>
      </c>
      <c r="K7490" t="n">
        <v>286.5</v>
      </c>
      <c r="L7490" t="n">
        <v>208.3</v>
      </c>
      <c r="M7490" t="n">
        <v>50.5</v>
      </c>
      <c r="N7490" t="n">
        <v>80.87</v>
      </c>
      <c r="O7490" t="n">
        <v>90556</v>
      </c>
      <c r="P7490" t="n">
        <v>69334</v>
      </c>
      <c r="Q7490" t="n">
        <v>310762</v>
      </c>
      <c r="R7490" t="n">
        <v>4532206</v>
      </c>
      <c r="S7490" t="inlineStr">
        <is>
          <t>Shut-in</t>
        </is>
      </c>
      <c r="T7490" t="inlineStr">
        <is>
          <t>Low</t>
        </is>
      </c>
      <c r="U7490" t="n">
        <v>5684.74</v>
      </c>
      <c r="V7490" t="n">
        <v>7794.87</v>
      </c>
      <c r="W7490" t="n">
        <v>6159.03</v>
      </c>
      <c r="X7490" t="n">
        <v>4590.76</v>
      </c>
      <c r="Y7490" t="n">
        <v>5677.71</v>
      </c>
    </row>
    <row r="7491">
      <c r="A7491" s="1" t="n">
        <v>45417</v>
      </c>
      <c r="B7491" t="inlineStr">
        <is>
          <t>TGZ-0285</t>
        </is>
      </c>
      <c r="C7491" t="inlineStr">
        <is>
          <t>CPF-3</t>
        </is>
      </c>
      <c r="D7491" t="inlineStr">
        <is>
          <t>Halliburton</t>
        </is>
      </c>
      <c r="E7491" t="n">
        <v>1118.5</v>
      </c>
      <c r="F7491" t="n">
        <v>17971</v>
      </c>
      <c r="G7491" t="n">
        <v>39.4</v>
      </c>
      <c r="H7491" t="n">
        <v>13767</v>
      </c>
      <c r="I7491" t="n">
        <v>0</v>
      </c>
      <c r="J7491" t="n">
        <v>557.1</v>
      </c>
      <c r="K7491" t="n">
        <v>295.5</v>
      </c>
      <c r="L7491" t="n">
        <v>191.3</v>
      </c>
      <c r="M7491" t="n">
        <v>54.9</v>
      </c>
      <c r="N7491" t="n">
        <v>83.87</v>
      </c>
      <c r="O7491" t="n">
        <v>87396</v>
      </c>
      <c r="P7491" t="n">
        <v>50569</v>
      </c>
      <c r="Q7491" t="n">
        <v>446171</v>
      </c>
      <c r="R7491" t="n">
        <v>3523932</v>
      </c>
      <c r="S7491" t="inlineStr">
        <is>
          <t>Drilling</t>
        </is>
      </c>
      <c r="T7491" t="inlineStr">
        <is>
          <t>Low</t>
        </is>
      </c>
      <c r="U7491" t="n">
        <v>9878.75</v>
      </c>
      <c r="V7491" t="n">
        <v>4067.31</v>
      </c>
      <c r="W7491" t="n">
        <v>9838.799999999999</v>
      </c>
      <c r="X7491" t="n">
        <v>1012.79</v>
      </c>
      <c r="Y7491" t="n">
        <v>5854.23</v>
      </c>
    </row>
    <row r="7492">
      <c r="A7492" s="1" t="n">
        <v>45487</v>
      </c>
      <c r="B7492" t="inlineStr">
        <is>
          <t>TGZ-0497</t>
        </is>
      </c>
      <c r="C7492" t="inlineStr">
        <is>
          <t>CPF-1</t>
        </is>
      </c>
      <c r="D7492" t="inlineStr">
        <is>
          <t>KCA Deutag</t>
        </is>
      </c>
      <c r="E7492" t="n">
        <v>1093.9</v>
      </c>
      <c r="F7492" t="n">
        <v>16948</v>
      </c>
      <c r="G7492" t="n">
        <v>18.3</v>
      </c>
      <c r="H7492" t="n">
        <v>11883</v>
      </c>
      <c r="I7492" t="n">
        <v>0</v>
      </c>
      <c r="J7492" t="n">
        <v>566.4</v>
      </c>
      <c r="K7492" t="n">
        <v>285.6</v>
      </c>
      <c r="L7492" t="n">
        <v>206.1</v>
      </c>
      <c r="M7492" t="n">
        <v>41</v>
      </c>
      <c r="N7492" t="n">
        <v>82.68000000000001</v>
      </c>
      <c r="O7492" t="n">
        <v>98258</v>
      </c>
      <c r="P7492" t="n">
        <v>59825</v>
      </c>
      <c r="Q7492" t="n">
        <v>459246</v>
      </c>
      <c r="R7492" t="n">
        <v>1160726</v>
      </c>
      <c r="S7492" t="inlineStr">
        <is>
          <t>Producing</t>
        </is>
      </c>
      <c r="T7492" t="inlineStr">
        <is>
          <t>High</t>
        </is>
      </c>
      <c r="U7492" t="n">
        <v>4598.07</v>
      </c>
      <c r="V7492" t="n">
        <v>8500.93</v>
      </c>
      <c r="W7492" t="n">
        <v>273.83</v>
      </c>
      <c r="X7492" t="n">
        <v>1914.66</v>
      </c>
      <c r="Y7492" t="n">
        <v>3556.17</v>
      </c>
    </row>
    <row r="7493">
      <c r="A7493" s="1" t="n">
        <v>45557</v>
      </c>
      <c r="B7493" t="inlineStr">
        <is>
          <t>TGZ-0424</t>
        </is>
      </c>
      <c r="C7493" t="inlineStr">
        <is>
          <t>SGI-2</t>
        </is>
      </c>
      <c r="D7493" t="inlineStr">
        <is>
          <t>Schlumberger</t>
        </is>
      </c>
      <c r="E7493" t="n">
        <v>1045.8</v>
      </c>
      <c r="F7493" t="n">
        <v>16301</v>
      </c>
      <c r="G7493" t="n">
        <v>41.1</v>
      </c>
      <c r="H7493" t="n">
        <v>14701</v>
      </c>
      <c r="I7493" t="n">
        <v>0</v>
      </c>
      <c r="J7493" t="n">
        <v>499.8</v>
      </c>
      <c r="K7493" t="n">
        <v>238.3</v>
      </c>
      <c r="L7493" t="n">
        <v>186.7</v>
      </c>
      <c r="M7493" t="n">
        <v>47.8</v>
      </c>
      <c r="N7493" t="n">
        <v>76.75</v>
      </c>
      <c r="O7493" t="n">
        <v>86787</v>
      </c>
      <c r="P7493" t="n">
        <v>43247</v>
      </c>
      <c r="Q7493" t="n">
        <v>156351</v>
      </c>
      <c r="R7493" t="n">
        <v>3151949</v>
      </c>
      <c r="S7493" t="inlineStr">
        <is>
          <t>Maintenance</t>
        </is>
      </c>
      <c r="T7493" t="inlineStr">
        <is>
          <t>Low</t>
        </is>
      </c>
      <c r="U7493" t="n">
        <v>3091.32</v>
      </c>
      <c r="V7493" t="n">
        <v>8612.51</v>
      </c>
      <c r="W7493" t="n">
        <v>5542.11</v>
      </c>
      <c r="X7493" t="n">
        <v>7057.61</v>
      </c>
      <c r="Y7493" t="n">
        <v>41.35</v>
      </c>
    </row>
    <row r="7494">
      <c r="A7494" s="1" t="n">
        <v>45373</v>
      </c>
      <c r="B7494" t="inlineStr">
        <is>
          <t>TGZ-0013</t>
        </is>
      </c>
      <c r="C7494" t="inlineStr">
        <is>
          <t>SGI-2</t>
        </is>
      </c>
      <c r="D7494" t="inlineStr">
        <is>
          <t>KCA Deutag</t>
        </is>
      </c>
      <c r="E7494" t="n">
        <v>977.1</v>
      </c>
      <c r="F7494" t="n">
        <v>23309</v>
      </c>
      <c r="G7494" t="n">
        <v>41.3</v>
      </c>
      <c r="H7494" t="n">
        <v>13846</v>
      </c>
      <c r="I7494" t="n">
        <v>0</v>
      </c>
      <c r="J7494" t="n">
        <v>419.6</v>
      </c>
      <c r="K7494" t="n">
        <v>203.7</v>
      </c>
      <c r="L7494" t="n">
        <v>207.9</v>
      </c>
      <c r="M7494" t="n">
        <v>50.4</v>
      </c>
      <c r="N7494" t="n">
        <v>83.2</v>
      </c>
      <c r="O7494" t="n">
        <v>91473</v>
      </c>
      <c r="P7494" t="n">
        <v>49186</v>
      </c>
      <c r="Q7494" t="n">
        <v>103179</v>
      </c>
      <c r="R7494" t="n">
        <v>2803129</v>
      </c>
      <c r="S7494" t="inlineStr">
        <is>
          <t>Maintenance</t>
        </is>
      </c>
      <c r="T7494" t="inlineStr">
        <is>
          <t>Medium</t>
        </is>
      </c>
      <c r="U7494" t="n">
        <v>9966.65</v>
      </c>
      <c r="V7494" t="n">
        <v>5081.66</v>
      </c>
      <c r="W7494" t="n">
        <v>1470.16</v>
      </c>
      <c r="X7494" t="n">
        <v>1640.29</v>
      </c>
      <c r="Y7494" t="n">
        <v>6646.16</v>
      </c>
    </row>
    <row r="7495">
      <c r="A7495" s="1" t="n">
        <v>45605</v>
      </c>
      <c r="B7495" t="inlineStr">
        <is>
          <t>TGZ-0429</t>
        </is>
      </c>
      <c r="C7495" t="inlineStr">
        <is>
          <t>CPF-2</t>
        </is>
      </c>
      <c r="D7495" t="inlineStr">
        <is>
          <t>Schlumberger</t>
        </is>
      </c>
      <c r="E7495" t="n">
        <v>864.7</v>
      </c>
      <c r="F7495" t="n">
        <v>18126</v>
      </c>
      <c r="G7495" t="n">
        <v>37.3</v>
      </c>
      <c r="H7495" t="n">
        <v>9926</v>
      </c>
      <c r="I7495" t="n">
        <v>0</v>
      </c>
      <c r="J7495" t="n">
        <v>459.7</v>
      </c>
      <c r="K7495" t="n">
        <v>250.9</v>
      </c>
      <c r="L7495" t="n">
        <v>191.8</v>
      </c>
      <c r="M7495" t="n">
        <v>53.9</v>
      </c>
      <c r="N7495" t="n">
        <v>81.95999999999999</v>
      </c>
      <c r="O7495" t="n">
        <v>98189</v>
      </c>
      <c r="P7495" t="n">
        <v>72606</v>
      </c>
      <c r="Q7495" t="n">
        <v>411462</v>
      </c>
      <c r="R7495" t="n">
        <v>2770440</v>
      </c>
      <c r="S7495" t="inlineStr">
        <is>
          <t>Shut-in</t>
        </is>
      </c>
      <c r="T7495" t="inlineStr">
        <is>
          <t>Medium</t>
        </is>
      </c>
      <c r="U7495" t="n">
        <v>873.67</v>
      </c>
      <c r="V7495" t="n">
        <v>4329.36</v>
      </c>
      <c r="W7495" t="n">
        <v>7904.16</v>
      </c>
      <c r="X7495" t="n">
        <v>6796.58</v>
      </c>
      <c r="Y7495" t="n">
        <v>3011.38</v>
      </c>
    </row>
    <row r="7496">
      <c r="A7496" s="1" t="n">
        <v>45578</v>
      </c>
      <c r="B7496" t="inlineStr">
        <is>
          <t>TGZ-0330</t>
        </is>
      </c>
      <c r="C7496" t="inlineStr">
        <is>
          <t>SGP-1</t>
        </is>
      </c>
      <c r="D7496" t="inlineStr">
        <is>
          <t>Weatherford</t>
        </is>
      </c>
      <c r="E7496" t="n">
        <v>1145.9</v>
      </c>
      <c r="F7496" t="n">
        <v>19935</v>
      </c>
      <c r="G7496" t="n">
        <v>40.1</v>
      </c>
      <c r="H7496" t="n">
        <v>12414</v>
      </c>
      <c r="I7496" t="n">
        <v>0</v>
      </c>
      <c r="J7496" t="n">
        <v>400.9</v>
      </c>
      <c r="K7496" t="n">
        <v>229.1</v>
      </c>
      <c r="L7496" t="n">
        <v>173.2</v>
      </c>
      <c r="M7496" t="n">
        <v>53.8</v>
      </c>
      <c r="N7496" t="n">
        <v>77.12</v>
      </c>
      <c r="O7496" t="n">
        <v>60064</v>
      </c>
      <c r="P7496" t="n">
        <v>53965</v>
      </c>
      <c r="Q7496" t="n">
        <v>282517</v>
      </c>
      <c r="R7496" t="n">
        <v>2943197</v>
      </c>
      <c r="S7496" t="inlineStr">
        <is>
          <t>Maintenance</t>
        </is>
      </c>
      <c r="T7496" t="inlineStr">
        <is>
          <t>Medium</t>
        </is>
      </c>
      <c r="U7496" t="n">
        <v>3559.26</v>
      </c>
      <c r="V7496" t="n">
        <v>6414.53</v>
      </c>
      <c r="W7496" t="n">
        <v>7021.58</v>
      </c>
      <c r="X7496" t="n">
        <v>5741.07</v>
      </c>
      <c r="Y7496" t="n">
        <v>6835.71</v>
      </c>
    </row>
    <row r="7497">
      <c r="A7497" s="1" t="n">
        <v>45486</v>
      </c>
      <c r="B7497" t="inlineStr">
        <is>
          <t>TGZ-0330</t>
        </is>
      </c>
      <c r="C7497" t="inlineStr">
        <is>
          <t>CPF-3</t>
        </is>
      </c>
      <c r="D7497" t="inlineStr">
        <is>
          <t>KCA Deutag</t>
        </is>
      </c>
      <c r="E7497" t="n">
        <v>877.1</v>
      </c>
      <c r="F7497" t="n">
        <v>17414</v>
      </c>
      <c r="G7497" t="n">
        <v>19.4</v>
      </c>
      <c r="H7497" t="n">
        <v>12751</v>
      </c>
      <c r="I7497" t="n">
        <v>0</v>
      </c>
      <c r="J7497" t="n">
        <v>555.7</v>
      </c>
      <c r="K7497" t="n">
        <v>279.7</v>
      </c>
      <c r="L7497" t="n">
        <v>199.1</v>
      </c>
      <c r="M7497" t="n">
        <v>50.6</v>
      </c>
      <c r="N7497" t="n">
        <v>84.64</v>
      </c>
      <c r="O7497" t="n">
        <v>94382</v>
      </c>
      <c r="P7497" t="n">
        <v>56969</v>
      </c>
      <c r="Q7497" t="n">
        <v>86017</v>
      </c>
      <c r="R7497" t="n">
        <v>3208605</v>
      </c>
      <c r="S7497" t="inlineStr">
        <is>
          <t>Drilling</t>
        </is>
      </c>
      <c r="T7497" t="inlineStr">
        <is>
          <t>Medium</t>
        </is>
      </c>
      <c r="U7497" t="n">
        <v>7079.44</v>
      </c>
      <c r="V7497" t="n">
        <v>3689.43</v>
      </c>
      <c r="W7497" t="n">
        <v>6753.97</v>
      </c>
      <c r="X7497" t="n">
        <v>5862.21</v>
      </c>
      <c r="Y7497" t="n">
        <v>8137.24</v>
      </c>
    </row>
    <row r="7498">
      <c r="A7498" s="1" t="n">
        <v>45451</v>
      </c>
      <c r="B7498" t="inlineStr">
        <is>
          <t>TGZ-0227</t>
        </is>
      </c>
      <c r="C7498" t="inlineStr">
        <is>
          <t>SGI-1</t>
        </is>
      </c>
      <c r="D7498" t="inlineStr">
        <is>
          <t>Weatherford</t>
        </is>
      </c>
      <c r="E7498" t="n">
        <v>1135.3</v>
      </c>
      <c r="F7498" t="n">
        <v>24522</v>
      </c>
      <c r="G7498" t="n">
        <v>24.8</v>
      </c>
      <c r="H7498" t="n">
        <v>13471</v>
      </c>
      <c r="I7498" t="n">
        <v>0</v>
      </c>
      <c r="J7498" t="n">
        <v>455.3</v>
      </c>
      <c r="K7498" t="n">
        <v>294</v>
      </c>
      <c r="L7498" t="n">
        <v>171.1</v>
      </c>
      <c r="M7498" t="n">
        <v>57.5</v>
      </c>
      <c r="N7498" t="n">
        <v>84.61</v>
      </c>
      <c r="O7498" t="n">
        <v>91000</v>
      </c>
      <c r="P7498" t="n">
        <v>72216</v>
      </c>
      <c r="Q7498" t="n">
        <v>327262</v>
      </c>
      <c r="R7498" t="n">
        <v>4846763</v>
      </c>
      <c r="S7498" t="inlineStr">
        <is>
          <t>Shut-in</t>
        </is>
      </c>
      <c r="T7498" t="inlineStr">
        <is>
          <t>Low</t>
        </is>
      </c>
      <c r="U7498" t="n">
        <v>2952.65</v>
      </c>
      <c r="V7498" t="n">
        <v>6600.98</v>
      </c>
      <c r="W7498" t="n">
        <v>5421.12</v>
      </c>
      <c r="X7498" t="n">
        <v>5479.21</v>
      </c>
      <c r="Y7498" t="n">
        <v>3530.75</v>
      </c>
    </row>
    <row r="7499">
      <c r="A7499" s="1" t="n">
        <v>45391</v>
      </c>
      <c r="B7499" t="inlineStr">
        <is>
          <t>TGZ-0462</t>
        </is>
      </c>
      <c r="C7499" t="inlineStr">
        <is>
          <t>SGI-2</t>
        </is>
      </c>
      <c r="D7499" t="inlineStr">
        <is>
          <t>Halliburton</t>
        </is>
      </c>
      <c r="E7499" t="n">
        <v>868.1</v>
      </c>
      <c r="F7499" t="n">
        <v>15666</v>
      </c>
      <c r="G7499" t="n">
        <v>36.1</v>
      </c>
      <c r="H7499" t="n">
        <v>12014</v>
      </c>
      <c r="I7499" t="n">
        <v>47678</v>
      </c>
      <c r="J7499" t="n">
        <v>453.8</v>
      </c>
      <c r="K7499" t="n">
        <v>275.5</v>
      </c>
      <c r="L7499" t="n">
        <v>236.7</v>
      </c>
      <c r="M7499" t="n">
        <v>52.6</v>
      </c>
      <c r="N7499" t="n">
        <v>75.78</v>
      </c>
      <c r="O7499" t="n">
        <v>84122</v>
      </c>
      <c r="P7499" t="n">
        <v>48367</v>
      </c>
      <c r="Q7499" t="n">
        <v>83782</v>
      </c>
      <c r="R7499" t="n">
        <v>1268698</v>
      </c>
      <c r="S7499" t="inlineStr">
        <is>
          <t>Maintenance</t>
        </is>
      </c>
      <c r="T7499" t="inlineStr">
        <is>
          <t>Low</t>
        </is>
      </c>
      <c r="U7499" t="n">
        <v>5440.51</v>
      </c>
      <c r="V7499" t="n">
        <v>2272.82</v>
      </c>
      <c r="W7499" t="n">
        <v>4121.64</v>
      </c>
      <c r="X7499" t="n">
        <v>3671.11</v>
      </c>
      <c r="Y7499" t="n">
        <v>8257.290000000001</v>
      </c>
    </row>
    <row r="7500">
      <c r="A7500" s="1" t="n">
        <v>45306</v>
      </c>
      <c r="B7500" t="inlineStr">
        <is>
          <t>TGZ-0239</t>
        </is>
      </c>
      <c r="C7500" t="inlineStr">
        <is>
          <t>SGI-1</t>
        </is>
      </c>
      <c r="D7500" t="inlineStr">
        <is>
          <t>Weatherford</t>
        </is>
      </c>
      <c r="E7500" t="n">
        <v>1054.5</v>
      </c>
      <c r="F7500" t="n">
        <v>18163</v>
      </c>
      <c r="G7500" t="n">
        <v>42.2</v>
      </c>
      <c r="H7500" t="n">
        <v>14144</v>
      </c>
      <c r="I7500" t="n">
        <v>0</v>
      </c>
      <c r="J7500" t="n">
        <v>454.3</v>
      </c>
      <c r="K7500" t="n">
        <v>239.3</v>
      </c>
      <c r="L7500" t="n">
        <v>203.7</v>
      </c>
      <c r="M7500" t="n">
        <v>56</v>
      </c>
      <c r="N7500" t="n">
        <v>79.28</v>
      </c>
      <c r="O7500" t="n">
        <v>93770</v>
      </c>
      <c r="P7500" t="n">
        <v>74623</v>
      </c>
      <c r="Q7500" t="n">
        <v>105600</v>
      </c>
      <c r="R7500" t="n">
        <v>3462829</v>
      </c>
      <c r="S7500" t="inlineStr">
        <is>
          <t>Producing</t>
        </is>
      </c>
      <c r="T7500" t="inlineStr">
        <is>
          <t>Low</t>
        </is>
      </c>
      <c r="U7500" t="n">
        <v>5915.39</v>
      </c>
      <c r="V7500" t="n">
        <v>779.5599999999999</v>
      </c>
      <c r="W7500" t="n">
        <v>1139.1</v>
      </c>
      <c r="X7500" t="n">
        <v>4667.89</v>
      </c>
      <c r="Y7500" t="n">
        <v>8810.66</v>
      </c>
    </row>
    <row r="7501">
      <c r="A7501" s="1" t="n">
        <v>45573</v>
      </c>
      <c r="B7501" t="inlineStr">
        <is>
          <t>TGZ-0401</t>
        </is>
      </c>
      <c r="C7501" t="inlineStr">
        <is>
          <t>SGP-2</t>
        </is>
      </c>
      <c r="D7501" t="inlineStr">
        <is>
          <t>Halliburton</t>
        </is>
      </c>
      <c r="E7501" t="n">
        <v>823.5</v>
      </c>
      <c r="F7501" t="n">
        <v>16620</v>
      </c>
      <c r="G7501" t="n">
        <v>27.6</v>
      </c>
      <c r="H7501" t="n">
        <v>9054</v>
      </c>
      <c r="I7501" t="n">
        <v>0</v>
      </c>
      <c r="J7501" t="n">
        <v>598.1</v>
      </c>
      <c r="K7501" t="n">
        <v>291.1</v>
      </c>
      <c r="L7501" t="n">
        <v>213.9</v>
      </c>
      <c r="M7501" t="n">
        <v>45.2</v>
      </c>
      <c r="N7501" t="n">
        <v>75.19</v>
      </c>
      <c r="O7501" t="n">
        <v>70915</v>
      </c>
      <c r="P7501" t="n">
        <v>57776</v>
      </c>
      <c r="Q7501" t="n">
        <v>485261</v>
      </c>
      <c r="R7501" t="n">
        <v>4452635</v>
      </c>
      <c r="S7501" t="inlineStr">
        <is>
          <t>Maintenance</t>
        </is>
      </c>
      <c r="T7501" t="inlineStr">
        <is>
          <t>Medium</t>
        </is>
      </c>
      <c r="U7501" t="n">
        <v>9206.9</v>
      </c>
      <c r="V7501" t="n">
        <v>6586.24</v>
      </c>
      <c r="W7501" t="n">
        <v>4462.5</v>
      </c>
      <c r="X7501" t="n">
        <v>7619.99</v>
      </c>
      <c r="Y7501" t="n">
        <v>5558.43</v>
      </c>
    </row>
    <row r="7502">
      <c r="A7502" s="1" t="n">
        <v>45490</v>
      </c>
      <c r="B7502" t="inlineStr">
        <is>
          <t>TGZ-0191</t>
        </is>
      </c>
      <c r="C7502" t="inlineStr">
        <is>
          <t>SGP-2</t>
        </is>
      </c>
      <c r="D7502" t="inlineStr">
        <is>
          <t>Weatherford</t>
        </is>
      </c>
      <c r="E7502" t="n">
        <v>917.4</v>
      </c>
      <c r="F7502" t="n">
        <v>17249</v>
      </c>
      <c r="G7502" t="n">
        <v>41.7</v>
      </c>
      <c r="H7502" t="n">
        <v>14827</v>
      </c>
      <c r="I7502" t="n">
        <v>0</v>
      </c>
      <c r="J7502" t="n">
        <v>426.9</v>
      </c>
      <c r="K7502" t="n">
        <v>298.7</v>
      </c>
      <c r="L7502" t="n">
        <v>195.6</v>
      </c>
      <c r="M7502" t="n">
        <v>49.1</v>
      </c>
      <c r="N7502" t="n">
        <v>81.56</v>
      </c>
      <c r="O7502" t="n">
        <v>75710</v>
      </c>
      <c r="P7502" t="n">
        <v>43317</v>
      </c>
      <c r="Q7502" t="n">
        <v>82716</v>
      </c>
      <c r="R7502" t="n">
        <v>3220886</v>
      </c>
      <c r="S7502" t="inlineStr">
        <is>
          <t>Producing</t>
        </is>
      </c>
      <c r="T7502" t="inlineStr">
        <is>
          <t>Medium</t>
        </is>
      </c>
      <c r="U7502" t="n">
        <v>9771.33</v>
      </c>
      <c r="V7502" t="n">
        <v>5372.09</v>
      </c>
      <c r="W7502" t="n">
        <v>4466.34</v>
      </c>
      <c r="X7502" t="n">
        <v>879.84</v>
      </c>
      <c r="Y7502" t="n">
        <v>6176.08</v>
      </c>
    </row>
    <row r="7503">
      <c r="A7503" s="1" t="n">
        <v>45477</v>
      </c>
      <c r="B7503" t="inlineStr">
        <is>
          <t>TGZ-0037</t>
        </is>
      </c>
      <c r="C7503" t="inlineStr">
        <is>
          <t>SGP-1</t>
        </is>
      </c>
      <c r="D7503" t="inlineStr">
        <is>
          <t>Halliburton</t>
        </is>
      </c>
      <c r="E7503" t="n">
        <v>835.5</v>
      </c>
      <c r="F7503" t="n">
        <v>15945</v>
      </c>
      <c r="G7503" t="n">
        <v>17.5</v>
      </c>
      <c r="H7503" t="n">
        <v>10392</v>
      </c>
      <c r="I7503" t="n">
        <v>0</v>
      </c>
      <c r="J7503" t="n">
        <v>403.4</v>
      </c>
      <c r="K7503" t="n">
        <v>267.6</v>
      </c>
      <c r="L7503" t="n">
        <v>180.5</v>
      </c>
      <c r="M7503" t="n">
        <v>49.3</v>
      </c>
      <c r="N7503" t="n">
        <v>84.04000000000001</v>
      </c>
      <c r="O7503" t="n">
        <v>65983</v>
      </c>
      <c r="P7503" t="n">
        <v>67622</v>
      </c>
      <c r="Q7503" t="n">
        <v>256484</v>
      </c>
      <c r="R7503" t="n">
        <v>4994659</v>
      </c>
      <c r="S7503" t="inlineStr">
        <is>
          <t>Maintenance</t>
        </is>
      </c>
      <c r="T7503" t="inlineStr">
        <is>
          <t>High</t>
        </is>
      </c>
      <c r="U7503" t="n">
        <v>9439.76</v>
      </c>
      <c r="V7503" t="n">
        <v>1861.91</v>
      </c>
      <c r="W7503" t="n">
        <v>7825.08</v>
      </c>
      <c r="X7503" t="n">
        <v>3520.23</v>
      </c>
      <c r="Y7503" t="n">
        <v>4656.99</v>
      </c>
    </row>
    <row r="7504">
      <c r="A7504" s="1" t="n">
        <v>45635</v>
      </c>
      <c r="B7504" t="inlineStr">
        <is>
          <t>TGZ-0226</t>
        </is>
      </c>
      <c r="C7504" t="inlineStr">
        <is>
          <t>CPF-2</t>
        </is>
      </c>
      <c r="D7504" t="inlineStr">
        <is>
          <t>KCA Deutag</t>
        </is>
      </c>
      <c r="E7504" t="n">
        <v>837.5</v>
      </c>
      <c r="F7504" t="n">
        <v>17535</v>
      </c>
      <c r="G7504" t="n">
        <v>28.5</v>
      </c>
      <c r="H7504" t="n">
        <v>9200</v>
      </c>
      <c r="I7504" t="n">
        <v>0</v>
      </c>
      <c r="J7504" t="n">
        <v>567.4</v>
      </c>
      <c r="K7504" t="n">
        <v>241</v>
      </c>
      <c r="L7504" t="n">
        <v>217.7</v>
      </c>
      <c r="M7504" t="n">
        <v>52.4</v>
      </c>
      <c r="N7504" t="n">
        <v>76.37</v>
      </c>
      <c r="O7504" t="n">
        <v>65113</v>
      </c>
      <c r="P7504" t="n">
        <v>61148</v>
      </c>
      <c r="Q7504" t="n">
        <v>435678</v>
      </c>
      <c r="R7504" t="n">
        <v>2811468</v>
      </c>
      <c r="S7504" t="inlineStr">
        <is>
          <t>Maintenance</t>
        </is>
      </c>
      <c r="T7504" t="inlineStr">
        <is>
          <t>High</t>
        </is>
      </c>
      <c r="U7504" t="n">
        <v>973.71</v>
      </c>
      <c r="V7504" t="n">
        <v>5202.69</v>
      </c>
      <c r="W7504" t="n">
        <v>4681.16</v>
      </c>
      <c r="X7504" t="n">
        <v>6160.76</v>
      </c>
      <c r="Y7504" t="n">
        <v>7632.29</v>
      </c>
    </row>
    <row r="7505">
      <c r="A7505" s="1" t="n">
        <v>45483</v>
      </c>
      <c r="B7505" t="inlineStr">
        <is>
          <t>TGZ-0308</t>
        </is>
      </c>
      <c r="C7505" t="inlineStr">
        <is>
          <t>CPF-3</t>
        </is>
      </c>
      <c r="D7505" t="inlineStr">
        <is>
          <t>Weatherford</t>
        </is>
      </c>
      <c r="E7505" t="n">
        <v>881.4</v>
      </c>
      <c r="F7505" t="n">
        <v>18137</v>
      </c>
      <c r="G7505" t="n">
        <v>41.7</v>
      </c>
      <c r="H7505" t="n">
        <v>10130</v>
      </c>
      <c r="I7505" t="n">
        <v>0</v>
      </c>
      <c r="J7505" t="n">
        <v>451.3</v>
      </c>
      <c r="K7505" t="n">
        <v>216.1</v>
      </c>
      <c r="L7505" t="n">
        <v>191.9</v>
      </c>
      <c r="M7505" t="n">
        <v>59.9</v>
      </c>
      <c r="N7505" t="n">
        <v>81.62</v>
      </c>
      <c r="O7505" t="n">
        <v>68268</v>
      </c>
      <c r="P7505" t="n">
        <v>58893</v>
      </c>
      <c r="Q7505" t="n">
        <v>495235</v>
      </c>
      <c r="R7505" t="n">
        <v>2570054</v>
      </c>
      <c r="S7505" t="inlineStr">
        <is>
          <t>Maintenance</t>
        </is>
      </c>
      <c r="T7505" t="inlineStr">
        <is>
          <t>Critical</t>
        </is>
      </c>
      <c r="U7505" t="n">
        <v>7991.62</v>
      </c>
      <c r="V7505" t="n">
        <v>4323.32</v>
      </c>
      <c r="W7505" t="n">
        <v>2862.36</v>
      </c>
      <c r="X7505" t="n">
        <v>1961.27</v>
      </c>
      <c r="Y7505" t="n">
        <v>8033.12</v>
      </c>
    </row>
    <row r="7506">
      <c r="A7506" s="1" t="n">
        <v>45406</v>
      </c>
      <c r="B7506" t="inlineStr">
        <is>
          <t>TGZ-0045</t>
        </is>
      </c>
      <c r="C7506" t="inlineStr">
        <is>
          <t>CPF-1</t>
        </is>
      </c>
      <c r="D7506" t="inlineStr">
        <is>
          <t>Weatherford</t>
        </is>
      </c>
      <c r="E7506" t="n">
        <v>894.4</v>
      </c>
      <c r="F7506" t="n">
        <v>18760</v>
      </c>
      <c r="G7506" t="n">
        <v>15.5</v>
      </c>
      <c r="H7506" t="n">
        <v>11091</v>
      </c>
      <c r="I7506" t="n">
        <v>34864</v>
      </c>
      <c r="J7506" t="n">
        <v>448</v>
      </c>
      <c r="K7506" t="n">
        <v>242.7</v>
      </c>
      <c r="L7506" t="n">
        <v>176.7</v>
      </c>
      <c r="M7506" t="n">
        <v>54.1</v>
      </c>
      <c r="N7506" t="n">
        <v>77.28</v>
      </c>
      <c r="O7506" t="n">
        <v>93371</v>
      </c>
      <c r="P7506" t="n">
        <v>55669</v>
      </c>
      <c r="Q7506" t="n">
        <v>107817</v>
      </c>
      <c r="R7506" t="n">
        <v>1048523</v>
      </c>
      <c r="S7506" t="inlineStr">
        <is>
          <t>Producing</t>
        </is>
      </c>
      <c r="T7506" t="inlineStr">
        <is>
          <t>Low</t>
        </is>
      </c>
      <c r="U7506" t="n">
        <v>9827.92</v>
      </c>
      <c r="V7506" t="n">
        <v>2015.93</v>
      </c>
      <c r="W7506" t="n">
        <v>5784.44</v>
      </c>
      <c r="X7506" t="n">
        <v>2001.46</v>
      </c>
      <c r="Y7506" t="n">
        <v>2197.97</v>
      </c>
    </row>
    <row r="7507">
      <c r="A7507" s="1" t="n">
        <v>45546</v>
      </c>
      <c r="B7507" t="inlineStr">
        <is>
          <t>TGZ-0192</t>
        </is>
      </c>
      <c r="C7507" t="inlineStr">
        <is>
          <t>CPF-3</t>
        </is>
      </c>
      <c r="D7507" t="inlineStr">
        <is>
          <t>KCA Deutag</t>
        </is>
      </c>
      <c r="E7507" t="n">
        <v>1014.7</v>
      </c>
      <c r="F7507" t="n">
        <v>24147</v>
      </c>
      <c r="G7507" t="n">
        <v>36.6</v>
      </c>
      <c r="H7507" t="n">
        <v>9813</v>
      </c>
      <c r="I7507" t="n">
        <v>0</v>
      </c>
      <c r="J7507" t="n">
        <v>530.5</v>
      </c>
      <c r="K7507" t="n">
        <v>203.3</v>
      </c>
      <c r="L7507" t="n">
        <v>161.1</v>
      </c>
      <c r="M7507" t="n">
        <v>57.8</v>
      </c>
      <c r="N7507" t="n">
        <v>78.27</v>
      </c>
      <c r="O7507" t="n">
        <v>97885</v>
      </c>
      <c r="P7507" t="n">
        <v>68094</v>
      </c>
      <c r="Q7507" t="n">
        <v>218154</v>
      </c>
      <c r="R7507" t="n">
        <v>1947375</v>
      </c>
      <c r="S7507" t="inlineStr">
        <is>
          <t>Producing</t>
        </is>
      </c>
      <c r="T7507" t="inlineStr">
        <is>
          <t>Medium</t>
        </is>
      </c>
      <c r="U7507" t="n">
        <v>6694.26</v>
      </c>
      <c r="V7507" t="n">
        <v>4461.55</v>
      </c>
      <c r="W7507" t="n">
        <v>5770.92</v>
      </c>
      <c r="X7507" t="n">
        <v>4345.54</v>
      </c>
      <c r="Y7507" t="n">
        <v>3623.5</v>
      </c>
    </row>
    <row r="7508">
      <c r="A7508" s="1" t="n">
        <v>45519</v>
      </c>
      <c r="B7508" t="inlineStr">
        <is>
          <t>TGZ-0436</t>
        </is>
      </c>
      <c r="C7508" t="inlineStr">
        <is>
          <t>SGI-1</t>
        </is>
      </c>
      <c r="D7508" t="inlineStr">
        <is>
          <t>Technip</t>
        </is>
      </c>
      <c r="E7508" t="n">
        <v>928</v>
      </c>
      <c r="F7508" t="n">
        <v>24292</v>
      </c>
      <c r="G7508" t="n">
        <v>32.7</v>
      </c>
      <c r="H7508" t="n">
        <v>11201</v>
      </c>
      <c r="I7508" t="n">
        <v>0</v>
      </c>
      <c r="J7508" t="n">
        <v>509</v>
      </c>
      <c r="K7508" t="n">
        <v>231</v>
      </c>
      <c r="L7508" t="n">
        <v>188.4</v>
      </c>
      <c r="M7508" t="n">
        <v>41</v>
      </c>
      <c r="N7508" t="n">
        <v>79.09</v>
      </c>
      <c r="O7508" t="n">
        <v>78060</v>
      </c>
      <c r="P7508" t="n">
        <v>44454</v>
      </c>
      <c r="Q7508" t="n">
        <v>201003</v>
      </c>
      <c r="R7508" t="n">
        <v>4442755</v>
      </c>
      <c r="S7508" t="inlineStr">
        <is>
          <t>Shut-in</t>
        </is>
      </c>
      <c r="T7508" t="inlineStr">
        <is>
          <t>High</t>
        </is>
      </c>
      <c r="U7508" t="n">
        <v>8295.809999999999</v>
      </c>
      <c r="V7508" t="n">
        <v>5865.12</v>
      </c>
      <c r="W7508" t="n">
        <v>9053.41</v>
      </c>
      <c r="X7508" t="n">
        <v>9971.42</v>
      </c>
      <c r="Y7508" t="n">
        <v>6911.53</v>
      </c>
    </row>
    <row r="7509">
      <c r="A7509" s="1" t="n">
        <v>45555</v>
      </c>
      <c r="B7509" t="inlineStr">
        <is>
          <t>TGZ-0108</t>
        </is>
      </c>
      <c r="C7509" t="inlineStr">
        <is>
          <t>SGP-2</t>
        </is>
      </c>
      <c r="D7509" t="inlineStr">
        <is>
          <t>Schlumberger</t>
        </is>
      </c>
      <c r="E7509" t="n">
        <v>1071.2</v>
      </c>
      <c r="F7509" t="n">
        <v>15578</v>
      </c>
      <c r="G7509" t="n">
        <v>30.4</v>
      </c>
      <c r="H7509" t="n">
        <v>11648</v>
      </c>
      <c r="I7509" t="n">
        <v>0</v>
      </c>
      <c r="J7509" t="n">
        <v>537.5</v>
      </c>
      <c r="K7509" t="n">
        <v>270.7</v>
      </c>
      <c r="L7509" t="n">
        <v>217</v>
      </c>
      <c r="M7509" t="n">
        <v>50.7</v>
      </c>
      <c r="N7509" t="n">
        <v>83.52</v>
      </c>
      <c r="O7509" t="n">
        <v>83602</v>
      </c>
      <c r="P7509" t="n">
        <v>79136</v>
      </c>
      <c r="Q7509" t="n">
        <v>349594</v>
      </c>
      <c r="R7509" t="n">
        <v>3330464</v>
      </c>
      <c r="S7509" t="inlineStr">
        <is>
          <t>Drilling</t>
        </is>
      </c>
      <c r="T7509" t="inlineStr">
        <is>
          <t>Medium</t>
        </is>
      </c>
      <c r="U7509" t="n">
        <v>2942.7</v>
      </c>
      <c r="V7509" t="n">
        <v>8360.51</v>
      </c>
      <c r="W7509" t="n">
        <v>2314.77</v>
      </c>
      <c r="X7509" t="n">
        <v>1637.98</v>
      </c>
      <c r="Y7509" t="n">
        <v>3910.58</v>
      </c>
    </row>
    <row r="7510">
      <c r="A7510" s="1" t="n">
        <v>45566</v>
      </c>
      <c r="B7510" t="inlineStr">
        <is>
          <t>TGZ-0348</t>
        </is>
      </c>
      <c r="C7510" t="inlineStr">
        <is>
          <t>CPF-3</t>
        </is>
      </c>
      <c r="D7510" t="inlineStr">
        <is>
          <t>KCA Deutag</t>
        </is>
      </c>
      <c r="E7510" t="n">
        <v>1053.5</v>
      </c>
      <c r="F7510" t="n">
        <v>21381</v>
      </c>
      <c r="G7510" t="n">
        <v>17.6</v>
      </c>
      <c r="H7510" t="n">
        <v>8062</v>
      </c>
      <c r="I7510" t="n">
        <v>0</v>
      </c>
      <c r="J7510" t="n">
        <v>478.1</v>
      </c>
      <c r="K7510" t="n">
        <v>207.3</v>
      </c>
      <c r="L7510" t="n">
        <v>236.7</v>
      </c>
      <c r="M7510" t="n">
        <v>53.8</v>
      </c>
      <c r="N7510" t="n">
        <v>82.04000000000001</v>
      </c>
      <c r="O7510" t="n">
        <v>74709</v>
      </c>
      <c r="P7510" t="n">
        <v>40886</v>
      </c>
      <c r="Q7510" t="n">
        <v>308595</v>
      </c>
      <c r="R7510" t="n">
        <v>1919721</v>
      </c>
      <c r="S7510" t="inlineStr">
        <is>
          <t>Maintenance</t>
        </is>
      </c>
      <c r="T7510" t="inlineStr">
        <is>
          <t>Critical</t>
        </is>
      </c>
      <c r="U7510" t="n">
        <v>3808.29</v>
      </c>
      <c r="V7510" t="n">
        <v>781.46</v>
      </c>
      <c r="W7510" t="n">
        <v>7659.92</v>
      </c>
      <c r="X7510" t="n">
        <v>8110.68</v>
      </c>
      <c r="Y7510" t="n">
        <v>2704.6</v>
      </c>
    </row>
    <row r="7511">
      <c r="A7511" s="1" t="n">
        <v>45657</v>
      </c>
      <c r="B7511" t="inlineStr">
        <is>
          <t>TGZ-0306</t>
        </is>
      </c>
      <c r="C7511" t="inlineStr">
        <is>
          <t>CPF-2</t>
        </is>
      </c>
      <c r="D7511" t="inlineStr">
        <is>
          <t>KCA Deutag</t>
        </is>
      </c>
      <c r="E7511" t="n">
        <v>1173.9</v>
      </c>
      <c r="F7511" t="n">
        <v>19168</v>
      </c>
      <c r="G7511" t="n">
        <v>25</v>
      </c>
      <c r="H7511" t="n">
        <v>11701</v>
      </c>
      <c r="I7511" t="n">
        <v>0</v>
      </c>
      <c r="J7511" t="n">
        <v>427.1</v>
      </c>
      <c r="K7511" t="n">
        <v>264.4</v>
      </c>
      <c r="L7511" t="n">
        <v>188.5</v>
      </c>
      <c r="M7511" t="n">
        <v>48.9</v>
      </c>
      <c r="N7511" t="n">
        <v>75.36</v>
      </c>
      <c r="O7511" t="n">
        <v>96651</v>
      </c>
      <c r="P7511" t="n">
        <v>77578</v>
      </c>
      <c r="Q7511" t="n">
        <v>97579</v>
      </c>
      <c r="R7511" t="n">
        <v>1652085</v>
      </c>
      <c r="S7511" t="inlineStr">
        <is>
          <t>Shut-in</t>
        </is>
      </c>
      <c r="T7511" t="inlineStr">
        <is>
          <t>Low</t>
        </is>
      </c>
      <c r="U7511" t="n">
        <v>1316.94</v>
      </c>
      <c r="V7511" t="n">
        <v>7218.36</v>
      </c>
      <c r="W7511" t="n">
        <v>8415.959999999999</v>
      </c>
      <c r="X7511" t="n">
        <v>7810.16</v>
      </c>
      <c r="Y7511" t="n">
        <v>9435.360000000001</v>
      </c>
    </row>
    <row r="7512">
      <c r="A7512" s="1" t="n">
        <v>45590</v>
      </c>
      <c r="B7512" t="inlineStr">
        <is>
          <t>TGZ-0150</t>
        </is>
      </c>
      <c r="C7512" t="inlineStr">
        <is>
          <t>SGI-2</t>
        </is>
      </c>
      <c r="D7512" t="inlineStr">
        <is>
          <t>Technip</t>
        </is>
      </c>
      <c r="E7512" t="n">
        <v>860.6</v>
      </c>
      <c r="F7512" t="n">
        <v>22289</v>
      </c>
      <c r="G7512" t="n">
        <v>41.2</v>
      </c>
      <c r="H7512" t="n">
        <v>10428</v>
      </c>
      <c r="I7512" t="n">
        <v>0</v>
      </c>
      <c r="J7512" t="n">
        <v>436.3</v>
      </c>
      <c r="K7512" t="n">
        <v>242.5</v>
      </c>
      <c r="L7512" t="n">
        <v>239.4</v>
      </c>
      <c r="M7512" t="n">
        <v>43.7</v>
      </c>
      <c r="N7512" t="n">
        <v>79.42</v>
      </c>
      <c r="O7512" t="n">
        <v>82565</v>
      </c>
      <c r="P7512" t="n">
        <v>53583</v>
      </c>
      <c r="Q7512" t="n">
        <v>197138</v>
      </c>
      <c r="R7512" t="n">
        <v>1426719</v>
      </c>
      <c r="S7512" t="inlineStr">
        <is>
          <t>Maintenance</t>
        </is>
      </c>
      <c r="T7512" t="inlineStr">
        <is>
          <t>Medium</t>
        </is>
      </c>
      <c r="U7512" t="n">
        <v>684.98</v>
      </c>
      <c r="V7512" t="n">
        <v>803.39</v>
      </c>
      <c r="W7512" t="n">
        <v>8980.74</v>
      </c>
      <c r="X7512" t="n">
        <v>2658.63</v>
      </c>
      <c r="Y7512" t="n">
        <v>7783.65</v>
      </c>
    </row>
    <row r="7513">
      <c r="A7513" s="1" t="n">
        <v>45634</v>
      </c>
      <c r="B7513" t="inlineStr">
        <is>
          <t>TGZ-0169</t>
        </is>
      </c>
      <c r="C7513" t="inlineStr">
        <is>
          <t>SGP-2</t>
        </is>
      </c>
      <c r="D7513" t="inlineStr">
        <is>
          <t>Weatherford</t>
        </is>
      </c>
      <c r="E7513" t="n">
        <v>810.8</v>
      </c>
      <c r="F7513" t="n">
        <v>23072</v>
      </c>
      <c r="G7513" t="n">
        <v>22.8</v>
      </c>
      <c r="H7513" t="n">
        <v>10715</v>
      </c>
      <c r="I7513" t="n">
        <v>0</v>
      </c>
      <c r="J7513" t="n">
        <v>498.5</v>
      </c>
      <c r="K7513" t="n">
        <v>216.9</v>
      </c>
      <c r="L7513" t="n">
        <v>224.7</v>
      </c>
      <c r="M7513" t="n">
        <v>58.7</v>
      </c>
      <c r="N7513" t="n">
        <v>78.56999999999999</v>
      </c>
      <c r="O7513" t="n">
        <v>65738</v>
      </c>
      <c r="P7513" t="n">
        <v>50523</v>
      </c>
      <c r="Q7513" t="n">
        <v>154653</v>
      </c>
      <c r="R7513" t="n">
        <v>4654206</v>
      </c>
      <c r="S7513" t="inlineStr">
        <is>
          <t>Producing</t>
        </is>
      </c>
      <c r="T7513" t="inlineStr">
        <is>
          <t>Low</t>
        </is>
      </c>
      <c r="U7513" t="n">
        <v>4501.34</v>
      </c>
      <c r="V7513" t="n">
        <v>9502.09</v>
      </c>
      <c r="W7513" t="n">
        <v>4642.44</v>
      </c>
      <c r="X7513" t="n">
        <v>4937.44</v>
      </c>
      <c r="Y7513" t="n">
        <v>6686.69</v>
      </c>
    </row>
    <row r="7514">
      <c r="A7514" s="1" t="n">
        <v>45407</v>
      </c>
      <c r="B7514" t="inlineStr">
        <is>
          <t>TGZ-0499</t>
        </is>
      </c>
      <c r="C7514" t="inlineStr">
        <is>
          <t>SGI-1</t>
        </is>
      </c>
      <c r="D7514" t="inlineStr">
        <is>
          <t>Schlumberger</t>
        </is>
      </c>
      <c r="E7514" t="n">
        <v>876.2</v>
      </c>
      <c r="F7514" t="n">
        <v>16235</v>
      </c>
      <c r="G7514" t="n">
        <v>24.1</v>
      </c>
      <c r="H7514" t="n">
        <v>8621</v>
      </c>
      <c r="I7514" t="n">
        <v>690</v>
      </c>
      <c r="J7514" t="n">
        <v>460</v>
      </c>
      <c r="K7514" t="n">
        <v>274.9</v>
      </c>
      <c r="L7514" t="n">
        <v>237.9</v>
      </c>
      <c r="M7514" t="n">
        <v>56</v>
      </c>
      <c r="N7514" t="n">
        <v>82.05</v>
      </c>
      <c r="O7514" t="n">
        <v>62610</v>
      </c>
      <c r="P7514" t="n">
        <v>70893</v>
      </c>
      <c r="Q7514" t="n">
        <v>443314</v>
      </c>
      <c r="R7514" t="n">
        <v>2143224</v>
      </c>
      <c r="S7514" t="inlineStr">
        <is>
          <t>Shut-in</t>
        </is>
      </c>
      <c r="T7514" t="inlineStr">
        <is>
          <t>Low</t>
        </is>
      </c>
      <c r="U7514" t="n">
        <v>8124.21</v>
      </c>
      <c r="V7514" t="n">
        <v>5313.69</v>
      </c>
      <c r="W7514" t="n">
        <v>5164.2</v>
      </c>
      <c r="X7514" t="n">
        <v>5135.12</v>
      </c>
      <c r="Y7514" t="n">
        <v>6324.78</v>
      </c>
    </row>
    <row r="7515">
      <c r="A7515" s="1" t="n">
        <v>45394</v>
      </c>
      <c r="B7515" t="inlineStr">
        <is>
          <t>TGZ-0274</t>
        </is>
      </c>
      <c r="C7515" t="inlineStr">
        <is>
          <t>SGP-1</t>
        </is>
      </c>
      <c r="D7515" t="inlineStr">
        <is>
          <t>Schlumberger</t>
        </is>
      </c>
      <c r="E7515" t="n">
        <v>863.7</v>
      </c>
      <c r="F7515" t="n">
        <v>15713</v>
      </c>
      <c r="G7515" t="n">
        <v>32.2</v>
      </c>
      <c r="H7515" t="n">
        <v>11175</v>
      </c>
      <c r="I7515" t="n">
        <v>0</v>
      </c>
      <c r="J7515" t="n">
        <v>422.7</v>
      </c>
      <c r="K7515" t="n">
        <v>286.7</v>
      </c>
      <c r="L7515" t="n">
        <v>203.8</v>
      </c>
      <c r="M7515" t="n">
        <v>53</v>
      </c>
      <c r="N7515" t="n">
        <v>78.26000000000001</v>
      </c>
      <c r="O7515" t="n">
        <v>90004</v>
      </c>
      <c r="P7515" t="n">
        <v>43836</v>
      </c>
      <c r="Q7515" t="n">
        <v>207662</v>
      </c>
      <c r="R7515" t="n">
        <v>3877864</v>
      </c>
      <c r="S7515" t="inlineStr">
        <is>
          <t>Producing</t>
        </is>
      </c>
      <c r="T7515" t="inlineStr">
        <is>
          <t>Medium</t>
        </is>
      </c>
      <c r="U7515" t="n">
        <v>6878.07</v>
      </c>
      <c r="V7515" t="n">
        <v>4270.42</v>
      </c>
      <c r="W7515" t="n">
        <v>27.66</v>
      </c>
      <c r="X7515" t="n">
        <v>6354.12</v>
      </c>
      <c r="Y7515" t="n">
        <v>556.13</v>
      </c>
    </row>
    <row r="7516">
      <c r="A7516" s="1" t="n">
        <v>45374</v>
      </c>
      <c r="B7516" t="inlineStr">
        <is>
          <t>TGZ-0220</t>
        </is>
      </c>
      <c r="C7516" t="inlineStr">
        <is>
          <t>CPF-2</t>
        </is>
      </c>
      <c r="D7516" t="inlineStr">
        <is>
          <t>KCA Deutag</t>
        </is>
      </c>
      <c r="E7516" t="n">
        <v>812.9</v>
      </c>
      <c r="F7516" t="n">
        <v>18701</v>
      </c>
      <c r="G7516" t="n">
        <v>15.6</v>
      </c>
      <c r="H7516" t="n">
        <v>9772</v>
      </c>
      <c r="I7516" t="n">
        <v>0</v>
      </c>
      <c r="J7516" t="n">
        <v>492.3</v>
      </c>
      <c r="K7516" t="n">
        <v>215.5</v>
      </c>
      <c r="L7516" t="n">
        <v>202.2</v>
      </c>
      <c r="M7516" t="n">
        <v>53.9</v>
      </c>
      <c r="N7516" t="n">
        <v>78.42</v>
      </c>
      <c r="O7516" t="n">
        <v>68202</v>
      </c>
      <c r="P7516" t="n">
        <v>76192</v>
      </c>
      <c r="Q7516" t="n">
        <v>496701</v>
      </c>
      <c r="R7516" t="n">
        <v>3205338</v>
      </c>
      <c r="S7516" t="inlineStr">
        <is>
          <t>Drilling</t>
        </is>
      </c>
      <c r="T7516" t="inlineStr">
        <is>
          <t>Medium</t>
        </is>
      </c>
      <c r="U7516" t="n">
        <v>1497.07</v>
      </c>
      <c r="V7516" t="n">
        <v>8487.26</v>
      </c>
      <c r="W7516" t="n">
        <v>5929.02</v>
      </c>
      <c r="X7516" t="n">
        <v>1895.53</v>
      </c>
      <c r="Y7516" t="n">
        <v>3160.19</v>
      </c>
    </row>
    <row r="7517">
      <c r="A7517" s="1" t="n">
        <v>45505</v>
      </c>
      <c r="B7517" t="inlineStr">
        <is>
          <t>TGZ-0155</t>
        </is>
      </c>
      <c r="C7517" t="inlineStr">
        <is>
          <t>CPF-2</t>
        </is>
      </c>
      <c r="D7517" t="inlineStr">
        <is>
          <t>Saipem</t>
        </is>
      </c>
      <c r="E7517" t="n">
        <v>885.6</v>
      </c>
      <c r="F7517" t="n">
        <v>15033</v>
      </c>
      <c r="G7517" t="n">
        <v>34.1</v>
      </c>
      <c r="H7517" t="n">
        <v>11523</v>
      </c>
      <c r="I7517" t="n">
        <v>0</v>
      </c>
      <c r="J7517" t="n">
        <v>443.4</v>
      </c>
      <c r="K7517" t="n">
        <v>262.5</v>
      </c>
      <c r="L7517" t="n">
        <v>187.7</v>
      </c>
      <c r="M7517" t="n">
        <v>53.8</v>
      </c>
      <c r="N7517" t="n">
        <v>83.2</v>
      </c>
      <c r="O7517" t="n">
        <v>88155</v>
      </c>
      <c r="P7517" t="n">
        <v>77047</v>
      </c>
      <c r="Q7517" t="n">
        <v>477799</v>
      </c>
      <c r="R7517" t="n">
        <v>3474168</v>
      </c>
      <c r="S7517" t="inlineStr">
        <is>
          <t>Shut-in</t>
        </is>
      </c>
      <c r="T7517" t="inlineStr">
        <is>
          <t>Critical</t>
        </is>
      </c>
      <c r="U7517" t="n">
        <v>8570.440000000001</v>
      </c>
      <c r="V7517" t="n">
        <v>8535.02</v>
      </c>
      <c r="W7517" t="n">
        <v>8554.49</v>
      </c>
      <c r="X7517" t="n">
        <v>145.84</v>
      </c>
      <c r="Y7517" t="n">
        <v>7386.18</v>
      </c>
    </row>
    <row r="7518">
      <c r="A7518" s="1" t="n">
        <v>45399</v>
      </c>
      <c r="B7518" t="inlineStr">
        <is>
          <t>TGZ-0041</t>
        </is>
      </c>
      <c r="C7518" t="inlineStr">
        <is>
          <t>CPF-2</t>
        </is>
      </c>
      <c r="D7518" t="inlineStr">
        <is>
          <t>KCA Deutag</t>
        </is>
      </c>
      <c r="E7518" t="n">
        <v>1075.9</v>
      </c>
      <c r="F7518" t="n">
        <v>16365</v>
      </c>
      <c r="G7518" t="n">
        <v>24.6</v>
      </c>
      <c r="H7518" t="n">
        <v>8757</v>
      </c>
      <c r="I7518" t="n">
        <v>0</v>
      </c>
      <c r="J7518" t="n">
        <v>434</v>
      </c>
      <c r="K7518" t="n">
        <v>293.3</v>
      </c>
      <c r="L7518" t="n">
        <v>216.8</v>
      </c>
      <c r="M7518" t="n">
        <v>56.6</v>
      </c>
      <c r="N7518" t="n">
        <v>82.43000000000001</v>
      </c>
      <c r="O7518" t="n">
        <v>85385</v>
      </c>
      <c r="P7518" t="n">
        <v>75973</v>
      </c>
      <c r="Q7518" t="n">
        <v>254893</v>
      </c>
      <c r="R7518" t="n">
        <v>1909308</v>
      </c>
      <c r="S7518" t="inlineStr">
        <is>
          <t>Producing</t>
        </is>
      </c>
      <c r="T7518" t="inlineStr">
        <is>
          <t>Medium</t>
        </is>
      </c>
      <c r="U7518" t="n">
        <v>5769.65</v>
      </c>
      <c r="V7518" t="n">
        <v>7494.88</v>
      </c>
      <c r="W7518" t="n">
        <v>2454.38</v>
      </c>
      <c r="X7518" t="n">
        <v>335.92</v>
      </c>
      <c r="Y7518" t="n">
        <v>5911.64</v>
      </c>
    </row>
    <row r="7519">
      <c r="A7519" s="1" t="n">
        <v>45597</v>
      </c>
      <c r="B7519" t="inlineStr">
        <is>
          <t>TGZ-0179</t>
        </is>
      </c>
      <c r="C7519" t="inlineStr">
        <is>
          <t>CPF-3</t>
        </is>
      </c>
      <c r="D7519" t="inlineStr">
        <is>
          <t>Technip</t>
        </is>
      </c>
      <c r="E7519" t="n">
        <v>1102.9</v>
      </c>
      <c r="F7519" t="n">
        <v>21511</v>
      </c>
      <c r="G7519" t="n">
        <v>44.1</v>
      </c>
      <c r="H7519" t="n">
        <v>10928</v>
      </c>
      <c r="I7519" t="n">
        <v>0</v>
      </c>
      <c r="J7519" t="n">
        <v>555.7</v>
      </c>
      <c r="K7519" t="n">
        <v>215.3</v>
      </c>
      <c r="L7519" t="n">
        <v>182.8</v>
      </c>
      <c r="M7519" t="n">
        <v>41.5</v>
      </c>
      <c r="N7519" t="n">
        <v>79.98</v>
      </c>
      <c r="O7519" t="n">
        <v>90922</v>
      </c>
      <c r="P7519" t="n">
        <v>41639</v>
      </c>
      <c r="Q7519" t="n">
        <v>317198</v>
      </c>
      <c r="R7519" t="n">
        <v>2939228</v>
      </c>
      <c r="S7519" t="inlineStr">
        <is>
          <t>Shut-in</t>
        </is>
      </c>
      <c r="T7519" t="inlineStr">
        <is>
          <t>Medium</t>
        </is>
      </c>
      <c r="U7519" t="n">
        <v>6574.55</v>
      </c>
      <c r="V7519" t="n">
        <v>334.33</v>
      </c>
      <c r="W7519" t="n">
        <v>3015.26</v>
      </c>
      <c r="X7519" t="n">
        <v>8288.129999999999</v>
      </c>
      <c r="Y7519" t="n">
        <v>7147.07</v>
      </c>
    </row>
    <row r="7520">
      <c r="A7520" s="1" t="n">
        <v>45534</v>
      </c>
      <c r="B7520" t="inlineStr">
        <is>
          <t>TGZ-0403</t>
        </is>
      </c>
      <c r="C7520" t="inlineStr">
        <is>
          <t>CPF-1</t>
        </is>
      </c>
      <c r="D7520" t="inlineStr">
        <is>
          <t>Weatherford</t>
        </is>
      </c>
      <c r="E7520" t="n">
        <v>1038.8</v>
      </c>
      <c r="F7520" t="n">
        <v>22887</v>
      </c>
      <c r="G7520" t="n">
        <v>28.5</v>
      </c>
      <c r="H7520" t="n">
        <v>8475</v>
      </c>
      <c r="I7520" t="n">
        <v>0</v>
      </c>
      <c r="J7520" t="n">
        <v>543.1</v>
      </c>
      <c r="K7520" t="n">
        <v>201.5</v>
      </c>
      <c r="L7520" t="n">
        <v>239.3</v>
      </c>
      <c r="M7520" t="n">
        <v>46.5</v>
      </c>
      <c r="N7520" t="n">
        <v>84.25</v>
      </c>
      <c r="O7520" t="n">
        <v>60915</v>
      </c>
      <c r="P7520" t="n">
        <v>63111</v>
      </c>
      <c r="Q7520" t="n">
        <v>386339</v>
      </c>
      <c r="R7520" t="n">
        <v>2692683</v>
      </c>
      <c r="S7520" t="inlineStr">
        <is>
          <t>Shut-in</t>
        </is>
      </c>
      <c r="T7520" t="inlineStr">
        <is>
          <t>Low</t>
        </is>
      </c>
      <c r="U7520" t="n">
        <v>8528.85</v>
      </c>
      <c r="V7520" t="n">
        <v>5142.25</v>
      </c>
      <c r="W7520" t="n">
        <v>4601.33</v>
      </c>
      <c r="X7520" t="n">
        <v>4779.54</v>
      </c>
      <c r="Y7520" t="n">
        <v>1555.8</v>
      </c>
    </row>
    <row r="7521">
      <c r="A7521" s="1" t="n">
        <v>45304</v>
      </c>
      <c r="B7521" t="inlineStr">
        <is>
          <t>TGZ-0287</t>
        </is>
      </c>
      <c r="C7521" t="inlineStr">
        <is>
          <t>SGI-1</t>
        </is>
      </c>
      <c r="D7521" t="inlineStr">
        <is>
          <t>Weatherford</t>
        </is>
      </c>
      <c r="E7521" t="n">
        <v>1029</v>
      </c>
      <c r="F7521" t="n">
        <v>23684</v>
      </c>
      <c r="G7521" t="n">
        <v>41.6</v>
      </c>
      <c r="H7521" t="n">
        <v>11792</v>
      </c>
      <c r="I7521" t="n">
        <v>7604</v>
      </c>
      <c r="J7521" t="n">
        <v>578.9</v>
      </c>
      <c r="K7521" t="n">
        <v>259.3</v>
      </c>
      <c r="L7521" t="n">
        <v>166</v>
      </c>
      <c r="M7521" t="n">
        <v>56.5</v>
      </c>
      <c r="N7521" t="n">
        <v>77.13</v>
      </c>
      <c r="O7521" t="n">
        <v>68496</v>
      </c>
      <c r="P7521" t="n">
        <v>51301</v>
      </c>
      <c r="Q7521" t="n">
        <v>381143</v>
      </c>
      <c r="R7521" t="n">
        <v>2517888</v>
      </c>
      <c r="S7521" t="inlineStr">
        <is>
          <t>Producing</t>
        </is>
      </c>
      <c r="T7521" t="inlineStr">
        <is>
          <t>Critical</t>
        </is>
      </c>
      <c r="U7521" t="n">
        <v>2224.15</v>
      </c>
      <c r="V7521" t="n">
        <v>862.42</v>
      </c>
      <c r="W7521" t="n">
        <v>9879.85</v>
      </c>
      <c r="X7521" t="n">
        <v>7362.04</v>
      </c>
      <c r="Y7521" t="n">
        <v>1303.32</v>
      </c>
    </row>
    <row r="7522">
      <c r="A7522" s="1" t="n">
        <v>45305</v>
      </c>
      <c r="B7522" t="inlineStr">
        <is>
          <t>TGZ-0207</t>
        </is>
      </c>
      <c r="C7522" t="inlineStr">
        <is>
          <t>SGP-2</t>
        </is>
      </c>
      <c r="D7522" t="inlineStr">
        <is>
          <t>Saipem</t>
        </is>
      </c>
      <c r="E7522" t="n">
        <v>1104.4</v>
      </c>
      <c r="F7522" t="n">
        <v>24375</v>
      </c>
      <c r="G7522" t="n">
        <v>40</v>
      </c>
      <c r="H7522" t="n">
        <v>9609</v>
      </c>
      <c r="I7522" t="n">
        <v>0</v>
      </c>
      <c r="J7522" t="n">
        <v>529.9</v>
      </c>
      <c r="K7522" t="n">
        <v>217</v>
      </c>
      <c r="L7522" t="n">
        <v>224.1</v>
      </c>
      <c r="M7522" t="n">
        <v>45.2</v>
      </c>
      <c r="N7522" t="n">
        <v>82.73999999999999</v>
      </c>
      <c r="O7522" t="n">
        <v>75766</v>
      </c>
      <c r="P7522" t="n">
        <v>49039</v>
      </c>
      <c r="Q7522" t="n">
        <v>372036</v>
      </c>
      <c r="R7522" t="n">
        <v>4424047</v>
      </c>
      <c r="S7522" t="inlineStr">
        <is>
          <t>Shut-in</t>
        </is>
      </c>
      <c r="T7522" t="inlineStr">
        <is>
          <t>Low</t>
        </is>
      </c>
      <c r="U7522" t="n">
        <v>2324.12</v>
      </c>
      <c r="V7522" t="n">
        <v>9174.24</v>
      </c>
      <c r="W7522" t="n">
        <v>9780.08</v>
      </c>
      <c r="X7522" t="n">
        <v>8379.76</v>
      </c>
      <c r="Y7522" t="n">
        <v>4335.26</v>
      </c>
    </row>
    <row r="7523">
      <c r="A7523" s="1" t="n">
        <v>45551</v>
      </c>
      <c r="B7523" t="inlineStr">
        <is>
          <t>TGZ-0060</t>
        </is>
      </c>
      <c r="C7523" t="inlineStr">
        <is>
          <t>CPF-2</t>
        </is>
      </c>
      <c r="D7523" t="inlineStr">
        <is>
          <t>KCA Deutag</t>
        </is>
      </c>
      <c r="E7523" t="n">
        <v>951.2</v>
      </c>
      <c r="F7523" t="n">
        <v>19298</v>
      </c>
      <c r="G7523" t="n">
        <v>33.3</v>
      </c>
      <c r="H7523" t="n">
        <v>11267</v>
      </c>
      <c r="I7523" t="n">
        <v>0</v>
      </c>
      <c r="J7523" t="n">
        <v>473</v>
      </c>
      <c r="K7523" t="n">
        <v>299.7</v>
      </c>
      <c r="L7523" t="n">
        <v>214.2</v>
      </c>
      <c r="M7523" t="n">
        <v>59.6</v>
      </c>
      <c r="N7523" t="n">
        <v>82.33</v>
      </c>
      <c r="O7523" t="n">
        <v>76532</v>
      </c>
      <c r="P7523" t="n">
        <v>53344</v>
      </c>
      <c r="Q7523" t="n">
        <v>291408</v>
      </c>
      <c r="R7523" t="n">
        <v>3949908</v>
      </c>
      <c r="S7523" t="inlineStr">
        <is>
          <t>Maintenance</t>
        </is>
      </c>
      <c r="T7523" t="inlineStr">
        <is>
          <t>High</t>
        </is>
      </c>
      <c r="U7523" t="n">
        <v>9293.209999999999</v>
      </c>
      <c r="V7523" t="n">
        <v>4576.88</v>
      </c>
      <c r="W7523" t="n">
        <v>2431.86</v>
      </c>
      <c r="X7523" t="n">
        <v>7562.26</v>
      </c>
      <c r="Y7523" t="n">
        <v>4825.82</v>
      </c>
    </row>
    <row r="7524">
      <c r="A7524" s="1" t="n">
        <v>45330</v>
      </c>
      <c r="B7524" t="inlineStr">
        <is>
          <t>TGZ-0279</t>
        </is>
      </c>
      <c r="C7524" t="inlineStr">
        <is>
          <t>SGP-1</t>
        </is>
      </c>
      <c r="D7524" t="inlineStr">
        <is>
          <t>KCA Deutag</t>
        </is>
      </c>
      <c r="E7524" t="n">
        <v>1153.4</v>
      </c>
      <c r="F7524" t="n">
        <v>16888</v>
      </c>
      <c r="G7524" t="n">
        <v>27.1</v>
      </c>
      <c r="H7524" t="n">
        <v>13104</v>
      </c>
      <c r="I7524" t="n">
        <v>0</v>
      </c>
      <c r="J7524" t="n">
        <v>596.3</v>
      </c>
      <c r="K7524" t="n">
        <v>271.4</v>
      </c>
      <c r="L7524" t="n">
        <v>231.6</v>
      </c>
      <c r="M7524" t="n">
        <v>50</v>
      </c>
      <c r="N7524" t="n">
        <v>82.16</v>
      </c>
      <c r="O7524" t="n">
        <v>61303</v>
      </c>
      <c r="P7524" t="n">
        <v>46245</v>
      </c>
      <c r="Q7524" t="n">
        <v>243754</v>
      </c>
      <c r="R7524" t="n">
        <v>2243944</v>
      </c>
      <c r="S7524" t="inlineStr">
        <is>
          <t>Producing</t>
        </is>
      </c>
      <c r="T7524" t="inlineStr">
        <is>
          <t>Critical</t>
        </is>
      </c>
      <c r="U7524" t="n">
        <v>2104.81</v>
      </c>
      <c r="V7524" t="n">
        <v>3217.77</v>
      </c>
      <c r="W7524" t="n">
        <v>1981.83</v>
      </c>
      <c r="X7524" t="n">
        <v>8219.01</v>
      </c>
      <c r="Y7524" t="n">
        <v>3870.98</v>
      </c>
    </row>
    <row r="7525">
      <c r="A7525" s="1" t="n">
        <v>45353</v>
      </c>
      <c r="B7525" t="inlineStr">
        <is>
          <t>TGZ-0384</t>
        </is>
      </c>
      <c r="C7525" t="inlineStr">
        <is>
          <t>SGI-2</t>
        </is>
      </c>
      <c r="D7525" t="inlineStr">
        <is>
          <t>Halliburton</t>
        </is>
      </c>
      <c r="E7525" t="n">
        <v>885.4</v>
      </c>
      <c r="F7525" t="n">
        <v>22891</v>
      </c>
      <c r="G7525" t="n">
        <v>28</v>
      </c>
      <c r="H7525" t="n">
        <v>8025</v>
      </c>
      <c r="I7525" t="n">
        <v>0</v>
      </c>
      <c r="J7525" t="n">
        <v>452.9</v>
      </c>
      <c r="K7525" t="n">
        <v>278.1</v>
      </c>
      <c r="L7525" t="n">
        <v>207.9</v>
      </c>
      <c r="M7525" t="n">
        <v>45.8</v>
      </c>
      <c r="N7525" t="n">
        <v>82.42</v>
      </c>
      <c r="O7525" t="n">
        <v>81399</v>
      </c>
      <c r="P7525" t="n">
        <v>73483</v>
      </c>
      <c r="Q7525" t="n">
        <v>79069</v>
      </c>
      <c r="R7525" t="n">
        <v>3974472</v>
      </c>
      <c r="S7525" t="inlineStr">
        <is>
          <t>Drilling</t>
        </is>
      </c>
      <c r="T7525" t="inlineStr">
        <is>
          <t>High</t>
        </is>
      </c>
      <c r="U7525" t="n">
        <v>7845.23</v>
      </c>
      <c r="V7525" t="n">
        <v>7688.87</v>
      </c>
      <c r="W7525" t="n">
        <v>9170.110000000001</v>
      </c>
      <c r="X7525" t="n">
        <v>4003.16</v>
      </c>
      <c r="Y7525" t="n">
        <v>1137.07</v>
      </c>
    </row>
    <row r="7526">
      <c r="A7526" s="1" t="n">
        <v>45306</v>
      </c>
      <c r="B7526" t="inlineStr">
        <is>
          <t>TGZ-0113</t>
        </is>
      </c>
      <c r="C7526" t="inlineStr">
        <is>
          <t>CPF-2</t>
        </is>
      </c>
      <c r="D7526" t="inlineStr">
        <is>
          <t>Saipem</t>
        </is>
      </c>
      <c r="E7526" t="n">
        <v>1042.3</v>
      </c>
      <c r="F7526" t="n">
        <v>17079</v>
      </c>
      <c r="G7526" t="n">
        <v>43.7</v>
      </c>
      <c r="H7526" t="n">
        <v>14597</v>
      </c>
      <c r="I7526" t="n">
        <v>0</v>
      </c>
      <c r="J7526" t="n">
        <v>570.8</v>
      </c>
      <c r="K7526" t="n">
        <v>287.1</v>
      </c>
      <c r="L7526" t="n">
        <v>189.3</v>
      </c>
      <c r="M7526" t="n">
        <v>49.5</v>
      </c>
      <c r="N7526" t="n">
        <v>81.22</v>
      </c>
      <c r="O7526" t="n">
        <v>89224</v>
      </c>
      <c r="P7526" t="n">
        <v>49261</v>
      </c>
      <c r="Q7526" t="n">
        <v>249518</v>
      </c>
      <c r="R7526" t="n">
        <v>2969022</v>
      </c>
      <c r="S7526" t="inlineStr">
        <is>
          <t>Maintenance</t>
        </is>
      </c>
      <c r="T7526" t="inlineStr">
        <is>
          <t>Low</t>
        </is>
      </c>
      <c r="U7526" t="n">
        <v>5620.9</v>
      </c>
      <c r="V7526" t="n">
        <v>5204.45</v>
      </c>
      <c r="W7526" t="n">
        <v>9523.41</v>
      </c>
      <c r="X7526" t="n">
        <v>1442.16</v>
      </c>
      <c r="Y7526" t="n">
        <v>4100.83</v>
      </c>
    </row>
    <row r="7527">
      <c r="A7527" s="1" t="n">
        <v>45445</v>
      </c>
      <c r="B7527" t="inlineStr">
        <is>
          <t>TGZ-0028</t>
        </is>
      </c>
      <c r="C7527" t="inlineStr">
        <is>
          <t>SGI-2</t>
        </is>
      </c>
      <c r="D7527" t="inlineStr">
        <is>
          <t>KCA Deutag</t>
        </is>
      </c>
      <c r="E7527" t="n">
        <v>1026.6</v>
      </c>
      <c r="F7527" t="n">
        <v>23415</v>
      </c>
      <c r="G7527" t="n">
        <v>23.4</v>
      </c>
      <c r="H7527" t="n">
        <v>14631</v>
      </c>
      <c r="I7527" t="n">
        <v>0</v>
      </c>
      <c r="J7527" t="n">
        <v>554.2</v>
      </c>
      <c r="K7527" t="n">
        <v>223.9</v>
      </c>
      <c r="L7527" t="n">
        <v>177.3</v>
      </c>
      <c r="M7527" t="n">
        <v>59.4</v>
      </c>
      <c r="N7527" t="n">
        <v>79.69</v>
      </c>
      <c r="O7527" t="n">
        <v>91875</v>
      </c>
      <c r="P7527" t="n">
        <v>44743</v>
      </c>
      <c r="Q7527" t="n">
        <v>257149</v>
      </c>
      <c r="R7527" t="n">
        <v>2312752</v>
      </c>
      <c r="S7527" t="inlineStr">
        <is>
          <t>Maintenance</t>
        </is>
      </c>
      <c r="T7527" t="inlineStr">
        <is>
          <t>Critical</t>
        </is>
      </c>
      <c r="U7527" t="n">
        <v>1660.58</v>
      </c>
      <c r="V7527" t="n">
        <v>5110.03</v>
      </c>
      <c r="W7527" t="n">
        <v>349.34</v>
      </c>
      <c r="X7527" t="n">
        <v>7934.06</v>
      </c>
      <c r="Y7527" t="n">
        <v>1175.5</v>
      </c>
    </row>
    <row r="7528">
      <c r="A7528" s="1" t="n">
        <v>45549</v>
      </c>
      <c r="B7528" t="inlineStr">
        <is>
          <t>TGZ-0449</t>
        </is>
      </c>
      <c r="C7528" t="inlineStr">
        <is>
          <t>SGP-2</t>
        </is>
      </c>
      <c r="D7528" t="inlineStr">
        <is>
          <t>Weatherford</t>
        </is>
      </c>
      <c r="E7528" t="n">
        <v>913.5</v>
      </c>
      <c r="F7528" t="n">
        <v>17498</v>
      </c>
      <c r="G7528" t="n">
        <v>42.5</v>
      </c>
      <c r="H7528" t="n">
        <v>8868</v>
      </c>
      <c r="I7528" t="n">
        <v>0</v>
      </c>
      <c r="J7528" t="n">
        <v>576.6</v>
      </c>
      <c r="K7528" t="n">
        <v>278.1</v>
      </c>
      <c r="L7528" t="n">
        <v>190.8</v>
      </c>
      <c r="M7528" t="n">
        <v>49.7</v>
      </c>
      <c r="N7528" t="n">
        <v>84.18000000000001</v>
      </c>
      <c r="O7528" t="n">
        <v>63131</v>
      </c>
      <c r="P7528" t="n">
        <v>71021</v>
      </c>
      <c r="Q7528" t="n">
        <v>325440</v>
      </c>
      <c r="R7528" t="n">
        <v>3074395</v>
      </c>
      <c r="S7528" t="inlineStr">
        <is>
          <t>Producing</t>
        </is>
      </c>
      <c r="T7528" t="inlineStr">
        <is>
          <t>Medium</t>
        </is>
      </c>
      <c r="U7528" t="n">
        <v>3167.77</v>
      </c>
      <c r="V7528" t="n">
        <v>2736.36</v>
      </c>
      <c r="W7528" t="n">
        <v>7549.31</v>
      </c>
      <c r="X7528" t="n">
        <v>5903.76</v>
      </c>
      <c r="Y7528" t="n">
        <v>7609.8</v>
      </c>
    </row>
    <row r="7529">
      <c r="A7529" s="1" t="n">
        <v>45485</v>
      </c>
      <c r="B7529" t="inlineStr">
        <is>
          <t>TGZ-0408</t>
        </is>
      </c>
      <c r="C7529" t="inlineStr">
        <is>
          <t>SGP-1</t>
        </is>
      </c>
      <c r="D7529" t="inlineStr">
        <is>
          <t>Technip</t>
        </is>
      </c>
      <c r="E7529" t="n">
        <v>1136.6</v>
      </c>
      <c r="F7529" t="n">
        <v>23259</v>
      </c>
      <c r="G7529" t="n">
        <v>37.2</v>
      </c>
      <c r="H7529" t="n">
        <v>10068</v>
      </c>
      <c r="I7529" t="n">
        <v>0</v>
      </c>
      <c r="J7529" t="n">
        <v>511.3</v>
      </c>
      <c r="K7529" t="n">
        <v>254.6</v>
      </c>
      <c r="L7529" t="n">
        <v>169.9</v>
      </c>
      <c r="M7529" t="n">
        <v>59.1</v>
      </c>
      <c r="N7529" t="n">
        <v>77.59999999999999</v>
      </c>
      <c r="O7529" t="n">
        <v>90677</v>
      </c>
      <c r="P7529" t="n">
        <v>51574</v>
      </c>
      <c r="Q7529" t="n">
        <v>134044</v>
      </c>
      <c r="R7529" t="n">
        <v>1550456</v>
      </c>
      <c r="S7529" t="inlineStr">
        <is>
          <t>Drilling</t>
        </is>
      </c>
      <c r="T7529" t="inlineStr">
        <is>
          <t>Low</t>
        </is>
      </c>
      <c r="U7529" t="n">
        <v>5604.04</v>
      </c>
      <c r="V7529" t="n">
        <v>3764.97</v>
      </c>
      <c r="W7529" t="n">
        <v>2799.39</v>
      </c>
      <c r="X7529" t="n">
        <v>719.29</v>
      </c>
      <c r="Y7529" t="n">
        <v>6182.54</v>
      </c>
    </row>
    <row r="7530">
      <c r="A7530" s="1" t="n">
        <v>45447</v>
      </c>
      <c r="B7530" t="inlineStr">
        <is>
          <t>TGZ-0106</t>
        </is>
      </c>
      <c r="C7530" t="inlineStr">
        <is>
          <t>SGI-1</t>
        </is>
      </c>
      <c r="D7530" t="inlineStr">
        <is>
          <t>Technip</t>
        </is>
      </c>
      <c r="E7530" t="n">
        <v>1085.2</v>
      </c>
      <c r="F7530" t="n">
        <v>16076</v>
      </c>
      <c r="G7530" t="n">
        <v>17</v>
      </c>
      <c r="H7530" t="n">
        <v>13303</v>
      </c>
      <c r="I7530" t="n">
        <v>0</v>
      </c>
      <c r="J7530" t="n">
        <v>482.8</v>
      </c>
      <c r="K7530" t="n">
        <v>292.2</v>
      </c>
      <c r="L7530" t="n">
        <v>187.8</v>
      </c>
      <c r="M7530" t="n">
        <v>43.3</v>
      </c>
      <c r="N7530" t="n">
        <v>78.12</v>
      </c>
      <c r="O7530" t="n">
        <v>94789</v>
      </c>
      <c r="P7530" t="n">
        <v>51089</v>
      </c>
      <c r="Q7530" t="n">
        <v>170723</v>
      </c>
      <c r="R7530" t="n">
        <v>4360096</v>
      </c>
      <c r="S7530" t="inlineStr">
        <is>
          <t>Shut-in</t>
        </is>
      </c>
      <c r="T7530" t="inlineStr">
        <is>
          <t>Medium</t>
        </is>
      </c>
      <c r="U7530" t="n">
        <v>1150.16</v>
      </c>
      <c r="V7530" t="n">
        <v>8215.52</v>
      </c>
      <c r="W7530" t="n">
        <v>5920.52</v>
      </c>
      <c r="X7530" t="n">
        <v>6743.59</v>
      </c>
      <c r="Y7530" t="n">
        <v>3967.37</v>
      </c>
    </row>
    <row r="7531">
      <c r="A7531" s="1" t="n">
        <v>45507</v>
      </c>
      <c r="B7531" t="inlineStr">
        <is>
          <t>TGZ-0032</t>
        </is>
      </c>
      <c r="C7531" t="inlineStr">
        <is>
          <t>SGP-2</t>
        </is>
      </c>
      <c r="D7531" t="inlineStr">
        <is>
          <t>Saipem</t>
        </is>
      </c>
      <c r="E7531" t="n">
        <v>845.3</v>
      </c>
      <c r="F7531" t="n">
        <v>24561</v>
      </c>
      <c r="G7531" t="n">
        <v>19.6</v>
      </c>
      <c r="H7531" t="n">
        <v>13976</v>
      </c>
      <c r="I7531" t="n">
        <v>0</v>
      </c>
      <c r="J7531" t="n">
        <v>597.1</v>
      </c>
      <c r="K7531" t="n">
        <v>205.3</v>
      </c>
      <c r="L7531" t="n">
        <v>175.7</v>
      </c>
      <c r="M7531" t="n">
        <v>46.2</v>
      </c>
      <c r="N7531" t="n">
        <v>76.05</v>
      </c>
      <c r="O7531" t="n">
        <v>94882</v>
      </c>
      <c r="P7531" t="n">
        <v>64277</v>
      </c>
      <c r="Q7531" t="n">
        <v>232817</v>
      </c>
      <c r="R7531" t="n">
        <v>1290246</v>
      </c>
      <c r="S7531" t="inlineStr">
        <is>
          <t>Maintenance</t>
        </is>
      </c>
      <c r="T7531" t="inlineStr">
        <is>
          <t>Low</t>
        </is>
      </c>
      <c r="U7531" t="n">
        <v>8040.39</v>
      </c>
      <c r="V7531" t="n">
        <v>5989.7</v>
      </c>
      <c r="W7531" t="n">
        <v>7275.64</v>
      </c>
      <c r="X7531" t="n">
        <v>582.72</v>
      </c>
      <c r="Y7531" t="n">
        <v>1972.27</v>
      </c>
    </row>
    <row r="7532">
      <c r="A7532" s="1" t="n">
        <v>45557</v>
      </c>
      <c r="B7532" t="inlineStr">
        <is>
          <t>TGZ-0377</t>
        </is>
      </c>
      <c r="C7532" t="inlineStr">
        <is>
          <t>SGP-2</t>
        </is>
      </c>
      <c r="D7532" t="inlineStr">
        <is>
          <t>Saipem</t>
        </is>
      </c>
      <c r="E7532" t="n">
        <v>1047.3</v>
      </c>
      <c r="F7532" t="n">
        <v>22469</v>
      </c>
      <c r="G7532" t="n">
        <v>26.1</v>
      </c>
      <c r="H7532" t="n">
        <v>14329</v>
      </c>
      <c r="I7532" t="n">
        <v>0</v>
      </c>
      <c r="J7532" t="n">
        <v>525.9</v>
      </c>
      <c r="K7532" t="n">
        <v>211.8</v>
      </c>
      <c r="L7532" t="n">
        <v>209.2</v>
      </c>
      <c r="M7532" t="n">
        <v>56.5</v>
      </c>
      <c r="N7532" t="n">
        <v>76.65000000000001</v>
      </c>
      <c r="O7532" t="n">
        <v>66066</v>
      </c>
      <c r="P7532" t="n">
        <v>61899</v>
      </c>
      <c r="Q7532" t="n">
        <v>202240</v>
      </c>
      <c r="R7532" t="n">
        <v>2380111</v>
      </c>
      <c r="S7532" t="inlineStr">
        <is>
          <t>Shut-in</t>
        </is>
      </c>
      <c r="T7532" t="inlineStr">
        <is>
          <t>Critical</t>
        </is>
      </c>
      <c r="U7532" t="n">
        <v>1349.11</v>
      </c>
      <c r="V7532" t="n">
        <v>6561.03</v>
      </c>
      <c r="W7532" t="n">
        <v>8307.43</v>
      </c>
      <c r="X7532" t="n">
        <v>3867.84</v>
      </c>
      <c r="Y7532" t="n">
        <v>8321.67</v>
      </c>
    </row>
    <row r="7533">
      <c r="A7533" s="1" t="n">
        <v>45491</v>
      </c>
      <c r="B7533" t="inlineStr">
        <is>
          <t>TGZ-0417</t>
        </is>
      </c>
      <c r="C7533" t="inlineStr">
        <is>
          <t>CPF-3</t>
        </is>
      </c>
      <c r="D7533" t="inlineStr">
        <is>
          <t>KCA Deutag</t>
        </is>
      </c>
      <c r="E7533" t="n">
        <v>1019.4</v>
      </c>
      <c r="F7533" t="n">
        <v>19525</v>
      </c>
      <c r="G7533" t="n">
        <v>15.6</v>
      </c>
      <c r="H7533" t="n">
        <v>9472</v>
      </c>
      <c r="I7533" t="n">
        <v>0</v>
      </c>
      <c r="J7533" t="n">
        <v>483</v>
      </c>
      <c r="K7533" t="n">
        <v>266.9</v>
      </c>
      <c r="L7533" t="n">
        <v>193.8</v>
      </c>
      <c r="M7533" t="n">
        <v>58.4</v>
      </c>
      <c r="N7533" t="n">
        <v>82.44</v>
      </c>
      <c r="O7533" t="n">
        <v>94293</v>
      </c>
      <c r="P7533" t="n">
        <v>49928</v>
      </c>
      <c r="Q7533" t="n">
        <v>108100</v>
      </c>
      <c r="R7533" t="n">
        <v>2168561</v>
      </c>
      <c r="S7533" t="inlineStr">
        <is>
          <t>Producing</t>
        </is>
      </c>
      <c r="T7533" t="inlineStr">
        <is>
          <t>Critical</t>
        </is>
      </c>
      <c r="U7533" t="n">
        <v>6898.41</v>
      </c>
      <c r="V7533" t="n">
        <v>3281.83</v>
      </c>
      <c r="W7533" t="n">
        <v>7180.58</v>
      </c>
      <c r="X7533" t="n">
        <v>7779.21</v>
      </c>
      <c r="Y7533" t="n">
        <v>9886.93</v>
      </c>
    </row>
    <row r="7534">
      <c r="A7534" s="1" t="n">
        <v>45624</v>
      </c>
      <c r="B7534" t="inlineStr">
        <is>
          <t>TGZ-0420</t>
        </is>
      </c>
      <c r="C7534" t="inlineStr">
        <is>
          <t>SGP-2</t>
        </is>
      </c>
      <c r="D7534" t="inlineStr">
        <is>
          <t>KCA Deutag</t>
        </is>
      </c>
      <c r="E7534" t="n">
        <v>1019.7</v>
      </c>
      <c r="F7534" t="n">
        <v>23789</v>
      </c>
      <c r="G7534" t="n">
        <v>37.6</v>
      </c>
      <c r="H7534" t="n">
        <v>12898</v>
      </c>
      <c r="I7534" t="n">
        <v>0</v>
      </c>
      <c r="J7534" t="n">
        <v>585.2</v>
      </c>
      <c r="K7534" t="n">
        <v>220.8</v>
      </c>
      <c r="L7534" t="n">
        <v>229.8</v>
      </c>
      <c r="M7534" t="n">
        <v>50.8</v>
      </c>
      <c r="N7534" t="n">
        <v>76.17</v>
      </c>
      <c r="O7534" t="n">
        <v>94192</v>
      </c>
      <c r="P7534" t="n">
        <v>58771</v>
      </c>
      <c r="Q7534" t="n">
        <v>241694</v>
      </c>
      <c r="R7534" t="n">
        <v>3911282</v>
      </c>
      <c r="S7534" t="inlineStr">
        <is>
          <t>Maintenance</t>
        </is>
      </c>
      <c r="T7534" t="inlineStr">
        <is>
          <t>Medium</t>
        </is>
      </c>
      <c r="U7534" t="n">
        <v>5249.82</v>
      </c>
      <c r="V7534" t="n">
        <v>8447.200000000001</v>
      </c>
      <c r="W7534" t="n">
        <v>9707.75</v>
      </c>
      <c r="X7534" t="n">
        <v>5011.27</v>
      </c>
      <c r="Y7534" t="n">
        <v>4836.99</v>
      </c>
    </row>
    <row r="7535">
      <c r="A7535" s="1" t="n">
        <v>45574</v>
      </c>
      <c r="B7535" t="inlineStr">
        <is>
          <t>TGZ-0443</t>
        </is>
      </c>
      <c r="C7535" t="inlineStr">
        <is>
          <t>CPF-1</t>
        </is>
      </c>
      <c r="D7535" t="inlineStr">
        <is>
          <t>KCA Deutag</t>
        </is>
      </c>
      <c r="E7535" t="n">
        <v>847.6</v>
      </c>
      <c r="F7535" t="n">
        <v>24983</v>
      </c>
      <c r="G7535" t="n">
        <v>28.4</v>
      </c>
      <c r="H7535" t="n">
        <v>14276</v>
      </c>
      <c r="I7535" t="n">
        <v>0</v>
      </c>
      <c r="J7535" t="n">
        <v>446.8</v>
      </c>
      <c r="K7535" t="n">
        <v>273.6</v>
      </c>
      <c r="L7535" t="n">
        <v>206.2</v>
      </c>
      <c r="M7535" t="n">
        <v>48.5</v>
      </c>
      <c r="N7535" t="n">
        <v>76.44</v>
      </c>
      <c r="O7535" t="n">
        <v>78553</v>
      </c>
      <c r="P7535" t="n">
        <v>59210</v>
      </c>
      <c r="Q7535" t="n">
        <v>361370</v>
      </c>
      <c r="R7535" t="n">
        <v>3463835</v>
      </c>
      <c r="S7535" t="inlineStr">
        <is>
          <t>Shut-in</t>
        </is>
      </c>
      <c r="T7535" t="inlineStr">
        <is>
          <t>Low</t>
        </is>
      </c>
      <c r="U7535" t="n">
        <v>8348.15</v>
      </c>
      <c r="V7535" t="n">
        <v>4497.24</v>
      </c>
      <c r="W7535" t="n">
        <v>4749.17</v>
      </c>
      <c r="X7535" t="n">
        <v>703.86</v>
      </c>
      <c r="Y7535" t="n">
        <v>7295.65</v>
      </c>
    </row>
    <row r="7536">
      <c r="A7536" s="1" t="n">
        <v>45566</v>
      </c>
      <c r="B7536" t="inlineStr">
        <is>
          <t>TGZ-0251</t>
        </is>
      </c>
      <c r="C7536" t="inlineStr">
        <is>
          <t>CPF-3</t>
        </is>
      </c>
      <c r="D7536" t="inlineStr">
        <is>
          <t>Technip</t>
        </is>
      </c>
      <c r="E7536" t="n">
        <v>1008.6</v>
      </c>
      <c r="F7536" t="n">
        <v>15742</v>
      </c>
      <c r="G7536" t="n">
        <v>39.1</v>
      </c>
      <c r="H7536" t="n">
        <v>12395</v>
      </c>
      <c r="I7536" t="n">
        <v>0</v>
      </c>
      <c r="J7536" t="n">
        <v>583.4</v>
      </c>
      <c r="K7536" t="n">
        <v>244.7</v>
      </c>
      <c r="L7536" t="n">
        <v>187.7</v>
      </c>
      <c r="M7536" t="n">
        <v>46.4</v>
      </c>
      <c r="N7536" t="n">
        <v>80.95</v>
      </c>
      <c r="O7536" t="n">
        <v>82378</v>
      </c>
      <c r="P7536" t="n">
        <v>76526</v>
      </c>
      <c r="Q7536" t="n">
        <v>358765</v>
      </c>
      <c r="R7536" t="n">
        <v>1816093</v>
      </c>
      <c r="S7536" t="inlineStr">
        <is>
          <t>Shut-in</t>
        </is>
      </c>
      <c r="T7536" t="inlineStr">
        <is>
          <t>Low</t>
        </is>
      </c>
      <c r="U7536" t="n">
        <v>3234.69</v>
      </c>
      <c r="V7536" t="n">
        <v>4683.38</v>
      </c>
      <c r="W7536" t="n">
        <v>2863.34</v>
      </c>
      <c r="X7536" t="n">
        <v>8991.33</v>
      </c>
      <c r="Y7536" t="n">
        <v>9328.139999999999</v>
      </c>
    </row>
    <row r="7537">
      <c r="A7537" s="1" t="n">
        <v>45347</v>
      </c>
      <c r="B7537" t="inlineStr">
        <is>
          <t>TGZ-0107</t>
        </is>
      </c>
      <c r="C7537" t="inlineStr">
        <is>
          <t>SGI-1</t>
        </is>
      </c>
      <c r="D7537" t="inlineStr">
        <is>
          <t>Weatherford</t>
        </is>
      </c>
      <c r="E7537" t="n">
        <v>893.8</v>
      </c>
      <c r="F7537" t="n">
        <v>19613</v>
      </c>
      <c r="G7537" t="n">
        <v>24.9</v>
      </c>
      <c r="H7537" t="n">
        <v>9397</v>
      </c>
      <c r="I7537" t="n">
        <v>0</v>
      </c>
      <c r="J7537" t="n">
        <v>519.5</v>
      </c>
      <c r="K7537" t="n">
        <v>222.5</v>
      </c>
      <c r="L7537" t="n">
        <v>189.7</v>
      </c>
      <c r="M7537" t="n">
        <v>54.2</v>
      </c>
      <c r="N7537" t="n">
        <v>78.31</v>
      </c>
      <c r="O7537" t="n">
        <v>79893</v>
      </c>
      <c r="P7537" t="n">
        <v>77762</v>
      </c>
      <c r="Q7537" t="n">
        <v>429722</v>
      </c>
      <c r="R7537" t="n">
        <v>3539711</v>
      </c>
      <c r="S7537" t="inlineStr">
        <is>
          <t>Maintenance</t>
        </is>
      </c>
      <c r="T7537" t="inlineStr">
        <is>
          <t>Low</t>
        </is>
      </c>
      <c r="U7537" t="n">
        <v>4049.79</v>
      </c>
      <c r="V7537" t="n">
        <v>8180.01</v>
      </c>
      <c r="W7537" t="n">
        <v>2706.49</v>
      </c>
      <c r="X7537" t="n">
        <v>4642.95</v>
      </c>
      <c r="Y7537" t="n">
        <v>8679.700000000001</v>
      </c>
    </row>
    <row r="7538">
      <c r="A7538" s="1" t="n">
        <v>45426</v>
      </c>
      <c r="B7538" t="inlineStr">
        <is>
          <t>TGZ-0165</t>
        </is>
      </c>
      <c r="C7538" t="inlineStr">
        <is>
          <t>SGP-1</t>
        </is>
      </c>
      <c r="D7538" t="inlineStr">
        <is>
          <t>Saipem</t>
        </is>
      </c>
      <c r="E7538" t="n">
        <v>829.8</v>
      </c>
      <c r="F7538" t="n">
        <v>21254</v>
      </c>
      <c r="G7538" t="n">
        <v>16.2</v>
      </c>
      <c r="H7538" t="n">
        <v>12578</v>
      </c>
      <c r="I7538" t="n">
        <v>0</v>
      </c>
      <c r="J7538" t="n">
        <v>472.3</v>
      </c>
      <c r="K7538" t="n">
        <v>287.2</v>
      </c>
      <c r="L7538" t="n">
        <v>199.4</v>
      </c>
      <c r="M7538" t="n">
        <v>51.8</v>
      </c>
      <c r="N7538" t="n">
        <v>83.95999999999999</v>
      </c>
      <c r="O7538" t="n">
        <v>87121</v>
      </c>
      <c r="P7538" t="n">
        <v>57197</v>
      </c>
      <c r="Q7538" t="n">
        <v>76282</v>
      </c>
      <c r="R7538" t="n">
        <v>4043884</v>
      </c>
      <c r="S7538" t="inlineStr">
        <is>
          <t>Maintenance</t>
        </is>
      </c>
      <c r="T7538" t="inlineStr">
        <is>
          <t>Critical</t>
        </is>
      </c>
      <c r="U7538" t="n">
        <v>2763.04</v>
      </c>
      <c r="V7538" t="n">
        <v>3314.67</v>
      </c>
      <c r="W7538" t="n">
        <v>2222.28</v>
      </c>
      <c r="X7538" t="n">
        <v>1882.47</v>
      </c>
      <c r="Y7538" t="n">
        <v>3226.19</v>
      </c>
    </row>
    <row r="7539">
      <c r="A7539" s="1" t="n">
        <v>45300</v>
      </c>
      <c r="B7539" t="inlineStr">
        <is>
          <t>TGZ-0117</t>
        </is>
      </c>
      <c r="C7539" t="inlineStr">
        <is>
          <t>SGP-1</t>
        </is>
      </c>
      <c r="D7539" t="inlineStr">
        <is>
          <t>Saipem</t>
        </is>
      </c>
      <c r="E7539" t="n">
        <v>1009.5</v>
      </c>
      <c r="F7539" t="n">
        <v>16055</v>
      </c>
      <c r="G7539" t="n">
        <v>23.1</v>
      </c>
      <c r="H7539" t="n">
        <v>8500</v>
      </c>
      <c r="I7539" t="n">
        <v>0</v>
      </c>
      <c r="J7539" t="n">
        <v>462.9</v>
      </c>
      <c r="K7539" t="n">
        <v>221.5</v>
      </c>
      <c r="L7539" t="n">
        <v>198.2</v>
      </c>
      <c r="M7539" t="n">
        <v>56.6</v>
      </c>
      <c r="N7539" t="n">
        <v>84</v>
      </c>
      <c r="O7539" t="n">
        <v>97313</v>
      </c>
      <c r="P7539" t="n">
        <v>79096</v>
      </c>
      <c r="Q7539" t="n">
        <v>366872</v>
      </c>
      <c r="R7539" t="n">
        <v>4154934</v>
      </c>
      <c r="S7539" t="inlineStr">
        <is>
          <t>Maintenance</t>
        </is>
      </c>
      <c r="T7539" t="inlineStr">
        <is>
          <t>Low</t>
        </is>
      </c>
      <c r="U7539" t="n">
        <v>6824.48</v>
      </c>
      <c r="V7539" t="n">
        <v>6643.39</v>
      </c>
      <c r="W7539" t="n">
        <v>1428.3</v>
      </c>
      <c r="X7539" t="n">
        <v>2013.55</v>
      </c>
      <c r="Y7539" t="n">
        <v>7705.93</v>
      </c>
    </row>
    <row r="7540">
      <c r="A7540" s="1" t="n">
        <v>45560</v>
      </c>
      <c r="B7540" t="inlineStr">
        <is>
          <t>TGZ-0304</t>
        </is>
      </c>
      <c r="C7540" t="inlineStr">
        <is>
          <t>SGI-2</t>
        </is>
      </c>
      <c r="D7540" t="inlineStr">
        <is>
          <t>Saipem</t>
        </is>
      </c>
      <c r="E7540" t="n">
        <v>810.4</v>
      </c>
      <c r="F7540" t="n">
        <v>20426</v>
      </c>
      <c r="G7540" t="n">
        <v>31.6</v>
      </c>
      <c r="H7540" t="n">
        <v>14198</v>
      </c>
      <c r="I7540" t="n">
        <v>0</v>
      </c>
      <c r="J7540" t="n">
        <v>490.5</v>
      </c>
      <c r="K7540" t="n">
        <v>258.1</v>
      </c>
      <c r="L7540" t="n">
        <v>166.7</v>
      </c>
      <c r="M7540" t="n">
        <v>55.7</v>
      </c>
      <c r="N7540" t="n">
        <v>83.15000000000001</v>
      </c>
      <c r="O7540" t="n">
        <v>87004</v>
      </c>
      <c r="P7540" t="n">
        <v>63287</v>
      </c>
      <c r="Q7540" t="n">
        <v>260150</v>
      </c>
      <c r="R7540" t="n">
        <v>3169894</v>
      </c>
      <c r="S7540" t="inlineStr">
        <is>
          <t>Producing</t>
        </is>
      </c>
      <c r="T7540" t="inlineStr">
        <is>
          <t>Medium</t>
        </is>
      </c>
      <c r="U7540" t="n">
        <v>4184.69</v>
      </c>
      <c r="V7540" t="n">
        <v>2044.94</v>
      </c>
      <c r="W7540" t="n">
        <v>1516.29</v>
      </c>
      <c r="X7540" t="n">
        <v>506.22</v>
      </c>
      <c r="Y7540" t="n">
        <v>7855.69</v>
      </c>
    </row>
    <row r="7541">
      <c r="A7541" s="1" t="n">
        <v>45637</v>
      </c>
      <c r="B7541" t="inlineStr">
        <is>
          <t>TGZ-0084</t>
        </is>
      </c>
      <c r="C7541" t="inlineStr">
        <is>
          <t>SGI-1</t>
        </is>
      </c>
      <c r="D7541" t="inlineStr">
        <is>
          <t>Schlumberger</t>
        </is>
      </c>
      <c r="E7541" t="n">
        <v>1057.6</v>
      </c>
      <c r="F7541" t="n">
        <v>24235</v>
      </c>
      <c r="G7541" t="n">
        <v>21.6</v>
      </c>
      <c r="H7541" t="n">
        <v>9315</v>
      </c>
      <c r="I7541" t="n">
        <v>0</v>
      </c>
      <c r="J7541" t="n">
        <v>507</v>
      </c>
      <c r="K7541" t="n">
        <v>248.5</v>
      </c>
      <c r="L7541" t="n">
        <v>197.3</v>
      </c>
      <c r="M7541" t="n">
        <v>57.2</v>
      </c>
      <c r="N7541" t="n">
        <v>83.76000000000001</v>
      </c>
      <c r="O7541" t="n">
        <v>62326</v>
      </c>
      <c r="P7541" t="n">
        <v>69586</v>
      </c>
      <c r="Q7541" t="n">
        <v>85252</v>
      </c>
      <c r="R7541" t="n">
        <v>4353472</v>
      </c>
      <c r="S7541" t="inlineStr">
        <is>
          <t>Producing</t>
        </is>
      </c>
      <c r="T7541" t="inlineStr">
        <is>
          <t>Medium</t>
        </is>
      </c>
      <c r="U7541" t="n">
        <v>2668.58</v>
      </c>
      <c r="V7541" t="n">
        <v>4197.58</v>
      </c>
      <c r="W7541" t="n">
        <v>7769.01</v>
      </c>
      <c r="X7541" t="n">
        <v>7676.67</v>
      </c>
      <c r="Y7541" t="n">
        <v>3192.45</v>
      </c>
    </row>
    <row r="7542">
      <c r="A7542" s="1" t="n">
        <v>45480</v>
      </c>
      <c r="B7542" t="inlineStr">
        <is>
          <t>TGZ-0367</t>
        </is>
      </c>
      <c r="C7542" t="inlineStr">
        <is>
          <t>SGI-2</t>
        </is>
      </c>
      <c r="D7542" t="inlineStr">
        <is>
          <t>KCA Deutag</t>
        </is>
      </c>
      <c r="E7542" t="n">
        <v>1080.8</v>
      </c>
      <c r="F7542" t="n">
        <v>22355</v>
      </c>
      <c r="G7542" t="n">
        <v>33.8</v>
      </c>
      <c r="H7542" t="n">
        <v>14717</v>
      </c>
      <c r="I7542" t="n">
        <v>0</v>
      </c>
      <c r="J7542" t="n">
        <v>536.4</v>
      </c>
      <c r="K7542" t="n">
        <v>267.6</v>
      </c>
      <c r="L7542" t="n">
        <v>194.4</v>
      </c>
      <c r="M7542" t="n">
        <v>52.8</v>
      </c>
      <c r="N7542" t="n">
        <v>78.98999999999999</v>
      </c>
      <c r="O7542" t="n">
        <v>78899</v>
      </c>
      <c r="P7542" t="n">
        <v>46697</v>
      </c>
      <c r="Q7542" t="n">
        <v>492495</v>
      </c>
      <c r="R7542" t="n">
        <v>3252326</v>
      </c>
      <c r="S7542" t="inlineStr">
        <is>
          <t>Maintenance</t>
        </is>
      </c>
      <c r="T7542" t="inlineStr">
        <is>
          <t>Medium</t>
        </is>
      </c>
      <c r="U7542" t="n">
        <v>5532</v>
      </c>
      <c r="V7542" t="n">
        <v>3060.55</v>
      </c>
      <c r="W7542" t="n">
        <v>3112.67</v>
      </c>
      <c r="X7542" t="n">
        <v>9986.129999999999</v>
      </c>
      <c r="Y7542" t="n">
        <v>8951.32</v>
      </c>
    </row>
    <row r="7543">
      <c r="A7543" s="1" t="n">
        <v>45596</v>
      </c>
      <c r="B7543" t="inlineStr">
        <is>
          <t>TGZ-0361</t>
        </is>
      </c>
      <c r="C7543" t="inlineStr">
        <is>
          <t>CPF-1</t>
        </is>
      </c>
      <c r="D7543" t="inlineStr">
        <is>
          <t>Saipem</t>
        </is>
      </c>
      <c r="E7543" t="n">
        <v>986.7</v>
      </c>
      <c r="F7543" t="n">
        <v>16256</v>
      </c>
      <c r="G7543" t="n">
        <v>31</v>
      </c>
      <c r="H7543" t="n">
        <v>11575</v>
      </c>
      <c r="I7543" t="n">
        <v>0</v>
      </c>
      <c r="J7543" t="n">
        <v>447.4</v>
      </c>
      <c r="K7543" t="n">
        <v>273.8</v>
      </c>
      <c r="L7543" t="n">
        <v>172.5</v>
      </c>
      <c r="M7543" t="n">
        <v>47.4</v>
      </c>
      <c r="N7543" t="n">
        <v>84.62</v>
      </c>
      <c r="O7543" t="n">
        <v>73102</v>
      </c>
      <c r="P7543" t="n">
        <v>46076</v>
      </c>
      <c r="Q7543" t="n">
        <v>295145</v>
      </c>
      <c r="R7543" t="n">
        <v>2130595</v>
      </c>
      <c r="S7543" t="inlineStr">
        <is>
          <t>Producing</t>
        </is>
      </c>
      <c r="T7543" t="inlineStr">
        <is>
          <t>Critical</t>
        </is>
      </c>
      <c r="U7543" t="n">
        <v>5710.5</v>
      </c>
      <c r="V7543" t="n">
        <v>2893.81</v>
      </c>
      <c r="W7543" t="n">
        <v>3712.26</v>
      </c>
      <c r="X7543" t="n">
        <v>3350</v>
      </c>
      <c r="Y7543" t="n">
        <v>854.59</v>
      </c>
    </row>
    <row r="7544">
      <c r="A7544" s="1" t="n">
        <v>45387</v>
      </c>
      <c r="B7544" t="inlineStr">
        <is>
          <t>TGZ-0303</t>
        </is>
      </c>
      <c r="C7544" t="inlineStr">
        <is>
          <t>CPF-3</t>
        </is>
      </c>
      <c r="D7544" t="inlineStr">
        <is>
          <t>KCA Deutag</t>
        </is>
      </c>
      <c r="E7544" t="n">
        <v>952.2</v>
      </c>
      <c r="F7544" t="n">
        <v>17393</v>
      </c>
      <c r="G7544" t="n">
        <v>22.7</v>
      </c>
      <c r="H7544" t="n">
        <v>8129</v>
      </c>
      <c r="I7544" t="n">
        <v>0</v>
      </c>
      <c r="J7544" t="n">
        <v>458.4</v>
      </c>
      <c r="K7544" t="n">
        <v>274.5</v>
      </c>
      <c r="L7544" t="n">
        <v>194.8</v>
      </c>
      <c r="M7544" t="n">
        <v>59.2</v>
      </c>
      <c r="N7544" t="n">
        <v>76.28</v>
      </c>
      <c r="O7544" t="n">
        <v>84745</v>
      </c>
      <c r="P7544" t="n">
        <v>79725</v>
      </c>
      <c r="Q7544" t="n">
        <v>178793</v>
      </c>
      <c r="R7544" t="n">
        <v>4992245</v>
      </c>
      <c r="S7544" t="inlineStr">
        <is>
          <t>Shut-in</t>
        </is>
      </c>
      <c r="T7544" t="inlineStr">
        <is>
          <t>Medium</t>
        </is>
      </c>
      <c r="U7544" t="n">
        <v>3190.78</v>
      </c>
      <c r="V7544" t="n">
        <v>9358.559999999999</v>
      </c>
      <c r="W7544" t="n">
        <v>4051.4</v>
      </c>
      <c r="X7544" t="n">
        <v>4116.06</v>
      </c>
      <c r="Y7544" t="n">
        <v>6478.32</v>
      </c>
    </row>
    <row r="7545">
      <c r="A7545" s="1" t="n">
        <v>45416</v>
      </c>
      <c r="B7545" t="inlineStr">
        <is>
          <t>TGZ-0283</t>
        </is>
      </c>
      <c r="C7545" t="inlineStr">
        <is>
          <t>SGI-1</t>
        </is>
      </c>
      <c r="D7545" t="inlineStr">
        <is>
          <t>Halliburton</t>
        </is>
      </c>
      <c r="E7545" t="n">
        <v>857.7</v>
      </c>
      <c r="F7545" t="n">
        <v>17778</v>
      </c>
      <c r="G7545" t="n">
        <v>32.6</v>
      </c>
      <c r="H7545" t="n">
        <v>8340</v>
      </c>
      <c r="I7545" t="n">
        <v>0</v>
      </c>
      <c r="J7545" t="n">
        <v>462.2</v>
      </c>
      <c r="K7545" t="n">
        <v>235.5</v>
      </c>
      <c r="L7545" t="n">
        <v>201.7</v>
      </c>
      <c r="M7545" t="n">
        <v>54.4</v>
      </c>
      <c r="N7545" t="n">
        <v>84.41</v>
      </c>
      <c r="O7545" t="n">
        <v>90641</v>
      </c>
      <c r="P7545" t="n">
        <v>65977</v>
      </c>
      <c r="Q7545" t="n">
        <v>492018</v>
      </c>
      <c r="R7545" t="n">
        <v>3084218</v>
      </c>
      <c r="S7545" t="inlineStr">
        <is>
          <t>Drilling</t>
        </is>
      </c>
      <c r="T7545" t="inlineStr">
        <is>
          <t>Critical</t>
        </is>
      </c>
      <c r="U7545" t="n">
        <v>77.7</v>
      </c>
      <c r="V7545" t="n">
        <v>3186.87</v>
      </c>
      <c r="W7545" t="n">
        <v>9994.83</v>
      </c>
      <c r="X7545" t="n">
        <v>4519.41</v>
      </c>
      <c r="Y7545" t="n">
        <v>9157.959999999999</v>
      </c>
    </row>
    <row r="7546">
      <c r="A7546" s="1" t="n">
        <v>45420</v>
      </c>
      <c r="B7546" t="inlineStr">
        <is>
          <t>TGZ-0381</t>
        </is>
      </c>
      <c r="C7546" t="inlineStr">
        <is>
          <t>CPF-3</t>
        </is>
      </c>
      <c r="D7546" t="inlineStr">
        <is>
          <t>KCA Deutag</t>
        </is>
      </c>
      <c r="E7546" t="n">
        <v>1137.4</v>
      </c>
      <c r="F7546" t="n">
        <v>23442</v>
      </c>
      <c r="G7546" t="n">
        <v>37.8</v>
      </c>
      <c r="H7546" t="n">
        <v>11560</v>
      </c>
      <c r="I7546" t="n">
        <v>0</v>
      </c>
      <c r="J7546" t="n">
        <v>459.6</v>
      </c>
      <c r="K7546" t="n">
        <v>242.1</v>
      </c>
      <c r="L7546" t="n">
        <v>168.9</v>
      </c>
      <c r="M7546" t="n">
        <v>46.2</v>
      </c>
      <c r="N7546" t="n">
        <v>84.73</v>
      </c>
      <c r="O7546" t="n">
        <v>69606</v>
      </c>
      <c r="P7546" t="n">
        <v>42543</v>
      </c>
      <c r="Q7546" t="n">
        <v>498070</v>
      </c>
      <c r="R7546" t="n">
        <v>2018778</v>
      </c>
      <c r="S7546" t="inlineStr">
        <is>
          <t>Producing</t>
        </is>
      </c>
      <c r="T7546" t="inlineStr">
        <is>
          <t>Critical</t>
        </is>
      </c>
      <c r="U7546" t="n">
        <v>2407.66</v>
      </c>
      <c r="V7546" t="n">
        <v>177.16</v>
      </c>
      <c r="W7546" t="n">
        <v>9573.879999999999</v>
      </c>
      <c r="X7546" t="n">
        <v>4542.19</v>
      </c>
      <c r="Y7546" t="n">
        <v>380.38</v>
      </c>
    </row>
    <row r="7547">
      <c r="A7547" s="1" t="n">
        <v>45419</v>
      </c>
      <c r="B7547" t="inlineStr">
        <is>
          <t>TGZ-0364</t>
        </is>
      </c>
      <c r="C7547" t="inlineStr">
        <is>
          <t>SGP-1</t>
        </is>
      </c>
      <c r="D7547" t="inlineStr">
        <is>
          <t>Technip</t>
        </is>
      </c>
      <c r="E7547" t="n">
        <v>801.7</v>
      </c>
      <c r="F7547" t="n">
        <v>23414</v>
      </c>
      <c r="G7547" t="n">
        <v>21.7</v>
      </c>
      <c r="H7547" t="n">
        <v>10747</v>
      </c>
      <c r="I7547" t="n">
        <v>0</v>
      </c>
      <c r="J7547" t="n">
        <v>577.6</v>
      </c>
      <c r="K7547" t="n">
        <v>272.9</v>
      </c>
      <c r="L7547" t="n">
        <v>230.5</v>
      </c>
      <c r="M7547" t="n">
        <v>43.9</v>
      </c>
      <c r="N7547" t="n">
        <v>79.88</v>
      </c>
      <c r="O7547" t="n">
        <v>76858</v>
      </c>
      <c r="P7547" t="n">
        <v>65447</v>
      </c>
      <c r="Q7547" t="n">
        <v>269798</v>
      </c>
      <c r="R7547" t="n">
        <v>4032716</v>
      </c>
      <c r="S7547" t="inlineStr">
        <is>
          <t>Shut-in</t>
        </is>
      </c>
      <c r="T7547" t="inlineStr">
        <is>
          <t>Medium</t>
        </is>
      </c>
      <c r="U7547" t="n">
        <v>2209.46</v>
      </c>
      <c r="V7547" t="n">
        <v>3783.16</v>
      </c>
      <c r="W7547" t="n">
        <v>9565.440000000001</v>
      </c>
      <c r="X7547" t="n">
        <v>9722.299999999999</v>
      </c>
      <c r="Y7547" t="n">
        <v>2467.65</v>
      </c>
    </row>
    <row r="7548">
      <c r="A7548" s="1" t="n">
        <v>45550</v>
      </c>
      <c r="B7548" t="inlineStr">
        <is>
          <t>TGZ-0439</t>
        </is>
      </c>
      <c r="C7548" t="inlineStr">
        <is>
          <t>CPF-3</t>
        </is>
      </c>
      <c r="D7548" t="inlineStr">
        <is>
          <t>Halliburton</t>
        </is>
      </c>
      <c r="E7548" t="n">
        <v>1120.2</v>
      </c>
      <c r="F7548" t="n">
        <v>15115</v>
      </c>
      <c r="G7548" t="n">
        <v>26.3</v>
      </c>
      <c r="H7548" t="n">
        <v>8334</v>
      </c>
      <c r="I7548" t="n">
        <v>0</v>
      </c>
      <c r="J7548" t="n">
        <v>543</v>
      </c>
      <c r="K7548" t="n">
        <v>281.3</v>
      </c>
      <c r="L7548" t="n">
        <v>189.3</v>
      </c>
      <c r="M7548" t="n">
        <v>47.9</v>
      </c>
      <c r="N7548" t="n">
        <v>83.98</v>
      </c>
      <c r="O7548" t="n">
        <v>78109</v>
      </c>
      <c r="P7548" t="n">
        <v>76865</v>
      </c>
      <c r="Q7548" t="n">
        <v>383444</v>
      </c>
      <c r="R7548" t="n">
        <v>2081981</v>
      </c>
      <c r="S7548" t="inlineStr">
        <is>
          <t>Maintenance</t>
        </is>
      </c>
      <c r="T7548" t="inlineStr">
        <is>
          <t>Medium</t>
        </is>
      </c>
      <c r="U7548" t="n">
        <v>4203.91</v>
      </c>
      <c r="V7548" t="n">
        <v>2356.19</v>
      </c>
      <c r="W7548" t="n">
        <v>3861.99</v>
      </c>
      <c r="X7548" t="n">
        <v>5701.55</v>
      </c>
      <c r="Y7548" t="n">
        <v>2768.28</v>
      </c>
    </row>
    <row r="7549">
      <c r="A7549" s="1" t="n">
        <v>45541</v>
      </c>
      <c r="B7549" t="inlineStr">
        <is>
          <t>TGZ-0460</t>
        </is>
      </c>
      <c r="C7549" t="inlineStr">
        <is>
          <t>SGI-1</t>
        </is>
      </c>
      <c r="D7549" t="inlineStr">
        <is>
          <t>Schlumberger</t>
        </is>
      </c>
      <c r="E7549" t="n">
        <v>1080.5</v>
      </c>
      <c r="F7549" t="n">
        <v>21893</v>
      </c>
      <c r="G7549" t="n">
        <v>39.8</v>
      </c>
      <c r="H7549" t="n">
        <v>8832</v>
      </c>
      <c r="I7549" t="n">
        <v>0</v>
      </c>
      <c r="J7549" t="n">
        <v>536.1</v>
      </c>
      <c r="K7549" t="n">
        <v>217.5</v>
      </c>
      <c r="L7549" t="n">
        <v>161.7</v>
      </c>
      <c r="M7549" t="n">
        <v>56.3</v>
      </c>
      <c r="N7549" t="n">
        <v>80.44</v>
      </c>
      <c r="O7549" t="n">
        <v>76794</v>
      </c>
      <c r="P7549" t="n">
        <v>63689</v>
      </c>
      <c r="Q7549" t="n">
        <v>361582</v>
      </c>
      <c r="R7549" t="n">
        <v>2899881</v>
      </c>
      <c r="S7549" t="inlineStr">
        <is>
          <t>Shut-in</t>
        </is>
      </c>
      <c r="T7549" t="inlineStr">
        <is>
          <t>Critical</t>
        </is>
      </c>
      <c r="U7549" t="n">
        <v>8233.76</v>
      </c>
      <c r="V7549" t="n">
        <v>9589.780000000001</v>
      </c>
      <c r="W7549" t="n">
        <v>6401.16</v>
      </c>
      <c r="X7549" t="n">
        <v>3950.99</v>
      </c>
      <c r="Y7549" t="n">
        <v>2789.81</v>
      </c>
    </row>
    <row r="7550">
      <c r="A7550" s="1" t="n">
        <v>45403</v>
      </c>
      <c r="B7550" t="inlineStr">
        <is>
          <t>TGZ-0460</t>
        </is>
      </c>
      <c r="C7550" t="inlineStr">
        <is>
          <t>CPF-2</t>
        </is>
      </c>
      <c r="D7550" t="inlineStr">
        <is>
          <t>Schlumberger</t>
        </is>
      </c>
      <c r="E7550" t="n">
        <v>1043.9</v>
      </c>
      <c r="F7550" t="n">
        <v>24671</v>
      </c>
      <c r="G7550" t="n">
        <v>38.2</v>
      </c>
      <c r="H7550" t="n">
        <v>9255</v>
      </c>
      <c r="I7550" t="n">
        <v>0</v>
      </c>
      <c r="J7550" t="n">
        <v>593.7</v>
      </c>
      <c r="K7550" t="n">
        <v>265.5</v>
      </c>
      <c r="L7550" t="n">
        <v>226.5</v>
      </c>
      <c r="M7550" t="n">
        <v>54.4</v>
      </c>
      <c r="N7550" t="n">
        <v>76.77</v>
      </c>
      <c r="O7550" t="n">
        <v>81841</v>
      </c>
      <c r="P7550" t="n">
        <v>59560</v>
      </c>
      <c r="Q7550" t="n">
        <v>156392</v>
      </c>
      <c r="R7550" t="n">
        <v>4364804</v>
      </c>
      <c r="S7550" t="inlineStr">
        <is>
          <t>Maintenance</t>
        </is>
      </c>
      <c r="T7550" t="inlineStr">
        <is>
          <t>Medium</t>
        </is>
      </c>
      <c r="U7550" t="n">
        <v>3786.67</v>
      </c>
      <c r="V7550" t="n">
        <v>4835.1</v>
      </c>
      <c r="W7550" t="n">
        <v>7793.77</v>
      </c>
      <c r="X7550" t="n">
        <v>6390.94</v>
      </c>
      <c r="Y7550" t="n">
        <v>851.54</v>
      </c>
    </row>
    <row r="7551">
      <c r="A7551" s="1" t="n">
        <v>45381</v>
      </c>
      <c r="B7551" t="inlineStr">
        <is>
          <t>TGZ-0036</t>
        </is>
      </c>
      <c r="C7551" t="inlineStr">
        <is>
          <t>SGP-2</t>
        </is>
      </c>
      <c r="D7551" t="inlineStr">
        <is>
          <t>Saipem</t>
        </is>
      </c>
      <c r="E7551" t="n">
        <v>1113.4</v>
      </c>
      <c r="F7551" t="n">
        <v>17905</v>
      </c>
      <c r="G7551" t="n">
        <v>41.2</v>
      </c>
      <c r="H7551" t="n">
        <v>13261</v>
      </c>
      <c r="I7551" t="n">
        <v>0</v>
      </c>
      <c r="J7551" t="n">
        <v>414.9</v>
      </c>
      <c r="K7551" t="n">
        <v>293.1</v>
      </c>
      <c r="L7551" t="n">
        <v>203.4</v>
      </c>
      <c r="M7551" t="n">
        <v>43.7</v>
      </c>
      <c r="N7551" t="n">
        <v>79.27</v>
      </c>
      <c r="O7551" t="n">
        <v>76975</v>
      </c>
      <c r="P7551" t="n">
        <v>67590</v>
      </c>
      <c r="Q7551" t="n">
        <v>213236</v>
      </c>
      <c r="R7551" t="n">
        <v>3062774</v>
      </c>
      <c r="S7551" t="inlineStr">
        <is>
          <t>Maintenance</t>
        </is>
      </c>
      <c r="T7551" t="inlineStr">
        <is>
          <t>Medium</t>
        </is>
      </c>
      <c r="U7551" t="n">
        <v>7324.28</v>
      </c>
      <c r="V7551" t="n">
        <v>4418.21</v>
      </c>
      <c r="W7551" t="n">
        <v>5057.92</v>
      </c>
      <c r="X7551" t="n">
        <v>8295.360000000001</v>
      </c>
      <c r="Y7551" t="n">
        <v>936.96</v>
      </c>
    </row>
    <row r="7552">
      <c r="A7552" s="1" t="n">
        <v>45445</v>
      </c>
      <c r="B7552" t="inlineStr">
        <is>
          <t>TGZ-0455</t>
        </is>
      </c>
      <c r="C7552" t="inlineStr">
        <is>
          <t>CPF-1</t>
        </is>
      </c>
      <c r="D7552" t="inlineStr">
        <is>
          <t>KCA Deutag</t>
        </is>
      </c>
      <c r="E7552" t="n">
        <v>1046.2</v>
      </c>
      <c r="F7552" t="n">
        <v>23176</v>
      </c>
      <c r="G7552" t="n">
        <v>20.6</v>
      </c>
      <c r="H7552" t="n">
        <v>13061</v>
      </c>
      <c r="I7552" t="n">
        <v>0</v>
      </c>
      <c r="J7552" t="n">
        <v>475.8</v>
      </c>
      <c r="K7552" t="n">
        <v>282</v>
      </c>
      <c r="L7552" t="n">
        <v>237.6</v>
      </c>
      <c r="M7552" t="n">
        <v>43.8</v>
      </c>
      <c r="N7552" t="n">
        <v>81.26000000000001</v>
      </c>
      <c r="O7552" t="n">
        <v>87845</v>
      </c>
      <c r="P7552" t="n">
        <v>40867</v>
      </c>
      <c r="Q7552" t="n">
        <v>480216</v>
      </c>
      <c r="R7552" t="n">
        <v>2139197</v>
      </c>
      <c r="S7552" t="inlineStr">
        <is>
          <t>Shut-in</t>
        </is>
      </c>
      <c r="T7552" t="inlineStr">
        <is>
          <t>Critical</t>
        </is>
      </c>
      <c r="U7552" t="n">
        <v>3305.75</v>
      </c>
      <c r="V7552" t="n">
        <v>543.5</v>
      </c>
      <c r="W7552" t="n">
        <v>3489.59</v>
      </c>
      <c r="X7552" t="n">
        <v>6325.14</v>
      </c>
      <c r="Y7552" t="n">
        <v>4977.52</v>
      </c>
    </row>
    <row r="7553">
      <c r="A7553" s="1" t="n">
        <v>45599</v>
      </c>
      <c r="B7553" t="inlineStr">
        <is>
          <t>TGZ-0198</t>
        </is>
      </c>
      <c r="C7553" t="inlineStr">
        <is>
          <t>SGI-1</t>
        </is>
      </c>
      <c r="D7553" t="inlineStr">
        <is>
          <t>Halliburton</t>
        </is>
      </c>
      <c r="E7553" t="n">
        <v>1137.9</v>
      </c>
      <c r="F7553" t="n">
        <v>15625</v>
      </c>
      <c r="G7553" t="n">
        <v>32.2</v>
      </c>
      <c r="H7553" t="n">
        <v>9447</v>
      </c>
      <c r="I7553" t="n">
        <v>0</v>
      </c>
      <c r="J7553" t="n">
        <v>492.1</v>
      </c>
      <c r="K7553" t="n">
        <v>227.5</v>
      </c>
      <c r="L7553" t="n">
        <v>205.1</v>
      </c>
      <c r="M7553" t="n">
        <v>43.7</v>
      </c>
      <c r="N7553" t="n">
        <v>82.06999999999999</v>
      </c>
      <c r="O7553" t="n">
        <v>84788</v>
      </c>
      <c r="P7553" t="n">
        <v>74964</v>
      </c>
      <c r="Q7553" t="n">
        <v>255384</v>
      </c>
      <c r="R7553" t="n">
        <v>1013039</v>
      </c>
      <c r="S7553" t="inlineStr">
        <is>
          <t>Producing</t>
        </is>
      </c>
      <c r="T7553" t="inlineStr">
        <is>
          <t>Low</t>
        </is>
      </c>
      <c r="U7553" t="n">
        <v>6696.88</v>
      </c>
      <c r="V7553" t="n">
        <v>7892.74</v>
      </c>
      <c r="W7553" t="n">
        <v>4771.21</v>
      </c>
      <c r="X7553" t="n">
        <v>9162.030000000001</v>
      </c>
      <c r="Y7553" t="n">
        <v>6215.63</v>
      </c>
    </row>
    <row r="7554">
      <c r="A7554" s="1" t="n">
        <v>45647</v>
      </c>
      <c r="B7554" t="inlineStr">
        <is>
          <t>TGZ-0006</t>
        </is>
      </c>
      <c r="C7554" t="inlineStr">
        <is>
          <t>CPF-1</t>
        </is>
      </c>
      <c r="D7554" t="inlineStr">
        <is>
          <t>Weatherford</t>
        </is>
      </c>
      <c r="E7554" t="n">
        <v>916.1</v>
      </c>
      <c r="F7554" t="n">
        <v>15064</v>
      </c>
      <c r="G7554" t="n">
        <v>20.9</v>
      </c>
      <c r="H7554" t="n">
        <v>14440</v>
      </c>
      <c r="I7554" t="n">
        <v>0</v>
      </c>
      <c r="J7554" t="n">
        <v>511.9</v>
      </c>
      <c r="K7554" t="n">
        <v>220.7</v>
      </c>
      <c r="L7554" t="n">
        <v>165.6</v>
      </c>
      <c r="M7554" t="n">
        <v>57.5</v>
      </c>
      <c r="N7554" t="n">
        <v>81.54000000000001</v>
      </c>
      <c r="O7554" t="n">
        <v>96787</v>
      </c>
      <c r="P7554" t="n">
        <v>61488</v>
      </c>
      <c r="Q7554" t="n">
        <v>307383</v>
      </c>
      <c r="R7554" t="n">
        <v>1269297</v>
      </c>
      <c r="S7554" t="inlineStr">
        <is>
          <t>Producing</t>
        </is>
      </c>
      <c r="T7554" t="inlineStr">
        <is>
          <t>Medium</t>
        </is>
      </c>
      <c r="U7554" t="n">
        <v>4981.26</v>
      </c>
      <c r="V7554" t="n">
        <v>4850.06</v>
      </c>
      <c r="W7554" t="n">
        <v>9314.49</v>
      </c>
      <c r="X7554" t="n">
        <v>3127.94</v>
      </c>
      <c r="Y7554" t="n">
        <v>6171.22</v>
      </c>
    </row>
    <row r="7555">
      <c r="A7555" s="1" t="n">
        <v>45646</v>
      </c>
      <c r="B7555" t="inlineStr">
        <is>
          <t>TGZ-0021</t>
        </is>
      </c>
      <c r="C7555" t="inlineStr">
        <is>
          <t>SGP-1</t>
        </is>
      </c>
      <c r="D7555" t="inlineStr">
        <is>
          <t>KCA Deutag</t>
        </is>
      </c>
      <c r="E7555" t="n">
        <v>850.1</v>
      </c>
      <c r="F7555" t="n">
        <v>24422</v>
      </c>
      <c r="G7555" t="n">
        <v>36</v>
      </c>
      <c r="H7555" t="n">
        <v>14386</v>
      </c>
      <c r="I7555" t="n">
        <v>0</v>
      </c>
      <c r="J7555" t="n">
        <v>584.3</v>
      </c>
      <c r="K7555" t="n">
        <v>212.9</v>
      </c>
      <c r="L7555" t="n">
        <v>211</v>
      </c>
      <c r="M7555" t="n">
        <v>51.5</v>
      </c>
      <c r="N7555" t="n">
        <v>81.02</v>
      </c>
      <c r="O7555" t="n">
        <v>86687</v>
      </c>
      <c r="P7555" t="n">
        <v>70129</v>
      </c>
      <c r="Q7555" t="n">
        <v>132243</v>
      </c>
      <c r="R7555" t="n">
        <v>2141755</v>
      </c>
      <c r="S7555" t="inlineStr">
        <is>
          <t>Drilling</t>
        </is>
      </c>
      <c r="T7555" t="inlineStr">
        <is>
          <t>High</t>
        </is>
      </c>
      <c r="U7555" t="n">
        <v>3650.02</v>
      </c>
      <c r="V7555" t="n">
        <v>619.79</v>
      </c>
      <c r="W7555" t="n">
        <v>4388.93</v>
      </c>
      <c r="X7555" t="n">
        <v>861.61</v>
      </c>
      <c r="Y7555" t="n">
        <v>215.55</v>
      </c>
    </row>
    <row r="7556">
      <c r="A7556" s="1" t="n">
        <v>45483</v>
      </c>
      <c r="B7556" t="inlineStr">
        <is>
          <t>TGZ-0077</t>
        </is>
      </c>
      <c r="C7556" t="inlineStr">
        <is>
          <t>CPF-2</t>
        </is>
      </c>
      <c r="D7556" t="inlineStr">
        <is>
          <t>Weatherford</t>
        </is>
      </c>
      <c r="E7556" t="n">
        <v>1067.4</v>
      </c>
      <c r="F7556" t="n">
        <v>23017</v>
      </c>
      <c r="G7556" t="n">
        <v>35.8</v>
      </c>
      <c r="H7556" t="n">
        <v>11359</v>
      </c>
      <c r="I7556" t="n">
        <v>0</v>
      </c>
      <c r="J7556" t="n">
        <v>591.2</v>
      </c>
      <c r="K7556" t="n">
        <v>271.6</v>
      </c>
      <c r="L7556" t="n">
        <v>198</v>
      </c>
      <c r="M7556" t="n">
        <v>53</v>
      </c>
      <c r="N7556" t="n">
        <v>84.25</v>
      </c>
      <c r="O7556" t="n">
        <v>62641</v>
      </c>
      <c r="P7556" t="n">
        <v>45607</v>
      </c>
      <c r="Q7556" t="n">
        <v>328407</v>
      </c>
      <c r="R7556" t="n">
        <v>1113173</v>
      </c>
      <c r="S7556" t="inlineStr">
        <is>
          <t>Maintenance</t>
        </is>
      </c>
      <c r="T7556" t="inlineStr">
        <is>
          <t>Low</t>
        </is>
      </c>
      <c r="U7556" t="n">
        <v>7825.49</v>
      </c>
      <c r="V7556" t="n">
        <v>9014.030000000001</v>
      </c>
      <c r="W7556" t="n">
        <v>9861.459999999999</v>
      </c>
      <c r="X7556" t="n">
        <v>3266.72</v>
      </c>
      <c r="Y7556" t="n">
        <v>7349.71</v>
      </c>
    </row>
    <row r="7557">
      <c r="A7557" s="1" t="n">
        <v>45473</v>
      </c>
      <c r="B7557" t="inlineStr">
        <is>
          <t>TGZ-0367</t>
        </is>
      </c>
      <c r="C7557" t="inlineStr">
        <is>
          <t>SGI-2</t>
        </is>
      </c>
      <c r="D7557" t="inlineStr">
        <is>
          <t>Schlumberger</t>
        </is>
      </c>
      <c r="E7557" t="n">
        <v>968.4</v>
      </c>
      <c r="F7557" t="n">
        <v>24305</v>
      </c>
      <c r="G7557" t="n">
        <v>27.9</v>
      </c>
      <c r="H7557" t="n">
        <v>9961</v>
      </c>
      <c r="I7557" t="n">
        <v>18652</v>
      </c>
      <c r="J7557" t="n">
        <v>410</v>
      </c>
      <c r="K7557" t="n">
        <v>227.5</v>
      </c>
      <c r="L7557" t="n">
        <v>235.1</v>
      </c>
      <c r="M7557" t="n">
        <v>57</v>
      </c>
      <c r="N7557" t="n">
        <v>81.25</v>
      </c>
      <c r="O7557" t="n">
        <v>63641</v>
      </c>
      <c r="P7557" t="n">
        <v>78205</v>
      </c>
      <c r="Q7557" t="n">
        <v>407239</v>
      </c>
      <c r="R7557" t="n">
        <v>3734038</v>
      </c>
      <c r="S7557" t="inlineStr">
        <is>
          <t>Producing</t>
        </is>
      </c>
      <c r="T7557" t="inlineStr">
        <is>
          <t>High</t>
        </is>
      </c>
      <c r="U7557" t="n">
        <v>5331.08</v>
      </c>
      <c r="V7557" t="n">
        <v>1520.54</v>
      </c>
      <c r="W7557" t="n">
        <v>2921.7</v>
      </c>
      <c r="X7557" t="n">
        <v>5958.82</v>
      </c>
      <c r="Y7557" t="n">
        <v>5405.83</v>
      </c>
    </row>
    <row r="7558">
      <c r="A7558" s="1" t="n">
        <v>45326</v>
      </c>
      <c r="B7558" t="inlineStr">
        <is>
          <t>TGZ-0287</t>
        </is>
      </c>
      <c r="C7558" t="inlineStr">
        <is>
          <t>SGP-1</t>
        </is>
      </c>
      <c r="D7558" t="inlineStr">
        <is>
          <t>Schlumberger</t>
        </is>
      </c>
      <c r="E7558" t="n">
        <v>861</v>
      </c>
      <c r="F7558" t="n">
        <v>15370</v>
      </c>
      <c r="G7558" t="n">
        <v>37.9</v>
      </c>
      <c r="H7558" t="n">
        <v>10332</v>
      </c>
      <c r="I7558" t="n">
        <v>0</v>
      </c>
      <c r="J7558" t="n">
        <v>529.9</v>
      </c>
      <c r="K7558" t="n">
        <v>218.8</v>
      </c>
      <c r="L7558" t="n">
        <v>206.4</v>
      </c>
      <c r="M7558" t="n">
        <v>42</v>
      </c>
      <c r="N7558" t="n">
        <v>76.04000000000001</v>
      </c>
      <c r="O7558" t="n">
        <v>86290</v>
      </c>
      <c r="P7558" t="n">
        <v>54853</v>
      </c>
      <c r="Q7558" t="n">
        <v>491005</v>
      </c>
      <c r="R7558" t="n">
        <v>3652111</v>
      </c>
      <c r="S7558" t="inlineStr">
        <is>
          <t>Shut-in</t>
        </is>
      </c>
      <c r="T7558" t="inlineStr">
        <is>
          <t>Low</t>
        </is>
      </c>
      <c r="U7558" t="n">
        <v>6190.91</v>
      </c>
      <c r="V7558" t="n">
        <v>859.66</v>
      </c>
      <c r="W7558" t="n">
        <v>8387.4</v>
      </c>
      <c r="X7558" t="n">
        <v>6649.94</v>
      </c>
      <c r="Y7558" t="n">
        <v>7074.63</v>
      </c>
    </row>
    <row r="7559">
      <c r="A7559" s="1" t="n">
        <v>45419</v>
      </c>
      <c r="B7559" t="inlineStr">
        <is>
          <t>TGZ-0210</t>
        </is>
      </c>
      <c r="C7559" t="inlineStr">
        <is>
          <t>SGI-1</t>
        </is>
      </c>
      <c r="D7559" t="inlineStr">
        <is>
          <t>KCA Deutag</t>
        </is>
      </c>
      <c r="E7559" t="n">
        <v>1025.1</v>
      </c>
      <c r="F7559" t="n">
        <v>15799</v>
      </c>
      <c r="G7559" t="n">
        <v>21.6</v>
      </c>
      <c r="H7559" t="n">
        <v>13016</v>
      </c>
      <c r="I7559" t="n">
        <v>0</v>
      </c>
      <c r="J7559" t="n">
        <v>524.3</v>
      </c>
      <c r="K7559" t="n">
        <v>251</v>
      </c>
      <c r="L7559" t="n">
        <v>175.9</v>
      </c>
      <c r="M7559" t="n">
        <v>58.5</v>
      </c>
      <c r="N7559" t="n">
        <v>81.03</v>
      </c>
      <c r="O7559" t="n">
        <v>97960</v>
      </c>
      <c r="P7559" t="n">
        <v>49562</v>
      </c>
      <c r="Q7559" t="n">
        <v>197014</v>
      </c>
      <c r="R7559" t="n">
        <v>4612406</v>
      </c>
      <c r="S7559" t="inlineStr">
        <is>
          <t>Shut-in</t>
        </is>
      </c>
      <c r="T7559" t="inlineStr">
        <is>
          <t>Critical</t>
        </is>
      </c>
      <c r="U7559" t="n">
        <v>9899.969999999999</v>
      </c>
      <c r="V7559" t="n">
        <v>2633.94</v>
      </c>
      <c r="W7559" t="n">
        <v>9828.57</v>
      </c>
      <c r="X7559" t="n">
        <v>5231.14</v>
      </c>
      <c r="Y7559" t="n">
        <v>9829.18</v>
      </c>
    </row>
    <row r="7560">
      <c r="A7560" s="1" t="n">
        <v>45538</v>
      </c>
      <c r="B7560" t="inlineStr">
        <is>
          <t>TGZ-0344</t>
        </is>
      </c>
      <c r="C7560" t="inlineStr">
        <is>
          <t>CPF-2</t>
        </is>
      </c>
      <c r="D7560" t="inlineStr">
        <is>
          <t>Saipem</t>
        </is>
      </c>
      <c r="E7560" t="n">
        <v>978.9</v>
      </c>
      <c r="F7560" t="n">
        <v>19602</v>
      </c>
      <c r="G7560" t="n">
        <v>15.4</v>
      </c>
      <c r="H7560" t="n">
        <v>9287</v>
      </c>
      <c r="I7560" t="n">
        <v>0</v>
      </c>
      <c r="J7560" t="n">
        <v>415.1</v>
      </c>
      <c r="K7560" t="n">
        <v>218.1</v>
      </c>
      <c r="L7560" t="n">
        <v>184.5</v>
      </c>
      <c r="M7560" t="n">
        <v>50.9</v>
      </c>
      <c r="N7560" t="n">
        <v>83.03</v>
      </c>
      <c r="O7560" t="n">
        <v>84039</v>
      </c>
      <c r="P7560" t="n">
        <v>48281</v>
      </c>
      <c r="Q7560" t="n">
        <v>279025</v>
      </c>
      <c r="R7560" t="n">
        <v>4387480</v>
      </c>
      <c r="S7560" t="inlineStr">
        <is>
          <t>Producing</t>
        </is>
      </c>
      <c r="T7560" t="inlineStr">
        <is>
          <t>Critical</t>
        </is>
      </c>
      <c r="U7560" t="n">
        <v>9354.690000000001</v>
      </c>
      <c r="V7560" t="n">
        <v>3996.27</v>
      </c>
      <c r="W7560" t="n">
        <v>7449.74</v>
      </c>
      <c r="X7560" t="n">
        <v>2697.19</v>
      </c>
      <c r="Y7560" t="n">
        <v>1408.39</v>
      </c>
    </row>
    <row r="7561">
      <c r="A7561" s="1" t="n">
        <v>45498</v>
      </c>
      <c r="B7561" t="inlineStr">
        <is>
          <t>TGZ-0495</t>
        </is>
      </c>
      <c r="C7561" t="inlineStr">
        <is>
          <t>CPF-2</t>
        </is>
      </c>
      <c r="D7561" t="inlineStr">
        <is>
          <t>KCA Deutag</t>
        </is>
      </c>
      <c r="E7561" t="n">
        <v>839.8</v>
      </c>
      <c r="F7561" t="n">
        <v>20747</v>
      </c>
      <c r="G7561" t="n">
        <v>36.5</v>
      </c>
      <c r="H7561" t="n">
        <v>13080</v>
      </c>
      <c r="I7561" t="n">
        <v>0</v>
      </c>
      <c r="J7561" t="n">
        <v>515.3</v>
      </c>
      <c r="K7561" t="n">
        <v>283.6</v>
      </c>
      <c r="L7561" t="n">
        <v>201.2</v>
      </c>
      <c r="M7561" t="n">
        <v>41.5</v>
      </c>
      <c r="N7561" t="n">
        <v>76.34</v>
      </c>
      <c r="O7561" t="n">
        <v>77451</v>
      </c>
      <c r="P7561" t="n">
        <v>52143</v>
      </c>
      <c r="Q7561" t="n">
        <v>73434</v>
      </c>
      <c r="R7561" t="n">
        <v>3289628</v>
      </c>
      <c r="S7561" t="inlineStr">
        <is>
          <t>Drilling</t>
        </is>
      </c>
      <c r="T7561" t="inlineStr">
        <is>
          <t>Medium</t>
        </is>
      </c>
      <c r="U7561" t="n">
        <v>2405.22</v>
      </c>
      <c r="V7561" t="n">
        <v>6851.72</v>
      </c>
      <c r="W7561" t="n">
        <v>8204.99</v>
      </c>
      <c r="X7561" t="n">
        <v>1015.3</v>
      </c>
      <c r="Y7561" t="n">
        <v>5888.27</v>
      </c>
    </row>
    <row r="7562">
      <c r="A7562" s="1" t="n">
        <v>45383</v>
      </c>
      <c r="B7562" t="inlineStr">
        <is>
          <t>TGZ-0023</t>
        </is>
      </c>
      <c r="C7562" t="inlineStr">
        <is>
          <t>CPF-3</t>
        </is>
      </c>
      <c r="D7562" t="inlineStr">
        <is>
          <t>Technip</t>
        </is>
      </c>
      <c r="E7562" t="n">
        <v>973</v>
      </c>
      <c r="F7562" t="n">
        <v>22925</v>
      </c>
      <c r="G7562" t="n">
        <v>19.3</v>
      </c>
      <c r="H7562" t="n">
        <v>11053</v>
      </c>
      <c r="I7562" t="n">
        <v>0</v>
      </c>
      <c r="J7562" t="n">
        <v>464.1</v>
      </c>
      <c r="K7562" t="n">
        <v>249.9</v>
      </c>
      <c r="L7562" t="n">
        <v>237.8</v>
      </c>
      <c r="M7562" t="n">
        <v>57.1</v>
      </c>
      <c r="N7562" t="n">
        <v>84.56</v>
      </c>
      <c r="O7562" t="n">
        <v>76305</v>
      </c>
      <c r="P7562" t="n">
        <v>50269</v>
      </c>
      <c r="Q7562" t="n">
        <v>73767</v>
      </c>
      <c r="R7562" t="n">
        <v>3839043</v>
      </c>
      <c r="S7562" t="inlineStr">
        <is>
          <t>Shut-in</t>
        </is>
      </c>
      <c r="T7562" t="inlineStr">
        <is>
          <t>Low</t>
        </is>
      </c>
      <c r="U7562" t="n">
        <v>8426.049999999999</v>
      </c>
      <c r="V7562" t="n">
        <v>5805.08</v>
      </c>
      <c r="W7562" t="n">
        <v>5408.02</v>
      </c>
      <c r="X7562" t="n">
        <v>533.35</v>
      </c>
      <c r="Y7562" t="n">
        <v>8749.08</v>
      </c>
    </row>
    <row r="7563">
      <c r="A7563" s="1" t="n">
        <v>45384</v>
      </c>
      <c r="B7563" t="inlineStr">
        <is>
          <t>TGZ-0272</t>
        </is>
      </c>
      <c r="C7563" t="inlineStr">
        <is>
          <t>SGP-1</t>
        </is>
      </c>
      <c r="D7563" t="inlineStr">
        <is>
          <t>Weatherford</t>
        </is>
      </c>
      <c r="E7563" t="n">
        <v>960.1</v>
      </c>
      <c r="F7563" t="n">
        <v>16348</v>
      </c>
      <c r="G7563" t="n">
        <v>36.2</v>
      </c>
      <c r="H7563" t="n">
        <v>12967</v>
      </c>
      <c r="I7563" t="n">
        <v>0</v>
      </c>
      <c r="J7563" t="n">
        <v>413.9</v>
      </c>
      <c r="K7563" t="n">
        <v>213.8</v>
      </c>
      <c r="L7563" t="n">
        <v>215.8</v>
      </c>
      <c r="M7563" t="n">
        <v>41.5</v>
      </c>
      <c r="N7563" t="n">
        <v>76.56</v>
      </c>
      <c r="O7563" t="n">
        <v>75527</v>
      </c>
      <c r="P7563" t="n">
        <v>54124</v>
      </c>
      <c r="Q7563" t="n">
        <v>327685</v>
      </c>
      <c r="R7563" t="n">
        <v>2339985</v>
      </c>
      <c r="S7563" t="inlineStr">
        <is>
          <t>Producing</t>
        </is>
      </c>
      <c r="T7563" t="inlineStr">
        <is>
          <t>Low</t>
        </is>
      </c>
      <c r="U7563" t="n">
        <v>845.21</v>
      </c>
      <c r="V7563" t="n">
        <v>1910.34</v>
      </c>
      <c r="W7563" t="n">
        <v>3471.21</v>
      </c>
      <c r="X7563" t="n">
        <v>4014.28</v>
      </c>
      <c r="Y7563" t="n">
        <v>8551.290000000001</v>
      </c>
    </row>
    <row r="7564">
      <c r="A7564" s="1" t="n">
        <v>45408</v>
      </c>
      <c r="B7564" t="inlineStr">
        <is>
          <t>TGZ-0365</t>
        </is>
      </c>
      <c r="C7564" t="inlineStr">
        <is>
          <t>CPF-1</t>
        </is>
      </c>
      <c r="D7564" t="inlineStr">
        <is>
          <t>Halliburton</t>
        </is>
      </c>
      <c r="E7564" t="n">
        <v>812.3</v>
      </c>
      <c r="F7564" t="n">
        <v>15154</v>
      </c>
      <c r="G7564" t="n">
        <v>26.2</v>
      </c>
      <c r="H7564" t="n">
        <v>12177</v>
      </c>
      <c r="I7564" t="n">
        <v>25562</v>
      </c>
      <c r="J7564" t="n">
        <v>411.2</v>
      </c>
      <c r="K7564" t="n">
        <v>223.4</v>
      </c>
      <c r="L7564" t="n">
        <v>234.5</v>
      </c>
      <c r="M7564" t="n">
        <v>43.5</v>
      </c>
      <c r="N7564" t="n">
        <v>77.29000000000001</v>
      </c>
      <c r="O7564" t="n">
        <v>62434</v>
      </c>
      <c r="P7564" t="n">
        <v>55269</v>
      </c>
      <c r="Q7564" t="n">
        <v>60488</v>
      </c>
      <c r="R7564" t="n">
        <v>2962541</v>
      </c>
      <c r="S7564" t="inlineStr">
        <is>
          <t>Shut-in</t>
        </is>
      </c>
      <c r="T7564" t="inlineStr">
        <is>
          <t>Low</t>
        </is>
      </c>
      <c r="U7564" t="n">
        <v>4636.69</v>
      </c>
      <c r="V7564" t="n">
        <v>2096.97</v>
      </c>
      <c r="W7564" t="n">
        <v>9624.27</v>
      </c>
      <c r="X7564" t="n">
        <v>8217.110000000001</v>
      </c>
      <c r="Y7564" t="n">
        <v>6197.69</v>
      </c>
    </row>
    <row r="7565">
      <c r="A7565" s="1" t="n">
        <v>45591</v>
      </c>
      <c r="B7565" t="inlineStr">
        <is>
          <t>TGZ-0152</t>
        </is>
      </c>
      <c r="C7565" t="inlineStr">
        <is>
          <t>SGP-2</t>
        </is>
      </c>
      <c r="D7565" t="inlineStr">
        <is>
          <t>Weatherford</t>
        </is>
      </c>
      <c r="E7565" t="n">
        <v>822.3</v>
      </c>
      <c r="F7565" t="n">
        <v>17115</v>
      </c>
      <c r="G7565" t="n">
        <v>38</v>
      </c>
      <c r="H7565" t="n">
        <v>12002</v>
      </c>
      <c r="I7565" t="n">
        <v>0</v>
      </c>
      <c r="J7565" t="n">
        <v>594.2</v>
      </c>
      <c r="K7565" t="n">
        <v>206.3</v>
      </c>
      <c r="L7565" t="n">
        <v>206.2</v>
      </c>
      <c r="M7565" t="n">
        <v>47.7</v>
      </c>
      <c r="N7565" t="n">
        <v>76.81999999999999</v>
      </c>
      <c r="O7565" t="n">
        <v>65041</v>
      </c>
      <c r="P7565" t="n">
        <v>69281</v>
      </c>
      <c r="Q7565" t="n">
        <v>176962</v>
      </c>
      <c r="R7565" t="n">
        <v>3528458</v>
      </c>
      <c r="S7565" t="inlineStr">
        <is>
          <t>Drilling</t>
        </is>
      </c>
      <c r="T7565" t="inlineStr">
        <is>
          <t>Medium</t>
        </is>
      </c>
      <c r="U7565" t="n">
        <v>1433.4</v>
      </c>
      <c r="V7565" t="n">
        <v>4900.54</v>
      </c>
      <c r="W7565" t="n">
        <v>9889.41</v>
      </c>
      <c r="X7565" t="n">
        <v>5569.06</v>
      </c>
      <c r="Y7565" t="n">
        <v>4605.42</v>
      </c>
    </row>
    <row r="7566">
      <c r="A7566" s="1" t="n">
        <v>45640</v>
      </c>
      <c r="B7566" t="inlineStr">
        <is>
          <t>TGZ-0422</t>
        </is>
      </c>
      <c r="C7566" t="inlineStr">
        <is>
          <t>SGI-2</t>
        </is>
      </c>
      <c r="D7566" t="inlineStr">
        <is>
          <t>KCA Deutag</t>
        </is>
      </c>
      <c r="E7566" t="n">
        <v>1029.4</v>
      </c>
      <c r="F7566" t="n">
        <v>22398</v>
      </c>
      <c r="G7566" t="n">
        <v>21.1</v>
      </c>
      <c r="H7566" t="n">
        <v>12677</v>
      </c>
      <c r="I7566" t="n">
        <v>0</v>
      </c>
      <c r="J7566" t="n">
        <v>436.2</v>
      </c>
      <c r="K7566" t="n">
        <v>206.8</v>
      </c>
      <c r="L7566" t="n">
        <v>207.6</v>
      </c>
      <c r="M7566" t="n">
        <v>47.1</v>
      </c>
      <c r="N7566" t="n">
        <v>80.51000000000001</v>
      </c>
      <c r="O7566" t="n">
        <v>88753</v>
      </c>
      <c r="P7566" t="n">
        <v>57464</v>
      </c>
      <c r="Q7566" t="n">
        <v>365246</v>
      </c>
      <c r="R7566" t="n">
        <v>3216839</v>
      </c>
      <c r="S7566" t="inlineStr">
        <is>
          <t>Shut-in</t>
        </is>
      </c>
      <c r="T7566" t="inlineStr">
        <is>
          <t>Medium</t>
        </is>
      </c>
      <c r="U7566" t="n">
        <v>6127.2</v>
      </c>
      <c r="V7566" t="n">
        <v>4573.31</v>
      </c>
      <c r="W7566" t="n">
        <v>484.74</v>
      </c>
      <c r="X7566" t="n">
        <v>4906.85</v>
      </c>
      <c r="Y7566" t="n">
        <v>78.93000000000001</v>
      </c>
    </row>
    <row r="7567">
      <c r="A7567" s="1" t="n">
        <v>45295</v>
      </c>
      <c r="B7567" t="inlineStr">
        <is>
          <t>TGZ-0032</t>
        </is>
      </c>
      <c r="C7567" t="inlineStr">
        <is>
          <t>CPF-2</t>
        </is>
      </c>
      <c r="D7567" t="inlineStr">
        <is>
          <t>Saipem</t>
        </is>
      </c>
      <c r="E7567" t="n">
        <v>1155</v>
      </c>
      <c r="F7567" t="n">
        <v>22108</v>
      </c>
      <c r="G7567" t="n">
        <v>40.4</v>
      </c>
      <c r="H7567" t="n">
        <v>8963</v>
      </c>
      <c r="I7567" t="n">
        <v>0</v>
      </c>
      <c r="J7567" t="n">
        <v>450.7</v>
      </c>
      <c r="K7567" t="n">
        <v>298.9</v>
      </c>
      <c r="L7567" t="n">
        <v>234.4</v>
      </c>
      <c r="M7567" t="n">
        <v>58.2</v>
      </c>
      <c r="N7567" t="n">
        <v>81.06999999999999</v>
      </c>
      <c r="O7567" t="n">
        <v>83375</v>
      </c>
      <c r="P7567" t="n">
        <v>49157</v>
      </c>
      <c r="Q7567" t="n">
        <v>373910</v>
      </c>
      <c r="R7567" t="n">
        <v>4894067</v>
      </c>
      <c r="S7567" t="inlineStr">
        <is>
          <t>Shut-in</t>
        </is>
      </c>
      <c r="T7567" t="inlineStr">
        <is>
          <t>High</t>
        </is>
      </c>
      <c r="U7567" t="n">
        <v>4192.66</v>
      </c>
      <c r="V7567" t="n">
        <v>2075.35</v>
      </c>
      <c r="W7567" t="n">
        <v>1866.2</v>
      </c>
      <c r="X7567" t="n">
        <v>9436.82</v>
      </c>
      <c r="Y7567" t="n">
        <v>0.48</v>
      </c>
    </row>
    <row r="7568">
      <c r="A7568" s="1" t="n">
        <v>45304</v>
      </c>
      <c r="B7568" t="inlineStr">
        <is>
          <t>TGZ-0017</t>
        </is>
      </c>
      <c r="C7568" t="inlineStr">
        <is>
          <t>CPF-3</t>
        </is>
      </c>
      <c r="D7568" t="inlineStr">
        <is>
          <t>KCA Deutag</t>
        </is>
      </c>
      <c r="E7568" t="n">
        <v>1144.5</v>
      </c>
      <c r="F7568" t="n">
        <v>22632</v>
      </c>
      <c r="G7568" t="n">
        <v>20.5</v>
      </c>
      <c r="H7568" t="n">
        <v>12191</v>
      </c>
      <c r="I7568" t="n">
        <v>0</v>
      </c>
      <c r="J7568" t="n">
        <v>577.3</v>
      </c>
      <c r="K7568" t="n">
        <v>247.1</v>
      </c>
      <c r="L7568" t="n">
        <v>227</v>
      </c>
      <c r="M7568" t="n">
        <v>44.9</v>
      </c>
      <c r="N7568" t="n">
        <v>82.64</v>
      </c>
      <c r="O7568" t="n">
        <v>95665</v>
      </c>
      <c r="P7568" t="n">
        <v>79984</v>
      </c>
      <c r="Q7568" t="n">
        <v>164081</v>
      </c>
      <c r="R7568" t="n">
        <v>4825994</v>
      </c>
      <c r="S7568" t="inlineStr">
        <is>
          <t>Maintenance</t>
        </is>
      </c>
      <c r="T7568" t="inlineStr">
        <is>
          <t>High</t>
        </is>
      </c>
      <c r="U7568" t="n">
        <v>46.42</v>
      </c>
      <c r="V7568" t="n">
        <v>1033.01</v>
      </c>
      <c r="W7568" t="n">
        <v>107.17</v>
      </c>
      <c r="X7568" t="n">
        <v>939.65</v>
      </c>
      <c r="Y7568" t="n">
        <v>9338.790000000001</v>
      </c>
    </row>
    <row r="7569">
      <c r="A7569" s="1" t="n">
        <v>45649</v>
      </c>
      <c r="B7569" t="inlineStr">
        <is>
          <t>TGZ-0001</t>
        </is>
      </c>
      <c r="C7569" t="inlineStr">
        <is>
          <t>CPF-3</t>
        </is>
      </c>
      <c r="D7569" t="inlineStr">
        <is>
          <t>Weatherford</t>
        </is>
      </c>
      <c r="E7569" t="n">
        <v>1029.2</v>
      </c>
      <c r="F7569" t="n">
        <v>22555</v>
      </c>
      <c r="G7569" t="n">
        <v>15.8</v>
      </c>
      <c r="H7569" t="n">
        <v>13071</v>
      </c>
      <c r="I7569" t="n">
        <v>0</v>
      </c>
      <c r="J7569" t="n">
        <v>528.4</v>
      </c>
      <c r="K7569" t="n">
        <v>235.8</v>
      </c>
      <c r="L7569" t="n">
        <v>202.5</v>
      </c>
      <c r="M7569" t="n">
        <v>44.3</v>
      </c>
      <c r="N7569" t="n">
        <v>82.08</v>
      </c>
      <c r="O7569" t="n">
        <v>99232</v>
      </c>
      <c r="P7569" t="n">
        <v>48876</v>
      </c>
      <c r="Q7569" t="n">
        <v>213614</v>
      </c>
      <c r="R7569" t="n">
        <v>3777529</v>
      </c>
      <c r="S7569" t="inlineStr">
        <is>
          <t>Maintenance</t>
        </is>
      </c>
      <c r="T7569" t="inlineStr">
        <is>
          <t>Low</t>
        </is>
      </c>
      <c r="U7569" t="n">
        <v>9649.24</v>
      </c>
      <c r="V7569" t="n">
        <v>2813.6</v>
      </c>
      <c r="W7569" t="n">
        <v>5574.14</v>
      </c>
      <c r="X7569" t="n">
        <v>3552.41</v>
      </c>
      <c r="Y7569" t="n">
        <v>2493.66</v>
      </c>
    </row>
    <row r="7570">
      <c r="A7570" s="1" t="n">
        <v>45334</v>
      </c>
      <c r="B7570" t="inlineStr">
        <is>
          <t>TGZ-0020</t>
        </is>
      </c>
      <c r="C7570" t="inlineStr">
        <is>
          <t>SGI-2</t>
        </is>
      </c>
      <c r="D7570" t="inlineStr">
        <is>
          <t>Halliburton</t>
        </is>
      </c>
      <c r="E7570" t="n">
        <v>960.2</v>
      </c>
      <c r="F7570" t="n">
        <v>20649</v>
      </c>
      <c r="G7570" t="n">
        <v>40.2</v>
      </c>
      <c r="H7570" t="n">
        <v>13396</v>
      </c>
      <c r="I7570" t="n">
        <v>0</v>
      </c>
      <c r="J7570" t="n">
        <v>494.8</v>
      </c>
      <c r="K7570" t="n">
        <v>270</v>
      </c>
      <c r="L7570" t="n">
        <v>173.8</v>
      </c>
      <c r="M7570" t="n">
        <v>43.8</v>
      </c>
      <c r="N7570" t="n">
        <v>83.29000000000001</v>
      </c>
      <c r="O7570" t="n">
        <v>99914</v>
      </c>
      <c r="P7570" t="n">
        <v>77450</v>
      </c>
      <c r="Q7570" t="n">
        <v>474098</v>
      </c>
      <c r="R7570" t="n">
        <v>1576975</v>
      </c>
      <c r="S7570" t="inlineStr">
        <is>
          <t>Shut-in</t>
        </is>
      </c>
      <c r="T7570" t="inlineStr">
        <is>
          <t>High</t>
        </is>
      </c>
      <c r="U7570" t="n">
        <v>5861.67</v>
      </c>
      <c r="V7570" t="n">
        <v>6290.27</v>
      </c>
      <c r="W7570" t="n">
        <v>8063.45</v>
      </c>
      <c r="X7570" t="n">
        <v>5627.99</v>
      </c>
      <c r="Y7570" t="n">
        <v>5043.47</v>
      </c>
    </row>
    <row r="7571">
      <c r="A7571" s="1" t="n">
        <v>45608</v>
      </c>
      <c r="B7571" t="inlineStr">
        <is>
          <t>TGZ-0059</t>
        </is>
      </c>
      <c r="C7571" t="inlineStr">
        <is>
          <t>SGP-2</t>
        </is>
      </c>
      <c r="D7571" t="inlineStr">
        <is>
          <t>KCA Deutag</t>
        </is>
      </c>
      <c r="E7571" t="n">
        <v>1105.3</v>
      </c>
      <c r="F7571" t="n">
        <v>24414</v>
      </c>
      <c r="G7571" t="n">
        <v>29.2</v>
      </c>
      <c r="H7571" t="n">
        <v>9717</v>
      </c>
      <c r="I7571" t="n">
        <v>9752</v>
      </c>
      <c r="J7571" t="n">
        <v>402.9</v>
      </c>
      <c r="K7571" t="n">
        <v>253.2</v>
      </c>
      <c r="L7571" t="n">
        <v>235.7</v>
      </c>
      <c r="M7571" t="n">
        <v>40.6</v>
      </c>
      <c r="N7571" t="n">
        <v>77.34999999999999</v>
      </c>
      <c r="O7571" t="n">
        <v>78282</v>
      </c>
      <c r="P7571" t="n">
        <v>65358</v>
      </c>
      <c r="Q7571" t="n">
        <v>425802</v>
      </c>
      <c r="R7571" t="n">
        <v>2347755</v>
      </c>
      <c r="S7571" t="inlineStr">
        <is>
          <t>Producing</t>
        </is>
      </c>
      <c r="T7571" t="inlineStr">
        <is>
          <t>Low</t>
        </is>
      </c>
      <c r="U7571" t="n">
        <v>3533.05</v>
      </c>
      <c r="V7571" t="n">
        <v>3447.39</v>
      </c>
      <c r="W7571" t="n">
        <v>6811.25</v>
      </c>
      <c r="X7571" t="n">
        <v>4678.63</v>
      </c>
      <c r="Y7571" t="n">
        <v>6991.78</v>
      </c>
    </row>
    <row r="7572">
      <c r="A7572" s="1" t="n">
        <v>45476</v>
      </c>
      <c r="B7572" t="inlineStr">
        <is>
          <t>TGZ-0159</t>
        </is>
      </c>
      <c r="C7572" t="inlineStr">
        <is>
          <t>SGI-2</t>
        </is>
      </c>
      <c r="D7572" t="inlineStr">
        <is>
          <t>Halliburton</t>
        </is>
      </c>
      <c r="E7572" t="n">
        <v>846.8</v>
      </c>
      <c r="F7572" t="n">
        <v>18677</v>
      </c>
      <c r="G7572" t="n">
        <v>18.3</v>
      </c>
      <c r="H7572" t="n">
        <v>14062</v>
      </c>
      <c r="I7572" t="n">
        <v>0</v>
      </c>
      <c r="J7572" t="n">
        <v>487.9</v>
      </c>
      <c r="K7572" t="n">
        <v>209.2</v>
      </c>
      <c r="L7572" t="n">
        <v>232.7</v>
      </c>
      <c r="M7572" t="n">
        <v>45.5</v>
      </c>
      <c r="N7572" t="n">
        <v>75.98999999999999</v>
      </c>
      <c r="O7572" t="n">
        <v>95285</v>
      </c>
      <c r="P7572" t="n">
        <v>55665</v>
      </c>
      <c r="Q7572" t="n">
        <v>474558</v>
      </c>
      <c r="R7572" t="n">
        <v>1386854</v>
      </c>
      <c r="S7572" t="inlineStr">
        <is>
          <t>Drilling</t>
        </is>
      </c>
      <c r="T7572" t="inlineStr">
        <is>
          <t>High</t>
        </is>
      </c>
      <c r="U7572" t="n">
        <v>373.36</v>
      </c>
      <c r="V7572" t="n">
        <v>7556.9</v>
      </c>
      <c r="W7572" t="n">
        <v>2617.84</v>
      </c>
      <c r="X7572" t="n">
        <v>4951.89</v>
      </c>
      <c r="Y7572" t="n">
        <v>3444.69</v>
      </c>
    </row>
    <row r="7573">
      <c r="A7573" s="1" t="n">
        <v>45610</v>
      </c>
      <c r="B7573" t="inlineStr">
        <is>
          <t>TGZ-0425</t>
        </is>
      </c>
      <c r="C7573" t="inlineStr">
        <is>
          <t>SGI-2</t>
        </is>
      </c>
      <c r="D7573" t="inlineStr">
        <is>
          <t>KCA Deutag</t>
        </is>
      </c>
      <c r="E7573" t="n">
        <v>806.7</v>
      </c>
      <c r="F7573" t="n">
        <v>21794</v>
      </c>
      <c r="G7573" t="n">
        <v>41.6</v>
      </c>
      <c r="H7573" t="n">
        <v>9708</v>
      </c>
      <c r="I7573" t="n">
        <v>0</v>
      </c>
      <c r="J7573" t="n">
        <v>456.2</v>
      </c>
      <c r="K7573" t="n">
        <v>284.4</v>
      </c>
      <c r="L7573" t="n">
        <v>230.6</v>
      </c>
      <c r="M7573" t="n">
        <v>47.2</v>
      </c>
      <c r="N7573" t="n">
        <v>80.01000000000001</v>
      </c>
      <c r="O7573" t="n">
        <v>82370</v>
      </c>
      <c r="P7573" t="n">
        <v>58272</v>
      </c>
      <c r="Q7573" t="n">
        <v>235237</v>
      </c>
      <c r="R7573" t="n">
        <v>4589602</v>
      </c>
      <c r="S7573" t="inlineStr">
        <is>
          <t>Maintenance</t>
        </is>
      </c>
      <c r="T7573" t="inlineStr">
        <is>
          <t>Medium</t>
        </is>
      </c>
      <c r="U7573" t="n">
        <v>9770.530000000001</v>
      </c>
      <c r="V7573" t="n">
        <v>1412.15</v>
      </c>
      <c r="W7573" t="n">
        <v>1296.25</v>
      </c>
      <c r="X7573" t="n">
        <v>3046.18</v>
      </c>
      <c r="Y7573" t="n">
        <v>9094.879999999999</v>
      </c>
    </row>
    <row r="7574">
      <c r="A7574" s="1" t="n">
        <v>45541</v>
      </c>
      <c r="B7574" t="inlineStr">
        <is>
          <t>TGZ-0478</t>
        </is>
      </c>
      <c r="C7574" t="inlineStr">
        <is>
          <t>SGI-2</t>
        </is>
      </c>
      <c r="D7574" t="inlineStr">
        <is>
          <t>Saipem</t>
        </is>
      </c>
      <c r="E7574" t="n">
        <v>874.3</v>
      </c>
      <c r="F7574" t="n">
        <v>16334</v>
      </c>
      <c r="G7574" t="n">
        <v>24.3</v>
      </c>
      <c r="H7574" t="n">
        <v>11397</v>
      </c>
      <c r="I7574" t="n">
        <v>0</v>
      </c>
      <c r="J7574" t="n">
        <v>534.4</v>
      </c>
      <c r="K7574" t="n">
        <v>287.1</v>
      </c>
      <c r="L7574" t="n">
        <v>202.9</v>
      </c>
      <c r="M7574" t="n">
        <v>53</v>
      </c>
      <c r="N7574" t="n">
        <v>76.65000000000001</v>
      </c>
      <c r="O7574" t="n">
        <v>82048</v>
      </c>
      <c r="P7574" t="n">
        <v>59097</v>
      </c>
      <c r="Q7574" t="n">
        <v>480299</v>
      </c>
      <c r="R7574" t="n">
        <v>3125298</v>
      </c>
      <c r="S7574" t="inlineStr">
        <is>
          <t>Producing</t>
        </is>
      </c>
      <c r="T7574" t="inlineStr">
        <is>
          <t>Medium</t>
        </is>
      </c>
      <c r="U7574" t="n">
        <v>1975.53</v>
      </c>
      <c r="V7574" t="n">
        <v>3641.83</v>
      </c>
      <c r="W7574" t="n">
        <v>5975.02</v>
      </c>
      <c r="X7574" t="n">
        <v>512.34</v>
      </c>
      <c r="Y7574" t="n">
        <v>8667.16</v>
      </c>
    </row>
    <row r="7575">
      <c r="A7575" s="1" t="n">
        <v>45590</v>
      </c>
      <c r="B7575" t="inlineStr">
        <is>
          <t>TGZ-0146</t>
        </is>
      </c>
      <c r="C7575" t="inlineStr">
        <is>
          <t>SGP-2</t>
        </is>
      </c>
      <c r="D7575" t="inlineStr">
        <is>
          <t>KCA Deutag</t>
        </is>
      </c>
      <c r="E7575" t="n">
        <v>803.4</v>
      </c>
      <c r="F7575" t="n">
        <v>24029</v>
      </c>
      <c r="G7575" t="n">
        <v>36.9</v>
      </c>
      <c r="H7575" t="n">
        <v>13231</v>
      </c>
      <c r="I7575" t="n">
        <v>0</v>
      </c>
      <c r="J7575" t="n">
        <v>563.1</v>
      </c>
      <c r="K7575" t="n">
        <v>202.6</v>
      </c>
      <c r="L7575" t="n">
        <v>214</v>
      </c>
      <c r="M7575" t="n">
        <v>41</v>
      </c>
      <c r="N7575" t="n">
        <v>77.2</v>
      </c>
      <c r="O7575" t="n">
        <v>70108</v>
      </c>
      <c r="P7575" t="n">
        <v>78101</v>
      </c>
      <c r="Q7575" t="n">
        <v>439973</v>
      </c>
      <c r="R7575" t="n">
        <v>3413448</v>
      </c>
      <c r="S7575" t="inlineStr">
        <is>
          <t>Drilling</t>
        </is>
      </c>
      <c r="T7575" t="inlineStr">
        <is>
          <t>Low</t>
        </is>
      </c>
      <c r="U7575" t="n">
        <v>4481.06</v>
      </c>
      <c r="V7575" t="n">
        <v>3536.43</v>
      </c>
      <c r="W7575" t="n">
        <v>7337.12</v>
      </c>
      <c r="X7575" t="n">
        <v>1462.18</v>
      </c>
      <c r="Y7575" t="n">
        <v>6299.72</v>
      </c>
    </row>
    <row r="7576">
      <c r="A7576" s="1" t="n">
        <v>45333</v>
      </c>
      <c r="B7576" t="inlineStr">
        <is>
          <t>TGZ-0183</t>
        </is>
      </c>
      <c r="C7576" t="inlineStr">
        <is>
          <t>SGI-2</t>
        </is>
      </c>
      <c r="D7576" t="inlineStr">
        <is>
          <t>Weatherford</t>
        </is>
      </c>
      <c r="E7576" t="n">
        <v>853.7</v>
      </c>
      <c r="F7576" t="n">
        <v>16024</v>
      </c>
      <c r="G7576" t="n">
        <v>23.4</v>
      </c>
      <c r="H7576" t="n">
        <v>8322</v>
      </c>
      <c r="I7576" t="n">
        <v>0</v>
      </c>
      <c r="J7576" t="n">
        <v>462.1</v>
      </c>
      <c r="K7576" t="n">
        <v>287.5</v>
      </c>
      <c r="L7576" t="n">
        <v>227.2</v>
      </c>
      <c r="M7576" t="n">
        <v>55.8</v>
      </c>
      <c r="N7576" t="n">
        <v>76.44</v>
      </c>
      <c r="O7576" t="n">
        <v>73515</v>
      </c>
      <c r="P7576" t="n">
        <v>44670</v>
      </c>
      <c r="Q7576" t="n">
        <v>232952</v>
      </c>
      <c r="R7576" t="n">
        <v>4690202</v>
      </c>
      <c r="S7576" t="inlineStr">
        <is>
          <t>Maintenance</t>
        </is>
      </c>
      <c r="T7576" t="inlineStr">
        <is>
          <t>Medium</t>
        </is>
      </c>
      <c r="U7576" t="n">
        <v>2152.98</v>
      </c>
      <c r="V7576" t="n">
        <v>9632.799999999999</v>
      </c>
      <c r="W7576" t="n">
        <v>9190.809999999999</v>
      </c>
      <c r="X7576" t="n">
        <v>3326.89</v>
      </c>
      <c r="Y7576" t="n">
        <v>370.86</v>
      </c>
    </row>
    <row r="7577">
      <c r="A7577" s="1" t="n">
        <v>45327</v>
      </c>
      <c r="B7577" t="inlineStr">
        <is>
          <t>TGZ-0481</t>
        </is>
      </c>
      <c r="C7577" t="inlineStr">
        <is>
          <t>SGI-2</t>
        </is>
      </c>
      <c r="D7577" t="inlineStr">
        <is>
          <t>Weatherford</t>
        </is>
      </c>
      <c r="E7577" t="n">
        <v>911.6</v>
      </c>
      <c r="F7577" t="n">
        <v>20369</v>
      </c>
      <c r="G7577" t="n">
        <v>39.6</v>
      </c>
      <c r="H7577" t="n">
        <v>11753</v>
      </c>
      <c r="I7577" t="n">
        <v>0</v>
      </c>
      <c r="J7577" t="n">
        <v>539.7</v>
      </c>
      <c r="K7577" t="n">
        <v>207.9</v>
      </c>
      <c r="L7577" t="n">
        <v>180</v>
      </c>
      <c r="M7577" t="n">
        <v>48.4</v>
      </c>
      <c r="N7577" t="n">
        <v>77.19</v>
      </c>
      <c r="O7577" t="n">
        <v>68881</v>
      </c>
      <c r="P7577" t="n">
        <v>48623</v>
      </c>
      <c r="Q7577" t="n">
        <v>315113</v>
      </c>
      <c r="R7577" t="n">
        <v>4460381</v>
      </c>
      <c r="S7577" t="inlineStr">
        <is>
          <t>Producing</t>
        </is>
      </c>
      <c r="T7577" t="inlineStr">
        <is>
          <t>Medium</t>
        </is>
      </c>
      <c r="U7577" t="n">
        <v>3097.36</v>
      </c>
      <c r="V7577" t="n">
        <v>4299.77</v>
      </c>
      <c r="W7577" t="n">
        <v>5412.01</v>
      </c>
      <c r="X7577" t="n">
        <v>2556.63</v>
      </c>
      <c r="Y7577" t="n">
        <v>7321.04</v>
      </c>
    </row>
    <row r="7578">
      <c r="A7578" s="1" t="n">
        <v>45338</v>
      </c>
      <c r="B7578" t="inlineStr">
        <is>
          <t>TGZ-0199</t>
        </is>
      </c>
      <c r="C7578" t="inlineStr">
        <is>
          <t>SGP-1</t>
        </is>
      </c>
      <c r="D7578" t="inlineStr">
        <is>
          <t>Weatherford</t>
        </is>
      </c>
      <c r="E7578" t="n">
        <v>1072.8</v>
      </c>
      <c r="F7578" t="n">
        <v>22741</v>
      </c>
      <c r="G7578" t="n">
        <v>38.5</v>
      </c>
      <c r="H7578" t="n">
        <v>13889</v>
      </c>
      <c r="I7578" t="n">
        <v>0</v>
      </c>
      <c r="J7578" t="n">
        <v>548.3</v>
      </c>
      <c r="K7578" t="n">
        <v>285.7</v>
      </c>
      <c r="L7578" t="n">
        <v>239.6</v>
      </c>
      <c r="M7578" t="n">
        <v>57.6</v>
      </c>
      <c r="N7578" t="n">
        <v>75.79000000000001</v>
      </c>
      <c r="O7578" t="n">
        <v>90344</v>
      </c>
      <c r="P7578" t="n">
        <v>50186</v>
      </c>
      <c r="Q7578" t="n">
        <v>484403</v>
      </c>
      <c r="R7578" t="n">
        <v>1817176</v>
      </c>
      <c r="S7578" t="inlineStr">
        <is>
          <t>Maintenance</t>
        </is>
      </c>
      <c r="T7578" t="inlineStr">
        <is>
          <t>Low</t>
        </is>
      </c>
      <c r="U7578" t="n">
        <v>7835.7</v>
      </c>
      <c r="V7578" t="n">
        <v>3899.96</v>
      </c>
      <c r="W7578" t="n">
        <v>464.5</v>
      </c>
      <c r="X7578" t="n">
        <v>2857.43</v>
      </c>
      <c r="Y7578" t="n">
        <v>6971.49</v>
      </c>
    </row>
    <row r="7579">
      <c r="A7579" s="1" t="n">
        <v>45623</v>
      </c>
      <c r="B7579" t="inlineStr">
        <is>
          <t>TGZ-0430</t>
        </is>
      </c>
      <c r="C7579" t="inlineStr">
        <is>
          <t>CPF-2</t>
        </is>
      </c>
      <c r="D7579" t="inlineStr">
        <is>
          <t>Technip</t>
        </is>
      </c>
      <c r="E7579" t="n">
        <v>974.6</v>
      </c>
      <c r="F7579" t="n">
        <v>23607</v>
      </c>
      <c r="G7579" t="n">
        <v>37.4</v>
      </c>
      <c r="H7579" t="n">
        <v>9107</v>
      </c>
      <c r="I7579" t="n">
        <v>0</v>
      </c>
      <c r="J7579" t="n">
        <v>495.4</v>
      </c>
      <c r="K7579" t="n">
        <v>212.7</v>
      </c>
      <c r="L7579" t="n">
        <v>228.5</v>
      </c>
      <c r="M7579" t="n">
        <v>47.5</v>
      </c>
      <c r="N7579" t="n">
        <v>82.70999999999999</v>
      </c>
      <c r="O7579" t="n">
        <v>84433</v>
      </c>
      <c r="P7579" t="n">
        <v>63810</v>
      </c>
      <c r="Q7579" t="n">
        <v>211611</v>
      </c>
      <c r="R7579" t="n">
        <v>4756644</v>
      </c>
      <c r="S7579" t="inlineStr">
        <is>
          <t>Producing</t>
        </is>
      </c>
      <c r="T7579" t="inlineStr">
        <is>
          <t>Low</t>
        </is>
      </c>
      <c r="U7579" t="n">
        <v>6256.52</v>
      </c>
      <c r="V7579" t="n">
        <v>4592.89</v>
      </c>
      <c r="W7579" t="n">
        <v>3526.77</v>
      </c>
      <c r="X7579" t="n">
        <v>4452.77</v>
      </c>
      <c r="Y7579" t="n">
        <v>5671.74</v>
      </c>
    </row>
    <row r="7580">
      <c r="A7580" s="1" t="n">
        <v>45558</v>
      </c>
      <c r="B7580" t="inlineStr">
        <is>
          <t>TGZ-0034</t>
        </is>
      </c>
      <c r="C7580" t="inlineStr">
        <is>
          <t>CPF-1</t>
        </is>
      </c>
      <c r="D7580" t="inlineStr">
        <is>
          <t>Halliburton</t>
        </is>
      </c>
      <c r="E7580" t="n">
        <v>919.1</v>
      </c>
      <c r="F7580" t="n">
        <v>20318</v>
      </c>
      <c r="G7580" t="n">
        <v>26.4</v>
      </c>
      <c r="H7580" t="n">
        <v>11061</v>
      </c>
      <c r="I7580" t="n">
        <v>0</v>
      </c>
      <c r="J7580" t="n">
        <v>593</v>
      </c>
      <c r="K7580" t="n">
        <v>274.7</v>
      </c>
      <c r="L7580" t="n">
        <v>165.6</v>
      </c>
      <c r="M7580" t="n">
        <v>40.8</v>
      </c>
      <c r="N7580" t="n">
        <v>79.58</v>
      </c>
      <c r="O7580" t="n">
        <v>68089</v>
      </c>
      <c r="P7580" t="n">
        <v>44573</v>
      </c>
      <c r="Q7580" t="n">
        <v>326644</v>
      </c>
      <c r="R7580" t="n">
        <v>3054132</v>
      </c>
      <c r="S7580" t="inlineStr">
        <is>
          <t>Producing</t>
        </is>
      </c>
      <c r="T7580" t="inlineStr">
        <is>
          <t>Critical</t>
        </is>
      </c>
      <c r="U7580" t="n">
        <v>799.33</v>
      </c>
      <c r="V7580" t="n">
        <v>772.73</v>
      </c>
      <c r="W7580" t="n">
        <v>6485.24</v>
      </c>
      <c r="X7580" t="n">
        <v>5431.66</v>
      </c>
      <c r="Y7580" t="n">
        <v>3800.41</v>
      </c>
    </row>
    <row r="7581">
      <c r="A7581" s="1" t="n">
        <v>45641</v>
      </c>
      <c r="B7581" t="inlineStr">
        <is>
          <t>TGZ-0209</t>
        </is>
      </c>
      <c r="C7581" t="inlineStr">
        <is>
          <t>CPF-3</t>
        </is>
      </c>
      <c r="D7581" t="inlineStr">
        <is>
          <t>Weatherford</t>
        </is>
      </c>
      <c r="E7581" t="n">
        <v>1113.5</v>
      </c>
      <c r="F7581" t="n">
        <v>22664</v>
      </c>
      <c r="G7581" t="n">
        <v>20.1</v>
      </c>
      <c r="H7581" t="n">
        <v>13799</v>
      </c>
      <c r="I7581" t="n">
        <v>0</v>
      </c>
      <c r="J7581" t="n">
        <v>443.5</v>
      </c>
      <c r="K7581" t="n">
        <v>249.2</v>
      </c>
      <c r="L7581" t="n">
        <v>219.2</v>
      </c>
      <c r="M7581" t="n">
        <v>53.7</v>
      </c>
      <c r="N7581" t="n">
        <v>82.77</v>
      </c>
      <c r="O7581" t="n">
        <v>77082</v>
      </c>
      <c r="P7581" t="n">
        <v>43171</v>
      </c>
      <c r="Q7581" t="n">
        <v>156873</v>
      </c>
      <c r="R7581" t="n">
        <v>1699462</v>
      </c>
      <c r="S7581" t="inlineStr">
        <is>
          <t>Producing</t>
        </is>
      </c>
      <c r="T7581" t="inlineStr">
        <is>
          <t>Critical</t>
        </is>
      </c>
      <c r="U7581" t="n">
        <v>4464.88</v>
      </c>
      <c r="V7581" t="n">
        <v>4078.88</v>
      </c>
      <c r="W7581" t="n">
        <v>7921.53</v>
      </c>
      <c r="X7581" t="n">
        <v>4931.73</v>
      </c>
      <c r="Y7581" t="n">
        <v>4902.06</v>
      </c>
    </row>
    <row r="7582">
      <c r="A7582" s="1" t="n">
        <v>45538</v>
      </c>
      <c r="B7582" t="inlineStr">
        <is>
          <t>TGZ-0388</t>
        </is>
      </c>
      <c r="C7582" t="inlineStr">
        <is>
          <t>CPF-1</t>
        </is>
      </c>
      <c r="D7582" t="inlineStr">
        <is>
          <t>KCA Deutag</t>
        </is>
      </c>
      <c r="E7582" t="n">
        <v>921.6</v>
      </c>
      <c r="F7582" t="n">
        <v>15252</v>
      </c>
      <c r="G7582" t="n">
        <v>23.7</v>
      </c>
      <c r="H7582" t="n">
        <v>12642</v>
      </c>
      <c r="I7582" t="n">
        <v>0</v>
      </c>
      <c r="J7582" t="n">
        <v>493.5</v>
      </c>
      <c r="K7582" t="n">
        <v>294.7</v>
      </c>
      <c r="L7582" t="n">
        <v>226.3</v>
      </c>
      <c r="M7582" t="n">
        <v>45.6</v>
      </c>
      <c r="N7582" t="n">
        <v>79.92</v>
      </c>
      <c r="O7582" t="n">
        <v>68816</v>
      </c>
      <c r="P7582" t="n">
        <v>78858</v>
      </c>
      <c r="Q7582" t="n">
        <v>326625</v>
      </c>
      <c r="R7582" t="n">
        <v>4539267</v>
      </c>
      <c r="S7582" t="inlineStr">
        <is>
          <t>Drilling</t>
        </is>
      </c>
      <c r="T7582" t="inlineStr">
        <is>
          <t>Critical</t>
        </is>
      </c>
      <c r="U7582" t="n">
        <v>7364.57</v>
      </c>
      <c r="V7582" t="n">
        <v>7238.79</v>
      </c>
      <c r="W7582" t="n">
        <v>3654.76</v>
      </c>
      <c r="X7582" t="n">
        <v>6523.76</v>
      </c>
      <c r="Y7582" t="n">
        <v>3486.08</v>
      </c>
    </row>
    <row r="7583">
      <c r="A7583" s="1" t="n">
        <v>45656</v>
      </c>
      <c r="B7583" t="inlineStr">
        <is>
          <t>TGZ-0249</t>
        </is>
      </c>
      <c r="C7583" t="inlineStr">
        <is>
          <t>SGI-1</t>
        </is>
      </c>
      <c r="D7583" t="inlineStr">
        <is>
          <t>Schlumberger</t>
        </is>
      </c>
      <c r="E7583" t="n">
        <v>859.9</v>
      </c>
      <c r="F7583" t="n">
        <v>24139</v>
      </c>
      <c r="G7583" t="n">
        <v>26.1</v>
      </c>
      <c r="H7583" t="n">
        <v>13104</v>
      </c>
      <c r="I7583" t="n">
        <v>31004</v>
      </c>
      <c r="J7583" t="n">
        <v>437.2</v>
      </c>
      <c r="K7583" t="n">
        <v>223.4</v>
      </c>
      <c r="L7583" t="n">
        <v>173</v>
      </c>
      <c r="M7583" t="n">
        <v>49.9</v>
      </c>
      <c r="N7583" t="n">
        <v>76.01000000000001</v>
      </c>
      <c r="O7583" t="n">
        <v>71455</v>
      </c>
      <c r="P7583" t="n">
        <v>57537</v>
      </c>
      <c r="Q7583" t="n">
        <v>473162</v>
      </c>
      <c r="R7583" t="n">
        <v>1610793</v>
      </c>
      <c r="S7583" t="inlineStr">
        <is>
          <t>Shut-in</t>
        </is>
      </c>
      <c r="T7583" t="inlineStr">
        <is>
          <t>Medium</t>
        </is>
      </c>
      <c r="U7583" t="n">
        <v>5216.13</v>
      </c>
      <c r="V7583" t="n">
        <v>2893.13</v>
      </c>
      <c r="W7583" t="n">
        <v>8148.73</v>
      </c>
      <c r="X7583" t="n">
        <v>7566.31</v>
      </c>
      <c r="Y7583" t="n">
        <v>9071.08</v>
      </c>
    </row>
    <row r="7584">
      <c r="A7584" s="1" t="n">
        <v>45373</v>
      </c>
      <c r="B7584" t="inlineStr">
        <is>
          <t>TGZ-0221</t>
        </is>
      </c>
      <c r="C7584" t="inlineStr">
        <is>
          <t>SGI-2</t>
        </is>
      </c>
      <c r="D7584" t="inlineStr">
        <is>
          <t>Schlumberger</t>
        </is>
      </c>
      <c r="E7584" t="n">
        <v>1195.8</v>
      </c>
      <c r="F7584" t="n">
        <v>20198</v>
      </c>
      <c r="G7584" t="n">
        <v>15.1</v>
      </c>
      <c r="H7584" t="n">
        <v>8745</v>
      </c>
      <c r="I7584" t="n">
        <v>0</v>
      </c>
      <c r="J7584" t="n">
        <v>547.5</v>
      </c>
      <c r="K7584" t="n">
        <v>268</v>
      </c>
      <c r="L7584" t="n">
        <v>212</v>
      </c>
      <c r="M7584" t="n">
        <v>48.2</v>
      </c>
      <c r="N7584" t="n">
        <v>80.09</v>
      </c>
      <c r="O7584" t="n">
        <v>87200</v>
      </c>
      <c r="P7584" t="n">
        <v>50230</v>
      </c>
      <c r="Q7584" t="n">
        <v>138377</v>
      </c>
      <c r="R7584" t="n">
        <v>4497489</v>
      </c>
      <c r="S7584" t="inlineStr">
        <is>
          <t>Producing</t>
        </is>
      </c>
      <c r="T7584" t="inlineStr">
        <is>
          <t>Low</t>
        </is>
      </c>
      <c r="U7584" t="n">
        <v>6256.83</v>
      </c>
      <c r="V7584" t="n">
        <v>9335.459999999999</v>
      </c>
      <c r="W7584" t="n">
        <v>9080.24</v>
      </c>
      <c r="X7584" t="n">
        <v>2148.38</v>
      </c>
      <c r="Y7584" t="n">
        <v>5133.57</v>
      </c>
    </row>
    <row r="7585">
      <c r="A7585" s="1" t="n">
        <v>45449</v>
      </c>
      <c r="B7585" t="inlineStr">
        <is>
          <t>TGZ-0483</t>
        </is>
      </c>
      <c r="C7585" t="inlineStr">
        <is>
          <t>SGI-2</t>
        </is>
      </c>
      <c r="D7585" t="inlineStr">
        <is>
          <t>KCA Deutag</t>
        </is>
      </c>
      <c r="E7585" t="n">
        <v>851.1</v>
      </c>
      <c r="F7585" t="n">
        <v>16131</v>
      </c>
      <c r="G7585" t="n">
        <v>37.2</v>
      </c>
      <c r="H7585" t="n">
        <v>14585</v>
      </c>
      <c r="I7585" t="n">
        <v>0</v>
      </c>
      <c r="J7585" t="n">
        <v>568.3</v>
      </c>
      <c r="K7585" t="n">
        <v>236.7</v>
      </c>
      <c r="L7585" t="n">
        <v>214.4</v>
      </c>
      <c r="M7585" t="n">
        <v>55.2</v>
      </c>
      <c r="N7585" t="n">
        <v>80.23999999999999</v>
      </c>
      <c r="O7585" t="n">
        <v>63751</v>
      </c>
      <c r="P7585" t="n">
        <v>79397</v>
      </c>
      <c r="Q7585" t="n">
        <v>324566</v>
      </c>
      <c r="R7585" t="n">
        <v>3881942</v>
      </c>
      <c r="S7585" t="inlineStr">
        <is>
          <t>Producing</t>
        </is>
      </c>
      <c r="T7585" t="inlineStr">
        <is>
          <t>High</t>
        </is>
      </c>
      <c r="U7585" t="n">
        <v>4418.55</v>
      </c>
      <c r="V7585" t="n">
        <v>8105.11</v>
      </c>
      <c r="W7585" t="n">
        <v>9572.82</v>
      </c>
      <c r="X7585" t="n">
        <v>4270.36</v>
      </c>
      <c r="Y7585" t="n">
        <v>2499.28</v>
      </c>
    </row>
    <row r="7586">
      <c r="A7586" s="1" t="n">
        <v>45651</v>
      </c>
      <c r="B7586" t="inlineStr">
        <is>
          <t>TGZ-0281</t>
        </is>
      </c>
      <c r="C7586" t="inlineStr">
        <is>
          <t>SGP-2</t>
        </is>
      </c>
      <c r="D7586" t="inlineStr">
        <is>
          <t>Halliburton</t>
        </is>
      </c>
      <c r="E7586" t="n">
        <v>844.4</v>
      </c>
      <c r="F7586" t="n">
        <v>18521</v>
      </c>
      <c r="G7586" t="n">
        <v>18.7</v>
      </c>
      <c r="H7586" t="n">
        <v>10616</v>
      </c>
      <c r="I7586" t="n">
        <v>7705</v>
      </c>
      <c r="J7586" t="n">
        <v>547.2</v>
      </c>
      <c r="K7586" t="n">
        <v>298.4</v>
      </c>
      <c r="L7586" t="n">
        <v>174.9</v>
      </c>
      <c r="M7586" t="n">
        <v>53.2</v>
      </c>
      <c r="N7586" t="n">
        <v>80.06</v>
      </c>
      <c r="O7586" t="n">
        <v>86774</v>
      </c>
      <c r="P7586" t="n">
        <v>51856</v>
      </c>
      <c r="Q7586" t="n">
        <v>138286</v>
      </c>
      <c r="R7586" t="n">
        <v>2910011</v>
      </c>
      <c r="S7586" t="inlineStr">
        <is>
          <t>Producing</t>
        </is>
      </c>
      <c r="T7586" t="inlineStr">
        <is>
          <t>Low</t>
        </is>
      </c>
      <c r="U7586" t="n">
        <v>6035.09</v>
      </c>
      <c r="V7586" t="n">
        <v>742.09</v>
      </c>
      <c r="W7586" t="n">
        <v>6901.13</v>
      </c>
      <c r="X7586" t="n">
        <v>4117.61</v>
      </c>
      <c r="Y7586" t="n">
        <v>605.17</v>
      </c>
    </row>
    <row r="7587">
      <c r="A7587" s="1" t="n">
        <v>45381</v>
      </c>
      <c r="B7587" t="inlineStr">
        <is>
          <t>TGZ-0254</t>
        </is>
      </c>
      <c r="C7587" t="inlineStr">
        <is>
          <t>SGI-2</t>
        </is>
      </c>
      <c r="D7587" t="inlineStr">
        <is>
          <t>Weatherford</t>
        </is>
      </c>
      <c r="E7587" t="n">
        <v>846.7</v>
      </c>
      <c r="F7587" t="n">
        <v>16128</v>
      </c>
      <c r="G7587" t="n">
        <v>42.9</v>
      </c>
      <c r="H7587" t="n">
        <v>14941</v>
      </c>
      <c r="I7587" t="n">
        <v>0</v>
      </c>
      <c r="J7587" t="n">
        <v>532</v>
      </c>
      <c r="K7587" t="n">
        <v>225.9</v>
      </c>
      <c r="L7587" t="n">
        <v>212.8</v>
      </c>
      <c r="M7587" t="n">
        <v>44.4</v>
      </c>
      <c r="N7587" t="n">
        <v>78.13</v>
      </c>
      <c r="O7587" t="n">
        <v>84629</v>
      </c>
      <c r="P7587" t="n">
        <v>64838</v>
      </c>
      <c r="Q7587" t="n">
        <v>419805</v>
      </c>
      <c r="R7587" t="n">
        <v>4997659</v>
      </c>
      <c r="S7587" t="inlineStr">
        <is>
          <t>Producing</t>
        </is>
      </c>
      <c r="T7587" t="inlineStr">
        <is>
          <t>High</t>
        </is>
      </c>
      <c r="U7587" t="n">
        <v>1871.9</v>
      </c>
      <c r="V7587" t="n">
        <v>4470.95</v>
      </c>
      <c r="W7587" t="n">
        <v>727.76</v>
      </c>
      <c r="X7587" t="n">
        <v>7365.83</v>
      </c>
      <c r="Y7587" t="n">
        <v>8618.139999999999</v>
      </c>
    </row>
    <row r="7588">
      <c r="A7588" s="1" t="n">
        <v>45533</v>
      </c>
      <c r="B7588" t="inlineStr">
        <is>
          <t>TGZ-0007</t>
        </is>
      </c>
      <c r="C7588" t="inlineStr">
        <is>
          <t>SGI-2</t>
        </is>
      </c>
      <c r="D7588" t="inlineStr">
        <is>
          <t>Schlumberger</t>
        </is>
      </c>
      <c r="E7588" t="n">
        <v>819.7</v>
      </c>
      <c r="F7588" t="n">
        <v>24051</v>
      </c>
      <c r="G7588" t="n">
        <v>32.2</v>
      </c>
      <c r="H7588" t="n">
        <v>12493</v>
      </c>
      <c r="I7588" t="n">
        <v>0</v>
      </c>
      <c r="J7588" t="n">
        <v>481.6</v>
      </c>
      <c r="K7588" t="n">
        <v>252</v>
      </c>
      <c r="L7588" t="n">
        <v>190.1</v>
      </c>
      <c r="M7588" t="n">
        <v>59</v>
      </c>
      <c r="N7588" t="n">
        <v>76.69</v>
      </c>
      <c r="O7588" t="n">
        <v>61821</v>
      </c>
      <c r="P7588" t="n">
        <v>64964</v>
      </c>
      <c r="Q7588" t="n">
        <v>204825</v>
      </c>
      <c r="R7588" t="n">
        <v>4746605</v>
      </c>
      <c r="S7588" t="inlineStr">
        <is>
          <t>Producing</t>
        </is>
      </c>
      <c r="T7588" t="inlineStr">
        <is>
          <t>High</t>
        </is>
      </c>
      <c r="U7588" t="n">
        <v>9456.469999999999</v>
      </c>
      <c r="V7588" t="n">
        <v>401.86</v>
      </c>
      <c r="W7588" t="n">
        <v>5277.65</v>
      </c>
      <c r="X7588" t="n">
        <v>8737.9</v>
      </c>
      <c r="Y7588" t="n">
        <v>1465.79</v>
      </c>
    </row>
    <row r="7589">
      <c r="A7589" s="1" t="n">
        <v>45579</v>
      </c>
      <c r="B7589" t="inlineStr">
        <is>
          <t>TGZ-0292</t>
        </is>
      </c>
      <c r="C7589" t="inlineStr">
        <is>
          <t>CPF-3</t>
        </is>
      </c>
      <c r="D7589" t="inlineStr">
        <is>
          <t>Technip</t>
        </is>
      </c>
      <c r="E7589" t="n">
        <v>1031.9</v>
      </c>
      <c r="F7589" t="n">
        <v>21794</v>
      </c>
      <c r="G7589" t="n">
        <v>29.8</v>
      </c>
      <c r="H7589" t="n">
        <v>11269</v>
      </c>
      <c r="I7589" t="n">
        <v>0</v>
      </c>
      <c r="J7589" t="n">
        <v>524</v>
      </c>
      <c r="K7589" t="n">
        <v>231.4</v>
      </c>
      <c r="L7589" t="n">
        <v>215.6</v>
      </c>
      <c r="M7589" t="n">
        <v>50.9</v>
      </c>
      <c r="N7589" t="n">
        <v>80.37</v>
      </c>
      <c r="O7589" t="n">
        <v>98624</v>
      </c>
      <c r="P7589" t="n">
        <v>51785</v>
      </c>
      <c r="Q7589" t="n">
        <v>261674</v>
      </c>
      <c r="R7589" t="n">
        <v>3771528</v>
      </c>
      <c r="S7589" t="inlineStr">
        <is>
          <t>Maintenance</t>
        </is>
      </c>
      <c r="T7589" t="inlineStr">
        <is>
          <t>High</t>
        </is>
      </c>
      <c r="U7589" t="n">
        <v>5009.41</v>
      </c>
      <c r="V7589" t="n">
        <v>123.06</v>
      </c>
      <c r="W7589" t="n">
        <v>7897.89</v>
      </c>
      <c r="X7589" t="n">
        <v>9088.120000000001</v>
      </c>
      <c r="Y7589" t="n">
        <v>2237.13</v>
      </c>
    </row>
    <row r="7590">
      <c r="A7590" s="1" t="n">
        <v>45597</v>
      </c>
      <c r="B7590" t="inlineStr">
        <is>
          <t>TGZ-0384</t>
        </is>
      </c>
      <c r="C7590" t="inlineStr">
        <is>
          <t>SGI-2</t>
        </is>
      </c>
      <c r="D7590" t="inlineStr">
        <is>
          <t>Schlumberger</t>
        </is>
      </c>
      <c r="E7590" t="n">
        <v>1009.5</v>
      </c>
      <c r="F7590" t="n">
        <v>19699</v>
      </c>
      <c r="G7590" t="n">
        <v>31.6</v>
      </c>
      <c r="H7590" t="n">
        <v>13230</v>
      </c>
      <c r="I7590" t="n">
        <v>0</v>
      </c>
      <c r="J7590" t="n">
        <v>493.7</v>
      </c>
      <c r="K7590" t="n">
        <v>251.2</v>
      </c>
      <c r="L7590" t="n">
        <v>205.3</v>
      </c>
      <c r="M7590" t="n">
        <v>48.6</v>
      </c>
      <c r="N7590" t="n">
        <v>75.45</v>
      </c>
      <c r="O7590" t="n">
        <v>88870</v>
      </c>
      <c r="P7590" t="n">
        <v>79846</v>
      </c>
      <c r="Q7590" t="n">
        <v>79482</v>
      </c>
      <c r="R7590" t="n">
        <v>3738012</v>
      </c>
      <c r="S7590" t="inlineStr">
        <is>
          <t>Drilling</t>
        </is>
      </c>
      <c r="T7590" t="inlineStr">
        <is>
          <t>Low</t>
        </is>
      </c>
      <c r="U7590" t="n">
        <v>2327.94</v>
      </c>
      <c r="V7590" t="n">
        <v>737.98</v>
      </c>
      <c r="W7590" t="n">
        <v>120.22</v>
      </c>
      <c r="X7590" t="n">
        <v>2030.8</v>
      </c>
      <c r="Y7590" t="n">
        <v>4604.07</v>
      </c>
    </row>
    <row r="7591">
      <c r="A7591" s="1" t="n">
        <v>45409</v>
      </c>
      <c r="B7591" t="inlineStr">
        <is>
          <t>TGZ-0142</t>
        </is>
      </c>
      <c r="C7591" t="inlineStr">
        <is>
          <t>SGI-1</t>
        </is>
      </c>
      <c r="D7591" t="inlineStr">
        <is>
          <t>Halliburton</t>
        </is>
      </c>
      <c r="E7591" t="n">
        <v>1100.5</v>
      </c>
      <c r="F7591" t="n">
        <v>24902</v>
      </c>
      <c r="G7591" t="n">
        <v>28.8</v>
      </c>
      <c r="H7591" t="n">
        <v>9099</v>
      </c>
      <c r="I7591" t="n">
        <v>0</v>
      </c>
      <c r="J7591" t="n">
        <v>460</v>
      </c>
      <c r="K7591" t="n">
        <v>246.4</v>
      </c>
      <c r="L7591" t="n">
        <v>201.9</v>
      </c>
      <c r="M7591" t="n">
        <v>56</v>
      </c>
      <c r="N7591" t="n">
        <v>83.33</v>
      </c>
      <c r="O7591" t="n">
        <v>71151</v>
      </c>
      <c r="P7591" t="n">
        <v>63788</v>
      </c>
      <c r="Q7591" t="n">
        <v>382545</v>
      </c>
      <c r="R7591" t="n">
        <v>2726833</v>
      </c>
      <c r="S7591" t="inlineStr">
        <is>
          <t>Maintenance</t>
        </is>
      </c>
      <c r="T7591" t="inlineStr">
        <is>
          <t>Medium</t>
        </is>
      </c>
      <c r="U7591" t="n">
        <v>6747.68</v>
      </c>
      <c r="V7591" t="n">
        <v>5555.77</v>
      </c>
      <c r="W7591" t="n">
        <v>61.46</v>
      </c>
      <c r="X7591" t="n">
        <v>1034.86</v>
      </c>
      <c r="Y7591" t="n">
        <v>1644.5</v>
      </c>
    </row>
    <row r="7592">
      <c r="A7592" s="1" t="n">
        <v>45412</v>
      </c>
      <c r="B7592" t="inlineStr">
        <is>
          <t>TGZ-0293</t>
        </is>
      </c>
      <c r="C7592" t="inlineStr">
        <is>
          <t>SGP-1</t>
        </is>
      </c>
      <c r="D7592" t="inlineStr">
        <is>
          <t>Weatherford</t>
        </is>
      </c>
      <c r="E7592" t="n">
        <v>1076.1</v>
      </c>
      <c r="F7592" t="n">
        <v>21686</v>
      </c>
      <c r="G7592" t="n">
        <v>39.5</v>
      </c>
      <c r="H7592" t="n">
        <v>11228</v>
      </c>
      <c r="I7592" t="n">
        <v>3031</v>
      </c>
      <c r="J7592" t="n">
        <v>428.3</v>
      </c>
      <c r="K7592" t="n">
        <v>234.7</v>
      </c>
      <c r="L7592" t="n">
        <v>175.6</v>
      </c>
      <c r="M7592" t="n">
        <v>51</v>
      </c>
      <c r="N7592" t="n">
        <v>79.88</v>
      </c>
      <c r="O7592" t="n">
        <v>68981</v>
      </c>
      <c r="P7592" t="n">
        <v>61641</v>
      </c>
      <c r="Q7592" t="n">
        <v>439854</v>
      </c>
      <c r="R7592" t="n">
        <v>4557065</v>
      </c>
      <c r="S7592" t="inlineStr">
        <is>
          <t>Shut-in</t>
        </is>
      </c>
      <c r="T7592" t="inlineStr">
        <is>
          <t>Critical</t>
        </is>
      </c>
      <c r="U7592" t="n">
        <v>6925.89</v>
      </c>
      <c r="V7592" t="n">
        <v>1000.94</v>
      </c>
      <c r="W7592" t="n">
        <v>6595.09</v>
      </c>
      <c r="X7592" t="n">
        <v>925.99</v>
      </c>
      <c r="Y7592" t="n">
        <v>3265.35</v>
      </c>
    </row>
    <row r="7593">
      <c r="A7593" s="1" t="n">
        <v>45606</v>
      </c>
      <c r="B7593" t="inlineStr">
        <is>
          <t>TGZ-0025</t>
        </is>
      </c>
      <c r="C7593" t="inlineStr">
        <is>
          <t>SGP-2</t>
        </is>
      </c>
      <c r="D7593" t="inlineStr">
        <is>
          <t>Technip</t>
        </is>
      </c>
      <c r="E7593" t="n">
        <v>1164.6</v>
      </c>
      <c r="F7593" t="n">
        <v>20192</v>
      </c>
      <c r="G7593" t="n">
        <v>17.3</v>
      </c>
      <c r="H7593" t="n">
        <v>9844</v>
      </c>
      <c r="I7593" t="n">
        <v>0</v>
      </c>
      <c r="J7593" t="n">
        <v>588.7</v>
      </c>
      <c r="K7593" t="n">
        <v>279</v>
      </c>
      <c r="L7593" t="n">
        <v>200.5</v>
      </c>
      <c r="M7593" t="n">
        <v>55.9</v>
      </c>
      <c r="N7593" t="n">
        <v>84.37</v>
      </c>
      <c r="O7593" t="n">
        <v>84275</v>
      </c>
      <c r="P7593" t="n">
        <v>43771</v>
      </c>
      <c r="Q7593" t="n">
        <v>287342</v>
      </c>
      <c r="R7593" t="n">
        <v>2365776</v>
      </c>
      <c r="S7593" t="inlineStr">
        <is>
          <t>Maintenance</t>
        </is>
      </c>
      <c r="T7593" t="inlineStr">
        <is>
          <t>Critical</t>
        </is>
      </c>
      <c r="U7593" t="n">
        <v>1484.17</v>
      </c>
      <c r="V7593" t="n">
        <v>7355.12</v>
      </c>
      <c r="W7593" t="n">
        <v>5784.41</v>
      </c>
      <c r="X7593" t="n">
        <v>8270.08</v>
      </c>
      <c r="Y7593" t="n">
        <v>3237.2</v>
      </c>
    </row>
    <row r="7594">
      <c r="A7594" s="1" t="n">
        <v>45301</v>
      </c>
      <c r="B7594" t="inlineStr">
        <is>
          <t>TGZ-0049</t>
        </is>
      </c>
      <c r="C7594" t="inlineStr">
        <is>
          <t>SGI-1</t>
        </is>
      </c>
      <c r="D7594" t="inlineStr">
        <is>
          <t>Schlumberger</t>
        </is>
      </c>
      <c r="E7594" t="n">
        <v>1125.8</v>
      </c>
      <c r="F7594" t="n">
        <v>23339</v>
      </c>
      <c r="G7594" t="n">
        <v>33.3</v>
      </c>
      <c r="H7594" t="n">
        <v>10229</v>
      </c>
      <c r="I7594" t="n">
        <v>0</v>
      </c>
      <c r="J7594" t="n">
        <v>527.1</v>
      </c>
      <c r="K7594" t="n">
        <v>217.9</v>
      </c>
      <c r="L7594" t="n">
        <v>164.9</v>
      </c>
      <c r="M7594" t="n">
        <v>40.7</v>
      </c>
      <c r="N7594" t="n">
        <v>83.33</v>
      </c>
      <c r="O7594" t="n">
        <v>87212</v>
      </c>
      <c r="P7594" t="n">
        <v>71201</v>
      </c>
      <c r="Q7594" t="n">
        <v>491704</v>
      </c>
      <c r="R7594" t="n">
        <v>1321826</v>
      </c>
      <c r="S7594" t="inlineStr">
        <is>
          <t>Shut-in</t>
        </is>
      </c>
      <c r="T7594" t="inlineStr">
        <is>
          <t>Medium</t>
        </is>
      </c>
      <c r="U7594" t="n">
        <v>7651.51</v>
      </c>
      <c r="V7594" t="n">
        <v>8111.17</v>
      </c>
      <c r="W7594" t="n">
        <v>1839.41</v>
      </c>
      <c r="X7594" t="n">
        <v>4861.05</v>
      </c>
      <c r="Y7594" t="n">
        <v>1162.26</v>
      </c>
    </row>
    <row r="7595">
      <c r="A7595" s="1" t="n">
        <v>45304</v>
      </c>
      <c r="B7595" t="inlineStr">
        <is>
          <t>TGZ-0032</t>
        </is>
      </c>
      <c r="C7595" t="inlineStr">
        <is>
          <t>SGP-2</t>
        </is>
      </c>
      <c r="D7595" t="inlineStr">
        <is>
          <t>Weatherford</t>
        </is>
      </c>
      <c r="E7595" t="n">
        <v>838.6</v>
      </c>
      <c r="F7595" t="n">
        <v>22005</v>
      </c>
      <c r="G7595" t="n">
        <v>39.8</v>
      </c>
      <c r="H7595" t="n">
        <v>14737</v>
      </c>
      <c r="I7595" t="n">
        <v>0</v>
      </c>
      <c r="J7595" t="n">
        <v>404.6</v>
      </c>
      <c r="K7595" t="n">
        <v>278.8</v>
      </c>
      <c r="L7595" t="n">
        <v>205.1</v>
      </c>
      <c r="M7595" t="n">
        <v>51.7</v>
      </c>
      <c r="N7595" t="n">
        <v>78.3</v>
      </c>
      <c r="O7595" t="n">
        <v>95101</v>
      </c>
      <c r="P7595" t="n">
        <v>66251</v>
      </c>
      <c r="Q7595" t="n">
        <v>277491</v>
      </c>
      <c r="R7595" t="n">
        <v>3867933</v>
      </c>
      <c r="S7595" t="inlineStr">
        <is>
          <t>Shut-in</t>
        </is>
      </c>
      <c r="T7595" t="inlineStr">
        <is>
          <t>Low</t>
        </is>
      </c>
      <c r="U7595" t="n">
        <v>9117.530000000001</v>
      </c>
      <c r="V7595" t="n">
        <v>2166.61</v>
      </c>
      <c r="W7595" t="n">
        <v>5942.47</v>
      </c>
      <c r="X7595" t="n">
        <v>1715.01</v>
      </c>
      <c r="Y7595" t="n">
        <v>5085.37</v>
      </c>
    </row>
    <row r="7596">
      <c r="A7596" s="1" t="n">
        <v>45634</v>
      </c>
      <c r="B7596" t="inlineStr">
        <is>
          <t>TGZ-0428</t>
        </is>
      </c>
      <c r="C7596" t="inlineStr">
        <is>
          <t>SGI-1</t>
        </is>
      </c>
      <c r="D7596" t="inlineStr">
        <is>
          <t>Schlumberger</t>
        </is>
      </c>
      <c r="E7596" t="n">
        <v>824.2</v>
      </c>
      <c r="F7596" t="n">
        <v>21887</v>
      </c>
      <c r="G7596" t="n">
        <v>26.2</v>
      </c>
      <c r="H7596" t="n">
        <v>8996</v>
      </c>
      <c r="I7596" t="n">
        <v>0</v>
      </c>
      <c r="J7596" t="n">
        <v>412.2</v>
      </c>
      <c r="K7596" t="n">
        <v>289.2</v>
      </c>
      <c r="L7596" t="n">
        <v>170</v>
      </c>
      <c r="M7596" t="n">
        <v>43.2</v>
      </c>
      <c r="N7596" t="n">
        <v>77.09</v>
      </c>
      <c r="O7596" t="n">
        <v>96398</v>
      </c>
      <c r="P7596" t="n">
        <v>70606</v>
      </c>
      <c r="Q7596" t="n">
        <v>169474</v>
      </c>
      <c r="R7596" t="n">
        <v>2389692</v>
      </c>
      <c r="S7596" t="inlineStr">
        <is>
          <t>Producing</t>
        </is>
      </c>
      <c r="T7596" t="inlineStr">
        <is>
          <t>Critical</t>
        </is>
      </c>
      <c r="U7596" t="n">
        <v>4665.28</v>
      </c>
      <c r="V7596" t="n">
        <v>7546.45</v>
      </c>
      <c r="W7596" t="n">
        <v>877.4299999999999</v>
      </c>
      <c r="X7596" t="n">
        <v>6591.96</v>
      </c>
      <c r="Y7596" t="n">
        <v>2139.19</v>
      </c>
    </row>
    <row r="7597">
      <c r="A7597" s="1" t="n">
        <v>45544</v>
      </c>
      <c r="B7597" t="inlineStr">
        <is>
          <t>TGZ-0048</t>
        </is>
      </c>
      <c r="C7597" t="inlineStr">
        <is>
          <t>CPF-3</t>
        </is>
      </c>
      <c r="D7597" t="inlineStr">
        <is>
          <t>Schlumberger</t>
        </is>
      </c>
      <c r="E7597" t="n">
        <v>803</v>
      </c>
      <c r="F7597" t="n">
        <v>15227</v>
      </c>
      <c r="G7597" t="n">
        <v>22.2</v>
      </c>
      <c r="H7597" t="n">
        <v>10232</v>
      </c>
      <c r="I7597" t="n">
        <v>0</v>
      </c>
      <c r="J7597" t="n">
        <v>502.8</v>
      </c>
      <c r="K7597" t="n">
        <v>238.3</v>
      </c>
      <c r="L7597" t="n">
        <v>239.2</v>
      </c>
      <c r="M7597" t="n">
        <v>55.1</v>
      </c>
      <c r="N7597" t="n">
        <v>81.91</v>
      </c>
      <c r="O7597" t="n">
        <v>97360</v>
      </c>
      <c r="P7597" t="n">
        <v>40604</v>
      </c>
      <c r="Q7597" t="n">
        <v>136431</v>
      </c>
      <c r="R7597" t="n">
        <v>4755685</v>
      </c>
      <c r="S7597" t="inlineStr">
        <is>
          <t>Drilling</t>
        </is>
      </c>
      <c r="T7597" t="inlineStr">
        <is>
          <t>Medium</t>
        </is>
      </c>
      <c r="U7597" t="n">
        <v>3463.79</v>
      </c>
      <c r="V7597" t="n">
        <v>243.19</v>
      </c>
      <c r="W7597" t="n">
        <v>2848.17</v>
      </c>
      <c r="X7597" t="n">
        <v>7612.7</v>
      </c>
      <c r="Y7597" t="n">
        <v>1652.92</v>
      </c>
    </row>
    <row r="7598">
      <c r="A7598" s="1" t="n">
        <v>45546</v>
      </c>
      <c r="B7598" t="inlineStr">
        <is>
          <t>TGZ-0404</t>
        </is>
      </c>
      <c r="C7598" t="inlineStr">
        <is>
          <t>SGP-1</t>
        </is>
      </c>
      <c r="D7598" t="inlineStr">
        <is>
          <t>Schlumberger</t>
        </is>
      </c>
      <c r="E7598" t="n">
        <v>933.4</v>
      </c>
      <c r="F7598" t="n">
        <v>17324</v>
      </c>
      <c r="G7598" t="n">
        <v>23.6</v>
      </c>
      <c r="H7598" t="n">
        <v>12751</v>
      </c>
      <c r="I7598" t="n">
        <v>0</v>
      </c>
      <c r="J7598" t="n">
        <v>475.4</v>
      </c>
      <c r="K7598" t="n">
        <v>226.9</v>
      </c>
      <c r="L7598" t="n">
        <v>170.9</v>
      </c>
      <c r="M7598" t="n">
        <v>49</v>
      </c>
      <c r="N7598" t="n">
        <v>76.58</v>
      </c>
      <c r="O7598" t="n">
        <v>67296</v>
      </c>
      <c r="P7598" t="n">
        <v>71564</v>
      </c>
      <c r="Q7598" t="n">
        <v>405524</v>
      </c>
      <c r="R7598" t="n">
        <v>1493911</v>
      </c>
      <c r="S7598" t="inlineStr">
        <is>
          <t>Shut-in</t>
        </is>
      </c>
      <c r="T7598" t="inlineStr">
        <is>
          <t>High</t>
        </is>
      </c>
      <c r="U7598" t="n">
        <v>1233.94</v>
      </c>
      <c r="V7598" t="n">
        <v>4002.09</v>
      </c>
      <c r="W7598" t="n">
        <v>3962.37</v>
      </c>
      <c r="X7598" t="n">
        <v>9932.58</v>
      </c>
      <c r="Y7598" t="n">
        <v>9620.15</v>
      </c>
    </row>
    <row r="7599">
      <c r="A7599" s="1" t="n">
        <v>45344</v>
      </c>
      <c r="B7599" t="inlineStr">
        <is>
          <t>TGZ-0126</t>
        </is>
      </c>
      <c r="C7599" t="inlineStr">
        <is>
          <t>CPF-1</t>
        </is>
      </c>
      <c r="D7599" t="inlineStr">
        <is>
          <t>Technip</t>
        </is>
      </c>
      <c r="E7599" t="n">
        <v>938.7</v>
      </c>
      <c r="F7599" t="n">
        <v>21110</v>
      </c>
      <c r="G7599" t="n">
        <v>20.1</v>
      </c>
      <c r="H7599" t="n">
        <v>14875</v>
      </c>
      <c r="I7599" t="n">
        <v>0</v>
      </c>
      <c r="J7599" t="n">
        <v>560</v>
      </c>
      <c r="K7599" t="n">
        <v>206.2</v>
      </c>
      <c r="L7599" t="n">
        <v>171.4</v>
      </c>
      <c r="M7599" t="n">
        <v>56.4</v>
      </c>
      <c r="N7599" t="n">
        <v>79.77</v>
      </c>
      <c r="O7599" t="n">
        <v>60102</v>
      </c>
      <c r="P7599" t="n">
        <v>65066</v>
      </c>
      <c r="Q7599" t="n">
        <v>393143</v>
      </c>
      <c r="R7599" t="n">
        <v>1883234</v>
      </c>
      <c r="S7599" t="inlineStr">
        <is>
          <t>Drilling</t>
        </is>
      </c>
      <c r="T7599" t="inlineStr">
        <is>
          <t>Low</t>
        </is>
      </c>
      <c r="U7599" t="n">
        <v>8001.41</v>
      </c>
      <c r="V7599" t="n">
        <v>8336.190000000001</v>
      </c>
      <c r="W7599" t="n">
        <v>5191.92</v>
      </c>
      <c r="X7599" t="n">
        <v>294.72</v>
      </c>
      <c r="Y7599" t="n">
        <v>9716.75</v>
      </c>
    </row>
    <row r="7600">
      <c r="A7600" s="1" t="n">
        <v>45297</v>
      </c>
      <c r="B7600" t="inlineStr">
        <is>
          <t>TGZ-0242</t>
        </is>
      </c>
      <c r="C7600" t="inlineStr">
        <is>
          <t>SGP-1</t>
        </is>
      </c>
      <c r="D7600" t="inlineStr">
        <is>
          <t>Weatherford</t>
        </is>
      </c>
      <c r="E7600" t="n">
        <v>1167.7</v>
      </c>
      <c r="F7600" t="n">
        <v>24622</v>
      </c>
      <c r="G7600" t="n">
        <v>24.3</v>
      </c>
      <c r="H7600" t="n">
        <v>8369</v>
      </c>
      <c r="I7600" t="n">
        <v>32156</v>
      </c>
      <c r="J7600" t="n">
        <v>504.6</v>
      </c>
      <c r="K7600" t="n">
        <v>266.3</v>
      </c>
      <c r="L7600" t="n">
        <v>180.9</v>
      </c>
      <c r="M7600" t="n">
        <v>50.6</v>
      </c>
      <c r="N7600" t="n">
        <v>77.98999999999999</v>
      </c>
      <c r="O7600" t="n">
        <v>87593</v>
      </c>
      <c r="P7600" t="n">
        <v>58011</v>
      </c>
      <c r="Q7600" t="n">
        <v>51519</v>
      </c>
      <c r="R7600" t="n">
        <v>3076001</v>
      </c>
      <c r="S7600" t="inlineStr">
        <is>
          <t>Maintenance</t>
        </is>
      </c>
      <c r="T7600" t="inlineStr">
        <is>
          <t>Medium</t>
        </is>
      </c>
      <c r="U7600" t="n">
        <v>9301.59</v>
      </c>
      <c r="V7600" t="n">
        <v>9198.809999999999</v>
      </c>
      <c r="W7600" t="n">
        <v>2768.32</v>
      </c>
      <c r="X7600" t="n">
        <v>9141.01</v>
      </c>
      <c r="Y7600" t="n">
        <v>7021.99</v>
      </c>
    </row>
    <row r="7601">
      <c r="A7601" s="1" t="n">
        <v>45500</v>
      </c>
      <c r="B7601" t="inlineStr">
        <is>
          <t>TGZ-0069</t>
        </is>
      </c>
      <c r="C7601" t="inlineStr">
        <is>
          <t>CPF-1</t>
        </is>
      </c>
      <c r="D7601" t="inlineStr">
        <is>
          <t>KCA Deutag</t>
        </is>
      </c>
      <c r="E7601" t="n">
        <v>938.5</v>
      </c>
      <c r="F7601" t="n">
        <v>16003</v>
      </c>
      <c r="G7601" t="n">
        <v>36.7</v>
      </c>
      <c r="H7601" t="n">
        <v>10793</v>
      </c>
      <c r="I7601" t="n">
        <v>0</v>
      </c>
      <c r="J7601" t="n">
        <v>467.3</v>
      </c>
      <c r="K7601" t="n">
        <v>208.7</v>
      </c>
      <c r="L7601" t="n">
        <v>162.6</v>
      </c>
      <c r="M7601" t="n">
        <v>47.9</v>
      </c>
      <c r="N7601" t="n">
        <v>77.34999999999999</v>
      </c>
      <c r="O7601" t="n">
        <v>99643</v>
      </c>
      <c r="P7601" t="n">
        <v>72577</v>
      </c>
      <c r="Q7601" t="n">
        <v>336993</v>
      </c>
      <c r="R7601" t="n">
        <v>1274024</v>
      </c>
      <c r="S7601" t="inlineStr">
        <is>
          <t>Producing</t>
        </is>
      </c>
      <c r="T7601" t="inlineStr">
        <is>
          <t>Medium</t>
        </is>
      </c>
      <c r="U7601" t="n">
        <v>823.33</v>
      </c>
      <c r="V7601" t="n">
        <v>7084.05</v>
      </c>
      <c r="W7601" t="n">
        <v>9380.74</v>
      </c>
      <c r="X7601" t="n">
        <v>581.77</v>
      </c>
      <c r="Y7601" t="n">
        <v>3114.52</v>
      </c>
    </row>
    <row r="7602">
      <c r="A7602" s="1" t="n">
        <v>45417</v>
      </c>
      <c r="B7602" t="inlineStr">
        <is>
          <t>TGZ-0219</t>
        </is>
      </c>
      <c r="C7602" t="inlineStr">
        <is>
          <t>CPF-1</t>
        </is>
      </c>
      <c r="D7602" t="inlineStr">
        <is>
          <t>Technip</t>
        </is>
      </c>
      <c r="E7602" t="n">
        <v>1198.4</v>
      </c>
      <c r="F7602" t="n">
        <v>17736</v>
      </c>
      <c r="G7602" t="n">
        <v>25.9</v>
      </c>
      <c r="H7602" t="n">
        <v>8212</v>
      </c>
      <c r="I7602" t="n">
        <v>0</v>
      </c>
      <c r="J7602" t="n">
        <v>472.6</v>
      </c>
      <c r="K7602" t="n">
        <v>213.7</v>
      </c>
      <c r="L7602" t="n">
        <v>198.9</v>
      </c>
      <c r="M7602" t="n">
        <v>44.2</v>
      </c>
      <c r="N7602" t="n">
        <v>77.97</v>
      </c>
      <c r="O7602" t="n">
        <v>76544</v>
      </c>
      <c r="P7602" t="n">
        <v>77454</v>
      </c>
      <c r="Q7602" t="n">
        <v>53372</v>
      </c>
      <c r="R7602" t="n">
        <v>2917457</v>
      </c>
      <c r="S7602" t="inlineStr">
        <is>
          <t>Producing</t>
        </is>
      </c>
      <c r="T7602" t="inlineStr">
        <is>
          <t>Medium</t>
        </is>
      </c>
      <c r="U7602" t="n">
        <v>9934.860000000001</v>
      </c>
      <c r="V7602" t="n">
        <v>9146.139999999999</v>
      </c>
      <c r="W7602" t="n">
        <v>55.05</v>
      </c>
      <c r="X7602" t="n">
        <v>4145.13</v>
      </c>
      <c r="Y7602" t="n">
        <v>3530.49</v>
      </c>
    </row>
    <row r="7603">
      <c r="A7603" s="1" t="n">
        <v>45427</v>
      </c>
      <c r="B7603" t="inlineStr">
        <is>
          <t>TGZ-0269</t>
        </is>
      </c>
      <c r="C7603" t="inlineStr">
        <is>
          <t>CPF-2</t>
        </is>
      </c>
      <c r="D7603" t="inlineStr">
        <is>
          <t>Schlumberger</t>
        </is>
      </c>
      <c r="E7603" t="n">
        <v>1159.7</v>
      </c>
      <c r="F7603" t="n">
        <v>16418</v>
      </c>
      <c r="G7603" t="n">
        <v>34.2</v>
      </c>
      <c r="H7603" t="n">
        <v>9726</v>
      </c>
      <c r="I7603" t="n">
        <v>0</v>
      </c>
      <c r="J7603" t="n">
        <v>443.4</v>
      </c>
      <c r="K7603" t="n">
        <v>258.9</v>
      </c>
      <c r="L7603" t="n">
        <v>204.6</v>
      </c>
      <c r="M7603" t="n">
        <v>57.9</v>
      </c>
      <c r="N7603" t="n">
        <v>80.17</v>
      </c>
      <c r="O7603" t="n">
        <v>76430</v>
      </c>
      <c r="P7603" t="n">
        <v>60183</v>
      </c>
      <c r="Q7603" t="n">
        <v>340583</v>
      </c>
      <c r="R7603" t="n">
        <v>2507890</v>
      </c>
      <c r="S7603" t="inlineStr">
        <is>
          <t>Producing</t>
        </is>
      </c>
      <c r="T7603" t="inlineStr">
        <is>
          <t>Low</t>
        </is>
      </c>
      <c r="U7603" t="n">
        <v>8655.450000000001</v>
      </c>
      <c r="V7603" t="n">
        <v>9251.950000000001</v>
      </c>
      <c r="W7603" t="n">
        <v>4909.29</v>
      </c>
      <c r="X7603" t="n">
        <v>7727.48</v>
      </c>
      <c r="Y7603" t="n">
        <v>8330.18</v>
      </c>
    </row>
    <row r="7604">
      <c r="A7604" s="1" t="n">
        <v>45308</v>
      </c>
      <c r="B7604" t="inlineStr">
        <is>
          <t>TGZ-0246</t>
        </is>
      </c>
      <c r="C7604" t="inlineStr">
        <is>
          <t>CPF-1</t>
        </is>
      </c>
      <c r="D7604" t="inlineStr">
        <is>
          <t>Halliburton</t>
        </is>
      </c>
      <c r="E7604" t="n">
        <v>1111.1</v>
      </c>
      <c r="F7604" t="n">
        <v>17564</v>
      </c>
      <c r="G7604" t="n">
        <v>33.6</v>
      </c>
      <c r="H7604" t="n">
        <v>10265</v>
      </c>
      <c r="I7604" t="n">
        <v>0</v>
      </c>
      <c r="J7604" t="n">
        <v>467.9</v>
      </c>
      <c r="K7604" t="n">
        <v>238.8</v>
      </c>
      <c r="L7604" t="n">
        <v>201.4</v>
      </c>
      <c r="M7604" t="n">
        <v>53.2</v>
      </c>
      <c r="N7604" t="n">
        <v>75.12</v>
      </c>
      <c r="O7604" t="n">
        <v>74784</v>
      </c>
      <c r="P7604" t="n">
        <v>47931</v>
      </c>
      <c r="Q7604" t="n">
        <v>243126</v>
      </c>
      <c r="R7604" t="n">
        <v>2087319</v>
      </c>
      <c r="S7604" t="inlineStr">
        <is>
          <t>Producing</t>
        </is>
      </c>
      <c r="T7604" t="inlineStr">
        <is>
          <t>Medium</t>
        </is>
      </c>
      <c r="U7604" t="n">
        <v>3395.31</v>
      </c>
      <c r="V7604" t="n">
        <v>5695.87</v>
      </c>
      <c r="W7604" t="n">
        <v>7234.31</v>
      </c>
      <c r="X7604" t="n">
        <v>7951.1</v>
      </c>
      <c r="Y7604" t="n">
        <v>807.99</v>
      </c>
    </row>
    <row r="7605">
      <c r="A7605" s="1" t="n">
        <v>45333</v>
      </c>
      <c r="B7605" t="inlineStr">
        <is>
          <t>TGZ-0082</t>
        </is>
      </c>
      <c r="C7605" t="inlineStr">
        <is>
          <t>CPF-2</t>
        </is>
      </c>
      <c r="D7605" t="inlineStr">
        <is>
          <t>Saipem</t>
        </is>
      </c>
      <c r="E7605" t="n">
        <v>1039.7</v>
      </c>
      <c r="F7605" t="n">
        <v>22972</v>
      </c>
      <c r="G7605" t="n">
        <v>15.2</v>
      </c>
      <c r="H7605" t="n">
        <v>9425</v>
      </c>
      <c r="I7605" t="n">
        <v>0</v>
      </c>
      <c r="J7605" t="n">
        <v>536.6</v>
      </c>
      <c r="K7605" t="n">
        <v>202.6</v>
      </c>
      <c r="L7605" t="n">
        <v>177.3</v>
      </c>
      <c r="M7605" t="n">
        <v>50.9</v>
      </c>
      <c r="N7605" t="n">
        <v>76.65000000000001</v>
      </c>
      <c r="O7605" t="n">
        <v>75534</v>
      </c>
      <c r="P7605" t="n">
        <v>78089</v>
      </c>
      <c r="Q7605" t="n">
        <v>201001</v>
      </c>
      <c r="R7605" t="n">
        <v>4869156</v>
      </c>
      <c r="S7605" t="inlineStr">
        <is>
          <t>Maintenance</t>
        </is>
      </c>
      <c r="T7605" t="inlineStr">
        <is>
          <t>Critical</t>
        </is>
      </c>
      <c r="U7605" t="n">
        <v>6008.49</v>
      </c>
      <c r="V7605" t="n">
        <v>3727.1</v>
      </c>
      <c r="W7605" t="n">
        <v>6784.18</v>
      </c>
      <c r="X7605" t="n">
        <v>9070.389999999999</v>
      </c>
      <c r="Y7605" t="n">
        <v>8346.950000000001</v>
      </c>
    </row>
    <row r="7606">
      <c r="A7606" s="1" t="n">
        <v>45534</v>
      </c>
      <c r="B7606" t="inlineStr">
        <is>
          <t>TGZ-0029</t>
        </is>
      </c>
      <c r="C7606" t="inlineStr">
        <is>
          <t>SGP-2</t>
        </is>
      </c>
      <c r="D7606" t="inlineStr">
        <is>
          <t>KCA Deutag</t>
        </is>
      </c>
      <c r="E7606" t="n">
        <v>1097.8</v>
      </c>
      <c r="F7606" t="n">
        <v>15865</v>
      </c>
      <c r="G7606" t="n">
        <v>25.8</v>
      </c>
      <c r="H7606" t="n">
        <v>11059</v>
      </c>
      <c r="I7606" t="n">
        <v>0</v>
      </c>
      <c r="J7606" t="n">
        <v>416</v>
      </c>
      <c r="K7606" t="n">
        <v>213.8</v>
      </c>
      <c r="L7606" t="n">
        <v>160.2</v>
      </c>
      <c r="M7606" t="n">
        <v>52.3</v>
      </c>
      <c r="N7606" t="n">
        <v>79.16</v>
      </c>
      <c r="O7606" t="n">
        <v>64648</v>
      </c>
      <c r="P7606" t="n">
        <v>65739</v>
      </c>
      <c r="Q7606" t="n">
        <v>138624</v>
      </c>
      <c r="R7606" t="n">
        <v>2019184</v>
      </c>
      <c r="S7606" t="inlineStr">
        <is>
          <t>Maintenance</t>
        </is>
      </c>
      <c r="T7606" t="inlineStr">
        <is>
          <t>High</t>
        </is>
      </c>
      <c r="U7606" t="n">
        <v>9741.34</v>
      </c>
      <c r="V7606" t="n">
        <v>6938.62</v>
      </c>
      <c r="W7606" t="n">
        <v>6288.62</v>
      </c>
      <c r="X7606" t="n">
        <v>1355.37</v>
      </c>
      <c r="Y7606" t="n">
        <v>5145</v>
      </c>
    </row>
    <row r="7607">
      <c r="A7607" s="1" t="n">
        <v>45466</v>
      </c>
      <c r="B7607" t="inlineStr">
        <is>
          <t>TGZ-0246</t>
        </is>
      </c>
      <c r="C7607" t="inlineStr">
        <is>
          <t>CPF-1</t>
        </is>
      </c>
      <c r="D7607" t="inlineStr">
        <is>
          <t>Weatherford</t>
        </is>
      </c>
      <c r="E7607" t="n">
        <v>1169.3</v>
      </c>
      <c r="F7607" t="n">
        <v>15454</v>
      </c>
      <c r="G7607" t="n">
        <v>43.4</v>
      </c>
      <c r="H7607" t="n">
        <v>8148</v>
      </c>
      <c r="I7607" t="n">
        <v>0</v>
      </c>
      <c r="J7607" t="n">
        <v>452.8</v>
      </c>
      <c r="K7607" t="n">
        <v>263.7</v>
      </c>
      <c r="L7607" t="n">
        <v>167.9</v>
      </c>
      <c r="M7607" t="n">
        <v>45.4</v>
      </c>
      <c r="N7607" t="n">
        <v>80.25</v>
      </c>
      <c r="O7607" t="n">
        <v>85737</v>
      </c>
      <c r="P7607" t="n">
        <v>69853</v>
      </c>
      <c r="Q7607" t="n">
        <v>225691</v>
      </c>
      <c r="R7607" t="n">
        <v>4454933</v>
      </c>
      <c r="S7607" t="inlineStr">
        <is>
          <t>Maintenance</t>
        </is>
      </c>
      <c r="T7607" t="inlineStr">
        <is>
          <t>High</t>
        </is>
      </c>
      <c r="U7607" t="n">
        <v>1142.43</v>
      </c>
      <c r="V7607" t="n">
        <v>9016.280000000001</v>
      </c>
      <c r="W7607" t="n">
        <v>3542.39</v>
      </c>
      <c r="X7607" t="n">
        <v>256.75</v>
      </c>
      <c r="Y7607" t="n">
        <v>3680.48</v>
      </c>
    </row>
    <row r="7608">
      <c r="A7608" s="1" t="n">
        <v>45354</v>
      </c>
      <c r="B7608" t="inlineStr">
        <is>
          <t>TGZ-0048</t>
        </is>
      </c>
      <c r="C7608" t="inlineStr">
        <is>
          <t>CPF-3</t>
        </is>
      </c>
      <c r="D7608" t="inlineStr">
        <is>
          <t>Saipem</t>
        </is>
      </c>
      <c r="E7608" t="n">
        <v>1189.7</v>
      </c>
      <c r="F7608" t="n">
        <v>16737</v>
      </c>
      <c r="G7608" t="n">
        <v>42.9</v>
      </c>
      <c r="H7608" t="n">
        <v>8955</v>
      </c>
      <c r="I7608" t="n">
        <v>0</v>
      </c>
      <c r="J7608" t="n">
        <v>523</v>
      </c>
      <c r="K7608" t="n">
        <v>260.6</v>
      </c>
      <c r="L7608" t="n">
        <v>220.7</v>
      </c>
      <c r="M7608" t="n">
        <v>51.2</v>
      </c>
      <c r="N7608" t="n">
        <v>76.34999999999999</v>
      </c>
      <c r="O7608" t="n">
        <v>92180</v>
      </c>
      <c r="P7608" t="n">
        <v>63852</v>
      </c>
      <c r="Q7608" t="n">
        <v>248793</v>
      </c>
      <c r="R7608" t="n">
        <v>4157611</v>
      </c>
      <c r="S7608" t="inlineStr">
        <is>
          <t>Drilling</t>
        </is>
      </c>
      <c r="T7608" t="inlineStr">
        <is>
          <t>Medium</t>
        </is>
      </c>
      <c r="U7608" t="n">
        <v>9372.33</v>
      </c>
      <c r="V7608" t="n">
        <v>5438.65</v>
      </c>
      <c r="W7608" t="n">
        <v>415.19</v>
      </c>
      <c r="X7608" t="n">
        <v>8128.78</v>
      </c>
      <c r="Y7608" t="n">
        <v>3325.72</v>
      </c>
    </row>
    <row r="7609">
      <c r="A7609" s="1" t="n">
        <v>45451</v>
      </c>
      <c r="B7609" t="inlineStr">
        <is>
          <t>TGZ-0491</t>
        </is>
      </c>
      <c r="C7609" t="inlineStr">
        <is>
          <t>SGP-1</t>
        </is>
      </c>
      <c r="D7609" t="inlineStr">
        <is>
          <t>Weatherford</t>
        </is>
      </c>
      <c r="E7609" t="n">
        <v>1096.2</v>
      </c>
      <c r="F7609" t="n">
        <v>17441</v>
      </c>
      <c r="G7609" t="n">
        <v>35</v>
      </c>
      <c r="H7609" t="n">
        <v>12967</v>
      </c>
      <c r="I7609" t="n">
        <v>0</v>
      </c>
      <c r="J7609" t="n">
        <v>595.6</v>
      </c>
      <c r="K7609" t="n">
        <v>285.4</v>
      </c>
      <c r="L7609" t="n">
        <v>166.6</v>
      </c>
      <c r="M7609" t="n">
        <v>44.7</v>
      </c>
      <c r="N7609" t="n">
        <v>77.93000000000001</v>
      </c>
      <c r="O7609" t="n">
        <v>99503</v>
      </c>
      <c r="P7609" t="n">
        <v>60675</v>
      </c>
      <c r="Q7609" t="n">
        <v>111885</v>
      </c>
      <c r="R7609" t="n">
        <v>1346329</v>
      </c>
      <c r="S7609" t="inlineStr">
        <is>
          <t>Shut-in</t>
        </is>
      </c>
      <c r="T7609" t="inlineStr">
        <is>
          <t>Critical</t>
        </is>
      </c>
      <c r="U7609" t="n">
        <v>7623.8</v>
      </c>
      <c r="V7609" t="n">
        <v>4099.08</v>
      </c>
      <c r="W7609" t="n">
        <v>9904.940000000001</v>
      </c>
      <c r="X7609" t="n">
        <v>6719.41</v>
      </c>
      <c r="Y7609" t="n">
        <v>5591.15</v>
      </c>
    </row>
    <row r="7610">
      <c r="A7610" s="1" t="n">
        <v>45402</v>
      </c>
      <c r="B7610" t="inlineStr">
        <is>
          <t>TGZ-0330</t>
        </is>
      </c>
      <c r="C7610" t="inlineStr">
        <is>
          <t>SGP-2</t>
        </is>
      </c>
      <c r="D7610" t="inlineStr">
        <is>
          <t>Schlumberger</t>
        </is>
      </c>
      <c r="E7610" t="n">
        <v>1102.9</v>
      </c>
      <c r="F7610" t="n">
        <v>21631</v>
      </c>
      <c r="G7610" t="n">
        <v>33.5</v>
      </c>
      <c r="H7610" t="n">
        <v>11715</v>
      </c>
      <c r="I7610" t="n">
        <v>0</v>
      </c>
      <c r="J7610" t="n">
        <v>475.1</v>
      </c>
      <c r="K7610" t="n">
        <v>206.9</v>
      </c>
      <c r="L7610" t="n">
        <v>173.8</v>
      </c>
      <c r="M7610" t="n">
        <v>58.7</v>
      </c>
      <c r="N7610" t="n">
        <v>77.93000000000001</v>
      </c>
      <c r="O7610" t="n">
        <v>79135</v>
      </c>
      <c r="P7610" t="n">
        <v>41169</v>
      </c>
      <c r="Q7610" t="n">
        <v>97096</v>
      </c>
      <c r="R7610" t="n">
        <v>2608283</v>
      </c>
      <c r="S7610" t="inlineStr">
        <is>
          <t>Producing</t>
        </is>
      </c>
      <c r="T7610" t="inlineStr">
        <is>
          <t>High</t>
        </is>
      </c>
      <c r="U7610" t="n">
        <v>8382.08</v>
      </c>
      <c r="V7610" t="n">
        <v>4272.88</v>
      </c>
      <c r="W7610" t="n">
        <v>608.42</v>
      </c>
      <c r="X7610" t="n">
        <v>3637.08</v>
      </c>
      <c r="Y7610" t="n">
        <v>9464.610000000001</v>
      </c>
    </row>
    <row r="7611">
      <c r="A7611" s="1" t="n">
        <v>45397</v>
      </c>
      <c r="B7611" t="inlineStr">
        <is>
          <t>TGZ-0265</t>
        </is>
      </c>
      <c r="C7611" t="inlineStr">
        <is>
          <t>SGI-1</t>
        </is>
      </c>
      <c r="D7611" t="inlineStr">
        <is>
          <t>Saipem</t>
        </is>
      </c>
      <c r="E7611" t="n">
        <v>822.4</v>
      </c>
      <c r="F7611" t="n">
        <v>16997</v>
      </c>
      <c r="G7611" t="n">
        <v>38.4</v>
      </c>
      <c r="H7611" t="n">
        <v>12217</v>
      </c>
      <c r="I7611" t="n">
        <v>0</v>
      </c>
      <c r="J7611" t="n">
        <v>438.9</v>
      </c>
      <c r="K7611" t="n">
        <v>218.7</v>
      </c>
      <c r="L7611" t="n">
        <v>170.3</v>
      </c>
      <c r="M7611" t="n">
        <v>56.8</v>
      </c>
      <c r="N7611" t="n">
        <v>80.88</v>
      </c>
      <c r="O7611" t="n">
        <v>99554</v>
      </c>
      <c r="P7611" t="n">
        <v>58341</v>
      </c>
      <c r="Q7611" t="n">
        <v>491432</v>
      </c>
      <c r="R7611" t="n">
        <v>1553936</v>
      </c>
      <c r="S7611" t="inlineStr">
        <is>
          <t>Shut-in</t>
        </is>
      </c>
      <c r="T7611" t="inlineStr">
        <is>
          <t>Medium</t>
        </is>
      </c>
      <c r="U7611" t="n">
        <v>5132.73</v>
      </c>
      <c r="V7611" t="n">
        <v>8894.65</v>
      </c>
      <c r="W7611" t="n">
        <v>3756.18</v>
      </c>
      <c r="X7611" t="n">
        <v>1541.69</v>
      </c>
      <c r="Y7611" t="n">
        <v>5749.25</v>
      </c>
    </row>
    <row r="7612">
      <c r="A7612" s="1" t="n">
        <v>45364</v>
      </c>
      <c r="B7612" t="inlineStr">
        <is>
          <t>TGZ-0381</t>
        </is>
      </c>
      <c r="C7612" t="inlineStr">
        <is>
          <t>CPF-1</t>
        </is>
      </c>
      <c r="D7612" t="inlineStr">
        <is>
          <t>Weatherford</t>
        </is>
      </c>
      <c r="E7612" t="n">
        <v>1132.7</v>
      </c>
      <c r="F7612" t="n">
        <v>17488</v>
      </c>
      <c r="G7612" t="n">
        <v>23.7</v>
      </c>
      <c r="H7612" t="n">
        <v>12432</v>
      </c>
      <c r="I7612" t="n">
        <v>0</v>
      </c>
      <c r="J7612" t="n">
        <v>434.9</v>
      </c>
      <c r="K7612" t="n">
        <v>247</v>
      </c>
      <c r="L7612" t="n">
        <v>184.2</v>
      </c>
      <c r="M7612" t="n">
        <v>48.6</v>
      </c>
      <c r="N7612" t="n">
        <v>75.17</v>
      </c>
      <c r="O7612" t="n">
        <v>65145</v>
      </c>
      <c r="P7612" t="n">
        <v>63662</v>
      </c>
      <c r="Q7612" t="n">
        <v>381521</v>
      </c>
      <c r="R7612" t="n">
        <v>4953305</v>
      </c>
      <c r="S7612" t="inlineStr">
        <is>
          <t>Producing</t>
        </is>
      </c>
      <c r="T7612" t="inlineStr">
        <is>
          <t>Medium</t>
        </is>
      </c>
      <c r="U7612" t="n">
        <v>9992.33</v>
      </c>
      <c r="V7612" t="n">
        <v>3521.36</v>
      </c>
      <c r="W7612" t="n">
        <v>3745.8</v>
      </c>
      <c r="X7612" t="n">
        <v>1759.56</v>
      </c>
      <c r="Y7612" t="n">
        <v>1739.98</v>
      </c>
    </row>
    <row r="7613">
      <c r="A7613" s="1" t="n">
        <v>45543</v>
      </c>
      <c r="B7613" t="inlineStr">
        <is>
          <t>TGZ-0210</t>
        </is>
      </c>
      <c r="C7613" t="inlineStr">
        <is>
          <t>SGI-1</t>
        </is>
      </c>
      <c r="D7613" t="inlineStr">
        <is>
          <t>Halliburton</t>
        </is>
      </c>
      <c r="E7613" t="n">
        <v>983.2</v>
      </c>
      <c r="F7613" t="n">
        <v>17118</v>
      </c>
      <c r="G7613" t="n">
        <v>29.8</v>
      </c>
      <c r="H7613" t="n">
        <v>11757</v>
      </c>
      <c r="I7613" t="n">
        <v>0</v>
      </c>
      <c r="J7613" t="n">
        <v>493.1</v>
      </c>
      <c r="K7613" t="n">
        <v>238.5</v>
      </c>
      <c r="L7613" t="n">
        <v>182.7</v>
      </c>
      <c r="M7613" t="n">
        <v>43</v>
      </c>
      <c r="N7613" t="n">
        <v>81.95</v>
      </c>
      <c r="O7613" t="n">
        <v>73926</v>
      </c>
      <c r="P7613" t="n">
        <v>59476</v>
      </c>
      <c r="Q7613" t="n">
        <v>174661</v>
      </c>
      <c r="R7613" t="n">
        <v>2104148</v>
      </c>
      <c r="S7613" t="inlineStr">
        <is>
          <t>Producing</t>
        </is>
      </c>
      <c r="T7613" t="inlineStr">
        <is>
          <t>Critical</t>
        </is>
      </c>
      <c r="U7613" t="n">
        <v>4290.18</v>
      </c>
      <c r="V7613" t="n">
        <v>9499.610000000001</v>
      </c>
      <c r="W7613" t="n">
        <v>2851.26</v>
      </c>
      <c r="X7613" t="n">
        <v>8263.389999999999</v>
      </c>
      <c r="Y7613" t="n">
        <v>2989.53</v>
      </c>
    </row>
    <row r="7614">
      <c r="A7614" s="1" t="n">
        <v>45551</v>
      </c>
      <c r="B7614" t="inlineStr">
        <is>
          <t>TGZ-0222</t>
        </is>
      </c>
      <c r="C7614" t="inlineStr">
        <is>
          <t>SGI-2</t>
        </is>
      </c>
      <c r="D7614" t="inlineStr">
        <is>
          <t>Weatherford</t>
        </is>
      </c>
      <c r="E7614" t="n">
        <v>986.7</v>
      </c>
      <c r="F7614" t="n">
        <v>20064</v>
      </c>
      <c r="G7614" t="n">
        <v>35.6</v>
      </c>
      <c r="H7614" t="n">
        <v>14470</v>
      </c>
      <c r="I7614" t="n">
        <v>0</v>
      </c>
      <c r="J7614" t="n">
        <v>426</v>
      </c>
      <c r="K7614" t="n">
        <v>258.3</v>
      </c>
      <c r="L7614" t="n">
        <v>163.3</v>
      </c>
      <c r="M7614" t="n">
        <v>49.6</v>
      </c>
      <c r="N7614" t="n">
        <v>80.34999999999999</v>
      </c>
      <c r="O7614" t="n">
        <v>96354</v>
      </c>
      <c r="P7614" t="n">
        <v>78726</v>
      </c>
      <c r="Q7614" t="n">
        <v>184874</v>
      </c>
      <c r="R7614" t="n">
        <v>1582221</v>
      </c>
      <c r="S7614" t="inlineStr">
        <is>
          <t>Shut-in</t>
        </is>
      </c>
      <c r="T7614" t="inlineStr">
        <is>
          <t>Critical</t>
        </is>
      </c>
      <c r="U7614" t="n">
        <v>5696.31</v>
      </c>
      <c r="V7614" t="n">
        <v>2319.61</v>
      </c>
      <c r="W7614" t="n">
        <v>2008.94</v>
      </c>
      <c r="X7614" t="n">
        <v>3888.6</v>
      </c>
      <c r="Y7614" t="n">
        <v>7133.9</v>
      </c>
    </row>
    <row r="7615">
      <c r="A7615" s="1" t="n">
        <v>45413</v>
      </c>
      <c r="B7615" t="inlineStr">
        <is>
          <t>TGZ-0202</t>
        </is>
      </c>
      <c r="C7615" t="inlineStr">
        <is>
          <t>SGP-1</t>
        </is>
      </c>
      <c r="D7615" t="inlineStr">
        <is>
          <t>Halliburton</t>
        </is>
      </c>
      <c r="E7615" t="n">
        <v>1085.4</v>
      </c>
      <c r="F7615" t="n">
        <v>18603</v>
      </c>
      <c r="G7615" t="n">
        <v>44.8</v>
      </c>
      <c r="H7615" t="n">
        <v>13436</v>
      </c>
      <c r="I7615" t="n">
        <v>0</v>
      </c>
      <c r="J7615" t="n">
        <v>466.3</v>
      </c>
      <c r="K7615" t="n">
        <v>201.5</v>
      </c>
      <c r="L7615" t="n">
        <v>181.9</v>
      </c>
      <c r="M7615" t="n">
        <v>52.1</v>
      </c>
      <c r="N7615" t="n">
        <v>83.78</v>
      </c>
      <c r="O7615" t="n">
        <v>67509</v>
      </c>
      <c r="P7615" t="n">
        <v>73864</v>
      </c>
      <c r="Q7615" t="n">
        <v>79224</v>
      </c>
      <c r="R7615" t="n">
        <v>4824727</v>
      </c>
      <c r="S7615" t="inlineStr">
        <is>
          <t>Maintenance</t>
        </is>
      </c>
      <c r="T7615" t="inlineStr">
        <is>
          <t>Low</t>
        </is>
      </c>
      <c r="U7615" t="n">
        <v>7312.23</v>
      </c>
      <c r="V7615" t="n">
        <v>9616.370000000001</v>
      </c>
      <c r="W7615" t="n">
        <v>2128.86</v>
      </c>
      <c r="X7615" t="n">
        <v>9938.309999999999</v>
      </c>
      <c r="Y7615" t="n">
        <v>1611.64</v>
      </c>
    </row>
    <row r="7616">
      <c r="A7616" s="1" t="n">
        <v>45527</v>
      </c>
      <c r="B7616" t="inlineStr">
        <is>
          <t>TGZ-0025</t>
        </is>
      </c>
      <c r="C7616" t="inlineStr">
        <is>
          <t>SGI-2</t>
        </is>
      </c>
      <c r="D7616" t="inlineStr">
        <is>
          <t>Halliburton</t>
        </is>
      </c>
      <c r="E7616" t="n">
        <v>924.9</v>
      </c>
      <c r="F7616" t="n">
        <v>19115</v>
      </c>
      <c r="G7616" t="n">
        <v>36.2</v>
      </c>
      <c r="H7616" t="n">
        <v>8144</v>
      </c>
      <c r="I7616" t="n">
        <v>0</v>
      </c>
      <c r="J7616" t="n">
        <v>552.8</v>
      </c>
      <c r="K7616" t="n">
        <v>281.3</v>
      </c>
      <c r="L7616" t="n">
        <v>193.8</v>
      </c>
      <c r="M7616" t="n">
        <v>54</v>
      </c>
      <c r="N7616" t="n">
        <v>84.91</v>
      </c>
      <c r="O7616" t="n">
        <v>83638</v>
      </c>
      <c r="P7616" t="n">
        <v>55943</v>
      </c>
      <c r="Q7616" t="n">
        <v>377931</v>
      </c>
      <c r="R7616" t="n">
        <v>2665488</v>
      </c>
      <c r="S7616" t="inlineStr">
        <is>
          <t>Producing</t>
        </is>
      </c>
      <c r="T7616" t="inlineStr">
        <is>
          <t>Critical</t>
        </is>
      </c>
      <c r="U7616" t="n">
        <v>4528.11</v>
      </c>
      <c r="V7616" t="n">
        <v>8270.450000000001</v>
      </c>
      <c r="W7616" t="n">
        <v>9427.389999999999</v>
      </c>
      <c r="X7616" t="n">
        <v>687.6</v>
      </c>
      <c r="Y7616" t="n">
        <v>8760.23</v>
      </c>
    </row>
    <row r="7617">
      <c r="A7617" s="1" t="n">
        <v>45528</v>
      </c>
      <c r="B7617" t="inlineStr">
        <is>
          <t>TGZ-0342</t>
        </is>
      </c>
      <c r="C7617" t="inlineStr">
        <is>
          <t>CPF-3</t>
        </is>
      </c>
      <c r="D7617" t="inlineStr">
        <is>
          <t>Schlumberger</t>
        </is>
      </c>
      <c r="E7617" t="n">
        <v>917.8</v>
      </c>
      <c r="F7617" t="n">
        <v>18667</v>
      </c>
      <c r="G7617" t="n">
        <v>34.6</v>
      </c>
      <c r="H7617" t="n">
        <v>11730</v>
      </c>
      <c r="I7617" t="n">
        <v>0</v>
      </c>
      <c r="J7617" t="n">
        <v>414.9</v>
      </c>
      <c r="K7617" t="n">
        <v>289.7</v>
      </c>
      <c r="L7617" t="n">
        <v>168</v>
      </c>
      <c r="M7617" t="n">
        <v>55.7</v>
      </c>
      <c r="N7617" t="n">
        <v>82.48999999999999</v>
      </c>
      <c r="O7617" t="n">
        <v>93485</v>
      </c>
      <c r="P7617" t="n">
        <v>68167</v>
      </c>
      <c r="Q7617" t="n">
        <v>393547</v>
      </c>
      <c r="R7617" t="n">
        <v>4600796</v>
      </c>
      <c r="S7617" t="inlineStr">
        <is>
          <t>Drilling</t>
        </is>
      </c>
      <c r="T7617" t="inlineStr">
        <is>
          <t>High</t>
        </is>
      </c>
      <c r="U7617" t="n">
        <v>8387.469999999999</v>
      </c>
      <c r="V7617" t="n">
        <v>7392.84</v>
      </c>
      <c r="W7617" t="n">
        <v>2074.24</v>
      </c>
      <c r="X7617" t="n">
        <v>2464.81</v>
      </c>
      <c r="Y7617" t="n">
        <v>8101.73</v>
      </c>
    </row>
    <row r="7618">
      <c r="A7618" s="1" t="n">
        <v>45489</v>
      </c>
      <c r="B7618" t="inlineStr">
        <is>
          <t>TGZ-0389</t>
        </is>
      </c>
      <c r="C7618" t="inlineStr">
        <is>
          <t>CPF-2</t>
        </is>
      </c>
      <c r="D7618" t="inlineStr">
        <is>
          <t>KCA Deutag</t>
        </is>
      </c>
      <c r="E7618" t="n">
        <v>960.9</v>
      </c>
      <c r="F7618" t="n">
        <v>22401</v>
      </c>
      <c r="G7618" t="n">
        <v>23.9</v>
      </c>
      <c r="H7618" t="n">
        <v>10707</v>
      </c>
      <c r="I7618" t="n">
        <v>0</v>
      </c>
      <c r="J7618" t="n">
        <v>543.5</v>
      </c>
      <c r="K7618" t="n">
        <v>293.9</v>
      </c>
      <c r="L7618" t="n">
        <v>176.6</v>
      </c>
      <c r="M7618" t="n">
        <v>41.8</v>
      </c>
      <c r="N7618" t="n">
        <v>81.91</v>
      </c>
      <c r="O7618" t="n">
        <v>81525</v>
      </c>
      <c r="P7618" t="n">
        <v>52754</v>
      </c>
      <c r="Q7618" t="n">
        <v>383122</v>
      </c>
      <c r="R7618" t="n">
        <v>3115392</v>
      </c>
      <c r="S7618" t="inlineStr">
        <is>
          <t>Maintenance</t>
        </is>
      </c>
      <c r="T7618" t="inlineStr">
        <is>
          <t>Medium</t>
        </is>
      </c>
      <c r="U7618" t="n">
        <v>7217.81</v>
      </c>
      <c r="V7618" t="n">
        <v>2122.9</v>
      </c>
      <c r="W7618" t="n">
        <v>5896.7</v>
      </c>
      <c r="X7618" t="n">
        <v>5677.12</v>
      </c>
      <c r="Y7618" t="n">
        <v>3521.91</v>
      </c>
    </row>
    <row r="7619">
      <c r="A7619" s="1" t="n">
        <v>45628</v>
      </c>
      <c r="B7619" t="inlineStr">
        <is>
          <t>TGZ-0472</t>
        </is>
      </c>
      <c r="C7619" t="inlineStr">
        <is>
          <t>SGI-2</t>
        </is>
      </c>
      <c r="D7619" t="inlineStr">
        <is>
          <t>Technip</t>
        </is>
      </c>
      <c r="E7619" t="n">
        <v>1079.2</v>
      </c>
      <c r="F7619" t="n">
        <v>15040</v>
      </c>
      <c r="G7619" t="n">
        <v>36.9</v>
      </c>
      <c r="H7619" t="n">
        <v>8917</v>
      </c>
      <c r="I7619" t="n">
        <v>0</v>
      </c>
      <c r="J7619" t="n">
        <v>409.6</v>
      </c>
      <c r="K7619" t="n">
        <v>238.2</v>
      </c>
      <c r="L7619" t="n">
        <v>220.3</v>
      </c>
      <c r="M7619" t="n">
        <v>49.6</v>
      </c>
      <c r="N7619" t="n">
        <v>76.05</v>
      </c>
      <c r="O7619" t="n">
        <v>60863</v>
      </c>
      <c r="P7619" t="n">
        <v>41239</v>
      </c>
      <c r="Q7619" t="n">
        <v>74466</v>
      </c>
      <c r="R7619" t="n">
        <v>3279799</v>
      </c>
      <c r="S7619" t="inlineStr">
        <is>
          <t>Drilling</t>
        </is>
      </c>
      <c r="T7619" t="inlineStr">
        <is>
          <t>Low</t>
        </is>
      </c>
      <c r="U7619" t="n">
        <v>1074.68</v>
      </c>
      <c r="V7619" t="n">
        <v>6834.96</v>
      </c>
      <c r="W7619" t="n">
        <v>5217.05</v>
      </c>
      <c r="X7619" t="n">
        <v>5373.53</v>
      </c>
      <c r="Y7619" t="n">
        <v>2367.69</v>
      </c>
    </row>
    <row r="7620">
      <c r="A7620" s="1" t="n">
        <v>45549</v>
      </c>
      <c r="B7620" t="inlineStr">
        <is>
          <t>TGZ-0432</t>
        </is>
      </c>
      <c r="C7620" t="inlineStr">
        <is>
          <t>SGP-2</t>
        </is>
      </c>
      <c r="D7620" t="inlineStr">
        <is>
          <t>Schlumberger</t>
        </is>
      </c>
      <c r="E7620" t="n">
        <v>1006.6</v>
      </c>
      <c r="F7620" t="n">
        <v>15865</v>
      </c>
      <c r="G7620" t="n">
        <v>27.2</v>
      </c>
      <c r="H7620" t="n">
        <v>9178</v>
      </c>
      <c r="I7620" t="n">
        <v>47178</v>
      </c>
      <c r="J7620" t="n">
        <v>583.3</v>
      </c>
      <c r="K7620" t="n">
        <v>298.4</v>
      </c>
      <c r="L7620" t="n">
        <v>212.7</v>
      </c>
      <c r="M7620" t="n">
        <v>42.9</v>
      </c>
      <c r="N7620" t="n">
        <v>77.39</v>
      </c>
      <c r="O7620" t="n">
        <v>63005</v>
      </c>
      <c r="P7620" t="n">
        <v>59218</v>
      </c>
      <c r="Q7620" t="n">
        <v>415345</v>
      </c>
      <c r="R7620" t="n">
        <v>4988350</v>
      </c>
      <c r="S7620" t="inlineStr">
        <is>
          <t>Producing</t>
        </is>
      </c>
      <c r="T7620" t="inlineStr">
        <is>
          <t>High</t>
        </is>
      </c>
      <c r="U7620" t="n">
        <v>9431.77</v>
      </c>
      <c r="V7620" t="n">
        <v>3559.82</v>
      </c>
      <c r="W7620" t="n">
        <v>2735.07</v>
      </c>
      <c r="X7620" t="n">
        <v>6058.35</v>
      </c>
      <c r="Y7620" t="n">
        <v>8581.91</v>
      </c>
    </row>
    <row r="7621">
      <c r="A7621" s="1" t="n">
        <v>45629</v>
      </c>
      <c r="B7621" t="inlineStr">
        <is>
          <t>TGZ-0115</t>
        </is>
      </c>
      <c r="C7621" t="inlineStr">
        <is>
          <t>CPF-1</t>
        </is>
      </c>
      <c r="D7621" t="inlineStr">
        <is>
          <t>KCA Deutag</t>
        </is>
      </c>
      <c r="E7621" t="n">
        <v>989.1</v>
      </c>
      <c r="F7621" t="n">
        <v>17819</v>
      </c>
      <c r="G7621" t="n">
        <v>29.1</v>
      </c>
      <c r="H7621" t="n">
        <v>10311</v>
      </c>
      <c r="I7621" t="n">
        <v>0</v>
      </c>
      <c r="J7621" t="n">
        <v>439.5</v>
      </c>
      <c r="K7621" t="n">
        <v>256.2</v>
      </c>
      <c r="L7621" t="n">
        <v>175.9</v>
      </c>
      <c r="M7621" t="n">
        <v>51.3</v>
      </c>
      <c r="N7621" t="n">
        <v>79.12</v>
      </c>
      <c r="O7621" t="n">
        <v>67446</v>
      </c>
      <c r="P7621" t="n">
        <v>53996</v>
      </c>
      <c r="Q7621" t="n">
        <v>195860</v>
      </c>
      <c r="R7621" t="n">
        <v>2690295</v>
      </c>
      <c r="S7621" t="inlineStr">
        <is>
          <t>Maintenance</t>
        </is>
      </c>
      <c r="T7621" t="inlineStr">
        <is>
          <t>Low</t>
        </is>
      </c>
      <c r="U7621" t="n">
        <v>1643.68</v>
      </c>
      <c r="V7621" t="n">
        <v>7342.4</v>
      </c>
      <c r="W7621" t="n">
        <v>5069.23</v>
      </c>
      <c r="X7621" t="n">
        <v>383.91</v>
      </c>
      <c r="Y7621" t="n">
        <v>1066.76</v>
      </c>
    </row>
    <row r="7622">
      <c r="A7622" s="1" t="n">
        <v>45471</v>
      </c>
      <c r="B7622" t="inlineStr">
        <is>
          <t>TGZ-0283</t>
        </is>
      </c>
      <c r="C7622" t="inlineStr">
        <is>
          <t>SGI-2</t>
        </is>
      </c>
      <c r="D7622" t="inlineStr">
        <is>
          <t>Schlumberger</t>
        </is>
      </c>
      <c r="E7622" t="n">
        <v>1164.9</v>
      </c>
      <c r="F7622" t="n">
        <v>19085</v>
      </c>
      <c r="G7622" t="n">
        <v>20.4</v>
      </c>
      <c r="H7622" t="n">
        <v>13444</v>
      </c>
      <c r="I7622" t="n">
        <v>0</v>
      </c>
      <c r="J7622" t="n">
        <v>479.2</v>
      </c>
      <c r="K7622" t="n">
        <v>261.7</v>
      </c>
      <c r="L7622" t="n">
        <v>165.8</v>
      </c>
      <c r="M7622" t="n">
        <v>52.5</v>
      </c>
      <c r="N7622" t="n">
        <v>82.40000000000001</v>
      </c>
      <c r="O7622" t="n">
        <v>95116</v>
      </c>
      <c r="P7622" t="n">
        <v>64497</v>
      </c>
      <c r="Q7622" t="n">
        <v>468291</v>
      </c>
      <c r="R7622" t="n">
        <v>1627182</v>
      </c>
      <c r="S7622" t="inlineStr">
        <is>
          <t>Maintenance</t>
        </is>
      </c>
      <c r="T7622" t="inlineStr">
        <is>
          <t>Critical</t>
        </is>
      </c>
      <c r="U7622" t="n">
        <v>8247.07</v>
      </c>
      <c r="V7622" t="n">
        <v>2011.06</v>
      </c>
      <c r="W7622" t="n">
        <v>2676.91</v>
      </c>
      <c r="X7622" t="n">
        <v>9671.58</v>
      </c>
      <c r="Y7622" t="n">
        <v>4098.27</v>
      </c>
    </row>
    <row r="7623">
      <c r="A7623" s="1" t="n">
        <v>45583</v>
      </c>
      <c r="B7623" t="inlineStr">
        <is>
          <t>TGZ-0065</t>
        </is>
      </c>
      <c r="C7623" t="inlineStr">
        <is>
          <t>CPF-2</t>
        </is>
      </c>
      <c r="D7623" t="inlineStr">
        <is>
          <t>Schlumberger</t>
        </is>
      </c>
      <c r="E7623" t="n">
        <v>962.9</v>
      </c>
      <c r="F7623" t="n">
        <v>21213</v>
      </c>
      <c r="G7623" t="n">
        <v>36.8</v>
      </c>
      <c r="H7623" t="n">
        <v>9366</v>
      </c>
      <c r="I7623" t="n">
        <v>0</v>
      </c>
      <c r="J7623" t="n">
        <v>488.7</v>
      </c>
      <c r="K7623" t="n">
        <v>269.5</v>
      </c>
      <c r="L7623" t="n">
        <v>213.4</v>
      </c>
      <c r="M7623" t="n">
        <v>52</v>
      </c>
      <c r="N7623" t="n">
        <v>81.34</v>
      </c>
      <c r="O7623" t="n">
        <v>95525</v>
      </c>
      <c r="P7623" t="n">
        <v>61133</v>
      </c>
      <c r="Q7623" t="n">
        <v>110762</v>
      </c>
      <c r="R7623" t="n">
        <v>2573020</v>
      </c>
      <c r="S7623" t="inlineStr">
        <is>
          <t>Shut-in</t>
        </is>
      </c>
      <c r="T7623" t="inlineStr">
        <is>
          <t>Medium</t>
        </is>
      </c>
      <c r="U7623" t="n">
        <v>3078.15</v>
      </c>
      <c r="V7623" t="n">
        <v>7164.76</v>
      </c>
      <c r="W7623" t="n">
        <v>8413.059999999999</v>
      </c>
      <c r="X7623" t="n">
        <v>3302.44</v>
      </c>
      <c r="Y7623" t="n">
        <v>2889.01</v>
      </c>
    </row>
    <row r="7624">
      <c r="A7624" s="1" t="n">
        <v>45558</v>
      </c>
      <c r="B7624" t="inlineStr">
        <is>
          <t>TGZ-0193</t>
        </is>
      </c>
      <c r="C7624" t="inlineStr">
        <is>
          <t>CPF-1</t>
        </is>
      </c>
      <c r="D7624" t="inlineStr">
        <is>
          <t>Technip</t>
        </is>
      </c>
      <c r="E7624" t="n">
        <v>848.6</v>
      </c>
      <c r="F7624" t="n">
        <v>19225</v>
      </c>
      <c r="G7624" t="n">
        <v>25.4</v>
      </c>
      <c r="H7624" t="n">
        <v>10349</v>
      </c>
      <c r="I7624" t="n">
        <v>0</v>
      </c>
      <c r="J7624" t="n">
        <v>417.9</v>
      </c>
      <c r="K7624" t="n">
        <v>273</v>
      </c>
      <c r="L7624" t="n">
        <v>224.2</v>
      </c>
      <c r="M7624" t="n">
        <v>58.5</v>
      </c>
      <c r="N7624" t="n">
        <v>81.33</v>
      </c>
      <c r="O7624" t="n">
        <v>60553</v>
      </c>
      <c r="P7624" t="n">
        <v>53955</v>
      </c>
      <c r="Q7624" t="n">
        <v>241698</v>
      </c>
      <c r="R7624" t="n">
        <v>3257619</v>
      </c>
      <c r="S7624" t="inlineStr">
        <is>
          <t>Maintenance</t>
        </is>
      </c>
      <c r="T7624" t="inlineStr">
        <is>
          <t>Critical</t>
        </is>
      </c>
      <c r="U7624" t="n">
        <v>6867.14</v>
      </c>
      <c r="V7624" t="n">
        <v>2347.87</v>
      </c>
      <c r="W7624" t="n">
        <v>4767.98</v>
      </c>
      <c r="X7624" t="n">
        <v>8840.32</v>
      </c>
      <c r="Y7624" t="n">
        <v>4220.43</v>
      </c>
    </row>
    <row r="7625">
      <c r="A7625" s="1" t="n">
        <v>45562</v>
      </c>
      <c r="B7625" t="inlineStr">
        <is>
          <t>TGZ-0005</t>
        </is>
      </c>
      <c r="C7625" t="inlineStr">
        <is>
          <t>SGP-2</t>
        </is>
      </c>
      <c r="D7625" t="inlineStr">
        <is>
          <t>Halliburton</t>
        </is>
      </c>
      <c r="E7625" t="n">
        <v>870.5</v>
      </c>
      <c r="F7625" t="n">
        <v>19558</v>
      </c>
      <c r="G7625" t="n">
        <v>18.3</v>
      </c>
      <c r="H7625" t="n">
        <v>12052</v>
      </c>
      <c r="I7625" t="n">
        <v>0</v>
      </c>
      <c r="J7625" t="n">
        <v>430.3</v>
      </c>
      <c r="K7625" t="n">
        <v>243.8</v>
      </c>
      <c r="L7625" t="n">
        <v>183.4</v>
      </c>
      <c r="M7625" t="n">
        <v>53.8</v>
      </c>
      <c r="N7625" t="n">
        <v>80.59999999999999</v>
      </c>
      <c r="O7625" t="n">
        <v>97166</v>
      </c>
      <c r="P7625" t="n">
        <v>46299</v>
      </c>
      <c r="Q7625" t="n">
        <v>81116</v>
      </c>
      <c r="R7625" t="n">
        <v>1797465</v>
      </c>
      <c r="S7625" t="inlineStr">
        <is>
          <t>Drilling</t>
        </is>
      </c>
      <c r="T7625" t="inlineStr">
        <is>
          <t>Low</t>
        </is>
      </c>
      <c r="U7625" t="n">
        <v>9659.68</v>
      </c>
      <c r="V7625" t="n">
        <v>8601.620000000001</v>
      </c>
      <c r="W7625" t="n">
        <v>590.55</v>
      </c>
      <c r="X7625" t="n">
        <v>2582.3</v>
      </c>
      <c r="Y7625" t="n">
        <v>835.08</v>
      </c>
    </row>
    <row r="7626">
      <c r="A7626" s="1" t="n">
        <v>45445</v>
      </c>
      <c r="B7626" t="inlineStr">
        <is>
          <t>TGZ-0178</t>
        </is>
      </c>
      <c r="C7626" t="inlineStr">
        <is>
          <t>SGP-2</t>
        </is>
      </c>
      <c r="D7626" t="inlineStr">
        <is>
          <t>Halliburton</t>
        </is>
      </c>
      <c r="E7626" t="n">
        <v>1065.7</v>
      </c>
      <c r="F7626" t="n">
        <v>22756</v>
      </c>
      <c r="G7626" t="n">
        <v>25.2</v>
      </c>
      <c r="H7626" t="n">
        <v>12495</v>
      </c>
      <c r="I7626" t="n">
        <v>1676</v>
      </c>
      <c r="J7626" t="n">
        <v>558.7</v>
      </c>
      <c r="K7626" t="n">
        <v>294.9</v>
      </c>
      <c r="L7626" t="n">
        <v>222.1</v>
      </c>
      <c r="M7626" t="n">
        <v>45.4</v>
      </c>
      <c r="N7626" t="n">
        <v>81.33</v>
      </c>
      <c r="O7626" t="n">
        <v>72308</v>
      </c>
      <c r="P7626" t="n">
        <v>56157</v>
      </c>
      <c r="Q7626" t="n">
        <v>463434</v>
      </c>
      <c r="R7626" t="n">
        <v>3754314</v>
      </c>
      <c r="S7626" t="inlineStr">
        <is>
          <t>Maintenance</t>
        </is>
      </c>
      <c r="T7626" t="inlineStr">
        <is>
          <t>High</t>
        </is>
      </c>
      <c r="U7626" t="n">
        <v>4733.18</v>
      </c>
      <c r="V7626" t="n">
        <v>5134.2</v>
      </c>
      <c r="W7626" t="n">
        <v>6592.18</v>
      </c>
      <c r="X7626" t="n">
        <v>1835.85</v>
      </c>
      <c r="Y7626" t="n">
        <v>4154.79</v>
      </c>
    </row>
    <row r="7627">
      <c r="A7627" s="1" t="n">
        <v>45635</v>
      </c>
      <c r="B7627" t="inlineStr">
        <is>
          <t>TGZ-0270</t>
        </is>
      </c>
      <c r="C7627" t="inlineStr">
        <is>
          <t>CPF-2</t>
        </is>
      </c>
      <c r="D7627" t="inlineStr">
        <is>
          <t>Technip</t>
        </is>
      </c>
      <c r="E7627" t="n">
        <v>858.8</v>
      </c>
      <c r="F7627" t="n">
        <v>17699</v>
      </c>
      <c r="G7627" t="n">
        <v>28.3</v>
      </c>
      <c r="H7627" t="n">
        <v>9862</v>
      </c>
      <c r="I7627" t="n">
        <v>0</v>
      </c>
      <c r="J7627" t="n">
        <v>466.9</v>
      </c>
      <c r="K7627" t="n">
        <v>246.4</v>
      </c>
      <c r="L7627" t="n">
        <v>187.6</v>
      </c>
      <c r="M7627" t="n">
        <v>52.7</v>
      </c>
      <c r="N7627" t="n">
        <v>77.94</v>
      </c>
      <c r="O7627" t="n">
        <v>98870</v>
      </c>
      <c r="P7627" t="n">
        <v>77504</v>
      </c>
      <c r="Q7627" t="n">
        <v>294096</v>
      </c>
      <c r="R7627" t="n">
        <v>1696676</v>
      </c>
      <c r="S7627" t="inlineStr">
        <is>
          <t>Drilling</t>
        </is>
      </c>
      <c r="T7627" t="inlineStr">
        <is>
          <t>High</t>
        </is>
      </c>
      <c r="U7627" t="n">
        <v>9804.209999999999</v>
      </c>
      <c r="V7627" t="n">
        <v>7138.66</v>
      </c>
      <c r="W7627" t="n">
        <v>8090.07</v>
      </c>
      <c r="X7627" t="n">
        <v>8478.65</v>
      </c>
      <c r="Y7627" t="n">
        <v>6656.92</v>
      </c>
    </row>
    <row r="7628">
      <c r="A7628" s="1" t="n">
        <v>45544</v>
      </c>
      <c r="B7628" t="inlineStr">
        <is>
          <t>TGZ-0046</t>
        </is>
      </c>
      <c r="C7628" t="inlineStr">
        <is>
          <t>CPF-1</t>
        </is>
      </c>
      <c r="D7628" t="inlineStr">
        <is>
          <t>Saipem</t>
        </is>
      </c>
      <c r="E7628" t="n">
        <v>1032.7</v>
      </c>
      <c r="F7628" t="n">
        <v>15557</v>
      </c>
      <c r="G7628" t="n">
        <v>31.6</v>
      </c>
      <c r="H7628" t="n">
        <v>10061</v>
      </c>
      <c r="I7628" t="n">
        <v>0</v>
      </c>
      <c r="J7628" t="n">
        <v>500.5</v>
      </c>
      <c r="K7628" t="n">
        <v>202</v>
      </c>
      <c r="L7628" t="n">
        <v>213.2</v>
      </c>
      <c r="M7628" t="n">
        <v>40.6</v>
      </c>
      <c r="N7628" t="n">
        <v>81.45999999999999</v>
      </c>
      <c r="O7628" t="n">
        <v>88612</v>
      </c>
      <c r="P7628" t="n">
        <v>76096</v>
      </c>
      <c r="Q7628" t="n">
        <v>365296</v>
      </c>
      <c r="R7628" t="n">
        <v>4563987</v>
      </c>
      <c r="S7628" t="inlineStr">
        <is>
          <t>Producing</t>
        </is>
      </c>
      <c r="T7628" t="inlineStr">
        <is>
          <t>Medium</t>
        </is>
      </c>
      <c r="U7628" t="n">
        <v>5571.36</v>
      </c>
      <c r="V7628" t="n">
        <v>3258.75</v>
      </c>
      <c r="W7628" t="n">
        <v>1588.99</v>
      </c>
      <c r="X7628" t="n">
        <v>9326.51</v>
      </c>
      <c r="Y7628" t="n">
        <v>5223.28</v>
      </c>
    </row>
    <row r="7629">
      <c r="A7629" s="1" t="n">
        <v>45540</v>
      </c>
      <c r="B7629" t="inlineStr">
        <is>
          <t>TGZ-0270</t>
        </is>
      </c>
      <c r="C7629" t="inlineStr">
        <is>
          <t>CPF-1</t>
        </is>
      </c>
      <c r="D7629" t="inlineStr">
        <is>
          <t>Saipem</t>
        </is>
      </c>
      <c r="E7629" t="n">
        <v>953</v>
      </c>
      <c r="F7629" t="n">
        <v>23707</v>
      </c>
      <c r="G7629" t="n">
        <v>44.3</v>
      </c>
      <c r="H7629" t="n">
        <v>14512</v>
      </c>
      <c r="I7629" t="n">
        <v>0</v>
      </c>
      <c r="J7629" t="n">
        <v>550</v>
      </c>
      <c r="K7629" t="n">
        <v>236.6</v>
      </c>
      <c r="L7629" t="n">
        <v>233.2</v>
      </c>
      <c r="M7629" t="n">
        <v>41.3</v>
      </c>
      <c r="N7629" t="n">
        <v>81.16</v>
      </c>
      <c r="O7629" t="n">
        <v>76266</v>
      </c>
      <c r="P7629" t="n">
        <v>72863</v>
      </c>
      <c r="Q7629" t="n">
        <v>398907</v>
      </c>
      <c r="R7629" t="n">
        <v>4307453</v>
      </c>
      <c r="S7629" t="inlineStr">
        <is>
          <t>Producing</t>
        </is>
      </c>
      <c r="T7629" t="inlineStr">
        <is>
          <t>High</t>
        </is>
      </c>
      <c r="U7629" t="n">
        <v>7849.08</v>
      </c>
      <c r="V7629" t="n">
        <v>3235.79</v>
      </c>
      <c r="W7629" t="n">
        <v>6498.43</v>
      </c>
      <c r="X7629" t="n">
        <v>6619.41</v>
      </c>
      <c r="Y7629" t="n">
        <v>6628</v>
      </c>
    </row>
    <row r="7630">
      <c r="A7630" s="1" t="n">
        <v>45381</v>
      </c>
      <c r="B7630" t="inlineStr">
        <is>
          <t>TGZ-0411</t>
        </is>
      </c>
      <c r="C7630" t="inlineStr">
        <is>
          <t>SGI-1</t>
        </is>
      </c>
      <c r="D7630" t="inlineStr">
        <is>
          <t>Technip</t>
        </is>
      </c>
      <c r="E7630" t="n">
        <v>988.3</v>
      </c>
      <c r="F7630" t="n">
        <v>18628</v>
      </c>
      <c r="G7630" t="n">
        <v>17.5</v>
      </c>
      <c r="H7630" t="n">
        <v>12544</v>
      </c>
      <c r="I7630" t="n">
        <v>0</v>
      </c>
      <c r="J7630" t="n">
        <v>451.1</v>
      </c>
      <c r="K7630" t="n">
        <v>268.6</v>
      </c>
      <c r="L7630" t="n">
        <v>218.2</v>
      </c>
      <c r="M7630" t="n">
        <v>42.3</v>
      </c>
      <c r="N7630" t="n">
        <v>75.09</v>
      </c>
      <c r="O7630" t="n">
        <v>97816</v>
      </c>
      <c r="P7630" t="n">
        <v>63567</v>
      </c>
      <c r="Q7630" t="n">
        <v>286075</v>
      </c>
      <c r="R7630" t="n">
        <v>1914819</v>
      </c>
      <c r="S7630" t="inlineStr">
        <is>
          <t>Shut-in</t>
        </is>
      </c>
      <c r="T7630" t="inlineStr">
        <is>
          <t>Low</t>
        </is>
      </c>
      <c r="U7630" t="n">
        <v>9040.33</v>
      </c>
      <c r="V7630" t="n">
        <v>2292.79</v>
      </c>
      <c r="W7630" t="n">
        <v>7342.28</v>
      </c>
      <c r="X7630" t="n">
        <v>2863.28</v>
      </c>
      <c r="Y7630" t="n">
        <v>3930.52</v>
      </c>
    </row>
    <row r="7631">
      <c r="A7631" s="1" t="n">
        <v>45381</v>
      </c>
      <c r="B7631" t="inlineStr">
        <is>
          <t>TGZ-0313</t>
        </is>
      </c>
      <c r="C7631" t="inlineStr">
        <is>
          <t>CPF-1</t>
        </is>
      </c>
      <c r="D7631" t="inlineStr">
        <is>
          <t>Weatherford</t>
        </is>
      </c>
      <c r="E7631" t="n">
        <v>1110.3</v>
      </c>
      <c r="F7631" t="n">
        <v>24818</v>
      </c>
      <c r="G7631" t="n">
        <v>21.4</v>
      </c>
      <c r="H7631" t="n">
        <v>10056</v>
      </c>
      <c r="I7631" t="n">
        <v>0</v>
      </c>
      <c r="J7631" t="n">
        <v>492.4</v>
      </c>
      <c r="K7631" t="n">
        <v>237.3</v>
      </c>
      <c r="L7631" t="n">
        <v>190.6</v>
      </c>
      <c r="M7631" t="n">
        <v>57.7</v>
      </c>
      <c r="N7631" t="n">
        <v>79.83</v>
      </c>
      <c r="O7631" t="n">
        <v>90994</v>
      </c>
      <c r="P7631" t="n">
        <v>68570</v>
      </c>
      <c r="Q7631" t="n">
        <v>301893</v>
      </c>
      <c r="R7631" t="n">
        <v>2591781</v>
      </c>
      <c r="S7631" t="inlineStr">
        <is>
          <t>Shut-in</t>
        </is>
      </c>
      <c r="T7631" t="inlineStr">
        <is>
          <t>Medium</t>
        </is>
      </c>
      <c r="U7631" t="n">
        <v>6955.25</v>
      </c>
      <c r="V7631" t="n">
        <v>2463.91</v>
      </c>
      <c r="W7631" t="n">
        <v>4459.47</v>
      </c>
      <c r="X7631" t="n">
        <v>3661.06</v>
      </c>
      <c r="Y7631" t="n">
        <v>5933.85</v>
      </c>
    </row>
    <row r="7632">
      <c r="A7632" s="1" t="n">
        <v>45531</v>
      </c>
      <c r="B7632" t="inlineStr">
        <is>
          <t>TGZ-0285</t>
        </is>
      </c>
      <c r="C7632" t="inlineStr">
        <is>
          <t>SGP-1</t>
        </is>
      </c>
      <c r="D7632" t="inlineStr">
        <is>
          <t>Weatherford</t>
        </is>
      </c>
      <c r="E7632" t="n">
        <v>1179.7</v>
      </c>
      <c r="F7632" t="n">
        <v>21743</v>
      </c>
      <c r="G7632" t="n">
        <v>25.1</v>
      </c>
      <c r="H7632" t="n">
        <v>14205</v>
      </c>
      <c r="I7632" t="n">
        <v>0</v>
      </c>
      <c r="J7632" t="n">
        <v>428.8</v>
      </c>
      <c r="K7632" t="n">
        <v>246.7</v>
      </c>
      <c r="L7632" t="n">
        <v>201.5</v>
      </c>
      <c r="M7632" t="n">
        <v>42.3</v>
      </c>
      <c r="N7632" t="n">
        <v>78.14</v>
      </c>
      <c r="O7632" t="n">
        <v>70797</v>
      </c>
      <c r="P7632" t="n">
        <v>52122</v>
      </c>
      <c r="Q7632" t="n">
        <v>131080</v>
      </c>
      <c r="R7632" t="n">
        <v>2724811</v>
      </c>
      <c r="S7632" t="inlineStr">
        <is>
          <t>Maintenance</t>
        </is>
      </c>
      <c r="T7632" t="inlineStr">
        <is>
          <t>Low</t>
        </is>
      </c>
      <c r="U7632" t="n">
        <v>5534.95</v>
      </c>
      <c r="V7632" t="n">
        <v>1956.64</v>
      </c>
      <c r="W7632" t="n">
        <v>4611.86</v>
      </c>
      <c r="X7632" t="n">
        <v>2438.63</v>
      </c>
      <c r="Y7632" t="n">
        <v>1913.95</v>
      </c>
    </row>
    <row r="7633">
      <c r="A7633" s="1" t="n">
        <v>45559</v>
      </c>
      <c r="B7633" t="inlineStr">
        <is>
          <t>TGZ-0233</t>
        </is>
      </c>
      <c r="C7633" t="inlineStr">
        <is>
          <t>SGP-1</t>
        </is>
      </c>
      <c r="D7633" t="inlineStr">
        <is>
          <t>Halliburton</t>
        </is>
      </c>
      <c r="E7633" t="n">
        <v>986.3</v>
      </c>
      <c r="F7633" t="n">
        <v>20025</v>
      </c>
      <c r="G7633" t="n">
        <v>30.4</v>
      </c>
      <c r="H7633" t="n">
        <v>8748</v>
      </c>
      <c r="I7633" t="n">
        <v>0</v>
      </c>
      <c r="J7633" t="n">
        <v>488.8</v>
      </c>
      <c r="K7633" t="n">
        <v>269.4</v>
      </c>
      <c r="L7633" t="n">
        <v>204.3</v>
      </c>
      <c r="M7633" t="n">
        <v>44.4</v>
      </c>
      <c r="N7633" t="n">
        <v>81.36</v>
      </c>
      <c r="O7633" t="n">
        <v>79601</v>
      </c>
      <c r="P7633" t="n">
        <v>68113</v>
      </c>
      <c r="Q7633" t="n">
        <v>206849</v>
      </c>
      <c r="R7633" t="n">
        <v>3434354</v>
      </c>
      <c r="S7633" t="inlineStr">
        <is>
          <t>Producing</t>
        </is>
      </c>
      <c r="T7633" t="inlineStr">
        <is>
          <t>Critical</t>
        </is>
      </c>
      <c r="U7633" t="n">
        <v>8255.360000000001</v>
      </c>
      <c r="V7633" t="n">
        <v>6231.4</v>
      </c>
      <c r="W7633" t="n">
        <v>3184.21</v>
      </c>
      <c r="X7633" t="n">
        <v>4744</v>
      </c>
      <c r="Y7633" t="n">
        <v>4439.86</v>
      </c>
    </row>
    <row r="7634">
      <c r="A7634" s="1" t="n">
        <v>45502</v>
      </c>
      <c r="B7634" t="inlineStr">
        <is>
          <t>TGZ-0466</t>
        </is>
      </c>
      <c r="C7634" t="inlineStr">
        <is>
          <t>SGI-2</t>
        </is>
      </c>
      <c r="D7634" t="inlineStr">
        <is>
          <t>KCA Deutag</t>
        </is>
      </c>
      <c r="E7634" t="n">
        <v>908</v>
      </c>
      <c r="F7634" t="n">
        <v>17519</v>
      </c>
      <c r="G7634" t="n">
        <v>20.7</v>
      </c>
      <c r="H7634" t="n">
        <v>13563</v>
      </c>
      <c r="I7634" t="n">
        <v>12914</v>
      </c>
      <c r="J7634" t="n">
        <v>411.5</v>
      </c>
      <c r="K7634" t="n">
        <v>234.5</v>
      </c>
      <c r="L7634" t="n">
        <v>161.9</v>
      </c>
      <c r="M7634" t="n">
        <v>47.2</v>
      </c>
      <c r="N7634" t="n">
        <v>78.18000000000001</v>
      </c>
      <c r="O7634" t="n">
        <v>63833</v>
      </c>
      <c r="P7634" t="n">
        <v>76537</v>
      </c>
      <c r="Q7634" t="n">
        <v>141186</v>
      </c>
      <c r="R7634" t="n">
        <v>3969751</v>
      </c>
      <c r="S7634" t="inlineStr">
        <is>
          <t>Maintenance</t>
        </is>
      </c>
      <c r="T7634" t="inlineStr">
        <is>
          <t>High</t>
        </is>
      </c>
      <c r="U7634" t="n">
        <v>3027.09</v>
      </c>
      <c r="V7634" t="n">
        <v>5738.92</v>
      </c>
      <c r="W7634" t="n">
        <v>7950.68</v>
      </c>
      <c r="X7634" t="n">
        <v>339.71</v>
      </c>
      <c r="Y7634" t="n">
        <v>8615.26</v>
      </c>
    </row>
    <row r="7635">
      <c r="A7635" s="1" t="n">
        <v>45373</v>
      </c>
      <c r="B7635" t="inlineStr">
        <is>
          <t>TGZ-0176</t>
        </is>
      </c>
      <c r="C7635" t="inlineStr">
        <is>
          <t>CPF-3</t>
        </is>
      </c>
      <c r="D7635" t="inlineStr">
        <is>
          <t>Technip</t>
        </is>
      </c>
      <c r="E7635" t="n">
        <v>883.9</v>
      </c>
      <c r="F7635" t="n">
        <v>21615</v>
      </c>
      <c r="G7635" t="n">
        <v>38.5</v>
      </c>
      <c r="H7635" t="n">
        <v>10018</v>
      </c>
      <c r="I7635" t="n">
        <v>0</v>
      </c>
      <c r="J7635" t="n">
        <v>486.5</v>
      </c>
      <c r="K7635" t="n">
        <v>254.3</v>
      </c>
      <c r="L7635" t="n">
        <v>230.3</v>
      </c>
      <c r="M7635" t="n">
        <v>47.8</v>
      </c>
      <c r="N7635" t="n">
        <v>79.73999999999999</v>
      </c>
      <c r="O7635" t="n">
        <v>89064</v>
      </c>
      <c r="P7635" t="n">
        <v>57894</v>
      </c>
      <c r="Q7635" t="n">
        <v>106069</v>
      </c>
      <c r="R7635" t="n">
        <v>1294235</v>
      </c>
      <c r="S7635" t="inlineStr">
        <is>
          <t>Maintenance</t>
        </is>
      </c>
      <c r="T7635" t="inlineStr">
        <is>
          <t>Low</t>
        </is>
      </c>
      <c r="U7635" t="n">
        <v>8232.52</v>
      </c>
      <c r="V7635" t="n">
        <v>561.92</v>
      </c>
      <c r="W7635" t="n">
        <v>7387.89</v>
      </c>
      <c r="X7635" t="n">
        <v>4891.77</v>
      </c>
      <c r="Y7635" t="n">
        <v>9615.379999999999</v>
      </c>
    </row>
    <row r="7636">
      <c r="A7636" s="1" t="n">
        <v>45635</v>
      </c>
      <c r="B7636" t="inlineStr">
        <is>
          <t>TGZ-0413</t>
        </is>
      </c>
      <c r="C7636" t="inlineStr">
        <is>
          <t>CPF-3</t>
        </is>
      </c>
      <c r="D7636" t="inlineStr">
        <is>
          <t>Halliburton</t>
        </is>
      </c>
      <c r="E7636" t="n">
        <v>1123.9</v>
      </c>
      <c r="F7636" t="n">
        <v>22328</v>
      </c>
      <c r="G7636" t="n">
        <v>39.3</v>
      </c>
      <c r="H7636" t="n">
        <v>13996</v>
      </c>
      <c r="I7636" t="n">
        <v>0</v>
      </c>
      <c r="J7636" t="n">
        <v>524.9</v>
      </c>
      <c r="K7636" t="n">
        <v>245.5</v>
      </c>
      <c r="L7636" t="n">
        <v>165.2</v>
      </c>
      <c r="M7636" t="n">
        <v>44.6</v>
      </c>
      <c r="N7636" t="n">
        <v>76.53</v>
      </c>
      <c r="O7636" t="n">
        <v>64756</v>
      </c>
      <c r="P7636" t="n">
        <v>69320</v>
      </c>
      <c r="Q7636" t="n">
        <v>491084</v>
      </c>
      <c r="R7636" t="n">
        <v>2810363</v>
      </c>
      <c r="S7636" t="inlineStr">
        <is>
          <t>Maintenance</t>
        </is>
      </c>
      <c r="T7636" t="inlineStr">
        <is>
          <t>High</t>
        </is>
      </c>
      <c r="U7636" t="n">
        <v>8747.92</v>
      </c>
      <c r="V7636" t="n">
        <v>8187.52</v>
      </c>
      <c r="W7636" t="n">
        <v>1507.34</v>
      </c>
      <c r="X7636" t="n">
        <v>368.72</v>
      </c>
      <c r="Y7636" t="n">
        <v>3118.64</v>
      </c>
    </row>
    <row r="7637">
      <c r="A7637" s="1" t="n">
        <v>45655</v>
      </c>
      <c r="B7637" t="inlineStr">
        <is>
          <t>TGZ-0158</t>
        </is>
      </c>
      <c r="C7637" t="inlineStr">
        <is>
          <t>SGP-1</t>
        </is>
      </c>
      <c r="D7637" t="inlineStr">
        <is>
          <t>Weatherford</t>
        </is>
      </c>
      <c r="E7637" t="n">
        <v>968.4</v>
      </c>
      <c r="F7637" t="n">
        <v>16784</v>
      </c>
      <c r="G7637" t="n">
        <v>15.3</v>
      </c>
      <c r="H7637" t="n">
        <v>11285</v>
      </c>
      <c r="I7637" t="n">
        <v>0</v>
      </c>
      <c r="J7637" t="n">
        <v>459.2</v>
      </c>
      <c r="K7637" t="n">
        <v>234.6</v>
      </c>
      <c r="L7637" t="n">
        <v>171</v>
      </c>
      <c r="M7637" t="n">
        <v>44.1</v>
      </c>
      <c r="N7637" t="n">
        <v>84.89</v>
      </c>
      <c r="O7637" t="n">
        <v>68220</v>
      </c>
      <c r="P7637" t="n">
        <v>48427</v>
      </c>
      <c r="Q7637" t="n">
        <v>388883</v>
      </c>
      <c r="R7637" t="n">
        <v>2560204</v>
      </c>
      <c r="S7637" t="inlineStr">
        <is>
          <t>Shut-in</t>
        </is>
      </c>
      <c r="T7637" t="inlineStr">
        <is>
          <t>High</t>
        </is>
      </c>
      <c r="U7637" t="n">
        <v>6275.85</v>
      </c>
      <c r="V7637" t="n">
        <v>1219.07</v>
      </c>
      <c r="W7637" t="n">
        <v>1119.12</v>
      </c>
      <c r="X7637" t="n">
        <v>4452.29</v>
      </c>
      <c r="Y7637" t="n">
        <v>1098.71</v>
      </c>
    </row>
    <row r="7638">
      <c r="A7638" s="1" t="n">
        <v>45571</v>
      </c>
      <c r="B7638" t="inlineStr">
        <is>
          <t>TGZ-0182</t>
        </is>
      </c>
      <c r="C7638" t="inlineStr">
        <is>
          <t>SGI-2</t>
        </is>
      </c>
      <c r="D7638" t="inlineStr">
        <is>
          <t>Halliburton</t>
        </is>
      </c>
      <c r="E7638" t="n">
        <v>967.8</v>
      </c>
      <c r="F7638" t="n">
        <v>23433</v>
      </c>
      <c r="G7638" t="n">
        <v>34.2</v>
      </c>
      <c r="H7638" t="n">
        <v>13703</v>
      </c>
      <c r="I7638" t="n">
        <v>10637</v>
      </c>
      <c r="J7638" t="n">
        <v>414.7</v>
      </c>
      <c r="K7638" t="n">
        <v>268.4</v>
      </c>
      <c r="L7638" t="n">
        <v>196.4</v>
      </c>
      <c r="M7638" t="n">
        <v>59.5</v>
      </c>
      <c r="N7638" t="n">
        <v>75.59999999999999</v>
      </c>
      <c r="O7638" t="n">
        <v>79995</v>
      </c>
      <c r="P7638" t="n">
        <v>40117</v>
      </c>
      <c r="Q7638" t="n">
        <v>379569</v>
      </c>
      <c r="R7638" t="n">
        <v>1209278</v>
      </c>
      <c r="S7638" t="inlineStr">
        <is>
          <t>Drilling</t>
        </is>
      </c>
      <c r="T7638" t="inlineStr">
        <is>
          <t>Critical</t>
        </is>
      </c>
      <c r="U7638" t="n">
        <v>5027.46</v>
      </c>
      <c r="V7638" t="n">
        <v>3012.07</v>
      </c>
      <c r="W7638" t="n">
        <v>5596.36</v>
      </c>
      <c r="X7638" t="n">
        <v>1283.34</v>
      </c>
      <c r="Y7638" t="n">
        <v>2760.74</v>
      </c>
    </row>
    <row r="7639">
      <c r="A7639" s="1" t="n">
        <v>45508</v>
      </c>
      <c r="B7639" t="inlineStr">
        <is>
          <t>TGZ-0102</t>
        </is>
      </c>
      <c r="C7639" t="inlineStr">
        <is>
          <t>CPF-2</t>
        </is>
      </c>
      <c r="D7639" t="inlineStr">
        <is>
          <t>KCA Deutag</t>
        </is>
      </c>
      <c r="E7639" t="n">
        <v>1199.1</v>
      </c>
      <c r="F7639" t="n">
        <v>21781</v>
      </c>
      <c r="G7639" t="n">
        <v>36</v>
      </c>
      <c r="H7639" t="n">
        <v>8932</v>
      </c>
      <c r="I7639" t="n">
        <v>9342</v>
      </c>
      <c r="J7639" t="n">
        <v>459.8</v>
      </c>
      <c r="K7639" t="n">
        <v>298</v>
      </c>
      <c r="L7639" t="n">
        <v>197.6</v>
      </c>
      <c r="M7639" t="n">
        <v>58.2</v>
      </c>
      <c r="N7639" t="n">
        <v>82.02</v>
      </c>
      <c r="O7639" t="n">
        <v>78539</v>
      </c>
      <c r="P7639" t="n">
        <v>72757</v>
      </c>
      <c r="Q7639" t="n">
        <v>499113</v>
      </c>
      <c r="R7639" t="n">
        <v>3920863</v>
      </c>
      <c r="S7639" t="inlineStr">
        <is>
          <t>Producing</t>
        </is>
      </c>
      <c r="T7639" t="inlineStr">
        <is>
          <t>Critical</t>
        </is>
      </c>
      <c r="U7639" t="n">
        <v>2858.43</v>
      </c>
      <c r="V7639" t="n">
        <v>2797.66</v>
      </c>
      <c r="W7639" t="n">
        <v>1472.71</v>
      </c>
      <c r="X7639" t="n">
        <v>2298.96</v>
      </c>
      <c r="Y7639" t="n">
        <v>237.43</v>
      </c>
    </row>
    <row r="7640">
      <c r="A7640" s="1" t="n">
        <v>45533</v>
      </c>
      <c r="B7640" t="inlineStr">
        <is>
          <t>TGZ-0169</t>
        </is>
      </c>
      <c r="C7640" t="inlineStr">
        <is>
          <t>SGI-2</t>
        </is>
      </c>
      <c r="D7640" t="inlineStr">
        <is>
          <t>Saipem</t>
        </is>
      </c>
      <c r="E7640" t="n">
        <v>855.6</v>
      </c>
      <c r="F7640" t="n">
        <v>20170</v>
      </c>
      <c r="G7640" t="n">
        <v>42</v>
      </c>
      <c r="H7640" t="n">
        <v>14167</v>
      </c>
      <c r="I7640" t="n">
        <v>0</v>
      </c>
      <c r="J7640" t="n">
        <v>409.9</v>
      </c>
      <c r="K7640" t="n">
        <v>233</v>
      </c>
      <c r="L7640" t="n">
        <v>168.5</v>
      </c>
      <c r="M7640" t="n">
        <v>49.5</v>
      </c>
      <c r="N7640" t="n">
        <v>82.34</v>
      </c>
      <c r="O7640" t="n">
        <v>92849</v>
      </c>
      <c r="P7640" t="n">
        <v>76023</v>
      </c>
      <c r="Q7640" t="n">
        <v>337664</v>
      </c>
      <c r="R7640" t="n">
        <v>3070654</v>
      </c>
      <c r="S7640" t="inlineStr">
        <is>
          <t>Producing</t>
        </is>
      </c>
      <c r="T7640" t="inlineStr">
        <is>
          <t>Medium</t>
        </is>
      </c>
      <c r="U7640" t="n">
        <v>1822.96</v>
      </c>
      <c r="V7640" t="n">
        <v>9481.219999999999</v>
      </c>
      <c r="W7640" t="n">
        <v>1789.49</v>
      </c>
      <c r="X7640" t="n">
        <v>1047.65</v>
      </c>
      <c r="Y7640" t="n">
        <v>9467.709999999999</v>
      </c>
    </row>
    <row r="7641">
      <c r="A7641" s="1" t="n">
        <v>45327</v>
      </c>
      <c r="B7641" t="inlineStr">
        <is>
          <t>TGZ-0295</t>
        </is>
      </c>
      <c r="C7641" t="inlineStr">
        <is>
          <t>CPF-3</t>
        </is>
      </c>
      <c r="D7641" t="inlineStr">
        <is>
          <t>Technip</t>
        </is>
      </c>
      <c r="E7641" t="n">
        <v>921.5</v>
      </c>
      <c r="F7641" t="n">
        <v>19293</v>
      </c>
      <c r="G7641" t="n">
        <v>44.1</v>
      </c>
      <c r="H7641" t="n">
        <v>8165</v>
      </c>
      <c r="I7641" t="n">
        <v>0</v>
      </c>
      <c r="J7641" t="n">
        <v>513.5</v>
      </c>
      <c r="K7641" t="n">
        <v>297.1</v>
      </c>
      <c r="L7641" t="n">
        <v>210.7</v>
      </c>
      <c r="M7641" t="n">
        <v>54.8</v>
      </c>
      <c r="N7641" t="n">
        <v>78.45999999999999</v>
      </c>
      <c r="O7641" t="n">
        <v>85527</v>
      </c>
      <c r="P7641" t="n">
        <v>60354</v>
      </c>
      <c r="Q7641" t="n">
        <v>399961</v>
      </c>
      <c r="R7641" t="n">
        <v>2829652</v>
      </c>
      <c r="S7641" t="inlineStr">
        <is>
          <t>Maintenance</t>
        </is>
      </c>
      <c r="T7641" t="inlineStr">
        <is>
          <t>Critical</t>
        </is>
      </c>
      <c r="U7641" t="n">
        <v>374.08</v>
      </c>
      <c r="V7641" t="n">
        <v>7337.43</v>
      </c>
      <c r="W7641" t="n">
        <v>2242.91</v>
      </c>
      <c r="X7641" t="n">
        <v>6704.34</v>
      </c>
      <c r="Y7641" t="n">
        <v>7660.41</v>
      </c>
    </row>
    <row r="7642">
      <c r="A7642" s="1" t="n">
        <v>45655</v>
      </c>
      <c r="B7642" t="inlineStr">
        <is>
          <t>TGZ-0076</t>
        </is>
      </c>
      <c r="C7642" t="inlineStr">
        <is>
          <t>SGI-2</t>
        </is>
      </c>
      <c r="D7642" t="inlineStr">
        <is>
          <t>Saipem</t>
        </is>
      </c>
      <c r="E7642" t="n">
        <v>945.9</v>
      </c>
      <c r="F7642" t="n">
        <v>15668</v>
      </c>
      <c r="G7642" t="n">
        <v>21.6</v>
      </c>
      <c r="H7642" t="n">
        <v>8646</v>
      </c>
      <c r="I7642" t="n">
        <v>0</v>
      </c>
      <c r="J7642" t="n">
        <v>535.1</v>
      </c>
      <c r="K7642" t="n">
        <v>206.3</v>
      </c>
      <c r="L7642" t="n">
        <v>189.6</v>
      </c>
      <c r="M7642" t="n">
        <v>49.7</v>
      </c>
      <c r="N7642" t="n">
        <v>79.56</v>
      </c>
      <c r="O7642" t="n">
        <v>84618</v>
      </c>
      <c r="P7642" t="n">
        <v>40766</v>
      </c>
      <c r="Q7642" t="n">
        <v>187749</v>
      </c>
      <c r="R7642" t="n">
        <v>1165154</v>
      </c>
      <c r="S7642" t="inlineStr">
        <is>
          <t>Producing</t>
        </is>
      </c>
      <c r="T7642" t="inlineStr">
        <is>
          <t>Critical</t>
        </is>
      </c>
      <c r="U7642" t="n">
        <v>5343.43</v>
      </c>
      <c r="V7642" t="n">
        <v>9231.92</v>
      </c>
      <c r="W7642" t="n">
        <v>531.16</v>
      </c>
      <c r="X7642" t="n">
        <v>5582.55</v>
      </c>
      <c r="Y7642" t="n">
        <v>8113.29</v>
      </c>
    </row>
    <row r="7643">
      <c r="A7643" s="1" t="n">
        <v>45420</v>
      </c>
      <c r="B7643" t="inlineStr">
        <is>
          <t>TGZ-0443</t>
        </is>
      </c>
      <c r="C7643" t="inlineStr">
        <is>
          <t>CPF-2</t>
        </is>
      </c>
      <c r="D7643" t="inlineStr">
        <is>
          <t>Saipem</t>
        </is>
      </c>
      <c r="E7643" t="n">
        <v>954.4</v>
      </c>
      <c r="F7643" t="n">
        <v>23350</v>
      </c>
      <c r="G7643" t="n">
        <v>33.3</v>
      </c>
      <c r="H7643" t="n">
        <v>14162</v>
      </c>
      <c r="I7643" t="n">
        <v>0</v>
      </c>
      <c r="J7643" t="n">
        <v>519.9</v>
      </c>
      <c r="K7643" t="n">
        <v>264.5</v>
      </c>
      <c r="L7643" t="n">
        <v>170.8</v>
      </c>
      <c r="M7643" t="n">
        <v>59.9</v>
      </c>
      <c r="N7643" t="n">
        <v>80.26000000000001</v>
      </c>
      <c r="O7643" t="n">
        <v>66743</v>
      </c>
      <c r="P7643" t="n">
        <v>51087</v>
      </c>
      <c r="Q7643" t="n">
        <v>421528</v>
      </c>
      <c r="R7643" t="n">
        <v>3638813</v>
      </c>
      <c r="S7643" t="inlineStr">
        <is>
          <t>Producing</t>
        </is>
      </c>
      <c r="T7643" t="inlineStr">
        <is>
          <t>Medium</t>
        </is>
      </c>
      <c r="U7643" t="n">
        <v>9559.09</v>
      </c>
      <c r="V7643" t="n">
        <v>2760.43</v>
      </c>
      <c r="W7643" t="n">
        <v>4843.03</v>
      </c>
      <c r="X7643" t="n">
        <v>1406.94</v>
      </c>
      <c r="Y7643" t="n">
        <v>5561.16</v>
      </c>
    </row>
    <row r="7644">
      <c r="A7644" s="1" t="n">
        <v>45611</v>
      </c>
      <c r="B7644" t="inlineStr">
        <is>
          <t>TGZ-0372</t>
        </is>
      </c>
      <c r="C7644" t="inlineStr">
        <is>
          <t>CPF-2</t>
        </is>
      </c>
      <c r="D7644" t="inlineStr">
        <is>
          <t>KCA Deutag</t>
        </is>
      </c>
      <c r="E7644" t="n">
        <v>1179.7</v>
      </c>
      <c r="F7644" t="n">
        <v>17497</v>
      </c>
      <c r="G7644" t="n">
        <v>37</v>
      </c>
      <c r="H7644" t="n">
        <v>11642</v>
      </c>
      <c r="I7644" t="n">
        <v>0</v>
      </c>
      <c r="J7644" t="n">
        <v>530.8</v>
      </c>
      <c r="K7644" t="n">
        <v>288.6</v>
      </c>
      <c r="L7644" t="n">
        <v>210.2</v>
      </c>
      <c r="M7644" t="n">
        <v>43.8</v>
      </c>
      <c r="N7644" t="n">
        <v>76.95999999999999</v>
      </c>
      <c r="O7644" t="n">
        <v>90594</v>
      </c>
      <c r="P7644" t="n">
        <v>52879</v>
      </c>
      <c r="Q7644" t="n">
        <v>469158</v>
      </c>
      <c r="R7644" t="n">
        <v>3700469</v>
      </c>
      <c r="S7644" t="inlineStr">
        <is>
          <t>Shut-in</t>
        </is>
      </c>
      <c r="T7644" t="inlineStr">
        <is>
          <t>Low</t>
        </is>
      </c>
      <c r="U7644" t="n">
        <v>5023.82</v>
      </c>
      <c r="V7644" t="n">
        <v>5868.83</v>
      </c>
      <c r="W7644" t="n">
        <v>4328.03</v>
      </c>
      <c r="X7644" t="n">
        <v>3199.99</v>
      </c>
      <c r="Y7644" t="n">
        <v>6788.66</v>
      </c>
    </row>
    <row r="7645">
      <c r="A7645" s="1" t="n">
        <v>45298</v>
      </c>
      <c r="B7645" t="inlineStr">
        <is>
          <t>TGZ-0072</t>
        </is>
      </c>
      <c r="C7645" t="inlineStr">
        <is>
          <t>CPF-3</t>
        </is>
      </c>
      <c r="D7645" t="inlineStr">
        <is>
          <t>Schlumberger</t>
        </is>
      </c>
      <c r="E7645" t="n">
        <v>846.2</v>
      </c>
      <c r="F7645" t="n">
        <v>23164</v>
      </c>
      <c r="G7645" t="n">
        <v>20.3</v>
      </c>
      <c r="H7645" t="n">
        <v>9880</v>
      </c>
      <c r="I7645" t="n">
        <v>31274</v>
      </c>
      <c r="J7645" t="n">
        <v>574.1</v>
      </c>
      <c r="K7645" t="n">
        <v>229.4</v>
      </c>
      <c r="L7645" t="n">
        <v>162.1</v>
      </c>
      <c r="M7645" t="n">
        <v>54.7</v>
      </c>
      <c r="N7645" t="n">
        <v>84.42</v>
      </c>
      <c r="O7645" t="n">
        <v>84212</v>
      </c>
      <c r="P7645" t="n">
        <v>60973</v>
      </c>
      <c r="Q7645" t="n">
        <v>78296</v>
      </c>
      <c r="R7645" t="n">
        <v>2609614</v>
      </c>
      <c r="S7645" t="inlineStr">
        <is>
          <t>Shut-in</t>
        </is>
      </c>
      <c r="T7645" t="inlineStr">
        <is>
          <t>Low</t>
        </is>
      </c>
      <c r="U7645" t="n">
        <v>5877.88</v>
      </c>
      <c r="V7645" t="n">
        <v>4423.42</v>
      </c>
      <c r="W7645" t="n">
        <v>3087.01</v>
      </c>
      <c r="X7645" t="n">
        <v>662.7</v>
      </c>
      <c r="Y7645" t="n">
        <v>5100.88</v>
      </c>
    </row>
    <row r="7646">
      <c r="A7646" s="1" t="n">
        <v>45631</v>
      </c>
      <c r="B7646" t="inlineStr">
        <is>
          <t>TGZ-0076</t>
        </is>
      </c>
      <c r="C7646" t="inlineStr">
        <is>
          <t>CPF-3</t>
        </is>
      </c>
      <c r="D7646" t="inlineStr">
        <is>
          <t>KCA Deutag</t>
        </is>
      </c>
      <c r="E7646" t="n">
        <v>1089.6</v>
      </c>
      <c r="F7646" t="n">
        <v>22031</v>
      </c>
      <c r="G7646" t="n">
        <v>28.2</v>
      </c>
      <c r="H7646" t="n">
        <v>12544</v>
      </c>
      <c r="I7646" t="n">
        <v>0</v>
      </c>
      <c r="J7646" t="n">
        <v>564</v>
      </c>
      <c r="K7646" t="n">
        <v>268.4</v>
      </c>
      <c r="L7646" t="n">
        <v>170.8</v>
      </c>
      <c r="M7646" t="n">
        <v>48</v>
      </c>
      <c r="N7646" t="n">
        <v>80.67</v>
      </c>
      <c r="O7646" t="n">
        <v>93170</v>
      </c>
      <c r="P7646" t="n">
        <v>45520</v>
      </c>
      <c r="Q7646" t="n">
        <v>420546</v>
      </c>
      <c r="R7646" t="n">
        <v>1226147</v>
      </c>
      <c r="S7646" t="inlineStr">
        <is>
          <t>Drilling</t>
        </is>
      </c>
      <c r="T7646" t="inlineStr">
        <is>
          <t>Critical</t>
        </is>
      </c>
      <c r="U7646" t="n">
        <v>8853.290000000001</v>
      </c>
      <c r="V7646" t="n">
        <v>7954.01</v>
      </c>
      <c r="W7646" t="n">
        <v>6195.8</v>
      </c>
      <c r="X7646" t="n">
        <v>4592.28</v>
      </c>
      <c r="Y7646" t="n">
        <v>3562.12</v>
      </c>
    </row>
    <row r="7647">
      <c r="A7647" s="1" t="n">
        <v>45515</v>
      </c>
      <c r="B7647" t="inlineStr">
        <is>
          <t>TGZ-0311</t>
        </is>
      </c>
      <c r="C7647" t="inlineStr">
        <is>
          <t>CPF-1</t>
        </is>
      </c>
      <c r="D7647" t="inlineStr">
        <is>
          <t>Technip</t>
        </is>
      </c>
      <c r="E7647" t="n">
        <v>816.2</v>
      </c>
      <c r="F7647" t="n">
        <v>15754</v>
      </c>
      <c r="G7647" t="n">
        <v>35.6</v>
      </c>
      <c r="H7647" t="n">
        <v>11482</v>
      </c>
      <c r="I7647" t="n">
        <v>36657</v>
      </c>
      <c r="J7647" t="n">
        <v>588</v>
      </c>
      <c r="K7647" t="n">
        <v>200.8</v>
      </c>
      <c r="L7647" t="n">
        <v>211</v>
      </c>
      <c r="M7647" t="n">
        <v>43.7</v>
      </c>
      <c r="N7647" t="n">
        <v>80.20999999999999</v>
      </c>
      <c r="O7647" t="n">
        <v>62156</v>
      </c>
      <c r="P7647" t="n">
        <v>72005</v>
      </c>
      <c r="Q7647" t="n">
        <v>141800</v>
      </c>
      <c r="R7647" t="n">
        <v>1045340</v>
      </c>
      <c r="S7647" t="inlineStr">
        <is>
          <t>Maintenance</t>
        </is>
      </c>
      <c r="T7647" t="inlineStr">
        <is>
          <t>Medium</t>
        </is>
      </c>
      <c r="U7647" t="n">
        <v>4797.03</v>
      </c>
      <c r="V7647" t="n">
        <v>7338.46</v>
      </c>
      <c r="W7647" t="n">
        <v>8178.52</v>
      </c>
      <c r="X7647" t="n">
        <v>1853.82</v>
      </c>
      <c r="Y7647" t="n">
        <v>8298.889999999999</v>
      </c>
    </row>
    <row r="7648">
      <c r="A7648" s="1" t="n">
        <v>45422</v>
      </c>
      <c r="B7648" t="inlineStr">
        <is>
          <t>TGZ-0060</t>
        </is>
      </c>
      <c r="C7648" t="inlineStr">
        <is>
          <t>SGI-1</t>
        </is>
      </c>
      <c r="D7648" t="inlineStr">
        <is>
          <t>Technip</t>
        </is>
      </c>
      <c r="E7648" t="n">
        <v>800.5</v>
      </c>
      <c r="F7648" t="n">
        <v>16879</v>
      </c>
      <c r="G7648" t="n">
        <v>35.1</v>
      </c>
      <c r="H7648" t="n">
        <v>8481</v>
      </c>
      <c r="I7648" t="n">
        <v>0</v>
      </c>
      <c r="J7648" t="n">
        <v>514.5</v>
      </c>
      <c r="K7648" t="n">
        <v>205.8</v>
      </c>
      <c r="L7648" t="n">
        <v>227.8</v>
      </c>
      <c r="M7648" t="n">
        <v>49.7</v>
      </c>
      <c r="N7648" t="n">
        <v>79.55</v>
      </c>
      <c r="O7648" t="n">
        <v>61997</v>
      </c>
      <c r="P7648" t="n">
        <v>41243</v>
      </c>
      <c r="Q7648" t="n">
        <v>365740</v>
      </c>
      <c r="R7648" t="n">
        <v>2457198</v>
      </c>
      <c r="S7648" t="inlineStr">
        <is>
          <t>Drilling</t>
        </is>
      </c>
      <c r="T7648" t="inlineStr">
        <is>
          <t>High</t>
        </is>
      </c>
      <c r="U7648" t="n">
        <v>6090.91</v>
      </c>
      <c r="V7648" t="n">
        <v>2192.08</v>
      </c>
      <c r="W7648" t="n">
        <v>6870.46</v>
      </c>
      <c r="X7648" t="n">
        <v>2263.84</v>
      </c>
      <c r="Y7648" t="n">
        <v>1793.62</v>
      </c>
    </row>
    <row r="7649">
      <c r="A7649" s="1" t="n">
        <v>45293</v>
      </c>
      <c r="B7649" t="inlineStr">
        <is>
          <t>TGZ-0047</t>
        </is>
      </c>
      <c r="C7649" t="inlineStr">
        <is>
          <t>CPF-1</t>
        </is>
      </c>
      <c r="D7649" t="inlineStr">
        <is>
          <t>Saipem</t>
        </is>
      </c>
      <c r="E7649" t="n">
        <v>953</v>
      </c>
      <c r="F7649" t="n">
        <v>15403</v>
      </c>
      <c r="G7649" t="n">
        <v>33.2</v>
      </c>
      <c r="H7649" t="n">
        <v>11145</v>
      </c>
      <c r="I7649" t="n">
        <v>0</v>
      </c>
      <c r="J7649" t="n">
        <v>550.7</v>
      </c>
      <c r="K7649" t="n">
        <v>219.5</v>
      </c>
      <c r="L7649" t="n">
        <v>199.7</v>
      </c>
      <c r="M7649" t="n">
        <v>51.5</v>
      </c>
      <c r="N7649" t="n">
        <v>76.83</v>
      </c>
      <c r="O7649" t="n">
        <v>69002</v>
      </c>
      <c r="P7649" t="n">
        <v>70156</v>
      </c>
      <c r="Q7649" t="n">
        <v>393630</v>
      </c>
      <c r="R7649" t="n">
        <v>1315357</v>
      </c>
      <c r="S7649" t="inlineStr">
        <is>
          <t>Maintenance</t>
        </is>
      </c>
      <c r="T7649" t="inlineStr">
        <is>
          <t>High</t>
        </is>
      </c>
      <c r="U7649" t="n">
        <v>6289.09</v>
      </c>
      <c r="V7649" t="n">
        <v>3907.05</v>
      </c>
      <c r="W7649" t="n">
        <v>2233.63</v>
      </c>
      <c r="X7649" t="n">
        <v>2159.97</v>
      </c>
      <c r="Y7649" t="n">
        <v>2046.28</v>
      </c>
    </row>
    <row r="7650">
      <c r="A7650" s="1" t="n">
        <v>45383</v>
      </c>
      <c r="B7650" t="inlineStr">
        <is>
          <t>TGZ-0185</t>
        </is>
      </c>
      <c r="C7650" t="inlineStr">
        <is>
          <t>CPF-2</t>
        </is>
      </c>
      <c r="D7650" t="inlineStr">
        <is>
          <t>Weatherford</t>
        </is>
      </c>
      <c r="E7650" t="n">
        <v>1045.7</v>
      </c>
      <c r="F7650" t="n">
        <v>17925</v>
      </c>
      <c r="G7650" t="n">
        <v>23.4</v>
      </c>
      <c r="H7650" t="n">
        <v>14457</v>
      </c>
      <c r="I7650" t="n">
        <v>0</v>
      </c>
      <c r="J7650" t="n">
        <v>563.2</v>
      </c>
      <c r="K7650" t="n">
        <v>212.2</v>
      </c>
      <c r="L7650" t="n">
        <v>161.7</v>
      </c>
      <c r="M7650" t="n">
        <v>50.2</v>
      </c>
      <c r="N7650" t="n">
        <v>76.11</v>
      </c>
      <c r="O7650" t="n">
        <v>65142</v>
      </c>
      <c r="P7650" t="n">
        <v>56949</v>
      </c>
      <c r="Q7650" t="n">
        <v>269938</v>
      </c>
      <c r="R7650" t="n">
        <v>4377391</v>
      </c>
      <c r="S7650" t="inlineStr">
        <is>
          <t>Drilling</t>
        </is>
      </c>
      <c r="T7650" t="inlineStr">
        <is>
          <t>Low</t>
        </is>
      </c>
      <c r="U7650" t="n">
        <v>3175.61</v>
      </c>
      <c r="V7650" t="n">
        <v>6205.09</v>
      </c>
      <c r="W7650" t="n">
        <v>4276.79</v>
      </c>
      <c r="X7650" t="n">
        <v>6897.05</v>
      </c>
      <c r="Y7650" t="n">
        <v>4805.17</v>
      </c>
    </row>
    <row r="7651">
      <c r="A7651" s="1" t="n">
        <v>45534</v>
      </c>
      <c r="B7651" t="inlineStr">
        <is>
          <t>TGZ-0364</t>
        </is>
      </c>
      <c r="C7651" t="inlineStr">
        <is>
          <t>SGP-2</t>
        </is>
      </c>
      <c r="D7651" t="inlineStr">
        <is>
          <t>Halliburton</t>
        </is>
      </c>
      <c r="E7651" t="n">
        <v>936.1</v>
      </c>
      <c r="F7651" t="n">
        <v>22570</v>
      </c>
      <c r="G7651" t="n">
        <v>29.4</v>
      </c>
      <c r="H7651" t="n">
        <v>9406</v>
      </c>
      <c r="I7651" t="n">
        <v>0</v>
      </c>
      <c r="J7651" t="n">
        <v>426.5</v>
      </c>
      <c r="K7651" t="n">
        <v>222.1</v>
      </c>
      <c r="L7651" t="n">
        <v>177.4</v>
      </c>
      <c r="M7651" t="n">
        <v>49.7</v>
      </c>
      <c r="N7651" t="n">
        <v>82.81</v>
      </c>
      <c r="O7651" t="n">
        <v>81980</v>
      </c>
      <c r="P7651" t="n">
        <v>62331</v>
      </c>
      <c r="Q7651" t="n">
        <v>499763</v>
      </c>
      <c r="R7651" t="n">
        <v>2404184</v>
      </c>
      <c r="S7651" t="inlineStr">
        <is>
          <t>Producing</t>
        </is>
      </c>
      <c r="T7651" t="inlineStr">
        <is>
          <t>Medium</t>
        </is>
      </c>
      <c r="U7651" t="n">
        <v>7648.81</v>
      </c>
      <c r="V7651" t="n">
        <v>3772.85</v>
      </c>
      <c r="W7651" t="n">
        <v>4786.3</v>
      </c>
      <c r="X7651" t="n">
        <v>2114.17</v>
      </c>
      <c r="Y7651" t="n">
        <v>1625.1</v>
      </c>
    </row>
    <row r="7652">
      <c r="A7652" s="1" t="n">
        <v>45416</v>
      </c>
      <c r="B7652" t="inlineStr">
        <is>
          <t>TGZ-0080</t>
        </is>
      </c>
      <c r="C7652" t="inlineStr">
        <is>
          <t>CPF-1</t>
        </is>
      </c>
      <c r="D7652" t="inlineStr">
        <is>
          <t>KCA Deutag</t>
        </is>
      </c>
      <c r="E7652" t="n">
        <v>914.4</v>
      </c>
      <c r="F7652" t="n">
        <v>22550</v>
      </c>
      <c r="G7652" t="n">
        <v>37.9</v>
      </c>
      <c r="H7652" t="n">
        <v>10330</v>
      </c>
      <c r="I7652" t="n">
        <v>0</v>
      </c>
      <c r="J7652" t="n">
        <v>594.7</v>
      </c>
      <c r="K7652" t="n">
        <v>224.4</v>
      </c>
      <c r="L7652" t="n">
        <v>228.9</v>
      </c>
      <c r="M7652" t="n">
        <v>56.9</v>
      </c>
      <c r="N7652" t="n">
        <v>75.5</v>
      </c>
      <c r="O7652" t="n">
        <v>96579</v>
      </c>
      <c r="P7652" t="n">
        <v>74068</v>
      </c>
      <c r="Q7652" t="n">
        <v>426559</v>
      </c>
      <c r="R7652" t="n">
        <v>1704146</v>
      </c>
      <c r="S7652" t="inlineStr">
        <is>
          <t>Shut-in</t>
        </is>
      </c>
      <c r="T7652" t="inlineStr">
        <is>
          <t>Critical</t>
        </is>
      </c>
      <c r="U7652" t="n">
        <v>5574.44</v>
      </c>
      <c r="V7652" t="n">
        <v>2783.12</v>
      </c>
      <c r="W7652" t="n">
        <v>7732.39</v>
      </c>
      <c r="X7652" t="n">
        <v>3170.38</v>
      </c>
      <c r="Y7652" t="n">
        <v>8602.48</v>
      </c>
    </row>
    <row r="7653">
      <c r="A7653" s="1" t="n">
        <v>45419</v>
      </c>
      <c r="B7653" t="inlineStr">
        <is>
          <t>TGZ-0113</t>
        </is>
      </c>
      <c r="C7653" t="inlineStr">
        <is>
          <t>CPF-2</t>
        </is>
      </c>
      <c r="D7653" t="inlineStr">
        <is>
          <t>Weatherford</t>
        </is>
      </c>
      <c r="E7653" t="n">
        <v>964.7</v>
      </c>
      <c r="F7653" t="n">
        <v>18613</v>
      </c>
      <c r="G7653" t="n">
        <v>43.5</v>
      </c>
      <c r="H7653" t="n">
        <v>13722</v>
      </c>
      <c r="I7653" t="n">
        <v>0</v>
      </c>
      <c r="J7653" t="n">
        <v>445.1</v>
      </c>
      <c r="K7653" t="n">
        <v>268.7</v>
      </c>
      <c r="L7653" t="n">
        <v>190.6</v>
      </c>
      <c r="M7653" t="n">
        <v>56.1</v>
      </c>
      <c r="N7653" t="n">
        <v>79.42</v>
      </c>
      <c r="O7653" t="n">
        <v>72523</v>
      </c>
      <c r="P7653" t="n">
        <v>50701</v>
      </c>
      <c r="Q7653" t="n">
        <v>219713</v>
      </c>
      <c r="R7653" t="n">
        <v>1172367</v>
      </c>
      <c r="S7653" t="inlineStr">
        <is>
          <t>Producing</t>
        </is>
      </c>
      <c r="T7653" t="inlineStr">
        <is>
          <t>Critical</t>
        </is>
      </c>
      <c r="U7653" t="n">
        <v>7731.03</v>
      </c>
      <c r="V7653" t="n">
        <v>923.4299999999999</v>
      </c>
      <c r="W7653" t="n">
        <v>9247.530000000001</v>
      </c>
      <c r="X7653" t="n">
        <v>7896.85</v>
      </c>
      <c r="Y7653" t="n">
        <v>2546</v>
      </c>
    </row>
    <row r="7654">
      <c r="A7654" s="1" t="n">
        <v>45622</v>
      </c>
      <c r="B7654" t="inlineStr">
        <is>
          <t>TGZ-0171</t>
        </is>
      </c>
      <c r="C7654" t="inlineStr">
        <is>
          <t>CPF-3</t>
        </is>
      </c>
      <c r="D7654" t="inlineStr">
        <is>
          <t>Weatherford</t>
        </is>
      </c>
      <c r="E7654" t="n">
        <v>1198.3</v>
      </c>
      <c r="F7654" t="n">
        <v>17098</v>
      </c>
      <c r="G7654" t="n">
        <v>38.5</v>
      </c>
      <c r="H7654" t="n">
        <v>13534</v>
      </c>
      <c r="I7654" t="n">
        <v>0</v>
      </c>
      <c r="J7654" t="n">
        <v>597.9</v>
      </c>
      <c r="K7654" t="n">
        <v>286.2</v>
      </c>
      <c r="L7654" t="n">
        <v>175.4</v>
      </c>
      <c r="M7654" t="n">
        <v>56.6</v>
      </c>
      <c r="N7654" t="n">
        <v>80.78</v>
      </c>
      <c r="O7654" t="n">
        <v>66501</v>
      </c>
      <c r="P7654" t="n">
        <v>62781</v>
      </c>
      <c r="Q7654" t="n">
        <v>376819</v>
      </c>
      <c r="R7654" t="n">
        <v>1128537</v>
      </c>
      <c r="S7654" t="inlineStr">
        <is>
          <t>Producing</t>
        </is>
      </c>
      <c r="T7654" t="inlineStr">
        <is>
          <t>Low</t>
        </is>
      </c>
      <c r="U7654" t="n">
        <v>9416.23</v>
      </c>
      <c r="V7654" t="n">
        <v>879.23</v>
      </c>
      <c r="W7654" t="n">
        <v>5355.38</v>
      </c>
      <c r="X7654" t="n">
        <v>1650.5</v>
      </c>
      <c r="Y7654" t="n">
        <v>3685.02</v>
      </c>
    </row>
    <row r="7655">
      <c r="A7655" s="1" t="n">
        <v>45505</v>
      </c>
      <c r="B7655" t="inlineStr">
        <is>
          <t>TGZ-0296</t>
        </is>
      </c>
      <c r="C7655" t="inlineStr">
        <is>
          <t>SGP-2</t>
        </is>
      </c>
      <c r="D7655" t="inlineStr">
        <is>
          <t>Weatherford</t>
        </is>
      </c>
      <c r="E7655" t="n">
        <v>1065.9</v>
      </c>
      <c r="F7655" t="n">
        <v>15486</v>
      </c>
      <c r="G7655" t="n">
        <v>32.9</v>
      </c>
      <c r="H7655" t="n">
        <v>12269</v>
      </c>
      <c r="I7655" t="n">
        <v>0</v>
      </c>
      <c r="J7655" t="n">
        <v>442.6</v>
      </c>
      <c r="K7655" t="n">
        <v>225.9</v>
      </c>
      <c r="L7655" t="n">
        <v>237.7</v>
      </c>
      <c r="M7655" t="n">
        <v>43.8</v>
      </c>
      <c r="N7655" t="n">
        <v>83.36</v>
      </c>
      <c r="O7655" t="n">
        <v>63351</v>
      </c>
      <c r="P7655" t="n">
        <v>43614</v>
      </c>
      <c r="Q7655" t="n">
        <v>349015</v>
      </c>
      <c r="R7655" t="n">
        <v>1102620</v>
      </c>
      <c r="S7655" t="inlineStr">
        <is>
          <t>Producing</t>
        </is>
      </c>
      <c r="T7655" t="inlineStr">
        <is>
          <t>Low</t>
        </is>
      </c>
      <c r="U7655" t="n">
        <v>9485.379999999999</v>
      </c>
      <c r="V7655" t="n">
        <v>8347.049999999999</v>
      </c>
      <c r="W7655" t="n">
        <v>8220.799999999999</v>
      </c>
      <c r="X7655" t="n">
        <v>856.85</v>
      </c>
      <c r="Y7655" t="n">
        <v>46.71</v>
      </c>
    </row>
    <row r="7656">
      <c r="A7656" s="1" t="n">
        <v>45501</v>
      </c>
      <c r="B7656" t="inlineStr">
        <is>
          <t>TGZ-0406</t>
        </is>
      </c>
      <c r="C7656" t="inlineStr">
        <is>
          <t>CPF-2</t>
        </is>
      </c>
      <c r="D7656" t="inlineStr">
        <is>
          <t>Saipem</t>
        </is>
      </c>
      <c r="E7656" t="n">
        <v>855.1</v>
      </c>
      <c r="F7656" t="n">
        <v>16083</v>
      </c>
      <c r="G7656" t="n">
        <v>38.6</v>
      </c>
      <c r="H7656" t="n">
        <v>13573</v>
      </c>
      <c r="I7656" t="n">
        <v>0</v>
      </c>
      <c r="J7656" t="n">
        <v>595.7</v>
      </c>
      <c r="K7656" t="n">
        <v>240.1</v>
      </c>
      <c r="L7656" t="n">
        <v>181.7</v>
      </c>
      <c r="M7656" t="n">
        <v>50.2</v>
      </c>
      <c r="N7656" t="n">
        <v>84.42</v>
      </c>
      <c r="O7656" t="n">
        <v>83305</v>
      </c>
      <c r="P7656" t="n">
        <v>52761</v>
      </c>
      <c r="Q7656" t="n">
        <v>95021</v>
      </c>
      <c r="R7656" t="n">
        <v>3105787</v>
      </c>
      <c r="S7656" t="inlineStr">
        <is>
          <t>Producing</t>
        </is>
      </c>
      <c r="T7656" t="inlineStr">
        <is>
          <t>Medium</t>
        </is>
      </c>
      <c r="U7656" t="n">
        <v>2000.54</v>
      </c>
      <c r="V7656" t="n">
        <v>1109.18</v>
      </c>
      <c r="W7656" t="n">
        <v>6074.34</v>
      </c>
      <c r="X7656" t="n">
        <v>9751.98</v>
      </c>
      <c r="Y7656" t="n">
        <v>8672.690000000001</v>
      </c>
    </row>
    <row r="7657">
      <c r="A7657" s="1" t="n">
        <v>45593</v>
      </c>
      <c r="B7657" t="inlineStr">
        <is>
          <t>TGZ-0207</t>
        </is>
      </c>
      <c r="C7657" t="inlineStr">
        <is>
          <t>SGP-2</t>
        </is>
      </c>
      <c r="D7657" t="inlineStr">
        <is>
          <t>Technip</t>
        </is>
      </c>
      <c r="E7657" t="n">
        <v>811.7</v>
      </c>
      <c r="F7657" t="n">
        <v>21898</v>
      </c>
      <c r="G7657" t="n">
        <v>43.3</v>
      </c>
      <c r="H7657" t="n">
        <v>14540</v>
      </c>
      <c r="I7657" t="n">
        <v>0</v>
      </c>
      <c r="J7657" t="n">
        <v>598</v>
      </c>
      <c r="K7657" t="n">
        <v>226.3</v>
      </c>
      <c r="L7657" t="n">
        <v>226.6</v>
      </c>
      <c r="M7657" t="n">
        <v>57.5</v>
      </c>
      <c r="N7657" t="n">
        <v>75.87</v>
      </c>
      <c r="O7657" t="n">
        <v>89113</v>
      </c>
      <c r="P7657" t="n">
        <v>77803</v>
      </c>
      <c r="Q7657" t="n">
        <v>346287</v>
      </c>
      <c r="R7657" t="n">
        <v>4932774</v>
      </c>
      <c r="S7657" t="inlineStr">
        <is>
          <t>Producing</t>
        </is>
      </c>
      <c r="T7657" t="inlineStr">
        <is>
          <t>Critical</t>
        </is>
      </c>
      <c r="U7657" t="n">
        <v>3504.17</v>
      </c>
      <c r="V7657" t="n">
        <v>1921.98</v>
      </c>
      <c r="W7657" t="n">
        <v>5108.24</v>
      </c>
      <c r="X7657" t="n">
        <v>8288.530000000001</v>
      </c>
      <c r="Y7657" t="n">
        <v>7911.93</v>
      </c>
    </row>
    <row r="7658">
      <c r="A7658" s="1" t="n">
        <v>45488</v>
      </c>
      <c r="B7658" t="inlineStr">
        <is>
          <t>TGZ-0082</t>
        </is>
      </c>
      <c r="C7658" t="inlineStr">
        <is>
          <t>CPF-3</t>
        </is>
      </c>
      <c r="D7658" t="inlineStr">
        <is>
          <t>Weatherford</t>
        </is>
      </c>
      <c r="E7658" t="n">
        <v>908.8</v>
      </c>
      <c r="F7658" t="n">
        <v>24853</v>
      </c>
      <c r="G7658" t="n">
        <v>43.7</v>
      </c>
      <c r="H7658" t="n">
        <v>11954</v>
      </c>
      <c r="I7658" t="n">
        <v>0</v>
      </c>
      <c r="J7658" t="n">
        <v>593.7</v>
      </c>
      <c r="K7658" t="n">
        <v>201.5</v>
      </c>
      <c r="L7658" t="n">
        <v>237.6</v>
      </c>
      <c r="M7658" t="n">
        <v>57.6</v>
      </c>
      <c r="N7658" t="n">
        <v>78.05</v>
      </c>
      <c r="O7658" t="n">
        <v>85993</v>
      </c>
      <c r="P7658" t="n">
        <v>53976</v>
      </c>
      <c r="Q7658" t="n">
        <v>443118</v>
      </c>
      <c r="R7658" t="n">
        <v>2455427</v>
      </c>
      <c r="S7658" t="inlineStr">
        <is>
          <t>Producing</t>
        </is>
      </c>
      <c r="T7658" t="inlineStr">
        <is>
          <t>Medium</t>
        </is>
      </c>
      <c r="U7658" t="n">
        <v>1050.08</v>
      </c>
      <c r="V7658" t="n">
        <v>5008.33</v>
      </c>
      <c r="W7658" t="n">
        <v>6751.33</v>
      </c>
      <c r="X7658" t="n">
        <v>1025.44</v>
      </c>
      <c r="Y7658" t="n">
        <v>7532.19</v>
      </c>
    </row>
    <row r="7659">
      <c r="A7659" s="1" t="n">
        <v>45645</v>
      </c>
      <c r="B7659" t="inlineStr">
        <is>
          <t>TGZ-0180</t>
        </is>
      </c>
      <c r="C7659" t="inlineStr">
        <is>
          <t>SGP-2</t>
        </is>
      </c>
      <c r="D7659" t="inlineStr">
        <is>
          <t>Saipem</t>
        </is>
      </c>
      <c r="E7659" t="n">
        <v>1092.2</v>
      </c>
      <c r="F7659" t="n">
        <v>16609</v>
      </c>
      <c r="G7659" t="n">
        <v>18.2</v>
      </c>
      <c r="H7659" t="n">
        <v>8006</v>
      </c>
      <c r="I7659" t="n">
        <v>0</v>
      </c>
      <c r="J7659" t="n">
        <v>430.5</v>
      </c>
      <c r="K7659" t="n">
        <v>252.5</v>
      </c>
      <c r="L7659" t="n">
        <v>208.8</v>
      </c>
      <c r="M7659" t="n">
        <v>49.8</v>
      </c>
      <c r="N7659" t="n">
        <v>75.41</v>
      </c>
      <c r="O7659" t="n">
        <v>91874</v>
      </c>
      <c r="P7659" t="n">
        <v>67547</v>
      </c>
      <c r="Q7659" t="n">
        <v>386117</v>
      </c>
      <c r="R7659" t="n">
        <v>2399913</v>
      </c>
      <c r="S7659" t="inlineStr">
        <is>
          <t>Drilling</t>
        </is>
      </c>
      <c r="T7659" t="inlineStr">
        <is>
          <t>Medium</t>
        </is>
      </c>
      <c r="U7659" t="n">
        <v>3427.21</v>
      </c>
      <c r="V7659" t="n">
        <v>6013.54</v>
      </c>
      <c r="W7659" t="n">
        <v>2445.43</v>
      </c>
      <c r="X7659" t="n">
        <v>5763.7</v>
      </c>
      <c r="Y7659" t="n">
        <v>8801.82</v>
      </c>
    </row>
    <row r="7660">
      <c r="A7660" s="1" t="n">
        <v>45410</v>
      </c>
      <c r="B7660" t="inlineStr">
        <is>
          <t>TGZ-0299</t>
        </is>
      </c>
      <c r="C7660" t="inlineStr">
        <is>
          <t>CPF-2</t>
        </is>
      </c>
      <c r="D7660" t="inlineStr">
        <is>
          <t>KCA Deutag</t>
        </is>
      </c>
      <c r="E7660" t="n">
        <v>875.5</v>
      </c>
      <c r="F7660" t="n">
        <v>19534</v>
      </c>
      <c r="G7660" t="n">
        <v>42.9</v>
      </c>
      <c r="H7660" t="n">
        <v>12732</v>
      </c>
      <c r="I7660" t="n">
        <v>30510</v>
      </c>
      <c r="J7660" t="n">
        <v>505.3</v>
      </c>
      <c r="K7660" t="n">
        <v>271.7</v>
      </c>
      <c r="L7660" t="n">
        <v>187.7</v>
      </c>
      <c r="M7660" t="n">
        <v>51.4</v>
      </c>
      <c r="N7660" t="n">
        <v>84.31999999999999</v>
      </c>
      <c r="O7660" t="n">
        <v>61306</v>
      </c>
      <c r="P7660" t="n">
        <v>50839</v>
      </c>
      <c r="Q7660" t="n">
        <v>172979</v>
      </c>
      <c r="R7660" t="n">
        <v>2129168</v>
      </c>
      <c r="S7660" t="inlineStr">
        <is>
          <t>Drilling</t>
        </is>
      </c>
      <c r="T7660" t="inlineStr">
        <is>
          <t>Critical</t>
        </is>
      </c>
      <c r="U7660" t="n">
        <v>4492.19</v>
      </c>
      <c r="V7660" t="n">
        <v>4991.53</v>
      </c>
      <c r="W7660" t="n">
        <v>7860.5</v>
      </c>
      <c r="X7660" t="n">
        <v>9000.110000000001</v>
      </c>
      <c r="Y7660" t="n">
        <v>2351.33</v>
      </c>
    </row>
    <row r="7661">
      <c r="A7661" s="1" t="n">
        <v>45624</v>
      </c>
      <c r="B7661" t="inlineStr">
        <is>
          <t>TGZ-0045</t>
        </is>
      </c>
      <c r="C7661" t="inlineStr">
        <is>
          <t>CPF-3</t>
        </is>
      </c>
      <c r="D7661" t="inlineStr">
        <is>
          <t>Halliburton</t>
        </is>
      </c>
      <c r="E7661" t="n">
        <v>1160</v>
      </c>
      <c r="F7661" t="n">
        <v>19771</v>
      </c>
      <c r="G7661" t="n">
        <v>32.7</v>
      </c>
      <c r="H7661" t="n">
        <v>9807</v>
      </c>
      <c r="I7661" t="n">
        <v>0</v>
      </c>
      <c r="J7661" t="n">
        <v>571.8</v>
      </c>
      <c r="K7661" t="n">
        <v>297.8</v>
      </c>
      <c r="L7661" t="n">
        <v>168.9</v>
      </c>
      <c r="M7661" t="n">
        <v>49.6</v>
      </c>
      <c r="N7661" t="n">
        <v>79.91</v>
      </c>
      <c r="O7661" t="n">
        <v>90334</v>
      </c>
      <c r="P7661" t="n">
        <v>62465</v>
      </c>
      <c r="Q7661" t="n">
        <v>431015</v>
      </c>
      <c r="R7661" t="n">
        <v>2811138</v>
      </c>
      <c r="S7661" t="inlineStr">
        <is>
          <t>Producing</t>
        </is>
      </c>
      <c r="T7661" t="inlineStr">
        <is>
          <t>Critical</t>
        </is>
      </c>
      <c r="U7661" t="n">
        <v>5223.06</v>
      </c>
      <c r="V7661" t="n">
        <v>4162.6</v>
      </c>
      <c r="W7661" t="n">
        <v>970.67</v>
      </c>
      <c r="X7661" t="n">
        <v>1552.93</v>
      </c>
      <c r="Y7661" t="n">
        <v>3773.42</v>
      </c>
    </row>
    <row r="7662">
      <c r="A7662" s="1" t="n">
        <v>45602</v>
      </c>
      <c r="B7662" t="inlineStr">
        <is>
          <t>TGZ-0495</t>
        </is>
      </c>
      <c r="C7662" t="inlineStr">
        <is>
          <t>CPF-3</t>
        </is>
      </c>
      <c r="D7662" t="inlineStr">
        <is>
          <t>Technip</t>
        </is>
      </c>
      <c r="E7662" t="n">
        <v>852.8</v>
      </c>
      <c r="F7662" t="n">
        <v>17548</v>
      </c>
      <c r="G7662" t="n">
        <v>41.4</v>
      </c>
      <c r="H7662" t="n">
        <v>11801</v>
      </c>
      <c r="I7662" t="n">
        <v>0</v>
      </c>
      <c r="J7662" t="n">
        <v>482.3</v>
      </c>
      <c r="K7662" t="n">
        <v>287.1</v>
      </c>
      <c r="L7662" t="n">
        <v>237.1</v>
      </c>
      <c r="M7662" t="n">
        <v>44.3</v>
      </c>
      <c r="N7662" t="n">
        <v>76.51000000000001</v>
      </c>
      <c r="O7662" t="n">
        <v>69079</v>
      </c>
      <c r="P7662" t="n">
        <v>75240</v>
      </c>
      <c r="Q7662" t="n">
        <v>384737</v>
      </c>
      <c r="R7662" t="n">
        <v>3863486</v>
      </c>
      <c r="S7662" t="inlineStr">
        <is>
          <t>Producing</t>
        </is>
      </c>
      <c r="T7662" t="inlineStr">
        <is>
          <t>Medium</t>
        </is>
      </c>
      <c r="U7662" t="n">
        <v>8627.959999999999</v>
      </c>
      <c r="V7662" t="n">
        <v>8798.950000000001</v>
      </c>
      <c r="W7662" t="n">
        <v>114.35</v>
      </c>
      <c r="X7662" t="n">
        <v>9744.059999999999</v>
      </c>
      <c r="Y7662" t="n">
        <v>2820.05</v>
      </c>
    </row>
    <row r="7663">
      <c r="A7663" s="1" t="n">
        <v>45327</v>
      </c>
      <c r="B7663" t="inlineStr">
        <is>
          <t>TGZ-0351</t>
        </is>
      </c>
      <c r="C7663" t="inlineStr">
        <is>
          <t>CPF-2</t>
        </is>
      </c>
      <c r="D7663" t="inlineStr">
        <is>
          <t>Saipem</t>
        </is>
      </c>
      <c r="E7663" t="n">
        <v>933.7</v>
      </c>
      <c r="F7663" t="n">
        <v>15640</v>
      </c>
      <c r="G7663" t="n">
        <v>26.6</v>
      </c>
      <c r="H7663" t="n">
        <v>12669</v>
      </c>
      <c r="I7663" t="n">
        <v>0</v>
      </c>
      <c r="J7663" t="n">
        <v>552.3</v>
      </c>
      <c r="K7663" t="n">
        <v>267.1</v>
      </c>
      <c r="L7663" t="n">
        <v>172.3</v>
      </c>
      <c r="M7663" t="n">
        <v>48.8</v>
      </c>
      <c r="N7663" t="n">
        <v>76.63</v>
      </c>
      <c r="O7663" t="n">
        <v>99879</v>
      </c>
      <c r="P7663" t="n">
        <v>52866</v>
      </c>
      <c r="Q7663" t="n">
        <v>131891</v>
      </c>
      <c r="R7663" t="n">
        <v>4312507</v>
      </c>
      <c r="S7663" t="inlineStr">
        <is>
          <t>Maintenance</t>
        </is>
      </c>
      <c r="T7663" t="inlineStr">
        <is>
          <t>Low</t>
        </is>
      </c>
      <c r="U7663" t="n">
        <v>8743.1</v>
      </c>
      <c r="V7663" t="n">
        <v>9570.18</v>
      </c>
      <c r="W7663" t="n">
        <v>9109.629999999999</v>
      </c>
      <c r="X7663" t="n">
        <v>6325.04</v>
      </c>
      <c r="Y7663" t="n">
        <v>4832.52</v>
      </c>
    </row>
    <row r="7664">
      <c r="A7664" s="1" t="n">
        <v>45550</v>
      </c>
      <c r="B7664" t="inlineStr">
        <is>
          <t>TGZ-0476</t>
        </is>
      </c>
      <c r="C7664" t="inlineStr">
        <is>
          <t>CPF-3</t>
        </is>
      </c>
      <c r="D7664" t="inlineStr">
        <is>
          <t>KCA Deutag</t>
        </is>
      </c>
      <c r="E7664" t="n">
        <v>864.5</v>
      </c>
      <c r="F7664" t="n">
        <v>21390</v>
      </c>
      <c r="G7664" t="n">
        <v>44.3</v>
      </c>
      <c r="H7664" t="n">
        <v>11908</v>
      </c>
      <c r="I7664" t="n">
        <v>0</v>
      </c>
      <c r="J7664" t="n">
        <v>517.4</v>
      </c>
      <c r="K7664" t="n">
        <v>209.7</v>
      </c>
      <c r="L7664" t="n">
        <v>238.8</v>
      </c>
      <c r="M7664" t="n">
        <v>55.7</v>
      </c>
      <c r="N7664" t="n">
        <v>82.64</v>
      </c>
      <c r="O7664" t="n">
        <v>72064</v>
      </c>
      <c r="P7664" t="n">
        <v>40378</v>
      </c>
      <c r="Q7664" t="n">
        <v>301217</v>
      </c>
      <c r="R7664" t="n">
        <v>3917164</v>
      </c>
      <c r="S7664" t="inlineStr">
        <is>
          <t>Shut-in</t>
        </is>
      </c>
      <c r="T7664" t="inlineStr">
        <is>
          <t>Medium</t>
        </is>
      </c>
      <c r="U7664" t="n">
        <v>5106.62</v>
      </c>
      <c r="V7664" t="n">
        <v>5477.54</v>
      </c>
      <c r="W7664" t="n">
        <v>689.5599999999999</v>
      </c>
      <c r="X7664" t="n">
        <v>9649.190000000001</v>
      </c>
      <c r="Y7664" t="n">
        <v>5839.38</v>
      </c>
    </row>
    <row r="7665">
      <c r="A7665" s="1" t="n">
        <v>45409</v>
      </c>
      <c r="B7665" t="inlineStr">
        <is>
          <t>TGZ-0363</t>
        </is>
      </c>
      <c r="C7665" t="inlineStr">
        <is>
          <t>CPF-2</t>
        </is>
      </c>
      <c r="D7665" t="inlineStr">
        <is>
          <t>Saipem</t>
        </is>
      </c>
      <c r="E7665" t="n">
        <v>1012.7</v>
      </c>
      <c r="F7665" t="n">
        <v>24509</v>
      </c>
      <c r="G7665" t="n">
        <v>41</v>
      </c>
      <c r="H7665" t="n">
        <v>11340</v>
      </c>
      <c r="I7665" t="n">
        <v>0</v>
      </c>
      <c r="J7665" t="n">
        <v>418.4</v>
      </c>
      <c r="K7665" t="n">
        <v>214.3</v>
      </c>
      <c r="L7665" t="n">
        <v>185.9</v>
      </c>
      <c r="M7665" t="n">
        <v>43.7</v>
      </c>
      <c r="N7665" t="n">
        <v>80.84999999999999</v>
      </c>
      <c r="O7665" t="n">
        <v>99649</v>
      </c>
      <c r="P7665" t="n">
        <v>68169</v>
      </c>
      <c r="Q7665" t="n">
        <v>187291</v>
      </c>
      <c r="R7665" t="n">
        <v>1411448</v>
      </c>
      <c r="S7665" t="inlineStr">
        <is>
          <t>Shut-in</t>
        </is>
      </c>
      <c r="T7665" t="inlineStr">
        <is>
          <t>High</t>
        </is>
      </c>
      <c r="U7665" t="n">
        <v>949.47</v>
      </c>
      <c r="V7665" t="n">
        <v>9169.870000000001</v>
      </c>
      <c r="W7665" t="n">
        <v>8132.73</v>
      </c>
      <c r="X7665" t="n">
        <v>6326.92</v>
      </c>
      <c r="Y7665" t="n">
        <v>222.7</v>
      </c>
    </row>
    <row r="7666">
      <c r="A7666" s="1" t="n">
        <v>45514</v>
      </c>
      <c r="B7666" t="inlineStr">
        <is>
          <t>TGZ-0265</t>
        </is>
      </c>
      <c r="C7666" t="inlineStr">
        <is>
          <t>CPF-2</t>
        </is>
      </c>
      <c r="D7666" t="inlineStr">
        <is>
          <t>Saipem</t>
        </is>
      </c>
      <c r="E7666" t="n">
        <v>1168.2</v>
      </c>
      <c r="F7666" t="n">
        <v>23434</v>
      </c>
      <c r="G7666" t="n">
        <v>29.2</v>
      </c>
      <c r="H7666" t="n">
        <v>13932</v>
      </c>
      <c r="I7666" t="n">
        <v>0</v>
      </c>
      <c r="J7666" t="n">
        <v>572.2</v>
      </c>
      <c r="K7666" t="n">
        <v>288</v>
      </c>
      <c r="L7666" t="n">
        <v>231.1</v>
      </c>
      <c r="M7666" t="n">
        <v>46.6</v>
      </c>
      <c r="N7666" t="n">
        <v>76.29000000000001</v>
      </c>
      <c r="O7666" t="n">
        <v>99323</v>
      </c>
      <c r="P7666" t="n">
        <v>46386</v>
      </c>
      <c r="Q7666" t="n">
        <v>122713</v>
      </c>
      <c r="R7666" t="n">
        <v>1809865</v>
      </c>
      <c r="S7666" t="inlineStr">
        <is>
          <t>Producing</t>
        </is>
      </c>
      <c r="T7666" t="inlineStr">
        <is>
          <t>Critical</t>
        </is>
      </c>
      <c r="U7666" t="n">
        <v>1158.7</v>
      </c>
      <c r="V7666" t="n">
        <v>1860.35</v>
      </c>
      <c r="W7666" t="n">
        <v>9242.559999999999</v>
      </c>
      <c r="X7666" t="n">
        <v>7053.66</v>
      </c>
      <c r="Y7666" t="n">
        <v>6835.3</v>
      </c>
    </row>
    <row r="7667">
      <c r="A7667" s="1" t="n">
        <v>45409</v>
      </c>
      <c r="B7667" t="inlineStr">
        <is>
          <t>TGZ-0325</t>
        </is>
      </c>
      <c r="C7667" t="inlineStr">
        <is>
          <t>SGI-2</t>
        </is>
      </c>
      <c r="D7667" t="inlineStr">
        <is>
          <t>Schlumberger</t>
        </is>
      </c>
      <c r="E7667" t="n">
        <v>1026.5</v>
      </c>
      <c r="F7667" t="n">
        <v>22393</v>
      </c>
      <c r="G7667" t="n">
        <v>23.5</v>
      </c>
      <c r="H7667" t="n">
        <v>10941</v>
      </c>
      <c r="I7667" t="n">
        <v>0</v>
      </c>
      <c r="J7667" t="n">
        <v>412.1</v>
      </c>
      <c r="K7667" t="n">
        <v>277.5</v>
      </c>
      <c r="L7667" t="n">
        <v>184.9</v>
      </c>
      <c r="M7667" t="n">
        <v>53.6</v>
      </c>
      <c r="N7667" t="n">
        <v>78.18000000000001</v>
      </c>
      <c r="O7667" t="n">
        <v>95393</v>
      </c>
      <c r="P7667" t="n">
        <v>65465</v>
      </c>
      <c r="Q7667" t="n">
        <v>313995</v>
      </c>
      <c r="R7667" t="n">
        <v>1932746</v>
      </c>
      <c r="S7667" t="inlineStr">
        <is>
          <t>Producing</t>
        </is>
      </c>
      <c r="T7667" t="inlineStr">
        <is>
          <t>Critical</t>
        </is>
      </c>
      <c r="U7667" t="n">
        <v>4183.15</v>
      </c>
      <c r="V7667" t="n">
        <v>4662.81</v>
      </c>
      <c r="W7667" t="n">
        <v>4776.22</v>
      </c>
      <c r="X7667" t="n">
        <v>8402.76</v>
      </c>
      <c r="Y7667" t="n">
        <v>8854.15</v>
      </c>
    </row>
    <row r="7668">
      <c r="A7668" s="1" t="n">
        <v>45488</v>
      </c>
      <c r="B7668" t="inlineStr">
        <is>
          <t>TGZ-0209</t>
        </is>
      </c>
      <c r="C7668" t="inlineStr">
        <is>
          <t>SGP-1</t>
        </is>
      </c>
      <c r="D7668" t="inlineStr">
        <is>
          <t>Schlumberger</t>
        </is>
      </c>
      <c r="E7668" t="n">
        <v>1108.4</v>
      </c>
      <c r="F7668" t="n">
        <v>19785</v>
      </c>
      <c r="G7668" t="n">
        <v>30.5</v>
      </c>
      <c r="H7668" t="n">
        <v>13728</v>
      </c>
      <c r="I7668" t="n">
        <v>0</v>
      </c>
      <c r="J7668" t="n">
        <v>469.6</v>
      </c>
      <c r="K7668" t="n">
        <v>232.1</v>
      </c>
      <c r="L7668" t="n">
        <v>190.3</v>
      </c>
      <c r="M7668" t="n">
        <v>59.2</v>
      </c>
      <c r="N7668" t="n">
        <v>83.48</v>
      </c>
      <c r="O7668" t="n">
        <v>76497</v>
      </c>
      <c r="P7668" t="n">
        <v>47526</v>
      </c>
      <c r="Q7668" t="n">
        <v>94445</v>
      </c>
      <c r="R7668" t="n">
        <v>3238723</v>
      </c>
      <c r="S7668" t="inlineStr">
        <is>
          <t>Maintenance</t>
        </is>
      </c>
      <c r="T7668" t="inlineStr">
        <is>
          <t>Medium</t>
        </is>
      </c>
      <c r="U7668" t="n">
        <v>3635.24</v>
      </c>
      <c r="V7668" t="n">
        <v>1210.02</v>
      </c>
      <c r="W7668" t="n">
        <v>3653.76</v>
      </c>
      <c r="X7668" t="n">
        <v>598.55</v>
      </c>
      <c r="Y7668" t="n">
        <v>1392.13</v>
      </c>
    </row>
    <row r="7669">
      <c r="A7669" s="1" t="n">
        <v>45560</v>
      </c>
      <c r="B7669" t="inlineStr">
        <is>
          <t>TGZ-0032</t>
        </is>
      </c>
      <c r="C7669" t="inlineStr">
        <is>
          <t>SGP-1</t>
        </is>
      </c>
      <c r="D7669" t="inlineStr">
        <is>
          <t>KCA Deutag</t>
        </is>
      </c>
      <c r="E7669" t="n">
        <v>1131.8</v>
      </c>
      <c r="F7669" t="n">
        <v>21355</v>
      </c>
      <c r="G7669" t="n">
        <v>41.3</v>
      </c>
      <c r="H7669" t="n">
        <v>8035</v>
      </c>
      <c r="I7669" t="n">
        <v>0</v>
      </c>
      <c r="J7669" t="n">
        <v>480.5</v>
      </c>
      <c r="K7669" t="n">
        <v>207.6</v>
      </c>
      <c r="L7669" t="n">
        <v>174.4</v>
      </c>
      <c r="M7669" t="n">
        <v>40.1</v>
      </c>
      <c r="N7669" t="n">
        <v>81.20999999999999</v>
      </c>
      <c r="O7669" t="n">
        <v>77047</v>
      </c>
      <c r="P7669" t="n">
        <v>59983</v>
      </c>
      <c r="Q7669" t="n">
        <v>485962</v>
      </c>
      <c r="R7669" t="n">
        <v>2943743</v>
      </c>
      <c r="S7669" t="inlineStr">
        <is>
          <t>Maintenance</t>
        </is>
      </c>
      <c r="T7669" t="inlineStr">
        <is>
          <t>Critical</t>
        </is>
      </c>
      <c r="U7669" t="n">
        <v>1951.89</v>
      </c>
      <c r="V7669" t="n">
        <v>3021.6</v>
      </c>
      <c r="W7669" t="n">
        <v>4729.42</v>
      </c>
      <c r="X7669" t="n">
        <v>4324.24</v>
      </c>
      <c r="Y7669" t="n">
        <v>426.62</v>
      </c>
    </row>
    <row r="7670">
      <c r="A7670" s="1" t="n">
        <v>45453</v>
      </c>
      <c r="B7670" t="inlineStr">
        <is>
          <t>TGZ-0452</t>
        </is>
      </c>
      <c r="C7670" t="inlineStr">
        <is>
          <t>SGP-1</t>
        </is>
      </c>
      <c r="D7670" t="inlineStr">
        <is>
          <t>Technip</t>
        </is>
      </c>
      <c r="E7670" t="n">
        <v>979.9</v>
      </c>
      <c r="F7670" t="n">
        <v>21697</v>
      </c>
      <c r="G7670" t="n">
        <v>24.7</v>
      </c>
      <c r="H7670" t="n">
        <v>14506</v>
      </c>
      <c r="I7670" t="n">
        <v>0</v>
      </c>
      <c r="J7670" t="n">
        <v>453.2</v>
      </c>
      <c r="K7670" t="n">
        <v>220.2</v>
      </c>
      <c r="L7670" t="n">
        <v>234.2</v>
      </c>
      <c r="M7670" t="n">
        <v>53.2</v>
      </c>
      <c r="N7670" t="n">
        <v>81.41</v>
      </c>
      <c r="O7670" t="n">
        <v>65270</v>
      </c>
      <c r="P7670" t="n">
        <v>70220</v>
      </c>
      <c r="Q7670" t="n">
        <v>367122</v>
      </c>
      <c r="R7670" t="n">
        <v>4123287</v>
      </c>
      <c r="S7670" t="inlineStr">
        <is>
          <t>Producing</t>
        </is>
      </c>
      <c r="T7670" t="inlineStr">
        <is>
          <t>Low</t>
        </is>
      </c>
      <c r="U7670" t="n">
        <v>2824.56</v>
      </c>
      <c r="V7670" t="n">
        <v>6554.42</v>
      </c>
      <c r="W7670" t="n">
        <v>55.4</v>
      </c>
      <c r="X7670" t="n">
        <v>7776.8</v>
      </c>
      <c r="Y7670" t="n">
        <v>8443.219999999999</v>
      </c>
    </row>
    <row r="7671">
      <c r="A7671" s="1" t="n">
        <v>45368</v>
      </c>
      <c r="B7671" t="inlineStr">
        <is>
          <t>TGZ-0064</t>
        </is>
      </c>
      <c r="C7671" t="inlineStr">
        <is>
          <t>SGP-2</t>
        </is>
      </c>
      <c r="D7671" t="inlineStr">
        <is>
          <t>Halliburton</t>
        </is>
      </c>
      <c r="E7671" t="n">
        <v>1108.2</v>
      </c>
      <c r="F7671" t="n">
        <v>20267</v>
      </c>
      <c r="G7671" t="n">
        <v>16.7</v>
      </c>
      <c r="H7671" t="n">
        <v>11440</v>
      </c>
      <c r="I7671" t="n">
        <v>40548</v>
      </c>
      <c r="J7671" t="n">
        <v>540.9</v>
      </c>
      <c r="K7671" t="n">
        <v>290.4</v>
      </c>
      <c r="L7671" t="n">
        <v>175.4</v>
      </c>
      <c r="M7671" t="n">
        <v>56.7</v>
      </c>
      <c r="N7671" t="n">
        <v>79.08</v>
      </c>
      <c r="O7671" t="n">
        <v>67802</v>
      </c>
      <c r="P7671" t="n">
        <v>70007</v>
      </c>
      <c r="Q7671" t="n">
        <v>200593</v>
      </c>
      <c r="R7671" t="n">
        <v>4018438</v>
      </c>
      <c r="S7671" t="inlineStr">
        <is>
          <t>Drilling</t>
        </is>
      </c>
      <c r="T7671" t="inlineStr">
        <is>
          <t>Critical</t>
        </is>
      </c>
      <c r="U7671" t="n">
        <v>2458.25</v>
      </c>
      <c r="V7671" t="n">
        <v>2044.24</v>
      </c>
      <c r="W7671" t="n">
        <v>6366.64</v>
      </c>
      <c r="X7671" t="n">
        <v>1505.5</v>
      </c>
      <c r="Y7671" t="n">
        <v>5886.99</v>
      </c>
    </row>
    <row r="7672">
      <c r="A7672" s="1" t="n">
        <v>45400</v>
      </c>
      <c r="B7672" t="inlineStr">
        <is>
          <t>TGZ-0295</t>
        </is>
      </c>
      <c r="C7672" t="inlineStr">
        <is>
          <t>SGP-2</t>
        </is>
      </c>
      <c r="D7672" t="inlineStr">
        <is>
          <t>Weatherford</t>
        </is>
      </c>
      <c r="E7672" t="n">
        <v>1150.2</v>
      </c>
      <c r="F7672" t="n">
        <v>24209</v>
      </c>
      <c r="G7672" t="n">
        <v>39.1</v>
      </c>
      <c r="H7672" t="n">
        <v>11029</v>
      </c>
      <c r="I7672" t="n">
        <v>0</v>
      </c>
      <c r="J7672" t="n">
        <v>587.1</v>
      </c>
      <c r="K7672" t="n">
        <v>259.3</v>
      </c>
      <c r="L7672" t="n">
        <v>182.4</v>
      </c>
      <c r="M7672" t="n">
        <v>49.3</v>
      </c>
      <c r="N7672" t="n">
        <v>76.09999999999999</v>
      </c>
      <c r="O7672" t="n">
        <v>87312</v>
      </c>
      <c r="P7672" t="n">
        <v>45938</v>
      </c>
      <c r="Q7672" t="n">
        <v>122117</v>
      </c>
      <c r="R7672" t="n">
        <v>4090638</v>
      </c>
      <c r="S7672" t="inlineStr">
        <is>
          <t>Shut-in</t>
        </is>
      </c>
      <c r="T7672" t="inlineStr">
        <is>
          <t>High</t>
        </is>
      </c>
      <c r="U7672" t="n">
        <v>8740.780000000001</v>
      </c>
      <c r="V7672" t="n">
        <v>5285.99</v>
      </c>
      <c r="W7672" t="n">
        <v>2447.69</v>
      </c>
      <c r="X7672" t="n">
        <v>2746.46</v>
      </c>
      <c r="Y7672" t="n">
        <v>811.28</v>
      </c>
    </row>
    <row r="7673">
      <c r="A7673" s="1" t="n">
        <v>45417</v>
      </c>
      <c r="B7673" t="inlineStr">
        <is>
          <t>TGZ-0226</t>
        </is>
      </c>
      <c r="C7673" t="inlineStr">
        <is>
          <t>CPF-1</t>
        </is>
      </c>
      <c r="D7673" t="inlineStr">
        <is>
          <t>KCA Deutag</t>
        </is>
      </c>
      <c r="E7673" t="n">
        <v>1052</v>
      </c>
      <c r="F7673" t="n">
        <v>24859</v>
      </c>
      <c r="G7673" t="n">
        <v>20.5</v>
      </c>
      <c r="H7673" t="n">
        <v>13124</v>
      </c>
      <c r="I7673" t="n">
        <v>0</v>
      </c>
      <c r="J7673" t="n">
        <v>541.4</v>
      </c>
      <c r="K7673" t="n">
        <v>241.9</v>
      </c>
      <c r="L7673" t="n">
        <v>199.2</v>
      </c>
      <c r="M7673" t="n">
        <v>52.4</v>
      </c>
      <c r="N7673" t="n">
        <v>80.8</v>
      </c>
      <c r="O7673" t="n">
        <v>91606</v>
      </c>
      <c r="P7673" t="n">
        <v>75617</v>
      </c>
      <c r="Q7673" t="n">
        <v>130425</v>
      </c>
      <c r="R7673" t="n">
        <v>1421534</v>
      </c>
      <c r="S7673" t="inlineStr">
        <is>
          <t>Drilling</t>
        </is>
      </c>
      <c r="T7673" t="inlineStr">
        <is>
          <t>Low</t>
        </is>
      </c>
      <c r="U7673" t="n">
        <v>9725.870000000001</v>
      </c>
      <c r="V7673" t="n">
        <v>7004.35</v>
      </c>
      <c r="W7673" t="n">
        <v>1807.93</v>
      </c>
      <c r="X7673" t="n">
        <v>1325.11</v>
      </c>
      <c r="Y7673" t="n">
        <v>6458.26</v>
      </c>
    </row>
    <row r="7674">
      <c r="A7674" s="1" t="n">
        <v>45487</v>
      </c>
      <c r="B7674" t="inlineStr">
        <is>
          <t>TGZ-0367</t>
        </is>
      </c>
      <c r="C7674" t="inlineStr">
        <is>
          <t>SGP-1</t>
        </is>
      </c>
      <c r="D7674" t="inlineStr">
        <is>
          <t>Saipem</t>
        </is>
      </c>
      <c r="E7674" t="n">
        <v>1194.1</v>
      </c>
      <c r="F7674" t="n">
        <v>17202</v>
      </c>
      <c r="G7674" t="n">
        <v>43.9</v>
      </c>
      <c r="H7674" t="n">
        <v>11467</v>
      </c>
      <c r="I7674" t="n">
        <v>0</v>
      </c>
      <c r="J7674" t="n">
        <v>560.8</v>
      </c>
      <c r="K7674" t="n">
        <v>205.5</v>
      </c>
      <c r="L7674" t="n">
        <v>238.6</v>
      </c>
      <c r="M7674" t="n">
        <v>49.1</v>
      </c>
      <c r="N7674" t="n">
        <v>83.15000000000001</v>
      </c>
      <c r="O7674" t="n">
        <v>82335</v>
      </c>
      <c r="P7674" t="n">
        <v>41603</v>
      </c>
      <c r="Q7674" t="n">
        <v>420980</v>
      </c>
      <c r="R7674" t="n">
        <v>1403516</v>
      </c>
      <c r="S7674" t="inlineStr">
        <is>
          <t>Drilling</t>
        </is>
      </c>
      <c r="T7674" t="inlineStr">
        <is>
          <t>Critical</t>
        </is>
      </c>
      <c r="U7674" t="n">
        <v>5127.06</v>
      </c>
      <c r="V7674" t="n">
        <v>1715.05</v>
      </c>
      <c r="W7674" t="n">
        <v>5009.2</v>
      </c>
      <c r="X7674" t="n">
        <v>7428.2</v>
      </c>
      <c r="Y7674" t="n">
        <v>8383.030000000001</v>
      </c>
    </row>
    <row r="7675">
      <c r="A7675" s="1" t="n">
        <v>45536</v>
      </c>
      <c r="B7675" t="inlineStr">
        <is>
          <t>TGZ-0455</t>
        </is>
      </c>
      <c r="C7675" t="inlineStr">
        <is>
          <t>CPF-1</t>
        </is>
      </c>
      <c r="D7675" t="inlineStr">
        <is>
          <t>KCA Deutag</t>
        </is>
      </c>
      <c r="E7675" t="n">
        <v>854</v>
      </c>
      <c r="F7675" t="n">
        <v>20702</v>
      </c>
      <c r="G7675" t="n">
        <v>33</v>
      </c>
      <c r="H7675" t="n">
        <v>9993</v>
      </c>
      <c r="I7675" t="n">
        <v>0</v>
      </c>
      <c r="J7675" t="n">
        <v>598.6</v>
      </c>
      <c r="K7675" t="n">
        <v>258.1</v>
      </c>
      <c r="L7675" t="n">
        <v>192.8</v>
      </c>
      <c r="M7675" t="n">
        <v>55.7</v>
      </c>
      <c r="N7675" t="n">
        <v>78.43000000000001</v>
      </c>
      <c r="O7675" t="n">
        <v>84289</v>
      </c>
      <c r="P7675" t="n">
        <v>68104</v>
      </c>
      <c r="Q7675" t="n">
        <v>116644</v>
      </c>
      <c r="R7675" t="n">
        <v>2086730</v>
      </c>
      <c r="S7675" t="inlineStr">
        <is>
          <t>Shut-in</t>
        </is>
      </c>
      <c r="T7675" t="inlineStr">
        <is>
          <t>Low</t>
        </is>
      </c>
      <c r="U7675" t="n">
        <v>4664.08</v>
      </c>
      <c r="V7675" t="n">
        <v>3858.64</v>
      </c>
      <c r="W7675" t="n">
        <v>7208.89</v>
      </c>
      <c r="X7675" t="n">
        <v>4765.47</v>
      </c>
      <c r="Y7675" t="n">
        <v>4070.62</v>
      </c>
    </row>
    <row r="7676">
      <c r="A7676" s="1" t="n">
        <v>45456</v>
      </c>
      <c r="B7676" t="inlineStr">
        <is>
          <t>TGZ-0463</t>
        </is>
      </c>
      <c r="C7676" t="inlineStr">
        <is>
          <t>SGI-2</t>
        </is>
      </c>
      <c r="D7676" t="inlineStr">
        <is>
          <t>Saipem</t>
        </is>
      </c>
      <c r="E7676" t="n">
        <v>816.3</v>
      </c>
      <c r="F7676" t="n">
        <v>20679</v>
      </c>
      <c r="G7676" t="n">
        <v>43.2</v>
      </c>
      <c r="H7676" t="n">
        <v>10541</v>
      </c>
      <c r="I7676" t="n">
        <v>0</v>
      </c>
      <c r="J7676" t="n">
        <v>519.6</v>
      </c>
      <c r="K7676" t="n">
        <v>215.3</v>
      </c>
      <c r="L7676" t="n">
        <v>174.2</v>
      </c>
      <c r="M7676" t="n">
        <v>51.6</v>
      </c>
      <c r="N7676" t="n">
        <v>76.25</v>
      </c>
      <c r="O7676" t="n">
        <v>89680</v>
      </c>
      <c r="P7676" t="n">
        <v>40124</v>
      </c>
      <c r="Q7676" t="n">
        <v>225127</v>
      </c>
      <c r="R7676" t="n">
        <v>2819870</v>
      </c>
      <c r="S7676" t="inlineStr">
        <is>
          <t>Maintenance</t>
        </is>
      </c>
      <c r="T7676" t="inlineStr">
        <is>
          <t>Medium</t>
        </is>
      </c>
      <c r="U7676" t="n">
        <v>7141.91</v>
      </c>
      <c r="V7676" t="n">
        <v>6219.83</v>
      </c>
      <c r="W7676" t="n">
        <v>1192.33</v>
      </c>
      <c r="X7676" t="n">
        <v>811.53</v>
      </c>
      <c r="Y7676" t="n">
        <v>9004.290000000001</v>
      </c>
    </row>
    <row r="7677">
      <c r="A7677" s="1" t="n">
        <v>45575</v>
      </c>
      <c r="B7677" t="inlineStr">
        <is>
          <t>TGZ-0371</t>
        </is>
      </c>
      <c r="C7677" t="inlineStr">
        <is>
          <t>SGP-2</t>
        </is>
      </c>
      <c r="D7677" t="inlineStr">
        <is>
          <t>KCA Deutag</t>
        </is>
      </c>
      <c r="E7677" t="n">
        <v>825.7</v>
      </c>
      <c r="F7677" t="n">
        <v>22551</v>
      </c>
      <c r="G7677" t="n">
        <v>20.7</v>
      </c>
      <c r="H7677" t="n">
        <v>12806</v>
      </c>
      <c r="I7677" t="n">
        <v>0</v>
      </c>
      <c r="J7677" t="n">
        <v>486.2</v>
      </c>
      <c r="K7677" t="n">
        <v>212.1</v>
      </c>
      <c r="L7677" t="n">
        <v>183.2</v>
      </c>
      <c r="M7677" t="n">
        <v>40.3</v>
      </c>
      <c r="N7677" t="n">
        <v>75.91</v>
      </c>
      <c r="O7677" t="n">
        <v>84954</v>
      </c>
      <c r="P7677" t="n">
        <v>73575</v>
      </c>
      <c r="Q7677" t="n">
        <v>232037</v>
      </c>
      <c r="R7677" t="n">
        <v>2522079</v>
      </c>
      <c r="S7677" t="inlineStr">
        <is>
          <t>Drilling</t>
        </is>
      </c>
      <c r="T7677" t="inlineStr">
        <is>
          <t>Low</t>
        </is>
      </c>
      <c r="U7677" t="n">
        <v>5081.77</v>
      </c>
      <c r="V7677" t="n">
        <v>4092.81</v>
      </c>
      <c r="W7677" t="n">
        <v>2140.29</v>
      </c>
      <c r="X7677" t="n">
        <v>1574.83</v>
      </c>
      <c r="Y7677" t="n">
        <v>3797.07</v>
      </c>
    </row>
    <row r="7678">
      <c r="A7678" s="1" t="n">
        <v>45364</v>
      </c>
      <c r="B7678" t="inlineStr">
        <is>
          <t>TGZ-0208</t>
        </is>
      </c>
      <c r="C7678" t="inlineStr">
        <is>
          <t>SGP-1</t>
        </is>
      </c>
      <c r="D7678" t="inlineStr">
        <is>
          <t>Halliburton</t>
        </is>
      </c>
      <c r="E7678" t="n">
        <v>1082.4</v>
      </c>
      <c r="F7678" t="n">
        <v>16695</v>
      </c>
      <c r="G7678" t="n">
        <v>22.9</v>
      </c>
      <c r="H7678" t="n">
        <v>9389</v>
      </c>
      <c r="I7678" t="n">
        <v>0</v>
      </c>
      <c r="J7678" t="n">
        <v>497.5</v>
      </c>
      <c r="K7678" t="n">
        <v>207</v>
      </c>
      <c r="L7678" t="n">
        <v>231</v>
      </c>
      <c r="M7678" t="n">
        <v>52.4</v>
      </c>
      <c r="N7678" t="n">
        <v>80.56999999999999</v>
      </c>
      <c r="O7678" t="n">
        <v>83989</v>
      </c>
      <c r="P7678" t="n">
        <v>56490</v>
      </c>
      <c r="Q7678" t="n">
        <v>125184</v>
      </c>
      <c r="R7678" t="n">
        <v>1049933</v>
      </c>
      <c r="S7678" t="inlineStr">
        <is>
          <t>Producing</t>
        </is>
      </c>
      <c r="T7678" t="inlineStr">
        <is>
          <t>Medium</t>
        </is>
      </c>
      <c r="U7678" t="n">
        <v>6400.24</v>
      </c>
      <c r="V7678" t="n">
        <v>2429.21</v>
      </c>
      <c r="W7678" t="n">
        <v>1398.22</v>
      </c>
      <c r="X7678" t="n">
        <v>1897.14</v>
      </c>
      <c r="Y7678" t="n">
        <v>6542.44</v>
      </c>
    </row>
    <row r="7679">
      <c r="A7679" s="1" t="n">
        <v>45384</v>
      </c>
      <c r="B7679" t="inlineStr">
        <is>
          <t>TGZ-0030</t>
        </is>
      </c>
      <c r="C7679" t="inlineStr">
        <is>
          <t>SGI-2</t>
        </is>
      </c>
      <c r="D7679" t="inlineStr">
        <is>
          <t>Schlumberger</t>
        </is>
      </c>
      <c r="E7679" t="n">
        <v>815</v>
      </c>
      <c r="F7679" t="n">
        <v>19742</v>
      </c>
      <c r="G7679" t="n">
        <v>22.2</v>
      </c>
      <c r="H7679" t="n">
        <v>13617</v>
      </c>
      <c r="I7679" t="n">
        <v>0</v>
      </c>
      <c r="J7679" t="n">
        <v>429.1</v>
      </c>
      <c r="K7679" t="n">
        <v>270.2</v>
      </c>
      <c r="L7679" t="n">
        <v>194.2</v>
      </c>
      <c r="M7679" t="n">
        <v>40.4</v>
      </c>
      <c r="N7679" t="n">
        <v>75.79000000000001</v>
      </c>
      <c r="O7679" t="n">
        <v>89224</v>
      </c>
      <c r="P7679" t="n">
        <v>48036</v>
      </c>
      <c r="Q7679" t="n">
        <v>462010</v>
      </c>
      <c r="R7679" t="n">
        <v>4689592</v>
      </c>
      <c r="S7679" t="inlineStr">
        <is>
          <t>Maintenance</t>
        </is>
      </c>
      <c r="T7679" t="inlineStr">
        <is>
          <t>Medium</t>
        </is>
      </c>
      <c r="U7679" t="n">
        <v>9399.459999999999</v>
      </c>
      <c r="V7679" t="n">
        <v>2670.34</v>
      </c>
      <c r="W7679" t="n">
        <v>6126.6</v>
      </c>
      <c r="X7679" t="n">
        <v>6512.56</v>
      </c>
      <c r="Y7679" t="n">
        <v>3158.78</v>
      </c>
    </row>
    <row r="7680">
      <c r="A7680" s="1" t="n">
        <v>45567</v>
      </c>
      <c r="B7680" t="inlineStr">
        <is>
          <t>TGZ-0329</t>
        </is>
      </c>
      <c r="C7680" t="inlineStr">
        <is>
          <t>SGP-1</t>
        </is>
      </c>
      <c r="D7680" t="inlineStr">
        <is>
          <t>KCA Deutag</t>
        </is>
      </c>
      <c r="E7680" t="n">
        <v>1170</v>
      </c>
      <c r="F7680" t="n">
        <v>22651</v>
      </c>
      <c r="G7680" t="n">
        <v>42.9</v>
      </c>
      <c r="H7680" t="n">
        <v>10083</v>
      </c>
      <c r="I7680" t="n">
        <v>49655</v>
      </c>
      <c r="J7680" t="n">
        <v>466.1</v>
      </c>
      <c r="K7680" t="n">
        <v>255.6</v>
      </c>
      <c r="L7680" t="n">
        <v>222.3</v>
      </c>
      <c r="M7680" t="n">
        <v>41.8</v>
      </c>
      <c r="N7680" t="n">
        <v>80.90000000000001</v>
      </c>
      <c r="O7680" t="n">
        <v>90393</v>
      </c>
      <c r="P7680" t="n">
        <v>71940</v>
      </c>
      <c r="Q7680" t="n">
        <v>110124</v>
      </c>
      <c r="R7680" t="n">
        <v>2468205</v>
      </c>
      <c r="S7680" t="inlineStr">
        <is>
          <t>Drilling</t>
        </is>
      </c>
      <c r="T7680" t="inlineStr">
        <is>
          <t>Medium</t>
        </is>
      </c>
      <c r="U7680" t="n">
        <v>724.41</v>
      </c>
      <c r="V7680" t="n">
        <v>9939.139999999999</v>
      </c>
      <c r="W7680" t="n">
        <v>6974.72</v>
      </c>
      <c r="X7680" t="n">
        <v>3212.6</v>
      </c>
      <c r="Y7680" t="n">
        <v>4278.22</v>
      </c>
    </row>
    <row r="7681">
      <c r="A7681" s="1" t="n">
        <v>45481</v>
      </c>
      <c r="B7681" t="inlineStr">
        <is>
          <t>TGZ-0028</t>
        </is>
      </c>
      <c r="C7681" t="inlineStr">
        <is>
          <t>CPF-3</t>
        </is>
      </c>
      <c r="D7681" t="inlineStr">
        <is>
          <t>Saipem</t>
        </is>
      </c>
      <c r="E7681" t="n">
        <v>837.4</v>
      </c>
      <c r="F7681" t="n">
        <v>18964</v>
      </c>
      <c r="G7681" t="n">
        <v>19.8</v>
      </c>
      <c r="H7681" t="n">
        <v>14864</v>
      </c>
      <c r="I7681" t="n">
        <v>0</v>
      </c>
      <c r="J7681" t="n">
        <v>420.8</v>
      </c>
      <c r="K7681" t="n">
        <v>243.5</v>
      </c>
      <c r="L7681" t="n">
        <v>237.6</v>
      </c>
      <c r="M7681" t="n">
        <v>54.7</v>
      </c>
      <c r="N7681" t="n">
        <v>78.01000000000001</v>
      </c>
      <c r="O7681" t="n">
        <v>90978</v>
      </c>
      <c r="P7681" t="n">
        <v>51892</v>
      </c>
      <c r="Q7681" t="n">
        <v>80039</v>
      </c>
      <c r="R7681" t="n">
        <v>2540029</v>
      </c>
      <c r="S7681" t="inlineStr">
        <is>
          <t>Shut-in</t>
        </is>
      </c>
      <c r="T7681" t="inlineStr">
        <is>
          <t>Medium</t>
        </is>
      </c>
      <c r="U7681" t="n">
        <v>7655.86</v>
      </c>
      <c r="V7681" t="n">
        <v>1533.45</v>
      </c>
      <c r="W7681" t="n">
        <v>4970.64</v>
      </c>
      <c r="X7681" t="n">
        <v>619.2</v>
      </c>
      <c r="Y7681" t="n">
        <v>8636.879999999999</v>
      </c>
    </row>
    <row r="7682">
      <c r="A7682" s="1" t="n">
        <v>45481</v>
      </c>
      <c r="B7682" t="inlineStr">
        <is>
          <t>TGZ-0320</t>
        </is>
      </c>
      <c r="C7682" t="inlineStr">
        <is>
          <t>SGP-1</t>
        </is>
      </c>
      <c r="D7682" t="inlineStr">
        <is>
          <t>KCA Deutag</t>
        </is>
      </c>
      <c r="E7682" t="n">
        <v>819.6</v>
      </c>
      <c r="F7682" t="n">
        <v>21392</v>
      </c>
      <c r="G7682" t="n">
        <v>38.6</v>
      </c>
      <c r="H7682" t="n">
        <v>13443</v>
      </c>
      <c r="I7682" t="n">
        <v>0</v>
      </c>
      <c r="J7682" t="n">
        <v>457.6</v>
      </c>
      <c r="K7682" t="n">
        <v>295.2</v>
      </c>
      <c r="L7682" t="n">
        <v>227.1</v>
      </c>
      <c r="M7682" t="n">
        <v>56.7</v>
      </c>
      <c r="N7682" t="n">
        <v>81.68000000000001</v>
      </c>
      <c r="O7682" t="n">
        <v>69446</v>
      </c>
      <c r="P7682" t="n">
        <v>64390</v>
      </c>
      <c r="Q7682" t="n">
        <v>402254</v>
      </c>
      <c r="R7682" t="n">
        <v>4009430</v>
      </c>
      <c r="S7682" t="inlineStr">
        <is>
          <t>Drilling</t>
        </is>
      </c>
      <c r="T7682" t="inlineStr">
        <is>
          <t>Low</t>
        </is>
      </c>
      <c r="U7682" t="n">
        <v>5028.02</v>
      </c>
      <c r="V7682" t="n">
        <v>834.62</v>
      </c>
      <c r="W7682" t="n">
        <v>9053.99</v>
      </c>
      <c r="X7682" t="n">
        <v>9773.08</v>
      </c>
      <c r="Y7682" t="n">
        <v>7033.68</v>
      </c>
    </row>
    <row r="7683">
      <c r="A7683" s="1" t="n">
        <v>45656</v>
      </c>
      <c r="B7683" t="inlineStr">
        <is>
          <t>TGZ-0328</t>
        </is>
      </c>
      <c r="C7683" t="inlineStr">
        <is>
          <t>CPF-2</t>
        </is>
      </c>
      <c r="D7683" t="inlineStr">
        <is>
          <t>Schlumberger</t>
        </is>
      </c>
      <c r="E7683" t="n">
        <v>1104</v>
      </c>
      <c r="F7683" t="n">
        <v>22298</v>
      </c>
      <c r="G7683" t="n">
        <v>42.6</v>
      </c>
      <c r="H7683" t="n">
        <v>10753</v>
      </c>
      <c r="I7683" t="n">
        <v>0</v>
      </c>
      <c r="J7683" t="n">
        <v>422.3</v>
      </c>
      <c r="K7683" t="n">
        <v>235.2</v>
      </c>
      <c r="L7683" t="n">
        <v>160.9</v>
      </c>
      <c r="M7683" t="n">
        <v>46.9</v>
      </c>
      <c r="N7683" t="n">
        <v>79</v>
      </c>
      <c r="O7683" t="n">
        <v>98615</v>
      </c>
      <c r="P7683" t="n">
        <v>74095</v>
      </c>
      <c r="Q7683" t="n">
        <v>274274</v>
      </c>
      <c r="R7683" t="n">
        <v>1426822</v>
      </c>
      <c r="S7683" t="inlineStr">
        <is>
          <t>Maintenance</t>
        </is>
      </c>
      <c r="T7683" t="inlineStr">
        <is>
          <t>High</t>
        </is>
      </c>
      <c r="U7683" t="n">
        <v>5389.94</v>
      </c>
      <c r="V7683" t="n">
        <v>4183.82</v>
      </c>
      <c r="W7683" t="n">
        <v>6724.14</v>
      </c>
      <c r="X7683" t="n">
        <v>7131.93</v>
      </c>
      <c r="Y7683" t="n">
        <v>1875.43</v>
      </c>
    </row>
    <row r="7684">
      <c r="A7684" s="1" t="n">
        <v>45446</v>
      </c>
      <c r="B7684" t="inlineStr">
        <is>
          <t>TGZ-0212</t>
        </is>
      </c>
      <c r="C7684" t="inlineStr">
        <is>
          <t>SGP-1</t>
        </is>
      </c>
      <c r="D7684" t="inlineStr">
        <is>
          <t>Saipem</t>
        </is>
      </c>
      <c r="E7684" t="n">
        <v>984.4</v>
      </c>
      <c r="F7684" t="n">
        <v>17101</v>
      </c>
      <c r="G7684" t="n">
        <v>25.3</v>
      </c>
      <c r="H7684" t="n">
        <v>13555</v>
      </c>
      <c r="I7684" t="n">
        <v>0</v>
      </c>
      <c r="J7684" t="n">
        <v>584.2</v>
      </c>
      <c r="K7684" t="n">
        <v>220.8</v>
      </c>
      <c r="L7684" t="n">
        <v>171.4</v>
      </c>
      <c r="M7684" t="n">
        <v>45.2</v>
      </c>
      <c r="N7684" t="n">
        <v>83.01000000000001</v>
      </c>
      <c r="O7684" t="n">
        <v>95192</v>
      </c>
      <c r="P7684" t="n">
        <v>71305</v>
      </c>
      <c r="Q7684" t="n">
        <v>180245</v>
      </c>
      <c r="R7684" t="n">
        <v>2651776</v>
      </c>
      <c r="S7684" t="inlineStr">
        <is>
          <t>Shut-in</t>
        </is>
      </c>
      <c r="T7684" t="inlineStr">
        <is>
          <t>Medium</t>
        </is>
      </c>
      <c r="U7684" t="n">
        <v>430.17</v>
      </c>
      <c r="V7684" t="n">
        <v>2716.69</v>
      </c>
      <c r="W7684" t="n">
        <v>694.49</v>
      </c>
      <c r="X7684" t="n">
        <v>9983.209999999999</v>
      </c>
      <c r="Y7684" t="n">
        <v>9052.1</v>
      </c>
    </row>
    <row r="7685">
      <c r="A7685" s="1" t="n">
        <v>45379</v>
      </c>
      <c r="B7685" t="inlineStr">
        <is>
          <t>TGZ-0207</t>
        </is>
      </c>
      <c r="C7685" t="inlineStr">
        <is>
          <t>CPF-2</t>
        </is>
      </c>
      <c r="D7685" t="inlineStr">
        <is>
          <t>Schlumberger</t>
        </is>
      </c>
      <c r="E7685" t="n">
        <v>878.8</v>
      </c>
      <c r="F7685" t="n">
        <v>22503</v>
      </c>
      <c r="G7685" t="n">
        <v>44.8</v>
      </c>
      <c r="H7685" t="n">
        <v>8606</v>
      </c>
      <c r="I7685" t="n">
        <v>0</v>
      </c>
      <c r="J7685" t="n">
        <v>511.5</v>
      </c>
      <c r="K7685" t="n">
        <v>273</v>
      </c>
      <c r="L7685" t="n">
        <v>224.3</v>
      </c>
      <c r="M7685" t="n">
        <v>58.5</v>
      </c>
      <c r="N7685" t="n">
        <v>75.41</v>
      </c>
      <c r="O7685" t="n">
        <v>94544</v>
      </c>
      <c r="P7685" t="n">
        <v>64643</v>
      </c>
      <c r="Q7685" t="n">
        <v>388842</v>
      </c>
      <c r="R7685" t="n">
        <v>4148490</v>
      </c>
      <c r="S7685" t="inlineStr">
        <is>
          <t>Maintenance</t>
        </is>
      </c>
      <c r="T7685" t="inlineStr">
        <is>
          <t>Critical</t>
        </is>
      </c>
      <c r="U7685" t="n">
        <v>90.95999999999999</v>
      </c>
      <c r="V7685" t="n">
        <v>7516.91</v>
      </c>
      <c r="W7685" t="n">
        <v>7944.74</v>
      </c>
      <c r="X7685" t="n">
        <v>8421.700000000001</v>
      </c>
      <c r="Y7685" t="n">
        <v>7884.01</v>
      </c>
    </row>
    <row r="7686">
      <c r="A7686" s="1" t="n">
        <v>45507</v>
      </c>
      <c r="B7686" t="inlineStr">
        <is>
          <t>TGZ-0436</t>
        </is>
      </c>
      <c r="C7686" t="inlineStr">
        <is>
          <t>SGI-2</t>
        </is>
      </c>
      <c r="D7686" t="inlineStr">
        <is>
          <t>Weatherford</t>
        </is>
      </c>
      <c r="E7686" t="n">
        <v>860.6</v>
      </c>
      <c r="F7686" t="n">
        <v>19663</v>
      </c>
      <c r="G7686" t="n">
        <v>20.5</v>
      </c>
      <c r="H7686" t="n">
        <v>9589</v>
      </c>
      <c r="I7686" t="n">
        <v>0</v>
      </c>
      <c r="J7686" t="n">
        <v>517.9</v>
      </c>
      <c r="K7686" t="n">
        <v>210.4</v>
      </c>
      <c r="L7686" t="n">
        <v>189.9</v>
      </c>
      <c r="M7686" t="n">
        <v>42.8</v>
      </c>
      <c r="N7686" t="n">
        <v>84.73999999999999</v>
      </c>
      <c r="O7686" t="n">
        <v>62480</v>
      </c>
      <c r="P7686" t="n">
        <v>69529</v>
      </c>
      <c r="Q7686" t="n">
        <v>89226</v>
      </c>
      <c r="R7686" t="n">
        <v>4523484</v>
      </c>
      <c r="S7686" t="inlineStr">
        <is>
          <t>Drilling</t>
        </is>
      </c>
      <c r="T7686" t="inlineStr">
        <is>
          <t>Critical</t>
        </is>
      </c>
      <c r="U7686" t="n">
        <v>6051.02</v>
      </c>
      <c r="V7686" t="n">
        <v>3871.84</v>
      </c>
      <c r="W7686" t="n">
        <v>4406.78</v>
      </c>
      <c r="X7686" t="n">
        <v>229.41</v>
      </c>
      <c r="Y7686" t="n">
        <v>908.11</v>
      </c>
    </row>
    <row r="7687">
      <c r="A7687" s="1" t="n">
        <v>45467</v>
      </c>
      <c r="B7687" t="inlineStr">
        <is>
          <t>TGZ-0042</t>
        </is>
      </c>
      <c r="C7687" t="inlineStr">
        <is>
          <t>CPF-2</t>
        </is>
      </c>
      <c r="D7687" t="inlineStr">
        <is>
          <t>KCA Deutag</t>
        </is>
      </c>
      <c r="E7687" t="n">
        <v>936.3</v>
      </c>
      <c r="F7687" t="n">
        <v>19730</v>
      </c>
      <c r="G7687" t="n">
        <v>21.2</v>
      </c>
      <c r="H7687" t="n">
        <v>13185</v>
      </c>
      <c r="I7687" t="n">
        <v>0</v>
      </c>
      <c r="J7687" t="n">
        <v>506.5</v>
      </c>
      <c r="K7687" t="n">
        <v>277.4</v>
      </c>
      <c r="L7687" t="n">
        <v>235.7</v>
      </c>
      <c r="M7687" t="n">
        <v>53.4</v>
      </c>
      <c r="N7687" t="n">
        <v>79.23</v>
      </c>
      <c r="O7687" t="n">
        <v>97799</v>
      </c>
      <c r="P7687" t="n">
        <v>78570</v>
      </c>
      <c r="Q7687" t="n">
        <v>227967</v>
      </c>
      <c r="R7687" t="n">
        <v>4848452</v>
      </c>
      <c r="S7687" t="inlineStr">
        <is>
          <t>Producing</t>
        </is>
      </c>
      <c r="T7687" t="inlineStr">
        <is>
          <t>Medium</t>
        </is>
      </c>
      <c r="U7687" t="n">
        <v>6990.96</v>
      </c>
      <c r="V7687" t="n">
        <v>2216.16</v>
      </c>
      <c r="W7687" t="n">
        <v>5926.6</v>
      </c>
      <c r="X7687" t="n">
        <v>305.95</v>
      </c>
      <c r="Y7687" t="n">
        <v>5179.13</v>
      </c>
    </row>
    <row r="7688">
      <c r="A7688" s="1" t="n">
        <v>45575</v>
      </c>
      <c r="B7688" t="inlineStr">
        <is>
          <t>TGZ-0373</t>
        </is>
      </c>
      <c r="C7688" t="inlineStr">
        <is>
          <t>SGI-2</t>
        </is>
      </c>
      <c r="D7688" t="inlineStr">
        <is>
          <t>Schlumberger</t>
        </is>
      </c>
      <c r="E7688" t="n">
        <v>1174.7</v>
      </c>
      <c r="F7688" t="n">
        <v>17060</v>
      </c>
      <c r="G7688" t="n">
        <v>16.1</v>
      </c>
      <c r="H7688" t="n">
        <v>11435</v>
      </c>
      <c r="I7688" t="n">
        <v>0</v>
      </c>
      <c r="J7688" t="n">
        <v>590.8</v>
      </c>
      <c r="K7688" t="n">
        <v>248.8</v>
      </c>
      <c r="L7688" t="n">
        <v>221.4</v>
      </c>
      <c r="M7688" t="n">
        <v>52.2</v>
      </c>
      <c r="N7688" t="n">
        <v>80.26000000000001</v>
      </c>
      <c r="O7688" t="n">
        <v>74646</v>
      </c>
      <c r="P7688" t="n">
        <v>42463</v>
      </c>
      <c r="Q7688" t="n">
        <v>468035</v>
      </c>
      <c r="R7688" t="n">
        <v>4501178</v>
      </c>
      <c r="S7688" t="inlineStr">
        <is>
          <t>Maintenance</t>
        </is>
      </c>
      <c r="T7688" t="inlineStr">
        <is>
          <t>Low</t>
        </is>
      </c>
      <c r="U7688" t="n">
        <v>8603.709999999999</v>
      </c>
      <c r="V7688" t="n">
        <v>3891.04</v>
      </c>
      <c r="W7688" t="n">
        <v>9184.01</v>
      </c>
      <c r="X7688" t="n">
        <v>1744.56</v>
      </c>
      <c r="Y7688" t="n">
        <v>3782.64</v>
      </c>
    </row>
    <row r="7689">
      <c r="A7689" s="1" t="n">
        <v>45591</v>
      </c>
      <c r="B7689" t="inlineStr">
        <is>
          <t>TGZ-0073</t>
        </is>
      </c>
      <c r="C7689" t="inlineStr">
        <is>
          <t>SGP-1</t>
        </is>
      </c>
      <c r="D7689" t="inlineStr">
        <is>
          <t>Schlumberger</t>
        </is>
      </c>
      <c r="E7689" t="n">
        <v>1052.3</v>
      </c>
      <c r="F7689" t="n">
        <v>22502</v>
      </c>
      <c r="G7689" t="n">
        <v>21.2</v>
      </c>
      <c r="H7689" t="n">
        <v>11695</v>
      </c>
      <c r="I7689" t="n">
        <v>0</v>
      </c>
      <c r="J7689" t="n">
        <v>583.5</v>
      </c>
      <c r="K7689" t="n">
        <v>287.6</v>
      </c>
      <c r="L7689" t="n">
        <v>189.7</v>
      </c>
      <c r="M7689" t="n">
        <v>40.4</v>
      </c>
      <c r="N7689" t="n">
        <v>78.06999999999999</v>
      </c>
      <c r="O7689" t="n">
        <v>63060</v>
      </c>
      <c r="P7689" t="n">
        <v>48492</v>
      </c>
      <c r="Q7689" t="n">
        <v>328075</v>
      </c>
      <c r="R7689" t="n">
        <v>2550284</v>
      </c>
      <c r="S7689" t="inlineStr">
        <is>
          <t>Shut-in</t>
        </is>
      </c>
      <c r="T7689" t="inlineStr">
        <is>
          <t>High</t>
        </is>
      </c>
      <c r="U7689" t="n">
        <v>1093.8</v>
      </c>
      <c r="V7689" t="n">
        <v>7584.74</v>
      </c>
      <c r="W7689" t="n">
        <v>3610.72</v>
      </c>
      <c r="X7689" t="n">
        <v>6146.05</v>
      </c>
      <c r="Y7689" t="n">
        <v>7532.92</v>
      </c>
    </row>
    <row r="7690">
      <c r="A7690" s="1" t="n">
        <v>45399</v>
      </c>
      <c r="B7690" t="inlineStr">
        <is>
          <t>TGZ-0144</t>
        </is>
      </c>
      <c r="C7690" t="inlineStr">
        <is>
          <t>CPF-2</t>
        </is>
      </c>
      <c r="D7690" t="inlineStr">
        <is>
          <t>Weatherford</t>
        </is>
      </c>
      <c r="E7690" t="n">
        <v>877.2</v>
      </c>
      <c r="F7690" t="n">
        <v>22388</v>
      </c>
      <c r="G7690" t="n">
        <v>40.7</v>
      </c>
      <c r="H7690" t="n">
        <v>8774</v>
      </c>
      <c r="I7690" t="n">
        <v>0</v>
      </c>
      <c r="J7690" t="n">
        <v>414.1</v>
      </c>
      <c r="K7690" t="n">
        <v>274.6</v>
      </c>
      <c r="L7690" t="n">
        <v>238</v>
      </c>
      <c r="M7690" t="n">
        <v>48.6</v>
      </c>
      <c r="N7690" t="n">
        <v>78.73</v>
      </c>
      <c r="O7690" t="n">
        <v>68527</v>
      </c>
      <c r="P7690" t="n">
        <v>77176</v>
      </c>
      <c r="Q7690" t="n">
        <v>228609</v>
      </c>
      <c r="R7690" t="n">
        <v>1482425</v>
      </c>
      <c r="S7690" t="inlineStr">
        <is>
          <t>Maintenance</t>
        </is>
      </c>
      <c r="T7690" t="inlineStr">
        <is>
          <t>Medium</t>
        </is>
      </c>
      <c r="U7690" t="n">
        <v>7047.93</v>
      </c>
      <c r="V7690" t="n">
        <v>6583.71</v>
      </c>
      <c r="W7690" t="n">
        <v>3647.81</v>
      </c>
      <c r="X7690" t="n">
        <v>2248.75</v>
      </c>
      <c r="Y7690" t="n">
        <v>3612.75</v>
      </c>
    </row>
    <row r="7691">
      <c r="A7691" s="1" t="n">
        <v>45416</v>
      </c>
      <c r="B7691" t="inlineStr">
        <is>
          <t>TGZ-0182</t>
        </is>
      </c>
      <c r="C7691" t="inlineStr">
        <is>
          <t>CPF-3</t>
        </is>
      </c>
      <c r="D7691" t="inlineStr">
        <is>
          <t>KCA Deutag</t>
        </is>
      </c>
      <c r="E7691" t="n">
        <v>1114.6</v>
      </c>
      <c r="F7691" t="n">
        <v>16707</v>
      </c>
      <c r="G7691" t="n">
        <v>40.4</v>
      </c>
      <c r="H7691" t="n">
        <v>14883</v>
      </c>
      <c r="I7691" t="n">
        <v>0</v>
      </c>
      <c r="J7691" t="n">
        <v>446</v>
      </c>
      <c r="K7691" t="n">
        <v>285.1</v>
      </c>
      <c r="L7691" t="n">
        <v>232.5</v>
      </c>
      <c r="M7691" t="n">
        <v>51.8</v>
      </c>
      <c r="N7691" t="n">
        <v>75.22</v>
      </c>
      <c r="O7691" t="n">
        <v>99364</v>
      </c>
      <c r="P7691" t="n">
        <v>48535</v>
      </c>
      <c r="Q7691" t="n">
        <v>290958</v>
      </c>
      <c r="R7691" t="n">
        <v>3491516</v>
      </c>
      <c r="S7691" t="inlineStr">
        <is>
          <t>Drilling</t>
        </is>
      </c>
      <c r="T7691" t="inlineStr">
        <is>
          <t>Low</t>
        </is>
      </c>
      <c r="U7691" t="n">
        <v>1105.54</v>
      </c>
      <c r="V7691" t="n">
        <v>2652.52</v>
      </c>
      <c r="W7691" t="n">
        <v>6256.9</v>
      </c>
      <c r="X7691" t="n">
        <v>5766.51</v>
      </c>
      <c r="Y7691" t="n">
        <v>1617.07</v>
      </c>
    </row>
    <row r="7692">
      <c r="A7692" s="1" t="n">
        <v>45499</v>
      </c>
      <c r="B7692" t="inlineStr">
        <is>
          <t>TGZ-0376</t>
        </is>
      </c>
      <c r="C7692" t="inlineStr">
        <is>
          <t>SGP-2</t>
        </is>
      </c>
      <c r="D7692" t="inlineStr">
        <is>
          <t>Technip</t>
        </is>
      </c>
      <c r="E7692" t="n">
        <v>802.8</v>
      </c>
      <c r="F7692" t="n">
        <v>19077</v>
      </c>
      <c r="G7692" t="n">
        <v>37.3</v>
      </c>
      <c r="H7692" t="n">
        <v>12687</v>
      </c>
      <c r="I7692" t="n">
        <v>49893</v>
      </c>
      <c r="J7692" t="n">
        <v>484.8</v>
      </c>
      <c r="K7692" t="n">
        <v>203.9</v>
      </c>
      <c r="L7692" t="n">
        <v>160.1</v>
      </c>
      <c r="M7692" t="n">
        <v>50.3</v>
      </c>
      <c r="N7692" t="n">
        <v>77.09999999999999</v>
      </c>
      <c r="O7692" t="n">
        <v>77636</v>
      </c>
      <c r="P7692" t="n">
        <v>66762</v>
      </c>
      <c r="Q7692" t="n">
        <v>205095</v>
      </c>
      <c r="R7692" t="n">
        <v>1259800</v>
      </c>
      <c r="S7692" t="inlineStr">
        <is>
          <t>Maintenance</t>
        </is>
      </c>
      <c r="T7692" t="inlineStr">
        <is>
          <t>High</t>
        </is>
      </c>
      <c r="U7692" t="n">
        <v>3983.55</v>
      </c>
      <c r="V7692" t="n">
        <v>582.3</v>
      </c>
      <c r="W7692" t="n">
        <v>2181.55</v>
      </c>
      <c r="X7692" t="n">
        <v>4277.46</v>
      </c>
      <c r="Y7692" t="n">
        <v>4661.02</v>
      </c>
    </row>
    <row r="7693">
      <c r="A7693" s="1" t="n">
        <v>45631</v>
      </c>
      <c r="B7693" t="inlineStr">
        <is>
          <t>TGZ-0374</t>
        </is>
      </c>
      <c r="C7693" t="inlineStr">
        <is>
          <t>SGP-1</t>
        </is>
      </c>
      <c r="D7693" t="inlineStr">
        <is>
          <t>Saipem</t>
        </is>
      </c>
      <c r="E7693" t="n">
        <v>914.7</v>
      </c>
      <c r="F7693" t="n">
        <v>18397</v>
      </c>
      <c r="G7693" t="n">
        <v>25</v>
      </c>
      <c r="H7693" t="n">
        <v>10187</v>
      </c>
      <c r="I7693" t="n">
        <v>0</v>
      </c>
      <c r="J7693" t="n">
        <v>451.9</v>
      </c>
      <c r="K7693" t="n">
        <v>296.8</v>
      </c>
      <c r="L7693" t="n">
        <v>195.1</v>
      </c>
      <c r="M7693" t="n">
        <v>50.5</v>
      </c>
      <c r="N7693" t="n">
        <v>80.84</v>
      </c>
      <c r="O7693" t="n">
        <v>76266</v>
      </c>
      <c r="P7693" t="n">
        <v>41524</v>
      </c>
      <c r="Q7693" t="n">
        <v>253095</v>
      </c>
      <c r="R7693" t="n">
        <v>2578114</v>
      </c>
      <c r="S7693" t="inlineStr">
        <is>
          <t>Shut-in</t>
        </is>
      </c>
      <c r="T7693" t="inlineStr">
        <is>
          <t>Low</t>
        </is>
      </c>
      <c r="U7693" t="n">
        <v>3788.15</v>
      </c>
      <c r="V7693" t="n">
        <v>6291.43</v>
      </c>
      <c r="W7693" t="n">
        <v>3364.49</v>
      </c>
      <c r="X7693" t="n">
        <v>3414.31</v>
      </c>
      <c r="Y7693" t="n">
        <v>2547.83</v>
      </c>
    </row>
    <row r="7694">
      <c r="A7694" s="1" t="n">
        <v>45355</v>
      </c>
      <c r="B7694" t="inlineStr">
        <is>
          <t>TGZ-0406</t>
        </is>
      </c>
      <c r="C7694" t="inlineStr">
        <is>
          <t>SGI-2</t>
        </is>
      </c>
      <c r="D7694" t="inlineStr">
        <is>
          <t>Schlumberger</t>
        </is>
      </c>
      <c r="E7694" t="n">
        <v>869.3</v>
      </c>
      <c r="F7694" t="n">
        <v>24784</v>
      </c>
      <c r="G7694" t="n">
        <v>19.2</v>
      </c>
      <c r="H7694" t="n">
        <v>14755</v>
      </c>
      <c r="I7694" t="n">
        <v>0</v>
      </c>
      <c r="J7694" t="n">
        <v>572.2</v>
      </c>
      <c r="K7694" t="n">
        <v>288.3</v>
      </c>
      <c r="L7694" t="n">
        <v>190.2</v>
      </c>
      <c r="M7694" t="n">
        <v>56.3</v>
      </c>
      <c r="N7694" t="n">
        <v>80.05</v>
      </c>
      <c r="O7694" t="n">
        <v>88858</v>
      </c>
      <c r="P7694" t="n">
        <v>53843</v>
      </c>
      <c r="Q7694" t="n">
        <v>250714</v>
      </c>
      <c r="R7694" t="n">
        <v>4725707</v>
      </c>
      <c r="S7694" t="inlineStr">
        <is>
          <t>Shut-in</t>
        </is>
      </c>
      <c r="T7694" t="inlineStr">
        <is>
          <t>Critical</t>
        </is>
      </c>
      <c r="U7694" t="n">
        <v>964.42</v>
      </c>
      <c r="V7694" t="n">
        <v>1655.65</v>
      </c>
      <c r="W7694" t="n">
        <v>736.27</v>
      </c>
      <c r="X7694" t="n">
        <v>8789.93</v>
      </c>
      <c r="Y7694" t="n">
        <v>4331.98</v>
      </c>
    </row>
    <row r="7695">
      <c r="A7695" s="1" t="n">
        <v>45396</v>
      </c>
      <c r="B7695" t="inlineStr">
        <is>
          <t>TGZ-0450</t>
        </is>
      </c>
      <c r="C7695" t="inlineStr">
        <is>
          <t>CPF-3</t>
        </is>
      </c>
      <c r="D7695" t="inlineStr">
        <is>
          <t>Saipem</t>
        </is>
      </c>
      <c r="E7695" t="n">
        <v>992.7</v>
      </c>
      <c r="F7695" t="n">
        <v>15096</v>
      </c>
      <c r="G7695" t="n">
        <v>16</v>
      </c>
      <c r="H7695" t="n">
        <v>10810</v>
      </c>
      <c r="I7695" t="n">
        <v>0</v>
      </c>
      <c r="J7695" t="n">
        <v>591.8</v>
      </c>
      <c r="K7695" t="n">
        <v>237.7</v>
      </c>
      <c r="L7695" t="n">
        <v>222.3</v>
      </c>
      <c r="M7695" t="n">
        <v>58.2</v>
      </c>
      <c r="N7695" t="n">
        <v>81.7</v>
      </c>
      <c r="O7695" t="n">
        <v>79634</v>
      </c>
      <c r="P7695" t="n">
        <v>43136</v>
      </c>
      <c r="Q7695" t="n">
        <v>94307</v>
      </c>
      <c r="R7695" t="n">
        <v>4283720</v>
      </c>
      <c r="S7695" t="inlineStr">
        <is>
          <t>Drilling</t>
        </is>
      </c>
      <c r="T7695" t="inlineStr">
        <is>
          <t>High</t>
        </is>
      </c>
      <c r="U7695" t="n">
        <v>6321.41</v>
      </c>
      <c r="V7695" t="n">
        <v>5444.89</v>
      </c>
      <c r="W7695" t="n">
        <v>1444.02</v>
      </c>
      <c r="X7695" t="n">
        <v>2522.26</v>
      </c>
      <c r="Y7695" t="n">
        <v>7162.79</v>
      </c>
    </row>
    <row r="7696">
      <c r="A7696" s="1" t="n">
        <v>45639</v>
      </c>
      <c r="B7696" t="inlineStr">
        <is>
          <t>TGZ-0338</t>
        </is>
      </c>
      <c r="C7696" t="inlineStr">
        <is>
          <t>CPF-3</t>
        </is>
      </c>
      <c r="D7696" t="inlineStr">
        <is>
          <t>Weatherford</t>
        </is>
      </c>
      <c r="E7696" t="n">
        <v>1159.3</v>
      </c>
      <c r="F7696" t="n">
        <v>21878</v>
      </c>
      <c r="G7696" t="n">
        <v>17.2</v>
      </c>
      <c r="H7696" t="n">
        <v>14693</v>
      </c>
      <c r="I7696" t="n">
        <v>0</v>
      </c>
      <c r="J7696" t="n">
        <v>594.9</v>
      </c>
      <c r="K7696" t="n">
        <v>296.4</v>
      </c>
      <c r="L7696" t="n">
        <v>203.5</v>
      </c>
      <c r="M7696" t="n">
        <v>41.4</v>
      </c>
      <c r="N7696" t="n">
        <v>80.97</v>
      </c>
      <c r="O7696" t="n">
        <v>94349</v>
      </c>
      <c r="P7696" t="n">
        <v>48814</v>
      </c>
      <c r="Q7696" t="n">
        <v>429473</v>
      </c>
      <c r="R7696" t="n">
        <v>2471238</v>
      </c>
      <c r="S7696" t="inlineStr">
        <is>
          <t>Producing</t>
        </is>
      </c>
      <c r="T7696" t="inlineStr">
        <is>
          <t>Low</t>
        </is>
      </c>
      <c r="U7696" t="n">
        <v>3086.12</v>
      </c>
      <c r="V7696" t="n">
        <v>8342.58</v>
      </c>
      <c r="W7696" t="n">
        <v>9279.42</v>
      </c>
      <c r="X7696" t="n">
        <v>8347.870000000001</v>
      </c>
      <c r="Y7696" t="n">
        <v>6328.71</v>
      </c>
    </row>
    <row r="7697">
      <c r="A7697" s="1" t="n">
        <v>45519</v>
      </c>
      <c r="B7697" t="inlineStr">
        <is>
          <t>TGZ-0382</t>
        </is>
      </c>
      <c r="C7697" t="inlineStr">
        <is>
          <t>SGP-2</t>
        </is>
      </c>
      <c r="D7697" t="inlineStr">
        <is>
          <t>KCA Deutag</t>
        </is>
      </c>
      <c r="E7697" t="n">
        <v>1137</v>
      </c>
      <c r="F7697" t="n">
        <v>23335</v>
      </c>
      <c r="G7697" t="n">
        <v>22.2</v>
      </c>
      <c r="H7697" t="n">
        <v>14824</v>
      </c>
      <c r="I7697" t="n">
        <v>0</v>
      </c>
      <c r="J7697" t="n">
        <v>498.1</v>
      </c>
      <c r="K7697" t="n">
        <v>204.2</v>
      </c>
      <c r="L7697" t="n">
        <v>160.9</v>
      </c>
      <c r="M7697" t="n">
        <v>54.1</v>
      </c>
      <c r="N7697" t="n">
        <v>76.17</v>
      </c>
      <c r="O7697" t="n">
        <v>77011</v>
      </c>
      <c r="P7697" t="n">
        <v>61554</v>
      </c>
      <c r="Q7697" t="n">
        <v>406339</v>
      </c>
      <c r="R7697" t="n">
        <v>3256139</v>
      </c>
      <c r="S7697" t="inlineStr">
        <is>
          <t>Maintenance</t>
        </is>
      </c>
      <c r="T7697" t="inlineStr">
        <is>
          <t>Critical</t>
        </is>
      </c>
      <c r="U7697" t="n">
        <v>6522.16</v>
      </c>
      <c r="V7697" t="n">
        <v>1611.12</v>
      </c>
      <c r="W7697" t="n">
        <v>9173.1</v>
      </c>
      <c r="X7697" t="n">
        <v>3543.08</v>
      </c>
      <c r="Y7697" t="n">
        <v>6791.1</v>
      </c>
    </row>
    <row r="7698">
      <c r="A7698" s="1" t="n">
        <v>45531</v>
      </c>
      <c r="B7698" t="inlineStr">
        <is>
          <t>TGZ-0436</t>
        </is>
      </c>
      <c r="C7698" t="inlineStr">
        <is>
          <t>CPF-3</t>
        </is>
      </c>
      <c r="D7698" t="inlineStr">
        <is>
          <t>Halliburton</t>
        </is>
      </c>
      <c r="E7698" t="n">
        <v>975</v>
      </c>
      <c r="F7698" t="n">
        <v>23514</v>
      </c>
      <c r="G7698" t="n">
        <v>38.4</v>
      </c>
      <c r="H7698" t="n">
        <v>12585</v>
      </c>
      <c r="I7698" t="n">
        <v>0</v>
      </c>
      <c r="J7698" t="n">
        <v>541.4</v>
      </c>
      <c r="K7698" t="n">
        <v>238.9</v>
      </c>
      <c r="L7698" t="n">
        <v>224.6</v>
      </c>
      <c r="M7698" t="n">
        <v>51</v>
      </c>
      <c r="N7698" t="n">
        <v>77.68000000000001</v>
      </c>
      <c r="O7698" t="n">
        <v>75581</v>
      </c>
      <c r="P7698" t="n">
        <v>48197</v>
      </c>
      <c r="Q7698" t="n">
        <v>63334</v>
      </c>
      <c r="R7698" t="n">
        <v>2490725</v>
      </c>
      <c r="S7698" t="inlineStr">
        <is>
          <t>Drilling</t>
        </is>
      </c>
      <c r="T7698" t="inlineStr">
        <is>
          <t>Critical</t>
        </is>
      </c>
      <c r="U7698" t="n">
        <v>3018.22</v>
      </c>
      <c r="V7698" t="n">
        <v>9849.379999999999</v>
      </c>
      <c r="W7698" t="n">
        <v>205.31</v>
      </c>
      <c r="X7698" t="n">
        <v>414.78</v>
      </c>
      <c r="Y7698" t="n">
        <v>6929.51</v>
      </c>
    </row>
    <row r="7699">
      <c r="A7699" s="1" t="n">
        <v>45351</v>
      </c>
      <c r="B7699" t="inlineStr">
        <is>
          <t>TGZ-0303</t>
        </is>
      </c>
      <c r="C7699" t="inlineStr">
        <is>
          <t>CPF-2</t>
        </is>
      </c>
      <c r="D7699" t="inlineStr">
        <is>
          <t>Schlumberger</t>
        </is>
      </c>
      <c r="E7699" t="n">
        <v>1051.9</v>
      </c>
      <c r="F7699" t="n">
        <v>21736</v>
      </c>
      <c r="G7699" t="n">
        <v>32.4</v>
      </c>
      <c r="H7699" t="n">
        <v>13915</v>
      </c>
      <c r="I7699" t="n">
        <v>0</v>
      </c>
      <c r="J7699" t="n">
        <v>596.6</v>
      </c>
      <c r="K7699" t="n">
        <v>288.6</v>
      </c>
      <c r="L7699" t="n">
        <v>199.9</v>
      </c>
      <c r="M7699" t="n">
        <v>45.1</v>
      </c>
      <c r="N7699" t="n">
        <v>76.95</v>
      </c>
      <c r="O7699" t="n">
        <v>74559</v>
      </c>
      <c r="P7699" t="n">
        <v>59452</v>
      </c>
      <c r="Q7699" t="n">
        <v>368090</v>
      </c>
      <c r="R7699" t="n">
        <v>1574921</v>
      </c>
      <c r="S7699" t="inlineStr">
        <is>
          <t>Shut-in</t>
        </is>
      </c>
      <c r="T7699" t="inlineStr">
        <is>
          <t>Medium</t>
        </is>
      </c>
      <c r="U7699" t="n">
        <v>7816.01</v>
      </c>
      <c r="V7699" t="n">
        <v>3152.12</v>
      </c>
      <c r="W7699" t="n">
        <v>9269.299999999999</v>
      </c>
      <c r="X7699" t="n">
        <v>4123.78</v>
      </c>
      <c r="Y7699" t="n">
        <v>9769.290000000001</v>
      </c>
    </row>
    <row r="7700">
      <c r="A7700" s="1" t="n">
        <v>45339</v>
      </c>
      <c r="B7700" t="inlineStr">
        <is>
          <t>TGZ-0229</t>
        </is>
      </c>
      <c r="C7700" t="inlineStr">
        <is>
          <t>SGP-1</t>
        </is>
      </c>
      <c r="D7700" t="inlineStr">
        <is>
          <t>Saipem</t>
        </is>
      </c>
      <c r="E7700" t="n">
        <v>972.7</v>
      </c>
      <c r="F7700" t="n">
        <v>23936</v>
      </c>
      <c r="G7700" t="n">
        <v>38.6</v>
      </c>
      <c r="H7700" t="n">
        <v>10246</v>
      </c>
      <c r="I7700" t="n">
        <v>0</v>
      </c>
      <c r="J7700" t="n">
        <v>525.5</v>
      </c>
      <c r="K7700" t="n">
        <v>206</v>
      </c>
      <c r="L7700" t="n">
        <v>194.3</v>
      </c>
      <c r="M7700" t="n">
        <v>57.9</v>
      </c>
      <c r="N7700" t="n">
        <v>75.56999999999999</v>
      </c>
      <c r="O7700" t="n">
        <v>86804</v>
      </c>
      <c r="P7700" t="n">
        <v>49298</v>
      </c>
      <c r="Q7700" t="n">
        <v>192921</v>
      </c>
      <c r="R7700" t="n">
        <v>1292653</v>
      </c>
      <c r="S7700" t="inlineStr">
        <is>
          <t>Maintenance</t>
        </is>
      </c>
      <c r="T7700" t="inlineStr">
        <is>
          <t>Critical</t>
        </is>
      </c>
      <c r="U7700" t="n">
        <v>8857.73</v>
      </c>
      <c r="V7700" t="n">
        <v>4483.68</v>
      </c>
      <c r="W7700" t="n">
        <v>3486.04</v>
      </c>
      <c r="X7700" t="n">
        <v>4431.69</v>
      </c>
      <c r="Y7700" t="n">
        <v>8218.780000000001</v>
      </c>
    </row>
    <row r="7701">
      <c r="A7701" s="1" t="n">
        <v>45637</v>
      </c>
      <c r="B7701" t="inlineStr">
        <is>
          <t>TGZ-0498</t>
        </is>
      </c>
      <c r="C7701" t="inlineStr">
        <is>
          <t>SGI-2</t>
        </is>
      </c>
      <c r="D7701" t="inlineStr">
        <is>
          <t>KCA Deutag</t>
        </is>
      </c>
      <c r="E7701" t="n">
        <v>846.2</v>
      </c>
      <c r="F7701" t="n">
        <v>19814</v>
      </c>
      <c r="G7701" t="n">
        <v>38.7</v>
      </c>
      <c r="H7701" t="n">
        <v>9600</v>
      </c>
      <c r="I7701" t="n">
        <v>0</v>
      </c>
      <c r="J7701" t="n">
        <v>510.7</v>
      </c>
      <c r="K7701" t="n">
        <v>286.6</v>
      </c>
      <c r="L7701" t="n">
        <v>221.8</v>
      </c>
      <c r="M7701" t="n">
        <v>52.8</v>
      </c>
      <c r="N7701" t="n">
        <v>76.47</v>
      </c>
      <c r="O7701" t="n">
        <v>66539</v>
      </c>
      <c r="P7701" t="n">
        <v>56510</v>
      </c>
      <c r="Q7701" t="n">
        <v>217641</v>
      </c>
      <c r="R7701" t="n">
        <v>2554511</v>
      </c>
      <c r="S7701" t="inlineStr">
        <is>
          <t>Producing</t>
        </is>
      </c>
      <c r="T7701" t="inlineStr">
        <is>
          <t>Critical</t>
        </is>
      </c>
      <c r="U7701" t="n">
        <v>2453.25</v>
      </c>
      <c r="V7701" t="n">
        <v>8604.4</v>
      </c>
      <c r="W7701" t="n">
        <v>9712.07</v>
      </c>
      <c r="X7701" t="n">
        <v>7729.96</v>
      </c>
      <c r="Y7701" t="n">
        <v>3354.24</v>
      </c>
    </row>
    <row r="7702">
      <c r="A7702" s="1" t="n">
        <v>45420</v>
      </c>
      <c r="B7702" t="inlineStr">
        <is>
          <t>TGZ-0481</t>
        </is>
      </c>
      <c r="C7702" t="inlineStr">
        <is>
          <t>SGI-2</t>
        </is>
      </c>
      <c r="D7702" t="inlineStr">
        <is>
          <t>Halliburton</t>
        </is>
      </c>
      <c r="E7702" t="n">
        <v>875.2</v>
      </c>
      <c r="F7702" t="n">
        <v>17214</v>
      </c>
      <c r="G7702" t="n">
        <v>39.9</v>
      </c>
      <c r="H7702" t="n">
        <v>13894</v>
      </c>
      <c r="I7702" t="n">
        <v>26641</v>
      </c>
      <c r="J7702" t="n">
        <v>506.6</v>
      </c>
      <c r="K7702" t="n">
        <v>273.1</v>
      </c>
      <c r="L7702" t="n">
        <v>233.2</v>
      </c>
      <c r="M7702" t="n">
        <v>54.6</v>
      </c>
      <c r="N7702" t="n">
        <v>82.95999999999999</v>
      </c>
      <c r="O7702" t="n">
        <v>73392</v>
      </c>
      <c r="P7702" t="n">
        <v>42311</v>
      </c>
      <c r="Q7702" t="n">
        <v>473544</v>
      </c>
      <c r="R7702" t="n">
        <v>4135973</v>
      </c>
      <c r="S7702" t="inlineStr">
        <is>
          <t>Drilling</t>
        </is>
      </c>
      <c r="T7702" t="inlineStr">
        <is>
          <t>Low</t>
        </is>
      </c>
      <c r="U7702" t="n">
        <v>1825.04</v>
      </c>
      <c r="V7702" t="n">
        <v>5424.47</v>
      </c>
      <c r="W7702" t="n">
        <v>1458.38</v>
      </c>
      <c r="X7702" t="n">
        <v>8181.52</v>
      </c>
      <c r="Y7702" t="n">
        <v>7335.77</v>
      </c>
    </row>
    <row r="7703">
      <c r="A7703" s="1" t="n">
        <v>45613</v>
      </c>
      <c r="B7703" t="inlineStr">
        <is>
          <t>TGZ-0367</t>
        </is>
      </c>
      <c r="C7703" t="inlineStr">
        <is>
          <t>SGP-2</t>
        </is>
      </c>
      <c r="D7703" t="inlineStr">
        <is>
          <t>KCA Deutag</t>
        </is>
      </c>
      <c r="E7703" t="n">
        <v>1118.7</v>
      </c>
      <c r="F7703" t="n">
        <v>21430</v>
      </c>
      <c r="G7703" t="n">
        <v>20.6</v>
      </c>
      <c r="H7703" t="n">
        <v>13153</v>
      </c>
      <c r="I7703" t="n">
        <v>0</v>
      </c>
      <c r="J7703" t="n">
        <v>457.6</v>
      </c>
      <c r="K7703" t="n">
        <v>229</v>
      </c>
      <c r="L7703" t="n">
        <v>178.1</v>
      </c>
      <c r="M7703" t="n">
        <v>42</v>
      </c>
      <c r="N7703" t="n">
        <v>83.97</v>
      </c>
      <c r="O7703" t="n">
        <v>79807</v>
      </c>
      <c r="P7703" t="n">
        <v>48591</v>
      </c>
      <c r="Q7703" t="n">
        <v>448629</v>
      </c>
      <c r="R7703" t="n">
        <v>4759493</v>
      </c>
      <c r="S7703" t="inlineStr">
        <is>
          <t>Drilling</t>
        </is>
      </c>
      <c r="T7703" t="inlineStr">
        <is>
          <t>Low</t>
        </is>
      </c>
      <c r="U7703" t="n">
        <v>9635.559999999999</v>
      </c>
      <c r="V7703" t="n">
        <v>7864.73</v>
      </c>
      <c r="W7703" t="n">
        <v>1040.15</v>
      </c>
      <c r="X7703" t="n">
        <v>3558.99</v>
      </c>
      <c r="Y7703" t="n">
        <v>5366.92</v>
      </c>
    </row>
    <row r="7704">
      <c r="A7704" s="1" t="n">
        <v>45493</v>
      </c>
      <c r="B7704" t="inlineStr">
        <is>
          <t>TGZ-0386</t>
        </is>
      </c>
      <c r="C7704" t="inlineStr">
        <is>
          <t>SGI-2</t>
        </is>
      </c>
      <c r="D7704" t="inlineStr">
        <is>
          <t>Weatherford</t>
        </is>
      </c>
      <c r="E7704" t="n">
        <v>859.2</v>
      </c>
      <c r="F7704" t="n">
        <v>19221</v>
      </c>
      <c r="G7704" t="n">
        <v>26.4</v>
      </c>
      <c r="H7704" t="n">
        <v>8223</v>
      </c>
      <c r="I7704" t="n">
        <v>0</v>
      </c>
      <c r="J7704" t="n">
        <v>595.5</v>
      </c>
      <c r="K7704" t="n">
        <v>292.2</v>
      </c>
      <c r="L7704" t="n">
        <v>168.4</v>
      </c>
      <c r="M7704" t="n">
        <v>59.6</v>
      </c>
      <c r="N7704" t="n">
        <v>78.84</v>
      </c>
      <c r="O7704" t="n">
        <v>80350</v>
      </c>
      <c r="P7704" t="n">
        <v>55956</v>
      </c>
      <c r="Q7704" t="n">
        <v>193454</v>
      </c>
      <c r="R7704" t="n">
        <v>4939180</v>
      </c>
      <c r="S7704" t="inlineStr">
        <is>
          <t>Drilling</t>
        </is>
      </c>
      <c r="T7704" t="inlineStr">
        <is>
          <t>High</t>
        </is>
      </c>
      <c r="U7704" t="n">
        <v>2017.06</v>
      </c>
      <c r="V7704" t="n">
        <v>8622.290000000001</v>
      </c>
      <c r="W7704" t="n">
        <v>3269</v>
      </c>
      <c r="X7704" t="n">
        <v>207.71</v>
      </c>
      <c r="Y7704" t="n">
        <v>1714.86</v>
      </c>
    </row>
    <row r="7705">
      <c r="A7705" s="1" t="n">
        <v>45564</v>
      </c>
      <c r="B7705" t="inlineStr">
        <is>
          <t>TGZ-0208</t>
        </is>
      </c>
      <c r="C7705" t="inlineStr">
        <is>
          <t>SGI-2</t>
        </is>
      </c>
      <c r="D7705" t="inlineStr">
        <is>
          <t>Weatherford</t>
        </is>
      </c>
      <c r="E7705" t="n">
        <v>1032.1</v>
      </c>
      <c r="F7705" t="n">
        <v>15025</v>
      </c>
      <c r="G7705" t="n">
        <v>24.9</v>
      </c>
      <c r="H7705" t="n">
        <v>14837</v>
      </c>
      <c r="I7705" t="n">
        <v>0</v>
      </c>
      <c r="J7705" t="n">
        <v>430.9</v>
      </c>
      <c r="K7705" t="n">
        <v>280.9</v>
      </c>
      <c r="L7705" t="n">
        <v>166.1</v>
      </c>
      <c r="M7705" t="n">
        <v>43.4</v>
      </c>
      <c r="N7705" t="n">
        <v>81.5</v>
      </c>
      <c r="O7705" t="n">
        <v>88075</v>
      </c>
      <c r="P7705" t="n">
        <v>56059</v>
      </c>
      <c r="Q7705" t="n">
        <v>483515</v>
      </c>
      <c r="R7705" t="n">
        <v>3392239</v>
      </c>
      <c r="S7705" t="inlineStr">
        <is>
          <t>Drilling</t>
        </is>
      </c>
      <c r="T7705" t="inlineStr">
        <is>
          <t>Critical</t>
        </is>
      </c>
      <c r="U7705" t="n">
        <v>4658.76</v>
      </c>
      <c r="V7705" t="n">
        <v>8903.67</v>
      </c>
      <c r="W7705" t="n">
        <v>5666.59</v>
      </c>
      <c r="X7705" t="n">
        <v>8523</v>
      </c>
      <c r="Y7705" t="n">
        <v>7731.01</v>
      </c>
    </row>
    <row r="7706">
      <c r="A7706" s="1" t="n">
        <v>45354</v>
      </c>
      <c r="B7706" t="inlineStr">
        <is>
          <t>TGZ-0284</t>
        </is>
      </c>
      <c r="C7706" t="inlineStr">
        <is>
          <t>SGP-2</t>
        </is>
      </c>
      <c r="D7706" t="inlineStr">
        <is>
          <t>Technip</t>
        </is>
      </c>
      <c r="E7706" t="n">
        <v>1060.3</v>
      </c>
      <c r="F7706" t="n">
        <v>19246</v>
      </c>
      <c r="G7706" t="n">
        <v>20.9</v>
      </c>
      <c r="H7706" t="n">
        <v>12255</v>
      </c>
      <c r="I7706" t="n">
        <v>0</v>
      </c>
      <c r="J7706" t="n">
        <v>541.7</v>
      </c>
      <c r="K7706" t="n">
        <v>291.7</v>
      </c>
      <c r="L7706" t="n">
        <v>177.6</v>
      </c>
      <c r="M7706" t="n">
        <v>56.1</v>
      </c>
      <c r="N7706" t="n">
        <v>77.29000000000001</v>
      </c>
      <c r="O7706" t="n">
        <v>84959</v>
      </c>
      <c r="P7706" t="n">
        <v>57732</v>
      </c>
      <c r="Q7706" t="n">
        <v>213896</v>
      </c>
      <c r="R7706" t="n">
        <v>4460680</v>
      </c>
      <c r="S7706" t="inlineStr">
        <is>
          <t>Shut-in</t>
        </is>
      </c>
      <c r="T7706" t="inlineStr">
        <is>
          <t>Critical</t>
        </is>
      </c>
      <c r="U7706" t="n">
        <v>9103.940000000001</v>
      </c>
      <c r="V7706" t="n">
        <v>715.86</v>
      </c>
      <c r="W7706" t="n">
        <v>7504.38</v>
      </c>
      <c r="X7706" t="n">
        <v>7342.21</v>
      </c>
      <c r="Y7706" t="n">
        <v>4275.9</v>
      </c>
    </row>
    <row r="7707">
      <c r="A7707" s="1" t="n">
        <v>45654</v>
      </c>
      <c r="B7707" t="inlineStr">
        <is>
          <t>TGZ-0030</t>
        </is>
      </c>
      <c r="C7707" t="inlineStr">
        <is>
          <t>SGI-1</t>
        </is>
      </c>
      <c r="D7707" t="inlineStr">
        <is>
          <t>Saipem</t>
        </is>
      </c>
      <c r="E7707" t="n">
        <v>891.5</v>
      </c>
      <c r="F7707" t="n">
        <v>19867</v>
      </c>
      <c r="G7707" t="n">
        <v>36.6</v>
      </c>
      <c r="H7707" t="n">
        <v>9965</v>
      </c>
      <c r="I7707" t="n">
        <v>0</v>
      </c>
      <c r="J7707" t="n">
        <v>464.7</v>
      </c>
      <c r="K7707" t="n">
        <v>215.8</v>
      </c>
      <c r="L7707" t="n">
        <v>190</v>
      </c>
      <c r="M7707" t="n">
        <v>55.9</v>
      </c>
      <c r="N7707" t="n">
        <v>82.92</v>
      </c>
      <c r="O7707" t="n">
        <v>92363</v>
      </c>
      <c r="P7707" t="n">
        <v>65464</v>
      </c>
      <c r="Q7707" t="n">
        <v>174869</v>
      </c>
      <c r="R7707" t="n">
        <v>2762753</v>
      </c>
      <c r="S7707" t="inlineStr">
        <is>
          <t>Maintenance</t>
        </is>
      </c>
      <c r="T7707" t="inlineStr">
        <is>
          <t>Critical</t>
        </is>
      </c>
      <c r="U7707" t="n">
        <v>1152.95</v>
      </c>
      <c r="V7707" t="n">
        <v>7793.72</v>
      </c>
      <c r="W7707" t="n">
        <v>1925.37</v>
      </c>
      <c r="X7707" t="n">
        <v>3514.43</v>
      </c>
      <c r="Y7707" t="n">
        <v>1714.59</v>
      </c>
    </row>
    <row r="7708">
      <c r="A7708" s="1" t="n">
        <v>45302</v>
      </c>
      <c r="B7708" t="inlineStr">
        <is>
          <t>TGZ-0168</t>
        </is>
      </c>
      <c r="C7708" t="inlineStr">
        <is>
          <t>SGP-2</t>
        </is>
      </c>
      <c r="D7708" t="inlineStr">
        <is>
          <t>Schlumberger</t>
        </is>
      </c>
      <c r="E7708" t="n">
        <v>1101.7</v>
      </c>
      <c r="F7708" t="n">
        <v>16105</v>
      </c>
      <c r="G7708" t="n">
        <v>20.1</v>
      </c>
      <c r="H7708" t="n">
        <v>13005</v>
      </c>
      <c r="I7708" t="n">
        <v>0</v>
      </c>
      <c r="J7708" t="n">
        <v>556.1</v>
      </c>
      <c r="K7708" t="n">
        <v>220.4</v>
      </c>
      <c r="L7708" t="n">
        <v>227.1</v>
      </c>
      <c r="M7708" t="n">
        <v>58.1</v>
      </c>
      <c r="N7708" t="n">
        <v>81.29000000000001</v>
      </c>
      <c r="O7708" t="n">
        <v>66378</v>
      </c>
      <c r="P7708" t="n">
        <v>67220</v>
      </c>
      <c r="Q7708" t="n">
        <v>159393</v>
      </c>
      <c r="R7708" t="n">
        <v>2549546</v>
      </c>
      <c r="S7708" t="inlineStr">
        <is>
          <t>Maintenance</t>
        </is>
      </c>
      <c r="T7708" t="inlineStr">
        <is>
          <t>Low</t>
        </is>
      </c>
      <c r="U7708" t="n">
        <v>6574.01</v>
      </c>
      <c r="V7708" t="n">
        <v>3085.86</v>
      </c>
      <c r="W7708" t="n">
        <v>6814.51</v>
      </c>
      <c r="X7708" t="n">
        <v>5599.62</v>
      </c>
      <c r="Y7708" t="n">
        <v>36.64</v>
      </c>
    </row>
    <row r="7709">
      <c r="A7709" s="1" t="n">
        <v>45473</v>
      </c>
      <c r="B7709" t="inlineStr">
        <is>
          <t>TGZ-0470</t>
        </is>
      </c>
      <c r="C7709" t="inlineStr">
        <is>
          <t>CPF-1</t>
        </is>
      </c>
      <c r="D7709" t="inlineStr">
        <is>
          <t>KCA Deutag</t>
        </is>
      </c>
      <c r="E7709" t="n">
        <v>921.5</v>
      </c>
      <c r="F7709" t="n">
        <v>21018</v>
      </c>
      <c r="G7709" t="n">
        <v>40.5</v>
      </c>
      <c r="H7709" t="n">
        <v>14800</v>
      </c>
      <c r="I7709" t="n">
        <v>31372</v>
      </c>
      <c r="J7709" t="n">
        <v>587.9</v>
      </c>
      <c r="K7709" t="n">
        <v>257.6</v>
      </c>
      <c r="L7709" t="n">
        <v>179.4</v>
      </c>
      <c r="M7709" t="n">
        <v>54.2</v>
      </c>
      <c r="N7709" t="n">
        <v>83.67</v>
      </c>
      <c r="O7709" t="n">
        <v>88098</v>
      </c>
      <c r="P7709" t="n">
        <v>74454</v>
      </c>
      <c r="Q7709" t="n">
        <v>419988</v>
      </c>
      <c r="R7709" t="n">
        <v>2121245</v>
      </c>
      <c r="S7709" t="inlineStr">
        <is>
          <t>Drilling</t>
        </is>
      </c>
      <c r="T7709" t="inlineStr">
        <is>
          <t>Low</t>
        </is>
      </c>
      <c r="U7709" t="n">
        <v>9769.690000000001</v>
      </c>
      <c r="V7709" t="n">
        <v>6264.83</v>
      </c>
      <c r="W7709" t="n">
        <v>7821.07</v>
      </c>
      <c r="X7709" t="n">
        <v>7817.38</v>
      </c>
      <c r="Y7709" t="n">
        <v>4801.31</v>
      </c>
    </row>
    <row r="7710">
      <c r="A7710" s="1" t="n">
        <v>45298</v>
      </c>
      <c r="B7710" t="inlineStr">
        <is>
          <t>TGZ-0172</t>
        </is>
      </c>
      <c r="C7710" t="inlineStr">
        <is>
          <t>SGI-1</t>
        </is>
      </c>
      <c r="D7710" t="inlineStr">
        <is>
          <t>Schlumberger</t>
        </is>
      </c>
      <c r="E7710" t="n">
        <v>1094.1</v>
      </c>
      <c r="F7710" t="n">
        <v>16018</v>
      </c>
      <c r="G7710" t="n">
        <v>17.5</v>
      </c>
      <c r="H7710" t="n">
        <v>14513</v>
      </c>
      <c r="I7710" t="n">
        <v>0</v>
      </c>
      <c r="J7710" t="n">
        <v>507.6</v>
      </c>
      <c r="K7710" t="n">
        <v>267.6</v>
      </c>
      <c r="L7710" t="n">
        <v>168.9</v>
      </c>
      <c r="M7710" t="n">
        <v>51</v>
      </c>
      <c r="N7710" t="n">
        <v>75.64</v>
      </c>
      <c r="O7710" t="n">
        <v>82817</v>
      </c>
      <c r="P7710" t="n">
        <v>61503</v>
      </c>
      <c r="Q7710" t="n">
        <v>487767</v>
      </c>
      <c r="R7710" t="n">
        <v>2446618</v>
      </c>
      <c r="S7710" t="inlineStr">
        <is>
          <t>Maintenance</t>
        </is>
      </c>
      <c r="T7710" t="inlineStr">
        <is>
          <t>Low</t>
        </is>
      </c>
      <c r="U7710" t="n">
        <v>1479.4</v>
      </c>
      <c r="V7710" t="n">
        <v>2669.76</v>
      </c>
      <c r="W7710" t="n">
        <v>9980.52</v>
      </c>
      <c r="X7710" t="n">
        <v>2846.18</v>
      </c>
      <c r="Y7710" t="n">
        <v>3073.8</v>
      </c>
    </row>
    <row r="7711">
      <c r="A7711" s="1" t="n">
        <v>45361</v>
      </c>
      <c r="B7711" t="inlineStr">
        <is>
          <t>TGZ-0098</t>
        </is>
      </c>
      <c r="C7711" t="inlineStr">
        <is>
          <t>CPF-1</t>
        </is>
      </c>
      <c r="D7711" t="inlineStr">
        <is>
          <t>Saipem</t>
        </is>
      </c>
      <c r="E7711" t="n">
        <v>922.1</v>
      </c>
      <c r="F7711" t="n">
        <v>24598</v>
      </c>
      <c r="G7711" t="n">
        <v>40.9</v>
      </c>
      <c r="H7711" t="n">
        <v>12905</v>
      </c>
      <c r="I7711" t="n">
        <v>0</v>
      </c>
      <c r="J7711" t="n">
        <v>529.5</v>
      </c>
      <c r="K7711" t="n">
        <v>204.1</v>
      </c>
      <c r="L7711" t="n">
        <v>194</v>
      </c>
      <c r="M7711" t="n">
        <v>45</v>
      </c>
      <c r="N7711" t="n">
        <v>83.56</v>
      </c>
      <c r="O7711" t="n">
        <v>96822</v>
      </c>
      <c r="P7711" t="n">
        <v>49780</v>
      </c>
      <c r="Q7711" t="n">
        <v>348650</v>
      </c>
      <c r="R7711" t="n">
        <v>1155292</v>
      </c>
      <c r="S7711" t="inlineStr">
        <is>
          <t>Drilling</t>
        </is>
      </c>
      <c r="T7711" t="inlineStr">
        <is>
          <t>High</t>
        </is>
      </c>
      <c r="U7711" t="n">
        <v>6062.84</v>
      </c>
      <c r="V7711" t="n">
        <v>113.67</v>
      </c>
      <c r="W7711" t="n">
        <v>7744.19</v>
      </c>
      <c r="X7711" t="n">
        <v>7590.72</v>
      </c>
      <c r="Y7711" t="n">
        <v>8682.559999999999</v>
      </c>
    </row>
    <row r="7712">
      <c r="A7712" s="1" t="n">
        <v>45444</v>
      </c>
      <c r="B7712" t="inlineStr">
        <is>
          <t>TGZ-0193</t>
        </is>
      </c>
      <c r="C7712" t="inlineStr">
        <is>
          <t>SGI-2</t>
        </is>
      </c>
      <c r="D7712" t="inlineStr">
        <is>
          <t>KCA Deutag</t>
        </is>
      </c>
      <c r="E7712" t="n">
        <v>837.5</v>
      </c>
      <c r="F7712" t="n">
        <v>22473</v>
      </c>
      <c r="G7712" t="n">
        <v>36</v>
      </c>
      <c r="H7712" t="n">
        <v>11942</v>
      </c>
      <c r="I7712" t="n">
        <v>0</v>
      </c>
      <c r="J7712" t="n">
        <v>500.9</v>
      </c>
      <c r="K7712" t="n">
        <v>291.2</v>
      </c>
      <c r="L7712" t="n">
        <v>193.4</v>
      </c>
      <c r="M7712" t="n">
        <v>53.5</v>
      </c>
      <c r="N7712" t="n">
        <v>78.12</v>
      </c>
      <c r="O7712" t="n">
        <v>95870</v>
      </c>
      <c r="P7712" t="n">
        <v>60620</v>
      </c>
      <c r="Q7712" t="n">
        <v>198005</v>
      </c>
      <c r="R7712" t="n">
        <v>2079567</v>
      </c>
      <c r="S7712" t="inlineStr">
        <is>
          <t>Shut-in</t>
        </is>
      </c>
      <c r="T7712" t="inlineStr">
        <is>
          <t>Low</t>
        </is>
      </c>
      <c r="U7712" t="n">
        <v>8779.73</v>
      </c>
      <c r="V7712" t="n">
        <v>8633.27</v>
      </c>
      <c r="W7712" t="n">
        <v>1906.21</v>
      </c>
      <c r="X7712" t="n">
        <v>9475.92</v>
      </c>
      <c r="Y7712" t="n">
        <v>5360.69</v>
      </c>
    </row>
    <row r="7713">
      <c r="A7713" s="1" t="n">
        <v>45605</v>
      </c>
      <c r="B7713" t="inlineStr">
        <is>
          <t>TGZ-0224</t>
        </is>
      </c>
      <c r="C7713" t="inlineStr">
        <is>
          <t>SGI-2</t>
        </is>
      </c>
      <c r="D7713" t="inlineStr">
        <is>
          <t>Saipem</t>
        </is>
      </c>
      <c r="E7713" t="n">
        <v>1161.5</v>
      </c>
      <c r="F7713" t="n">
        <v>16692</v>
      </c>
      <c r="G7713" t="n">
        <v>35.4</v>
      </c>
      <c r="H7713" t="n">
        <v>8809</v>
      </c>
      <c r="I7713" t="n">
        <v>0</v>
      </c>
      <c r="J7713" t="n">
        <v>423.7</v>
      </c>
      <c r="K7713" t="n">
        <v>233.2</v>
      </c>
      <c r="L7713" t="n">
        <v>236</v>
      </c>
      <c r="M7713" t="n">
        <v>54.5</v>
      </c>
      <c r="N7713" t="n">
        <v>78.06999999999999</v>
      </c>
      <c r="O7713" t="n">
        <v>90608</v>
      </c>
      <c r="P7713" t="n">
        <v>59867</v>
      </c>
      <c r="Q7713" t="n">
        <v>407862</v>
      </c>
      <c r="R7713" t="n">
        <v>4788820</v>
      </c>
      <c r="S7713" t="inlineStr">
        <is>
          <t>Maintenance</t>
        </is>
      </c>
      <c r="T7713" t="inlineStr">
        <is>
          <t>High</t>
        </is>
      </c>
      <c r="U7713" t="n">
        <v>2169.32</v>
      </c>
      <c r="V7713" t="n">
        <v>9103.01</v>
      </c>
      <c r="W7713" t="n">
        <v>246.94</v>
      </c>
      <c r="X7713" t="n">
        <v>9699.93</v>
      </c>
      <c r="Y7713" t="n">
        <v>6749.43</v>
      </c>
    </row>
    <row r="7714">
      <c r="A7714" s="1" t="n">
        <v>45494</v>
      </c>
      <c r="B7714" t="inlineStr">
        <is>
          <t>TGZ-0142</t>
        </is>
      </c>
      <c r="C7714" t="inlineStr">
        <is>
          <t>SGI-1</t>
        </is>
      </c>
      <c r="D7714" t="inlineStr">
        <is>
          <t>Saipem</t>
        </is>
      </c>
      <c r="E7714" t="n">
        <v>978.2</v>
      </c>
      <c r="F7714" t="n">
        <v>17584</v>
      </c>
      <c r="G7714" t="n">
        <v>34.5</v>
      </c>
      <c r="H7714" t="n">
        <v>10655</v>
      </c>
      <c r="I7714" t="n">
        <v>0</v>
      </c>
      <c r="J7714" t="n">
        <v>594.9</v>
      </c>
      <c r="K7714" t="n">
        <v>279.8</v>
      </c>
      <c r="L7714" t="n">
        <v>228.3</v>
      </c>
      <c r="M7714" t="n">
        <v>55.4</v>
      </c>
      <c r="N7714" t="n">
        <v>79.75</v>
      </c>
      <c r="O7714" t="n">
        <v>85533</v>
      </c>
      <c r="P7714" t="n">
        <v>41975</v>
      </c>
      <c r="Q7714" t="n">
        <v>414908</v>
      </c>
      <c r="R7714" t="n">
        <v>4938952</v>
      </c>
      <c r="S7714" t="inlineStr">
        <is>
          <t>Maintenance</t>
        </is>
      </c>
      <c r="T7714" t="inlineStr">
        <is>
          <t>Medium</t>
        </is>
      </c>
      <c r="U7714" t="n">
        <v>985.15</v>
      </c>
      <c r="V7714" t="n">
        <v>7120.42</v>
      </c>
      <c r="W7714" t="n">
        <v>4398.99</v>
      </c>
      <c r="X7714" t="n">
        <v>192.98</v>
      </c>
      <c r="Y7714" t="n">
        <v>4532.61</v>
      </c>
    </row>
    <row r="7715">
      <c r="A7715" s="1" t="n">
        <v>45387</v>
      </c>
      <c r="B7715" t="inlineStr">
        <is>
          <t>TGZ-0468</t>
        </is>
      </c>
      <c r="C7715" t="inlineStr">
        <is>
          <t>SGI-1</t>
        </is>
      </c>
      <c r="D7715" t="inlineStr">
        <is>
          <t>Technip</t>
        </is>
      </c>
      <c r="E7715" t="n">
        <v>850.7</v>
      </c>
      <c r="F7715" t="n">
        <v>17692</v>
      </c>
      <c r="G7715" t="n">
        <v>20.7</v>
      </c>
      <c r="H7715" t="n">
        <v>9567</v>
      </c>
      <c r="I7715" t="n">
        <v>0</v>
      </c>
      <c r="J7715" t="n">
        <v>592.4</v>
      </c>
      <c r="K7715" t="n">
        <v>231.5</v>
      </c>
      <c r="L7715" t="n">
        <v>239.8</v>
      </c>
      <c r="M7715" t="n">
        <v>57.9</v>
      </c>
      <c r="N7715" t="n">
        <v>77.48</v>
      </c>
      <c r="O7715" t="n">
        <v>99322</v>
      </c>
      <c r="P7715" t="n">
        <v>41481</v>
      </c>
      <c r="Q7715" t="n">
        <v>68396</v>
      </c>
      <c r="R7715" t="n">
        <v>1583978</v>
      </c>
      <c r="S7715" t="inlineStr">
        <is>
          <t>Producing</t>
        </is>
      </c>
      <c r="T7715" t="inlineStr">
        <is>
          <t>Critical</t>
        </is>
      </c>
      <c r="U7715" t="n">
        <v>185.51</v>
      </c>
      <c r="V7715" t="n">
        <v>442.64</v>
      </c>
      <c r="W7715" t="n">
        <v>4012.47</v>
      </c>
      <c r="X7715" t="n">
        <v>7304.06</v>
      </c>
      <c r="Y7715" t="n">
        <v>2926.55</v>
      </c>
    </row>
    <row r="7716">
      <c r="A7716" s="1" t="n">
        <v>45596</v>
      </c>
      <c r="B7716" t="inlineStr">
        <is>
          <t>TGZ-0455</t>
        </is>
      </c>
      <c r="C7716" t="inlineStr">
        <is>
          <t>SGI-2</t>
        </is>
      </c>
      <c r="D7716" t="inlineStr">
        <is>
          <t>Saipem</t>
        </is>
      </c>
      <c r="E7716" t="n">
        <v>1054.1</v>
      </c>
      <c r="F7716" t="n">
        <v>24867</v>
      </c>
      <c r="G7716" t="n">
        <v>22.7</v>
      </c>
      <c r="H7716" t="n">
        <v>10725</v>
      </c>
      <c r="I7716" t="n">
        <v>0</v>
      </c>
      <c r="J7716" t="n">
        <v>518.9</v>
      </c>
      <c r="K7716" t="n">
        <v>200.8</v>
      </c>
      <c r="L7716" t="n">
        <v>190</v>
      </c>
      <c r="M7716" t="n">
        <v>53.2</v>
      </c>
      <c r="N7716" t="n">
        <v>84.22</v>
      </c>
      <c r="O7716" t="n">
        <v>76313</v>
      </c>
      <c r="P7716" t="n">
        <v>65194</v>
      </c>
      <c r="Q7716" t="n">
        <v>430762</v>
      </c>
      <c r="R7716" t="n">
        <v>3774294</v>
      </c>
      <c r="S7716" t="inlineStr">
        <is>
          <t>Maintenance</t>
        </is>
      </c>
      <c r="T7716" t="inlineStr">
        <is>
          <t>High</t>
        </is>
      </c>
      <c r="U7716" t="n">
        <v>1596.27</v>
      </c>
      <c r="V7716" t="n">
        <v>4194.21</v>
      </c>
      <c r="W7716" t="n">
        <v>3002.51</v>
      </c>
      <c r="X7716" t="n">
        <v>9797.51</v>
      </c>
      <c r="Y7716" t="n">
        <v>888.4400000000001</v>
      </c>
    </row>
    <row r="7717">
      <c r="A7717" s="1" t="n">
        <v>45350</v>
      </c>
      <c r="B7717" t="inlineStr">
        <is>
          <t>TGZ-0094</t>
        </is>
      </c>
      <c r="C7717" t="inlineStr">
        <is>
          <t>SGI-1</t>
        </is>
      </c>
      <c r="D7717" t="inlineStr">
        <is>
          <t>Technip</t>
        </is>
      </c>
      <c r="E7717" t="n">
        <v>1085.4</v>
      </c>
      <c r="F7717" t="n">
        <v>21651</v>
      </c>
      <c r="G7717" t="n">
        <v>16</v>
      </c>
      <c r="H7717" t="n">
        <v>9527</v>
      </c>
      <c r="I7717" t="n">
        <v>0</v>
      </c>
      <c r="J7717" t="n">
        <v>535.6</v>
      </c>
      <c r="K7717" t="n">
        <v>221.4</v>
      </c>
      <c r="L7717" t="n">
        <v>189.7</v>
      </c>
      <c r="M7717" t="n">
        <v>45.1</v>
      </c>
      <c r="N7717" t="n">
        <v>82.2</v>
      </c>
      <c r="O7717" t="n">
        <v>79429</v>
      </c>
      <c r="P7717" t="n">
        <v>43642</v>
      </c>
      <c r="Q7717" t="n">
        <v>120397</v>
      </c>
      <c r="R7717" t="n">
        <v>3405792</v>
      </c>
      <c r="S7717" t="inlineStr">
        <is>
          <t>Shut-in</t>
        </is>
      </c>
      <c r="T7717" t="inlineStr">
        <is>
          <t>Medium</t>
        </is>
      </c>
      <c r="U7717" t="n">
        <v>7352.05</v>
      </c>
      <c r="V7717" t="n">
        <v>9394.969999999999</v>
      </c>
      <c r="W7717" t="n">
        <v>376.25</v>
      </c>
      <c r="X7717" t="n">
        <v>3401.33</v>
      </c>
      <c r="Y7717" t="n">
        <v>3530.73</v>
      </c>
    </row>
    <row r="7718">
      <c r="A7718" s="1" t="n">
        <v>45440</v>
      </c>
      <c r="B7718" t="inlineStr">
        <is>
          <t>TGZ-0002</t>
        </is>
      </c>
      <c r="C7718" t="inlineStr">
        <is>
          <t>SGP-2</t>
        </is>
      </c>
      <c r="D7718" t="inlineStr">
        <is>
          <t>Weatherford</t>
        </is>
      </c>
      <c r="E7718" t="n">
        <v>1006.3</v>
      </c>
      <c r="F7718" t="n">
        <v>18993</v>
      </c>
      <c r="G7718" t="n">
        <v>42.5</v>
      </c>
      <c r="H7718" t="n">
        <v>9088</v>
      </c>
      <c r="I7718" t="n">
        <v>0</v>
      </c>
      <c r="J7718" t="n">
        <v>433.7</v>
      </c>
      <c r="K7718" t="n">
        <v>242.2</v>
      </c>
      <c r="L7718" t="n">
        <v>203.6</v>
      </c>
      <c r="M7718" t="n">
        <v>51.2</v>
      </c>
      <c r="N7718" t="n">
        <v>78.97</v>
      </c>
      <c r="O7718" t="n">
        <v>91434</v>
      </c>
      <c r="P7718" t="n">
        <v>52461</v>
      </c>
      <c r="Q7718" t="n">
        <v>77604</v>
      </c>
      <c r="R7718" t="n">
        <v>1140375</v>
      </c>
      <c r="S7718" t="inlineStr">
        <is>
          <t>Shut-in</t>
        </is>
      </c>
      <c r="T7718" t="inlineStr">
        <is>
          <t>Medium</t>
        </is>
      </c>
      <c r="U7718" t="n">
        <v>767.09</v>
      </c>
      <c r="V7718" t="n">
        <v>8458.030000000001</v>
      </c>
      <c r="W7718" t="n">
        <v>3688.79</v>
      </c>
      <c r="X7718" t="n">
        <v>1310.32</v>
      </c>
      <c r="Y7718" t="n">
        <v>8149.36</v>
      </c>
    </row>
    <row r="7719">
      <c r="A7719" s="1" t="n">
        <v>45648</v>
      </c>
      <c r="B7719" t="inlineStr">
        <is>
          <t>TGZ-0372</t>
        </is>
      </c>
      <c r="C7719" t="inlineStr">
        <is>
          <t>SGI-1</t>
        </is>
      </c>
      <c r="D7719" t="inlineStr">
        <is>
          <t>Halliburton</t>
        </is>
      </c>
      <c r="E7719" t="n">
        <v>860.5</v>
      </c>
      <c r="F7719" t="n">
        <v>20620</v>
      </c>
      <c r="G7719" t="n">
        <v>39</v>
      </c>
      <c r="H7719" t="n">
        <v>14362</v>
      </c>
      <c r="I7719" t="n">
        <v>0</v>
      </c>
      <c r="J7719" t="n">
        <v>415.7</v>
      </c>
      <c r="K7719" t="n">
        <v>249.3</v>
      </c>
      <c r="L7719" t="n">
        <v>214.3</v>
      </c>
      <c r="M7719" t="n">
        <v>44.3</v>
      </c>
      <c r="N7719" t="n">
        <v>80.19</v>
      </c>
      <c r="O7719" t="n">
        <v>68220</v>
      </c>
      <c r="P7719" t="n">
        <v>63418</v>
      </c>
      <c r="Q7719" t="n">
        <v>101131</v>
      </c>
      <c r="R7719" t="n">
        <v>1991464</v>
      </c>
      <c r="S7719" t="inlineStr">
        <is>
          <t>Drilling</t>
        </is>
      </c>
      <c r="T7719" t="inlineStr">
        <is>
          <t>Low</t>
        </is>
      </c>
      <c r="U7719" t="n">
        <v>5607.04</v>
      </c>
      <c r="V7719" t="n">
        <v>3536.61</v>
      </c>
      <c r="W7719" t="n">
        <v>7370.18</v>
      </c>
      <c r="X7719" t="n">
        <v>5672.91</v>
      </c>
      <c r="Y7719" t="n">
        <v>1322.48</v>
      </c>
    </row>
    <row r="7720">
      <c r="A7720" s="1" t="n">
        <v>45379</v>
      </c>
      <c r="B7720" t="inlineStr">
        <is>
          <t>TGZ-0174</t>
        </is>
      </c>
      <c r="C7720" t="inlineStr">
        <is>
          <t>SGP-2</t>
        </is>
      </c>
      <c r="D7720" t="inlineStr">
        <is>
          <t>KCA Deutag</t>
        </is>
      </c>
      <c r="E7720" t="n">
        <v>934.2</v>
      </c>
      <c r="F7720" t="n">
        <v>20553</v>
      </c>
      <c r="G7720" t="n">
        <v>29</v>
      </c>
      <c r="H7720" t="n">
        <v>13039</v>
      </c>
      <c r="I7720" t="n">
        <v>0</v>
      </c>
      <c r="J7720" t="n">
        <v>510.2</v>
      </c>
      <c r="K7720" t="n">
        <v>243</v>
      </c>
      <c r="L7720" t="n">
        <v>211.3</v>
      </c>
      <c r="M7720" t="n">
        <v>50.5</v>
      </c>
      <c r="N7720" t="n">
        <v>83.12</v>
      </c>
      <c r="O7720" t="n">
        <v>81941</v>
      </c>
      <c r="P7720" t="n">
        <v>55784</v>
      </c>
      <c r="Q7720" t="n">
        <v>149397</v>
      </c>
      <c r="R7720" t="n">
        <v>4560820</v>
      </c>
      <c r="S7720" t="inlineStr">
        <is>
          <t>Drilling</t>
        </is>
      </c>
      <c r="T7720" t="inlineStr">
        <is>
          <t>Low</t>
        </is>
      </c>
      <c r="U7720" t="n">
        <v>8250.870000000001</v>
      </c>
      <c r="V7720" t="n">
        <v>7272.59</v>
      </c>
      <c r="W7720" t="n">
        <v>7348.12</v>
      </c>
      <c r="X7720" t="n">
        <v>5445.7</v>
      </c>
      <c r="Y7720" t="n">
        <v>6203.05</v>
      </c>
    </row>
    <row r="7721">
      <c r="A7721" s="1" t="n">
        <v>45343</v>
      </c>
      <c r="B7721" t="inlineStr">
        <is>
          <t>TGZ-0005</t>
        </is>
      </c>
      <c r="C7721" t="inlineStr">
        <is>
          <t>SGI-1</t>
        </is>
      </c>
      <c r="D7721" t="inlineStr">
        <is>
          <t>KCA Deutag</t>
        </is>
      </c>
      <c r="E7721" t="n">
        <v>921</v>
      </c>
      <c r="F7721" t="n">
        <v>24410</v>
      </c>
      <c r="G7721" t="n">
        <v>15.1</v>
      </c>
      <c r="H7721" t="n">
        <v>9627</v>
      </c>
      <c r="I7721" t="n">
        <v>0</v>
      </c>
      <c r="J7721" t="n">
        <v>526.9</v>
      </c>
      <c r="K7721" t="n">
        <v>263.3</v>
      </c>
      <c r="L7721" t="n">
        <v>225.6</v>
      </c>
      <c r="M7721" t="n">
        <v>52.2</v>
      </c>
      <c r="N7721" t="n">
        <v>80.45</v>
      </c>
      <c r="O7721" t="n">
        <v>91110</v>
      </c>
      <c r="P7721" t="n">
        <v>59219</v>
      </c>
      <c r="Q7721" t="n">
        <v>265076</v>
      </c>
      <c r="R7721" t="n">
        <v>4607807</v>
      </c>
      <c r="S7721" t="inlineStr">
        <is>
          <t>Drilling</t>
        </is>
      </c>
      <c r="T7721" t="inlineStr">
        <is>
          <t>Low</t>
        </is>
      </c>
      <c r="U7721" t="n">
        <v>229.5</v>
      </c>
      <c r="V7721" t="n">
        <v>3074.81</v>
      </c>
      <c r="W7721" t="n">
        <v>671.67</v>
      </c>
      <c r="X7721" t="n">
        <v>7750.44</v>
      </c>
      <c r="Y7721" t="n">
        <v>390.94</v>
      </c>
    </row>
    <row r="7722">
      <c r="A7722" s="1" t="n">
        <v>45584</v>
      </c>
      <c r="B7722" t="inlineStr">
        <is>
          <t>TGZ-0337</t>
        </is>
      </c>
      <c r="C7722" t="inlineStr">
        <is>
          <t>CPF-1</t>
        </is>
      </c>
      <c r="D7722" t="inlineStr">
        <is>
          <t>Weatherford</t>
        </is>
      </c>
      <c r="E7722" t="n">
        <v>1161.3</v>
      </c>
      <c r="F7722" t="n">
        <v>22754</v>
      </c>
      <c r="G7722" t="n">
        <v>38.4</v>
      </c>
      <c r="H7722" t="n">
        <v>13226</v>
      </c>
      <c r="I7722" t="n">
        <v>0</v>
      </c>
      <c r="J7722" t="n">
        <v>598</v>
      </c>
      <c r="K7722" t="n">
        <v>273.1</v>
      </c>
      <c r="L7722" t="n">
        <v>205.2</v>
      </c>
      <c r="M7722" t="n">
        <v>56</v>
      </c>
      <c r="N7722" t="n">
        <v>84.59</v>
      </c>
      <c r="O7722" t="n">
        <v>64964</v>
      </c>
      <c r="P7722" t="n">
        <v>60220</v>
      </c>
      <c r="Q7722" t="n">
        <v>89480</v>
      </c>
      <c r="R7722" t="n">
        <v>4209315</v>
      </c>
      <c r="S7722" t="inlineStr">
        <is>
          <t>Shut-in</t>
        </is>
      </c>
      <c r="T7722" t="inlineStr">
        <is>
          <t>Critical</t>
        </is>
      </c>
      <c r="U7722" t="n">
        <v>2565.81</v>
      </c>
      <c r="V7722" t="n">
        <v>4302.46</v>
      </c>
      <c r="W7722" t="n">
        <v>1165.39</v>
      </c>
      <c r="X7722" t="n">
        <v>6181.36</v>
      </c>
      <c r="Y7722" t="n">
        <v>3246.49</v>
      </c>
    </row>
    <row r="7723">
      <c r="A7723" s="1" t="n">
        <v>45314</v>
      </c>
      <c r="B7723" t="inlineStr">
        <is>
          <t>TGZ-0366</t>
        </is>
      </c>
      <c r="C7723" t="inlineStr">
        <is>
          <t>SGP-1</t>
        </is>
      </c>
      <c r="D7723" t="inlineStr">
        <is>
          <t>Schlumberger</t>
        </is>
      </c>
      <c r="E7723" t="n">
        <v>834.2</v>
      </c>
      <c r="F7723" t="n">
        <v>23950</v>
      </c>
      <c r="G7723" t="n">
        <v>32.2</v>
      </c>
      <c r="H7723" t="n">
        <v>9265</v>
      </c>
      <c r="I7723" t="n">
        <v>0</v>
      </c>
      <c r="J7723" t="n">
        <v>546.3</v>
      </c>
      <c r="K7723" t="n">
        <v>211.9</v>
      </c>
      <c r="L7723" t="n">
        <v>169.7</v>
      </c>
      <c r="M7723" t="n">
        <v>46.9</v>
      </c>
      <c r="N7723" t="n">
        <v>75.15000000000001</v>
      </c>
      <c r="O7723" t="n">
        <v>81634</v>
      </c>
      <c r="P7723" t="n">
        <v>58836</v>
      </c>
      <c r="Q7723" t="n">
        <v>437447</v>
      </c>
      <c r="R7723" t="n">
        <v>1227891</v>
      </c>
      <c r="S7723" t="inlineStr">
        <is>
          <t>Maintenance</t>
        </is>
      </c>
      <c r="T7723" t="inlineStr">
        <is>
          <t>Medium</t>
        </is>
      </c>
      <c r="U7723" t="n">
        <v>5412.36</v>
      </c>
      <c r="V7723" t="n">
        <v>8323.92</v>
      </c>
      <c r="W7723" t="n">
        <v>2074.54</v>
      </c>
      <c r="X7723" t="n">
        <v>9738.42</v>
      </c>
      <c r="Y7723" t="n">
        <v>8041.51</v>
      </c>
    </row>
    <row r="7724">
      <c r="A7724" s="1" t="n">
        <v>45486</v>
      </c>
      <c r="B7724" t="inlineStr">
        <is>
          <t>TGZ-0099</t>
        </is>
      </c>
      <c r="C7724" t="inlineStr">
        <is>
          <t>CPF-1</t>
        </is>
      </c>
      <c r="D7724" t="inlineStr">
        <is>
          <t>KCA Deutag</t>
        </is>
      </c>
      <c r="E7724" t="n">
        <v>985.6</v>
      </c>
      <c r="F7724" t="n">
        <v>23688</v>
      </c>
      <c r="G7724" t="n">
        <v>37.9</v>
      </c>
      <c r="H7724" t="n">
        <v>14468</v>
      </c>
      <c r="I7724" t="n">
        <v>0</v>
      </c>
      <c r="J7724" t="n">
        <v>488.6</v>
      </c>
      <c r="K7724" t="n">
        <v>278.1</v>
      </c>
      <c r="L7724" t="n">
        <v>177.5</v>
      </c>
      <c r="M7724" t="n">
        <v>47.7</v>
      </c>
      <c r="N7724" t="n">
        <v>84.31999999999999</v>
      </c>
      <c r="O7724" t="n">
        <v>89513</v>
      </c>
      <c r="P7724" t="n">
        <v>58911</v>
      </c>
      <c r="Q7724" t="n">
        <v>185537</v>
      </c>
      <c r="R7724" t="n">
        <v>1980579</v>
      </c>
      <c r="S7724" t="inlineStr">
        <is>
          <t>Maintenance</t>
        </is>
      </c>
      <c r="T7724" t="inlineStr">
        <is>
          <t>Critical</t>
        </is>
      </c>
      <c r="U7724" t="n">
        <v>993.61</v>
      </c>
      <c r="V7724" t="n">
        <v>8450.18</v>
      </c>
      <c r="W7724" t="n">
        <v>796.1</v>
      </c>
      <c r="X7724" t="n">
        <v>3840.18</v>
      </c>
      <c r="Y7724" t="n">
        <v>3708.93</v>
      </c>
    </row>
    <row r="7725">
      <c r="A7725" s="1" t="n">
        <v>45539</v>
      </c>
      <c r="B7725" t="inlineStr">
        <is>
          <t>TGZ-0331</t>
        </is>
      </c>
      <c r="C7725" t="inlineStr">
        <is>
          <t>CPF-2</t>
        </is>
      </c>
      <c r="D7725" t="inlineStr">
        <is>
          <t>Saipem</t>
        </is>
      </c>
      <c r="E7725" t="n">
        <v>1178</v>
      </c>
      <c r="F7725" t="n">
        <v>19611</v>
      </c>
      <c r="G7725" t="n">
        <v>31.7</v>
      </c>
      <c r="H7725" t="n">
        <v>10398</v>
      </c>
      <c r="I7725" t="n">
        <v>47785</v>
      </c>
      <c r="J7725" t="n">
        <v>548.5</v>
      </c>
      <c r="K7725" t="n">
        <v>222.7</v>
      </c>
      <c r="L7725" t="n">
        <v>185.6</v>
      </c>
      <c r="M7725" t="n">
        <v>47.8</v>
      </c>
      <c r="N7725" t="n">
        <v>80.64</v>
      </c>
      <c r="O7725" t="n">
        <v>75483</v>
      </c>
      <c r="P7725" t="n">
        <v>57707</v>
      </c>
      <c r="Q7725" t="n">
        <v>110651</v>
      </c>
      <c r="R7725" t="n">
        <v>2698198</v>
      </c>
      <c r="S7725" t="inlineStr">
        <is>
          <t>Shut-in</t>
        </is>
      </c>
      <c r="T7725" t="inlineStr">
        <is>
          <t>Low</t>
        </is>
      </c>
      <c r="U7725" t="n">
        <v>9053.549999999999</v>
      </c>
      <c r="V7725" t="n">
        <v>3844.31</v>
      </c>
      <c r="W7725" t="n">
        <v>6602.83</v>
      </c>
      <c r="X7725" t="n">
        <v>1018.88</v>
      </c>
      <c r="Y7725" t="n">
        <v>6975.14</v>
      </c>
    </row>
    <row r="7726">
      <c r="A7726" s="1" t="n">
        <v>45531</v>
      </c>
      <c r="B7726" t="inlineStr">
        <is>
          <t>TGZ-0259</t>
        </is>
      </c>
      <c r="C7726" t="inlineStr">
        <is>
          <t>SGP-2</t>
        </is>
      </c>
      <c r="D7726" t="inlineStr">
        <is>
          <t>Saipem</t>
        </is>
      </c>
      <c r="E7726" t="n">
        <v>918.2</v>
      </c>
      <c r="F7726" t="n">
        <v>23879</v>
      </c>
      <c r="G7726" t="n">
        <v>32.9</v>
      </c>
      <c r="H7726" t="n">
        <v>11332</v>
      </c>
      <c r="I7726" t="n">
        <v>0</v>
      </c>
      <c r="J7726" t="n">
        <v>573.4</v>
      </c>
      <c r="K7726" t="n">
        <v>266.7</v>
      </c>
      <c r="L7726" t="n">
        <v>190</v>
      </c>
      <c r="M7726" t="n">
        <v>59.7</v>
      </c>
      <c r="N7726" t="n">
        <v>82.31</v>
      </c>
      <c r="O7726" t="n">
        <v>87864</v>
      </c>
      <c r="P7726" t="n">
        <v>52876</v>
      </c>
      <c r="Q7726" t="n">
        <v>92737</v>
      </c>
      <c r="R7726" t="n">
        <v>4106409</v>
      </c>
      <c r="S7726" t="inlineStr">
        <is>
          <t>Maintenance</t>
        </is>
      </c>
      <c r="T7726" t="inlineStr">
        <is>
          <t>Low</t>
        </is>
      </c>
      <c r="U7726" t="n">
        <v>9352.379999999999</v>
      </c>
      <c r="V7726" t="n">
        <v>5527.69</v>
      </c>
      <c r="W7726" t="n">
        <v>2323.2</v>
      </c>
      <c r="X7726" t="n">
        <v>730.6</v>
      </c>
      <c r="Y7726" t="n">
        <v>6768.38</v>
      </c>
    </row>
    <row r="7727">
      <c r="A7727" s="1" t="n">
        <v>45624</v>
      </c>
      <c r="B7727" t="inlineStr">
        <is>
          <t>TGZ-0279</t>
        </is>
      </c>
      <c r="C7727" t="inlineStr">
        <is>
          <t>SGI-2</t>
        </is>
      </c>
      <c r="D7727" t="inlineStr">
        <is>
          <t>Schlumberger</t>
        </is>
      </c>
      <c r="E7727" t="n">
        <v>859.4</v>
      </c>
      <c r="F7727" t="n">
        <v>15457</v>
      </c>
      <c r="G7727" t="n">
        <v>34.8</v>
      </c>
      <c r="H7727" t="n">
        <v>8796</v>
      </c>
      <c r="I7727" t="n">
        <v>5222</v>
      </c>
      <c r="J7727" t="n">
        <v>528.4</v>
      </c>
      <c r="K7727" t="n">
        <v>292.4</v>
      </c>
      <c r="L7727" t="n">
        <v>228.8</v>
      </c>
      <c r="M7727" t="n">
        <v>43.6</v>
      </c>
      <c r="N7727" t="n">
        <v>77.92</v>
      </c>
      <c r="O7727" t="n">
        <v>86335</v>
      </c>
      <c r="P7727" t="n">
        <v>53620</v>
      </c>
      <c r="Q7727" t="n">
        <v>433331</v>
      </c>
      <c r="R7727" t="n">
        <v>1879468</v>
      </c>
      <c r="S7727" t="inlineStr">
        <is>
          <t>Maintenance</t>
        </is>
      </c>
      <c r="T7727" t="inlineStr">
        <is>
          <t>Medium</t>
        </is>
      </c>
      <c r="U7727" t="n">
        <v>4997.09</v>
      </c>
      <c r="V7727" t="n">
        <v>5007.77</v>
      </c>
      <c r="W7727" t="n">
        <v>1228</v>
      </c>
      <c r="X7727" t="n">
        <v>8466.360000000001</v>
      </c>
      <c r="Y7727" t="n">
        <v>5474.16</v>
      </c>
    </row>
    <row r="7728">
      <c r="A7728" s="1" t="n">
        <v>45449</v>
      </c>
      <c r="B7728" t="inlineStr">
        <is>
          <t>TGZ-0428</t>
        </is>
      </c>
      <c r="C7728" t="inlineStr">
        <is>
          <t>CPF-3</t>
        </is>
      </c>
      <c r="D7728" t="inlineStr">
        <is>
          <t>Halliburton</t>
        </is>
      </c>
      <c r="E7728" t="n">
        <v>821.9</v>
      </c>
      <c r="F7728" t="n">
        <v>15261</v>
      </c>
      <c r="G7728" t="n">
        <v>23.6</v>
      </c>
      <c r="H7728" t="n">
        <v>13355</v>
      </c>
      <c r="I7728" t="n">
        <v>0</v>
      </c>
      <c r="J7728" t="n">
        <v>428.1</v>
      </c>
      <c r="K7728" t="n">
        <v>250.6</v>
      </c>
      <c r="L7728" t="n">
        <v>207.2</v>
      </c>
      <c r="M7728" t="n">
        <v>47.3</v>
      </c>
      <c r="N7728" t="n">
        <v>75.65000000000001</v>
      </c>
      <c r="O7728" t="n">
        <v>99535</v>
      </c>
      <c r="P7728" t="n">
        <v>61483</v>
      </c>
      <c r="Q7728" t="n">
        <v>161557</v>
      </c>
      <c r="R7728" t="n">
        <v>3260044</v>
      </c>
      <c r="S7728" t="inlineStr">
        <is>
          <t>Shut-in</t>
        </is>
      </c>
      <c r="T7728" t="inlineStr">
        <is>
          <t>Medium</t>
        </is>
      </c>
      <c r="U7728" t="n">
        <v>5463.61</v>
      </c>
      <c r="V7728" t="n">
        <v>2591.06</v>
      </c>
      <c r="W7728" t="n">
        <v>8258.57</v>
      </c>
      <c r="X7728" t="n">
        <v>9494.059999999999</v>
      </c>
      <c r="Y7728" t="n">
        <v>2698.72</v>
      </c>
    </row>
    <row r="7729">
      <c r="A7729" s="1" t="n">
        <v>45405</v>
      </c>
      <c r="B7729" t="inlineStr">
        <is>
          <t>TGZ-0078</t>
        </is>
      </c>
      <c r="C7729" t="inlineStr">
        <is>
          <t>CPF-1</t>
        </is>
      </c>
      <c r="D7729" t="inlineStr">
        <is>
          <t>Technip</t>
        </is>
      </c>
      <c r="E7729" t="n">
        <v>878.5</v>
      </c>
      <c r="F7729" t="n">
        <v>24736</v>
      </c>
      <c r="G7729" t="n">
        <v>44</v>
      </c>
      <c r="H7729" t="n">
        <v>9902</v>
      </c>
      <c r="I7729" t="n">
        <v>0</v>
      </c>
      <c r="J7729" t="n">
        <v>520.5</v>
      </c>
      <c r="K7729" t="n">
        <v>274.5</v>
      </c>
      <c r="L7729" t="n">
        <v>165.5</v>
      </c>
      <c r="M7729" t="n">
        <v>48.3</v>
      </c>
      <c r="N7729" t="n">
        <v>84.69</v>
      </c>
      <c r="O7729" t="n">
        <v>95422</v>
      </c>
      <c r="P7729" t="n">
        <v>51965</v>
      </c>
      <c r="Q7729" t="n">
        <v>131374</v>
      </c>
      <c r="R7729" t="n">
        <v>2917497</v>
      </c>
      <c r="S7729" t="inlineStr">
        <is>
          <t>Shut-in</t>
        </is>
      </c>
      <c r="T7729" t="inlineStr">
        <is>
          <t>Medium</t>
        </is>
      </c>
      <c r="U7729" t="n">
        <v>3413.81</v>
      </c>
      <c r="V7729" t="n">
        <v>7110.18</v>
      </c>
      <c r="W7729" t="n">
        <v>7607.2</v>
      </c>
      <c r="X7729" t="n">
        <v>3039.54</v>
      </c>
      <c r="Y7729" t="n">
        <v>7144.52</v>
      </c>
    </row>
    <row r="7730">
      <c r="A7730" s="1" t="n">
        <v>45463</v>
      </c>
      <c r="B7730" t="inlineStr">
        <is>
          <t>TGZ-0027</t>
        </is>
      </c>
      <c r="C7730" t="inlineStr">
        <is>
          <t>SGI-2</t>
        </is>
      </c>
      <c r="D7730" t="inlineStr">
        <is>
          <t>Halliburton</t>
        </is>
      </c>
      <c r="E7730" t="n">
        <v>877.9</v>
      </c>
      <c r="F7730" t="n">
        <v>22928</v>
      </c>
      <c r="G7730" t="n">
        <v>16.4</v>
      </c>
      <c r="H7730" t="n">
        <v>9422</v>
      </c>
      <c r="I7730" t="n">
        <v>0</v>
      </c>
      <c r="J7730" t="n">
        <v>599.1</v>
      </c>
      <c r="K7730" t="n">
        <v>213.7</v>
      </c>
      <c r="L7730" t="n">
        <v>220</v>
      </c>
      <c r="M7730" t="n">
        <v>48.2</v>
      </c>
      <c r="N7730" t="n">
        <v>80.36</v>
      </c>
      <c r="O7730" t="n">
        <v>77101</v>
      </c>
      <c r="P7730" t="n">
        <v>65581</v>
      </c>
      <c r="Q7730" t="n">
        <v>485533</v>
      </c>
      <c r="R7730" t="n">
        <v>2985580</v>
      </c>
      <c r="S7730" t="inlineStr">
        <is>
          <t>Drilling</t>
        </is>
      </c>
      <c r="T7730" t="inlineStr">
        <is>
          <t>High</t>
        </is>
      </c>
      <c r="U7730" t="n">
        <v>2331.51</v>
      </c>
      <c r="V7730" t="n">
        <v>3668.19</v>
      </c>
      <c r="W7730" t="n">
        <v>3442</v>
      </c>
      <c r="X7730" t="n">
        <v>5639.99</v>
      </c>
      <c r="Y7730" t="n">
        <v>5328.67</v>
      </c>
    </row>
    <row r="7731">
      <c r="A7731" s="1" t="n">
        <v>45515</v>
      </c>
      <c r="B7731" t="inlineStr">
        <is>
          <t>TGZ-0442</t>
        </is>
      </c>
      <c r="C7731" t="inlineStr">
        <is>
          <t>SGP-1</t>
        </is>
      </c>
      <c r="D7731" t="inlineStr">
        <is>
          <t>Schlumberger</t>
        </is>
      </c>
      <c r="E7731" t="n">
        <v>1141</v>
      </c>
      <c r="F7731" t="n">
        <v>15518</v>
      </c>
      <c r="G7731" t="n">
        <v>16.3</v>
      </c>
      <c r="H7731" t="n">
        <v>13908</v>
      </c>
      <c r="I7731" t="n">
        <v>0</v>
      </c>
      <c r="J7731" t="n">
        <v>557.9</v>
      </c>
      <c r="K7731" t="n">
        <v>219.9</v>
      </c>
      <c r="L7731" t="n">
        <v>225</v>
      </c>
      <c r="M7731" t="n">
        <v>52.4</v>
      </c>
      <c r="N7731" t="n">
        <v>84.36</v>
      </c>
      <c r="O7731" t="n">
        <v>63287</v>
      </c>
      <c r="P7731" t="n">
        <v>45187</v>
      </c>
      <c r="Q7731" t="n">
        <v>392856</v>
      </c>
      <c r="R7731" t="n">
        <v>1924623</v>
      </c>
      <c r="S7731" t="inlineStr">
        <is>
          <t>Producing</t>
        </is>
      </c>
      <c r="T7731" t="inlineStr">
        <is>
          <t>Low</t>
        </is>
      </c>
      <c r="U7731" t="n">
        <v>1572.6</v>
      </c>
      <c r="V7731" t="n">
        <v>4837.63</v>
      </c>
      <c r="W7731" t="n">
        <v>6093.1</v>
      </c>
      <c r="X7731" t="n">
        <v>7592.18</v>
      </c>
      <c r="Y7731" t="n">
        <v>7164.83</v>
      </c>
    </row>
    <row r="7732">
      <c r="A7732" s="1" t="n">
        <v>45582</v>
      </c>
      <c r="B7732" t="inlineStr">
        <is>
          <t>TGZ-0172</t>
        </is>
      </c>
      <c r="C7732" t="inlineStr">
        <is>
          <t>CPF-2</t>
        </is>
      </c>
      <c r="D7732" t="inlineStr">
        <is>
          <t>Halliburton</t>
        </is>
      </c>
      <c r="E7732" t="n">
        <v>1098.4</v>
      </c>
      <c r="F7732" t="n">
        <v>20943</v>
      </c>
      <c r="G7732" t="n">
        <v>35.6</v>
      </c>
      <c r="H7732" t="n">
        <v>12362</v>
      </c>
      <c r="I7732" t="n">
        <v>0</v>
      </c>
      <c r="J7732" t="n">
        <v>491</v>
      </c>
      <c r="K7732" t="n">
        <v>266.6</v>
      </c>
      <c r="L7732" t="n">
        <v>179.7</v>
      </c>
      <c r="M7732" t="n">
        <v>52.2</v>
      </c>
      <c r="N7732" t="n">
        <v>77.20999999999999</v>
      </c>
      <c r="O7732" t="n">
        <v>78824</v>
      </c>
      <c r="P7732" t="n">
        <v>43669</v>
      </c>
      <c r="Q7732" t="n">
        <v>160624</v>
      </c>
      <c r="R7732" t="n">
        <v>2852732</v>
      </c>
      <c r="S7732" t="inlineStr">
        <is>
          <t>Maintenance</t>
        </is>
      </c>
      <c r="T7732" t="inlineStr">
        <is>
          <t>Low</t>
        </is>
      </c>
      <c r="U7732" t="n">
        <v>8399.43</v>
      </c>
      <c r="V7732" t="n">
        <v>6188.96</v>
      </c>
      <c r="W7732" t="n">
        <v>5930</v>
      </c>
      <c r="X7732" t="n">
        <v>3517.18</v>
      </c>
      <c r="Y7732" t="n">
        <v>8999.91</v>
      </c>
    </row>
    <row r="7733">
      <c r="A7733" s="1" t="n">
        <v>45560</v>
      </c>
      <c r="B7733" t="inlineStr">
        <is>
          <t>TGZ-0280</t>
        </is>
      </c>
      <c r="C7733" t="inlineStr">
        <is>
          <t>SGI-1</t>
        </is>
      </c>
      <c r="D7733" t="inlineStr">
        <is>
          <t>Saipem</t>
        </is>
      </c>
      <c r="E7733" t="n">
        <v>866.8</v>
      </c>
      <c r="F7733" t="n">
        <v>22409</v>
      </c>
      <c r="G7733" t="n">
        <v>37.9</v>
      </c>
      <c r="H7733" t="n">
        <v>10388</v>
      </c>
      <c r="I7733" t="n">
        <v>0</v>
      </c>
      <c r="J7733" t="n">
        <v>578.2</v>
      </c>
      <c r="K7733" t="n">
        <v>259.7</v>
      </c>
      <c r="L7733" t="n">
        <v>181.6</v>
      </c>
      <c r="M7733" t="n">
        <v>47.3</v>
      </c>
      <c r="N7733" t="n">
        <v>81.75</v>
      </c>
      <c r="O7733" t="n">
        <v>82264</v>
      </c>
      <c r="P7733" t="n">
        <v>52032</v>
      </c>
      <c r="Q7733" t="n">
        <v>195297</v>
      </c>
      <c r="R7733" t="n">
        <v>1002619</v>
      </c>
      <c r="S7733" t="inlineStr">
        <is>
          <t>Maintenance</t>
        </is>
      </c>
      <c r="T7733" t="inlineStr">
        <is>
          <t>Low</t>
        </is>
      </c>
      <c r="U7733" t="n">
        <v>4192.05</v>
      </c>
      <c r="V7733" t="n">
        <v>9089.450000000001</v>
      </c>
      <c r="W7733" t="n">
        <v>535.98</v>
      </c>
      <c r="X7733" t="n">
        <v>7629.63</v>
      </c>
      <c r="Y7733" t="n">
        <v>9495.700000000001</v>
      </c>
    </row>
    <row r="7734">
      <c r="A7734" s="1" t="n">
        <v>45611</v>
      </c>
      <c r="B7734" t="inlineStr">
        <is>
          <t>TGZ-0455</t>
        </is>
      </c>
      <c r="C7734" t="inlineStr">
        <is>
          <t>CPF-3</t>
        </is>
      </c>
      <c r="D7734" t="inlineStr">
        <is>
          <t>Technip</t>
        </is>
      </c>
      <c r="E7734" t="n">
        <v>1013.2</v>
      </c>
      <c r="F7734" t="n">
        <v>15772</v>
      </c>
      <c r="G7734" t="n">
        <v>18.6</v>
      </c>
      <c r="H7734" t="n">
        <v>10493</v>
      </c>
      <c r="I7734" t="n">
        <v>0</v>
      </c>
      <c r="J7734" t="n">
        <v>570.2</v>
      </c>
      <c r="K7734" t="n">
        <v>289.7</v>
      </c>
      <c r="L7734" t="n">
        <v>193.7</v>
      </c>
      <c r="M7734" t="n">
        <v>44.6</v>
      </c>
      <c r="N7734" t="n">
        <v>79.40000000000001</v>
      </c>
      <c r="O7734" t="n">
        <v>74803</v>
      </c>
      <c r="P7734" t="n">
        <v>73876</v>
      </c>
      <c r="Q7734" t="n">
        <v>467784</v>
      </c>
      <c r="R7734" t="n">
        <v>1535664</v>
      </c>
      <c r="S7734" t="inlineStr">
        <is>
          <t>Producing</t>
        </is>
      </c>
      <c r="T7734" t="inlineStr">
        <is>
          <t>Low</t>
        </is>
      </c>
      <c r="U7734" t="n">
        <v>5184.95</v>
      </c>
      <c r="V7734" t="n">
        <v>466.31</v>
      </c>
      <c r="W7734" t="n">
        <v>3370.05</v>
      </c>
      <c r="X7734" t="n">
        <v>410.95</v>
      </c>
      <c r="Y7734" t="n">
        <v>1200.59</v>
      </c>
    </row>
    <row r="7735">
      <c r="A7735" s="1" t="n">
        <v>45633</v>
      </c>
      <c r="B7735" t="inlineStr">
        <is>
          <t>TGZ-0044</t>
        </is>
      </c>
      <c r="C7735" t="inlineStr">
        <is>
          <t>SGI-2</t>
        </is>
      </c>
      <c r="D7735" t="inlineStr">
        <is>
          <t>Saipem</t>
        </is>
      </c>
      <c r="E7735" t="n">
        <v>963.7</v>
      </c>
      <c r="F7735" t="n">
        <v>19010</v>
      </c>
      <c r="G7735" t="n">
        <v>42.4</v>
      </c>
      <c r="H7735" t="n">
        <v>13807</v>
      </c>
      <c r="I7735" t="n">
        <v>0</v>
      </c>
      <c r="J7735" t="n">
        <v>443.4</v>
      </c>
      <c r="K7735" t="n">
        <v>261.6</v>
      </c>
      <c r="L7735" t="n">
        <v>195.3</v>
      </c>
      <c r="M7735" t="n">
        <v>52</v>
      </c>
      <c r="N7735" t="n">
        <v>76.48999999999999</v>
      </c>
      <c r="O7735" t="n">
        <v>65367</v>
      </c>
      <c r="P7735" t="n">
        <v>68674</v>
      </c>
      <c r="Q7735" t="n">
        <v>464886</v>
      </c>
      <c r="R7735" t="n">
        <v>2914481</v>
      </c>
      <c r="S7735" t="inlineStr">
        <is>
          <t>Shut-in</t>
        </is>
      </c>
      <c r="T7735" t="inlineStr">
        <is>
          <t>Low</t>
        </is>
      </c>
      <c r="U7735" t="n">
        <v>9760.98</v>
      </c>
      <c r="V7735" t="n">
        <v>9897.75</v>
      </c>
      <c r="W7735" t="n">
        <v>1389.77</v>
      </c>
      <c r="X7735" t="n">
        <v>6978.98</v>
      </c>
      <c r="Y7735" t="n">
        <v>4151.52</v>
      </c>
    </row>
    <row r="7736">
      <c r="A7736" s="1" t="n">
        <v>45564</v>
      </c>
      <c r="B7736" t="inlineStr">
        <is>
          <t>TGZ-0145</t>
        </is>
      </c>
      <c r="C7736" t="inlineStr">
        <is>
          <t>SGI-1</t>
        </is>
      </c>
      <c r="D7736" t="inlineStr">
        <is>
          <t>Technip</t>
        </is>
      </c>
      <c r="E7736" t="n">
        <v>934.1</v>
      </c>
      <c r="F7736" t="n">
        <v>20625</v>
      </c>
      <c r="G7736" t="n">
        <v>21</v>
      </c>
      <c r="H7736" t="n">
        <v>10984</v>
      </c>
      <c r="I7736" t="n">
        <v>0</v>
      </c>
      <c r="J7736" t="n">
        <v>447.6</v>
      </c>
      <c r="K7736" t="n">
        <v>287.4</v>
      </c>
      <c r="L7736" t="n">
        <v>209.7</v>
      </c>
      <c r="M7736" t="n">
        <v>43.5</v>
      </c>
      <c r="N7736" t="n">
        <v>80.11</v>
      </c>
      <c r="O7736" t="n">
        <v>94787</v>
      </c>
      <c r="P7736" t="n">
        <v>74085</v>
      </c>
      <c r="Q7736" t="n">
        <v>494096</v>
      </c>
      <c r="R7736" t="n">
        <v>1606112</v>
      </c>
      <c r="S7736" t="inlineStr">
        <is>
          <t>Producing</t>
        </is>
      </c>
      <c r="T7736" t="inlineStr">
        <is>
          <t>Critical</t>
        </is>
      </c>
      <c r="U7736" t="n">
        <v>2202.48</v>
      </c>
      <c r="V7736" t="n">
        <v>6839.96</v>
      </c>
      <c r="W7736" t="n">
        <v>8500.75</v>
      </c>
      <c r="X7736" t="n">
        <v>4058.07</v>
      </c>
      <c r="Y7736" t="n">
        <v>4787</v>
      </c>
    </row>
    <row r="7737">
      <c r="A7737" s="1" t="n">
        <v>45601</v>
      </c>
      <c r="B7737" t="inlineStr">
        <is>
          <t>TGZ-0108</t>
        </is>
      </c>
      <c r="C7737" t="inlineStr">
        <is>
          <t>CPF-3</t>
        </is>
      </c>
      <c r="D7737" t="inlineStr">
        <is>
          <t>Halliburton</t>
        </is>
      </c>
      <c r="E7737" t="n">
        <v>1019</v>
      </c>
      <c r="F7737" t="n">
        <v>20860</v>
      </c>
      <c r="G7737" t="n">
        <v>32.3</v>
      </c>
      <c r="H7737" t="n">
        <v>11040</v>
      </c>
      <c r="I7737" t="n">
        <v>35023</v>
      </c>
      <c r="J7737" t="n">
        <v>579.1</v>
      </c>
      <c r="K7737" t="n">
        <v>260</v>
      </c>
      <c r="L7737" t="n">
        <v>236.5</v>
      </c>
      <c r="M7737" t="n">
        <v>47.9</v>
      </c>
      <c r="N7737" t="n">
        <v>75.56999999999999</v>
      </c>
      <c r="O7737" t="n">
        <v>70726</v>
      </c>
      <c r="P7737" t="n">
        <v>55133</v>
      </c>
      <c r="Q7737" t="n">
        <v>88867</v>
      </c>
      <c r="R7737" t="n">
        <v>4617280</v>
      </c>
      <c r="S7737" t="inlineStr">
        <is>
          <t>Producing</t>
        </is>
      </c>
      <c r="T7737" t="inlineStr">
        <is>
          <t>Low</t>
        </is>
      </c>
      <c r="U7737" t="n">
        <v>9281.209999999999</v>
      </c>
      <c r="V7737" t="n">
        <v>329.46</v>
      </c>
      <c r="W7737" t="n">
        <v>8948.639999999999</v>
      </c>
      <c r="X7737" t="n">
        <v>7822.68</v>
      </c>
      <c r="Y7737" t="n">
        <v>2676.39</v>
      </c>
    </row>
    <row r="7738">
      <c r="A7738" s="1" t="n">
        <v>45439</v>
      </c>
      <c r="B7738" t="inlineStr">
        <is>
          <t>TGZ-0244</t>
        </is>
      </c>
      <c r="C7738" t="inlineStr">
        <is>
          <t>SGI-2</t>
        </is>
      </c>
      <c r="D7738" t="inlineStr">
        <is>
          <t>KCA Deutag</t>
        </is>
      </c>
      <c r="E7738" t="n">
        <v>956.2</v>
      </c>
      <c r="F7738" t="n">
        <v>22701</v>
      </c>
      <c r="G7738" t="n">
        <v>25.6</v>
      </c>
      <c r="H7738" t="n">
        <v>14418</v>
      </c>
      <c r="I7738" t="n">
        <v>0</v>
      </c>
      <c r="J7738" t="n">
        <v>531.9</v>
      </c>
      <c r="K7738" t="n">
        <v>237.9</v>
      </c>
      <c r="L7738" t="n">
        <v>192.7</v>
      </c>
      <c r="M7738" t="n">
        <v>42.2</v>
      </c>
      <c r="N7738" t="n">
        <v>75.68000000000001</v>
      </c>
      <c r="O7738" t="n">
        <v>72328</v>
      </c>
      <c r="P7738" t="n">
        <v>72754</v>
      </c>
      <c r="Q7738" t="n">
        <v>446778</v>
      </c>
      <c r="R7738" t="n">
        <v>4431474</v>
      </c>
      <c r="S7738" t="inlineStr">
        <is>
          <t>Producing</t>
        </is>
      </c>
      <c r="T7738" t="inlineStr">
        <is>
          <t>Critical</t>
        </is>
      </c>
      <c r="U7738" t="n">
        <v>4907.15</v>
      </c>
      <c r="V7738" t="n">
        <v>4440.89</v>
      </c>
      <c r="W7738" t="n">
        <v>3024.7</v>
      </c>
      <c r="X7738" t="n">
        <v>5412.87</v>
      </c>
      <c r="Y7738" t="n">
        <v>3345.31</v>
      </c>
    </row>
    <row r="7739">
      <c r="A7739" s="1" t="n">
        <v>45613</v>
      </c>
      <c r="B7739" t="inlineStr">
        <is>
          <t>TGZ-0143</t>
        </is>
      </c>
      <c r="C7739" t="inlineStr">
        <is>
          <t>SGP-1</t>
        </is>
      </c>
      <c r="D7739" t="inlineStr">
        <is>
          <t>Weatherford</t>
        </is>
      </c>
      <c r="E7739" t="n">
        <v>951.4</v>
      </c>
      <c r="F7739" t="n">
        <v>16642</v>
      </c>
      <c r="G7739" t="n">
        <v>43.9</v>
      </c>
      <c r="H7739" t="n">
        <v>9762</v>
      </c>
      <c r="I7739" t="n">
        <v>0</v>
      </c>
      <c r="J7739" t="n">
        <v>559.6</v>
      </c>
      <c r="K7739" t="n">
        <v>244</v>
      </c>
      <c r="L7739" t="n">
        <v>180.3</v>
      </c>
      <c r="M7739" t="n">
        <v>40.9</v>
      </c>
      <c r="N7739" t="n">
        <v>79.09</v>
      </c>
      <c r="O7739" t="n">
        <v>98884</v>
      </c>
      <c r="P7739" t="n">
        <v>76865</v>
      </c>
      <c r="Q7739" t="n">
        <v>370088</v>
      </c>
      <c r="R7739" t="n">
        <v>3895919</v>
      </c>
      <c r="S7739" t="inlineStr">
        <is>
          <t>Drilling</t>
        </is>
      </c>
      <c r="T7739" t="inlineStr">
        <is>
          <t>Low</t>
        </is>
      </c>
      <c r="U7739" t="n">
        <v>3125.95</v>
      </c>
      <c r="V7739" t="n">
        <v>9448.309999999999</v>
      </c>
      <c r="W7739" t="n">
        <v>8957.17</v>
      </c>
      <c r="X7739" t="n">
        <v>468.89</v>
      </c>
      <c r="Y7739" t="n">
        <v>5032.45</v>
      </c>
    </row>
    <row r="7740">
      <c r="A7740" s="1" t="n">
        <v>45487</v>
      </c>
      <c r="B7740" t="inlineStr">
        <is>
          <t>TGZ-0123</t>
        </is>
      </c>
      <c r="C7740" t="inlineStr">
        <is>
          <t>SGP-1</t>
        </is>
      </c>
      <c r="D7740" t="inlineStr">
        <is>
          <t>Saipem</t>
        </is>
      </c>
      <c r="E7740" t="n">
        <v>973.2</v>
      </c>
      <c r="F7740" t="n">
        <v>23018</v>
      </c>
      <c r="G7740" t="n">
        <v>35.9</v>
      </c>
      <c r="H7740" t="n">
        <v>12485</v>
      </c>
      <c r="I7740" t="n">
        <v>0</v>
      </c>
      <c r="J7740" t="n">
        <v>569.6</v>
      </c>
      <c r="K7740" t="n">
        <v>267.5</v>
      </c>
      <c r="L7740" t="n">
        <v>235.9</v>
      </c>
      <c r="M7740" t="n">
        <v>58.3</v>
      </c>
      <c r="N7740" t="n">
        <v>78.66</v>
      </c>
      <c r="O7740" t="n">
        <v>81441</v>
      </c>
      <c r="P7740" t="n">
        <v>60003</v>
      </c>
      <c r="Q7740" t="n">
        <v>467728</v>
      </c>
      <c r="R7740" t="n">
        <v>4811952</v>
      </c>
      <c r="S7740" t="inlineStr">
        <is>
          <t>Drilling</t>
        </is>
      </c>
      <c r="T7740" t="inlineStr">
        <is>
          <t>Medium</t>
        </is>
      </c>
      <c r="U7740" t="n">
        <v>6444.08</v>
      </c>
      <c r="V7740" t="n">
        <v>5055.7</v>
      </c>
      <c r="W7740" t="n">
        <v>9229.6</v>
      </c>
      <c r="X7740" t="n">
        <v>6279.51</v>
      </c>
      <c r="Y7740" t="n">
        <v>7455.47</v>
      </c>
    </row>
    <row r="7741">
      <c r="A7741" s="1" t="n">
        <v>45575</v>
      </c>
      <c r="B7741" t="inlineStr">
        <is>
          <t>TGZ-0483</t>
        </is>
      </c>
      <c r="C7741" t="inlineStr">
        <is>
          <t>CPF-2</t>
        </is>
      </c>
      <c r="D7741" t="inlineStr">
        <is>
          <t>Schlumberger</t>
        </is>
      </c>
      <c r="E7741" t="n">
        <v>1120.2</v>
      </c>
      <c r="F7741" t="n">
        <v>23399</v>
      </c>
      <c r="G7741" t="n">
        <v>44.6</v>
      </c>
      <c r="H7741" t="n">
        <v>13119</v>
      </c>
      <c r="I7741" t="n">
        <v>0</v>
      </c>
      <c r="J7741" t="n">
        <v>412.3</v>
      </c>
      <c r="K7741" t="n">
        <v>238.5</v>
      </c>
      <c r="L7741" t="n">
        <v>167.8</v>
      </c>
      <c r="M7741" t="n">
        <v>40.2</v>
      </c>
      <c r="N7741" t="n">
        <v>81.93000000000001</v>
      </c>
      <c r="O7741" t="n">
        <v>85982</v>
      </c>
      <c r="P7741" t="n">
        <v>71740</v>
      </c>
      <c r="Q7741" t="n">
        <v>307084</v>
      </c>
      <c r="R7741" t="n">
        <v>3377600</v>
      </c>
      <c r="S7741" t="inlineStr">
        <is>
          <t>Maintenance</t>
        </is>
      </c>
      <c r="T7741" t="inlineStr">
        <is>
          <t>Medium</t>
        </is>
      </c>
      <c r="U7741" t="n">
        <v>8734.309999999999</v>
      </c>
      <c r="V7741" t="n">
        <v>4995.36</v>
      </c>
      <c r="W7741" t="n">
        <v>7728.26</v>
      </c>
      <c r="X7741" t="n">
        <v>5183.51</v>
      </c>
      <c r="Y7741" t="n">
        <v>9732.719999999999</v>
      </c>
    </row>
    <row r="7742">
      <c r="A7742" s="1" t="n">
        <v>45346</v>
      </c>
      <c r="B7742" t="inlineStr">
        <is>
          <t>TGZ-0207</t>
        </is>
      </c>
      <c r="C7742" t="inlineStr">
        <is>
          <t>SGP-1</t>
        </is>
      </c>
      <c r="D7742" t="inlineStr">
        <is>
          <t>Weatherford</t>
        </is>
      </c>
      <c r="E7742" t="n">
        <v>1074.9</v>
      </c>
      <c r="F7742" t="n">
        <v>19558</v>
      </c>
      <c r="G7742" t="n">
        <v>43.9</v>
      </c>
      <c r="H7742" t="n">
        <v>12173</v>
      </c>
      <c r="I7742" t="n">
        <v>0</v>
      </c>
      <c r="J7742" t="n">
        <v>490.3</v>
      </c>
      <c r="K7742" t="n">
        <v>207.3</v>
      </c>
      <c r="L7742" t="n">
        <v>220.2</v>
      </c>
      <c r="M7742" t="n">
        <v>59.6</v>
      </c>
      <c r="N7742" t="n">
        <v>78.81999999999999</v>
      </c>
      <c r="O7742" t="n">
        <v>63228</v>
      </c>
      <c r="P7742" t="n">
        <v>66815</v>
      </c>
      <c r="Q7742" t="n">
        <v>348425</v>
      </c>
      <c r="R7742" t="n">
        <v>1867822</v>
      </c>
      <c r="S7742" t="inlineStr">
        <is>
          <t>Shut-in</t>
        </is>
      </c>
      <c r="T7742" t="inlineStr">
        <is>
          <t>High</t>
        </is>
      </c>
      <c r="U7742" t="n">
        <v>2155.66</v>
      </c>
      <c r="V7742" t="n">
        <v>9150.42</v>
      </c>
      <c r="W7742" t="n">
        <v>8336.4</v>
      </c>
      <c r="X7742" t="n">
        <v>958.74</v>
      </c>
      <c r="Y7742" t="n">
        <v>9807.790000000001</v>
      </c>
    </row>
    <row r="7743">
      <c r="A7743" s="1" t="n">
        <v>45439</v>
      </c>
      <c r="B7743" t="inlineStr">
        <is>
          <t>TGZ-0023</t>
        </is>
      </c>
      <c r="C7743" t="inlineStr">
        <is>
          <t>SGP-2</t>
        </is>
      </c>
      <c r="D7743" t="inlineStr">
        <is>
          <t>Schlumberger</t>
        </is>
      </c>
      <c r="E7743" t="n">
        <v>961.8</v>
      </c>
      <c r="F7743" t="n">
        <v>17047</v>
      </c>
      <c r="G7743" t="n">
        <v>23.6</v>
      </c>
      <c r="H7743" t="n">
        <v>8788</v>
      </c>
      <c r="I7743" t="n">
        <v>0</v>
      </c>
      <c r="J7743" t="n">
        <v>489.6</v>
      </c>
      <c r="K7743" t="n">
        <v>290.6</v>
      </c>
      <c r="L7743" t="n">
        <v>168.3</v>
      </c>
      <c r="M7743" t="n">
        <v>50.7</v>
      </c>
      <c r="N7743" t="n">
        <v>83.36</v>
      </c>
      <c r="O7743" t="n">
        <v>73871</v>
      </c>
      <c r="P7743" t="n">
        <v>61804</v>
      </c>
      <c r="Q7743" t="n">
        <v>173561</v>
      </c>
      <c r="R7743" t="n">
        <v>3697879</v>
      </c>
      <c r="S7743" t="inlineStr">
        <is>
          <t>Shut-in</t>
        </is>
      </c>
      <c r="T7743" t="inlineStr">
        <is>
          <t>Medium</t>
        </is>
      </c>
      <c r="U7743" t="n">
        <v>5654.8</v>
      </c>
      <c r="V7743" t="n">
        <v>5672.7</v>
      </c>
      <c r="W7743" t="n">
        <v>4201.67</v>
      </c>
      <c r="X7743" t="n">
        <v>8047.3</v>
      </c>
      <c r="Y7743" t="n">
        <v>8200.049999999999</v>
      </c>
    </row>
    <row r="7744">
      <c r="A7744" s="1" t="n">
        <v>45331</v>
      </c>
      <c r="B7744" t="inlineStr">
        <is>
          <t>TGZ-0339</t>
        </is>
      </c>
      <c r="C7744" t="inlineStr">
        <is>
          <t>CPF-1</t>
        </is>
      </c>
      <c r="D7744" t="inlineStr">
        <is>
          <t>Weatherford</t>
        </is>
      </c>
      <c r="E7744" t="n">
        <v>1193</v>
      </c>
      <c r="F7744" t="n">
        <v>21245</v>
      </c>
      <c r="G7744" t="n">
        <v>41.8</v>
      </c>
      <c r="H7744" t="n">
        <v>10679</v>
      </c>
      <c r="I7744" t="n">
        <v>0</v>
      </c>
      <c r="J7744" t="n">
        <v>551.3</v>
      </c>
      <c r="K7744" t="n">
        <v>259.4</v>
      </c>
      <c r="L7744" t="n">
        <v>207</v>
      </c>
      <c r="M7744" t="n">
        <v>45.6</v>
      </c>
      <c r="N7744" t="n">
        <v>78.48</v>
      </c>
      <c r="O7744" t="n">
        <v>94514</v>
      </c>
      <c r="P7744" t="n">
        <v>47682</v>
      </c>
      <c r="Q7744" t="n">
        <v>109335</v>
      </c>
      <c r="R7744" t="n">
        <v>1662218</v>
      </c>
      <c r="S7744" t="inlineStr">
        <is>
          <t>Shut-in</t>
        </is>
      </c>
      <c r="T7744" t="inlineStr">
        <is>
          <t>Low</t>
        </is>
      </c>
      <c r="U7744" t="n">
        <v>4752.7</v>
      </c>
      <c r="V7744" t="n">
        <v>1554.71</v>
      </c>
      <c r="W7744" t="n">
        <v>1060.18</v>
      </c>
      <c r="X7744" t="n">
        <v>1823.27</v>
      </c>
      <c r="Y7744" t="n">
        <v>8598.76</v>
      </c>
    </row>
    <row r="7745">
      <c r="A7745" s="1" t="n">
        <v>45555</v>
      </c>
      <c r="B7745" t="inlineStr">
        <is>
          <t>TGZ-0433</t>
        </is>
      </c>
      <c r="C7745" t="inlineStr">
        <is>
          <t>CPF-3</t>
        </is>
      </c>
      <c r="D7745" t="inlineStr">
        <is>
          <t>Halliburton</t>
        </is>
      </c>
      <c r="E7745" t="n">
        <v>1143</v>
      </c>
      <c r="F7745" t="n">
        <v>16124</v>
      </c>
      <c r="G7745" t="n">
        <v>40.5</v>
      </c>
      <c r="H7745" t="n">
        <v>9789</v>
      </c>
      <c r="I7745" t="n">
        <v>0</v>
      </c>
      <c r="J7745" t="n">
        <v>547.8</v>
      </c>
      <c r="K7745" t="n">
        <v>224.9</v>
      </c>
      <c r="L7745" t="n">
        <v>238.6</v>
      </c>
      <c r="M7745" t="n">
        <v>58.2</v>
      </c>
      <c r="N7745" t="n">
        <v>79.18000000000001</v>
      </c>
      <c r="O7745" t="n">
        <v>75430</v>
      </c>
      <c r="P7745" t="n">
        <v>51056</v>
      </c>
      <c r="Q7745" t="n">
        <v>126685</v>
      </c>
      <c r="R7745" t="n">
        <v>3097750</v>
      </c>
      <c r="S7745" t="inlineStr">
        <is>
          <t>Drilling</t>
        </is>
      </c>
      <c r="T7745" t="inlineStr">
        <is>
          <t>Medium</t>
        </is>
      </c>
      <c r="U7745" t="n">
        <v>6363.14</v>
      </c>
      <c r="V7745" t="n">
        <v>7852.91</v>
      </c>
      <c r="W7745" t="n">
        <v>4120.61</v>
      </c>
      <c r="X7745" t="n">
        <v>353.67</v>
      </c>
      <c r="Y7745" t="n">
        <v>547.84</v>
      </c>
    </row>
    <row r="7746">
      <c r="A7746" s="1" t="n">
        <v>45362</v>
      </c>
      <c r="B7746" t="inlineStr">
        <is>
          <t>TGZ-0295</t>
        </is>
      </c>
      <c r="C7746" t="inlineStr">
        <is>
          <t>CPF-2</t>
        </is>
      </c>
      <c r="D7746" t="inlineStr">
        <is>
          <t>Saipem</t>
        </is>
      </c>
      <c r="E7746" t="n">
        <v>867.3</v>
      </c>
      <c r="F7746" t="n">
        <v>15986</v>
      </c>
      <c r="G7746" t="n">
        <v>29.8</v>
      </c>
      <c r="H7746" t="n">
        <v>14475</v>
      </c>
      <c r="I7746" t="n">
        <v>0</v>
      </c>
      <c r="J7746" t="n">
        <v>578.3</v>
      </c>
      <c r="K7746" t="n">
        <v>224.7</v>
      </c>
      <c r="L7746" t="n">
        <v>230.3</v>
      </c>
      <c r="M7746" t="n">
        <v>52.9</v>
      </c>
      <c r="N7746" t="n">
        <v>78.68000000000001</v>
      </c>
      <c r="O7746" t="n">
        <v>97431</v>
      </c>
      <c r="P7746" t="n">
        <v>44624</v>
      </c>
      <c r="Q7746" t="n">
        <v>402068</v>
      </c>
      <c r="R7746" t="n">
        <v>4006925</v>
      </c>
      <c r="S7746" t="inlineStr">
        <is>
          <t>Drilling</t>
        </is>
      </c>
      <c r="T7746" t="inlineStr">
        <is>
          <t>Medium</t>
        </is>
      </c>
      <c r="U7746" t="n">
        <v>1059.99</v>
      </c>
      <c r="V7746" t="n">
        <v>2496.57</v>
      </c>
      <c r="W7746" t="n">
        <v>8076.31</v>
      </c>
      <c r="X7746" t="n">
        <v>7420.66</v>
      </c>
      <c r="Y7746" t="n">
        <v>5690.69</v>
      </c>
    </row>
    <row r="7747">
      <c r="A7747" s="1" t="n">
        <v>45333</v>
      </c>
      <c r="B7747" t="inlineStr">
        <is>
          <t>TGZ-0130</t>
        </is>
      </c>
      <c r="C7747" t="inlineStr">
        <is>
          <t>CPF-1</t>
        </is>
      </c>
      <c r="D7747" t="inlineStr">
        <is>
          <t>Halliburton</t>
        </is>
      </c>
      <c r="E7747" t="n">
        <v>1034.2</v>
      </c>
      <c r="F7747" t="n">
        <v>16518</v>
      </c>
      <c r="G7747" t="n">
        <v>24.4</v>
      </c>
      <c r="H7747" t="n">
        <v>9353</v>
      </c>
      <c r="I7747" t="n">
        <v>0</v>
      </c>
      <c r="J7747" t="n">
        <v>582.9</v>
      </c>
      <c r="K7747" t="n">
        <v>252.5</v>
      </c>
      <c r="L7747" t="n">
        <v>219.8</v>
      </c>
      <c r="M7747" t="n">
        <v>41.6</v>
      </c>
      <c r="N7747" t="n">
        <v>83.90000000000001</v>
      </c>
      <c r="O7747" t="n">
        <v>82743</v>
      </c>
      <c r="P7747" t="n">
        <v>49945</v>
      </c>
      <c r="Q7747" t="n">
        <v>311200</v>
      </c>
      <c r="R7747" t="n">
        <v>3230932</v>
      </c>
      <c r="S7747" t="inlineStr">
        <is>
          <t>Maintenance</t>
        </is>
      </c>
      <c r="T7747" t="inlineStr">
        <is>
          <t>Medium</t>
        </is>
      </c>
      <c r="U7747" t="n">
        <v>8152.5</v>
      </c>
      <c r="V7747" t="n">
        <v>8929.18</v>
      </c>
      <c r="W7747" t="n">
        <v>3039.22</v>
      </c>
      <c r="X7747" t="n">
        <v>2157.82</v>
      </c>
      <c r="Y7747" t="n">
        <v>2353.53</v>
      </c>
    </row>
    <row r="7748">
      <c r="A7748" s="1" t="n">
        <v>45413</v>
      </c>
      <c r="B7748" t="inlineStr">
        <is>
          <t>TGZ-0276</t>
        </is>
      </c>
      <c r="C7748" t="inlineStr">
        <is>
          <t>SGI-2</t>
        </is>
      </c>
      <c r="D7748" t="inlineStr">
        <is>
          <t>Technip</t>
        </is>
      </c>
      <c r="E7748" t="n">
        <v>1127.3</v>
      </c>
      <c r="F7748" t="n">
        <v>20253</v>
      </c>
      <c r="G7748" t="n">
        <v>29</v>
      </c>
      <c r="H7748" t="n">
        <v>10411</v>
      </c>
      <c r="I7748" t="n">
        <v>0</v>
      </c>
      <c r="J7748" t="n">
        <v>599.8</v>
      </c>
      <c r="K7748" t="n">
        <v>291.2</v>
      </c>
      <c r="L7748" t="n">
        <v>239.3</v>
      </c>
      <c r="M7748" t="n">
        <v>56.9</v>
      </c>
      <c r="N7748" t="n">
        <v>80.33</v>
      </c>
      <c r="O7748" t="n">
        <v>87257</v>
      </c>
      <c r="P7748" t="n">
        <v>46591</v>
      </c>
      <c r="Q7748" t="n">
        <v>407154</v>
      </c>
      <c r="R7748" t="n">
        <v>2502524</v>
      </c>
      <c r="S7748" t="inlineStr">
        <is>
          <t>Producing</t>
        </is>
      </c>
      <c r="T7748" t="inlineStr">
        <is>
          <t>Critical</t>
        </is>
      </c>
      <c r="U7748" t="n">
        <v>4372.08</v>
      </c>
      <c r="V7748" t="n">
        <v>7891.8</v>
      </c>
      <c r="W7748" t="n">
        <v>7712.21</v>
      </c>
      <c r="X7748" t="n">
        <v>9896.379999999999</v>
      </c>
      <c r="Y7748" t="n">
        <v>2640.66</v>
      </c>
    </row>
    <row r="7749">
      <c r="A7749" s="1" t="n">
        <v>45600</v>
      </c>
      <c r="B7749" t="inlineStr">
        <is>
          <t>TGZ-0478</t>
        </is>
      </c>
      <c r="C7749" t="inlineStr">
        <is>
          <t>CPF-2</t>
        </is>
      </c>
      <c r="D7749" t="inlineStr">
        <is>
          <t>Saipem</t>
        </is>
      </c>
      <c r="E7749" t="n">
        <v>1172.2</v>
      </c>
      <c r="F7749" t="n">
        <v>17482</v>
      </c>
      <c r="G7749" t="n">
        <v>39.3</v>
      </c>
      <c r="H7749" t="n">
        <v>13759</v>
      </c>
      <c r="I7749" t="n">
        <v>0</v>
      </c>
      <c r="J7749" t="n">
        <v>450</v>
      </c>
      <c r="K7749" t="n">
        <v>294.8</v>
      </c>
      <c r="L7749" t="n">
        <v>162.8</v>
      </c>
      <c r="M7749" t="n">
        <v>46.1</v>
      </c>
      <c r="N7749" t="n">
        <v>75.87</v>
      </c>
      <c r="O7749" t="n">
        <v>86772</v>
      </c>
      <c r="P7749" t="n">
        <v>62315</v>
      </c>
      <c r="Q7749" t="n">
        <v>290709</v>
      </c>
      <c r="R7749" t="n">
        <v>2360671</v>
      </c>
      <c r="S7749" t="inlineStr">
        <is>
          <t>Shut-in</t>
        </is>
      </c>
      <c r="T7749" t="inlineStr">
        <is>
          <t>Medium</t>
        </is>
      </c>
      <c r="U7749" t="n">
        <v>3009.79</v>
      </c>
      <c r="V7749" t="n">
        <v>3396.4</v>
      </c>
      <c r="W7749" t="n">
        <v>4853.99</v>
      </c>
      <c r="X7749" t="n">
        <v>4842.1</v>
      </c>
      <c r="Y7749" t="n">
        <v>1869.59</v>
      </c>
    </row>
    <row r="7750">
      <c r="A7750" s="1" t="n">
        <v>45501</v>
      </c>
      <c r="B7750" t="inlineStr">
        <is>
          <t>TGZ-0184</t>
        </is>
      </c>
      <c r="C7750" t="inlineStr">
        <is>
          <t>SGI-1</t>
        </is>
      </c>
      <c r="D7750" t="inlineStr">
        <is>
          <t>Schlumberger</t>
        </is>
      </c>
      <c r="E7750" t="n">
        <v>930.2</v>
      </c>
      <c r="F7750" t="n">
        <v>18521</v>
      </c>
      <c r="G7750" t="n">
        <v>28</v>
      </c>
      <c r="H7750" t="n">
        <v>13458</v>
      </c>
      <c r="I7750" t="n">
        <v>20255</v>
      </c>
      <c r="J7750" t="n">
        <v>559.8</v>
      </c>
      <c r="K7750" t="n">
        <v>244.5</v>
      </c>
      <c r="L7750" t="n">
        <v>182.2</v>
      </c>
      <c r="M7750" t="n">
        <v>46.9</v>
      </c>
      <c r="N7750" t="n">
        <v>83.5</v>
      </c>
      <c r="O7750" t="n">
        <v>90093</v>
      </c>
      <c r="P7750" t="n">
        <v>48963</v>
      </c>
      <c r="Q7750" t="n">
        <v>287790</v>
      </c>
      <c r="R7750" t="n">
        <v>1155515</v>
      </c>
      <c r="S7750" t="inlineStr">
        <is>
          <t>Producing</t>
        </is>
      </c>
      <c r="T7750" t="inlineStr">
        <is>
          <t>Critical</t>
        </is>
      </c>
      <c r="U7750" t="n">
        <v>1537.65</v>
      </c>
      <c r="V7750" t="n">
        <v>1148.31</v>
      </c>
      <c r="W7750" t="n">
        <v>562.14</v>
      </c>
      <c r="X7750" t="n">
        <v>6353.3</v>
      </c>
      <c r="Y7750" t="n">
        <v>9195.24</v>
      </c>
    </row>
    <row r="7751">
      <c r="A7751" s="1" t="n">
        <v>45500</v>
      </c>
      <c r="B7751" t="inlineStr">
        <is>
          <t>TGZ-0413</t>
        </is>
      </c>
      <c r="C7751" t="inlineStr">
        <is>
          <t>SGP-2</t>
        </is>
      </c>
      <c r="D7751" t="inlineStr">
        <is>
          <t>Saipem</t>
        </is>
      </c>
      <c r="E7751" t="n">
        <v>1003.7</v>
      </c>
      <c r="F7751" t="n">
        <v>16700</v>
      </c>
      <c r="G7751" t="n">
        <v>23.7</v>
      </c>
      <c r="H7751" t="n">
        <v>14192</v>
      </c>
      <c r="I7751" t="n">
        <v>0</v>
      </c>
      <c r="J7751" t="n">
        <v>493.8</v>
      </c>
      <c r="K7751" t="n">
        <v>226.9</v>
      </c>
      <c r="L7751" t="n">
        <v>214.4</v>
      </c>
      <c r="M7751" t="n">
        <v>53.8</v>
      </c>
      <c r="N7751" t="n">
        <v>83.34</v>
      </c>
      <c r="O7751" t="n">
        <v>75916</v>
      </c>
      <c r="P7751" t="n">
        <v>42460</v>
      </c>
      <c r="Q7751" t="n">
        <v>142091</v>
      </c>
      <c r="R7751" t="n">
        <v>1939559</v>
      </c>
      <c r="S7751" t="inlineStr">
        <is>
          <t>Producing</t>
        </is>
      </c>
      <c r="T7751" t="inlineStr">
        <is>
          <t>Low</t>
        </is>
      </c>
      <c r="U7751" t="n">
        <v>3863.82</v>
      </c>
      <c r="V7751" t="n">
        <v>7917.99</v>
      </c>
      <c r="W7751" t="n">
        <v>9318.110000000001</v>
      </c>
      <c r="X7751" t="n">
        <v>6193.14</v>
      </c>
      <c r="Y7751" t="n">
        <v>6375.45</v>
      </c>
    </row>
    <row r="7752">
      <c r="A7752" s="1" t="n">
        <v>45610</v>
      </c>
      <c r="B7752" t="inlineStr">
        <is>
          <t>TGZ-0292</t>
        </is>
      </c>
      <c r="C7752" t="inlineStr">
        <is>
          <t>CPF-2</t>
        </is>
      </c>
      <c r="D7752" t="inlineStr">
        <is>
          <t>Schlumberger</t>
        </is>
      </c>
      <c r="E7752" t="n">
        <v>982.3</v>
      </c>
      <c r="F7752" t="n">
        <v>20367</v>
      </c>
      <c r="G7752" t="n">
        <v>33.7</v>
      </c>
      <c r="H7752" t="n">
        <v>14952</v>
      </c>
      <c r="I7752" t="n">
        <v>0</v>
      </c>
      <c r="J7752" t="n">
        <v>442.7</v>
      </c>
      <c r="K7752" t="n">
        <v>265.8</v>
      </c>
      <c r="L7752" t="n">
        <v>180</v>
      </c>
      <c r="M7752" t="n">
        <v>40.9</v>
      </c>
      <c r="N7752" t="n">
        <v>80.06</v>
      </c>
      <c r="O7752" t="n">
        <v>78306</v>
      </c>
      <c r="P7752" t="n">
        <v>58650</v>
      </c>
      <c r="Q7752" t="n">
        <v>103708</v>
      </c>
      <c r="R7752" t="n">
        <v>3934064</v>
      </c>
      <c r="S7752" t="inlineStr">
        <is>
          <t>Shut-in</t>
        </is>
      </c>
      <c r="T7752" t="inlineStr">
        <is>
          <t>Medium</t>
        </is>
      </c>
      <c r="U7752" t="n">
        <v>8226.280000000001</v>
      </c>
      <c r="V7752" t="n">
        <v>9404.059999999999</v>
      </c>
      <c r="W7752" t="n">
        <v>9208.48</v>
      </c>
      <c r="X7752" t="n">
        <v>9923.65</v>
      </c>
      <c r="Y7752" t="n">
        <v>7765.69</v>
      </c>
    </row>
    <row r="7753">
      <c r="A7753" s="1" t="n">
        <v>45525</v>
      </c>
      <c r="B7753" t="inlineStr">
        <is>
          <t>TGZ-0128</t>
        </is>
      </c>
      <c r="C7753" t="inlineStr">
        <is>
          <t>CPF-2</t>
        </is>
      </c>
      <c r="D7753" t="inlineStr">
        <is>
          <t>Technip</t>
        </is>
      </c>
      <c r="E7753" t="n">
        <v>962.7</v>
      </c>
      <c r="F7753" t="n">
        <v>18666</v>
      </c>
      <c r="G7753" t="n">
        <v>16.5</v>
      </c>
      <c r="H7753" t="n">
        <v>8796</v>
      </c>
      <c r="I7753" t="n">
        <v>0</v>
      </c>
      <c r="J7753" t="n">
        <v>546.2</v>
      </c>
      <c r="K7753" t="n">
        <v>294.2</v>
      </c>
      <c r="L7753" t="n">
        <v>166.5</v>
      </c>
      <c r="M7753" t="n">
        <v>58.1</v>
      </c>
      <c r="N7753" t="n">
        <v>78.45999999999999</v>
      </c>
      <c r="O7753" t="n">
        <v>99950</v>
      </c>
      <c r="P7753" t="n">
        <v>48467</v>
      </c>
      <c r="Q7753" t="n">
        <v>223916</v>
      </c>
      <c r="R7753" t="n">
        <v>3565855</v>
      </c>
      <c r="S7753" t="inlineStr">
        <is>
          <t>Producing</t>
        </is>
      </c>
      <c r="T7753" t="inlineStr">
        <is>
          <t>High</t>
        </is>
      </c>
      <c r="U7753" t="n">
        <v>3053.79</v>
      </c>
      <c r="V7753" t="n">
        <v>3870.22</v>
      </c>
      <c r="W7753" t="n">
        <v>1005.43</v>
      </c>
      <c r="X7753" t="n">
        <v>8571.26</v>
      </c>
      <c r="Y7753" t="n">
        <v>5899.51</v>
      </c>
    </row>
    <row r="7754">
      <c r="A7754" s="1" t="n">
        <v>45297</v>
      </c>
      <c r="B7754" t="inlineStr">
        <is>
          <t>TGZ-0048</t>
        </is>
      </c>
      <c r="C7754" t="inlineStr">
        <is>
          <t>CPF-3</t>
        </is>
      </c>
      <c r="D7754" t="inlineStr">
        <is>
          <t>Weatherford</t>
        </is>
      </c>
      <c r="E7754" t="n">
        <v>803.8</v>
      </c>
      <c r="F7754" t="n">
        <v>22950</v>
      </c>
      <c r="G7754" t="n">
        <v>18.9</v>
      </c>
      <c r="H7754" t="n">
        <v>8506</v>
      </c>
      <c r="I7754" t="n">
        <v>9962</v>
      </c>
      <c r="J7754" t="n">
        <v>540.5</v>
      </c>
      <c r="K7754" t="n">
        <v>261.4</v>
      </c>
      <c r="L7754" t="n">
        <v>221.7</v>
      </c>
      <c r="M7754" t="n">
        <v>50.5</v>
      </c>
      <c r="N7754" t="n">
        <v>75.19</v>
      </c>
      <c r="O7754" t="n">
        <v>71678</v>
      </c>
      <c r="P7754" t="n">
        <v>46136</v>
      </c>
      <c r="Q7754" t="n">
        <v>228260</v>
      </c>
      <c r="R7754" t="n">
        <v>2473370</v>
      </c>
      <c r="S7754" t="inlineStr">
        <is>
          <t>Shut-in</t>
        </is>
      </c>
      <c r="T7754" t="inlineStr">
        <is>
          <t>Low</t>
        </is>
      </c>
      <c r="U7754" t="n">
        <v>2377.18</v>
      </c>
      <c r="V7754" t="n">
        <v>5083.06</v>
      </c>
      <c r="W7754" t="n">
        <v>8842.73</v>
      </c>
      <c r="X7754" t="n">
        <v>3937.18</v>
      </c>
      <c r="Y7754" t="n">
        <v>1353.29</v>
      </c>
    </row>
    <row r="7755">
      <c r="A7755" s="1" t="n">
        <v>45610</v>
      </c>
      <c r="B7755" t="inlineStr">
        <is>
          <t>TGZ-0118</t>
        </is>
      </c>
      <c r="C7755" t="inlineStr">
        <is>
          <t>CPF-2</t>
        </is>
      </c>
      <c r="D7755" t="inlineStr">
        <is>
          <t>Weatherford</t>
        </is>
      </c>
      <c r="E7755" t="n">
        <v>1034.2</v>
      </c>
      <c r="F7755" t="n">
        <v>22155</v>
      </c>
      <c r="G7755" t="n">
        <v>16.1</v>
      </c>
      <c r="H7755" t="n">
        <v>14045</v>
      </c>
      <c r="I7755" t="n">
        <v>0</v>
      </c>
      <c r="J7755" t="n">
        <v>521.5</v>
      </c>
      <c r="K7755" t="n">
        <v>292</v>
      </c>
      <c r="L7755" t="n">
        <v>232.9</v>
      </c>
      <c r="M7755" t="n">
        <v>41.7</v>
      </c>
      <c r="N7755" t="n">
        <v>78.5</v>
      </c>
      <c r="O7755" t="n">
        <v>63204</v>
      </c>
      <c r="P7755" t="n">
        <v>51606</v>
      </c>
      <c r="Q7755" t="n">
        <v>250273</v>
      </c>
      <c r="R7755" t="n">
        <v>2760746</v>
      </c>
      <c r="S7755" t="inlineStr">
        <is>
          <t>Drilling</t>
        </is>
      </c>
      <c r="T7755" t="inlineStr">
        <is>
          <t>Critical</t>
        </is>
      </c>
      <c r="U7755" t="n">
        <v>9356.459999999999</v>
      </c>
      <c r="V7755" t="n">
        <v>4251</v>
      </c>
      <c r="W7755" t="n">
        <v>5108.44</v>
      </c>
      <c r="X7755" t="n">
        <v>9550.190000000001</v>
      </c>
      <c r="Y7755" t="n">
        <v>6049.71</v>
      </c>
    </row>
    <row r="7756">
      <c r="A7756" s="1" t="n">
        <v>45656</v>
      </c>
      <c r="B7756" t="inlineStr">
        <is>
          <t>TGZ-0073</t>
        </is>
      </c>
      <c r="C7756" t="inlineStr">
        <is>
          <t>SGI-2</t>
        </is>
      </c>
      <c r="D7756" t="inlineStr">
        <is>
          <t>Schlumberger</t>
        </is>
      </c>
      <c r="E7756" t="n">
        <v>959.9</v>
      </c>
      <c r="F7756" t="n">
        <v>18516</v>
      </c>
      <c r="G7756" t="n">
        <v>39.6</v>
      </c>
      <c r="H7756" t="n">
        <v>12335</v>
      </c>
      <c r="I7756" t="n">
        <v>0</v>
      </c>
      <c r="J7756" t="n">
        <v>545.4</v>
      </c>
      <c r="K7756" t="n">
        <v>266.1</v>
      </c>
      <c r="L7756" t="n">
        <v>217.3</v>
      </c>
      <c r="M7756" t="n">
        <v>55.6</v>
      </c>
      <c r="N7756" t="n">
        <v>81.70999999999999</v>
      </c>
      <c r="O7756" t="n">
        <v>75487</v>
      </c>
      <c r="P7756" t="n">
        <v>79247</v>
      </c>
      <c r="Q7756" t="n">
        <v>291123</v>
      </c>
      <c r="R7756" t="n">
        <v>3308162</v>
      </c>
      <c r="S7756" t="inlineStr">
        <is>
          <t>Drilling</t>
        </is>
      </c>
      <c r="T7756" t="inlineStr">
        <is>
          <t>Critical</t>
        </is>
      </c>
      <c r="U7756" t="n">
        <v>814.78</v>
      </c>
      <c r="V7756" t="n">
        <v>6489.03</v>
      </c>
      <c r="W7756" t="n">
        <v>4049.27</v>
      </c>
      <c r="X7756" t="n">
        <v>7566.58</v>
      </c>
      <c r="Y7756" t="n">
        <v>8352.57</v>
      </c>
    </row>
    <row r="7757">
      <c r="A7757" s="1" t="n">
        <v>45592</v>
      </c>
      <c r="B7757" t="inlineStr">
        <is>
          <t>TGZ-0115</t>
        </is>
      </c>
      <c r="C7757" t="inlineStr">
        <is>
          <t>CPF-1</t>
        </is>
      </c>
      <c r="D7757" t="inlineStr">
        <is>
          <t>Saipem</t>
        </is>
      </c>
      <c r="E7757" t="n">
        <v>1026.9</v>
      </c>
      <c r="F7757" t="n">
        <v>23568</v>
      </c>
      <c r="G7757" t="n">
        <v>39.9</v>
      </c>
      <c r="H7757" t="n">
        <v>14514</v>
      </c>
      <c r="I7757" t="n">
        <v>0</v>
      </c>
      <c r="J7757" t="n">
        <v>584.5</v>
      </c>
      <c r="K7757" t="n">
        <v>212.4</v>
      </c>
      <c r="L7757" t="n">
        <v>208.8</v>
      </c>
      <c r="M7757" t="n">
        <v>54.3</v>
      </c>
      <c r="N7757" t="n">
        <v>79.68000000000001</v>
      </c>
      <c r="O7757" t="n">
        <v>84158</v>
      </c>
      <c r="P7757" t="n">
        <v>44393</v>
      </c>
      <c r="Q7757" t="n">
        <v>344143</v>
      </c>
      <c r="R7757" t="n">
        <v>3814545</v>
      </c>
      <c r="S7757" t="inlineStr">
        <is>
          <t>Producing</t>
        </is>
      </c>
      <c r="T7757" t="inlineStr">
        <is>
          <t>Critical</t>
        </is>
      </c>
      <c r="U7757" t="n">
        <v>2209.36</v>
      </c>
      <c r="V7757" t="n">
        <v>6918.48</v>
      </c>
      <c r="W7757" t="n">
        <v>7142.72</v>
      </c>
      <c r="X7757" t="n">
        <v>6177.75</v>
      </c>
      <c r="Y7757" t="n">
        <v>1311.37</v>
      </c>
    </row>
    <row r="7758">
      <c r="A7758" s="1" t="n">
        <v>45442</v>
      </c>
      <c r="B7758" t="inlineStr">
        <is>
          <t>TGZ-0412</t>
        </is>
      </c>
      <c r="C7758" t="inlineStr">
        <is>
          <t>SGI-1</t>
        </is>
      </c>
      <c r="D7758" t="inlineStr">
        <is>
          <t>Schlumberger</t>
        </is>
      </c>
      <c r="E7758" t="n">
        <v>1196.8</v>
      </c>
      <c r="F7758" t="n">
        <v>20036</v>
      </c>
      <c r="G7758" t="n">
        <v>41.9</v>
      </c>
      <c r="H7758" t="n">
        <v>11118</v>
      </c>
      <c r="I7758" t="n">
        <v>0</v>
      </c>
      <c r="J7758" t="n">
        <v>548.2</v>
      </c>
      <c r="K7758" t="n">
        <v>235.9</v>
      </c>
      <c r="L7758" t="n">
        <v>224.4</v>
      </c>
      <c r="M7758" t="n">
        <v>58.7</v>
      </c>
      <c r="N7758" t="n">
        <v>83.23999999999999</v>
      </c>
      <c r="O7758" t="n">
        <v>60294</v>
      </c>
      <c r="P7758" t="n">
        <v>60008</v>
      </c>
      <c r="Q7758" t="n">
        <v>182443</v>
      </c>
      <c r="R7758" t="n">
        <v>4642587</v>
      </c>
      <c r="S7758" t="inlineStr">
        <is>
          <t>Maintenance</t>
        </is>
      </c>
      <c r="T7758" t="inlineStr">
        <is>
          <t>High</t>
        </is>
      </c>
      <c r="U7758" t="n">
        <v>5015.98</v>
      </c>
      <c r="V7758" t="n">
        <v>2948.47</v>
      </c>
      <c r="W7758" t="n">
        <v>1654.25</v>
      </c>
      <c r="X7758" t="n">
        <v>2208.98</v>
      </c>
      <c r="Y7758" t="n">
        <v>9245.040000000001</v>
      </c>
    </row>
    <row r="7759">
      <c r="A7759" s="1" t="n">
        <v>45635</v>
      </c>
      <c r="B7759" t="inlineStr">
        <is>
          <t>TGZ-0170</t>
        </is>
      </c>
      <c r="C7759" t="inlineStr">
        <is>
          <t>SGP-1</t>
        </is>
      </c>
      <c r="D7759" t="inlineStr">
        <is>
          <t>KCA Deutag</t>
        </is>
      </c>
      <c r="E7759" t="n">
        <v>1141.4</v>
      </c>
      <c r="F7759" t="n">
        <v>20886</v>
      </c>
      <c r="G7759" t="n">
        <v>41.8</v>
      </c>
      <c r="H7759" t="n">
        <v>14042</v>
      </c>
      <c r="I7759" t="n">
        <v>0</v>
      </c>
      <c r="J7759" t="n">
        <v>467.3</v>
      </c>
      <c r="K7759" t="n">
        <v>205.2</v>
      </c>
      <c r="L7759" t="n">
        <v>194.4</v>
      </c>
      <c r="M7759" t="n">
        <v>49.9</v>
      </c>
      <c r="N7759" t="n">
        <v>79.51000000000001</v>
      </c>
      <c r="O7759" t="n">
        <v>63334</v>
      </c>
      <c r="P7759" t="n">
        <v>67240</v>
      </c>
      <c r="Q7759" t="n">
        <v>249817</v>
      </c>
      <c r="R7759" t="n">
        <v>2312531</v>
      </c>
      <c r="S7759" t="inlineStr">
        <is>
          <t>Shut-in</t>
        </is>
      </c>
      <c r="T7759" t="inlineStr">
        <is>
          <t>Critical</t>
        </is>
      </c>
      <c r="U7759" t="n">
        <v>6268.56</v>
      </c>
      <c r="V7759" t="n">
        <v>662.2</v>
      </c>
      <c r="W7759" t="n">
        <v>5265.2</v>
      </c>
      <c r="X7759" t="n">
        <v>7102.21</v>
      </c>
      <c r="Y7759" t="n">
        <v>3443.89</v>
      </c>
    </row>
    <row r="7760">
      <c r="A7760" s="1" t="n">
        <v>45611</v>
      </c>
      <c r="B7760" t="inlineStr">
        <is>
          <t>TGZ-0343</t>
        </is>
      </c>
      <c r="C7760" t="inlineStr">
        <is>
          <t>CPF-3</t>
        </is>
      </c>
      <c r="D7760" t="inlineStr">
        <is>
          <t>Weatherford</t>
        </is>
      </c>
      <c r="E7760" t="n">
        <v>907.1</v>
      </c>
      <c r="F7760" t="n">
        <v>18351</v>
      </c>
      <c r="G7760" t="n">
        <v>30.7</v>
      </c>
      <c r="H7760" t="n">
        <v>11414</v>
      </c>
      <c r="I7760" t="n">
        <v>0</v>
      </c>
      <c r="J7760" t="n">
        <v>477.6</v>
      </c>
      <c r="K7760" t="n">
        <v>290.2</v>
      </c>
      <c r="L7760" t="n">
        <v>211.4</v>
      </c>
      <c r="M7760" t="n">
        <v>53.9</v>
      </c>
      <c r="N7760" t="n">
        <v>79.72</v>
      </c>
      <c r="O7760" t="n">
        <v>82672</v>
      </c>
      <c r="P7760" t="n">
        <v>64698</v>
      </c>
      <c r="Q7760" t="n">
        <v>51662</v>
      </c>
      <c r="R7760" t="n">
        <v>3192011</v>
      </c>
      <c r="S7760" t="inlineStr">
        <is>
          <t>Maintenance</t>
        </is>
      </c>
      <c r="T7760" t="inlineStr">
        <is>
          <t>Medium</t>
        </is>
      </c>
      <c r="U7760" t="n">
        <v>1768.04</v>
      </c>
      <c r="V7760" t="n">
        <v>620.54</v>
      </c>
      <c r="W7760" t="n">
        <v>5538.35</v>
      </c>
      <c r="X7760" t="n">
        <v>9311.200000000001</v>
      </c>
      <c r="Y7760" t="n">
        <v>7823.11</v>
      </c>
    </row>
    <row r="7761">
      <c r="A7761" s="1" t="n">
        <v>45590</v>
      </c>
      <c r="B7761" t="inlineStr">
        <is>
          <t>TGZ-0315</t>
        </is>
      </c>
      <c r="C7761" t="inlineStr">
        <is>
          <t>SGI-1</t>
        </is>
      </c>
      <c r="D7761" t="inlineStr">
        <is>
          <t>KCA Deutag</t>
        </is>
      </c>
      <c r="E7761" t="n">
        <v>862.1</v>
      </c>
      <c r="F7761" t="n">
        <v>18294</v>
      </c>
      <c r="G7761" t="n">
        <v>31.6</v>
      </c>
      <c r="H7761" t="n">
        <v>14020</v>
      </c>
      <c r="I7761" t="n">
        <v>0</v>
      </c>
      <c r="J7761" t="n">
        <v>544.2</v>
      </c>
      <c r="K7761" t="n">
        <v>218.8</v>
      </c>
      <c r="L7761" t="n">
        <v>166.9</v>
      </c>
      <c r="M7761" t="n">
        <v>57.3</v>
      </c>
      <c r="N7761" t="n">
        <v>82.73999999999999</v>
      </c>
      <c r="O7761" t="n">
        <v>64817</v>
      </c>
      <c r="P7761" t="n">
        <v>68513</v>
      </c>
      <c r="Q7761" t="n">
        <v>498162</v>
      </c>
      <c r="R7761" t="n">
        <v>4525806</v>
      </c>
      <c r="S7761" t="inlineStr">
        <is>
          <t>Producing</t>
        </is>
      </c>
      <c r="T7761" t="inlineStr">
        <is>
          <t>Critical</t>
        </is>
      </c>
      <c r="U7761" t="n">
        <v>6625.12</v>
      </c>
      <c r="V7761" t="n">
        <v>8204.67</v>
      </c>
      <c r="W7761" t="n">
        <v>6745.16</v>
      </c>
      <c r="X7761" t="n">
        <v>9082.33</v>
      </c>
      <c r="Y7761" t="n">
        <v>5767.92</v>
      </c>
    </row>
    <row r="7762">
      <c r="A7762" s="1" t="n">
        <v>45436</v>
      </c>
      <c r="B7762" t="inlineStr">
        <is>
          <t>TGZ-0038</t>
        </is>
      </c>
      <c r="C7762" t="inlineStr">
        <is>
          <t>CPF-1</t>
        </is>
      </c>
      <c r="D7762" t="inlineStr">
        <is>
          <t>Schlumberger</t>
        </is>
      </c>
      <c r="E7762" t="n">
        <v>951.8</v>
      </c>
      <c r="F7762" t="n">
        <v>24801</v>
      </c>
      <c r="G7762" t="n">
        <v>28.7</v>
      </c>
      <c r="H7762" t="n">
        <v>8984</v>
      </c>
      <c r="I7762" t="n">
        <v>0</v>
      </c>
      <c r="J7762" t="n">
        <v>475.8</v>
      </c>
      <c r="K7762" t="n">
        <v>203.5</v>
      </c>
      <c r="L7762" t="n">
        <v>231.4</v>
      </c>
      <c r="M7762" t="n">
        <v>42.3</v>
      </c>
      <c r="N7762" t="n">
        <v>81.83</v>
      </c>
      <c r="O7762" t="n">
        <v>82185</v>
      </c>
      <c r="P7762" t="n">
        <v>42335</v>
      </c>
      <c r="Q7762" t="n">
        <v>130642</v>
      </c>
      <c r="R7762" t="n">
        <v>1996052</v>
      </c>
      <c r="S7762" t="inlineStr">
        <is>
          <t>Shut-in</t>
        </is>
      </c>
      <c r="T7762" t="inlineStr">
        <is>
          <t>Medium</t>
        </is>
      </c>
      <c r="U7762" t="n">
        <v>785.34</v>
      </c>
      <c r="V7762" t="n">
        <v>3808.6</v>
      </c>
      <c r="W7762" t="n">
        <v>7633</v>
      </c>
      <c r="X7762" t="n">
        <v>648.88</v>
      </c>
      <c r="Y7762" t="n">
        <v>8649.6</v>
      </c>
    </row>
    <row r="7763">
      <c r="A7763" s="1" t="n">
        <v>45317</v>
      </c>
      <c r="B7763" t="inlineStr">
        <is>
          <t>TGZ-0147</t>
        </is>
      </c>
      <c r="C7763" t="inlineStr">
        <is>
          <t>CPF-2</t>
        </is>
      </c>
      <c r="D7763" t="inlineStr">
        <is>
          <t>Technip</t>
        </is>
      </c>
      <c r="E7763" t="n">
        <v>993.6</v>
      </c>
      <c r="F7763" t="n">
        <v>15496</v>
      </c>
      <c r="G7763" t="n">
        <v>26.1</v>
      </c>
      <c r="H7763" t="n">
        <v>9862</v>
      </c>
      <c r="I7763" t="n">
        <v>0</v>
      </c>
      <c r="J7763" t="n">
        <v>477.6</v>
      </c>
      <c r="K7763" t="n">
        <v>229.1</v>
      </c>
      <c r="L7763" t="n">
        <v>174.4</v>
      </c>
      <c r="M7763" t="n">
        <v>52.3</v>
      </c>
      <c r="N7763" t="n">
        <v>75.98</v>
      </c>
      <c r="O7763" t="n">
        <v>81772</v>
      </c>
      <c r="P7763" t="n">
        <v>54079</v>
      </c>
      <c r="Q7763" t="n">
        <v>434094</v>
      </c>
      <c r="R7763" t="n">
        <v>4236696</v>
      </c>
      <c r="S7763" t="inlineStr">
        <is>
          <t>Shut-in</t>
        </is>
      </c>
      <c r="T7763" t="inlineStr">
        <is>
          <t>Critical</t>
        </is>
      </c>
      <c r="U7763" t="n">
        <v>5672.62</v>
      </c>
      <c r="V7763" t="n">
        <v>1438.16</v>
      </c>
      <c r="W7763" t="n">
        <v>2398.19</v>
      </c>
      <c r="X7763" t="n">
        <v>3206.88</v>
      </c>
      <c r="Y7763" t="n">
        <v>9450.950000000001</v>
      </c>
    </row>
    <row r="7764">
      <c r="A7764" s="1" t="n">
        <v>45466</v>
      </c>
      <c r="B7764" t="inlineStr">
        <is>
          <t>TGZ-0381</t>
        </is>
      </c>
      <c r="C7764" t="inlineStr">
        <is>
          <t>SGP-2</t>
        </is>
      </c>
      <c r="D7764" t="inlineStr">
        <is>
          <t>Saipem</t>
        </is>
      </c>
      <c r="E7764" t="n">
        <v>1108.3</v>
      </c>
      <c r="F7764" t="n">
        <v>23306</v>
      </c>
      <c r="G7764" t="n">
        <v>36.4</v>
      </c>
      <c r="H7764" t="n">
        <v>14071</v>
      </c>
      <c r="I7764" t="n">
        <v>0</v>
      </c>
      <c r="J7764" t="n">
        <v>557.1</v>
      </c>
      <c r="K7764" t="n">
        <v>283.5</v>
      </c>
      <c r="L7764" t="n">
        <v>215.2</v>
      </c>
      <c r="M7764" t="n">
        <v>57.2</v>
      </c>
      <c r="N7764" t="n">
        <v>84.86</v>
      </c>
      <c r="O7764" t="n">
        <v>81923</v>
      </c>
      <c r="P7764" t="n">
        <v>71501</v>
      </c>
      <c r="Q7764" t="n">
        <v>108335</v>
      </c>
      <c r="R7764" t="n">
        <v>3176883</v>
      </c>
      <c r="S7764" t="inlineStr">
        <is>
          <t>Shut-in</t>
        </is>
      </c>
      <c r="T7764" t="inlineStr">
        <is>
          <t>Low</t>
        </is>
      </c>
      <c r="U7764" t="n">
        <v>5885.49</v>
      </c>
      <c r="V7764" t="n">
        <v>3559</v>
      </c>
      <c r="W7764" t="n">
        <v>5950.02</v>
      </c>
      <c r="X7764" t="n">
        <v>4261.57</v>
      </c>
      <c r="Y7764" t="n">
        <v>1686.25</v>
      </c>
    </row>
    <row r="7765">
      <c r="A7765" s="1" t="n">
        <v>45432</v>
      </c>
      <c r="B7765" t="inlineStr">
        <is>
          <t>TGZ-0350</t>
        </is>
      </c>
      <c r="C7765" t="inlineStr">
        <is>
          <t>SGI-1</t>
        </is>
      </c>
      <c r="D7765" t="inlineStr">
        <is>
          <t>Saipem</t>
        </is>
      </c>
      <c r="E7765" t="n">
        <v>911.5</v>
      </c>
      <c r="F7765" t="n">
        <v>19671</v>
      </c>
      <c r="G7765" t="n">
        <v>35.4</v>
      </c>
      <c r="H7765" t="n">
        <v>11959</v>
      </c>
      <c r="I7765" t="n">
        <v>0</v>
      </c>
      <c r="J7765" t="n">
        <v>558.7</v>
      </c>
      <c r="K7765" t="n">
        <v>202.6</v>
      </c>
      <c r="L7765" t="n">
        <v>189</v>
      </c>
      <c r="M7765" t="n">
        <v>56.7</v>
      </c>
      <c r="N7765" t="n">
        <v>76.34999999999999</v>
      </c>
      <c r="O7765" t="n">
        <v>89887</v>
      </c>
      <c r="P7765" t="n">
        <v>43418</v>
      </c>
      <c r="Q7765" t="n">
        <v>136554</v>
      </c>
      <c r="R7765" t="n">
        <v>1471724</v>
      </c>
      <c r="S7765" t="inlineStr">
        <is>
          <t>Drilling</t>
        </is>
      </c>
      <c r="T7765" t="inlineStr">
        <is>
          <t>Medium</t>
        </is>
      </c>
      <c r="U7765" t="n">
        <v>3963.4</v>
      </c>
      <c r="V7765" t="n">
        <v>6550.41</v>
      </c>
      <c r="W7765" t="n">
        <v>6662.98</v>
      </c>
      <c r="X7765" t="n">
        <v>2626.03</v>
      </c>
      <c r="Y7765" t="n">
        <v>4567.99</v>
      </c>
    </row>
    <row r="7766">
      <c r="A7766" s="1" t="n">
        <v>45461</v>
      </c>
      <c r="B7766" t="inlineStr">
        <is>
          <t>TGZ-0017</t>
        </is>
      </c>
      <c r="C7766" t="inlineStr">
        <is>
          <t>CPF-1</t>
        </is>
      </c>
      <c r="D7766" t="inlineStr">
        <is>
          <t>Schlumberger</t>
        </is>
      </c>
      <c r="E7766" t="n">
        <v>824</v>
      </c>
      <c r="F7766" t="n">
        <v>19116</v>
      </c>
      <c r="G7766" t="n">
        <v>26.8</v>
      </c>
      <c r="H7766" t="n">
        <v>9240</v>
      </c>
      <c r="I7766" t="n">
        <v>0</v>
      </c>
      <c r="J7766" t="n">
        <v>546.5</v>
      </c>
      <c r="K7766" t="n">
        <v>200.9</v>
      </c>
      <c r="L7766" t="n">
        <v>197.2</v>
      </c>
      <c r="M7766" t="n">
        <v>41.6</v>
      </c>
      <c r="N7766" t="n">
        <v>78.02</v>
      </c>
      <c r="O7766" t="n">
        <v>89836</v>
      </c>
      <c r="P7766" t="n">
        <v>73829</v>
      </c>
      <c r="Q7766" t="n">
        <v>389369</v>
      </c>
      <c r="R7766" t="n">
        <v>4570181</v>
      </c>
      <c r="S7766" t="inlineStr">
        <is>
          <t>Shut-in</t>
        </is>
      </c>
      <c r="T7766" t="inlineStr">
        <is>
          <t>High</t>
        </is>
      </c>
      <c r="U7766" t="n">
        <v>1694.07</v>
      </c>
      <c r="V7766" t="n">
        <v>9741.02</v>
      </c>
      <c r="W7766" t="n">
        <v>3348.82</v>
      </c>
      <c r="X7766" t="n">
        <v>1209.04</v>
      </c>
      <c r="Y7766" t="n">
        <v>7169.35</v>
      </c>
    </row>
    <row r="7767">
      <c r="A7767" s="1" t="n">
        <v>45374</v>
      </c>
      <c r="B7767" t="inlineStr">
        <is>
          <t>TGZ-0100</t>
        </is>
      </c>
      <c r="C7767" t="inlineStr">
        <is>
          <t>SGP-1</t>
        </is>
      </c>
      <c r="D7767" t="inlineStr">
        <is>
          <t>Technip</t>
        </is>
      </c>
      <c r="E7767" t="n">
        <v>836.2</v>
      </c>
      <c r="F7767" t="n">
        <v>24675</v>
      </c>
      <c r="G7767" t="n">
        <v>30.9</v>
      </c>
      <c r="H7767" t="n">
        <v>9457</v>
      </c>
      <c r="I7767" t="n">
        <v>0</v>
      </c>
      <c r="J7767" t="n">
        <v>461.7</v>
      </c>
      <c r="K7767" t="n">
        <v>258.7</v>
      </c>
      <c r="L7767" t="n">
        <v>188</v>
      </c>
      <c r="M7767" t="n">
        <v>45.2</v>
      </c>
      <c r="N7767" t="n">
        <v>82.48999999999999</v>
      </c>
      <c r="O7767" t="n">
        <v>83803</v>
      </c>
      <c r="P7767" t="n">
        <v>45296</v>
      </c>
      <c r="Q7767" t="n">
        <v>330442</v>
      </c>
      <c r="R7767" t="n">
        <v>2865817</v>
      </c>
      <c r="S7767" t="inlineStr">
        <is>
          <t>Shut-in</t>
        </is>
      </c>
      <c r="T7767" t="inlineStr">
        <is>
          <t>High</t>
        </is>
      </c>
      <c r="U7767" t="n">
        <v>6820.27</v>
      </c>
      <c r="V7767" t="n">
        <v>5920.13</v>
      </c>
      <c r="W7767" t="n">
        <v>9336.870000000001</v>
      </c>
      <c r="X7767" t="n">
        <v>6429.61</v>
      </c>
      <c r="Y7767" t="n">
        <v>9402.639999999999</v>
      </c>
    </row>
    <row r="7768">
      <c r="A7768" s="1" t="n">
        <v>45536</v>
      </c>
      <c r="B7768" t="inlineStr">
        <is>
          <t>TGZ-0499</t>
        </is>
      </c>
      <c r="C7768" t="inlineStr">
        <is>
          <t>SGI-2</t>
        </is>
      </c>
      <c r="D7768" t="inlineStr">
        <is>
          <t>KCA Deutag</t>
        </is>
      </c>
      <c r="E7768" t="n">
        <v>813.7</v>
      </c>
      <c r="F7768" t="n">
        <v>16135</v>
      </c>
      <c r="G7768" t="n">
        <v>31.9</v>
      </c>
      <c r="H7768" t="n">
        <v>10133</v>
      </c>
      <c r="I7768" t="n">
        <v>0</v>
      </c>
      <c r="J7768" t="n">
        <v>576.5</v>
      </c>
      <c r="K7768" t="n">
        <v>294.8</v>
      </c>
      <c r="L7768" t="n">
        <v>206.2</v>
      </c>
      <c r="M7768" t="n">
        <v>49.8</v>
      </c>
      <c r="N7768" t="n">
        <v>79.64</v>
      </c>
      <c r="O7768" t="n">
        <v>90397</v>
      </c>
      <c r="P7768" t="n">
        <v>43933</v>
      </c>
      <c r="Q7768" t="n">
        <v>71911</v>
      </c>
      <c r="R7768" t="n">
        <v>4103431</v>
      </c>
      <c r="S7768" t="inlineStr">
        <is>
          <t>Drilling</t>
        </is>
      </c>
      <c r="T7768" t="inlineStr">
        <is>
          <t>High</t>
        </is>
      </c>
      <c r="U7768" t="n">
        <v>865.1900000000001</v>
      </c>
      <c r="V7768" t="n">
        <v>9181.18</v>
      </c>
      <c r="W7768" t="n">
        <v>2997.4</v>
      </c>
      <c r="X7768" t="n">
        <v>6910.92</v>
      </c>
      <c r="Y7768" t="n">
        <v>5123.35</v>
      </c>
    </row>
    <row r="7769">
      <c r="A7769" s="1" t="n">
        <v>45366</v>
      </c>
      <c r="B7769" t="inlineStr">
        <is>
          <t>TGZ-0026</t>
        </is>
      </c>
      <c r="C7769" t="inlineStr">
        <is>
          <t>CPF-2</t>
        </is>
      </c>
      <c r="D7769" t="inlineStr">
        <is>
          <t>Weatherford</t>
        </is>
      </c>
      <c r="E7769" t="n">
        <v>1139.1</v>
      </c>
      <c r="F7769" t="n">
        <v>22756</v>
      </c>
      <c r="G7769" t="n">
        <v>29.6</v>
      </c>
      <c r="H7769" t="n">
        <v>8407</v>
      </c>
      <c r="I7769" t="n">
        <v>0</v>
      </c>
      <c r="J7769" t="n">
        <v>498.1</v>
      </c>
      <c r="K7769" t="n">
        <v>207.9</v>
      </c>
      <c r="L7769" t="n">
        <v>173.1</v>
      </c>
      <c r="M7769" t="n">
        <v>42</v>
      </c>
      <c r="N7769" t="n">
        <v>79.09999999999999</v>
      </c>
      <c r="O7769" t="n">
        <v>68178</v>
      </c>
      <c r="P7769" t="n">
        <v>71682</v>
      </c>
      <c r="Q7769" t="n">
        <v>395065</v>
      </c>
      <c r="R7769" t="n">
        <v>1776752</v>
      </c>
      <c r="S7769" t="inlineStr">
        <is>
          <t>Drilling</t>
        </is>
      </c>
      <c r="T7769" t="inlineStr">
        <is>
          <t>Critical</t>
        </is>
      </c>
      <c r="U7769" t="n">
        <v>2411.22</v>
      </c>
      <c r="V7769" t="n">
        <v>4715.01</v>
      </c>
      <c r="W7769" t="n">
        <v>2379.53</v>
      </c>
      <c r="X7769" t="n">
        <v>8341.370000000001</v>
      </c>
      <c r="Y7769" t="n">
        <v>8321.42</v>
      </c>
    </row>
    <row r="7770">
      <c r="A7770" s="1" t="n">
        <v>45386</v>
      </c>
      <c r="B7770" t="inlineStr">
        <is>
          <t>TGZ-0216</t>
        </is>
      </c>
      <c r="C7770" t="inlineStr">
        <is>
          <t>CPF-2</t>
        </is>
      </c>
      <c r="D7770" t="inlineStr">
        <is>
          <t>Halliburton</t>
        </is>
      </c>
      <c r="E7770" t="n">
        <v>1036.2</v>
      </c>
      <c r="F7770" t="n">
        <v>16802</v>
      </c>
      <c r="G7770" t="n">
        <v>23.6</v>
      </c>
      <c r="H7770" t="n">
        <v>13133</v>
      </c>
      <c r="I7770" t="n">
        <v>0</v>
      </c>
      <c r="J7770" t="n">
        <v>556.2</v>
      </c>
      <c r="K7770" t="n">
        <v>279.8</v>
      </c>
      <c r="L7770" t="n">
        <v>210.3</v>
      </c>
      <c r="M7770" t="n">
        <v>52.1</v>
      </c>
      <c r="N7770" t="n">
        <v>80.84</v>
      </c>
      <c r="O7770" t="n">
        <v>79894</v>
      </c>
      <c r="P7770" t="n">
        <v>44828</v>
      </c>
      <c r="Q7770" t="n">
        <v>175516</v>
      </c>
      <c r="R7770" t="n">
        <v>2268065</v>
      </c>
      <c r="S7770" t="inlineStr">
        <is>
          <t>Shut-in</t>
        </is>
      </c>
      <c r="T7770" t="inlineStr">
        <is>
          <t>Low</t>
        </is>
      </c>
      <c r="U7770" t="n">
        <v>924.74</v>
      </c>
      <c r="V7770" t="n">
        <v>2495.42</v>
      </c>
      <c r="W7770" t="n">
        <v>7055.46</v>
      </c>
      <c r="X7770" t="n">
        <v>8348.559999999999</v>
      </c>
      <c r="Y7770" t="n">
        <v>2415.03</v>
      </c>
    </row>
    <row r="7771">
      <c r="A7771" s="1" t="n">
        <v>45553</v>
      </c>
      <c r="B7771" t="inlineStr">
        <is>
          <t>TGZ-0039</t>
        </is>
      </c>
      <c r="C7771" t="inlineStr">
        <is>
          <t>SGP-1</t>
        </is>
      </c>
      <c r="D7771" t="inlineStr">
        <is>
          <t>KCA Deutag</t>
        </is>
      </c>
      <c r="E7771" t="n">
        <v>1157.4</v>
      </c>
      <c r="F7771" t="n">
        <v>20377</v>
      </c>
      <c r="G7771" t="n">
        <v>15.8</v>
      </c>
      <c r="H7771" t="n">
        <v>10309</v>
      </c>
      <c r="I7771" t="n">
        <v>0</v>
      </c>
      <c r="J7771" t="n">
        <v>534.5</v>
      </c>
      <c r="K7771" t="n">
        <v>298</v>
      </c>
      <c r="L7771" t="n">
        <v>208.7</v>
      </c>
      <c r="M7771" t="n">
        <v>52.9</v>
      </c>
      <c r="N7771" t="n">
        <v>80.31999999999999</v>
      </c>
      <c r="O7771" t="n">
        <v>91427</v>
      </c>
      <c r="P7771" t="n">
        <v>75990</v>
      </c>
      <c r="Q7771" t="n">
        <v>256175</v>
      </c>
      <c r="R7771" t="n">
        <v>2305508</v>
      </c>
      <c r="S7771" t="inlineStr">
        <is>
          <t>Producing</t>
        </is>
      </c>
      <c r="T7771" t="inlineStr">
        <is>
          <t>Critical</t>
        </is>
      </c>
      <c r="U7771" t="n">
        <v>3340.37</v>
      </c>
      <c r="V7771" t="n">
        <v>1113.71</v>
      </c>
      <c r="W7771" t="n">
        <v>9300.6</v>
      </c>
      <c r="X7771" t="n">
        <v>32.89</v>
      </c>
      <c r="Y7771" t="n">
        <v>6532.67</v>
      </c>
    </row>
    <row r="7772">
      <c r="A7772" s="1" t="n">
        <v>45349</v>
      </c>
      <c r="B7772" t="inlineStr">
        <is>
          <t>TGZ-0110</t>
        </is>
      </c>
      <c r="C7772" t="inlineStr">
        <is>
          <t>CPF-3</t>
        </is>
      </c>
      <c r="D7772" t="inlineStr">
        <is>
          <t>Technip</t>
        </is>
      </c>
      <c r="E7772" t="n">
        <v>1042.6</v>
      </c>
      <c r="F7772" t="n">
        <v>17515</v>
      </c>
      <c r="G7772" t="n">
        <v>26.5</v>
      </c>
      <c r="H7772" t="n">
        <v>13054</v>
      </c>
      <c r="I7772" t="n">
        <v>0</v>
      </c>
      <c r="J7772" t="n">
        <v>415.6</v>
      </c>
      <c r="K7772" t="n">
        <v>287.6</v>
      </c>
      <c r="L7772" t="n">
        <v>208.7</v>
      </c>
      <c r="M7772" t="n">
        <v>46.3</v>
      </c>
      <c r="N7772" t="n">
        <v>81.22</v>
      </c>
      <c r="O7772" t="n">
        <v>66457</v>
      </c>
      <c r="P7772" t="n">
        <v>76379</v>
      </c>
      <c r="Q7772" t="n">
        <v>284532</v>
      </c>
      <c r="R7772" t="n">
        <v>1236277</v>
      </c>
      <c r="S7772" t="inlineStr">
        <is>
          <t>Producing</t>
        </is>
      </c>
      <c r="T7772" t="inlineStr">
        <is>
          <t>Medium</t>
        </is>
      </c>
      <c r="U7772" t="n">
        <v>7374.28</v>
      </c>
      <c r="V7772" t="n">
        <v>4154.67</v>
      </c>
      <c r="W7772" t="n">
        <v>1948.19</v>
      </c>
      <c r="X7772" t="n">
        <v>13.48</v>
      </c>
      <c r="Y7772" t="n">
        <v>4265.38</v>
      </c>
    </row>
    <row r="7773">
      <c r="A7773" s="1" t="n">
        <v>45508</v>
      </c>
      <c r="B7773" t="inlineStr">
        <is>
          <t>TGZ-0417</t>
        </is>
      </c>
      <c r="C7773" t="inlineStr">
        <is>
          <t>CPF-3</t>
        </is>
      </c>
      <c r="D7773" t="inlineStr">
        <is>
          <t>KCA Deutag</t>
        </is>
      </c>
      <c r="E7773" t="n">
        <v>917.8</v>
      </c>
      <c r="F7773" t="n">
        <v>20781</v>
      </c>
      <c r="G7773" t="n">
        <v>19.3</v>
      </c>
      <c r="H7773" t="n">
        <v>13954</v>
      </c>
      <c r="I7773" t="n">
        <v>8410</v>
      </c>
      <c r="J7773" t="n">
        <v>513.4</v>
      </c>
      <c r="K7773" t="n">
        <v>232.6</v>
      </c>
      <c r="L7773" t="n">
        <v>176.5</v>
      </c>
      <c r="M7773" t="n">
        <v>59.4</v>
      </c>
      <c r="N7773" t="n">
        <v>81.88</v>
      </c>
      <c r="O7773" t="n">
        <v>71562</v>
      </c>
      <c r="P7773" t="n">
        <v>55016</v>
      </c>
      <c r="Q7773" t="n">
        <v>340249</v>
      </c>
      <c r="R7773" t="n">
        <v>4956783</v>
      </c>
      <c r="S7773" t="inlineStr">
        <is>
          <t>Shut-in</t>
        </is>
      </c>
      <c r="T7773" t="inlineStr">
        <is>
          <t>Medium</t>
        </is>
      </c>
      <c r="U7773" t="n">
        <v>3471.71</v>
      </c>
      <c r="V7773" t="n">
        <v>5966.69</v>
      </c>
      <c r="W7773" t="n">
        <v>5626.14</v>
      </c>
      <c r="X7773" t="n">
        <v>9174.09</v>
      </c>
      <c r="Y7773" t="n">
        <v>9481.92</v>
      </c>
    </row>
    <row r="7774">
      <c r="A7774" s="1" t="n">
        <v>45313</v>
      </c>
      <c r="B7774" t="inlineStr">
        <is>
          <t>TGZ-0084</t>
        </is>
      </c>
      <c r="C7774" t="inlineStr">
        <is>
          <t>CPF-3</t>
        </is>
      </c>
      <c r="D7774" t="inlineStr">
        <is>
          <t>Schlumberger</t>
        </is>
      </c>
      <c r="E7774" t="n">
        <v>864.9</v>
      </c>
      <c r="F7774" t="n">
        <v>16104</v>
      </c>
      <c r="G7774" t="n">
        <v>21.1</v>
      </c>
      <c r="H7774" t="n">
        <v>11742</v>
      </c>
      <c r="I7774" t="n">
        <v>0</v>
      </c>
      <c r="J7774" t="n">
        <v>402.8</v>
      </c>
      <c r="K7774" t="n">
        <v>288.4</v>
      </c>
      <c r="L7774" t="n">
        <v>167.6</v>
      </c>
      <c r="M7774" t="n">
        <v>52.3</v>
      </c>
      <c r="N7774" t="n">
        <v>78.73</v>
      </c>
      <c r="O7774" t="n">
        <v>82107</v>
      </c>
      <c r="P7774" t="n">
        <v>74889</v>
      </c>
      <c r="Q7774" t="n">
        <v>381617</v>
      </c>
      <c r="R7774" t="n">
        <v>1826403</v>
      </c>
      <c r="S7774" t="inlineStr">
        <is>
          <t>Drilling</t>
        </is>
      </c>
      <c r="T7774" t="inlineStr">
        <is>
          <t>High</t>
        </is>
      </c>
      <c r="U7774" t="n">
        <v>5570.2</v>
      </c>
      <c r="V7774" t="n">
        <v>947.02</v>
      </c>
      <c r="W7774" t="n">
        <v>2201.01</v>
      </c>
      <c r="X7774" t="n">
        <v>4457.09</v>
      </c>
      <c r="Y7774" t="n">
        <v>8846.1</v>
      </c>
    </row>
    <row r="7775">
      <c r="A7775" s="1" t="n">
        <v>45632</v>
      </c>
      <c r="B7775" t="inlineStr">
        <is>
          <t>TGZ-0224</t>
        </is>
      </c>
      <c r="C7775" t="inlineStr">
        <is>
          <t>SGI-1</t>
        </is>
      </c>
      <c r="D7775" t="inlineStr">
        <is>
          <t>Saipem</t>
        </is>
      </c>
      <c r="E7775" t="n">
        <v>876.7</v>
      </c>
      <c r="F7775" t="n">
        <v>17120</v>
      </c>
      <c r="G7775" t="n">
        <v>27.9</v>
      </c>
      <c r="H7775" t="n">
        <v>8628</v>
      </c>
      <c r="I7775" t="n">
        <v>0</v>
      </c>
      <c r="J7775" t="n">
        <v>542.2</v>
      </c>
      <c r="K7775" t="n">
        <v>276.5</v>
      </c>
      <c r="L7775" t="n">
        <v>226.5</v>
      </c>
      <c r="M7775" t="n">
        <v>57.1</v>
      </c>
      <c r="N7775" t="n">
        <v>77.59</v>
      </c>
      <c r="O7775" t="n">
        <v>91997</v>
      </c>
      <c r="P7775" t="n">
        <v>51919</v>
      </c>
      <c r="Q7775" t="n">
        <v>220449</v>
      </c>
      <c r="R7775" t="n">
        <v>3737829</v>
      </c>
      <c r="S7775" t="inlineStr">
        <is>
          <t>Maintenance</t>
        </is>
      </c>
      <c r="T7775" t="inlineStr">
        <is>
          <t>Medium</t>
        </is>
      </c>
      <c r="U7775" t="n">
        <v>8936.940000000001</v>
      </c>
      <c r="V7775" t="n">
        <v>9542.74</v>
      </c>
      <c r="W7775" t="n">
        <v>498.59</v>
      </c>
      <c r="X7775" t="n">
        <v>1113.77</v>
      </c>
      <c r="Y7775" t="n">
        <v>7641.23</v>
      </c>
    </row>
    <row r="7776">
      <c r="A7776" s="1" t="n">
        <v>45384</v>
      </c>
      <c r="B7776" t="inlineStr">
        <is>
          <t>TGZ-0239</t>
        </is>
      </c>
      <c r="C7776" t="inlineStr">
        <is>
          <t>CPF-3</t>
        </is>
      </c>
      <c r="D7776" t="inlineStr">
        <is>
          <t>Weatherford</t>
        </is>
      </c>
      <c r="E7776" t="n">
        <v>826</v>
      </c>
      <c r="F7776" t="n">
        <v>24175</v>
      </c>
      <c r="G7776" t="n">
        <v>34.7</v>
      </c>
      <c r="H7776" t="n">
        <v>10566</v>
      </c>
      <c r="I7776" t="n">
        <v>0</v>
      </c>
      <c r="J7776" t="n">
        <v>563.5</v>
      </c>
      <c r="K7776" t="n">
        <v>279.4</v>
      </c>
      <c r="L7776" t="n">
        <v>187</v>
      </c>
      <c r="M7776" t="n">
        <v>52.9</v>
      </c>
      <c r="N7776" t="n">
        <v>75.48999999999999</v>
      </c>
      <c r="O7776" t="n">
        <v>88504</v>
      </c>
      <c r="P7776" t="n">
        <v>66053</v>
      </c>
      <c r="Q7776" t="n">
        <v>298728</v>
      </c>
      <c r="R7776" t="n">
        <v>3632986</v>
      </c>
      <c r="S7776" t="inlineStr">
        <is>
          <t>Drilling</t>
        </is>
      </c>
      <c r="T7776" t="inlineStr">
        <is>
          <t>High</t>
        </is>
      </c>
      <c r="U7776" t="n">
        <v>6154.81</v>
      </c>
      <c r="V7776" t="n">
        <v>7048.33</v>
      </c>
      <c r="W7776" t="n">
        <v>564.47</v>
      </c>
      <c r="X7776" t="n">
        <v>9277.68</v>
      </c>
      <c r="Y7776" t="n">
        <v>4102.45</v>
      </c>
    </row>
    <row r="7777">
      <c r="A7777" s="1" t="n">
        <v>45340</v>
      </c>
      <c r="B7777" t="inlineStr">
        <is>
          <t>TGZ-0316</t>
        </is>
      </c>
      <c r="C7777" t="inlineStr">
        <is>
          <t>CPF-2</t>
        </is>
      </c>
      <c r="D7777" t="inlineStr">
        <is>
          <t>Weatherford</t>
        </is>
      </c>
      <c r="E7777" t="n">
        <v>842.8</v>
      </c>
      <c r="F7777" t="n">
        <v>21745</v>
      </c>
      <c r="G7777" t="n">
        <v>34.2</v>
      </c>
      <c r="H7777" t="n">
        <v>11090</v>
      </c>
      <c r="I7777" t="n">
        <v>0</v>
      </c>
      <c r="J7777" t="n">
        <v>539</v>
      </c>
      <c r="K7777" t="n">
        <v>200.4</v>
      </c>
      <c r="L7777" t="n">
        <v>180.9</v>
      </c>
      <c r="M7777" t="n">
        <v>54.9</v>
      </c>
      <c r="N7777" t="n">
        <v>76.34</v>
      </c>
      <c r="O7777" t="n">
        <v>69160</v>
      </c>
      <c r="P7777" t="n">
        <v>77672</v>
      </c>
      <c r="Q7777" t="n">
        <v>353015</v>
      </c>
      <c r="R7777" t="n">
        <v>3302549</v>
      </c>
      <c r="S7777" t="inlineStr">
        <is>
          <t>Maintenance</t>
        </is>
      </c>
      <c r="T7777" t="inlineStr">
        <is>
          <t>Low</t>
        </is>
      </c>
      <c r="U7777" t="n">
        <v>2379.74</v>
      </c>
      <c r="V7777" t="n">
        <v>7632.08</v>
      </c>
      <c r="W7777" t="n">
        <v>7417.41</v>
      </c>
      <c r="X7777" t="n">
        <v>6483.55</v>
      </c>
      <c r="Y7777" t="n">
        <v>6751.38</v>
      </c>
    </row>
    <row r="7778">
      <c r="A7778" s="1" t="n">
        <v>45340</v>
      </c>
      <c r="B7778" t="inlineStr">
        <is>
          <t>TGZ-0433</t>
        </is>
      </c>
      <c r="C7778" t="inlineStr">
        <is>
          <t>SGI-2</t>
        </is>
      </c>
      <c r="D7778" t="inlineStr">
        <is>
          <t>Technip</t>
        </is>
      </c>
      <c r="E7778" t="n">
        <v>1001.8</v>
      </c>
      <c r="F7778" t="n">
        <v>20528</v>
      </c>
      <c r="G7778" t="n">
        <v>22</v>
      </c>
      <c r="H7778" t="n">
        <v>9780</v>
      </c>
      <c r="I7778" t="n">
        <v>0</v>
      </c>
      <c r="J7778" t="n">
        <v>423.8</v>
      </c>
      <c r="K7778" t="n">
        <v>250.5</v>
      </c>
      <c r="L7778" t="n">
        <v>194.1</v>
      </c>
      <c r="M7778" t="n">
        <v>51.6</v>
      </c>
      <c r="N7778" t="n">
        <v>82.55</v>
      </c>
      <c r="O7778" t="n">
        <v>86433</v>
      </c>
      <c r="P7778" t="n">
        <v>68119</v>
      </c>
      <c r="Q7778" t="n">
        <v>224679</v>
      </c>
      <c r="R7778" t="n">
        <v>2214352</v>
      </c>
      <c r="S7778" t="inlineStr">
        <is>
          <t>Shut-in</t>
        </is>
      </c>
      <c r="T7778" t="inlineStr">
        <is>
          <t>Medium</t>
        </is>
      </c>
      <c r="U7778" t="n">
        <v>9118.83</v>
      </c>
      <c r="V7778" t="n">
        <v>9929.459999999999</v>
      </c>
      <c r="W7778" t="n">
        <v>8000.54</v>
      </c>
      <c r="X7778" t="n">
        <v>9821.41</v>
      </c>
      <c r="Y7778" t="n">
        <v>8794.52</v>
      </c>
    </row>
    <row r="7779">
      <c r="A7779" s="1" t="n">
        <v>45368</v>
      </c>
      <c r="B7779" t="inlineStr">
        <is>
          <t>TGZ-0177</t>
        </is>
      </c>
      <c r="C7779" t="inlineStr">
        <is>
          <t>SGI-2</t>
        </is>
      </c>
      <c r="D7779" t="inlineStr">
        <is>
          <t>Schlumberger</t>
        </is>
      </c>
      <c r="E7779" t="n">
        <v>993.6</v>
      </c>
      <c r="F7779" t="n">
        <v>15897</v>
      </c>
      <c r="G7779" t="n">
        <v>41.7</v>
      </c>
      <c r="H7779" t="n">
        <v>9969</v>
      </c>
      <c r="I7779" t="n">
        <v>0</v>
      </c>
      <c r="J7779" t="n">
        <v>538.1</v>
      </c>
      <c r="K7779" t="n">
        <v>249.3</v>
      </c>
      <c r="L7779" t="n">
        <v>194.1</v>
      </c>
      <c r="M7779" t="n">
        <v>52.5</v>
      </c>
      <c r="N7779" t="n">
        <v>81.31999999999999</v>
      </c>
      <c r="O7779" t="n">
        <v>95298</v>
      </c>
      <c r="P7779" t="n">
        <v>67075</v>
      </c>
      <c r="Q7779" t="n">
        <v>100330</v>
      </c>
      <c r="R7779" t="n">
        <v>1851734</v>
      </c>
      <c r="S7779" t="inlineStr">
        <is>
          <t>Maintenance</t>
        </is>
      </c>
      <c r="T7779" t="inlineStr">
        <is>
          <t>High</t>
        </is>
      </c>
      <c r="U7779" t="n">
        <v>5632.56</v>
      </c>
      <c r="V7779" t="n">
        <v>5823.42</v>
      </c>
      <c r="W7779" t="n">
        <v>2177.72</v>
      </c>
      <c r="X7779" t="n">
        <v>8322.49</v>
      </c>
      <c r="Y7779" t="n">
        <v>9539.23</v>
      </c>
    </row>
    <row r="7780">
      <c r="A7780" s="1" t="n">
        <v>45360</v>
      </c>
      <c r="B7780" t="inlineStr">
        <is>
          <t>TGZ-0039</t>
        </is>
      </c>
      <c r="C7780" t="inlineStr">
        <is>
          <t>SGI-2</t>
        </is>
      </c>
      <c r="D7780" t="inlineStr">
        <is>
          <t>Halliburton</t>
        </is>
      </c>
      <c r="E7780" t="n">
        <v>893.7</v>
      </c>
      <c r="F7780" t="n">
        <v>20761</v>
      </c>
      <c r="G7780" t="n">
        <v>22.6</v>
      </c>
      <c r="H7780" t="n">
        <v>13706</v>
      </c>
      <c r="I7780" t="n">
        <v>0</v>
      </c>
      <c r="J7780" t="n">
        <v>525.1</v>
      </c>
      <c r="K7780" t="n">
        <v>235.7</v>
      </c>
      <c r="L7780" t="n">
        <v>171.2</v>
      </c>
      <c r="M7780" t="n">
        <v>47.4</v>
      </c>
      <c r="N7780" t="n">
        <v>80.33</v>
      </c>
      <c r="O7780" t="n">
        <v>77060</v>
      </c>
      <c r="P7780" t="n">
        <v>72365</v>
      </c>
      <c r="Q7780" t="n">
        <v>471400</v>
      </c>
      <c r="R7780" t="n">
        <v>2009520</v>
      </c>
      <c r="S7780" t="inlineStr">
        <is>
          <t>Maintenance</t>
        </is>
      </c>
      <c r="T7780" t="inlineStr">
        <is>
          <t>High</t>
        </is>
      </c>
      <c r="U7780" t="n">
        <v>3273.88</v>
      </c>
      <c r="V7780" t="n">
        <v>2276.27</v>
      </c>
      <c r="W7780" t="n">
        <v>1876.67</v>
      </c>
      <c r="X7780" t="n">
        <v>6942.3</v>
      </c>
      <c r="Y7780" t="n">
        <v>6545.48</v>
      </c>
    </row>
    <row r="7781">
      <c r="A7781" s="1" t="n">
        <v>45610</v>
      </c>
      <c r="B7781" t="inlineStr">
        <is>
          <t>TGZ-0410</t>
        </is>
      </c>
      <c r="C7781" t="inlineStr">
        <is>
          <t>CPF-3</t>
        </is>
      </c>
      <c r="D7781" t="inlineStr">
        <is>
          <t>Weatherford</t>
        </is>
      </c>
      <c r="E7781" t="n">
        <v>925</v>
      </c>
      <c r="F7781" t="n">
        <v>17178</v>
      </c>
      <c r="G7781" t="n">
        <v>40.8</v>
      </c>
      <c r="H7781" t="n">
        <v>11896</v>
      </c>
      <c r="I7781" t="n">
        <v>37905</v>
      </c>
      <c r="J7781" t="n">
        <v>456.2</v>
      </c>
      <c r="K7781" t="n">
        <v>284.6</v>
      </c>
      <c r="L7781" t="n">
        <v>186.9</v>
      </c>
      <c r="M7781" t="n">
        <v>50.4</v>
      </c>
      <c r="N7781" t="n">
        <v>80.3</v>
      </c>
      <c r="O7781" t="n">
        <v>97784</v>
      </c>
      <c r="P7781" t="n">
        <v>62436</v>
      </c>
      <c r="Q7781" t="n">
        <v>130103</v>
      </c>
      <c r="R7781" t="n">
        <v>1206578</v>
      </c>
      <c r="S7781" t="inlineStr">
        <is>
          <t>Drilling</t>
        </is>
      </c>
      <c r="T7781" t="inlineStr">
        <is>
          <t>High</t>
        </is>
      </c>
      <c r="U7781" t="n">
        <v>559.86</v>
      </c>
      <c r="V7781" t="n">
        <v>3012.73</v>
      </c>
      <c r="W7781" t="n">
        <v>6476.94</v>
      </c>
      <c r="X7781" t="n">
        <v>9885.469999999999</v>
      </c>
      <c r="Y7781" t="n">
        <v>5042.22</v>
      </c>
    </row>
    <row r="7782">
      <c r="A7782" s="1" t="n">
        <v>45338</v>
      </c>
      <c r="B7782" t="inlineStr">
        <is>
          <t>TGZ-0022</t>
        </is>
      </c>
      <c r="C7782" t="inlineStr">
        <is>
          <t>SGP-1</t>
        </is>
      </c>
      <c r="D7782" t="inlineStr">
        <is>
          <t>Weatherford</t>
        </is>
      </c>
      <c r="E7782" t="n">
        <v>1043.4</v>
      </c>
      <c r="F7782" t="n">
        <v>17671</v>
      </c>
      <c r="G7782" t="n">
        <v>43.6</v>
      </c>
      <c r="H7782" t="n">
        <v>13201</v>
      </c>
      <c r="I7782" t="n">
        <v>4134</v>
      </c>
      <c r="J7782" t="n">
        <v>592.6</v>
      </c>
      <c r="K7782" t="n">
        <v>215.1</v>
      </c>
      <c r="L7782" t="n">
        <v>227.8</v>
      </c>
      <c r="M7782" t="n">
        <v>48.9</v>
      </c>
      <c r="N7782" t="n">
        <v>84.14</v>
      </c>
      <c r="O7782" t="n">
        <v>78051</v>
      </c>
      <c r="P7782" t="n">
        <v>45019</v>
      </c>
      <c r="Q7782" t="n">
        <v>197530</v>
      </c>
      <c r="R7782" t="n">
        <v>1322075</v>
      </c>
      <c r="S7782" t="inlineStr">
        <is>
          <t>Drilling</t>
        </is>
      </c>
      <c r="T7782" t="inlineStr">
        <is>
          <t>High</t>
        </is>
      </c>
      <c r="U7782" t="n">
        <v>7664.72</v>
      </c>
      <c r="V7782" t="n">
        <v>878.79</v>
      </c>
      <c r="W7782" t="n">
        <v>9552.809999999999</v>
      </c>
      <c r="X7782" t="n">
        <v>7026.95</v>
      </c>
      <c r="Y7782" t="n">
        <v>8808.610000000001</v>
      </c>
    </row>
    <row r="7783">
      <c r="A7783" s="1" t="n">
        <v>45304</v>
      </c>
      <c r="B7783" t="inlineStr">
        <is>
          <t>TGZ-0446</t>
        </is>
      </c>
      <c r="C7783" t="inlineStr">
        <is>
          <t>SGI-2</t>
        </is>
      </c>
      <c r="D7783" t="inlineStr">
        <is>
          <t>Schlumberger</t>
        </is>
      </c>
      <c r="E7783" t="n">
        <v>1094.8</v>
      </c>
      <c r="F7783" t="n">
        <v>19133</v>
      </c>
      <c r="G7783" t="n">
        <v>15.2</v>
      </c>
      <c r="H7783" t="n">
        <v>14587</v>
      </c>
      <c r="I7783" t="n">
        <v>0</v>
      </c>
      <c r="J7783" t="n">
        <v>400.5</v>
      </c>
      <c r="K7783" t="n">
        <v>298.5</v>
      </c>
      <c r="L7783" t="n">
        <v>239.4</v>
      </c>
      <c r="M7783" t="n">
        <v>56.1</v>
      </c>
      <c r="N7783" t="n">
        <v>79.92</v>
      </c>
      <c r="O7783" t="n">
        <v>71904</v>
      </c>
      <c r="P7783" t="n">
        <v>58431</v>
      </c>
      <c r="Q7783" t="n">
        <v>279901</v>
      </c>
      <c r="R7783" t="n">
        <v>1958028</v>
      </c>
      <c r="S7783" t="inlineStr">
        <is>
          <t>Producing</t>
        </is>
      </c>
      <c r="T7783" t="inlineStr">
        <is>
          <t>Low</t>
        </is>
      </c>
      <c r="U7783" t="n">
        <v>556.55</v>
      </c>
      <c r="V7783" t="n">
        <v>9628.040000000001</v>
      </c>
      <c r="W7783" t="n">
        <v>2783.51</v>
      </c>
      <c r="X7783" t="n">
        <v>6166.52</v>
      </c>
      <c r="Y7783" t="n">
        <v>9949.15</v>
      </c>
    </row>
    <row r="7784">
      <c r="A7784" s="1" t="n">
        <v>45339</v>
      </c>
      <c r="B7784" t="inlineStr">
        <is>
          <t>TGZ-0241</t>
        </is>
      </c>
      <c r="C7784" t="inlineStr">
        <is>
          <t>SGP-2</t>
        </is>
      </c>
      <c r="D7784" t="inlineStr">
        <is>
          <t>Saipem</t>
        </is>
      </c>
      <c r="E7784" t="n">
        <v>1175.2</v>
      </c>
      <c r="F7784" t="n">
        <v>20433</v>
      </c>
      <c r="G7784" t="n">
        <v>32.3</v>
      </c>
      <c r="H7784" t="n">
        <v>13097</v>
      </c>
      <c r="I7784" t="n">
        <v>0</v>
      </c>
      <c r="J7784" t="n">
        <v>488.5</v>
      </c>
      <c r="K7784" t="n">
        <v>295.6</v>
      </c>
      <c r="L7784" t="n">
        <v>184.6</v>
      </c>
      <c r="M7784" t="n">
        <v>52.8</v>
      </c>
      <c r="N7784" t="n">
        <v>77.59</v>
      </c>
      <c r="O7784" t="n">
        <v>91663</v>
      </c>
      <c r="P7784" t="n">
        <v>47983</v>
      </c>
      <c r="Q7784" t="n">
        <v>216840</v>
      </c>
      <c r="R7784" t="n">
        <v>4576366</v>
      </c>
      <c r="S7784" t="inlineStr">
        <is>
          <t>Producing</t>
        </is>
      </c>
      <c r="T7784" t="inlineStr">
        <is>
          <t>Critical</t>
        </is>
      </c>
      <c r="U7784" t="n">
        <v>5570.85</v>
      </c>
      <c r="V7784" t="n">
        <v>4112.66</v>
      </c>
      <c r="W7784" t="n">
        <v>3691.26</v>
      </c>
      <c r="X7784" t="n">
        <v>1432.33</v>
      </c>
      <c r="Y7784" t="n">
        <v>4111.44</v>
      </c>
    </row>
    <row r="7785">
      <c r="A7785" s="1" t="n">
        <v>45573</v>
      </c>
      <c r="B7785" t="inlineStr">
        <is>
          <t>TGZ-0069</t>
        </is>
      </c>
      <c r="C7785" t="inlineStr">
        <is>
          <t>SGP-1</t>
        </is>
      </c>
      <c r="D7785" t="inlineStr">
        <is>
          <t>Saipem</t>
        </is>
      </c>
      <c r="E7785" t="n">
        <v>1174.3</v>
      </c>
      <c r="F7785" t="n">
        <v>17911</v>
      </c>
      <c r="G7785" t="n">
        <v>20.2</v>
      </c>
      <c r="H7785" t="n">
        <v>14090</v>
      </c>
      <c r="I7785" t="n">
        <v>0</v>
      </c>
      <c r="J7785" t="n">
        <v>574.3</v>
      </c>
      <c r="K7785" t="n">
        <v>202.7</v>
      </c>
      <c r="L7785" t="n">
        <v>238.7</v>
      </c>
      <c r="M7785" t="n">
        <v>42.2</v>
      </c>
      <c r="N7785" t="n">
        <v>77.06</v>
      </c>
      <c r="O7785" t="n">
        <v>82927</v>
      </c>
      <c r="P7785" t="n">
        <v>56818</v>
      </c>
      <c r="Q7785" t="n">
        <v>139261</v>
      </c>
      <c r="R7785" t="n">
        <v>4584434</v>
      </c>
      <c r="S7785" t="inlineStr">
        <is>
          <t>Shut-in</t>
        </is>
      </c>
      <c r="T7785" t="inlineStr">
        <is>
          <t>Medium</t>
        </is>
      </c>
      <c r="U7785" t="n">
        <v>7314.58</v>
      </c>
      <c r="V7785" t="n">
        <v>6025.44</v>
      </c>
      <c r="W7785" t="n">
        <v>1225.31</v>
      </c>
      <c r="X7785" t="n">
        <v>1193.74</v>
      </c>
      <c r="Y7785" t="n">
        <v>3049.56</v>
      </c>
    </row>
    <row r="7786">
      <c r="A7786" s="1" t="n">
        <v>45590</v>
      </c>
      <c r="B7786" t="inlineStr">
        <is>
          <t>TGZ-0327</t>
        </is>
      </c>
      <c r="C7786" t="inlineStr">
        <is>
          <t>CPF-3</t>
        </is>
      </c>
      <c r="D7786" t="inlineStr">
        <is>
          <t>Weatherford</t>
        </is>
      </c>
      <c r="E7786" t="n">
        <v>939.9</v>
      </c>
      <c r="F7786" t="n">
        <v>23278</v>
      </c>
      <c r="G7786" t="n">
        <v>33.1</v>
      </c>
      <c r="H7786" t="n">
        <v>8103</v>
      </c>
      <c r="I7786" t="n">
        <v>0</v>
      </c>
      <c r="J7786" t="n">
        <v>480.9</v>
      </c>
      <c r="K7786" t="n">
        <v>226.5</v>
      </c>
      <c r="L7786" t="n">
        <v>209.2</v>
      </c>
      <c r="M7786" t="n">
        <v>44.2</v>
      </c>
      <c r="N7786" t="n">
        <v>78.95999999999999</v>
      </c>
      <c r="O7786" t="n">
        <v>94016</v>
      </c>
      <c r="P7786" t="n">
        <v>78234</v>
      </c>
      <c r="Q7786" t="n">
        <v>453431</v>
      </c>
      <c r="R7786" t="n">
        <v>1705967</v>
      </c>
      <c r="S7786" t="inlineStr">
        <is>
          <t>Shut-in</t>
        </is>
      </c>
      <c r="T7786" t="inlineStr">
        <is>
          <t>Low</t>
        </is>
      </c>
      <c r="U7786" t="n">
        <v>1317.88</v>
      </c>
      <c r="V7786" t="n">
        <v>7516.79</v>
      </c>
      <c r="W7786" t="n">
        <v>540.26</v>
      </c>
      <c r="X7786" t="n">
        <v>7441.22</v>
      </c>
      <c r="Y7786" t="n">
        <v>5345.7</v>
      </c>
    </row>
    <row r="7787">
      <c r="A7787" s="1" t="n">
        <v>45621</v>
      </c>
      <c r="B7787" t="inlineStr">
        <is>
          <t>TGZ-0478</t>
        </is>
      </c>
      <c r="C7787" t="inlineStr">
        <is>
          <t>CPF-3</t>
        </is>
      </c>
      <c r="D7787" t="inlineStr">
        <is>
          <t>Saipem</t>
        </is>
      </c>
      <c r="E7787" t="n">
        <v>885.3</v>
      </c>
      <c r="F7787" t="n">
        <v>23579</v>
      </c>
      <c r="G7787" t="n">
        <v>19.1</v>
      </c>
      <c r="H7787" t="n">
        <v>8804</v>
      </c>
      <c r="I7787" t="n">
        <v>0</v>
      </c>
      <c r="J7787" t="n">
        <v>561.3</v>
      </c>
      <c r="K7787" t="n">
        <v>266.5</v>
      </c>
      <c r="L7787" t="n">
        <v>237.7</v>
      </c>
      <c r="M7787" t="n">
        <v>45.8</v>
      </c>
      <c r="N7787" t="n">
        <v>77.03</v>
      </c>
      <c r="O7787" t="n">
        <v>67568</v>
      </c>
      <c r="P7787" t="n">
        <v>45189</v>
      </c>
      <c r="Q7787" t="n">
        <v>475883</v>
      </c>
      <c r="R7787" t="n">
        <v>3084319</v>
      </c>
      <c r="S7787" t="inlineStr">
        <is>
          <t>Maintenance</t>
        </is>
      </c>
      <c r="T7787" t="inlineStr">
        <is>
          <t>Critical</t>
        </is>
      </c>
      <c r="U7787" t="n">
        <v>9924.49</v>
      </c>
      <c r="V7787" t="n">
        <v>3473.7</v>
      </c>
      <c r="W7787" t="n">
        <v>5135.21</v>
      </c>
      <c r="X7787" t="n">
        <v>1219.75</v>
      </c>
      <c r="Y7787" t="n">
        <v>6056.3</v>
      </c>
    </row>
    <row r="7788">
      <c r="A7788" s="1" t="n">
        <v>45627</v>
      </c>
      <c r="B7788" t="inlineStr">
        <is>
          <t>TGZ-0337</t>
        </is>
      </c>
      <c r="C7788" t="inlineStr">
        <is>
          <t>CPF-1</t>
        </is>
      </c>
      <c r="D7788" t="inlineStr">
        <is>
          <t>Saipem</t>
        </is>
      </c>
      <c r="E7788" t="n">
        <v>977.4</v>
      </c>
      <c r="F7788" t="n">
        <v>17621</v>
      </c>
      <c r="G7788" t="n">
        <v>41</v>
      </c>
      <c r="H7788" t="n">
        <v>10354</v>
      </c>
      <c r="I7788" t="n">
        <v>0</v>
      </c>
      <c r="J7788" t="n">
        <v>418.5</v>
      </c>
      <c r="K7788" t="n">
        <v>231.6</v>
      </c>
      <c r="L7788" t="n">
        <v>202.1</v>
      </c>
      <c r="M7788" t="n">
        <v>41.4</v>
      </c>
      <c r="N7788" t="n">
        <v>76.11</v>
      </c>
      <c r="O7788" t="n">
        <v>64024</v>
      </c>
      <c r="P7788" t="n">
        <v>56241</v>
      </c>
      <c r="Q7788" t="n">
        <v>54112</v>
      </c>
      <c r="R7788" t="n">
        <v>1677169</v>
      </c>
      <c r="S7788" t="inlineStr">
        <is>
          <t>Shut-in</t>
        </is>
      </c>
      <c r="T7788" t="inlineStr">
        <is>
          <t>High</t>
        </is>
      </c>
      <c r="U7788" t="n">
        <v>441.63</v>
      </c>
      <c r="V7788" t="n">
        <v>4173.06</v>
      </c>
      <c r="W7788" t="n">
        <v>7498.23</v>
      </c>
      <c r="X7788" t="n">
        <v>800</v>
      </c>
      <c r="Y7788" t="n">
        <v>9742</v>
      </c>
    </row>
    <row r="7789">
      <c r="A7789" s="1" t="n">
        <v>45546</v>
      </c>
      <c r="B7789" t="inlineStr">
        <is>
          <t>TGZ-0125</t>
        </is>
      </c>
      <c r="C7789" t="inlineStr">
        <is>
          <t>SGI-1</t>
        </is>
      </c>
      <c r="D7789" t="inlineStr">
        <is>
          <t>Technip</t>
        </is>
      </c>
      <c r="E7789" t="n">
        <v>1178.1</v>
      </c>
      <c r="F7789" t="n">
        <v>17177</v>
      </c>
      <c r="G7789" t="n">
        <v>21.1</v>
      </c>
      <c r="H7789" t="n">
        <v>14855</v>
      </c>
      <c r="I7789" t="n">
        <v>0</v>
      </c>
      <c r="J7789" t="n">
        <v>434.8</v>
      </c>
      <c r="K7789" t="n">
        <v>281.4</v>
      </c>
      <c r="L7789" t="n">
        <v>227.4</v>
      </c>
      <c r="M7789" t="n">
        <v>59.4</v>
      </c>
      <c r="N7789" t="n">
        <v>79.56999999999999</v>
      </c>
      <c r="O7789" t="n">
        <v>92472</v>
      </c>
      <c r="P7789" t="n">
        <v>77309</v>
      </c>
      <c r="Q7789" t="n">
        <v>261373</v>
      </c>
      <c r="R7789" t="n">
        <v>3785195</v>
      </c>
      <c r="S7789" t="inlineStr">
        <is>
          <t>Drilling</t>
        </is>
      </c>
      <c r="T7789" t="inlineStr">
        <is>
          <t>Critical</t>
        </is>
      </c>
      <c r="U7789" t="n">
        <v>7387.55</v>
      </c>
      <c r="V7789" t="n">
        <v>9872.219999999999</v>
      </c>
      <c r="W7789" t="n">
        <v>6492.64</v>
      </c>
      <c r="X7789" t="n">
        <v>5372.34</v>
      </c>
      <c r="Y7789" t="n">
        <v>7886.92</v>
      </c>
    </row>
    <row r="7790">
      <c r="A7790" s="1" t="n">
        <v>45654</v>
      </c>
      <c r="B7790" t="inlineStr">
        <is>
          <t>TGZ-0364</t>
        </is>
      </c>
      <c r="C7790" t="inlineStr">
        <is>
          <t>CPF-3</t>
        </is>
      </c>
      <c r="D7790" t="inlineStr">
        <is>
          <t>Technip</t>
        </is>
      </c>
      <c r="E7790" t="n">
        <v>1149.8</v>
      </c>
      <c r="F7790" t="n">
        <v>23894</v>
      </c>
      <c r="G7790" t="n">
        <v>18.9</v>
      </c>
      <c r="H7790" t="n">
        <v>10753</v>
      </c>
      <c r="I7790" t="n">
        <v>0</v>
      </c>
      <c r="J7790" t="n">
        <v>497.4</v>
      </c>
      <c r="K7790" t="n">
        <v>261.1</v>
      </c>
      <c r="L7790" t="n">
        <v>160</v>
      </c>
      <c r="M7790" t="n">
        <v>52.6</v>
      </c>
      <c r="N7790" t="n">
        <v>84.45999999999999</v>
      </c>
      <c r="O7790" t="n">
        <v>86840</v>
      </c>
      <c r="P7790" t="n">
        <v>73253</v>
      </c>
      <c r="Q7790" t="n">
        <v>275890</v>
      </c>
      <c r="R7790" t="n">
        <v>3491225</v>
      </c>
      <c r="S7790" t="inlineStr">
        <is>
          <t>Shut-in</t>
        </is>
      </c>
      <c r="T7790" t="inlineStr">
        <is>
          <t>Low</t>
        </is>
      </c>
      <c r="U7790" t="n">
        <v>4246.55</v>
      </c>
      <c r="V7790" t="n">
        <v>1922.65</v>
      </c>
      <c r="W7790" t="n">
        <v>397.55</v>
      </c>
      <c r="X7790" t="n">
        <v>1446.54</v>
      </c>
      <c r="Y7790" t="n">
        <v>6789.61</v>
      </c>
    </row>
    <row r="7791">
      <c r="A7791" s="1" t="n">
        <v>45550</v>
      </c>
      <c r="B7791" t="inlineStr">
        <is>
          <t>TGZ-0430</t>
        </is>
      </c>
      <c r="C7791" t="inlineStr">
        <is>
          <t>SGI-2</t>
        </is>
      </c>
      <c r="D7791" t="inlineStr">
        <is>
          <t>Schlumberger</t>
        </is>
      </c>
      <c r="E7791" t="n">
        <v>915.4</v>
      </c>
      <c r="F7791" t="n">
        <v>20679</v>
      </c>
      <c r="G7791" t="n">
        <v>29.8</v>
      </c>
      <c r="H7791" t="n">
        <v>11075</v>
      </c>
      <c r="I7791" t="n">
        <v>0</v>
      </c>
      <c r="J7791" t="n">
        <v>566.8</v>
      </c>
      <c r="K7791" t="n">
        <v>216.7</v>
      </c>
      <c r="L7791" t="n">
        <v>183.8</v>
      </c>
      <c r="M7791" t="n">
        <v>51.6</v>
      </c>
      <c r="N7791" t="n">
        <v>82.23999999999999</v>
      </c>
      <c r="O7791" t="n">
        <v>70259</v>
      </c>
      <c r="P7791" t="n">
        <v>45337</v>
      </c>
      <c r="Q7791" t="n">
        <v>86118</v>
      </c>
      <c r="R7791" t="n">
        <v>4378892</v>
      </c>
      <c r="S7791" t="inlineStr">
        <is>
          <t>Maintenance</t>
        </is>
      </c>
      <c r="T7791" t="inlineStr">
        <is>
          <t>High</t>
        </is>
      </c>
      <c r="U7791" t="n">
        <v>4961.85</v>
      </c>
      <c r="V7791" t="n">
        <v>241.58</v>
      </c>
      <c r="W7791" t="n">
        <v>4227.55</v>
      </c>
      <c r="X7791" t="n">
        <v>5034.8</v>
      </c>
      <c r="Y7791" t="n">
        <v>5757.14</v>
      </c>
    </row>
    <row r="7792">
      <c r="A7792" s="1" t="n">
        <v>45364</v>
      </c>
      <c r="B7792" t="inlineStr">
        <is>
          <t>TGZ-0091</t>
        </is>
      </c>
      <c r="C7792" t="inlineStr">
        <is>
          <t>CPF-3</t>
        </is>
      </c>
      <c r="D7792" t="inlineStr">
        <is>
          <t>Schlumberger</t>
        </is>
      </c>
      <c r="E7792" t="n">
        <v>807.2</v>
      </c>
      <c r="F7792" t="n">
        <v>20130</v>
      </c>
      <c r="G7792" t="n">
        <v>20.7</v>
      </c>
      <c r="H7792" t="n">
        <v>13113</v>
      </c>
      <c r="I7792" t="n">
        <v>3150</v>
      </c>
      <c r="J7792" t="n">
        <v>445.4</v>
      </c>
      <c r="K7792" t="n">
        <v>281.5</v>
      </c>
      <c r="L7792" t="n">
        <v>215.4</v>
      </c>
      <c r="M7792" t="n">
        <v>58</v>
      </c>
      <c r="N7792" t="n">
        <v>75.06</v>
      </c>
      <c r="O7792" t="n">
        <v>74196</v>
      </c>
      <c r="P7792" t="n">
        <v>73217</v>
      </c>
      <c r="Q7792" t="n">
        <v>431205</v>
      </c>
      <c r="R7792" t="n">
        <v>1601751</v>
      </c>
      <c r="S7792" t="inlineStr">
        <is>
          <t>Drilling</t>
        </is>
      </c>
      <c r="T7792" t="inlineStr">
        <is>
          <t>Critical</t>
        </is>
      </c>
      <c r="U7792" t="n">
        <v>5840.87</v>
      </c>
      <c r="V7792" t="n">
        <v>5414.55</v>
      </c>
      <c r="W7792" t="n">
        <v>758.22</v>
      </c>
      <c r="X7792" t="n">
        <v>9638.59</v>
      </c>
      <c r="Y7792" t="n">
        <v>496.93</v>
      </c>
    </row>
    <row r="7793">
      <c r="A7793" s="1" t="n">
        <v>45411</v>
      </c>
      <c r="B7793" t="inlineStr">
        <is>
          <t>TGZ-0241</t>
        </is>
      </c>
      <c r="C7793" t="inlineStr">
        <is>
          <t>CPF-3</t>
        </is>
      </c>
      <c r="D7793" t="inlineStr">
        <is>
          <t>Technip</t>
        </is>
      </c>
      <c r="E7793" t="n">
        <v>1161.4</v>
      </c>
      <c r="F7793" t="n">
        <v>16042</v>
      </c>
      <c r="G7793" t="n">
        <v>18.6</v>
      </c>
      <c r="H7793" t="n">
        <v>13490</v>
      </c>
      <c r="I7793" t="n">
        <v>0</v>
      </c>
      <c r="J7793" t="n">
        <v>463.1</v>
      </c>
      <c r="K7793" t="n">
        <v>243.3</v>
      </c>
      <c r="L7793" t="n">
        <v>238.4</v>
      </c>
      <c r="M7793" t="n">
        <v>56.7</v>
      </c>
      <c r="N7793" t="n">
        <v>83.31</v>
      </c>
      <c r="O7793" t="n">
        <v>74942</v>
      </c>
      <c r="P7793" t="n">
        <v>75785</v>
      </c>
      <c r="Q7793" t="n">
        <v>268974</v>
      </c>
      <c r="R7793" t="n">
        <v>1890610</v>
      </c>
      <c r="S7793" t="inlineStr">
        <is>
          <t>Producing</t>
        </is>
      </c>
      <c r="T7793" t="inlineStr">
        <is>
          <t>Low</t>
        </is>
      </c>
      <c r="U7793" t="n">
        <v>1706.98</v>
      </c>
      <c r="V7793" t="n">
        <v>3829.47</v>
      </c>
      <c r="W7793" t="n">
        <v>8135.53</v>
      </c>
      <c r="X7793" t="n">
        <v>8420.809999999999</v>
      </c>
      <c r="Y7793" t="n">
        <v>9700.82</v>
      </c>
    </row>
    <row r="7794">
      <c r="A7794" s="1" t="n">
        <v>45617</v>
      </c>
      <c r="B7794" t="inlineStr">
        <is>
          <t>TGZ-0149</t>
        </is>
      </c>
      <c r="C7794" t="inlineStr">
        <is>
          <t>SGI-1</t>
        </is>
      </c>
      <c r="D7794" t="inlineStr">
        <is>
          <t>KCA Deutag</t>
        </is>
      </c>
      <c r="E7794" t="n">
        <v>821.8</v>
      </c>
      <c r="F7794" t="n">
        <v>21434</v>
      </c>
      <c r="G7794" t="n">
        <v>44.1</v>
      </c>
      <c r="H7794" t="n">
        <v>8824</v>
      </c>
      <c r="I7794" t="n">
        <v>0</v>
      </c>
      <c r="J7794" t="n">
        <v>552.2</v>
      </c>
      <c r="K7794" t="n">
        <v>286.2</v>
      </c>
      <c r="L7794" t="n">
        <v>228.1</v>
      </c>
      <c r="M7794" t="n">
        <v>42.7</v>
      </c>
      <c r="N7794" t="n">
        <v>76.7</v>
      </c>
      <c r="O7794" t="n">
        <v>83323</v>
      </c>
      <c r="P7794" t="n">
        <v>62506</v>
      </c>
      <c r="Q7794" t="n">
        <v>149799</v>
      </c>
      <c r="R7794" t="n">
        <v>4771805</v>
      </c>
      <c r="S7794" t="inlineStr">
        <is>
          <t>Drilling</t>
        </is>
      </c>
      <c r="T7794" t="inlineStr">
        <is>
          <t>Low</t>
        </is>
      </c>
      <c r="U7794" t="n">
        <v>3986.7</v>
      </c>
      <c r="V7794" t="n">
        <v>6709.11</v>
      </c>
      <c r="W7794" t="n">
        <v>5442.11</v>
      </c>
      <c r="X7794" t="n">
        <v>863.72</v>
      </c>
      <c r="Y7794" t="n">
        <v>1256.86</v>
      </c>
    </row>
    <row r="7795">
      <c r="A7795" s="1" t="n">
        <v>45356</v>
      </c>
      <c r="B7795" t="inlineStr">
        <is>
          <t>TGZ-0457</t>
        </is>
      </c>
      <c r="C7795" t="inlineStr">
        <is>
          <t>SGI-1</t>
        </is>
      </c>
      <c r="D7795" t="inlineStr">
        <is>
          <t>Saipem</t>
        </is>
      </c>
      <c r="E7795" t="n">
        <v>1168.1</v>
      </c>
      <c r="F7795" t="n">
        <v>22554</v>
      </c>
      <c r="G7795" t="n">
        <v>23.4</v>
      </c>
      <c r="H7795" t="n">
        <v>8360</v>
      </c>
      <c r="I7795" t="n">
        <v>0</v>
      </c>
      <c r="J7795" t="n">
        <v>450.8</v>
      </c>
      <c r="K7795" t="n">
        <v>294.9</v>
      </c>
      <c r="L7795" t="n">
        <v>198.9</v>
      </c>
      <c r="M7795" t="n">
        <v>48</v>
      </c>
      <c r="N7795" t="n">
        <v>82.45999999999999</v>
      </c>
      <c r="O7795" t="n">
        <v>99476</v>
      </c>
      <c r="P7795" t="n">
        <v>50101</v>
      </c>
      <c r="Q7795" t="n">
        <v>347661</v>
      </c>
      <c r="R7795" t="n">
        <v>2188608</v>
      </c>
      <c r="S7795" t="inlineStr">
        <is>
          <t>Drilling</t>
        </is>
      </c>
      <c r="T7795" t="inlineStr">
        <is>
          <t>Medium</t>
        </is>
      </c>
      <c r="U7795" t="n">
        <v>4051.82</v>
      </c>
      <c r="V7795" t="n">
        <v>2630.99</v>
      </c>
      <c r="W7795" t="n">
        <v>5612.24</v>
      </c>
      <c r="X7795" t="n">
        <v>5825.62</v>
      </c>
      <c r="Y7795" t="n">
        <v>79.02</v>
      </c>
    </row>
    <row r="7796">
      <c r="A7796" s="1" t="n">
        <v>45591</v>
      </c>
      <c r="B7796" t="inlineStr">
        <is>
          <t>TGZ-0023</t>
        </is>
      </c>
      <c r="C7796" t="inlineStr">
        <is>
          <t>SGP-1</t>
        </is>
      </c>
      <c r="D7796" t="inlineStr">
        <is>
          <t>Weatherford</t>
        </is>
      </c>
      <c r="E7796" t="n">
        <v>865.5</v>
      </c>
      <c r="F7796" t="n">
        <v>16824</v>
      </c>
      <c r="G7796" t="n">
        <v>23.4</v>
      </c>
      <c r="H7796" t="n">
        <v>13299</v>
      </c>
      <c r="I7796" t="n">
        <v>0</v>
      </c>
      <c r="J7796" t="n">
        <v>593.4</v>
      </c>
      <c r="K7796" t="n">
        <v>263.9</v>
      </c>
      <c r="L7796" t="n">
        <v>228.8</v>
      </c>
      <c r="M7796" t="n">
        <v>47.6</v>
      </c>
      <c r="N7796" t="n">
        <v>79.2</v>
      </c>
      <c r="O7796" t="n">
        <v>96725</v>
      </c>
      <c r="P7796" t="n">
        <v>71867</v>
      </c>
      <c r="Q7796" t="n">
        <v>156569</v>
      </c>
      <c r="R7796" t="n">
        <v>4955411</v>
      </c>
      <c r="S7796" t="inlineStr">
        <is>
          <t>Maintenance</t>
        </is>
      </c>
      <c r="T7796" t="inlineStr">
        <is>
          <t>High</t>
        </is>
      </c>
      <c r="U7796" t="n">
        <v>8330.74</v>
      </c>
      <c r="V7796" t="n">
        <v>6080.94</v>
      </c>
      <c r="W7796" t="n">
        <v>4833.02</v>
      </c>
      <c r="X7796" t="n">
        <v>2791.24</v>
      </c>
      <c r="Y7796" t="n">
        <v>2324.62</v>
      </c>
    </row>
    <row r="7797">
      <c r="A7797" s="1" t="n">
        <v>45592</v>
      </c>
      <c r="B7797" t="inlineStr">
        <is>
          <t>TGZ-0195</t>
        </is>
      </c>
      <c r="C7797" t="inlineStr">
        <is>
          <t>CPF-3</t>
        </is>
      </c>
      <c r="D7797" t="inlineStr">
        <is>
          <t>Saipem</t>
        </is>
      </c>
      <c r="E7797" t="n">
        <v>967.9</v>
      </c>
      <c r="F7797" t="n">
        <v>16325</v>
      </c>
      <c r="G7797" t="n">
        <v>38.1</v>
      </c>
      <c r="H7797" t="n">
        <v>9089</v>
      </c>
      <c r="I7797" t="n">
        <v>0</v>
      </c>
      <c r="J7797" t="n">
        <v>434.5</v>
      </c>
      <c r="K7797" t="n">
        <v>225.2</v>
      </c>
      <c r="L7797" t="n">
        <v>207.7</v>
      </c>
      <c r="M7797" t="n">
        <v>59.6</v>
      </c>
      <c r="N7797" t="n">
        <v>80.81999999999999</v>
      </c>
      <c r="O7797" t="n">
        <v>99749</v>
      </c>
      <c r="P7797" t="n">
        <v>69309</v>
      </c>
      <c r="Q7797" t="n">
        <v>199642</v>
      </c>
      <c r="R7797" t="n">
        <v>2410075</v>
      </c>
      <c r="S7797" t="inlineStr">
        <is>
          <t>Producing</t>
        </is>
      </c>
      <c r="T7797" t="inlineStr">
        <is>
          <t>Low</t>
        </is>
      </c>
      <c r="U7797" t="n">
        <v>7435.8</v>
      </c>
      <c r="V7797" t="n">
        <v>3811.8</v>
      </c>
      <c r="W7797" t="n">
        <v>6575.13</v>
      </c>
      <c r="X7797" t="n">
        <v>7489.89</v>
      </c>
      <c r="Y7797" t="n">
        <v>428.03</v>
      </c>
    </row>
    <row r="7798">
      <c r="A7798" s="1" t="n">
        <v>45389</v>
      </c>
      <c r="B7798" t="inlineStr">
        <is>
          <t>TGZ-0140</t>
        </is>
      </c>
      <c r="C7798" t="inlineStr">
        <is>
          <t>SGI-2</t>
        </is>
      </c>
      <c r="D7798" t="inlineStr">
        <is>
          <t>Schlumberger</t>
        </is>
      </c>
      <c r="E7798" t="n">
        <v>819.9</v>
      </c>
      <c r="F7798" t="n">
        <v>15609</v>
      </c>
      <c r="G7798" t="n">
        <v>41.6</v>
      </c>
      <c r="H7798" t="n">
        <v>14406</v>
      </c>
      <c r="I7798" t="n">
        <v>0</v>
      </c>
      <c r="J7798" t="n">
        <v>500.2</v>
      </c>
      <c r="K7798" t="n">
        <v>210.8</v>
      </c>
      <c r="L7798" t="n">
        <v>194.2</v>
      </c>
      <c r="M7798" t="n">
        <v>41.9</v>
      </c>
      <c r="N7798" t="n">
        <v>75.12</v>
      </c>
      <c r="O7798" t="n">
        <v>80655</v>
      </c>
      <c r="P7798" t="n">
        <v>64784</v>
      </c>
      <c r="Q7798" t="n">
        <v>378280</v>
      </c>
      <c r="R7798" t="n">
        <v>3909668</v>
      </c>
      <c r="S7798" t="inlineStr">
        <is>
          <t>Maintenance</t>
        </is>
      </c>
      <c r="T7798" t="inlineStr">
        <is>
          <t>Low</t>
        </is>
      </c>
      <c r="U7798" t="n">
        <v>151.7</v>
      </c>
      <c r="V7798" t="n">
        <v>1916.05</v>
      </c>
      <c r="W7798" t="n">
        <v>4900.36</v>
      </c>
      <c r="X7798" t="n">
        <v>6893.86</v>
      </c>
      <c r="Y7798" t="n">
        <v>8964.84</v>
      </c>
    </row>
    <row r="7799">
      <c r="A7799" s="1" t="n">
        <v>45597</v>
      </c>
      <c r="B7799" t="inlineStr">
        <is>
          <t>TGZ-0409</t>
        </is>
      </c>
      <c r="C7799" t="inlineStr">
        <is>
          <t>SGI-2</t>
        </is>
      </c>
      <c r="D7799" t="inlineStr">
        <is>
          <t>KCA Deutag</t>
        </is>
      </c>
      <c r="E7799" t="n">
        <v>1049.2</v>
      </c>
      <c r="F7799" t="n">
        <v>22198</v>
      </c>
      <c r="G7799" t="n">
        <v>31.1</v>
      </c>
      <c r="H7799" t="n">
        <v>8691</v>
      </c>
      <c r="I7799" t="n">
        <v>0</v>
      </c>
      <c r="J7799" t="n">
        <v>491.2</v>
      </c>
      <c r="K7799" t="n">
        <v>200.9</v>
      </c>
      <c r="L7799" t="n">
        <v>183.4</v>
      </c>
      <c r="M7799" t="n">
        <v>54.2</v>
      </c>
      <c r="N7799" t="n">
        <v>75.97</v>
      </c>
      <c r="O7799" t="n">
        <v>89853</v>
      </c>
      <c r="P7799" t="n">
        <v>59504</v>
      </c>
      <c r="Q7799" t="n">
        <v>171109</v>
      </c>
      <c r="R7799" t="n">
        <v>3725207</v>
      </c>
      <c r="S7799" t="inlineStr">
        <is>
          <t>Drilling</t>
        </is>
      </c>
      <c r="T7799" t="inlineStr">
        <is>
          <t>Critical</t>
        </is>
      </c>
      <c r="U7799" t="n">
        <v>1593.42</v>
      </c>
      <c r="V7799" t="n">
        <v>9692.02</v>
      </c>
      <c r="W7799" t="n">
        <v>7740.07</v>
      </c>
      <c r="X7799" t="n">
        <v>5786.52</v>
      </c>
      <c r="Y7799" t="n">
        <v>9476.15</v>
      </c>
    </row>
    <row r="7800">
      <c r="A7800" s="1" t="n">
        <v>45297</v>
      </c>
      <c r="B7800" t="inlineStr">
        <is>
          <t>TGZ-0091</t>
        </is>
      </c>
      <c r="C7800" t="inlineStr">
        <is>
          <t>SGI-1</t>
        </is>
      </c>
      <c r="D7800" t="inlineStr">
        <is>
          <t>Saipem</t>
        </is>
      </c>
      <c r="E7800" t="n">
        <v>849.3</v>
      </c>
      <c r="F7800" t="n">
        <v>17850</v>
      </c>
      <c r="G7800" t="n">
        <v>17.3</v>
      </c>
      <c r="H7800" t="n">
        <v>12297</v>
      </c>
      <c r="I7800" t="n">
        <v>0</v>
      </c>
      <c r="J7800" t="n">
        <v>467.6</v>
      </c>
      <c r="K7800" t="n">
        <v>225.1</v>
      </c>
      <c r="L7800" t="n">
        <v>198.9</v>
      </c>
      <c r="M7800" t="n">
        <v>41.4</v>
      </c>
      <c r="N7800" t="n">
        <v>83.41</v>
      </c>
      <c r="O7800" t="n">
        <v>90045</v>
      </c>
      <c r="P7800" t="n">
        <v>69839</v>
      </c>
      <c r="Q7800" t="n">
        <v>153776</v>
      </c>
      <c r="R7800" t="n">
        <v>4426897</v>
      </c>
      <c r="S7800" t="inlineStr">
        <is>
          <t>Producing</t>
        </is>
      </c>
      <c r="T7800" t="inlineStr">
        <is>
          <t>Low</t>
        </is>
      </c>
      <c r="U7800" t="n">
        <v>9978.950000000001</v>
      </c>
      <c r="V7800" t="n">
        <v>9253.41</v>
      </c>
      <c r="W7800" t="n">
        <v>8720.309999999999</v>
      </c>
      <c r="X7800" t="n">
        <v>5200.67</v>
      </c>
      <c r="Y7800" t="n">
        <v>6361.29</v>
      </c>
    </row>
    <row r="7801">
      <c r="A7801" s="1" t="n">
        <v>45306</v>
      </c>
      <c r="B7801" t="inlineStr">
        <is>
          <t>TGZ-0055</t>
        </is>
      </c>
      <c r="C7801" t="inlineStr">
        <is>
          <t>SGP-1</t>
        </is>
      </c>
      <c r="D7801" t="inlineStr">
        <is>
          <t>Technip</t>
        </is>
      </c>
      <c r="E7801" t="n">
        <v>1057.8</v>
      </c>
      <c r="F7801" t="n">
        <v>17660</v>
      </c>
      <c r="G7801" t="n">
        <v>25.3</v>
      </c>
      <c r="H7801" t="n">
        <v>9570</v>
      </c>
      <c r="I7801" t="n">
        <v>31353</v>
      </c>
      <c r="J7801" t="n">
        <v>584.1</v>
      </c>
      <c r="K7801" t="n">
        <v>252.2</v>
      </c>
      <c r="L7801" t="n">
        <v>223.3</v>
      </c>
      <c r="M7801" t="n">
        <v>55.9</v>
      </c>
      <c r="N7801" t="n">
        <v>75.97</v>
      </c>
      <c r="O7801" t="n">
        <v>94686</v>
      </c>
      <c r="P7801" t="n">
        <v>72751</v>
      </c>
      <c r="Q7801" t="n">
        <v>199066</v>
      </c>
      <c r="R7801" t="n">
        <v>3168999</v>
      </c>
      <c r="S7801" t="inlineStr">
        <is>
          <t>Producing</t>
        </is>
      </c>
      <c r="T7801" t="inlineStr">
        <is>
          <t>High</t>
        </is>
      </c>
      <c r="U7801" t="n">
        <v>633.89</v>
      </c>
      <c r="V7801" t="n">
        <v>4941.12</v>
      </c>
      <c r="W7801" t="n">
        <v>508.51</v>
      </c>
      <c r="X7801" t="n">
        <v>5432.85</v>
      </c>
      <c r="Y7801" t="n">
        <v>4429.85</v>
      </c>
    </row>
    <row r="7802">
      <c r="A7802" s="1" t="n">
        <v>45584</v>
      </c>
      <c r="B7802" t="inlineStr">
        <is>
          <t>TGZ-0223</t>
        </is>
      </c>
      <c r="C7802" t="inlineStr">
        <is>
          <t>CPF-2</t>
        </is>
      </c>
      <c r="D7802" t="inlineStr">
        <is>
          <t>Weatherford</t>
        </is>
      </c>
      <c r="E7802" t="n">
        <v>921.9</v>
      </c>
      <c r="F7802" t="n">
        <v>20622</v>
      </c>
      <c r="G7802" t="n">
        <v>36.6</v>
      </c>
      <c r="H7802" t="n">
        <v>14742</v>
      </c>
      <c r="I7802" t="n">
        <v>0</v>
      </c>
      <c r="J7802" t="n">
        <v>492.4</v>
      </c>
      <c r="K7802" t="n">
        <v>274.7</v>
      </c>
      <c r="L7802" t="n">
        <v>184.7</v>
      </c>
      <c r="M7802" t="n">
        <v>53.6</v>
      </c>
      <c r="N7802" t="n">
        <v>84.84</v>
      </c>
      <c r="O7802" t="n">
        <v>69833</v>
      </c>
      <c r="P7802" t="n">
        <v>50735</v>
      </c>
      <c r="Q7802" t="n">
        <v>114976</v>
      </c>
      <c r="R7802" t="n">
        <v>3693919</v>
      </c>
      <c r="S7802" t="inlineStr">
        <is>
          <t>Maintenance</t>
        </is>
      </c>
      <c r="T7802" t="inlineStr">
        <is>
          <t>Medium</t>
        </is>
      </c>
      <c r="U7802" t="n">
        <v>9842.290000000001</v>
      </c>
      <c r="V7802" t="n">
        <v>5580.47</v>
      </c>
      <c r="W7802" t="n">
        <v>879.03</v>
      </c>
      <c r="X7802" t="n">
        <v>7602.52</v>
      </c>
      <c r="Y7802" t="n">
        <v>9090.639999999999</v>
      </c>
    </row>
    <row r="7803">
      <c r="A7803" s="1" t="n">
        <v>45514</v>
      </c>
      <c r="B7803" t="inlineStr">
        <is>
          <t>TGZ-0435</t>
        </is>
      </c>
      <c r="C7803" t="inlineStr">
        <is>
          <t>SGP-2</t>
        </is>
      </c>
      <c r="D7803" t="inlineStr">
        <is>
          <t>Technip</t>
        </is>
      </c>
      <c r="E7803" t="n">
        <v>897.5</v>
      </c>
      <c r="F7803" t="n">
        <v>17961</v>
      </c>
      <c r="G7803" t="n">
        <v>15.6</v>
      </c>
      <c r="H7803" t="n">
        <v>11637</v>
      </c>
      <c r="I7803" t="n">
        <v>0</v>
      </c>
      <c r="J7803" t="n">
        <v>512.6</v>
      </c>
      <c r="K7803" t="n">
        <v>296.4</v>
      </c>
      <c r="L7803" t="n">
        <v>162.2</v>
      </c>
      <c r="M7803" t="n">
        <v>54.4</v>
      </c>
      <c r="N7803" t="n">
        <v>80.16</v>
      </c>
      <c r="O7803" t="n">
        <v>65815</v>
      </c>
      <c r="P7803" t="n">
        <v>52898</v>
      </c>
      <c r="Q7803" t="n">
        <v>483603</v>
      </c>
      <c r="R7803" t="n">
        <v>2328069</v>
      </c>
      <c r="S7803" t="inlineStr">
        <is>
          <t>Shut-in</t>
        </is>
      </c>
      <c r="T7803" t="inlineStr">
        <is>
          <t>Low</t>
        </is>
      </c>
      <c r="U7803" t="n">
        <v>3901.95</v>
      </c>
      <c r="V7803" t="n">
        <v>2368.65</v>
      </c>
      <c r="W7803" t="n">
        <v>7566.64</v>
      </c>
      <c r="X7803" t="n">
        <v>2796.61</v>
      </c>
      <c r="Y7803" t="n">
        <v>5707.47</v>
      </c>
    </row>
    <row r="7804">
      <c r="A7804" s="1" t="n">
        <v>45527</v>
      </c>
      <c r="B7804" t="inlineStr">
        <is>
          <t>TGZ-0314</t>
        </is>
      </c>
      <c r="C7804" t="inlineStr">
        <is>
          <t>CPF-1</t>
        </is>
      </c>
      <c r="D7804" t="inlineStr">
        <is>
          <t>Schlumberger</t>
        </is>
      </c>
      <c r="E7804" t="n">
        <v>1102.5</v>
      </c>
      <c r="F7804" t="n">
        <v>19856</v>
      </c>
      <c r="G7804" t="n">
        <v>28.1</v>
      </c>
      <c r="H7804" t="n">
        <v>13673</v>
      </c>
      <c r="I7804" t="n">
        <v>0</v>
      </c>
      <c r="J7804" t="n">
        <v>438.7</v>
      </c>
      <c r="K7804" t="n">
        <v>296.3</v>
      </c>
      <c r="L7804" t="n">
        <v>214.1</v>
      </c>
      <c r="M7804" t="n">
        <v>49.9</v>
      </c>
      <c r="N7804" t="n">
        <v>81.06</v>
      </c>
      <c r="O7804" t="n">
        <v>92023</v>
      </c>
      <c r="P7804" t="n">
        <v>42403</v>
      </c>
      <c r="Q7804" t="n">
        <v>498802</v>
      </c>
      <c r="R7804" t="n">
        <v>1572966</v>
      </c>
      <c r="S7804" t="inlineStr">
        <is>
          <t>Producing</t>
        </is>
      </c>
      <c r="T7804" t="inlineStr">
        <is>
          <t>High</t>
        </is>
      </c>
      <c r="U7804" t="n">
        <v>8540.299999999999</v>
      </c>
      <c r="V7804" t="n">
        <v>8283.290000000001</v>
      </c>
      <c r="W7804" t="n">
        <v>3556.72</v>
      </c>
      <c r="X7804" t="n">
        <v>5542.7</v>
      </c>
      <c r="Y7804" t="n">
        <v>4490.43</v>
      </c>
    </row>
    <row r="7805">
      <c r="A7805" s="1" t="n">
        <v>45574</v>
      </c>
      <c r="B7805" t="inlineStr">
        <is>
          <t>TGZ-0015</t>
        </is>
      </c>
      <c r="C7805" t="inlineStr">
        <is>
          <t>SGI-1</t>
        </is>
      </c>
      <c r="D7805" t="inlineStr">
        <is>
          <t>Technip</t>
        </is>
      </c>
      <c r="E7805" t="n">
        <v>1059.1</v>
      </c>
      <c r="F7805" t="n">
        <v>16114</v>
      </c>
      <c r="G7805" t="n">
        <v>30</v>
      </c>
      <c r="H7805" t="n">
        <v>13566</v>
      </c>
      <c r="I7805" t="n">
        <v>0</v>
      </c>
      <c r="J7805" t="n">
        <v>443.9</v>
      </c>
      <c r="K7805" t="n">
        <v>269</v>
      </c>
      <c r="L7805" t="n">
        <v>197.7</v>
      </c>
      <c r="M7805" t="n">
        <v>41.7</v>
      </c>
      <c r="N7805" t="n">
        <v>78.26000000000001</v>
      </c>
      <c r="O7805" t="n">
        <v>92412</v>
      </c>
      <c r="P7805" t="n">
        <v>47049</v>
      </c>
      <c r="Q7805" t="n">
        <v>252282</v>
      </c>
      <c r="R7805" t="n">
        <v>2042710</v>
      </c>
      <c r="S7805" t="inlineStr">
        <is>
          <t>Drilling</t>
        </is>
      </c>
      <c r="T7805" t="inlineStr">
        <is>
          <t>Critical</t>
        </is>
      </c>
      <c r="U7805" t="n">
        <v>7192.03</v>
      </c>
      <c r="V7805" t="n">
        <v>9018.1</v>
      </c>
      <c r="W7805" t="n">
        <v>7027.15</v>
      </c>
      <c r="X7805" t="n">
        <v>8948.41</v>
      </c>
      <c r="Y7805" t="n">
        <v>1725.05</v>
      </c>
    </row>
    <row r="7806">
      <c r="A7806" s="1" t="n">
        <v>45316</v>
      </c>
      <c r="B7806" t="inlineStr">
        <is>
          <t>TGZ-0491</t>
        </is>
      </c>
      <c r="C7806" t="inlineStr">
        <is>
          <t>CPF-1</t>
        </is>
      </c>
      <c r="D7806" t="inlineStr">
        <is>
          <t>KCA Deutag</t>
        </is>
      </c>
      <c r="E7806" t="n">
        <v>1128.7</v>
      </c>
      <c r="F7806" t="n">
        <v>23464</v>
      </c>
      <c r="G7806" t="n">
        <v>15.2</v>
      </c>
      <c r="H7806" t="n">
        <v>14533</v>
      </c>
      <c r="I7806" t="n">
        <v>0</v>
      </c>
      <c r="J7806" t="n">
        <v>433.4</v>
      </c>
      <c r="K7806" t="n">
        <v>227.6</v>
      </c>
      <c r="L7806" t="n">
        <v>236.3</v>
      </c>
      <c r="M7806" t="n">
        <v>49.4</v>
      </c>
      <c r="N7806" t="n">
        <v>80.98</v>
      </c>
      <c r="O7806" t="n">
        <v>97775</v>
      </c>
      <c r="P7806" t="n">
        <v>75107</v>
      </c>
      <c r="Q7806" t="n">
        <v>438862</v>
      </c>
      <c r="R7806" t="n">
        <v>2156503</v>
      </c>
      <c r="S7806" t="inlineStr">
        <is>
          <t>Drilling</t>
        </is>
      </c>
      <c r="T7806" t="inlineStr">
        <is>
          <t>Critical</t>
        </is>
      </c>
      <c r="U7806" t="n">
        <v>2087.95</v>
      </c>
      <c r="V7806" t="n">
        <v>7517.13</v>
      </c>
      <c r="W7806" t="n">
        <v>3773.01</v>
      </c>
      <c r="X7806" t="n">
        <v>2076.73</v>
      </c>
      <c r="Y7806" t="n">
        <v>8608.049999999999</v>
      </c>
    </row>
    <row r="7807">
      <c r="A7807" s="1" t="n">
        <v>45513</v>
      </c>
      <c r="B7807" t="inlineStr">
        <is>
          <t>TGZ-0225</t>
        </is>
      </c>
      <c r="C7807" t="inlineStr">
        <is>
          <t>SGI-2</t>
        </is>
      </c>
      <c r="D7807" t="inlineStr">
        <is>
          <t>Weatherford</t>
        </is>
      </c>
      <c r="E7807" t="n">
        <v>1134.7</v>
      </c>
      <c r="F7807" t="n">
        <v>16881</v>
      </c>
      <c r="G7807" t="n">
        <v>27.1</v>
      </c>
      <c r="H7807" t="n">
        <v>8947</v>
      </c>
      <c r="I7807" t="n">
        <v>0</v>
      </c>
      <c r="J7807" t="n">
        <v>599.5</v>
      </c>
      <c r="K7807" t="n">
        <v>276.1</v>
      </c>
      <c r="L7807" t="n">
        <v>193.7</v>
      </c>
      <c r="M7807" t="n">
        <v>49.3</v>
      </c>
      <c r="N7807" t="n">
        <v>83.88</v>
      </c>
      <c r="O7807" t="n">
        <v>94838</v>
      </c>
      <c r="P7807" t="n">
        <v>41644</v>
      </c>
      <c r="Q7807" t="n">
        <v>407934</v>
      </c>
      <c r="R7807" t="n">
        <v>1885506</v>
      </c>
      <c r="S7807" t="inlineStr">
        <is>
          <t>Producing</t>
        </is>
      </c>
      <c r="T7807" t="inlineStr">
        <is>
          <t>Critical</t>
        </is>
      </c>
      <c r="U7807" t="n">
        <v>630.33</v>
      </c>
      <c r="V7807" t="n">
        <v>6180.89</v>
      </c>
      <c r="W7807" t="n">
        <v>5404.41</v>
      </c>
      <c r="X7807" t="n">
        <v>7444.27</v>
      </c>
      <c r="Y7807" t="n">
        <v>6857.34</v>
      </c>
    </row>
    <row r="7808">
      <c r="A7808" s="1" t="n">
        <v>45343</v>
      </c>
      <c r="B7808" t="inlineStr">
        <is>
          <t>TGZ-0390</t>
        </is>
      </c>
      <c r="C7808" t="inlineStr">
        <is>
          <t>SGI-1</t>
        </is>
      </c>
      <c r="D7808" t="inlineStr">
        <is>
          <t>Weatherford</t>
        </is>
      </c>
      <c r="E7808" t="n">
        <v>1178.1</v>
      </c>
      <c r="F7808" t="n">
        <v>22052</v>
      </c>
      <c r="G7808" t="n">
        <v>39.6</v>
      </c>
      <c r="H7808" t="n">
        <v>10426</v>
      </c>
      <c r="I7808" t="n">
        <v>0</v>
      </c>
      <c r="J7808" t="n">
        <v>501.6</v>
      </c>
      <c r="K7808" t="n">
        <v>219.8</v>
      </c>
      <c r="L7808" t="n">
        <v>217.5</v>
      </c>
      <c r="M7808" t="n">
        <v>47.8</v>
      </c>
      <c r="N7808" t="n">
        <v>75.94</v>
      </c>
      <c r="O7808" t="n">
        <v>80686</v>
      </c>
      <c r="P7808" t="n">
        <v>68690</v>
      </c>
      <c r="Q7808" t="n">
        <v>492655</v>
      </c>
      <c r="R7808" t="n">
        <v>4336623</v>
      </c>
      <c r="S7808" t="inlineStr">
        <is>
          <t>Producing</t>
        </is>
      </c>
      <c r="T7808" t="inlineStr">
        <is>
          <t>Critical</t>
        </is>
      </c>
      <c r="U7808" t="n">
        <v>9445.67</v>
      </c>
      <c r="V7808" t="n">
        <v>2844.25</v>
      </c>
      <c r="W7808" t="n">
        <v>7592.94</v>
      </c>
      <c r="X7808" t="n">
        <v>4114.28</v>
      </c>
      <c r="Y7808" t="n">
        <v>9488.379999999999</v>
      </c>
    </row>
    <row r="7809">
      <c r="A7809" s="1" t="n">
        <v>45397</v>
      </c>
      <c r="B7809" t="inlineStr">
        <is>
          <t>TGZ-0171</t>
        </is>
      </c>
      <c r="C7809" t="inlineStr">
        <is>
          <t>SGP-1</t>
        </is>
      </c>
      <c r="D7809" t="inlineStr">
        <is>
          <t>Saipem</t>
        </is>
      </c>
      <c r="E7809" t="n">
        <v>947.9</v>
      </c>
      <c r="F7809" t="n">
        <v>23722</v>
      </c>
      <c r="G7809" t="n">
        <v>25.6</v>
      </c>
      <c r="H7809" t="n">
        <v>9486</v>
      </c>
      <c r="I7809" t="n">
        <v>25794</v>
      </c>
      <c r="J7809" t="n">
        <v>409</v>
      </c>
      <c r="K7809" t="n">
        <v>212.7</v>
      </c>
      <c r="L7809" t="n">
        <v>188.2</v>
      </c>
      <c r="M7809" t="n">
        <v>55.2</v>
      </c>
      <c r="N7809" t="n">
        <v>78.20999999999999</v>
      </c>
      <c r="O7809" t="n">
        <v>72633</v>
      </c>
      <c r="P7809" t="n">
        <v>53736</v>
      </c>
      <c r="Q7809" t="n">
        <v>130557</v>
      </c>
      <c r="R7809" t="n">
        <v>2213962</v>
      </c>
      <c r="S7809" t="inlineStr">
        <is>
          <t>Shut-in</t>
        </is>
      </c>
      <c r="T7809" t="inlineStr">
        <is>
          <t>High</t>
        </is>
      </c>
      <c r="U7809" t="n">
        <v>409.57</v>
      </c>
      <c r="V7809" t="n">
        <v>8748</v>
      </c>
      <c r="W7809" t="n">
        <v>7820.01</v>
      </c>
      <c r="X7809" t="n">
        <v>4195.91</v>
      </c>
      <c r="Y7809" t="n">
        <v>6059.7</v>
      </c>
    </row>
    <row r="7810">
      <c r="A7810" s="1" t="n">
        <v>45608</v>
      </c>
      <c r="B7810" t="inlineStr">
        <is>
          <t>TGZ-0202</t>
        </is>
      </c>
      <c r="C7810" t="inlineStr">
        <is>
          <t>CPF-1</t>
        </is>
      </c>
      <c r="D7810" t="inlineStr">
        <is>
          <t>Schlumberger</t>
        </is>
      </c>
      <c r="E7810" t="n">
        <v>1189.4</v>
      </c>
      <c r="F7810" t="n">
        <v>16417</v>
      </c>
      <c r="G7810" t="n">
        <v>32.3</v>
      </c>
      <c r="H7810" t="n">
        <v>13265</v>
      </c>
      <c r="I7810" t="n">
        <v>0</v>
      </c>
      <c r="J7810" t="n">
        <v>534.6</v>
      </c>
      <c r="K7810" t="n">
        <v>277.2</v>
      </c>
      <c r="L7810" t="n">
        <v>201.3</v>
      </c>
      <c r="M7810" t="n">
        <v>56.4</v>
      </c>
      <c r="N7810" t="n">
        <v>79.25</v>
      </c>
      <c r="O7810" t="n">
        <v>74030</v>
      </c>
      <c r="P7810" t="n">
        <v>68018</v>
      </c>
      <c r="Q7810" t="n">
        <v>233990</v>
      </c>
      <c r="R7810" t="n">
        <v>3388686</v>
      </c>
      <c r="S7810" t="inlineStr">
        <is>
          <t>Maintenance</t>
        </is>
      </c>
      <c r="T7810" t="inlineStr">
        <is>
          <t>High</t>
        </is>
      </c>
      <c r="U7810" t="n">
        <v>7059.03</v>
      </c>
      <c r="V7810" t="n">
        <v>5863.49</v>
      </c>
      <c r="W7810" t="n">
        <v>1307.97</v>
      </c>
      <c r="X7810" t="n">
        <v>7279.94</v>
      </c>
      <c r="Y7810" t="n">
        <v>6097.63</v>
      </c>
    </row>
    <row r="7811">
      <c r="A7811" s="1" t="n">
        <v>45474</v>
      </c>
      <c r="B7811" t="inlineStr">
        <is>
          <t>TGZ-0485</t>
        </is>
      </c>
      <c r="C7811" t="inlineStr">
        <is>
          <t>CPF-2</t>
        </is>
      </c>
      <c r="D7811" t="inlineStr">
        <is>
          <t>Weatherford</t>
        </is>
      </c>
      <c r="E7811" t="n">
        <v>1038.2</v>
      </c>
      <c r="F7811" t="n">
        <v>21403</v>
      </c>
      <c r="G7811" t="n">
        <v>15.5</v>
      </c>
      <c r="H7811" t="n">
        <v>13996</v>
      </c>
      <c r="I7811" t="n">
        <v>0</v>
      </c>
      <c r="J7811" t="n">
        <v>594.2</v>
      </c>
      <c r="K7811" t="n">
        <v>208.1</v>
      </c>
      <c r="L7811" t="n">
        <v>224.3</v>
      </c>
      <c r="M7811" t="n">
        <v>43.9</v>
      </c>
      <c r="N7811" t="n">
        <v>83.76000000000001</v>
      </c>
      <c r="O7811" t="n">
        <v>88699</v>
      </c>
      <c r="P7811" t="n">
        <v>77608</v>
      </c>
      <c r="Q7811" t="n">
        <v>463795</v>
      </c>
      <c r="R7811" t="n">
        <v>3861075</v>
      </c>
      <c r="S7811" t="inlineStr">
        <is>
          <t>Drilling</t>
        </is>
      </c>
      <c r="T7811" t="inlineStr">
        <is>
          <t>Critical</t>
        </is>
      </c>
      <c r="U7811" t="n">
        <v>9099.52</v>
      </c>
      <c r="V7811" t="n">
        <v>3610.23</v>
      </c>
      <c r="W7811" t="n">
        <v>5457.22</v>
      </c>
      <c r="X7811" t="n">
        <v>8049.4</v>
      </c>
      <c r="Y7811" t="n">
        <v>8445.959999999999</v>
      </c>
    </row>
    <row r="7812">
      <c r="A7812" s="1" t="n">
        <v>45583</v>
      </c>
      <c r="B7812" t="inlineStr">
        <is>
          <t>TGZ-0254</t>
        </is>
      </c>
      <c r="C7812" t="inlineStr">
        <is>
          <t>SGP-2</t>
        </is>
      </c>
      <c r="D7812" t="inlineStr">
        <is>
          <t>Technip</t>
        </is>
      </c>
      <c r="E7812" t="n">
        <v>928.9</v>
      </c>
      <c r="F7812" t="n">
        <v>17350</v>
      </c>
      <c r="G7812" t="n">
        <v>34.5</v>
      </c>
      <c r="H7812" t="n">
        <v>14945</v>
      </c>
      <c r="I7812" t="n">
        <v>0</v>
      </c>
      <c r="J7812" t="n">
        <v>434.3</v>
      </c>
      <c r="K7812" t="n">
        <v>283.5</v>
      </c>
      <c r="L7812" t="n">
        <v>195.6</v>
      </c>
      <c r="M7812" t="n">
        <v>58</v>
      </c>
      <c r="N7812" t="n">
        <v>77.53</v>
      </c>
      <c r="O7812" t="n">
        <v>67512</v>
      </c>
      <c r="P7812" t="n">
        <v>57869</v>
      </c>
      <c r="Q7812" t="n">
        <v>90749</v>
      </c>
      <c r="R7812" t="n">
        <v>3247835</v>
      </c>
      <c r="S7812" t="inlineStr">
        <is>
          <t>Maintenance</t>
        </is>
      </c>
      <c r="T7812" t="inlineStr">
        <is>
          <t>Critical</t>
        </is>
      </c>
      <c r="U7812" t="n">
        <v>3756.97</v>
      </c>
      <c r="V7812" t="n">
        <v>2578.49</v>
      </c>
      <c r="W7812" t="n">
        <v>7783.28</v>
      </c>
      <c r="X7812" t="n">
        <v>2004.81</v>
      </c>
      <c r="Y7812" t="n">
        <v>6735.68</v>
      </c>
    </row>
    <row r="7813">
      <c r="A7813" s="1" t="n">
        <v>45434</v>
      </c>
      <c r="B7813" t="inlineStr">
        <is>
          <t>TGZ-0283</t>
        </is>
      </c>
      <c r="C7813" t="inlineStr">
        <is>
          <t>SGI-2</t>
        </is>
      </c>
      <c r="D7813" t="inlineStr">
        <is>
          <t>Technip</t>
        </is>
      </c>
      <c r="E7813" t="n">
        <v>1089.4</v>
      </c>
      <c r="F7813" t="n">
        <v>17683</v>
      </c>
      <c r="G7813" t="n">
        <v>16.8</v>
      </c>
      <c r="H7813" t="n">
        <v>13537</v>
      </c>
      <c r="I7813" t="n">
        <v>0</v>
      </c>
      <c r="J7813" t="n">
        <v>426</v>
      </c>
      <c r="K7813" t="n">
        <v>296</v>
      </c>
      <c r="L7813" t="n">
        <v>177.5</v>
      </c>
      <c r="M7813" t="n">
        <v>43.3</v>
      </c>
      <c r="N7813" t="n">
        <v>75.94</v>
      </c>
      <c r="O7813" t="n">
        <v>66309</v>
      </c>
      <c r="P7813" t="n">
        <v>53158</v>
      </c>
      <c r="Q7813" t="n">
        <v>230004</v>
      </c>
      <c r="R7813" t="n">
        <v>3571709</v>
      </c>
      <c r="S7813" t="inlineStr">
        <is>
          <t>Shut-in</t>
        </is>
      </c>
      <c r="T7813" t="inlineStr">
        <is>
          <t>Low</t>
        </is>
      </c>
      <c r="U7813" t="n">
        <v>2493.05</v>
      </c>
      <c r="V7813" t="n">
        <v>9946.969999999999</v>
      </c>
      <c r="W7813" t="n">
        <v>3385.3</v>
      </c>
      <c r="X7813" t="n">
        <v>2219.54</v>
      </c>
      <c r="Y7813" t="n">
        <v>4802.88</v>
      </c>
    </row>
    <row r="7814">
      <c r="A7814" s="1" t="n">
        <v>45590</v>
      </c>
      <c r="B7814" t="inlineStr">
        <is>
          <t>TGZ-0376</t>
        </is>
      </c>
      <c r="C7814" t="inlineStr">
        <is>
          <t>SGI-2</t>
        </is>
      </c>
      <c r="D7814" t="inlineStr">
        <is>
          <t>Saipem</t>
        </is>
      </c>
      <c r="E7814" t="n">
        <v>925.1</v>
      </c>
      <c r="F7814" t="n">
        <v>20258</v>
      </c>
      <c r="G7814" t="n">
        <v>27.6</v>
      </c>
      <c r="H7814" t="n">
        <v>13565</v>
      </c>
      <c r="I7814" t="n">
        <v>0</v>
      </c>
      <c r="J7814" t="n">
        <v>586.7</v>
      </c>
      <c r="K7814" t="n">
        <v>213.8</v>
      </c>
      <c r="L7814" t="n">
        <v>189.9</v>
      </c>
      <c r="M7814" t="n">
        <v>48.5</v>
      </c>
      <c r="N7814" t="n">
        <v>81.14</v>
      </c>
      <c r="O7814" t="n">
        <v>85248</v>
      </c>
      <c r="P7814" t="n">
        <v>54997</v>
      </c>
      <c r="Q7814" t="n">
        <v>314547</v>
      </c>
      <c r="R7814" t="n">
        <v>2577586</v>
      </c>
      <c r="S7814" t="inlineStr">
        <is>
          <t>Producing</t>
        </is>
      </c>
      <c r="T7814" t="inlineStr">
        <is>
          <t>Medium</t>
        </is>
      </c>
      <c r="U7814" t="n">
        <v>371.95</v>
      </c>
      <c r="V7814" t="n">
        <v>4019.61</v>
      </c>
      <c r="W7814" t="n">
        <v>5557.57</v>
      </c>
      <c r="X7814" t="n">
        <v>9398.74</v>
      </c>
      <c r="Y7814" t="n">
        <v>2888.06</v>
      </c>
    </row>
    <row r="7815">
      <c r="A7815" s="1" t="n">
        <v>45582</v>
      </c>
      <c r="B7815" t="inlineStr">
        <is>
          <t>TGZ-0370</t>
        </is>
      </c>
      <c r="C7815" t="inlineStr">
        <is>
          <t>CPF-1</t>
        </is>
      </c>
      <c r="D7815" t="inlineStr">
        <is>
          <t>Technip</t>
        </is>
      </c>
      <c r="E7815" t="n">
        <v>837.9</v>
      </c>
      <c r="F7815" t="n">
        <v>23226</v>
      </c>
      <c r="G7815" t="n">
        <v>16.6</v>
      </c>
      <c r="H7815" t="n">
        <v>9522</v>
      </c>
      <c r="I7815" t="n">
        <v>0</v>
      </c>
      <c r="J7815" t="n">
        <v>537.7</v>
      </c>
      <c r="K7815" t="n">
        <v>225.4</v>
      </c>
      <c r="L7815" t="n">
        <v>223.1</v>
      </c>
      <c r="M7815" t="n">
        <v>45</v>
      </c>
      <c r="N7815" t="n">
        <v>76.51000000000001</v>
      </c>
      <c r="O7815" t="n">
        <v>97642</v>
      </c>
      <c r="P7815" t="n">
        <v>71063</v>
      </c>
      <c r="Q7815" t="n">
        <v>410083</v>
      </c>
      <c r="R7815" t="n">
        <v>2364282</v>
      </c>
      <c r="S7815" t="inlineStr">
        <is>
          <t>Producing</t>
        </is>
      </c>
      <c r="T7815" t="inlineStr">
        <is>
          <t>Low</t>
        </is>
      </c>
      <c r="U7815" t="n">
        <v>9383.950000000001</v>
      </c>
      <c r="V7815" t="n">
        <v>8880.559999999999</v>
      </c>
      <c r="W7815" t="n">
        <v>9733.030000000001</v>
      </c>
      <c r="X7815" t="n">
        <v>4076.64</v>
      </c>
      <c r="Y7815" t="n">
        <v>7808.4</v>
      </c>
    </row>
    <row r="7816">
      <c r="A7816" s="1" t="n">
        <v>45448</v>
      </c>
      <c r="B7816" t="inlineStr">
        <is>
          <t>TGZ-0406</t>
        </is>
      </c>
      <c r="C7816" t="inlineStr">
        <is>
          <t>CPF-2</t>
        </is>
      </c>
      <c r="D7816" t="inlineStr">
        <is>
          <t>Schlumberger</t>
        </is>
      </c>
      <c r="E7816" t="n">
        <v>1181.8</v>
      </c>
      <c r="F7816" t="n">
        <v>20539</v>
      </c>
      <c r="G7816" t="n">
        <v>27</v>
      </c>
      <c r="H7816" t="n">
        <v>11767</v>
      </c>
      <c r="I7816" t="n">
        <v>0</v>
      </c>
      <c r="J7816" t="n">
        <v>429.9</v>
      </c>
      <c r="K7816" t="n">
        <v>292</v>
      </c>
      <c r="L7816" t="n">
        <v>173.9</v>
      </c>
      <c r="M7816" t="n">
        <v>49.3</v>
      </c>
      <c r="N7816" t="n">
        <v>76.33</v>
      </c>
      <c r="O7816" t="n">
        <v>96670</v>
      </c>
      <c r="P7816" t="n">
        <v>50886</v>
      </c>
      <c r="Q7816" t="n">
        <v>307344</v>
      </c>
      <c r="R7816" t="n">
        <v>1458778</v>
      </c>
      <c r="S7816" t="inlineStr">
        <is>
          <t>Shut-in</t>
        </is>
      </c>
      <c r="T7816" t="inlineStr">
        <is>
          <t>High</t>
        </is>
      </c>
      <c r="U7816" t="n">
        <v>5921.27</v>
      </c>
      <c r="V7816" t="n">
        <v>9451.360000000001</v>
      </c>
      <c r="W7816" t="n">
        <v>1239.72</v>
      </c>
      <c r="X7816" t="n">
        <v>8525.559999999999</v>
      </c>
      <c r="Y7816" t="n">
        <v>7020.8</v>
      </c>
    </row>
    <row r="7817">
      <c r="A7817" s="1" t="n">
        <v>45543</v>
      </c>
      <c r="B7817" t="inlineStr">
        <is>
          <t>TGZ-0074</t>
        </is>
      </c>
      <c r="C7817" t="inlineStr">
        <is>
          <t>SGI-2</t>
        </is>
      </c>
      <c r="D7817" t="inlineStr">
        <is>
          <t>Saipem</t>
        </is>
      </c>
      <c r="E7817" t="n">
        <v>861.9</v>
      </c>
      <c r="F7817" t="n">
        <v>23377</v>
      </c>
      <c r="G7817" t="n">
        <v>34.3</v>
      </c>
      <c r="H7817" t="n">
        <v>11120</v>
      </c>
      <c r="I7817" t="n">
        <v>0</v>
      </c>
      <c r="J7817" t="n">
        <v>563.2</v>
      </c>
      <c r="K7817" t="n">
        <v>221.7</v>
      </c>
      <c r="L7817" t="n">
        <v>182.5</v>
      </c>
      <c r="M7817" t="n">
        <v>57</v>
      </c>
      <c r="N7817" t="n">
        <v>84.7</v>
      </c>
      <c r="O7817" t="n">
        <v>63430</v>
      </c>
      <c r="P7817" t="n">
        <v>71517</v>
      </c>
      <c r="Q7817" t="n">
        <v>70763</v>
      </c>
      <c r="R7817" t="n">
        <v>1769972</v>
      </c>
      <c r="S7817" t="inlineStr">
        <is>
          <t>Producing</t>
        </is>
      </c>
      <c r="T7817" t="inlineStr">
        <is>
          <t>Critical</t>
        </is>
      </c>
      <c r="U7817" t="n">
        <v>763.3099999999999</v>
      </c>
      <c r="V7817" t="n">
        <v>9185.65</v>
      </c>
      <c r="W7817" t="n">
        <v>8485.82</v>
      </c>
      <c r="X7817" t="n">
        <v>2439.81</v>
      </c>
      <c r="Y7817" t="n">
        <v>1068.24</v>
      </c>
    </row>
    <row r="7818">
      <c r="A7818" s="1" t="n">
        <v>45395</v>
      </c>
      <c r="B7818" t="inlineStr">
        <is>
          <t>TGZ-0482</t>
        </is>
      </c>
      <c r="C7818" t="inlineStr">
        <is>
          <t>CPF-3</t>
        </is>
      </c>
      <c r="D7818" t="inlineStr">
        <is>
          <t>Schlumberger</t>
        </is>
      </c>
      <c r="E7818" t="n">
        <v>969.3</v>
      </c>
      <c r="F7818" t="n">
        <v>23269</v>
      </c>
      <c r="G7818" t="n">
        <v>28.9</v>
      </c>
      <c r="H7818" t="n">
        <v>10736</v>
      </c>
      <c r="I7818" t="n">
        <v>0</v>
      </c>
      <c r="J7818" t="n">
        <v>595</v>
      </c>
      <c r="K7818" t="n">
        <v>203.3</v>
      </c>
      <c r="L7818" t="n">
        <v>227.2</v>
      </c>
      <c r="M7818" t="n">
        <v>56.1</v>
      </c>
      <c r="N7818" t="n">
        <v>79.06999999999999</v>
      </c>
      <c r="O7818" t="n">
        <v>76574</v>
      </c>
      <c r="P7818" t="n">
        <v>60790</v>
      </c>
      <c r="Q7818" t="n">
        <v>365665</v>
      </c>
      <c r="R7818" t="n">
        <v>3475983</v>
      </c>
      <c r="S7818" t="inlineStr">
        <is>
          <t>Producing</t>
        </is>
      </c>
      <c r="T7818" t="inlineStr">
        <is>
          <t>Medium</t>
        </is>
      </c>
      <c r="U7818" t="n">
        <v>9235.299999999999</v>
      </c>
      <c r="V7818" t="n">
        <v>9138.4</v>
      </c>
      <c r="W7818" t="n">
        <v>9517.969999999999</v>
      </c>
      <c r="X7818" t="n">
        <v>5075.5</v>
      </c>
      <c r="Y7818" t="n">
        <v>5358.64</v>
      </c>
    </row>
    <row r="7819">
      <c r="A7819" s="1" t="n">
        <v>45450</v>
      </c>
      <c r="B7819" t="inlineStr">
        <is>
          <t>TGZ-0206</t>
        </is>
      </c>
      <c r="C7819" t="inlineStr">
        <is>
          <t>CPF-1</t>
        </is>
      </c>
      <c r="D7819" t="inlineStr">
        <is>
          <t>KCA Deutag</t>
        </is>
      </c>
      <c r="E7819" t="n">
        <v>1039.9</v>
      </c>
      <c r="F7819" t="n">
        <v>15816</v>
      </c>
      <c r="G7819" t="n">
        <v>34.7</v>
      </c>
      <c r="H7819" t="n">
        <v>9475</v>
      </c>
      <c r="I7819" t="n">
        <v>0</v>
      </c>
      <c r="J7819" t="n">
        <v>500.8</v>
      </c>
      <c r="K7819" t="n">
        <v>270.2</v>
      </c>
      <c r="L7819" t="n">
        <v>174.2</v>
      </c>
      <c r="M7819" t="n">
        <v>57.8</v>
      </c>
      <c r="N7819" t="n">
        <v>77.62</v>
      </c>
      <c r="O7819" t="n">
        <v>82397</v>
      </c>
      <c r="P7819" t="n">
        <v>56124</v>
      </c>
      <c r="Q7819" t="n">
        <v>342361</v>
      </c>
      <c r="R7819" t="n">
        <v>3508235</v>
      </c>
      <c r="S7819" t="inlineStr">
        <is>
          <t>Drilling</t>
        </is>
      </c>
      <c r="T7819" t="inlineStr">
        <is>
          <t>Critical</t>
        </is>
      </c>
      <c r="U7819" t="n">
        <v>7117.79</v>
      </c>
      <c r="V7819" t="n">
        <v>5320.02</v>
      </c>
      <c r="W7819" t="n">
        <v>7487.8</v>
      </c>
      <c r="X7819" t="n">
        <v>6793.54</v>
      </c>
      <c r="Y7819" t="n">
        <v>9371.48</v>
      </c>
    </row>
    <row r="7820">
      <c r="A7820" s="1" t="n">
        <v>45646</v>
      </c>
      <c r="B7820" t="inlineStr">
        <is>
          <t>TGZ-0253</t>
        </is>
      </c>
      <c r="C7820" t="inlineStr">
        <is>
          <t>SGI-2</t>
        </is>
      </c>
      <c r="D7820" t="inlineStr">
        <is>
          <t>KCA Deutag</t>
        </is>
      </c>
      <c r="E7820" t="n">
        <v>1072.4</v>
      </c>
      <c r="F7820" t="n">
        <v>23498</v>
      </c>
      <c r="G7820" t="n">
        <v>25.1</v>
      </c>
      <c r="H7820" t="n">
        <v>13790</v>
      </c>
      <c r="I7820" t="n">
        <v>0</v>
      </c>
      <c r="J7820" t="n">
        <v>413.8</v>
      </c>
      <c r="K7820" t="n">
        <v>236</v>
      </c>
      <c r="L7820" t="n">
        <v>222</v>
      </c>
      <c r="M7820" t="n">
        <v>49.5</v>
      </c>
      <c r="N7820" t="n">
        <v>75.63</v>
      </c>
      <c r="O7820" t="n">
        <v>78319</v>
      </c>
      <c r="P7820" t="n">
        <v>76828</v>
      </c>
      <c r="Q7820" t="n">
        <v>397880</v>
      </c>
      <c r="R7820" t="n">
        <v>2052305</v>
      </c>
      <c r="S7820" t="inlineStr">
        <is>
          <t>Maintenance</t>
        </is>
      </c>
      <c r="T7820" t="inlineStr">
        <is>
          <t>High</t>
        </is>
      </c>
      <c r="U7820" t="n">
        <v>1478.52</v>
      </c>
      <c r="V7820" t="n">
        <v>3330.32</v>
      </c>
      <c r="W7820" t="n">
        <v>5206.12</v>
      </c>
      <c r="X7820" t="n">
        <v>6560.36</v>
      </c>
      <c r="Y7820" t="n">
        <v>47.65</v>
      </c>
    </row>
    <row r="7821">
      <c r="A7821" s="1" t="n">
        <v>45307</v>
      </c>
      <c r="B7821" t="inlineStr">
        <is>
          <t>TGZ-0075</t>
        </is>
      </c>
      <c r="C7821" t="inlineStr">
        <is>
          <t>SGI-2</t>
        </is>
      </c>
      <c r="D7821" t="inlineStr">
        <is>
          <t>Halliburton</t>
        </is>
      </c>
      <c r="E7821" t="n">
        <v>1058.6</v>
      </c>
      <c r="F7821" t="n">
        <v>23653</v>
      </c>
      <c r="G7821" t="n">
        <v>18</v>
      </c>
      <c r="H7821" t="n">
        <v>9668</v>
      </c>
      <c r="I7821" t="n">
        <v>0</v>
      </c>
      <c r="J7821" t="n">
        <v>542.2</v>
      </c>
      <c r="K7821" t="n">
        <v>237.7</v>
      </c>
      <c r="L7821" t="n">
        <v>211.8</v>
      </c>
      <c r="M7821" t="n">
        <v>57.3</v>
      </c>
      <c r="N7821" t="n">
        <v>84.31</v>
      </c>
      <c r="O7821" t="n">
        <v>64406</v>
      </c>
      <c r="P7821" t="n">
        <v>77922</v>
      </c>
      <c r="Q7821" t="n">
        <v>422410</v>
      </c>
      <c r="R7821" t="n">
        <v>4545560</v>
      </c>
      <c r="S7821" t="inlineStr">
        <is>
          <t>Maintenance</t>
        </is>
      </c>
      <c r="T7821" t="inlineStr">
        <is>
          <t>Critical</t>
        </is>
      </c>
      <c r="U7821" t="n">
        <v>5028.03</v>
      </c>
      <c r="V7821" t="n">
        <v>7045.37</v>
      </c>
      <c r="W7821" t="n">
        <v>7506.64</v>
      </c>
      <c r="X7821" t="n">
        <v>800.5599999999999</v>
      </c>
      <c r="Y7821" t="n">
        <v>2585.56</v>
      </c>
    </row>
    <row r="7822">
      <c r="A7822" s="1" t="n">
        <v>45600</v>
      </c>
      <c r="B7822" t="inlineStr">
        <is>
          <t>TGZ-0207</t>
        </is>
      </c>
      <c r="C7822" t="inlineStr">
        <is>
          <t>CPF-1</t>
        </is>
      </c>
      <c r="D7822" t="inlineStr">
        <is>
          <t>KCA Deutag</t>
        </is>
      </c>
      <c r="E7822" t="n">
        <v>942</v>
      </c>
      <c r="F7822" t="n">
        <v>19181</v>
      </c>
      <c r="G7822" t="n">
        <v>34.9</v>
      </c>
      <c r="H7822" t="n">
        <v>11468</v>
      </c>
      <c r="I7822" t="n">
        <v>0</v>
      </c>
      <c r="J7822" t="n">
        <v>457.5</v>
      </c>
      <c r="K7822" t="n">
        <v>201.4</v>
      </c>
      <c r="L7822" t="n">
        <v>204.1</v>
      </c>
      <c r="M7822" t="n">
        <v>52.5</v>
      </c>
      <c r="N7822" t="n">
        <v>83.25</v>
      </c>
      <c r="O7822" t="n">
        <v>62945</v>
      </c>
      <c r="P7822" t="n">
        <v>67317</v>
      </c>
      <c r="Q7822" t="n">
        <v>64688</v>
      </c>
      <c r="R7822" t="n">
        <v>2895285</v>
      </c>
      <c r="S7822" t="inlineStr">
        <is>
          <t>Shut-in</t>
        </is>
      </c>
      <c r="T7822" t="inlineStr">
        <is>
          <t>Critical</t>
        </is>
      </c>
      <c r="U7822" t="n">
        <v>7315.68</v>
      </c>
      <c r="V7822" t="n">
        <v>2174.35</v>
      </c>
      <c r="W7822" t="n">
        <v>7442.88</v>
      </c>
      <c r="X7822" t="n">
        <v>9063.200000000001</v>
      </c>
      <c r="Y7822" t="n">
        <v>4825</v>
      </c>
    </row>
    <row r="7823">
      <c r="A7823" s="1" t="n">
        <v>45652</v>
      </c>
      <c r="B7823" t="inlineStr">
        <is>
          <t>TGZ-0020</t>
        </is>
      </c>
      <c r="C7823" t="inlineStr">
        <is>
          <t>CPF-2</t>
        </is>
      </c>
      <c r="D7823" t="inlineStr">
        <is>
          <t>Technip</t>
        </is>
      </c>
      <c r="E7823" t="n">
        <v>1095.4</v>
      </c>
      <c r="F7823" t="n">
        <v>22747</v>
      </c>
      <c r="G7823" t="n">
        <v>39.6</v>
      </c>
      <c r="H7823" t="n">
        <v>12666</v>
      </c>
      <c r="I7823" t="n">
        <v>0</v>
      </c>
      <c r="J7823" t="n">
        <v>471</v>
      </c>
      <c r="K7823" t="n">
        <v>251.1</v>
      </c>
      <c r="L7823" t="n">
        <v>210.4</v>
      </c>
      <c r="M7823" t="n">
        <v>47.2</v>
      </c>
      <c r="N7823" t="n">
        <v>79.2</v>
      </c>
      <c r="O7823" t="n">
        <v>90320</v>
      </c>
      <c r="P7823" t="n">
        <v>65333</v>
      </c>
      <c r="Q7823" t="n">
        <v>97125</v>
      </c>
      <c r="R7823" t="n">
        <v>4484552</v>
      </c>
      <c r="S7823" t="inlineStr">
        <is>
          <t>Maintenance</t>
        </is>
      </c>
      <c r="T7823" t="inlineStr">
        <is>
          <t>High</t>
        </is>
      </c>
      <c r="U7823" t="n">
        <v>5396.53</v>
      </c>
      <c r="V7823" t="n">
        <v>6188.11</v>
      </c>
      <c r="W7823" t="n">
        <v>7153.3</v>
      </c>
      <c r="X7823" t="n">
        <v>4331.21</v>
      </c>
      <c r="Y7823" t="n">
        <v>0.64</v>
      </c>
    </row>
    <row r="7824">
      <c r="A7824" s="1" t="n">
        <v>45356</v>
      </c>
      <c r="B7824" t="inlineStr">
        <is>
          <t>TGZ-0490</t>
        </is>
      </c>
      <c r="C7824" t="inlineStr">
        <is>
          <t>CPF-3</t>
        </is>
      </c>
      <c r="D7824" t="inlineStr">
        <is>
          <t>Technip</t>
        </is>
      </c>
      <c r="E7824" t="n">
        <v>819.1</v>
      </c>
      <c r="F7824" t="n">
        <v>18432</v>
      </c>
      <c r="G7824" t="n">
        <v>38.5</v>
      </c>
      <c r="H7824" t="n">
        <v>14578</v>
      </c>
      <c r="I7824" t="n">
        <v>0</v>
      </c>
      <c r="J7824" t="n">
        <v>572</v>
      </c>
      <c r="K7824" t="n">
        <v>267.2</v>
      </c>
      <c r="L7824" t="n">
        <v>235</v>
      </c>
      <c r="M7824" t="n">
        <v>50.3</v>
      </c>
      <c r="N7824" t="n">
        <v>79.75</v>
      </c>
      <c r="O7824" t="n">
        <v>76872</v>
      </c>
      <c r="P7824" t="n">
        <v>55868</v>
      </c>
      <c r="Q7824" t="n">
        <v>499893</v>
      </c>
      <c r="R7824" t="n">
        <v>4040616</v>
      </c>
      <c r="S7824" t="inlineStr">
        <is>
          <t>Drilling</t>
        </is>
      </c>
      <c r="T7824" t="inlineStr">
        <is>
          <t>High</t>
        </is>
      </c>
      <c r="U7824" t="n">
        <v>3907.48</v>
      </c>
      <c r="V7824" t="n">
        <v>5637.06</v>
      </c>
      <c r="W7824" t="n">
        <v>5592.6</v>
      </c>
      <c r="X7824" t="n">
        <v>8560.120000000001</v>
      </c>
      <c r="Y7824" t="n">
        <v>2431.18</v>
      </c>
    </row>
    <row r="7825">
      <c r="A7825" s="1" t="n">
        <v>45610</v>
      </c>
      <c r="B7825" t="inlineStr">
        <is>
          <t>TGZ-0263</t>
        </is>
      </c>
      <c r="C7825" t="inlineStr">
        <is>
          <t>CPF-3</t>
        </is>
      </c>
      <c r="D7825" t="inlineStr">
        <is>
          <t>Weatherford</t>
        </is>
      </c>
      <c r="E7825" t="n">
        <v>1166.1</v>
      </c>
      <c r="F7825" t="n">
        <v>20366</v>
      </c>
      <c r="G7825" t="n">
        <v>42.3</v>
      </c>
      <c r="H7825" t="n">
        <v>14501</v>
      </c>
      <c r="I7825" t="n">
        <v>43328</v>
      </c>
      <c r="J7825" t="n">
        <v>418.7</v>
      </c>
      <c r="K7825" t="n">
        <v>241.7</v>
      </c>
      <c r="L7825" t="n">
        <v>217.5</v>
      </c>
      <c r="M7825" t="n">
        <v>57.3</v>
      </c>
      <c r="N7825" t="n">
        <v>78.84999999999999</v>
      </c>
      <c r="O7825" t="n">
        <v>81188</v>
      </c>
      <c r="P7825" t="n">
        <v>46023</v>
      </c>
      <c r="Q7825" t="n">
        <v>418778</v>
      </c>
      <c r="R7825" t="n">
        <v>4808286</v>
      </c>
      <c r="S7825" t="inlineStr">
        <is>
          <t>Producing</t>
        </is>
      </c>
      <c r="T7825" t="inlineStr">
        <is>
          <t>High</t>
        </is>
      </c>
      <c r="U7825" t="n">
        <v>1773.52</v>
      </c>
      <c r="V7825" t="n">
        <v>2770.48</v>
      </c>
      <c r="W7825" t="n">
        <v>5706.3</v>
      </c>
      <c r="X7825" t="n">
        <v>6878.81</v>
      </c>
      <c r="Y7825" t="n">
        <v>6081.79</v>
      </c>
    </row>
    <row r="7826">
      <c r="A7826" s="1" t="n">
        <v>45630</v>
      </c>
      <c r="B7826" t="inlineStr">
        <is>
          <t>TGZ-0212</t>
        </is>
      </c>
      <c r="C7826" t="inlineStr">
        <is>
          <t>SGP-1</t>
        </is>
      </c>
      <c r="D7826" t="inlineStr">
        <is>
          <t>Weatherford</t>
        </is>
      </c>
      <c r="E7826" t="n">
        <v>831.6</v>
      </c>
      <c r="F7826" t="n">
        <v>22231</v>
      </c>
      <c r="G7826" t="n">
        <v>40.7</v>
      </c>
      <c r="H7826" t="n">
        <v>13436</v>
      </c>
      <c r="I7826" t="n">
        <v>0</v>
      </c>
      <c r="J7826" t="n">
        <v>543</v>
      </c>
      <c r="K7826" t="n">
        <v>284.8</v>
      </c>
      <c r="L7826" t="n">
        <v>193.4</v>
      </c>
      <c r="M7826" t="n">
        <v>45.3</v>
      </c>
      <c r="N7826" t="n">
        <v>75.08</v>
      </c>
      <c r="O7826" t="n">
        <v>63589</v>
      </c>
      <c r="P7826" t="n">
        <v>58207</v>
      </c>
      <c r="Q7826" t="n">
        <v>245829</v>
      </c>
      <c r="R7826" t="n">
        <v>4349651</v>
      </c>
      <c r="S7826" t="inlineStr">
        <is>
          <t>Shut-in</t>
        </is>
      </c>
      <c r="T7826" t="inlineStr">
        <is>
          <t>Low</t>
        </is>
      </c>
      <c r="U7826" t="n">
        <v>418.98</v>
      </c>
      <c r="V7826" t="n">
        <v>2209</v>
      </c>
      <c r="W7826" t="n">
        <v>1411.78</v>
      </c>
      <c r="X7826" t="n">
        <v>1081.49</v>
      </c>
      <c r="Y7826" t="n">
        <v>7061.58</v>
      </c>
    </row>
    <row r="7827">
      <c r="A7827" s="1" t="n">
        <v>45383</v>
      </c>
      <c r="B7827" t="inlineStr">
        <is>
          <t>TGZ-0463</t>
        </is>
      </c>
      <c r="C7827" t="inlineStr">
        <is>
          <t>CPF-3</t>
        </is>
      </c>
      <c r="D7827" t="inlineStr">
        <is>
          <t>Weatherford</t>
        </is>
      </c>
      <c r="E7827" t="n">
        <v>954.1</v>
      </c>
      <c r="F7827" t="n">
        <v>23906</v>
      </c>
      <c r="G7827" t="n">
        <v>33.5</v>
      </c>
      <c r="H7827" t="n">
        <v>14735</v>
      </c>
      <c r="I7827" t="n">
        <v>0</v>
      </c>
      <c r="J7827" t="n">
        <v>501.6</v>
      </c>
      <c r="K7827" t="n">
        <v>287.2</v>
      </c>
      <c r="L7827" t="n">
        <v>231.9</v>
      </c>
      <c r="M7827" t="n">
        <v>57.1</v>
      </c>
      <c r="N7827" t="n">
        <v>80.29000000000001</v>
      </c>
      <c r="O7827" t="n">
        <v>73665</v>
      </c>
      <c r="P7827" t="n">
        <v>59411</v>
      </c>
      <c r="Q7827" t="n">
        <v>329657</v>
      </c>
      <c r="R7827" t="n">
        <v>4531853</v>
      </c>
      <c r="S7827" t="inlineStr">
        <is>
          <t>Maintenance</t>
        </is>
      </c>
      <c r="T7827" t="inlineStr">
        <is>
          <t>Low</t>
        </is>
      </c>
      <c r="U7827" t="n">
        <v>3903.73</v>
      </c>
      <c r="V7827" t="n">
        <v>8647.639999999999</v>
      </c>
      <c r="W7827" t="n">
        <v>202.7</v>
      </c>
      <c r="X7827" t="n">
        <v>6522.48</v>
      </c>
      <c r="Y7827" t="n">
        <v>3238.46</v>
      </c>
    </row>
    <row r="7828">
      <c r="A7828" s="1" t="n">
        <v>45534</v>
      </c>
      <c r="B7828" t="inlineStr">
        <is>
          <t>TGZ-0414</t>
        </is>
      </c>
      <c r="C7828" t="inlineStr">
        <is>
          <t>SGP-1</t>
        </is>
      </c>
      <c r="D7828" t="inlineStr">
        <is>
          <t>Weatherford</t>
        </is>
      </c>
      <c r="E7828" t="n">
        <v>894.8</v>
      </c>
      <c r="F7828" t="n">
        <v>19254</v>
      </c>
      <c r="G7828" t="n">
        <v>36.9</v>
      </c>
      <c r="H7828" t="n">
        <v>9033</v>
      </c>
      <c r="I7828" t="n">
        <v>0</v>
      </c>
      <c r="J7828" t="n">
        <v>402.6</v>
      </c>
      <c r="K7828" t="n">
        <v>202</v>
      </c>
      <c r="L7828" t="n">
        <v>195.9</v>
      </c>
      <c r="M7828" t="n">
        <v>51.3</v>
      </c>
      <c r="N7828" t="n">
        <v>84.87</v>
      </c>
      <c r="O7828" t="n">
        <v>92631</v>
      </c>
      <c r="P7828" t="n">
        <v>52270</v>
      </c>
      <c r="Q7828" t="n">
        <v>396788</v>
      </c>
      <c r="R7828" t="n">
        <v>2576240</v>
      </c>
      <c r="S7828" t="inlineStr">
        <is>
          <t>Shut-in</t>
        </is>
      </c>
      <c r="T7828" t="inlineStr">
        <is>
          <t>Medium</t>
        </is>
      </c>
      <c r="U7828" t="n">
        <v>2482.4</v>
      </c>
      <c r="V7828" t="n">
        <v>7309.11</v>
      </c>
      <c r="W7828" t="n">
        <v>6362.05</v>
      </c>
      <c r="X7828" t="n">
        <v>2848.86</v>
      </c>
      <c r="Y7828" t="n">
        <v>5458.61</v>
      </c>
    </row>
    <row r="7829">
      <c r="A7829" s="1" t="n">
        <v>45309</v>
      </c>
      <c r="B7829" t="inlineStr">
        <is>
          <t>TGZ-0333</t>
        </is>
      </c>
      <c r="C7829" t="inlineStr">
        <is>
          <t>SGI-2</t>
        </is>
      </c>
      <c r="D7829" t="inlineStr">
        <is>
          <t>KCA Deutag</t>
        </is>
      </c>
      <c r="E7829" t="n">
        <v>1101.7</v>
      </c>
      <c r="F7829" t="n">
        <v>20292</v>
      </c>
      <c r="G7829" t="n">
        <v>32.2</v>
      </c>
      <c r="H7829" t="n">
        <v>14705</v>
      </c>
      <c r="I7829" t="n">
        <v>0</v>
      </c>
      <c r="J7829" t="n">
        <v>413.9</v>
      </c>
      <c r="K7829" t="n">
        <v>220.1</v>
      </c>
      <c r="L7829" t="n">
        <v>186.2</v>
      </c>
      <c r="M7829" t="n">
        <v>59.1</v>
      </c>
      <c r="N7829" t="n">
        <v>77.45</v>
      </c>
      <c r="O7829" t="n">
        <v>66244</v>
      </c>
      <c r="P7829" t="n">
        <v>56606</v>
      </c>
      <c r="Q7829" t="n">
        <v>486001</v>
      </c>
      <c r="R7829" t="n">
        <v>3163600</v>
      </c>
      <c r="S7829" t="inlineStr">
        <is>
          <t>Maintenance</t>
        </is>
      </c>
      <c r="T7829" t="inlineStr">
        <is>
          <t>Low</t>
        </is>
      </c>
      <c r="U7829" t="n">
        <v>4645.3</v>
      </c>
      <c r="V7829" t="n">
        <v>7054.32</v>
      </c>
      <c r="W7829" t="n">
        <v>5730.81</v>
      </c>
      <c r="X7829" t="n">
        <v>4301.59</v>
      </c>
      <c r="Y7829" t="n">
        <v>795.11</v>
      </c>
    </row>
    <row r="7830">
      <c r="A7830" s="1" t="n">
        <v>45425</v>
      </c>
      <c r="B7830" t="inlineStr">
        <is>
          <t>TGZ-0134</t>
        </is>
      </c>
      <c r="C7830" t="inlineStr">
        <is>
          <t>SGP-1</t>
        </is>
      </c>
      <c r="D7830" t="inlineStr">
        <is>
          <t>Saipem</t>
        </is>
      </c>
      <c r="E7830" t="n">
        <v>964.6</v>
      </c>
      <c r="F7830" t="n">
        <v>21924</v>
      </c>
      <c r="G7830" t="n">
        <v>37.7</v>
      </c>
      <c r="H7830" t="n">
        <v>12621</v>
      </c>
      <c r="I7830" t="n">
        <v>0</v>
      </c>
      <c r="J7830" t="n">
        <v>406.2</v>
      </c>
      <c r="K7830" t="n">
        <v>205.2</v>
      </c>
      <c r="L7830" t="n">
        <v>211.2</v>
      </c>
      <c r="M7830" t="n">
        <v>57</v>
      </c>
      <c r="N7830" t="n">
        <v>78.70999999999999</v>
      </c>
      <c r="O7830" t="n">
        <v>96721</v>
      </c>
      <c r="P7830" t="n">
        <v>41307</v>
      </c>
      <c r="Q7830" t="n">
        <v>437253</v>
      </c>
      <c r="R7830" t="n">
        <v>1552273</v>
      </c>
      <c r="S7830" t="inlineStr">
        <is>
          <t>Producing</t>
        </is>
      </c>
      <c r="T7830" t="inlineStr">
        <is>
          <t>Medium</t>
        </is>
      </c>
      <c r="U7830" t="n">
        <v>7410.19</v>
      </c>
      <c r="V7830" t="n">
        <v>7078.1</v>
      </c>
      <c r="W7830" t="n">
        <v>5506.29</v>
      </c>
      <c r="X7830" t="n">
        <v>5180.98</v>
      </c>
      <c r="Y7830" t="n">
        <v>9956.790000000001</v>
      </c>
    </row>
    <row r="7831">
      <c r="A7831" s="1" t="n">
        <v>45630</v>
      </c>
      <c r="B7831" t="inlineStr">
        <is>
          <t>TGZ-0070</t>
        </is>
      </c>
      <c r="C7831" t="inlineStr">
        <is>
          <t>CPF-1</t>
        </is>
      </c>
      <c r="D7831" t="inlineStr">
        <is>
          <t>Halliburton</t>
        </is>
      </c>
      <c r="E7831" t="n">
        <v>1150.5</v>
      </c>
      <c r="F7831" t="n">
        <v>20755</v>
      </c>
      <c r="G7831" t="n">
        <v>34.9</v>
      </c>
      <c r="H7831" t="n">
        <v>11998</v>
      </c>
      <c r="I7831" t="n">
        <v>0</v>
      </c>
      <c r="J7831" t="n">
        <v>490.9</v>
      </c>
      <c r="K7831" t="n">
        <v>212.4</v>
      </c>
      <c r="L7831" t="n">
        <v>219.4</v>
      </c>
      <c r="M7831" t="n">
        <v>40.8</v>
      </c>
      <c r="N7831" t="n">
        <v>80.79000000000001</v>
      </c>
      <c r="O7831" t="n">
        <v>76857</v>
      </c>
      <c r="P7831" t="n">
        <v>75773</v>
      </c>
      <c r="Q7831" t="n">
        <v>427627</v>
      </c>
      <c r="R7831" t="n">
        <v>2882728</v>
      </c>
      <c r="S7831" t="inlineStr">
        <is>
          <t>Maintenance</t>
        </is>
      </c>
      <c r="T7831" t="inlineStr">
        <is>
          <t>Medium</t>
        </is>
      </c>
      <c r="U7831" t="n">
        <v>851.62</v>
      </c>
      <c r="V7831" t="n">
        <v>8097.19</v>
      </c>
      <c r="W7831" t="n">
        <v>3500.18</v>
      </c>
      <c r="X7831" t="n">
        <v>3947.1</v>
      </c>
      <c r="Y7831" t="n">
        <v>7510.05</v>
      </c>
    </row>
    <row r="7832">
      <c r="A7832" s="1" t="n">
        <v>45580</v>
      </c>
      <c r="B7832" t="inlineStr">
        <is>
          <t>TGZ-0296</t>
        </is>
      </c>
      <c r="C7832" t="inlineStr">
        <is>
          <t>SGI-2</t>
        </is>
      </c>
      <c r="D7832" t="inlineStr">
        <is>
          <t>Technip</t>
        </is>
      </c>
      <c r="E7832" t="n">
        <v>1058.7</v>
      </c>
      <c r="F7832" t="n">
        <v>18574</v>
      </c>
      <c r="G7832" t="n">
        <v>15.3</v>
      </c>
      <c r="H7832" t="n">
        <v>14972</v>
      </c>
      <c r="I7832" t="n">
        <v>0</v>
      </c>
      <c r="J7832" t="n">
        <v>480.6</v>
      </c>
      <c r="K7832" t="n">
        <v>293</v>
      </c>
      <c r="L7832" t="n">
        <v>235.2</v>
      </c>
      <c r="M7832" t="n">
        <v>51</v>
      </c>
      <c r="N7832" t="n">
        <v>77.70999999999999</v>
      </c>
      <c r="O7832" t="n">
        <v>78033</v>
      </c>
      <c r="P7832" t="n">
        <v>49023</v>
      </c>
      <c r="Q7832" t="n">
        <v>312230</v>
      </c>
      <c r="R7832" t="n">
        <v>1972586</v>
      </c>
      <c r="S7832" t="inlineStr">
        <is>
          <t>Drilling</t>
        </is>
      </c>
      <c r="T7832" t="inlineStr">
        <is>
          <t>Medium</t>
        </is>
      </c>
      <c r="U7832" t="n">
        <v>1364.5</v>
      </c>
      <c r="V7832" t="n">
        <v>7449.17</v>
      </c>
      <c r="W7832" t="n">
        <v>4215.5</v>
      </c>
      <c r="X7832" t="n">
        <v>8532.75</v>
      </c>
      <c r="Y7832" t="n">
        <v>7350.72</v>
      </c>
    </row>
    <row r="7833">
      <c r="A7833" s="1" t="n">
        <v>45484</v>
      </c>
      <c r="B7833" t="inlineStr">
        <is>
          <t>TGZ-0483</t>
        </is>
      </c>
      <c r="C7833" t="inlineStr">
        <is>
          <t>SGP-2</t>
        </is>
      </c>
      <c r="D7833" t="inlineStr">
        <is>
          <t>Halliburton</t>
        </is>
      </c>
      <c r="E7833" t="n">
        <v>907.7</v>
      </c>
      <c r="F7833" t="n">
        <v>15192</v>
      </c>
      <c r="G7833" t="n">
        <v>25.1</v>
      </c>
      <c r="H7833" t="n">
        <v>10308</v>
      </c>
      <c r="I7833" t="n">
        <v>0</v>
      </c>
      <c r="J7833" t="n">
        <v>495.1</v>
      </c>
      <c r="K7833" t="n">
        <v>292.9</v>
      </c>
      <c r="L7833" t="n">
        <v>201.7</v>
      </c>
      <c r="M7833" t="n">
        <v>52.2</v>
      </c>
      <c r="N7833" t="n">
        <v>76.11</v>
      </c>
      <c r="O7833" t="n">
        <v>75460</v>
      </c>
      <c r="P7833" t="n">
        <v>48800</v>
      </c>
      <c r="Q7833" t="n">
        <v>394642</v>
      </c>
      <c r="R7833" t="n">
        <v>1816635</v>
      </c>
      <c r="S7833" t="inlineStr">
        <is>
          <t>Drilling</t>
        </is>
      </c>
      <c r="T7833" t="inlineStr">
        <is>
          <t>High</t>
        </is>
      </c>
      <c r="U7833" t="n">
        <v>8345.559999999999</v>
      </c>
      <c r="V7833" t="n">
        <v>3561.74</v>
      </c>
      <c r="W7833" t="n">
        <v>1022.02</v>
      </c>
      <c r="X7833" t="n">
        <v>2852.35</v>
      </c>
      <c r="Y7833" t="n">
        <v>4443.19</v>
      </c>
    </row>
    <row r="7834">
      <c r="A7834" s="1" t="n">
        <v>45461</v>
      </c>
      <c r="B7834" t="inlineStr">
        <is>
          <t>TGZ-0150</t>
        </is>
      </c>
      <c r="C7834" t="inlineStr">
        <is>
          <t>SGI-2</t>
        </is>
      </c>
      <c r="D7834" t="inlineStr">
        <is>
          <t>Technip</t>
        </is>
      </c>
      <c r="E7834" t="n">
        <v>1139.6</v>
      </c>
      <c r="F7834" t="n">
        <v>23782</v>
      </c>
      <c r="G7834" t="n">
        <v>22.5</v>
      </c>
      <c r="H7834" t="n">
        <v>11327</v>
      </c>
      <c r="I7834" t="n">
        <v>0</v>
      </c>
      <c r="J7834" t="n">
        <v>525.8</v>
      </c>
      <c r="K7834" t="n">
        <v>227.4</v>
      </c>
      <c r="L7834" t="n">
        <v>178.3</v>
      </c>
      <c r="M7834" t="n">
        <v>44.2</v>
      </c>
      <c r="N7834" t="n">
        <v>79.62</v>
      </c>
      <c r="O7834" t="n">
        <v>91199</v>
      </c>
      <c r="P7834" t="n">
        <v>67814</v>
      </c>
      <c r="Q7834" t="n">
        <v>405393</v>
      </c>
      <c r="R7834" t="n">
        <v>2021923</v>
      </c>
      <c r="S7834" t="inlineStr">
        <is>
          <t>Maintenance</t>
        </is>
      </c>
      <c r="T7834" t="inlineStr">
        <is>
          <t>High</t>
        </is>
      </c>
      <c r="U7834" t="n">
        <v>879.8</v>
      </c>
      <c r="V7834" t="n">
        <v>1438.07</v>
      </c>
      <c r="W7834" t="n">
        <v>907.15</v>
      </c>
      <c r="X7834" t="n">
        <v>9857.879999999999</v>
      </c>
      <c r="Y7834" t="n">
        <v>6466.45</v>
      </c>
    </row>
    <row r="7835">
      <c r="A7835" s="1" t="n">
        <v>45494</v>
      </c>
      <c r="B7835" t="inlineStr">
        <is>
          <t>TGZ-0149</t>
        </is>
      </c>
      <c r="C7835" t="inlineStr">
        <is>
          <t>SGI-1</t>
        </is>
      </c>
      <c r="D7835" t="inlineStr">
        <is>
          <t>Weatherford</t>
        </is>
      </c>
      <c r="E7835" t="n">
        <v>891.6</v>
      </c>
      <c r="F7835" t="n">
        <v>17441</v>
      </c>
      <c r="G7835" t="n">
        <v>28.5</v>
      </c>
      <c r="H7835" t="n">
        <v>13322</v>
      </c>
      <c r="I7835" t="n">
        <v>0</v>
      </c>
      <c r="J7835" t="n">
        <v>405.6</v>
      </c>
      <c r="K7835" t="n">
        <v>289.5</v>
      </c>
      <c r="L7835" t="n">
        <v>226.2</v>
      </c>
      <c r="M7835" t="n">
        <v>53.2</v>
      </c>
      <c r="N7835" t="n">
        <v>78.20999999999999</v>
      </c>
      <c r="O7835" t="n">
        <v>80900</v>
      </c>
      <c r="P7835" t="n">
        <v>60393</v>
      </c>
      <c r="Q7835" t="n">
        <v>265774</v>
      </c>
      <c r="R7835" t="n">
        <v>2060212</v>
      </c>
      <c r="S7835" t="inlineStr">
        <is>
          <t>Producing</t>
        </is>
      </c>
      <c r="T7835" t="inlineStr">
        <is>
          <t>Medium</t>
        </is>
      </c>
      <c r="U7835" t="n">
        <v>6804.79</v>
      </c>
      <c r="V7835" t="n">
        <v>6154.39</v>
      </c>
      <c r="W7835" t="n">
        <v>6543.52</v>
      </c>
      <c r="X7835" t="n">
        <v>1801.74</v>
      </c>
      <c r="Y7835" t="n">
        <v>7783.49</v>
      </c>
    </row>
    <row r="7836">
      <c r="A7836" s="1" t="n">
        <v>45568</v>
      </c>
      <c r="B7836" t="inlineStr">
        <is>
          <t>TGZ-0324</t>
        </is>
      </c>
      <c r="C7836" t="inlineStr">
        <is>
          <t>SGI-2</t>
        </is>
      </c>
      <c r="D7836" t="inlineStr">
        <is>
          <t>Weatherford</t>
        </is>
      </c>
      <c r="E7836" t="n">
        <v>1141.9</v>
      </c>
      <c r="F7836" t="n">
        <v>22193</v>
      </c>
      <c r="G7836" t="n">
        <v>36.4</v>
      </c>
      <c r="H7836" t="n">
        <v>13268</v>
      </c>
      <c r="I7836" t="n">
        <v>0</v>
      </c>
      <c r="J7836" t="n">
        <v>400.1</v>
      </c>
      <c r="K7836" t="n">
        <v>241.9</v>
      </c>
      <c r="L7836" t="n">
        <v>227.1</v>
      </c>
      <c r="M7836" t="n">
        <v>58.6</v>
      </c>
      <c r="N7836" t="n">
        <v>82.45</v>
      </c>
      <c r="O7836" t="n">
        <v>94359</v>
      </c>
      <c r="P7836" t="n">
        <v>70201</v>
      </c>
      <c r="Q7836" t="n">
        <v>468301</v>
      </c>
      <c r="R7836" t="n">
        <v>3324106</v>
      </c>
      <c r="S7836" t="inlineStr">
        <is>
          <t>Maintenance</t>
        </is>
      </c>
      <c r="T7836" t="inlineStr">
        <is>
          <t>Low</t>
        </is>
      </c>
      <c r="U7836" t="n">
        <v>7218.47</v>
      </c>
      <c r="V7836" t="n">
        <v>242.96</v>
      </c>
      <c r="W7836" t="n">
        <v>8426.18</v>
      </c>
      <c r="X7836" t="n">
        <v>332.6</v>
      </c>
      <c r="Y7836" t="n">
        <v>5123.81</v>
      </c>
    </row>
    <row r="7837">
      <c r="A7837" s="1" t="n">
        <v>45293</v>
      </c>
      <c r="B7837" t="inlineStr">
        <is>
          <t>TGZ-0243</t>
        </is>
      </c>
      <c r="C7837" t="inlineStr">
        <is>
          <t>SGP-1</t>
        </is>
      </c>
      <c r="D7837" t="inlineStr">
        <is>
          <t>KCA Deutag</t>
        </is>
      </c>
      <c r="E7837" t="n">
        <v>1053.4</v>
      </c>
      <c r="F7837" t="n">
        <v>18788</v>
      </c>
      <c r="G7837" t="n">
        <v>24.8</v>
      </c>
      <c r="H7837" t="n">
        <v>13435</v>
      </c>
      <c r="I7837" t="n">
        <v>0</v>
      </c>
      <c r="J7837" t="n">
        <v>472.6</v>
      </c>
      <c r="K7837" t="n">
        <v>296.9</v>
      </c>
      <c r="L7837" t="n">
        <v>238.8</v>
      </c>
      <c r="M7837" t="n">
        <v>58</v>
      </c>
      <c r="N7837" t="n">
        <v>79.58</v>
      </c>
      <c r="O7837" t="n">
        <v>93067</v>
      </c>
      <c r="P7837" t="n">
        <v>58457</v>
      </c>
      <c r="Q7837" t="n">
        <v>226572</v>
      </c>
      <c r="R7837" t="n">
        <v>2169372</v>
      </c>
      <c r="S7837" t="inlineStr">
        <is>
          <t>Maintenance</t>
        </is>
      </c>
      <c r="T7837" t="inlineStr">
        <is>
          <t>Low</t>
        </is>
      </c>
      <c r="U7837" t="n">
        <v>6992.84</v>
      </c>
      <c r="V7837" t="n">
        <v>7482.34</v>
      </c>
      <c r="W7837" t="n">
        <v>3368.69</v>
      </c>
      <c r="X7837" t="n">
        <v>7681.25</v>
      </c>
      <c r="Y7837" t="n">
        <v>2547.65</v>
      </c>
    </row>
    <row r="7838">
      <c r="A7838" s="1" t="n">
        <v>45373</v>
      </c>
      <c r="B7838" t="inlineStr">
        <is>
          <t>TGZ-0464</t>
        </is>
      </c>
      <c r="C7838" t="inlineStr">
        <is>
          <t>CPF-3</t>
        </is>
      </c>
      <c r="D7838" t="inlineStr">
        <is>
          <t>Schlumberger</t>
        </is>
      </c>
      <c r="E7838" t="n">
        <v>1160.9</v>
      </c>
      <c r="F7838" t="n">
        <v>24426</v>
      </c>
      <c r="G7838" t="n">
        <v>20.6</v>
      </c>
      <c r="H7838" t="n">
        <v>10012</v>
      </c>
      <c r="I7838" t="n">
        <v>10518</v>
      </c>
      <c r="J7838" t="n">
        <v>497.8</v>
      </c>
      <c r="K7838" t="n">
        <v>293</v>
      </c>
      <c r="L7838" t="n">
        <v>227.5</v>
      </c>
      <c r="M7838" t="n">
        <v>44.7</v>
      </c>
      <c r="N7838" t="n">
        <v>83.01000000000001</v>
      </c>
      <c r="O7838" t="n">
        <v>73857</v>
      </c>
      <c r="P7838" t="n">
        <v>66915</v>
      </c>
      <c r="Q7838" t="n">
        <v>437503</v>
      </c>
      <c r="R7838" t="n">
        <v>4319097</v>
      </c>
      <c r="S7838" t="inlineStr">
        <is>
          <t>Maintenance</t>
        </is>
      </c>
      <c r="T7838" t="inlineStr">
        <is>
          <t>Critical</t>
        </is>
      </c>
      <c r="U7838" t="n">
        <v>8665.08</v>
      </c>
      <c r="V7838" t="n">
        <v>4784.18</v>
      </c>
      <c r="W7838" t="n">
        <v>9049.700000000001</v>
      </c>
      <c r="X7838" t="n">
        <v>978.08</v>
      </c>
      <c r="Y7838" t="n">
        <v>4610.37</v>
      </c>
    </row>
    <row r="7839">
      <c r="A7839" s="1" t="n">
        <v>45304</v>
      </c>
      <c r="B7839" t="inlineStr">
        <is>
          <t>TGZ-0272</t>
        </is>
      </c>
      <c r="C7839" t="inlineStr">
        <is>
          <t>SGP-1</t>
        </is>
      </c>
      <c r="D7839" t="inlineStr">
        <is>
          <t>Saipem</t>
        </is>
      </c>
      <c r="E7839" t="n">
        <v>990.9</v>
      </c>
      <c r="F7839" t="n">
        <v>17362</v>
      </c>
      <c r="G7839" t="n">
        <v>32.6</v>
      </c>
      <c r="H7839" t="n">
        <v>14767</v>
      </c>
      <c r="I7839" t="n">
        <v>0</v>
      </c>
      <c r="J7839" t="n">
        <v>556.2</v>
      </c>
      <c r="K7839" t="n">
        <v>297.5</v>
      </c>
      <c r="L7839" t="n">
        <v>184.5</v>
      </c>
      <c r="M7839" t="n">
        <v>58</v>
      </c>
      <c r="N7839" t="n">
        <v>81.47</v>
      </c>
      <c r="O7839" t="n">
        <v>76862</v>
      </c>
      <c r="P7839" t="n">
        <v>74385</v>
      </c>
      <c r="Q7839" t="n">
        <v>338968</v>
      </c>
      <c r="R7839" t="n">
        <v>1327846</v>
      </c>
      <c r="S7839" t="inlineStr">
        <is>
          <t>Producing</t>
        </is>
      </c>
      <c r="T7839" t="inlineStr">
        <is>
          <t>Medium</t>
        </is>
      </c>
      <c r="U7839" t="n">
        <v>3407.7</v>
      </c>
      <c r="V7839" t="n">
        <v>7259.13</v>
      </c>
      <c r="W7839" t="n">
        <v>3754.7</v>
      </c>
      <c r="X7839" t="n">
        <v>5640.69</v>
      </c>
      <c r="Y7839" t="n">
        <v>6451.59</v>
      </c>
    </row>
    <row r="7840">
      <c r="A7840" s="1" t="n">
        <v>45503</v>
      </c>
      <c r="B7840" t="inlineStr">
        <is>
          <t>TGZ-0457</t>
        </is>
      </c>
      <c r="C7840" t="inlineStr">
        <is>
          <t>SGP-2</t>
        </is>
      </c>
      <c r="D7840" t="inlineStr">
        <is>
          <t>Schlumberger</t>
        </is>
      </c>
      <c r="E7840" t="n">
        <v>971.7</v>
      </c>
      <c r="F7840" t="n">
        <v>18901</v>
      </c>
      <c r="G7840" t="n">
        <v>42.1</v>
      </c>
      <c r="H7840" t="n">
        <v>11411</v>
      </c>
      <c r="I7840" t="n">
        <v>0</v>
      </c>
      <c r="J7840" t="n">
        <v>412.7</v>
      </c>
      <c r="K7840" t="n">
        <v>229.1</v>
      </c>
      <c r="L7840" t="n">
        <v>238.2</v>
      </c>
      <c r="M7840" t="n">
        <v>58.5</v>
      </c>
      <c r="N7840" t="n">
        <v>76.68000000000001</v>
      </c>
      <c r="O7840" t="n">
        <v>69663</v>
      </c>
      <c r="P7840" t="n">
        <v>61031</v>
      </c>
      <c r="Q7840" t="n">
        <v>375927</v>
      </c>
      <c r="R7840" t="n">
        <v>3290511</v>
      </c>
      <c r="S7840" t="inlineStr">
        <is>
          <t>Shut-in</t>
        </is>
      </c>
      <c r="T7840" t="inlineStr">
        <is>
          <t>Medium</t>
        </is>
      </c>
      <c r="U7840" t="n">
        <v>1513.1</v>
      </c>
      <c r="V7840" t="n">
        <v>6851.01</v>
      </c>
      <c r="W7840" t="n">
        <v>3077.74</v>
      </c>
      <c r="X7840" t="n">
        <v>736.67</v>
      </c>
      <c r="Y7840" t="n">
        <v>5149.24</v>
      </c>
    </row>
    <row r="7841">
      <c r="A7841" s="1" t="n">
        <v>45418</v>
      </c>
      <c r="B7841" t="inlineStr">
        <is>
          <t>TGZ-0280</t>
        </is>
      </c>
      <c r="C7841" t="inlineStr">
        <is>
          <t>CPF-2</t>
        </is>
      </c>
      <c r="D7841" t="inlineStr">
        <is>
          <t>KCA Deutag</t>
        </is>
      </c>
      <c r="E7841" t="n">
        <v>1098.6</v>
      </c>
      <c r="F7841" t="n">
        <v>16934</v>
      </c>
      <c r="G7841" t="n">
        <v>25.6</v>
      </c>
      <c r="H7841" t="n">
        <v>8724</v>
      </c>
      <c r="I7841" t="n">
        <v>0</v>
      </c>
      <c r="J7841" t="n">
        <v>565.4</v>
      </c>
      <c r="K7841" t="n">
        <v>249.7</v>
      </c>
      <c r="L7841" t="n">
        <v>196.6</v>
      </c>
      <c r="M7841" t="n">
        <v>51.3</v>
      </c>
      <c r="N7841" t="n">
        <v>79.11</v>
      </c>
      <c r="O7841" t="n">
        <v>96312</v>
      </c>
      <c r="P7841" t="n">
        <v>47200</v>
      </c>
      <c r="Q7841" t="n">
        <v>123074</v>
      </c>
      <c r="R7841" t="n">
        <v>2738141</v>
      </c>
      <c r="S7841" t="inlineStr">
        <is>
          <t>Producing</t>
        </is>
      </c>
      <c r="T7841" t="inlineStr">
        <is>
          <t>High</t>
        </is>
      </c>
      <c r="U7841" t="n">
        <v>7011.19</v>
      </c>
      <c r="V7841" t="n">
        <v>2035.41</v>
      </c>
      <c r="W7841" t="n">
        <v>8221.120000000001</v>
      </c>
      <c r="X7841" t="n">
        <v>210.2</v>
      </c>
      <c r="Y7841" t="n">
        <v>8842.9</v>
      </c>
    </row>
    <row r="7842">
      <c r="A7842" s="1" t="n">
        <v>45467</v>
      </c>
      <c r="B7842" t="inlineStr">
        <is>
          <t>TGZ-0347</t>
        </is>
      </c>
      <c r="C7842" t="inlineStr">
        <is>
          <t>SGP-2</t>
        </is>
      </c>
      <c r="D7842" t="inlineStr">
        <is>
          <t>KCA Deutag</t>
        </is>
      </c>
      <c r="E7842" t="n">
        <v>976.1</v>
      </c>
      <c r="F7842" t="n">
        <v>17945</v>
      </c>
      <c r="G7842" t="n">
        <v>22.8</v>
      </c>
      <c r="H7842" t="n">
        <v>13078</v>
      </c>
      <c r="I7842" t="n">
        <v>0</v>
      </c>
      <c r="J7842" t="n">
        <v>440.3</v>
      </c>
      <c r="K7842" t="n">
        <v>277.4</v>
      </c>
      <c r="L7842" t="n">
        <v>218.7</v>
      </c>
      <c r="M7842" t="n">
        <v>47.1</v>
      </c>
      <c r="N7842" t="n">
        <v>77.52</v>
      </c>
      <c r="O7842" t="n">
        <v>69786</v>
      </c>
      <c r="P7842" t="n">
        <v>45414</v>
      </c>
      <c r="Q7842" t="n">
        <v>498927</v>
      </c>
      <c r="R7842" t="n">
        <v>2020777</v>
      </c>
      <c r="S7842" t="inlineStr">
        <is>
          <t>Maintenance</t>
        </is>
      </c>
      <c r="T7842" t="inlineStr">
        <is>
          <t>High</t>
        </is>
      </c>
      <c r="U7842" t="n">
        <v>4819.13</v>
      </c>
      <c r="V7842" t="n">
        <v>4308.89</v>
      </c>
      <c r="W7842" t="n">
        <v>9524.91</v>
      </c>
      <c r="X7842" t="n">
        <v>5055.27</v>
      </c>
      <c r="Y7842" t="n">
        <v>6640.36</v>
      </c>
    </row>
    <row r="7843">
      <c r="A7843" s="1" t="n">
        <v>45524</v>
      </c>
      <c r="B7843" t="inlineStr">
        <is>
          <t>TGZ-0312</t>
        </is>
      </c>
      <c r="C7843" t="inlineStr">
        <is>
          <t>SGP-1</t>
        </is>
      </c>
      <c r="D7843" t="inlineStr">
        <is>
          <t>KCA Deutag</t>
        </is>
      </c>
      <c r="E7843" t="n">
        <v>872.7</v>
      </c>
      <c r="F7843" t="n">
        <v>20830</v>
      </c>
      <c r="G7843" t="n">
        <v>35.5</v>
      </c>
      <c r="H7843" t="n">
        <v>13367</v>
      </c>
      <c r="I7843" t="n">
        <v>0</v>
      </c>
      <c r="J7843" t="n">
        <v>408.1</v>
      </c>
      <c r="K7843" t="n">
        <v>296.5</v>
      </c>
      <c r="L7843" t="n">
        <v>226.9</v>
      </c>
      <c r="M7843" t="n">
        <v>43.8</v>
      </c>
      <c r="N7843" t="n">
        <v>80.06999999999999</v>
      </c>
      <c r="O7843" t="n">
        <v>99632</v>
      </c>
      <c r="P7843" t="n">
        <v>55357</v>
      </c>
      <c r="Q7843" t="n">
        <v>418605</v>
      </c>
      <c r="R7843" t="n">
        <v>4758854</v>
      </c>
      <c r="S7843" t="inlineStr">
        <is>
          <t>Drilling</t>
        </is>
      </c>
      <c r="T7843" t="inlineStr">
        <is>
          <t>High</t>
        </is>
      </c>
      <c r="U7843" t="n">
        <v>7419.04</v>
      </c>
      <c r="V7843" t="n">
        <v>141.14</v>
      </c>
      <c r="W7843" t="n">
        <v>6937.59</v>
      </c>
      <c r="X7843" t="n">
        <v>3748.82</v>
      </c>
      <c r="Y7843" t="n">
        <v>7321.59</v>
      </c>
    </row>
    <row r="7844">
      <c r="A7844" s="1" t="n">
        <v>45426</v>
      </c>
      <c r="B7844" t="inlineStr">
        <is>
          <t>TGZ-0107</t>
        </is>
      </c>
      <c r="C7844" t="inlineStr">
        <is>
          <t>CPF-2</t>
        </is>
      </c>
      <c r="D7844" t="inlineStr">
        <is>
          <t>KCA Deutag</t>
        </is>
      </c>
      <c r="E7844" t="n">
        <v>1050.7</v>
      </c>
      <c r="F7844" t="n">
        <v>19356</v>
      </c>
      <c r="G7844" t="n">
        <v>33</v>
      </c>
      <c r="H7844" t="n">
        <v>14311</v>
      </c>
      <c r="I7844" t="n">
        <v>0</v>
      </c>
      <c r="J7844" t="n">
        <v>566.8</v>
      </c>
      <c r="K7844" t="n">
        <v>237.1</v>
      </c>
      <c r="L7844" t="n">
        <v>183</v>
      </c>
      <c r="M7844" t="n">
        <v>51.2</v>
      </c>
      <c r="N7844" t="n">
        <v>83.51000000000001</v>
      </c>
      <c r="O7844" t="n">
        <v>99761</v>
      </c>
      <c r="P7844" t="n">
        <v>57192</v>
      </c>
      <c r="Q7844" t="n">
        <v>105918</v>
      </c>
      <c r="R7844" t="n">
        <v>1564184</v>
      </c>
      <c r="S7844" t="inlineStr">
        <is>
          <t>Producing</t>
        </is>
      </c>
      <c r="T7844" t="inlineStr">
        <is>
          <t>Low</t>
        </is>
      </c>
      <c r="U7844" t="n">
        <v>2828.61</v>
      </c>
      <c r="V7844" t="n">
        <v>6465.9</v>
      </c>
      <c r="W7844" t="n">
        <v>2869.22</v>
      </c>
      <c r="X7844" t="n">
        <v>4781.61</v>
      </c>
      <c r="Y7844" t="n">
        <v>9136.700000000001</v>
      </c>
    </row>
    <row r="7845">
      <c r="A7845" s="1" t="n">
        <v>45401</v>
      </c>
      <c r="B7845" t="inlineStr">
        <is>
          <t>TGZ-0003</t>
        </is>
      </c>
      <c r="C7845" t="inlineStr">
        <is>
          <t>SGP-2</t>
        </is>
      </c>
      <c r="D7845" t="inlineStr">
        <is>
          <t>Halliburton</t>
        </is>
      </c>
      <c r="E7845" t="n">
        <v>837.4</v>
      </c>
      <c r="F7845" t="n">
        <v>20365</v>
      </c>
      <c r="G7845" t="n">
        <v>23</v>
      </c>
      <c r="H7845" t="n">
        <v>12711</v>
      </c>
      <c r="I7845" t="n">
        <v>0</v>
      </c>
      <c r="J7845" t="n">
        <v>572.8</v>
      </c>
      <c r="K7845" t="n">
        <v>236.7</v>
      </c>
      <c r="L7845" t="n">
        <v>200.1</v>
      </c>
      <c r="M7845" t="n">
        <v>49.3</v>
      </c>
      <c r="N7845" t="n">
        <v>79.7</v>
      </c>
      <c r="O7845" t="n">
        <v>72794</v>
      </c>
      <c r="P7845" t="n">
        <v>52895</v>
      </c>
      <c r="Q7845" t="n">
        <v>131725</v>
      </c>
      <c r="R7845" t="n">
        <v>3058121</v>
      </c>
      <c r="S7845" t="inlineStr">
        <is>
          <t>Producing</t>
        </is>
      </c>
      <c r="T7845" t="inlineStr">
        <is>
          <t>Low</t>
        </is>
      </c>
      <c r="U7845" t="n">
        <v>6627.12</v>
      </c>
      <c r="V7845" t="n">
        <v>9209.32</v>
      </c>
      <c r="W7845" t="n">
        <v>758.7</v>
      </c>
      <c r="X7845" t="n">
        <v>9616.120000000001</v>
      </c>
      <c r="Y7845" t="n">
        <v>2094.46</v>
      </c>
    </row>
    <row r="7846">
      <c r="A7846" s="1" t="n">
        <v>45308</v>
      </c>
      <c r="B7846" t="inlineStr">
        <is>
          <t>TGZ-0104</t>
        </is>
      </c>
      <c r="C7846" t="inlineStr">
        <is>
          <t>CPF-3</t>
        </is>
      </c>
      <c r="D7846" t="inlineStr">
        <is>
          <t>KCA Deutag</t>
        </is>
      </c>
      <c r="E7846" t="n">
        <v>924.6</v>
      </c>
      <c r="F7846" t="n">
        <v>24847</v>
      </c>
      <c r="G7846" t="n">
        <v>28</v>
      </c>
      <c r="H7846" t="n">
        <v>9443</v>
      </c>
      <c r="I7846" t="n">
        <v>0</v>
      </c>
      <c r="J7846" t="n">
        <v>554.5</v>
      </c>
      <c r="K7846" t="n">
        <v>222.3</v>
      </c>
      <c r="L7846" t="n">
        <v>201</v>
      </c>
      <c r="M7846" t="n">
        <v>56.3</v>
      </c>
      <c r="N7846" t="n">
        <v>84.68000000000001</v>
      </c>
      <c r="O7846" t="n">
        <v>63647</v>
      </c>
      <c r="P7846" t="n">
        <v>73126</v>
      </c>
      <c r="Q7846" t="n">
        <v>399026</v>
      </c>
      <c r="R7846" t="n">
        <v>2992707</v>
      </c>
      <c r="S7846" t="inlineStr">
        <is>
          <t>Shut-in</t>
        </is>
      </c>
      <c r="T7846" t="inlineStr">
        <is>
          <t>Low</t>
        </is>
      </c>
      <c r="U7846" t="n">
        <v>2967.6</v>
      </c>
      <c r="V7846" t="n">
        <v>5085.92</v>
      </c>
      <c r="W7846" t="n">
        <v>3656.05</v>
      </c>
      <c r="X7846" t="n">
        <v>2503.58</v>
      </c>
      <c r="Y7846" t="n">
        <v>8084.18</v>
      </c>
    </row>
    <row r="7847">
      <c r="A7847" s="1" t="n">
        <v>45529</v>
      </c>
      <c r="B7847" t="inlineStr">
        <is>
          <t>TGZ-0470</t>
        </is>
      </c>
      <c r="C7847" t="inlineStr">
        <is>
          <t>CPF-1</t>
        </is>
      </c>
      <c r="D7847" t="inlineStr">
        <is>
          <t>Schlumberger</t>
        </is>
      </c>
      <c r="E7847" t="n">
        <v>1098.7</v>
      </c>
      <c r="F7847" t="n">
        <v>20917</v>
      </c>
      <c r="G7847" t="n">
        <v>31.1</v>
      </c>
      <c r="H7847" t="n">
        <v>14720</v>
      </c>
      <c r="I7847" t="n">
        <v>0</v>
      </c>
      <c r="J7847" t="n">
        <v>576.5</v>
      </c>
      <c r="K7847" t="n">
        <v>203.8</v>
      </c>
      <c r="L7847" t="n">
        <v>212</v>
      </c>
      <c r="M7847" t="n">
        <v>43.8</v>
      </c>
      <c r="N7847" t="n">
        <v>79.52</v>
      </c>
      <c r="O7847" t="n">
        <v>86189</v>
      </c>
      <c r="P7847" t="n">
        <v>68621</v>
      </c>
      <c r="Q7847" t="n">
        <v>59808</v>
      </c>
      <c r="R7847" t="n">
        <v>2697710</v>
      </c>
      <c r="S7847" t="inlineStr">
        <is>
          <t>Producing</t>
        </is>
      </c>
      <c r="T7847" t="inlineStr">
        <is>
          <t>High</t>
        </is>
      </c>
      <c r="U7847" t="n">
        <v>6870.37</v>
      </c>
      <c r="V7847" t="n">
        <v>5237.52</v>
      </c>
      <c r="W7847" t="n">
        <v>2360.48</v>
      </c>
      <c r="X7847" t="n">
        <v>8615.120000000001</v>
      </c>
      <c r="Y7847" t="n">
        <v>3384.19</v>
      </c>
    </row>
    <row r="7848">
      <c r="A7848" s="1" t="n">
        <v>45328</v>
      </c>
      <c r="B7848" t="inlineStr">
        <is>
          <t>TGZ-0306</t>
        </is>
      </c>
      <c r="C7848" t="inlineStr">
        <is>
          <t>CPF-2</t>
        </is>
      </c>
      <c r="D7848" t="inlineStr">
        <is>
          <t>Technip</t>
        </is>
      </c>
      <c r="E7848" t="n">
        <v>1143.5</v>
      </c>
      <c r="F7848" t="n">
        <v>17736</v>
      </c>
      <c r="G7848" t="n">
        <v>30.2</v>
      </c>
      <c r="H7848" t="n">
        <v>9355</v>
      </c>
      <c r="I7848" t="n">
        <v>0</v>
      </c>
      <c r="J7848" t="n">
        <v>454.3</v>
      </c>
      <c r="K7848" t="n">
        <v>248</v>
      </c>
      <c r="L7848" t="n">
        <v>213.7</v>
      </c>
      <c r="M7848" t="n">
        <v>59.8</v>
      </c>
      <c r="N7848" t="n">
        <v>76.29000000000001</v>
      </c>
      <c r="O7848" t="n">
        <v>78886</v>
      </c>
      <c r="P7848" t="n">
        <v>45881</v>
      </c>
      <c r="Q7848" t="n">
        <v>360343</v>
      </c>
      <c r="R7848" t="n">
        <v>3132725</v>
      </c>
      <c r="S7848" t="inlineStr">
        <is>
          <t>Maintenance</t>
        </is>
      </c>
      <c r="T7848" t="inlineStr">
        <is>
          <t>High</t>
        </is>
      </c>
      <c r="U7848" t="n">
        <v>2425.14</v>
      </c>
      <c r="V7848" t="n">
        <v>4430.23</v>
      </c>
      <c r="W7848" t="n">
        <v>581.13</v>
      </c>
      <c r="X7848" t="n">
        <v>3121.83</v>
      </c>
      <c r="Y7848" t="n">
        <v>4874.81</v>
      </c>
    </row>
    <row r="7849">
      <c r="A7849" s="1" t="n">
        <v>45496</v>
      </c>
      <c r="B7849" t="inlineStr">
        <is>
          <t>TGZ-0458</t>
        </is>
      </c>
      <c r="C7849" t="inlineStr">
        <is>
          <t>CPF-2</t>
        </is>
      </c>
      <c r="D7849" t="inlineStr">
        <is>
          <t>Technip</t>
        </is>
      </c>
      <c r="E7849" t="n">
        <v>919.4</v>
      </c>
      <c r="F7849" t="n">
        <v>16563</v>
      </c>
      <c r="G7849" t="n">
        <v>31.2</v>
      </c>
      <c r="H7849" t="n">
        <v>9178</v>
      </c>
      <c r="I7849" t="n">
        <v>0</v>
      </c>
      <c r="J7849" t="n">
        <v>593.1</v>
      </c>
      <c r="K7849" t="n">
        <v>246.6</v>
      </c>
      <c r="L7849" t="n">
        <v>182.9</v>
      </c>
      <c r="M7849" t="n">
        <v>54.2</v>
      </c>
      <c r="N7849" t="n">
        <v>78.06</v>
      </c>
      <c r="O7849" t="n">
        <v>61479</v>
      </c>
      <c r="P7849" t="n">
        <v>48250</v>
      </c>
      <c r="Q7849" t="n">
        <v>144124</v>
      </c>
      <c r="R7849" t="n">
        <v>3573506</v>
      </c>
      <c r="S7849" t="inlineStr">
        <is>
          <t>Drilling</t>
        </is>
      </c>
      <c r="T7849" t="inlineStr">
        <is>
          <t>Critical</t>
        </is>
      </c>
      <c r="U7849" t="n">
        <v>4606.52</v>
      </c>
      <c r="V7849" t="n">
        <v>9192.68</v>
      </c>
      <c r="W7849" t="n">
        <v>8566.84</v>
      </c>
      <c r="X7849" t="n">
        <v>3373.22</v>
      </c>
      <c r="Y7849" t="n">
        <v>5705.94</v>
      </c>
    </row>
    <row r="7850">
      <c r="A7850" s="1" t="n">
        <v>45559</v>
      </c>
      <c r="B7850" t="inlineStr">
        <is>
          <t>TGZ-0170</t>
        </is>
      </c>
      <c r="C7850" t="inlineStr">
        <is>
          <t>SGP-2</t>
        </is>
      </c>
      <c r="D7850" t="inlineStr">
        <is>
          <t>Saipem</t>
        </is>
      </c>
      <c r="E7850" t="n">
        <v>1019.1</v>
      </c>
      <c r="F7850" t="n">
        <v>23225</v>
      </c>
      <c r="G7850" t="n">
        <v>15.2</v>
      </c>
      <c r="H7850" t="n">
        <v>9556</v>
      </c>
      <c r="I7850" t="n">
        <v>0</v>
      </c>
      <c r="J7850" t="n">
        <v>405.3</v>
      </c>
      <c r="K7850" t="n">
        <v>276.2</v>
      </c>
      <c r="L7850" t="n">
        <v>166.2</v>
      </c>
      <c r="M7850" t="n">
        <v>40.8</v>
      </c>
      <c r="N7850" t="n">
        <v>78.88</v>
      </c>
      <c r="O7850" t="n">
        <v>93282</v>
      </c>
      <c r="P7850" t="n">
        <v>77148</v>
      </c>
      <c r="Q7850" t="n">
        <v>237122</v>
      </c>
      <c r="R7850" t="n">
        <v>2487239</v>
      </c>
      <c r="S7850" t="inlineStr">
        <is>
          <t>Shut-in</t>
        </is>
      </c>
      <c r="T7850" t="inlineStr">
        <is>
          <t>High</t>
        </is>
      </c>
      <c r="U7850" t="n">
        <v>7102.01</v>
      </c>
      <c r="V7850" t="n">
        <v>7345.63</v>
      </c>
      <c r="W7850" t="n">
        <v>3348.53</v>
      </c>
      <c r="X7850" t="n">
        <v>5043.54</v>
      </c>
      <c r="Y7850" t="n">
        <v>6583.45</v>
      </c>
    </row>
    <row r="7851">
      <c r="A7851" s="1" t="n">
        <v>45319</v>
      </c>
      <c r="B7851" t="inlineStr">
        <is>
          <t>TGZ-0322</t>
        </is>
      </c>
      <c r="C7851" t="inlineStr">
        <is>
          <t>CPF-1</t>
        </is>
      </c>
      <c r="D7851" t="inlineStr">
        <is>
          <t>KCA Deutag</t>
        </is>
      </c>
      <c r="E7851" t="n">
        <v>859.4</v>
      </c>
      <c r="F7851" t="n">
        <v>15249</v>
      </c>
      <c r="G7851" t="n">
        <v>36.7</v>
      </c>
      <c r="H7851" t="n">
        <v>9591</v>
      </c>
      <c r="I7851" t="n">
        <v>0</v>
      </c>
      <c r="J7851" t="n">
        <v>573.5</v>
      </c>
      <c r="K7851" t="n">
        <v>295.8</v>
      </c>
      <c r="L7851" t="n">
        <v>186</v>
      </c>
      <c r="M7851" t="n">
        <v>51.8</v>
      </c>
      <c r="N7851" t="n">
        <v>80.76000000000001</v>
      </c>
      <c r="O7851" t="n">
        <v>93820</v>
      </c>
      <c r="P7851" t="n">
        <v>52765</v>
      </c>
      <c r="Q7851" t="n">
        <v>343436</v>
      </c>
      <c r="R7851" t="n">
        <v>1725625</v>
      </c>
      <c r="S7851" t="inlineStr">
        <is>
          <t>Shut-in</t>
        </is>
      </c>
      <c r="T7851" t="inlineStr">
        <is>
          <t>High</t>
        </is>
      </c>
      <c r="U7851" t="n">
        <v>8261.299999999999</v>
      </c>
      <c r="V7851" t="n">
        <v>8388.639999999999</v>
      </c>
      <c r="W7851" t="n">
        <v>8141.74</v>
      </c>
      <c r="X7851" t="n">
        <v>1026.96</v>
      </c>
      <c r="Y7851" t="n">
        <v>1200.4</v>
      </c>
    </row>
    <row r="7852">
      <c r="A7852" s="1" t="n">
        <v>45624</v>
      </c>
      <c r="B7852" t="inlineStr">
        <is>
          <t>TGZ-0140</t>
        </is>
      </c>
      <c r="C7852" t="inlineStr">
        <is>
          <t>CPF-1</t>
        </is>
      </c>
      <c r="D7852" t="inlineStr">
        <is>
          <t>Saipem</t>
        </is>
      </c>
      <c r="E7852" t="n">
        <v>802.6</v>
      </c>
      <c r="F7852" t="n">
        <v>16363</v>
      </c>
      <c r="G7852" t="n">
        <v>31.5</v>
      </c>
      <c r="H7852" t="n">
        <v>11586</v>
      </c>
      <c r="I7852" t="n">
        <v>0</v>
      </c>
      <c r="J7852" t="n">
        <v>572.1</v>
      </c>
      <c r="K7852" t="n">
        <v>242.5</v>
      </c>
      <c r="L7852" t="n">
        <v>214.5</v>
      </c>
      <c r="M7852" t="n">
        <v>55.6</v>
      </c>
      <c r="N7852" t="n">
        <v>80.29000000000001</v>
      </c>
      <c r="O7852" t="n">
        <v>71040</v>
      </c>
      <c r="P7852" t="n">
        <v>58759</v>
      </c>
      <c r="Q7852" t="n">
        <v>450247</v>
      </c>
      <c r="R7852" t="n">
        <v>1173120</v>
      </c>
      <c r="S7852" t="inlineStr">
        <is>
          <t>Producing</t>
        </is>
      </c>
      <c r="T7852" t="inlineStr">
        <is>
          <t>High</t>
        </is>
      </c>
      <c r="U7852" t="n">
        <v>3641.49</v>
      </c>
      <c r="V7852" t="n">
        <v>7691.39</v>
      </c>
      <c r="W7852" t="n">
        <v>3285.11</v>
      </c>
      <c r="X7852" t="n">
        <v>1308.63</v>
      </c>
      <c r="Y7852" t="n">
        <v>8557.030000000001</v>
      </c>
    </row>
    <row r="7853">
      <c r="A7853" s="1" t="n">
        <v>45411</v>
      </c>
      <c r="B7853" t="inlineStr">
        <is>
          <t>TGZ-0417</t>
        </is>
      </c>
      <c r="C7853" t="inlineStr">
        <is>
          <t>SGP-1</t>
        </is>
      </c>
      <c r="D7853" t="inlineStr">
        <is>
          <t>Halliburton</t>
        </is>
      </c>
      <c r="E7853" t="n">
        <v>907.1</v>
      </c>
      <c r="F7853" t="n">
        <v>21956</v>
      </c>
      <c r="G7853" t="n">
        <v>15.3</v>
      </c>
      <c r="H7853" t="n">
        <v>11723</v>
      </c>
      <c r="I7853" t="n">
        <v>29307</v>
      </c>
      <c r="J7853" t="n">
        <v>595.1</v>
      </c>
      <c r="K7853" t="n">
        <v>232.6</v>
      </c>
      <c r="L7853" t="n">
        <v>165.7</v>
      </c>
      <c r="M7853" t="n">
        <v>59.1</v>
      </c>
      <c r="N7853" t="n">
        <v>79.77</v>
      </c>
      <c r="O7853" t="n">
        <v>95972</v>
      </c>
      <c r="P7853" t="n">
        <v>78190</v>
      </c>
      <c r="Q7853" t="n">
        <v>242093</v>
      </c>
      <c r="R7853" t="n">
        <v>3418558</v>
      </c>
      <c r="S7853" t="inlineStr">
        <is>
          <t>Producing</t>
        </is>
      </c>
      <c r="T7853" t="inlineStr">
        <is>
          <t>High</t>
        </is>
      </c>
      <c r="U7853" t="n">
        <v>8742.040000000001</v>
      </c>
      <c r="V7853" t="n">
        <v>5204.8</v>
      </c>
      <c r="W7853" t="n">
        <v>3095.45</v>
      </c>
      <c r="X7853" t="n">
        <v>4705.68</v>
      </c>
      <c r="Y7853" t="n">
        <v>6325.54</v>
      </c>
    </row>
    <row r="7854">
      <c r="A7854" s="1" t="n">
        <v>45610</v>
      </c>
      <c r="B7854" t="inlineStr">
        <is>
          <t>TGZ-0058</t>
        </is>
      </c>
      <c r="C7854" t="inlineStr">
        <is>
          <t>SGI-2</t>
        </is>
      </c>
      <c r="D7854" t="inlineStr">
        <is>
          <t>KCA Deutag</t>
        </is>
      </c>
      <c r="E7854" t="n">
        <v>827</v>
      </c>
      <c r="F7854" t="n">
        <v>17027</v>
      </c>
      <c r="G7854" t="n">
        <v>42.9</v>
      </c>
      <c r="H7854" t="n">
        <v>9964</v>
      </c>
      <c r="I7854" t="n">
        <v>0</v>
      </c>
      <c r="J7854" t="n">
        <v>493.1</v>
      </c>
      <c r="K7854" t="n">
        <v>262</v>
      </c>
      <c r="L7854" t="n">
        <v>200.5</v>
      </c>
      <c r="M7854" t="n">
        <v>43.5</v>
      </c>
      <c r="N7854" t="n">
        <v>81.14</v>
      </c>
      <c r="O7854" t="n">
        <v>95940</v>
      </c>
      <c r="P7854" t="n">
        <v>52251</v>
      </c>
      <c r="Q7854" t="n">
        <v>84816</v>
      </c>
      <c r="R7854" t="n">
        <v>2679330</v>
      </c>
      <c r="S7854" t="inlineStr">
        <is>
          <t>Producing</t>
        </is>
      </c>
      <c r="T7854" t="inlineStr">
        <is>
          <t>High</t>
        </is>
      </c>
      <c r="U7854" t="n">
        <v>3547.06</v>
      </c>
      <c r="V7854" t="n">
        <v>7557.84</v>
      </c>
      <c r="W7854" t="n">
        <v>5251.47</v>
      </c>
      <c r="X7854" t="n">
        <v>3997.82</v>
      </c>
      <c r="Y7854" t="n">
        <v>1888.46</v>
      </c>
    </row>
    <row r="7855">
      <c r="A7855" s="1" t="n">
        <v>45453</v>
      </c>
      <c r="B7855" t="inlineStr">
        <is>
          <t>TGZ-0026</t>
        </is>
      </c>
      <c r="C7855" t="inlineStr">
        <is>
          <t>SGP-2</t>
        </is>
      </c>
      <c r="D7855" t="inlineStr">
        <is>
          <t>Technip</t>
        </is>
      </c>
      <c r="E7855" t="n">
        <v>812.6</v>
      </c>
      <c r="F7855" t="n">
        <v>15952</v>
      </c>
      <c r="G7855" t="n">
        <v>36.4</v>
      </c>
      <c r="H7855" t="n">
        <v>14467</v>
      </c>
      <c r="I7855" t="n">
        <v>0</v>
      </c>
      <c r="J7855" t="n">
        <v>547.4</v>
      </c>
      <c r="K7855" t="n">
        <v>263.1</v>
      </c>
      <c r="L7855" t="n">
        <v>195.8</v>
      </c>
      <c r="M7855" t="n">
        <v>59.1</v>
      </c>
      <c r="N7855" t="n">
        <v>79.34999999999999</v>
      </c>
      <c r="O7855" t="n">
        <v>78140</v>
      </c>
      <c r="P7855" t="n">
        <v>72419</v>
      </c>
      <c r="Q7855" t="n">
        <v>267504</v>
      </c>
      <c r="R7855" t="n">
        <v>2603101</v>
      </c>
      <c r="S7855" t="inlineStr">
        <is>
          <t>Maintenance</t>
        </is>
      </c>
      <c r="T7855" t="inlineStr">
        <is>
          <t>Low</t>
        </is>
      </c>
      <c r="U7855" t="n">
        <v>8814.540000000001</v>
      </c>
      <c r="V7855" t="n">
        <v>3271.65</v>
      </c>
      <c r="W7855" t="n">
        <v>3806.52</v>
      </c>
      <c r="X7855" t="n">
        <v>7355.38</v>
      </c>
      <c r="Y7855" t="n">
        <v>2231</v>
      </c>
    </row>
    <row r="7856">
      <c r="A7856" s="1" t="n">
        <v>45481</v>
      </c>
      <c r="B7856" t="inlineStr">
        <is>
          <t>TGZ-0083</t>
        </is>
      </c>
      <c r="C7856" t="inlineStr">
        <is>
          <t>CPF-3</t>
        </is>
      </c>
      <c r="D7856" t="inlineStr">
        <is>
          <t>KCA Deutag</t>
        </is>
      </c>
      <c r="E7856" t="n">
        <v>952</v>
      </c>
      <c r="F7856" t="n">
        <v>17140</v>
      </c>
      <c r="G7856" t="n">
        <v>19.7</v>
      </c>
      <c r="H7856" t="n">
        <v>12561</v>
      </c>
      <c r="I7856" t="n">
        <v>0</v>
      </c>
      <c r="J7856" t="n">
        <v>419.3</v>
      </c>
      <c r="K7856" t="n">
        <v>204.1</v>
      </c>
      <c r="L7856" t="n">
        <v>222.5</v>
      </c>
      <c r="M7856" t="n">
        <v>47</v>
      </c>
      <c r="N7856" t="n">
        <v>83.18000000000001</v>
      </c>
      <c r="O7856" t="n">
        <v>76007</v>
      </c>
      <c r="P7856" t="n">
        <v>44710</v>
      </c>
      <c r="Q7856" t="n">
        <v>487189</v>
      </c>
      <c r="R7856" t="n">
        <v>3189392</v>
      </c>
      <c r="S7856" t="inlineStr">
        <is>
          <t>Producing</t>
        </is>
      </c>
      <c r="T7856" t="inlineStr">
        <is>
          <t>Low</t>
        </is>
      </c>
      <c r="U7856" t="n">
        <v>6707.64</v>
      </c>
      <c r="V7856" t="n">
        <v>8431.58</v>
      </c>
      <c r="W7856" t="n">
        <v>7929.15</v>
      </c>
      <c r="X7856" t="n">
        <v>2659.23</v>
      </c>
      <c r="Y7856" t="n">
        <v>9970.549999999999</v>
      </c>
    </row>
    <row r="7857">
      <c r="A7857" s="1" t="n">
        <v>45485</v>
      </c>
      <c r="B7857" t="inlineStr">
        <is>
          <t>TGZ-0212</t>
        </is>
      </c>
      <c r="C7857" t="inlineStr">
        <is>
          <t>SGP-2</t>
        </is>
      </c>
      <c r="D7857" t="inlineStr">
        <is>
          <t>Weatherford</t>
        </is>
      </c>
      <c r="E7857" t="n">
        <v>1063.2</v>
      </c>
      <c r="F7857" t="n">
        <v>16283</v>
      </c>
      <c r="G7857" t="n">
        <v>41.5</v>
      </c>
      <c r="H7857" t="n">
        <v>13223</v>
      </c>
      <c r="I7857" t="n">
        <v>22658</v>
      </c>
      <c r="J7857" t="n">
        <v>568</v>
      </c>
      <c r="K7857" t="n">
        <v>256</v>
      </c>
      <c r="L7857" t="n">
        <v>190.9</v>
      </c>
      <c r="M7857" t="n">
        <v>53.4</v>
      </c>
      <c r="N7857" t="n">
        <v>77.8</v>
      </c>
      <c r="O7857" t="n">
        <v>85569</v>
      </c>
      <c r="P7857" t="n">
        <v>79271</v>
      </c>
      <c r="Q7857" t="n">
        <v>184515</v>
      </c>
      <c r="R7857" t="n">
        <v>1672463</v>
      </c>
      <c r="S7857" t="inlineStr">
        <is>
          <t>Maintenance</t>
        </is>
      </c>
      <c r="T7857" t="inlineStr">
        <is>
          <t>Medium</t>
        </is>
      </c>
      <c r="U7857" t="n">
        <v>5105.7</v>
      </c>
      <c r="V7857" t="n">
        <v>4546.49</v>
      </c>
      <c r="W7857" t="n">
        <v>7447.16</v>
      </c>
      <c r="X7857" t="n">
        <v>3294.18</v>
      </c>
      <c r="Y7857" t="n">
        <v>3026.63</v>
      </c>
    </row>
    <row r="7858">
      <c r="A7858" s="1" t="n">
        <v>45424</v>
      </c>
      <c r="B7858" t="inlineStr">
        <is>
          <t>TGZ-0055</t>
        </is>
      </c>
      <c r="C7858" t="inlineStr">
        <is>
          <t>CPF-2</t>
        </is>
      </c>
      <c r="D7858" t="inlineStr">
        <is>
          <t>Weatherford</t>
        </is>
      </c>
      <c r="E7858" t="n">
        <v>938.6</v>
      </c>
      <c r="F7858" t="n">
        <v>15586</v>
      </c>
      <c r="G7858" t="n">
        <v>40.9</v>
      </c>
      <c r="H7858" t="n">
        <v>9326</v>
      </c>
      <c r="I7858" t="n">
        <v>18157</v>
      </c>
      <c r="J7858" t="n">
        <v>456.4</v>
      </c>
      <c r="K7858" t="n">
        <v>295</v>
      </c>
      <c r="L7858" t="n">
        <v>204.3</v>
      </c>
      <c r="M7858" t="n">
        <v>50.3</v>
      </c>
      <c r="N7858" t="n">
        <v>75.48</v>
      </c>
      <c r="O7858" t="n">
        <v>71715</v>
      </c>
      <c r="P7858" t="n">
        <v>46374</v>
      </c>
      <c r="Q7858" t="n">
        <v>489980</v>
      </c>
      <c r="R7858" t="n">
        <v>4144712</v>
      </c>
      <c r="S7858" t="inlineStr">
        <is>
          <t>Shut-in</t>
        </is>
      </c>
      <c r="T7858" t="inlineStr">
        <is>
          <t>Medium</t>
        </is>
      </c>
      <c r="U7858" t="n">
        <v>9856.190000000001</v>
      </c>
      <c r="V7858" t="n">
        <v>1369.74</v>
      </c>
      <c r="W7858" t="n">
        <v>9316.91</v>
      </c>
      <c r="X7858" t="n">
        <v>9765.530000000001</v>
      </c>
      <c r="Y7858" t="n">
        <v>1870.55</v>
      </c>
    </row>
    <row r="7859">
      <c r="A7859" s="1" t="n">
        <v>45298</v>
      </c>
      <c r="B7859" t="inlineStr">
        <is>
          <t>TGZ-0096</t>
        </is>
      </c>
      <c r="C7859" t="inlineStr">
        <is>
          <t>CPF-3</t>
        </is>
      </c>
      <c r="D7859" t="inlineStr">
        <is>
          <t>Weatherford</t>
        </is>
      </c>
      <c r="E7859" t="n">
        <v>894.5</v>
      </c>
      <c r="F7859" t="n">
        <v>17639</v>
      </c>
      <c r="G7859" t="n">
        <v>18.1</v>
      </c>
      <c r="H7859" t="n">
        <v>9330</v>
      </c>
      <c r="I7859" t="n">
        <v>0</v>
      </c>
      <c r="J7859" t="n">
        <v>497</v>
      </c>
      <c r="K7859" t="n">
        <v>240.6</v>
      </c>
      <c r="L7859" t="n">
        <v>234.2</v>
      </c>
      <c r="M7859" t="n">
        <v>52.8</v>
      </c>
      <c r="N7859" t="n">
        <v>82.61</v>
      </c>
      <c r="O7859" t="n">
        <v>98688</v>
      </c>
      <c r="P7859" t="n">
        <v>56981</v>
      </c>
      <c r="Q7859" t="n">
        <v>274742</v>
      </c>
      <c r="R7859" t="n">
        <v>4666762</v>
      </c>
      <c r="S7859" t="inlineStr">
        <is>
          <t>Shut-in</t>
        </is>
      </c>
      <c r="T7859" t="inlineStr">
        <is>
          <t>Low</t>
        </is>
      </c>
      <c r="U7859" t="n">
        <v>813.4</v>
      </c>
      <c r="V7859" t="n">
        <v>1763.8</v>
      </c>
      <c r="W7859" t="n">
        <v>9322.91</v>
      </c>
      <c r="X7859" t="n">
        <v>7326.3</v>
      </c>
      <c r="Y7859" t="n">
        <v>4108.86</v>
      </c>
    </row>
    <row r="7860">
      <c r="A7860" s="1" t="n">
        <v>45545</v>
      </c>
      <c r="B7860" t="inlineStr">
        <is>
          <t>TGZ-0485</t>
        </is>
      </c>
      <c r="C7860" t="inlineStr">
        <is>
          <t>CPF-3</t>
        </is>
      </c>
      <c r="D7860" t="inlineStr">
        <is>
          <t>Schlumberger</t>
        </is>
      </c>
      <c r="E7860" t="n">
        <v>943.7</v>
      </c>
      <c r="F7860" t="n">
        <v>20417</v>
      </c>
      <c r="G7860" t="n">
        <v>39.5</v>
      </c>
      <c r="H7860" t="n">
        <v>9624</v>
      </c>
      <c r="I7860" t="n">
        <v>0</v>
      </c>
      <c r="J7860" t="n">
        <v>579.1</v>
      </c>
      <c r="K7860" t="n">
        <v>244.2</v>
      </c>
      <c r="L7860" t="n">
        <v>162.4</v>
      </c>
      <c r="M7860" t="n">
        <v>59.6</v>
      </c>
      <c r="N7860" t="n">
        <v>82.77</v>
      </c>
      <c r="O7860" t="n">
        <v>70485</v>
      </c>
      <c r="P7860" t="n">
        <v>44040</v>
      </c>
      <c r="Q7860" t="n">
        <v>403264</v>
      </c>
      <c r="R7860" t="n">
        <v>3640218</v>
      </c>
      <c r="S7860" t="inlineStr">
        <is>
          <t>Maintenance</t>
        </is>
      </c>
      <c r="T7860" t="inlineStr">
        <is>
          <t>Low</t>
        </is>
      </c>
      <c r="U7860" t="n">
        <v>9200.49</v>
      </c>
      <c r="V7860" t="n">
        <v>987.25</v>
      </c>
      <c r="W7860" t="n">
        <v>8998.059999999999</v>
      </c>
      <c r="X7860" t="n">
        <v>9208.18</v>
      </c>
      <c r="Y7860" t="n">
        <v>1840.69</v>
      </c>
    </row>
    <row r="7861">
      <c r="A7861" s="1" t="n">
        <v>45344</v>
      </c>
      <c r="B7861" t="inlineStr">
        <is>
          <t>TGZ-0382</t>
        </is>
      </c>
      <c r="C7861" t="inlineStr">
        <is>
          <t>SGI-2</t>
        </is>
      </c>
      <c r="D7861" t="inlineStr">
        <is>
          <t>Technip</t>
        </is>
      </c>
      <c r="E7861" t="n">
        <v>967</v>
      </c>
      <c r="F7861" t="n">
        <v>22757</v>
      </c>
      <c r="G7861" t="n">
        <v>16.1</v>
      </c>
      <c r="H7861" t="n">
        <v>11040</v>
      </c>
      <c r="I7861" t="n">
        <v>0</v>
      </c>
      <c r="J7861" t="n">
        <v>467.3</v>
      </c>
      <c r="K7861" t="n">
        <v>235.2</v>
      </c>
      <c r="L7861" t="n">
        <v>220.3</v>
      </c>
      <c r="M7861" t="n">
        <v>59.8</v>
      </c>
      <c r="N7861" t="n">
        <v>82.64</v>
      </c>
      <c r="O7861" t="n">
        <v>99995</v>
      </c>
      <c r="P7861" t="n">
        <v>43020</v>
      </c>
      <c r="Q7861" t="n">
        <v>365503</v>
      </c>
      <c r="R7861" t="n">
        <v>3189003</v>
      </c>
      <c r="S7861" t="inlineStr">
        <is>
          <t>Drilling</t>
        </is>
      </c>
      <c r="T7861" t="inlineStr">
        <is>
          <t>Low</t>
        </is>
      </c>
      <c r="U7861" t="n">
        <v>1753.86</v>
      </c>
      <c r="V7861" t="n">
        <v>5083.4</v>
      </c>
      <c r="W7861" t="n">
        <v>8249.9</v>
      </c>
      <c r="X7861" t="n">
        <v>4904.28</v>
      </c>
      <c r="Y7861" t="n">
        <v>9325.93</v>
      </c>
    </row>
    <row r="7862">
      <c r="A7862" s="1" t="n">
        <v>45355</v>
      </c>
      <c r="B7862" t="inlineStr">
        <is>
          <t>TGZ-0414</t>
        </is>
      </c>
      <c r="C7862" t="inlineStr">
        <is>
          <t>SGP-1</t>
        </is>
      </c>
      <c r="D7862" t="inlineStr">
        <is>
          <t>KCA Deutag</t>
        </is>
      </c>
      <c r="E7862" t="n">
        <v>1039.7</v>
      </c>
      <c r="F7862" t="n">
        <v>15866</v>
      </c>
      <c r="G7862" t="n">
        <v>30.9</v>
      </c>
      <c r="H7862" t="n">
        <v>11343</v>
      </c>
      <c r="I7862" t="n">
        <v>0</v>
      </c>
      <c r="J7862" t="n">
        <v>437.7</v>
      </c>
      <c r="K7862" t="n">
        <v>237.8</v>
      </c>
      <c r="L7862" t="n">
        <v>202.9</v>
      </c>
      <c r="M7862" t="n">
        <v>42.5</v>
      </c>
      <c r="N7862" t="n">
        <v>81.11</v>
      </c>
      <c r="O7862" t="n">
        <v>68116</v>
      </c>
      <c r="P7862" t="n">
        <v>54805</v>
      </c>
      <c r="Q7862" t="n">
        <v>195672</v>
      </c>
      <c r="R7862" t="n">
        <v>4551882</v>
      </c>
      <c r="S7862" t="inlineStr">
        <is>
          <t>Shut-in</t>
        </is>
      </c>
      <c r="T7862" t="inlineStr">
        <is>
          <t>Low</t>
        </is>
      </c>
      <c r="U7862" t="n">
        <v>1991.16</v>
      </c>
      <c r="V7862" t="n">
        <v>6484.07</v>
      </c>
      <c r="W7862" t="n">
        <v>2467.49</v>
      </c>
      <c r="X7862" t="n">
        <v>4658.1</v>
      </c>
      <c r="Y7862" t="n">
        <v>4522.36</v>
      </c>
    </row>
    <row r="7863">
      <c r="A7863" s="1" t="n">
        <v>45417</v>
      </c>
      <c r="B7863" t="inlineStr">
        <is>
          <t>TGZ-0276</t>
        </is>
      </c>
      <c r="C7863" t="inlineStr">
        <is>
          <t>CPF-1</t>
        </is>
      </c>
      <c r="D7863" t="inlineStr">
        <is>
          <t>Saipem</t>
        </is>
      </c>
      <c r="E7863" t="n">
        <v>1146.1</v>
      </c>
      <c r="F7863" t="n">
        <v>16067</v>
      </c>
      <c r="G7863" t="n">
        <v>18.4</v>
      </c>
      <c r="H7863" t="n">
        <v>14953</v>
      </c>
      <c r="I7863" t="n">
        <v>0</v>
      </c>
      <c r="J7863" t="n">
        <v>575.1</v>
      </c>
      <c r="K7863" t="n">
        <v>272.2</v>
      </c>
      <c r="L7863" t="n">
        <v>211</v>
      </c>
      <c r="M7863" t="n">
        <v>59.1</v>
      </c>
      <c r="N7863" t="n">
        <v>76.14</v>
      </c>
      <c r="O7863" t="n">
        <v>66996</v>
      </c>
      <c r="P7863" t="n">
        <v>77467</v>
      </c>
      <c r="Q7863" t="n">
        <v>474795</v>
      </c>
      <c r="R7863" t="n">
        <v>3119623</v>
      </c>
      <c r="S7863" t="inlineStr">
        <is>
          <t>Maintenance</t>
        </is>
      </c>
      <c r="T7863" t="inlineStr">
        <is>
          <t>Critical</t>
        </is>
      </c>
      <c r="U7863" t="n">
        <v>4614.35</v>
      </c>
      <c r="V7863" t="n">
        <v>7528.16</v>
      </c>
      <c r="W7863" t="n">
        <v>2552.81</v>
      </c>
      <c r="X7863" t="n">
        <v>6483.24</v>
      </c>
      <c r="Y7863" t="n">
        <v>9042.799999999999</v>
      </c>
    </row>
    <row r="7864">
      <c r="A7864" s="1" t="n">
        <v>45425</v>
      </c>
      <c r="B7864" t="inlineStr">
        <is>
          <t>TGZ-0294</t>
        </is>
      </c>
      <c r="C7864" t="inlineStr">
        <is>
          <t>SGI-2</t>
        </is>
      </c>
      <c r="D7864" t="inlineStr">
        <is>
          <t>Technip</t>
        </is>
      </c>
      <c r="E7864" t="n">
        <v>1112.6</v>
      </c>
      <c r="F7864" t="n">
        <v>20759</v>
      </c>
      <c r="G7864" t="n">
        <v>22.6</v>
      </c>
      <c r="H7864" t="n">
        <v>11998</v>
      </c>
      <c r="I7864" t="n">
        <v>0</v>
      </c>
      <c r="J7864" t="n">
        <v>548.2</v>
      </c>
      <c r="K7864" t="n">
        <v>265.6</v>
      </c>
      <c r="L7864" t="n">
        <v>232.5</v>
      </c>
      <c r="M7864" t="n">
        <v>44.6</v>
      </c>
      <c r="N7864" t="n">
        <v>84.41</v>
      </c>
      <c r="O7864" t="n">
        <v>76054</v>
      </c>
      <c r="P7864" t="n">
        <v>53683</v>
      </c>
      <c r="Q7864" t="n">
        <v>241648</v>
      </c>
      <c r="R7864" t="n">
        <v>3836080</v>
      </c>
      <c r="S7864" t="inlineStr">
        <is>
          <t>Maintenance</t>
        </is>
      </c>
      <c r="T7864" t="inlineStr">
        <is>
          <t>Low</t>
        </is>
      </c>
      <c r="U7864" t="n">
        <v>6413.69</v>
      </c>
      <c r="V7864" t="n">
        <v>3805.6</v>
      </c>
      <c r="W7864" t="n">
        <v>3019.52</v>
      </c>
      <c r="X7864" t="n">
        <v>6591.51</v>
      </c>
      <c r="Y7864" t="n">
        <v>5150.44</v>
      </c>
    </row>
    <row r="7865">
      <c r="A7865" s="1" t="n">
        <v>45356</v>
      </c>
      <c r="B7865" t="inlineStr">
        <is>
          <t>TGZ-0138</t>
        </is>
      </c>
      <c r="C7865" t="inlineStr">
        <is>
          <t>CPF-1</t>
        </is>
      </c>
      <c r="D7865" t="inlineStr">
        <is>
          <t>Saipem</t>
        </is>
      </c>
      <c r="E7865" t="n">
        <v>894.4</v>
      </c>
      <c r="F7865" t="n">
        <v>22384</v>
      </c>
      <c r="G7865" t="n">
        <v>19</v>
      </c>
      <c r="H7865" t="n">
        <v>10304</v>
      </c>
      <c r="I7865" t="n">
        <v>0</v>
      </c>
      <c r="J7865" t="n">
        <v>528.8</v>
      </c>
      <c r="K7865" t="n">
        <v>204.1</v>
      </c>
      <c r="L7865" t="n">
        <v>209.5</v>
      </c>
      <c r="M7865" t="n">
        <v>48.9</v>
      </c>
      <c r="N7865" t="n">
        <v>81.01000000000001</v>
      </c>
      <c r="O7865" t="n">
        <v>74317</v>
      </c>
      <c r="P7865" t="n">
        <v>64238</v>
      </c>
      <c r="Q7865" t="n">
        <v>139788</v>
      </c>
      <c r="R7865" t="n">
        <v>1450122</v>
      </c>
      <c r="S7865" t="inlineStr">
        <is>
          <t>Shut-in</t>
        </is>
      </c>
      <c r="T7865" t="inlineStr">
        <is>
          <t>Medium</t>
        </is>
      </c>
      <c r="U7865" t="n">
        <v>6372.23</v>
      </c>
      <c r="V7865" t="n">
        <v>6354.73</v>
      </c>
      <c r="W7865" t="n">
        <v>1434.44</v>
      </c>
      <c r="X7865" t="n">
        <v>3636</v>
      </c>
      <c r="Y7865" t="n">
        <v>2079.47</v>
      </c>
    </row>
    <row r="7866">
      <c r="A7866" s="1" t="n">
        <v>45450</v>
      </c>
      <c r="B7866" t="inlineStr">
        <is>
          <t>TGZ-0429</t>
        </is>
      </c>
      <c r="C7866" t="inlineStr">
        <is>
          <t>CPF-2</t>
        </is>
      </c>
      <c r="D7866" t="inlineStr">
        <is>
          <t>Saipem</t>
        </is>
      </c>
      <c r="E7866" t="n">
        <v>1003.2</v>
      </c>
      <c r="F7866" t="n">
        <v>18627</v>
      </c>
      <c r="G7866" t="n">
        <v>44.2</v>
      </c>
      <c r="H7866" t="n">
        <v>13042</v>
      </c>
      <c r="I7866" t="n">
        <v>0</v>
      </c>
      <c r="J7866" t="n">
        <v>494.3</v>
      </c>
      <c r="K7866" t="n">
        <v>277.9</v>
      </c>
      <c r="L7866" t="n">
        <v>198.1</v>
      </c>
      <c r="M7866" t="n">
        <v>52.8</v>
      </c>
      <c r="N7866" t="n">
        <v>81.68000000000001</v>
      </c>
      <c r="O7866" t="n">
        <v>98166</v>
      </c>
      <c r="P7866" t="n">
        <v>74302</v>
      </c>
      <c r="Q7866" t="n">
        <v>216339</v>
      </c>
      <c r="R7866" t="n">
        <v>1037956</v>
      </c>
      <c r="S7866" t="inlineStr">
        <is>
          <t>Drilling</t>
        </is>
      </c>
      <c r="T7866" t="inlineStr">
        <is>
          <t>Critical</t>
        </is>
      </c>
      <c r="U7866" t="n">
        <v>2098.3</v>
      </c>
      <c r="V7866" t="n">
        <v>9468.540000000001</v>
      </c>
      <c r="W7866" t="n">
        <v>853.0599999999999</v>
      </c>
      <c r="X7866" t="n">
        <v>5261.35</v>
      </c>
      <c r="Y7866" t="n">
        <v>7987.12</v>
      </c>
    </row>
    <row r="7867">
      <c r="A7867" s="1" t="n">
        <v>45554</v>
      </c>
      <c r="B7867" t="inlineStr">
        <is>
          <t>TGZ-0333</t>
        </is>
      </c>
      <c r="C7867" t="inlineStr">
        <is>
          <t>CPF-3</t>
        </is>
      </c>
      <c r="D7867" t="inlineStr">
        <is>
          <t>KCA Deutag</t>
        </is>
      </c>
      <c r="E7867" t="n">
        <v>1168.6</v>
      </c>
      <c r="F7867" t="n">
        <v>23266</v>
      </c>
      <c r="G7867" t="n">
        <v>24.5</v>
      </c>
      <c r="H7867" t="n">
        <v>8230</v>
      </c>
      <c r="I7867" t="n">
        <v>0</v>
      </c>
      <c r="J7867" t="n">
        <v>465</v>
      </c>
      <c r="K7867" t="n">
        <v>237.9</v>
      </c>
      <c r="L7867" t="n">
        <v>210.9</v>
      </c>
      <c r="M7867" t="n">
        <v>47</v>
      </c>
      <c r="N7867" t="n">
        <v>79.25</v>
      </c>
      <c r="O7867" t="n">
        <v>66965</v>
      </c>
      <c r="P7867" t="n">
        <v>78794</v>
      </c>
      <c r="Q7867" t="n">
        <v>467606</v>
      </c>
      <c r="R7867" t="n">
        <v>3983380</v>
      </c>
      <c r="S7867" t="inlineStr">
        <is>
          <t>Maintenance</t>
        </is>
      </c>
      <c r="T7867" t="inlineStr">
        <is>
          <t>Low</t>
        </is>
      </c>
      <c r="U7867" t="n">
        <v>3572.54</v>
      </c>
      <c r="V7867" t="n">
        <v>5515.54</v>
      </c>
      <c r="W7867" t="n">
        <v>520.38</v>
      </c>
      <c r="X7867" t="n">
        <v>2311.15</v>
      </c>
      <c r="Y7867" t="n">
        <v>3692.96</v>
      </c>
    </row>
    <row r="7868">
      <c r="A7868" s="1" t="n">
        <v>45319</v>
      </c>
      <c r="B7868" t="inlineStr">
        <is>
          <t>TGZ-0462</t>
        </is>
      </c>
      <c r="C7868" t="inlineStr">
        <is>
          <t>CPF-2</t>
        </is>
      </c>
      <c r="D7868" t="inlineStr">
        <is>
          <t>KCA Deutag</t>
        </is>
      </c>
      <c r="E7868" t="n">
        <v>962.3</v>
      </c>
      <c r="F7868" t="n">
        <v>22031</v>
      </c>
      <c r="G7868" t="n">
        <v>38.8</v>
      </c>
      <c r="H7868" t="n">
        <v>8146</v>
      </c>
      <c r="I7868" t="n">
        <v>0</v>
      </c>
      <c r="J7868" t="n">
        <v>460</v>
      </c>
      <c r="K7868" t="n">
        <v>246.7</v>
      </c>
      <c r="L7868" t="n">
        <v>217.5</v>
      </c>
      <c r="M7868" t="n">
        <v>59.1</v>
      </c>
      <c r="N7868" t="n">
        <v>80.55</v>
      </c>
      <c r="O7868" t="n">
        <v>86908</v>
      </c>
      <c r="P7868" t="n">
        <v>76694</v>
      </c>
      <c r="Q7868" t="n">
        <v>487151</v>
      </c>
      <c r="R7868" t="n">
        <v>4906407</v>
      </c>
      <c r="S7868" t="inlineStr">
        <is>
          <t>Maintenance</t>
        </is>
      </c>
      <c r="T7868" t="inlineStr">
        <is>
          <t>High</t>
        </is>
      </c>
      <c r="U7868" t="n">
        <v>6955.24</v>
      </c>
      <c r="V7868" t="n">
        <v>9486.83</v>
      </c>
      <c r="W7868" t="n">
        <v>6068.55</v>
      </c>
      <c r="X7868" t="n">
        <v>9878.99</v>
      </c>
      <c r="Y7868" t="n">
        <v>2755.95</v>
      </c>
    </row>
    <row r="7869">
      <c r="A7869" s="1" t="n">
        <v>45363</v>
      </c>
      <c r="B7869" t="inlineStr">
        <is>
          <t>TGZ-0375</t>
        </is>
      </c>
      <c r="C7869" t="inlineStr">
        <is>
          <t>SGP-1</t>
        </is>
      </c>
      <c r="D7869" t="inlineStr">
        <is>
          <t>Halliburton</t>
        </is>
      </c>
      <c r="E7869" t="n">
        <v>1030.8</v>
      </c>
      <c r="F7869" t="n">
        <v>19074</v>
      </c>
      <c r="G7869" t="n">
        <v>19.9</v>
      </c>
      <c r="H7869" t="n">
        <v>11524</v>
      </c>
      <c r="I7869" t="n">
        <v>0</v>
      </c>
      <c r="J7869" t="n">
        <v>467.5</v>
      </c>
      <c r="K7869" t="n">
        <v>240.1</v>
      </c>
      <c r="L7869" t="n">
        <v>195.3</v>
      </c>
      <c r="M7869" t="n">
        <v>52.7</v>
      </c>
      <c r="N7869" t="n">
        <v>82.79000000000001</v>
      </c>
      <c r="O7869" t="n">
        <v>89004</v>
      </c>
      <c r="P7869" t="n">
        <v>79300</v>
      </c>
      <c r="Q7869" t="n">
        <v>309469</v>
      </c>
      <c r="R7869" t="n">
        <v>2911213</v>
      </c>
      <c r="S7869" t="inlineStr">
        <is>
          <t>Drilling</t>
        </is>
      </c>
      <c r="T7869" t="inlineStr">
        <is>
          <t>Medium</t>
        </is>
      </c>
      <c r="U7869" t="n">
        <v>9892.299999999999</v>
      </c>
      <c r="V7869" t="n">
        <v>2147.77</v>
      </c>
      <c r="W7869" t="n">
        <v>1290.24</v>
      </c>
      <c r="X7869" t="n">
        <v>1845.41</v>
      </c>
      <c r="Y7869" t="n">
        <v>3393.44</v>
      </c>
    </row>
    <row r="7870">
      <c r="A7870" s="1" t="n">
        <v>45642</v>
      </c>
      <c r="B7870" t="inlineStr">
        <is>
          <t>TGZ-0419</t>
        </is>
      </c>
      <c r="C7870" t="inlineStr">
        <is>
          <t>CPF-3</t>
        </is>
      </c>
      <c r="D7870" t="inlineStr">
        <is>
          <t>Technip</t>
        </is>
      </c>
      <c r="E7870" t="n">
        <v>1136.6</v>
      </c>
      <c r="F7870" t="n">
        <v>24641</v>
      </c>
      <c r="G7870" t="n">
        <v>25.7</v>
      </c>
      <c r="H7870" t="n">
        <v>9769</v>
      </c>
      <c r="I7870" t="n">
        <v>0</v>
      </c>
      <c r="J7870" t="n">
        <v>428.3</v>
      </c>
      <c r="K7870" t="n">
        <v>238.9</v>
      </c>
      <c r="L7870" t="n">
        <v>164.3</v>
      </c>
      <c r="M7870" t="n">
        <v>53.3</v>
      </c>
      <c r="N7870" t="n">
        <v>76.38</v>
      </c>
      <c r="O7870" t="n">
        <v>80870</v>
      </c>
      <c r="P7870" t="n">
        <v>52359</v>
      </c>
      <c r="Q7870" t="n">
        <v>443975</v>
      </c>
      <c r="R7870" t="n">
        <v>4322944</v>
      </c>
      <c r="S7870" t="inlineStr">
        <is>
          <t>Maintenance</t>
        </is>
      </c>
      <c r="T7870" t="inlineStr">
        <is>
          <t>Medium</t>
        </is>
      </c>
      <c r="U7870" t="n">
        <v>3456.4</v>
      </c>
      <c r="V7870" t="n">
        <v>4424.1</v>
      </c>
      <c r="W7870" t="n">
        <v>1232.92</v>
      </c>
      <c r="X7870" t="n">
        <v>5225.57</v>
      </c>
      <c r="Y7870" t="n">
        <v>812.96</v>
      </c>
    </row>
    <row r="7871">
      <c r="A7871" s="1" t="n">
        <v>45581</v>
      </c>
      <c r="B7871" t="inlineStr">
        <is>
          <t>TGZ-0214</t>
        </is>
      </c>
      <c r="C7871" t="inlineStr">
        <is>
          <t>SGI-1</t>
        </is>
      </c>
      <c r="D7871" t="inlineStr">
        <is>
          <t>Halliburton</t>
        </is>
      </c>
      <c r="E7871" t="n">
        <v>950</v>
      </c>
      <c r="F7871" t="n">
        <v>19794</v>
      </c>
      <c r="G7871" t="n">
        <v>34.3</v>
      </c>
      <c r="H7871" t="n">
        <v>11527</v>
      </c>
      <c r="I7871" t="n">
        <v>0</v>
      </c>
      <c r="J7871" t="n">
        <v>495.8</v>
      </c>
      <c r="K7871" t="n">
        <v>298.6</v>
      </c>
      <c r="L7871" t="n">
        <v>197.3</v>
      </c>
      <c r="M7871" t="n">
        <v>56.9</v>
      </c>
      <c r="N7871" t="n">
        <v>82.45999999999999</v>
      </c>
      <c r="O7871" t="n">
        <v>81555</v>
      </c>
      <c r="P7871" t="n">
        <v>53415</v>
      </c>
      <c r="Q7871" t="n">
        <v>64530</v>
      </c>
      <c r="R7871" t="n">
        <v>2544490</v>
      </c>
      <c r="S7871" t="inlineStr">
        <is>
          <t>Shut-in</t>
        </is>
      </c>
      <c r="T7871" t="inlineStr">
        <is>
          <t>Low</t>
        </is>
      </c>
      <c r="U7871" t="n">
        <v>4618.42</v>
      </c>
      <c r="V7871" t="n">
        <v>7565.13</v>
      </c>
      <c r="W7871" t="n">
        <v>1060.34</v>
      </c>
      <c r="X7871" t="n">
        <v>7791.91</v>
      </c>
      <c r="Y7871" t="n">
        <v>5852.97</v>
      </c>
    </row>
    <row r="7872">
      <c r="A7872" s="1" t="n">
        <v>45540</v>
      </c>
      <c r="B7872" t="inlineStr">
        <is>
          <t>TGZ-0329</t>
        </is>
      </c>
      <c r="C7872" t="inlineStr">
        <is>
          <t>SGI-2</t>
        </is>
      </c>
      <c r="D7872" t="inlineStr">
        <is>
          <t>Halliburton</t>
        </is>
      </c>
      <c r="E7872" t="n">
        <v>882.5</v>
      </c>
      <c r="F7872" t="n">
        <v>23296</v>
      </c>
      <c r="G7872" t="n">
        <v>17.5</v>
      </c>
      <c r="H7872" t="n">
        <v>11645</v>
      </c>
      <c r="I7872" t="n">
        <v>0</v>
      </c>
      <c r="J7872" t="n">
        <v>532.6</v>
      </c>
      <c r="K7872" t="n">
        <v>296.3</v>
      </c>
      <c r="L7872" t="n">
        <v>232.3</v>
      </c>
      <c r="M7872" t="n">
        <v>41</v>
      </c>
      <c r="N7872" t="n">
        <v>83.72</v>
      </c>
      <c r="O7872" t="n">
        <v>76957</v>
      </c>
      <c r="P7872" t="n">
        <v>44351</v>
      </c>
      <c r="Q7872" t="n">
        <v>315284</v>
      </c>
      <c r="R7872" t="n">
        <v>1901155</v>
      </c>
      <c r="S7872" t="inlineStr">
        <is>
          <t>Producing</t>
        </is>
      </c>
      <c r="T7872" t="inlineStr">
        <is>
          <t>High</t>
        </is>
      </c>
      <c r="U7872" t="n">
        <v>2991.07</v>
      </c>
      <c r="V7872" t="n">
        <v>355</v>
      </c>
      <c r="W7872" t="n">
        <v>5769.33</v>
      </c>
      <c r="X7872" t="n">
        <v>4794.87</v>
      </c>
      <c r="Y7872" t="n">
        <v>2973.01</v>
      </c>
    </row>
    <row r="7873">
      <c r="A7873" s="1" t="n">
        <v>45648</v>
      </c>
      <c r="B7873" t="inlineStr">
        <is>
          <t>TGZ-0250</t>
        </is>
      </c>
      <c r="C7873" t="inlineStr">
        <is>
          <t>CPF-3</t>
        </is>
      </c>
      <c r="D7873" t="inlineStr">
        <is>
          <t>KCA Deutag</t>
        </is>
      </c>
      <c r="E7873" t="n">
        <v>1170.4</v>
      </c>
      <c r="F7873" t="n">
        <v>21890</v>
      </c>
      <c r="G7873" t="n">
        <v>30.3</v>
      </c>
      <c r="H7873" t="n">
        <v>8505</v>
      </c>
      <c r="I7873" t="n">
        <v>0</v>
      </c>
      <c r="J7873" t="n">
        <v>565.1</v>
      </c>
      <c r="K7873" t="n">
        <v>291</v>
      </c>
      <c r="L7873" t="n">
        <v>194.1</v>
      </c>
      <c r="M7873" t="n">
        <v>44.6</v>
      </c>
      <c r="N7873" t="n">
        <v>83.22</v>
      </c>
      <c r="O7873" t="n">
        <v>78497</v>
      </c>
      <c r="P7873" t="n">
        <v>76748</v>
      </c>
      <c r="Q7873" t="n">
        <v>64462</v>
      </c>
      <c r="R7873" t="n">
        <v>2256091</v>
      </c>
      <c r="S7873" t="inlineStr">
        <is>
          <t>Shut-in</t>
        </is>
      </c>
      <c r="T7873" t="inlineStr">
        <is>
          <t>Low</t>
        </is>
      </c>
      <c r="U7873" t="n">
        <v>9523.27</v>
      </c>
      <c r="V7873" t="n">
        <v>7991.84</v>
      </c>
      <c r="W7873" t="n">
        <v>6772.61</v>
      </c>
      <c r="X7873" t="n">
        <v>3116.55</v>
      </c>
      <c r="Y7873" t="n">
        <v>4371.12</v>
      </c>
    </row>
    <row r="7874">
      <c r="A7874" s="1" t="n">
        <v>45308</v>
      </c>
      <c r="B7874" t="inlineStr">
        <is>
          <t>TGZ-0109</t>
        </is>
      </c>
      <c r="C7874" t="inlineStr">
        <is>
          <t>CPF-2</t>
        </is>
      </c>
      <c r="D7874" t="inlineStr">
        <is>
          <t>Technip</t>
        </is>
      </c>
      <c r="E7874" t="n">
        <v>859.9</v>
      </c>
      <c r="F7874" t="n">
        <v>15764</v>
      </c>
      <c r="G7874" t="n">
        <v>35.2</v>
      </c>
      <c r="H7874" t="n">
        <v>9776</v>
      </c>
      <c r="I7874" t="n">
        <v>0</v>
      </c>
      <c r="J7874" t="n">
        <v>401.9</v>
      </c>
      <c r="K7874" t="n">
        <v>253.5</v>
      </c>
      <c r="L7874" t="n">
        <v>239.2</v>
      </c>
      <c r="M7874" t="n">
        <v>50.9</v>
      </c>
      <c r="N7874" t="n">
        <v>77.70999999999999</v>
      </c>
      <c r="O7874" t="n">
        <v>72557</v>
      </c>
      <c r="P7874" t="n">
        <v>52960</v>
      </c>
      <c r="Q7874" t="n">
        <v>297101</v>
      </c>
      <c r="R7874" t="n">
        <v>1340226</v>
      </c>
      <c r="S7874" t="inlineStr">
        <is>
          <t>Producing</t>
        </is>
      </c>
      <c r="T7874" t="inlineStr">
        <is>
          <t>High</t>
        </is>
      </c>
      <c r="U7874" t="n">
        <v>8044.31</v>
      </c>
      <c r="V7874" t="n">
        <v>4434.65</v>
      </c>
      <c r="W7874" t="n">
        <v>4887.79</v>
      </c>
      <c r="X7874" t="n">
        <v>2538.32</v>
      </c>
      <c r="Y7874" t="n">
        <v>9505.360000000001</v>
      </c>
    </row>
    <row r="7875">
      <c r="A7875" s="1" t="n">
        <v>45647</v>
      </c>
      <c r="B7875" t="inlineStr">
        <is>
          <t>TGZ-0465</t>
        </is>
      </c>
      <c r="C7875" t="inlineStr">
        <is>
          <t>SGI-1</t>
        </is>
      </c>
      <c r="D7875" t="inlineStr">
        <is>
          <t>Weatherford</t>
        </is>
      </c>
      <c r="E7875" t="n">
        <v>807.6</v>
      </c>
      <c r="F7875" t="n">
        <v>22565</v>
      </c>
      <c r="G7875" t="n">
        <v>23.9</v>
      </c>
      <c r="H7875" t="n">
        <v>12411</v>
      </c>
      <c r="I7875" t="n">
        <v>0</v>
      </c>
      <c r="J7875" t="n">
        <v>516.7</v>
      </c>
      <c r="K7875" t="n">
        <v>274</v>
      </c>
      <c r="L7875" t="n">
        <v>232.7</v>
      </c>
      <c r="M7875" t="n">
        <v>56.1</v>
      </c>
      <c r="N7875" t="n">
        <v>76.09999999999999</v>
      </c>
      <c r="O7875" t="n">
        <v>69470</v>
      </c>
      <c r="P7875" t="n">
        <v>54559</v>
      </c>
      <c r="Q7875" t="n">
        <v>254024</v>
      </c>
      <c r="R7875" t="n">
        <v>3722819</v>
      </c>
      <c r="S7875" t="inlineStr">
        <is>
          <t>Shut-in</t>
        </is>
      </c>
      <c r="T7875" t="inlineStr">
        <is>
          <t>Medium</t>
        </is>
      </c>
      <c r="U7875" t="n">
        <v>7794.36</v>
      </c>
      <c r="V7875" t="n">
        <v>7509.7</v>
      </c>
      <c r="W7875" t="n">
        <v>6702.31</v>
      </c>
      <c r="X7875" t="n">
        <v>319.45</v>
      </c>
      <c r="Y7875" t="n">
        <v>6161.84</v>
      </c>
    </row>
    <row r="7876">
      <c r="A7876" s="1" t="n">
        <v>45619</v>
      </c>
      <c r="B7876" t="inlineStr">
        <is>
          <t>TGZ-0233</t>
        </is>
      </c>
      <c r="C7876" t="inlineStr">
        <is>
          <t>SGP-2</t>
        </is>
      </c>
      <c r="D7876" t="inlineStr">
        <is>
          <t>KCA Deutag</t>
        </is>
      </c>
      <c r="E7876" t="n">
        <v>1066.7</v>
      </c>
      <c r="F7876" t="n">
        <v>21250</v>
      </c>
      <c r="G7876" t="n">
        <v>35.7</v>
      </c>
      <c r="H7876" t="n">
        <v>11382</v>
      </c>
      <c r="I7876" t="n">
        <v>0</v>
      </c>
      <c r="J7876" t="n">
        <v>584.3</v>
      </c>
      <c r="K7876" t="n">
        <v>244.3</v>
      </c>
      <c r="L7876" t="n">
        <v>231.7</v>
      </c>
      <c r="M7876" t="n">
        <v>47.8</v>
      </c>
      <c r="N7876" t="n">
        <v>79.05</v>
      </c>
      <c r="O7876" t="n">
        <v>62301</v>
      </c>
      <c r="P7876" t="n">
        <v>51813</v>
      </c>
      <c r="Q7876" t="n">
        <v>268446</v>
      </c>
      <c r="R7876" t="n">
        <v>1482292</v>
      </c>
      <c r="S7876" t="inlineStr">
        <is>
          <t>Producing</t>
        </is>
      </c>
      <c r="T7876" t="inlineStr">
        <is>
          <t>Medium</t>
        </is>
      </c>
      <c r="U7876" t="n">
        <v>4489.73</v>
      </c>
      <c r="V7876" t="n">
        <v>8147.24</v>
      </c>
      <c r="W7876" t="n">
        <v>1094.86</v>
      </c>
      <c r="X7876" t="n">
        <v>1137.18</v>
      </c>
      <c r="Y7876" t="n">
        <v>378.91</v>
      </c>
    </row>
    <row r="7877">
      <c r="A7877" s="1" t="n">
        <v>45475</v>
      </c>
      <c r="B7877" t="inlineStr">
        <is>
          <t>TGZ-0312</t>
        </is>
      </c>
      <c r="C7877" t="inlineStr">
        <is>
          <t>SGI-1</t>
        </is>
      </c>
      <c r="D7877" t="inlineStr">
        <is>
          <t>Halliburton</t>
        </is>
      </c>
      <c r="E7877" t="n">
        <v>936.5</v>
      </c>
      <c r="F7877" t="n">
        <v>15872</v>
      </c>
      <c r="G7877" t="n">
        <v>38.4</v>
      </c>
      <c r="H7877" t="n">
        <v>10382</v>
      </c>
      <c r="I7877" t="n">
        <v>0</v>
      </c>
      <c r="J7877" t="n">
        <v>490.2</v>
      </c>
      <c r="K7877" t="n">
        <v>214.4</v>
      </c>
      <c r="L7877" t="n">
        <v>229.1</v>
      </c>
      <c r="M7877" t="n">
        <v>56.5</v>
      </c>
      <c r="N7877" t="n">
        <v>78.02</v>
      </c>
      <c r="O7877" t="n">
        <v>82360</v>
      </c>
      <c r="P7877" t="n">
        <v>71018</v>
      </c>
      <c r="Q7877" t="n">
        <v>93862</v>
      </c>
      <c r="R7877" t="n">
        <v>1733782</v>
      </c>
      <c r="S7877" t="inlineStr">
        <is>
          <t>Maintenance</t>
        </is>
      </c>
      <c r="T7877" t="inlineStr">
        <is>
          <t>Critical</t>
        </is>
      </c>
      <c r="U7877" t="n">
        <v>293.25</v>
      </c>
      <c r="V7877" t="n">
        <v>9091.719999999999</v>
      </c>
      <c r="W7877" t="n">
        <v>1932.02</v>
      </c>
      <c r="X7877" t="n">
        <v>1451.39</v>
      </c>
      <c r="Y7877" t="n">
        <v>6941.12</v>
      </c>
    </row>
    <row r="7878">
      <c r="A7878" s="1" t="n">
        <v>45387</v>
      </c>
      <c r="B7878" t="inlineStr">
        <is>
          <t>TGZ-0492</t>
        </is>
      </c>
      <c r="C7878" t="inlineStr">
        <is>
          <t>SGI-1</t>
        </is>
      </c>
      <c r="D7878" t="inlineStr">
        <is>
          <t>Halliburton</t>
        </is>
      </c>
      <c r="E7878" t="n">
        <v>1126.1</v>
      </c>
      <c r="F7878" t="n">
        <v>20821</v>
      </c>
      <c r="G7878" t="n">
        <v>36.8</v>
      </c>
      <c r="H7878" t="n">
        <v>9822</v>
      </c>
      <c r="I7878" t="n">
        <v>0</v>
      </c>
      <c r="J7878" t="n">
        <v>420.5</v>
      </c>
      <c r="K7878" t="n">
        <v>231.5</v>
      </c>
      <c r="L7878" t="n">
        <v>201.6</v>
      </c>
      <c r="M7878" t="n">
        <v>49.7</v>
      </c>
      <c r="N7878" t="n">
        <v>81.20999999999999</v>
      </c>
      <c r="O7878" t="n">
        <v>98671</v>
      </c>
      <c r="P7878" t="n">
        <v>66927</v>
      </c>
      <c r="Q7878" t="n">
        <v>246957</v>
      </c>
      <c r="R7878" t="n">
        <v>2590311</v>
      </c>
      <c r="S7878" t="inlineStr">
        <is>
          <t>Maintenance</t>
        </is>
      </c>
      <c r="T7878" t="inlineStr">
        <is>
          <t>High</t>
        </is>
      </c>
      <c r="U7878" t="n">
        <v>7835.16</v>
      </c>
      <c r="V7878" t="n">
        <v>507.51</v>
      </c>
      <c r="W7878" t="n">
        <v>5925.19</v>
      </c>
      <c r="X7878" t="n">
        <v>8199.209999999999</v>
      </c>
      <c r="Y7878" t="n">
        <v>9127.139999999999</v>
      </c>
    </row>
    <row r="7879">
      <c r="A7879" s="1" t="n">
        <v>45565</v>
      </c>
      <c r="B7879" t="inlineStr">
        <is>
          <t>TGZ-0058</t>
        </is>
      </c>
      <c r="C7879" t="inlineStr">
        <is>
          <t>SGP-2</t>
        </is>
      </c>
      <c r="D7879" t="inlineStr">
        <is>
          <t>Saipem</t>
        </is>
      </c>
      <c r="E7879" t="n">
        <v>976.3</v>
      </c>
      <c r="F7879" t="n">
        <v>22927</v>
      </c>
      <c r="G7879" t="n">
        <v>41.4</v>
      </c>
      <c r="H7879" t="n">
        <v>12384</v>
      </c>
      <c r="I7879" t="n">
        <v>0</v>
      </c>
      <c r="J7879" t="n">
        <v>409.4</v>
      </c>
      <c r="K7879" t="n">
        <v>288.8</v>
      </c>
      <c r="L7879" t="n">
        <v>219.6</v>
      </c>
      <c r="M7879" t="n">
        <v>47.5</v>
      </c>
      <c r="N7879" t="n">
        <v>77.8</v>
      </c>
      <c r="O7879" t="n">
        <v>87230</v>
      </c>
      <c r="P7879" t="n">
        <v>54659</v>
      </c>
      <c r="Q7879" t="n">
        <v>101910</v>
      </c>
      <c r="R7879" t="n">
        <v>2913582</v>
      </c>
      <c r="S7879" t="inlineStr">
        <is>
          <t>Drilling</t>
        </is>
      </c>
      <c r="T7879" t="inlineStr">
        <is>
          <t>High</t>
        </is>
      </c>
      <c r="U7879" t="n">
        <v>3571.74</v>
      </c>
      <c r="V7879" t="n">
        <v>2074.48</v>
      </c>
      <c r="W7879" t="n">
        <v>968.64</v>
      </c>
      <c r="X7879" t="n">
        <v>8496.6</v>
      </c>
      <c r="Y7879" t="n">
        <v>5466.61</v>
      </c>
    </row>
    <row r="7880">
      <c r="A7880" s="1" t="n">
        <v>45623</v>
      </c>
      <c r="B7880" t="inlineStr">
        <is>
          <t>TGZ-0135</t>
        </is>
      </c>
      <c r="C7880" t="inlineStr">
        <is>
          <t>SGP-2</t>
        </is>
      </c>
      <c r="D7880" t="inlineStr">
        <is>
          <t>Weatherford</t>
        </is>
      </c>
      <c r="E7880" t="n">
        <v>1196.3</v>
      </c>
      <c r="F7880" t="n">
        <v>15454</v>
      </c>
      <c r="G7880" t="n">
        <v>22.4</v>
      </c>
      <c r="H7880" t="n">
        <v>13726</v>
      </c>
      <c r="I7880" t="n">
        <v>0</v>
      </c>
      <c r="J7880" t="n">
        <v>502</v>
      </c>
      <c r="K7880" t="n">
        <v>215.7</v>
      </c>
      <c r="L7880" t="n">
        <v>185</v>
      </c>
      <c r="M7880" t="n">
        <v>44.7</v>
      </c>
      <c r="N7880" t="n">
        <v>80.84999999999999</v>
      </c>
      <c r="O7880" t="n">
        <v>80574</v>
      </c>
      <c r="P7880" t="n">
        <v>75783</v>
      </c>
      <c r="Q7880" t="n">
        <v>343803</v>
      </c>
      <c r="R7880" t="n">
        <v>4115263</v>
      </c>
      <c r="S7880" t="inlineStr">
        <is>
          <t>Producing</t>
        </is>
      </c>
      <c r="T7880" t="inlineStr">
        <is>
          <t>High</t>
        </is>
      </c>
      <c r="U7880" t="n">
        <v>5680.83</v>
      </c>
      <c r="V7880" t="n">
        <v>2807.86</v>
      </c>
      <c r="W7880" t="n">
        <v>3514.23</v>
      </c>
      <c r="X7880" t="n">
        <v>2219.61</v>
      </c>
      <c r="Y7880" t="n">
        <v>2207.75</v>
      </c>
    </row>
    <row r="7881">
      <c r="A7881" s="1" t="n">
        <v>45569</v>
      </c>
      <c r="B7881" t="inlineStr">
        <is>
          <t>TGZ-0129</t>
        </is>
      </c>
      <c r="C7881" t="inlineStr">
        <is>
          <t>CPF-2</t>
        </is>
      </c>
      <c r="D7881" t="inlineStr">
        <is>
          <t>Halliburton</t>
        </is>
      </c>
      <c r="E7881" t="n">
        <v>1131.4</v>
      </c>
      <c r="F7881" t="n">
        <v>15771</v>
      </c>
      <c r="G7881" t="n">
        <v>19.7</v>
      </c>
      <c r="H7881" t="n">
        <v>9951</v>
      </c>
      <c r="I7881" t="n">
        <v>0</v>
      </c>
      <c r="J7881" t="n">
        <v>525.8</v>
      </c>
      <c r="K7881" t="n">
        <v>221.4</v>
      </c>
      <c r="L7881" t="n">
        <v>210.9</v>
      </c>
      <c r="M7881" t="n">
        <v>40.5</v>
      </c>
      <c r="N7881" t="n">
        <v>81.13</v>
      </c>
      <c r="O7881" t="n">
        <v>79942</v>
      </c>
      <c r="P7881" t="n">
        <v>51535</v>
      </c>
      <c r="Q7881" t="n">
        <v>96842</v>
      </c>
      <c r="R7881" t="n">
        <v>4576411</v>
      </c>
      <c r="S7881" t="inlineStr">
        <is>
          <t>Producing</t>
        </is>
      </c>
      <c r="T7881" t="inlineStr">
        <is>
          <t>Medium</t>
        </is>
      </c>
      <c r="U7881" t="n">
        <v>1674.37</v>
      </c>
      <c r="V7881" t="n">
        <v>2806.7</v>
      </c>
      <c r="W7881" t="n">
        <v>1407.38</v>
      </c>
      <c r="X7881" t="n">
        <v>2414.52</v>
      </c>
      <c r="Y7881" t="n">
        <v>7501.45</v>
      </c>
    </row>
    <row r="7882">
      <c r="A7882" s="1" t="n">
        <v>45597</v>
      </c>
      <c r="B7882" t="inlineStr">
        <is>
          <t>TGZ-0310</t>
        </is>
      </c>
      <c r="C7882" t="inlineStr">
        <is>
          <t>CPF-1</t>
        </is>
      </c>
      <c r="D7882" t="inlineStr">
        <is>
          <t>Weatherford</t>
        </is>
      </c>
      <c r="E7882" t="n">
        <v>821.2</v>
      </c>
      <c r="F7882" t="n">
        <v>16697</v>
      </c>
      <c r="G7882" t="n">
        <v>40.6</v>
      </c>
      <c r="H7882" t="n">
        <v>11753</v>
      </c>
      <c r="I7882" t="n">
        <v>0</v>
      </c>
      <c r="J7882" t="n">
        <v>405</v>
      </c>
      <c r="K7882" t="n">
        <v>284.7</v>
      </c>
      <c r="L7882" t="n">
        <v>197.2</v>
      </c>
      <c r="M7882" t="n">
        <v>42.6</v>
      </c>
      <c r="N7882" t="n">
        <v>77.45999999999999</v>
      </c>
      <c r="O7882" t="n">
        <v>88196</v>
      </c>
      <c r="P7882" t="n">
        <v>43630</v>
      </c>
      <c r="Q7882" t="n">
        <v>484496</v>
      </c>
      <c r="R7882" t="n">
        <v>1850881</v>
      </c>
      <c r="S7882" t="inlineStr">
        <is>
          <t>Shut-in</t>
        </is>
      </c>
      <c r="T7882" t="inlineStr">
        <is>
          <t>Low</t>
        </is>
      </c>
      <c r="U7882" t="n">
        <v>6419.97</v>
      </c>
      <c r="V7882" t="n">
        <v>4445.6</v>
      </c>
      <c r="W7882" t="n">
        <v>2839.12</v>
      </c>
      <c r="X7882" t="n">
        <v>8494.98</v>
      </c>
      <c r="Y7882" t="n">
        <v>8208.379999999999</v>
      </c>
    </row>
    <row r="7883">
      <c r="A7883" s="1" t="n">
        <v>45419</v>
      </c>
      <c r="B7883" t="inlineStr">
        <is>
          <t>TGZ-0200</t>
        </is>
      </c>
      <c r="C7883" t="inlineStr">
        <is>
          <t>SGI-1</t>
        </is>
      </c>
      <c r="D7883" t="inlineStr">
        <is>
          <t>Halliburton</t>
        </is>
      </c>
      <c r="E7883" t="n">
        <v>1101.1</v>
      </c>
      <c r="F7883" t="n">
        <v>23373</v>
      </c>
      <c r="G7883" t="n">
        <v>29.2</v>
      </c>
      <c r="H7883" t="n">
        <v>11394</v>
      </c>
      <c r="I7883" t="n">
        <v>0</v>
      </c>
      <c r="J7883" t="n">
        <v>542.9</v>
      </c>
      <c r="K7883" t="n">
        <v>277.9</v>
      </c>
      <c r="L7883" t="n">
        <v>180.5</v>
      </c>
      <c r="M7883" t="n">
        <v>57.9</v>
      </c>
      <c r="N7883" t="n">
        <v>84.42</v>
      </c>
      <c r="O7883" t="n">
        <v>94928</v>
      </c>
      <c r="P7883" t="n">
        <v>67037</v>
      </c>
      <c r="Q7883" t="n">
        <v>191608</v>
      </c>
      <c r="R7883" t="n">
        <v>2836603</v>
      </c>
      <c r="S7883" t="inlineStr">
        <is>
          <t>Producing</t>
        </is>
      </c>
      <c r="T7883" t="inlineStr">
        <is>
          <t>Medium</t>
        </is>
      </c>
      <c r="U7883" t="n">
        <v>5890.6</v>
      </c>
      <c r="V7883" t="n">
        <v>9623.73</v>
      </c>
      <c r="W7883" t="n">
        <v>5132.55</v>
      </c>
      <c r="X7883" t="n">
        <v>1627.23</v>
      </c>
      <c r="Y7883" t="n">
        <v>6989.51</v>
      </c>
    </row>
    <row r="7884">
      <c r="A7884" s="1" t="n">
        <v>45597</v>
      </c>
      <c r="B7884" t="inlineStr">
        <is>
          <t>TGZ-0011</t>
        </is>
      </c>
      <c r="C7884" t="inlineStr">
        <is>
          <t>SGI-2</t>
        </is>
      </c>
      <c r="D7884" t="inlineStr">
        <is>
          <t>KCA Deutag</t>
        </is>
      </c>
      <c r="E7884" t="n">
        <v>1140.6</v>
      </c>
      <c r="F7884" t="n">
        <v>17921</v>
      </c>
      <c r="G7884" t="n">
        <v>41.1</v>
      </c>
      <c r="H7884" t="n">
        <v>14721</v>
      </c>
      <c r="I7884" t="n">
        <v>43920</v>
      </c>
      <c r="J7884" t="n">
        <v>473.6</v>
      </c>
      <c r="K7884" t="n">
        <v>276.6</v>
      </c>
      <c r="L7884" t="n">
        <v>176</v>
      </c>
      <c r="M7884" t="n">
        <v>48.5</v>
      </c>
      <c r="N7884" t="n">
        <v>80.72</v>
      </c>
      <c r="O7884" t="n">
        <v>83603</v>
      </c>
      <c r="P7884" t="n">
        <v>57114</v>
      </c>
      <c r="Q7884" t="n">
        <v>480709</v>
      </c>
      <c r="R7884" t="n">
        <v>2206005</v>
      </c>
      <c r="S7884" t="inlineStr">
        <is>
          <t>Drilling</t>
        </is>
      </c>
      <c r="T7884" t="inlineStr">
        <is>
          <t>Critical</t>
        </is>
      </c>
      <c r="U7884" t="n">
        <v>6249.49</v>
      </c>
      <c r="V7884" t="n">
        <v>3815.49</v>
      </c>
      <c r="W7884" t="n">
        <v>4164.48</v>
      </c>
      <c r="X7884" t="n">
        <v>8936.4</v>
      </c>
      <c r="Y7884" t="n">
        <v>2972.54</v>
      </c>
    </row>
    <row r="7885">
      <c r="A7885" s="1" t="n">
        <v>45589</v>
      </c>
      <c r="B7885" t="inlineStr">
        <is>
          <t>TGZ-0302</t>
        </is>
      </c>
      <c r="C7885" t="inlineStr">
        <is>
          <t>CPF-2</t>
        </is>
      </c>
      <c r="D7885" t="inlineStr">
        <is>
          <t>Halliburton</t>
        </is>
      </c>
      <c r="E7885" t="n">
        <v>1079.7</v>
      </c>
      <c r="F7885" t="n">
        <v>21307</v>
      </c>
      <c r="G7885" t="n">
        <v>37.3</v>
      </c>
      <c r="H7885" t="n">
        <v>12580</v>
      </c>
      <c r="I7885" t="n">
        <v>0</v>
      </c>
      <c r="J7885" t="n">
        <v>515.6</v>
      </c>
      <c r="K7885" t="n">
        <v>279.7</v>
      </c>
      <c r="L7885" t="n">
        <v>227</v>
      </c>
      <c r="M7885" t="n">
        <v>55.4</v>
      </c>
      <c r="N7885" t="n">
        <v>80.34999999999999</v>
      </c>
      <c r="O7885" t="n">
        <v>67405</v>
      </c>
      <c r="P7885" t="n">
        <v>45244</v>
      </c>
      <c r="Q7885" t="n">
        <v>165930</v>
      </c>
      <c r="R7885" t="n">
        <v>3115908</v>
      </c>
      <c r="S7885" t="inlineStr">
        <is>
          <t>Shut-in</t>
        </is>
      </c>
      <c r="T7885" t="inlineStr">
        <is>
          <t>Critical</t>
        </is>
      </c>
      <c r="U7885" t="n">
        <v>1783.59</v>
      </c>
      <c r="V7885" t="n">
        <v>1976.04</v>
      </c>
      <c r="W7885" t="n">
        <v>7613.82</v>
      </c>
      <c r="X7885" t="n">
        <v>6540.71</v>
      </c>
      <c r="Y7885" t="n">
        <v>9718.75</v>
      </c>
    </row>
    <row r="7886">
      <c r="A7886" s="1" t="n">
        <v>45330</v>
      </c>
      <c r="B7886" t="inlineStr">
        <is>
          <t>TGZ-0305</t>
        </is>
      </c>
      <c r="C7886" t="inlineStr">
        <is>
          <t>CPF-2</t>
        </is>
      </c>
      <c r="D7886" t="inlineStr">
        <is>
          <t>Saipem</t>
        </is>
      </c>
      <c r="E7886" t="n">
        <v>923.3</v>
      </c>
      <c r="F7886" t="n">
        <v>17870</v>
      </c>
      <c r="G7886" t="n">
        <v>20</v>
      </c>
      <c r="H7886" t="n">
        <v>11118</v>
      </c>
      <c r="I7886" t="n">
        <v>0</v>
      </c>
      <c r="J7886" t="n">
        <v>546.6</v>
      </c>
      <c r="K7886" t="n">
        <v>207.5</v>
      </c>
      <c r="L7886" t="n">
        <v>211</v>
      </c>
      <c r="M7886" t="n">
        <v>44.4</v>
      </c>
      <c r="N7886" t="n">
        <v>82.41</v>
      </c>
      <c r="O7886" t="n">
        <v>69129</v>
      </c>
      <c r="P7886" t="n">
        <v>50351</v>
      </c>
      <c r="Q7886" t="n">
        <v>65214</v>
      </c>
      <c r="R7886" t="n">
        <v>2761339</v>
      </c>
      <c r="S7886" t="inlineStr">
        <is>
          <t>Maintenance</t>
        </is>
      </c>
      <c r="T7886" t="inlineStr">
        <is>
          <t>Medium</t>
        </is>
      </c>
      <c r="U7886" t="n">
        <v>4318.53</v>
      </c>
      <c r="V7886" t="n">
        <v>6584.62</v>
      </c>
      <c r="W7886" t="n">
        <v>6710.17</v>
      </c>
      <c r="X7886" t="n">
        <v>8884.889999999999</v>
      </c>
      <c r="Y7886" t="n">
        <v>2244.79</v>
      </c>
    </row>
    <row r="7887">
      <c r="A7887" s="1" t="n">
        <v>45471</v>
      </c>
      <c r="B7887" t="inlineStr">
        <is>
          <t>TGZ-0208</t>
        </is>
      </c>
      <c r="C7887" t="inlineStr">
        <is>
          <t>SGP-2</t>
        </is>
      </c>
      <c r="D7887" t="inlineStr">
        <is>
          <t>Weatherford</t>
        </is>
      </c>
      <c r="E7887" t="n">
        <v>896.5</v>
      </c>
      <c r="F7887" t="n">
        <v>18804</v>
      </c>
      <c r="G7887" t="n">
        <v>23.9</v>
      </c>
      <c r="H7887" t="n">
        <v>8576</v>
      </c>
      <c r="I7887" t="n">
        <v>0</v>
      </c>
      <c r="J7887" t="n">
        <v>493.9</v>
      </c>
      <c r="K7887" t="n">
        <v>216.8</v>
      </c>
      <c r="L7887" t="n">
        <v>168.5</v>
      </c>
      <c r="M7887" t="n">
        <v>40.7</v>
      </c>
      <c r="N7887" t="n">
        <v>81.61</v>
      </c>
      <c r="O7887" t="n">
        <v>61313</v>
      </c>
      <c r="P7887" t="n">
        <v>74549</v>
      </c>
      <c r="Q7887" t="n">
        <v>484311</v>
      </c>
      <c r="R7887" t="n">
        <v>1181029</v>
      </c>
      <c r="S7887" t="inlineStr">
        <is>
          <t>Shut-in</t>
        </is>
      </c>
      <c r="T7887" t="inlineStr">
        <is>
          <t>Critical</t>
        </is>
      </c>
      <c r="U7887" t="n">
        <v>950.25</v>
      </c>
      <c r="V7887" t="n">
        <v>7110.75</v>
      </c>
      <c r="W7887" t="n">
        <v>4068.5</v>
      </c>
      <c r="X7887" t="n">
        <v>2337.6</v>
      </c>
      <c r="Y7887" t="n">
        <v>5525.44</v>
      </c>
    </row>
    <row r="7888">
      <c r="A7888" s="1" t="n">
        <v>45539</v>
      </c>
      <c r="B7888" t="inlineStr">
        <is>
          <t>TGZ-0080</t>
        </is>
      </c>
      <c r="C7888" t="inlineStr">
        <is>
          <t>SGP-2</t>
        </is>
      </c>
      <c r="D7888" t="inlineStr">
        <is>
          <t>KCA Deutag</t>
        </is>
      </c>
      <c r="E7888" t="n">
        <v>1090.9</v>
      </c>
      <c r="F7888" t="n">
        <v>16243</v>
      </c>
      <c r="G7888" t="n">
        <v>41</v>
      </c>
      <c r="H7888" t="n">
        <v>13093</v>
      </c>
      <c r="I7888" t="n">
        <v>0</v>
      </c>
      <c r="J7888" t="n">
        <v>514.5</v>
      </c>
      <c r="K7888" t="n">
        <v>201</v>
      </c>
      <c r="L7888" t="n">
        <v>188</v>
      </c>
      <c r="M7888" t="n">
        <v>59.8</v>
      </c>
      <c r="N7888" t="n">
        <v>82.19</v>
      </c>
      <c r="O7888" t="n">
        <v>85203</v>
      </c>
      <c r="P7888" t="n">
        <v>46383</v>
      </c>
      <c r="Q7888" t="n">
        <v>85770</v>
      </c>
      <c r="R7888" t="n">
        <v>1832121</v>
      </c>
      <c r="S7888" t="inlineStr">
        <is>
          <t>Maintenance</t>
        </is>
      </c>
      <c r="T7888" t="inlineStr">
        <is>
          <t>High</t>
        </is>
      </c>
      <c r="U7888" t="n">
        <v>3954.56</v>
      </c>
      <c r="V7888" t="n">
        <v>28.34</v>
      </c>
      <c r="W7888" t="n">
        <v>7365.23</v>
      </c>
      <c r="X7888" t="n">
        <v>8065.78</v>
      </c>
      <c r="Y7888" t="n">
        <v>2126.1</v>
      </c>
    </row>
    <row r="7889">
      <c r="A7889" s="1" t="n">
        <v>45579</v>
      </c>
      <c r="B7889" t="inlineStr">
        <is>
          <t>TGZ-0146</t>
        </is>
      </c>
      <c r="C7889" t="inlineStr">
        <is>
          <t>SGP-1</t>
        </is>
      </c>
      <c r="D7889" t="inlineStr">
        <is>
          <t>KCA Deutag</t>
        </is>
      </c>
      <c r="E7889" t="n">
        <v>1068.6</v>
      </c>
      <c r="F7889" t="n">
        <v>16780</v>
      </c>
      <c r="G7889" t="n">
        <v>32.6</v>
      </c>
      <c r="H7889" t="n">
        <v>14555</v>
      </c>
      <c r="I7889" t="n">
        <v>0</v>
      </c>
      <c r="J7889" t="n">
        <v>473.4</v>
      </c>
      <c r="K7889" t="n">
        <v>203.2</v>
      </c>
      <c r="L7889" t="n">
        <v>190.4</v>
      </c>
      <c r="M7889" t="n">
        <v>52.5</v>
      </c>
      <c r="N7889" t="n">
        <v>84.89</v>
      </c>
      <c r="O7889" t="n">
        <v>89685</v>
      </c>
      <c r="P7889" t="n">
        <v>62267</v>
      </c>
      <c r="Q7889" t="n">
        <v>445620</v>
      </c>
      <c r="R7889" t="n">
        <v>4179226</v>
      </c>
      <c r="S7889" t="inlineStr">
        <is>
          <t>Producing</t>
        </is>
      </c>
      <c r="T7889" t="inlineStr">
        <is>
          <t>Medium</t>
        </is>
      </c>
      <c r="U7889" t="n">
        <v>9717.360000000001</v>
      </c>
      <c r="V7889" t="n">
        <v>5455.6</v>
      </c>
      <c r="W7889" t="n">
        <v>2191.85</v>
      </c>
      <c r="X7889" t="n">
        <v>6848.99</v>
      </c>
      <c r="Y7889" t="n">
        <v>670.16</v>
      </c>
    </row>
    <row r="7890">
      <c r="A7890" s="1" t="n">
        <v>45323</v>
      </c>
      <c r="B7890" t="inlineStr">
        <is>
          <t>TGZ-0174</t>
        </is>
      </c>
      <c r="C7890" t="inlineStr">
        <is>
          <t>SGP-2</t>
        </is>
      </c>
      <c r="D7890" t="inlineStr">
        <is>
          <t>Saipem</t>
        </is>
      </c>
      <c r="E7890" t="n">
        <v>964.3</v>
      </c>
      <c r="F7890" t="n">
        <v>15178</v>
      </c>
      <c r="G7890" t="n">
        <v>35.4</v>
      </c>
      <c r="H7890" t="n">
        <v>14507</v>
      </c>
      <c r="I7890" t="n">
        <v>0</v>
      </c>
      <c r="J7890" t="n">
        <v>524.5</v>
      </c>
      <c r="K7890" t="n">
        <v>231.5</v>
      </c>
      <c r="L7890" t="n">
        <v>163.1</v>
      </c>
      <c r="M7890" t="n">
        <v>41.2</v>
      </c>
      <c r="N7890" t="n">
        <v>78.41</v>
      </c>
      <c r="O7890" t="n">
        <v>85055</v>
      </c>
      <c r="P7890" t="n">
        <v>49377</v>
      </c>
      <c r="Q7890" t="n">
        <v>60479</v>
      </c>
      <c r="R7890" t="n">
        <v>1062140</v>
      </c>
      <c r="S7890" t="inlineStr">
        <is>
          <t>Drilling</t>
        </is>
      </c>
      <c r="T7890" t="inlineStr">
        <is>
          <t>Medium</t>
        </is>
      </c>
      <c r="U7890" t="n">
        <v>1626.16</v>
      </c>
      <c r="V7890" t="n">
        <v>798.45</v>
      </c>
      <c r="W7890" t="n">
        <v>4183</v>
      </c>
      <c r="X7890" t="n">
        <v>5757.43</v>
      </c>
      <c r="Y7890" t="n">
        <v>8220.620000000001</v>
      </c>
    </row>
    <row r="7891">
      <c r="A7891" s="1" t="n">
        <v>45412</v>
      </c>
      <c r="B7891" t="inlineStr">
        <is>
          <t>TGZ-0364</t>
        </is>
      </c>
      <c r="C7891" t="inlineStr">
        <is>
          <t>SGP-2</t>
        </is>
      </c>
      <c r="D7891" t="inlineStr">
        <is>
          <t>Halliburton</t>
        </is>
      </c>
      <c r="E7891" t="n">
        <v>1125.6</v>
      </c>
      <c r="F7891" t="n">
        <v>17898</v>
      </c>
      <c r="G7891" t="n">
        <v>40.2</v>
      </c>
      <c r="H7891" t="n">
        <v>13704</v>
      </c>
      <c r="I7891" t="n">
        <v>0</v>
      </c>
      <c r="J7891" t="n">
        <v>456.6</v>
      </c>
      <c r="K7891" t="n">
        <v>249.1</v>
      </c>
      <c r="L7891" t="n">
        <v>224.1</v>
      </c>
      <c r="M7891" t="n">
        <v>49.3</v>
      </c>
      <c r="N7891" t="n">
        <v>80.87</v>
      </c>
      <c r="O7891" t="n">
        <v>76554</v>
      </c>
      <c r="P7891" t="n">
        <v>53760</v>
      </c>
      <c r="Q7891" t="n">
        <v>167001</v>
      </c>
      <c r="R7891" t="n">
        <v>1297839</v>
      </c>
      <c r="S7891" t="inlineStr">
        <is>
          <t>Drilling</t>
        </is>
      </c>
      <c r="T7891" t="inlineStr">
        <is>
          <t>Critical</t>
        </is>
      </c>
      <c r="U7891" t="n">
        <v>4670.87</v>
      </c>
      <c r="V7891" t="n">
        <v>3736.02</v>
      </c>
      <c r="W7891" t="n">
        <v>8344.700000000001</v>
      </c>
      <c r="X7891" t="n">
        <v>4333.91</v>
      </c>
      <c r="Y7891" t="n">
        <v>6110.32</v>
      </c>
    </row>
    <row r="7892">
      <c r="A7892" s="1" t="n">
        <v>45358</v>
      </c>
      <c r="B7892" t="inlineStr">
        <is>
          <t>TGZ-0291</t>
        </is>
      </c>
      <c r="C7892" t="inlineStr">
        <is>
          <t>CPF-2</t>
        </is>
      </c>
      <c r="D7892" t="inlineStr">
        <is>
          <t>Schlumberger</t>
        </is>
      </c>
      <c r="E7892" t="n">
        <v>1165.7</v>
      </c>
      <c r="F7892" t="n">
        <v>18128</v>
      </c>
      <c r="G7892" t="n">
        <v>39.5</v>
      </c>
      <c r="H7892" t="n">
        <v>11725</v>
      </c>
      <c r="I7892" t="n">
        <v>0</v>
      </c>
      <c r="J7892" t="n">
        <v>591.2</v>
      </c>
      <c r="K7892" t="n">
        <v>219.2</v>
      </c>
      <c r="L7892" t="n">
        <v>235.8</v>
      </c>
      <c r="M7892" t="n">
        <v>51.4</v>
      </c>
      <c r="N7892" t="n">
        <v>77.78</v>
      </c>
      <c r="O7892" t="n">
        <v>72846</v>
      </c>
      <c r="P7892" t="n">
        <v>78950</v>
      </c>
      <c r="Q7892" t="n">
        <v>362875</v>
      </c>
      <c r="R7892" t="n">
        <v>2592758</v>
      </c>
      <c r="S7892" t="inlineStr">
        <is>
          <t>Drilling</t>
        </is>
      </c>
      <c r="T7892" t="inlineStr">
        <is>
          <t>Medium</t>
        </is>
      </c>
      <c r="U7892" t="n">
        <v>7520.29</v>
      </c>
      <c r="V7892" t="n">
        <v>2620.57</v>
      </c>
      <c r="W7892" t="n">
        <v>9713.440000000001</v>
      </c>
      <c r="X7892" t="n">
        <v>8398.719999999999</v>
      </c>
      <c r="Y7892" t="n">
        <v>4586.18</v>
      </c>
    </row>
    <row r="7893">
      <c r="A7893" s="1" t="n">
        <v>45627</v>
      </c>
      <c r="B7893" t="inlineStr">
        <is>
          <t>TGZ-0459</t>
        </is>
      </c>
      <c r="C7893" t="inlineStr">
        <is>
          <t>CPF-2</t>
        </is>
      </c>
      <c r="D7893" t="inlineStr">
        <is>
          <t>Halliburton</t>
        </is>
      </c>
      <c r="E7893" t="n">
        <v>876.3</v>
      </c>
      <c r="F7893" t="n">
        <v>19841</v>
      </c>
      <c r="G7893" t="n">
        <v>35.7</v>
      </c>
      <c r="H7893" t="n">
        <v>13225</v>
      </c>
      <c r="I7893" t="n">
        <v>0</v>
      </c>
      <c r="J7893" t="n">
        <v>497.6</v>
      </c>
      <c r="K7893" t="n">
        <v>204.5</v>
      </c>
      <c r="L7893" t="n">
        <v>166</v>
      </c>
      <c r="M7893" t="n">
        <v>59.4</v>
      </c>
      <c r="N7893" t="n">
        <v>81.14</v>
      </c>
      <c r="O7893" t="n">
        <v>78837</v>
      </c>
      <c r="P7893" t="n">
        <v>49309</v>
      </c>
      <c r="Q7893" t="n">
        <v>372819</v>
      </c>
      <c r="R7893" t="n">
        <v>4993233</v>
      </c>
      <c r="S7893" t="inlineStr">
        <is>
          <t>Drilling</t>
        </is>
      </c>
      <c r="T7893" t="inlineStr">
        <is>
          <t>Low</t>
        </is>
      </c>
      <c r="U7893" t="n">
        <v>9526.799999999999</v>
      </c>
      <c r="V7893" t="n">
        <v>159.6</v>
      </c>
      <c r="W7893" t="n">
        <v>1633.93</v>
      </c>
      <c r="X7893" t="n">
        <v>1403.49</v>
      </c>
      <c r="Y7893" t="n">
        <v>1815.56</v>
      </c>
    </row>
    <row r="7894">
      <c r="A7894" s="1" t="n">
        <v>45616</v>
      </c>
      <c r="B7894" t="inlineStr">
        <is>
          <t>TGZ-0349</t>
        </is>
      </c>
      <c r="C7894" t="inlineStr">
        <is>
          <t>CPF-1</t>
        </is>
      </c>
      <c r="D7894" t="inlineStr">
        <is>
          <t>Technip</t>
        </is>
      </c>
      <c r="E7894" t="n">
        <v>1065.8</v>
      </c>
      <c r="F7894" t="n">
        <v>21870</v>
      </c>
      <c r="G7894" t="n">
        <v>34.4</v>
      </c>
      <c r="H7894" t="n">
        <v>8486</v>
      </c>
      <c r="I7894" t="n">
        <v>0</v>
      </c>
      <c r="J7894" t="n">
        <v>503.6</v>
      </c>
      <c r="K7894" t="n">
        <v>254.5</v>
      </c>
      <c r="L7894" t="n">
        <v>160.8</v>
      </c>
      <c r="M7894" t="n">
        <v>50.4</v>
      </c>
      <c r="N7894" t="n">
        <v>78.26000000000001</v>
      </c>
      <c r="O7894" t="n">
        <v>98309</v>
      </c>
      <c r="P7894" t="n">
        <v>68339</v>
      </c>
      <c r="Q7894" t="n">
        <v>58065</v>
      </c>
      <c r="R7894" t="n">
        <v>4893287</v>
      </c>
      <c r="S7894" t="inlineStr">
        <is>
          <t>Drilling</t>
        </is>
      </c>
      <c r="T7894" t="inlineStr">
        <is>
          <t>Medium</t>
        </is>
      </c>
      <c r="U7894" t="n">
        <v>2779.95</v>
      </c>
      <c r="V7894" t="n">
        <v>6031.88</v>
      </c>
      <c r="W7894" t="n">
        <v>1946.01</v>
      </c>
      <c r="X7894" t="n">
        <v>3815.67</v>
      </c>
      <c r="Y7894" t="n">
        <v>4976.1</v>
      </c>
    </row>
    <row r="7895">
      <c r="A7895" s="1" t="n">
        <v>45653</v>
      </c>
      <c r="B7895" t="inlineStr">
        <is>
          <t>TGZ-0188</t>
        </is>
      </c>
      <c r="C7895" t="inlineStr">
        <is>
          <t>SGI-1</t>
        </is>
      </c>
      <c r="D7895" t="inlineStr">
        <is>
          <t>Schlumberger</t>
        </is>
      </c>
      <c r="E7895" t="n">
        <v>1028.3</v>
      </c>
      <c r="F7895" t="n">
        <v>20557</v>
      </c>
      <c r="G7895" t="n">
        <v>19.4</v>
      </c>
      <c r="H7895" t="n">
        <v>9789</v>
      </c>
      <c r="I7895" t="n">
        <v>6921</v>
      </c>
      <c r="J7895" t="n">
        <v>437.9</v>
      </c>
      <c r="K7895" t="n">
        <v>281.7</v>
      </c>
      <c r="L7895" t="n">
        <v>239.8</v>
      </c>
      <c r="M7895" t="n">
        <v>48.1</v>
      </c>
      <c r="N7895" t="n">
        <v>79.63</v>
      </c>
      <c r="O7895" t="n">
        <v>80975</v>
      </c>
      <c r="P7895" t="n">
        <v>53284</v>
      </c>
      <c r="Q7895" t="n">
        <v>197166</v>
      </c>
      <c r="R7895" t="n">
        <v>2324996</v>
      </c>
      <c r="S7895" t="inlineStr">
        <is>
          <t>Maintenance</t>
        </is>
      </c>
      <c r="T7895" t="inlineStr">
        <is>
          <t>Critical</t>
        </is>
      </c>
      <c r="U7895" t="n">
        <v>3454.95</v>
      </c>
      <c r="V7895" t="n">
        <v>7631.97</v>
      </c>
      <c r="W7895" t="n">
        <v>6297.08</v>
      </c>
      <c r="X7895" t="n">
        <v>1599.68</v>
      </c>
      <c r="Y7895" t="n">
        <v>7314.21</v>
      </c>
    </row>
    <row r="7896">
      <c r="A7896" s="1" t="n">
        <v>45543</v>
      </c>
      <c r="B7896" t="inlineStr">
        <is>
          <t>TGZ-0276</t>
        </is>
      </c>
      <c r="C7896" t="inlineStr">
        <is>
          <t>SGP-2</t>
        </is>
      </c>
      <c r="D7896" t="inlineStr">
        <is>
          <t>Halliburton</t>
        </is>
      </c>
      <c r="E7896" t="n">
        <v>1107.1</v>
      </c>
      <c r="F7896" t="n">
        <v>23773</v>
      </c>
      <c r="G7896" t="n">
        <v>41.7</v>
      </c>
      <c r="H7896" t="n">
        <v>12055</v>
      </c>
      <c r="I7896" t="n">
        <v>0</v>
      </c>
      <c r="J7896" t="n">
        <v>458.2</v>
      </c>
      <c r="K7896" t="n">
        <v>213.3</v>
      </c>
      <c r="L7896" t="n">
        <v>212.3</v>
      </c>
      <c r="M7896" t="n">
        <v>41.3</v>
      </c>
      <c r="N7896" t="n">
        <v>76.31999999999999</v>
      </c>
      <c r="O7896" t="n">
        <v>74507</v>
      </c>
      <c r="P7896" t="n">
        <v>53372</v>
      </c>
      <c r="Q7896" t="n">
        <v>243676</v>
      </c>
      <c r="R7896" t="n">
        <v>2085385</v>
      </c>
      <c r="S7896" t="inlineStr">
        <is>
          <t>Drilling</t>
        </is>
      </c>
      <c r="T7896" t="inlineStr">
        <is>
          <t>High</t>
        </is>
      </c>
      <c r="U7896" t="n">
        <v>7118.95</v>
      </c>
      <c r="V7896" t="n">
        <v>2187.85</v>
      </c>
      <c r="W7896" t="n">
        <v>7742.43</v>
      </c>
      <c r="X7896" t="n">
        <v>1875.32</v>
      </c>
      <c r="Y7896" t="n">
        <v>2887.47</v>
      </c>
    </row>
    <row r="7897">
      <c r="A7897" s="1" t="n">
        <v>45480</v>
      </c>
      <c r="B7897" t="inlineStr">
        <is>
          <t>TGZ-0338</t>
        </is>
      </c>
      <c r="C7897" t="inlineStr">
        <is>
          <t>CPF-2</t>
        </is>
      </c>
      <c r="D7897" t="inlineStr">
        <is>
          <t>Halliburton</t>
        </is>
      </c>
      <c r="E7897" t="n">
        <v>928.3</v>
      </c>
      <c r="F7897" t="n">
        <v>17843</v>
      </c>
      <c r="G7897" t="n">
        <v>41</v>
      </c>
      <c r="H7897" t="n">
        <v>13839</v>
      </c>
      <c r="I7897" t="n">
        <v>25671</v>
      </c>
      <c r="J7897" t="n">
        <v>487.1</v>
      </c>
      <c r="K7897" t="n">
        <v>239</v>
      </c>
      <c r="L7897" t="n">
        <v>192.2</v>
      </c>
      <c r="M7897" t="n">
        <v>45.4</v>
      </c>
      <c r="N7897" t="n">
        <v>84.09</v>
      </c>
      <c r="O7897" t="n">
        <v>87268</v>
      </c>
      <c r="P7897" t="n">
        <v>74868</v>
      </c>
      <c r="Q7897" t="n">
        <v>425657</v>
      </c>
      <c r="R7897" t="n">
        <v>2426901</v>
      </c>
      <c r="S7897" t="inlineStr">
        <is>
          <t>Drilling</t>
        </is>
      </c>
      <c r="T7897" t="inlineStr">
        <is>
          <t>Critical</t>
        </is>
      </c>
      <c r="U7897" t="n">
        <v>3466.82</v>
      </c>
      <c r="V7897" t="n">
        <v>5280.94</v>
      </c>
      <c r="W7897" t="n">
        <v>8945</v>
      </c>
      <c r="X7897" t="n">
        <v>3684.03</v>
      </c>
      <c r="Y7897" t="n">
        <v>3562.51</v>
      </c>
    </row>
    <row r="7898">
      <c r="A7898" s="1" t="n">
        <v>45334</v>
      </c>
      <c r="B7898" t="inlineStr">
        <is>
          <t>TGZ-0394</t>
        </is>
      </c>
      <c r="C7898" t="inlineStr">
        <is>
          <t>CPF-3</t>
        </is>
      </c>
      <c r="D7898" t="inlineStr">
        <is>
          <t>Halliburton</t>
        </is>
      </c>
      <c r="E7898" t="n">
        <v>979.7</v>
      </c>
      <c r="F7898" t="n">
        <v>21315</v>
      </c>
      <c r="G7898" t="n">
        <v>36.9</v>
      </c>
      <c r="H7898" t="n">
        <v>9090</v>
      </c>
      <c r="I7898" t="n">
        <v>0</v>
      </c>
      <c r="J7898" t="n">
        <v>461.5</v>
      </c>
      <c r="K7898" t="n">
        <v>293</v>
      </c>
      <c r="L7898" t="n">
        <v>212.7</v>
      </c>
      <c r="M7898" t="n">
        <v>53.8</v>
      </c>
      <c r="N7898" t="n">
        <v>82.28</v>
      </c>
      <c r="O7898" t="n">
        <v>96090</v>
      </c>
      <c r="P7898" t="n">
        <v>46444</v>
      </c>
      <c r="Q7898" t="n">
        <v>78714</v>
      </c>
      <c r="R7898" t="n">
        <v>2900720</v>
      </c>
      <c r="S7898" t="inlineStr">
        <is>
          <t>Producing</t>
        </is>
      </c>
      <c r="T7898" t="inlineStr">
        <is>
          <t>High</t>
        </is>
      </c>
      <c r="U7898" t="n">
        <v>1221.53</v>
      </c>
      <c r="V7898" t="n">
        <v>2110.18</v>
      </c>
      <c r="W7898" t="n">
        <v>8905.02</v>
      </c>
      <c r="X7898" t="n">
        <v>7226.61</v>
      </c>
      <c r="Y7898" t="n">
        <v>4581.02</v>
      </c>
    </row>
    <row r="7899">
      <c r="A7899" s="1" t="n">
        <v>45495</v>
      </c>
      <c r="B7899" t="inlineStr">
        <is>
          <t>TGZ-0215</t>
        </is>
      </c>
      <c r="C7899" t="inlineStr">
        <is>
          <t>CPF-2</t>
        </is>
      </c>
      <c r="D7899" t="inlineStr">
        <is>
          <t>Halliburton</t>
        </is>
      </c>
      <c r="E7899" t="n">
        <v>913.6</v>
      </c>
      <c r="F7899" t="n">
        <v>21618</v>
      </c>
      <c r="G7899" t="n">
        <v>43.9</v>
      </c>
      <c r="H7899" t="n">
        <v>10701</v>
      </c>
      <c r="I7899" t="n">
        <v>0</v>
      </c>
      <c r="J7899" t="n">
        <v>580.7</v>
      </c>
      <c r="K7899" t="n">
        <v>277.7</v>
      </c>
      <c r="L7899" t="n">
        <v>167.7</v>
      </c>
      <c r="M7899" t="n">
        <v>44.8</v>
      </c>
      <c r="N7899" t="n">
        <v>79.56</v>
      </c>
      <c r="O7899" t="n">
        <v>80643</v>
      </c>
      <c r="P7899" t="n">
        <v>59466</v>
      </c>
      <c r="Q7899" t="n">
        <v>394608</v>
      </c>
      <c r="R7899" t="n">
        <v>2851165</v>
      </c>
      <c r="S7899" t="inlineStr">
        <is>
          <t>Shut-in</t>
        </is>
      </c>
      <c r="T7899" t="inlineStr">
        <is>
          <t>Medium</t>
        </is>
      </c>
      <c r="U7899" t="n">
        <v>5856.61</v>
      </c>
      <c r="V7899" t="n">
        <v>8485.219999999999</v>
      </c>
      <c r="W7899" t="n">
        <v>3028.21</v>
      </c>
      <c r="X7899" t="n">
        <v>7315.02</v>
      </c>
      <c r="Y7899" t="n">
        <v>1122.26</v>
      </c>
    </row>
    <row r="7900">
      <c r="A7900" s="1" t="n">
        <v>45526</v>
      </c>
      <c r="B7900" t="inlineStr">
        <is>
          <t>TGZ-0359</t>
        </is>
      </c>
      <c r="C7900" t="inlineStr">
        <is>
          <t>CPF-2</t>
        </is>
      </c>
      <c r="D7900" t="inlineStr">
        <is>
          <t>KCA Deutag</t>
        </is>
      </c>
      <c r="E7900" t="n">
        <v>1076.2</v>
      </c>
      <c r="F7900" t="n">
        <v>15283</v>
      </c>
      <c r="G7900" t="n">
        <v>25.6</v>
      </c>
      <c r="H7900" t="n">
        <v>14466</v>
      </c>
      <c r="I7900" t="n">
        <v>0</v>
      </c>
      <c r="J7900" t="n">
        <v>490</v>
      </c>
      <c r="K7900" t="n">
        <v>285.4</v>
      </c>
      <c r="L7900" t="n">
        <v>183.7</v>
      </c>
      <c r="M7900" t="n">
        <v>45.8</v>
      </c>
      <c r="N7900" t="n">
        <v>81.97</v>
      </c>
      <c r="O7900" t="n">
        <v>86656</v>
      </c>
      <c r="P7900" t="n">
        <v>58587</v>
      </c>
      <c r="Q7900" t="n">
        <v>428254</v>
      </c>
      <c r="R7900" t="n">
        <v>3323537</v>
      </c>
      <c r="S7900" t="inlineStr">
        <is>
          <t>Producing</t>
        </is>
      </c>
      <c r="T7900" t="inlineStr">
        <is>
          <t>Low</t>
        </is>
      </c>
      <c r="U7900" t="n">
        <v>7590.45</v>
      </c>
      <c r="V7900" t="n">
        <v>3075.49</v>
      </c>
      <c r="W7900" t="n">
        <v>518.61</v>
      </c>
      <c r="X7900" t="n">
        <v>7079.72</v>
      </c>
      <c r="Y7900" t="n">
        <v>210.44</v>
      </c>
    </row>
    <row r="7901">
      <c r="A7901" s="1" t="n">
        <v>45611</v>
      </c>
      <c r="B7901" t="inlineStr">
        <is>
          <t>TGZ-0220</t>
        </is>
      </c>
      <c r="C7901" t="inlineStr">
        <is>
          <t>CPF-2</t>
        </is>
      </c>
      <c r="D7901" t="inlineStr">
        <is>
          <t>Saipem</t>
        </is>
      </c>
      <c r="E7901" t="n">
        <v>800.2</v>
      </c>
      <c r="F7901" t="n">
        <v>20522</v>
      </c>
      <c r="G7901" t="n">
        <v>36.4</v>
      </c>
      <c r="H7901" t="n">
        <v>8090</v>
      </c>
      <c r="I7901" t="n">
        <v>0</v>
      </c>
      <c r="J7901" t="n">
        <v>409.6</v>
      </c>
      <c r="K7901" t="n">
        <v>292.6</v>
      </c>
      <c r="L7901" t="n">
        <v>170.9</v>
      </c>
      <c r="M7901" t="n">
        <v>44</v>
      </c>
      <c r="N7901" t="n">
        <v>84.14</v>
      </c>
      <c r="O7901" t="n">
        <v>66643</v>
      </c>
      <c r="P7901" t="n">
        <v>70367</v>
      </c>
      <c r="Q7901" t="n">
        <v>335777</v>
      </c>
      <c r="R7901" t="n">
        <v>2451277</v>
      </c>
      <c r="S7901" t="inlineStr">
        <is>
          <t>Drilling</t>
        </is>
      </c>
      <c r="T7901" t="inlineStr">
        <is>
          <t>High</t>
        </is>
      </c>
      <c r="U7901" t="n">
        <v>6840.8</v>
      </c>
      <c r="V7901" t="n">
        <v>6954</v>
      </c>
      <c r="W7901" t="n">
        <v>8839.91</v>
      </c>
      <c r="X7901" t="n">
        <v>5433.36</v>
      </c>
      <c r="Y7901" t="n">
        <v>1997.14</v>
      </c>
    </row>
    <row r="7902">
      <c r="A7902" s="1" t="n">
        <v>45559</v>
      </c>
      <c r="B7902" t="inlineStr">
        <is>
          <t>TGZ-0230</t>
        </is>
      </c>
      <c r="C7902" t="inlineStr">
        <is>
          <t>SGP-1</t>
        </is>
      </c>
      <c r="D7902" t="inlineStr">
        <is>
          <t>Saipem</t>
        </is>
      </c>
      <c r="E7902" t="n">
        <v>986.5</v>
      </c>
      <c r="F7902" t="n">
        <v>21970</v>
      </c>
      <c r="G7902" t="n">
        <v>43.2</v>
      </c>
      <c r="H7902" t="n">
        <v>9309</v>
      </c>
      <c r="I7902" t="n">
        <v>0</v>
      </c>
      <c r="J7902" t="n">
        <v>484.9</v>
      </c>
      <c r="K7902" t="n">
        <v>279.3</v>
      </c>
      <c r="L7902" t="n">
        <v>196</v>
      </c>
      <c r="M7902" t="n">
        <v>41.9</v>
      </c>
      <c r="N7902" t="n">
        <v>77.84999999999999</v>
      </c>
      <c r="O7902" t="n">
        <v>60871</v>
      </c>
      <c r="P7902" t="n">
        <v>71879</v>
      </c>
      <c r="Q7902" t="n">
        <v>165790</v>
      </c>
      <c r="R7902" t="n">
        <v>1247245</v>
      </c>
      <c r="S7902" t="inlineStr">
        <is>
          <t>Shut-in</t>
        </is>
      </c>
      <c r="T7902" t="inlineStr">
        <is>
          <t>Medium</t>
        </is>
      </c>
      <c r="U7902" t="n">
        <v>2343.69</v>
      </c>
      <c r="V7902" t="n">
        <v>609.95</v>
      </c>
      <c r="W7902" t="n">
        <v>9181.889999999999</v>
      </c>
      <c r="X7902" t="n">
        <v>676.75</v>
      </c>
      <c r="Y7902" t="n">
        <v>3385.1</v>
      </c>
    </row>
    <row r="7903">
      <c r="A7903" s="1" t="n">
        <v>45523</v>
      </c>
      <c r="B7903" t="inlineStr">
        <is>
          <t>TGZ-0296</t>
        </is>
      </c>
      <c r="C7903" t="inlineStr">
        <is>
          <t>SGP-2</t>
        </is>
      </c>
      <c r="D7903" t="inlineStr">
        <is>
          <t>KCA Deutag</t>
        </is>
      </c>
      <c r="E7903" t="n">
        <v>903.6</v>
      </c>
      <c r="F7903" t="n">
        <v>21573</v>
      </c>
      <c r="G7903" t="n">
        <v>24.6</v>
      </c>
      <c r="H7903" t="n">
        <v>13106</v>
      </c>
      <c r="I7903" t="n">
        <v>0</v>
      </c>
      <c r="J7903" t="n">
        <v>444.9</v>
      </c>
      <c r="K7903" t="n">
        <v>299.3</v>
      </c>
      <c r="L7903" t="n">
        <v>175.5</v>
      </c>
      <c r="M7903" t="n">
        <v>42.8</v>
      </c>
      <c r="N7903" t="n">
        <v>84.44</v>
      </c>
      <c r="O7903" t="n">
        <v>97273</v>
      </c>
      <c r="P7903" t="n">
        <v>44087</v>
      </c>
      <c r="Q7903" t="n">
        <v>185159</v>
      </c>
      <c r="R7903" t="n">
        <v>2271321</v>
      </c>
      <c r="S7903" t="inlineStr">
        <is>
          <t>Maintenance</t>
        </is>
      </c>
      <c r="T7903" t="inlineStr">
        <is>
          <t>Low</t>
        </is>
      </c>
      <c r="U7903" t="n">
        <v>1372.71</v>
      </c>
      <c r="V7903" t="n">
        <v>7195.48</v>
      </c>
      <c r="W7903" t="n">
        <v>5401.24</v>
      </c>
      <c r="X7903" t="n">
        <v>3389.78</v>
      </c>
      <c r="Y7903" t="n">
        <v>2496.67</v>
      </c>
    </row>
    <row r="7904">
      <c r="A7904" s="1" t="n">
        <v>45489</v>
      </c>
      <c r="B7904" t="inlineStr">
        <is>
          <t>TGZ-0114</t>
        </is>
      </c>
      <c r="C7904" t="inlineStr">
        <is>
          <t>CPF-2</t>
        </is>
      </c>
      <c r="D7904" t="inlineStr">
        <is>
          <t>KCA Deutag</t>
        </is>
      </c>
      <c r="E7904" t="n">
        <v>904.8</v>
      </c>
      <c r="F7904" t="n">
        <v>16518</v>
      </c>
      <c r="G7904" t="n">
        <v>31.9</v>
      </c>
      <c r="H7904" t="n">
        <v>9515</v>
      </c>
      <c r="I7904" t="n">
        <v>0</v>
      </c>
      <c r="J7904" t="n">
        <v>533.1</v>
      </c>
      <c r="K7904" t="n">
        <v>294.8</v>
      </c>
      <c r="L7904" t="n">
        <v>200.8</v>
      </c>
      <c r="M7904" t="n">
        <v>41.3</v>
      </c>
      <c r="N7904" t="n">
        <v>77.7</v>
      </c>
      <c r="O7904" t="n">
        <v>61579</v>
      </c>
      <c r="P7904" t="n">
        <v>71363</v>
      </c>
      <c r="Q7904" t="n">
        <v>104117</v>
      </c>
      <c r="R7904" t="n">
        <v>3540094</v>
      </c>
      <c r="S7904" t="inlineStr">
        <is>
          <t>Maintenance</t>
        </is>
      </c>
      <c r="T7904" t="inlineStr">
        <is>
          <t>Low</t>
        </is>
      </c>
      <c r="U7904" t="n">
        <v>2252.12</v>
      </c>
      <c r="V7904" t="n">
        <v>6276.25</v>
      </c>
      <c r="W7904" t="n">
        <v>9320.200000000001</v>
      </c>
      <c r="X7904" t="n">
        <v>6514.1</v>
      </c>
      <c r="Y7904" t="n">
        <v>3385.18</v>
      </c>
    </row>
    <row r="7905">
      <c r="A7905" s="1" t="n">
        <v>45338</v>
      </c>
      <c r="B7905" t="inlineStr">
        <is>
          <t>TGZ-0435</t>
        </is>
      </c>
      <c r="C7905" t="inlineStr">
        <is>
          <t>CPF-2</t>
        </is>
      </c>
      <c r="D7905" t="inlineStr">
        <is>
          <t>Saipem</t>
        </is>
      </c>
      <c r="E7905" t="n">
        <v>1006.3</v>
      </c>
      <c r="F7905" t="n">
        <v>19453</v>
      </c>
      <c r="G7905" t="n">
        <v>37.5</v>
      </c>
      <c r="H7905" t="n">
        <v>14659</v>
      </c>
      <c r="I7905" t="n">
        <v>0</v>
      </c>
      <c r="J7905" t="n">
        <v>456.6</v>
      </c>
      <c r="K7905" t="n">
        <v>224.3</v>
      </c>
      <c r="L7905" t="n">
        <v>224.7</v>
      </c>
      <c r="M7905" t="n">
        <v>44</v>
      </c>
      <c r="N7905" t="n">
        <v>75.45</v>
      </c>
      <c r="O7905" t="n">
        <v>77582</v>
      </c>
      <c r="P7905" t="n">
        <v>58153</v>
      </c>
      <c r="Q7905" t="n">
        <v>349868</v>
      </c>
      <c r="R7905" t="n">
        <v>4169430</v>
      </c>
      <c r="S7905" t="inlineStr">
        <is>
          <t>Producing</t>
        </is>
      </c>
      <c r="T7905" t="inlineStr">
        <is>
          <t>Medium</t>
        </is>
      </c>
      <c r="U7905" t="n">
        <v>5901.4</v>
      </c>
      <c r="V7905" t="n">
        <v>6254.38</v>
      </c>
      <c r="W7905" t="n">
        <v>1800.08</v>
      </c>
      <c r="X7905" t="n">
        <v>3750.19</v>
      </c>
      <c r="Y7905" t="n">
        <v>8739.73</v>
      </c>
    </row>
    <row r="7906">
      <c r="A7906" s="1" t="n">
        <v>45481</v>
      </c>
      <c r="B7906" t="inlineStr">
        <is>
          <t>TGZ-0007</t>
        </is>
      </c>
      <c r="C7906" t="inlineStr">
        <is>
          <t>CPF-1</t>
        </is>
      </c>
      <c r="D7906" t="inlineStr">
        <is>
          <t>KCA Deutag</t>
        </is>
      </c>
      <c r="E7906" t="n">
        <v>1012.1</v>
      </c>
      <c r="F7906" t="n">
        <v>16812</v>
      </c>
      <c r="G7906" t="n">
        <v>29.4</v>
      </c>
      <c r="H7906" t="n">
        <v>10340</v>
      </c>
      <c r="I7906" t="n">
        <v>0</v>
      </c>
      <c r="J7906" t="n">
        <v>435.9</v>
      </c>
      <c r="K7906" t="n">
        <v>232.5</v>
      </c>
      <c r="L7906" t="n">
        <v>186.8</v>
      </c>
      <c r="M7906" t="n">
        <v>57.7</v>
      </c>
      <c r="N7906" t="n">
        <v>84.39</v>
      </c>
      <c r="O7906" t="n">
        <v>82840</v>
      </c>
      <c r="P7906" t="n">
        <v>56466</v>
      </c>
      <c r="Q7906" t="n">
        <v>205074</v>
      </c>
      <c r="R7906" t="n">
        <v>4104020</v>
      </c>
      <c r="S7906" t="inlineStr">
        <is>
          <t>Producing</t>
        </is>
      </c>
      <c r="T7906" t="inlineStr">
        <is>
          <t>Medium</t>
        </is>
      </c>
      <c r="U7906" t="n">
        <v>1832.81</v>
      </c>
      <c r="V7906" t="n">
        <v>3958.73</v>
      </c>
      <c r="W7906" t="n">
        <v>9813.48</v>
      </c>
      <c r="X7906" t="n">
        <v>9999.59</v>
      </c>
      <c r="Y7906" t="n">
        <v>1458.69</v>
      </c>
    </row>
    <row r="7907">
      <c r="A7907" s="1" t="n">
        <v>45645</v>
      </c>
      <c r="B7907" t="inlineStr">
        <is>
          <t>TGZ-0492</t>
        </is>
      </c>
      <c r="C7907" t="inlineStr">
        <is>
          <t>CPF-3</t>
        </is>
      </c>
      <c r="D7907" t="inlineStr">
        <is>
          <t>Technip</t>
        </is>
      </c>
      <c r="E7907" t="n">
        <v>863.9</v>
      </c>
      <c r="F7907" t="n">
        <v>17985</v>
      </c>
      <c r="G7907" t="n">
        <v>36.2</v>
      </c>
      <c r="H7907" t="n">
        <v>9957</v>
      </c>
      <c r="I7907" t="n">
        <v>0</v>
      </c>
      <c r="J7907" t="n">
        <v>574.7</v>
      </c>
      <c r="K7907" t="n">
        <v>256.7</v>
      </c>
      <c r="L7907" t="n">
        <v>164.9</v>
      </c>
      <c r="M7907" t="n">
        <v>48.8</v>
      </c>
      <c r="N7907" t="n">
        <v>81.11</v>
      </c>
      <c r="O7907" t="n">
        <v>67863</v>
      </c>
      <c r="P7907" t="n">
        <v>60010</v>
      </c>
      <c r="Q7907" t="n">
        <v>395825</v>
      </c>
      <c r="R7907" t="n">
        <v>4552218</v>
      </c>
      <c r="S7907" t="inlineStr">
        <is>
          <t>Shut-in</t>
        </is>
      </c>
      <c r="T7907" t="inlineStr">
        <is>
          <t>High</t>
        </is>
      </c>
      <c r="U7907" t="n">
        <v>4659.09</v>
      </c>
      <c r="V7907" t="n">
        <v>6938.65</v>
      </c>
      <c r="W7907" t="n">
        <v>3370.75</v>
      </c>
      <c r="X7907" t="n">
        <v>2975.93</v>
      </c>
      <c r="Y7907" t="n">
        <v>9575.49</v>
      </c>
    </row>
    <row r="7908">
      <c r="A7908" s="1" t="n">
        <v>45292</v>
      </c>
      <c r="B7908" t="inlineStr">
        <is>
          <t>TGZ-0348</t>
        </is>
      </c>
      <c r="C7908" t="inlineStr">
        <is>
          <t>CPF-1</t>
        </is>
      </c>
      <c r="D7908" t="inlineStr">
        <is>
          <t>Weatherford</t>
        </is>
      </c>
      <c r="E7908" t="n">
        <v>952.1</v>
      </c>
      <c r="F7908" t="n">
        <v>23687</v>
      </c>
      <c r="G7908" t="n">
        <v>44.1</v>
      </c>
      <c r="H7908" t="n">
        <v>8913</v>
      </c>
      <c r="I7908" t="n">
        <v>0</v>
      </c>
      <c r="J7908" t="n">
        <v>570.4</v>
      </c>
      <c r="K7908" t="n">
        <v>275.5</v>
      </c>
      <c r="L7908" t="n">
        <v>188.3</v>
      </c>
      <c r="M7908" t="n">
        <v>54</v>
      </c>
      <c r="N7908" t="n">
        <v>79.62</v>
      </c>
      <c r="O7908" t="n">
        <v>67378</v>
      </c>
      <c r="P7908" t="n">
        <v>40828</v>
      </c>
      <c r="Q7908" t="n">
        <v>444705</v>
      </c>
      <c r="R7908" t="n">
        <v>4078006</v>
      </c>
      <c r="S7908" t="inlineStr">
        <is>
          <t>Drilling</t>
        </is>
      </c>
      <c r="T7908" t="inlineStr">
        <is>
          <t>Low</t>
        </is>
      </c>
      <c r="U7908" t="n">
        <v>5798.28</v>
      </c>
      <c r="V7908" t="n">
        <v>8842.58</v>
      </c>
      <c r="W7908" t="n">
        <v>5144.05</v>
      </c>
      <c r="X7908" t="n">
        <v>4135.58</v>
      </c>
      <c r="Y7908" t="n">
        <v>1497.52</v>
      </c>
    </row>
    <row r="7909">
      <c r="A7909" s="1" t="n">
        <v>45527</v>
      </c>
      <c r="B7909" t="inlineStr">
        <is>
          <t>TGZ-0371</t>
        </is>
      </c>
      <c r="C7909" t="inlineStr">
        <is>
          <t>CPF-2</t>
        </is>
      </c>
      <c r="D7909" t="inlineStr">
        <is>
          <t>Saipem</t>
        </is>
      </c>
      <c r="E7909" t="n">
        <v>905.3</v>
      </c>
      <c r="F7909" t="n">
        <v>21866</v>
      </c>
      <c r="G7909" t="n">
        <v>39.4</v>
      </c>
      <c r="H7909" t="n">
        <v>14277</v>
      </c>
      <c r="I7909" t="n">
        <v>0</v>
      </c>
      <c r="J7909" t="n">
        <v>523</v>
      </c>
      <c r="K7909" t="n">
        <v>277</v>
      </c>
      <c r="L7909" t="n">
        <v>162.7</v>
      </c>
      <c r="M7909" t="n">
        <v>51</v>
      </c>
      <c r="N7909" t="n">
        <v>77.97</v>
      </c>
      <c r="O7909" t="n">
        <v>98662</v>
      </c>
      <c r="P7909" t="n">
        <v>57325</v>
      </c>
      <c r="Q7909" t="n">
        <v>128894</v>
      </c>
      <c r="R7909" t="n">
        <v>1402777</v>
      </c>
      <c r="S7909" t="inlineStr">
        <is>
          <t>Shut-in</t>
        </is>
      </c>
      <c r="T7909" t="inlineStr">
        <is>
          <t>Low</t>
        </is>
      </c>
      <c r="U7909" t="n">
        <v>2387.48</v>
      </c>
      <c r="V7909" t="n">
        <v>3687.84</v>
      </c>
      <c r="W7909" t="n">
        <v>9069.440000000001</v>
      </c>
      <c r="X7909" t="n">
        <v>2145.26</v>
      </c>
      <c r="Y7909" t="n">
        <v>557.0700000000001</v>
      </c>
    </row>
    <row r="7910">
      <c r="A7910" s="1" t="n">
        <v>45372</v>
      </c>
      <c r="B7910" t="inlineStr">
        <is>
          <t>TGZ-0064</t>
        </is>
      </c>
      <c r="C7910" t="inlineStr">
        <is>
          <t>CPF-2</t>
        </is>
      </c>
      <c r="D7910" t="inlineStr">
        <is>
          <t>KCA Deutag</t>
        </is>
      </c>
      <c r="E7910" t="n">
        <v>1085.5</v>
      </c>
      <c r="F7910" t="n">
        <v>24183</v>
      </c>
      <c r="G7910" t="n">
        <v>18.3</v>
      </c>
      <c r="H7910" t="n">
        <v>10571</v>
      </c>
      <c r="I7910" t="n">
        <v>0</v>
      </c>
      <c r="J7910" t="n">
        <v>425.4</v>
      </c>
      <c r="K7910" t="n">
        <v>202.9</v>
      </c>
      <c r="L7910" t="n">
        <v>201.2</v>
      </c>
      <c r="M7910" t="n">
        <v>54.3</v>
      </c>
      <c r="N7910" t="n">
        <v>82.92</v>
      </c>
      <c r="O7910" t="n">
        <v>98729</v>
      </c>
      <c r="P7910" t="n">
        <v>73986</v>
      </c>
      <c r="Q7910" t="n">
        <v>219047</v>
      </c>
      <c r="R7910" t="n">
        <v>3913584</v>
      </c>
      <c r="S7910" t="inlineStr">
        <is>
          <t>Drilling</t>
        </is>
      </c>
      <c r="T7910" t="inlineStr">
        <is>
          <t>Critical</t>
        </is>
      </c>
      <c r="U7910" t="n">
        <v>1286.73</v>
      </c>
      <c r="V7910" t="n">
        <v>5114.47</v>
      </c>
      <c r="W7910" t="n">
        <v>5651.14</v>
      </c>
      <c r="X7910" t="n">
        <v>2804.42</v>
      </c>
      <c r="Y7910" t="n">
        <v>127.97</v>
      </c>
    </row>
    <row r="7911">
      <c r="A7911" s="1" t="n">
        <v>45355</v>
      </c>
      <c r="B7911" t="inlineStr">
        <is>
          <t>TGZ-0178</t>
        </is>
      </c>
      <c r="C7911" t="inlineStr">
        <is>
          <t>CPF-1</t>
        </is>
      </c>
      <c r="D7911" t="inlineStr">
        <is>
          <t>KCA Deutag</t>
        </is>
      </c>
      <c r="E7911" t="n">
        <v>1166</v>
      </c>
      <c r="F7911" t="n">
        <v>22174</v>
      </c>
      <c r="G7911" t="n">
        <v>18.6</v>
      </c>
      <c r="H7911" t="n">
        <v>13681</v>
      </c>
      <c r="I7911" t="n">
        <v>0</v>
      </c>
      <c r="J7911" t="n">
        <v>563.7</v>
      </c>
      <c r="K7911" t="n">
        <v>236.5</v>
      </c>
      <c r="L7911" t="n">
        <v>168.1</v>
      </c>
      <c r="M7911" t="n">
        <v>42.4</v>
      </c>
      <c r="N7911" t="n">
        <v>80.17</v>
      </c>
      <c r="O7911" t="n">
        <v>66658</v>
      </c>
      <c r="P7911" t="n">
        <v>72624</v>
      </c>
      <c r="Q7911" t="n">
        <v>139398</v>
      </c>
      <c r="R7911" t="n">
        <v>3556227</v>
      </c>
      <c r="S7911" t="inlineStr">
        <is>
          <t>Shut-in</t>
        </is>
      </c>
      <c r="T7911" t="inlineStr">
        <is>
          <t>Medium</t>
        </is>
      </c>
      <c r="U7911" t="n">
        <v>301.13</v>
      </c>
      <c r="V7911" t="n">
        <v>5626.33</v>
      </c>
      <c r="W7911" t="n">
        <v>1421.37</v>
      </c>
      <c r="X7911" t="n">
        <v>8146.12</v>
      </c>
      <c r="Y7911" t="n">
        <v>1887.2</v>
      </c>
    </row>
    <row r="7912">
      <c r="A7912" s="1" t="n">
        <v>45539</v>
      </c>
      <c r="B7912" t="inlineStr">
        <is>
          <t>TGZ-0260</t>
        </is>
      </c>
      <c r="C7912" t="inlineStr">
        <is>
          <t>SGP-1</t>
        </is>
      </c>
      <c r="D7912" t="inlineStr">
        <is>
          <t>KCA Deutag</t>
        </is>
      </c>
      <c r="E7912" t="n">
        <v>1080</v>
      </c>
      <c r="F7912" t="n">
        <v>18935</v>
      </c>
      <c r="G7912" t="n">
        <v>41.1</v>
      </c>
      <c r="H7912" t="n">
        <v>10644</v>
      </c>
      <c r="I7912" t="n">
        <v>0</v>
      </c>
      <c r="J7912" t="n">
        <v>474.3</v>
      </c>
      <c r="K7912" t="n">
        <v>211.1</v>
      </c>
      <c r="L7912" t="n">
        <v>214</v>
      </c>
      <c r="M7912" t="n">
        <v>48.9</v>
      </c>
      <c r="N7912" t="n">
        <v>75.97</v>
      </c>
      <c r="O7912" t="n">
        <v>91908</v>
      </c>
      <c r="P7912" t="n">
        <v>60133</v>
      </c>
      <c r="Q7912" t="n">
        <v>96239</v>
      </c>
      <c r="R7912" t="n">
        <v>4077591</v>
      </c>
      <c r="S7912" t="inlineStr">
        <is>
          <t>Shut-in</t>
        </is>
      </c>
      <c r="T7912" t="inlineStr">
        <is>
          <t>Low</t>
        </is>
      </c>
      <c r="U7912" t="n">
        <v>6748.29</v>
      </c>
      <c r="V7912" t="n">
        <v>784.1799999999999</v>
      </c>
      <c r="W7912" t="n">
        <v>4141.08</v>
      </c>
      <c r="X7912" t="n">
        <v>3302.6</v>
      </c>
      <c r="Y7912" t="n">
        <v>5319.85</v>
      </c>
    </row>
    <row r="7913">
      <c r="A7913" s="1" t="n">
        <v>45586</v>
      </c>
      <c r="B7913" t="inlineStr">
        <is>
          <t>TGZ-0208</t>
        </is>
      </c>
      <c r="C7913" t="inlineStr">
        <is>
          <t>CPF-2</t>
        </is>
      </c>
      <c r="D7913" t="inlineStr">
        <is>
          <t>Saipem</t>
        </is>
      </c>
      <c r="E7913" t="n">
        <v>1073.6</v>
      </c>
      <c r="F7913" t="n">
        <v>20389</v>
      </c>
      <c r="G7913" t="n">
        <v>24.7</v>
      </c>
      <c r="H7913" t="n">
        <v>14350</v>
      </c>
      <c r="I7913" t="n">
        <v>0</v>
      </c>
      <c r="J7913" t="n">
        <v>465.2</v>
      </c>
      <c r="K7913" t="n">
        <v>272.4</v>
      </c>
      <c r="L7913" t="n">
        <v>178.7</v>
      </c>
      <c r="M7913" t="n">
        <v>57.8</v>
      </c>
      <c r="N7913" t="n">
        <v>83.94</v>
      </c>
      <c r="O7913" t="n">
        <v>64247</v>
      </c>
      <c r="P7913" t="n">
        <v>45082</v>
      </c>
      <c r="Q7913" t="n">
        <v>343447</v>
      </c>
      <c r="R7913" t="n">
        <v>1743142</v>
      </c>
      <c r="S7913" t="inlineStr">
        <is>
          <t>Maintenance</t>
        </is>
      </c>
      <c r="T7913" t="inlineStr">
        <is>
          <t>High</t>
        </is>
      </c>
      <c r="U7913" t="n">
        <v>7973.42</v>
      </c>
      <c r="V7913" t="n">
        <v>9535.34</v>
      </c>
      <c r="W7913" t="n">
        <v>907</v>
      </c>
      <c r="X7913" t="n">
        <v>7906</v>
      </c>
      <c r="Y7913" t="n">
        <v>378.52</v>
      </c>
    </row>
    <row r="7914">
      <c r="A7914" s="1" t="n">
        <v>45649</v>
      </c>
      <c r="B7914" t="inlineStr">
        <is>
          <t>TGZ-0039</t>
        </is>
      </c>
      <c r="C7914" t="inlineStr">
        <is>
          <t>SGI-2</t>
        </is>
      </c>
      <c r="D7914" t="inlineStr">
        <is>
          <t>Weatherford</t>
        </is>
      </c>
      <c r="E7914" t="n">
        <v>808</v>
      </c>
      <c r="F7914" t="n">
        <v>15508</v>
      </c>
      <c r="G7914" t="n">
        <v>21.4</v>
      </c>
      <c r="H7914" t="n">
        <v>10877</v>
      </c>
      <c r="I7914" t="n">
        <v>0</v>
      </c>
      <c r="J7914" t="n">
        <v>431.1</v>
      </c>
      <c r="K7914" t="n">
        <v>237.3</v>
      </c>
      <c r="L7914" t="n">
        <v>201.4</v>
      </c>
      <c r="M7914" t="n">
        <v>44</v>
      </c>
      <c r="N7914" t="n">
        <v>76.56</v>
      </c>
      <c r="O7914" t="n">
        <v>79283</v>
      </c>
      <c r="P7914" t="n">
        <v>59968</v>
      </c>
      <c r="Q7914" t="n">
        <v>82660</v>
      </c>
      <c r="R7914" t="n">
        <v>2372194</v>
      </c>
      <c r="S7914" t="inlineStr">
        <is>
          <t>Maintenance</t>
        </is>
      </c>
      <c r="T7914" t="inlineStr">
        <is>
          <t>Critical</t>
        </is>
      </c>
      <c r="U7914" t="n">
        <v>3121.43</v>
      </c>
      <c r="V7914" t="n">
        <v>8197.469999999999</v>
      </c>
      <c r="W7914" t="n">
        <v>2702.47</v>
      </c>
      <c r="X7914" t="n">
        <v>7856.67</v>
      </c>
      <c r="Y7914" t="n">
        <v>2402.53</v>
      </c>
    </row>
    <row r="7915">
      <c r="A7915" s="1" t="n">
        <v>45403</v>
      </c>
      <c r="B7915" t="inlineStr">
        <is>
          <t>TGZ-0103</t>
        </is>
      </c>
      <c r="C7915" t="inlineStr">
        <is>
          <t>SGI-2</t>
        </is>
      </c>
      <c r="D7915" t="inlineStr">
        <is>
          <t>Halliburton</t>
        </is>
      </c>
      <c r="E7915" t="n">
        <v>1170.7</v>
      </c>
      <c r="F7915" t="n">
        <v>15434</v>
      </c>
      <c r="G7915" t="n">
        <v>21.9</v>
      </c>
      <c r="H7915" t="n">
        <v>8079</v>
      </c>
      <c r="I7915" t="n">
        <v>0</v>
      </c>
      <c r="J7915" t="n">
        <v>459.8</v>
      </c>
      <c r="K7915" t="n">
        <v>291.6</v>
      </c>
      <c r="L7915" t="n">
        <v>166</v>
      </c>
      <c r="M7915" t="n">
        <v>58.3</v>
      </c>
      <c r="N7915" t="n">
        <v>84.31999999999999</v>
      </c>
      <c r="O7915" t="n">
        <v>69469</v>
      </c>
      <c r="P7915" t="n">
        <v>62963</v>
      </c>
      <c r="Q7915" t="n">
        <v>322198</v>
      </c>
      <c r="R7915" t="n">
        <v>2207681</v>
      </c>
      <c r="S7915" t="inlineStr">
        <is>
          <t>Maintenance</t>
        </is>
      </c>
      <c r="T7915" t="inlineStr">
        <is>
          <t>Critical</t>
        </is>
      </c>
      <c r="U7915" t="n">
        <v>8841.42</v>
      </c>
      <c r="V7915" t="n">
        <v>4135.67</v>
      </c>
      <c r="W7915" t="n">
        <v>6766.17</v>
      </c>
      <c r="X7915" t="n">
        <v>2962.7</v>
      </c>
      <c r="Y7915" t="n">
        <v>3118.81</v>
      </c>
    </row>
    <row r="7916">
      <c r="A7916" s="1" t="n">
        <v>45433</v>
      </c>
      <c r="B7916" t="inlineStr">
        <is>
          <t>TGZ-0321</t>
        </is>
      </c>
      <c r="C7916" t="inlineStr">
        <is>
          <t>CPF-1</t>
        </is>
      </c>
      <c r="D7916" t="inlineStr">
        <is>
          <t>Technip</t>
        </is>
      </c>
      <c r="E7916" t="n">
        <v>1071.5</v>
      </c>
      <c r="F7916" t="n">
        <v>24490</v>
      </c>
      <c r="G7916" t="n">
        <v>27.7</v>
      </c>
      <c r="H7916" t="n">
        <v>13542</v>
      </c>
      <c r="I7916" t="n">
        <v>0</v>
      </c>
      <c r="J7916" t="n">
        <v>492.6</v>
      </c>
      <c r="K7916" t="n">
        <v>271.8</v>
      </c>
      <c r="L7916" t="n">
        <v>163.9</v>
      </c>
      <c r="M7916" t="n">
        <v>53.1</v>
      </c>
      <c r="N7916" t="n">
        <v>81.11</v>
      </c>
      <c r="O7916" t="n">
        <v>70843</v>
      </c>
      <c r="P7916" t="n">
        <v>44589</v>
      </c>
      <c r="Q7916" t="n">
        <v>314383</v>
      </c>
      <c r="R7916" t="n">
        <v>1120581</v>
      </c>
      <c r="S7916" t="inlineStr">
        <is>
          <t>Shut-in</t>
        </is>
      </c>
      <c r="T7916" t="inlineStr">
        <is>
          <t>Medium</t>
        </is>
      </c>
      <c r="U7916" t="n">
        <v>7529.62</v>
      </c>
      <c r="V7916" t="n">
        <v>8181.03</v>
      </c>
      <c r="W7916" t="n">
        <v>6498.55</v>
      </c>
      <c r="X7916" t="n">
        <v>3145.51</v>
      </c>
      <c r="Y7916" t="n">
        <v>5862.44</v>
      </c>
    </row>
    <row r="7917">
      <c r="A7917" s="1" t="n">
        <v>45463</v>
      </c>
      <c r="B7917" t="inlineStr">
        <is>
          <t>TGZ-0026</t>
        </is>
      </c>
      <c r="C7917" t="inlineStr">
        <is>
          <t>SGI-2</t>
        </is>
      </c>
      <c r="D7917" t="inlineStr">
        <is>
          <t>Halliburton</t>
        </is>
      </c>
      <c r="E7917" t="n">
        <v>844.3</v>
      </c>
      <c r="F7917" t="n">
        <v>15923</v>
      </c>
      <c r="G7917" t="n">
        <v>17</v>
      </c>
      <c r="H7917" t="n">
        <v>11189</v>
      </c>
      <c r="I7917" t="n">
        <v>33720</v>
      </c>
      <c r="J7917" t="n">
        <v>459.5</v>
      </c>
      <c r="K7917" t="n">
        <v>233.7</v>
      </c>
      <c r="L7917" t="n">
        <v>210.4</v>
      </c>
      <c r="M7917" t="n">
        <v>57</v>
      </c>
      <c r="N7917" t="n">
        <v>81.12</v>
      </c>
      <c r="O7917" t="n">
        <v>84315</v>
      </c>
      <c r="P7917" t="n">
        <v>43017</v>
      </c>
      <c r="Q7917" t="n">
        <v>398222</v>
      </c>
      <c r="R7917" t="n">
        <v>2945451</v>
      </c>
      <c r="S7917" t="inlineStr">
        <is>
          <t>Drilling</t>
        </is>
      </c>
      <c r="T7917" t="inlineStr">
        <is>
          <t>High</t>
        </is>
      </c>
      <c r="U7917" t="n">
        <v>744.86</v>
      </c>
      <c r="V7917" t="n">
        <v>8731.76</v>
      </c>
      <c r="W7917" t="n">
        <v>2700.72</v>
      </c>
      <c r="X7917" t="n">
        <v>9277.09</v>
      </c>
      <c r="Y7917" t="n">
        <v>827.8200000000001</v>
      </c>
    </row>
    <row r="7918">
      <c r="A7918" s="1" t="n">
        <v>45318</v>
      </c>
      <c r="B7918" t="inlineStr">
        <is>
          <t>TGZ-0036</t>
        </is>
      </c>
      <c r="C7918" t="inlineStr">
        <is>
          <t>SGP-2</t>
        </is>
      </c>
      <c r="D7918" t="inlineStr">
        <is>
          <t>Halliburton</t>
        </is>
      </c>
      <c r="E7918" t="n">
        <v>995.4</v>
      </c>
      <c r="F7918" t="n">
        <v>18557</v>
      </c>
      <c r="G7918" t="n">
        <v>39.3</v>
      </c>
      <c r="H7918" t="n">
        <v>9683</v>
      </c>
      <c r="I7918" t="n">
        <v>0</v>
      </c>
      <c r="J7918" t="n">
        <v>435.3</v>
      </c>
      <c r="K7918" t="n">
        <v>254.9</v>
      </c>
      <c r="L7918" t="n">
        <v>211.5</v>
      </c>
      <c r="M7918" t="n">
        <v>43.8</v>
      </c>
      <c r="N7918" t="n">
        <v>79.16</v>
      </c>
      <c r="O7918" t="n">
        <v>66660</v>
      </c>
      <c r="P7918" t="n">
        <v>46329</v>
      </c>
      <c r="Q7918" t="n">
        <v>481945</v>
      </c>
      <c r="R7918" t="n">
        <v>2188448</v>
      </c>
      <c r="S7918" t="inlineStr">
        <is>
          <t>Producing</t>
        </is>
      </c>
      <c r="T7918" t="inlineStr">
        <is>
          <t>Low</t>
        </is>
      </c>
      <c r="U7918" t="n">
        <v>259.6</v>
      </c>
      <c r="V7918" t="n">
        <v>7035.69</v>
      </c>
      <c r="W7918" t="n">
        <v>8638.5</v>
      </c>
      <c r="X7918" t="n">
        <v>6626.69</v>
      </c>
      <c r="Y7918" t="n">
        <v>431.18</v>
      </c>
    </row>
    <row r="7919">
      <c r="A7919" s="1" t="n">
        <v>45311</v>
      </c>
      <c r="B7919" t="inlineStr">
        <is>
          <t>TGZ-0286</t>
        </is>
      </c>
      <c r="C7919" t="inlineStr">
        <is>
          <t>CPF-1</t>
        </is>
      </c>
      <c r="D7919" t="inlineStr">
        <is>
          <t>KCA Deutag</t>
        </is>
      </c>
      <c r="E7919" t="n">
        <v>1014.6</v>
      </c>
      <c r="F7919" t="n">
        <v>16796</v>
      </c>
      <c r="G7919" t="n">
        <v>32.9</v>
      </c>
      <c r="H7919" t="n">
        <v>9613</v>
      </c>
      <c r="I7919" t="n">
        <v>0</v>
      </c>
      <c r="J7919" t="n">
        <v>472.3</v>
      </c>
      <c r="K7919" t="n">
        <v>264</v>
      </c>
      <c r="L7919" t="n">
        <v>187</v>
      </c>
      <c r="M7919" t="n">
        <v>56.5</v>
      </c>
      <c r="N7919" t="n">
        <v>78.31999999999999</v>
      </c>
      <c r="O7919" t="n">
        <v>92017</v>
      </c>
      <c r="P7919" t="n">
        <v>65645</v>
      </c>
      <c r="Q7919" t="n">
        <v>187719</v>
      </c>
      <c r="R7919" t="n">
        <v>4261356</v>
      </c>
      <c r="S7919" t="inlineStr">
        <is>
          <t>Producing</t>
        </is>
      </c>
      <c r="T7919" t="inlineStr">
        <is>
          <t>Medium</t>
        </is>
      </c>
      <c r="U7919" t="n">
        <v>6241.86</v>
      </c>
      <c r="V7919" t="n">
        <v>3091.74</v>
      </c>
      <c r="W7919" t="n">
        <v>8640.32</v>
      </c>
      <c r="X7919" t="n">
        <v>3691.78</v>
      </c>
      <c r="Y7919" t="n">
        <v>2932.35</v>
      </c>
    </row>
    <row r="7920">
      <c r="A7920" s="1" t="n">
        <v>45414</v>
      </c>
      <c r="B7920" t="inlineStr">
        <is>
          <t>TGZ-0190</t>
        </is>
      </c>
      <c r="C7920" t="inlineStr">
        <is>
          <t>CPF-3</t>
        </is>
      </c>
      <c r="D7920" t="inlineStr">
        <is>
          <t>Halliburton</t>
        </is>
      </c>
      <c r="E7920" t="n">
        <v>921.9</v>
      </c>
      <c r="F7920" t="n">
        <v>24818</v>
      </c>
      <c r="G7920" t="n">
        <v>33.8</v>
      </c>
      <c r="H7920" t="n">
        <v>10801</v>
      </c>
      <c r="I7920" t="n">
        <v>0</v>
      </c>
      <c r="J7920" t="n">
        <v>572.4</v>
      </c>
      <c r="K7920" t="n">
        <v>239.3</v>
      </c>
      <c r="L7920" t="n">
        <v>163.4</v>
      </c>
      <c r="M7920" t="n">
        <v>43.5</v>
      </c>
      <c r="N7920" t="n">
        <v>79.53</v>
      </c>
      <c r="O7920" t="n">
        <v>66439</v>
      </c>
      <c r="P7920" t="n">
        <v>79785</v>
      </c>
      <c r="Q7920" t="n">
        <v>253806</v>
      </c>
      <c r="R7920" t="n">
        <v>4359241</v>
      </c>
      <c r="S7920" t="inlineStr">
        <is>
          <t>Maintenance</t>
        </is>
      </c>
      <c r="T7920" t="inlineStr">
        <is>
          <t>High</t>
        </is>
      </c>
      <c r="U7920" t="n">
        <v>6187.54</v>
      </c>
      <c r="V7920" t="n">
        <v>51.01</v>
      </c>
      <c r="W7920" t="n">
        <v>5129.98</v>
      </c>
      <c r="X7920" t="n">
        <v>2521.4</v>
      </c>
      <c r="Y7920" t="n">
        <v>5992.54</v>
      </c>
    </row>
    <row r="7921">
      <c r="A7921" s="1" t="n">
        <v>45578</v>
      </c>
      <c r="B7921" t="inlineStr">
        <is>
          <t>TGZ-0073</t>
        </is>
      </c>
      <c r="C7921" t="inlineStr">
        <is>
          <t>CPF-2</t>
        </is>
      </c>
      <c r="D7921" t="inlineStr">
        <is>
          <t>Technip</t>
        </is>
      </c>
      <c r="E7921" t="n">
        <v>925.4</v>
      </c>
      <c r="F7921" t="n">
        <v>19719</v>
      </c>
      <c r="G7921" t="n">
        <v>28.2</v>
      </c>
      <c r="H7921" t="n">
        <v>9700</v>
      </c>
      <c r="I7921" t="n">
        <v>0</v>
      </c>
      <c r="J7921" t="n">
        <v>567.9</v>
      </c>
      <c r="K7921" t="n">
        <v>280.2</v>
      </c>
      <c r="L7921" t="n">
        <v>210.4</v>
      </c>
      <c r="M7921" t="n">
        <v>59.8</v>
      </c>
      <c r="N7921" t="n">
        <v>75.98999999999999</v>
      </c>
      <c r="O7921" t="n">
        <v>65634</v>
      </c>
      <c r="P7921" t="n">
        <v>57231</v>
      </c>
      <c r="Q7921" t="n">
        <v>93466</v>
      </c>
      <c r="R7921" t="n">
        <v>2220256</v>
      </c>
      <c r="S7921" t="inlineStr">
        <is>
          <t>Maintenance</t>
        </is>
      </c>
      <c r="T7921" t="inlineStr">
        <is>
          <t>Medium</t>
        </is>
      </c>
      <c r="U7921" t="n">
        <v>4104.09</v>
      </c>
      <c r="V7921" t="n">
        <v>8927.370000000001</v>
      </c>
      <c r="W7921" t="n">
        <v>8736.68</v>
      </c>
      <c r="X7921" t="n">
        <v>7678.83</v>
      </c>
      <c r="Y7921" t="n">
        <v>6001.39</v>
      </c>
    </row>
    <row r="7922">
      <c r="A7922" s="1" t="n">
        <v>45357</v>
      </c>
      <c r="B7922" t="inlineStr">
        <is>
          <t>TGZ-0102</t>
        </is>
      </c>
      <c r="C7922" t="inlineStr">
        <is>
          <t>SGI-1</t>
        </is>
      </c>
      <c r="D7922" t="inlineStr">
        <is>
          <t>Schlumberger</t>
        </is>
      </c>
      <c r="E7922" t="n">
        <v>877.2</v>
      </c>
      <c r="F7922" t="n">
        <v>22611</v>
      </c>
      <c r="G7922" t="n">
        <v>30.4</v>
      </c>
      <c r="H7922" t="n">
        <v>10146</v>
      </c>
      <c r="I7922" t="n">
        <v>0</v>
      </c>
      <c r="J7922" t="n">
        <v>434.6</v>
      </c>
      <c r="K7922" t="n">
        <v>251.1</v>
      </c>
      <c r="L7922" t="n">
        <v>203.1</v>
      </c>
      <c r="M7922" t="n">
        <v>48.7</v>
      </c>
      <c r="N7922" t="n">
        <v>79.27</v>
      </c>
      <c r="O7922" t="n">
        <v>79064</v>
      </c>
      <c r="P7922" t="n">
        <v>42886</v>
      </c>
      <c r="Q7922" t="n">
        <v>193866</v>
      </c>
      <c r="R7922" t="n">
        <v>2704524</v>
      </c>
      <c r="S7922" t="inlineStr">
        <is>
          <t>Producing</t>
        </is>
      </c>
      <c r="T7922" t="inlineStr">
        <is>
          <t>Critical</t>
        </is>
      </c>
      <c r="U7922" t="n">
        <v>1152.69</v>
      </c>
      <c r="V7922" t="n">
        <v>1674.18</v>
      </c>
      <c r="W7922" t="n">
        <v>4650.34</v>
      </c>
      <c r="X7922" t="n">
        <v>1646.73</v>
      </c>
      <c r="Y7922" t="n">
        <v>7541.11</v>
      </c>
    </row>
    <row r="7923">
      <c r="A7923" s="1" t="n">
        <v>45448</v>
      </c>
      <c r="B7923" t="inlineStr">
        <is>
          <t>TGZ-0225</t>
        </is>
      </c>
      <c r="C7923" t="inlineStr">
        <is>
          <t>SGP-1</t>
        </is>
      </c>
      <c r="D7923" t="inlineStr">
        <is>
          <t>Technip</t>
        </is>
      </c>
      <c r="E7923" t="n">
        <v>910.8</v>
      </c>
      <c r="F7923" t="n">
        <v>16124</v>
      </c>
      <c r="G7923" t="n">
        <v>29</v>
      </c>
      <c r="H7923" t="n">
        <v>9207</v>
      </c>
      <c r="I7923" t="n">
        <v>0</v>
      </c>
      <c r="J7923" t="n">
        <v>403.7</v>
      </c>
      <c r="K7923" t="n">
        <v>208.4</v>
      </c>
      <c r="L7923" t="n">
        <v>219</v>
      </c>
      <c r="M7923" t="n">
        <v>42.4</v>
      </c>
      <c r="N7923" t="n">
        <v>75.75</v>
      </c>
      <c r="O7923" t="n">
        <v>65040</v>
      </c>
      <c r="P7923" t="n">
        <v>43504</v>
      </c>
      <c r="Q7923" t="n">
        <v>253051</v>
      </c>
      <c r="R7923" t="n">
        <v>1164444</v>
      </c>
      <c r="S7923" t="inlineStr">
        <is>
          <t>Producing</t>
        </is>
      </c>
      <c r="T7923" t="inlineStr">
        <is>
          <t>Low</t>
        </is>
      </c>
      <c r="U7923" t="n">
        <v>9640.969999999999</v>
      </c>
      <c r="V7923" t="n">
        <v>2111.12</v>
      </c>
      <c r="W7923" t="n">
        <v>3371.58</v>
      </c>
      <c r="X7923" t="n">
        <v>315.71</v>
      </c>
      <c r="Y7923" t="n">
        <v>1781.89</v>
      </c>
    </row>
    <row r="7924">
      <c r="A7924" s="1" t="n">
        <v>45461</v>
      </c>
      <c r="B7924" t="inlineStr">
        <is>
          <t>TGZ-0326</t>
        </is>
      </c>
      <c r="C7924" t="inlineStr">
        <is>
          <t>SGP-2</t>
        </is>
      </c>
      <c r="D7924" t="inlineStr">
        <is>
          <t>Halliburton</t>
        </is>
      </c>
      <c r="E7924" t="n">
        <v>1059</v>
      </c>
      <c r="F7924" t="n">
        <v>24128</v>
      </c>
      <c r="G7924" t="n">
        <v>35.9</v>
      </c>
      <c r="H7924" t="n">
        <v>10328</v>
      </c>
      <c r="I7924" t="n">
        <v>0</v>
      </c>
      <c r="J7924" t="n">
        <v>459.2</v>
      </c>
      <c r="K7924" t="n">
        <v>275.5</v>
      </c>
      <c r="L7924" t="n">
        <v>230.5</v>
      </c>
      <c r="M7924" t="n">
        <v>48.8</v>
      </c>
      <c r="N7924" t="n">
        <v>84.19</v>
      </c>
      <c r="O7924" t="n">
        <v>86991</v>
      </c>
      <c r="P7924" t="n">
        <v>43176</v>
      </c>
      <c r="Q7924" t="n">
        <v>237374</v>
      </c>
      <c r="R7924" t="n">
        <v>4931708</v>
      </c>
      <c r="S7924" t="inlineStr">
        <is>
          <t>Maintenance</t>
        </is>
      </c>
      <c r="T7924" t="inlineStr">
        <is>
          <t>Low</t>
        </is>
      </c>
      <c r="U7924" t="n">
        <v>4651.03</v>
      </c>
      <c r="V7924" t="n">
        <v>6576.34</v>
      </c>
      <c r="W7924" t="n">
        <v>6798.67</v>
      </c>
      <c r="X7924" t="n">
        <v>9913.190000000001</v>
      </c>
      <c r="Y7924" t="n">
        <v>2616.84</v>
      </c>
    </row>
    <row r="7925">
      <c r="A7925" s="1" t="n">
        <v>45362</v>
      </c>
      <c r="B7925" t="inlineStr">
        <is>
          <t>TGZ-0389</t>
        </is>
      </c>
      <c r="C7925" t="inlineStr">
        <is>
          <t>SGI-1</t>
        </is>
      </c>
      <c r="D7925" t="inlineStr">
        <is>
          <t>Halliburton</t>
        </is>
      </c>
      <c r="E7925" t="n">
        <v>902.5</v>
      </c>
      <c r="F7925" t="n">
        <v>18525</v>
      </c>
      <c r="G7925" t="n">
        <v>34.6</v>
      </c>
      <c r="H7925" t="n">
        <v>14494</v>
      </c>
      <c r="I7925" t="n">
        <v>0</v>
      </c>
      <c r="J7925" t="n">
        <v>540.2</v>
      </c>
      <c r="K7925" t="n">
        <v>209.5</v>
      </c>
      <c r="L7925" t="n">
        <v>237</v>
      </c>
      <c r="M7925" t="n">
        <v>42.6</v>
      </c>
      <c r="N7925" t="n">
        <v>75.22</v>
      </c>
      <c r="O7925" t="n">
        <v>78827</v>
      </c>
      <c r="P7925" t="n">
        <v>74549</v>
      </c>
      <c r="Q7925" t="n">
        <v>290462</v>
      </c>
      <c r="R7925" t="n">
        <v>3599027</v>
      </c>
      <c r="S7925" t="inlineStr">
        <is>
          <t>Shut-in</t>
        </is>
      </c>
      <c r="T7925" t="inlineStr">
        <is>
          <t>Medium</t>
        </is>
      </c>
      <c r="U7925" t="n">
        <v>9953.719999999999</v>
      </c>
      <c r="V7925" t="n">
        <v>6588.85</v>
      </c>
      <c r="W7925" t="n">
        <v>4441.85</v>
      </c>
      <c r="X7925" t="n">
        <v>1602.97</v>
      </c>
      <c r="Y7925" t="n">
        <v>9680.469999999999</v>
      </c>
    </row>
    <row r="7926">
      <c r="A7926" s="1" t="n">
        <v>45344</v>
      </c>
      <c r="B7926" t="inlineStr">
        <is>
          <t>TGZ-0196</t>
        </is>
      </c>
      <c r="C7926" t="inlineStr">
        <is>
          <t>SGP-2</t>
        </is>
      </c>
      <c r="D7926" t="inlineStr">
        <is>
          <t>Saipem</t>
        </is>
      </c>
      <c r="E7926" t="n">
        <v>883.5</v>
      </c>
      <c r="F7926" t="n">
        <v>23398</v>
      </c>
      <c r="G7926" t="n">
        <v>22.4</v>
      </c>
      <c r="H7926" t="n">
        <v>9093</v>
      </c>
      <c r="I7926" t="n">
        <v>0</v>
      </c>
      <c r="J7926" t="n">
        <v>424.6</v>
      </c>
      <c r="K7926" t="n">
        <v>205.2</v>
      </c>
      <c r="L7926" t="n">
        <v>230</v>
      </c>
      <c r="M7926" t="n">
        <v>57</v>
      </c>
      <c r="N7926" t="n">
        <v>75.73999999999999</v>
      </c>
      <c r="O7926" t="n">
        <v>77901</v>
      </c>
      <c r="P7926" t="n">
        <v>61193</v>
      </c>
      <c r="Q7926" t="n">
        <v>486067</v>
      </c>
      <c r="R7926" t="n">
        <v>4659378</v>
      </c>
      <c r="S7926" t="inlineStr">
        <is>
          <t>Drilling</t>
        </is>
      </c>
      <c r="T7926" t="inlineStr">
        <is>
          <t>Medium</t>
        </is>
      </c>
      <c r="U7926" t="n">
        <v>6701.12</v>
      </c>
      <c r="V7926" t="n">
        <v>3457.74</v>
      </c>
      <c r="W7926" t="n">
        <v>8468.92</v>
      </c>
      <c r="X7926" t="n">
        <v>1469.08</v>
      </c>
      <c r="Y7926" t="n">
        <v>1052.98</v>
      </c>
    </row>
    <row r="7927">
      <c r="A7927" s="1" t="n">
        <v>45574</v>
      </c>
      <c r="B7927" t="inlineStr">
        <is>
          <t>TGZ-0215</t>
        </is>
      </c>
      <c r="C7927" t="inlineStr">
        <is>
          <t>CPF-3</t>
        </is>
      </c>
      <c r="D7927" t="inlineStr">
        <is>
          <t>Saipem</t>
        </is>
      </c>
      <c r="E7927" t="n">
        <v>836.9</v>
      </c>
      <c r="F7927" t="n">
        <v>16895</v>
      </c>
      <c r="G7927" t="n">
        <v>17.9</v>
      </c>
      <c r="H7927" t="n">
        <v>11908</v>
      </c>
      <c r="I7927" t="n">
        <v>0</v>
      </c>
      <c r="J7927" t="n">
        <v>459</v>
      </c>
      <c r="K7927" t="n">
        <v>281.1</v>
      </c>
      <c r="L7927" t="n">
        <v>179.7</v>
      </c>
      <c r="M7927" t="n">
        <v>45.3</v>
      </c>
      <c r="N7927" t="n">
        <v>75.34</v>
      </c>
      <c r="O7927" t="n">
        <v>65426</v>
      </c>
      <c r="P7927" t="n">
        <v>45416</v>
      </c>
      <c r="Q7927" t="n">
        <v>220129</v>
      </c>
      <c r="R7927" t="n">
        <v>3174457</v>
      </c>
      <c r="S7927" t="inlineStr">
        <is>
          <t>Shut-in</t>
        </is>
      </c>
      <c r="T7927" t="inlineStr">
        <is>
          <t>High</t>
        </is>
      </c>
      <c r="U7927" t="n">
        <v>9642.860000000001</v>
      </c>
      <c r="V7927" t="n">
        <v>3009.96</v>
      </c>
      <c r="W7927" t="n">
        <v>6375.9</v>
      </c>
      <c r="X7927" t="n">
        <v>9069.51</v>
      </c>
      <c r="Y7927" t="n">
        <v>9548.280000000001</v>
      </c>
    </row>
    <row r="7928">
      <c r="A7928" s="1" t="n">
        <v>45565</v>
      </c>
      <c r="B7928" t="inlineStr">
        <is>
          <t>TGZ-0422</t>
        </is>
      </c>
      <c r="C7928" t="inlineStr">
        <is>
          <t>CPF-3</t>
        </is>
      </c>
      <c r="D7928" t="inlineStr">
        <is>
          <t>Saipem</t>
        </is>
      </c>
      <c r="E7928" t="n">
        <v>815.7</v>
      </c>
      <c r="F7928" t="n">
        <v>16949</v>
      </c>
      <c r="G7928" t="n">
        <v>44.9</v>
      </c>
      <c r="H7928" t="n">
        <v>12374</v>
      </c>
      <c r="I7928" t="n">
        <v>0</v>
      </c>
      <c r="J7928" t="n">
        <v>552.1</v>
      </c>
      <c r="K7928" t="n">
        <v>270.8</v>
      </c>
      <c r="L7928" t="n">
        <v>182.1</v>
      </c>
      <c r="M7928" t="n">
        <v>57.1</v>
      </c>
      <c r="N7928" t="n">
        <v>83.06999999999999</v>
      </c>
      <c r="O7928" t="n">
        <v>99086</v>
      </c>
      <c r="P7928" t="n">
        <v>70408</v>
      </c>
      <c r="Q7928" t="n">
        <v>391728</v>
      </c>
      <c r="R7928" t="n">
        <v>2487305</v>
      </c>
      <c r="S7928" t="inlineStr">
        <is>
          <t>Maintenance</t>
        </is>
      </c>
      <c r="T7928" t="inlineStr">
        <is>
          <t>Low</t>
        </is>
      </c>
      <c r="U7928" t="n">
        <v>6923.24</v>
      </c>
      <c r="V7928" t="n">
        <v>7257.74</v>
      </c>
      <c r="W7928" t="n">
        <v>7769.32</v>
      </c>
      <c r="X7928" t="n">
        <v>408.04</v>
      </c>
      <c r="Y7928" t="n">
        <v>1079.17</v>
      </c>
    </row>
    <row r="7929">
      <c r="A7929" s="1" t="n">
        <v>45575</v>
      </c>
      <c r="B7929" t="inlineStr">
        <is>
          <t>TGZ-0327</t>
        </is>
      </c>
      <c r="C7929" t="inlineStr">
        <is>
          <t>SGP-1</t>
        </is>
      </c>
      <c r="D7929" t="inlineStr">
        <is>
          <t>KCA Deutag</t>
        </is>
      </c>
      <c r="E7929" t="n">
        <v>930.6</v>
      </c>
      <c r="F7929" t="n">
        <v>22261</v>
      </c>
      <c r="G7929" t="n">
        <v>29</v>
      </c>
      <c r="H7929" t="n">
        <v>13437</v>
      </c>
      <c r="I7929" t="n">
        <v>0</v>
      </c>
      <c r="J7929" t="n">
        <v>550</v>
      </c>
      <c r="K7929" t="n">
        <v>239.1</v>
      </c>
      <c r="L7929" t="n">
        <v>190.7</v>
      </c>
      <c r="M7929" t="n">
        <v>42.6</v>
      </c>
      <c r="N7929" t="n">
        <v>75.64</v>
      </c>
      <c r="O7929" t="n">
        <v>93005</v>
      </c>
      <c r="P7929" t="n">
        <v>76776</v>
      </c>
      <c r="Q7929" t="n">
        <v>75938</v>
      </c>
      <c r="R7929" t="n">
        <v>2620878</v>
      </c>
      <c r="S7929" t="inlineStr">
        <is>
          <t>Drilling</t>
        </is>
      </c>
      <c r="T7929" t="inlineStr">
        <is>
          <t>Low</t>
        </is>
      </c>
      <c r="U7929" t="n">
        <v>1938.76</v>
      </c>
      <c r="V7929" t="n">
        <v>8107.84</v>
      </c>
      <c r="W7929" t="n">
        <v>3758.34</v>
      </c>
      <c r="X7929" t="n">
        <v>3089.32</v>
      </c>
      <c r="Y7929" t="n">
        <v>4424.71</v>
      </c>
    </row>
    <row r="7930">
      <c r="A7930" s="1" t="n">
        <v>45376</v>
      </c>
      <c r="B7930" t="inlineStr">
        <is>
          <t>TGZ-0156</t>
        </is>
      </c>
      <c r="C7930" t="inlineStr">
        <is>
          <t>SGI-2</t>
        </is>
      </c>
      <c r="D7930" t="inlineStr">
        <is>
          <t>Schlumberger</t>
        </is>
      </c>
      <c r="E7930" t="n">
        <v>987.6</v>
      </c>
      <c r="F7930" t="n">
        <v>24127</v>
      </c>
      <c r="G7930" t="n">
        <v>17.1</v>
      </c>
      <c r="H7930" t="n">
        <v>8266</v>
      </c>
      <c r="I7930" t="n">
        <v>0</v>
      </c>
      <c r="J7930" t="n">
        <v>445.1</v>
      </c>
      <c r="K7930" t="n">
        <v>242.8</v>
      </c>
      <c r="L7930" t="n">
        <v>223</v>
      </c>
      <c r="M7930" t="n">
        <v>41.8</v>
      </c>
      <c r="N7930" t="n">
        <v>83.8</v>
      </c>
      <c r="O7930" t="n">
        <v>88629</v>
      </c>
      <c r="P7930" t="n">
        <v>41615</v>
      </c>
      <c r="Q7930" t="n">
        <v>222233</v>
      </c>
      <c r="R7930" t="n">
        <v>1849821</v>
      </c>
      <c r="S7930" t="inlineStr">
        <is>
          <t>Shut-in</t>
        </is>
      </c>
      <c r="T7930" t="inlineStr">
        <is>
          <t>Critical</t>
        </is>
      </c>
      <c r="U7930" t="n">
        <v>8910.540000000001</v>
      </c>
      <c r="V7930" t="n">
        <v>869.08</v>
      </c>
      <c r="W7930" t="n">
        <v>6501.02</v>
      </c>
      <c r="X7930" t="n">
        <v>7429.74</v>
      </c>
      <c r="Y7930" t="n">
        <v>4767.53</v>
      </c>
    </row>
    <row r="7931">
      <c r="A7931" s="1" t="n">
        <v>45648</v>
      </c>
      <c r="B7931" t="inlineStr">
        <is>
          <t>TGZ-0222</t>
        </is>
      </c>
      <c r="C7931" t="inlineStr">
        <is>
          <t>SGI-1</t>
        </is>
      </c>
      <c r="D7931" t="inlineStr">
        <is>
          <t>Halliburton</t>
        </is>
      </c>
      <c r="E7931" t="n">
        <v>865.3</v>
      </c>
      <c r="F7931" t="n">
        <v>22397</v>
      </c>
      <c r="G7931" t="n">
        <v>15.6</v>
      </c>
      <c r="H7931" t="n">
        <v>12052</v>
      </c>
      <c r="I7931" t="n">
        <v>19941</v>
      </c>
      <c r="J7931" t="n">
        <v>408.6</v>
      </c>
      <c r="K7931" t="n">
        <v>242.6</v>
      </c>
      <c r="L7931" t="n">
        <v>176.6</v>
      </c>
      <c r="M7931" t="n">
        <v>40.7</v>
      </c>
      <c r="N7931" t="n">
        <v>78.76000000000001</v>
      </c>
      <c r="O7931" t="n">
        <v>69853</v>
      </c>
      <c r="P7931" t="n">
        <v>53173</v>
      </c>
      <c r="Q7931" t="n">
        <v>317316</v>
      </c>
      <c r="R7931" t="n">
        <v>1246094</v>
      </c>
      <c r="S7931" t="inlineStr">
        <is>
          <t>Maintenance</t>
        </is>
      </c>
      <c r="T7931" t="inlineStr">
        <is>
          <t>High</t>
        </is>
      </c>
      <c r="U7931" t="n">
        <v>5031.72</v>
      </c>
      <c r="V7931" t="n">
        <v>5851.25</v>
      </c>
      <c r="W7931" t="n">
        <v>2599.86</v>
      </c>
      <c r="X7931" t="n">
        <v>5444.07</v>
      </c>
      <c r="Y7931" t="n">
        <v>5815.85</v>
      </c>
    </row>
    <row r="7932">
      <c r="A7932" s="1" t="n">
        <v>45409</v>
      </c>
      <c r="B7932" t="inlineStr">
        <is>
          <t>TGZ-0380</t>
        </is>
      </c>
      <c r="C7932" t="inlineStr">
        <is>
          <t>CPF-1</t>
        </is>
      </c>
      <c r="D7932" t="inlineStr">
        <is>
          <t>Saipem</t>
        </is>
      </c>
      <c r="E7932" t="n">
        <v>1047.2</v>
      </c>
      <c r="F7932" t="n">
        <v>23743</v>
      </c>
      <c r="G7932" t="n">
        <v>15</v>
      </c>
      <c r="H7932" t="n">
        <v>10003</v>
      </c>
      <c r="I7932" t="n">
        <v>18276</v>
      </c>
      <c r="J7932" t="n">
        <v>501.3</v>
      </c>
      <c r="K7932" t="n">
        <v>268.3</v>
      </c>
      <c r="L7932" t="n">
        <v>182.1</v>
      </c>
      <c r="M7932" t="n">
        <v>57.9</v>
      </c>
      <c r="N7932" t="n">
        <v>77.45999999999999</v>
      </c>
      <c r="O7932" t="n">
        <v>93347</v>
      </c>
      <c r="P7932" t="n">
        <v>52703</v>
      </c>
      <c r="Q7932" t="n">
        <v>369969</v>
      </c>
      <c r="R7932" t="n">
        <v>4779387</v>
      </c>
      <c r="S7932" t="inlineStr">
        <is>
          <t>Shut-in</t>
        </is>
      </c>
      <c r="T7932" t="inlineStr">
        <is>
          <t>Low</t>
        </is>
      </c>
      <c r="U7932" t="n">
        <v>6109.06</v>
      </c>
      <c r="V7932" t="n">
        <v>4356.4</v>
      </c>
      <c r="W7932" t="n">
        <v>5623.95</v>
      </c>
      <c r="X7932" t="n">
        <v>8739.6</v>
      </c>
      <c r="Y7932" t="n">
        <v>5359.53</v>
      </c>
    </row>
    <row r="7933">
      <c r="A7933" s="1" t="n">
        <v>45468</v>
      </c>
      <c r="B7933" t="inlineStr">
        <is>
          <t>TGZ-0160</t>
        </is>
      </c>
      <c r="C7933" t="inlineStr">
        <is>
          <t>SGP-2</t>
        </is>
      </c>
      <c r="D7933" t="inlineStr">
        <is>
          <t>KCA Deutag</t>
        </is>
      </c>
      <c r="E7933" t="n">
        <v>1160.1</v>
      </c>
      <c r="F7933" t="n">
        <v>16887</v>
      </c>
      <c r="G7933" t="n">
        <v>35.1</v>
      </c>
      <c r="H7933" t="n">
        <v>10019</v>
      </c>
      <c r="I7933" t="n">
        <v>0</v>
      </c>
      <c r="J7933" t="n">
        <v>516.5</v>
      </c>
      <c r="K7933" t="n">
        <v>227.1</v>
      </c>
      <c r="L7933" t="n">
        <v>161</v>
      </c>
      <c r="M7933" t="n">
        <v>53.2</v>
      </c>
      <c r="N7933" t="n">
        <v>80.53</v>
      </c>
      <c r="O7933" t="n">
        <v>92990</v>
      </c>
      <c r="P7933" t="n">
        <v>58177</v>
      </c>
      <c r="Q7933" t="n">
        <v>87949</v>
      </c>
      <c r="R7933" t="n">
        <v>2285751</v>
      </c>
      <c r="S7933" t="inlineStr">
        <is>
          <t>Drilling</t>
        </is>
      </c>
      <c r="T7933" t="inlineStr">
        <is>
          <t>High</t>
        </is>
      </c>
      <c r="U7933" t="n">
        <v>4036.03</v>
      </c>
      <c r="V7933" t="n">
        <v>2905.14</v>
      </c>
      <c r="W7933" t="n">
        <v>532.42</v>
      </c>
      <c r="X7933" t="n">
        <v>4046</v>
      </c>
      <c r="Y7933" t="n">
        <v>8506.07</v>
      </c>
    </row>
    <row r="7934">
      <c r="A7934" s="1" t="n">
        <v>45561</v>
      </c>
      <c r="B7934" t="inlineStr">
        <is>
          <t>TGZ-0001</t>
        </is>
      </c>
      <c r="C7934" t="inlineStr">
        <is>
          <t>CPF-1</t>
        </is>
      </c>
      <c r="D7934" t="inlineStr">
        <is>
          <t>Saipem</t>
        </is>
      </c>
      <c r="E7934" t="n">
        <v>1001.4</v>
      </c>
      <c r="F7934" t="n">
        <v>24518</v>
      </c>
      <c r="G7934" t="n">
        <v>26.4</v>
      </c>
      <c r="H7934" t="n">
        <v>11276</v>
      </c>
      <c r="I7934" t="n">
        <v>0</v>
      </c>
      <c r="J7934" t="n">
        <v>403.1</v>
      </c>
      <c r="K7934" t="n">
        <v>287.7</v>
      </c>
      <c r="L7934" t="n">
        <v>221.9</v>
      </c>
      <c r="M7934" t="n">
        <v>47.7</v>
      </c>
      <c r="N7934" t="n">
        <v>80.45999999999999</v>
      </c>
      <c r="O7934" t="n">
        <v>93459</v>
      </c>
      <c r="P7934" t="n">
        <v>54814</v>
      </c>
      <c r="Q7934" t="n">
        <v>326982</v>
      </c>
      <c r="R7934" t="n">
        <v>2509301</v>
      </c>
      <c r="S7934" t="inlineStr">
        <is>
          <t>Maintenance</t>
        </is>
      </c>
      <c r="T7934" t="inlineStr">
        <is>
          <t>Critical</t>
        </is>
      </c>
      <c r="U7934" t="n">
        <v>9700.860000000001</v>
      </c>
      <c r="V7934" t="n">
        <v>8918.52</v>
      </c>
      <c r="W7934" t="n">
        <v>3698.44</v>
      </c>
      <c r="X7934" t="n">
        <v>1666.34</v>
      </c>
      <c r="Y7934" t="n">
        <v>5851.22</v>
      </c>
    </row>
    <row r="7935">
      <c r="A7935" s="1" t="n">
        <v>45516</v>
      </c>
      <c r="B7935" t="inlineStr">
        <is>
          <t>TGZ-0181</t>
        </is>
      </c>
      <c r="C7935" t="inlineStr">
        <is>
          <t>CPF-3</t>
        </is>
      </c>
      <c r="D7935" t="inlineStr">
        <is>
          <t>Halliburton</t>
        </is>
      </c>
      <c r="E7935" t="n">
        <v>944.4</v>
      </c>
      <c r="F7935" t="n">
        <v>17337</v>
      </c>
      <c r="G7935" t="n">
        <v>35.6</v>
      </c>
      <c r="H7935" t="n">
        <v>13479</v>
      </c>
      <c r="I7935" t="n">
        <v>36573</v>
      </c>
      <c r="J7935" t="n">
        <v>569.6</v>
      </c>
      <c r="K7935" t="n">
        <v>293.6</v>
      </c>
      <c r="L7935" t="n">
        <v>193</v>
      </c>
      <c r="M7935" t="n">
        <v>42</v>
      </c>
      <c r="N7935" t="n">
        <v>82.76000000000001</v>
      </c>
      <c r="O7935" t="n">
        <v>84184</v>
      </c>
      <c r="P7935" t="n">
        <v>67433</v>
      </c>
      <c r="Q7935" t="n">
        <v>154290</v>
      </c>
      <c r="R7935" t="n">
        <v>2120198</v>
      </c>
      <c r="S7935" t="inlineStr">
        <is>
          <t>Shut-in</t>
        </is>
      </c>
      <c r="T7935" t="inlineStr">
        <is>
          <t>High</t>
        </is>
      </c>
      <c r="U7935" t="n">
        <v>2440.55</v>
      </c>
      <c r="V7935" t="n">
        <v>1612.75</v>
      </c>
      <c r="W7935" t="n">
        <v>3329.61</v>
      </c>
      <c r="X7935" t="n">
        <v>2898.38</v>
      </c>
      <c r="Y7935" t="n">
        <v>6818.28</v>
      </c>
    </row>
    <row r="7936">
      <c r="A7936" s="1" t="n">
        <v>45426</v>
      </c>
      <c r="B7936" t="inlineStr">
        <is>
          <t>TGZ-0165</t>
        </is>
      </c>
      <c r="C7936" t="inlineStr">
        <is>
          <t>CPF-2</t>
        </is>
      </c>
      <c r="D7936" t="inlineStr">
        <is>
          <t>KCA Deutag</t>
        </is>
      </c>
      <c r="E7936" t="n">
        <v>849</v>
      </c>
      <c r="F7936" t="n">
        <v>19974</v>
      </c>
      <c r="G7936" t="n">
        <v>37.1</v>
      </c>
      <c r="H7936" t="n">
        <v>10010</v>
      </c>
      <c r="I7936" t="n">
        <v>0</v>
      </c>
      <c r="J7936" t="n">
        <v>443.2</v>
      </c>
      <c r="K7936" t="n">
        <v>266.2</v>
      </c>
      <c r="L7936" t="n">
        <v>221.3</v>
      </c>
      <c r="M7936" t="n">
        <v>52.6</v>
      </c>
      <c r="N7936" t="n">
        <v>76.44</v>
      </c>
      <c r="O7936" t="n">
        <v>97918</v>
      </c>
      <c r="P7936" t="n">
        <v>66996</v>
      </c>
      <c r="Q7936" t="n">
        <v>233670</v>
      </c>
      <c r="R7936" t="n">
        <v>3215935</v>
      </c>
      <c r="S7936" t="inlineStr">
        <is>
          <t>Drilling</t>
        </is>
      </c>
      <c r="T7936" t="inlineStr">
        <is>
          <t>High</t>
        </is>
      </c>
      <c r="U7936" t="n">
        <v>3435.74</v>
      </c>
      <c r="V7936" t="n">
        <v>1347.23</v>
      </c>
      <c r="W7936" t="n">
        <v>1958.29</v>
      </c>
      <c r="X7936" t="n">
        <v>9321.09</v>
      </c>
      <c r="Y7936" t="n">
        <v>6347.93</v>
      </c>
    </row>
    <row r="7937">
      <c r="A7937" s="1" t="n">
        <v>45520</v>
      </c>
      <c r="B7937" t="inlineStr">
        <is>
          <t>TGZ-0494</t>
        </is>
      </c>
      <c r="C7937" t="inlineStr">
        <is>
          <t>CPF-1</t>
        </is>
      </c>
      <c r="D7937" t="inlineStr">
        <is>
          <t>Saipem</t>
        </is>
      </c>
      <c r="E7937" t="n">
        <v>1000.5</v>
      </c>
      <c r="F7937" t="n">
        <v>17622</v>
      </c>
      <c r="G7937" t="n">
        <v>36.1</v>
      </c>
      <c r="H7937" t="n">
        <v>13161</v>
      </c>
      <c r="I7937" t="n">
        <v>0</v>
      </c>
      <c r="J7937" t="n">
        <v>550.6</v>
      </c>
      <c r="K7937" t="n">
        <v>218.1</v>
      </c>
      <c r="L7937" t="n">
        <v>201.6</v>
      </c>
      <c r="M7937" t="n">
        <v>51.2</v>
      </c>
      <c r="N7937" t="n">
        <v>83.98999999999999</v>
      </c>
      <c r="O7937" t="n">
        <v>65360</v>
      </c>
      <c r="P7937" t="n">
        <v>74385</v>
      </c>
      <c r="Q7937" t="n">
        <v>80290</v>
      </c>
      <c r="R7937" t="n">
        <v>3565450</v>
      </c>
      <c r="S7937" t="inlineStr">
        <is>
          <t>Producing</t>
        </is>
      </c>
      <c r="T7937" t="inlineStr">
        <is>
          <t>High</t>
        </is>
      </c>
      <c r="U7937" t="n">
        <v>8398.959999999999</v>
      </c>
      <c r="V7937" t="n">
        <v>6156.91</v>
      </c>
      <c r="W7937" t="n">
        <v>4734.13</v>
      </c>
      <c r="X7937" t="n">
        <v>2845.04</v>
      </c>
      <c r="Y7937" t="n">
        <v>914.12</v>
      </c>
    </row>
    <row r="7938">
      <c r="A7938" s="1" t="n">
        <v>45593</v>
      </c>
      <c r="B7938" t="inlineStr">
        <is>
          <t>TGZ-0203</t>
        </is>
      </c>
      <c r="C7938" t="inlineStr">
        <is>
          <t>CPF-2</t>
        </is>
      </c>
      <c r="D7938" t="inlineStr">
        <is>
          <t>Technip</t>
        </is>
      </c>
      <c r="E7938" t="n">
        <v>1011.4</v>
      </c>
      <c r="F7938" t="n">
        <v>16688</v>
      </c>
      <c r="G7938" t="n">
        <v>41.3</v>
      </c>
      <c r="H7938" t="n">
        <v>13373</v>
      </c>
      <c r="I7938" t="n">
        <v>0</v>
      </c>
      <c r="J7938" t="n">
        <v>511.5</v>
      </c>
      <c r="K7938" t="n">
        <v>274.5</v>
      </c>
      <c r="L7938" t="n">
        <v>166.5</v>
      </c>
      <c r="M7938" t="n">
        <v>57.4</v>
      </c>
      <c r="N7938" t="n">
        <v>82.84999999999999</v>
      </c>
      <c r="O7938" t="n">
        <v>78743</v>
      </c>
      <c r="P7938" t="n">
        <v>68871</v>
      </c>
      <c r="Q7938" t="n">
        <v>54772</v>
      </c>
      <c r="R7938" t="n">
        <v>2333863</v>
      </c>
      <c r="S7938" t="inlineStr">
        <is>
          <t>Maintenance</t>
        </is>
      </c>
      <c r="T7938" t="inlineStr">
        <is>
          <t>Medium</t>
        </is>
      </c>
      <c r="U7938" t="n">
        <v>7647.59</v>
      </c>
      <c r="V7938" t="n">
        <v>9315.790000000001</v>
      </c>
      <c r="W7938" t="n">
        <v>4298.2</v>
      </c>
      <c r="X7938" t="n">
        <v>9261.549999999999</v>
      </c>
      <c r="Y7938" t="n">
        <v>3275.67</v>
      </c>
    </row>
    <row r="7939">
      <c r="A7939" s="1" t="n">
        <v>45482</v>
      </c>
      <c r="B7939" t="inlineStr">
        <is>
          <t>TGZ-0172</t>
        </is>
      </c>
      <c r="C7939" t="inlineStr">
        <is>
          <t>SGI-2</t>
        </is>
      </c>
      <c r="D7939" t="inlineStr">
        <is>
          <t>Halliburton</t>
        </is>
      </c>
      <c r="E7939" t="n">
        <v>1130.4</v>
      </c>
      <c r="F7939" t="n">
        <v>24826</v>
      </c>
      <c r="G7939" t="n">
        <v>36.6</v>
      </c>
      <c r="H7939" t="n">
        <v>12568</v>
      </c>
      <c r="I7939" t="n">
        <v>46821</v>
      </c>
      <c r="J7939" t="n">
        <v>417.6</v>
      </c>
      <c r="K7939" t="n">
        <v>215.8</v>
      </c>
      <c r="L7939" t="n">
        <v>191</v>
      </c>
      <c r="M7939" t="n">
        <v>46.9</v>
      </c>
      <c r="N7939" t="n">
        <v>77.83</v>
      </c>
      <c r="O7939" t="n">
        <v>99299</v>
      </c>
      <c r="P7939" t="n">
        <v>43863</v>
      </c>
      <c r="Q7939" t="n">
        <v>453581</v>
      </c>
      <c r="R7939" t="n">
        <v>2899844</v>
      </c>
      <c r="S7939" t="inlineStr">
        <is>
          <t>Producing</t>
        </is>
      </c>
      <c r="T7939" t="inlineStr">
        <is>
          <t>Low</t>
        </is>
      </c>
      <c r="U7939" t="n">
        <v>7600.88</v>
      </c>
      <c r="V7939" t="n">
        <v>2826.84</v>
      </c>
      <c r="W7939" t="n">
        <v>2370.26</v>
      </c>
      <c r="X7939" t="n">
        <v>9907.34</v>
      </c>
      <c r="Y7939" t="n">
        <v>8582.719999999999</v>
      </c>
    </row>
    <row r="7940">
      <c r="A7940" s="1" t="n">
        <v>45586</v>
      </c>
      <c r="B7940" t="inlineStr">
        <is>
          <t>TGZ-0194</t>
        </is>
      </c>
      <c r="C7940" t="inlineStr">
        <is>
          <t>SGI-1</t>
        </is>
      </c>
      <c r="D7940" t="inlineStr">
        <is>
          <t>Weatherford</t>
        </is>
      </c>
      <c r="E7940" t="n">
        <v>851.4</v>
      </c>
      <c r="F7940" t="n">
        <v>20200</v>
      </c>
      <c r="G7940" t="n">
        <v>21.3</v>
      </c>
      <c r="H7940" t="n">
        <v>13609</v>
      </c>
      <c r="I7940" t="n">
        <v>0</v>
      </c>
      <c r="J7940" t="n">
        <v>572</v>
      </c>
      <c r="K7940" t="n">
        <v>212</v>
      </c>
      <c r="L7940" t="n">
        <v>173.8</v>
      </c>
      <c r="M7940" t="n">
        <v>55.1</v>
      </c>
      <c r="N7940" t="n">
        <v>77.77</v>
      </c>
      <c r="O7940" t="n">
        <v>97694</v>
      </c>
      <c r="P7940" t="n">
        <v>73645</v>
      </c>
      <c r="Q7940" t="n">
        <v>237102</v>
      </c>
      <c r="R7940" t="n">
        <v>1098744</v>
      </c>
      <c r="S7940" t="inlineStr">
        <is>
          <t>Producing</t>
        </is>
      </c>
      <c r="T7940" t="inlineStr">
        <is>
          <t>Critical</t>
        </is>
      </c>
      <c r="U7940" t="n">
        <v>392.45</v>
      </c>
      <c r="V7940" t="n">
        <v>3391.01</v>
      </c>
      <c r="W7940" t="n">
        <v>1265.62</v>
      </c>
      <c r="X7940" t="n">
        <v>7348.11</v>
      </c>
      <c r="Y7940" t="n">
        <v>6694.02</v>
      </c>
    </row>
    <row r="7941">
      <c r="A7941" s="1" t="n">
        <v>45588</v>
      </c>
      <c r="B7941" t="inlineStr">
        <is>
          <t>TGZ-0026</t>
        </is>
      </c>
      <c r="C7941" t="inlineStr">
        <is>
          <t>SGP-1</t>
        </is>
      </c>
      <c r="D7941" t="inlineStr">
        <is>
          <t>Weatherford</t>
        </is>
      </c>
      <c r="E7941" t="n">
        <v>965.3</v>
      </c>
      <c r="F7941" t="n">
        <v>21232</v>
      </c>
      <c r="G7941" t="n">
        <v>44.8</v>
      </c>
      <c r="H7941" t="n">
        <v>13402</v>
      </c>
      <c r="I7941" t="n">
        <v>39733</v>
      </c>
      <c r="J7941" t="n">
        <v>575</v>
      </c>
      <c r="K7941" t="n">
        <v>290.4</v>
      </c>
      <c r="L7941" t="n">
        <v>186.1</v>
      </c>
      <c r="M7941" t="n">
        <v>50.5</v>
      </c>
      <c r="N7941" t="n">
        <v>81.59</v>
      </c>
      <c r="O7941" t="n">
        <v>68337</v>
      </c>
      <c r="P7941" t="n">
        <v>46976</v>
      </c>
      <c r="Q7941" t="n">
        <v>482542</v>
      </c>
      <c r="R7941" t="n">
        <v>1084213</v>
      </c>
      <c r="S7941" t="inlineStr">
        <is>
          <t>Shut-in</t>
        </is>
      </c>
      <c r="T7941" t="inlineStr">
        <is>
          <t>Low</t>
        </is>
      </c>
      <c r="U7941" t="n">
        <v>4694.92</v>
      </c>
      <c r="V7941" t="n">
        <v>4259.92</v>
      </c>
      <c r="W7941" t="n">
        <v>1555.37</v>
      </c>
      <c r="X7941" t="n">
        <v>6731.02</v>
      </c>
      <c r="Y7941" t="n">
        <v>5556.81</v>
      </c>
    </row>
    <row r="7942">
      <c r="A7942" s="1" t="n">
        <v>45475</v>
      </c>
      <c r="B7942" t="inlineStr">
        <is>
          <t>TGZ-0354</t>
        </is>
      </c>
      <c r="C7942" t="inlineStr">
        <is>
          <t>SGI-2</t>
        </is>
      </c>
      <c r="D7942" t="inlineStr">
        <is>
          <t>Technip</t>
        </is>
      </c>
      <c r="E7942" t="n">
        <v>821.4</v>
      </c>
      <c r="F7942" t="n">
        <v>20882</v>
      </c>
      <c r="G7942" t="n">
        <v>20.4</v>
      </c>
      <c r="H7942" t="n">
        <v>9144</v>
      </c>
      <c r="I7942" t="n">
        <v>0</v>
      </c>
      <c r="J7942" t="n">
        <v>553.8</v>
      </c>
      <c r="K7942" t="n">
        <v>211.5</v>
      </c>
      <c r="L7942" t="n">
        <v>168.9</v>
      </c>
      <c r="M7942" t="n">
        <v>53.2</v>
      </c>
      <c r="N7942" t="n">
        <v>80.81</v>
      </c>
      <c r="O7942" t="n">
        <v>99961</v>
      </c>
      <c r="P7942" t="n">
        <v>67429</v>
      </c>
      <c r="Q7942" t="n">
        <v>213729</v>
      </c>
      <c r="R7942" t="n">
        <v>3966684</v>
      </c>
      <c r="S7942" t="inlineStr">
        <is>
          <t>Drilling</t>
        </is>
      </c>
      <c r="T7942" t="inlineStr">
        <is>
          <t>Critical</t>
        </is>
      </c>
      <c r="U7942" t="n">
        <v>8284.360000000001</v>
      </c>
      <c r="V7942" t="n">
        <v>564.66</v>
      </c>
      <c r="W7942" t="n">
        <v>223.86</v>
      </c>
      <c r="X7942" t="n">
        <v>8029.16</v>
      </c>
      <c r="Y7942" t="n">
        <v>7352.19</v>
      </c>
    </row>
    <row r="7943">
      <c r="A7943" s="1" t="n">
        <v>45510</v>
      </c>
      <c r="B7943" t="inlineStr">
        <is>
          <t>TGZ-0336</t>
        </is>
      </c>
      <c r="C7943" t="inlineStr">
        <is>
          <t>SGP-1</t>
        </is>
      </c>
      <c r="D7943" t="inlineStr">
        <is>
          <t>Schlumberger</t>
        </is>
      </c>
      <c r="E7943" t="n">
        <v>1064.1</v>
      </c>
      <c r="F7943" t="n">
        <v>23771</v>
      </c>
      <c r="G7943" t="n">
        <v>37.6</v>
      </c>
      <c r="H7943" t="n">
        <v>13947</v>
      </c>
      <c r="I7943" t="n">
        <v>0</v>
      </c>
      <c r="J7943" t="n">
        <v>452.2</v>
      </c>
      <c r="K7943" t="n">
        <v>238.6</v>
      </c>
      <c r="L7943" t="n">
        <v>184.9</v>
      </c>
      <c r="M7943" t="n">
        <v>51.7</v>
      </c>
      <c r="N7943" t="n">
        <v>76.84</v>
      </c>
      <c r="O7943" t="n">
        <v>99404</v>
      </c>
      <c r="P7943" t="n">
        <v>63954</v>
      </c>
      <c r="Q7943" t="n">
        <v>105234</v>
      </c>
      <c r="R7943" t="n">
        <v>2086228</v>
      </c>
      <c r="S7943" t="inlineStr">
        <is>
          <t>Shut-in</t>
        </is>
      </c>
      <c r="T7943" t="inlineStr">
        <is>
          <t>Medium</t>
        </is>
      </c>
      <c r="U7943" t="n">
        <v>3384.69</v>
      </c>
      <c r="V7943" t="n">
        <v>4625.66</v>
      </c>
      <c r="W7943" t="n">
        <v>8233.959999999999</v>
      </c>
      <c r="X7943" t="n">
        <v>3964.77</v>
      </c>
      <c r="Y7943" t="n">
        <v>1541.39</v>
      </c>
    </row>
    <row r="7944">
      <c r="A7944" s="1" t="n">
        <v>45623</v>
      </c>
      <c r="B7944" t="inlineStr">
        <is>
          <t>TGZ-0256</t>
        </is>
      </c>
      <c r="C7944" t="inlineStr">
        <is>
          <t>SGI-1</t>
        </is>
      </c>
      <c r="D7944" t="inlineStr">
        <is>
          <t>KCA Deutag</t>
        </is>
      </c>
      <c r="E7944" t="n">
        <v>1002</v>
      </c>
      <c r="F7944" t="n">
        <v>20213</v>
      </c>
      <c r="G7944" t="n">
        <v>35.7</v>
      </c>
      <c r="H7944" t="n">
        <v>13919</v>
      </c>
      <c r="I7944" t="n">
        <v>0</v>
      </c>
      <c r="J7944" t="n">
        <v>421.9</v>
      </c>
      <c r="K7944" t="n">
        <v>281.3</v>
      </c>
      <c r="L7944" t="n">
        <v>201.9</v>
      </c>
      <c r="M7944" t="n">
        <v>44.2</v>
      </c>
      <c r="N7944" t="n">
        <v>81.01000000000001</v>
      </c>
      <c r="O7944" t="n">
        <v>88857</v>
      </c>
      <c r="P7944" t="n">
        <v>42824</v>
      </c>
      <c r="Q7944" t="n">
        <v>240008</v>
      </c>
      <c r="R7944" t="n">
        <v>4194896</v>
      </c>
      <c r="S7944" t="inlineStr">
        <is>
          <t>Maintenance</t>
        </is>
      </c>
      <c r="T7944" t="inlineStr">
        <is>
          <t>High</t>
        </is>
      </c>
      <c r="U7944" t="n">
        <v>3747.31</v>
      </c>
      <c r="V7944" t="n">
        <v>7569.43</v>
      </c>
      <c r="W7944" t="n">
        <v>5873.89</v>
      </c>
      <c r="X7944" t="n">
        <v>7334.04</v>
      </c>
      <c r="Y7944" t="n">
        <v>5588.39</v>
      </c>
    </row>
    <row r="7945">
      <c r="A7945" s="1" t="n">
        <v>45486</v>
      </c>
      <c r="B7945" t="inlineStr">
        <is>
          <t>TGZ-0012</t>
        </is>
      </c>
      <c r="C7945" t="inlineStr">
        <is>
          <t>CPF-3</t>
        </is>
      </c>
      <c r="D7945" t="inlineStr">
        <is>
          <t>Technip</t>
        </is>
      </c>
      <c r="E7945" t="n">
        <v>1133.5</v>
      </c>
      <c r="F7945" t="n">
        <v>17204</v>
      </c>
      <c r="G7945" t="n">
        <v>31.5</v>
      </c>
      <c r="H7945" t="n">
        <v>8260</v>
      </c>
      <c r="I7945" t="n">
        <v>36412</v>
      </c>
      <c r="J7945" t="n">
        <v>428.2</v>
      </c>
      <c r="K7945" t="n">
        <v>234.8</v>
      </c>
      <c r="L7945" t="n">
        <v>230.9</v>
      </c>
      <c r="M7945" t="n">
        <v>41.9</v>
      </c>
      <c r="N7945" t="n">
        <v>76.23999999999999</v>
      </c>
      <c r="O7945" t="n">
        <v>76859</v>
      </c>
      <c r="P7945" t="n">
        <v>42255</v>
      </c>
      <c r="Q7945" t="n">
        <v>397004</v>
      </c>
      <c r="R7945" t="n">
        <v>3109898</v>
      </c>
      <c r="S7945" t="inlineStr">
        <is>
          <t>Producing</t>
        </is>
      </c>
      <c r="T7945" t="inlineStr">
        <is>
          <t>Medium</t>
        </is>
      </c>
      <c r="U7945" t="n">
        <v>2627.95</v>
      </c>
      <c r="V7945" t="n">
        <v>9102.65</v>
      </c>
      <c r="W7945" t="n">
        <v>6527.83</v>
      </c>
      <c r="X7945" t="n">
        <v>1458.28</v>
      </c>
      <c r="Y7945" t="n">
        <v>5641.85</v>
      </c>
    </row>
    <row r="7946">
      <c r="A7946" s="1" t="n">
        <v>45545</v>
      </c>
      <c r="B7946" t="inlineStr">
        <is>
          <t>TGZ-0052</t>
        </is>
      </c>
      <c r="C7946" t="inlineStr">
        <is>
          <t>CPF-1</t>
        </is>
      </c>
      <c r="D7946" t="inlineStr">
        <is>
          <t>Schlumberger</t>
        </is>
      </c>
      <c r="E7946" t="n">
        <v>1140.8</v>
      </c>
      <c r="F7946" t="n">
        <v>16528</v>
      </c>
      <c r="G7946" t="n">
        <v>27.9</v>
      </c>
      <c r="H7946" t="n">
        <v>8662</v>
      </c>
      <c r="I7946" t="n">
        <v>0</v>
      </c>
      <c r="J7946" t="n">
        <v>471.4</v>
      </c>
      <c r="K7946" t="n">
        <v>216.3</v>
      </c>
      <c r="L7946" t="n">
        <v>185.1</v>
      </c>
      <c r="M7946" t="n">
        <v>42</v>
      </c>
      <c r="N7946" t="n">
        <v>82.15000000000001</v>
      </c>
      <c r="O7946" t="n">
        <v>69528</v>
      </c>
      <c r="P7946" t="n">
        <v>56253</v>
      </c>
      <c r="Q7946" t="n">
        <v>440051</v>
      </c>
      <c r="R7946" t="n">
        <v>4142369</v>
      </c>
      <c r="S7946" t="inlineStr">
        <is>
          <t>Producing</t>
        </is>
      </c>
      <c r="T7946" t="inlineStr">
        <is>
          <t>Medium</t>
        </is>
      </c>
      <c r="U7946" t="n">
        <v>4931.51</v>
      </c>
      <c r="V7946" t="n">
        <v>7114.93</v>
      </c>
      <c r="W7946" t="n">
        <v>106.37</v>
      </c>
      <c r="X7946" t="n">
        <v>4515.25</v>
      </c>
      <c r="Y7946" t="n">
        <v>2389.42</v>
      </c>
    </row>
    <row r="7947">
      <c r="A7947" s="1" t="n">
        <v>45519</v>
      </c>
      <c r="B7947" t="inlineStr">
        <is>
          <t>TGZ-0065</t>
        </is>
      </c>
      <c r="C7947" t="inlineStr">
        <is>
          <t>CPF-1</t>
        </is>
      </c>
      <c r="D7947" t="inlineStr">
        <is>
          <t>Schlumberger</t>
        </is>
      </c>
      <c r="E7947" t="n">
        <v>1150.8</v>
      </c>
      <c r="F7947" t="n">
        <v>24739</v>
      </c>
      <c r="G7947" t="n">
        <v>41.1</v>
      </c>
      <c r="H7947" t="n">
        <v>9038</v>
      </c>
      <c r="I7947" t="n">
        <v>0</v>
      </c>
      <c r="J7947" t="n">
        <v>550.2</v>
      </c>
      <c r="K7947" t="n">
        <v>273.4</v>
      </c>
      <c r="L7947" t="n">
        <v>227.2</v>
      </c>
      <c r="M7947" t="n">
        <v>41</v>
      </c>
      <c r="N7947" t="n">
        <v>80.13</v>
      </c>
      <c r="O7947" t="n">
        <v>93216</v>
      </c>
      <c r="P7947" t="n">
        <v>71197</v>
      </c>
      <c r="Q7947" t="n">
        <v>210200</v>
      </c>
      <c r="R7947" t="n">
        <v>2687742</v>
      </c>
      <c r="S7947" t="inlineStr">
        <is>
          <t>Shut-in</t>
        </is>
      </c>
      <c r="T7947" t="inlineStr">
        <is>
          <t>Medium</t>
        </is>
      </c>
      <c r="U7947" t="n">
        <v>7258.31</v>
      </c>
      <c r="V7947" t="n">
        <v>3385.51</v>
      </c>
      <c r="W7947" t="n">
        <v>7328.8</v>
      </c>
      <c r="X7947" t="n">
        <v>3220.64</v>
      </c>
      <c r="Y7947" t="n">
        <v>9677.6</v>
      </c>
    </row>
    <row r="7948">
      <c r="A7948" s="1" t="n">
        <v>45647</v>
      </c>
      <c r="B7948" t="inlineStr">
        <is>
          <t>TGZ-0012</t>
        </is>
      </c>
      <c r="C7948" t="inlineStr">
        <is>
          <t>CPF-2</t>
        </is>
      </c>
      <c r="D7948" t="inlineStr">
        <is>
          <t>Halliburton</t>
        </is>
      </c>
      <c r="E7948" t="n">
        <v>932</v>
      </c>
      <c r="F7948" t="n">
        <v>24760</v>
      </c>
      <c r="G7948" t="n">
        <v>35.8</v>
      </c>
      <c r="H7948" t="n">
        <v>14083</v>
      </c>
      <c r="I7948" t="n">
        <v>0</v>
      </c>
      <c r="J7948" t="n">
        <v>469.1</v>
      </c>
      <c r="K7948" t="n">
        <v>213</v>
      </c>
      <c r="L7948" t="n">
        <v>198.4</v>
      </c>
      <c r="M7948" t="n">
        <v>44.8</v>
      </c>
      <c r="N7948" t="n">
        <v>82.81999999999999</v>
      </c>
      <c r="O7948" t="n">
        <v>74666</v>
      </c>
      <c r="P7948" t="n">
        <v>43177</v>
      </c>
      <c r="Q7948" t="n">
        <v>280134</v>
      </c>
      <c r="R7948" t="n">
        <v>3232443</v>
      </c>
      <c r="S7948" t="inlineStr">
        <is>
          <t>Maintenance</t>
        </is>
      </c>
      <c r="T7948" t="inlineStr">
        <is>
          <t>Low</t>
        </is>
      </c>
      <c r="U7948" t="n">
        <v>9464.17</v>
      </c>
      <c r="V7948" t="n">
        <v>6337.53</v>
      </c>
      <c r="W7948" t="n">
        <v>4122.35</v>
      </c>
      <c r="X7948" t="n">
        <v>7971.24</v>
      </c>
      <c r="Y7948" t="n">
        <v>2485.72</v>
      </c>
    </row>
    <row r="7949">
      <c r="A7949" s="1" t="n">
        <v>45464</v>
      </c>
      <c r="B7949" t="inlineStr">
        <is>
          <t>TGZ-0486</t>
        </is>
      </c>
      <c r="C7949" t="inlineStr">
        <is>
          <t>SGP-2</t>
        </is>
      </c>
      <c r="D7949" t="inlineStr">
        <is>
          <t>KCA Deutag</t>
        </is>
      </c>
      <c r="E7949" t="n">
        <v>1182.9</v>
      </c>
      <c r="F7949" t="n">
        <v>18481</v>
      </c>
      <c r="G7949" t="n">
        <v>30.7</v>
      </c>
      <c r="H7949" t="n">
        <v>10441</v>
      </c>
      <c r="I7949" t="n">
        <v>0</v>
      </c>
      <c r="J7949" t="n">
        <v>452.4</v>
      </c>
      <c r="K7949" t="n">
        <v>280</v>
      </c>
      <c r="L7949" t="n">
        <v>183.5</v>
      </c>
      <c r="M7949" t="n">
        <v>46.8</v>
      </c>
      <c r="N7949" t="n">
        <v>75.58</v>
      </c>
      <c r="O7949" t="n">
        <v>63244</v>
      </c>
      <c r="P7949" t="n">
        <v>79022</v>
      </c>
      <c r="Q7949" t="n">
        <v>222892</v>
      </c>
      <c r="R7949" t="n">
        <v>2327055</v>
      </c>
      <c r="S7949" t="inlineStr">
        <is>
          <t>Drilling</t>
        </is>
      </c>
      <c r="T7949" t="inlineStr">
        <is>
          <t>High</t>
        </is>
      </c>
      <c r="U7949" t="n">
        <v>1883.16</v>
      </c>
      <c r="V7949" t="n">
        <v>9018.969999999999</v>
      </c>
      <c r="W7949" t="n">
        <v>2759.99</v>
      </c>
      <c r="X7949" t="n">
        <v>1042.49</v>
      </c>
      <c r="Y7949" t="n">
        <v>4796.45</v>
      </c>
    </row>
    <row r="7950">
      <c r="A7950" s="1" t="n">
        <v>45518</v>
      </c>
      <c r="B7950" t="inlineStr">
        <is>
          <t>TGZ-0406</t>
        </is>
      </c>
      <c r="C7950" t="inlineStr">
        <is>
          <t>CPF-1</t>
        </is>
      </c>
      <c r="D7950" t="inlineStr">
        <is>
          <t>Saipem</t>
        </is>
      </c>
      <c r="E7950" t="n">
        <v>969.5</v>
      </c>
      <c r="F7950" t="n">
        <v>17954</v>
      </c>
      <c r="G7950" t="n">
        <v>26</v>
      </c>
      <c r="H7950" t="n">
        <v>10758</v>
      </c>
      <c r="I7950" t="n">
        <v>2540</v>
      </c>
      <c r="J7950" t="n">
        <v>558.3</v>
      </c>
      <c r="K7950" t="n">
        <v>258.4</v>
      </c>
      <c r="L7950" t="n">
        <v>234</v>
      </c>
      <c r="M7950" t="n">
        <v>42.6</v>
      </c>
      <c r="N7950" t="n">
        <v>84.98999999999999</v>
      </c>
      <c r="O7950" t="n">
        <v>91163</v>
      </c>
      <c r="P7950" t="n">
        <v>57837</v>
      </c>
      <c r="Q7950" t="n">
        <v>167387</v>
      </c>
      <c r="R7950" t="n">
        <v>3867416</v>
      </c>
      <c r="S7950" t="inlineStr">
        <is>
          <t>Drilling</t>
        </is>
      </c>
      <c r="T7950" t="inlineStr">
        <is>
          <t>Medium</t>
        </is>
      </c>
      <c r="U7950" t="n">
        <v>6091.46</v>
      </c>
      <c r="V7950" t="n">
        <v>4947.75</v>
      </c>
      <c r="W7950" t="n">
        <v>4891.4</v>
      </c>
      <c r="X7950" t="n">
        <v>1687.09</v>
      </c>
      <c r="Y7950" t="n">
        <v>8003.62</v>
      </c>
    </row>
    <row r="7951">
      <c r="A7951" s="1" t="n">
        <v>45311</v>
      </c>
      <c r="B7951" t="inlineStr">
        <is>
          <t>TGZ-0300</t>
        </is>
      </c>
      <c r="C7951" t="inlineStr">
        <is>
          <t>CPF-3</t>
        </is>
      </c>
      <c r="D7951" t="inlineStr">
        <is>
          <t>Saipem</t>
        </is>
      </c>
      <c r="E7951" t="n">
        <v>1108.9</v>
      </c>
      <c r="F7951" t="n">
        <v>16849</v>
      </c>
      <c r="G7951" t="n">
        <v>36.8</v>
      </c>
      <c r="H7951" t="n">
        <v>14986</v>
      </c>
      <c r="I7951" t="n">
        <v>0</v>
      </c>
      <c r="J7951" t="n">
        <v>594.1</v>
      </c>
      <c r="K7951" t="n">
        <v>280.6</v>
      </c>
      <c r="L7951" t="n">
        <v>209.2</v>
      </c>
      <c r="M7951" t="n">
        <v>48.2</v>
      </c>
      <c r="N7951" t="n">
        <v>78.83</v>
      </c>
      <c r="O7951" t="n">
        <v>81363</v>
      </c>
      <c r="P7951" t="n">
        <v>53356</v>
      </c>
      <c r="Q7951" t="n">
        <v>452992</v>
      </c>
      <c r="R7951" t="n">
        <v>3399253</v>
      </c>
      <c r="S7951" t="inlineStr">
        <is>
          <t>Shut-in</t>
        </is>
      </c>
      <c r="T7951" t="inlineStr">
        <is>
          <t>Medium</t>
        </is>
      </c>
      <c r="U7951" t="n">
        <v>2384.03</v>
      </c>
      <c r="V7951" t="n">
        <v>7399.92</v>
      </c>
      <c r="W7951" t="n">
        <v>7625.45</v>
      </c>
      <c r="X7951" t="n">
        <v>746.59</v>
      </c>
      <c r="Y7951" t="n">
        <v>7120.12</v>
      </c>
    </row>
    <row r="7952">
      <c r="A7952" s="1" t="n">
        <v>45472</v>
      </c>
      <c r="B7952" t="inlineStr">
        <is>
          <t>TGZ-0242</t>
        </is>
      </c>
      <c r="C7952" t="inlineStr">
        <is>
          <t>SGI-2</t>
        </is>
      </c>
      <c r="D7952" t="inlineStr">
        <is>
          <t>KCA Deutag</t>
        </is>
      </c>
      <c r="E7952" t="n">
        <v>1034.3</v>
      </c>
      <c r="F7952" t="n">
        <v>18882</v>
      </c>
      <c r="G7952" t="n">
        <v>41.3</v>
      </c>
      <c r="H7952" t="n">
        <v>13126</v>
      </c>
      <c r="I7952" t="n">
        <v>0</v>
      </c>
      <c r="J7952" t="n">
        <v>424.1</v>
      </c>
      <c r="K7952" t="n">
        <v>241</v>
      </c>
      <c r="L7952" t="n">
        <v>188</v>
      </c>
      <c r="M7952" t="n">
        <v>58.3</v>
      </c>
      <c r="N7952" t="n">
        <v>81.06999999999999</v>
      </c>
      <c r="O7952" t="n">
        <v>80697</v>
      </c>
      <c r="P7952" t="n">
        <v>73651</v>
      </c>
      <c r="Q7952" t="n">
        <v>246781</v>
      </c>
      <c r="R7952" t="n">
        <v>3387995</v>
      </c>
      <c r="S7952" t="inlineStr">
        <is>
          <t>Producing</t>
        </is>
      </c>
      <c r="T7952" t="inlineStr">
        <is>
          <t>High</t>
        </is>
      </c>
      <c r="U7952" t="n">
        <v>2339.26</v>
      </c>
      <c r="V7952" t="n">
        <v>8632.52</v>
      </c>
      <c r="W7952" t="n">
        <v>6233.54</v>
      </c>
      <c r="X7952" t="n">
        <v>529.54</v>
      </c>
      <c r="Y7952" t="n">
        <v>5284.88</v>
      </c>
    </row>
    <row r="7953">
      <c r="A7953" s="1" t="n">
        <v>45616</v>
      </c>
      <c r="B7953" t="inlineStr">
        <is>
          <t>TGZ-0376</t>
        </is>
      </c>
      <c r="C7953" t="inlineStr">
        <is>
          <t>CPF-3</t>
        </is>
      </c>
      <c r="D7953" t="inlineStr">
        <is>
          <t>KCA Deutag</t>
        </is>
      </c>
      <c r="E7953" t="n">
        <v>976.8</v>
      </c>
      <c r="F7953" t="n">
        <v>17343</v>
      </c>
      <c r="G7953" t="n">
        <v>27.3</v>
      </c>
      <c r="H7953" t="n">
        <v>10806</v>
      </c>
      <c r="I7953" t="n">
        <v>19035</v>
      </c>
      <c r="J7953" t="n">
        <v>476.7</v>
      </c>
      <c r="K7953" t="n">
        <v>226.6</v>
      </c>
      <c r="L7953" t="n">
        <v>222.9</v>
      </c>
      <c r="M7953" t="n">
        <v>56.5</v>
      </c>
      <c r="N7953" t="n">
        <v>79.90000000000001</v>
      </c>
      <c r="O7953" t="n">
        <v>88499</v>
      </c>
      <c r="P7953" t="n">
        <v>54678</v>
      </c>
      <c r="Q7953" t="n">
        <v>63698</v>
      </c>
      <c r="R7953" t="n">
        <v>3479298</v>
      </c>
      <c r="S7953" t="inlineStr">
        <is>
          <t>Drilling</t>
        </is>
      </c>
      <c r="T7953" t="inlineStr">
        <is>
          <t>Critical</t>
        </is>
      </c>
      <c r="U7953" t="n">
        <v>503.46</v>
      </c>
      <c r="V7953" t="n">
        <v>8776.459999999999</v>
      </c>
      <c r="W7953" t="n">
        <v>2199.98</v>
      </c>
      <c r="X7953" t="n">
        <v>7404.92</v>
      </c>
      <c r="Y7953" t="n">
        <v>1422.63</v>
      </c>
    </row>
    <row r="7954">
      <c r="A7954" s="1" t="n">
        <v>45402</v>
      </c>
      <c r="B7954" t="inlineStr">
        <is>
          <t>TGZ-0041</t>
        </is>
      </c>
      <c r="C7954" t="inlineStr">
        <is>
          <t>SGP-2</t>
        </is>
      </c>
      <c r="D7954" t="inlineStr">
        <is>
          <t>Technip</t>
        </is>
      </c>
      <c r="E7954" t="n">
        <v>1191.5</v>
      </c>
      <c r="F7954" t="n">
        <v>21009</v>
      </c>
      <c r="G7954" t="n">
        <v>21.8</v>
      </c>
      <c r="H7954" t="n">
        <v>13826</v>
      </c>
      <c r="I7954" t="n">
        <v>8393</v>
      </c>
      <c r="J7954" t="n">
        <v>438.8</v>
      </c>
      <c r="K7954" t="n">
        <v>290.5</v>
      </c>
      <c r="L7954" t="n">
        <v>231.2</v>
      </c>
      <c r="M7954" t="n">
        <v>51.2</v>
      </c>
      <c r="N7954" t="n">
        <v>84.29000000000001</v>
      </c>
      <c r="O7954" t="n">
        <v>99078</v>
      </c>
      <c r="P7954" t="n">
        <v>41590</v>
      </c>
      <c r="Q7954" t="n">
        <v>290675</v>
      </c>
      <c r="R7954" t="n">
        <v>2235748</v>
      </c>
      <c r="S7954" t="inlineStr">
        <is>
          <t>Drilling</t>
        </is>
      </c>
      <c r="T7954" t="inlineStr">
        <is>
          <t>Critical</t>
        </is>
      </c>
      <c r="U7954" t="n">
        <v>8629.16</v>
      </c>
      <c r="V7954" t="n">
        <v>990.09</v>
      </c>
      <c r="W7954" t="n">
        <v>6032.9</v>
      </c>
      <c r="X7954" t="n">
        <v>2868.12</v>
      </c>
      <c r="Y7954" t="n">
        <v>3981.08</v>
      </c>
    </row>
    <row r="7955">
      <c r="A7955" s="1" t="n">
        <v>45498</v>
      </c>
      <c r="B7955" t="inlineStr">
        <is>
          <t>TGZ-0147</t>
        </is>
      </c>
      <c r="C7955" t="inlineStr">
        <is>
          <t>CPF-2</t>
        </is>
      </c>
      <c r="D7955" t="inlineStr">
        <is>
          <t>KCA Deutag</t>
        </is>
      </c>
      <c r="E7955" t="n">
        <v>1158.2</v>
      </c>
      <c r="F7955" t="n">
        <v>17852</v>
      </c>
      <c r="G7955" t="n">
        <v>30</v>
      </c>
      <c r="H7955" t="n">
        <v>14535</v>
      </c>
      <c r="I7955" t="n">
        <v>0</v>
      </c>
      <c r="J7955" t="n">
        <v>556.4</v>
      </c>
      <c r="K7955" t="n">
        <v>269.1</v>
      </c>
      <c r="L7955" t="n">
        <v>224.1</v>
      </c>
      <c r="M7955" t="n">
        <v>47.8</v>
      </c>
      <c r="N7955" t="n">
        <v>75.67</v>
      </c>
      <c r="O7955" t="n">
        <v>76457</v>
      </c>
      <c r="P7955" t="n">
        <v>48760</v>
      </c>
      <c r="Q7955" t="n">
        <v>54462</v>
      </c>
      <c r="R7955" t="n">
        <v>4847634</v>
      </c>
      <c r="S7955" t="inlineStr">
        <is>
          <t>Drilling</t>
        </is>
      </c>
      <c r="T7955" t="inlineStr">
        <is>
          <t>Critical</t>
        </is>
      </c>
      <c r="U7955" t="n">
        <v>6375.18</v>
      </c>
      <c r="V7955" t="n">
        <v>5824.87</v>
      </c>
      <c r="W7955" t="n">
        <v>1387.04</v>
      </c>
      <c r="X7955" t="n">
        <v>5972.87</v>
      </c>
      <c r="Y7955" t="n">
        <v>6044.1</v>
      </c>
    </row>
    <row r="7956">
      <c r="A7956" s="1" t="n">
        <v>45411</v>
      </c>
      <c r="B7956" t="inlineStr">
        <is>
          <t>TGZ-0466</t>
        </is>
      </c>
      <c r="C7956" t="inlineStr">
        <is>
          <t>SGP-1</t>
        </is>
      </c>
      <c r="D7956" t="inlineStr">
        <is>
          <t>Schlumberger</t>
        </is>
      </c>
      <c r="E7956" t="n">
        <v>936</v>
      </c>
      <c r="F7956" t="n">
        <v>17732</v>
      </c>
      <c r="G7956" t="n">
        <v>41.6</v>
      </c>
      <c r="H7956" t="n">
        <v>13162</v>
      </c>
      <c r="I7956" t="n">
        <v>0</v>
      </c>
      <c r="J7956" t="n">
        <v>541.8</v>
      </c>
      <c r="K7956" t="n">
        <v>299</v>
      </c>
      <c r="L7956" t="n">
        <v>225</v>
      </c>
      <c r="M7956" t="n">
        <v>59.2</v>
      </c>
      <c r="N7956" t="n">
        <v>76.56999999999999</v>
      </c>
      <c r="O7956" t="n">
        <v>72904</v>
      </c>
      <c r="P7956" t="n">
        <v>78720</v>
      </c>
      <c r="Q7956" t="n">
        <v>179185</v>
      </c>
      <c r="R7956" t="n">
        <v>2429778</v>
      </c>
      <c r="S7956" t="inlineStr">
        <is>
          <t>Drilling</t>
        </is>
      </c>
      <c r="T7956" t="inlineStr">
        <is>
          <t>High</t>
        </is>
      </c>
      <c r="U7956" t="n">
        <v>9633.379999999999</v>
      </c>
      <c r="V7956" t="n">
        <v>6998.52</v>
      </c>
      <c r="W7956" t="n">
        <v>7396.4</v>
      </c>
      <c r="X7956" t="n">
        <v>98.94</v>
      </c>
      <c r="Y7956" t="n">
        <v>951.74</v>
      </c>
    </row>
    <row r="7957">
      <c r="A7957" s="1" t="n">
        <v>45388</v>
      </c>
      <c r="B7957" t="inlineStr">
        <is>
          <t>TGZ-0067</t>
        </is>
      </c>
      <c r="C7957" t="inlineStr">
        <is>
          <t>SGP-1</t>
        </is>
      </c>
      <c r="D7957" t="inlineStr">
        <is>
          <t>Technip</t>
        </is>
      </c>
      <c r="E7957" t="n">
        <v>1049.4</v>
      </c>
      <c r="F7957" t="n">
        <v>18173</v>
      </c>
      <c r="G7957" t="n">
        <v>42.3</v>
      </c>
      <c r="H7957" t="n">
        <v>10046</v>
      </c>
      <c r="I7957" t="n">
        <v>0</v>
      </c>
      <c r="J7957" t="n">
        <v>533.2</v>
      </c>
      <c r="K7957" t="n">
        <v>212.1</v>
      </c>
      <c r="L7957" t="n">
        <v>162.5</v>
      </c>
      <c r="M7957" t="n">
        <v>46.8</v>
      </c>
      <c r="N7957" t="n">
        <v>82.08</v>
      </c>
      <c r="O7957" t="n">
        <v>77689</v>
      </c>
      <c r="P7957" t="n">
        <v>75184</v>
      </c>
      <c r="Q7957" t="n">
        <v>132362</v>
      </c>
      <c r="R7957" t="n">
        <v>4157218</v>
      </c>
      <c r="S7957" t="inlineStr">
        <is>
          <t>Drilling</t>
        </is>
      </c>
      <c r="T7957" t="inlineStr">
        <is>
          <t>Low</t>
        </is>
      </c>
      <c r="U7957" t="n">
        <v>1521.62</v>
      </c>
      <c r="V7957" t="n">
        <v>8580.190000000001</v>
      </c>
      <c r="W7957" t="n">
        <v>1882.54</v>
      </c>
      <c r="X7957" t="n">
        <v>892.5599999999999</v>
      </c>
      <c r="Y7957" t="n">
        <v>2725.7</v>
      </c>
    </row>
    <row r="7958">
      <c r="A7958" s="1" t="n">
        <v>45405</v>
      </c>
      <c r="B7958" t="inlineStr">
        <is>
          <t>TGZ-0438</t>
        </is>
      </c>
      <c r="C7958" t="inlineStr">
        <is>
          <t>SGP-1</t>
        </is>
      </c>
      <c r="D7958" t="inlineStr">
        <is>
          <t>Schlumberger</t>
        </is>
      </c>
      <c r="E7958" t="n">
        <v>993.6</v>
      </c>
      <c r="F7958" t="n">
        <v>23935</v>
      </c>
      <c r="G7958" t="n">
        <v>22.7</v>
      </c>
      <c r="H7958" t="n">
        <v>14219</v>
      </c>
      <c r="I7958" t="n">
        <v>0</v>
      </c>
      <c r="J7958" t="n">
        <v>446.4</v>
      </c>
      <c r="K7958" t="n">
        <v>294.1</v>
      </c>
      <c r="L7958" t="n">
        <v>197.1</v>
      </c>
      <c r="M7958" t="n">
        <v>52.7</v>
      </c>
      <c r="N7958" t="n">
        <v>80.73999999999999</v>
      </c>
      <c r="O7958" t="n">
        <v>68707</v>
      </c>
      <c r="P7958" t="n">
        <v>57921</v>
      </c>
      <c r="Q7958" t="n">
        <v>213929</v>
      </c>
      <c r="R7958" t="n">
        <v>2542537</v>
      </c>
      <c r="S7958" t="inlineStr">
        <is>
          <t>Drilling</t>
        </is>
      </c>
      <c r="T7958" t="inlineStr">
        <is>
          <t>High</t>
        </is>
      </c>
      <c r="U7958" t="n">
        <v>7184.61</v>
      </c>
      <c r="V7958" t="n">
        <v>9785.139999999999</v>
      </c>
      <c r="W7958" t="n">
        <v>3058.75</v>
      </c>
      <c r="X7958" t="n">
        <v>8141.79</v>
      </c>
      <c r="Y7958" t="n">
        <v>773.8200000000001</v>
      </c>
    </row>
    <row r="7959">
      <c r="A7959" s="1" t="n">
        <v>45593</v>
      </c>
      <c r="B7959" t="inlineStr">
        <is>
          <t>TGZ-0403</t>
        </is>
      </c>
      <c r="C7959" t="inlineStr">
        <is>
          <t>SGP-2</t>
        </is>
      </c>
      <c r="D7959" t="inlineStr">
        <is>
          <t>Halliburton</t>
        </is>
      </c>
      <c r="E7959" t="n">
        <v>1046.5</v>
      </c>
      <c r="F7959" t="n">
        <v>24003</v>
      </c>
      <c r="G7959" t="n">
        <v>36.1</v>
      </c>
      <c r="H7959" t="n">
        <v>14399</v>
      </c>
      <c r="I7959" t="n">
        <v>0</v>
      </c>
      <c r="J7959" t="n">
        <v>570.8</v>
      </c>
      <c r="K7959" t="n">
        <v>238.6</v>
      </c>
      <c r="L7959" t="n">
        <v>187.3</v>
      </c>
      <c r="M7959" t="n">
        <v>40.9</v>
      </c>
      <c r="N7959" t="n">
        <v>75.01000000000001</v>
      </c>
      <c r="O7959" t="n">
        <v>95220</v>
      </c>
      <c r="P7959" t="n">
        <v>44517</v>
      </c>
      <c r="Q7959" t="n">
        <v>168533</v>
      </c>
      <c r="R7959" t="n">
        <v>3139801</v>
      </c>
      <c r="S7959" t="inlineStr">
        <is>
          <t>Maintenance</t>
        </is>
      </c>
      <c r="T7959" t="inlineStr">
        <is>
          <t>Critical</t>
        </is>
      </c>
      <c r="U7959" t="n">
        <v>973.46</v>
      </c>
      <c r="V7959" t="n">
        <v>8830.85</v>
      </c>
      <c r="W7959" t="n">
        <v>2708.71</v>
      </c>
      <c r="X7959" t="n">
        <v>4281</v>
      </c>
      <c r="Y7959" t="n">
        <v>4252.82</v>
      </c>
    </row>
    <row r="7960">
      <c r="A7960" s="1" t="n">
        <v>45412</v>
      </c>
      <c r="B7960" t="inlineStr">
        <is>
          <t>TGZ-0014</t>
        </is>
      </c>
      <c r="C7960" t="inlineStr">
        <is>
          <t>SGP-1</t>
        </is>
      </c>
      <c r="D7960" t="inlineStr">
        <is>
          <t>Schlumberger</t>
        </is>
      </c>
      <c r="E7960" t="n">
        <v>831</v>
      </c>
      <c r="F7960" t="n">
        <v>15600</v>
      </c>
      <c r="G7960" t="n">
        <v>27.9</v>
      </c>
      <c r="H7960" t="n">
        <v>9353</v>
      </c>
      <c r="I7960" t="n">
        <v>0</v>
      </c>
      <c r="J7960" t="n">
        <v>492.2</v>
      </c>
      <c r="K7960" t="n">
        <v>237.7</v>
      </c>
      <c r="L7960" t="n">
        <v>230.4</v>
      </c>
      <c r="M7960" t="n">
        <v>55</v>
      </c>
      <c r="N7960" t="n">
        <v>78.37</v>
      </c>
      <c r="O7960" t="n">
        <v>82264</v>
      </c>
      <c r="P7960" t="n">
        <v>75914</v>
      </c>
      <c r="Q7960" t="n">
        <v>431146</v>
      </c>
      <c r="R7960" t="n">
        <v>2215556</v>
      </c>
      <c r="S7960" t="inlineStr">
        <is>
          <t>Shut-in</t>
        </is>
      </c>
      <c r="T7960" t="inlineStr">
        <is>
          <t>High</t>
        </is>
      </c>
      <c r="U7960" t="n">
        <v>9800.799999999999</v>
      </c>
      <c r="V7960" t="n">
        <v>3209.68</v>
      </c>
      <c r="W7960" t="n">
        <v>6354.84</v>
      </c>
      <c r="X7960" t="n">
        <v>6708.79</v>
      </c>
      <c r="Y7960" t="n">
        <v>242.64</v>
      </c>
    </row>
    <row r="7961">
      <c r="A7961" s="1" t="n">
        <v>45427</v>
      </c>
      <c r="B7961" t="inlineStr">
        <is>
          <t>TGZ-0322</t>
        </is>
      </c>
      <c r="C7961" t="inlineStr">
        <is>
          <t>CPF-2</t>
        </is>
      </c>
      <c r="D7961" t="inlineStr">
        <is>
          <t>Schlumberger</t>
        </is>
      </c>
      <c r="E7961" t="n">
        <v>1146.3</v>
      </c>
      <c r="F7961" t="n">
        <v>17081</v>
      </c>
      <c r="G7961" t="n">
        <v>41.3</v>
      </c>
      <c r="H7961" t="n">
        <v>9742</v>
      </c>
      <c r="I7961" t="n">
        <v>0</v>
      </c>
      <c r="J7961" t="n">
        <v>506.1</v>
      </c>
      <c r="K7961" t="n">
        <v>274.6</v>
      </c>
      <c r="L7961" t="n">
        <v>173.5</v>
      </c>
      <c r="M7961" t="n">
        <v>57.4</v>
      </c>
      <c r="N7961" t="n">
        <v>82.06999999999999</v>
      </c>
      <c r="O7961" t="n">
        <v>99363</v>
      </c>
      <c r="P7961" t="n">
        <v>42260</v>
      </c>
      <c r="Q7961" t="n">
        <v>353889</v>
      </c>
      <c r="R7961" t="n">
        <v>2947940</v>
      </c>
      <c r="S7961" t="inlineStr">
        <is>
          <t>Maintenance</t>
        </is>
      </c>
      <c r="T7961" t="inlineStr">
        <is>
          <t>Critical</t>
        </is>
      </c>
      <c r="U7961" t="n">
        <v>1646.82</v>
      </c>
      <c r="V7961" t="n">
        <v>2682.35</v>
      </c>
      <c r="W7961" t="n">
        <v>890.58</v>
      </c>
      <c r="X7961" t="n">
        <v>3645.68</v>
      </c>
      <c r="Y7961" t="n">
        <v>7977.84</v>
      </c>
    </row>
    <row r="7962">
      <c r="A7962" s="1" t="n">
        <v>45357</v>
      </c>
      <c r="B7962" t="inlineStr">
        <is>
          <t>TGZ-0039</t>
        </is>
      </c>
      <c r="C7962" t="inlineStr">
        <is>
          <t>SGP-2</t>
        </is>
      </c>
      <c r="D7962" t="inlineStr">
        <is>
          <t>Halliburton</t>
        </is>
      </c>
      <c r="E7962" t="n">
        <v>1066.1</v>
      </c>
      <c r="F7962" t="n">
        <v>18605</v>
      </c>
      <c r="G7962" t="n">
        <v>36.2</v>
      </c>
      <c r="H7962" t="n">
        <v>8026</v>
      </c>
      <c r="I7962" t="n">
        <v>0</v>
      </c>
      <c r="J7962" t="n">
        <v>568.5</v>
      </c>
      <c r="K7962" t="n">
        <v>215.1</v>
      </c>
      <c r="L7962" t="n">
        <v>218.6</v>
      </c>
      <c r="M7962" t="n">
        <v>45.5</v>
      </c>
      <c r="N7962" t="n">
        <v>80.84</v>
      </c>
      <c r="O7962" t="n">
        <v>63340</v>
      </c>
      <c r="P7962" t="n">
        <v>59080</v>
      </c>
      <c r="Q7962" t="n">
        <v>475952</v>
      </c>
      <c r="R7962" t="n">
        <v>4763742</v>
      </c>
      <c r="S7962" t="inlineStr">
        <is>
          <t>Drilling</t>
        </is>
      </c>
      <c r="T7962" t="inlineStr">
        <is>
          <t>Medium</t>
        </is>
      </c>
      <c r="U7962" t="n">
        <v>7281.32</v>
      </c>
      <c r="V7962" t="n">
        <v>1390.53</v>
      </c>
      <c r="W7962" t="n">
        <v>9217.700000000001</v>
      </c>
      <c r="X7962" t="n">
        <v>7376.89</v>
      </c>
      <c r="Y7962" t="n">
        <v>7371.14</v>
      </c>
    </row>
    <row r="7963">
      <c r="A7963" s="1" t="n">
        <v>45418</v>
      </c>
      <c r="B7963" t="inlineStr">
        <is>
          <t>TGZ-0478</t>
        </is>
      </c>
      <c r="C7963" t="inlineStr">
        <is>
          <t>SGI-2</t>
        </is>
      </c>
      <c r="D7963" t="inlineStr">
        <is>
          <t>KCA Deutag</t>
        </is>
      </c>
      <c r="E7963" t="n">
        <v>1001.2</v>
      </c>
      <c r="F7963" t="n">
        <v>15281</v>
      </c>
      <c r="G7963" t="n">
        <v>17.3</v>
      </c>
      <c r="H7963" t="n">
        <v>11672</v>
      </c>
      <c r="I7963" t="n">
        <v>0</v>
      </c>
      <c r="J7963" t="n">
        <v>465.2</v>
      </c>
      <c r="K7963" t="n">
        <v>200.9</v>
      </c>
      <c r="L7963" t="n">
        <v>221.4</v>
      </c>
      <c r="M7963" t="n">
        <v>42.1</v>
      </c>
      <c r="N7963" t="n">
        <v>76.67</v>
      </c>
      <c r="O7963" t="n">
        <v>69117</v>
      </c>
      <c r="P7963" t="n">
        <v>79960</v>
      </c>
      <c r="Q7963" t="n">
        <v>350171</v>
      </c>
      <c r="R7963" t="n">
        <v>4029900</v>
      </c>
      <c r="S7963" t="inlineStr">
        <is>
          <t>Maintenance</t>
        </is>
      </c>
      <c r="T7963" t="inlineStr">
        <is>
          <t>Critical</t>
        </is>
      </c>
      <c r="U7963" t="n">
        <v>8422.280000000001</v>
      </c>
      <c r="V7963" t="n">
        <v>9539.92</v>
      </c>
      <c r="W7963" t="n">
        <v>2773.56</v>
      </c>
      <c r="X7963" t="n">
        <v>4089.09</v>
      </c>
      <c r="Y7963" t="n">
        <v>6914.22</v>
      </c>
    </row>
    <row r="7964">
      <c r="A7964" s="1" t="n">
        <v>45539</v>
      </c>
      <c r="B7964" t="inlineStr">
        <is>
          <t>TGZ-0174</t>
        </is>
      </c>
      <c r="C7964" t="inlineStr">
        <is>
          <t>SGP-1</t>
        </is>
      </c>
      <c r="D7964" t="inlineStr">
        <is>
          <t>KCA Deutag</t>
        </is>
      </c>
      <c r="E7964" t="n">
        <v>994.7</v>
      </c>
      <c r="F7964" t="n">
        <v>22525</v>
      </c>
      <c r="G7964" t="n">
        <v>38.2</v>
      </c>
      <c r="H7964" t="n">
        <v>13636</v>
      </c>
      <c r="I7964" t="n">
        <v>0</v>
      </c>
      <c r="J7964" t="n">
        <v>422</v>
      </c>
      <c r="K7964" t="n">
        <v>276.6</v>
      </c>
      <c r="L7964" t="n">
        <v>231</v>
      </c>
      <c r="M7964" t="n">
        <v>48.9</v>
      </c>
      <c r="N7964" t="n">
        <v>77.97</v>
      </c>
      <c r="O7964" t="n">
        <v>77055</v>
      </c>
      <c r="P7964" t="n">
        <v>74817</v>
      </c>
      <c r="Q7964" t="n">
        <v>318415</v>
      </c>
      <c r="R7964" t="n">
        <v>3362592</v>
      </c>
      <c r="S7964" t="inlineStr">
        <is>
          <t>Shut-in</t>
        </is>
      </c>
      <c r="T7964" t="inlineStr">
        <is>
          <t>High</t>
        </is>
      </c>
      <c r="U7964" t="n">
        <v>4075.22</v>
      </c>
      <c r="V7964" t="n">
        <v>5750.56</v>
      </c>
      <c r="W7964" t="n">
        <v>3948.66</v>
      </c>
      <c r="X7964" t="n">
        <v>1179.27</v>
      </c>
      <c r="Y7964" t="n">
        <v>1741.78</v>
      </c>
    </row>
    <row r="7965">
      <c r="A7965" s="1" t="n">
        <v>45510</v>
      </c>
      <c r="B7965" t="inlineStr">
        <is>
          <t>TGZ-0180</t>
        </is>
      </c>
      <c r="C7965" t="inlineStr">
        <is>
          <t>CPF-2</t>
        </is>
      </c>
      <c r="D7965" t="inlineStr">
        <is>
          <t>Saipem</t>
        </is>
      </c>
      <c r="E7965" t="n">
        <v>1016.9</v>
      </c>
      <c r="F7965" t="n">
        <v>16307</v>
      </c>
      <c r="G7965" t="n">
        <v>37.3</v>
      </c>
      <c r="H7965" t="n">
        <v>12541</v>
      </c>
      <c r="I7965" t="n">
        <v>0</v>
      </c>
      <c r="J7965" t="n">
        <v>556.8</v>
      </c>
      <c r="K7965" t="n">
        <v>266.8</v>
      </c>
      <c r="L7965" t="n">
        <v>191.8</v>
      </c>
      <c r="M7965" t="n">
        <v>52.2</v>
      </c>
      <c r="N7965" t="n">
        <v>84.97</v>
      </c>
      <c r="O7965" t="n">
        <v>65911</v>
      </c>
      <c r="P7965" t="n">
        <v>44820</v>
      </c>
      <c r="Q7965" t="n">
        <v>79954</v>
      </c>
      <c r="R7965" t="n">
        <v>2867849</v>
      </c>
      <c r="S7965" t="inlineStr">
        <is>
          <t>Shut-in</t>
        </is>
      </c>
      <c r="T7965" t="inlineStr">
        <is>
          <t>Medium</t>
        </is>
      </c>
      <c r="U7965" t="n">
        <v>6814.79</v>
      </c>
      <c r="V7965" t="n">
        <v>1778.9</v>
      </c>
      <c r="W7965" t="n">
        <v>9171.66</v>
      </c>
      <c r="X7965" t="n">
        <v>6206.44</v>
      </c>
      <c r="Y7965" t="n">
        <v>8458.07</v>
      </c>
    </row>
    <row r="7966">
      <c r="A7966" s="1" t="n">
        <v>45404</v>
      </c>
      <c r="B7966" t="inlineStr">
        <is>
          <t>TGZ-0393</t>
        </is>
      </c>
      <c r="C7966" t="inlineStr">
        <is>
          <t>CPF-1</t>
        </is>
      </c>
      <c r="D7966" t="inlineStr">
        <is>
          <t>Technip</t>
        </is>
      </c>
      <c r="E7966" t="n">
        <v>835.2</v>
      </c>
      <c r="F7966" t="n">
        <v>17080</v>
      </c>
      <c r="G7966" t="n">
        <v>28.6</v>
      </c>
      <c r="H7966" t="n">
        <v>13186</v>
      </c>
      <c r="I7966" t="n">
        <v>0</v>
      </c>
      <c r="J7966" t="n">
        <v>451.6</v>
      </c>
      <c r="K7966" t="n">
        <v>228.1</v>
      </c>
      <c r="L7966" t="n">
        <v>170.1</v>
      </c>
      <c r="M7966" t="n">
        <v>42.9</v>
      </c>
      <c r="N7966" t="n">
        <v>84.98</v>
      </c>
      <c r="O7966" t="n">
        <v>61093</v>
      </c>
      <c r="P7966" t="n">
        <v>53119</v>
      </c>
      <c r="Q7966" t="n">
        <v>258651</v>
      </c>
      <c r="R7966" t="n">
        <v>1955153</v>
      </c>
      <c r="S7966" t="inlineStr">
        <is>
          <t>Maintenance</t>
        </is>
      </c>
      <c r="T7966" t="inlineStr">
        <is>
          <t>Medium</t>
        </is>
      </c>
      <c r="U7966" t="n">
        <v>3101.83</v>
      </c>
      <c r="V7966" t="n">
        <v>5349.22</v>
      </c>
      <c r="W7966" t="n">
        <v>8366.040000000001</v>
      </c>
      <c r="X7966" t="n">
        <v>1227.61</v>
      </c>
      <c r="Y7966" t="n">
        <v>1823.16</v>
      </c>
    </row>
    <row r="7967">
      <c r="A7967" s="1" t="n">
        <v>45426</v>
      </c>
      <c r="B7967" t="inlineStr">
        <is>
          <t>TGZ-0335</t>
        </is>
      </c>
      <c r="C7967" t="inlineStr">
        <is>
          <t>SGI-1</t>
        </is>
      </c>
      <c r="D7967" t="inlineStr">
        <is>
          <t>Technip</t>
        </is>
      </c>
      <c r="E7967" t="n">
        <v>952.7</v>
      </c>
      <c r="F7967" t="n">
        <v>21993</v>
      </c>
      <c r="G7967" t="n">
        <v>44.4</v>
      </c>
      <c r="H7967" t="n">
        <v>13789</v>
      </c>
      <c r="I7967" t="n">
        <v>36174</v>
      </c>
      <c r="J7967" t="n">
        <v>517.6</v>
      </c>
      <c r="K7967" t="n">
        <v>214</v>
      </c>
      <c r="L7967" t="n">
        <v>172.5</v>
      </c>
      <c r="M7967" t="n">
        <v>47.5</v>
      </c>
      <c r="N7967" t="n">
        <v>84.09</v>
      </c>
      <c r="O7967" t="n">
        <v>61056</v>
      </c>
      <c r="P7967" t="n">
        <v>68949</v>
      </c>
      <c r="Q7967" t="n">
        <v>168716</v>
      </c>
      <c r="R7967" t="n">
        <v>3052592</v>
      </c>
      <c r="S7967" t="inlineStr">
        <is>
          <t>Drilling</t>
        </is>
      </c>
      <c r="T7967" t="inlineStr">
        <is>
          <t>Medium</t>
        </is>
      </c>
      <c r="U7967" t="n">
        <v>8821.290000000001</v>
      </c>
      <c r="V7967" t="n">
        <v>1406.38</v>
      </c>
      <c r="W7967" t="n">
        <v>6986.41</v>
      </c>
      <c r="X7967" t="n">
        <v>985</v>
      </c>
      <c r="Y7967" t="n">
        <v>1089.6</v>
      </c>
    </row>
    <row r="7968">
      <c r="A7968" s="1" t="n">
        <v>45598</v>
      </c>
      <c r="B7968" t="inlineStr">
        <is>
          <t>TGZ-0231</t>
        </is>
      </c>
      <c r="C7968" t="inlineStr">
        <is>
          <t>SGI-1</t>
        </is>
      </c>
      <c r="D7968" t="inlineStr">
        <is>
          <t>Schlumberger</t>
        </is>
      </c>
      <c r="E7968" t="n">
        <v>947.1</v>
      </c>
      <c r="F7968" t="n">
        <v>18791</v>
      </c>
      <c r="G7968" t="n">
        <v>23.7</v>
      </c>
      <c r="H7968" t="n">
        <v>10651</v>
      </c>
      <c r="I7968" t="n">
        <v>0</v>
      </c>
      <c r="J7968" t="n">
        <v>593.1</v>
      </c>
      <c r="K7968" t="n">
        <v>290.1</v>
      </c>
      <c r="L7968" t="n">
        <v>229.8</v>
      </c>
      <c r="M7968" t="n">
        <v>42.6</v>
      </c>
      <c r="N7968" t="n">
        <v>77.79000000000001</v>
      </c>
      <c r="O7968" t="n">
        <v>74405</v>
      </c>
      <c r="P7968" t="n">
        <v>50915</v>
      </c>
      <c r="Q7968" t="n">
        <v>202711</v>
      </c>
      <c r="R7968" t="n">
        <v>2896478</v>
      </c>
      <c r="S7968" t="inlineStr">
        <is>
          <t>Shut-in</t>
        </is>
      </c>
      <c r="T7968" t="inlineStr">
        <is>
          <t>Medium</t>
        </is>
      </c>
      <c r="U7968" t="n">
        <v>2135.59</v>
      </c>
      <c r="V7968" t="n">
        <v>5202.12</v>
      </c>
      <c r="W7968" t="n">
        <v>830.7</v>
      </c>
      <c r="X7968" t="n">
        <v>8860.83</v>
      </c>
      <c r="Y7968" t="n">
        <v>9170.530000000001</v>
      </c>
    </row>
    <row r="7969">
      <c r="A7969" s="1" t="n">
        <v>45416</v>
      </c>
      <c r="B7969" t="inlineStr">
        <is>
          <t>TGZ-0224</t>
        </is>
      </c>
      <c r="C7969" t="inlineStr">
        <is>
          <t>SGI-1</t>
        </is>
      </c>
      <c r="D7969" t="inlineStr">
        <is>
          <t>KCA Deutag</t>
        </is>
      </c>
      <c r="E7969" t="n">
        <v>1087.6</v>
      </c>
      <c r="F7969" t="n">
        <v>17019</v>
      </c>
      <c r="G7969" t="n">
        <v>19.9</v>
      </c>
      <c r="H7969" t="n">
        <v>10910</v>
      </c>
      <c r="I7969" t="n">
        <v>0</v>
      </c>
      <c r="J7969" t="n">
        <v>584.1</v>
      </c>
      <c r="K7969" t="n">
        <v>212</v>
      </c>
      <c r="L7969" t="n">
        <v>237.7</v>
      </c>
      <c r="M7969" t="n">
        <v>47.8</v>
      </c>
      <c r="N7969" t="n">
        <v>84.41</v>
      </c>
      <c r="O7969" t="n">
        <v>73574</v>
      </c>
      <c r="P7969" t="n">
        <v>60415</v>
      </c>
      <c r="Q7969" t="n">
        <v>284088</v>
      </c>
      <c r="R7969" t="n">
        <v>1917311</v>
      </c>
      <c r="S7969" t="inlineStr">
        <is>
          <t>Drilling</t>
        </is>
      </c>
      <c r="T7969" t="inlineStr">
        <is>
          <t>Low</t>
        </is>
      </c>
      <c r="U7969" t="n">
        <v>1175.86</v>
      </c>
      <c r="V7969" t="n">
        <v>4029.7</v>
      </c>
      <c r="W7969" t="n">
        <v>4986.94</v>
      </c>
      <c r="X7969" t="n">
        <v>934.9299999999999</v>
      </c>
      <c r="Y7969" t="n">
        <v>9464.58</v>
      </c>
    </row>
    <row r="7970">
      <c r="A7970" s="1" t="n">
        <v>45543</v>
      </c>
      <c r="B7970" t="inlineStr">
        <is>
          <t>TGZ-0260</t>
        </is>
      </c>
      <c r="C7970" t="inlineStr">
        <is>
          <t>CPF-1</t>
        </is>
      </c>
      <c r="D7970" t="inlineStr">
        <is>
          <t>KCA Deutag</t>
        </is>
      </c>
      <c r="E7970" t="n">
        <v>878.2</v>
      </c>
      <c r="F7970" t="n">
        <v>19390</v>
      </c>
      <c r="G7970" t="n">
        <v>40.8</v>
      </c>
      <c r="H7970" t="n">
        <v>11637</v>
      </c>
      <c r="I7970" t="n">
        <v>0</v>
      </c>
      <c r="J7970" t="n">
        <v>539.3</v>
      </c>
      <c r="K7970" t="n">
        <v>233.3</v>
      </c>
      <c r="L7970" t="n">
        <v>232.5</v>
      </c>
      <c r="M7970" t="n">
        <v>52.5</v>
      </c>
      <c r="N7970" t="n">
        <v>79.19</v>
      </c>
      <c r="O7970" t="n">
        <v>79834</v>
      </c>
      <c r="P7970" t="n">
        <v>64185</v>
      </c>
      <c r="Q7970" t="n">
        <v>90545</v>
      </c>
      <c r="R7970" t="n">
        <v>1339790</v>
      </c>
      <c r="S7970" t="inlineStr">
        <is>
          <t>Producing</t>
        </is>
      </c>
      <c r="T7970" t="inlineStr">
        <is>
          <t>Medium</t>
        </is>
      </c>
      <c r="U7970" t="n">
        <v>810.49</v>
      </c>
      <c r="V7970" t="n">
        <v>5948.2</v>
      </c>
      <c r="W7970" t="n">
        <v>9334.469999999999</v>
      </c>
      <c r="X7970" t="n">
        <v>502.96</v>
      </c>
      <c r="Y7970" t="n">
        <v>7951.26</v>
      </c>
    </row>
    <row r="7971">
      <c r="A7971" s="1" t="n">
        <v>45522</v>
      </c>
      <c r="B7971" t="inlineStr">
        <is>
          <t>TGZ-0400</t>
        </is>
      </c>
      <c r="C7971" t="inlineStr">
        <is>
          <t>SGI-2</t>
        </is>
      </c>
      <c r="D7971" t="inlineStr">
        <is>
          <t>Halliburton</t>
        </is>
      </c>
      <c r="E7971" t="n">
        <v>1041.3</v>
      </c>
      <c r="F7971" t="n">
        <v>24562</v>
      </c>
      <c r="G7971" t="n">
        <v>17.6</v>
      </c>
      <c r="H7971" t="n">
        <v>10841</v>
      </c>
      <c r="I7971" t="n">
        <v>0</v>
      </c>
      <c r="J7971" t="n">
        <v>520.6</v>
      </c>
      <c r="K7971" t="n">
        <v>222.8</v>
      </c>
      <c r="L7971" t="n">
        <v>192.1</v>
      </c>
      <c r="M7971" t="n">
        <v>41.1</v>
      </c>
      <c r="N7971" t="n">
        <v>76.54000000000001</v>
      </c>
      <c r="O7971" t="n">
        <v>85048</v>
      </c>
      <c r="P7971" t="n">
        <v>73802</v>
      </c>
      <c r="Q7971" t="n">
        <v>184099</v>
      </c>
      <c r="R7971" t="n">
        <v>1242639</v>
      </c>
      <c r="S7971" t="inlineStr">
        <is>
          <t>Maintenance</t>
        </is>
      </c>
      <c r="T7971" t="inlineStr">
        <is>
          <t>Medium</t>
        </is>
      </c>
      <c r="U7971" t="n">
        <v>4593.52</v>
      </c>
      <c r="V7971" t="n">
        <v>6759.69</v>
      </c>
      <c r="W7971" t="n">
        <v>3157.57</v>
      </c>
      <c r="X7971" t="n">
        <v>4389.34</v>
      </c>
      <c r="Y7971" t="n">
        <v>3149.81</v>
      </c>
    </row>
    <row r="7972">
      <c r="A7972" s="1" t="n">
        <v>45550</v>
      </c>
      <c r="B7972" t="inlineStr">
        <is>
          <t>TGZ-0353</t>
        </is>
      </c>
      <c r="C7972" t="inlineStr">
        <is>
          <t>SGI-1</t>
        </is>
      </c>
      <c r="D7972" t="inlineStr">
        <is>
          <t>Saipem</t>
        </is>
      </c>
      <c r="E7972" t="n">
        <v>994.8</v>
      </c>
      <c r="F7972" t="n">
        <v>18982</v>
      </c>
      <c r="G7972" t="n">
        <v>43.5</v>
      </c>
      <c r="H7972" t="n">
        <v>10312</v>
      </c>
      <c r="I7972" t="n">
        <v>0</v>
      </c>
      <c r="J7972" t="n">
        <v>413.1</v>
      </c>
      <c r="K7972" t="n">
        <v>216.3</v>
      </c>
      <c r="L7972" t="n">
        <v>173.5</v>
      </c>
      <c r="M7972" t="n">
        <v>53.2</v>
      </c>
      <c r="N7972" t="n">
        <v>79.79000000000001</v>
      </c>
      <c r="O7972" t="n">
        <v>75450</v>
      </c>
      <c r="P7972" t="n">
        <v>74298</v>
      </c>
      <c r="Q7972" t="n">
        <v>131843</v>
      </c>
      <c r="R7972" t="n">
        <v>2858176</v>
      </c>
      <c r="S7972" t="inlineStr">
        <is>
          <t>Shut-in</t>
        </is>
      </c>
      <c r="T7972" t="inlineStr">
        <is>
          <t>High</t>
        </is>
      </c>
      <c r="U7972" t="n">
        <v>5308.52</v>
      </c>
      <c r="V7972" t="n">
        <v>6153.16</v>
      </c>
      <c r="W7972" t="n">
        <v>4601.2</v>
      </c>
      <c r="X7972" t="n">
        <v>5383.39</v>
      </c>
      <c r="Y7972" t="n">
        <v>9440.16</v>
      </c>
    </row>
    <row r="7973">
      <c r="A7973" s="1" t="n">
        <v>45294</v>
      </c>
      <c r="B7973" t="inlineStr">
        <is>
          <t>TGZ-0452</t>
        </is>
      </c>
      <c r="C7973" t="inlineStr">
        <is>
          <t>SGI-1</t>
        </is>
      </c>
      <c r="D7973" t="inlineStr">
        <is>
          <t>Weatherford</t>
        </is>
      </c>
      <c r="E7973" t="n">
        <v>1007.3</v>
      </c>
      <c r="F7973" t="n">
        <v>17363</v>
      </c>
      <c r="G7973" t="n">
        <v>40</v>
      </c>
      <c r="H7973" t="n">
        <v>14822</v>
      </c>
      <c r="I7973" t="n">
        <v>0</v>
      </c>
      <c r="J7973" t="n">
        <v>519.4</v>
      </c>
      <c r="K7973" t="n">
        <v>229.2</v>
      </c>
      <c r="L7973" t="n">
        <v>202.1</v>
      </c>
      <c r="M7973" t="n">
        <v>57.7</v>
      </c>
      <c r="N7973" t="n">
        <v>77.41</v>
      </c>
      <c r="O7973" t="n">
        <v>67631</v>
      </c>
      <c r="P7973" t="n">
        <v>49711</v>
      </c>
      <c r="Q7973" t="n">
        <v>387061</v>
      </c>
      <c r="R7973" t="n">
        <v>3107538</v>
      </c>
      <c r="S7973" t="inlineStr">
        <is>
          <t>Drilling</t>
        </is>
      </c>
      <c r="T7973" t="inlineStr">
        <is>
          <t>Critical</t>
        </is>
      </c>
      <c r="U7973" t="n">
        <v>8653.799999999999</v>
      </c>
      <c r="V7973" t="n">
        <v>7454.6</v>
      </c>
      <c r="W7973" t="n">
        <v>8083.19</v>
      </c>
      <c r="X7973" t="n">
        <v>5608.49</v>
      </c>
      <c r="Y7973" t="n">
        <v>2323.14</v>
      </c>
    </row>
    <row r="7974">
      <c r="A7974" s="1" t="n">
        <v>45627</v>
      </c>
      <c r="B7974" t="inlineStr">
        <is>
          <t>TGZ-0062</t>
        </is>
      </c>
      <c r="C7974" t="inlineStr">
        <is>
          <t>SGP-2</t>
        </is>
      </c>
      <c r="D7974" t="inlineStr">
        <is>
          <t>Technip</t>
        </is>
      </c>
      <c r="E7974" t="n">
        <v>943.6</v>
      </c>
      <c r="F7974" t="n">
        <v>16894</v>
      </c>
      <c r="G7974" t="n">
        <v>24.7</v>
      </c>
      <c r="H7974" t="n">
        <v>11756</v>
      </c>
      <c r="I7974" t="n">
        <v>0</v>
      </c>
      <c r="J7974" t="n">
        <v>400.7</v>
      </c>
      <c r="K7974" t="n">
        <v>283.4</v>
      </c>
      <c r="L7974" t="n">
        <v>234.8</v>
      </c>
      <c r="M7974" t="n">
        <v>57.9</v>
      </c>
      <c r="N7974" t="n">
        <v>82.62</v>
      </c>
      <c r="O7974" t="n">
        <v>72752</v>
      </c>
      <c r="P7974" t="n">
        <v>68845</v>
      </c>
      <c r="Q7974" t="n">
        <v>222586</v>
      </c>
      <c r="R7974" t="n">
        <v>3835162</v>
      </c>
      <c r="S7974" t="inlineStr">
        <is>
          <t>Maintenance</t>
        </is>
      </c>
      <c r="T7974" t="inlineStr">
        <is>
          <t>High</t>
        </is>
      </c>
      <c r="U7974" t="n">
        <v>1134.07</v>
      </c>
      <c r="V7974" t="n">
        <v>5097.8</v>
      </c>
      <c r="W7974" t="n">
        <v>5850.97</v>
      </c>
      <c r="X7974" t="n">
        <v>2653.63</v>
      </c>
      <c r="Y7974" t="n">
        <v>4211.37</v>
      </c>
    </row>
    <row r="7975">
      <c r="A7975" s="1" t="n">
        <v>45594</v>
      </c>
      <c r="B7975" t="inlineStr">
        <is>
          <t>TGZ-0105</t>
        </is>
      </c>
      <c r="C7975" t="inlineStr">
        <is>
          <t>CPF-1</t>
        </is>
      </c>
      <c r="D7975" t="inlineStr">
        <is>
          <t>Schlumberger</t>
        </is>
      </c>
      <c r="E7975" t="n">
        <v>974.7</v>
      </c>
      <c r="F7975" t="n">
        <v>15436</v>
      </c>
      <c r="G7975" t="n">
        <v>39.3</v>
      </c>
      <c r="H7975" t="n">
        <v>14497</v>
      </c>
      <c r="I7975" t="n">
        <v>0</v>
      </c>
      <c r="J7975" t="n">
        <v>518.9</v>
      </c>
      <c r="K7975" t="n">
        <v>248.4</v>
      </c>
      <c r="L7975" t="n">
        <v>207</v>
      </c>
      <c r="M7975" t="n">
        <v>59.5</v>
      </c>
      <c r="N7975" t="n">
        <v>75.98</v>
      </c>
      <c r="O7975" t="n">
        <v>65123</v>
      </c>
      <c r="P7975" t="n">
        <v>50144</v>
      </c>
      <c r="Q7975" t="n">
        <v>443359</v>
      </c>
      <c r="R7975" t="n">
        <v>4901648</v>
      </c>
      <c r="S7975" t="inlineStr">
        <is>
          <t>Producing</t>
        </is>
      </c>
      <c r="T7975" t="inlineStr">
        <is>
          <t>Low</t>
        </is>
      </c>
      <c r="U7975" t="n">
        <v>240.93</v>
      </c>
      <c r="V7975" t="n">
        <v>9894.120000000001</v>
      </c>
      <c r="W7975" t="n">
        <v>6386.02</v>
      </c>
      <c r="X7975" t="n">
        <v>3401.11</v>
      </c>
      <c r="Y7975" t="n">
        <v>2129.34</v>
      </c>
    </row>
    <row r="7976">
      <c r="A7976" s="1" t="n">
        <v>45450</v>
      </c>
      <c r="B7976" t="inlineStr">
        <is>
          <t>TGZ-0213</t>
        </is>
      </c>
      <c r="C7976" t="inlineStr">
        <is>
          <t>CPF-3</t>
        </is>
      </c>
      <c r="D7976" t="inlineStr">
        <is>
          <t>Saipem</t>
        </is>
      </c>
      <c r="E7976" t="n">
        <v>1026.5</v>
      </c>
      <c r="F7976" t="n">
        <v>17887</v>
      </c>
      <c r="G7976" t="n">
        <v>40.1</v>
      </c>
      <c r="H7976" t="n">
        <v>13214</v>
      </c>
      <c r="I7976" t="n">
        <v>0</v>
      </c>
      <c r="J7976" t="n">
        <v>528.1</v>
      </c>
      <c r="K7976" t="n">
        <v>211.6</v>
      </c>
      <c r="L7976" t="n">
        <v>184.6</v>
      </c>
      <c r="M7976" t="n">
        <v>53.6</v>
      </c>
      <c r="N7976" t="n">
        <v>79</v>
      </c>
      <c r="O7976" t="n">
        <v>95487</v>
      </c>
      <c r="P7976" t="n">
        <v>49083</v>
      </c>
      <c r="Q7976" t="n">
        <v>84787</v>
      </c>
      <c r="R7976" t="n">
        <v>3151947</v>
      </c>
      <c r="S7976" t="inlineStr">
        <is>
          <t>Shut-in</t>
        </is>
      </c>
      <c r="T7976" t="inlineStr">
        <is>
          <t>Critical</t>
        </is>
      </c>
      <c r="U7976" t="n">
        <v>1616.27</v>
      </c>
      <c r="V7976" t="n">
        <v>6757.9</v>
      </c>
      <c r="W7976" t="n">
        <v>5009.7</v>
      </c>
      <c r="X7976" t="n">
        <v>7411.29</v>
      </c>
      <c r="Y7976" t="n">
        <v>3559.36</v>
      </c>
    </row>
    <row r="7977">
      <c r="A7977" s="1" t="n">
        <v>45314</v>
      </c>
      <c r="B7977" t="inlineStr">
        <is>
          <t>TGZ-0142</t>
        </is>
      </c>
      <c r="C7977" t="inlineStr">
        <is>
          <t>SGP-1</t>
        </is>
      </c>
      <c r="D7977" t="inlineStr">
        <is>
          <t>KCA Deutag</t>
        </is>
      </c>
      <c r="E7977" t="n">
        <v>822.8</v>
      </c>
      <c r="F7977" t="n">
        <v>15183</v>
      </c>
      <c r="G7977" t="n">
        <v>20.5</v>
      </c>
      <c r="H7977" t="n">
        <v>9318</v>
      </c>
      <c r="I7977" t="n">
        <v>0</v>
      </c>
      <c r="J7977" t="n">
        <v>544.6</v>
      </c>
      <c r="K7977" t="n">
        <v>285.1</v>
      </c>
      <c r="L7977" t="n">
        <v>180.3</v>
      </c>
      <c r="M7977" t="n">
        <v>55</v>
      </c>
      <c r="N7977" t="n">
        <v>80.54000000000001</v>
      </c>
      <c r="O7977" t="n">
        <v>69463</v>
      </c>
      <c r="P7977" t="n">
        <v>58848</v>
      </c>
      <c r="Q7977" t="n">
        <v>252994</v>
      </c>
      <c r="R7977" t="n">
        <v>2755556</v>
      </c>
      <c r="S7977" t="inlineStr">
        <is>
          <t>Shut-in</t>
        </is>
      </c>
      <c r="T7977" t="inlineStr">
        <is>
          <t>Medium</t>
        </is>
      </c>
      <c r="U7977" t="n">
        <v>7205.51</v>
      </c>
      <c r="V7977" t="n">
        <v>8289.76</v>
      </c>
      <c r="W7977" t="n">
        <v>4227.93</v>
      </c>
      <c r="X7977" t="n">
        <v>8668.58</v>
      </c>
      <c r="Y7977" t="n">
        <v>4355.81</v>
      </c>
    </row>
    <row r="7978">
      <c r="A7978" s="1" t="n">
        <v>45355</v>
      </c>
      <c r="B7978" t="inlineStr">
        <is>
          <t>TGZ-0119</t>
        </is>
      </c>
      <c r="C7978" t="inlineStr">
        <is>
          <t>CPF-2</t>
        </is>
      </c>
      <c r="D7978" t="inlineStr">
        <is>
          <t>Halliburton</t>
        </is>
      </c>
      <c r="E7978" t="n">
        <v>1123.2</v>
      </c>
      <c r="F7978" t="n">
        <v>15468</v>
      </c>
      <c r="G7978" t="n">
        <v>27.3</v>
      </c>
      <c r="H7978" t="n">
        <v>11898</v>
      </c>
      <c r="I7978" t="n">
        <v>0</v>
      </c>
      <c r="J7978" t="n">
        <v>525.2</v>
      </c>
      <c r="K7978" t="n">
        <v>226</v>
      </c>
      <c r="L7978" t="n">
        <v>206.8</v>
      </c>
      <c r="M7978" t="n">
        <v>52.4</v>
      </c>
      <c r="N7978" t="n">
        <v>83.12</v>
      </c>
      <c r="O7978" t="n">
        <v>67266</v>
      </c>
      <c r="P7978" t="n">
        <v>61498</v>
      </c>
      <c r="Q7978" t="n">
        <v>240864</v>
      </c>
      <c r="R7978" t="n">
        <v>3646442</v>
      </c>
      <c r="S7978" t="inlineStr">
        <is>
          <t>Producing</t>
        </is>
      </c>
      <c r="T7978" t="inlineStr">
        <is>
          <t>Critical</t>
        </is>
      </c>
      <c r="U7978" t="n">
        <v>1068.95</v>
      </c>
      <c r="V7978" t="n">
        <v>4403.72</v>
      </c>
      <c r="W7978" t="n">
        <v>6250.87</v>
      </c>
      <c r="X7978" t="n">
        <v>1844.41</v>
      </c>
      <c r="Y7978" t="n">
        <v>8013.7</v>
      </c>
    </row>
    <row r="7979">
      <c r="A7979" s="1" t="n">
        <v>45400</v>
      </c>
      <c r="B7979" t="inlineStr">
        <is>
          <t>TGZ-0272</t>
        </is>
      </c>
      <c r="C7979" t="inlineStr">
        <is>
          <t>CPF-3</t>
        </is>
      </c>
      <c r="D7979" t="inlineStr">
        <is>
          <t>KCA Deutag</t>
        </is>
      </c>
      <c r="E7979" t="n">
        <v>894.3</v>
      </c>
      <c r="F7979" t="n">
        <v>23592</v>
      </c>
      <c r="G7979" t="n">
        <v>18.6</v>
      </c>
      <c r="H7979" t="n">
        <v>8897</v>
      </c>
      <c r="I7979" t="n">
        <v>0</v>
      </c>
      <c r="J7979" t="n">
        <v>564.2</v>
      </c>
      <c r="K7979" t="n">
        <v>212.9</v>
      </c>
      <c r="L7979" t="n">
        <v>180.8</v>
      </c>
      <c r="M7979" t="n">
        <v>46.6</v>
      </c>
      <c r="N7979" t="n">
        <v>82.40000000000001</v>
      </c>
      <c r="O7979" t="n">
        <v>82799</v>
      </c>
      <c r="P7979" t="n">
        <v>77059</v>
      </c>
      <c r="Q7979" t="n">
        <v>228584</v>
      </c>
      <c r="R7979" t="n">
        <v>3517024</v>
      </c>
      <c r="S7979" t="inlineStr">
        <is>
          <t>Maintenance</t>
        </is>
      </c>
      <c r="T7979" t="inlineStr">
        <is>
          <t>Low</t>
        </is>
      </c>
      <c r="U7979" t="n">
        <v>216.18</v>
      </c>
      <c r="V7979" t="n">
        <v>5882.7</v>
      </c>
      <c r="W7979" t="n">
        <v>9707.18</v>
      </c>
      <c r="X7979" t="n">
        <v>364.7</v>
      </c>
      <c r="Y7979" t="n">
        <v>3014.6</v>
      </c>
    </row>
    <row r="7980">
      <c r="A7980" s="1" t="n">
        <v>45535</v>
      </c>
      <c r="B7980" t="inlineStr">
        <is>
          <t>TGZ-0097</t>
        </is>
      </c>
      <c r="C7980" t="inlineStr">
        <is>
          <t>SGI-1</t>
        </is>
      </c>
      <c r="D7980" t="inlineStr">
        <is>
          <t>Weatherford</t>
        </is>
      </c>
      <c r="E7980" t="n">
        <v>1144</v>
      </c>
      <c r="F7980" t="n">
        <v>16536</v>
      </c>
      <c r="G7980" t="n">
        <v>29.6</v>
      </c>
      <c r="H7980" t="n">
        <v>11489</v>
      </c>
      <c r="I7980" t="n">
        <v>0</v>
      </c>
      <c r="J7980" t="n">
        <v>461.8</v>
      </c>
      <c r="K7980" t="n">
        <v>241.8</v>
      </c>
      <c r="L7980" t="n">
        <v>207.9</v>
      </c>
      <c r="M7980" t="n">
        <v>58.4</v>
      </c>
      <c r="N7980" t="n">
        <v>85</v>
      </c>
      <c r="O7980" t="n">
        <v>66102</v>
      </c>
      <c r="P7980" t="n">
        <v>71987</v>
      </c>
      <c r="Q7980" t="n">
        <v>348827</v>
      </c>
      <c r="R7980" t="n">
        <v>2154724</v>
      </c>
      <c r="S7980" t="inlineStr">
        <is>
          <t>Shut-in</t>
        </is>
      </c>
      <c r="T7980" t="inlineStr">
        <is>
          <t>High</t>
        </is>
      </c>
      <c r="U7980" t="n">
        <v>798.3200000000001</v>
      </c>
      <c r="V7980" t="n">
        <v>1476.76</v>
      </c>
      <c r="W7980" t="n">
        <v>7370.03</v>
      </c>
      <c r="X7980" t="n">
        <v>5157.58</v>
      </c>
      <c r="Y7980" t="n">
        <v>9360.09</v>
      </c>
    </row>
    <row r="7981">
      <c r="A7981" s="1" t="n">
        <v>45404</v>
      </c>
      <c r="B7981" t="inlineStr">
        <is>
          <t>TGZ-0437</t>
        </is>
      </c>
      <c r="C7981" t="inlineStr">
        <is>
          <t>SGI-2</t>
        </is>
      </c>
      <c r="D7981" t="inlineStr">
        <is>
          <t>Weatherford</t>
        </is>
      </c>
      <c r="E7981" t="n">
        <v>878.5</v>
      </c>
      <c r="F7981" t="n">
        <v>24953</v>
      </c>
      <c r="G7981" t="n">
        <v>44</v>
      </c>
      <c r="H7981" t="n">
        <v>11936</v>
      </c>
      <c r="I7981" t="n">
        <v>0</v>
      </c>
      <c r="J7981" t="n">
        <v>514</v>
      </c>
      <c r="K7981" t="n">
        <v>252.1</v>
      </c>
      <c r="L7981" t="n">
        <v>232.2</v>
      </c>
      <c r="M7981" t="n">
        <v>44.3</v>
      </c>
      <c r="N7981" t="n">
        <v>77.43000000000001</v>
      </c>
      <c r="O7981" t="n">
        <v>91301</v>
      </c>
      <c r="P7981" t="n">
        <v>56816</v>
      </c>
      <c r="Q7981" t="n">
        <v>326823</v>
      </c>
      <c r="R7981" t="n">
        <v>1343766</v>
      </c>
      <c r="S7981" t="inlineStr">
        <is>
          <t>Producing</t>
        </is>
      </c>
      <c r="T7981" t="inlineStr">
        <is>
          <t>High</t>
        </is>
      </c>
      <c r="U7981" t="n">
        <v>7434.75</v>
      </c>
      <c r="V7981" t="n">
        <v>4310.56</v>
      </c>
      <c r="W7981" t="n">
        <v>7020.24</v>
      </c>
      <c r="X7981" t="n">
        <v>654.86</v>
      </c>
      <c r="Y7981" t="n">
        <v>5047.03</v>
      </c>
    </row>
    <row r="7982">
      <c r="A7982" s="1" t="n">
        <v>45632</v>
      </c>
      <c r="B7982" t="inlineStr">
        <is>
          <t>TGZ-0027</t>
        </is>
      </c>
      <c r="C7982" t="inlineStr">
        <is>
          <t>SGP-2</t>
        </is>
      </c>
      <c r="D7982" t="inlineStr">
        <is>
          <t>Schlumberger</t>
        </is>
      </c>
      <c r="E7982" t="n">
        <v>1009.5</v>
      </c>
      <c r="F7982" t="n">
        <v>16844</v>
      </c>
      <c r="G7982" t="n">
        <v>23.2</v>
      </c>
      <c r="H7982" t="n">
        <v>11026</v>
      </c>
      <c r="I7982" t="n">
        <v>0</v>
      </c>
      <c r="J7982" t="n">
        <v>439.8</v>
      </c>
      <c r="K7982" t="n">
        <v>258.8</v>
      </c>
      <c r="L7982" t="n">
        <v>221.9</v>
      </c>
      <c r="M7982" t="n">
        <v>44.6</v>
      </c>
      <c r="N7982" t="n">
        <v>79.34999999999999</v>
      </c>
      <c r="O7982" t="n">
        <v>74362</v>
      </c>
      <c r="P7982" t="n">
        <v>75334</v>
      </c>
      <c r="Q7982" t="n">
        <v>408167</v>
      </c>
      <c r="R7982" t="n">
        <v>4816612</v>
      </c>
      <c r="S7982" t="inlineStr">
        <is>
          <t>Maintenance</t>
        </is>
      </c>
      <c r="T7982" t="inlineStr">
        <is>
          <t>Medium</t>
        </is>
      </c>
      <c r="U7982" t="n">
        <v>3136.98</v>
      </c>
      <c r="V7982" t="n">
        <v>3872.68</v>
      </c>
      <c r="W7982" t="n">
        <v>5410.48</v>
      </c>
      <c r="X7982" t="n">
        <v>8282.870000000001</v>
      </c>
      <c r="Y7982" t="n">
        <v>2799.76</v>
      </c>
    </row>
    <row r="7983">
      <c r="A7983" s="1" t="n">
        <v>45476</v>
      </c>
      <c r="B7983" t="inlineStr">
        <is>
          <t>TGZ-0145</t>
        </is>
      </c>
      <c r="C7983" t="inlineStr">
        <is>
          <t>SGP-1</t>
        </is>
      </c>
      <c r="D7983" t="inlineStr">
        <is>
          <t>Saipem</t>
        </is>
      </c>
      <c r="E7983" t="n">
        <v>1085.3</v>
      </c>
      <c r="F7983" t="n">
        <v>21403</v>
      </c>
      <c r="G7983" t="n">
        <v>25.8</v>
      </c>
      <c r="H7983" t="n">
        <v>10104</v>
      </c>
      <c r="I7983" t="n">
        <v>0</v>
      </c>
      <c r="J7983" t="n">
        <v>531.8</v>
      </c>
      <c r="K7983" t="n">
        <v>236.1</v>
      </c>
      <c r="L7983" t="n">
        <v>217.7</v>
      </c>
      <c r="M7983" t="n">
        <v>43.6</v>
      </c>
      <c r="N7983" t="n">
        <v>76.58</v>
      </c>
      <c r="O7983" t="n">
        <v>89022</v>
      </c>
      <c r="P7983" t="n">
        <v>58996</v>
      </c>
      <c r="Q7983" t="n">
        <v>331948</v>
      </c>
      <c r="R7983" t="n">
        <v>1516856</v>
      </c>
      <c r="S7983" t="inlineStr">
        <is>
          <t>Shut-in</t>
        </is>
      </c>
      <c r="T7983" t="inlineStr">
        <is>
          <t>Low</t>
        </is>
      </c>
      <c r="U7983" t="n">
        <v>578.5599999999999</v>
      </c>
      <c r="V7983" t="n">
        <v>3142.89</v>
      </c>
      <c r="W7983" t="n">
        <v>9424.379999999999</v>
      </c>
      <c r="X7983" t="n">
        <v>9582.129999999999</v>
      </c>
      <c r="Y7983" t="n">
        <v>8.34</v>
      </c>
    </row>
    <row r="7984">
      <c r="A7984" s="1" t="n">
        <v>45332</v>
      </c>
      <c r="B7984" t="inlineStr">
        <is>
          <t>TGZ-0029</t>
        </is>
      </c>
      <c r="C7984" t="inlineStr">
        <is>
          <t>SGI-1</t>
        </is>
      </c>
      <c r="D7984" t="inlineStr">
        <is>
          <t>Technip</t>
        </is>
      </c>
      <c r="E7984" t="n">
        <v>942.7</v>
      </c>
      <c r="F7984" t="n">
        <v>15478</v>
      </c>
      <c r="G7984" t="n">
        <v>15.1</v>
      </c>
      <c r="H7984" t="n">
        <v>14937</v>
      </c>
      <c r="I7984" t="n">
        <v>0</v>
      </c>
      <c r="J7984" t="n">
        <v>487.1</v>
      </c>
      <c r="K7984" t="n">
        <v>258</v>
      </c>
      <c r="L7984" t="n">
        <v>161.2</v>
      </c>
      <c r="M7984" t="n">
        <v>47.1</v>
      </c>
      <c r="N7984" t="n">
        <v>76.01000000000001</v>
      </c>
      <c r="O7984" t="n">
        <v>79397</v>
      </c>
      <c r="P7984" t="n">
        <v>44606</v>
      </c>
      <c r="Q7984" t="n">
        <v>59796</v>
      </c>
      <c r="R7984" t="n">
        <v>1012749</v>
      </c>
      <c r="S7984" t="inlineStr">
        <is>
          <t>Drilling</t>
        </is>
      </c>
      <c r="T7984" t="inlineStr">
        <is>
          <t>Medium</t>
        </is>
      </c>
      <c r="U7984" t="n">
        <v>345.58</v>
      </c>
      <c r="V7984" t="n">
        <v>6533.58</v>
      </c>
      <c r="W7984" t="n">
        <v>8669.93</v>
      </c>
      <c r="X7984" t="n">
        <v>832.74</v>
      </c>
      <c r="Y7984" t="n">
        <v>2734.89</v>
      </c>
    </row>
    <row r="7985">
      <c r="A7985" s="1" t="n">
        <v>45636</v>
      </c>
      <c r="B7985" t="inlineStr">
        <is>
          <t>TGZ-0401</t>
        </is>
      </c>
      <c r="C7985" t="inlineStr">
        <is>
          <t>SGP-1</t>
        </is>
      </c>
      <c r="D7985" t="inlineStr">
        <is>
          <t>Weatherford</t>
        </is>
      </c>
      <c r="E7985" t="n">
        <v>1042.1</v>
      </c>
      <c r="F7985" t="n">
        <v>21300</v>
      </c>
      <c r="G7985" t="n">
        <v>37</v>
      </c>
      <c r="H7985" t="n">
        <v>8672</v>
      </c>
      <c r="I7985" t="n">
        <v>0</v>
      </c>
      <c r="J7985" t="n">
        <v>405.6</v>
      </c>
      <c r="K7985" t="n">
        <v>272.7</v>
      </c>
      <c r="L7985" t="n">
        <v>199.8</v>
      </c>
      <c r="M7985" t="n">
        <v>59.2</v>
      </c>
      <c r="N7985" t="n">
        <v>75.70999999999999</v>
      </c>
      <c r="O7985" t="n">
        <v>98857</v>
      </c>
      <c r="P7985" t="n">
        <v>40560</v>
      </c>
      <c r="Q7985" t="n">
        <v>271169</v>
      </c>
      <c r="R7985" t="n">
        <v>4672005</v>
      </c>
      <c r="S7985" t="inlineStr">
        <is>
          <t>Producing</t>
        </is>
      </c>
      <c r="T7985" t="inlineStr">
        <is>
          <t>High</t>
        </is>
      </c>
      <c r="U7985" t="n">
        <v>1006.77</v>
      </c>
      <c r="V7985" t="n">
        <v>1629.28</v>
      </c>
      <c r="W7985" t="n">
        <v>6160.62</v>
      </c>
      <c r="X7985" t="n">
        <v>9481.469999999999</v>
      </c>
      <c r="Y7985" t="n">
        <v>7005.85</v>
      </c>
    </row>
    <row r="7986">
      <c r="A7986" s="1" t="n">
        <v>45511</v>
      </c>
      <c r="B7986" t="inlineStr">
        <is>
          <t>TGZ-0191</t>
        </is>
      </c>
      <c r="C7986" t="inlineStr">
        <is>
          <t>SGI-2</t>
        </is>
      </c>
      <c r="D7986" t="inlineStr">
        <is>
          <t>Schlumberger</t>
        </is>
      </c>
      <c r="E7986" t="n">
        <v>1171.8</v>
      </c>
      <c r="F7986" t="n">
        <v>18768</v>
      </c>
      <c r="G7986" t="n">
        <v>20.3</v>
      </c>
      <c r="H7986" t="n">
        <v>13964</v>
      </c>
      <c r="I7986" t="n">
        <v>0</v>
      </c>
      <c r="J7986" t="n">
        <v>530.8</v>
      </c>
      <c r="K7986" t="n">
        <v>288.1</v>
      </c>
      <c r="L7986" t="n">
        <v>185.6</v>
      </c>
      <c r="M7986" t="n">
        <v>58.4</v>
      </c>
      <c r="N7986" t="n">
        <v>76.88</v>
      </c>
      <c r="O7986" t="n">
        <v>92907</v>
      </c>
      <c r="P7986" t="n">
        <v>51723</v>
      </c>
      <c r="Q7986" t="n">
        <v>462508</v>
      </c>
      <c r="R7986" t="n">
        <v>2006883</v>
      </c>
      <c r="S7986" t="inlineStr">
        <is>
          <t>Shut-in</t>
        </is>
      </c>
      <c r="T7986" t="inlineStr">
        <is>
          <t>Low</t>
        </is>
      </c>
      <c r="U7986" t="n">
        <v>8549.57</v>
      </c>
      <c r="V7986" t="n">
        <v>8356.719999999999</v>
      </c>
      <c r="W7986" t="n">
        <v>7848.21</v>
      </c>
      <c r="X7986" t="n">
        <v>1690.43</v>
      </c>
      <c r="Y7986" t="n">
        <v>8631.51</v>
      </c>
    </row>
    <row r="7987">
      <c r="A7987" s="1" t="n">
        <v>45327</v>
      </c>
      <c r="B7987" t="inlineStr">
        <is>
          <t>TGZ-0298</t>
        </is>
      </c>
      <c r="C7987" t="inlineStr">
        <is>
          <t>SGI-1</t>
        </is>
      </c>
      <c r="D7987" t="inlineStr">
        <is>
          <t>KCA Deutag</t>
        </is>
      </c>
      <c r="E7987" t="n">
        <v>826.9</v>
      </c>
      <c r="F7987" t="n">
        <v>17650</v>
      </c>
      <c r="G7987" t="n">
        <v>31.6</v>
      </c>
      <c r="H7987" t="n">
        <v>12428</v>
      </c>
      <c r="I7987" t="n">
        <v>0</v>
      </c>
      <c r="J7987" t="n">
        <v>508</v>
      </c>
      <c r="K7987" t="n">
        <v>239.3</v>
      </c>
      <c r="L7987" t="n">
        <v>239.5</v>
      </c>
      <c r="M7987" t="n">
        <v>53.1</v>
      </c>
      <c r="N7987" t="n">
        <v>83.62</v>
      </c>
      <c r="O7987" t="n">
        <v>70401</v>
      </c>
      <c r="P7987" t="n">
        <v>42375</v>
      </c>
      <c r="Q7987" t="n">
        <v>313601</v>
      </c>
      <c r="R7987" t="n">
        <v>1064360</v>
      </c>
      <c r="S7987" t="inlineStr">
        <is>
          <t>Drilling</t>
        </is>
      </c>
      <c r="T7987" t="inlineStr">
        <is>
          <t>Low</t>
        </is>
      </c>
      <c r="U7987" t="n">
        <v>8761.66</v>
      </c>
      <c r="V7987" t="n">
        <v>4761.45</v>
      </c>
      <c r="W7987" t="n">
        <v>1400.25</v>
      </c>
      <c r="X7987" t="n">
        <v>1472.88</v>
      </c>
      <c r="Y7987" t="n">
        <v>8090.09</v>
      </c>
    </row>
    <row r="7988">
      <c r="A7988" s="1" t="n">
        <v>45534</v>
      </c>
      <c r="B7988" t="inlineStr">
        <is>
          <t>TGZ-0329</t>
        </is>
      </c>
      <c r="C7988" t="inlineStr">
        <is>
          <t>SGI-2</t>
        </is>
      </c>
      <c r="D7988" t="inlineStr">
        <is>
          <t>Weatherford</t>
        </is>
      </c>
      <c r="E7988" t="n">
        <v>1047.6</v>
      </c>
      <c r="F7988" t="n">
        <v>16426</v>
      </c>
      <c r="G7988" t="n">
        <v>36.2</v>
      </c>
      <c r="H7988" t="n">
        <v>9448</v>
      </c>
      <c r="I7988" t="n">
        <v>0</v>
      </c>
      <c r="J7988" t="n">
        <v>436.1</v>
      </c>
      <c r="K7988" t="n">
        <v>241.7</v>
      </c>
      <c r="L7988" t="n">
        <v>200.7</v>
      </c>
      <c r="M7988" t="n">
        <v>42.9</v>
      </c>
      <c r="N7988" t="n">
        <v>83.98999999999999</v>
      </c>
      <c r="O7988" t="n">
        <v>78506</v>
      </c>
      <c r="P7988" t="n">
        <v>60598</v>
      </c>
      <c r="Q7988" t="n">
        <v>430219</v>
      </c>
      <c r="R7988" t="n">
        <v>1797924</v>
      </c>
      <c r="S7988" t="inlineStr">
        <is>
          <t>Shut-in</t>
        </is>
      </c>
      <c r="T7988" t="inlineStr">
        <is>
          <t>High</t>
        </is>
      </c>
      <c r="U7988" t="n">
        <v>1097.15</v>
      </c>
      <c r="V7988" t="n">
        <v>7056.16</v>
      </c>
      <c r="W7988" t="n">
        <v>8327.379999999999</v>
      </c>
      <c r="X7988" t="n">
        <v>3777.59</v>
      </c>
      <c r="Y7988" t="n">
        <v>5403.4</v>
      </c>
    </row>
    <row r="7989">
      <c r="A7989" s="1" t="n">
        <v>45639</v>
      </c>
      <c r="B7989" t="inlineStr">
        <is>
          <t>TGZ-0332</t>
        </is>
      </c>
      <c r="C7989" t="inlineStr">
        <is>
          <t>SGP-2</t>
        </is>
      </c>
      <c r="D7989" t="inlineStr">
        <is>
          <t>Weatherford</t>
        </is>
      </c>
      <c r="E7989" t="n">
        <v>975.9</v>
      </c>
      <c r="F7989" t="n">
        <v>19850</v>
      </c>
      <c r="G7989" t="n">
        <v>16.7</v>
      </c>
      <c r="H7989" t="n">
        <v>10273</v>
      </c>
      <c r="I7989" t="n">
        <v>0</v>
      </c>
      <c r="J7989" t="n">
        <v>485.3</v>
      </c>
      <c r="K7989" t="n">
        <v>240.9</v>
      </c>
      <c r="L7989" t="n">
        <v>183.1</v>
      </c>
      <c r="M7989" t="n">
        <v>49.1</v>
      </c>
      <c r="N7989" t="n">
        <v>76.88</v>
      </c>
      <c r="O7989" t="n">
        <v>97442</v>
      </c>
      <c r="P7989" t="n">
        <v>54631</v>
      </c>
      <c r="Q7989" t="n">
        <v>71862</v>
      </c>
      <c r="R7989" t="n">
        <v>1305195</v>
      </c>
      <c r="S7989" t="inlineStr">
        <is>
          <t>Shut-in</t>
        </is>
      </c>
      <c r="T7989" t="inlineStr">
        <is>
          <t>High</t>
        </is>
      </c>
      <c r="U7989" t="n">
        <v>5498.1</v>
      </c>
      <c r="V7989" t="n">
        <v>9616.6</v>
      </c>
      <c r="W7989" t="n">
        <v>9649.24</v>
      </c>
      <c r="X7989" t="n">
        <v>4987.73</v>
      </c>
      <c r="Y7989" t="n">
        <v>2503.85</v>
      </c>
    </row>
    <row r="7990">
      <c r="A7990" s="1" t="n">
        <v>45458</v>
      </c>
      <c r="B7990" t="inlineStr">
        <is>
          <t>TGZ-0171</t>
        </is>
      </c>
      <c r="C7990" t="inlineStr">
        <is>
          <t>SGP-1</t>
        </is>
      </c>
      <c r="D7990" t="inlineStr">
        <is>
          <t>KCA Deutag</t>
        </is>
      </c>
      <c r="E7990" t="n">
        <v>1056.1</v>
      </c>
      <c r="F7990" t="n">
        <v>20537</v>
      </c>
      <c r="G7990" t="n">
        <v>38.1</v>
      </c>
      <c r="H7990" t="n">
        <v>12963</v>
      </c>
      <c r="I7990" t="n">
        <v>0</v>
      </c>
      <c r="J7990" t="n">
        <v>551</v>
      </c>
      <c r="K7990" t="n">
        <v>252.3</v>
      </c>
      <c r="L7990" t="n">
        <v>189.4</v>
      </c>
      <c r="M7990" t="n">
        <v>47.4</v>
      </c>
      <c r="N7990" t="n">
        <v>82.34999999999999</v>
      </c>
      <c r="O7990" t="n">
        <v>94392</v>
      </c>
      <c r="P7990" t="n">
        <v>46278</v>
      </c>
      <c r="Q7990" t="n">
        <v>445502</v>
      </c>
      <c r="R7990" t="n">
        <v>4202209</v>
      </c>
      <c r="S7990" t="inlineStr">
        <is>
          <t>Producing</t>
        </is>
      </c>
      <c r="T7990" t="inlineStr">
        <is>
          <t>Medium</t>
        </is>
      </c>
      <c r="U7990" t="n">
        <v>416.76</v>
      </c>
      <c r="V7990" t="n">
        <v>3977.63</v>
      </c>
      <c r="W7990" t="n">
        <v>7680.4</v>
      </c>
      <c r="X7990" t="n">
        <v>484.46</v>
      </c>
      <c r="Y7990" t="n">
        <v>1680.82</v>
      </c>
    </row>
    <row r="7991">
      <c r="A7991" s="1" t="n">
        <v>45410</v>
      </c>
      <c r="B7991" t="inlineStr">
        <is>
          <t>TGZ-0394</t>
        </is>
      </c>
      <c r="C7991" t="inlineStr">
        <is>
          <t>SGP-2</t>
        </is>
      </c>
      <c r="D7991" t="inlineStr">
        <is>
          <t>Technip</t>
        </is>
      </c>
      <c r="E7991" t="n">
        <v>947.4</v>
      </c>
      <c r="F7991" t="n">
        <v>24088</v>
      </c>
      <c r="G7991" t="n">
        <v>35.2</v>
      </c>
      <c r="H7991" t="n">
        <v>11512</v>
      </c>
      <c r="I7991" t="n">
        <v>0</v>
      </c>
      <c r="J7991" t="n">
        <v>431</v>
      </c>
      <c r="K7991" t="n">
        <v>245.5</v>
      </c>
      <c r="L7991" t="n">
        <v>234.2</v>
      </c>
      <c r="M7991" t="n">
        <v>49.9</v>
      </c>
      <c r="N7991" t="n">
        <v>83.04000000000001</v>
      </c>
      <c r="O7991" t="n">
        <v>84861</v>
      </c>
      <c r="P7991" t="n">
        <v>70122</v>
      </c>
      <c r="Q7991" t="n">
        <v>68473</v>
      </c>
      <c r="R7991" t="n">
        <v>3296144</v>
      </c>
      <c r="S7991" t="inlineStr">
        <is>
          <t>Producing</t>
        </is>
      </c>
      <c r="T7991" t="inlineStr">
        <is>
          <t>High</t>
        </is>
      </c>
      <c r="U7991" t="n">
        <v>2801.52</v>
      </c>
      <c r="V7991" t="n">
        <v>1787.21</v>
      </c>
      <c r="W7991" t="n">
        <v>3718.73</v>
      </c>
      <c r="X7991" t="n">
        <v>4266.78</v>
      </c>
      <c r="Y7991" t="n">
        <v>8629.1</v>
      </c>
    </row>
    <row r="7992">
      <c r="A7992" s="1" t="n">
        <v>45522</v>
      </c>
      <c r="B7992" t="inlineStr">
        <is>
          <t>TGZ-0439</t>
        </is>
      </c>
      <c r="C7992" t="inlineStr">
        <is>
          <t>SGP-2</t>
        </is>
      </c>
      <c r="D7992" t="inlineStr">
        <is>
          <t>Halliburton</t>
        </is>
      </c>
      <c r="E7992" t="n">
        <v>900</v>
      </c>
      <c r="F7992" t="n">
        <v>21077</v>
      </c>
      <c r="G7992" t="n">
        <v>24.6</v>
      </c>
      <c r="H7992" t="n">
        <v>8115</v>
      </c>
      <c r="I7992" t="n">
        <v>0</v>
      </c>
      <c r="J7992" t="n">
        <v>466.7</v>
      </c>
      <c r="K7992" t="n">
        <v>274.2</v>
      </c>
      <c r="L7992" t="n">
        <v>227.6</v>
      </c>
      <c r="M7992" t="n">
        <v>51.4</v>
      </c>
      <c r="N7992" t="n">
        <v>76.31</v>
      </c>
      <c r="O7992" t="n">
        <v>69876</v>
      </c>
      <c r="P7992" t="n">
        <v>51191</v>
      </c>
      <c r="Q7992" t="n">
        <v>152044</v>
      </c>
      <c r="R7992" t="n">
        <v>3295357</v>
      </c>
      <c r="S7992" t="inlineStr">
        <is>
          <t>Maintenance</t>
        </is>
      </c>
      <c r="T7992" t="inlineStr">
        <is>
          <t>Critical</t>
        </is>
      </c>
      <c r="U7992" t="n">
        <v>4070.88</v>
      </c>
      <c r="V7992" t="n">
        <v>4504.98</v>
      </c>
      <c r="W7992" t="n">
        <v>2708.97</v>
      </c>
      <c r="X7992" t="n">
        <v>9859.07</v>
      </c>
      <c r="Y7992" t="n">
        <v>5531.23</v>
      </c>
    </row>
    <row r="7993">
      <c r="A7993" s="1" t="n">
        <v>45420</v>
      </c>
      <c r="B7993" t="inlineStr">
        <is>
          <t>TGZ-0293</t>
        </is>
      </c>
      <c r="C7993" t="inlineStr">
        <is>
          <t>SGP-2</t>
        </is>
      </c>
      <c r="D7993" t="inlineStr">
        <is>
          <t>Schlumberger</t>
        </is>
      </c>
      <c r="E7993" t="n">
        <v>1029.5</v>
      </c>
      <c r="F7993" t="n">
        <v>22754</v>
      </c>
      <c r="G7993" t="n">
        <v>40.5</v>
      </c>
      <c r="H7993" t="n">
        <v>8781</v>
      </c>
      <c r="I7993" t="n">
        <v>0</v>
      </c>
      <c r="J7993" t="n">
        <v>494.1</v>
      </c>
      <c r="K7993" t="n">
        <v>257</v>
      </c>
      <c r="L7993" t="n">
        <v>224.7</v>
      </c>
      <c r="M7993" t="n">
        <v>44.6</v>
      </c>
      <c r="N7993" t="n">
        <v>79.15000000000001</v>
      </c>
      <c r="O7993" t="n">
        <v>87756</v>
      </c>
      <c r="P7993" t="n">
        <v>66271</v>
      </c>
      <c r="Q7993" t="n">
        <v>445319</v>
      </c>
      <c r="R7993" t="n">
        <v>3575313</v>
      </c>
      <c r="S7993" t="inlineStr">
        <is>
          <t>Shut-in</t>
        </is>
      </c>
      <c r="T7993" t="inlineStr">
        <is>
          <t>Critical</t>
        </is>
      </c>
      <c r="U7993" t="n">
        <v>2717.72</v>
      </c>
      <c r="V7993" t="n">
        <v>1886.56</v>
      </c>
      <c r="W7993" t="n">
        <v>1025.77</v>
      </c>
      <c r="X7993" t="n">
        <v>6938.18</v>
      </c>
      <c r="Y7993" t="n">
        <v>9757.280000000001</v>
      </c>
    </row>
    <row r="7994">
      <c r="A7994" s="1" t="n">
        <v>45431</v>
      </c>
      <c r="B7994" t="inlineStr">
        <is>
          <t>TGZ-0417</t>
        </is>
      </c>
      <c r="C7994" t="inlineStr">
        <is>
          <t>SGP-2</t>
        </is>
      </c>
      <c r="D7994" t="inlineStr">
        <is>
          <t>Saipem</t>
        </is>
      </c>
      <c r="E7994" t="n">
        <v>1028</v>
      </c>
      <c r="F7994" t="n">
        <v>16302</v>
      </c>
      <c r="G7994" t="n">
        <v>36.7</v>
      </c>
      <c r="H7994" t="n">
        <v>8543</v>
      </c>
      <c r="I7994" t="n">
        <v>0</v>
      </c>
      <c r="J7994" t="n">
        <v>589.7</v>
      </c>
      <c r="K7994" t="n">
        <v>264</v>
      </c>
      <c r="L7994" t="n">
        <v>185.5</v>
      </c>
      <c r="M7994" t="n">
        <v>46.3</v>
      </c>
      <c r="N7994" t="n">
        <v>80.54000000000001</v>
      </c>
      <c r="O7994" t="n">
        <v>83679</v>
      </c>
      <c r="P7994" t="n">
        <v>52842</v>
      </c>
      <c r="Q7994" t="n">
        <v>114690</v>
      </c>
      <c r="R7994" t="n">
        <v>4782827</v>
      </c>
      <c r="S7994" t="inlineStr">
        <is>
          <t>Producing</t>
        </is>
      </c>
      <c r="T7994" t="inlineStr">
        <is>
          <t>High</t>
        </is>
      </c>
      <c r="U7994" t="n">
        <v>1807.34</v>
      </c>
      <c r="V7994" t="n">
        <v>1363.43</v>
      </c>
      <c r="W7994" t="n">
        <v>6963.34</v>
      </c>
      <c r="X7994" t="n">
        <v>4594.67</v>
      </c>
      <c r="Y7994" t="n">
        <v>6641.38</v>
      </c>
    </row>
    <row r="7995">
      <c r="A7995" s="1" t="n">
        <v>45477</v>
      </c>
      <c r="B7995" t="inlineStr">
        <is>
          <t>TGZ-0363</t>
        </is>
      </c>
      <c r="C7995" t="inlineStr">
        <is>
          <t>SGP-1</t>
        </is>
      </c>
      <c r="D7995" t="inlineStr">
        <is>
          <t>Saipem</t>
        </is>
      </c>
      <c r="E7995" t="n">
        <v>808.2</v>
      </c>
      <c r="F7995" t="n">
        <v>24940</v>
      </c>
      <c r="G7995" t="n">
        <v>36.4</v>
      </c>
      <c r="H7995" t="n">
        <v>12750</v>
      </c>
      <c r="I7995" t="n">
        <v>0</v>
      </c>
      <c r="J7995" t="n">
        <v>429.5</v>
      </c>
      <c r="K7995" t="n">
        <v>258.2</v>
      </c>
      <c r="L7995" t="n">
        <v>165.5</v>
      </c>
      <c r="M7995" t="n">
        <v>40.2</v>
      </c>
      <c r="N7995" t="n">
        <v>83.23</v>
      </c>
      <c r="O7995" t="n">
        <v>86163</v>
      </c>
      <c r="P7995" t="n">
        <v>56871</v>
      </c>
      <c r="Q7995" t="n">
        <v>396252</v>
      </c>
      <c r="R7995" t="n">
        <v>4112949</v>
      </c>
      <c r="S7995" t="inlineStr">
        <is>
          <t>Drilling</t>
        </is>
      </c>
      <c r="T7995" t="inlineStr">
        <is>
          <t>Low</t>
        </is>
      </c>
      <c r="U7995" t="n">
        <v>4682.21</v>
      </c>
      <c r="V7995" t="n">
        <v>13.9</v>
      </c>
      <c r="W7995" t="n">
        <v>963.64</v>
      </c>
      <c r="X7995" t="n">
        <v>5516.38</v>
      </c>
      <c r="Y7995" t="n">
        <v>4358.6</v>
      </c>
    </row>
    <row r="7996">
      <c r="A7996" s="1" t="n">
        <v>45363</v>
      </c>
      <c r="B7996" t="inlineStr">
        <is>
          <t>TGZ-0066</t>
        </is>
      </c>
      <c r="C7996" t="inlineStr">
        <is>
          <t>CPF-2</t>
        </is>
      </c>
      <c r="D7996" t="inlineStr">
        <is>
          <t>Weatherford</t>
        </is>
      </c>
      <c r="E7996" t="n">
        <v>979</v>
      </c>
      <c r="F7996" t="n">
        <v>15257</v>
      </c>
      <c r="G7996" t="n">
        <v>33.3</v>
      </c>
      <c r="H7996" t="n">
        <v>12248</v>
      </c>
      <c r="I7996" t="n">
        <v>23345</v>
      </c>
      <c r="J7996" t="n">
        <v>540.9</v>
      </c>
      <c r="K7996" t="n">
        <v>244.6</v>
      </c>
      <c r="L7996" t="n">
        <v>172</v>
      </c>
      <c r="M7996" t="n">
        <v>50.3</v>
      </c>
      <c r="N7996" t="n">
        <v>77.41</v>
      </c>
      <c r="O7996" t="n">
        <v>66772</v>
      </c>
      <c r="P7996" t="n">
        <v>45830</v>
      </c>
      <c r="Q7996" t="n">
        <v>462405</v>
      </c>
      <c r="R7996" t="n">
        <v>4341770</v>
      </c>
      <c r="S7996" t="inlineStr">
        <is>
          <t>Producing</t>
        </is>
      </c>
      <c r="T7996" t="inlineStr">
        <is>
          <t>Medium</t>
        </is>
      </c>
      <c r="U7996" t="n">
        <v>6801.54</v>
      </c>
      <c r="V7996" t="n">
        <v>9437.9</v>
      </c>
      <c r="W7996" t="n">
        <v>1458.99</v>
      </c>
      <c r="X7996" t="n">
        <v>1673.26</v>
      </c>
      <c r="Y7996" t="n">
        <v>9667.1</v>
      </c>
    </row>
    <row r="7997">
      <c r="A7997" s="1" t="n">
        <v>45545</v>
      </c>
      <c r="B7997" t="inlineStr">
        <is>
          <t>TGZ-0110</t>
        </is>
      </c>
      <c r="C7997" t="inlineStr">
        <is>
          <t>SGP-1</t>
        </is>
      </c>
      <c r="D7997" t="inlineStr">
        <is>
          <t>Saipem</t>
        </is>
      </c>
      <c r="E7997" t="n">
        <v>989.2</v>
      </c>
      <c r="F7997" t="n">
        <v>22566</v>
      </c>
      <c r="G7997" t="n">
        <v>24.1</v>
      </c>
      <c r="H7997" t="n">
        <v>13685</v>
      </c>
      <c r="I7997" t="n">
        <v>0</v>
      </c>
      <c r="J7997" t="n">
        <v>512.2</v>
      </c>
      <c r="K7997" t="n">
        <v>253.8</v>
      </c>
      <c r="L7997" t="n">
        <v>163.8</v>
      </c>
      <c r="M7997" t="n">
        <v>45.8</v>
      </c>
      <c r="N7997" t="n">
        <v>78.41</v>
      </c>
      <c r="O7997" t="n">
        <v>91219</v>
      </c>
      <c r="P7997" t="n">
        <v>67944</v>
      </c>
      <c r="Q7997" t="n">
        <v>471213</v>
      </c>
      <c r="R7997" t="n">
        <v>1692763</v>
      </c>
      <c r="S7997" t="inlineStr">
        <is>
          <t>Producing</t>
        </is>
      </c>
      <c r="T7997" t="inlineStr">
        <is>
          <t>High</t>
        </is>
      </c>
      <c r="U7997" t="n">
        <v>6502.74</v>
      </c>
      <c r="V7997" t="n">
        <v>1391.05</v>
      </c>
      <c r="W7997" t="n">
        <v>9054.77</v>
      </c>
      <c r="X7997" t="n">
        <v>593.4400000000001</v>
      </c>
      <c r="Y7997" t="n">
        <v>4126.07</v>
      </c>
    </row>
    <row r="7998">
      <c r="A7998" s="1" t="n">
        <v>45349</v>
      </c>
      <c r="B7998" t="inlineStr">
        <is>
          <t>TGZ-0385</t>
        </is>
      </c>
      <c r="C7998" t="inlineStr">
        <is>
          <t>SGI-2</t>
        </is>
      </c>
      <c r="D7998" t="inlineStr">
        <is>
          <t>Saipem</t>
        </is>
      </c>
      <c r="E7998" t="n">
        <v>945.8</v>
      </c>
      <c r="F7998" t="n">
        <v>21852</v>
      </c>
      <c r="G7998" t="n">
        <v>25.6</v>
      </c>
      <c r="H7998" t="n">
        <v>9651</v>
      </c>
      <c r="I7998" t="n">
        <v>0</v>
      </c>
      <c r="J7998" t="n">
        <v>440</v>
      </c>
      <c r="K7998" t="n">
        <v>253.7</v>
      </c>
      <c r="L7998" t="n">
        <v>179.7</v>
      </c>
      <c r="M7998" t="n">
        <v>51.7</v>
      </c>
      <c r="N7998" t="n">
        <v>76.06999999999999</v>
      </c>
      <c r="O7998" t="n">
        <v>68337</v>
      </c>
      <c r="P7998" t="n">
        <v>69110</v>
      </c>
      <c r="Q7998" t="n">
        <v>234388</v>
      </c>
      <c r="R7998" t="n">
        <v>3829608</v>
      </c>
      <c r="S7998" t="inlineStr">
        <is>
          <t>Maintenance</t>
        </is>
      </c>
      <c r="T7998" t="inlineStr">
        <is>
          <t>Low</t>
        </is>
      </c>
      <c r="U7998" t="n">
        <v>2757.72</v>
      </c>
      <c r="V7998" t="n">
        <v>8799.42</v>
      </c>
      <c r="W7998" t="n">
        <v>2120.74</v>
      </c>
      <c r="X7998" t="n">
        <v>6761.49</v>
      </c>
      <c r="Y7998" t="n">
        <v>6646.31</v>
      </c>
    </row>
    <row r="7999">
      <c r="A7999" s="1" t="n">
        <v>45651</v>
      </c>
      <c r="B7999" t="inlineStr">
        <is>
          <t>TGZ-0229</t>
        </is>
      </c>
      <c r="C7999" t="inlineStr">
        <is>
          <t>SGP-1</t>
        </is>
      </c>
      <c r="D7999" t="inlineStr">
        <is>
          <t>Schlumberger</t>
        </is>
      </c>
      <c r="E7999" t="n">
        <v>941.3</v>
      </c>
      <c r="F7999" t="n">
        <v>17953</v>
      </c>
      <c r="G7999" t="n">
        <v>22.4</v>
      </c>
      <c r="H7999" t="n">
        <v>13981</v>
      </c>
      <c r="I7999" t="n">
        <v>0</v>
      </c>
      <c r="J7999" t="n">
        <v>575.3</v>
      </c>
      <c r="K7999" t="n">
        <v>276.6</v>
      </c>
      <c r="L7999" t="n">
        <v>220.3</v>
      </c>
      <c r="M7999" t="n">
        <v>46.7</v>
      </c>
      <c r="N7999" t="n">
        <v>82.09999999999999</v>
      </c>
      <c r="O7999" t="n">
        <v>90816</v>
      </c>
      <c r="P7999" t="n">
        <v>55027</v>
      </c>
      <c r="Q7999" t="n">
        <v>179685</v>
      </c>
      <c r="R7999" t="n">
        <v>4800130</v>
      </c>
      <c r="S7999" t="inlineStr">
        <is>
          <t>Drilling</t>
        </is>
      </c>
      <c r="T7999" t="inlineStr">
        <is>
          <t>High</t>
        </is>
      </c>
      <c r="U7999" t="n">
        <v>6401.4</v>
      </c>
      <c r="V7999" t="n">
        <v>7063.15</v>
      </c>
      <c r="W7999" t="n">
        <v>200.65</v>
      </c>
      <c r="X7999" t="n">
        <v>8673.92</v>
      </c>
      <c r="Y7999" t="n">
        <v>5239.42</v>
      </c>
    </row>
    <row r="8000">
      <c r="A8000" s="1" t="n">
        <v>45406</v>
      </c>
      <c r="B8000" t="inlineStr">
        <is>
          <t>TGZ-0277</t>
        </is>
      </c>
      <c r="C8000" t="inlineStr">
        <is>
          <t>SGP-1</t>
        </is>
      </c>
      <c r="D8000" t="inlineStr">
        <is>
          <t>Halliburton</t>
        </is>
      </c>
      <c r="E8000" t="n">
        <v>1156.7</v>
      </c>
      <c r="F8000" t="n">
        <v>18365</v>
      </c>
      <c r="G8000" t="n">
        <v>36.8</v>
      </c>
      <c r="H8000" t="n">
        <v>11816</v>
      </c>
      <c r="I8000" t="n">
        <v>0</v>
      </c>
      <c r="J8000" t="n">
        <v>463.5</v>
      </c>
      <c r="K8000" t="n">
        <v>263.5</v>
      </c>
      <c r="L8000" t="n">
        <v>238.3</v>
      </c>
      <c r="M8000" t="n">
        <v>47.9</v>
      </c>
      <c r="N8000" t="n">
        <v>75.91</v>
      </c>
      <c r="O8000" t="n">
        <v>75281</v>
      </c>
      <c r="P8000" t="n">
        <v>68751</v>
      </c>
      <c r="Q8000" t="n">
        <v>354169</v>
      </c>
      <c r="R8000" t="n">
        <v>4375467</v>
      </c>
      <c r="S8000" t="inlineStr">
        <is>
          <t>Maintenance</t>
        </is>
      </c>
      <c r="T8000" t="inlineStr">
        <is>
          <t>Low</t>
        </is>
      </c>
      <c r="U8000" t="n">
        <v>5140.32</v>
      </c>
      <c r="V8000" t="n">
        <v>4405.79</v>
      </c>
      <c r="W8000" t="n">
        <v>8391.07</v>
      </c>
      <c r="X8000" t="n">
        <v>806.5</v>
      </c>
      <c r="Y8000" t="n">
        <v>3170.8</v>
      </c>
    </row>
    <row r="8001">
      <c r="A8001" s="1" t="n">
        <v>45340</v>
      </c>
      <c r="B8001" t="inlineStr">
        <is>
          <t>TGZ-0203</t>
        </is>
      </c>
      <c r="C8001" t="inlineStr">
        <is>
          <t>CPF-1</t>
        </is>
      </c>
      <c r="D8001" t="inlineStr">
        <is>
          <t>KCA Deutag</t>
        </is>
      </c>
      <c r="E8001" t="n">
        <v>1028.1</v>
      </c>
      <c r="F8001" t="n">
        <v>22628</v>
      </c>
      <c r="G8001" t="n">
        <v>26.1</v>
      </c>
      <c r="H8001" t="n">
        <v>8865</v>
      </c>
      <c r="I8001" t="n">
        <v>0</v>
      </c>
      <c r="J8001" t="n">
        <v>594.3</v>
      </c>
      <c r="K8001" t="n">
        <v>214.7</v>
      </c>
      <c r="L8001" t="n">
        <v>161.2</v>
      </c>
      <c r="M8001" t="n">
        <v>43.5</v>
      </c>
      <c r="N8001" t="n">
        <v>81.06999999999999</v>
      </c>
      <c r="O8001" t="n">
        <v>90519</v>
      </c>
      <c r="P8001" t="n">
        <v>63392</v>
      </c>
      <c r="Q8001" t="n">
        <v>104949</v>
      </c>
      <c r="R8001" t="n">
        <v>4745408</v>
      </c>
      <c r="S8001" t="inlineStr">
        <is>
          <t>Maintenance</t>
        </is>
      </c>
      <c r="T8001" t="inlineStr">
        <is>
          <t>High</t>
        </is>
      </c>
      <c r="U8001" t="n">
        <v>5415.86</v>
      </c>
      <c r="V8001" t="n">
        <v>1721.03</v>
      </c>
      <c r="W8001" t="n">
        <v>4870.14</v>
      </c>
      <c r="X8001" t="n">
        <v>9429.1</v>
      </c>
      <c r="Y8001" t="n">
        <v>1869.81</v>
      </c>
    </row>
    <row r="8002">
      <c r="A8002" s="1" t="n">
        <v>45348</v>
      </c>
      <c r="B8002" t="inlineStr">
        <is>
          <t>TGZ-0150</t>
        </is>
      </c>
      <c r="C8002" t="inlineStr">
        <is>
          <t>SGI-1</t>
        </is>
      </c>
      <c r="D8002" t="inlineStr">
        <is>
          <t>Halliburton</t>
        </is>
      </c>
      <c r="E8002" t="n">
        <v>1133.9</v>
      </c>
      <c r="F8002" t="n">
        <v>19056</v>
      </c>
      <c r="G8002" t="n">
        <v>20.9</v>
      </c>
      <c r="H8002" t="n">
        <v>12803</v>
      </c>
      <c r="I8002" t="n">
        <v>0</v>
      </c>
      <c r="J8002" t="n">
        <v>593.2</v>
      </c>
      <c r="K8002" t="n">
        <v>234.6</v>
      </c>
      <c r="L8002" t="n">
        <v>233.6</v>
      </c>
      <c r="M8002" t="n">
        <v>42.9</v>
      </c>
      <c r="N8002" t="n">
        <v>82.79000000000001</v>
      </c>
      <c r="O8002" t="n">
        <v>92789</v>
      </c>
      <c r="P8002" t="n">
        <v>52680</v>
      </c>
      <c r="Q8002" t="n">
        <v>321653</v>
      </c>
      <c r="R8002" t="n">
        <v>2511128</v>
      </c>
      <c r="S8002" t="inlineStr">
        <is>
          <t>Shut-in</t>
        </is>
      </c>
      <c r="T8002" t="inlineStr">
        <is>
          <t>High</t>
        </is>
      </c>
      <c r="U8002" t="n">
        <v>6534.18</v>
      </c>
      <c r="V8002" t="n">
        <v>826.95</v>
      </c>
      <c r="W8002" t="n">
        <v>7950.83</v>
      </c>
      <c r="X8002" t="n">
        <v>9741.99</v>
      </c>
      <c r="Y8002" t="n">
        <v>3168.72</v>
      </c>
    </row>
    <row r="8003">
      <c r="A8003" s="1" t="n">
        <v>45517</v>
      </c>
      <c r="B8003" t="inlineStr">
        <is>
          <t>TGZ-0259</t>
        </is>
      </c>
      <c r="C8003" t="inlineStr">
        <is>
          <t>SGP-1</t>
        </is>
      </c>
      <c r="D8003" t="inlineStr">
        <is>
          <t>KCA Deutag</t>
        </is>
      </c>
      <c r="E8003" t="n">
        <v>1019.1</v>
      </c>
      <c r="F8003" t="n">
        <v>24992</v>
      </c>
      <c r="G8003" t="n">
        <v>40.9</v>
      </c>
      <c r="H8003" t="n">
        <v>14524</v>
      </c>
      <c r="I8003" t="n">
        <v>0</v>
      </c>
      <c r="J8003" t="n">
        <v>527.1</v>
      </c>
      <c r="K8003" t="n">
        <v>230.4</v>
      </c>
      <c r="L8003" t="n">
        <v>170.5</v>
      </c>
      <c r="M8003" t="n">
        <v>40.6</v>
      </c>
      <c r="N8003" t="n">
        <v>78.87</v>
      </c>
      <c r="O8003" t="n">
        <v>68099</v>
      </c>
      <c r="P8003" t="n">
        <v>57000</v>
      </c>
      <c r="Q8003" t="n">
        <v>245050</v>
      </c>
      <c r="R8003" t="n">
        <v>2200278</v>
      </c>
      <c r="S8003" t="inlineStr">
        <is>
          <t>Maintenance</t>
        </is>
      </c>
      <c r="T8003" t="inlineStr">
        <is>
          <t>Medium</t>
        </is>
      </c>
      <c r="U8003" t="n">
        <v>4684.58</v>
      </c>
      <c r="V8003" t="n">
        <v>5093.95</v>
      </c>
      <c r="W8003" t="n">
        <v>6158.98</v>
      </c>
      <c r="X8003" t="n">
        <v>636.48</v>
      </c>
      <c r="Y8003" t="n">
        <v>7560.1</v>
      </c>
    </row>
    <row r="8004">
      <c r="A8004" s="1" t="n">
        <v>45472</v>
      </c>
      <c r="B8004" t="inlineStr">
        <is>
          <t>TGZ-0321</t>
        </is>
      </c>
      <c r="C8004" t="inlineStr">
        <is>
          <t>SGP-1</t>
        </is>
      </c>
      <c r="D8004" t="inlineStr">
        <is>
          <t>Saipem</t>
        </is>
      </c>
      <c r="E8004" t="n">
        <v>1074.2</v>
      </c>
      <c r="F8004" t="n">
        <v>23847</v>
      </c>
      <c r="G8004" t="n">
        <v>33.1</v>
      </c>
      <c r="H8004" t="n">
        <v>9680</v>
      </c>
      <c r="I8004" t="n">
        <v>0</v>
      </c>
      <c r="J8004" t="n">
        <v>464</v>
      </c>
      <c r="K8004" t="n">
        <v>205.4</v>
      </c>
      <c r="L8004" t="n">
        <v>234.6</v>
      </c>
      <c r="M8004" t="n">
        <v>55.1</v>
      </c>
      <c r="N8004" t="n">
        <v>75.48</v>
      </c>
      <c r="O8004" t="n">
        <v>90536</v>
      </c>
      <c r="P8004" t="n">
        <v>48993</v>
      </c>
      <c r="Q8004" t="n">
        <v>72066</v>
      </c>
      <c r="R8004" t="n">
        <v>3741625</v>
      </c>
      <c r="S8004" t="inlineStr">
        <is>
          <t>Shut-in</t>
        </is>
      </c>
      <c r="T8004" t="inlineStr">
        <is>
          <t>Low</t>
        </is>
      </c>
      <c r="U8004" t="n">
        <v>5342.18</v>
      </c>
      <c r="V8004" t="n">
        <v>5675.67</v>
      </c>
      <c r="W8004" t="n">
        <v>446.42</v>
      </c>
      <c r="X8004" t="n">
        <v>8182.47</v>
      </c>
      <c r="Y8004" t="n">
        <v>4186.27</v>
      </c>
    </row>
    <row r="8005">
      <c r="A8005" s="1" t="n">
        <v>45635</v>
      </c>
      <c r="B8005" t="inlineStr">
        <is>
          <t>TGZ-0444</t>
        </is>
      </c>
      <c r="C8005" t="inlineStr">
        <is>
          <t>SGP-2</t>
        </is>
      </c>
      <c r="D8005" t="inlineStr">
        <is>
          <t>Weatherford</t>
        </is>
      </c>
      <c r="E8005" t="n">
        <v>1106.1</v>
      </c>
      <c r="F8005" t="n">
        <v>24045</v>
      </c>
      <c r="G8005" t="n">
        <v>28.5</v>
      </c>
      <c r="H8005" t="n">
        <v>13930</v>
      </c>
      <c r="I8005" t="n">
        <v>0</v>
      </c>
      <c r="J8005" t="n">
        <v>440.7</v>
      </c>
      <c r="K8005" t="n">
        <v>263.2</v>
      </c>
      <c r="L8005" t="n">
        <v>233.9</v>
      </c>
      <c r="M8005" t="n">
        <v>49.1</v>
      </c>
      <c r="N8005" t="n">
        <v>79.65000000000001</v>
      </c>
      <c r="O8005" t="n">
        <v>82676</v>
      </c>
      <c r="P8005" t="n">
        <v>64340</v>
      </c>
      <c r="Q8005" t="n">
        <v>390695</v>
      </c>
      <c r="R8005" t="n">
        <v>1745384</v>
      </c>
      <c r="S8005" t="inlineStr">
        <is>
          <t>Maintenance</t>
        </is>
      </c>
      <c r="T8005" t="inlineStr">
        <is>
          <t>Medium</t>
        </is>
      </c>
      <c r="U8005" t="n">
        <v>1976.02</v>
      </c>
      <c r="V8005" t="n">
        <v>366.06</v>
      </c>
      <c r="W8005" t="n">
        <v>9967.35</v>
      </c>
      <c r="X8005" t="n">
        <v>3404.4</v>
      </c>
      <c r="Y8005" t="n">
        <v>3704.66</v>
      </c>
    </row>
    <row r="8006">
      <c r="A8006" s="1" t="n">
        <v>45449</v>
      </c>
      <c r="B8006" t="inlineStr">
        <is>
          <t>TGZ-0213</t>
        </is>
      </c>
      <c r="C8006" t="inlineStr">
        <is>
          <t>SGI-2</t>
        </is>
      </c>
      <c r="D8006" t="inlineStr">
        <is>
          <t>Saipem</t>
        </is>
      </c>
      <c r="E8006" t="n">
        <v>1158.5</v>
      </c>
      <c r="F8006" t="n">
        <v>22521</v>
      </c>
      <c r="G8006" t="n">
        <v>20.5</v>
      </c>
      <c r="H8006" t="n">
        <v>9123</v>
      </c>
      <c r="I8006" t="n">
        <v>0</v>
      </c>
      <c r="J8006" t="n">
        <v>526.9</v>
      </c>
      <c r="K8006" t="n">
        <v>288.5</v>
      </c>
      <c r="L8006" t="n">
        <v>211.6</v>
      </c>
      <c r="M8006" t="n">
        <v>51.2</v>
      </c>
      <c r="N8006" t="n">
        <v>79.12</v>
      </c>
      <c r="O8006" t="n">
        <v>93680</v>
      </c>
      <c r="P8006" t="n">
        <v>64691</v>
      </c>
      <c r="Q8006" t="n">
        <v>74352</v>
      </c>
      <c r="R8006" t="n">
        <v>4671377</v>
      </c>
      <c r="S8006" t="inlineStr">
        <is>
          <t>Drilling</t>
        </is>
      </c>
      <c r="T8006" t="inlineStr">
        <is>
          <t>High</t>
        </is>
      </c>
      <c r="U8006" t="n">
        <v>6001.98</v>
      </c>
      <c r="V8006" t="n">
        <v>5112.48</v>
      </c>
      <c r="W8006" t="n">
        <v>4478.12</v>
      </c>
      <c r="X8006" t="n">
        <v>7143.73</v>
      </c>
      <c r="Y8006" t="n">
        <v>357.05</v>
      </c>
    </row>
    <row r="8007">
      <c r="A8007" s="1" t="n">
        <v>45576</v>
      </c>
      <c r="B8007" t="inlineStr">
        <is>
          <t>TGZ-0310</t>
        </is>
      </c>
      <c r="C8007" t="inlineStr">
        <is>
          <t>SGI-2</t>
        </is>
      </c>
      <c r="D8007" t="inlineStr">
        <is>
          <t>Halliburton</t>
        </is>
      </c>
      <c r="E8007" t="n">
        <v>1072.1</v>
      </c>
      <c r="F8007" t="n">
        <v>20347</v>
      </c>
      <c r="G8007" t="n">
        <v>22.4</v>
      </c>
      <c r="H8007" t="n">
        <v>11732</v>
      </c>
      <c r="I8007" t="n">
        <v>0</v>
      </c>
      <c r="J8007" t="n">
        <v>424.6</v>
      </c>
      <c r="K8007" t="n">
        <v>201.4</v>
      </c>
      <c r="L8007" t="n">
        <v>210.6</v>
      </c>
      <c r="M8007" t="n">
        <v>53.3</v>
      </c>
      <c r="N8007" t="n">
        <v>82.39</v>
      </c>
      <c r="O8007" t="n">
        <v>87392</v>
      </c>
      <c r="P8007" t="n">
        <v>64210</v>
      </c>
      <c r="Q8007" t="n">
        <v>404321</v>
      </c>
      <c r="R8007" t="n">
        <v>1857735</v>
      </c>
      <c r="S8007" t="inlineStr">
        <is>
          <t>Shut-in</t>
        </is>
      </c>
      <c r="T8007" t="inlineStr">
        <is>
          <t>Medium</t>
        </is>
      </c>
      <c r="U8007" t="n">
        <v>586.55</v>
      </c>
      <c r="V8007" t="n">
        <v>1833.31</v>
      </c>
      <c r="W8007" t="n">
        <v>944.79</v>
      </c>
      <c r="X8007" t="n">
        <v>6864.31</v>
      </c>
      <c r="Y8007" t="n">
        <v>8778.84</v>
      </c>
    </row>
    <row r="8008">
      <c r="A8008" s="1" t="n">
        <v>45549</v>
      </c>
      <c r="B8008" t="inlineStr">
        <is>
          <t>TGZ-0409</t>
        </is>
      </c>
      <c r="C8008" t="inlineStr">
        <is>
          <t>SGP-2</t>
        </is>
      </c>
      <c r="D8008" t="inlineStr">
        <is>
          <t>KCA Deutag</t>
        </is>
      </c>
      <c r="E8008" t="n">
        <v>1142.5</v>
      </c>
      <c r="F8008" t="n">
        <v>24697</v>
      </c>
      <c r="G8008" t="n">
        <v>20.1</v>
      </c>
      <c r="H8008" t="n">
        <v>13807</v>
      </c>
      <c r="I8008" t="n">
        <v>0</v>
      </c>
      <c r="J8008" t="n">
        <v>504.2</v>
      </c>
      <c r="K8008" t="n">
        <v>284</v>
      </c>
      <c r="L8008" t="n">
        <v>237.6</v>
      </c>
      <c r="M8008" t="n">
        <v>57.6</v>
      </c>
      <c r="N8008" t="n">
        <v>76.75</v>
      </c>
      <c r="O8008" t="n">
        <v>61576</v>
      </c>
      <c r="P8008" t="n">
        <v>44981</v>
      </c>
      <c r="Q8008" t="n">
        <v>216779</v>
      </c>
      <c r="R8008" t="n">
        <v>4841554</v>
      </c>
      <c r="S8008" t="inlineStr">
        <is>
          <t>Maintenance</t>
        </is>
      </c>
      <c r="T8008" t="inlineStr">
        <is>
          <t>Critical</t>
        </is>
      </c>
      <c r="U8008" t="n">
        <v>8403.84</v>
      </c>
      <c r="V8008" t="n">
        <v>7825.46</v>
      </c>
      <c r="W8008" t="n">
        <v>7336.76</v>
      </c>
      <c r="X8008" t="n">
        <v>6096.28</v>
      </c>
      <c r="Y8008" t="n">
        <v>8297.23</v>
      </c>
    </row>
    <row r="8009">
      <c r="A8009" s="1" t="n">
        <v>45460</v>
      </c>
      <c r="B8009" t="inlineStr">
        <is>
          <t>TGZ-0284</t>
        </is>
      </c>
      <c r="C8009" t="inlineStr">
        <is>
          <t>SGI-1</t>
        </is>
      </c>
      <c r="D8009" t="inlineStr">
        <is>
          <t>Schlumberger</t>
        </is>
      </c>
      <c r="E8009" t="n">
        <v>847.6</v>
      </c>
      <c r="F8009" t="n">
        <v>16410</v>
      </c>
      <c r="G8009" t="n">
        <v>17.1</v>
      </c>
      <c r="H8009" t="n">
        <v>13480</v>
      </c>
      <c r="I8009" t="n">
        <v>31788</v>
      </c>
      <c r="J8009" t="n">
        <v>406.9</v>
      </c>
      <c r="K8009" t="n">
        <v>248.4</v>
      </c>
      <c r="L8009" t="n">
        <v>225.9</v>
      </c>
      <c r="M8009" t="n">
        <v>48.1</v>
      </c>
      <c r="N8009" t="n">
        <v>75.86</v>
      </c>
      <c r="O8009" t="n">
        <v>60245</v>
      </c>
      <c r="P8009" t="n">
        <v>57859</v>
      </c>
      <c r="Q8009" t="n">
        <v>219227</v>
      </c>
      <c r="R8009" t="n">
        <v>1371311</v>
      </c>
      <c r="S8009" t="inlineStr">
        <is>
          <t>Maintenance</t>
        </is>
      </c>
      <c r="T8009" t="inlineStr">
        <is>
          <t>High</t>
        </is>
      </c>
      <c r="U8009" t="n">
        <v>2441.3</v>
      </c>
      <c r="V8009" t="n">
        <v>5787.13</v>
      </c>
      <c r="W8009" t="n">
        <v>9072.639999999999</v>
      </c>
      <c r="X8009" t="n">
        <v>9737.6</v>
      </c>
      <c r="Y8009" t="n">
        <v>5503.14</v>
      </c>
    </row>
    <row r="8010">
      <c r="A8010" s="1" t="n">
        <v>45652</v>
      </c>
      <c r="B8010" t="inlineStr">
        <is>
          <t>TGZ-0209</t>
        </is>
      </c>
      <c r="C8010" t="inlineStr">
        <is>
          <t>CPF-2</t>
        </is>
      </c>
      <c r="D8010" t="inlineStr">
        <is>
          <t>Weatherford</t>
        </is>
      </c>
      <c r="E8010" t="n">
        <v>861.7</v>
      </c>
      <c r="F8010" t="n">
        <v>20275</v>
      </c>
      <c r="G8010" t="n">
        <v>19.1</v>
      </c>
      <c r="H8010" t="n">
        <v>12673</v>
      </c>
      <c r="I8010" t="n">
        <v>0</v>
      </c>
      <c r="J8010" t="n">
        <v>547.6</v>
      </c>
      <c r="K8010" t="n">
        <v>275.3</v>
      </c>
      <c r="L8010" t="n">
        <v>238</v>
      </c>
      <c r="M8010" t="n">
        <v>48.3</v>
      </c>
      <c r="N8010" t="n">
        <v>76.55</v>
      </c>
      <c r="O8010" t="n">
        <v>65508</v>
      </c>
      <c r="P8010" t="n">
        <v>61336</v>
      </c>
      <c r="Q8010" t="n">
        <v>226679</v>
      </c>
      <c r="R8010" t="n">
        <v>4785467</v>
      </c>
      <c r="S8010" t="inlineStr">
        <is>
          <t>Producing</t>
        </is>
      </c>
      <c r="T8010" t="inlineStr">
        <is>
          <t>Critical</t>
        </is>
      </c>
      <c r="U8010" t="n">
        <v>944.4299999999999</v>
      </c>
      <c r="V8010" t="n">
        <v>1592.39</v>
      </c>
      <c r="W8010" t="n">
        <v>1565.55</v>
      </c>
      <c r="X8010" t="n">
        <v>7921.48</v>
      </c>
      <c r="Y8010" t="n">
        <v>1331.59</v>
      </c>
    </row>
    <row r="8011">
      <c r="A8011" s="1" t="n">
        <v>45476</v>
      </c>
      <c r="B8011" t="inlineStr">
        <is>
          <t>TGZ-0131</t>
        </is>
      </c>
      <c r="C8011" t="inlineStr">
        <is>
          <t>SGI-2</t>
        </is>
      </c>
      <c r="D8011" t="inlineStr">
        <is>
          <t>Schlumberger</t>
        </is>
      </c>
      <c r="E8011" t="n">
        <v>1019.8</v>
      </c>
      <c r="F8011" t="n">
        <v>20056</v>
      </c>
      <c r="G8011" t="n">
        <v>24.5</v>
      </c>
      <c r="H8011" t="n">
        <v>9865</v>
      </c>
      <c r="I8011" t="n">
        <v>0</v>
      </c>
      <c r="J8011" t="n">
        <v>548.4</v>
      </c>
      <c r="K8011" t="n">
        <v>248.2</v>
      </c>
      <c r="L8011" t="n">
        <v>209.3</v>
      </c>
      <c r="M8011" t="n">
        <v>47.7</v>
      </c>
      <c r="N8011" t="n">
        <v>78.59999999999999</v>
      </c>
      <c r="O8011" t="n">
        <v>98160</v>
      </c>
      <c r="P8011" t="n">
        <v>43601</v>
      </c>
      <c r="Q8011" t="n">
        <v>484398</v>
      </c>
      <c r="R8011" t="n">
        <v>1666292</v>
      </c>
      <c r="S8011" t="inlineStr">
        <is>
          <t>Drilling</t>
        </is>
      </c>
      <c r="T8011" t="inlineStr">
        <is>
          <t>Low</t>
        </is>
      </c>
      <c r="U8011" t="n">
        <v>989.1</v>
      </c>
      <c r="V8011" t="n">
        <v>6520.29</v>
      </c>
      <c r="W8011" t="n">
        <v>8644.870000000001</v>
      </c>
      <c r="X8011" t="n">
        <v>6342.79</v>
      </c>
      <c r="Y8011" t="n">
        <v>1885.14</v>
      </c>
    </row>
    <row r="8012">
      <c r="A8012" s="1" t="n">
        <v>45472</v>
      </c>
      <c r="B8012" t="inlineStr">
        <is>
          <t>TGZ-0489</t>
        </is>
      </c>
      <c r="C8012" t="inlineStr">
        <is>
          <t>SGI-1</t>
        </is>
      </c>
      <c r="D8012" t="inlineStr">
        <is>
          <t>Technip</t>
        </is>
      </c>
      <c r="E8012" t="n">
        <v>1195.9</v>
      </c>
      <c r="F8012" t="n">
        <v>18559</v>
      </c>
      <c r="G8012" t="n">
        <v>18</v>
      </c>
      <c r="H8012" t="n">
        <v>12546</v>
      </c>
      <c r="I8012" t="n">
        <v>0</v>
      </c>
      <c r="J8012" t="n">
        <v>426.2</v>
      </c>
      <c r="K8012" t="n">
        <v>286.2</v>
      </c>
      <c r="L8012" t="n">
        <v>224.6</v>
      </c>
      <c r="M8012" t="n">
        <v>43.9</v>
      </c>
      <c r="N8012" t="n">
        <v>75.56</v>
      </c>
      <c r="O8012" t="n">
        <v>85885</v>
      </c>
      <c r="P8012" t="n">
        <v>73681</v>
      </c>
      <c r="Q8012" t="n">
        <v>200737</v>
      </c>
      <c r="R8012" t="n">
        <v>1705385</v>
      </c>
      <c r="S8012" t="inlineStr">
        <is>
          <t>Producing</t>
        </is>
      </c>
      <c r="T8012" t="inlineStr">
        <is>
          <t>Medium</t>
        </is>
      </c>
      <c r="U8012" t="n">
        <v>8437.120000000001</v>
      </c>
      <c r="V8012" t="n">
        <v>9359.309999999999</v>
      </c>
      <c r="W8012" t="n">
        <v>5192.39</v>
      </c>
      <c r="X8012" t="n">
        <v>6903.18</v>
      </c>
      <c r="Y8012" t="n">
        <v>5108.72</v>
      </c>
    </row>
    <row r="8013">
      <c r="A8013" s="1" t="n">
        <v>45387</v>
      </c>
      <c r="B8013" t="inlineStr">
        <is>
          <t>TGZ-0261</t>
        </is>
      </c>
      <c r="C8013" t="inlineStr">
        <is>
          <t>CPF-2</t>
        </is>
      </c>
      <c r="D8013" t="inlineStr">
        <is>
          <t>Halliburton</t>
        </is>
      </c>
      <c r="E8013" t="n">
        <v>1050.9</v>
      </c>
      <c r="F8013" t="n">
        <v>20847</v>
      </c>
      <c r="G8013" t="n">
        <v>38</v>
      </c>
      <c r="H8013" t="n">
        <v>9839</v>
      </c>
      <c r="I8013" t="n">
        <v>0</v>
      </c>
      <c r="J8013" t="n">
        <v>478.7</v>
      </c>
      <c r="K8013" t="n">
        <v>265.7</v>
      </c>
      <c r="L8013" t="n">
        <v>161.9</v>
      </c>
      <c r="M8013" t="n">
        <v>47.2</v>
      </c>
      <c r="N8013" t="n">
        <v>83.01000000000001</v>
      </c>
      <c r="O8013" t="n">
        <v>90231</v>
      </c>
      <c r="P8013" t="n">
        <v>60702</v>
      </c>
      <c r="Q8013" t="n">
        <v>157091</v>
      </c>
      <c r="R8013" t="n">
        <v>2231657</v>
      </c>
      <c r="S8013" t="inlineStr">
        <is>
          <t>Producing</t>
        </is>
      </c>
      <c r="T8013" t="inlineStr">
        <is>
          <t>Critical</t>
        </is>
      </c>
      <c r="U8013" t="n">
        <v>232.84</v>
      </c>
      <c r="V8013" t="n">
        <v>6530</v>
      </c>
      <c r="W8013" t="n">
        <v>7552.34</v>
      </c>
      <c r="X8013" t="n">
        <v>453.82</v>
      </c>
      <c r="Y8013" t="n">
        <v>2164.44</v>
      </c>
    </row>
    <row r="8014">
      <c r="A8014" s="1" t="n">
        <v>45527</v>
      </c>
      <c r="B8014" t="inlineStr">
        <is>
          <t>TGZ-0003</t>
        </is>
      </c>
      <c r="C8014" t="inlineStr">
        <is>
          <t>SGP-1</t>
        </is>
      </c>
      <c r="D8014" t="inlineStr">
        <is>
          <t>Halliburton</t>
        </is>
      </c>
      <c r="E8014" t="n">
        <v>1029.9</v>
      </c>
      <c r="F8014" t="n">
        <v>19270</v>
      </c>
      <c r="G8014" t="n">
        <v>28.8</v>
      </c>
      <c r="H8014" t="n">
        <v>8534</v>
      </c>
      <c r="I8014" t="n">
        <v>0</v>
      </c>
      <c r="J8014" t="n">
        <v>484.6</v>
      </c>
      <c r="K8014" t="n">
        <v>241.1</v>
      </c>
      <c r="L8014" t="n">
        <v>172.9</v>
      </c>
      <c r="M8014" t="n">
        <v>42.5</v>
      </c>
      <c r="N8014" t="n">
        <v>84.94</v>
      </c>
      <c r="O8014" t="n">
        <v>75460</v>
      </c>
      <c r="P8014" t="n">
        <v>75280</v>
      </c>
      <c r="Q8014" t="n">
        <v>67901</v>
      </c>
      <c r="R8014" t="n">
        <v>3968731</v>
      </c>
      <c r="S8014" t="inlineStr">
        <is>
          <t>Shut-in</t>
        </is>
      </c>
      <c r="T8014" t="inlineStr">
        <is>
          <t>Medium</t>
        </is>
      </c>
      <c r="U8014" t="n">
        <v>8598.98</v>
      </c>
      <c r="V8014" t="n">
        <v>9847.41</v>
      </c>
      <c r="W8014" t="n">
        <v>2204.02</v>
      </c>
      <c r="X8014" t="n">
        <v>2911.3</v>
      </c>
      <c r="Y8014" t="n">
        <v>2406.75</v>
      </c>
    </row>
    <row r="8015">
      <c r="A8015" s="1" t="n">
        <v>45317</v>
      </c>
      <c r="B8015" t="inlineStr">
        <is>
          <t>TGZ-0248</t>
        </is>
      </c>
      <c r="C8015" t="inlineStr">
        <is>
          <t>CPF-2</t>
        </is>
      </c>
      <c r="D8015" t="inlineStr">
        <is>
          <t>Technip</t>
        </is>
      </c>
      <c r="E8015" t="n">
        <v>1101.5</v>
      </c>
      <c r="F8015" t="n">
        <v>18092</v>
      </c>
      <c r="G8015" t="n">
        <v>32.4</v>
      </c>
      <c r="H8015" t="n">
        <v>9950</v>
      </c>
      <c r="I8015" t="n">
        <v>0</v>
      </c>
      <c r="J8015" t="n">
        <v>552.3</v>
      </c>
      <c r="K8015" t="n">
        <v>206</v>
      </c>
      <c r="L8015" t="n">
        <v>220</v>
      </c>
      <c r="M8015" t="n">
        <v>57.5</v>
      </c>
      <c r="N8015" t="n">
        <v>76.20999999999999</v>
      </c>
      <c r="O8015" t="n">
        <v>97245</v>
      </c>
      <c r="P8015" t="n">
        <v>58848</v>
      </c>
      <c r="Q8015" t="n">
        <v>147218</v>
      </c>
      <c r="R8015" t="n">
        <v>4728192</v>
      </c>
      <c r="S8015" t="inlineStr">
        <is>
          <t>Drilling</t>
        </is>
      </c>
      <c r="T8015" t="inlineStr">
        <is>
          <t>Critical</t>
        </is>
      </c>
      <c r="U8015" t="n">
        <v>1768.54</v>
      </c>
      <c r="V8015" t="n">
        <v>697.64</v>
      </c>
      <c r="W8015" t="n">
        <v>670.6799999999999</v>
      </c>
      <c r="X8015" t="n">
        <v>5992.16</v>
      </c>
      <c r="Y8015" t="n">
        <v>5411.39</v>
      </c>
    </row>
    <row r="8016">
      <c r="A8016" s="1" t="n">
        <v>45323</v>
      </c>
      <c r="B8016" t="inlineStr">
        <is>
          <t>TGZ-0036</t>
        </is>
      </c>
      <c r="C8016" t="inlineStr">
        <is>
          <t>SGP-2</t>
        </is>
      </c>
      <c r="D8016" t="inlineStr">
        <is>
          <t>Saipem</t>
        </is>
      </c>
      <c r="E8016" t="n">
        <v>1102.9</v>
      </c>
      <c r="F8016" t="n">
        <v>17623</v>
      </c>
      <c r="G8016" t="n">
        <v>27.4</v>
      </c>
      <c r="H8016" t="n">
        <v>11138</v>
      </c>
      <c r="I8016" t="n">
        <v>0</v>
      </c>
      <c r="J8016" t="n">
        <v>488.7</v>
      </c>
      <c r="K8016" t="n">
        <v>283.7</v>
      </c>
      <c r="L8016" t="n">
        <v>230.8</v>
      </c>
      <c r="M8016" t="n">
        <v>56.2</v>
      </c>
      <c r="N8016" t="n">
        <v>82.87</v>
      </c>
      <c r="O8016" t="n">
        <v>95522</v>
      </c>
      <c r="P8016" t="n">
        <v>57380</v>
      </c>
      <c r="Q8016" t="n">
        <v>290291</v>
      </c>
      <c r="R8016" t="n">
        <v>3462989</v>
      </c>
      <c r="S8016" t="inlineStr">
        <is>
          <t>Drilling</t>
        </is>
      </c>
      <c r="T8016" t="inlineStr">
        <is>
          <t>Low</t>
        </is>
      </c>
      <c r="U8016" t="n">
        <v>9.630000000000001</v>
      </c>
      <c r="V8016" t="n">
        <v>625.1900000000001</v>
      </c>
      <c r="W8016" t="n">
        <v>3382.11</v>
      </c>
      <c r="X8016" t="n">
        <v>8851.07</v>
      </c>
      <c r="Y8016" t="n">
        <v>673.1900000000001</v>
      </c>
    </row>
    <row r="8017">
      <c r="A8017" s="1" t="n">
        <v>45373</v>
      </c>
      <c r="B8017" t="inlineStr">
        <is>
          <t>TGZ-0415</t>
        </is>
      </c>
      <c r="C8017" t="inlineStr">
        <is>
          <t>SGI-1</t>
        </is>
      </c>
      <c r="D8017" t="inlineStr">
        <is>
          <t>KCA Deutag</t>
        </is>
      </c>
      <c r="E8017" t="n">
        <v>1195.4</v>
      </c>
      <c r="F8017" t="n">
        <v>19824</v>
      </c>
      <c r="G8017" t="n">
        <v>44.6</v>
      </c>
      <c r="H8017" t="n">
        <v>14851</v>
      </c>
      <c r="I8017" t="n">
        <v>0</v>
      </c>
      <c r="J8017" t="n">
        <v>544.8</v>
      </c>
      <c r="K8017" t="n">
        <v>224.5</v>
      </c>
      <c r="L8017" t="n">
        <v>162.8</v>
      </c>
      <c r="M8017" t="n">
        <v>54.2</v>
      </c>
      <c r="N8017" t="n">
        <v>76.34999999999999</v>
      </c>
      <c r="O8017" t="n">
        <v>98109</v>
      </c>
      <c r="P8017" t="n">
        <v>64085</v>
      </c>
      <c r="Q8017" t="n">
        <v>305591</v>
      </c>
      <c r="R8017" t="n">
        <v>2541899</v>
      </c>
      <c r="S8017" t="inlineStr">
        <is>
          <t>Maintenance</t>
        </is>
      </c>
      <c r="T8017" t="inlineStr">
        <is>
          <t>Critical</t>
        </is>
      </c>
      <c r="U8017" t="n">
        <v>7817.41</v>
      </c>
      <c r="V8017" t="n">
        <v>5168.06</v>
      </c>
      <c r="W8017" t="n">
        <v>2383.56</v>
      </c>
      <c r="X8017" t="n">
        <v>4821.36</v>
      </c>
      <c r="Y8017" t="n">
        <v>8749</v>
      </c>
    </row>
    <row r="8018">
      <c r="A8018" s="1" t="n">
        <v>45500</v>
      </c>
      <c r="B8018" t="inlineStr">
        <is>
          <t>TGZ-0297</t>
        </is>
      </c>
      <c r="C8018" t="inlineStr">
        <is>
          <t>SGP-1</t>
        </is>
      </c>
      <c r="D8018" t="inlineStr">
        <is>
          <t>Technip</t>
        </is>
      </c>
      <c r="E8018" t="n">
        <v>1188.6</v>
      </c>
      <c r="F8018" t="n">
        <v>17317</v>
      </c>
      <c r="G8018" t="n">
        <v>28.9</v>
      </c>
      <c r="H8018" t="n">
        <v>12777</v>
      </c>
      <c r="I8018" t="n">
        <v>19409</v>
      </c>
      <c r="J8018" t="n">
        <v>526.4</v>
      </c>
      <c r="K8018" t="n">
        <v>242.7</v>
      </c>
      <c r="L8018" t="n">
        <v>220.8</v>
      </c>
      <c r="M8018" t="n">
        <v>59.9</v>
      </c>
      <c r="N8018" t="n">
        <v>76.77</v>
      </c>
      <c r="O8018" t="n">
        <v>68879</v>
      </c>
      <c r="P8018" t="n">
        <v>44071</v>
      </c>
      <c r="Q8018" t="n">
        <v>76012</v>
      </c>
      <c r="R8018" t="n">
        <v>2487903</v>
      </c>
      <c r="S8018" t="inlineStr">
        <is>
          <t>Shut-in</t>
        </is>
      </c>
      <c r="T8018" t="inlineStr">
        <is>
          <t>Medium</t>
        </is>
      </c>
      <c r="U8018" t="n">
        <v>2970.53</v>
      </c>
      <c r="V8018" t="n">
        <v>4207.83</v>
      </c>
      <c r="W8018" t="n">
        <v>9232.049999999999</v>
      </c>
      <c r="X8018" t="n">
        <v>8489.709999999999</v>
      </c>
      <c r="Y8018" t="n">
        <v>3698.93</v>
      </c>
    </row>
    <row r="8019">
      <c r="A8019" s="1" t="n">
        <v>45300</v>
      </c>
      <c r="B8019" t="inlineStr">
        <is>
          <t>TGZ-0394</t>
        </is>
      </c>
      <c r="C8019" t="inlineStr">
        <is>
          <t>SGP-1</t>
        </is>
      </c>
      <c r="D8019" t="inlineStr">
        <is>
          <t>KCA Deutag</t>
        </is>
      </c>
      <c r="E8019" t="n">
        <v>804.6</v>
      </c>
      <c r="F8019" t="n">
        <v>20715</v>
      </c>
      <c r="G8019" t="n">
        <v>19</v>
      </c>
      <c r="H8019" t="n">
        <v>10230</v>
      </c>
      <c r="I8019" t="n">
        <v>0</v>
      </c>
      <c r="J8019" t="n">
        <v>521.3</v>
      </c>
      <c r="K8019" t="n">
        <v>232.5</v>
      </c>
      <c r="L8019" t="n">
        <v>220.3</v>
      </c>
      <c r="M8019" t="n">
        <v>48.1</v>
      </c>
      <c r="N8019" t="n">
        <v>81.94</v>
      </c>
      <c r="O8019" t="n">
        <v>80130</v>
      </c>
      <c r="P8019" t="n">
        <v>76057</v>
      </c>
      <c r="Q8019" t="n">
        <v>331222</v>
      </c>
      <c r="R8019" t="n">
        <v>1426009</v>
      </c>
      <c r="S8019" t="inlineStr">
        <is>
          <t>Producing</t>
        </is>
      </c>
      <c r="T8019" t="inlineStr">
        <is>
          <t>Medium</t>
        </is>
      </c>
      <c r="U8019" t="n">
        <v>468.87</v>
      </c>
      <c r="V8019" t="n">
        <v>9077</v>
      </c>
      <c r="W8019" t="n">
        <v>6360.58</v>
      </c>
      <c r="X8019" t="n">
        <v>279.07</v>
      </c>
      <c r="Y8019" t="n">
        <v>996.48</v>
      </c>
    </row>
    <row r="8020">
      <c r="A8020" s="1" t="n">
        <v>45382</v>
      </c>
      <c r="B8020" t="inlineStr">
        <is>
          <t>TGZ-0091</t>
        </is>
      </c>
      <c r="C8020" t="inlineStr">
        <is>
          <t>CPF-2</t>
        </is>
      </c>
      <c r="D8020" t="inlineStr">
        <is>
          <t>Schlumberger</t>
        </is>
      </c>
      <c r="E8020" t="n">
        <v>1067.9</v>
      </c>
      <c r="F8020" t="n">
        <v>15987</v>
      </c>
      <c r="G8020" t="n">
        <v>43.2</v>
      </c>
      <c r="H8020" t="n">
        <v>8371</v>
      </c>
      <c r="I8020" t="n">
        <v>0</v>
      </c>
      <c r="J8020" t="n">
        <v>444.6</v>
      </c>
      <c r="K8020" t="n">
        <v>281.3</v>
      </c>
      <c r="L8020" t="n">
        <v>193.4</v>
      </c>
      <c r="M8020" t="n">
        <v>55.4</v>
      </c>
      <c r="N8020" t="n">
        <v>83.27</v>
      </c>
      <c r="O8020" t="n">
        <v>67915</v>
      </c>
      <c r="P8020" t="n">
        <v>47133</v>
      </c>
      <c r="Q8020" t="n">
        <v>60545</v>
      </c>
      <c r="R8020" t="n">
        <v>2315283</v>
      </c>
      <c r="S8020" t="inlineStr">
        <is>
          <t>Shut-in</t>
        </is>
      </c>
      <c r="T8020" t="inlineStr">
        <is>
          <t>Low</t>
        </is>
      </c>
      <c r="U8020" t="n">
        <v>7229.75</v>
      </c>
      <c r="V8020" t="n">
        <v>9652.469999999999</v>
      </c>
      <c r="W8020" t="n">
        <v>2131.29</v>
      </c>
      <c r="X8020" t="n">
        <v>3057.73</v>
      </c>
      <c r="Y8020" t="n">
        <v>8366.43</v>
      </c>
    </row>
    <row r="8021">
      <c r="A8021" s="1" t="n">
        <v>45454</v>
      </c>
      <c r="B8021" t="inlineStr">
        <is>
          <t>TGZ-0039</t>
        </is>
      </c>
      <c r="C8021" t="inlineStr">
        <is>
          <t>CPF-2</t>
        </is>
      </c>
      <c r="D8021" t="inlineStr">
        <is>
          <t>Saipem</t>
        </is>
      </c>
      <c r="E8021" t="n">
        <v>1096.6</v>
      </c>
      <c r="F8021" t="n">
        <v>19050</v>
      </c>
      <c r="G8021" t="n">
        <v>42.7</v>
      </c>
      <c r="H8021" t="n">
        <v>11155</v>
      </c>
      <c r="I8021" t="n">
        <v>0</v>
      </c>
      <c r="J8021" t="n">
        <v>459.4</v>
      </c>
      <c r="K8021" t="n">
        <v>225.9</v>
      </c>
      <c r="L8021" t="n">
        <v>182.6</v>
      </c>
      <c r="M8021" t="n">
        <v>44.6</v>
      </c>
      <c r="N8021" t="n">
        <v>80.34</v>
      </c>
      <c r="O8021" t="n">
        <v>67272</v>
      </c>
      <c r="P8021" t="n">
        <v>67853</v>
      </c>
      <c r="Q8021" t="n">
        <v>286298</v>
      </c>
      <c r="R8021" t="n">
        <v>2624936</v>
      </c>
      <c r="S8021" t="inlineStr">
        <is>
          <t>Drilling</t>
        </is>
      </c>
      <c r="T8021" t="inlineStr">
        <is>
          <t>Medium</t>
        </is>
      </c>
      <c r="U8021" t="n">
        <v>2280.82</v>
      </c>
      <c r="V8021" t="n">
        <v>8824.469999999999</v>
      </c>
      <c r="W8021" t="n">
        <v>9089.75</v>
      </c>
      <c r="X8021" t="n">
        <v>4856.89</v>
      </c>
      <c r="Y8021" t="n">
        <v>1632.31</v>
      </c>
    </row>
    <row r="8022">
      <c r="A8022" s="1" t="n">
        <v>45461</v>
      </c>
      <c r="B8022" t="inlineStr">
        <is>
          <t>TGZ-0364</t>
        </is>
      </c>
      <c r="C8022" t="inlineStr">
        <is>
          <t>CPF-2</t>
        </is>
      </c>
      <c r="D8022" t="inlineStr">
        <is>
          <t>Saipem</t>
        </is>
      </c>
      <c r="E8022" t="n">
        <v>851.4</v>
      </c>
      <c r="F8022" t="n">
        <v>19597</v>
      </c>
      <c r="G8022" t="n">
        <v>22.8</v>
      </c>
      <c r="H8022" t="n">
        <v>14727</v>
      </c>
      <c r="I8022" t="n">
        <v>0</v>
      </c>
      <c r="J8022" t="n">
        <v>491</v>
      </c>
      <c r="K8022" t="n">
        <v>267.2</v>
      </c>
      <c r="L8022" t="n">
        <v>194.2</v>
      </c>
      <c r="M8022" t="n">
        <v>58.5</v>
      </c>
      <c r="N8022" t="n">
        <v>84.06</v>
      </c>
      <c r="O8022" t="n">
        <v>94206</v>
      </c>
      <c r="P8022" t="n">
        <v>49406</v>
      </c>
      <c r="Q8022" t="n">
        <v>138281</v>
      </c>
      <c r="R8022" t="n">
        <v>4742528</v>
      </c>
      <c r="S8022" t="inlineStr">
        <is>
          <t>Producing</t>
        </is>
      </c>
      <c r="T8022" t="inlineStr">
        <is>
          <t>Medium</t>
        </is>
      </c>
      <c r="U8022" t="n">
        <v>5687.49</v>
      </c>
      <c r="V8022" t="n">
        <v>4341.91</v>
      </c>
      <c r="W8022" t="n">
        <v>4947.78</v>
      </c>
      <c r="X8022" t="n">
        <v>3210.47</v>
      </c>
      <c r="Y8022" t="n">
        <v>9087.76</v>
      </c>
    </row>
    <row r="8023">
      <c r="A8023" s="1" t="n">
        <v>45473</v>
      </c>
      <c r="B8023" t="inlineStr">
        <is>
          <t>TGZ-0042</t>
        </is>
      </c>
      <c r="C8023" t="inlineStr">
        <is>
          <t>CPF-3</t>
        </is>
      </c>
      <c r="D8023" t="inlineStr">
        <is>
          <t>Weatherford</t>
        </is>
      </c>
      <c r="E8023" t="n">
        <v>1013.3</v>
      </c>
      <c r="F8023" t="n">
        <v>19675</v>
      </c>
      <c r="G8023" t="n">
        <v>34.9</v>
      </c>
      <c r="H8023" t="n">
        <v>9440</v>
      </c>
      <c r="I8023" t="n">
        <v>0</v>
      </c>
      <c r="J8023" t="n">
        <v>519.4</v>
      </c>
      <c r="K8023" t="n">
        <v>244.4</v>
      </c>
      <c r="L8023" t="n">
        <v>187.8</v>
      </c>
      <c r="M8023" t="n">
        <v>50.6</v>
      </c>
      <c r="N8023" t="n">
        <v>78.20999999999999</v>
      </c>
      <c r="O8023" t="n">
        <v>62314</v>
      </c>
      <c r="P8023" t="n">
        <v>60721</v>
      </c>
      <c r="Q8023" t="n">
        <v>179265</v>
      </c>
      <c r="R8023" t="n">
        <v>4136423</v>
      </c>
      <c r="S8023" t="inlineStr">
        <is>
          <t>Producing</t>
        </is>
      </c>
      <c r="T8023" t="inlineStr">
        <is>
          <t>High</t>
        </is>
      </c>
      <c r="U8023" t="n">
        <v>2304.38</v>
      </c>
      <c r="V8023" t="n">
        <v>7281.12</v>
      </c>
      <c r="W8023" t="n">
        <v>8377.219999999999</v>
      </c>
      <c r="X8023" t="n">
        <v>5076.11</v>
      </c>
      <c r="Y8023" t="n">
        <v>4726.88</v>
      </c>
    </row>
    <row r="8024">
      <c r="A8024" s="1" t="n">
        <v>45460</v>
      </c>
      <c r="B8024" t="inlineStr">
        <is>
          <t>TGZ-0194</t>
        </is>
      </c>
      <c r="C8024" t="inlineStr">
        <is>
          <t>SGP-2</t>
        </is>
      </c>
      <c r="D8024" t="inlineStr">
        <is>
          <t>Weatherford</t>
        </is>
      </c>
      <c r="E8024" t="n">
        <v>995.6</v>
      </c>
      <c r="F8024" t="n">
        <v>16867</v>
      </c>
      <c r="G8024" t="n">
        <v>24.2</v>
      </c>
      <c r="H8024" t="n">
        <v>14514</v>
      </c>
      <c r="I8024" t="n">
        <v>0</v>
      </c>
      <c r="J8024" t="n">
        <v>403.9</v>
      </c>
      <c r="K8024" t="n">
        <v>269.6</v>
      </c>
      <c r="L8024" t="n">
        <v>215.7</v>
      </c>
      <c r="M8024" t="n">
        <v>56</v>
      </c>
      <c r="N8024" t="n">
        <v>79.34999999999999</v>
      </c>
      <c r="O8024" t="n">
        <v>98519</v>
      </c>
      <c r="P8024" t="n">
        <v>42461</v>
      </c>
      <c r="Q8024" t="n">
        <v>290190</v>
      </c>
      <c r="R8024" t="n">
        <v>4259631</v>
      </c>
      <c r="S8024" t="inlineStr">
        <is>
          <t>Maintenance</t>
        </is>
      </c>
      <c r="T8024" t="inlineStr">
        <is>
          <t>Low</t>
        </is>
      </c>
      <c r="U8024" t="n">
        <v>788.05</v>
      </c>
      <c r="V8024" t="n">
        <v>5524.73</v>
      </c>
      <c r="W8024" t="n">
        <v>1103.22</v>
      </c>
      <c r="X8024" t="n">
        <v>253.18</v>
      </c>
      <c r="Y8024" t="n">
        <v>7769.66</v>
      </c>
    </row>
    <row r="8025">
      <c r="A8025" s="1" t="n">
        <v>45643</v>
      </c>
      <c r="B8025" t="inlineStr">
        <is>
          <t>TGZ-0094</t>
        </is>
      </c>
      <c r="C8025" t="inlineStr">
        <is>
          <t>CPF-1</t>
        </is>
      </c>
      <c r="D8025" t="inlineStr">
        <is>
          <t>Weatherford</t>
        </is>
      </c>
      <c r="E8025" t="n">
        <v>1024.2</v>
      </c>
      <c r="F8025" t="n">
        <v>17263</v>
      </c>
      <c r="G8025" t="n">
        <v>29</v>
      </c>
      <c r="H8025" t="n">
        <v>9886</v>
      </c>
      <c r="I8025" t="n">
        <v>0</v>
      </c>
      <c r="J8025" t="n">
        <v>497.5</v>
      </c>
      <c r="K8025" t="n">
        <v>255.9</v>
      </c>
      <c r="L8025" t="n">
        <v>164.7</v>
      </c>
      <c r="M8025" t="n">
        <v>44.5</v>
      </c>
      <c r="N8025" t="n">
        <v>77.62</v>
      </c>
      <c r="O8025" t="n">
        <v>60531</v>
      </c>
      <c r="P8025" t="n">
        <v>65848</v>
      </c>
      <c r="Q8025" t="n">
        <v>237406</v>
      </c>
      <c r="R8025" t="n">
        <v>4374771</v>
      </c>
      <c r="S8025" t="inlineStr">
        <is>
          <t>Maintenance</t>
        </is>
      </c>
      <c r="T8025" t="inlineStr">
        <is>
          <t>Low</t>
        </is>
      </c>
      <c r="U8025" t="n">
        <v>6220.87</v>
      </c>
      <c r="V8025" t="n">
        <v>390.49</v>
      </c>
      <c r="W8025" t="n">
        <v>7278.23</v>
      </c>
      <c r="X8025" t="n">
        <v>6145.23</v>
      </c>
      <c r="Y8025" t="n">
        <v>8356.35</v>
      </c>
    </row>
    <row r="8026">
      <c r="A8026" s="1" t="n">
        <v>45457</v>
      </c>
      <c r="B8026" t="inlineStr">
        <is>
          <t>TGZ-0363</t>
        </is>
      </c>
      <c r="C8026" t="inlineStr">
        <is>
          <t>SGP-1</t>
        </is>
      </c>
      <c r="D8026" t="inlineStr">
        <is>
          <t>KCA Deutag</t>
        </is>
      </c>
      <c r="E8026" t="n">
        <v>1146.6</v>
      </c>
      <c r="F8026" t="n">
        <v>19964</v>
      </c>
      <c r="G8026" t="n">
        <v>25.4</v>
      </c>
      <c r="H8026" t="n">
        <v>13230</v>
      </c>
      <c r="I8026" t="n">
        <v>0</v>
      </c>
      <c r="J8026" t="n">
        <v>539.5</v>
      </c>
      <c r="K8026" t="n">
        <v>274.7</v>
      </c>
      <c r="L8026" t="n">
        <v>218.9</v>
      </c>
      <c r="M8026" t="n">
        <v>58.3</v>
      </c>
      <c r="N8026" t="n">
        <v>75.72</v>
      </c>
      <c r="O8026" t="n">
        <v>60290</v>
      </c>
      <c r="P8026" t="n">
        <v>46040</v>
      </c>
      <c r="Q8026" t="n">
        <v>332487</v>
      </c>
      <c r="R8026" t="n">
        <v>4434563</v>
      </c>
      <c r="S8026" t="inlineStr">
        <is>
          <t>Shut-in</t>
        </is>
      </c>
      <c r="T8026" t="inlineStr">
        <is>
          <t>Critical</t>
        </is>
      </c>
      <c r="U8026" t="n">
        <v>7403.63</v>
      </c>
      <c r="V8026" t="n">
        <v>143.93</v>
      </c>
      <c r="W8026" t="n">
        <v>5984.82</v>
      </c>
      <c r="X8026" t="n">
        <v>454.51</v>
      </c>
      <c r="Y8026" t="n">
        <v>807.92</v>
      </c>
    </row>
    <row r="8027">
      <c r="A8027" s="1" t="n">
        <v>45489</v>
      </c>
      <c r="B8027" t="inlineStr">
        <is>
          <t>TGZ-0317</t>
        </is>
      </c>
      <c r="C8027" t="inlineStr">
        <is>
          <t>SGP-1</t>
        </is>
      </c>
      <c r="D8027" t="inlineStr">
        <is>
          <t>KCA Deutag</t>
        </is>
      </c>
      <c r="E8027" t="n">
        <v>849.8</v>
      </c>
      <c r="F8027" t="n">
        <v>20549</v>
      </c>
      <c r="G8027" t="n">
        <v>28.1</v>
      </c>
      <c r="H8027" t="n">
        <v>10120</v>
      </c>
      <c r="I8027" t="n">
        <v>0</v>
      </c>
      <c r="J8027" t="n">
        <v>577.6</v>
      </c>
      <c r="K8027" t="n">
        <v>260.3</v>
      </c>
      <c r="L8027" t="n">
        <v>232.2</v>
      </c>
      <c r="M8027" t="n">
        <v>56.3</v>
      </c>
      <c r="N8027" t="n">
        <v>80.5</v>
      </c>
      <c r="O8027" t="n">
        <v>77807</v>
      </c>
      <c r="P8027" t="n">
        <v>48052</v>
      </c>
      <c r="Q8027" t="n">
        <v>447092</v>
      </c>
      <c r="R8027" t="n">
        <v>2429821</v>
      </c>
      <c r="S8027" t="inlineStr">
        <is>
          <t>Shut-in</t>
        </is>
      </c>
      <c r="T8027" t="inlineStr">
        <is>
          <t>Low</t>
        </is>
      </c>
      <c r="U8027" t="n">
        <v>1378.78</v>
      </c>
      <c r="V8027" t="n">
        <v>5590.19</v>
      </c>
      <c r="W8027" t="n">
        <v>4208.88</v>
      </c>
      <c r="X8027" t="n">
        <v>1069.36</v>
      </c>
      <c r="Y8027" t="n">
        <v>3547.67</v>
      </c>
    </row>
    <row r="8028">
      <c r="A8028" s="1" t="n">
        <v>45614</v>
      </c>
      <c r="B8028" t="inlineStr">
        <is>
          <t>TGZ-0136</t>
        </is>
      </c>
      <c r="C8028" t="inlineStr">
        <is>
          <t>SGI-2</t>
        </is>
      </c>
      <c r="D8028" t="inlineStr">
        <is>
          <t>Technip</t>
        </is>
      </c>
      <c r="E8028" t="n">
        <v>1133.5</v>
      </c>
      <c r="F8028" t="n">
        <v>16105</v>
      </c>
      <c r="G8028" t="n">
        <v>25</v>
      </c>
      <c r="H8028" t="n">
        <v>14317</v>
      </c>
      <c r="I8028" t="n">
        <v>0</v>
      </c>
      <c r="J8028" t="n">
        <v>527.6</v>
      </c>
      <c r="K8028" t="n">
        <v>268.8</v>
      </c>
      <c r="L8028" t="n">
        <v>231.3</v>
      </c>
      <c r="M8028" t="n">
        <v>56.6</v>
      </c>
      <c r="N8028" t="n">
        <v>78.84</v>
      </c>
      <c r="O8028" t="n">
        <v>83034</v>
      </c>
      <c r="P8028" t="n">
        <v>44834</v>
      </c>
      <c r="Q8028" t="n">
        <v>50380</v>
      </c>
      <c r="R8028" t="n">
        <v>2694055</v>
      </c>
      <c r="S8028" t="inlineStr">
        <is>
          <t>Maintenance</t>
        </is>
      </c>
      <c r="T8028" t="inlineStr">
        <is>
          <t>Low</t>
        </is>
      </c>
      <c r="U8028" t="n">
        <v>2875.45</v>
      </c>
      <c r="V8028" t="n">
        <v>7722.94</v>
      </c>
      <c r="W8028" t="n">
        <v>3395.05</v>
      </c>
      <c r="X8028" t="n">
        <v>9529.09</v>
      </c>
      <c r="Y8028" t="n">
        <v>6764.63</v>
      </c>
    </row>
    <row r="8029">
      <c r="A8029" s="1" t="n">
        <v>45571</v>
      </c>
      <c r="B8029" t="inlineStr">
        <is>
          <t>TGZ-0130</t>
        </is>
      </c>
      <c r="C8029" t="inlineStr">
        <is>
          <t>CPF-2</t>
        </is>
      </c>
      <c r="D8029" t="inlineStr">
        <is>
          <t>Technip</t>
        </is>
      </c>
      <c r="E8029" t="n">
        <v>956.7</v>
      </c>
      <c r="F8029" t="n">
        <v>15119</v>
      </c>
      <c r="G8029" t="n">
        <v>40.4</v>
      </c>
      <c r="H8029" t="n">
        <v>13527</v>
      </c>
      <c r="I8029" t="n">
        <v>0</v>
      </c>
      <c r="J8029" t="n">
        <v>401</v>
      </c>
      <c r="K8029" t="n">
        <v>258.5</v>
      </c>
      <c r="L8029" t="n">
        <v>231.4</v>
      </c>
      <c r="M8029" t="n">
        <v>49.6</v>
      </c>
      <c r="N8029" t="n">
        <v>76.51000000000001</v>
      </c>
      <c r="O8029" t="n">
        <v>87465</v>
      </c>
      <c r="P8029" t="n">
        <v>54579</v>
      </c>
      <c r="Q8029" t="n">
        <v>135317</v>
      </c>
      <c r="R8029" t="n">
        <v>3698966</v>
      </c>
      <c r="S8029" t="inlineStr">
        <is>
          <t>Shut-in</t>
        </is>
      </c>
      <c r="T8029" t="inlineStr">
        <is>
          <t>High</t>
        </is>
      </c>
      <c r="U8029" t="n">
        <v>580.96</v>
      </c>
      <c r="V8029" t="n">
        <v>5403.97</v>
      </c>
      <c r="W8029" t="n">
        <v>4579.62</v>
      </c>
      <c r="X8029" t="n">
        <v>7930.96</v>
      </c>
      <c r="Y8029" t="n">
        <v>5417.91</v>
      </c>
    </row>
    <row r="8030">
      <c r="A8030" s="1" t="n">
        <v>45623</v>
      </c>
      <c r="B8030" t="inlineStr">
        <is>
          <t>TGZ-0307</t>
        </is>
      </c>
      <c r="C8030" t="inlineStr">
        <is>
          <t>SGI-1</t>
        </is>
      </c>
      <c r="D8030" t="inlineStr">
        <is>
          <t>Saipem</t>
        </is>
      </c>
      <c r="E8030" t="n">
        <v>861.1</v>
      </c>
      <c r="F8030" t="n">
        <v>23587</v>
      </c>
      <c r="G8030" t="n">
        <v>21.7</v>
      </c>
      <c r="H8030" t="n">
        <v>13863</v>
      </c>
      <c r="I8030" t="n">
        <v>0</v>
      </c>
      <c r="J8030" t="n">
        <v>502</v>
      </c>
      <c r="K8030" t="n">
        <v>207.1</v>
      </c>
      <c r="L8030" t="n">
        <v>235.8</v>
      </c>
      <c r="M8030" t="n">
        <v>47.1</v>
      </c>
      <c r="N8030" t="n">
        <v>82.18000000000001</v>
      </c>
      <c r="O8030" t="n">
        <v>67155</v>
      </c>
      <c r="P8030" t="n">
        <v>70156</v>
      </c>
      <c r="Q8030" t="n">
        <v>285090</v>
      </c>
      <c r="R8030" t="n">
        <v>4904064</v>
      </c>
      <c r="S8030" t="inlineStr">
        <is>
          <t>Drilling</t>
        </is>
      </c>
      <c r="T8030" t="inlineStr">
        <is>
          <t>Critical</t>
        </is>
      </c>
      <c r="U8030" t="n">
        <v>3879.59</v>
      </c>
      <c r="V8030" t="n">
        <v>3729.13</v>
      </c>
      <c r="W8030" t="n">
        <v>2486.84</v>
      </c>
      <c r="X8030" t="n">
        <v>5692.38</v>
      </c>
      <c r="Y8030" t="n">
        <v>4382.99</v>
      </c>
    </row>
    <row r="8031">
      <c r="A8031" s="1" t="n">
        <v>45607</v>
      </c>
      <c r="B8031" t="inlineStr">
        <is>
          <t>TGZ-0133</t>
        </is>
      </c>
      <c r="C8031" t="inlineStr">
        <is>
          <t>SGP-1</t>
        </is>
      </c>
      <c r="D8031" t="inlineStr">
        <is>
          <t>Halliburton</t>
        </is>
      </c>
      <c r="E8031" t="n">
        <v>1063.2</v>
      </c>
      <c r="F8031" t="n">
        <v>18238</v>
      </c>
      <c r="G8031" t="n">
        <v>20.1</v>
      </c>
      <c r="H8031" t="n">
        <v>12056</v>
      </c>
      <c r="I8031" t="n">
        <v>0</v>
      </c>
      <c r="J8031" t="n">
        <v>459.6</v>
      </c>
      <c r="K8031" t="n">
        <v>246.1</v>
      </c>
      <c r="L8031" t="n">
        <v>201.9</v>
      </c>
      <c r="M8031" t="n">
        <v>59.4</v>
      </c>
      <c r="N8031" t="n">
        <v>80.62</v>
      </c>
      <c r="O8031" t="n">
        <v>98840</v>
      </c>
      <c r="P8031" t="n">
        <v>53121</v>
      </c>
      <c r="Q8031" t="n">
        <v>163359</v>
      </c>
      <c r="R8031" t="n">
        <v>3873436</v>
      </c>
      <c r="S8031" t="inlineStr">
        <is>
          <t>Maintenance</t>
        </is>
      </c>
      <c r="T8031" t="inlineStr">
        <is>
          <t>High</t>
        </is>
      </c>
      <c r="U8031" t="n">
        <v>6895.05</v>
      </c>
      <c r="V8031" t="n">
        <v>268.13</v>
      </c>
      <c r="W8031" t="n">
        <v>3962.48</v>
      </c>
      <c r="X8031" t="n">
        <v>6212.8</v>
      </c>
      <c r="Y8031" t="n">
        <v>4352.21</v>
      </c>
    </row>
    <row r="8032">
      <c r="A8032" s="1" t="n">
        <v>45446</v>
      </c>
      <c r="B8032" t="inlineStr">
        <is>
          <t>TGZ-0101</t>
        </is>
      </c>
      <c r="C8032" t="inlineStr">
        <is>
          <t>SGI-2</t>
        </is>
      </c>
      <c r="D8032" t="inlineStr">
        <is>
          <t>Technip</t>
        </is>
      </c>
      <c r="E8032" t="n">
        <v>1139</v>
      </c>
      <c r="F8032" t="n">
        <v>20416</v>
      </c>
      <c r="G8032" t="n">
        <v>19.4</v>
      </c>
      <c r="H8032" t="n">
        <v>13211</v>
      </c>
      <c r="I8032" t="n">
        <v>0</v>
      </c>
      <c r="J8032" t="n">
        <v>405.6</v>
      </c>
      <c r="K8032" t="n">
        <v>209.3</v>
      </c>
      <c r="L8032" t="n">
        <v>212</v>
      </c>
      <c r="M8032" t="n">
        <v>58.2</v>
      </c>
      <c r="N8032" t="n">
        <v>75.19</v>
      </c>
      <c r="O8032" t="n">
        <v>64084</v>
      </c>
      <c r="P8032" t="n">
        <v>49865</v>
      </c>
      <c r="Q8032" t="n">
        <v>489427</v>
      </c>
      <c r="R8032" t="n">
        <v>2197932</v>
      </c>
      <c r="S8032" t="inlineStr">
        <is>
          <t>Producing</t>
        </is>
      </c>
      <c r="T8032" t="inlineStr">
        <is>
          <t>High</t>
        </is>
      </c>
      <c r="U8032" t="n">
        <v>2909.92</v>
      </c>
      <c r="V8032" t="n">
        <v>1681.69</v>
      </c>
      <c r="W8032" t="n">
        <v>1674.9</v>
      </c>
      <c r="X8032" t="n">
        <v>2015.6</v>
      </c>
      <c r="Y8032" t="n">
        <v>6012.54</v>
      </c>
    </row>
    <row r="8033">
      <c r="A8033" s="1" t="n">
        <v>45653</v>
      </c>
      <c r="B8033" t="inlineStr">
        <is>
          <t>TGZ-0312</t>
        </is>
      </c>
      <c r="C8033" t="inlineStr">
        <is>
          <t>SGP-1</t>
        </is>
      </c>
      <c r="D8033" t="inlineStr">
        <is>
          <t>Schlumberger</t>
        </is>
      </c>
      <c r="E8033" t="n">
        <v>1143</v>
      </c>
      <c r="F8033" t="n">
        <v>21238</v>
      </c>
      <c r="G8033" t="n">
        <v>16</v>
      </c>
      <c r="H8033" t="n">
        <v>9894</v>
      </c>
      <c r="I8033" t="n">
        <v>0</v>
      </c>
      <c r="J8033" t="n">
        <v>516</v>
      </c>
      <c r="K8033" t="n">
        <v>278.7</v>
      </c>
      <c r="L8033" t="n">
        <v>172.1</v>
      </c>
      <c r="M8033" t="n">
        <v>42.6</v>
      </c>
      <c r="N8033" t="n">
        <v>78.13</v>
      </c>
      <c r="O8033" t="n">
        <v>65297</v>
      </c>
      <c r="P8033" t="n">
        <v>58464</v>
      </c>
      <c r="Q8033" t="n">
        <v>408329</v>
      </c>
      <c r="R8033" t="n">
        <v>3000233</v>
      </c>
      <c r="S8033" t="inlineStr">
        <is>
          <t>Drilling</t>
        </is>
      </c>
      <c r="T8033" t="inlineStr">
        <is>
          <t>Low</t>
        </is>
      </c>
      <c r="U8033" t="n">
        <v>4866.22</v>
      </c>
      <c r="V8033" t="n">
        <v>689.46</v>
      </c>
      <c r="W8033" t="n">
        <v>5441.92</v>
      </c>
      <c r="X8033" t="n">
        <v>1274.58</v>
      </c>
      <c r="Y8033" t="n">
        <v>1812.37</v>
      </c>
    </row>
    <row r="8034">
      <c r="A8034" s="1" t="n">
        <v>45545</v>
      </c>
      <c r="B8034" t="inlineStr">
        <is>
          <t>TGZ-0262</t>
        </is>
      </c>
      <c r="C8034" t="inlineStr">
        <is>
          <t>CPF-3</t>
        </is>
      </c>
      <c r="D8034" t="inlineStr">
        <is>
          <t>KCA Deutag</t>
        </is>
      </c>
      <c r="E8034" t="n">
        <v>891.9</v>
      </c>
      <c r="F8034" t="n">
        <v>19902</v>
      </c>
      <c r="G8034" t="n">
        <v>24.6</v>
      </c>
      <c r="H8034" t="n">
        <v>14898</v>
      </c>
      <c r="I8034" t="n">
        <v>0</v>
      </c>
      <c r="J8034" t="n">
        <v>504.5</v>
      </c>
      <c r="K8034" t="n">
        <v>209.4</v>
      </c>
      <c r="L8034" t="n">
        <v>203.6</v>
      </c>
      <c r="M8034" t="n">
        <v>53.2</v>
      </c>
      <c r="N8034" t="n">
        <v>78.77</v>
      </c>
      <c r="O8034" t="n">
        <v>97396</v>
      </c>
      <c r="P8034" t="n">
        <v>49538</v>
      </c>
      <c r="Q8034" t="n">
        <v>122286</v>
      </c>
      <c r="R8034" t="n">
        <v>4133531</v>
      </c>
      <c r="S8034" t="inlineStr">
        <is>
          <t>Shut-in</t>
        </is>
      </c>
      <c r="T8034" t="inlineStr">
        <is>
          <t>Medium</t>
        </is>
      </c>
      <c r="U8034" t="n">
        <v>6873.07</v>
      </c>
      <c r="V8034" t="n">
        <v>5294.43</v>
      </c>
      <c r="W8034" t="n">
        <v>1722.75</v>
      </c>
      <c r="X8034" t="n">
        <v>3999.89</v>
      </c>
      <c r="Y8034" t="n">
        <v>7940.25</v>
      </c>
    </row>
    <row r="8035">
      <c r="A8035" s="1" t="n">
        <v>45413</v>
      </c>
      <c r="B8035" t="inlineStr">
        <is>
          <t>TGZ-0300</t>
        </is>
      </c>
      <c r="C8035" t="inlineStr">
        <is>
          <t>SGP-2</t>
        </is>
      </c>
      <c r="D8035" t="inlineStr">
        <is>
          <t>Schlumberger</t>
        </is>
      </c>
      <c r="E8035" t="n">
        <v>801.6</v>
      </c>
      <c r="F8035" t="n">
        <v>21979</v>
      </c>
      <c r="G8035" t="n">
        <v>41</v>
      </c>
      <c r="H8035" t="n">
        <v>9716</v>
      </c>
      <c r="I8035" t="n">
        <v>0</v>
      </c>
      <c r="J8035" t="n">
        <v>486.2</v>
      </c>
      <c r="K8035" t="n">
        <v>278.5</v>
      </c>
      <c r="L8035" t="n">
        <v>237.1</v>
      </c>
      <c r="M8035" t="n">
        <v>52.7</v>
      </c>
      <c r="N8035" t="n">
        <v>79.7</v>
      </c>
      <c r="O8035" t="n">
        <v>82555</v>
      </c>
      <c r="P8035" t="n">
        <v>61476</v>
      </c>
      <c r="Q8035" t="n">
        <v>50760</v>
      </c>
      <c r="R8035" t="n">
        <v>3742096</v>
      </c>
      <c r="S8035" t="inlineStr">
        <is>
          <t>Drilling</t>
        </is>
      </c>
      <c r="T8035" t="inlineStr">
        <is>
          <t>Medium</t>
        </is>
      </c>
      <c r="U8035" t="n">
        <v>1230.14</v>
      </c>
      <c r="V8035" t="n">
        <v>5150.11</v>
      </c>
      <c r="W8035" t="n">
        <v>950.92</v>
      </c>
      <c r="X8035" t="n">
        <v>6335.6</v>
      </c>
      <c r="Y8035" t="n">
        <v>7273.39</v>
      </c>
    </row>
    <row r="8036">
      <c r="A8036" s="1" t="n">
        <v>45518</v>
      </c>
      <c r="B8036" t="inlineStr">
        <is>
          <t>TGZ-0409</t>
        </is>
      </c>
      <c r="C8036" t="inlineStr">
        <is>
          <t>CPF-2</t>
        </is>
      </c>
      <c r="D8036" t="inlineStr">
        <is>
          <t>Schlumberger</t>
        </is>
      </c>
      <c r="E8036" t="n">
        <v>924.7</v>
      </c>
      <c r="F8036" t="n">
        <v>20209</v>
      </c>
      <c r="G8036" t="n">
        <v>27.5</v>
      </c>
      <c r="H8036" t="n">
        <v>11764</v>
      </c>
      <c r="I8036" t="n">
        <v>0</v>
      </c>
      <c r="J8036" t="n">
        <v>451.2</v>
      </c>
      <c r="K8036" t="n">
        <v>287.4</v>
      </c>
      <c r="L8036" t="n">
        <v>195.2</v>
      </c>
      <c r="M8036" t="n">
        <v>47.9</v>
      </c>
      <c r="N8036" t="n">
        <v>75.73999999999999</v>
      </c>
      <c r="O8036" t="n">
        <v>61442</v>
      </c>
      <c r="P8036" t="n">
        <v>40713</v>
      </c>
      <c r="Q8036" t="n">
        <v>108537</v>
      </c>
      <c r="R8036" t="n">
        <v>3386180</v>
      </c>
      <c r="S8036" t="inlineStr">
        <is>
          <t>Producing</t>
        </is>
      </c>
      <c r="T8036" t="inlineStr">
        <is>
          <t>Medium</t>
        </is>
      </c>
      <c r="U8036" t="n">
        <v>4420.77</v>
      </c>
      <c r="V8036" t="n">
        <v>1201.2</v>
      </c>
      <c r="W8036" t="n">
        <v>181.79</v>
      </c>
      <c r="X8036" t="n">
        <v>6358.38</v>
      </c>
      <c r="Y8036" t="n">
        <v>2579.32</v>
      </c>
    </row>
    <row r="8037">
      <c r="A8037" s="1" t="n">
        <v>45554</v>
      </c>
      <c r="B8037" t="inlineStr">
        <is>
          <t>TGZ-0328</t>
        </is>
      </c>
      <c r="C8037" t="inlineStr">
        <is>
          <t>CPF-2</t>
        </is>
      </c>
      <c r="D8037" t="inlineStr">
        <is>
          <t>Saipem</t>
        </is>
      </c>
      <c r="E8037" t="n">
        <v>1149.3</v>
      </c>
      <c r="F8037" t="n">
        <v>21608</v>
      </c>
      <c r="G8037" t="n">
        <v>34.4</v>
      </c>
      <c r="H8037" t="n">
        <v>13219</v>
      </c>
      <c r="I8037" t="n">
        <v>0</v>
      </c>
      <c r="J8037" t="n">
        <v>519.8</v>
      </c>
      <c r="K8037" t="n">
        <v>240</v>
      </c>
      <c r="L8037" t="n">
        <v>220.3</v>
      </c>
      <c r="M8037" t="n">
        <v>57.2</v>
      </c>
      <c r="N8037" t="n">
        <v>75.31</v>
      </c>
      <c r="O8037" t="n">
        <v>66885</v>
      </c>
      <c r="P8037" t="n">
        <v>69335</v>
      </c>
      <c r="Q8037" t="n">
        <v>276492</v>
      </c>
      <c r="R8037" t="n">
        <v>4990616</v>
      </c>
      <c r="S8037" t="inlineStr">
        <is>
          <t>Drilling</t>
        </is>
      </c>
      <c r="T8037" t="inlineStr">
        <is>
          <t>Medium</t>
        </is>
      </c>
      <c r="U8037" t="n">
        <v>1063.02</v>
      </c>
      <c r="V8037" t="n">
        <v>5780.23</v>
      </c>
      <c r="W8037" t="n">
        <v>5278.37</v>
      </c>
      <c r="X8037" t="n">
        <v>2436.59</v>
      </c>
      <c r="Y8037" t="n">
        <v>6405.34</v>
      </c>
    </row>
    <row r="8038">
      <c r="A8038" s="1" t="n">
        <v>45534</v>
      </c>
      <c r="B8038" t="inlineStr">
        <is>
          <t>TGZ-0241</t>
        </is>
      </c>
      <c r="C8038" t="inlineStr">
        <is>
          <t>CPF-1</t>
        </is>
      </c>
      <c r="D8038" t="inlineStr">
        <is>
          <t>Saipem</t>
        </is>
      </c>
      <c r="E8038" t="n">
        <v>1091.4</v>
      </c>
      <c r="F8038" t="n">
        <v>15566</v>
      </c>
      <c r="G8038" t="n">
        <v>19.9</v>
      </c>
      <c r="H8038" t="n">
        <v>10695</v>
      </c>
      <c r="I8038" t="n">
        <v>0</v>
      </c>
      <c r="J8038" t="n">
        <v>472.8</v>
      </c>
      <c r="K8038" t="n">
        <v>280.6</v>
      </c>
      <c r="L8038" t="n">
        <v>237.3</v>
      </c>
      <c r="M8038" t="n">
        <v>48.9</v>
      </c>
      <c r="N8038" t="n">
        <v>75.56999999999999</v>
      </c>
      <c r="O8038" t="n">
        <v>62012</v>
      </c>
      <c r="P8038" t="n">
        <v>72859</v>
      </c>
      <c r="Q8038" t="n">
        <v>471915</v>
      </c>
      <c r="R8038" t="n">
        <v>1738864</v>
      </c>
      <c r="S8038" t="inlineStr">
        <is>
          <t>Drilling</t>
        </is>
      </c>
      <c r="T8038" t="inlineStr">
        <is>
          <t>High</t>
        </is>
      </c>
      <c r="U8038" t="n">
        <v>2306.8</v>
      </c>
      <c r="V8038" t="n">
        <v>3316.82</v>
      </c>
      <c r="W8038" t="n">
        <v>3798.39</v>
      </c>
      <c r="X8038" t="n">
        <v>2747.03</v>
      </c>
      <c r="Y8038" t="n">
        <v>497.43</v>
      </c>
    </row>
    <row r="8039">
      <c r="A8039" s="1" t="n">
        <v>45440</v>
      </c>
      <c r="B8039" t="inlineStr">
        <is>
          <t>TGZ-0111</t>
        </is>
      </c>
      <c r="C8039" t="inlineStr">
        <is>
          <t>CPF-2</t>
        </is>
      </c>
      <c r="D8039" t="inlineStr">
        <is>
          <t>KCA Deutag</t>
        </is>
      </c>
      <c r="E8039" t="n">
        <v>1044.4</v>
      </c>
      <c r="F8039" t="n">
        <v>24101</v>
      </c>
      <c r="G8039" t="n">
        <v>24.3</v>
      </c>
      <c r="H8039" t="n">
        <v>11543</v>
      </c>
      <c r="I8039" t="n">
        <v>46253</v>
      </c>
      <c r="J8039" t="n">
        <v>528.7</v>
      </c>
      <c r="K8039" t="n">
        <v>268</v>
      </c>
      <c r="L8039" t="n">
        <v>200.9</v>
      </c>
      <c r="M8039" t="n">
        <v>58.4</v>
      </c>
      <c r="N8039" t="n">
        <v>80.26000000000001</v>
      </c>
      <c r="O8039" t="n">
        <v>63683</v>
      </c>
      <c r="P8039" t="n">
        <v>77215</v>
      </c>
      <c r="Q8039" t="n">
        <v>301828</v>
      </c>
      <c r="R8039" t="n">
        <v>2604170</v>
      </c>
      <c r="S8039" t="inlineStr">
        <is>
          <t>Drilling</t>
        </is>
      </c>
      <c r="T8039" t="inlineStr">
        <is>
          <t>Critical</t>
        </is>
      </c>
      <c r="U8039" t="n">
        <v>7309.96</v>
      </c>
      <c r="V8039" t="n">
        <v>3437.25</v>
      </c>
      <c r="W8039" t="n">
        <v>4477.43</v>
      </c>
      <c r="X8039" t="n">
        <v>8981.92</v>
      </c>
      <c r="Y8039" t="n">
        <v>6238.84</v>
      </c>
    </row>
    <row r="8040">
      <c r="A8040" s="1" t="n">
        <v>45443</v>
      </c>
      <c r="B8040" t="inlineStr">
        <is>
          <t>TGZ-0396</t>
        </is>
      </c>
      <c r="C8040" t="inlineStr">
        <is>
          <t>CPF-2</t>
        </is>
      </c>
      <c r="D8040" t="inlineStr">
        <is>
          <t>Technip</t>
        </is>
      </c>
      <c r="E8040" t="n">
        <v>826.2</v>
      </c>
      <c r="F8040" t="n">
        <v>18226</v>
      </c>
      <c r="G8040" t="n">
        <v>17.2</v>
      </c>
      <c r="H8040" t="n">
        <v>8730</v>
      </c>
      <c r="I8040" t="n">
        <v>0</v>
      </c>
      <c r="J8040" t="n">
        <v>431</v>
      </c>
      <c r="K8040" t="n">
        <v>236.4</v>
      </c>
      <c r="L8040" t="n">
        <v>204.4</v>
      </c>
      <c r="M8040" t="n">
        <v>47.2</v>
      </c>
      <c r="N8040" t="n">
        <v>78.14</v>
      </c>
      <c r="O8040" t="n">
        <v>85231</v>
      </c>
      <c r="P8040" t="n">
        <v>42658</v>
      </c>
      <c r="Q8040" t="n">
        <v>409728</v>
      </c>
      <c r="R8040" t="n">
        <v>2030080</v>
      </c>
      <c r="S8040" t="inlineStr">
        <is>
          <t>Drilling</t>
        </is>
      </c>
      <c r="T8040" t="inlineStr">
        <is>
          <t>Low</t>
        </is>
      </c>
      <c r="U8040" t="n">
        <v>5763.26</v>
      </c>
      <c r="V8040" t="n">
        <v>6037.49</v>
      </c>
      <c r="W8040" t="n">
        <v>1099.68</v>
      </c>
      <c r="X8040" t="n">
        <v>7706.23</v>
      </c>
      <c r="Y8040" t="n">
        <v>7703.17</v>
      </c>
    </row>
    <row r="8041">
      <c r="A8041" s="1" t="n">
        <v>45324</v>
      </c>
      <c r="B8041" t="inlineStr">
        <is>
          <t>TGZ-0338</t>
        </is>
      </c>
      <c r="C8041" t="inlineStr">
        <is>
          <t>CPF-2</t>
        </is>
      </c>
      <c r="D8041" t="inlineStr">
        <is>
          <t>Saipem</t>
        </is>
      </c>
      <c r="E8041" t="n">
        <v>1013</v>
      </c>
      <c r="F8041" t="n">
        <v>18132</v>
      </c>
      <c r="G8041" t="n">
        <v>40.6</v>
      </c>
      <c r="H8041" t="n">
        <v>12701</v>
      </c>
      <c r="I8041" t="n">
        <v>0</v>
      </c>
      <c r="J8041" t="n">
        <v>575.7</v>
      </c>
      <c r="K8041" t="n">
        <v>217.4</v>
      </c>
      <c r="L8041" t="n">
        <v>186</v>
      </c>
      <c r="M8041" t="n">
        <v>45</v>
      </c>
      <c r="N8041" t="n">
        <v>75.31</v>
      </c>
      <c r="O8041" t="n">
        <v>60797</v>
      </c>
      <c r="P8041" t="n">
        <v>45910</v>
      </c>
      <c r="Q8041" t="n">
        <v>65953</v>
      </c>
      <c r="R8041" t="n">
        <v>1527616</v>
      </c>
      <c r="S8041" t="inlineStr">
        <is>
          <t>Producing</t>
        </is>
      </c>
      <c r="T8041" t="inlineStr">
        <is>
          <t>Critical</t>
        </is>
      </c>
      <c r="U8041" t="n">
        <v>4250.06</v>
      </c>
      <c r="V8041" t="n">
        <v>1820.09</v>
      </c>
      <c r="W8041" t="n">
        <v>1217.91</v>
      </c>
      <c r="X8041" t="n">
        <v>1214.16</v>
      </c>
      <c r="Y8041" t="n">
        <v>6244.34</v>
      </c>
    </row>
    <row r="8042">
      <c r="A8042" s="1" t="n">
        <v>45384</v>
      </c>
      <c r="B8042" t="inlineStr">
        <is>
          <t>TGZ-0008</t>
        </is>
      </c>
      <c r="C8042" t="inlineStr">
        <is>
          <t>CPF-1</t>
        </is>
      </c>
      <c r="D8042" t="inlineStr">
        <is>
          <t>Technip</t>
        </is>
      </c>
      <c r="E8042" t="n">
        <v>812.7</v>
      </c>
      <c r="F8042" t="n">
        <v>18447</v>
      </c>
      <c r="G8042" t="n">
        <v>19</v>
      </c>
      <c r="H8042" t="n">
        <v>11766</v>
      </c>
      <c r="I8042" t="n">
        <v>0</v>
      </c>
      <c r="J8042" t="n">
        <v>486.3</v>
      </c>
      <c r="K8042" t="n">
        <v>261.8</v>
      </c>
      <c r="L8042" t="n">
        <v>214.5</v>
      </c>
      <c r="M8042" t="n">
        <v>41.2</v>
      </c>
      <c r="N8042" t="n">
        <v>81.42</v>
      </c>
      <c r="O8042" t="n">
        <v>61526</v>
      </c>
      <c r="P8042" t="n">
        <v>77533</v>
      </c>
      <c r="Q8042" t="n">
        <v>87460</v>
      </c>
      <c r="R8042" t="n">
        <v>2233770</v>
      </c>
      <c r="S8042" t="inlineStr">
        <is>
          <t>Shut-in</t>
        </is>
      </c>
      <c r="T8042" t="inlineStr">
        <is>
          <t>Critical</t>
        </is>
      </c>
      <c r="U8042" t="n">
        <v>8875.799999999999</v>
      </c>
      <c r="V8042" t="n">
        <v>7294.67</v>
      </c>
      <c r="W8042" t="n">
        <v>2769.25</v>
      </c>
      <c r="X8042" t="n">
        <v>4506.04</v>
      </c>
      <c r="Y8042" t="n">
        <v>479.04</v>
      </c>
    </row>
    <row r="8043">
      <c r="A8043" s="1" t="n">
        <v>45534</v>
      </c>
      <c r="B8043" t="inlineStr">
        <is>
          <t>TGZ-0037</t>
        </is>
      </c>
      <c r="C8043" t="inlineStr">
        <is>
          <t>CPF-2</t>
        </is>
      </c>
      <c r="D8043" t="inlineStr">
        <is>
          <t>Halliburton</t>
        </is>
      </c>
      <c r="E8043" t="n">
        <v>801.7</v>
      </c>
      <c r="F8043" t="n">
        <v>21228</v>
      </c>
      <c r="G8043" t="n">
        <v>35.4</v>
      </c>
      <c r="H8043" t="n">
        <v>13358</v>
      </c>
      <c r="I8043" t="n">
        <v>0</v>
      </c>
      <c r="J8043" t="n">
        <v>519.6</v>
      </c>
      <c r="K8043" t="n">
        <v>212.6</v>
      </c>
      <c r="L8043" t="n">
        <v>172.1</v>
      </c>
      <c r="M8043" t="n">
        <v>56.9</v>
      </c>
      <c r="N8043" t="n">
        <v>81.53</v>
      </c>
      <c r="O8043" t="n">
        <v>69308</v>
      </c>
      <c r="P8043" t="n">
        <v>79385</v>
      </c>
      <c r="Q8043" t="n">
        <v>406869</v>
      </c>
      <c r="R8043" t="n">
        <v>4783470</v>
      </c>
      <c r="S8043" t="inlineStr">
        <is>
          <t>Maintenance</t>
        </is>
      </c>
      <c r="T8043" t="inlineStr">
        <is>
          <t>Low</t>
        </is>
      </c>
      <c r="U8043" t="n">
        <v>3190.44</v>
      </c>
      <c r="V8043" t="n">
        <v>4295.69</v>
      </c>
      <c r="W8043" t="n">
        <v>7948.03</v>
      </c>
      <c r="X8043" t="n">
        <v>354.46</v>
      </c>
      <c r="Y8043" t="n">
        <v>3225.03</v>
      </c>
    </row>
    <row r="8044">
      <c r="A8044" s="1" t="n">
        <v>45603</v>
      </c>
      <c r="B8044" t="inlineStr">
        <is>
          <t>TGZ-0095</t>
        </is>
      </c>
      <c r="C8044" t="inlineStr">
        <is>
          <t>CPF-1</t>
        </is>
      </c>
      <c r="D8044" t="inlineStr">
        <is>
          <t>Saipem</t>
        </is>
      </c>
      <c r="E8044" t="n">
        <v>946.6</v>
      </c>
      <c r="F8044" t="n">
        <v>22509</v>
      </c>
      <c r="G8044" t="n">
        <v>39.2</v>
      </c>
      <c r="H8044" t="n">
        <v>13788</v>
      </c>
      <c r="I8044" t="n">
        <v>0</v>
      </c>
      <c r="J8044" t="n">
        <v>446.1</v>
      </c>
      <c r="K8044" t="n">
        <v>299.7</v>
      </c>
      <c r="L8044" t="n">
        <v>193.2</v>
      </c>
      <c r="M8044" t="n">
        <v>41.5</v>
      </c>
      <c r="N8044" t="n">
        <v>81.93000000000001</v>
      </c>
      <c r="O8044" t="n">
        <v>61070</v>
      </c>
      <c r="P8044" t="n">
        <v>43280</v>
      </c>
      <c r="Q8044" t="n">
        <v>183305</v>
      </c>
      <c r="R8044" t="n">
        <v>4963010</v>
      </c>
      <c r="S8044" t="inlineStr">
        <is>
          <t>Shut-in</t>
        </is>
      </c>
      <c r="T8044" t="inlineStr">
        <is>
          <t>High</t>
        </is>
      </c>
      <c r="U8044" t="n">
        <v>905.05</v>
      </c>
      <c r="V8044" t="n">
        <v>3590.64</v>
      </c>
      <c r="W8044" t="n">
        <v>1250.53</v>
      </c>
      <c r="X8044" t="n">
        <v>4602.39</v>
      </c>
      <c r="Y8044" t="n">
        <v>5772.72</v>
      </c>
    </row>
    <row r="8045">
      <c r="A8045" s="1" t="n">
        <v>45554</v>
      </c>
      <c r="B8045" t="inlineStr">
        <is>
          <t>TGZ-0230</t>
        </is>
      </c>
      <c r="C8045" t="inlineStr">
        <is>
          <t>CPF-3</t>
        </is>
      </c>
      <c r="D8045" t="inlineStr">
        <is>
          <t>Schlumberger</t>
        </is>
      </c>
      <c r="E8045" t="n">
        <v>970.1</v>
      </c>
      <c r="F8045" t="n">
        <v>18347</v>
      </c>
      <c r="G8045" t="n">
        <v>19.4</v>
      </c>
      <c r="H8045" t="n">
        <v>8124</v>
      </c>
      <c r="I8045" t="n">
        <v>0</v>
      </c>
      <c r="J8045" t="n">
        <v>460.5</v>
      </c>
      <c r="K8045" t="n">
        <v>253.2</v>
      </c>
      <c r="L8045" t="n">
        <v>204.2</v>
      </c>
      <c r="M8045" t="n">
        <v>53.3</v>
      </c>
      <c r="N8045" t="n">
        <v>82.55</v>
      </c>
      <c r="O8045" t="n">
        <v>96152</v>
      </c>
      <c r="P8045" t="n">
        <v>46410</v>
      </c>
      <c r="Q8045" t="n">
        <v>50067</v>
      </c>
      <c r="R8045" t="n">
        <v>2501258</v>
      </c>
      <c r="S8045" t="inlineStr">
        <is>
          <t>Drilling</t>
        </is>
      </c>
      <c r="T8045" t="inlineStr">
        <is>
          <t>Low</t>
        </is>
      </c>
      <c r="U8045" t="n">
        <v>8574.91</v>
      </c>
      <c r="V8045" t="n">
        <v>1680.49</v>
      </c>
      <c r="W8045" t="n">
        <v>3342.51</v>
      </c>
      <c r="X8045" t="n">
        <v>8100.55</v>
      </c>
      <c r="Y8045" t="n">
        <v>9289.110000000001</v>
      </c>
    </row>
    <row r="8046">
      <c r="A8046" s="1" t="n">
        <v>45575</v>
      </c>
      <c r="B8046" t="inlineStr">
        <is>
          <t>TGZ-0224</t>
        </is>
      </c>
      <c r="C8046" t="inlineStr">
        <is>
          <t>CPF-2</t>
        </is>
      </c>
      <c r="D8046" t="inlineStr">
        <is>
          <t>Schlumberger</t>
        </is>
      </c>
      <c r="E8046" t="n">
        <v>1089.6</v>
      </c>
      <c r="F8046" t="n">
        <v>19729</v>
      </c>
      <c r="G8046" t="n">
        <v>40.7</v>
      </c>
      <c r="H8046" t="n">
        <v>14110</v>
      </c>
      <c r="I8046" t="n">
        <v>0</v>
      </c>
      <c r="J8046" t="n">
        <v>583.2</v>
      </c>
      <c r="K8046" t="n">
        <v>216.8</v>
      </c>
      <c r="L8046" t="n">
        <v>185.2</v>
      </c>
      <c r="M8046" t="n">
        <v>55.4</v>
      </c>
      <c r="N8046" t="n">
        <v>84.41</v>
      </c>
      <c r="O8046" t="n">
        <v>73346</v>
      </c>
      <c r="P8046" t="n">
        <v>73761</v>
      </c>
      <c r="Q8046" t="n">
        <v>419478</v>
      </c>
      <c r="R8046" t="n">
        <v>4018051</v>
      </c>
      <c r="S8046" t="inlineStr">
        <is>
          <t>Maintenance</t>
        </is>
      </c>
      <c r="T8046" t="inlineStr">
        <is>
          <t>Low</t>
        </is>
      </c>
      <c r="U8046" t="n">
        <v>8078.11</v>
      </c>
      <c r="V8046" t="n">
        <v>2978.17</v>
      </c>
      <c r="W8046" t="n">
        <v>6271.68</v>
      </c>
      <c r="X8046" t="n">
        <v>2873.73</v>
      </c>
      <c r="Y8046" t="n">
        <v>5232.34</v>
      </c>
    </row>
    <row r="8047">
      <c r="A8047" s="1" t="n">
        <v>45474</v>
      </c>
      <c r="B8047" t="inlineStr">
        <is>
          <t>TGZ-0159</t>
        </is>
      </c>
      <c r="C8047" t="inlineStr">
        <is>
          <t>CPF-2</t>
        </is>
      </c>
      <c r="D8047" t="inlineStr">
        <is>
          <t>Weatherford</t>
        </is>
      </c>
      <c r="E8047" t="n">
        <v>954.6</v>
      </c>
      <c r="F8047" t="n">
        <v>15468</v>
      </c>
      <c r="G8047" t="n">
        <v>25.4</v>
      </c>
      <c r="H8047" t="n">
        <v>9919</v>
      </c>
      <c r="I8047" t="n">
        <v>0</v>
      </c>
      <c r="J8047" t="n">
        <v>551.5</v>
      </c>
      <c r="K8047" t="n">
        <v>255.8</v>
      </c>
      <c r="L8047" t="n">
        <v>211.9</v>
      </c>
      <c r="M8047" t="n">
        <v>47.2</v>
      </c>
      <c r="N8047" t="n">
        <v>83.12</v>
      </c>
      <c r="O8047" t="n">
        <v>86811</v>
      </c>
      <c r="P8047" t="n">
        <v>62513</v>
      </c>
      <c r="Q8047" t="n">
        <v>211138</v>
      </c>
      <c r="R8047" t="n">
        <v>1167548</v>
      </c>
      <c r="S8047" t="inlineStr">
        <is>
          <t>Producing</t>
        </is>
      </c>
      <c r="T8047" t="inlineStr">
        <is>
          <t>High</t>
        </is>
      </c>
      <c r="U8047" t="n">
        <v>5792.48</v>
      </c>
      <c r="V8047" t="n">
        <v>4101.31</v>
      </c>
      <c r="W8047" t="n">
        <v>9149.92</v>
      </c>
      <c r="X8047" t="n">
        <v>3363.2</v>
      </c>
      <c r="Y8047" t="n">
        <v>1222.97</v>
      </c>
    </row>
    <row r="8048">
      <c r="A8048" s="1" t="n">
        <v>45575</v>
      </c>
      <c r="B8048" t="inlineStr">
        <is>
          <t>TGZ-0303</t>
        </is>
      </c>
      <c r="C8048" t="inlineStr">
        <is>
          <t>SGP-1</t>
        </is>
      </c>
      <c r="D8048" t="inlineStr">
        <is>
          <t>Schlumberger</t>
        </is>
      </c>
      <c r="E8048" t="n">
        <v>1143.5</v>
      </c>
      <c r="F8048" t="n">
        <v>22573</v>
      </c>
      <c r="G8048" t="n">
        <v>36.8</v>
      </c>
      <c r="H8048" t="n">
        <v>13694</v>
      </c>
      <c r="I8048" t="n">
        <v>0</v>
      </c>
      <c r="J8048" t="n">
        <v>440.1</v>
      </c>
      <c r="K8048" t="n">
        <v>248.9</v>
      </c>
      <c r="L8048" t="n">
        <v>202</v>
      </c>
      <c r="M8048" t="n">
        <v>43.3</v>
      </c>
      <c r="N8048" t="n">
        <v>84.01000000000001</v>
      </c>
      <c r="O8048" t="n">
        <v>80185</v>
      </c>
      <c r="P8048" t="n">
        <v>59905</v>
      </c>
      <c r="Q8048" t="n">
        <v>147269</v>
      </c>
      <c r="R8048" t="n">
        <v>3414934</v>
      </c>
      <c r="S8048" t="inlineStr">
        <is>
          <t>Shut-in</t>
        </is>
      </c>
      <c r="T8048" t="inlineStr">
        <is>
          <t>Medium</t>
        </is>
      </c>
      <c r="U8048" t="n">
        <v>8861.620000000001</v>
      </c>
      <c r="V8048" t="n">
        <v>1885.37</v>
      </c>
      <c r="W8048" t="n">
        <v>4111.75</v>
      </c>
      <c r="X8048" t="n">
        <v>6860.55</v>
      </c>
      <c r="Y8048" t="n">
        <v>4838.99</v>
      </c>
    </row>
    <row r="8049">
      <c r="A8049" s="1" t="n">
        <v>45359</v>
      </c>
      <c r="B8049" t="inlineStr">
        <is>
          <t>TGZ-0349</t>
        </is>
      </c>
      <c r="C8049" t="inlineStr">
        <is>
          <t>SGI-1</t>
        </is>
      </c>
      <c r="D8049" t="inlineStr">
        <is>
          <t>KCA Deutag</t>
        </is>
      </c>
      <c r="E8049" t="n">
        <v>1079.6</v>
      </c>
      <c r="F8049" t="n">
        <v>18541</v>
      </c>
      <c r="G8049" t="n">
        <v>43.7</v>
      </c>
      <c r="H8049" t="n">
        <v>10823</v>
      </c>
      <c r="I8049" t="n">
        <v>0</v>
      </c>
      <c r="J8049" t="n">
        <v>503.3</v>
      </c>
      <c r="K8049" t="n">
        <v>274.3</v>
      </c>
      <c r="L8049" t="n">
        <v>231.9</v>
      </c>
      <c r="M8049" t="n">
        <v>41.2</v>
      </c>
      <c r="N8049" t="n">
        <v>81.27</v>
      </c>
      <c r="O8049" t="n">
        <v>79891</v>
      </c>
      <c r="P8049" t="n">
        <v>54013</v>
      </c>
      <c r="Q8049" t="n">
        <v>355450</v>
      </c>
      <c r="R8049" t="n">
        <v>1973606</v>
      </c>
      <c r="S8049" t="inlineStr">
        <is>
          <t>Maintenance</t>
        </is>
      </c>
      <c r="T8049" t="inlineStr">
        <is>
          <t>Low</t>
        </is>
      </c>
      <c r="U8049" t="n">
        <v>3160.41</v>
      </c>
      <c r="V8049" t="n">
        <v>1430.49</v>
      </c>
      <c r="W8049" t="n">
        <v>292.98</v>
      </c>
      <c r="X8049" t="n">
        <v>8585.459999999999</v>
      </c>
      <c r="Y8049" t="n">
        <v>3875.41</v>
      </c>
    </row>
    <row r="8050">
      <c r="A8050" s="1" t="n">
        <v>45343</v>
      </c>
      <c r="B8050" t="inlineStr">
        <is>
          <t>TGZ-0306</t>
        </is>
      </c>
      <c r="C8050" t="inlineStr">
        <is>
          <t>SGI-1</t>
        </is>
      </c>
      <c r="D8050" t="inlineStr">
        <is>
          <t>Halliburton</t>
        </is>
      </c>
      <c r="E8050" t="n">
        <v>1171.2</v>
      </c>
      <c r="F8050" t="n">
        <v>21207</v>
      </c>
      <c r="G8050" t="n">
        <v>32.1</v>
      </c>
      <c r="H8050" t="n">
        <v>10746</v>
      </c>
      <c r="I8050" t="n">
        <v>48929</v>
      </c>
      <c r="J8050" t="n">
        <v>445.4</v>
      </c>
      <c r="K8050" t="n">
        <v>236.9</v>
      </c>
      <c r="L8050" t="n">
        <v>214.2</v>
      </c>
      <c r="M8050" t="n">
        <v>46.9</v>
      </c>
      <c r="N8050" t="n">
        <v>75.61</v>
      </c>
      <c r="O8050" t="n">
        <v>80514</v>
      </c>
      <c r="P8050" t="n">
        <v>69772</v>
      </c>
      <c r="Q8050" t="n">
        <v>342125</v>
      </c>
      <c r="R8050" t="n">
        <v>2137635</v>
      </c>
      <c r="S8050" t="inlineStr">
        <is>
          <t>Drilling</t>
        </is>
      </c>
      <c r="T8050" t="inlineStr">
        <is>
          <t>Low</t>
        </is>
      </c>
      <c r="U8050" t="n">
        <v>1960.68</v>
      </c>
      <c r="V8050" t="n">
        <v>858.6</v>
      </c>
      <c r="W8050" t="n">
        <v>2854.68</v>
      </c>
      <c r="X8050" t="n">
        <v>3034.45</v>
      </c>
      <c r="Y8050" t="n">
        <v>4436.66</v>
      </c>
    </row>
    <row r="8051">
      <c r="A8051" s="1" t="n">
        <v>45489</v>
      </c>
      <c r="B8051" t="inlineStr">
        <is>
          <t>TGZ-0273</t>
        </is>
      </c>
      <c r="C8051" t="inlineStr">
        <is>
          <t>SGP-1</t>
        </is>
      </c>
      <c r="D8051" t="inlineStr">
        <is>
          <t>Saipem</t>
        </is>
      </c>
      <c r="E8051" t="n">
        <v>1119.6</v>
      </c>
      <c r="F8051" t="n">
        <v>22419</v>
      </c>
      <c r="G8051" t="n">
        <v>24.3</v>
      </c>
      <c r="H8051" t="n">
        <v>11116</v>
      </c>
      <c r="I8051" t="n">
        <v>24397</v>
      </c>
      <c r="J8051" t="n">
        <v>410</v>
      </c>
      <c r="K8051" t="n">
        <v>265.5</v>
      </c>
      <c r="L8051" t="n">
        <v>195.6</v>
      </c>
      <c r="M8051" t="n">
        <v>46.7</v>
      </c>
      <c r="N8051" t="n">
        <v>84.34</v>
      </c>
      <c r="O8051" t="n">
        <v>65560</v>
      </c>
      <c r="P8051" t="n">
        <v>73589</v>
      </c>
      <c r="Q8051" t="n">
        <v>240992</v>
      </c>
      <c r="R8051" t="n">
        <v>2325557</v>
      </c>
      <c r="S8051" t="inlineStr">
        <is>
          <t>Shut-in</t>
        </is>
      </c>
      <c r="T8051" t="inlineStr">
        <is>
          <t>High</t>
        </is>
      </c>
      <c r="U8051" t="n">
        <v>4211.87</v>
      </c>
      <c r="V8051" t="n">
        <v>9061.73</v>
      </c>
      <c r="W8051" t="n">
        <v>1218.16</v>
      </c>
      <c r="X8051" t="n">
        <v>6512.3</v>
      </c>
      <c r="Y8051" t="n">
        <v>5892.06</v>
      </c>
    </row>
    <row r="8052">
      <c r="A8052" s="1" t="n">
        <v>45586</v>
      </c>
      <c r="B8052" t="inlineStr">
        <is>
          <t>TGZ-0115</t>
        </is>
      </c>
      <c r="C8052" t="inlineStr">
        <is>
          <t>CPF-3</t>
        </is>
      </c>
      <c r="D8052" t="inlineStr">
        <is>
          <t>Schlumberger</t>
        </is>
      </c>
      <c r="E8052" t="n">
        <v>1067.9</v>
      </c>
      <c r="F8052" t="n">
        <v>17302</v>
      </c>
      <c r="G8052" t="n">
        <v>39.3</v>
      </c>
      <c r="H8052" t="n">
        <v>12282</v>
      </c>
      <c r="I8052" t="n">
        <v>0</v>
      </c>
      <c r="J8052" t="n">
        <v>541.3</v>
      </c>
      <c r="K8052" t="n">
        <v>237.8</v>
      </c>
      <c r="L8052" t="n">
        <v>180.5</v>
      </c>
      <c r="M8052" t="n">
        <v>48</v>
      </c>
      <c r="N8052" t="n">
        <v>79.34</v>
      </c>
      <c r="O8052" t="n">
        <v>90682</v>
      </c>
      <c r="P8052" t="n">
        <v>78186</v>
      </c>
      <c r="Q8052" t="n">
        <v>267404</v>
      </c>
      <c r="R8052" t="n">
        <v>1445663</v>
      </c>
      <c r="S8052" t="inlineStr">
        <is>
          <t>Maintenance</t>
        </is>
      </c>
      <c r="T8052" t="inlineStr">
        <is>
          <t>Critical</t>
        </is>
      </c>
      <c r="U8052" t="n">
        <v>7274.29</v>
      </c>
      <c r="V8052" t="n">
        <v>858.52</v>
      </c>
      <c r="W8052" t="n">
        <v>7673.06</v>
      </c>
      <c r="X8052" t="n">
        <v>751.28</v>
      </c>
      <c r="Y8052" t="n">
        <v>9105.709999999999</v>
      </c>
    </row>
    <row r="8053">
      <c r="A8053" s="1" t="n">
        <v>45460</v>
      </c>
      <c r="B8053" t="inlineStr">
        <is>
          <t>TGZ-0062</t>
        </is>
      </c>
      <c r="C8053" t="inlineStr">
        <is>
          <t>CPF-3</t>
        </is>
      </c>
      <c r="D8053" t="inlineStr">
        <is>
          <t>Weatherford</t>
        </is>
      </c>
      <c r="E8053" t="n">
        <v>817.6</v>
      </c>
      <c r="F8053" t="n">
        <v>22778</v>
      </c>
      <c r="G8053" t="n">
        <v>23.4</v>
      </c>
      <c r="H8053" t="n">
        <v>14041</v>
      </c>
      <c r="I8053" t="n">
        <v>0</v>
      </c>
      <c r="J8053" t="n">
        <v>529.6</v>
      </c>
      <c r="K8053" t="n">
        <v>264.9</v>
      </c>
      <c r="L8053" t="n">
        <v>206.3</v>
      </c>
      <c r="M8053" t="n">
        <v>55.3</v>
      </c>
      <c r="N8053" t="n">
        <v>82.51000000000001</v>
      </c>
      <c r="O8053" t="n">
        <v>67582</v>
      </c>
      <c r="P8053" t="n">
        <v>44589</v>
      </c>
      <c r="Q8053" t="n">
        <v>492477</v>
      </c>
      <c r="R8053" t="n">
        <v>4782267</v>
      </c>
      <c r="S8053" t="inlineStr">
        <is>
          <t>Drilling</t>
        </is>
      </c>
      <c r="T8053" t="inlineStr">
        <is>
          <t>Low</t>
        </is>
      </c>
      <c r="U8053" t="n">
        <v>4621.45</v>
      </c>
      <c r="V8053" t="n">
        <v>5804.48</v>
      </c>
      <c r="W8053" t="n">
        <v>4483.69</v>
      </c>
      <c r="X8053" t="n">
        <v>2319.78</v>
      </c>
      <c r="Y8053" t="n">
        <v>6302.76</v>
      </c>
    </row>
    <row r="8054">
      <c r="A8054" s="1" t="n">
        <v>45401</v>
      </c>
      <c r="B8054" t="inlineStr">
        <is>
          <t>TGZ-0188</t>
        </is>
      </c>
      <c r="C8054" t="inlineStr">
        <is>
          <t>CPF-3</t>
        </is>
      </c>
      <c r="D8054" t="inlineStr">
        <is>
          <t>Saipem</t>
        </is>
      </c>
      <c r="E8054" t="n">
        <v>1168.2</v>
      </c>
      <c r="F8054" t="n">
        <v>15469</v>
      </c>
      <c r="G8054" t="n">
        <v>22.5</v>
      </c>
      <c r="H8054" t="n">
        <v>12270</v>
      </c>
      <c r="I8054" t="n">
        <v>42912</v>
      </c>
      <c r="J8054" t="n">
        <v>406.4</v>
      </c>
      <c r="K8054" t="n">
        <v>252.7</v>
      </c>
      <c r="L8054" t="n">
        <v>199.7</v>
      </c>
      <c r="M8054" t="n">
        <v>55</v>
      </c>
      <c r="N8054" t="n">
        <v>81.31</v>
      </c>
      <c r="O8054" t="n">
        <v>93364</v>
      </c>
      <c r="P8054" t="n">
        <v>52572</v>
      </c>
      <c r="Q8054" t="n">
        <v>483502</v>
      </c>
      <c r="R8054" t="n">
        <v>2976505</v>
      </c>
      <c r="S8054" t="inlineStr">
        <is>
          <t>Shut-in</t>
        </is>
      </c>
      <c r="T8054" t="inlineStr">
        <is>
          <t>Low</t>
        </is>
      </c>
      <c r="U8054" t="n">
        <v>9494.049999999999</v>
      </c>
      <c r="V8054" t="n">
        <v>4754.71</v>
      </c>
      <c r="W8054" t="n">
        <v>23.35</v>
      </c>
      <c r="X8054" t="n">
        <v>128.88</v>
      </c>
      <c r="Y8054" t="n">
        <v>858.47</v>
      </c>
    </row>
    <row r="8055">
      <c r="A8055" s="1" t="n">
        <v>45453</v>
      </c>
      <c r="B8055" t="inlineStr">
        <is>
          <t>TGZ-0021</t>
        </is>
      </c>
      <c r="C8055" t="inlineStr">
        <is>
          <t>CPF-1</t>
        </is>
      </c>
      <c r="D8055" t="inlineStr">
        <is>
          <t>Schlumberger</t>
        </is>
      </c>
      <c r="E8055" t="n">
        <v>869.4</v>
      </c>
      <c r="F8055" t="n">
        <v>23803</v>
      </c>
      <c r="G8055" t="n">
        <v>37.6</v>
      </c>
      <c r="H8055" t="n">
        <v>14913</v>
      </c>
      <c r="I8055" t="n">
        <v>0</v>
      </c>
      <c r="J8055" t="n">
        <v>414</v>
      </c>
      <c r="K8055" t="n">
        <v>263.7</v>
      </c>
      <c r="L8055" t="n">
        <v>216.7</v>
      </c>
      <c r="M8055" t="n">
        <v>50.3</v>
      </c>
      <c r="N8055" t="n">
        <v>81.34</v>
      </c>
      <c r="O8055" t="n">
        <v>69099</v>
      </c>
      <c r="P8055" t="n">
        <v>40352</v>
      </c>
      <c r="Q8055" t="n">
        <v>167549</v>
      </c>
      <c r="R8055" t="n">
        <v>1007861</v>
      </c>
      <c r="S8055" t="inlineStr">
        <is>
          <t>Producing</t>
        </is>
      </c>
      <c r="T8055" t="inlineStr">
        <is>
          <t>High</t>
        </is>
      </c>
      <c r="U8055" t="n">
        <v>5574.47</v>
      </c>
      <c r="V8055" t="n">
        <v>1025.33</v>
      </c>
      <c r="W8055" t="n">
        <v>7317.8</v>
      </c>
      <c r="X8055" t="n">
        <v>6265.54</v>
      </c>
      <c r="Y8055" t="n">
        <v>4916.91</v>
      </c>
    </row>
    <row r="8056">
      <c r="A8056" s="1" t="n">
        <v>45583</v>
      </c>
      <c r="B8056" t="inlineStr">
        <is>
          <t>TGZ-0240</t>
        </is>
      </c>
      <c r="C8056" t="inlineStr">
        <is>
          <t>CPF-2</t>
        </is>
      </c>
      <c r="D8056" t="inlineStr">
        <is>
          <t>Halliburton</t>
        </is>
      </c>
      <c r="E8056" t="n">
        <v>1062.6</v>
      </c>
      <c r="F8056" t="n">
        <v>17375</v>
      </c>
      <c r="G8056" t="n">
        <v>28.3</v>
      </c>
      <c r="H8056" t="n">
        <v>8895</v>
      </c>
      <c r="I8056" t="n">
        <v>38519</v>
      </c>
      <c r="J8056" t="n">
        <v>569</v>
      </c>
      <c r="K8056" t="n">
        <v>288</v>
      </c>
      <c r="L8056" t="n">
        <v>181.5</v>
      </c>
      <c r="M8056" t="n">
        <v>47</v>
      </c>
      <c r="N8056" t="n">
        <v>78.19</v>
      </c>
      <c r="O8056" t="n">
        <v>84049</v>
      </c>
      <c r="P8056" t="n">
        <v>66850</v>
      </c>
      <c r="Q8056" t="n">
        <v>141969</v>
      </c>
      <c r="R8056" t="n">
        <v>3000760</v>
      </c>
      <c r="S8056" t="inlineStr">
        <is>
          <t>Producing</t>
        </is>
      </c>
      <c r="T8056" t="inlineStr">
        <is>
          <t>Critical</t>
        </is>
      </c>
      <c r="U8056" t="n">
        <v>4236.38</v>
      </c>
      <c r="V8056" t="n">
        <v>5917.24</v>
      </c>
      <c r="W8056" t="n">
        <v>2528.67</v>
      </c>
      <c r="X8056" t="n">
        <v>9813.35</v>
      </c>
      <c r="Y8056" t="n">
        <v>2841.39</v>
      </c>
    </row>
    <row r="8057">
      <c r="A8057" s="1" t="n">
        <v>45513</v>
      </c>
      <c r="B8057" t="inlineStr">
        <is>
          <t>TGZ-0107</t>
        </is>
      </c>
      <c r="C8057" t="inlineStr">
        <is>
          <t>SGI-1</t>
        </is>
      </c>
      <c r="D8057" t="inlineStr">
        <is>
          <t>Halliburton</t>
        </is>
      </c>
      <c r="E8057" t="n">
        <v>1040.7</v>
      </c>
      <c r="F8057" t="n">
        <v>16330</v>
      </c>
      <c r="G8057" t="n">
        <v>44.9</v>
      </c>
      <c r="H8057" t="n">
        <v>12783</v>
      </c>
      <c r="I8057" t="n">
        <v>0</v>
      </c>
      <c r="J8057" t="n">
        <v>503.5</v>
      </c>
      <c r="K8057" t="n">
        <v>236.9</v>
      </c>
      <c r="L8057" t="n">
        <v>225.1</v>
      </c>
      <c r="M8057" t="n">
        <v>51.6</v>
      </c>
      <c r="N8057" t="n">
        <v>78.16</v>
      </c>
      <c r="O8057" t="n">
        <v>70810</v>
      </c>
      <c r="P8057" t="n">
        <v>73075</v>
      </c>
      <c r="Q8057" t="n">
        <v>425689</v>
      </c>
      <c r="R8057" t="n">
        <v>1751358</v>
      </c>
      <c r="S8057" t="inlineStr">
        <is>
          <t>Drilling</t>
        </is>
      </c>
      <c r="T8057" t="inlineStr">
        <is>
          <t>Low</t>
        </is>
      </c>
      <c r="U8057" t="n">
        <v>1910.14</v>
      </c>
      <c r="V8057" t="n">
        <v>7492.95</v>
      </c>
      <c r="W8057" t="n">
        <v>6290.1</v>
      </c>
      <c r="X8057" t="n">
        <v>610.4</v>
      </c>
      <c r="Y8057" t="n">
        <v>8796.620000000001</v>
      </c>
    </row>
    <row r="8058">
      <c r="A8058" s="1" t="n">
        <v>45364</v>
      </c>
      <c r="B8058" t="inlineStr">
        <is>
          <t>TGZ-0105</t>
        </is>
      </c>
      <c r="C8058" t="inlineStr">
        <is>
          <t>CPF-1</t>
        </is>
      </c>
      <c r="D8058" t="inlineStr">
        <is>
          <t>Technip</t>
        </is>
      </c>
      <c r="E8058" t="n">
        <v>1035.9</v>
      </c>
      <c r="F8058" t="n">
        <v>21432</v>
      </c>
      <c r="G8058" t="n">
        <v>24.5</v>
      </c>
      <c r="H8058" t="n">
        <v>9987</v>
      </c>
      <c r="I8058" t="n">
        <v>0</v>
      </c>
      <c r="J8058" t="n">
        <v>515.3</v>
      </c>
      <c r="K8058" t="n">
        <v>222.9</v>
      </c>
      <c r="L8058" t="n">
        <v>190.1</v>
      </c>
      <c r="M8058" t="n">
        <v>45.2</v>
      </c>
      <c r="N8058" t="n">
        <v>84.33</v>
      </c>
      <c r="O8058" t="n">
        <v>94897</v>
      </c>
      <c r="P8058" t="n">
        <v>74604</v>
      </c>
      <c r="Q8058" t="n">
        <v>388648</v>
      </c>
      <c r="R8058" t="n">
        <v>3001537</v>
      </c>
      <c r="S8058" t="inlineStr">
        <is>
          <t>Drilling</t>
        </is>
      </c>
      <c r="T8058" t="inlineStr">
        <is>
          <t>Medium</t>
        </is>
      </c>
      <c r="U8058" t="n">
        <v>5561.27</v>
      </c>
      <c r="V8058" t="n">
        <v>5.58</v>
      </c>
      <c r="W8058" t="n">
        <v>4492.01</v>
      </c>
      <c r="X8058" t="n">
        <v>2019.92</v>
      </c>
      <c r="Y8058" t="n">
        <v>8636.75</v>
      </c>
    </row>
    <row r="8059">
      <c r="A8059" s="1" t="n">
        <v>45465</v>
      </c>
      <c r="B8059" t="inlineStr">
        <is>
          <t>TGZ-0317</t>
        </is>
      </c>
      <c r="C8059" t="inlineStr">
        <is>
          <t>CPF-1</t>
        </is>
      </c>
      <c r="D8059" t="inlineStr">
        <is>
          <t>Saipem</t>
        </is>
      </c>
      <c r="E8059" t="n">
        <v>1159.4</v>
      </c>
      <c r="F8059" t="n">
        <v>24708</v>
      </c>
      <c r="G8059" t="n">
        <v>26.8</v>
      </c>
      <c r="H8059" t="n">
        <v>14384</v>
      </c>
      <c r="I8059" t="n">
        <v>0</v>
      </c>
      <c r="J8059" t="n">
        <v>581.4</v>
      </c>
      <c r="K8059" t="n">
        <v>272.1</v>
      </c>
      <c r="L8059" t="n">
        <v>188.8</v>
      </c>
      <c r="M8059" t="n">
        <v>44.5</v>
      </c>
      <c r="N8059" t="n">
        <v>82.45</v>
      </c>
      <c r="O8059" t="n">
        <v>76566</v>
      </c>
      <c r="P8059" t="n">
        <v>65695</v>
      </c>
      <c r="Q8059" t="n">
        <v>124616</v>
      </c>
      <c r="R8059" t="n">
        <v>2760532</v>
      </c>
      <c r="S8059" t="inlineStr">
        <is>
          <t>Shut-in</t>
        </is>
      </c>
      <c r="T8059" t="inlineStr">
        <is>
          <t>Critical</t>
        </is>
      </c>
      <c r="U8059" t="n">
        <v>1644.55</v>
      </c>
      <c r="V8059" t="n">
        <v>2378.6</v>
      </c>
      <c r="W8059" t="n">
        <v>7204.21</v>
      </c>
      <c r="X8059" t="n">
        <v>2144.83</v>
      </c>
      <c r="Y8059" t="n">
        <v>3505.83</v>
      </c>
    </row>
    <row r="8060">
      <c r="A8060" s="1" t="n">
        <v>45526</v>
      </c>
      <c r="B8060" t="inlineStr">
        <is>
          <t>TGZ-0189</t>
        </is>
      </c>
      <c r="C8060" t="inlineStr">
        <is>
          <t>SGI-2</t>
        </is>
      </c>
      <c r="D8060" t="inlineStr">
        <is>
          <t>Technip</t>
        </is>
      </c>
      <c r="E8060" t="n">
        <v>848.9</v>
      </c>
      <c r="F8060" t="n">
        <v>21743</v>
      </c>
      <c r="G8060" t="n">
        <v>27.7</v>
      </c>
      <c r="H8060" t="n">
        <v>13872</v>
      </c>
      <c r="I8060" t="n">
        <v>0</v>
      </c>
      <c r="J8060" t="n">
        <v>596.5</v>
      </c>
      <c r="K8060" t="n">
        <v>275.5</v>
      </c>
      <c r="L8060" t="n">
        <v>234.1</v>
      </c>
      <c r="M8060" t="n">
        <v>59.5</v>
      </c>
      <c r="N8060" t="n">
        <v>81.04000000000001</v>
      </c>
      <c r="O8060" t="n">
        <v>73334</v>
      </c>
      <c r="P8060" t="n">
        <v>44713</v>
      </c>
      <c r="Q8060" t="n">
        <v>92384</v>
      </c>
      <c r="R8060" t="n">
        <v>3616517</v>
      </c>
      <c r="S8060" t="inlineStr">
        <is>
          <t>Drilling</t>
        </is>
      </c>
      <c r="T8060" t="inlineStr">
        <is>
          <t>Low</t>
        </is>
      </c>
      <c r="U8060" t="n">
        <v>2363.99</v>
      </c>
      <c r="V8060" t="n">
        <v>6950.81</v>
      </c>
      <c r="W8060" t="n">
        <v>815.6</v>
      </c>
      <c r="X8060" t="n">
        <v>3579.01</v>
      </c>
      <c r="Y8060" t="n">
        <v>3968.37</v>
      </c>
    </row>
    <row r="8061">
      <c r="A8061" s="1" t="n">
        <v>45649</v>
      </c>
      <c r="B8061" t="inlineStr">
        <is>
          <t>TGZ-0058</t>
        </is>
      </c>
      <c r="C8061" t="inlineStr">
        <is>
          <t>SGI-2</t>
        </is>
      </c>
      <c r="D8061" t="inlineStr">
        <is>
          <t>Saipem</t>
        </is>
      </c>
      <c r="E8061" t="n">
        <v>806.3</v>
      </c>
      <c r="F8061" t="n">
        <v>21587</v>
      </c>
      <c r="G8061" t="n">
        <v>36.9</v>
      </c>
      <c r="H8061" t="n">
        <v>13758</v>
      </c>
      <c r="I8061" t="n">
        <v>0</v>
      </c>
      <c r="J8061" t="n">
        <v>434.9</v>
      </c>
      <c r="K8061" t="n">
        <v>264.3</v>
      </c>
      <c r="L8061" t="n">
        <v>182.5</v>
      </c>
      <c r="M8061" t="n">
        <v>40.5</v>
      </c>
      <c r="N8061" t="n">
        <v>82.09999999999999</v>
      </c>
      <c r="O8061" t="n">
        <v>77267</v>
      </c>
      <c r="P8061" t="n">
        <v>70985</v>
      </c>
      <c r="Q8061" t="n">
        <v>160717</v>
      </c>
      <c r="R8061" t="n">
        <v>4351456</v>
      </c>
      <c r="S8061" t="inlineStr">
        <is>
          <t>Maintenance</t>
        </is>
      </c>
      <c r="T8061" t="inlineStr">
        <is>
          <t>Low</t>
        </is>
      </c>
      <c r="U8061" t="n">
        <v>4922.49</v>
      </c>
      <c r="V8061" t="n">
        <v>6034.86</v>
      </c>
      <c r="W8061" t="n">
        <v>6511.41</v>
      </c>
      <c r="X8061" t="n">
        <v>1180.26</v>
      </c>
      <c r="Y8061" t="n">
        <v>4130.18</v>
      </c>
    </row>
    <row r="8062">
      <c r="A8062" s="1" t="n">
        <v>45582</v>
      </c>
      <c r="B8062" t="inlineStr">
        <is>
          <t>TGZ-0494</t>
        </is>
      </c>
      <c r="C8062" t="inlineStr">
        <is>
          <t>CPF-3</t>
        </is>
      </c>
      <c r="D8062" t="inlineStr">
        <is>
          <t>Schlumberger</t>
        </is>
      </c>
      <c r="E8062" t="n">
        <v>1047.4</v>
      </c>
      <c r="F8062" t="n">
        <v>17125</v>
      </c>
      <c r="G8062" t="n">
        <v>44.6</v>
      </c>
      <c r="H8062" t="n">
        <v>10871</v>
      </c>
      <c r="I8062" t="n">
        <v>16332</v>
      </c>
      <c r="J8062" t="n">
        <v>529.1</v>
      </c>
      <c r="K8062" t="n">
        <v>219.8</v>
      </c>
      <c r="L8062" t="n">
        <v>187.3</v>
      </c>
      <c r="M8062" t="n">
        <v>44.5</v>
      </c>
      <c r="N8062" t="n">
        <v>83.63</v>
      </c>
      <c r="O8062" t="n">
        <v>64686</v>
      </c>
      <c r="P8062" t="n">
        <v>48834</v>
      </c>
      <c r="Q8062" t="n">
        <v>394227</v>
      </c>
      <c r="R8062" t="n">
        <v>3023873</v>
      </c>
      <c r="S8062" t="inlineStr">
        <is>
          <t>Maintenance</t>
        </is>
      </c>
      <c r="T8062" t="inlineStr">
        <is>
          <t>Medium</t>
        </is>
      </c>
      <c r="U8062" t="n">
        <v>941.89</v>
      </c>
      <c r="V8062" t="n">
        <v>3406.19</v>
      </c>
      <c r="W8062" t="n">
        <v>3493.27</v>
      </c>
      <c r="X8062" t="n">
        <v>4035.39</v>
      </c>
      <c r="Y8062" t="n">
        <v>3265.94</v>
      </c>
    </row>
    <row r="8063">
      <c r="A8063" s="1" t="n">
        <v>45487</v>
      </c>
      <c r="B8063" t="inlineStr">
        <is>
          <t>TGZ-0127</t>
        </is>
      </c>
      <c r="C8063" t="inlineStr">
        <is>
          <t>SGI-2</t>
        </is>
      </c>
      <c r="D8063" t="inlineStr">
        <is>
          <t>Schlumberger</t>
        </is>
      </c>
      <c r="E8063" t="n">
        <v>1047.6</v>
      </c>
      <c r="F8063" t="n">
        <v>18383</v>
      </c>
      <c r="G8063" t="n">
        <v>30.4</v>
      </c>
      <c r="H8063" t="n">
        <v>10821</v>
      </c>
      <c r="I8063" t="n">
        <v>0</v>
      </c>
      <c r="J8063" t="n">
        <v>500.6</v>
      </c>
      <c r="K8063" t="n">
        <v>259.9</v>
      </c>
      <c r="L8063" t="n">
        <v>225.9</v>
      </c>
      <c r="M8063" t="n">
        <v>52.7</v>
      </c>
      <c r="N8063" t="n">
        <v>84.39</v>
      </c>
      <c r="O8063" t="n">
        <v>92146</v>
      </c>
      <c r="P8063" t="n">
        <v>79974</v>
      </c>
      <c r="Q8063" t="n">
        <v>472702</v>
      </c>
      <c r="R8063" t="n">
        <v>4448939</v>
      </c>
      <c r="S8063" t="inlineStr">
        <is>
          <t>Maintenance</t>
        </is>
      </c>
      <c r="T8063" t="inlineStr">
        <is>
          <t>High</t>
        </is>
      </c>
      <c r="U8063" t="n">
        <v>224.16</v>
      </c>
      <c r="V8063" t="n">
        <v>3299.25</v>
      </c>
      <c r="W8063" t="n">
        <v>5535.06</v>
      </c>
      <c r="X8063" t="n">
        <v>6719.26</v>
      </c>
      <c r="Y8063" t="n">
        <v>8986.959999999999</v>
      </c>
    </row>
    <row r="8064">
      <c r="A8064" s="1" t="n">
        <v>45525</v>
      </c>
      <c r="B8064" t="inlineStr">
        <is>
          <t>TGZ-0291</t>
        </is>
      </c>
      <c r="C8064" t="inlineStr">
        <is>
          <t>CPF-2</t>
        </is>
      </c>
      <c r="D8064" t="inlineStr">
        <is>
          <t>Saipem</t>
        </is>
      </c>
      <c r="E8064" t="n">
        <v>1179.8</v>
      </c>
      <c r="F8064" t="n">
        <v>18388</v>
      </c>
      <c r="G8064" t="n">
        <v>39.2</v>
      </c>
      <c r="H8064" t="n">
        <v>8477</v>
      </c>
      <c r="I8064" t="n">
        <v>0</v>
      </c>
      <c r="J8064" t="n">
        <v>411</v>
      </c>
      <c r="K8064" t="n">
        <v>206.9</v>
      </c>
      <c r="L8064" t="n">
        <v>201</v>
      </c>
      <c r="M8064" t="n">
        <v>49.7</v>
      </c>
      <c r="N8064" t="n">
        <v>83.97</v>
      </c>
      <c r="O8064" t="n">
        <v>60170</v>
      </c>
      <c r="P8064" t="n">
        <v>51491</v>
      </c>
      <c r="Q8064" t="n">
        <v>404787</v>
      </c>
      <c r="R8064" t="n">
        <v>3968475</v>
      </c>
      <c r="S8064" t="inlineStr">
        <is>
          <t>Shut-in</t>
        </is>
      </c>
      <c r="T8064" t="inlineStr">
        <is>
          <t>Low</t>
        </is>
      </c>
      <c r="U8064" t="n">
        <v>3246.02</v>
      </c>
      <c r="V8064" t="n">
        <v>9191.65</v>
      </c>
      <c r="W8064" t="n">
        <v>8806.25</v>
      </c>
      <c r="X8064" t="n">
        <v>4438.41</v>
      </c>
      <c r="Y8064" t="n">
        <v>3795</v>
      </c>
    </row>
    <row r="8065">
      <c r="A8065" s="1" t="n">
        <v>45509</v>
      </c>
      <c r="B8065" t="inlineStr">
        <is>
          <t>TGZ-0256</t>
        </is>
      </c>
      <c r="C8065" t="inlineStr">
        <is>
          <t>SGP-1</t>
        </is>
      </c>
      <c r="D8065" t="inlineStr">
        <is>
          <t>KCA Deutag</t>
        </is>
      </c>
      <c r="E8065" t="n">
        <v>846.5</v>
      </c>
      <c r="F8065" t="n">
        <v>21696</v>
      </c>
      <c r="G8065" t="n">
        <v>41.9</v>
      </c>
      <c r="H8065" t="n">
        <v>13089</v>
      </c>
      <c r="I8065" t="n">
        <v>0</v>
      </c>
      <c r="J8065" t="n">
        <v>506.6</v>
      </c>
      <c r="K8065" t="n">
        <v>259.7</v>
      </c>
      <c r="L8065" t="n">
        <v>163.9</v>
      </c>
      <c r="M8065" t="n">
        <v>42.6</v>
      </c>
      <c r="N8065" t="n">
        <v>75.56999999999999</v>
      </c>
      <c r="O8065" t="n">
        <v>93074</v>
      </c>
      <c r="P8065" t="n">
        <v>57001</v>
      </c>
      <c r="Q8065" t="n">
        <v>178317</v>
      </c>
      <c r="R8065" t="n">
        <v>1660723</v>
      </c>
      <c r="S8065" t="inlineStr">
        <is>
          <t>Shut-in</t>
        </is>
      </c>
      <c r="T8065" t="inlineStr">
        <is>
          <t>Medium</t>
        </is>
      </c>
      <c r="U8065" t="n">
        <v>2291.15</v>
      </c>
      <c r="V8065" t="n">
        <v>9911.370000000001</v>
      </c>
      <c r="W8065" t="n">
        <v>5453.71</v>
      </c>
      <c r="X8065" t="n">
        <v>7391.86</v>
      </c>
      <c r="Y8065" t="n">
        <v>531.5</v>
      </c>
    </row>
    <row r="8066">
      <c r="A8066" s="1" t="n">
        <v>45607</v>
      </c>
      <c r="B8066" t="inlineStr">
        <is>
          <t>TGZ-0500</t>
        </is>
      </c>
      <c r="C8066" t="inlineStr">
        <is>
          <t>SGP-2</t>
        </is>
      </c>
      <c r="D8066" t="inlineStr">
        <is>
          <t>Schlumberger</t>
        </is>
      </c>
      <c r="E8066" t="n">
        <v>859.6</v>
      </c>
      <c r="F8066" t="n">
        <v>23348</v>
      </c>
      <c r="G8066" t="n">
        <v>35.4</v>
      </c>
      <c r="H8066" t="n">
        <v>14793</v>
      </c>
      <c r="I8066" t="n">
        <v>0</v>
      </c>
      <c r="J8066" t="n">
        <v>536.1</v>
      </c>
      <c r="K8066" t="n">
        <v>286.1</v>
      </c>
      <c r="L8066" t="n">
        <v>172.9</v>
      </c>
      <c r="M8066" t="n">
        <v>47.4</v>
      </c>
      <c r="N8066" t="n">
        <v>81.40000000000001</v>
      </c>
      <c r="O8066" t="n">
        <v>85709</v>
      </c>
      <c r="P8066" t="n">
        <v>48667</v>
      </c>
      <c r="Q8066" t="n">
        <v>155359</v>
      </c>
      <c r="R8066" t="n">
        <v>2934199</v>
      </c>
      <c r="S8066" t="inlineStr">
        <is>
          <t>Shut-in</t>
        </is>
      </c>
      <c r="T8066" t="inlineStr">
        <is>
          <t>Low</t>
        </is>
      </c>
      <c r="U8066" t="n">
        <v>1598.12</v>
      </c>
      <c r="V8066" t="n">
        <v>214.02</v>
      </c>
      <c r="W8066" t="n">
        <v>5178.76</v>
      </c>
      <c r="X8066" t="n">
        <v>3941.34</v>
      </c>
      <c r="Y8066" t="n">
        <v>9217.139999999999</v>
      </c>
    </row>
    <row r="8067">
      <c r="A8067" s="1" t="n">
        <v>45555</v>
      </c>
      <c r="B8067" t="inlineStr">
        <is>
          <t>TGZ-0373</t>
        </is>
      </c>
      <c r="C8067" t="inlineStr">
        <is>
          <t>SGP-2</t>
        </is>
      </c>
      <c r="D8067" t="inlineStr">
        <is>
          <t>Weatherford</t>
        </is>
      </c>
      <c r="E8067" t="n">
        <v>830.4</v>
      </c>
      <c r="F8067" t="n">
        <v>24239</v>
      </c>
      <c r="G8067" t="n">
        <v>30.4</v>
      </c>
      <c r="H8067" t="n">
        <v>8663</v>
      </c>
      <c r="I8067" t="n">
        <v>0</v>
      </c>
      <c r="J8067" t="n">
        <v>527.4</v>
      </c>
      <c r="K8067" t="n">
        <v>254.7</v>
      </c>
      <c r="L8067" t="n">
        <v>164.9</v>
      </c>
      <c r="M8067" t="n">
        <v>49.9</v>
      </c>
      <c r="N8067" t="n">
        <v>75.84999999999999</v>
      </c>
      <c r="O8067" t="n">
        <v>62158</v>
      </c>
      <c r="P8067" t="n">
        <v>59644</v>
      </c>
      <c r="Q8067" t="n">
        <v>245867</v>
      </c>
      <c r="R8067" t="n">
        <v>3445436</v>
      </c>
      <c r="S8067" t="inlineStr">
        <is>
          <t>Drilling</t>
        </is>
      </c>
      <c r="T8067" t="inlineStr">
        <is>
          <t>Low</t>
        </is>
      </c>
      <c r="U8067" t="n">
        <v>6167.89</v>
      </c>
      <c r="V8067" t="n">
        <v>4067.31</v>
      </c>
      <c r="W8067" t="n">
        <v>4076.36</v>
      </c>
      <c r="X8067" t="n">
        <v>7535.37</v>
      </c>
      <c r="Y8067" t="n">
        <v>3623.99</v>
      </c>
    </row>
    <row r="8068">
      <c r="A8068" s="1" t="n">
        <v>45339</v>
      </c>
      <c r="B8068" t="inlineStr">
        <is>
          <t>TGZ-0289</t>
        </is>
      </c>
      <c r="C8068" t="inlineStr">
        <is>
          <t>SGP-2</t>
        </is>
      </c>
      <c r="D8068" t="inlineStr">
        <is>
          <t>KCA Deutag</t>
        </is>
      </c>
      <c r="E8068" t="n">
        <v>805.7</v>
      </c>
      <c r="F8068" t="n">
        <v>18067</v>
      </c>
      <c r="G8068" t="n">
        <v>37.1</v>
      </c>
      <c r="H8068" t="n">
        <v>12193</v>
      </c>
      <c r="I8068" t="n">
        <v>5852</v>
      </c>
      <c r="J8068" t="n">
        <v>514.2</v>
      </c>
      <c r="K8068" t="n">
        <v>236.1</v>
      </c>
      <c r="L8068" t="n">
        <v>162</v>
      </c>
      <c r="M8068" t="n">
        <v>58.1</v>
      </c>
      <c r="N8068" t="n">
        <v>77.33</v>
      </c>
      <c r="O8068" t="n">
        <v>95402</v>
      </c>
      <c r="P8068" t="n">
        <v>70896</v>
      </c>
      <c r="Q8068" t="n">
        <v>444100</v>
      </c>
      <c r="R8068" t="n">
        <v>4707206</v>
      </c>
      <c r="S8068" t="inlineStr">
        <is>
          <t>Shut-in</t>
        </is>
      </c>
      <c r="T8068" t="inlineStr">
        <is>
          <t>Critical</t>
        </is>
      </c>
      <c r="U8068" t="n">
        <v>6013.55</v>
      </c>
      <c r="V8068" t="n">
        <v>1765.18</v>
      </c>
      <c r="W8068" t="n">
        <v>4308.35</v>
      </c>
      <c r="X8068" t="n">
        <v>9898.059999999999</v>
      </c>
      <c r="Y8068" t="n">
        <v>3753.38</v>
      </c>
    </row>
    <row r="8069">
      <c r="A8069" s="1" t="n">
        <v>45409</v>
      </c>
      <c r="B8069" t="inlineStr">
        <is>
          <t>TGZ-0367</t>
        </is>
      </c>
      <c r="C8069" t="inlineStr">
        <is>
          <t>CPF-2</t>
        </is>
      </c>
      <c r="D8069" t="inlineStr">
        <is>
          <t>Technip</t>
        </is>
      </c>
      <c r="E8069" t="n">
        <v>1088.3</v>
      </c>
      <c r="F8069" t="n">
        <v>22793</v>
      </c>
      <c r="G8069" t="n">
        <v>29.7</v>
      </c>
      <c r="H8069" t="n">
        <v>8034</v>
      </c>
      <c r="I8069" t="n">
        <v>0</v>
      </c>
      <c r="J8069" t="n">
        <v>543.1</v>
      </c>
      <c r="K8069" t="n">
        <v>233.4</v>
      </c>
      <c r="L8069" t="n">
        <v>237.3</v>
      </c>
      <c r="M8069" t="n">
        <v>57.8</v>
      </c>
      <c r="N8069" t="n">
        <v>78.59</v>
      </c>
      <c r="O8069" t="n">
        <v>66532</v>
      </c>
      <c r="P8069" t="n">
        <v>66051</v>
      </c>
      <c r="Q8069" t="n">
        <v>436109</v>
      </c>
      <c r="R8069" t="n">
        <v>4191495</v>
      </c>
      <c r="S8069" t="inlineStr">
        <is>
          <t>Drilling</t>
        </is>
      </c>
      <c r="T8069" t="inlineStr">
        <is>
          <t>High</t>
        </is>
      </c>
      <c r="U8069" t="n">
        <v>6476.85</v>
      </c>
      <c r="V8069" t="n">
        <v>3422.33</v>
      </c>
      <c r="W8069" t="n">
        <v>2547.24</v>
      </c>
      <c r="X8069" t="n">
        <v>7359.78</v>
      </c>
      <c r="Y8069" t="n">
        <v>5733.87</v>
      </c>
    </row>
    <row r="8070">
      <c r="A8070" s="1" t="n">
        <v>45604</v>
      </c>
      <c r="B8070" t="inlineStr">
        <is>
          <t>TGZ-0396</t>
        </is>
      </c>
      <c r="C8070" t="inlineStr">
        <is>
          <t>SGP-1</t>
        </is>
      </c>
      <c r="D8070" t="inlineStr">
        <is>
          <t>Schlumberger</t>
        </is>
      </c>
      <c r="E8070" t="n">
        <v>1172.3</v>
      </c>
      <c r="F8070" t="n">
        <v>18866</v>
      </c>
      <c r="G8070" t="n">
        <v>39.4</v>
      </c>
      <c r="H8070" t="n">
        <v>9088</v>
      </c>
      <c r="I8070" t="n">
        <v>0</v>
      </c>
      <c r="J8070" t="n">
        <v>519.2</v>
      </c>
      <c r="K8070" t="n">
        <v>262.3</v>
      </c>
      <c r="L8070" t="n">
        <v>212.2</v>
      </c>
      <c r="M8070" t="n">
        <v>41</v>
      </c>
      <c r="N8070" t="n">
        <v>81.22</v>
      </c>
      <c r="O8070" t="n">
        <v>66717</v>
      </c>
      <c r="P8070" t="n">
        <v>60855</v>
      </c>
      <c r="Q8070" t="n">
        <v>68658</v>
      </c>
      <c r="R8070" t="n">
        <v>1533932</v>
      </c>
      <c r="S8070" t="inlineStr">
        <is>
          <t>Maintenance</t>
        </is>
      </c>
      <c r="T8070" t="inlineStr">
        <is>
          <t>Low</t>
        </is>
      </c>
      <c r="U8070" t="n">
        <v>5722.17</v>
      </c>
      <c r="V8070" t="n">
        <v>9210.860000000001</v>
      </c>
      <c r="W8070" t="n">
        <v>1966.19</v>
      </c>
      <c r="X8070" t="n">
        <v>7336.96</v>
      </c>
      <c r="Y8070" t="n">
        <v>5219.65</v>
      </c>
    </row>
    <row r="8071">
      <c r="A8071" s="1" t="n">
        <v>45532</v>
      </c>
      <c r="B8071" t="inlineStr">
        <is>
          <t>TGZ-0396</t>
        </is>
      </c>
      <c r="C8071" t="inlineStr">
        <is>
          <t>CPF-3</t>
        </is>
      </c>
      <c r="D8071" t="inlineStr">
        <is>
          <t>Weatherford</t>
        </is>
      </c>
      <c r="E8071" t="n">
        <v>1160.7</v>
      </c>
      <c r="F8071" t="n">
        <v>19817</v>
      </c>
      <c r="G8071" t="n">
        <v>15.5</v>
      </c>
      <c r="H8071" t="n">
        <v>12856</v>
      </c>
      <c r="I8071" t="n">
        <v>16385</v>
      </c>
      <c r="J8071" t="n">
        <v>474.1</v>
      </c>
      <c r="K8071" t="n">
        <v>234.8</v>
      </c>
      <c r="L8071" t="n">
        <v>207.9</v>
      </c>
      <c r="M8071" t="n">
        <v>42.8</v>
      </c>
      <c r="N8071" t="n">
        <v>78.53</v>
      </c>
      <c r="O8071" t="n">
        <v>71947</v>
      </c>
      <c r="P8071" t="n">
        <v>50341</v>
      </c>
      <c r="Q8071" t="n">
        <v>105164</v>
      </c>
      <c r="R8071" t="n">
        <v>3884846</v>
      </c>
      <c r="S8071" t="inlineStr">
        <is>
          <t>Producing</t>
        </is>
      </c>
      <c r="T8071" t="inlineStr">
        <is>
          <t>Medium</t>
        </is>
      </c>
      <c r="U8071" t="n">
        <v>393.64</v>
      </c>
      <c r="V8071" t="n">
        <v>6704.05</v>
      </c>
      <c r="W8071" t="n">
        <v>9838.93</v>
      </c>
      <c r="X8071" t="n">
        <v>4726.1</v>
      </c>
      <c r="Y8071" t="n">
        <v>5444.55</v>
      </c>
    </row>
    <row r="8072">
      <c r="A8072" s="1" t="n">
        <v>45595</v>
      </c>
      <c r="B8072" t="inlineStr">
        <is>
          <t>TGZ-0361</t>
        </is>
      </c>
      <c r="C8072" t="inlineStr">
        <is>
          <t>CPF-2</t>
        </is>
      </c>
      <c r="D8072" t="inlineStr">
        <is>
          <t>KCA Deutag</t>
        </is>
      </c>
      <c r="E8072" t="n">
        <v>1065.8</v>
      </c>
      <c r="F8072" t="n">
        <v>16667</v>
      </c>
      <c r="G8072" t="n">
        <v>34.7</v>
      </c>
      <c r="H8072" t="n">
        <v>13093</v>
      </c>
      <c r="I8072" t="n">
        <v>0</v>
      </c>
      <c r="J8072" t="n">
        <v>487.1</v>
      </c>
      <c r="K8072" t="n">
        <v>229.9</v>
      </c>
      <c r="L8072" t="n">
        <v>176.6</v>
      </c>
      <c r="M8072" t="n">
        <v>40.4</v>
      </c>
      <c r="N8072" t="n">
        <v>83.48999999999999</v>
      </c>
      <c r="O8072" t="n">
        <v>76524</v>
      </c>
      <c r="P8072" t="n">
        <v>40043</v>
      </c>
      <c r="Q8072" t="n">
        <v>484977</v>
      </c>
      <c r="R8072" t="n">
        <v>1174714</v>
      </c>
      <c r="S8072" t="inlineStr">
        <is>
          <t>Maintenance</t>
        </is>
      </c>
      <c r="T8072" t="inlineStr">
        <is>
          <t>High</t>
        </is>
      </c>
      <c r="U8072" t="n">
        <v>9066.129999999999</v>
      </c>
      <c r="V8072" t="n">
        <v>2861.74</v>
      </c>
      <c r="W8072" t="n">
        <v>4004.95</v>
      </c>
      <c r="X8072" t="n">
        <v>6548.88</v>
      </c>
      <c r="Y8072" t="n">
        <v>2363.88</v>
      </c>
    </row>
    <row r="8073">
      <c r="A8073" s="1" t="n">
        <v>45374</v>
      </c>
      <c r="B8073" t="inlineStr">
        <is>
          <t>TGZ-0316</t>
        </is>
      </c>
      <c r="C8073" t="inlineStr">
        <is>
          <t>SGP-1</t>
        </is>
      </c>
      <c r="D8073" t="inlineStr">
        <is>
          <t>Halliburton</t>
        </is>
      </c>
      <c r="E8073" t="n">
        <v>841.5</v>
      </c>
      <c r="F8073" t="n">
        <v>23759</v>
      </c>
      <c r="G8073" t="n">
        <v>18.3</v>
      </c>
      <c r="H8073" t="n">
        <v>14608</v>
      </c>
      <c r="I8073" t="n">
        <v>0</v>
      </c>
      <c r="J8073" t="n">
        <v>442.3</v>
      </c>
      <c r="K8073" t="n">
        <v>245.2</v>
      </c>
      <c r="L8073" t="n">
        <v>212.7</v>
      </c>
      <c r="M8073" t="n">
        <v>55.3</v>
      </c>
      <c r="N8073" t="n">
        <v>83.20999999999999</v>
      </c>
      <c r="O8073" t="n">
        <v>84703</v>
      </c>
      <c r="P8073" t="n">
        <v>46587</v>
      </c>
      <c r="Q8073" t="n">
        <v>284133</v>
      </c>
      <c r="R8073" t="n">
        <v>4896202</v>
      </c>
      <c r="S8073" t="inlineStr">
        <is>
          <t>Drilling</t>
        </is>
      </c>
      <c r="T8073" t="inlineStr">
        <is>
          <t>High</t>
        </is>
      </c>
      <c r="U8073" t="n">
        <v>4248.54</v>
      </c>
      <c r="V8073" t="n">
        <v>7052.36</v>
      </c>
      <c r="W8073" t="n">
        <v>7434.04</v>
      </c>
      <c r="X8073" t="n">
        <v>1183.31</v>
      </c>
      <c r="Y8073" t="n">
        <v>1100.66</v>
      </c>
    </row>
    <row r="8074">
      <c r="A8074" s="1" t="n">
        <v>45448</v>
      </c>
      <c r="B8074" t="inlineStr">
        <is>
          <t>TGZ-0323</t>
        </is>
      </c>
      <c r="C8074" t="inlineStr">
        <is>
          <t>CPF-2</t>
        </is>
      </c>
      <c r="D8074" t="inlineStr">
        <is>
          <t>Weatherford</t>
        </is>
      </c>
      <c r="E8074" t="n">
        <v>1041.7</v>
      </c>
      <c r="F8074" t="n">
        <v>18082</v>
      </c>
      <c r="G8074" t="n">
        <v>16.1</v>
      </c>
      <c r="H8074" t="n">
        <v>13040</v>
      </c>
      <c r="I8074" t="n">
        <v>0</v>
      </c>
      <c r="J8074" t="n">
        <v>589.6</v>
      </c>
      <c r="K8074" t="n">
        <v>293.4</v>
      </c>
      <c r="L8074" t="n">
        <v>221</v>
      </c>
      <c r="M8074" t="n">
        <v>50.6</v>
      </c>
      <c r="N8074" t="n">
        <v>79.84</v>
      </c>
      <c r="O8074" t="n">
        <v>96806</v>
      </c>
      <c r="P8074" t="n">
        <v>78021</v>
      </c>
      <c r="Q8074" t="n">
        <v>241891</v>
      </c>
      <c r="R8074" t="n">
        <v>4938792</v>
      </c>
      <c r="S8074" t="inlineStr">
        <is>
          <t>Shut-in</t>
        </is>
      </c>
      <c r="T8074" t="inlineStr">
        <is>
          <t>High</t>
        </is>
      </c>
      <c r="U8074" t="n">
        <v>9613.059999999999</v>
      </c>
      <c r="V8074" t="n">
        <v>6074.2</v>
      </c>
      <c r="W8074" t="n">
        <v>7266.37</v>
      </c>
      <c r="X8074" t="n">
        <v>3856.76</v>
      </c>
      <c r="Y8074" t="n">
        <v>9133.360000000001</v>
      </c>
    </row>
    <row r="8075">
      <c r="A8075" s="1" t="n">
        <v>45480</v>
      </c>
      <c r="B8075" t="inlineStr">
        <is>
          <t>TGZ-0252</t>
        </is>
      </c>
      <c r="C8075" t="inlineStr">
        <is>
          <t>SGI-2</t>
        </is>
      </c>
      <c r="D8075" t="inlineStr">
        <is>
          <t>Weatherford</t>
        </is>
      </c>
      <c r="E8075" t="n">
        <v>954.2</v>
      </c>
      <c r="F8075" t="n">
        <v>17212</v>
      </c>
      <c r="G8075" t="n">
        <v>38.3</v>
      </c>
      <c r="H8075" t="n">
        <v>10499</v>
      </c>
      <c r="I8075" t="n">
        <v>0</v>
      </c>
      <c r="J8075" t="n">
        <v>412.2</v>
      </c>
      <c r="K8075" t="n">
        <v>217.5</v>
      </c>
      <c r="L8075" t="n">
        <v>234.2</v>
      </c>
      <c r="M8075" t="n">
        <v>46</v>
      </c>
      <c r="N8075" t="n">
        <v>84.17</v>
      </c>
      <c r="O8075" t="n">
        <v>99102</v>
      </c>
      <c r="P8075" t="n">
        <v>57215</v>
      </c>
      <c r="Q8075" t="n">
        <v>452993</v>
      </c>
      <c r="R8075" t="n">
        <v>4663970</v>
      </c>
      <c r="S8075" t="inlineStr">
        <is>
          <t>Shut-in</t>
        </is>
      </c>
      <c r="T8075" t="inlineStr">
        <is>
          <t>High</t>
        </is>
      </c>
      <c r="U8075" t="n">
        <v>8015.85</v>
      </c>
      <c r="V8075" t="n">
        <v>4445.46</v>
      </c>
      <c r="W8075" t="n">
        <v>6672.29</v>
      </c>
      <c r="X8075" t="n">
        <v>699.76</v>
      </c>
      <c r="Y8075" t="n">
        <v>7420.51</v>
      </c>
    </row>
    <row r="8076">
      <c r="A8076" s="1" t="n">
        <v>45504</v>
      </c>
      <c r="B8076" t="inlineStr">
        <is>
          <t>TGZ-0156</t>
        </is>
      </c>
      <c r="C8076" t="inlineStr">
        <is>
          <t>SGI-2</t>
        </is>
      </c>
      <c r="D8076" t="inlineStr">
        <is>
          <t>Weatherford</t>
        </is>
      </c>
      <c r="E8076" t="n">
        <v>1103.6</v>
      </c>
      <c r="F8076" t="n">
        <v>24949</v>
      </c>
      <c r="G8076" t="n">
        <v>16.6</v>
      </c>
      <c r="H8076" t="n">
        <v>14280</v>
      </c>
      <c r="I8076" t="n">
        <v>0</v>
      </c>
      <c r="J8076" t="n">
        <v>441.1</v>
      </c>
      <c r="K8076" t="n">
        <v>281.2</v>
      </c>
      <c r="L8076" t="n">
        <v>161.7</v>
      </c>
      <c r="M8076" t="n">
        <v>53.4</v>
      </c>
      <c r="N8076" t="n">
        <v>77.56</v>
      </c>
      <c r="O8076" t="n">
        <v>74286</v>
      </c>
      <c r="P8076" t="n">
        <v>60306</v>
      </c>
      <c r="Q8076" t="n">
        <v>147886</v>
      </c>
      <c r="R8076" t="n">
        <v>3756093</v>
      </c>
      <c r="S8076" t="inlineStr">
        <is>
          <t>Drilling</t>
        </is>
      </c>
      <c r="T8076" t="inlineStr">
        <is>
          <t>Low</t>
        </is>
      </c>
      <c r="U8076" t="n">
        <v>2310.75</v>
      </c>
      <c r="V8076" t="n">
        <v>9800.690000000001</v>
      </c>
      <c r="W8076" t="n">
        <v>4458.07</v>
      </c>
      <c r="X8076" t="n">
        <v>2505.16</v>
      </c>
      <c r="Y8076" t="n">
        <v>5327.32</v>
      </c>
    </row>
    <row r="8077">
      <c r="A8077" s="1" t="n">
        <v>45519</v>
      </c>
      <c r="B8077" t="inlineStr">
        <is>
          <t>TGZ-0003</t>
        </is>
      </c>
      <c r="C8077" t="inlineStr">
        <is>
          <t>CPF-3</t>
        </is>
      </c>
      <c r="D8077" t="inlineStr">
        <is>
          <t>Halliburton</t>
        </is>
      </c>
      <c r="E8077" t="n">
        <v>991.9</v>
      </c>
      <c r="F8077" t="n">
        <v>21143</v>
      </c>
      <c r="G8077" t="n">
        <v>17.2</v>
      </c>
      <c r="H8077" t="n">
        <v>9518</v>
      </c>
      <c r="I8077" t="n">
        <v>0</v>
      </c>
      <c r="J8077" t="n">
        <v>506.5</v>
      </c>
      <c r="K8077" t="n">
        <v>294.9</v>
      </c>
      <c r="L8077" t="n">
        <v>185.7</v>
      </c>
      <c r="M8077" t="n">
        <v>50.1</v>
      </c>
      <c r="N8077" t="n">
        <v>77.52</v>
      </c>
      <c r="O8077" t="n">
        <v>92746</v>
      </c>
      <c r="P8077" t="n">
        <v>67165</v>
      </c>
      <c r="Q8077" t="n">
        <v>414289</v>
      </c>
      <c r="R8077" t="n">
        <v>3337544</v>
      </c>
      <c r="S8077" t="inlineStr">
        <is>
          <t>Shut-in</t>
        </is>
      </c>
      <c r="T8077" t="inlineStr">
        <is>
          <t>Critical</t>
        </is>
      </c>
      <c r="U8077" t="n">
        <v>6295.66</v>
      </c>
      <c r="V8077" t="n">
        <v>5660.98</v>
      </c>
      <c r="W8077" t="n">
        <v>9641.629999999999</v>
      </c>
      <c r="X8077" t="n">
        <v>2500</v>
      </c>
      <c r="Y8077" t="n">
        <v>1244.26</v>
      </c>
    </row>
    <row r="8078">
      <c r="A8078" s="1" t="n">
        <v>45488</v>
      </c>
      <c r="B8078" t="inlineStr">
        <is>
          <t>TGZ-0182</t>
        </is>
      </c>
      <c r="C8078" t="inlineStr">
        <is>
          <t>CPF-3</t>
        </is>
      </c>
      <c r="D8078" t="inlineStr">
        <is>
          <t>KCA Deutag</t>
        </is>
      </c>
      <c r="E8078" t="n">
        <v>812.3</v>
      </c>
      <c r="F8078" t="n">
        <v>17297</v>
      </c>
      <c r="G8078" t="n">
        <v>31</v>
      </c>
      <c r="H8078" t="n">
        <v>13302</v>
      </c>
      <c r="I8078" t="n">
        <v>0</v>
      </c>
      <c r="J8078" t="n">
        <v>551.1</v>
      </c>
      <c r="K8078" t="n">
        <v>274.2</v>
      </c>
      <c r="L8078" t="n">
        <v>215.5</v>
      </c>
      <c r="M8078" t="n">
        <v>51.3</v>
      </c>
      <c r="N8078" t="n">
        <v>78.79000000000001</v>
      </c>
      <c r="O8078" t="n">
        <v>84133</v>
      </c>
      <c r="P8078" t="n">
        <v>57969</v>
      </c>
      <c r="Q8078" t="n">
        <v>99674</v>
      </c>
      <c r="R8078" t="n">
        <v>4482602</v>
      </c>
      <c r="S8078" t="inlineStr">
        <is>
          <t>Producing</t>
        </is>
      </c>
      <c r="T8078" t="inlineStr">
        <is>
          <t>Low</t>
        </is>
      </c>
      <c r="U8078" t="n">
        <v>7832.47</v>
      </c>
      <c r="V8078" t="n">
        <v>2349.73</v>
      </c>
      <c r="W8078" t="n">
        <v>5165.39</v>
      </c>
      <c r="X8078" t="n">
        <v>4074.31</v>
      </c>
      <c r="Y8078" t="n">
        <v>4851.96</v>
      </c>
    </row>
    <row r="8079">
      <c r="A8079" s="1" t="n">
        <v>45556</v>
      </c>
      <c r="B8079" t="inlineStr">
        <is>
          <t>TGZ-0290</t>
        </is>
      </c>
      <c r="C8079" t="inlineStr">
        <is>
          <t>CPF-1</t>
        </is>
      </c>
      <c r="D8079" t="inlineStr">
        <is>
          <t>Weatherford</t>
        </is>
      </c>
      <c r="E8079" t="n">
        <v>983.2</v>
      </c>
      <c r="F8079" t="n">
        <v>18297</v>
      </c>
      <c r="G8079" t="n">
        <v>39.4</v>
      </c>
      <c r="H8079" t="n">
        <v>10590</v>
      </c>
      <c r="I8079" t="n">
        <v>0</v>
      </c>
      <c r="J8079" t="n">
        <v>495.7</v>
      </c>
      <c r="K8079" t="n">
        <v>216.7</v>
      </c>
      <c r="L8079" t="n">
        <v>223.2</v>
      </c>
      <c r="M8079" t="n">
        <v>46.1</v>
      </c>
      <c r="N8079" t="n">
        <v>75.25</v>
      </c>
      <c r="O8079" t="n">
        <v>99830</v>
      </c>
      <c r="P8079" t="n">
        <v>79146</v>
      </c>
      <c r="Q8079" t="n">
        <v>160274</v>
      </c>
      <c r="R8079" t="n">
        <v>2095472</v>
      </c>
      <c r="S8079" t="inlineStr">
        <is>
          <t>Shut-in</t>
        </is>
      </c>
      <c r="T8079" t="inlineStr">
        <is>
          <t>Medium</t>
        </is>
      </c>
      <c r="U8079" t="n">
        <v>4771.69</v>
      </c>
      <c r="V8079" t="n">
        <v>3804.5</v>
      </c>
      <c r="W8079" t="n">
        <v>8536.200000000001</v>
      </c>
      <c r="X8079" t="n">
        <v>4178.57</v>
      </c>
      <c r="Y8079" t="n">
        <v>9577.35</v>
      </c>
    </row>
    <row r="8080">
      <c r="A8080" s="1" t="n">
        <v>45413</v>
      </c>
      <c r="B8080" t="inlineStr">
        <is>
          <t>TGZ-0333</t>
        </is>
      </c>
      <c r="C8080" t="inlineStr">
        <is>
          <t>CPF-3</t>
        </is>
      </c>
      <c r="D8080" t="inlineStr">
        <is>
          <t>Saipem</t>
        </is>
      </c>
      <c r="E8080" t="n">
        <v>1109.5</v>
      </c>
      <c r="F8080" t="n">
        <v>19971</v>
      </c>
      <c r="G8080" t="n">
        <v>28.3</v>
      </c>
      <c r="H8080" t="n">
        <v>9176</v>
      </c>
      <c r="I8080" t="n">
        <v>0</v>
      </c>
      <c r="J8080" t="n">
        <v>572.7</v>
      </c>
      <c r="K8080" t="n">
        <v>266.1</v>
      </c>
      <c r="L8080" t="n">
        <v>230.6</v>
      </c>
      <c r="M8080" t="n">
        <v>59.6</v>
      </c>
      <c r="N8080" t="n">
        <v>82.39</v>
      </c>
      <c r="O8080" t="n">
        <v>85520</v>
      </c>
      <c r="P8080" t="n">
        <v>67050</v>
      </c>
      <c r="Q8080" t="n">
        <v>315563</v>
      </c>
      <c r="R8080" t="n">
        <v>4445222</v>
      </c>
      <c r="S8080" t="inlineStr">
        <is>
          <t>Producing</t>
        </is>
      </c>
      <c r="T8080" t="inlineStr">
        <is>
          <t>Medium</t>
        </is>
      </c>
      <c r="U8080" t="n">
        <v>3019.33</v>
      </c>
      <c r="V8080" t="n">
        <v>1873.14</v>
      </c>
      <c r="W8080" t="n">
        <v>1371.26</v>
      </c>
      <c r="X8080" t="n">
        <v>7993.95</v>
      </c>
      <c r="Y8080" t="n">
        <v>896.6900000000001</v>
      </c>
    </row>
    <row r="8081">
      <c r="A8081" s="1" t="n">
        <v>45503</v>
      </c>
      <c r="B8081" t="inlineStr">
        <is>
          <t>TGZ-0069</t>
        </is>
      </c>
      <c r="C8081" t="inlineStr">
        <is>
          <t>SGP-2</t>
        </is>
      </c>
      <c r="D8081" t="inlineStr">
        <is>
          <t>Weatherford</t>
        </is>
      </c>
      <c r="E8081" t="n">
        <v>1149.7</v>
      </c>
      <c r="F8081" t="n">
        <v>18165</v>
      </c>
      <c r="G8081" t="n">
        <v>30.7</v>
      </c>
      <c r="H8081" t="n">
        <v>11023</v>
      </c>
      <c r="I8081" t="n">
        <v>1297</v>
      </c>
      <c r="J8081" t="n">
        <v>444.3</v>
      </c>
      <c r="K8081" t="n">
        <v>215</v>
      </c>
      <c r="L8081" t="n">
        <v>177.5</v>
      </c>
      <c r="M8081" t="n">
        <v>49.2</v>
      </c>
      <c r="N8081" t="n">
        <v>79.83</v>
      </c>
      <c r="O8081" t="n">
        <v>72467</v>
      </c>
      <c r="P8081" t="n">
        <v>41764</v>
      </c>
      <c r="Q8081" t="n">
        <v>214136</v>
      </c>
      <c r="R8081" t="n">
        <v>4508799</v>
      </c>
      <c r="S8081" t="inlineStr">
        <is>
          <t>Drilling</t>
        </is>
      </c>
      <c r="T8081" t="inlineStr">
        <is>
          <t>High</t>
        </is>
      </c>
      <c r="U8081" t="n">
        <v>1080.48</v>
      </c>
      <c r="V8081" t="n">
        <v>2887.75</v>
      </c>
      <c r="W8081" t="n">
        <v>3643.5</v>
      </c>
      <c r="X8081" t="n">
        <v>5033.78</v>
      </c>
      <c r="Y8081" t="n">
        <v>7171.12</v>
      </c>
    </row>
    <row r="8082">
      <c r="A8082" s="1" t="n">
        <v>45530</v>
      </c>
      <c r="B8082" t="inlineStr">
        <is>
          <t>TGZ-0200</t>
        </is>
      </c>
      <c r="C8082" t="inlineStr">
        <is>
          <t>SGI-2</t>
        </is>
      </c>
      <c r="D8082" t="inlineStr">
        <is>
          <t>KCA Deutag</t>
        </is>
      </c>
      <c r="E8082" t="n">
        <v>1176.9</v>
      </c>
      <c r="F8082" t="n">
        <v>17657</v>
      </c>
      <c r="G8082" t="n">
        <v>18.7</v>
      </c>
      <c r="H8082" t="n">
        <v>9229</v>
      </c>
      <c r="I8082" t="n">
        <v>0</v>
      </c>
      <c r="J8082" t="n">
        <v>407.7</v>
      </c>
      <c r="K8082" t="n">
        <v>214.2</v>
      </c>
      <c r="L8082" t="n">
        <v>195.4</v>
      </c>
      <c r="M8082" t="n">
        <v>55</v>
      </c>
      <c r="N8082" t="n">
        <v>81.98</v>
      </c>
      <c r="O8082" t="n">
        <v>87936</v>
      </c>
      <c r="P8082" t="n">
        <v>69549</v>
      </c>
      <c r="Q8082" t="n">
        <v>306147</v>
      </c>
      <c r="R8082" t="n">
        <v>4253740</v>
      </c>
      <c r="S8082" t="inlineStr">
        <is>
          <t>Shut-in</t>
        </is>
      </c>
      <c r="T8082" t="inlineStr">
        <is>
          <t>Medium</t>
        </is>
      </c>
      <c r="U8082" t="n">
        <v>8004.31</v>
      </c>
      <c r="V8082" t="n">
        <v>1092.97</v>
      </c>
      <c r="W8082" t="n">
        <v>9426.540000000001</v>
      </c>
      <c r="X8082" t="n">
        <v>5262.82</v>
      </c>
      <c r="Y8082" t="n">
        <v>468.65</v>
      </c>
    </row>
    <row r="8083">
      <c r="A8083" s="1" t="n">
        <v>45640</v>
      </c>
      <c r="B8083" t="inlineStr">
        <is>
          <t>TGZ-0078</t>
        </is>
      </c>
      <c r="C8083" t="inlineStr">
        <is>
          <t>SGI-2</t>
        </is>
      </c>
      <c r="D8083" t="inlineStr">
        <is>
          <t>Halliburton</t>
        </is>
      </c>
      <c r="E8083" t="n">
        <v>959.4</v>
      </c>
      <c r="F8083" t="n">
        <v>18166</v>
      </c>
      <c r="G8083" t="n">
        <v>31.4</v>
      </c>
      <c r="H8083" t="n">
        <v>9684</v>
      </c>
      <c r="I8083" t="n">
        <v>0</v>
      </c>
      <c r="J8083" t="n">
        <v>461.2</v>
      </c>
      <c r="K8083" t="n">
        <v>291.7</v>
      </c>
      <c r="L8083" t="n">
        <v>217.6</v>
      </c>
      <c r="M8083" t="n">
        <v>40.8</v>
      </c>
      <c r="N8083" t="n">
        <v>77.95</v>
      </c>
      <c r="O8083" t="n">
        <v>75974</v>
      </c>
      <c r="P8083" t="n">
        <v>67393</v>
      </c>
      <c r="Q8083" t="n">
        <v>181467</v>
      </c>
      <c r="R8083" t="n">
        <v>4314012</v>
      </c>
      <c r="S8083" t="inlineStr">
        <is>
          <t>Shut-in</t>
        </is>
      </c>
      <c r="T8083" t="inlineStr">
        <is>
          <t>Low</t>
        </is>
      </c>
      <c r="U8083" t="n">
        <v>3952.59</v>
      </c>
      <c r="V8083" t="n">
        <v>2738.99</v>
      </c>
      <c r="W8083" t="n">
        <v>650.92</v>
      </c>
      <c r="X8083" t="n">
        <v>3893.68</v>
      </c>
      <c r="Y8083" t="n">
        <v>8121.48</v>
      </c>
    </row>
    <row r="8084">
      <c r="A8084" s="1" t="n">
        <v>45442</v>
      </c>
      <c r="B8084" t="inlineStr">
        <is>
          <t>TGZ-0434</t>
        </is>
      </c>
      <c r="C8084" t="inlineStr">
        <is>
          <t>SGI-1</t>
        </is>
      </c>
      <c r="D8084" t="inlineStr">
        <is>
          <t>Technip</t>
        </is>
      </c>
      <c r="E8084" t="n">
        <v>1118.7</v>
      </c>
      <c r="F8084" t="n">
        <v>20661</v>
      </c>
      <c r="G8084" t="n">
        <v>41.6</v>
      </c>
      <c r="H8084" t="n">
        <v>8487</v>
      </c>
      <c r="I8084" t="n">
        <v>0</v>
      </c>
      <c r="J8084" t="n">
        <v>535.9</v>
      </c>
      <c r="K8084" t="n">
        <v>227.5</v>
      </c>
      <c r="L8084" t="n">
        <v>220.2</v>
      </c>
      <c r="M8084" t="n">
        <v>49.7</v>
      </c>
      <c r="N8084" t="n">
        <v>81.45</v>
      </c>
      <c r="O8084" t="n">
        <v>69760</v>
      </c>
      <c r="P8084" t="n">
        <v>76953</v>
      </c>
      <c r="Q8084" t="n">
        <v>212419</v>
      </c>
      <c r="R8084" t="n">
        <v>3409984</v>
      </c>
      <c r="S8084" t="inlineStr">
        <is>
          <t>Maintenance</t>
        </is>
      </c>
      <c r="T8084" t="inlineStr">
        <is>
          <t>High</t>
        </is>
      </c>
      <c r="U8084" t="n">
        <v>5785.45</v>
      </c>
      <c r="V8084" t="n">
        <v>3753.33</v>
      </c>
      <c r="W8084" t="n">
        <v>8295.34</v>
      </c>
      <c r="X8084" t="n">
        <v>3841.44</v>
      </c>
      <c r="Y8084" t="n">
        <v>9874.32</v>
      </c>
    </row>
    <row r="8085">
      <c r="A8085" s="1" t="n">
        <v>45565</v>
      </c>
      <c r="B8085" t="inlineStr">
        <is>
          <t>TGZ-0397</t>
        </is>
      </c>
      <c r="C8085" t="inlineStr">
        <is>
          <t>SGI-2</t>
        </is>
      </c>
      <c r="D8085" t="inlineStr">
        <is>
          <t>Halliburton</t>
        </is>
      </c>
      <c r="E8085" t="n">
        <v>1154.5</v>
      </c>
      <c r="F8085" t="n">
        <v>15330</v>
      </c>
      <c r="G8085" t="n">
        <v>32</v>
      </c>
      <c r="H8085" t="n">
        <v>8579</v>
      </c>
      <c r="I8085" t="n">
        <v>0</v>
      </c>
      <c r="J8085" t="n">
        <v>433.7</v>
      </c>
      <c r="K8085" t="n">
        <v>270.2</v>
      </c>
      <c r="L8085" t="n">
        <v>220.3</v>
      </c>
      <c r="M8085" t="n">
        <v>58.9</v>
      </c>
      <c r="N8085" t="n">
        <v>78.42</v>
      </c>
      <c r="O8085" t="n">
        <v>80991</v>
      </c>
      <c r="P8085" t="n">
        <v>73132</v>
      </c>
      <c r="Q8085" t="n">
        <v>439146</v>
      </c>
      <c r="R8085" t="n">
        <v>4884453</v>
      </c>
      <c r="S8085" t="inlineStr">
        <is>
          <t>Drilling</t>
        </is>
      </c>
      <c r="T8085" t="inlineStr">
        <is>
          <t>Medium</t>
        </is>
      </c>
      <c r="U8085" t="n">
        <v>3131.18</v>
      </c>
      <c r="V8085" t="n">
        <v>4687.98</v>
      </c>
      <c r="W8085" t="n">
        <v>3253.54</v>
      </c>
      <c r="X8085" t="n">
        <v>1500.03</v>
      </c>
      <c r="Y8085" t="n">
        <v>3034.95</v>
      </c>
    </row>
    <row r="8086">
      <c r="A8086" s="1" t="n">
        <v>45494</v>
      </c>
      <c r="B8086" t="inlineStr">
        <is>
          <t>TGZ-0478</t>
        </is>
      </c>
      <c r="C8086" t="inlineStr">
        <is>
          <t>SGP-2</t>
        </is>
      </c>
      <c r="D8086" t="inlineStr">
        <is>
          <t>Weatherford</t>
        </is>
      </c>
      <c r="E8086" t="n">
        <v>1072.4</v>
      </c>
      <c r="F8086" t="n">
        <v>19105</v>
      </c>
      <c r="G8086" t="n">
        <v>21.4</v>
      </c>
      <c r="H8086" t="n">
        <v>11969</v>
      </c>
      <c r="I8086" t="n">
        <v>0</v>
      </c>
      <c r="J8086" t="n">
        <v>570.4</v>
      </c>
      <c r="K8086" t="n">
        <v>228.9</v>
      </c>
      <c r="L8086" t="n">
        <v>162.2</v>
      </c>
      <c r="M8086" t="n">
        <v>48</v>
      </c>
      <c r="N8086" t="n">
        <v>83.97</v>
      </c>
      <c r="O8086" t="n">
        <v>92009</v>
      </c>
      <c r="P8086" t="n">
        <v>65465</v>
      </c>
      <c r="Q8086" t="n">
        <v>82290</v>
      </c>
      <c r="R8086" t="n">
        <v>1690554</v>
      </c>
      <c r="S8086" t="inlineStr">
        <is>
          <t>Maintenance</t>
        </is>
      </c>
      <c r="T8086" t="inlineStr">
        <is>
          <t>Medium</t>
        </is>
      </c>
      <c r="U8086" t="n">
        <v>3191.43</v>
      </c>
      <c r="V8086" t="n">
        <v>2358.15</v>
      </c>
      <c r="W8086" t="n">
        <v>5973.13</v>
      </c>
      <c r="X8086" t="n">
        <v>6451.82</v>
      </c>
      <c r="Y8086" t="n">
        <v>3148.96</v>
      </c>
    </row>
    <row r="8087">
      <c r="A8087" s="1" t="n">
        <v>45322</v>
      </c>
      <c r="B8087" t="inlineStr">
        <is>
          <t>TGZ-0491</t>
        </is>
      </c>
      <c r="C8087" t="inlineStr">
        <is>
          <t>SGI-2</t>
        </is>
      </c>
      <c r="D8087" t="inlineStr">
        <is>
          <t>Technip</t>
        </is>
      </c>
      <c r="E8087" t="n">
        <v>1187.7</v>
      </c>
      <c r="F8087" t="n">
        <v>21720</v>
      </c>
      <c r="G8087" t="n">
        <v>33</v>
      </c>
      <c r="H8087" t="n">
        <v>9351</v>
      </c>
      <c r="I8087" t="n">
        <v>0</v>
      </c>
      <c r="J8087" t="n">
        <v>590.8</v>
      </c>
      <c r="K8087" t="n">
        <v>295.9</v>
      </c>
      <c r="L8087" t="n">
        <v>222.7</v>
      </c>
      <c r="M8087" t="n">
        <v>55.1</v>
      </c>
      <c r="N8087" t="n">
        <v>77.11</v>
      </c>
      <c r="O8087" t="n">
        <v>92303</v>
      </c>
      <c r="P8087" t="n">
        <v>79523</v>
      </c>
      <c r="Q8087" t="n">
        <v>452920</v>
      </c>
      <c r="R8087" t="n">
        <v>3954113</v>
      </c>
      <c r="S8087" t="inlineStr">
        <is>
          <t>Shut-in</t>
        </is>
      </c>
      <c r="T8087" t="inlineStr">
        <is>
          <t>High</t>
        </is>
      </c>
      <c r="U8087" t="n">
        <v>3568.46</v>
      </c>
      <c r="V8087" t="n">
        <v>1839.12</v>
      </c>
      <c r="W8087" t="n">
        <v>2467.97</v>
      </c>
      <c r="X8087" t="n">
        <v>2971.85</v>
      </c>
      <c r="Y8087" t="n">
        <v>5203.44</v>
      </c>
    </row>
    <row r="8088">
      <c r="A8088" s="1" t="n">
        <v>45509</v>
      </c>
      <c r="B8088" t="inlineStr">
        <is>
          <t>TGZ-0328</t>
        </is>
      </c>
      <c r="C8088" t="inlineStr">
        <is>
          <t>SGP-1</t>
        </is>
      </c>
      <c r="D8088" t="inlineStr">
        <is>
          <t>KCA Deutag</t>
        </is>
      </c>
      <c r="E8088" t="n">
        <v>996.2</v>
      </c>
      <c r="F8088" t="n">
        <v>23964</v>
      </c>
      <c r="G8088" t="n">
        <v>44.8</v>
      </c>
      <c r="H8088" t="n">
        <v>12629</v>
      </c>
      <c r="I8088" t="n">
        <v>0</v>
      </c>
      <c r="J8088" t="n">
        <v>449.4</v>
      </c>
      <c r="K8088" t="n">
        <v>218.6</v>
      </c>
      <c r="L8088" t="n">
        <v>184.1</v>
      </c>
      <c r="M8088" t="n">
        <v>50</v>
      </c>
      <c r="N8088" t="n">
        <v>83.34</v>
      </c>
      <c r="O8088" t="n">
        <v>73087</v>
      </c>
      <c r="P8088" t="n">
        <v>66199</v>
      </c>
      <c r="Q8088" t="n">
        <v>215670</v>
      </c>
      <c r="R8088" t="n">
        <v>3704253</v>
      </c>
      <c r="S8088" t="inlineStr">
        <is>
          <t>Drilling</t>
        </is>
      </c>
      <c r="T8088" t="inlineStr">
        <is>
          <t>Medium</t>
        </is>
      </c>
      <c r="U8088" t="n">
        <v>9451.440000000001</v>
      </c>
      <c r="V8088" t="n">
        <v>5199.45</v>
      </c>
      <c r="W8088" t="n">
        <v>3094.06</v>
      </c>
      <c r="X8088" t="n">
        <v>3113.05</v>
      </c>
      <c r="Y8088" t="n">
        <v>4431.38</v>
      </c>
    </row>
    <row r="8089">
      <c r="A8089" s="1" t="n">
        <v>45546</v>
      </c>
      <c r="B8089" t="inlineStr">
        <is>
          <t>TGZ-0323</t>
        </is>
      </c>
      <c r="C8089" t="inlineStr">
        <is>
          <t>SGP-2</t>
        </is>
      </c>
      <c r="D8089" t="inlineStr">
        <is>
          <t>Saipem</t>
        </is>
      </c>
      <c r="E8089" t="n">
        <v>887.4</v>
      </c>
      <c r="F8089" t="n">
        <v>18601</v>
      </c>
      <c r="G8089" t="n">
        <v>31.4</v>
      </c>
      <c r="H8089" t="n">
        <v>14783</v>
      </c>
      <c r="I8089" t="n">
        <v>0</v>
      </c>
      <c r="J8089" t="n">
        <v>471.5</v>
      </c>
      <c r="K8089" t="n">
        <v>206.1</v>
      </c>
      <c r="L8089" t="n">
        <v>173.7</v>
      </c>
      <c r="M8089" t="n">
        <v>49.2</v>
      </c>
      <c r="N8089" t="n">
        <v>77.3</v>
      </c>
      <c r="O8089" t="n">
        <v>74615</v>
      </c>
      <c r="P8089" t="n">
        <v>49372</v>
      </c>
      <c r="Q8089" t="n">
        <v>198230</v>
      </c>
      <c r="R8089" t="n">
        <v>4859356</v>
      </c>
      <c r="S8089" t="inlineStr">
        <is>
          <t>Maintenance</t>
        </is>
      </c>
      <c r="T8089" t="inlineStr">
        <is>
          <t>High</t>
        </is>
      </c>
      <c r="U8089" t="n">
        <v>2452.8</v>
      </c>
      <c r="V8089" t="n">
        <v>967.27</v>
      </c>
      <c r="W8089" t="n">
        <v>3784.3</v>
      </c>
      <c r="X8089" t="n">
        <v>5673.48</v>
      </c>
      <c r="Y8089" t="n">
        <v>9276.200000000001</v>
      </c>
    </row>
    <row r="8090">
      <c r="A8090" s="1" t="n">
        <v>45356</v>
      </c>
      <c r="B8090" t="inlineStr">
        <is>
          <t>TGZ-0264</t>
        </is>
      </c>
      <c r="C8090" t="inlineStr">
        <is>
          <t>SGP-1</t>
        </is>
      </c>
      <c r="D8090" t="inlineStr">
        <is>
          <t>Technip</t>
        </is>
      </c>
      <c r="E8090" t="n">
        <v>1088.8</v>
      </c>
      <c r="F8090" t="n">
        <v>18972</v>
      </c>
      <c r="G8090" t="n">
        <v>27</v>
      </c>
      <c r="H8090" t="n">
        <v>9806</v>
      </c>
      <c r="I8090" t="n">
        <v>0</v>
      </c>
      <c r="J8090" t="n">
        <v>424.7</v>
      </c>
      <c r="K8090" t="n">
        <v>266.6</v>
      </c>
      <c r="L8090" t="n">
        <v>218.5</v>
      </c>
      <c r="M8090" t="n">
        <v>59.5</v>
      </c>
      <c r="N8090" t="n">
        <v>81.28</v>
      </c>
      <c r="O8090" t="n">
        <v>88866</v>
      </c>
      <c r="P8090" t="n">
        <v>74010</v>
      </c>
      <c r="Q8090" t="n">
        <v>253577</v>
      </c>
      <c r="R8090" t="n">
        <v>1535720</v>
      </c>
      <c r="S8090" t="inlineStr">
        <is>
          <t>Maintenance</t>
        </is>
      </c>
      <c r="T8090" t="inlineStr">
        <is>
          <t>Medium</t>
        </is>
      </c>
      <c r="U8090" t="n">
        <v>967.3200000000001</v>
      </c>
      <c r="V8090" t="n">
        <v>8840.49</v>
      </c>
      <c r="W8090" t="n">
        <v>2389.6</v>
      </c>
      <c r="X8090" t="n">
        <v>70.23</v>
      </c>
      <c r="Y8090" t="n">
        <v>4735.95</v>
      </c>
    </row>
    <row r="8091">
      <c r="A8091" s="1" t="n">
        <v>45412</v>
      </c>
      <c r="B8091" t="inlineStr">
        <is>
          <t>TGZ-0079</t>
        </is>
      </c>
      <c r="C8091" t="inlineStr">
        <is>
          <t>SGP-1</t>
        </is>
      </c>
      <c r="D8091" t="inlineStr">
        <is>
          <t>Saipem</t>
        </is>
      </c>
      <c r="E8091" t="n">
        <v>1096.8</v>
      </c>
      <c r="F8091" t="n">
        <v>21669</v>
      </c>
      <c r="G8091" t="n">
        <v>31.1</v>
      </c>
      <c r="H8091" t="n">
        <v>10266</v>
      </c>
      <c r="I8091" t="n">
        <v>0</v>
      </c>
      <c r="J8091" t="n">
        <v>477.4</v>
      </c>
      <c r="K8091" t="n">
        <v>273.7</v>
      </c>
      <c r="L8091" t="n">
        <v>162.8</v>
      </c>
      <c r="M8091" t="n">
        <v>43.4</v>
      </c>
      <c r="N8091" t="n">
        <v>82.59999999999999</v>
      </c>
      <c r="O8091" t="n">
        <v>86498</v>
      </c>
      <c r="P8091" t="n">
        <v>76128</v>
      </c>
      <c r="Q8091" t="n">
        <v>390489</v>
      </c>
      <c r="R8091" t="n">
        <v>3759650</v>
      </c>
      <c r="S8091" t="inlineStr">
        <is>
          <t>Maintenance</t>
        </is>
      </c>
      <c r="T8091" t="inlineStr">
        <is>
          <t>High</t>
        </is>
      </c>
      <c r="U8091" t="n">
        <v>7081.32</v>
      </c>
      <c r="V8091" t="n">
        <v>9446.6</v>
      </c>
      <c r="W8091" t="n">
        <v>2568.43</v>
      </c>
      <c r="X8091" t="n">
        <v>4103.72</v>
      </c>
      <c r="Y8091" t="n">
        <v>5136</v>
      </c>
    </row>
    <row r="8092">
      <c r="A8092" s="1" t="n">
        <v>45430</v>
      </c>
      <c r="B8092" t="inlineStr">
        <is>
          <t>TGZ-0104</t>
        </is>
      </c>
      <c r="C8092" t="inlineStr">
        <is>
          <t>CPF-3</t>
        </is>
      </c>
      <c r="D8092" t="inlineStr">
        <is>
          <t>Halliburton</t>
        </is>
      </c>
      <c r="E8092" t="n">
        <v>939.8</v>
      </c>
      <c r="F8092" t="n">
        <v>20052</v>
      </c>
      <c r="G8092" t="n">
        <v>40.3</v>
      </c>
      <c r="H8092" t="n">
        <v>14887</v>
      </c>
      <c r="I8092" t="n">
        <v>0</v>
      </c>
      <c r="J8092" t="n">
        <v>531.6</v>
      </c>
      <c r="K8092" t="n">
        <v>275.6</v>
      </c>
      <c r="L8092" t="n">
        <v>224</v>
      </c>
      <c r="M8092" t="n">
        <v>46.1</v>
      </c>
      <c r="N8092" t="n">
        <v>82.03</v>
      </c>
      <c r="O8092" t="n">
        <v>78145</v>
      </c>
      <c r="P8092" t="n">
        <v>53670</v>
      </c>
      <c r="Q8092" t="n">
        <v>397248</v>
      </c>
      <c r="R8092" t="n">
        <v>4525936</v>
      </c>
      <c r="S8092" t="inlineStr">
        <is>
          <t>Producing</t>
        </is>
      </c>
      <c r="T8092" t="inlineStr">
        <is>
          <t>Critical</t>
        </is>
      </c>
      <c r="U8092" t="n">
        <v>3536.71</v>
      </c>
      <c r="V8092" t="n">
        <v>6387.78</v>
      </c>
      <c r="W8092" t="n">
        <v>227.5</v>
      </c>
      <c r="X8092" t="n">
        <v>853.41</v>
      </c>
      <c r="Y8092" t="n">
        <v>7668.7</v>
      </c>
    </row>
    <row r="8093">
      <c r="A8093" s="1" t="n">
        <v>45465</v>
      </c>
      <c r="B8093" t="inlineStr">
        <is>
          <t>TGZ-0147</t>
        </is>
      </c>
      <c r="C8093" t="inlineStr">
        <is>
          <t>SGP-2</t>
        </is>
      </c>
      <c r="D8093" t="inlineStr">
        <is>
          <t>Weatherford</t>
        </is>
      </c>
      <c r="E8093" t="n">
        <v>1119.8</v>
      </c>
      <c r="F8093" t="n">
        <v>24900</v>
      </c>
      <c r="G8093" t="n">
        <v>22</v>
      </c>
      <c r="H8093" t="n">
        <v>14618</v>
      </c>
      <c r="I8093" t="n">
        <v>0</v>
      </c>
      <c r="J8093" t="n">
        <v>507.1</v>
      </c>
      <c r="K8093" t="n">
        <v>263.3</v>
      </c>
      <c r="L8093" t="n">
        <v>233.6</v>
      </c>
      <c r="M8093" t="n">
        <v>56.6</v>
      </c>
      <c r="N8093" t="n">
        <v>83.16</v>
      </c>
      <c r="O8093" t="n">
        <v>66497</v>
      </c>
      <c r="P8093" t="n">
        <v>78180</v>
      </c>
      <c r="Q8093" t="n">
        <v>247573</v>
      </c>
      <c r="R8093" t="n">
        <v>4067813</v>
      </c>
      <c r="S8093" t="inlineStr">
        <is>
          <t>Drilling</t>
        </is>
      </c>
      <c r="T8093" t="inlineStr">
        <is>
          <t>Low</t>
        </is>
      </c>
      <c r="U8093" t="n">
        <v>1753.27</v>
      </c>
      <c r="V8093" t="n">
        <v>3268.67</v>
      </c>
      <c r="W8093" t="n">
        <v>2102.15</v>
      </c>
      <c r="X8093" t="n">
        <v>1306.4</v>
      </c>
      <c r="Y8093" t="n">
        <v>8869.610000000001</v>
      </c>
    </row>
    <row r="8094">
      <c r="A8094" s="1" t="n">
        <v>45544</v>
      </c>
      <c r="B8094" t="inlineStr">
        <is>
          <t>TGZ-0177</t>
        </is>
      </c>
      <c r="C8094" t="inlineStr">
        <is>
          <t>CPF-2</t>
        </is>
      </c>
      <c r="D8094" t="inlineStr">
        <is>
          <t>Saipem</t>
        </is>
      </c>
      <c r="E8094" t="n">
        <v>1027.1</v>
      </c>
      <c r="F8094" t="n">
        <v>19141</v>
      </c>
      <c r="G8094" t="n">
        <v>40.5</v>
      </c>
      <c r="H8094" t="n">
        <v>11818</v>
      </c>
      <c r="I8094" t="n">
        <v>0</v>
      </c>
      <c r="J8094" t="n">
        <v>471.3</v>
      </c>
      <c r="K8094" t="n">
        <v>278.4</v>
      </c>
      <c r="L8094" t="n">
        <v>183.6</v>
      </c>
      <c r="M8094" t="n">
        <v>42.6</v>
      </c>
      <c r="N8094" t="n">
        <v>81.16</v>
      </c>
      <c r="O8094" t="n">
        <v>96364</v>
      </c>
      <c r="P8094" t="n">
        <v>41643</v>
      </c>
      <c r="Q8094" t="n">
        <v>349777</v>
      </c>
      <c r="R8094" t="n">
        <v>3650687</v>
      </c>
      <c r="S8094" t="inlineStr">
        <is>
          <t>Drilling</t>
        </is>
      </c>
      <c r="T8094" t="inlineStr">
        <is>
          <t>Medium</t>
        </is>
      </c>
      <c r="U8094" t="n">
        <v>5123.37</v>
      </c>
      <c r="V8094" t="n">
        <v>6932.04</v>
      </c>
      <c r="W8094" t="n">
        <v>6507.48</v>
      </c>
      <c r="X8094" t="n">
        <v>722.05</v>
      </c>
      <c r="Y8094" t="n">
        <v>6907.43</v>
      </c>
    </row>
    <row r="8095">
      <c r="A8095" s="1" t="n">
        <v>45546</v>
      </c>
      <c r="B8095" t="inlineStr">
        <is>
          <t>TGZ-0439</t>
        </is>
      </c>
      <c r="C8095" t="inlineStr">
        <is>
          <t>CPF-2</t>
        </is>
      </c>
      <c r="D8095" t="inlineStr">
        <is>
          <t>Technip</t>
        </is>
      </c>
      <c r="E8095" t="n">
        <v>1046.7</v>
      </c>
      <c r="F8095" t="n">
        <v>21357</v>
      </c>
      <c r="G8095" t="n">
        <v>22.8</v>
      </c>
      <c r="H8095" t="n">
        <v>14251</v>
      </c>
      <c r="I8095" t="n">
        <v>0</v>
      </c>
      <c r="J8095" t="n">
        <v>559.3</v>
      </c>
      <c r="K8095" t="n">
        <v>243.6</v>
      </c>
      <c r="L8095" t="n">
        <v>184.8</v>
      </c>
      <c r="M8095" t="n">
        <v>50.7</v>
      </c>
      <c r="N8095" t="n">
        <v>81.13</v>
      </c>
      <c r="O8095" t="n">
        <v>94973</v>
      </c>
      <c r="P8095" t="n">
        <v>66065</v>
      </c>
      <c r="Q8095" t="n">
        <v>463995</v>
      </c>
      <c r="R8095" t="n">
        <v>2745311</v>
      </c>
      <c r="S8095" t="inlineStr">
        <is>
          <t>Drilling</t>
        </is>
      </c>
      <c r="T8095" t="inlineStr">
        <is>
          <t>Critical</t>
        </is>
      </c>
      <c r="U8095" t="n">
        <v>6903.59</v>
      </c>
      <c r="V8095" t="n">
        <v>2186.41</v>
      </c>
      <c r="W8095" t="n">
        <v>2779.6</v>
      </c>
      <c r="X8095" t="n">
        <v>9930.6</v>
      </c>
      <c r="Y8095" t="n">
        <v>2400.64</v>
      </c>
    </row>
    <row r="8096">
      <c r="A8096" s="1" t="n">
        <v>45519</v>
      </c>
      <c r="B8096" t="inlineStr">
        <is>
          <t>TGZ-0002</t>
        </is>
      </c>
      <c r="C8096" t="inlineStr">
        <is>
          <t>SGI-1</t>
        </is>
      </c>
      <c r="D8096" t="inlineStr">
        <is>
          <t>KCA Deutag</t>
        </is>
      </c>
      <c r="E8096" t="n">
        <v>972.8</v>
      </c>
      <c r="F8096" t="n">
        <v>20337</v>
      </c>
      <c r="G8096" t="n">
        <v>23.3</v>
      </c>
      <c r="H8096" t="n">
        <v>10606</v>
      </c>
      <c r="I8096" t="n">
        <v>1508</v>
      </c>
      <c r="J8096" t="n">
        <v>542.6</v>
      </c>
      <c r="K8096" t="n">
        <v>254.4</v>
      </c>
      <c r="L8096" t="n">
        <v>219</v>
      </c>
      <c r="M8096" t="n">
        <v>58.9</v>
      </c>
      <c r="N8096" t="n">
        <v>75.69</v>
      </c>
      <c r="O8096" t="n">
        <v>64158</v>
      </c>
      <c r="P8096" t="n">
        <v>69428</v>
      </c>
      <c r="Q8096" t="n">
        <v>408354</v>
      </c>
      <c r="R8096" t="n">
        <v>2862054</v>
      </c>
      <c r="S8096" t="inlineStr">
        <is>
          <t>Shut-in</t>
        </is>
      </c>
      <c r="T8096" t="inlineStr">
        <is>
          <t>Low</t>
        </is>
      </c>
      <c r="U8096" t="n">
        <v>7259.97</v>
      </c>
      <c r="V8096" t="n">
        <v>9632.4</v>
      </c>
      <c r="W8096" t="n">
        <v>2279.24</v>
      </c>
      <c r="X8096" t="n">
        <v>5344.47</v>
      </c>
      <c r="Y8096" t="n">
        <v>8727.6</v>
      </c>
    </row>
    <row r="8097">
      <c r="A8097" s="1" t="n">
        <v>45499</v>
      </c>
      <c r="B8097" t="inlineStr">
        <is>
          <t>TGZ-0483</t>
        </is>
      </c>
      <c r="C8097" t="inlineStr">
        <is>
          <t>SGI-2</t>
        </is>
      </c>
      <c r="D8097" t="inlineStr">
        <is>
          <t>Technip</t>
        </is>
      </c>
      <c r="E8097" t="n">
        <v>1113.8</v>
      </c>
      <c r="F8097" t="n">
        <v>18246</v>
      </c>
      <c r="G8097" t="n">
        <v>18.9</v>
      </c>
      <c r="H8097" t="n">
        <v>14357</v>
      </c>
      <c r="I8097" t="n">
        <v>0</v>
      </c>
      <c r="J8097" t="n">
        <v>482</v>
      </c>
      <c r="K8097" t="n">
        <v>255.1</v>
      </c>
      <c r="L8097" t="n">
        <v>204.6</v>
      </c>
      <c r="M8097" t="n">
        <v>55</v>
      </c>
      <c r="N8097" t="n">
        <v>83.3</v>
      </c>
      <c r="O8097" t="n">
        <v>65800</v>
      </c>
      <c r="P8097" t="n">
        <v>54685</v>
      </c>
      <c r="Q8097" t="n">
        <v>373488</v>
      </c>
      <c r="R8097" t="n">
        <v>4015933</v>
      </c>
      <c r="S8097" t="inlineStr">
        <is>
          <t>Producing</t>
        </is>
      </c>
      <c r="T8097" t="inlineStr">
        <is>
          <t>Critical</t>
        </is>
      </c>
      <c r="U8097" t="n">
        <v>9713.99</v>
      </c>
      <c r="V8097" t="n">
        <v>8076.67</v>
      </c>
      <c r="W8097" t="n">
        <v>3791.17</v>
      </c>
      <c r="X8097" t="n">
        <v>8209.969999999999</v>
      </c>
      <c r="Y8097" t="n">
        <v>686.34</v>
      </c>
    </row>
    <row r="8098">
      <c r="A8098" s="1" t="n">
        <v>45367</v>
      </c>
      <c r="B8098" t="inlineStr">
        <is>
          <t>TGZ-0462</t>
        </is>
      </c>
      <c r="C8098" t="inlineStr">
        <is>
          <t>SGP-2</t>
        </is>
      </c>
      <c r="D8098" t="inlineStr">
        <is>
          <t>Weatherford</t>
        </is>
      </c>
      <c r="E8098" t="n">
        <v>852</v>
      </c>
      <c r="F8098" t="n">
        <v>22148</v>
      </c>
      <c r="G8098" t="n">
        <v>25.5</v>
      </c>
      <c r="H8098" t="n">
        <v>14286</v>
      </c>
      <c r="I8098" t="n">
        <v>42917</v>
      </c>
      <c r="J8098" t="n">
        <v>479.5</v>
      </c>
      <c r="K8098" t="n">
        <v>245.6</v>
      </c>
      <c r="L8098" t="n">
        <v>228</v>
      </c>
      <c r="M8098" t="n">
        <v>42.6</v>
      </c>
      <c r="N8098" t="n">
        <v>81.95999999999999</v>
      </c>
      <c r="O8098" t="n">
        <v>98361</v>
      </c>
      <c r="P8098" t="n">
        <v>48310</v>
      </c>
      <c r="Q8098" t="n">
        <v>63835</v>
      </c>
      <c r="R8098" t="n">
        <v>4268823</v>
      </c>
      <c r="S8098" t="inlineStr">
        <is>
          <t>Drilling</t>
        </is>
      </c>
      <c r="T8098" t="inlineStr">
        <is>
          <t>Low</t>
        </is>
      </c>
      <c r="U8098" t="n">
        <v>672.85</v>
      </c>
      <c r="V8098" t="n">
        <v>4750.68</v>
      </c>
      <c r="W8098" t="n">
        <v>894.24</v>
      </c>
      <c r="X8098" t="n">
        <v>9080.440000000001</v>
      </c>
      <c r="Y8098" t="n">
        <v>6028.27</v>
      </c>
    </row>
    <row r="8099">
      <c r="A8099" s="1" t="n">
        <v>45322</v>
      </c>
      <c r="B8099" t="inlineStr">
        <is>
          <t>TGZ-0127</t>
        </is>
      </c>
      <c r="C8099" t="inlineStr">
        <is>
          <t>SGI-1</t>
        </is>
      </c>
      <c r="D8099" t="inlineStr">
        <is>
          <t>Technip</t>
        </is>
      </c>
      <c r="E8099" t="n">
        <v>905.8</v>
      </c>
      <c r="F8099" t="n">
        <v>21814</v>
      </c>
      <c r="G8099" t="n">
        <v>32.8</v>
      </c>
      <c r="H8099" t="n">
        <v>13001</v>
      </c>
      <c r="I8099" t="n">
        <v>0</v>
      </c>
      <c r="J8099" t="n">
        <v>436</v>
      </c>
      <c r="K8099" t="n">
        <v>263</v>
      </c>
      <c r="L8099" t="n">
        <v>227.4</v>
      </c>
      <c r="M8099" t="n">
        <v>57.5</v>
      </c>
      <c r="N8099" t="n">
        <v>76.64</v>
      </c>
      <c r="O8099" t="n">
        <v>94452</v>
      </c>
      <c r="P8099" t="n">
        <v>69637</v>
      </c>
      <c r="Q8099" t="n">
        <v>260948</v>
      </c>
      <c r="R8099" t="n">
        <v>1677016</v>
      </c>
      <c r="S8099" t="inlineStr">
        <is>
          <t>Maintenance</t>
        </is>
      </c>
      <c r="T8099" t="inlineStr">
        <is>
          <t>High</t>
        </is>
      </c>
      <c r="U8099" t="n">
        <v>3812.43</v>
      </c>
      <c r="V8099" t="n">
        <v>313.45</v>
      </c>
      <c r="W8099" t="n">
        <v>2935.54</v>
      </c>
      <c r="X8099" t="n">
        <v>5525.65</v>
      </c>
      <c r="Y8099" t="n">
        <v>3056.37</v>
      </c>
    </row>
    <row r="8100">
      <c r="A8100" s="1" t="n">
        <v>45526</v>
      </c>
      <c r="B8100" t="inlineStr">
        <is>
          <t>TGZ-0192</t>
        </is>
      </c>
      <c r="C8100" t="inlineStr">
        <is>
          <t>SGP-1</t>
        </is>
      </c>
      <c r="D8100" t="inlineStr">
        <is>
          <t>Technip</t>
        </is>
      </c>
      <c r="E8100" t="n">
        <v>983.2</v>
      </c>
      <c r="F8100" t="n">
        <v>16090</v>
      </c>
      <c r="G8100" t="n">
        <v>41.1</v>
      </c>
      <c r="H8100" t="n">
        <v>8836</v>
      </c>
      <c r="I8100" t="n">
        <v>0</v>
      </c>
      <c r="J8100" t="n">
        <v>542</v>
      </c>
      <c r="K8100" t="n">
        <v>264.3</v>
      </c>
      <c r="L8100" t="n">
        <v>184.9</v>
      </c>
      <c r="M8100" t="n">
        <v>59.8</v>
      </c>
      <c r="N8100" t="n">
        <v>79.93000000000001</v>
      </c>
      <c r="O8100" t="n">
        <v>69801</v>
      </c>
      <c r="P8100" t="n">
        <v>56142</v>
      </c>
      <c r="Q8100" t="n">
        <v>420826</v>
      </c>
      <c r="R8100" t="n">
        <v>4864607</v>
      </c>
      <c r="S8100" t="inlineStr">
        <is>
          <t>Producing</t>
        </is>
      </c>
      <c r="T8100" t="inlineStr">
        <is>
          <t>High</t>
        </is>
      </c>
      <c r="U8100" t="n">
        <v>4744.41</v>
      </c>
      <c r="V8100" t="n">
        <v>9661.09</v>
      </c>
      <c r="W8100" t="n">
        <v>7615.61</v>
      </c>
      <c r="X8100" t="n">
        <v>3152.25</v>
      </c>
      <c r="Y8100" t="n">
        <v>9484.299999999999</v>
      </c>
    </row>
    <row r="8101">
      <c r="A8101" s="1" t="n">
        <v>45539</v>
      </c>
      <c r="B8101" t="inlineStr">
        <is>
          <t>TGZ-0427</t>
        </is>
      </c>
      <c r="C8101" t="inlineStr">
        <is>
          <t>SGP-1</t>
        </is>
      </c>
      <c r="D8101" t="inlineStr">
        <is>
          <t>Schlumberger</t>
        </is>
      </c>
      <c r="E8101" t="n">
        <v>966</v>
      </c>
      <c r="F8101" t="n">
        <v>18289</v>
      </c>
      <c r="G8101" t="n">
        <v>31.1</v>
      </c>
      <c r="H8101" t="n">
        <v>13945</v>
      </c>
      <c r="I8101" t="n">
        <v>0</v>
      </c>
      <c r="J8101" t="n">
        <v>463.8</v>
      </c>
      <c r="K8101" t="n">
        <v>209.1</v>
      </c>
      <c r="L8101" t="n">
        <v>213.2</v>
      </c>
      <c r="M8101" t="n">
        <v>58</v>
      </c>
      <c r="N8101" t="n">
        <v>84.44</v>
      </c>
      <c r="O8101" t="n">
        <v>84951</v>
      </c>
      <c r="P8101" t="n">
        <v>50782</v>
      </c>
      <c r="Q8101" t="n">
        <v>179838</v>
      </c>
      <c r="R8101" t="n">
        <v>3541411</v>
      </c>
      <c r="S8101" t="inlineStr">
        <is>
          <t>Drilling</t>
        </is>
      </c>
      <c r="T8101" t="inlineStr">
        <is>
          <t>High</t>
        </is>
      </c>
      <c r="U8101" t="n">
        <v>5370.55</v>
      </c>
      <c r="V8101" t="n">
        <v>7921.43</v>
      </c>
      <c r="W8101" t="n">
        <v>1963.43</v>
      </c>
      <c r="X8101" t="n">
        <v>4214.4</v>
      </c>
      <c r="Y8101" t="n">
        <v>4782.33</v>
      </c>
    </row>
    <row r="8102">
      <c r="A8102" s="1" t="n">
        <v>45622</v>
      </c>
      <c r="B8102" t="inlineStr">
        <is>
          <t>TGZ-0079</t>
        </is>
      </c>
      <c r="C8102" t="inlineStr">
        <is>
          <t>CPF-1</t>
        </is>
      </c>
      <c r="D8102" t="inlineStr">
        <is>
          <t>KCA Deutag</t>
        </is>
      </c>
      <c r="E8102" t="n">
        <v>1063.4</v>
      </c>
      <c r="F8102" t="n">
        <v>19845</v>
      </c>
      <c r="G8102" t="n">
        <v>29.3</v>
      </c>
      <c r="H8102" t="n">
        <v>14074</v>
      </c>
      <c r="I8102" t="n">
        <v>0</v>
      </c>
      <c r="J8102" t="n">
        <v>450.7</v>
      </c>
      <c r="K8102" t="n">
        <v>299.1</v>
      </c>
      <c r="L8102" t="n">
        <v>193.4</v>
      </c>
      <c r="M8102" t="n">
        <v>41.2</v>
      </c>
      <c r="N8102" t="n">
        <v>80.31</v>
      </c>
      <c r="O8102" t="n">
        <v>76175</v>
      </c>
      <c r="P8102" t="n">
        <v>59908</v>
      </c>
      <c r="Q8102" t="n">
        <v>161242</v>
      </c>
      <c r="R8102" t="n">
        <v>2069483</v>
      </c>
      <c r="S8102" t="inlineStr">
        <is>
          <t>Maintenance</t>
        </is>
      </c>
      <c r="T8102" t="inlineStr">
        <is>
          <t>Critical</t>
        </is>
      </c>
      <c r="U8102" t="n">
        <v>6268.17</v>
      </c>
      <c r="V8102" t="n">
        <v>1304.96</v>
      </c>
      <c r="W8102" t="n">
        <v>4861.97</v>
      </c>
      <c r="X8102" t="n">
        <v>7222.2</v>
      </c>
      <c r="Y8102" t="n">
        <v>3772.9</v>
      </c>
    </row>
    <row r="8103">
      <c r="A8103" s="1" t="n">
        <v>45328</v>
      </c>
      <c r="B8103" t="inlineStr">
        <is>
          <t>TGZ-0321</t>
        </is>
      </c>
      <c r="C8103" t="inlineStr">
        <is>
          <t>SGI-2</t>
        </is>
      </c>
      <c r="D8103" t="inlineStr">
        <is>
          <t>Schlumberger</t>
        </is>
      </c>
      <c r="E8103" t="n">
        <v>1061.7</v>
      </c>
      <c r="F8103" t="n">
        <v>21616</v>
      </c>
      <c r="G8103" t="n">
        <v>27.2</v>
      </c>
      <c r="H8103" t="n">
        <v>9047</v>
      </c>
      <c r="I8103" t="n">
        <v>48229</v>
      </c>
      <c r="J8103" t="n">
        <v>566.7</v>
      </c>
      <c r="K8103" t="n">
        <v>253.2</v>
      </c>
      <c r="L8103" t="n">
        <v>207.4</v>
      </c>
      <c r="M8103" t="n">
        <v>45.4</v>
      </c>
      <c r="N8103" t="n">
        <v>80.51000000000001</v>
      </c>
      <c r="O8103" t="n">
        <v>79294</v>
      </c>
      <c r="P8103" t="n">
        <v>61885</v>
      </c>
      <c r="Q8103" t="n">
        <v>445489</v>
      </c>
      <c r="R8103" t="n">
        <v>3361200</v>
      </c>
      <c r="S8103" t="inlineStr">
        <is>
          <t>Shut-in</t>
        </is>
      </c>
      <c r="T8103" t="inlineStr">
        <is>
          <t>Low</t>
        </is>
      </c>
      <c r="U8103" t="n">
        <v>2051.82</v>
      </c>
      <c r="V8103" t="n">
        <v>7160.27</v>
      </c>
      <c r="W8103" t="n">
        <v>3399.62</v>
      </c>
      <c r="X8103" t="n">
        <v>1217.24</v>
      </c>
      <c r="Y8103" t="n">
        <v>7499.18</v>
      </c>
    </row>
    <row r="8104">
      <c r="A8104" s="1" t="n">
        <v>45566</v>
      </c>
      <c r="B8104" t="inlineStr">
        <is>
          <t>TGZ-0375</t>
        </is>
      </c>
      <c r="C8104" t="inlineStr">
        <is>
          <t>CPF-2</t>
        </is>
      </c>
      <c r="D8104" t="inlineStr">
        <is>
          <t>Schlumberger</t>
        </is>
      </c>
      <c r="E8104" t="n">
        <v>821.5</v>
      </c>
      <c r="F8104" t="n">
        <v>18748</v>
      </c>
      <c r="G8104" t="n">
        <v>34.3</v>
      </c>
      <c r="H8104" t="n">
        <v>9326</v>
      </c>
      <c r="I8104" t="n">
        <v>0</v>
      </c>
      <c r="J8104" t="n">
        <v>446.2</v>
      </c>
      <c r="K8104" t="n">
        <v>223.9</v>
      </c>
      <c r="L8104" t="n">
        <v>196.2</v>
      </c>
      <c r="M8104" t="n">
        <v>57.3</v>
      </c>
      <c r="N8104" t="n">
        <v>84.03</v>
      </c>
      <c r="O8104" t="n">
        <v>99792</v>
      </c>
      <c r="P8104" t="n">
        <v>77961</v>
      </c>
      <c r="Q8104" t="n">
        <v>121195</v>
      </c>
      <c r="R8104" t="n">
        <v>2294236</v>
      </c>
      <c r="S8104" t="inlineStr">
        <is>
          <t>Producing</t>
        </is>
      </c>
      <c r="T8104" t="inlineStr">
        <is>
          <t>Critical</t>
        </is>
      </c>
      <c r="U8104" t="n">
        <v>3581.93</v>
      </c>
      <c r="V8104" t="n">
        <v>5127.37</v>
      </c>
      <c r="W8104" t="n">
        <v>4885.25</v>
      </c>
      <c r="X8104" t="n">
        <v>4089.22</v>
      </c>
      <c r="Y8104" t="n">
        <v>5032.02</v>
      </c>
    </row>
    <row r="8105">
      <c r="A8105" s="1" t="n">
        <v>45397</v>
      </c>
      <c r="B8105" t="inlineStr">
        <is>
          <t>TGZ-0096</t>
        </is>
      </c>
      <c r="C8105" t="inlineStr">
        <is>
          <t>SGP-2</t>
        </is>
      </c>
      <c r="D8105" t="inlineStr">
        <is>
          <t>KCA Deutag</t>
        </is>
      </c>
      <c r="E8105" t="n">
        <v>1078.6</v>
      </c>
      <c r="F8105" t="n">
        <v>21449</v>
      </c>
      <c r="G8105" t="n">
        <v>27.6</v>
      </c>
      <c r="H8105" t="n">
        <v>14704</v>
      </c>
      <c r="I8105" t="n">
        <v>0</v>
      </c>
      <c r="J8105" t="n">
        <v>451</v>
      </c>
      <c r="K8105" t="n">
        <v>252.7</v>
      </c>
      <c r="L8105" t="n">
        <v>224.8</v>
      </c>
      <c r="M8105" t="n">
        <v>55.2</v>
      </c>
      <c r="N8105" t="n">
        <v>82.19</v>
      </c>
      <c r="O8105" t="n">
        <v>94995</v>
      </c>
      <c r="P8105" t="n">
        <v>78784</v>
      </c>
      <c r="Q8105" t="n">
        <v>226839</v>
      </c>
      <c r="R8105" t="n">
        <v>2292230</v>
      </c>
      <c r="S8105" t="inlineStr">
        <is>
          <t>Maintenance</t>
        </is>
      </c>
      <c r="T8105" t="inlineStr">
        <is>
          <t>High</t>
        </is>
      </c>
      <c r="U8105" t="n">
        <v>8987.75</v>
      </c>
      <c r="V8105" t="n">
        <v>9110.75</v>
      </c>
      <c r="W8105" t="n">
        <v>5833.97</v>
      </c>
      <c r="X8105" t="n">
        <v>9787.58</v>
      </c>
      <c r="Y8105" t="n">
        <v>6176.54</v>
      </c>
    </row>
    <row r="8106">
      <c r="A8106" s="1" t="n">
        <v>45342</v>
      </c>
      <c r="B8106" t="inlineStr">
        <is>
          <t>TGZ-0271</t>
        </is>
      </c>
      <c r="C8106" t="inlineStr">
        <is>
          <t>CPF-2</t>
        </is>
      </c>
      <c r="D8106" t="inlineStr">
        <is>
          <t>Halliburton</t>
        </is>
      </c>
      <c r="E8106" t="n">
        <v>1108.8</v>
      </c>
      <c r="F8106" t="n">
        <v>18533</v>
      </c>
      <c r="G8106" t="n">
        <v>37.2</v>
      </c>
      <c r="H8106" t="n">
        <v>8956</v>
      </c>
      <c r="I8106" t="n">
        <v>0</v>
      </c>
      <c r="J8106" t="n">
        <v>590.6</v>
      </c>
      <c r="K8106" t="n">
        <v>218.6</v>
      </c>
      <c r="L8106" t="n">
        <v>172.3</v>
      </c>
      <c r="M8106" t="n">
        <v>58.9</v>
      </c>
      <c r="N8106" t="n">
        <v>80.23999999999999</v>
      </c>
      <c r="O8106" t="n">
        <v>77996</v>
      </c>
      <c r="P8106" t="n">
        <v>66875</v>
      </c>
      <c r="Q8106" t="n">
        <v>82538</v>
      </c>
      <c r="R8106" t="n">
        <v>3541374</v>
      </c>
      <c r="S8106" t="inlineStr">
        <is>
          <t>Drilling</t>
        </is>
      </c>
      <c r="T8106" t="inlineStr">
        <is>
          <t>Low</t>
        </is>
      </c>
      <c r="U8106" t="n">
        <v>7733.95</v>
      </c>
      <c r="V8106" t="n">
        <v>5258.17</v>
      </c>
      <c r="W8106" t="n">
        <v>1.05</v>
      </c>
      <c r="X8106" t="n">
        <v>293.55</v>
      </c>
      <c r="Y8106" t="n">
        <v>7058.54</v>
      </c>
    </row>
    <row r="8107">
      <c r="A8107" s="1" t="n">
        <v>45358</v>
      </c>
      <c r="B8107" t="inlineStr">
        <is>
          <t>TGZ-0132</t>
        </is>
      </c>
      <c r="C8107" t="inlineStr">
        <is>
          <t>CPF-2</t>
        </is>
      </c>
      <c r="D8107" t="inlineStr">
        <is>
          <t>KCA Deutag</t>
        </is>
      </c>
      <c r="E8107" t="n">
        <v>875.6</v>
      </c>
      <c r="F8107" t="n">
        <v>20933</v>
      </c>
      <c r="G8107" t="n">
        <v>34.9</v>
      </c>
      <c r="H8107" t="n">
        <v>14727</v>
      </c>
      <c r="I8107" t="n">
        <v>41899</v>
      </c>
      <c r="J8107" t="n">
        <v>467</v>
      </c>
      <c r="K8107" t="n">
        <v>229.2</v>
      </c>
      <c r="L8107" t="n">
        <v>202.1</v>
      </c>
      <c r="M8107" t="n">
        <v>46.7</v>
      </c>
      <c r="N8107" t="n">
        <v>80.09999999999999</v>
      </c>
      <c r="O8107" t="n">
        <v>95072</v>
      </c>
      <c r="P8107" t="n">
        <v>74138</v>
      </c>
      <c r="Q8107" t="n">
        <v>404705</v>
      </c>
      <c r="R8107" t="n">
        <v>1965630</v>
      </c>
      <c r="S8107" t="inlineStr">
        <is>
          <t>Maintenance</t>
        </is>
      </c>
      <c r="T8107" t="inlineStr">
        <is>
          <t>Low</t>
        </is>
      </c>
      <c r="U8107" t="n">
        <v>715.5</v>
      </c>
      <c r="V8107" t="n">
        <v>7978.11</v>
      </c>
      <c r="W8107" t="n">
        <v>8931.780000000001</v>
      </c>
      <c r="X8107" t="n">
        <v>3493.82</v>
      </c>
      <c r="Y8107" t="n">
        <v>163.35</v>
      </c>
    </row>
    <row r="8108">
      <c r="A8108" s="1" t="n">
        <v>45379</v>
      </c>
      <c r="B8108" t="inlineStr">
        <is>
          <t>TGZ-0109</t>
        </is>
      </c>
      <c r="C8108" t="inlineStr">
        <is>
          <t>SGI-2</t>
        </is>
      </c>
      <c r="D8108" t="inlineStr">
        <is>
          <t>Halliburton</t>
        </is>
      </c>
      <c r="E8108" t="n">
        <v>1123</v>
      </c>
      <c r="F8108" t="n">
        <v>23308</v>
      </c>
      <c r="G8108" t="n">
        <v>43.2</v>
      </c>
      <c r="H8108" t="n">
        <v>14650</v>
      </c>
      <c r="I8108" t="n">
        <v>0</v>
      </c>
      <c r="J8108" t="n">
        <v>495.4</v>
      </c>
      <c r="K8108" t="n">
        <v>289.8</v>
      </c>
      <c r="L8108" t="n">
        <v>164.1</v>
      </c>
      <c r="M8108" t="n">
        <v>53.6</v>
      </c>
      <c r="N8108" t="n">
        <v>83.08</v>
      </c>
      <c r="O8108" t="n">
        <v>86455</v>
      </c>
      <c r="P8108" t="n">
        <v>69618</v>
      </c>
      <c r="Q8108" t="n">
        <v>341323</v>
      </c>
      <c r="R8108" t="n">
        <v>1787490</v>
      </c>
      <c r="S8108" t="inlineStr">
        <is>
          <t>Drilling</t>
        </is>
      </c>
      <c r="T8108" t="inlineStr">
        <is>
          <t>Low</t>
        </is>
      </c>
      <c r="U8108" t="n">
        <v>6120.54</v>
      </c>
      <c r="V8108" t="n">
        <v>8746.459999999999</v>
      </c>
      <c r="W8108" t="n">
        <v>6714.11</v>
      </c>
      <c r="X8108" t="n">
        <v>8811.450000000001</v>
      </c>
      <c r="Y8108" t="n">
        <v>8991.85</v>
      </c>
    </row>
    <row r="8109">
      <c r="A8109" s="1" t="n">
        <v>45615</v>
      </c>
      <c r="B8109" t="inlineStr">
        <is>
          <t>TGZ-0026</t>
        </is>
      </c>
      <c r="C8109" t="inlineStr">
        <is>
          <t>CPF-3</t>
        </is>
      </c>
      <c r="D8109" t="inlineStr">
        <is>
          <t>Technip</t>
        </is>
      </c>
      <c r="E8109" t="n">
        <v>1179.1</v>
      </c>
      <c r="F8109" t="n">
        <v>21336</v>
      </c>
      <c r="G8109" t="n">
        <v>15.2</v>
      </c>
      <c r="H8109" t="n">
        <v>14215</v>
      </c>
      <c r="I8109" t="n">
        <v>0</v>
      </c>
      <c r="J8109" t="n">
        <v>577.4</v>
      </c>
      <c r="K8109" t="n">
        <v>246.1</v>
      </c>
      <c r="L8109" t="n">
        <v>206.6</v>
      </c>
      <c r="M8109" t="n">
        <v>49.8</v>
      </c>
      <c r="N8109" t="n">
        <v>77.53</v>
      </c>
      <c r="O8109" t="n">
        <v>74865</v>
      </c>
      <c r="P8109" t="n">
        <v>73483</v>
      </c>
      <c r="Q8109" t="n">
        <v>108217</v>
      </c>
      <c r="R8109" t="n">
        <v>4573395</v>
      </c>
      <c r="S8109" t="inlineStr">
        <is>
          <t>Drilling</t>
        </is>
      </c>
      <c r="T8109" t="inlineStr">
        <is>
          <t>Low</t>
        </is>
      </c>
      <c r="U8109" t="n">
        <v>7455.46</v>
      </c>
      <c r="V8109" t="n">
        <v>3178.21</v>
      </c>
      <c r="W8109" t="n">
        <v>8801.51</v>
      </c>
      <c r="X8109" t="n">
        <v>3544.29</v>
      </c>
      <c r="Y8109" t="n">
        <v>9689.200000000001</v>
      </c>
    </row>
    <row r="8110">
      <c r="A8110" s="1" t="n">
        <v>45636</v>
      </c>
      <c r="B8110" t="inlineStr">
        <is>
          <t>TGZ-0316</t>
        </is>
      </c>
      <c r="C8110" t="inlineStr">
        <is>
          <t>SGI-2</t>
        </is>
      </c>
      <c r="D8110" t="inlineStr">
        <is>
          <t>Saipem</t>
        </is>
      </c>
      <c r="E8110" t="n">
        <v>1018</v>
      </c>
      <c r="F8110" t="n">
        <v>18021</v>
      </c>
      <c r="G8110" t="n">
        <v>31.9</v>
      </c>
      <c r="H8110" t="n">
        <v>13916</v>
      </c>
      <c r="I8110" t="n">
        <v>10407</v>
      </c>
      <c r="J8110" t="n">
        <v>479.2</v>
      </c>
      <c r="K8110" t="n">
        <v>294.8</v>
      </c>
      <c r="L8110" t="n">
        <v>177.9</v>
      </c>
      <c r="M8110" t="n">
        <v>43.1</v>
      </c>
      <c r="N8110" t="n">
        <v>82.78</v>
      </c>
      <c r="O8110" t="n">
        <v>68209</v>
      </c>
      <c r="P8110" t="n">
        <v>79100</v>
      </c>
      <c r="Q8110" t="n">
        <v>191277</v>
      </c>
      <c r="R8110" t="n">
        <v>4991445</v>
      </c>
      <c r="S8110" t="inlineStr">
        <is>
          <t>Drilling</t>
        </is>
      </c>
      <c r="T8110" t="inlineStr">
        <is>
          <t>Critical</t>
        </is>
      </c>
      <c r="U8110" t="n">
        <v>4684.63</v>
      </c>
      <c r="V8110" t="n">
        <v>3322.96</v>
      </c>
      <c r="W8110" t="n">
        <v>5153.79</v>
      </c>
      <c r="X8110" t="n">
        <v>5465.94</v>
      </c>
      <c r="Y8110" t="n">
        <v>4322.78</v>
      </c>
    </row>
    <row r="8111">
      <c r="A8111" s="1" t="n">
        <v>45602</v>
      </c>
      <c r="B8111" t="inlineStr">
        <is>
          <t>TGZ-0455</t>
        </is>
      </c>
      <c r="C8111" t="inlineStr">
        <is>
          <t>CPF-3</t>
        </is>
      </c>
      <c r="D8111" t="inlineStr">
        <is>
          <t>Halliburton</t>
        </is>
      </c>
      <c r="E8111" t="n">
        <v>836.2</v>
      </c>
      <c r="F8111" t="n">
        <v>15142</v>
      </c>
      <c r="G8111" t="n">
        <v>35.9</v>
      </c>
      <c r="H8111" t="n">
        <v>13602</v>
      </c>
      <c r="I8111" t="n">
        <v>0</v>
      </c>
      <c r="J8111" t="n">
        <v>404.8</v>
      </c>
      <c r="K8111" t="n">
        <v>259.9</v>
      </c>
      <c r="L8111" t="n">
        <v>211.3</v>
      </c>
      <c r="M8111" t="n">
        <v>49.9</v>
      </c>
      <c r="N8111" t="n">
        <v>81.3</v>
      </c>
      <c r="O8111" t="n">
        <v>62081</v>
      </c>
      <c r="P8111" t="n">
        <v>55128</v>
      </c>
      <c r="Q8111" t="n">
        <v>193410</v>
      </c>
      <c r="R8111" t="n">
        <v>2946973</v>
      </c>
      <c r="S8111" t="inlineStr">
        <is>
          <t>Shut-in</t>
        </is>
      </c>
      <c r="T8111" t="inlineStr">
        <is>
          <t>High</t>
        </is>
      </c>
      <c r="U8111" t="n">
        <v>7906.41</v>
      </c>
      <c r="V8111" t="n">
        <v>2122.75</v>
      </c>
      <c r="W8111" t="n">
        <v>731.35</v>
      </c>
      <c r="X8111" t="n">
        <v>8107.44</v>
      </c>
      <c r="Y8111" t="n">
        <v>1467.44</v>
      </c>
    </row>
    <row r="8112">
      <c r="A8112" s="1" t="n">
        <v>45329</v>
      </c>
      <c r="B8112" t="inlineStr">
        <is>
          <t>TGZ-0492</t>
        </is>
      </c>
      <c r="C8112" t="inlineStr">
        <is>
          <t>SGI-1</t>
        </is>
      </c>
      <c r="D8112" t="inlineStr">
        <is>
          <t>Technip</t>
        </is>
      </c>
      <c r="E8112" t="n">
        <v>944.1</v>
      </c>
      <c r="F8112" t="n">
        <v>22057</v>
      </c>
      <c r="G8112" t="n">
        <v>29.1</v>
      </c>
      <c r="H8112" t="n">
        <v>12491</v>
      </c>
      <c r="I8112" t="n">
        <v>2980</v>
      </c>
      <c r="J8112" t="n">
        <v>446.2</v>
      </c>
      <c r="K8112" t="n">
        <v>211.5</v>
      </c>
      <c r="L8112" t="n">
        <v>232.9</v>
      </c>
      <c r="M8112" t="n">
        <v>43.6</v>
      </c>
      <c r="N8112" t="n">
        <v>83.02</v>
      </c>
      <c r="O8112" t="n">
        <v>99700</v>
      </c>
      <c r="P8112" t="n">
        <v>57227</v>
      </c>
      <c r="Q8112" t="n">
        <v>356947</v>
      </c>
      <c r="R8112" t="n">
        <v>2418908</v>
      </c>
      <c r="S8112" t="inlineStr">
        <is>
          <t>Producing</t>
        </is>
      </c>
      <c r="T8112" t="inlineStr">
        <is>
          <t>High</t>
        </is>
      </c>
      <c r="U8112" t="n">
        <v>1411.52</v>
      </c>
      <c r="V8112" t="n">
        <v>7377.13</v>
      </c>
      <c r="W8112" t="n">
        <v>5565.98</v>
      </c>
      <c r="X8112" t="n">
        <v>6199.08</v>
      </c>
      <c r="Y8112" t="n">
        <v>9421.709999999999</v>
      </c>
    </row>
    <row r="8113">
      <c r="A8113" s="1" t="n">
        <v>45420</v>
      </c>
      <c r="B8113" t="inlineStr">
        <is>
          <t>TGZ-0200</t>
        </is>
      </c>
      <c r="C8113" t="inlineStr">
        <is>
          <t>CPF-1</t>
        </is>
      </c>
      <c r="D8113" t="inlineStr">
        <is>
          <t>KCA Deutag</t>
        </is>
      </c>
      <c r="E8113" t="n">
        <v>973.1</v>
      </c>
      <c r="F8113" t="n">
        <v>15506</v>
      </c>
      <c r="G8113" t="n">
        <v>39</v>
      </c>
      <c r="H8113" t="n">
        <v>12983</v>
      </c>
      <c r="I8113" t="n">
        <v>0</v>
      </c>
      <c r="J8113" t="n">
        <v>424.8</v>
      </c>
      <c r="K8113" t="n">
        <v>224.1</v>
      </c>
      <c r="L8113" t="n">
        <v>181.9</v>
      </c>
      <c r="M8113" t="n">
        <v>45</v>
      </c>
      <c r="N8113" t="n">
        <v>83.78</v>
      </c>
      <c r="O8113" t="n">
        <v>61204</v>
      </c>
      <c r="P8113" t="n">
        <v>56764</v>
      </c>
      <c r="Q8113" t="n">
        <v>143215</v>
      </c>
      <c r="R8113" t="n">
        <v>4765643</v>
      </c>
      <c r="S8113" t="inlineStr">
        <is>
          <t>Maintenance</t>
        </is>
      </c>
      <c r="T8113" t="inlineStr">
        <is>
          <t>Low</t>
        </is>
      </c>
      <c r="U8113" t="n">
        <v>6979.64</v>
      </c>
      <c r="V8113" t="n">
        <v>9773.49</v>
      </c>
      <c r="W8113" t="n">
        <v>3819.65</v>
      </c>
      <c r="X8113" t="n">
        <v>602.97</v>
      </c>
      <c r="Y8113" t="n">
        <v>2162.96</v>
      </c>
    </row>
    <row r="8114">
      <c r="A8114" s="1" t="n">
        <v>45552</v>
      </c>
      <c r="B8114" t="inlineStr">
        <is>
          <t>TGZ-0089</t>
        </is>
      </c>
      <c r="C8114" t="inlineStr">
        <is>
          <t>CPF-2</t>
        </is>
      </c>
      <c r="D8114" t="inlineStr">
        <is>
          <t>Saipem</t>
        </is>
      </c>
      <c r="E8114" t="n">
        <v>1070.7</v>
      </c>
      <c r="F8114" t="n">
        <v>17112</v>
      </c>
      <c r="G8114" t="n">
        <v>36.2</v>
      </c>
      <c r="H8114" t="n">
        <v>12568</v>
      </c>
      <c r="I8114" t="n">
        <v>0</v>
      </c>
      <c r="J8114" t="n">
        <v>449.6</v>
      </c>
      <c r="K8114" t="n">
        <v>299.6</v>
      </c>
      <c r="L8114" t="n">
        <v>173</v>
      </c>
      <c r="M8114" t="n">
        <v>53.4</v>
      </c>
      <c r="N8114" t="n">
        <v>79.8</v>
      </c>
      <c r="O8114" t="n">
        <v>71984</v>
      </c>
      <c r="P8114" t="n">
        <v>66839</v>
      </c>
      <c r="Q8114" t="n">
        <v>134388</v>
      </c>
      <c r="R8114" t="n">
        <v>1217053</v>
      </c>
      <c r="S8114" t="inlineStr">
        <is>
          <t>Shut-in</t>
        </is>
      </c>
      <c r="T8114" t="inlineStr">
        <is>
          <t>High</t>
        </is>
      </c>
      <c r="U8114" t="n">
        <v>1535.45</v>
      </c>
      <c r="V8114" t="n">
        <v>4038.59</v>
      </c>
      <c r="W8114" t="n">
        <v>7255.89</v>
      </c>
      <c r="X8114" t="n">
        <v>6060.73</v>
      </c>
      <c r="Y8114" t="n">
        <v>865.16</v>
      </c>
    </row>
    <row r="8115">
      <c r="A8115" s="1" t="n">
        <v>45387</v>
      </c>
      <c r="B8115" t="inlineStr">
        <is>
          <t>TGZ-0033</t>
        </is>
      </c>
      <c r="C8115" t="inlineStr">
        <is>
          <t>SGP-1</t>
        </is>
      </c>
      <c r="D8115" t="inlineStr">
        <is>
          <t>Halliburton</t>
        </is>
      </c>
      <c r="E8115" t="n">
        <v>841.9</v>
      </c>
      <c r="F8115" t="n">
        <v>18243</v>
      </c>
      <c r="G8115" t="n">
        <v>16.7</v>
      </c>
      <c r="H8115" t="n">
        <v>11676</v>
      </c>
      <c r="I8115" t="n">
        <v>0</v>
      </c>
      <c r="J8115" t="n">
        <v>596.1</v>
      </c>
      <c r="K8115" t="n">
        <v>264.3</v>
      </c>
      <c r="L8115" t="n">
        <v>199.1</v>
      </c>
      <c r="M8115" t="n">
        <v>41.8</v>
      </c>
      <c r="N8115" t="n">
        <v>83.79000000000001</v>
      </c>
      <c r="O8115" t="n">
        <v>79636</v>
      </c>
      <c r="P8115" t="n">
        <v>68901</v>
      </c>
      <c r="Q8115" t="n">
        <v>200425</v>
      </c>
      <c r="R8115" t="n">
        <v>4884012</v>
      </c>
      <c r="S8115" t="inlineStr">
        <is>
          <t>Shut-in</t>
        </is>
      </c>
      <c r="T8115" t="inlineStr">
        <is>
          <t>Medium</t>
        </is>
      </c>
      <c r="U8115" t="n">
        <v>8963.719999999999</v>
      </c>
      <c r="V8115" t="n">
        <v>808.1</v>
      </c>
      <c r="W8115" t="n">
        <v>3349.7</v>
      </c>
      <c r="X8115" t="n">
        <v>1170.24</v>
      </c>
      <c r="Y8115" t="n">
        <v>3059.06</v>
      </c>
    </row>
    <row r="8116">
      <c r="A8116" s="1" t="n">
        <v>45649</v>
      </c>
      <c r="B8116" t="inlineStr">
        <is>
          <t>TGZ-0356</t>
        </is>
      </c>
      <c r="C8116" t="inlineStr">
        <is>
          <t>CPF-1</t>
        </is>
      </c>
      <c r="D8116" t="inlineStr">
        <is>
          <t>Saipem</t>
        </is>
      </c>
      <c r="E8116" t="n">
        <v>808.7</v>
      </c>
      <c r="F8116" t="n">
        <v>22944</v>
      </c>
      <c r="G8116" t="n">
        <v>42.1</v>
      </c>
      <c r="H8116" t="n">
        <v>11703</v>
      </c>
      <c r="I8116" t="n">
        <v>0</v>
      </c>
      <c r="J8116" t="n">
        <v>520.3</v>
      </c>
      <c r="K8116" t="n">
        <v>204.4</v>
      </c>
      <c r="L8116" t="n">
        <v>180.4</v>
      </c>
      <c r="M8116" t="n">
        <v>43.3</v>
      </c>
      <c r="N8116" t="n">
        <v>81.33</v>
      </c>
      <c r="O8116" t="n">
        <v>60106</v>
      </c>
      <c r="P8116" t="n">
        <v>78728</v>
      </c>
      <c r="Q8116" t="n">
        <v>139436</v>
      </c>
      <c r="R8116" t="n">
        <v>3140854</v>
      </c>
      <c r="S8116" t="inlineStr">
        <is>
          <t>Producing</t>
        </is>
      </c>
      <c r="T8116" t="inlineStr">
        <is>
          <t>Low</t>
        </is>
      </c>
      <c r="U8116" t="n">
        <v>3321.82</v>
      </c>
      <c r="V8116" t="n">
        <v>4227.23</v>
      </c>
      <c r="W8116" t="n">
        <v>3013.85</v>
      </c>
      <c r="X8116" t="n">
        <v>5168.1</v>
      </c>
      <c r="Y8116" t="n">
        <v>7781.41</v>
      </c>
    </row>
    <row r="8117">
      <c r="A8117" s="1" t="n">
        <v>45328</v>
      </c>
      <c r="B8117" t="inlineStr">
        <is>
          <t>TGZ-0276</t>
        </is>
      </c>
      <c r="C8117" t="inlineStr">
        <is>
          <t>SGI-1</t>
        </is>
      </c>
      <c r="D8117" t="inlineStr">
        <is>
          <t>Weatherford</t>
        </is>
      </c>
      <c r="E8117" t="n">
        <v>1181.5</v>
      </c>
      <c r="F8117" t="n">
        <v>18867</v>
      </c>
      <c r="G8117" t="n">
        <v>38.9</v>
      </c>
      <c r="H8117" t="n">
        <v>14261</v>
      </c>
      <c r="I8117" t="n">
        <v>0</v>
      </c>
      <c r="J8117" t="n">
        <v>541.9</v>
      </c>
      <c r="K8117" t="n">
        <v>235.3</v>
      </c>
      <c r="L8117" t="n">
        <v>229.6</v>
      </c>
      <c r="M8117" t="n">
        <v>46.3</v>
      </c>
      <c r="N8117" t="n">
        <v>83.47</v>
      </c>
      <c r="O8117" t="n">
        <v>74503</v>
      </c>
      <c r="P8117" t="n">
        <v>41165</v>
      </c>
      <c r="Q8117" t="n">
        <v>286559</v>
      </c>
      <c r="R8117" t="n">
        <v>2830985</v>
      </c>
      <c r="S8117" t="inlineStr">
        <is>
          <t>Drilling</t>
        </is>
      </c>
      <c r="T8117" t="inlineStr">
        <is>
          <t>Medium</t>
        </is>
      </c>
      <c r="U8117" t="n">
        <v>1678.53</v>
      </c>
      <c r="V8117" t="n">
        <v>2176.97</v>
      </c>
      <c r="W8117" t="n">
        <v>673.71</v>
      </c>
      <c r="X8117" t="n">
        <v>3068.47</v>
      </c>
      <c r="Y8117" t="n">
        <v>9029.08</v>
      </c>
    </row>
    <row r="8118">
      <c r="A8118" s="1" t="n">
        <v>45619</v>
      </c>
      <c r="B8118" t="inlineStr">
        <is>
          <t>TGZ-0246</t>
        </is>
      </c>
      <c r="C8118" t="inlineStr">
        <is>
          <t>CPF-1</t>
        </is>
      </c>
      <c r="D8118" t="inlineStr">
        <is>
          <t>Technip</t>
        </is>
      </c>
      <c r="E8118" t="n">
        <v>957.2</v>
      </c>
      <c r="F8118" t="n">
        <v>15843</v>
      </c>
      <c r="G8118" t="n">
        <v>32.2</v>
      </c>
      <c r="H8118" t="n">
        <v>14179</v>
      </c>
      <c r="I8118" t="n">
        <v>0</v>
      </c>
      <c r="J8118" t="n">
        <v>542.1</v>
      </c>
      <c r="K8118" t="n">
        <v>285.1</v>
      </c>
      <c r="L8118" t="n">
        <v>178</v>
      </c>
      <c r="M8118" t="n">
        <v>53.3</v>
      </c>
      <c r="N8118" t="n">
        <v>78.98999999999999</v>
      </c>
      <c r="O8118" t="n">
        <v>79067</v>
      </c>
      <c r="P8118" t="n">
        <v>74414</v>
      </c>
      <c r="Q8118" t="n">
        <v>138914</v>
      </c>
      <c r="R8118" t="n">
        <v>4536329</v>
      </c>
      <c r="S8118" t="inlineStr">
        <is>
          <t>Shut-in</t>
        </is>
      </c>
      <c r="T8118" t="inlineStr">
        <is>
          <t>Critical</t>
        </is>
      </c>
      <c r="U8118" t="n">
        <v>5775.41</v>
      </c>
      <c r="V8118" t="n">
        <v>3072.1</v>
      </c>
      <c r="W8118" t="n">
        <v>3570.96</v>
      </c>
      <c r="X8118" t="n">
        <v>756.6900000000001</v>
      </c>
      <c r="Y8118" t="n">
        <v>3988.84</v>
      </c>
    </row>
    <row r="8119">
      <c r="A8119" s="1" t="n">
        <v>45560</v>
      </c>
      <c r="B8119" t="inlineStr">
        <is>
          <t>TGZ-0462</t>
        </is>
      </c>
      <c r="C8119" t="inlineStr">
        <is>
          <t>CPF-2</t>
        </is>
      </c>
      <c r="D8119" t="inlineStr">
        <is>
          <t>Schlumberger</t>
        </is>
      </c>
      <c r="E8119" t="n">
        <v>1188.8</v>
      </c>
      <c r="F8119" t="n">
        <v>22430</v>
      </c>
      <c r="G8119" t="n">
        <v>36.5</v>
      </c>
      <c r="H8119" t="n">
        <v>9471</v>
      </c>
      <c r="I8119" t="n">
        <v>0</v>
      </c>
      <c r="J8119" t="n">
        <v>461.4</v>
      </c>
      <c r="K8119" t="n">
        <v>267.2</v>
      </c>
      <c r="L8119" t="n">
        <v>219.3</v>
      </c>
      <c r="M8119" t="n">
        <v>53</v>
      </c>
      <c r="N8119" t="n">
        <v>75.53</v>
      </c>
      <c r="O8119" t="n">
        <v>70485</v>
      </c>
      <c r="P8119" t="n">
        <v>67781</v>
      </c>
      <c r="Q8119" t="n">
        <v>190798</v>
      </c>
      <c r="R8119" t="n">
        <v>2394273</v>
      </c>
      <c r="S8119" t="inlineStr">
        <is>
          <t>Maintenance</t>
        </is>
      </c>
      <c r="T8119" t="inlineStr">
        <is>
          <t>Low</t>
        </is>
      </c>
      <c r="U8119" t="n">
        <v>1672.28</v>
      </c>
      <c r="V8119" t="n">
        <v>6891.21</v>
      </c>
      <c r="W8119" t="n">
        <v>1671.43</v>
      </c>
      <c r="X8119" t="n">
        <v>9959.459999999999</v>
      </c>
      <c r="Y8119" t="n">
        <v>1514.98</v>
      </c>
    </row>
    <row r="8120">
      <c r="A8120" s="1" t="n">
        <v>45494</v>
      </c>
      <c r="B8120" t="inlineStr">
        <is>
          <t>TGZ-0476</t>
        </is>
      </c>
      <c r="C8120" t="inlineStr">
        <is>
          <t>CPF-1</t>
        </is>
      </c>
      <c r="D8120" t="inlineStr">
        <is>
          <t>Halliburton</t>
        </is>
      </c>
      <c r="E8120" t="n">
        <v>918.1</v>
      </c>
      <c r="F8120" t="n">
        <v>16657</v>
      </c>
      <c r="G8120" t="n">
        <v>18.8</v>
      </c>
      <c r="H8120" t="n">
        <v>13237</v>
      </c>
      <c r="I8120" t="n">
        <v>0</v>
      </c>
      <c r="J8120" t="n">
        <v>505.2</v>
      </c>
      <c r="K8120" t="n">
        <v>237.1</v>
      </c>
      <c r="L8120" t="n">
        <v>203.9</v>
      </c>
      <c r="M8120" t="n">
        <v>56.8</v>
      </c>
      <c r="N8120" t="n">
        <v>81.89</v>
      </c>
      <c r="O8120" t="n">
        <v>86913</v>
      </c>
      <c r="P8120" t="n">
        <v>68663</v>
      </c>
      <c r="Q8120" t="n">
        <v>300215</v>
      </c>
      <c r="R8120" t="n">
        <v>2449500</v>
      </c>
      <c r="S8120" t="inlineStr">
        <is>
          <t>Shut-in</t>
        </is>
      </c>
      <c r="T8120" t="inlineStr">
        <is>
          <t>High</t>
        </is>
      </c>
      <c r="U8120" t="n">
        <v>9326.08</v>
      </c>
      <c r="V8120" t="n">
        <v>8322.790000000001</v>
      </c>
      <c r="W8120" t="n">
        <v>5227.72</v>
      </c>
      <c r="X8120" t="n">
        <v>7751.6</v>
      </c>
      <c r="Y8120" t="n">
        <v>518.58</v>
      </c>
    </row>
    <row r="8121">
      <c r="A8121" s="1" t="n">
        <v>45442</v>
      </c>
      <c r="B8121" t="inlineStr">
        <is>
          <t>TGZ-0026</t>
        </is>
      </c>
      <c r="C8121" t="inlineStr">
        <is>
          <t>CPF-3</t>
        </is>
      </c>
      <c r="D8121" t="inlineStr">
        <is>
          <t>Halliburton</t>
        </is>
      </c>
      <c r="E8121" t="n">
        <v>1038.5</v>
      </c>
      <c r="F8121" t="n">
        <v>18239</v>
      </c>
      <c r="G8121" t="n">
        <v>33.7</v>
      </c>
      <c r="H8121" t="n">
        <v>9875</v>
      </c>
      <c r="I8121" t="n">
        <v>0</v>
      </c>
      <c r="J8121" t="n">
        <v>413.2</v>
      </c>
      <c r="K8121" t="n">
        <v>236.5</v>
      </c>
      <c r="L8121" t="n">
        <v>166.8</v>
      </c>
      <c r="M8121" t="n">
        <v>50.1</v>
      </c>
      <c r="N8121" t="n">
        <v>82</v>
      </c>
      <c r="O8121" t="n">
        <v>72816</v>
      </c>
      <c r="P8121" t="n">
        <v>44322</v>
      </c>
      <c r="Q8121" t="n">
        <v>347673</v>
      </c>
      <c r="R8121" t="n">
        <v>2996674</v>
      </c>
      <c r="S8121" t="inlineStr">
        <is>
          <t>Producing</t>
        </is>
      </c>
      <c r="T8121" t="inlineStr">
        <is>
          <t>Medium</t>
        </is>
      </c>
      <c r="U8121" t="n">
        <v>4796.09</v>
      </c>
      <c r="V8121" t="n">
        <v>4790.39</v>
      </c>
      <c r="W8121" t="n">
        <v>4691.02</v>
      </c>
      <c r="X8121" t="n">
        <v>5459.91</v>
      </c>
      <c r="Y8121" t="n">
        <v>8634.83</v>
      </c>
    </row>
    <row r="8122">
      <c r="A8122" s="1" t="n">
        <v>45489</v>
      </c>
      <c r="B8122" t="inlineStr">
        <is>
          <t>TGZ-0197</t>
        </is>
      </c>
      <c r="C8122" t="inlineStr">
        <is>
          <t>SGP-1</t>
        </is>
      </c>
      <c r="D8122" t="inlineStr">
        <is>
          <t>Weatherford</t>
        </is>
      </c>
      <c r="E8122" t="n">
        <v>898.4</v>
      </c>
      <c r="F8122" t="n">
        <v>16880</v>
      </c>
      <c r="G8122" t="n">
        <v>31.9</v>
      </c>
      <c r="H8122" t="n">
        <v>9636</v>
      </c>
      <c r="I8122" t="n">
        <v>0</v>
      </c>
      <c r="J8122" t="n">
        <v>450.8</v>
      </c>
      <c r="K8122" t="n">
        <v>230.6</v>
      </c>
      <c r="L8122" t="n">
        <v>167.5</v>
      </c>
      <c r="M8122" t="n">
        <v>50.8</v>
      </c>
      <c r="N8122" t="n">
        <v>75.06999999999999</v>
      </c>
      <c r="O8122" t="n">
        <v>85265</v>
      </c>
      <c r="P8122" t="n">
        <v>63822</v>
      </c>
      <c r="Q8122" t="n">
        <v>224635</v>
      </c>
      <c r="R8122" t="n">
        <v>1453589</v>
      </c>
      <c r="S8122" t="inlineStr">
        <is>
          <t>Shut-in</t>
        </is>
      </c>
      <c r="T8122" t="inlineStr">
        <is>
          <t>Medium</t>
        </is>
      </c>
      <c r="U8122" t="n">
        <v>5590.02</v>
      </c>
      <c r="V8122" t="n">
        <v>3822.36</v>
      </c>
      <c r="W8122" t="n">
        <v>2821.07</v>
      </c>
      <c r="X8122" t="n">
        <v>675.48</v>
      </c>
      <c r="Y8122" t="n">
        <v>3507.38</v>
      </c>
    </row>
    <row r="8123">
      <c r="A8123" s="1" t="n">
        <v>45626</v>
      </c>
      <c r="B8123" t="inlineStr">
        <is>
          <t>TGZ-0437</t>
        </is>
      </c>
      <c r="C8123" t="inlineStr">
        <is>
          <t>CPF-1</t>
        </is>
      </c>
      <c r="D8123" t="inlineStr">
        <is>
          <t>Technip</t>
        </is>
      </c>
      <c r="E8123" t="n">
        <v>1134</v>
      </c>
      <c r="F8123" t="n">
        <v>19501</v>
      </c>
      <c r="G8123" t="n">
        <v>41</v>
      </c>
      <c r="H8123" t="n">
        <v>14223</v>
      </c>
      <c r="I8123" t="n">
        <v>4470</v>
      </c>
      <c r="J8123" t="n">
        <v>462.3</v>
      </c>
      <c r="K8123" t="n">
        <v>262.4</v>
      </c>
      <c r="L8123" t="n">
        <v>170.8</v>
      </c>
      <c r="M8123" t="n">
        <v>40.3</v>
      </c>
      <c r="N8123" t="n">
        <v>81.03</v>
      </c>
      <c r="O8123" t="n">
        <v>66115</v>
      </c>
      <c r="P8123" t="n">
        <v>57942</v>
      </c>
      <c r="Q8123" t="n">
        <v>371798</v>
      </c>
      <c r="R8123" t="n">
        <v>2153638</v>
      </c>
      <c r="S8123" t="inlineStr">
        <is>
          <t>Drilling</t>
        </is>
      </c>
      <c r="T8123" t="inlineStr">
        <is>
          <t>Low</t>
        </is>
      </c>
      <c r="U8123" t="n">
        <v>3821.29</v>
      </c>
      <c r="V8123" t="n">
        <v>3667.64</v>
      </c>
      <c r="W8123" t="n">
        <v>8344.110000000001</v>
      </c>
      <c r="X8123" t="n">
        <v>6018.18</v>
      </c>
      <c r="Y8123" t="n">
        <v>8255.41</v>
      </c>
    </row>
    <row r="8124">
      <c r="A8124" s="1" t="n">
        <v>45454</v>
      </c>
      <c r="B8124" t="inlineStr">
        <is>
          <t>TGZ-0442</t>
        </is>
      </c>
      <c r="C8124" t="inlineStr">
        <is>
          <t>SGP-2</t>
        </is>
      </c>
      <c r="D8124" t="inlineStr">
        <is>
          <t>Weatherford</t>
        </is>
      </c>
      <c r="E8124" t="n">
        <v>1160.9</v>
      </c>
      <c r="F8124" t="n">
        <v>19785</v>
      </c>
      <c r="G8124" t="n">
        <v>42.3</v>
      </c>
      <c r="H8124" t="n">
        <v>8797</v>
      </c>
      <c r="I8124" t="n">
        <v>0</v>
      </c>
      <c r="J8124" t="n">
        <v>527.1</v>
      </c>
      <c r="K8124" t="n">
        <v>211.3</v>
      </c>
      <c r="L8124" t="n">
        <v>177.6</v>
      </c>
      <c r="M8124" t="n">
        <v>40.5</v>
      </c>
      <c r="N8124" t="n">
        <v>83.41</v>
      </c>
      <c r="O8124" t="n">
        <v>60122</v>
      </c>
      <c r="P8124" t="n">
        <v>54970</v>
      </c>
      <c r="Q8124" t="n">
        <v>476241</v>
      </c>
      <c r="R8124" t="n">
        <v>3022809</v>
      </c>
      <c r="S8124" t="inlineStr">
        <is>
          <t>Shut-in</t>
        </is>
      </c>
      <c r="T8124" t="inlineStr">
        <is>
          <t>Critical</t>
        </is>
      </c>
      <c r="U8124" t="n">
        <v>6878.93</v>
      </c>
      <c r="V8124" t="n">
        <v>685.83</v>
      </c>
      <c r="W8124" t="n">
        <v>3249.34</v>
      </c>
      <c r="X8124" t="n">
        <v>6150.12</v>
      </c>
      <c r="Y8124" t="n">
        <v>9192.030000000001</v>
      </c>
    </row>
    <row r="8125">
      <c r="A8125" s="1" t="n">
        <v>45389</v>
      </c>
      <c r="B8125" t="inlineStr">
        <is>
          <t>TGZ-0458</t>
        </is>
      </c>
      <c r="C8125" t="inlineStr">
        <is>
          <t>SGP-2</t>
        </is>
      </c>
      <c r="D8125" t="inlineStr">
        <is>
          <t>Halliburton</t>
        </is>
      </c>
      <c r="E8125" t="n">
        <v>941.1</v>
      </c>
      <c r="F8125" t="n">
        <v>18168</v>
      </c>
      <c r="G8125" t="n">
        <v>37.4</v>
      </c>
      <c r="H8125" t="n">
        <v>14370</v>
      </c>
      <c r="I8125" t="n">
        <v>0</v>
      </c>
      <c r="J8125" t="n">
        <v>553.5</v>
      </c>
      <c r="K8125" t="n">
        <v>266.7</v>
      </c>
      <c r="L8125" t="n">
        <v>228.9</v>
      </c>
      <c r="M8125" t="n">
        <v>47.2</v>
      </c>
      <c r="N8125" t="n">
        <v>80.55</v>
      </c>
      <c r="O8125" t="n">
        <v>98916</v>
      </c>
      <c r="P8125" t="n">
        <v>56583</v>
      </c>
      <c r="Q8125" t="n">
        <v>59218</v>
      </c>
      <c r="R8125" t="n">
        <v>1609690</v>
      </c>
      <c r="S8125" t="inlineStr">
        <is>
          <t>Drilling</t>
        </is>
      </c>
      <c r="T8125" t="inlineStr">
        <is>
          <t>Critical</t>
        </is>
      </c>
      <c r="U8125" t="n">
        <v>7274.57</v>
      </c>
      <c r="V8125" t="n">
        <v>5526.11</v>
      </c>
      <c r="W8125" t="n">
        <v>4872.1</v>
      </c>
      <c r="X8125" t="n">
        <v>616.63</v>
      </c>
      <c r="Y8125" t="n">
        <v>4894.15</v>
      </c>
    </row>
    <row r="8126">
      <c r="A8126" s="1" t="n">
        <v>45401</v>
      </c>
      <c r="B8126" t="inlineStr">
        <is>
          <t>TGZ-0046</t>
        </is>
      </c>
      <c r="C8126" t="inlineStr">
        <is>
          <t>SGI-2</t>
        </is>
      </c>
      <c r="D8126" t="inlineStr">
        <is>
          <t>Weatherford</t>
        </is>
      </c>
      <c r="E8126" t="n">
        <v>1141.5</v>
      </c>
      <c r="F8126" t="n">
        <v>19846</v>
      </c>
      <c r="G8126" t="n">
        <v>41.2</v>
      </c>
      <c r="H8126" t="n">
        <v>14124</v>
      </c>
      <c r="I8126" t="n">
        <v>0</v>
      </c>
      <c r="J8126" t="n">
        <v>420.1</v>
      </c>
      <c r="K8126" t="n">
        <v>295.8</v>
      </c>
      <c r="L8126" t="n">
        <v>173.9</v>
      </c>
      <c r="M8126" t="n">
        <v>54.5</v>
      </c>
      <c r="N8126" t="n">
        <v>83.66</v>
      </c>
      <c r="O8126" t="n">
        <v>65181</v>
      </c>
      <c r="P8126" t="n">
        <v>53026</v>
      </c>
      <c r="Q8126" t="n">
        <v>474931</v>
      </c>
      <c r="R8126" t="n">
        <v>2877240</v>
      </c>
      <c r="S8126" t="inlineStr">
        <is>
          <t>Shut-in</t>
        </is>
      </c>
      <c r="T8126" t="inlineStr">
        <is>
          <t>Medium</t>
        </is>
      </c>
      <c r="U8126" t="n">
        <v>4930.84</v>
      </c>
      <c r="V8126" t="n">
        <v>4437.44</v>
      </c>
      <c r="W8126" t="n">
        <v>8446.809999999999</v>
      </c>
      <c r="X8126" t="n">
        <v>7967.39</v>
      </c>
      <c r="Y8126" t="n">
        <v>5403.58</v>
      </c>
    </row>
    <row r="8127">
      <c r="A8127" s="1" t="n">
        <v>45354</v>
      </c>
      <c r="B8127" t="inlineStr">
        <is>
          <t>TGZ-0094</t>
        </is>
      </c>
      <c r="C8127" t="inlineStr">
        <is>
          <t>CPF-1</t>
        </is>
      </c>
      <c r="D8127" t="inlineStr">
        <is>
          <t>Halliburton</t>
        </is>
      </c>
      <c r="E8127" t="n">
        <v>1124.2</v>
      </c>
      <c r="F8127" t="n">
        <v>21291</v>
      </c>
      <c r="G8127" t="n">
        <v>15.9</v>
      </c>
      <c r="H8127" t="n">
        <v>13128</v>
      </c>
      <c r="I8127" t="n">
        <v>24977</v>
      </c>
      <c r="J8127" t="n">
        <v>559.1</v>
      </c>
      <c r="K8127" t="n">
        <v>216.3</v>
      </c>
      <c r="L8127" t="n">
        <v>223.2</v>
      </c>
      <c r="M8127" t="n">
        <v>45.6</v>
      </c>
      <c r="N8127" t="n">
        <v>79.79000000000001</v>
      </c>
      <c r="O8127" t="n">
        <v>85548</v>
      </c>
      <c r="P8127" t="n">
        <v>74100</v>
      </c>
      <c r="Q8127" t="n">
        <v>89348</v>
      </c>
      <c r="R8127" t="n">
        <v>3104216</v>
      </c>
      <c r="S8127" t="inlineStr">
        <is>
          <t>Producing</t>
        </is>
      </c>
      <c r="T8127" t="inlineStr">
        <is>
          <t>Low</t>
        </is>
      </c>
      <c r="U8127" t="n">
        <v>1114.37</v>
      </c>
      <c r="V8127" t="n">
        <v>1346.15</v>
      </c>
      <c r="W8127" t="n">
        <v>6746.27</v>
      </c>
      <c r="X8127" t="n">
        <v>7010.43</v>
      </c>
      <c r="Y8127" t="n">
        <v>6526.11</v>
      </c>
    </row>
    <row r="8128">
      <c r="A8128" s="1" t="n">
        <v>45638</v>
      </c>
      <c r="B8128" t="inlineStr">
        <is>
          <t>TGZ-0179</t>
        </is>
      </c>
      <c r="C8128" t="inlineStr">
        <is>
          <t>SGI-2</t>
        </is>
      </c>
      <c r="D8128" t="inlineStr">
        <is>
          <t>Technip</t>
        </is>
      </c>
      <c r="E8128" t="n">
        <v>1107.6</v>
      </c>
      <c r="F8128" t="n">
        <v>17062</v>
      </c>
      <c r="G8128" t="n">
        <v>25.1</v>
      </c>
      <c r="H8128" t="n">
        <v>11366</v>
      </c>
      <c r="I8128" t="n">
        <v>24815</v>
      </c>
      <c r="J8128" t="n">
        <v>409.5</v>
      </c>
      <c r="K8128" t="n">
        <v>222.3</v>
      </c>
      <c r="L8128" t="n">
        <v>234.5</v>
      </c>
      <c r="M8128" t="n">
        <v>54.9</v>
      </c>
      <c r="N8128" t="n">
        <v>79.48</v>
      </c>
      <c r="O8128" t="n">
        <v>64053</v>
      </c>
      <c r="P8128" t="n">
        <v>46070</v>
      </c>
      <c r="Q8128" t="n">
        <v>303402</v>
      </c>
      <c r="R8128" t="n">
        <v>3839481</v>
      </c>
      <c r="S8128" t="inlineStr">
        <is>
          <t>Maintenance</t>
        </is>
      </c>
      <c r="T8128" t="inlineStr">
        <is>
          <t>Critical</t>
        </is>
      </c>
      <c r="U8128" t="n">
        <v>7686.04</v>
      </c>
      <c r="V8128" t="n">
        <v>708.88</v>
      </c>
      <c r="W8128" t="n">
        <v>8611.459999999999</v>
      </c>
      <c r="X8128" t="n">
        <v>9476.309999999999</v>
      </c>
      <c r="Y8128" t="n">
        <v>5192.71</v>
      </c>
    </row>
    <row r="8129">
      <c r="A8129" s="1" t="n">
        <v>45536</v>
      </c>
      <c r="B8129" t="inlineStr">
        <is>
          <t>TGZ-0097</t>
        </is>
      </c>
      <c r="C8129" t="inlineStr">
        <is>
          <t>SGP-1</t>
        </is>
      </c>
      <c r="D8129" t="inlineStr">
        <is>
          <t>Halliburton</t>
        </is>
      </c>
      <c r="E8129" t="n">
        <v>1088.8</v>
      </c>
      <c r="F8129" t="n">
        <v>15427</v>
      </c>
      <c r="G8129" t="n">
        <v>35.2</v>
      </c>
      <c r="H8129" t="n">
        <v>14176</v>
      </c>
      <c r="I8129" t="n">
        <v>5773</v>
      </c>
      <c r="J8129" t="n">
        <v>502.7</v>
      </c>
      <c r="K8129" t="n">
        <v>236.4</v>
      </c>
      <c r="L8129" t="n">
        <v>187.8</v>
      </c>
      <c r="M8129" t="n">
        <v>58.3</v>
      </c>
      <c r="N8129" t="n">
        <v>81.22</v>
      </c>
      <c r="O8129" t="n">
        <v>69181</v>
      </c>
      <c r="P8129" t="n">
        <v>59287</v>
      </c>
      <c r="Q8129" t="n">
        <v>490646</v>
      </c>
      <c r="R8129" t="n">
        <v>2322944</v>
      </c>
      <c r="S8129" t="inlineStr">
        <is>
          <t>Maintenance</t>
        </is>
      </c>
      <c r="T8129" t="inlineStr">
        <is>
          <t>Critical</t>
        </is>
      </c>
      <c r="U8129" t="n">
        <v>5642.09</v>
      </c>
      <c r="V8129" t="n">
        <v>9443</v>
      </c>
      <c r="W8129" t="n">
        <v>1927.77</v>
      </c>
      <c r="X8129" t="n">
        <v>2180.72</v>
      </c>
      <c r="Y8129" t="n">
        <v>1385.58</v>
      </c>
    </row>
    <row r="8130">
      <c r="A8130" s="1" t="n">
        <v>45302</v>
      </c>
      <c r="B8130" t="inlineStr">
        <is>
          <t>TGZ-0088</t>
        </is>
      </c>
      <c r="C8130" t="inlineStr">
        <is>
          <t>CPF-1</t>
        </is>
      </c>
      <c r="D8130" t="inlineStr">
        <is>
          <t>Halliburton</t>
        </is>
      </c>
      <c r="E8130" t="n">
        <v>819.9</v>
      </c>
      <c r="F8130" t="n">
        <v>20608</v>
      </c>
      <c r="G8130" t="n">
        <v>30.1</v>
      </c>
      <c r="H8130" t="n">
        <v>10370</v>
      </c>
      <c r="I8130" t="n">
        <v>0</v>
      </c>
      <c r="J8130" t="n">
        <v>530.9</v>
      </c>
      <c r="K8130" t="n">
        <v>270.1</v>
      </c>
      <c r="L8130" t="n">
        <v>237.8</v>
      </c>
      <c r="M8130" t="n">
        <v>42.2</v>
      </c>
      <c r="N8130" t="n">
        <v>77.33</v>
      </c>
      <c r="O8130" t="n">
        <v>64989</v>
      </c>
      <c r="P8130" t="n">
        <v>51629</v>
      </c>
      <c r="Q8130" t="n">
        <v>66489</v>
      </c>
      <c r="R8130" t="n">
        <v>3408944</v>
      </c>
      <c r="S8130" t="inlineStr">
        <is>
          <t>Maintenance</t>
        </is>
      </c>
      <c r="T8130" t="inlineStr">
        <is>
          <t>Critical</t>
        </is>
      </c>
      <c r="U8130" t="n">
        <v>924.08</v>
      </c>
      <c r="V8130" t="n">
        <v>7550.7</v>
      </c>
      <c r="W8130" t="n">
        <v>7419.25</v>
      </c>
      <c r="X8130" t="n">
        <v>5776.23</v>
      </c>
      <c r="Y8130" t="n">
        <v>2740.23</v>
      </c>
    </row>
    <row r="8131">
      <c r="A8131" s="1" t="n">
        <v>45352</v>
      </c>
      <c r="B8131" t="inlineStr">
        <is>
          <t>TGZ-0330</t>
        </is>
      </c>
      <c r="C8131" t="inlineStr">
        <is>
          <t>SGP-2</t>
        </is>
      </c>
      <c r="D8131" t="inlineStr">
        <is>
          <t>Weatherford</t>
        </is>
      </c>
      <c r="E8131" t="n">
        <v>883.6</v>
      </c>
      <c r="F8131" t="n">
        <v>22926</v>
      </c>
      <c r="G8131" t="n">
        <v>27.9</v>
      </c>
      <c r="H8131" t="n">
        <v>9537</v>
      </c>
      <c r="I8131" t="n">
        <v>0</v>
      </c>
      <c r="J8131" t="n">
        <v>411.9</v>
      </c>
      <c r="K8131" t="n">
        <v>279.3</v>
      </c>
      <c r="L8131" t="n">
        <v>195.7</v>
      </c>
      <c r="M8131" t="n">
        <v>41.2</v>
      </c>
      <c r="N8131" t="n">
        <v>80.81</v>
      </c>
      <c r="O8131" t="n">
        <v>66392</v>
      </c>
      <c r="P8131" t="n">
        <v>59444</v>
      </c>
      <c r="Q8131" t="n">
        <v>336885</v>
      </c>
      <c r="R8131" t="n">
        <v>3890156</v>
      </c>
      <c r="S8131" t="inlineStr">
        <is>
          <t>Drilling</t>
        </is>
      </c>
      <c r="T8131" t="inlineStr">
        <is>
          <t>High</t>
        </is>
      </c>
      <c r="U8131" t="n">
        <v>656.64</v>
      </c>
      <c r="V8131" t="n">
        <v>6456.62</v>
      </c>
      <c r="W8131" t="n">
        <v>1368.68</v>
      </c>
      <c r="X8131" t="n">
        <v>6369.05</v>
      </c>
      <c r="Y8131" t="n">
        <v>6811.46</v>
      </c>
    </row>
    <row r="8132">
      <c r="A8132" s="1" t="n">
        <v>45371</v>
      </c>
      <c r="B8132" t="inlineStr">
        <is>
          <t>TGZ-0101</t>
        </is>
      </c>
      <c r="C8132" t="inlineStr">
        <is>
          <t>CPF-2</t>
        </is>
      </c>
      <c r="D8132" t="inlineStr">
        <is>
          <t>Weatherford</t>
        </is>
      </c>
      <c r="E8132" t="n">
        <v>903</v>
      </c>
      <c r="F8132" t="n">
        <v>18761</v>
      </c>
      <c r="G8132" t="n">
        <v>39.7</v>
      </c>
      <c r="H8132" t="n">
        <v>9447</v>
      </c>
      <c r="I8132" t="n">
        <v>0</v>
      </c>
      <c r="J8132" t="n">
        <v>548</v>
      </c>
      <c r="K8132" t="n">
        <v>266.6</v>
      </c>
      <c r="L8132" t="n">
        <v>176.6</v>
      </c>
      <c r="M8132" t="n">
        <v>45.9</v>
      </c>
      <c r="N8132" t="n">
        <v>76.13</v>
      </c>
      <c r="O8132" t="n">
        <v>69988</v>
      </c>
      <c r="P8132" t="n">
        <v>78428</v>
      </c>
      <c r="Q8132" t="n">
        <v>175226</v>
      </c>
      <c r="R8132" t="n">
        <v>2383071</v>
      </c>
      <c r="S8132" t="inlineStr">
        <is>
          <t>Producing</t>
        </is>
      </c>
      <c r="T8132" t="inlineStr">
        <is>
          <t>Critical</t>
        </is>
      </c>
      <c r="U8132" t="n">
        <v>2880.94</v>
      </c>
      <c r="V8132" t="n">
        <v>6060.39</v>
      </c>
      <c r="W8132" t="n">
        <v>5744.35</v>
      </c>
      <c r="X8132" t="n">
        <v>1355.68</v>
      </c>
      <c r="Y8132" t="n">
        <v>1699.63</v>
      </c>
    </row>
    <row r="8133">
      <c r="A8133" s="1" t="n">
        <v>45417</v>
      </c>
      <c r="B8133" t="inlineStr">
        <is>
          <t>TGZ-0245</t>
        </is>
      </c>
      <c r="C8133" t="inlineStr">
        <is>
          <t>CPF-3</t>
        </is>
      </c>
      <c r="D8133" t="inlineStr">
        <is>
          <t>Saipem</t>
        </is>
      </c>
      <c r="E8133" t="n">
        <v>1065.9</v>
      </c>
      <c r="F8133" t="n">
        <v>18307</v>
      </c>
      <c r="G8133" t="n">
        <v>32.8</v>
      </c>
      <c r="H8133" t="n">
        <v>13719</v>
      </c>
      <c r="I8133" t="n">
        <v>0</v>
      </c>
      <c r="J8133" t="n">
        <v>428.2</v>
      </c>
      <c r="K8133" t="n">
        <v>205.5</v>
      </c>
      <c r="L8133" t="n">
        <v>198.7</v>
      </c>
      <c r="M8133" t="n">
        <v>56.2</v>
      </c>
      <c r="N8133" t="n">
        <v>82.70999999999999</v>
      </c>
      <c r="O8133" t="n">
        <v>70500</v>
      </c>
      <c r="P8133" t="n">
        <v>45944</v>
      </c>
      <c r="Q8133" t="n">
        <v>106464</v>
      </c>
      <c r="R8133" t="n">
        <v>3678536</v>
      </c>
      <c r="S8133" t="inlineStr">
        <is>
          <t>Drilling</t>
        </is>
      </c>
      <c r="T8133" t="inlineStr">
        <is>
          <t>Critical</t>
        </is>
      </c>
      <c r="U8133" t="n">
        <v>6511.23</v>
      </c>
      <c r="V8133" t="n">
        <v>1418.3</v>
      </c>
      <c r="W8133" t="n">
        <v>7022.39</v>
      </c>
      <c r="X8133" t="n">
        <v>1623.21</v>
      </c>
      <c r="Y8133" t="n">
        <v>4506.38</v>
      </c>
    </row>
    <row r="8134">
      <c r="A8134" s="1" t="n">
        <v>45427</v>
      </c>
      <c r="B8134" t="inlineStr">
        <is>
          <t>TGZ-0277</t>
        </is>
      </c>
      <c r="C8134" t="inlineStr">
        <is>
          <t>SGI-1</t>
        </is>
      </c>
      <c r="D8134" t="inlineStr">
        <is>
          <t>Schlumberger</t>
        </is>
      </c>
      <c r="E8134" t="n">
        <v>1112.5</v>
      </c>
      <c r="F8134" t="n">
        <v>20715</v>
      </c>
      <c r="G8134" t="n">
        <v>32.5</v>
      </c>
      <c r="H8134" t="n">
        <v>9639</v>
      </c>
      <c r="I8134" t="n">
        <v>0</v>
      </c>
      <c r="J8134" t="n">
        <v>425.5</v>
      </c>
      <c r="K8134" t="n">
        <v>224.6</v>
      </c>
      <c r="L8134" t="n">
        <v>193.2</v>
      </c>
      <c r="M8134" t="n">
        <v>51.4</v>
      </c>
      <c r="N8134" t="n">
        <v>84.43000000000001</v>
      </c>
      <c r="O8134" t="n">
        <v>85515</v>
      </c>
      <c r="P8134" t="n">
        <v>77533</v>
      </c>
      <c r="Q8134" t="n">
        <v>86346</v>
      </c>
      <c r="R8134" t="n">
        <v>1377862</v>
      </c>
      <c r="S8134" t="inlineStr">
        <is>
          <t>Drilling</t>
        </is>
      </c>
      <c r="T8134" t="inlineStr">
        <is>
          <t>Critical</t>
        </is>
      </c>
      <c r="U8134" t="n">
        <v>23.02</v>
      </c>
      <c r="V8134" t="n">
        <v>6997.51</v>
      </c>
      <c r="W8134" t="n">
        <v>3486.89</v>
      </c>
      <c r="X8134" t="n">
        <v>8088.05</v>
      </c>
      <c r="Y8134" t="n">
        <v>9006.01</v>
      </c>
    </row>
    <row r="8135">
      <c r="A8135" s="1" t="n">
        <v>45340</v>
      </c>
      <c r="B8135" t="inlineStr">
        <is>
          <t>TGZ-0332</t>
        </is>
      </c>
      <c r="C8135" t="inlineStr">
        <is>
          <t>SGP-2</t>
        </is>
      </c>
      <c r="D8135" t="inlineStr">
        <is>
          <t>Technip</t>
        </is>
      </c>
      <c r="E8135" t="n">
        <v>810.9</v>
      </c>
      <c r="F8135" t="n">
        <v>22689</v>
      </c>
      <c r="G8135" t="n">
        <v>17.2</v>
      </c>
      <c r="H8135" t="n">
        <v>14377</v>
      </c>
      <c r="I8135" t="n">
        <v>0</v>
      </c>
      <c r="J8135" t="n">
        <v>597.9</v>
      </c>
      <c r="K8135" t="n">
        <v>244.7</v>
      </c>
      <c r="L8135" t="n">
        <v>192.9</v>
      </c>
      <c r="M8135" t="n">
        <v>44.2</v>
      </c>
      <c r="N8135" t="n">
        <v>81.45</v>
      </c>
      <c r="O8135" t="n">
        <v>88861</v>
      </c>
      <c r="P8135" t="n">
        <v>69111</v>
      </c>
      <c r="Q8135" t="n">
        <v>477021</v>
      </c>
      <c r="R8135" t="n">
        <v>1108752</v>
      </c>
      <c r="S8135" t="inlineStr">
        <is>
          <t>Maintenance</t>
        </is>
      </c>
      <c r="T8135" t="inlineStr">
        <is>
          <t>High</t>
        </is>
      </c>
      <c r="U8135" t="n">
        <v>6635.43</v>
      </c>
      <c r="V8135" t="n">
        <v>3308.66</v>
      </c>
      <c r="W8135" t="n">
        <v>4224.31</v>
      </c>
      <c r="X8135" t="n">
        <v>9087.5</v>
      </c>
      <c r="Y8135" t="n">
        <v>9130.02</v>
      </c>
    </row>
    <row r="8136">
      <c r="A8136" s="1" t="n">
        <v>45358</v>
      </c>
      <c r="B8136" t="inlineStr">
        <is>
          <t>TGZ-0255</t>
        </is>
      </c>
      <c r="C8136" t="inlineStr">
        <is>
          <t>SGI-2</t>
        </is>
      </c>
      <c r="D8136" t="inlineStr">
        <is>
          <t>Halliburton</t>
        </is>
      </c>
      <c r="E8136" t="n">
        <v>1175.6</v>
      </c>
      <c r="F8136" t="n">
        <v>19509</v>
      </c>
      <c r="G8136" t="n">
        <v>36.7</v>
      </c>
      <c r="H8136" t="n">
        <v>10391</v>
      </c>
      <c r="I8136" t="n">
        <v>0</v>
      </c>
      <c r="J8136" t="n">
        <v>518.5</v>
      </c>
      <c r="K8136" t="n">
        <v>273.7</v>
      </c>
      <c r="L8136" t="n">
        <v>169.4</v>
      </c>
      <c r="M8136" t="n">
        <v>41.2</v>
      </c>
      <c r="N8136" t="n">
        <v>84.59</v>
      </c>
      <c r="O8136" t="n">
        <v>93902</v>
      </c>
      <c r="P8136" t="n">
        <v>53681</v>
      </c>
      <c r="Q8136" t="n">
        <v>281605</v>
      </c>
      <c r="R8136" t="n">
        <v>1684684</v>
      </c>
      <c r="S8136" t="inlineStr">
        <is>
          <t>Producing</t>
        </is>
      </c>
      <c r="T8136" t="inlineStr">
        <is>
          <t>Low</t>
        </is>
      </c>
      <c r="U8136" t="n">
        <v>201.89</v>
      </c>
      <c r="V8136" t="n">
        <v>4229.45</v>
      </c>
      <c r="W8136" t="n">
        <v>7760.31</v>
      </c>
      <c r="X8136" t="n">
        <v>489.18</v>
      </c>
      <c r="Y8136" t="n">
        <v>9565.26</v>
      </c>
    </row>
    <row r="8137">
      <c r="A8137" s="1" t="n">
        <v>45573</v>
      </c>
      <c r="B8137" t="inlineStr">
        <is>
          <t>TGZ-0321</t>
        </is>
      </c>
      <c r="C8137" t="inlineStr">
        <is>
          <t>CPF-3</t>
        </is>
      </c>
      <c r="D8137" t="inlineStr">
        <is>
          <t>Schlumberger</t>
        </is>
      </c>
      <c r="E8137" t="n">
        <v>821.3</v>
      </c>
      <c r="F8137" t="n">
        <v>20221</v>
      </c>
      <c r="G8137" t="n">
        <v>15</v>
      </c>
      <c r="H8137" t="n">
        <v>10681</v>
      </c>
      <c r="I8137" t="n">
        <v>0</v>
      </c>
      <c r="J8137" t="n">
        <v>401.9</v>
      </c>
      <c r="K8137" t="n">
        <v>261.7</v>
      </c>
      <c r="L8137" t="n">
        <v>185.8</v>
      </c>
      <c r="M8137" t="n">
        <v>40.7</v>
      </c>
      <c r="N8137" t="n">
        <v>83.40000000000001</v>
      </c>
      <c r="O8137" t="n">
        <v>76755</v>
      </c>
      <c r="P8137" t="n">
        <v>63601</v>
      </c>
      <c r="Q8137" t="n">
        <v>307904</v>
      </c>
      <c r="R8137" t="n">
        <v>3903366</v>
      </c>
      <c r="S8137" t="inlineStr">
        <is>
          <t>Drilling</t>
        </is>
      </c>
      <c r="T8137" t="inlineStr">
        <is>
          <t>Critical</t>
        </is>
      </c>
      <c r="U8137" t="n">
        <v>8011.61</v>
      </c>
      <c r="V8137" t="n">
        <v>3766.89</v>
      </c>
      <c r="W8137" t="n">
        <v>1772.97</v>
      </c>
      <c r="X8137" t="n">
        <v>367.37</v>
      </c>
      <c r="Y8137" t="n">
        <v>495.91</v>
      </c>
    </row>
    <row r="8138">
      <c r="A8138" s="1" t="n">
        <v>45439</v>
      </c>
      <c r="B8138" t="inlineStr">
        <is>
          <t>TGZ-0377</t>
        </is>
      </c>
      <c r="C8138" t="inlineStr">
        <is>
          <t>CPF-3</t>
        </is>
      </c>
      <c r="D8138" t="inlineStr">
        <is>
          <t>Saipem</t>
        </is>
      </c>
      <c r="E8138" t="n">
        <v>930.8</v>
      </c>
      <c r="F8138" t="n">
        <v>23334</v>
      </c>
      <c r="G8138" t="n">
        <v>24.3</v>
      </c>
      <c r="H8138" t="n">
        <v>11354</v>
      </c>
      <c r="I8138" t="n">
        <v>0</v>
      </c>
      <c r="J8138" t="n">
        <v>591.8</v>
      </c>
      <c r="K8138" t="n">
        <v>267.7</v>
      </c>
      <c r="L8138" t="n">
        <v>213.8</v>
      </c>
      <c r="M8138" t="n">
        <v>54.2</v>
      </c>
      <c r="N8138" t="n">
        <v>76.87</v>
      </c>
      <c r="O8138" t="n">
        <v>89912</v>
      </c>
      <c r="P8138" t="n">
        <v>48614</v>
      </c>
      <c r="Q8138" t="n">
        <v>105571</v>
      </c>
      <c r="R8138" t="n">
        <v>1136619</v>
      </c>
      <c r="S8138" t="inlineStr">
        <is>
          <t>Shut-in</t>
        </is>
      </c>
      <c r="T8138" t="inlineStr">
        <is>
          <t>Critical</t>
        </is>
      </c>
      <c r="U8138" t="n">
        <v>9320.15</v>
      </c>
      <c r="V8138" t="n">
        <v>7074.07</v>
      </c>
      <c r="W8138" t="n">
        <v>7569.34</v>
      </c>
      <c r="X8138" t="n">
        <v>1502.59</v>
      </c>
      <c r="Y8138" t="n">
        <v>775.9299999999999</v>
      </c>
    </row>
    <row r="8139">
      <c r="A8139" s="1" t="n">
        <v>45399</v>
      </c>
      <c r="B8139" t="inlineStr">
        <is>
          <t>TGZ-0290</t>
        </is>
      </c>
      <c r="C8139" t="inlineStr">
        <is>
          <t>SGI-2</t>
        </is>
      </c>
      <c r="D8139" t="inlineStr">
        <is>
          <t>KCA Deutag</t>
        </is>
      </c>
      <c r="E8139" t="n">
        <v>1091.8</v>
      </c>
      <c r="F8139" t="n">
        <v>15403</v>
      </c>
      <c r="G8139" t="n">
        <v>31.2</v>
      </c>
      <c r="H8139" t="n">
        <v>14155</v>
      </c>
      <c r="I8139" t="n">
        <v>0</v>
      </c>
      <c r="J8139" t="n">
        <v>588.9</v>
      </c>
      <c r="K8139" t="n">
        <v>248.6</v>
      </c>
      <c r="L8139" t="n">
        <v>199.3</v>
      </c>
      <c r="M8139" t="n">
        <v>42.6</v>
      </c>
      <c r="N8139" t="n">
        <v>82.84999999999999</v>
      </c>
      <c r="O8139" t="n">
        <v>87315</v>
      </c>
      <c r="P8139" t="n">
        <v>41272</v>
      </c>
      <c r="Q8139" t="n">
        <v>213973</v>
      </c>
      <c r="R8139" t="n">
        <v>1565253</v>
      </c>
      <c r="S8139" t="inlineStr">
        <is>
          <t>Maintenance</t>
        </is>
      </c>
      <c r="T8139" t="inlineStr">
        <is>
          <t>Critical</t>
        </is>
      </c>
      <c r="U8139" t="n">
        <v>8408.51</v>
      </c>
      <c r="V8139" t="n">
        <v>9792.07</v>
      </c>
      <c r="W8139" t="n">
        <v>5594.38</v>
      </c>
      <c r="X8139" t="n">
        <v>2958.29</v>
      </c>
      <c r="Y8139" t="n">
        <v>5710.92</v>
      </c>
    </row>
    <row r="8140">
      <c r="A8140" s="1" t="n">
        <v>45572</v>
      </c>
      <c r="B8140" t="inlineStr">
        <is>
          <t>TGZ-0090</t>
        </is>
      </c>
      <c r="C8140" t="inlineStr">
        <is>
          <t>CPF-1</t>
        </is>
      </c>
      <c r="D8140" t="inlineStr">
        <is>
          <t>Halliburton</t>
        </is>
      </c>
      <c r="E8140" t="n">
        <v>1050.1</v>
      </c>
      <c r="F8140" t="n">
        <v>20247</v>
      </c>
      <c r="G8140" t="n">
        <v>31.8</v>
      </c>
      <c r="H8140" t="n">
        <v>14154</v>
      </c>
      <c r="I8140" t="n">
        <v>0</v>
      </c>
      <c r="J8140" t="n">
        <v>451</v>
      </c>
      <c r="K8140" t="n">
        <v>286.8</v>
      </c>
      <c r="L8140" t="n">
        <v>214.3</v>
      </c>
      <c r="M8140" t="n">
        <v>45.9</v>
      </c>
      <c r="N8140" t="n">
        <v>79.52</v>
      </c>
      <c r="O8140" t="n">
        <v>95285</v>
      </c>
      <c r="P8140" t="n">
        <v>44737</v>
      </c>
      <c r="Q8140" t="n">
        <v>130536</v>
      </c>
      <c r="R8140" t="n">
        <v>1956562</v>
      </c>
      <c r="S8140" t="inlineStr">
        <is>
          <t>Maintenance</t>
        </is>
      </c>
      <c r="T8140" t="inlineStr">
        <is>
          <t>Medium</t>
        </is>
      </c>
      <c r="U8140" t="n">
        <v>4594.79</v>
      </c>
      <c r="V8140" t="n">
        <v>9250.790000000001</v>
      </c>
      <c r="W8140" t="n">
        <v>8618.309999999999</v>
      </c>
      <c r="X8140" t="n">
        <v>6542.82</v>
      </c>
      <c r="Y8140" t="n">
        <v>4780.01</v>
      </c>
    </row>
    <row r="8141">
      <c r="A8141" s="1" t="n">
        <v>45651</v>
      </c>
      <c r="B8141" t="inlineStr">
        <is>
          <t>TGZ-0350</t>
        </is>
      </c>
      <c r="C8141" t="inlineStr">
        <is>
          <t>SGI-2</t>
        </is>
      </c>
      <c r="D8141" t="inlineStr">
        <is>
          <t>KCA Deutag</t>
        </is>
      </c>
      <c r="E8141" t="n">
        <v>1047.5</v>
      </c>
      <c r="F8141" t="n">
        <v>16004</v>
      </c>
      <c r="G8141" t="n">
        <v>44</v>
      </c>
      <c r="H8141" t="n">
        <v>14673</v>
      </c>
      <c r="I8141" t="n">
        <v>0</v>
      </c>
      <c r="J8141" t="n">
        <v>582.6</v>
      </c>
      <c r="K8141" t="n">
        <v>274.2</v>
      </c>
      <c r="L8141" t="n">
        <v>234.9</v>
      </c>
      <c r="M8141" t="n">
        <v>52.4</v>
      </c>
      <c r="N8141" t="n">
        <v>79.25</v>
      </c>
      <c r="O8141" t="n">
        <v>98746</v>
      </c>
      <c r="P8141" t="n">
        <v>40270</v>
      </c>
      <c r="Q8141" t="n">
        <v>305692</v>
      </c>
      <c r="R8141" t="n">
        <v>4339288</v>
      </c>
      <c r="S8141" t="inlineStr">
        <is>
          <t>Shut-in</t>
        </is>
      </c>
      <c r="T8141" t="inlineStr">
        <is>
          <t>High</t>
        </is>
      </c>
      <c r="U8141" t="n">
        <v>1569.54</v>
      </c>
      <c r="V8141" t="n">
        <v>3162.05</v>
      </c>
      <c r="W8141" t="n">
        <v>91.13</v>
      </c>
      <c r="X8141" t="n">
        <v>6432.65</v>
      </c>
      <c r="Y8141" t="n">
        <v>4405.51</v>
      </c>
    </row>
    <row r="8142">
      <c r="A8142" s="1" t="n">
        <v>45435</v>
      </c>
      <c r="B8142" t="inlineStr">
        <is>
          <t>TGZ-0225</t>
        </is>
      </c>
      <c r="C8142" t="inlineStr">
        <is>
          <t>CPF-1</t>
        </is>
      </c>
      <c r="D8142" t="inlineStr">
        <is>
          <t>KCA Deutag</t>
        </is>
      </c>
      <c r="E8142" t="n">
        <v>919.6</v>
      </c>
      <c r="F8142" t="n">
        <v>20081</v>
      </c>
      <c r="G8142" t="n">
        <v>21</v>
      </c>
      <c r="H8142" t="n">
        <v>14117</v>
      </c>
      <c r="I8142" t="n">
        <v>0</v>
      </c>
      <c r="J8142" t="n">
        <v>525.2</v>
      </c>
      <c r="K8142" t="n">
        <v>203.3</v>
      </c>
      <c r="L8142" t="n">
        <v>238.6</v>
      </c>
      <c r="M8142" t="n">
        <v>51.4</v>
      </c>
      <c r="N8142" t="n">
        <v>82.56999999999999</v>
      </c>
      <c r="O8142" t="n">
        <v>91675</v>
      </c>
      <c r="P8142" t="n">
        <v>53556</v>
      </c>
      <c r="Q8142" t="n">
        <v>270268</v>
      </c>
      <c r="R8142" t="n">
        <v>2416633</v>
      </c>
      <c r="S8142" t="inlineStr">
        <is>
          <t>Shut-in</t>
        </is>
      </c>
      <c r="T8142" t="inlineStr">
        <is>
          <t>Critical</t>
        </is>
      </c>
      <c r="U8142" t="n">
        <v>7901.73</v>
      </c>
      <c r="V8142" t="n">
        <v>9161.360000000001</v>
      </c>
      <c r="W8142" t="n">
        <v>7703.1</v>
      </c>
      <c r="X8142" t="n">
        <v>4546.47</v>
      </c>
      <c r="Y8142" t="n">
        <v>3217.46</v>
      </c>
    </row>
    <row r="8143">
      <c r="A8143" s="1" t="n">
        <v>45638</v>
      </c>
      <c r="B8143" t="inlineStr">
        <is>
          <t>TGZ-0403</t>
        </is>
      </c>
      <c r="C8143" t="inlineStr">
        <is>
          <t>SGI-1</t>
        </is>
      </c>
      <c r="D8143" t="inlineStr">
        <is>
          <t>Saipem</t>
        </is>
      </c>
      <c r="E8143" t="n">
        <v>947.6</v>
      </c>
      <c r="F8143" t="n">
        <v>21713</v>
      </c>
      <c r="G8143" t="n">
        <v>18.3</v>
      </c>
      <c r="H8143" t="n">
        <v>11475</v>
      </c>
      <c r="I8143" t="n">
        <v>0</v>
      </c>
      <c r="J8143" t="n">
        <v>497.9</v>
      </c>
      <c r="K8143" t="n">
        <v>220</v>
      </c>
      <c r="L8143" t="n">
        <v>205.4</v>
      </c>
      <c r="M8143" t="n">
        <v>44.5</v>
      </c>
      <c r="N8143" t="n">
        <v>77.76000000000001</v>
      </c>
      <c r="O8143" t="n">
        <v>65158</v>
      </c>
      <c r="P8143" t="n">
        <v>75960</v>
      </c>
      <c r="Q8143" t="n">
        <v>75353</v>
      </c>
      <c r="R8143" t="n">
        <v>4230791</v>
      </c>
      <c r="S8143" t="inlineStr">
        <is>
          <t>Drilling</t>
        </is>
      </c>
      <c r="T8143" t="inlineStr">
        <is>
          <t>Critical</t>
        </is>
      </c>
      <c r="U8143" t="n">
        <v>9118.99</v>
      </c>
      <c r="V8143" t="n">
        <v>9408.68</v>
      </c>
      <c r="W8143" t="n">
        <v>6711.02</v>
      </c>
      <c r="X8143" t="n">
        <v>3429.31</v>
      </c>
      <c r="Y8143" t="n">
        <v>2191.74</v>
      </c>
    </row>
    <row r="8144">
      <c r="A8144" s="1" t="n">
        <v>45456</v>
      </c>
      <c r="B8144" t="inlineStr">
        <is>
          <t>TGZ-0195</t>
        </is>
      </c>
      <c r="C8144" t="inlineStr">
        <is>
          <t>SGI-1</t>
        </is>
      </c>
      <c r="D8144" t="inlineStr">
        <is>
          <t>Technip</t>
        </is>
      </c>
      <c r="E8144" t="n">
        <v>905.6</v>
      </c>
      <c r="F8144" t="n">
        <v>20352</v>
      </c>
      <c r="G8144" t="n">
        <v>37</v>
      </c>
      <c r="H8144" t="n">
        <v>9471</v>
      </c>
      <c r="I8144" t="n">
        <v>0</v>
      </c>
      <c r="J8144" t="n">
        <v>495.1</v>
      </c>
      <c r="K8144" t="n">
        <v>260.5</v>
      </c>
      <c r="L8144" t="n">
        <v>181.6</v>
      </c>
      <c r="M8144" t="n">
        <v>46</v>
      </c>
      <c r="N8144" t="n">
        <v>82.23</v>
      </c>
      <c r="O8144" t="n">
        <v>65856</v>
      </c>
      <c r="P8144" t="n">
        <v>79257</v>
      </c>
      <c r="Q8144" t="n">
        <v>310470</v>
      </c>
      <c r="R8144" t="n">
        <v>3419072</v>
      </c>
      <c r="S8144" t="inlineStr">
        <is>
          <t>Drilling</t>
        </is>
      </c>
      <c r="T8144" t="inlineStr">
        <is>
          <t>Medium</t>
        </is>
      </c>
      <c r="U8144" t="n">
        <v>8407.23</v>
      </c>
      <c r="V8144" t="n">
        <v>1506.4</v>
      </c>
      <c r="W8144" t="n">
        <v>2416.97</v>
      </c>
      <c r="X8144" t="n">
        <v>7402.36</v>
      </c>
      <c r="Y8144" t="n">
        <v>2282.8</v>
      </c>
    </row>
    <row r="8145">
      <c r="A8145" s="1" t="n">
        <v>45558</v>
      </c>
      <c r="B8145" t="inlineStr">
        <is>
          <t>TGZ-0205</t>
        </is>
      </c>
      <c r="C8145" t="inlineStr">
        <is>
          <t>SGI-1</t>
        </is>
      </c>
      <c r="D8145" t="inlineStr">
        <is>
          <t>Schlumberger</t>
        </is>
      </c>
      <c r="E8145" t="n">
        <v>889.7</v>
      </c>
      <c r="F8145" t="n">
        <v>17669</v>
      </c>
      <c r="G8145" t="n">
        <v>36.9</v>
      </c>
      <c r="H8145" t="n">
        <v>8013</v>
      </c>
      <c r="I8145" t="n">
        <v>0</v>
      </c>
      <c r="J8145" t="n">
        <v>450</v>
      </c>
      <c r="K8145" t="n">
        <v>215.2</v>
      </c>
      <c r="L8145" t="n">
        <v>161.4</v>
      </c>
      <c r="M8145" t="n">
        <v>49.2</v>
      </c>
      <c r="N8145" t="n">
        <v>81.14</v>
      </c>
      <c r="O8145" t="n">
        <v>60031</v>
      </c>
      <c r="P8145" t="n">
        <v>60007</v>
      </c>
      <c r="Q8145" t="n">
        <v>136746</v>
      </c>
      <c r="R8145" t="n">
        <v>2398932</v>
      </c>
      <c r="S8145" t="inlineStr">
        <is>
          <t>Producing</t>
        </is>
      </c>
      <c r="T8145" t="inlineStr">
        <is>
          <t>Low</t>
        </is>
      </c>
      <c r="U8145" t="n">
        <v>3508.58</v>
      </c>
      <c r="V8145" t="n">
        <v>3414.18</v>
      </c>
      <c r="W8145" t="n">
        <v>6759.94</v>
      </c>
      <c r="X8145" t="n">
        <v>9363.26</v>
      </c>
      <c r="Y8145" t="n">
        <v>6222.73</v>
      </c>
    </row>
    <row r="8146">
      <c r="A8146" s="1" t="n">
        <v>45646</v>
      </c>
      <c r="B8146" t="inlineStr">
        <is>
          <t>TGZ-0262</t>
        </is>
      </c>
      <c r="C8146" t="inlineStr">
        <is>
          <t>CPF-2</t>
        </is>
      </c>
      <c r="D8146" t="inlineStr">
        <is>
          <t>Weatherford</t>
        </is>
      </c>
      <c r="E8146" t="n">
        <v>1100.2</v>
      </c>
      <c r="F8146" t="n">
        <v>20374</v>
      </c>
      <c r="G8146" t="n">
        <v>39.7</v>
      </c>
      <c r="H8146" t="n">
        <v>12737</v>
      </c>
      <c r="I8146" t="n">
        <v>0</v>
      </c>
      <c r="J8146" t="n">
        <v>515.2</v>
      </c>
      <c r="K8146" t="n">
        <v>207.5</v>
      </c>
      <c r="L8146" t="n">
        <v>199.3</v>
      </c>
      <c r="M8146" t="n">
        <v>56.6</v>
      </c>
      <c r="N8146" t="n">
        <v>82.23</v>
      </c>
      <c r="O8146" t="n">
        <v>90079</v>
      </c>
      <c r="P8146" t="n">
        <v>59674</v>
      </c>
      <c r="Q8146" t="n">
        <v>73749</v>
      </c>
      <c r="R8146" t="n">
        <v>1173440</v>
      </c>
      <c r="S8146" t="inlineStr">
        <is>
          <t>Drilling</t>
        </is>
      </c>
      <c r="T8146" t="inlineStr">
        <is>
          <t>High</t>
        </is>
      </c>
      <c r="U8146" t="n">
        <v>9843.25</v>
      </c>
      <c r="V8146" t="n">
        <v>7874.49</v>
      </c>
      <c r="W8146" t="n">
        <v>607.98</v>
      </c>
      <c r="X8146" t="n">
        <v>2725.94</v>
      </c>
      <c r="Y8146" t="n">
        <v>7926.6</v>
      </c>
    </row>
    <row r="8147">
      <c r="A8147" s="1" t="n">
        <v>45631</v>
      </c>
      <c r="B8147" t="inlineStr">
        <is>
          <t>TGZ-0488</t>
        </is>
      </c>
      <c r="C8147" t="inlineStr">
        <is>
          <t>CPF-1</t>
        </is>
      </c>
      <c r="D8147" t="inlineStr">
        <is>
          <t>Halliburton</t>
        </is>
      </c>
      <c r="E8147" t="n">
        <v>1090.1</v>
      </c>
      <c r="F8147" t="n">
        <v>19284</v>
      </c>
      <c r="G8147" t="n">
        <v>21.3</v>
      </c>
      <c r="H8147" t="n">
        <v>9275</v>
      </c>
      <c r="I8147" t="n">
        <v>0</v>
      </c>
      <c r="J8147" t="n">
        <v>477</v>
      </c>
      <c r="K8147" t="n">
        <v>283.1</v>
      </c>
      <c r="L8147" t="n">
        <v>239.4</v>
      </c>
      <c r="M8147" t="n">
        <v>49</v>
      </c>
      <c r="N8147" t="n">
        <v>80.43000000000001</v>
      </c>
      <c r="O8147" t="n">
        <v>78558</v>
      </c>
      <c r="P8147" t="n">
        <v>78732</v>
      </c>
      <c r="Q8147" t="n">
        <v>404359</v>
      </c>
      <c r="R8147" t="n">
        <v>4800500</v>
      </c>
      <c r="S8147" t="inlineStr">
        <is>
          <t>Maintenance</t>
        </is>
      </c>
      <c r="T8147" t="inlineStr">
        <is>
          <t>High</t>
        </is>
      </c>
      <c r="U8147" t="n">
        <v>5281.27</v>
      </c>
      <c r="V8147" t="n">
        <v>4637.7</v>
      </c>
      <c r="W8147" t="n">
        <v>8134.24</v>
      </c>
      <c r="X8147" t="n">
        <v>8548.42</v>
      </c>
      <c r="Y8147" t="n">
        <v>1947.98</v>
      </c>
    </row>
    <row r="8148">
      <c r="A8148" s="1" t="n">
        <v>45493</v>
      </c>
      <c r="B8148" t="inlineStr">
        <is>
          <t>TGZ-0114</t>
        </is>
      </c>
      <c r="C8148" t="inlineStr">
        <is>
          <t>SGP-2</t>
        </is>
      </c>
      <c r="D8148" t="inlineStr">
        <is>
          <t>Halliburton</t>
        </is>
      </c>
      <c r="E8148" t="n">
        <v>833.5</v>
      </c>
      <c r="F8148" t="n">
        <v>20064</v>
      </c>
      <c r="G8148" t="n">
        <v>31</v>
      </c>
      <c r="H8148" t="n">
        <v>10115</v>
      </c>
      <c r="I8148" t="n">
        <v>0</v>
      </c>
      <c r="J8148" t="n">
        <v>452.6</v>
      </c>
      <c r="K8148" t="n">
        <v>256.1</v>
      </c>
      <c r="L8148" t="n">
        <v>238.6</v>
      </c>
      <c r="M8148" t="n">
        <v>42.1</v>
      </c>
      <c r="N8148" t="n">
        <v>79.05</v>
      </c>
      <c r="O8148" t="n">
        <v>70202</v>
      </c>
      <c r="P8148" t="n">
        <v>77530</v>
      </c>
      <c r="Q8148" t="n">
        <v>291472</v>
      </c>
      <c r="R8148" t="n">
        <v>1857373</v>
      </c>
      <c r="S8148" t="inlineStr">
        <is>
          <t>Producing</t>
        </is>
      </c>
      <c r="T8148" t="inlineStr">
        <is>
          <t>Medium</t>
        </is>
      </c>
      <c r="U8148" t="n">
        <v>292.05</v>
      </c>
      <c r="V8148" t="n">
        <v>1047.49</v>
      </c>
      <c r="W8148" t="n">
        <v>3795.44</v>
      </c>
      <c r="X8148" t="n">
        <v>3454.12</v>
      </c>
      <c r="Y8148" t="n">
        <v>1490.99</v>
      </c>
    </row>
    <row r="8149">
      <c r="A8149" s="1" t="n">
        <v>45338</v>
      </c>
      <c r="B8149" t="inlineStr">
        <is>
          <t>TGZ-0326</t>
        </is>
      </c>
      <c r="C8149" t="inlineStr">
        <is>
          <t>SGP-1</t>
        </is>
      </c>
      <c r="D8149" t="inlineStr">
        <is>
          <t>KCA Deutag</t>
        </is>
      </c>
      <c r="E8149" t="n">
        <v>944</v>
      </c>
      <c r="F8149" t="n">
        <v>24425</v>
      </c>
      <c r="G8149" t="n">
        <v>40</v>
      </c>
      <c r="H8149" t="n">
        <v>14104</v>
      </c>
      <c r="I8149" t="n">
        <v>0</v>
      </c>
      <c r="J8149" t="n">
        <v>513.9</v>
      </c>
      <c r="K8149" t="n">
        <v>292.1</v>
      </c>
      <c r="L8149" t="n">
        <v>199.5</v>
      </c>
      <c r="M8149" t="n">
        <v>51.7</v>
      </c>
      <c r="N8149" t="n">
        <v>84.23999999999999</v>
      </c>
      <c r="O8149" t="n">
        <v>87520</v>
      </c>
      <c r="P8149" t="n">
        <v>65020</v>
      </c>
      <c r="Q8149" t="n">
        <v>135382</v>
      </c>
      <c r="R8149" t="n">
        <v>3624362</v>
      </c>
      <c r="S8149" t="inlineStr">
        <is>
          <t>Maintenance</t>
        </is>
      </c>
      <c r="T8149" t="inlineStr">
        <is>
          <t>Critical</t>
        </is>
      </c>
      <c r="U8149" t="n">
        <v>9107.98</v>
      </c>
      <c r="V8149" t="n">
        <v>7503.03</v>
      </c>
      <c r="W8149" t="n">
        <v>7453.82</v>
      </c>
      <c r="X8149" t="n">
        <v>8690.76</v>
      </c>
      <c r="Y8149" t="n">
        <v>7449.16</v>
      </c>
    </row>
    <row r="8150">
      <c r="A8150" s="1" t="n">
        <v>45566</v>
      </c>
      <c r="B8150" t="inlineStr">
        <is>
          <t>TGZ-0197</t>
        </is>
      </c>
      <c r="C8150" t="inlineStr">
        <is>
          <t>SGI-2</t>
        </is>
      </c>
      <c r="D8150" t="inlineStr">
        <is>
          <t>Halliburton</t>
        </is>
      </c>
      <c r="E8150" t="n">
        <v>1120.5</v>
      </c>
      <c r="F8150" t="n">
        <v>23945</v>
      </c>
      <c r="G8150" t="n">
        <v>23.4</v>
      </c>
      <c r="H8150" t="n">
        <v>14476</v>
      </c>
      <c r="I8150" t="n">
        <v>0</v>
      </c>
      <c r="J8150" t="n">
        <v>493</v>
      </c>
      <c r="K8150" t="n">
        <v>224</v>
      </c>
      <c r="L8150" t="n">
        <v>173.2</v>
      </c>
      <c r="M8150" t="n">
        <v>54.9</v>
      </c>
      <c r="N8150" t="n">
        <v>75.29000000000001</v>
      </c>
      <c r="O8150" t="n">
        <v>85256</v>
      </c>
      <c r="P8150" t="n">
        <v>55285</v>
      </c>
      <c r="Q8150" t="n">
        <v>395244</v>
      </c>
      <c r="R8150" t="n">
        <v>3425123</v>
      </c>
      <c r="S8150" t="inlineStr">
        <is>
          <t>Drilling</t>
        </is>
      </c>
      <c r="T8150" t="inlineStr">
        <is>
          <t>Critical</t>
        </is>
      </c>
      <c r="U8150" t="n">
        <v>2873.79</v>
      </c>
      <c r="V8150" t="n">
        <v>594.22</v>
      </c>
      <c r="W8150" t="n">
        <v>912.3099999999999</v>
      </c>
      <c r="X8150" t="n">
        <v>6718.89</v>
      </c>
      <c r="Y8150" t="n">
        <v>4365.97</v>
      </c>
    </row>
    <row r="8151">
      <c r="A8151" s="1" t="n">
        <v>45548</v>
      </c>
      <c r="B8151" t="inlineStr">
        <is>
          <t>TGZ-0380</t>
        </is>
      </c>
      <c r="C8151" t="inlineStr">
        <is>
          <t>SGI-1</t>
        </is>
      </c>
      <c r="D8151" t="inlineStr">
        <is>
          <t>Saipem</t>
        </is>
      </c>
      <c r="E8151" t="n">
        <v>1112.4</v>
      </c>
      <c r="F8151" t="n">
        <v>18585</v>
      </c>
      <c r="G8151" t="n">
        <v>41.9</v>
      </c>
      <c r="H8151" t="n">
        <v>8392</v>
      </c>
      <c r="I8151" t="n">
        <v>9459</v>
      </c>
      <c r="J8151" t="n">
        <v>548.1</v>
      </c>
      <c r="K8151" t="n">
        <v>243.6</v>
      </c>
      <c r="L8151" t="n">
        <v>173.5</v>
      </c>
      <c r="M8151" t="n">
        <v>44.4</v>
      </c>
      <c r="N8151" t="n">
        <v>75.98999999999999</v>
      </c>
      <c r="O8151" t="n">
        <v>85070</v>
      </c>
      <c r="P8151" t="n">
        <v>67425</v>
      </c>
      <c r="Q8151" t="n">
        <v>83407</v>
      </c>
      <c r="R8151" t="n">
        <v>4661441</v>
      </c>
      <c r="S8151" t="inlineStr">
        <is>
          <t>Producing</t>
        </is>
      </c>
      <c r="T8151" t="inlineStr">
        <is>
          <t>Critical</t>
        </is>
      </c>
      <c r="U8151" t="n">
        <v>1800.56</v>
      </c>
      <c r="V8151" t="n">
        <v>1323.36</v>
      </c>
      <c r="W8151" t="n">
        <v>5394.55</v>
      </c>
      <c r="X8151" t="n">
        <v>8409.219999999999</v>
      </c>
      <c r="Y8151" t="n">
        <v>3749.11</v>
      </c>
    </row>
    <row r="8152">
      <c r="A8152" s="1" t="n">
        <v>45613</v>
      </c>
      <c r="B8152" t="inlineStr">
        <is>
          <t>TGZ-0135</t>
        </is>
      </c>
      <c r="C8152" t="inlineStr">
        <is>
          <t>SGI-2</t>
        </is>
      </c>
      <c r="D8152" t="inlineStr">
        <is>
          <t>Technip</t>
        </is>
      </c>
      <c r="E8152" t="n">
        <v>967.8</v>
      </c>
      <c r="F8152" t="n">
        <v>21127</v>
      </c>
      <c r="G8152" t="n">
        <v>28.5</v>
      </c>
      <c r="H8152" t="n">
        <v>12614</v>
      </c>
      <c r="I8152" t="n">
        <v>0</v>
      </c>
      <c r="J8152" t="n">
        <v>480.8</v>
      </c>
      <c r="K8152" t="n">
        <v>286.4</v>
      </c>
      <c r="L8152" t="n">
        <v>173.2</v>
      </c>
      <c r="M8152" t="n">
        <v>41.8</v>
      </c>
      <c r="N8152" t="n">
        <v>76.95</v>
      </c>
      <c r="O8152" t="n">
        <v>62795</v>
      </c>
      <c r="P8152" t="n">
        <v>72259</v>
      </c>
      <c r="Q8152" t="n">
        <v>477552</v>
      </c>
      <c r="R8152" t="n">
        <v>4969696</v>
      </c>
      <c r="S8152" t="inlineStr">
        <is>
          <t>Shut-in</t>
        </is>
      </c>
      <c r="T8152" t="inlineStr">
        <is>
          <t>High</t>
        </is>
      </c>
      <c r="U8152" t="n">
        <v>9847.74</v>
      </c>
      <c r="V8152" t="n">
        <v>1886.64</v>
      </c>
      <c r="W8152" t="n">
        <v>606.34</v>
      </c>
      <c r="X8152" t="n">
        <v>7344.95</v>
      </c>
      <c r="Y8152" t="n">
        <v>9009.73</v>
      </c>
    </row>
    <row r="8153">
      <c r="A8153" s="1" t="n">
        <v>45516</v>
      </c>
      <c r="B8153" t="inlineStr">
        <is>
          <t>TGZ-0397</t>
        </is>
      </c>
      <c r="C8153" t="inlineStr">
        <is>
          <t>CPF-1</t>
        </is>
      </c>
      <c r="D8153" t="inlineStr">
        <is>
          <t>Saipem</t>
        </is>
      </c>
      <c r="E8153" t="n">
        <v>957.8</v>
      </c>
      <c r="F8153" t="n">
        <v>24298</v>
      </c>
      <c r="G8153" t="n">
        <v>30.9</v>
      </c>
      <c r="H8153" t="n">
        <v>10420</v>
      </c>
      <c r="I8153" t="n">
        <v>0</v>
      </c>
      <c r="J8153" t="n">
        <v>430.6</v>
      </c>
      <c r="K8153" t="n">
        <v>229.3</v>
      </c>
      <c r="L8153" t="n">
        <v>200.2</v>
      </c>
      <c r="M8153" t="n">
        <v>53.1</v>
      </c>
      <c r="N8153" t="n">
        <v>76.70999999999999</v>
      </c>
      <c r="O8153" t="n">
        <v>61119</v>
      </c>
      <c r="P8153" t="n">
        <v>65019</v>
      </c>
      <c r="Q8153" t="n">
        <v>284135</v>
      </c>
      <c r="R8153" t="n">
        <v>4929032</v>
      </c>
      <c r="S8153" t="inlineStr">
        <is>
          <t>Shut-in</t>
        </is>
      </c>
      <c r="T8153" t="inlineStr">
        <is>
          <t>High</t>
        </is>
      </c>
      <c r="U8153" t="n">
        <v>3385.37</v>
      </c>
      <c r="V8153" t="n">
        <v>9352.950000000001</v>
      </c>
      <c r="W8153" t="n">
        <v>5566.38</v>
      </c>
      <c r="X8153" t="n">
        <v>9215.27</v>
      </c>
      <c r="Y8153" t="n">
        <v>8537.700000000001</v>
      </c>
    </row>
    <row r="8154">
      <c r="A8154" s="1" t="n">
        <v>45426</v>
      </c>
      <c r="B8154" t="inlineStr">
        <is>
          <t>TGZ-0400</t>
        </is>
      </c>
      <c r="C8154" t="inlineStr">
        <is>
          <t>CPF-2</t>
        </is>
      </c>
      <c r="D8154" t="inlineStr">
        <is>
          <t>KCA Deutag</t>
        </is>
      </c>
      <c r="E8154" t="n">
        <v>1193.1</v>
      </c>
      <c r="F8154" t="n">
        <v>22223</v>
      </c>
      <c r="G8154" t="n">
        <v>38.1</v>
      </c>
      <c r="H8154" t="n">
        <v>9048</v>
      </c>
      <c r="I8154" t="n">
        <v>0</v>
      </c>
      <c r="J8154" t="n">
        <v>598</v>
      </c>
      <c r="K8154" t="n">
        <v>254.9</v>
      </c>
      <c r="L8154" t="n">
        <v>203.6</v>
      </c>
      <c r="M8154" t="n">
        <v>49.2</v>
      </c>
      <c r="N8154" t="n">
        <v>84.97</v>
      </c>
      <c r="O8154" t="n">
        <v>70098</v>
      </c>
      <c r="P8154" t="n">
        <v>41691</v>
      </c>
      <c r="Q8154" t="n">
        <v>274298</v>
      </c>
      <c r="R8154" t="n">
        <v>1185273</v>
      </c>
      <c r="S8154" t="inlineStr">
        <is>
          <t>Producing</t>
        </is>
      </c>
      <c r="T8154" t="inlineStr">
        <is>
          <t>High</t>
        </is>
      </c>
      <c r="U8154" t="n">
        <v>8977.629999999999</v>
      </c>
      <c r="V8154" t="n">
        <v>2575.5</v>
      </c>
      <c r="W8154" t="n">
        <v>695.01</v>
      </c>
      <c r="X8154" t="n">
        <v>383</v>
      </c>
      <c r="Y8154" t="n">
        <v>3333.13</v>
      </c>
    </row>
    <row r="8155">
      <c r="A8155" s="1" t="n">
        <v>45612</v>
      </c>
      <c r="B8155" t="inlineStr">
        <is>
          <t>TGZ-0018</t>
        </is>
      </c>
      <c r="C8155" t="inlineStr">
        <is>
          <t>CPF-3</t>
        </is>
      </c>
      <c r="D8155" t="inlineStr">
        <is>
          <t>Halliburton</t>
        </is>
      </c>
      <c r="E8155" t="n">
        <v>821.2</v>
      </c>
      <c r="F8155" t="n">
        <v>20829</v>
      </c>
      <c r="G8155" t="n">
        <v>21.4</v>
      </c>
      <c r="H8155" t="n">
        <v>13742</v>
      </c>
      <c r="I8155" t="n">
        <v>0</v>
      </c>
      <c r="J8155" t="n">
        <v>510.7</v>
      </c>
      <c r="K8155" t="n">
        <v>236.4</v>
      </c>
      <c r="L8155" t="n">
        <v>190.5</v>
      </c>
      <c r="M8155" t="n">
        <v>52.4</v>
      </c>
      <c r="N8155" t="n">
        <v>82.95</v>
      </c>
      <c r="O8155" t="n">
        <v>89614</v>
      </c>
      <c r="P8155" t="n">
        <v>58342</v>
      </c>
      <c r="Q8155" t="n">
        <v>298684</v>
      </c>
      <c r="R8155" t="n">
        <v>1253385</v>
      </c>
      <c r="S8155" t="inlineStr">
        <is>
          <t>Drilling</t>
        </is>
      </c>
      <c r="T8155" t="inlineStr">
        <is>
          <t>Critical</t>
        </is>
      </c>
      <c r="U8155" t="n">
        <v>9.24</v>
      </c>
      <c r="V8155" t="n">
        <v>1568.3</v>
      </c>
      <c r="W8155" t="n">
        <v>3517.55</v>
      </c>
      <c r="X8155" t="n">
        <v>6853.35</v>
      </c>
      <c r="Y8155" t="n">
        <v>7198.33</v>
      </c>
    </row>
    <row r="8156">
      <c r="A8156" s="1" t="n">
        <v>45410</v>
      </c>
      <c r="B8156" t="inlineStr">
        <is>
          <t>TGZ-0276</t>
        </is>
      </c>
      <c r="C8156" t="inlineStr">
        <is>
          <t>CPF-1</t>
        </is>
      </c>
      <c r="D8156" t="inlineStr">
        <is>
          <t>Weatherford</t>
        </is>
      </c>
      <c r="E8156" t="n">
        <v>949.1</v>
      </c>
      <c r="F8156" t="n">
        <v>16439</v>
      </c>
      <c r="G8156" t="n">
        <v>43.9</v>
      </c>
      <c r="H8156" t="n">
        <v>9842</v>
      </c>
      <c r="I8156" t="n">
        <v>0</v>
      </c>
      <c r="J8156" t="n">
        <v>457</v>
      </c>
      <c r="K8156" t="n">
        <v>280.7</v>
      </c>
      <c r="L8156" t="n">
        <v>198.3</v>
      </c>
      <c r="M8156" t="n">
        <v>42.9</v>
      </c>
      <c r="N8156" t="n">
        <v>76.84</v>
      </c>
      <c r="O8156" t="n">
        <v>92757</v>
      </c>
      <c r="P8156" t="n">
        <v>56368</v>
      </c>
      <c r="Q8156" t="n">
        <v>202920</v>
      </c>
      <c r="R8156" t="n">
        <v>4389811</v>
      </c>
      <c r="S8156" t="inlineStr">
        <is>
          <t>Maintenance</t>
        </is>
      </c>
      <c r="T8156" t="inlineStr">
        <is>
          <t>Medium</t>
        </is>
      </c>
      <c r="U8156" t="n">
        <v>8400.559999999999</v>
      </c>
      <c r="V8156" t="n">
        <v>3484.01</v>
      </c>
      <c r="W8156" t="n">
        <v>2956.92</v>
      </c>
      <c r="X8156" t="n">
        <v>2862.73</v>
      </c>
      <c r="Y8156" t="n">
        <v>364.83</v>
      </c>
    </row>
    <row r="8157">
      <c r="A8157" s="1" t="n">
        <v>45343</v>
      </c>
      <c r="B8157" t="inlineStr">
        <is>
          <t>TGZ-0402</t>
        </is>
      </c>
      <c r="C8157" t="inlineStr">
        <is>
          <t>CPF-2</t>
        </is>
      </c>
      <c r="D8157" t="inlineStr">
        <is>
          <t>Weatherford</t>
        </is>
      </c>
      <c r="E8157" t="n">
        <v>1022.8</v>
      </c>
      <c r="F8157" t="n">
        <v>22677</v>
      </c>
      <c r="G8157" t="n">
        <v>17.3</v>
      </c>
      <c r="H8157" t="n">
        <v>8272</v>
      </c>
      <c r="I8157" t="n">
        <v>0</v>
      </c>
      <c r="J8157" t="n">
        <v>535.1</v>
      </c>
      <c r="K8157" t="n">
        <v>279</v>
      </c>
      <c r="L8157" t="n">
        <v>200.8</v>
      </c>
      <c r="M8157" t="n">
        <v>52.1</v>
      </c>
      <c r="N8157" t="n">
        <v>76.59999999999999</v>
      </c>
      <c r="O8157" t="n">
        <v>91750</v>
      </c>
      <c r="P8157" t="n">
        <v>56882</v>
      </c>
      <c r="Q8157" t="n">
        <v>117436</v>
      </c>
      <c r="R8157" t="n">
        <v>4897925</v>
      </c>
      <c r="S8157" t="inlineStr">
        <is>
          <t>Producing</t>
        </is>
      </c>
      <c r="T8157" t="inlineStr">
        <is>
          <t>Critical</t>
        </is>
      </c>
      <c r="U8157" t="n">
        <v>8125.92</v>
      </c>
      <c r="V8157" t="n">
        <v>4629.67</v>
      </c>
      <c r="W8157" t="n">
        <v>422.04</v>
      </c>
      <c r="X8157" t="n">
        <v>7671.42</v>
      </c>
      <c r="Y8157" t="n">
        <v>4367.53</v>
      </c>
    </row>
    <row r="8158">
      <c r="A8158" s="1" t="n">
        <v>45307</v>
      </c>
      <c r="B8158" t="inlineStr">
        <is>
          <t>TGZ-0375</t>
        </is>
      </c>
      <c r="C8158" t="inlineStr">
        <is>
          <t>SGP-1</t>
        </is>
      </c>
      <c r="D8158" t="inlineStr">
        <is>
          <t>Technip</t>
        </is>
      </c>
      <c r="E8158" t="n">
        <v>1156.1</v>
      </c>
      <c r="F8158" t="n">
        <v>16270</v>
      </c>
      <c r="G8158" t="n">
        <v>20.5</v>
      </c>
      <c r="H8158" t="n">
        <v>13763</v>
      </c>
      <c r="I8158" t="n">
        <v>0</v>
      </c>
      <c r="J8158" t="n">
        <v>480.2</v>
      </c>
      <c r="K8158" t="n">
        <v>282.4</v>
      </c>
      <c r="L8158" t="n">
        <v>222.8</v>
      </c>
      <c r="M8158" t="n">
        <v>54.8</v>
      </c>
      <c r="N8158" t="n">
        <v>75.72</v>
      </c>
      <c r="O8158" t="n">
        <v>89553</v>
      </c>
      <c r="P8158" t="n">
        <v>61342</v>
      </c>
      <c r="Q8158" t="n">
        <v>179235</v>
      </c>
      <c r="R8158" t="n">
        <v>3000455</v>
      </c>
      <c r="S8158" t="inlineStr">
        <is>
          <t>Maintenance</t>
        </is>
      </c>
      <c r="T8158" t="inlineStr">
        <is>
          <t>Medium</t>
        </is>
      </c>
      <c r="U8158" t="n">
        <v>8885.6</v>
      </c>
      <c r="V8158" t="n">
        <v>4679.14</v>
      </c>
      <c r="W8158" t="n">
        <v>6031.49</v>
      </c>
      <c r="X8158" t="n">
        <v>9328.57</v>
      </c>
      <c r="Y8158" t="n">
        <v>2374.73</v>
      </c>
    </row>
    <row r="8159">
      <c r="A8159" s="1" t="n">
        <v>45355</v>
      </c>
      <c r="B8159" t="inlineStr">
        <is>
          <t>TGZ-0165</t>
        </is>
      </c>
      <c r="C8159" t="inlineStr">
        <is>
          <t>SGP-1</t>
        </is>
      </c>
      <c r="D8159" t="inlineStr">
        <is>
          <t>Halliburton</t>
        </is>
      </c>
      <c r="E8159" t="n">
        <v>1046.7</v>
      </c>
      <c r="F8159" t="n">
        <v>18222</v>
      </c>
      <c r="G8159" t="n">
        <v>41.3</v>
      </c>
      <c r="H8159" t="n">
        <v>13954</v>
      </c>
      <c r="I8159" t="n">
        <v>0</v>
      </c>
      <c r="J8159" t="n">
        <v>528.5</v>
      </c>
      <c r="K8159" t="n">
        <v>201.8</v>
      </c>
      <c r="L8159" t="n">
        <v>229.6</v>
      </c>
      <c r="M8159" t="n">
        <v>50.5</v>
      </c>
      <c r="N8159" t="n">
        <v>77.39</v>
      </c>
      <c r="O8159" t="n">
        <v>64135</v>
      </c>
      <c r="P8159" t="n">
        <v>74315</v>
      </c>
      <c r="Q8159" t="n">
        <v>268328</v>
      </c>
      <c r="R8159" t="n">
        <v>3315451</v>
      </c>
      <c r="S8159" t="inlineStr">
        <is>
          <t>Drilling</t>
        </is>
      </c>
      <c r="T8159" t="inlineStr">
        <is>
          <t>Low</t>
        </is>
      </c>
      <c r="U8159" t="n">
        <v>6665.77</v>
      </c>
      <c r="V8159" t="n">
        <v>3962.3</v>
      </c>
      <c r="W8159" t="n">
        <v>8828.049999999999</v>
      </c>
      <c r="X8159" t="n">
        <v>7587.06</v>
      </c>
      <c r="Y8159" t="n">
        <v>6616.78</v>
      </c>
    </row>
    <row r="8160">
      <c r="A8160" s="1" t="n">
        <v>45578</v>
      </c>
      <c r="B8160" t="inlineStr">
        <is>
          <t>TGZ-0042</t>
        </is>
      </c>
      <c r="C8160" t="inlineStr">
        <is>
          <t>SGI-1</t>
        </is>
      </c>
      <c r="D8160" t="inlineStr">
        <is>
          <t>Halliburton</t>
        </is>
      </c>
      <c r="E8160" t="n">
        <v>829</v>
      </c>
      <c r="F8160" t="n">
        <v>18133</v>
      </c>
      <c r="G8160" t="n">
        <v>22.1</v>
      </c>
      <c r="H8160" t="n">
        <v>13083</v>
      </c>
      <c r="I8160" t="n">
        <v>0</v>
      </c>
      <c r="J8160" t="n">
        <v>532.4</v>
      </c>
      <c r="K8160" t="n">
        <v>226</v>
      </c>
      <c r="L8160" t="n">
        <v>204.4</v>
      </c>
      <c r="M8160" t="n">
        <v>45.1</v>
      </c>
      <c r="N8160" t="n">
        <v>77.48</v>
      </c>
      <c r="O8160" t="n">
        <v>90465</v>
      </c>
      <c r="P8160" t="n">
        <v>77961</v>
      </c>
      <c r="Q8160" t="n">
        <v>68918</v>
      </c>
      <c r="R8160" t="n">
        <v>3550923</v>
      </c>
      <c r="S8160" t="inlineStr">
        <is>
          <t>Drilling</t>
        </is>
      </c>
      <c r="T8160" t="inlineStr">
        <is>
          <t>Low</t>
        </is>
      </c>
      <c r="U8160" t="n">
        <v>3231.43</v>
      </c>
      <c r="V8160" t="n">
        <v>9424.309999999999</v>
      </c>
      <c r="W8160" t="n">
        <v>8511.309999999999</v>
      </c>
      <c r="X8160" t="n">
        <v>5828.53</v>
      </c>
      <c r="Y8160" t="n">
        <v>7958.6</v>
      </c>
    </row>
    <row r="8161">
      <c r="A8161" s="1" t="n">
        <v>45360</v>
      </c>
      <c r="B8161" t="inlineStr">
        <is>
          <t>TGZ-0158</t>
        </is>
      </c>
      <c r="C8161" t="inlineStr">
        <is>
          <t>CPF-3</t>
        </is>
      </c>
      <c r="D8161" t="inlineStr">
        <is>
          <t>Saipem</t>
        </is>
      </c>
      <c r="E8161" t="n">
        <v>1038.6</v>
      </c>
      <c r="F8161" t="n">
        <v>17740</v>
      </c>
      <c r="G8161" t="n">
        <v>25.5</v>
      </c>
      <c r="H8161" t="n">
        <v>11342</v>
      </c>
      <c r="I8161" t="n">
        <v>0</v>
      </c>
      <c r="J8161" t="n">
        <v>510.5</v>
      </c>
      <c r="K8161" t="n">
        <v>298.1</v>
      </c>
      <c r="L8161" t="n">
        <v>226.7</v>
      </c>
      <c r="M8161" t="n">
        <v>45.4</v>
      </c>
      <c r="N8161" t="n">
        <v>75</v>
      </c>
      <c r="O8161" t="n">
        <v>79345</v>
      </c>
      <c r="P8161" t="n">
        <v>53590</v>
      </c>
      <c r="Q8161" t="n">
        <v>260034</v>
      </c>
      <c r="R8161" t="n">
        <v>1265293</v>
      </c>
      <c r="S8161" t="inlineStr">
        <is>
          <t>Drilling</t>
        </is>
      </c>
      <c r="T8161" t="inlineStr">
        <is>
          <t>High</t>
        </is>
      </c>
      <c r="U8161" t="n">
        <v>6703.55</v>
      </c>
      <c r="V8161" t="n">
        <v>6887.2</v>
      </c>
      <c r="W8161" t="n">
        <v>9427.030000000001</v>
      </c>
      <c r="X8161" t="n">
        <v>1688.12</v>
      </c>
      <c r="Y8161" t="n">
        <v>4241.12</v>
      </c>
    </row>
    <row r="8162">
      <c r="A8162" s="1" t="n">
        <v>45618</v>
      </c>
      <c r="B8162" t="inlineStr">
        <is>
          <t>TGZ-0215</t>
        </is>
      </c>
      <c r="C8162" t="inlineStr">
        <is>
          <t>SGP-2</t>
        </is>
      </c>
      <c r="D8162" t="inlineStr">
        <is>
          <t>Halliburton</t>
        </is>
      </c>
      <c r="E8162" t="n">
        <v>1186</v>
      </c>
      <c r="F8162" t="n">
        <v>24317</v>
      </c>
      <c r="G8162" t="n">
        <v>15.9</v>
      </c>
      <c r="H8162" t="n">
        <v>10300</v>
      </c>
      <c r="I8162" t="n">
        <v>0</v>
      </c>
      <c r="J8162" t="n">
        <v>491.3</v>
      </c>
      <c r="K8162" t="n">
        <v>258.3</v>
      </c>
      <c r="L8162" t="n">
        <v>237</v>
      </c>
      <c r="M8162" t="n">
        <v>48.1</v>
      </c>
      <c r="N8162" t="n">
        <v>78.51000000000001</v>
      </c>
      <c r="O8162" t="n">
        <v>94909</v>
      </c>
      <c r="P8162" t="n">
        <v>78305</v>
      </c>
      <c r="Q8162" t="n">
        <v>52141</v>
      </c>
      <c r="R8162" t="n">
        <v>2057097</v>
      </c>
      <c r="S8162" t="inlineStr">
        <is>
          <t>Shut-in</t>
        </is>
      </c>
      <c r="T8162" t="inlineStr">
        <is>
          <t>High</t>
        </is>
      </c>
      <c r="U8162" t="n">
        <v>2954.51</v>
      </c>
      <c r="V8162" t="n">
        <v>6818.5</v>
      </c>
      <c r="W8162" t="n">
        <v>3772.94</v>
      </c>
      <c r="X8162" t="n">
        <v>9743.370000000001</v>
      </c>
      <c r="Y8162" t="n">
        <v>4515.91</v>
      </c>
    </row>
    <row r="8163">
      <c r="A8163" s="1" t="n">
        <v>45379</v>
      </c>
      <c r="B8163" t="inlineStr">
        <is>
          <t>TGZ-0183</t>
        </is>
      </c>
      <c r="C8163" t="inlineStr">
        <is>
          <t>CPF-1</t>
        </is>
      </c>
      <c r="D8163" t="inlineStr">
        <is>
          <t>Weatherford</t>
        </is>
      </c>
      <c r="E8163" t="n">
        <v>863.9</v>
      </c>
      <c r="F8163" t="n">
        <v>21315</v>
      </c>
      <c r="G8163" t="n">
        <v>38.9</v>
      </c>
      <c r="H8163" t="n">
        <v>12273</v>
      </c>
      <c r="I8163" t="n">
        <v>0</v>
      </c>
      <c r="J8163" t="n">
        <v>521.3</v>
      </c>
      <c r="K8163" t="n">
        <v>215.3</v>
      </c>
      <c r="L8163" t="n">
        <v>165.5</v>
      </c>
      <c r="M8163" t="n">
        <v>45.3</v>
      </c>
      <c r="N8163" t="n">
        <v>78.26000000000001</v>
      </c>
      <c r="O8163" t="n">
        <v>64286</v>
      </c>
      <c r="P8163" t="n">
        <v>47996</v>
      </c>
      <c r="Q8163" t="n">
        <v>214304</v>
      </c>
      <c r="R8163" t="n">
        <v>2887008</v>
      </c>
      <c r="S8163" t="inlineStr">
        <is>
          <t>Drilling</t>
        </is>
      </c>
      <c r="T8163" t="inlineStr">
        <is>
          <t>Medium</t>
        </is>
      </c>
      <c r="U8163" t="n">
        <v>647.22</v>
      </c>
      <c r="V8163" t="n">
        <v>1104.86</v>
      </c>
      <c r="W8163" t="n">
        <v>3894.94</v>
      </c>
      <c r="X8163" t="n">
        <v>8151.88</v>
      </c>
      <c r="Y8163" t="n">
        <v>8548.93</v>
      </c>
    </row>
    <row r="8164">
      <c r="A8164" s="1" t="n">
        <v>45517</v>
      </c>
      <c r="B8164" t="inlineStr">
        <is>
          <t>TGZ-0095</t>
        </is>
      </c>
      <c r="C8164" t="inlineStr">
        <is>
          <t>CPF-1</t>
        </is>
      </c>
      <c r="D8164" t="inlineStr">
        <is>
          <t>Technip</t>
        </is>
      </c>
      <c r="E8164" t="n">
        <v>1032</v>
      </c>
      <c r="F8164" t="n">
        <v>20407</v>
      </c>
      <c r="G8164" t="n">
        <v>42.6</v>
      </c>
      <c r="H8164" t="n">
        <v>13562</v>
      </c>
      <c r="I8164" t="n">
        <v>0</v>
      </c>
      <c r="J8164" t="n">
        <v>590.1</v>
      </c>
      <c r="K8164" t="n">
        <v>254.5</v>
      </c>
      <c r="L8164" t="n">
        <v>177.4</v>
      </c>
      <c r="M8164" t="n">
        <v>45.6</v>
      </c>
      <c r="N8164" t="n">
        <v>81.23</v>
      </c>
      <c r="O8164" t="n">
        <v>86300</v>
      </c>
      <c r="P8164" t="n">
        <v>54968</v>
      </c>
      <c r="Q8164" t="n">
        <v>275382</v>
      </c>
      <c r="R8164" t="n">
        <v>3384293</v>
      </c>
      <c r="S8164" t="inlineStr">
        <is>
          <t>Drilling</t>
        </is>
      </c>
      <c r="T8164" t="inlineStr">
        <is>
          <t>Medium</t>
        </is>
      </c>
      <c r="U8164" t="n">
        <v>3564.62</v>
      </c>
      <c r="V8164" t="n">
        <v>662.55</v>
      </c>
      <c r="W8164" t="n">
        <v>8563.549999999999</v>
      </c>
      <c r="X8164" t="n">
        <v>5149.51</v>
      </c>
      <c r="Y8164" t="n">
        <v>9566.08</v>
      </c>
    </row>
    <row r="8165">
      <c r="A8165" s="1" t="n">
        <v>45315</v>
      </c>
      <c r="B8165" t="inlineStr">
        <is>
          <t>TGZ-0237</t>
        </is>
      </c>
      <c r="C8165" t="inlineStr">
        <is>
          <t>CPF-1</t>
        </is>
      </c>
      <c r="D8165" t="inlineStr">
        <is>
          <t>Weatherford</t>
        </is>
      </c>
      <c r="E8165" t="n">
        <v>872.3</v>
      </c>
      <c r="F8165" t="n">
        <v>17924</v>
      </c>
      <c r="G8165" t="n">
        <v>24.2</v>
      </c>
      <c r="H8165" t="n">
        <v>12758</v>
      </c>
      <c r="I8165" t="n">
        <v>46548</v>
      </c>
      <c r="J8165" t="n">
        <v>528.3</v>
      </c>
      <c r="K8165" t="n">
        <v>262.2</v>
      </c>
      <c r="L8165" t="n">
        <v>199.1</v>
      </c>
      <c r="M8165" t="n">
        <v>47.3</v>
      </c>
      <c r="N8165" t="n">
        <v>83.62</v>
      </c>
      <c r="O8165" t="n">
        <v>78482</v>
      </c>
      <c r="P8165" t="n">
        <v>65615</v>
      </c>
      <c r="Q8165" t="n">
        <v>475400</v>
      </c>
      <c r="R8165" t="n">
        <v>3672339</v>
      </c>
      <c r="S8165" t="inlineStr">
        <is>
          <t>Maintenance</t>
        </is>
      </c>
      <c r="T8165" t="inlineStr">
        <is>
          <t>Low</t>
        </is>
      </c>
      <c r="U8165" t="n">
        <v>2075.07</v>
      </c>
      <c r="V8165" t="n">
        <v>6917.45</v>
      </c>
      <c r="W8165" t="n">
        <v>5985.74</v>
      </c>
      <c r="X8165" t="n">
        <v>3930.68</v>
      </c>
      <c r="Y8165" t="n">
        <v>7402.19</v>
      </c>
    </row>
    <row r="8166">
      <c r="A8166" s="1" t="n">
        <v>45565</v>
      </c>
      <c r="B8166" t="inlineStr">
        <is>
          <t>TGZ-0021</t>
        </is>
      </c>
      <c r="C8166" t="inlineStr">
        <is>
          <t>SGP-1</t>
        </is>
      </c>
      <c r="D8166" t="inlineStr">
        <is>
          <t>Schlumberger</t>
        </is>
      </c>
      <c r="E8166" t="n">
        <v>1166.2</v>
      </c>
      <c r="F8166" t="n">
        <v>19581</v>
      </c>
      <c r="G8166" t="n">
        <v>20.8</v>
      </c>
      <c r="H8166" t="n">
        <v>9393</v>
      </c>
      <c r="I8166" t="n">
        <v>0</v>
      </c>
      <c r="J8166" t="n">
        <v>434.2</v>
      </c>
      <c r="K8166" t="n">
        <v>201.3</v>
      </c>
      <c r="L8166" t="n">
        <v>210.4</v>
      </c>
      <c r="M8166" t="n">
        <v>52.7</v>
      </c>
      <c r="N8166" t="n">
        <v>79.98999999999999</v>
      </c>
      <c r="O8166" t="n">
        <v>95079</v>
      </c>
      <c r="P8166" t="n">
        <v>78450</v>
      </c>
      <c r="Q8166" t="n">
        <v>294726</v>
      </c>
      <c r="R8166" t="n">
        <v>2695101</v>
      </c>
      <c r="S8166" t="inlineStr">
        <is>
          <t>Producing</t>
        </is>
      </c>
      <c r="T8166" t="inlineStr">
        <is>
          <t>High</t>
        </is>
      </c>
      <c r="U8166" t="n">
        <v>6684.76</v>
      </c>
      <c r="V8166" t="n">
        <v>7841.68</v>
      </c>
      <c r="W8166" t="n">
        <v>4891.62</v>
      </c>
      <c r="X8166" t="n">
        <v>9432.93</v>
      </c>
      <c r="Y8166" t="n">
        <v>7773.2</v>
      </c>
    </row>
    <row r="8167">
      <c r="A8167" s="1" t="n">
        <v>45583</v>
      </c>
      <c r="B8167" t="inlineStr">
        <is>
          <t>TGZ-0338</t>
        </is>
      </c>
      <c r="C8167" t="inlineStr">
        <is>
          <t>SGI-2</t>
        </is>
      </c>
      <c r="D8167" t="inlineStr">
        <is>
          <t>Halliburton</t>
        </is>
      </c>
      <c r="E8167" t="n">
        <v>1022.6</v>
      </c>
      <c r="F8167" t="n">
        <v>16836</v>
      </c>
      <c r="G8167" t="n">
        <v>20.6</v>
      </c>
      <c r="H8167" t="n">
        <v>11356</v>
      </c>
      <c r="I8167" t="n">
        <v>0</v>
      </c>
      <c r="J8167" t="n">
        <v>425.7</v>
      </c>
      <c r="K8167" t="n">
        <v>287.2</v>
      </c>
      <c r="L8167" t="n">
        <v>182.5</v>
      </c>
      <c r="M8167" t="n">
        <v>58.4</v>
      </c>
      <c r="N8167" t="n">
        <v>84.26000000000001</v>
      </c>
      <c r="O8167" t="n">
        <v>61891</v>
      </c>
      <c r="P8167" t="n">
        <v>58756</v>
      </c>
      <c r="Q8167" t="n">
        <v>259327</v>
      </c>
      <c r="R8167" t="n">
        <v>2026687</v>
      </c>
      <c r="S8167" t="inlineStr">
        <is>
          <t>Maintenance</t>
        </is>
      </c>
      <c r="T8167" t="inlineStr">
        <is>
          <t>Low</t>
        </is>
      </c>
      <c r="U8167" t="n">
        <v>9619.77</v>
      </c>
      <c r="V8167" t="n">
        <v>4105.1</v>
      </c>
      <c r="W8167" t="n">
        <v>3790.89</v>
      </c>
      <c r="X8167" t="n">
        <v>694.76</v>
      </c>
      <c r="Y8167" t="n">
        <v>7985.83</v>
      </c>
    </row>
    <row r="8168">
      <c r="A8168" s="1" t="n">
        <v>45348</v>
      </c>
      <c r="B8168" t="inlineStr">
        <is>
          <t>TGZ-0038</t>
        </is>
      </c>
      <c r="C8168" t="inlineStr">
        <is>
          <t>CPF-2</t>
        </is>
      </c>
      <c r="D8168" t="inlineStr">
        <is>
          <t>Saipem</t>
        </is>
      </c>
      <c r="E8168" t="n">
        <v>1047.7</v>
      </c>
      <c r="F8168" t="n">
        <v>20259</v>
      </c>
      <c r="G8168" t="n">
        <v>29.1</v>
      </c>
      <c r="H8168" t="n">
        <v>11940</v>
      </c>
      <c r="I8168" t="n">
        <v>0</v>
      </c>
      <c r="J8168" t="n">
        <v>436</v>
      </c>
      <c r="K8168" t="n">
        <v>210.5</v>
      </c>
      <c r="L8168" t="n">
        <v>209.2</v>
      </c>
      <c r="M8168" t="n">
        <v>40.4</v>
      </c>
      <c r="N8168" t="n">
        <v>82.84</v>
      </c>
      <c r="O8168" t="n">
        <v>61639</v>
      </c>
      <c r="P8168" t="n">
        <v>41436</v>
      </c>
      <c r="Q8168" t="n">
        <v>326502</v>
      </c>
      <c r="R8168" t="n">
        <v>2344207</v>
      </c>
      <c r="S8168" t="inlineStr">
        <is>
          <t>Shut-in</t>
        </is>
      </c>
      <c r="T8168" t="inlineStr">
        <is>
          <t>Medium</t>
        </is>
      </c>
      <c r="U8168" t="n">
        <v>3845.06</v>
      </c>
      <c r="V8168" t="n">
        <v>4815.82</v>
      </c>
      <c r="W8168" t="n">
        <v>1177.41</v>
      </c>
      <c r="X8168" t="n">
        <v>596.37</v>
      </c>
      <c r="Y8168" t="n">
        <v>4088.97</v>
      </c>
    </row>
    <row r="8169">
      <c r="A8169" s="1" t="n">
        <v>45610</v>
      </c>
      <c r="B8169" t="inlineStr">
        <is>
          <t>TGZ-0429</t>
        </is>
      </c>
      <c r="C8169" t="inlineStr">
        <is>
          <t>SGI-1</t>
        </is>
      </c>
      <c r="D8169" t="inlineStr">
        <is>
          <t>Halliburton</t>
        </is>
      </c>
      <c r="E8169" t="n">
        <v>824.5</v>
      </c>
      <c r="F8169" t="n">
        <v>19873</v>
      </c>
      <c r="G8169" t="n">
        <v>30.2</v>
      </c>
      <c r="H8169" t="n">
        <v>8873</v>
      </c>
      <c r="I8169" t="n">
        <v>0</v>
      </c>
      <c r="J8169" t="n">
        <v>514</v>
      </c>
      <c r="K8169" t="n">
        <v>243.6</v>
      </c>
      <c r="L8169" t="n">
        <v>187.2</v>
      </c>
      <c r="M8169" t="n">
        <v>52.2</v>
      </c>
      <c r="N8169" t="n">
        <v>82.15000000000001</v>
      </c>
      <c r="O8169" t="n">
        <v>90879</v>
      </c>
      <c r="P8169" t="n">
        <v>55679</v>
      </c>
      <c r="Q8169" t="n">
        <v>370569</v>
      </c>
      <c r="R8169" t="n">
        <v>2148027</v>
      </c>
      <c r="S8169" t="inlineStr">
        <is>
          <t>Maintenance</t>
        </is>
      </c>
      <c r="T8169" t="inlineStr">
        <is>
          <t>Low</t>
        </is>
      </c>
      <c r="U8169" t="n">
        <v>5343.4</v>
      </c>
      <c r="V8169" t="n">
        <v>7992.63</v>
      </c>
      <c r="W8169" t="n">
        <v>7507.71</v>
      </c>
      <c r="X8169" t="n">
        <v>201.12</v>
      </c>
      <c r="Y8169" t="n">
        <v>8564.030000000001</v>
      </c>
    </row>
    <row r="8170">
      <c r="A8170" s="1" t="n">
        <v>45422</v>
      </c>
      <c r="B8170" t="inlineStr">
        <is>
          <t>TGZ-0267</t>
        </is>
      </c>
      <c r="C8170" t="inlineStr">
        <is>
          <t>CPF-1</t>
        </is>
      </c>
      <c r="D8170" t="inlineStr">
        <is>
          <t>Technip</t>
        </is>
      </c>
      <c r="E8170" t="n">
        <v>1112.4</v>
      </c>
      <c r="F8170" t="n">
        <v>15888</v>
      </c>
      <c r="G8170" t="n">
        <v>25.4</v>
      </c>
      <c r="H8170" t="n">
        <v>12739</v>
      </c>
      <c r="I8170" t="n">
        <v>2048</v>
      </c>
      <c r="J8170" t="n">
        <v>581.5</v>
      </c>
      <c r="K8170" t="n">
        <v>293.9</v>
      </c>
      <c r="L8170" t="n">
        <v>215.8</v>
      </c>
      <c r="M8170" t="n">
        <v>52.6</v>
      </c>
      <c r="N8170" t="n">
        <v>81.78</v>
      </c>
      <c r="O8170" t="n">
        <v>81391</v>
      </c>
      <c r="P8170" t="n">
        <v>63228</v>
      </c>
      <c r="Q8170" t="n">
        <v>467707</v>
      </c>
      <c r="R8170" t="n">
        <v>2349169</v>
      </c>
      <c r="S8170" t="inlineStr">
        <is>
          <t>Producing</t>
        </is>
      </c>
      <c r="T8170" t="inlineStr">
        <is>
          <t>High</t>
        </is>
      </c>
      <c r="U8170" t="n">
        <v>9186.280000000001</v>
      </c>
      <c r="V8170" t="n">
        <v>3570.72</v>
      </c>
      <c r="W8170" t="n">
        <v>4808.91</v>
      </c>
      <c r="X8170" t="n">
        <v>6503.19</v>
      </c>
      <c r="Y8170" t="n">
        <v>3123.94</v>
      </c>
    </row>
    <row r="8171">
      <c r="A8171" s="1" t="n">
        <v>45381</v>
      </c>
      <c r="B8171" t="inlineStr">
        <is>
          <t>TGZ-0263</t>
        </is>
      </c>
      <c r="C8171" t="inlineStr">
        <is>
          <t>CPF-2</t>
        </is>
      </c>
      <c r="D8171" t="inlineStr">
        <is>
          <t>KCA Deutag</t>
        </is>
      </c>
      <c r="E8171" t="n">
        <v>861.5</v>
      </c>
      <c r="F8171" t="n">
        <v>19871</v>
      </c>
      <c r="G8171" t="n">
        <v>37.9</v>
      </c>
      <c r="H8171" t="n">
        <v>13755</v>
      </c>
      <c r="I8171" t="n">
        <v>0</v>
      </c>
      <c r="J8171" t="n">
        <v>597.3</v>
      </c>
      <c r="K8171" t="n">
        <v>251.7</v>
      </c>
      <c r="L8171" t="n">
        <v>204.4</v>
      </c>
      <c r="M8171" t="n">
        <v>50.3</v>
      </c>
      <c r="N8171" t="n">
        <v>84.66</v>
      </c>
      <c r="O8171" t="n">
        <v>82174</v>
      </c>
      <c r="P8171" t="n">
        <v>75994</v>
      </c>
      <c r="Q8171" t="n">
        <v>356525</v>
      </c>
      <c r="R8171" t="n">
        <v>1636442</v>
      </c>
      <c r="S8171" t="inlineStr">
        <is>
          <t>Drilling</t>
        </is>
      </c>
      <c r="T8171" t="inlineStr">
        <is>
          <t>Medium</t>
        </is>
      </c>
      <c r="U8171" t="n">
        <v>9360.52</v>
      </c>
      <c r="V8171" t="n">
        <v>1984.29</v>
      </c>
      <c r="W8171" t="n">
        <v>3365.83</v>
      </c>
      <c r="X8171" t="n">
        <v>1216.17</v>
      </c>
      <c r="Y8171" t="n">
        <v>23.13</v>
      </c>
    </row>
    <row r="8172">
      <c r="A8172" s="1" t="n">
        <v>45331</v>
      </c>
      <c r="B8172" t="inlineStr">
        <is>
          <t>TGZ-0320</t>
        </is>
      </c>
      <c r="C8172" t="inlineStr">
        <is>
          <t>SGP-2</t>
        </is>
      </c>
      <c r="D8172" t="inlineStr">
        <is>
          <t>Saipem</t>
        </is>
      </c>
      <c r="E8172" t="n">
        <v>897.8</v>
      </c>
      <c r="F8172" t="n">
        <v>22109</v>
      </c>
      <c r="G8172" t="n">
        <v>38.8</v>
      </c>
      <c r="H8172" t="n">
        <v>10274</v>
      </c>
      <c r="I8172" t="n">
        <v>0</v>
      </c>
      <c r="J8172" t="n">
        <v>469.2</v>
      </c>
      <c r="K8172" t="n">
        <v>282.4</v>
      </c>
      <c r="L8172" t="n">
        <v>170.9</v>
      </c>
      <c r="M8172" t="n">
        <v>53.1</v>
      </c>
      <c r="N8172" t="n">
        <v>84.5</v>
      </c>
      <c r="O8172" t="n">
        <v>66286</v>
      </c>
      <c r="P8172" t="n">
        <v>52821</v>
      </c>
      <c r="Q8172" t="n">
        <v>442671</v>
      </c>
      <c r="R8172" t="n">
        <v>2205737</v>
      </c>
      <c r="S8172" t="inlineStr">
        <is>
          <t>Producing</t>
        </is>
      </c>
      <c r="T8172" t="inlineStr">
        <is>
          <t>Low</t>
        </is>
      </c>
      <c r="U8172" t="n">
        <v>3524.07</v>
      </c>
      <c r="V8172" t="n">
        <v>4577.77</v>
      </c>
      <c r="W8172" t="n">
        <v>3275.95</v>
      </c>
      <c r="X8172" t="n">
        <v>7986.94</v>
      </c>
      <c r="Y8172" t="n">
        <v>3595.74</v>
      </c>
    </row>
    <row r="8173">
      <c r="A8173" s="1" t="n">
        <v>45460</v>
      </c>
      <c r="B8173" t="inlineStr">
        <is>
          <t>TGZ-0404</t>
        </is>
      </c>
      <c r="C8173" t="inlineStr">
        <is>
          <t>SGP-2</t>
        </is>
      </c>
      <c r="D8173" t="inlineStr">
        <is>
          <t>Schlumberger</t>
        </is>
      </c>
      <c r="E8173" t="n">
        <v>894.4</v>
      </c>
      <c r="F8173" t="n">
        <v>17570</v>
      </c>
      <c r="G8173" t="n">
        <v>31.6</v>
      </c>
      <c r="H8173" t="n">
        <v>10285</v>
      </c>
      <c r="I8173" t="n">
        <v>0</v>
      </c>
      <c r="J8173" t="n">
        <v>547.4</v>
      </c>
      <c r="K8173" t="n">
        <v>268.3</v>
      </c>
      <c r="L8173" t="n">
        <v>176.8</v>
      </c>
      <c r="M8173" t="n">
        <v>46.6</v>
      </c>
      <c r="N8173" t="n">
        <v>81.65000000000001</v>
      </c>
      <c r="O8173" t="n">
        <v>80523</v>
      </c>
      <c r="P8173" t="n">
        <v>49921</v>
      </c>
      <c r="Q8173" t="n">
        <v>71728</v>
      </c>
      <c r="R8173" t="n">
        <v>4745364</v>
      </c>
      <c r="S8173" t="inlineStr">
        <is>
          <t>Shut-in</t>
        </is>
      </c>
      <c r="T8173" t="inlineStr">
        <is>
          <t>Critical</t>
        </is>
      </c>
      <c r="U8173" t="n">
        <v>7912</v>
      </c>
      <c r="V8173" t="n">
        <v>1925.99</v>
      </c>
      <c r="W8173" t="n">
        <v>8411.59</v>
      </c>
      <c r="X8173" t="n">
        <v>2081</v>
      </c>
      <c r="Y8173" t="n">
        <v>9668.719999999999</v>
      </c>
    </row>
    <row r="8174">
      <c r="A8174" s="1" t="n">
        <v>45623</v>
      </c>
      <c r="B8174" t="inlineStr">
        <is>
          <t>TGZ-0253</t>
        </is>
      </c>
      <c r="C8174" t="inlineStr">
        <is>
          <t>SGP-2</t>
        </is>
      </c>
      <c r="D8174" t="inlineStr">
        <is>
          <t>Weatherford</t>
        </is>
      </c>
      <c r="E8174" t="n">
        <v>975.7</v>
      </c>
      <c r="F8174" t="n">
        <v>23351</v>
      </c>
      <c r="G8174" t="n">
        <v>30.7</v>
      </c>
      <c r="H8174" t="n">
        <v>13111</v>
      </c>
      <c r="I8174" t="n">
        <v>0</v>
      </c>
      <c r="J8174" t="n">
        <v>555.6</v>
      </c>
      <c r="K8174" t="n">
        <v>211</v>
      </c>
      <c r="L8174" t="n">
        <v>236.1</v>
      </c>
      <c r="M8174" t="n">
        <v>40.3</v>
      </c>
      <c r="N8174" t="n">
        <v>78.38</v>
      </c>
      <c r="O8174" t="n">
        <v>64481</v>
      </c>
      <c r="P8174" t="n">
        <v>68953</v>
      </c>
      <c r="Q8174" t="n">
        <v>491315</v>
      </c>
      <c r="R8174" t="n">
        <v>4475355</v>
      </c>
      <c r="S8174" t="inlineStr">
        <is>
          <t>Drilling</t>
        </is>
      </c>
      <c r="T8174" t="inlineStr">
        <is>
          <t>Critical</t>
        </is>
      </c>
      <c r="U8174" t="n">
        <v>3535.47</v>
      </c>
      <c r="V8174" t="n">
        <v>3273.99</v>
      </c>
      <c r="W8174" t="n">
        <v>9562.200000000001</v>
      </c>
      <c r="X8174" t="n">
        <v>3982.28</v>
      </c>
      <c r="Y8174" t="n">
        <v>849.23</v>
      </c>
    </row>
    <row r="8175">
      <c r="A8175" s="1" t="n">
        <v>45308</v>
      </c>
      <c r="B8175" t="inlineStr">
        <is>
          <t>TGZ-0479</t>
        </is>
      </c>
      <c r="C8175" t="inlineStr">
        <is>
          <t>CPF-1</t>
        </is>
      </c>
      <c r="D8175" t="inlineStr">
        <is>
          <t>Technip</t>
        </is>
      </c>
      <c r="E8175" t="n">
        <v>964.9</v>
      </c>
      <c r="F8175" t="n">
        <v>16332</v>
      </c>
      <c r="G8175" t="n">
        <v>37.2</v>
      </c>
      <c r="H8175" t="n">
        <v>12875</v>
      </c>
      <c r="I8175" t="n">
        <v>0</v>
      </c>
      <c r="J8175" t="n">
        <v>558.5</v>
      </c>
      <c r="K8175" t="n">
        <v>265.9</v>
      </c>
      <c r="L8175" t="n">
        <v>171.8</v>
      </c>
      <c r="M8175" t="n">
        <v>42.5</v>
      </c>
      <c r="N8175" t="n">
        <v>83.98</v>
      </c>
      <c r="O8175" t="n">
        <v>89315</v>
      </c>
      <c r="P8175" t="n">
        <v>53139</v>
      </c>
      <c r="Q8175" t="n">
        <v>388458</v>
      </c>
      <c r="R8175" t="n">
        <v>2064559</v>
      </c>
      <c r="S8175" t="inlineStr">
        <is>
          <t>Shut-in</t>
        </is>
      </c>
      <c r="T8175" t="inlineStr">
        <is>
          <t>Critical</t>
        </is>
      </c>
      <c r="U8175" t="n">
        <v>1653.24</v>
      </c>
      <c r="V8175" t="n">
        <v>163.34</v>
      </c>
      <c r="W8175" t="n">
        <v>726.98</v>
      </c>
      <c r="X8175" t="n">
        <v>680.6900000000001</v>
      </c>
      <c r="Y8175" t="n">
        <v>2880.5</v>
      </c>
    </row>
    <row r="8176">
      <c r="A8176" s="1" t="n">
        <v>45384</v>
      </c>
      <c r="B8176" t="inlineStr">
        <is>
          <t>TGZ-0225</t>
        </is>
      </c>
      <c r="C8176" t="inlineStr">
        <is>
          <t>SGP-1</t>
        </is>
      </c>
      <c r="D8176" t="inlineStr">
        <is>
          <t>Technip</t>
        </is>
      </c>
      <c r="E8176" t="n">
        <v>1106.4</v>
      </c>
      <c r="F8176" t="n">
        <v>24474</v>
      </c>
      <c r="G8176" t="n">
        <v>22.4</v>
      </c>
      <c r="H8176" t="n">
        <v>10249</v>
      </c>
      <c r="I8176" t="n">
        <v>0</v>
      </c>
      <c r="J8176" t="n">
        <v>486.8</v>
      </c>
      <c r="K8176" t="n">
        <v>225</v>
      </c>
      <c r="L8176" t="n">
        <v>202.9</v>
      </c>
      <c r="M8176" t="n">
        <v>58.4</v>
      </c>
      <c r="N8176" t="n">
        <v>84.39</v>
      </c>
      <c r="O8176" t="n">
        <v>83202</v>
      </c>
      <c r="P8176" t="n">
        <v>64214</v>
      </c>
      <c r="Q8176" t="n">
        <v>496166</v>
      </c>
      <c r="R8176" t="n">
        <v>3136901</v>
      </c>
      <c r="S8176" t="inlineStr">
        <is>
          <t>Maintenance</t>
        </is>
      </c>
      <c r="T8176" t="inlineStr">
        <is>
          <t>Medium</t>
        </is>
      </c>
      <c r="U8176" t="n">
        <v>6585.11</v>
      </c>
      <c r="V8176" t="n">
        <v>6629.83</v>
      </c>
      <c r="W8176" t="n">
        <v>554.75</v>
      </c>
      <c r="X8176" t="n">
        <v>3236.23</v>
      </c>
      <c r="Y8176" t="n">
        <v>5791.39</v>
      </c>
    </row>
    <row r="8177">
      <c r="A8177" s="1" t="n">
        <v>45610</v>
      </c>
      <c r="B8177" t="inlineStr">
        <is>
          <t>TGZ-0350</t>
        </is>
      </c>
      <c r="C8177" t="inlineStr">
        <is>
          <t>SGI-2</t>
        </is>
      </c>
      <c r="D8177" t="inlineStr">
        <is>
          <t>KCA Deutag</t>
        </is>
      </c>
      <c r="E8177" t="n">
        <v>1162.7</v>
      </c>
      <c r="F8177" t="n">
        <v>20242</v>
      </c>
      <c r="G8177" t="n">
        <v>29.6</v>
      </c>
      <c r="H8177" t="n">
        <v>10153</v>
      </c>
      <c r="I8177" t="n">
        <v>0</v>
      </c>
      <c r="J8177" t="n">
        <v>476.2</v>
      </c>
      <c r="K8177" t="n">
        <v>259.4</v>
      </c>
      <c r="L8177" t="n">
        <v>234.5</v>
      </c>
      <c r="M8177" t="n">
        <v>45.3</v>
      </c>
      <c r="N8177" t="n">
        <v>82.31999999999999</v>
      </c>
      <c r="O8177" t="n">
        <v>62089</v>
      </c>
      <c r="P8177" t="n">
        <v>55531</v>
      </c>
      <c r="Q8177" t="n">
        <v>71074</v>
      </c>
      <c r="R8177" t="n">
        <v>1680001</v>
      </c>
      <c r="S8177" t="inlineStr">
        <is>
          <t>Producing</t>
        </is>
      </c>
      <c r="T8177" t="inlineStr">
        <is>
          <t>High</t>
        </is>
      </c>
      <c r="U8177" t="n">
        <v>9673.700000000001</v>
      </c>
      <c r="V8177" t="n">
        <v>8936.540000000001</v>
      </c>
      <c r="W8177" t="n">
        <v>5304.21</v>
      </c>
      <c r="X8177" t="n">
        <v>3246.9</v>
      </c>
      <c r="Y8177" t="n">
        <v>1961.03</v>
      </c>
    </row>
    <row r="8178">
      <c r="A8178" s="1" t="n">
        <v>45517</v>
      </c>
      <c r="B8178" t="inlineStr">
        <is>
          <t>TGZ-0412</t>
        </is>
      </c>
      <c r="C8178" t="inlineStr">
        <is>
          <t>SGP-2</t>
        </is>
      </c>
      <c r="D8178" t="inlineStr">
        <is>
          <t>Schlumberger</t>
        </is>
      </c>
      <c r="E8178" t="n">
        <v>1127.8</v>
      </c>
      <c r="F8178" t="n">
        <v>16724</v>
      </c>
      <c r="G8178" t="n">
        <v>20.7</v>
      </c>
      <c r="H8178" t="n">
        <v>11762</v>
      </c>
      <c r="I8178" t="n">
        <v>0</v>
      </c>
      <c r="J8178" t="n">
        <v>406.4</v>
      </c>
      <c r="K8178" t="n">
        <v>269.3</v>
      </c>
      <c r="L8178" t="n">
        <v>235.9</v>
      </c>
      <c r="M8178" t="n">
        <v>47.8</v>
      </c>
      <c r="N8178" t="n">
        <v>79.42</v>
      </c>
      <c r="O8178" t="n">
        <v>91590</v>
      </c>
      <c r="P8178" t="n">
        <v>56148</v>
      </c>
      <c r="Q8178" t="n">
        <v>391882</v>
      </c>
      <c r="R8178" t="n">
        <v>2829520</v>
      </c>
      <c r="S8178" t="inlineStr">
        <is>
          <t>Producing</t>
        </is>
      </c>
      <c r="T8178" t="inlineStr">
        <is>
          <t>Critical</t>
        </is>
      </c>
      <c r="U8178" t="n">
        <v>6177.64</v>
      </c>
      <c r="V8178" t="n">
        <v>7860.92</v>
      </c>
      <c r="W8178" t="n">
        <v>9355.66</v>
      </c>
      <c r="X8178" t="n">
        <v>3917.19</v>
      </c>
      <c r="Y8178" t="n">
        <v>1347.87</v>
      </c>
    </row>
    <row r="8179">
      <c r="A8179" s="1" t="n">
        <v>45619</v>
      </c>
      <c r="B8179" t="inlineStr">
        <is>
          <t>TGZ-0261</t>
        </is>
      </c>
      <c r="C8179" t="inlineStr">
        <is>
          <t>CPF-3</t>
        </is>
      </c>
      <c r="D8179" t="inlineStr">
        <is>
          <t>KCA Deutag</t>
        </is>
      </c>
      <c r="E8179" t="n">
        <v>1003.1</v>
      </c>
      <c r="F8179" t="n">
        <v>18496</v>
      </c>
      <c r="G8179" t="n">
        <v>41.6</v>
      </c>
      <c r="H8179" t="n">
        <v>13707</v>
      </c>
      <c r="I8179" t="n">
        <v>0</v>
      </c>
      <c r="J8179" t="n">
        <v>488.3</v>
      </c>
      <c r="K8179" t="n">
        <v>216.2</v>
      </c>
      <c r="L8179" t="n">
        <v>174.9</v>
      </c>
      <c r="M8179" t="n">
        <v>57.5</v>
      </c>
      <c r="N8179" t="n">
        <v>81.31999999999999</v>
      </c>
      <c r="O8179" t="n">
        <v>64637</v>
      </c>
      <c r="P8179" t="n">
        <v>78847</v>
      </c>
      <c r="Q8179" t="n">
        <v>101838</v>
      </c>
      <c r="R8179" t="n">
        <v>1179603</v>
      </c>
      <c r="S8179" t="inlineStr">
        <is>
          <t>Producing</t>
        </is>
      </c>
      <c r="T8179" t="inlineStr">
        <is>
          <t>Medium</t>
        </is>
      </c>
      <c r="U8179" t="n">
        <v>7799.42</v>
      </c>
      <c r="V8179" t="n">
        <v>6331.83</v>
      </c>
      <c r="W8179" t="n">
        <v>8838.51</v>
      </c>
      <c r="X8179" t="n">
        <v>3419.85</v>
      </c>
      <c r="Y8179" t="n">
        <v>9216.559999999999</v>
      </c>
    </row>
    <row r="8180">
      <c r="A8180" s="1" t="n">
        <v>45652</v>
      </c>
      <c r="B8180" t="inlineStr">
        <is>
          <t>TGZ-0027</t>
        </is>
      </c>
      <c r="C8180" t="inlineStr">
        <is>
          <t>SGI-1</t>
        </is>
      </c>
      <c r="D8180" t="inlineStr">
        <is>
          <t>Weatherford</t>
        </is>
      </c>
      <c r="E8180" t="n">
        <v>1098.6</v>
      </c>
      <c r="F8180" t="n">
        <v>19334</v>
      </c>
      <c r="G8180" t="n">
        <v>22.8</v>
      </c>
      <c r="H8180" t="n">
        <v>13709</v>
      </c>
      <c r="I8180" t="n">
        <v>0</v>
      </c>
      <c r="J8180" t="n">
        <v>466.5</v>
      </c>
      <c r="K8180" t="n">
        <v>294.9</v>
      </c>
      <c r="L8180" t="n">
        <v>236.4</v>
      </c>
      <c r="M8180" t="n">
        <v>59.6</v>
      </c>
      <c r="N8180" t="n">
        <v>78.73</v>
      </c>
      <c r="O8180" t="n">
        <v>63280</v>
      </c>
      <c r="P8180" t="n">
        <v>57446</v>
      </c>
      <c r="Q8180" t="n">
        <v>245791</v>
      </c>
      <c r="R8180" t="n">
        <v>2957141</v>
      </c>
      <c r="S8180" t="inlineStr">
        <is>
          <t>Producing</t>
        </is>
      </c>
      <c r="T8180" t="inlineStr">
        <is>
          <t>Critical</t>
        </is>
      </c>
      <c r="U8180" t="n">
        <v>6066.82</v>
      </c>
      <c r="V8180" t="n">
        <v>2895.41</v>
      </c>
      <c r="W8180" t="n">
        <v>8229.35</v>
      </c>
      <c r="X8180" t="n">
        <v>3839.91</v>
      </c>
      <c r="Y8180" t="n">
        <v>557.8200000000001</v>
      </c>
    </row>
    <row r="8181">
      <c r="A8181" s="1" t="n">
        <v>45350</v>
      </c>
      <c r="B8181" t="inlineStr">
        <is>
          <t>TGZ-0074</t>
        </is>
      </c>
      <c r="C8181" t="inlineStr">
        <is>
          <t>SGP-2</t>
        </is>
      </c>
      <c r="D8181" t="inlineStr">
        <is>
          <t>Technip</t>
        </is>
      </c>
      <c r="E8181" t="n">
        <v>893.6</v>
      </c>
      <c r="F8181" t="n">
        <v>18793</v>
      </c>
      <c r="G8181" t="n">
        <v>23.3</v>
      </c>
      <c r="H8181" t="n">
        <v>13699</v>
      </c>
      <c r="I8181" t="n">
        <v>0</v>
      </c>
      <c r="J8181" t="n">
        <v>576</v>
      </c>
      <c r="K8181" t="n">
        <v>271.8</v>
      </c>
      <c r="L8181" t="n">
        <v>170.3</v>
      </c>
      <c r="M8181" t="n">
        <v>51.5</v>
      </c>
      <c r="N8181" t="n">
        <v>76.55</v>
      </c>
      <c r="O8181" t="n">
        <v>79969</v>
      </c>
      <c r="P8181" t="n">
        <v>42346</v>
      </c>
      <c r="Q8181" t="n">
        <v>250986</v>
      </c>
      <c r="R8181" t="n">
        <v>3121409</v>
      </c>
      <c r="S8181" t="inlineStr">
        <is>
          <t>Maintenance</t>
        </is>
      </c>
      <c r="T8181" t="inlineStr">
        <is>
          <t>High</t>
        </is>
      </c>
      <c r="U8181" t="n">
        <v>8351.450000000001</v>
      </c>
      <c r="V8181" t="n">
        <v>3045.76</v>
      </c>
      <c r="W8181" t="n">
        <v>6040.24</v>
      </c>
      <c r="X8181" t="n">
        <v>1837.76</v>
      </c>
      <c r="Y8181" t="n">
        <v>5083.7</v>
      </c>
    </row>
    <row r="8182">
      <c r="A8182" s="1" t="n">
        <v>45558</v>
      </c>
      <c r="B8182" t="inlineStr">
        <is>
          <t>TGZ-0273</t>
        </is>
      </c>
      <c r="C8182" t="inlineStr">
        <is>
          <t>CPF-1</t>
        </is>
      </c>
      <c r="D8182" t="inlineStr">
        <is>
          <t>Weatherford</t>
        </is>
      </c>
      <c r="E8182" t="n">
        <v>933</v>
      </c>
      <c r="F8182" t="n">
        <v>20823</v>
      </c>
      <c r="G8182" t="n">
        <v>39.8</v>
      </c>
      <c r="H8182" t="n">
        <v>11239</v>
      </c>
      <c r="I8182" t="n">
        <v>0</v>
      </c>
      <c r="J8182" t="n">
        <v>478.8</v>
      </c>
      <c r="K8182" t="n">
        <v>229.7</v>
      </c>
      <c r="L8182" t="n">
        <v>161.4</v>
      </c>
      <c r="M8182" t="n">
        <v>53.8</v>
      </c>
      <c r="N8182" t="n">
        <v>84.89</v>
      </c>
      <c r="O8182" t="n">
        <v>92559</v>
      </c>
      <c r="P8182" t="n">
        <v>41199</v>
      </c>
      <c r="Q8182" t="n">
        <v>450786</v>
      </c>
      <c r="R8182" t="n">
        <v>3358634</v>
      </c>
      <c r="S8182" t="inlineStr">
        <is>
          <t>Maintenance</t>
        </is>
      </c>
      <c r="T8182" t="inlineStr">
        <is>
          <t>Medium</t>
        </is>
      </c>
      <c r="U8182" t="n">
        <v>7468.83</v>
      </c>
      <c r="V8182" t="n">
        <v>3634.04</v>
      </c>
      <c r="W8182" t="n">
        <v>8526.790000000001</v>
      </c>
      <c r="X8182" t="n">
        <v>2570.09</v>
      </c>
      <c r="Y8182" t="n">
        <v>4455.55</v>
      </c>
    </row>
    <row r="8183">
      <c r="A8183" s="1" t="n">
        <v>45483</v>
      </c>
      <c r="B8183" t="inlineStr">
        <is>
          <t>TGZ-0143</t>
        </is>
      </c>
      <c r="C8183" t="inlineStr">
        <is>
          <t>SGP-1</t>
        </is>
      </c>
      <c r="D8183" t="inlineStr">
        <is>
          <t>Technip</t>
        </is>
      </c>
      <c r="E8183" t="n">
        <v>916.7</v>
      </c>
      <c r="F8183" t="n">
        <v>15310</v>
      </c>
      <c r="G8183" t="n">
        <v>23</v>
      </c>
      <c r="H8183" t="n">
        <v>12591</v>
      </c>
      <c r="I8183" t="n">
        <v>26884</v>
      </c>
      <c r="J8183" t="n">
        <v>418.7</v>
      </c>
      <c r="K8183" t="n">
        <v>246.3</v>
      </c>
      <c r="L8183" t="n">
        <v>164.4</v>
      </c>
      <c r="M8183" t="n">
        <v>59.8</v>
      </c>
      <c r="N8183" t="n">
        <v>81.41</v>
      </c>
      <c r="O8183" t="n">
        <v>73647</v>
      </c>
      <c r="P8183" t="n">
        <v>68591</v>
      </c>
      <c r="Q8183" t="n">
        <v>337182</v>
      </c>
      <c r="R8183" t="n">
        <v>2831512</v>
      </c>
      <c r="S8183" t="inlineStr">
        <is>
          <t>Producing</t>
        </is>
      </c>
      <c r="T8183" t="inlineStr">
        <is>
          <t>Medium</t>
        </is>
      </c>
      <c r="U8183" t="n">
        <v>8196.030000000001</v>
      </c>
      <c r="V8183" t="n">
        <v>8770.290000000001</v>
      </c>
      <c r="W8183" t="n">
        <v>2810.49</v>
      </c>
      <c r="X8183" t="n">
        <v>42.54</v>
      </c>
      <c r="Y8183" t="n">
        <v>767.96</v>
      </c>
    </row>
    <row r="8184">
      <c r="A8184" s="1" t="n">
        <v>45475</v>
      </c>
      <c r="B8184" t="inlineStr">
        <is>
          <t>TGZ-0033</t>
        </is>
      </c>
      <c r="C8184" t="inlineStr">
        <is>
          <t>SGP-2</t>
        </is>
      </c>
      <c r="D8184" t="inlineStr">
        <is>
          <t>Saipem</t>
        </is>
      </c>
      <c r="E8184" t="n">
        <v>944.8</v>
      </c>
      <c r="F8184" t="n">
        <v>23498</v>
      </c>
      <c r="G8184" t="n">
        <v>39.8</v>
      </c>
      <c r="H8184" t="n">
        <v>11256</v>
      </c>
      <c r="I8184" t="n">
        <v>0</v>
      </c>
      <c r="J8184" t="n">
        <v>565.2</v>
      </c>
      <c r="K8184" t="n">
        <v>276.8</v>
      </c>
      <c r="L8184" t="n">
        <v>188.2</v>
      </c>
      <c r="M8184" t="n">
        <v>40.1</v>
      </c>
      <c r="N8184" t="n">
        <v>75.72</v>
      </c>
      <c r="O8184" t="n">
        <v>70327</v>
      </c>
      <c r="P8184" t="n">
        <v>46882</v>
      </c>
      <c r="Q8184" t="n">
        <v>406130</v>
      </c>
      <c r="R8184" t="n">
        <v>2726605</v>
      </c>
      <c r="S8184" t="inlineStr">
        <is>
          <t>Maintenance</t>
        </is>
      </c>
      <c r="T8184" t="inlineStr">
        <is>
          <t>Critical</t>
        </is>
      </c>
      <c r="U8184" t="n">
        <v>1571.26</v>
      </c>
      <c r="V8184" t="n">
        <v>5667.1</v>
      </c>
      <c r="W8184" t="n">
        <v>454.21</v>
      </c>
      <c r="X8184" t="n">
        <v>6048.58</v>
      </c>
      <c r="Y8184" t="n">
        <v>4250.35</v>
      </c>
    </row>
    <row r="8185">
      <c r="A8185" s="1" t="n">
        <v>45487</v>
      </c>
      <c r="B8185" t="inlineStr">
        <is>
          <t>TGZ-0300</t>
        </is>
      </c>
      <c r="C8185" t="inlineStr">
        <is>
          <t>SGI-1</t>
        </is>
      </c>
      <c r="D8185" t="inlineStr">
        <is>
          <t>Technip</t>
        </is>
      </c>
      <c r="E8185" t="n">
        <v>1161.4</v>
      </c>
      <c r="F8185" t="n">
        <v>21832</v>
      </c>
      <c r="G8185" t="n">
        <v>33.6</v>
      </c>
      <c r="H8185" t="n">
        <v>11929</v>
      </c>
      <c r="I8185" t="n">
        <v>0</v>
      </c>
      <c r="J8185" t="n">
        <v>439.6</v>
      </c>
      <c r="K8185" t="n">
        <v>200.3</v>
      </c>
      <c r="L8185" t="n">
        <v>186.7</v>
      </c>
      <c r="M8185" t="n">
        <v>50.7</v>
      </c>
      <c r="N8185" t="n">
        <v>75.31</v>
      </c>
      <c r="O8185" t="n">
        <v>96745</v>
      </c>
      <c r="P8185" t="n">
        <v>65929</v>
      </c>
      <c r="Q8185" t="n">
        <v>54579</v>
      </c>
      <c r="R8185" t="n">
        <v>3404094</v>
      </c>
      <c r="S8185" t="inlineStr">
        <is>
          <t>Maintenance</t>
        </is>
      </c>
      <c r="T8185" t="inlineStr">
        <is>
          <t>Low</t>
        </is>
      </c>
      <c r="U8185" t="n">
        <v>7705.07</v>
      </c>
      <c r="V8185" t="n">
        <v>7071.39</v>
      </c>
      <c r="W8185" t="n">
        <v>5334.85</v>
      </c>
      <c r="X8185" t="n">
        <v>9159.82</v>
      </c>
      <c r="Y8185" t="n">
        <v>7007.24</v>
      </c>
    </row>
    <row r="8186">
      <c r="A8186" s="1" t="n">
        <v>45369</v>
      </c>
      <c r="B8186" t="inlineStr">
        <is>
          <t>TGZ-0123</t>
        </is>
      </c>
      <c r="C8186" t="inlineStr">
        <is>
          <t>SGP-2</t>
        </is>
      </c>
      <c r="D8186" t="inlineStr">
        <is>
          <t>Halliburton</t>
        </is>
      </c>
      <c r="E8186" t="n">
        <v>1002.5</v>
      </c>
      <c r="F8186" t="n">
        <v>20218</v>
      </c>
      <c r="G8186" t="n">
        <v>31.4</v>
      </c>
      <c r="H8186" t="n">
        <v>8633</v>
      </c>
      <c r="I8186" t="n">
        <v>35405</v>
      </c>
      <c r="J8186" t="n">
        <v>502.8</v>
      </c>
      <c r="K8186" t="n">
        <v>214.6</v>
      </c>
      <c r="L8186" t="n">
        <v>176.2</v>
      </c>
      <c r="M8186" t="n">
        <v>42</v>
      </c>
      <c r="N8186" t="n">
        <v>80.65000000000001</v>
      </c>
      <c r="O8186" t="n">
        <v>91509</v>
      </c>
      <c r="P8186" t="n">
        <v>46307</v>
      </c>
      <c r="Q8186" t="n">
        <v>302902</v>
      </c>
      <c r="R8186" t="n">
        <v>1765018</v>
      </c>
      <c r="S8186" t="inlineStr">
        <is>
          <t>Shut-in</t>
        </is>
      </c>
      <c r="T8186" t="inlineStr">
        <is>
          <t>High</t>
        </is>
      </c>
      <c r="U8186" t="n">
        <v>5179.99</v>
      </c>
      <c r="V8186" t="n">
        <v>6854.54</v>
      </c>
      <c r="W8186" t="n">
        <v>5573.33</v>
      </c>
      <c r="X8186" t="n">
        <v>4531.86</v>
      </c>
      <c r="Y8186" t="n">
        <v>6381.75</v>
      </c>
    </row>
    <row r="8187">
      <c r="A8187" s="1" t="n">
        <v>45372</v>
      </c>
      <c r="B8187" t="inlineStr">
        <is>
          <t>TGZ-0308</t>
        </is>
      </c>
      <c r="C8187" t="inlineStr">
        <is>
          <t>SGP-1</t>
        </is>
      </c>
      <c r="D8187" t="inlineStr">
        <is>
          <t>Technip</t>
        </is>
      </c>
      <c r="E8187" t="n">
        <v>976</v>
      </c>
      <c r="F8187" t="n">
        <v>22199</v>
      </c>
      <c r="G8187" t="n">
        <v>27.4</v>
      </c>
      <c r="H8187" t="n">
        <v>14107</v>
      </c>
      <c r="I8187" t="n">
        <v>0</v>
      </c>
      <c r="J8187" t="n">
        <v>410.8</v>
      </c>
      <c r="K8187" t="n">
        <v>228.7</v>
      </c>
      <c r="L8187" t="n">
        <v>237.6</v>
      </c>
      <c r="M8187" t="n">
        <v>47.3</v>
      </c>
      <c r="N8187" t="n">
        <v>77.72</v>
      </c>
      <c r="O8187" t="n">
        <v>78232</v>
      </c>
      <c r="P8187" t="n">
        <v>68150</v>
      </c>
      <c r="Q8187" t="n">
        <v>165536</v>
      </c>
      <c r="R8187" t="n">
        <v>3431355</v>
      </c>
      <c r="S8187" t="inlineStr">
        <is>
          <t>Drilling</t>
        </is>
      </c>
      <c r="T8187" t="inlineStr">
        <is>
          <t>Medium</t>
        </is>
      </c>
      <c r="U8187" t="n">
        <v>5420.65</v>
      </c>
      <c r="V8187" t="n">
        <v>381.38</v>
      </c>
      <c r="W8187" t="n">
        <v>1529.03</v>
      </c>
      <c r="X8187" t="n">
        <v>7544.74</v>
      </c>
      <c r="Y8187" t="n">
        <v>6289</v>
      </c>
    </row>
    <row r="8188">
      <c r="A8188" s="1" t="n">
        <v>45592</v>
      </c>
      <c r="B8188" t="inlineStr">
        <is>
          <t>TGZ-0285</t>
        </is>
      </c>
      <c r="C8188" t="inlineStr">
        <is>
          <t>SGP-1</t>
        </is>
      </c>
      <c r="D8188" t="inlineStr">
        <is>
          <t>Halliburton</t>
        </is>
      </c>
      <c r="E8188" t="n">
        <v>878.1</v>
      </c>
      <c r="F8188" t="n">
        <v>21291</v>
      </c>
      <c r="G8188" t="n">
        <v>45</v>
      </c>
      <c r="H8188" t="n">
        <v>10366</v>
      </c>
      <c r="I8188" t="n">
        <v>0</v>
      </c>
      <c r="J8188" t="n">
        <v>511.9</v>
      </c>
      <c r="K8188" t="n">
        <v>238.1</v>
      </c>
      <c r="L8188" t="n">
        <v>195.2</v>
      </c>
      <c r="M8188" t="n">
        <v>55.5</v>
      </c>
      <c r="N8188" t="n">
        <v>81.36</v>
      </c>
      <c r="O8188" t="n">
        <v>99101</v>
      </c>
      <c r="P8188" t="n">
        <v>55062</v>
      </c>
      <c r="Q8188" t="n">
        <v>333307</v>
      </c>
      <c r="R8188" t="n">
        <v>2720227</v>
      </c>
      <c r="S8188" t="inlineStr">
        <is>
          <t>Shut-in</t>
        </is>
      </c>
      <c r="T8188" t="inlineStr">
        <is>
          <t>Medium</t>
        </is>
      </c>
      <c r="U8188" t="n">
        <v>1669.78</v>
      </c>
      <c r="V8188" t="n">
        <v>2607.16</v>
      </c>
      <c r="W8188" t="n">
        <v>6960.41</v>
      </c>
      <c r="X8188" t="n">
        <v>5530.35</v>
      </c>
      <c r="Y8188" t="n">
        <v>3813.55</v>
      </c>
    </row>
    <row r="8189">
      <c r="A8189" s="1" t="n">
        <v>45441</v>
      </c>
      <c r="B8189" t="inlineStr">
        <is>
          <t>TGZ-0206</t>
        </is>
      </c>
      <c r="C8189" t="inlineStr">
        <is>
          <t>SGP-1</t>
        </is>
      </c>
      <c r="D8189" t="inlineStr">
        <is>
          <t>Saipem</t>
        </is>
      </c>
      <c r="E8189" t="n">
        <v>1021.1</v>
      </c>
      <c r="F8189" t="n">
        <v>24834</v>
      </c>
      <c r="G8189" t="n">
        <v>23.8</v>
      </c>
      <c r="H8189" t="n">
        <v>8772</v>
      </c>
      <c r="I8189" t="n">
        <v>0</v>
      </c>
      <c r="J8189" t="n">
        <v>491.8</v>
      </c>
      <c r="K8189" t="n">
        <v>259.3</v>
      </c>
      <c r="L8189" t="n">
        <v>196.7</v>
      </c>
      <c r="M8189" t="n">
        <v>53.1</v>
      </c>
      <c r="N8189" t="n">
        <v>82.87</v>
      </c>
      <c r="O8189" t="n">
        <v>62989</v>
      </c>
      <c r="P8189" t="n">
        <v>79423</v>
      </c>
      <c r="Q8189" t="n">
        <v>379194</v>
      </c>
      <c r="R8189" t="n">
        <v>3551548</v>
      </c>
      <c r="S8189" t="inlineStr">
        <is>
          <t>Drilling</t>
        </is>
      </c>
      <c r="T8189" t="inlineStr">
        <is>
          <t>Medium</t>
        </is>
      </c>
      <c r="U8189" t="n">
        <v>6158.65</v>
      </c>
      <c r="V8189" t="n">
        <v>5654.28</v>
      </c>
      <c r="W8189" t="n">
        <v>6503.61</v>
      </c>
      <c r="X8189" t="n">
        <v>6541.49</v>
      </c>
      <c r="Y8189" t="n">
        <v>9527.459999999999</v>
      </c>
    </row>
    <row r="8190">
      <c r="A8190" s="1" t="n">
        <v>45395</v>
      </c>
      <c r="B8190" t="inlineStr">
        <is>
          <t>TGZ-0351</t>
        </is>
      </c>
      <c r="C8190" t="inlineStr">
        <is>
          <t>SGP-1</t>
        </is>
      </c>
      <c r="D8190" t="inlineStr">
        <is>
          <t>KCA Deutag</t>
        </is>
      </c>
      <c r="E8190" t="n">
        <v>907.6</v>
      </c>
      <c r="F8190" t="n">
        <v>24521</v>
      </c>
      <c r="G8190" t="n">
        <v>31.9</v>
      </c>
      <c r="H8190" t="n">
        <v>12816</v>
      </c>
      <c r="I8190" t="n">
        <v>0</v>
      </c>
      <c r="J8190" t="n">
        <v>590.3</v>
      </c>
      <c r="K8190" t="n">
        <v>225.5</v>
      </c>
      <c r="L8190" t="n">
        <v>220</v>
      </c>
      <c r="M8190" t="n">
        <v>44.9</v>
      </c>
      <c r="N8190" t="n">
        <v>83.84</v>
      </c>
      <c r="O8190" t="n">
        <v>68581</v>
      </c>
      <c r="P8190" t="n">
        <v>69682</v>
      </c>
      <c r="Q8190" t="n">
        <v>378074</v>
      </c>
      <c r="R8190" t="n">
        <v>2536006</v>
      </c>
      <c r="S8190" t="inlineStr">
        <is>
          <t>Drilling</t>
        </is>
      </c>
      <c r="T8190" t="inlineStr">
        <is>
          <t>Low</t>
        </is>
      </c>
      <c r="U8190" t="n">
        <v>2173.81</v>
      </c>
      <c r="V8190" t="n">
        <v>1261.73</v>
      </c>
      <c r="W8190" t="n">
        <v>7715.73</v>
      </c>
      <c r="X8190" t="n">
        <v>6455.14</v>
      </c>
      <c r="Y8190" t="n">
        <v>9322.950000000001</v>
      </c>
    </row>
    <row r="8191">
      <c r="A8191" s="1" t="n">
        <v>45524</v>
      </c>
      <c r="B8191" t="inlineStr">
        <is>
          <t>TGZ-0361</t>
        </is>
      </c>
      <c r="C8191" t="inlineStr">
        <is>
          <t>CPF-3</t>
        </is>
      </c>
      <c r="D8191" t="inlineStr">
        <is>
          <t>Halliburton</t>
        </is>
      </c>
      <c r="E8191" t="n">
        <v>903.6</v>
      </c>
      <c r="F8191" t="n">
        <v>17879</v>
      </c>
      <c r="G8191" t="n">
        <v>32.9</v>
      </c>
      <c r="H8191" t="n">
        <v>14052</v>
      </c>
      <c r="I8191" t="n">
        <v>0</v>
      </c>
      <c r="J8191" t="n">
        <v>428.4</v>
      </c>
      <c r="K8191" t="n">
        <v>257.7</v>
      </c>
      <c r="L8191" t="n">
        <v>176.3</v>
      </c>
      <c r="M8191" t="n">
        <v>42</v>
      </c>
      <c r="N8191" t="n">
        <v>82.11</v>
      </c>
      <c r="O8191" t="n">
        <v>83760</v>
      </c>
      <c r="P8191" t="n">
        <v>62174</v>
      </c>
      <c r="Q8191" t="n">
        <v>196573</v>
      </c>
      <c r="R8191" t="n">
        <v>1479253</v>
      </c>
      <c r="S8191" t="inlineStr">
        <is>
          <t>Producing</t>
        </is>
      </c>
      <c r="T8191" t="inlineStr">
        <is>
          <t>High</t>
        </is>
      </c>
      <c r="U8191" t="n">
        <v>1252.7</v>
      </c>
      <c r="V8191" t="n">
        <v>5939.34</v>
      </c>
      <c r="W8191" t="n">
        <v>6296.37</v>
      </c>
      <c r="X8191" t="n">
        <v>8298.07</v>
      </c>
      <c r="Y8191" t="n">
        <v>4818.91</v>
      </c>
    </row>
    <row r="8192">
      <c r="A8192" s="1" t="n">
        <v>45343</v>
      </c>
      <c r="B8192" t="inlineStr">
        <is>
          <t>TGZ-0049</t>
        </is>
      </c>
      <c r="C8192" t="inlineStr">
        <is>
          <t>SGP-1</t>
        </is>
      </c>
      <c r="D8192" t="inlineStr">
        <is>
          <t>Technip</t>
        </is>
      </c>
      <c r="E8192" t="n">
        <v>1140</v>
      </c>
      <c r="F8192" t="n">
        <v>20001</v>
      </c>
      <c r="G8192" t="n">
        <v>25.6</v>
      </c>
      <c r="H8192" t="n">
        <v>8600</v>
      </c>
      <c r="I8192" t="n">
        <v>0</v>
      </c>
      <c r="J8192" t="n">
        <v>425.2</v>
      </c>
      <c r="K8192" t="n">
        <v>263</v>
      </c>
      <c r="L8192" t="n">
        <v>235.2</v>
      </c>
      <c r="M8192" t="n">
        <v>52</v>
      </c>
      <c r="N8192" t="n">
        <v>77.08</v>
      </c>
      <c r="O8192" t="n">
        <v>84528</v>
      </c>
      <c r="P8192" t="n">
        <v>67378</v>
      </c>
      <c r="Q8192" t="n">
        <v>203081</v>
      </c>
      <c r="R8192" t="n">
        <v>1250254</v>
      </c>
      <c r="S8192" t="inlineStr">
        <is>
          <t>Shut-in</t>
        </is>
      </c>
      <c r="T8192" t="inlineStr">
        <is>
          <t>Critical</t>
        </is>
      </c>
      <c r="U8192" t="n">
        <v>3952.61</v>
      </c>
      <c r="V8192" t="n">
        <v>6222.21</v>
      </c>
      <c r="W8192" t="n">
        <v>491.61</v>
      </c>
      <c r="X8192" t="n">
        <v>2829.19</v>
      </c>
      <c r="Y8192" t="n">
        <v>8379.879999999999</v>
      </c>
    </row>
    <row r="8193">
      <c r="A8193" s="1" t="n">
        <v>45618</v>
      </c>
      <c r="B8193" t="inlineStr">
        <is>
          <t>TGZ-0402</t>
        </is>
      </c>
      <c r="C8193" t="inlineStr">
        <is>
          <t>CPF-2</t>
        </is>
      </c>
      <c r="D8193" t="inlineStr">
        <is>
          <t>Saipem</t>
        </is>
      </c>
      <c r="E8193" t="n">
        <v>1139.9</v>
      </c>
      <c r="F8193" t="n">
        <v>24796</v>
      </c>
      <c r="G8193" t="n">
        <v>34.7</v>
      </c>
      <c r="H8193" t="n">
        <v>14400</v>
      </c>
      <c r="I8193" t="n">
        <v>0</v>
      </c>
      <c r="J8193" t="n">
        <v>541.4</v>
      </c>
      <c r="K8193" t="n">
        <v>290.7</v>
      </c>
      <c r="L8193" t="n">
        <v>203.1</v>
      </c>
      <c r="M8193" t="n">
        <v>45.4</v>
      </c>
      <c r="N8193" t="n">
        <v>84.31999999999999</v>
      </c>
      <c r="O8193" t="n">
        <v>87636</v>
      </c>
      <c r="P8193" t="n">
        <v>79420</v>
      </c>
      <c r="Q8193" t="n">
        <v>470129</v>
      </c>
      <c r="R8193" t="n">
        <v>4208799</v>
      </c>
      <c r="S8193" t="inlineStr">
        <is>
          <t>Shut-in</t>
        </is>
      </c>
      <c r="T8193" t="inlineStr">
        <is>
          <t>Critical</t>
        </is>
      </c>
      <c r="U8193" t="n">
        <v>6554</v>
      </c>
      <c r="V8193" t="n">
        <v>958.34</v>
      </c>
      <c r="W8193" t="n">
        <v>2223.46</v>
      </c>
      <c r="X8193" t="n">
        <v>3848.77</v>
      </c>
      <c r="Y8193" t="n">
        <v>950.09</v>
      </c>
    </row>
    <row r="8194">
      <c r="A8194" s="1" t="n">
        <v>45464</v>
      </c>
      <c r="B8194" t="inlineStr">
        <is>
          <t>TGZ-0346</t>
        </is>
      </c>
      <c r="C8194" t="inlineStr">
        <is>
          <t>CPF-1</t>
        </is>
      </c>
      <c r="D8194" t="inlineStr">
        <is>
          <t>Weatherford</t>
        </is>
      </c>
      <c r="E8194" t="n">
        <v>953.7</v>
      </c>
      <c r="F8194" t="n">
        <v>20162</v>
      </c>
      <c r="G8194" t="n">
        <v>30.3</v>
      </c>
      <c r="H8194" t="n">
        <v>13527</v>
      </c>
      <c r="I8194" t="n">
        <v>0</v>
      </c>
      <c r="J8194" t="n">
        <v>555.8</v>
      </c>
      <c r="K8194" t="n">
        <v>298</v>
      </c>
      <c r="L8194" t="n">
        <v>206.6</v>
      </c>
      <c r="M8194" t="n">
        <v>50.6</v>
      </c>
      <c r="N8194" t="n">
        <v>84.11</v>
      </c>
      <c r="O8194" t="n">
        <v>77891</v>
      </c>
      <c r="P8194" t="n">
        <v>78869</v>
      </c>
      <c r="Q8194" t="n">
        <v>93364</v>
      </c>
      <c r="R8194" t="n">
        <v>4458116</v>
      </c>
      <c r="S8194" t="inlineStr">
        <is>
          <t>Producing</t>
        </is>
      </c>
      <c r="T8194" t="inlineStr">
        <is>
          <t>Medium</t>
        </is>
      </c>
      <c r="U8194" t="n">
        <v>5043.69</v>
      </c>
      <c r="V8194" t="n">
        <v>6027.64</v>
      </c>
      <c r="W8194" t="n">
        <v>7064.71</v>
      </c>
      <c r="X8194" t="n">
        <v>6088.68</v>
      </c>
      <c r="Y8194" t="n">
        <v>115.17</v>
      </c>
    </row>
    <row r="8195">
      <c r="A8195" s="1" t="n">
        <v>45347</v>
      </c>
      <c r="B8195" t="inlineStr">
        <is>
          <t>TGZ-0266</t>
        </is>
      </c>
      <c r="C8195" t="inlineStr">
        <is>
          <t>CPF-2</t>
        </is>
      </c>
      <c r="D8195" t="inlineStr">
        <is>
          <t>Schlumberger</t>
        </is>
      </c>
      <c r="E8195" t="n">
        <v>922.3</v>
      </c>
      <c r="F8195" t="n">
        <v>24313</v>
      </c>
      <c r="G8195" t="n">
        <v>44.4</v>
      </c>
      <c r="H8195" t="n">
        <v>14653</v>
      </c>
      <c r="I8195" t="n">
        <v>0</v>
      </c>
      <c r="J8195" t="n">
        <v>586.1</v>
      </c>
      <c r="K8195" t="n">
        <v>223.4</v>
      </c>
      <c r="L8195" t="n">
        <v>178.5</v>
      </c>
      <c r="M8195" t="n">
        <v>42.5</v>
      </c>
      <c r="N8195" t="n">
        <v>80.94</v>
      </c>
      <c r="O8195" t="n">
        <v>98232</v>
      </c>
      <c r="P8195" t="n">
        <v>49109</v>
      </c>
      <c r="Q8195" t="n">
        <v>117591</v>
      </c>
      <c r="R8195" t="n">
        <v>3846408</v>
      </c>
      <c r="S8195" t="inlineStr">
        <is>
          <t>Producing</t>
        </is>
      </c>
      <c r="T8195" t="inlineStr">
        <is>
          <t>Critical</t>
        </is>
      </c>
      <c r="U8195" t="n">
        <v>1014.5</v>
      </c>
      <c r="V8195" t="n">
        <v>850.5599999999999</v>
      </c>
      <c r="W8195" t="n">
        <v>8974.290000000001</v>
      </c>
      <c r="X8195" t="n">
        <v>3593.03</v>
      </c>
      <c r="Y8195" t="n">
        <v>2809.49</v>
      </c>
    </row>
    <row r="8196">
      <c r="A8196" s="1" t="n">
        <v>45369</v>
      </c>
      <c r="B8196" t="inlineStr">
        <is>
          <t>TGZ-0212</t>
        </is>
      </c>
      <c r="C8196" t="inlineStr">
        <is>
          <t>CPF-3</t>
        </is>
      </c>
      <c r="D8196" t="inlineStr">
        <is>
          <t>Weatherford</t>
        </is>
      </c>
      <c r="E8196" t="n">
        <v>862.1</v>
      </c>
      <c r="F8196" t="n">
        <v>19932</v>
      </c>
      <c r="G8196" t="n">
        <v>19.4</v>
      </c>
      <c r="H8196" t="n">
        <v>11920</v>
      </c>
      <c r="I8196" t="n">
        <v>0</v>
      </c>
      <c r="J8196" t="n">
        <v>552.8</v>
      </c>
      <c r="K8196" t="n">
        <v>248.6</v>
      </c>
      <c r="L8196" t="n">
        <v>193.4</v>
      </c>
      <c r="M8196" t="n">
        <v>50</v>
      </c>
      <c r="N8196" t="n">
        <v>79.01000000000001</v>
      </c>
      <c r="O8196" t="n">
        <v>89264</v>
      </c>
      <c r="P8196" t="n">
        <v>58802</v>
      </c>
      <c r="Q8196" t="n">
        <v>366405</v>
      </c>
      <c r="R8196" t="n">
        <v>4184131</v>
      </c>
      <c r="S8196" t="inlineStr">
        <is>
          <t>Shut-in</t>
        </is>
      </c>
      <c r="T8196" t="inlineStr">
        <is>
          <t>High</t>
        </is>
      </c>
      <c r="U8196" t="n">
        <v>2568.06</v>
      </c>
      <c r="V8196" t="n">
        <v>610.42</v>
      </c>
      <c r="W8196" t="n">
        <v>9602.969999999999</v>
      </c>
      <c r="X8196" t="n">
        <v>8797.65</v>
      </c>
      <c r="Y8196" t="n">
        <v>4811.29</v>
      </c>
    </row>
    <row r="8197">
      <c r="A8197" s="1" t="n">
        <v>45406</v>
      </c>
      <c r="B8197" t="inlineStr">
        <is>
          <t>TGZ-0055</t>
        </is>
      </c>
      <c r="C8197" t="inlineStr">
        <is>
          <t>SGP-1</t>
        </is>
      </c>
      <c r="D8197" t="inlineStr">
        <is>
          <t>Weatherford</t>
        </is>
      </c>
      <c r="E8197" t="n">
        <v>1112.6</v>
      </c>
      <c r="F8197" t="n">
        <v>16178</v>
      </c>
      <c r="G8197" t="n">
        <v>28</v>
      </c>
      <c r="H8197" t="n">
        <v>8646</v>
      </c>
      <c r="I8197" t="n">
        <v>0</v>
      </c>
      <c r="J8197" t="n">
        <v>531.5</v>
      </c>
      <c r="K8197" t="n">
        <v>255</v>
      </c>
      <c r="L8197" t="n">
        <v>196.9</v>
      </c>
      <c r="M8197" t="n">
        <v>54.2</v>
      </c>
      <c r="N8197" t="n">
        <v>78.79000000000001</v>
      </c>
      <c r="O8197" t="n">
        <v>86023</v>
      </c>
      <c r="P8197" t="n">
        <v>56253</v>
      </c>
      <c r="Q8197" t="n">
        <v>305775</v>
      </c>
      <c r="R8197" t="n">
        <v>2549935</v>
      </c>
      <c r="S8197" t="inlineStr">
        <is>
          <t>Drilling</t>
        </is>
      </c>
      <c r="T8197" t="inlineStr">
        <is>
          <t>Critical</t>
        </is>
      </c>
      <c r="U8197" t="n">
        <v>7840.09</v>
      </c>
      <c r="V8197" t="n">
        <v>9091.530000000001</v>
      </c>
      <c r="W8197" t="n">
        <v>1208.26</v>
      </c>
      <c r="X8197" t="n">
        <v>4799.12</v>
      </c>
      <c r="Y8197" t="n">
        <v>3445.82</v>
      </c>
    </row>
    <row r="8198">
      <c r="A8198" s="1" t="n">
        <v>45366</v>
      </c>
      <c r="B8198" t="inlineStr">
        <is>
          <t>TGZ-0171</t>
        </is>
      </c>
      <c r="C8198" t="inlineStr">
        <is>
          <t>SGI-1</t>
        </is>
      </c>
      <c r="D8198" t="inlineStr">
        <is>
          <t>Weatherford</t>
        </is>
      </c>
      <c r="E8198" t="n">
        <v>943.3</v>
      </c>
      <c r="F8198" t="n">
        <v>20047</v>
      </c>
      <c r="G8198" t="n">
        <v>37.8</v>
      </c>
      <c r="H8198" t="n">
        <v>10641</v>
      </c>
      <c r="I8198" t="n">
        <v>0</v>
      </c>
      <c r="J8198" t="n">
        <v>587.9</v>
      </c>
      <c r="K8198" t="n">
        <v>256.3</v>
      </c>
      <c r="L8198" t="n">
        <v>163.3</v>
      </c>
      <c r="M8198" t="n">
        <v>46.6</v>
      </c>
      <c r="N8198" t="n">
        <v>77.94</v>
      </c>
      <c r="O8198" t="n">
        <v>92593</v>
      </c>
      <c r="P8198" t="n">
        <v>70870</v>
      </c>
      <c r="Q8198" t="n">
        <v>334166</v>
      </c>
      <c r="R8198" t="n">
        <v>2833428</v>
      </c>
      <c r="S8198" t="inlineStr">
        <is>
          <t>Drilling</t>
        </is>
      </c>
      <c r="T8198" t="inlineStr">
        <is>
          <t>High</t>
        </is>
      </c>
      <c r="U8198" t="n">
        <v>8134.93</v>
      </c>
      <c r="V8198" t="n">
        <v>6033.02</v>
      </c>
      <c r="W8198" t="n">
        <v>6317.55</v>
      </c>
      <c r="X8198" t="n">
        <v>5070.87</v>
      </c>
      <c r="Y8198" t="n">
        <v>5212.25</v>
      </c>
    </row>
    <row r="8199">
      <c r="A8199" s="1" t="n">
        <v>45404</v>
      </c>
      <c r="B8199" t="inlineStr">
        <is>
          <t>TGZ-0254</t>
        </is>
      </c>
      <c r="C8199" t="inlineStr">
        <is>
          <t>SGI-2</t>
        </is>
      </c>
      <c r="D8199" t="inlineStr">
        <is>
          <t>Schlumberger</t>
        </is>
      </c>
      <c r="E8199" t="n">
        <v>833.4</v>
      </c>
      <c r="F8199" t="n">
        <v>23920</v>
      </c>
      <c r="G8199" t="n">
        <v>34.4</v>
      </c>
      <c r="H8199" t="n">
        <v>13409</v>
      </c>
      <c r="I8199" t="n">
        <v>0</v>
      </c>
      <c r="J8199" t="n">
        <v>545</v>
      </c>
      <c r="K8199" t="n">
        <v>224.5</v>
      </c>
      <c r="L8199" t="n">
        <v>203.4</v>
      </c>
      <c r="M8199" t="n">
        <v>54.8</v>
      </c>
      <c r="N8199" t="n">
        <v>83.95999999999999</v>
      </c>
      <c r="O8199" t="n">
        <v>71939</v>
      </c>
      <c r="P8199" t="n">
        <v>72830</v>
      </c>
      <c r="Q8199" t="n">
        <v>160962</v>
      </c>
      <c r="R8199" t="n">
        <v>3595878</v>
      </c>
      <c r="S8199" t="inlineStr">
        <is>
          <t>Producing</t>
        </is>
      </c>
      <c r="T8199" t="inlineStr">
        <is>
          <t>Medium</t>
        </is>
      </c>
      <c r="U8199" t="n">
        <v>778.73</v>
      </c>
      <c r="V8199" t="n">
        <v>4001.59</v>
      </c>
      <c r="W8199" t="n">
        <v>875.9</v>
      </c>
      <c r="X8199" t="n">
        <v>6506.51</v>
      </c>
      <c r="Y8199" t="n">
        <v>1939.25</v>
      </c>
    </row>
    <row r="8200">
      <c r="A8200" s="1" t="n">
        <v>45567</v>
      </c>
      <c r="B8200" t="inlineStr">
        <is>
          <t>TGZ-0195</t>
        </is>
      </c>
      <c r="C8200" t="inlineStr">
        <is>
          <t>SGI-2</t>
        </is>
      </c>
      <c r="D8200" t="inlineStr">
        <is>
          <t>KCA Deutag</t>
        </is>
      </c>
      <c r="E8200" t="n">
        <v>1082.5</v>
      </c>
      <c r="F8200" t="n">
        <v>24654</v>
      </c>
      <c r="G8200" t="n">
        <v>39.5</v>
      </c>
      <c r="H8200" t="n">
        <v>10402</v>
      </c>
      <c r="I8200" t="n">
        <v>0</v>
      </c>
      <c r="J8200" t="n">
        <v>470.5</v>
      </c>
      <c r="K8200" t="n">
        <v>200.9</v>
      </c>
      <c r="L8200" t="n">
        <v>190.8</v>
      </c>
      <c r="M8200" t="n">
        <v>40.8</v>
      </c>
      <c r="N8200" t="n">
        <v>75.84999999999999</v>
      </c>
      <c r="O8200" t="n">
        <v>62685</v>
      </c>
      <c r="P8200" t="n">
        <v>68389</v>
      </c>
      <c r="Q8200" t="n">
        <v>446735</v>
      </c>
      <c r="R8200" t="n">
        <v>3639375</v>
      </c>
      <c r="S8200" t="inlineStr">
        <is>
          <t>Shut-in</t>
        </is>
      </c>
      <c r="T8200" t="inlineStr">
        <is>
          <t>High</t>
        </is>
      </c>
      <c r="U8200" t="n">
        <v>5366.58</v>
      </c>
      <c r="V8200" t="n">
        <v>7412.51</v>
      </c>
      <c r="W8200" t="n">
        <v>2890.24</v>
      </c>
      <c r="X8200" t="n">
        <v>7718.47</v>
      </c>
      <c r="Y8200" t="n">
        <v>2988.64</v>
      </c>
    </row>
    <row r="8201">
      <c r="A8201" s="1" t="n">
        <v>45509</v>
      </c>
      <c r="B8201" t="inlineStr">
        <is>
          <t>TGZ-0349</t>
        </is>
      </c>
      <c r="C8201" t="inlineStr">
        <is>
          <t>SGP-2</t>
        </is>
      </c>
      <c r="D8201" t="inlineStr">
        <is>
          <t>Technip</t>
        </is>
      </c>
      <c r="E8201" t="n">
        <v>985.1</v>
      </c>
      <c r="F8201" t="n">
        <v>16271</v>
      </c>
      <c r="G8201" t="n">
        <v>41.2</v>
      </c>
      <c r="H8201" t="n">
        <v>11766</v>
      </c>
      <c r="I8201" t="n">
        <v>0</v>
      </c>
      <c r="J8201" t="n">
        <v>422.2</v>
      </c>
      <c r="K8201" t="n">
        <v>258.3</v>
      </c>
      <c r="L8201" t="n">
        <v>196.4</v>
      </c>
      <c r="M8201" t="n">
        <v>41</v>
      </c>
      <c r="N8201" t="n">
        <v>77.67</v>
      </c>
      <c r="O8201" t="n">
        <v>76297</v>
      </c>
      <c r="P8201" t="n">
        <v>73603</v>
      </c>
      <c r="Q8201" t="n">
        <v>113953</v>
      </c>
      <c r="R8201" t="n">
        <v>2022496</v>
      </c>
      <c r="S8201" t="inlineStr">
        <is>
          <t>Drilling</t>
        </is>
      </c>
      <c r="T8201" t="inlineStr">
        <is>
          <t>Critical</t>
        </is>
      </c>
      <c r="U8201" t="n">
        <v>8872.370000000001</v>
      </c>
      <c r="V8201" t="n">
        <v>5094</v>
      </c>
      <c r="W8201" t="n">
        <v>1365.08</v>
      </c>
      <c r="X8201" t="n">
        <v>9195.370000000001</v>
      </c>
      <c r="Y8201" t="n">
        <v>7494.62</v>
      </c>
    </row>
    <row r="8202">
      <c r="A8202" s="1" t="n">
        <v>45581</v>
      </c>
      <c r="B8202" t="inlineStr">
        <is>
          <t>TGZ-0451</t>
        </is>
      </c>
      <c r="C8202" t="inlineStr">
        <is>
          <t>CPF-1</t>
        </is>
      </c>
      <c r="D8202" t="inlineStr">
        <is>
          <t>Halliburton</t>
        </is>
      </c>
      <c r="E8202" t="n">
        <v>828.6</v>
      </c>
      <c r="F8202" t="n">
        <v>17124</v>
      </c>
      <c r="G8202" t="n">
        <v>30.7</v>
      </c>
      <c r="H8202" t="n">
        <v>11880</v>
      </c>
      <c r="I8202" t="n">
        <v>34780</v>
      </c>
      <c r="J8202" t="n">
        <v>554.8</v>
      </c>
      <c r="K8202" t="n">
        <v>299.3</v>
      </c>
      <c r="L8202" t="n">
        <v>172.4</v>
      </c>
      <c r="M8202" t="n">
        <v>55.7</v>
      </c>
      <c r="N8202" t="n">
        <v>82.37</v>
      </c>
      <c r="O8202" t="n">
        <v>66590</v>
      </c>
      <c r="P8202" t="n">
        <v>67425</v>
      </c>
      <c r="Q8202" t="n">
        <v>462034</v>
      </c>
      <c r="R8202" t="n">
        <v>2025370</v>
      </c>
      <c r="S8202" t="inlineStr">
        <is>
          <t>Shut-in</t>
        </is>
      </c>
      <c r="T8202" t="inlineStr">
        <is>
          <t>High</t>
        </is>
      </c>
      <c r="U8202" t="n">
        <v>3811.31</v>
      </c>
      <c r="V8202" t="n">
        <v>9106.76</v>
      </c>
      <c r="W8202" t="n">
        <v>463.31</v>
      </c>
      <c r="X8202" t="n">
        <v>7447.04</v>
      </c>
      <c r="Y8202" t="n">
        <v>6860.51</v>
      </c>
    </row>
    <row r="8203">
      <c r="A8203" s="1" t="n">
        <v>45341</v>
      </c>
      <c r="B8203" t="inlineStr">
        <is>
          <t>TGZ-0210</t>
        </is>
      </c>
      <c r="C8203" t="inlineStr">
        <is>
          <t>CPF-2</t>
        </is>
      </c>
      <c r="D8203" t="inlineStr">
        <is>
          <t>Halliburton</t>
        </is>
      </c>
      <c r="E8203" t="n">
        <v>1031.5</v>
      </c>
      <c r="F8203" t="n">
        <v>23275</v>
      </c>
      <c r="G8203" t="n">
        <v>19.1</v>
      </c>
      <c r="H8203" t="n">
        <v>14636</v>
      </c>
      <c r="I8203" t="n">
        <v>0</v>
      </c>
      <c r="J8203" t="n">
        <v>473.2</v>
      </c>
      <c r="K8203" t="n">
        <v>225.3</v>
      </c>
      <c r="L8203" t="n">
        <v>216.4</v>
      </c>
      <c r="M8203" t="n">
        <v>40.4</v>
      </c>
      <c r="N8203" t="n">
        <v>84.64</v>
      </c>
      <c r="O8203" t="n">
        <v>66611</v>
      </c>
      <c r="P8203" t="n">
        <v>74301</v>
      </c>
      <c r="Q8203" t="n">
        <v>241601</v>
      </c>
      <c r="R8203" t="n">
        <v>1411354</v>
      </c>
      <c r="S8203" t="inlineStr">
        <is>
          <t>Producing</t>
        </is>
      </c>
      <c r="T8203" t="inlineStr">
        <is>
          <t>Low</t>
        </is>
      </c>
      <c r="U8203" t="n">
        <v>7722.29</v>
      </c>
      <c r="V8203" t="n">
        <v>4580.21</v>
      </c>
      <c r="W8203" t="n">
        <v>5212.37</v>
      </c>
      <c r="X8203" t="n">
        <v>7997.44</v>
      </c>
      <c r="Y8203" t="n">
        <v>7863.25</v>
      </c>
    </row>
    <row r="8204">
      <c r="A8204" s="1" t="n">
        <v>45528</v>
      </c>
      <c r="B8204" t="inlineStr">
        <is>
          <t>TGZ-0314</t>
        </is>
      </c>
      <c r="C8204" t="inlineStr">
        <is>
          <t>SGP-1</t>
        </is>
      </c>
      <c r="D8204" t="inlineStr">
        <is>
          <t>Technip</t>
        </is>
      </c>
      <c r="E8204" t="n">
        <v>1055</v>
      </c>
      <c r="F8204" t="n">
        <v>23305</v>
      </c>
      <c r="G8204" t="n">
        <v>30.1</v>
      </c>
      <c r="H8204" t="n">
        <v>8096</v>
      </c>
      <c r="I8204" t="n">
        <v>0</v>
      </c>
      <c r="J8204" t="n">
        <v>407.6</v>
      </c>
      <c r="K8204" t="n">
        <v>227.5</v>
      </c>
      <c r="L8204" t="n">
        <v>221.2</v>
      </c>
      <c r="M8204" t="n">
        <v>51.6</v>
      </c>
      <c r="N8204" t="n">
        <v>82.70999999999999</v>
      </c>
      <c r="O8204" t="n">
        <v>84749</v>
      </c>
      <c r="P8204" t="n">
        <v>71257</v>
      </c>
      <c r="Q8204" t="n">
        <v>361470</v>
      </c>
      <c r="R8204" t="n">
        <v>4416319</v>
      </c>
      <c r="S8204" t="inlineStr">
        <is>
          <t>Shut-in</t>
        </is>
      </c>
      <c r="T8204" t="inlineStr">
        <is>
          <t>Critical</t>
        </is>
      </c>
      <c r="U8204" t="n">
        <v>7068.39</v>
      </c>
      <c r="V8204" t="n">
        <v>8382.4</v>
      </c>
      <c r="W8204" t="n">
        <v>8545.110000000001</v>
      </c>
      <c r="X8204" t="n">
        <v>3837.51</v>
      </c>
      <c r="Y8204" t="n">
        <v>5103.35</v>
      </c>
    </row>
    <row r="8205">
      <c r="A8205" s="1" t="n">
        <v>45460</v>
      </c>
      <c r="B8205" t="inlineStr">
        <is>
          <t>TGZ-0121</t>
        </is>
      </c>
      <c r="C8205" t="inlineStr">
        <is>
          <t>SGI-2</t>
        </is>
      </c>
      <c r="D8205" t="inlineStr">
        <is>
          <t>KCA Deutag</t>
        </is>
      </c>
      <c r="E8205" t="n">
        <v>891.1</v>
      </c>
      <c r="F8205" t="n">
        <v>16160</v>
      </c>
      <c r="G8205" t="n">
        <v>20.3</v>
      </c>
      <c r="H8205" t="n">
        <v>11200</v>
      </c>
      <c r="I8205" t="n">
        <v>0</v>
      </c>
      <c r="J8205" t="n">
        <v>599.3</v>
      </c>
      <c r="K8205" t="n">
        <v>252.3</v>
      </c>
      <c r="L8205" t="n">
        <v>178.1</v>
      </c>
      <c r="M8205" t="n">
        <v>56.3</v>
      </c>
      <c r="N8205" t="n">
        <v>81.14</v>
      </c>
      <c r="O8205" t="n">
        <v>76543</v>
      </c>
      <c r="P8205" t="n">
        <v>49513</v>
      </c>
      <c r="Q8205" t="n">
        <v>477217</v>
      </c>
      <c r="R8205" t="n">
        <v>2241065</v>
      </c>
      <c r="S8205" t="inlineStr">
        <is>
          <t>Producing</t>
        </is>
      </c>
      <c r="T8205" t="inlineStr">
        <is>
          <t>Low</t>
        </is>
      </c>
      <c r="U8205" t="n">
        <v>225.03</v>
      </c>
      <c r="V8205" t="n">
        <v>3444.45</v>
      </c>
      <c r="W8205" t="n">
        <v>4340.45</v>
      </c>
      <c r="X8205" t="n">
        <v>3562.7</v>
      </c>
      <c r="Y8205" t="n">
        <v>2562.91</v>
      </c>
    </row>
    <row r="8206">
      <c r="A8206" s="1" t="n">
        <v>45430</v>
      </c>
      <c r="B8206" t="inlineStr">
        <is>
          <t>TGZ-0443</t>
        </is>
      </c>
      <c r="C8206" t="inlineStr">
        <is>
          <t>CPF-3</t>
        </is>
      </c>
      <c r="D8206" t="inlineStr">
        <is>
          <t>Saipem</t>
        </is>
      </c>
      <c r="E8206" t="n">
        <v>1035.7</v>
      </c>
      <c r="F8206" t="n">
        <v>19259</v>
      </c>
      <c r="G8206" t="n">
        <v>27.4</v>
      </c>
      <c r="H8206" t="n">
        <v>10872</v>
      </c>
      <c r="I8206" t="n">
        <v>0</v>
      </c>
      <c r="J8206" t="n">
        <v>562.8</v>
      </c>
      <c r="K8206" t="n">
        <v>270.9</v>
      </c>
      <c r="L8206" t="n">
        <v>238.3</v>
      </c>
      <c r="M8206" t="n">
        <v>43.6</v>
      </c>
      <c r="N8206" t="n">
        <v>84.87</v>
      </c>
      <c r="O8206" t="n">
        <v>88400</v>
      </c>
      <c r="P8206" t="n">
        <v>57469</v>
      </c>
      <c r="Q8206" t="n">
        <v>390616</v>
      </c>
      <c r="R8206" t="n">
        <v>4759035</v>
      </c>
      <c r="S8206" t="inlineStr">
        <is>
          <t>Maintenance</t>
        </is>
      </c>
      <c r="T8206" t="inlineStr">
        <is>
          <t>Low</t>
        </is>
      </c>
      <c r="U8206" t="n">
        <v>4067.06</v>
      </c>
      <c r="V8206" t="n">
        <v>834.38</v>
      </c>
      <c r="W8206" t="n">
        <v>3318.95</v>
      </c>
      <c r="X8206" t="n">
        <v>9139.879999999999</v>
      </c>
      <c r="Y8206" t="n">
        <v>9587.700000000001</v>
      </c>
    </row>
    <row r="8207">
      <c r="A8207" s="1" t="n">
        <v>45410</v>
      </c>
      <c r="B8207" t="inlineStr">
        <is>
          <t>TGZ-0484</t>
        </is>
      </c>
      <c r="C8207" t="inlineStr">
        <is>
          <t>SGI-2</t>
        </is>
      </c>
      <c r="D8207" t="inlineStr">
        <is>
          <t>Halliburton</t>
        </is>
      </c>
      <c r="E8207" t="n">
        <v>912.2</v>
      </c>
      <c r="F8207" t="n">
        <v>15351</v>
      </c>
      <c r="G8207" t="n">
        <v>35.9</v>
      </c>
      <c r="H8207" t="n">
        <v>9209</v>
      </c>
      <c r="I8207" t="n">
        <v>0</v>
      </c>
      <c r="J8207" t="n">
        <v>451.7</v>
      </c>
      <c r="K8207" t="n">
        <v>222.6</v>
      </c>
      <c r="L8207" t="n">
        <v>186.4</v>
      </c>
      <c r="M8207" t="n">
        <v>58.9</v>
      </c>
      <c r="N8207" t="n">
        <v>75.51000000000001</v>
      </c>
      <c r="O8207" t="n">
        <v>86751</v>
      </c>
      <c r="P8207" t="n">
        <v>77566</v>
      </c>
      <c r="Q8207" t="n">
        <v>101908</v>
      </c>
      <c r="R8207" t="n">
        <v>3886959</v>
      </c>
      <c r="S8207" t="inlineStr">
        <is>
          <t>Shut-in</t>
        </is>
      </c>
      <c r="T8207" t="inlineStr">
        <is>
          <t>Low</t>
        </is>
      </c>
      <c r="U8207" t="n">
        <v>1740.91</v>
      </c>
      <c r="V8207" t="n">
        <v>1581.33</v>
      </c>
      <c r="W8207" t="n">
        <v>5040.31</v>
      </c>
      <c r="X8207" t="n">
        <v>892.48</v>
      </c>
      <c r="Y8207" t="n">
        <v>203.46</v>
      </c>
    </row>
    <row r="8208">
      <c r="A8208" s="1" t="n">
        <v>45465</v>
      </c>
      <c r="B8208" t="inlineStr">
        <is>
          <t>TGZ-0048</t>
        </is>
      </c>
      <c r="C8208" t="inlineStr">
        <is>
          <t>CPF-2</t>
        </is>
      </c>
      <c r="D8208" t="inlineStr">
        <is>
          <t>Technip</t>
        </is>
      </c>
      <c r="E8208" t="n">
        <v>862.6</v>
      </c>
      <c r="F8208" t="n">
        <v>16220</v>
      </c>
      <c r="G8208" t="n">
        <v>44.1</v>
      </c>
      <c r="H8208" t="n">
        <v>13231</v>
      </c>
      <c r="I8208" t="n">
        <v>0</v>
      </c>
      <c r="J8208" t="n">
        <v>491.6</v>
      </c>
      <c r="K8208" t="n">
        <v>257</v>
      </c>
      <c r="L8208" t="n">
        <v>198.3</v>
      </c>
      <c r="M8208" t="n">
        <v>51.8</v>
      </c>
      <c r="N8208" t="n">
        <v>78.27</v>
      </c>
      <c r="O8208" t="n">
        <v>62742</v>
      </c>
      <c r="P8208" t="n">
        <v>45334</v>
      </c>
      <c r="Q8208" t="n">
        <v>393794</v>
      </c>
      <c r="R8208" t="n">
        <v>1692187</v>
      </c>
      <c r="S8208" t="inlineStr">
        <is>
          <t>Maintenance</t>
        </is>
      </c>
      <c r="T8208" t="inlineStr">
        <is>
          <t>Low</t>
        </is>
      </c>
      <c r="U8208" t="n">
        <v>3972.53</v>
      </c>
      <c r="V8208" t="n">
        <v>6223.01</v>
      </c>
      <c r="W8208" t="n">
        <v>5153.21</v>
      </c>
      <c r="X8208" t="n">
        <v>1143.58</v>
      </c>
      <c r="Y8208" t="n">
        <v>9542.549999999999</v>
      </c>
    </row>
    <row r="8209">
      <c r="A8209" s="1" t="n">
        <v>45310</v>
      </c>
      <c r="B8209" t="inlineStr">
        <is>
          <t>TGZ-0242</t>
        </is>
      </c>
      <c r="C8209" t="inlineStr">
        <is>
          <t>SGP-1</t>
        </is>
      </c>
      <c r="D8209" t="inlineStr">
        <is>
          <t>Halliburton</t>
        </is>
      </c>
      <c r="E8209" t="n">
        <v>1063.1</v>
      </c>
      <c r="F8209" t="n">
        <v>18709</v>
      </c>
      <c r="G8209" t="n">
        <v>40.4</v>
      </c>
      <c r="H8209" t="n">
        <v>11819</v>
      </c>
      <c r="I8209" t="n">
        <v>0</v>
      </c>
      <c r="J8209" t="n">
        <v>500.5</v>
      </c>
      <c r="K8209" t="n">
        <v>248</v>
      </c>
      <c r="L8209" t="n">
        <v>219.8</v>
      </c>
      <c r="M8209" t="n">
        <v>44</v>
      </c>
      <c r="N8209" t="n">
        <v>79.16</v>
      </c>
      <c r="O8209" t="n">
        <v>98132</v>
      </c>
      <c r="P8209" t="n">
        <v>68252</v>
      </c>
      <c r="Q8209" t="n">
        <v>377594</v>
      </c>
      <c r="R8209" t="n">
        <v>4743956</v>
      </c>
      <c r="S8209" t="inlineStr">
        <is>
          <t>Shut-in</t>
        </is>
      </c>
      <c r="T8209" t="inlineStr">
        <is>
          <t>Critical</t>
        </is>
      </c>
      <c r="U8209" t="n">
        <v>5711.72</v>
      </c>
      <c r="V8209" t="n">
        <v>4569.77</v>
      </c>
      <c r="W8209" t="n">
        <v>6898</v>
      </c>
      <c r="X8209" t="n">
        <v>3077.75</v>
      </c>
      <c r="Y8209" t="n">
        <v>9054.190000000001</v>
      </c>
    </row>
    <row r="8210">
      <c r="A8210" s="1" t="n">
        <v>45628</v>
      </c>
      <c r="B8210" t="inlineStr">
        <is>
          <t>TGZ-0311</t>
        </is>
      </c>
      <c r="C8210" t="inlineStr">
        <is>
          <t>CPF-1</t>
        </is>
      </c>
      <c r="D8210" t="inlineStr">
        <is>
          <t>KCA Deutag</t>
        </is>
      </c>
      <c r="E8210" t="n">
        <v>818.6</v>
      </c>
      <c r="F8210" t="n">
        <v>15852</v>
      </c>
      <c r="G8210" t="n">
        <v>29.2</v>
      </c>
      <c r="H8210" t="n">
        <v>9623</v>
      </c>
      <c r="I8210" t="n">
        <v>0</v>
      </c>
      <c r="J8210" t="n">
        <v>589.1</v>
      </c>
      <c r="K8210" t="n">
        <v>286.2</v>
      </c>
      <c r="L8210" t="n">
        <v>173.4</v>
      </c>
      <c r="M8210" t="n">
        <v>43.6</v>
      </c>
      <c r="N8210" t="n">
        <v>75.61</v>
      </c>
      <c r="O8210" t="n">
        <v>76726</v>
      </c>
      <c r="P8210" t="n">
        <v>64671</v>
      </c>
      <c r="Q8210" t="n">
        <v>355564</v>
      </c>
      <c r="R8210" t="n">
        <v>4787482</v>
      </c>
      <c r="S8210" t="inlineStr">
        <is>
          <t>Drilling</t>
        </is>
      </c>
      <c r="T8210" t="inlineStr">
        <is>
          <t>High</t>
        </is>
      </c>
      <c r="U8210" t="n">
        <v>6431.62</v>
      </c>
      <c r="V8210" t="n">
        <v>1131.21</v>
      </c>
      <c r="W8210" t="n">
        <v>9322.41</v>
      </c>
      <c r="X8210" t="n">
        <v>3341.83</v>
      </c>
      <c r="Y8210" t="n">
        <v>8496.030000000001</v>
      </c>
    </row>
    <row r="8211">
      <c r="A8211" s="1" t="n">
        <v>45655</v>
      </c>
      <c r="B8211" t="inlineStr">
        <is>
          <t>TGZ-0182</t>
        </is>
      </c>
      <c r="C8211" t="inlineStr">
        <is>
          <t>SGP-2</t>
        </is>
      </c>
      <c r="D8211" t="inlineStr">
        <is>
          <t>Saipem</t>
        </is>
      </c>
      <c r="E8211" t="n">
        <v>910.5</v>
      </c>
      <c r="F8211" t="n">
        <v>21244</v>
      </c>
      <c r="G8211" t="n">
        <v>34.9</v>
      </c>
      <c r="H8211" t="n">
        <v>12020</v>
      </c>
      <c r="I8211" t="n">
        <v>0</v>
      </c>
      <c r="J8211" t="n">
        <v>543</v>
      </c>
      <c r="K8211" t="n">
        <v>203.4</v>
      </c>
      <c r="L8211" t="n">
        <v>229.5</v>
      </c>
      <c r="M8211" t="n">
        <v>53.9</v>
      </c>
      <c r="N8211" t="n">
        <v>80.08</v>
      </c>
      <c r="O8211" t="n">
        <v>76119</v>
      </c>
      <c r="P8211" t="n">
        <v>46346</v>
      </c>
      <c r="Q8211" t="n">
        <v>421636</v>
      </c>
      <c r="R8211" t="n">
        <v>4630201</v>
      </c>
      <c r="S8211" t="inlineStr">
        <is>
          <t>Maintenance</t>
        </is>
      </c>
      <c r="T8211" t="inlineStr">
        <is>
          <t>Medium</t>
        </is>
      </c>
      <c r="U8211" t="n">
        <v>1805.36</v>
      </c>
      <c r="V8211" t="n">
        <v>243.79</v>
      </c>
      <c r="W8211" t="n">
        <v>5741.01</v>
      </c>
      <c r="X8211" t="n">
        <v>5782</v>
      </c>
      <c r="Y8211" t="n">
        <v>6033.61</v>
      </c>
    </row>
    <row r="8212">
      <c r="A8212" s="1" t="n">
        <v>45586</v>
      </c>
      <c r="B8212" t="inlineStr">
        <is>
          <t>TGZ-0343</t>
        </is>
      </c>
      <c r="C8212" t="inlineStr">
        <is>
          <t>CPF-1</t>
        </is>
      </c>
      <c r="D8212" t="inlineStr">
        <is>
          <t>Schlumberger</t>
        </is>
      </c>
      <c r="E8212" t="n">
        <v>1129.1</v>
      </c>
      <c r="F8212" t="n">
        <v>21004</v>
      </c>
      <c r="G8212" t="n">
        <v>26.3</v>
      </c>
      <c r="H8212" t="n">
        <v>11559</v>
      </c>
      <c r="I8212" t="n">
        <v>0</v>
      </c>
      <c r="J8212" t="n">
        <v>496.4</v>
      </c>
      <c r="K8212" t="n">
        <v>276.6</v>
      </c>
      <c r="L8212" t="n">
        <v>226</v>
      </c>
      <c r="M8212" t="n">
        <v>52.1</v>
      </c>
      <c r="N8212" t="n">
        <v>83.73</v>
      </c>
      <c r="O8212" t="n">
        <v>86820</v>
      </c>
      <c r="P8212" t="n">
        <v>51646</v>
      </c>
      <c r="Q8212" t="n">
        <v>323225</v>
      </c>
      <c r="R8212" t="n">
        <v>2733501</v>
      </c>
      <c r="S8212" t="inlineStr">
        <is>
          <t>Producing</t>
        </is>
      </c>
      <c r="T8212" t="inlineStr">
        <is>
          <t>Low</t>
        </is>
      </c>
      <c r="U8212" t="n">
        <v>293.21</v>
      </c>
      <c r="V8212" t="n">
        <v>2621.56</v>
      </c>
      <c r="W8212" t="n">
        <v>8076.81</v>
      </c>
      <c r="X8212" t="n">
        <v>6041.67</v>
      </c>
      <c r="Y8212" t="n">
        <v>2733.12</v>
      </c>
    </row>
    <row r="8213">
      <c r="A8213" s="1" t="n">
        <v>45507</v>
      </c>
      <c r="B8213" t="inlineStr">
        <is>
          <t>TGZ-0029</t>
        </is>
      </c>
      <c r="C8213" t="inlineStr">
        <is>
          <t>CPF-2</t>
        </is>
      </c>
      <c r="D8213" t="inlineStr">
        <is>
          <t>Technip</t>
        </is>
      </c>
      <c r="E8213" t="n">
        <v>1085.6</v>
      </c>
      <c r="F8213" t="n">
        <v>23333</v>
      </c>
      <c r="G8213" t="n">
        <v>37.7</v>
      </c>
      <c r="H8213" t="n">
        <v>14962</v>
      </c>
      <c r="I8213" t="n">
        <v>0</v>
      </c>
      <c r="J8213" t="n">
        <v>514.1</v>
      </c>
      <c r="K8213" t="n">
        <v>222.1</v>
      </c>
      <c r="L8213" t="n">
        <v>170.1</v>
      </c>
      <c r="M8213" t="n">
        <v>47.6</v>
      </c>
      <c r="N8213" t="n">
        <v>77.18000000000001</v>
      </c>
      <c r="O8213" t="n">
        <v>76319</v>
      </c>
      <c r="P8213" t="n">
        <v>50353</v>
      </c>
      <c r="Q8213" t="n">
        <v>258937</v>
      </c>
      <c r="R8213" t="n">
        <v>3428792</v>
      </c>
      <c r="S8213" t="inlineStr">
        <is>
          <t>Drilling</t>
        </is>
      </c>
      <c r="T8213" t="inlineStr">
        <is>
          <t>Low</t>
        </is>
      </c>
      <c r="U8213" t="n">
        <v>8266.809999999999</v>
      </c>
      <c r="V8213" t="n">
        <v>353.11</v>
      </c>
      <c r="W8213" t="n">
        <v>1246.92</v>
      </c>
      <c r="X8213" t="n">
        <v>4161.94</v>
      </c>
      <c r="Y8213" t="n">
        <v>1730.84</v>
      </c>
    </row>
    <row r="8214">
      <c r="A8214" s="1" t="n">
        <v>45467</v>
      </c>
      <c r="B8214" t="inlineStr">
        <is>
          <t>TGZ-0026</t>
        </is>
      </c>
      <c r="C8214" t="inlineStr">
        <is>
          <t>SGP-2</t>
        </is>
      </c>
      <c r="D8214" t="inlineStr">
        <is>
          <t>Technip</t>
        </is>
      </c>
      <c r="E8214" t="n">
        <v>991.1</v>
      </c>
      <c r="F8214" t="n">
        <v>21986</v>
      </c>
      <c r="G8214" t="n">
        <v>22.7</v>
      </c>
      <c r="H8214" t="n">
        <v>10314</v>
      </c>
      <c r="I8214" t="n">
        <v>0</v>
      </c>
      <c r="J8214" t="n">
        <v>453.2</v>
      </c>
      <c r="K8214" t="n">
        <v>260.8</v>
      </c>
      <c r="L8214" t="n">
        <v>184.1</v>
      </c>
      <c r="M8214" t="n">
        <v>42</v>
      </c>
      <c r="N8214" t="n">
        <v>84.43000000000001</v>
      </c>
      <c r="O8214" t="n">
        <v>62576</v>
      </c>
      <c r="P8214" t="n">
        <v>44739</v>
      </c>
      <c r="Q8214" t="n">
        <v>222806</v>
      </c>
      <c r="R8214" t="n">
        <v>4472108</v>
      </c>
      <c r="S8214" t="inlineStr">
        <is>
          <t>Shut-in</t>
        </is>
      </c>
      <c r="T8214" t="inlineStr">
        <is>
          <t>Critical</t>
        </is>
      </c>
      <c r="U8214" t="n">
        <v>1906.72</v>
      </c>
      <c r="V8214" t="n">
        <v>1732.63</v>
      </c>
      <c r="W8214" t="n">
        <v>1791.75</v>
      </c>
      <c r="X8214" t="n">
        <v>9579.690000000001</v>
      </c>
      <c r="Y8214" t="n">
        <v>6119.64</v>
      </c>
    </row>
    <row r="8215">
      <c r="A8215" s="1" t="n">
        <v>45483</v>
      </c>
      <c r="B8215" t="inlineStr">
        <is>
          <t>TGZ-0487</t>
        </is>
      </c>
      <c r="C8215" t="inlineStr">
        <is>
          <t>SGP-1</t>
        </is>
      </c>
      <c r="D8215" t="inlineStr">
        <is>
          <t>Saipem</t>
        </is>
      </c>
      <c r="E8215" t="n">
        <v>805.2</v>
      </c>
      <c r="F8215" t="n">
        <v>24550</v>
      </c>
      <c r="G8215" t="n">
        <v>19.7</v>
      </c>
      <c r="H8215" t="n">
        <v>14082</v>
      </c>
      <c r="I8215" t="n">
        <v>38746</v>
      </c>
      <c r="J8215" t="n">
        <v>488.5</v>
      </c>
      <c r="K8215" t="n">
        <v>262.1</v>
      </c>
      <c r="L8215" t="n">
        <v>219.9</v>
      </c>
      <c r="M8215" t="n">
        <v>56</v>
      </c>
      <c r="N8215" t="n">
        <v>80.18000000000001</v>
      </c>
      <c r="O8215" t="n">
        <v>98303</v>
      </c>
      <c r="P8215" t="n">
        <v>57759</v>
      </c>
      <c r="Q8215" t="n">
        <v>198799</v>
      </c>
      <c r="R8215" t="n">
        <v>4611973</v>
      </c>
      <c r="S8215" t="inlineStr">
        <is>
          <t>Shut-in</t>
        </is>
      </c>
      <c r="T8215" t="inlineStr">
        <is>
          <t>Low</t>
        </is>
      </c>
      <c r="U8215" t="n">
        <v>6718.78</v>
      </c>
      <c r="V8215" t="n">
        <v>9897.940000000001</v>
      </c>
      <c r="W8215" t="n">
        <v>3332.34</v>
      </c>
      <c r="X8215" t="n">
        <v>3362.23</v>
      </c>
      <c r="Y8215" t="n">
        <v>9751.98</v>
      </c>
    </row>
    <row r="8216">
      <c r="A8216" s="1" t="n">
        <v>45309</v>
      </c>
      <c r="B8216" t="inlineStr">
        <is>
          <t>TGZ-0252</t>
        </is>
      </c>
      <c r="C8216" t="inlineStr">
        <is>
          <t>SGI-1</t>
        </is>
      </c>
      <c r="D8216" t="inlineStr">
        <is>
          <t>Saipem</t>
        </is>
      </c>
      <c r="E8216" t="n">
        <v>883</v>
      </c>
      <c r="F8216" t="n">
        <v>22098</v>
      </c>
      <c r="G8216" t="n">
        <v>28.2</v>
      </c>
      <c r="H8216" t="n">
        <v>8025</v>
      </c>
      <c r="I8216" t="n">
        <v>0</v>
      </c>
      <c r="J8216" t="n">
        <v>405.2</v>
      </c>
      <c r="K8216" t="n">
        <v>233.3</v>
      </c>
      <c r="L8216" t="n">
        <v>222.6</v>
      </c>
      <c r="M8216" t="n">
        <v>45.7</v>
      </c>
      <c r="N8216" t="n">
        <v>76.81999999999999</v>
      </c>
      <c r="O8216" t="n">
        <v>72319</v>
      </c>
      <c r="P8216" t="n">
        <v>45050</v>
      </c>
      <c r="Q8216" t="n">
        <v>237120</v>
      </c>
      <c r="R8216" t="n">
        <v>4439912</v>
      </c>
      <c r="S8216" t="inlineStr">
        <is>
          <t>Producing</t>
        </is>
      </c>
      <c r="T8216" t="inlineStr">
        <is>
          <t>High</t>
        </is>
      </c>
      <c r="U8216" t="n">
        <v>1352.6</v>
      </c>
      <c r="V8216" t="n">
        <v>5196.15</v>
      </c>
      <c r="W8216" t="n">
        <v>6229.73</v>
      </c>
      <c r="X8216" t="n">
        <v>1354.52</v>
      </c>
      <c r="Y8216" t="n">
        <v>1092.08</v>
      </c>
    </row>
    <row r="8217">
      <c r="A8217" s="1" t="n">
        <v>45308</v>
      </c>
      <c r="B8217" t="inlineStr">
        <is>
          <t>TGZ-0145</t>
        </is>
      </c>
      <c r="C8217" t="inlineStr">
        <is>
          <t>SGI-1</t>
        </is>
      </c>
      <c r="D8217" t="inlineStr">
        <is>
          <t>Schlumberger</t>
        </is>
      </c>
      <c r="E8217" t="n">
        <v>978</v>
      </c>
      <c r="F8217" t="n">
        <v>21971</v>
      </c>
      <c r="G8217" t="n">
        <v>39.3</v>
      </c>
      <c r="H8217" t="n">
        <v>14928</v>
      </c>
      <c r="I8217" t="n">
        <v>0</v>
      </c>
      <c r="J8217" t="n">
        <v>412.1</v>
      </c>
      <c r="K8217" t="n">
        <v>200.6</v>
      </c>
      <c r="L8217" t="n">
        <v>206.8</v>
      </c>
      <c r="M8217" t="n">
        <v>40.2</v>
      </c>
      <c r="N8217" t="n">
        <v>83.08</v>
      </c>
      <c r="O8217" t="n">
        <v>79006</v>
      </c>
      <c r="P8217" t="n">
        <v>53868</v>
      </c>
      <c r="Q8217" t="n">
        <v>409198</v>
      </c>
      <c r="R8217" t="n">
        <v>2002469</v>
      </c>
      <c r="S8217" t="inlineStr">
        <is>
          <t>Producing</t>
        </is>
      </c>
      <c r="T8217" t="inlineStr">
        <is>
          <t>Low</t>
        </is>
      </c>
      <c r="U8217" t="n">
        <v>9759.459999999999</v>
      </c>
      <c r="V8217" t="n">
        <v>7097.03</v>
      </c>
      <c r="W8217" t="n">
        <v>845.96</v>
      </c>
      <c r="X8217" t="n">
        <v>404.69</v>
      </c>
      <c r="Y8217" t="n">
        <v>3507.22</v>
      </c>
    </row>
    <row r="8218">
      <c r="A8218" s="1" t="n">
        <v>45625</v>
      </c>
      <c r="B8218" t="inlineStr">
        <is>
          <t>TGZ-0209</t>
        </is>
      </c>
      <c r="C8218" t="inlineStr">
        <is>
          <t>CPF-2</t>
        </is>
      </c>
      <c r="D8218" t="inlineStr">
        <is>
          <t>Technip</t>
        </is>
      </c>
      <c r="E8218" t="n">
        <v>1086.8</v>
      </c>
      <c r="F8218" t="n">
        <v>21095</v>
      </c>
      <c r="G8218" t="n">
        <v>21.9</v>
      </c>
      <c r="H8218" t="n">
        <v>12564</v>
      </c>
      <c r="I8218" t="n">
        <v>0</v>
      </c>
      <c r="J8218" t="n">
        <v>467.2</v>
      </c>
      <c r="K8218" t="n">
        <v>230</v>
      </c>
      <c r="L8218" t="n">
        <v>214.1</v>
      </c>
      <c r="M8218" t="n">
        <v>47.9</v>
      </c>
      <c r="N8218" t="n">
        <v>84.43000000000001</v>
      </c>
      <c r="O8218" t="n">
        <v>68259</v>
      </c>
      <c r="P8218" t="n">
        <v>49387</v>
      </c>
      <c r="Q8218" t="n">
        <v>451866</v>
      </c>
      <c r="R8218" t="n">
        <v>2760347</v>
      </c>
      <c r="S8218" t="inlineStr">
        <is>
          <t>Producing</t>
        </is>
      </c>
      <c r="T8218" t="inlineStr">
        <is>
          <t>High</t>
        </is>
      </c>
      <c r="U8218" t="n">
        <v>3023.14</v>
      </c>
      <c r="V8218" t="n">
        <v>3042.29</v>
      </c>
      <c r="W8218" t="n">
        <v>5299.25</v>
      </c>
      <c r="X8218" t="n">
        <v>9370.1</v>
      </c>
      <c r="Y8218" t="n">
        <v>8213.690000000001</v>
      </c>
    </row>
    <row r="8219">
      <c r="A8219" s="1" t="n">
        <v>45602</v>
      </c>
      <c r="B8219" t="inlineStr">
        <is>
          <t>TGZ-0347</t>
        </is>
      </c>
      <c r="C8219" t="inlineStr">
        <is>
          <t>SGP-1</t>
        </is>
      </c>
      <c r="D8219" t="inlineStr">
        <is>
          <t>Weatherford</t>
        </is>
      </c>
      <c r="E8219" t="n">
        <v>1068.1</v>
      </c>
      <c r="F8219" t="n">
        <v>23946</v>
      </c>
      <c r="G8219" t="n">
        <v>34.2</v>
      </c>
      <c r="H8219" t="n">
        <v>14428</v>
      </c>
      <c r="I8219" t="n">
        <v>0</v>
      </c>
      <c r="J8219" t="n">
        <v>511.5</v>
      </c>
      <c r="K8219" t="n">
        <v>229.7</v>
      </c>
      <c r="L8219" t="n">
        <v>174.3</v>
      </c>
      <c r="M8219" t="n">
        <v>57</v>
      </c>
      <c r="N8219" t="n">
        <v>84.41</v>
      </c>
      <c r="O8219" t="n">
        <v>93131</v>
      </c>
      <c r="P8219" t="n">
        <v>58552</v>
      </c>
      <c r="Q8219" t="n">
        <v>394037</v>
      </c>
      <c r="R8219" t="n">
        <v>4461656</v>
      </c>
      <c r="S8219" t="inlineStr">
        <is>
          <t>Producing</t>
        </is>
      </c>
      <c r="T8219" t="inlineStr">
        <is>
          <t>Medium</t>
        </is>
      </c>
      <c r="U8219" t="n">
        <v>4643.58</v>
      </c>
      <c r="V8219" t="n">
        <v>9657.120000000001</v>
      </c>
      <c r="W8219" t="n">
        <v>3321.83</v>
      </c>
      <c r="X8219" t="n">
        <v>5884.24</v>
      </c>
      <c r="Y8219" t="n">
        <v>2356.61</v>
      </c>
    </row>
    <row r="8220">
      <c r="A8220" s="1" t="n">
        <v>45526</v>
      </c>
      <c r="B8220" t="inlineStr">
        <is>
          <t>TGZ-0267</t>
        </is>
      </c>
      <c r="C8220" t="inlineStr">
        <is>
          <t>CPF-1</t>
        </is>
      </c>
      <c r="D8220" t="inlineStr">
        <is>
          <t>Halliburton</t>
        </is>
      </c>
      <c r="E8220" t="n">
        <v>970.9</v>
      </c>
      <c r="F8220" t="n">
        <v>15607</v>
      </c>
      <c r="G8220" t="n">
        <v>28.8</v>
      </c>
      <c r="H8220" t="n">
        <v>11906</v>
      </c>
      <c r="I8220" t="n">
        <v>0</v>
      </c>
      <c r="J8220" t="n">
        <v>559</v>
      </c>
      <c r="K8220" t="n">
        <v>297.1</v>
      </c>
      <c r="L8220" t="n">
        <v>228.8</v>
      </c>
      <c r="M8220" t="n">
        <v>48.6</v>
      </c>
      <c r="N8220" t="n">
        <v>84.64</v>
      </c>
      <c r="O8220" t="n">
        <v>89730</v>
      </c>
      <c r="P8220" t="n">
        <v>60864</v>
      </c>
      <c r="Q8220" t="n">
        <v>152841</v>
      </c>
      <c r="R8220" t="n">
        <v>1606173</v>
      </c>
      <c r="S8220" t="inlineStr">
        <is>
          <t>Shut-in</t>
        </is>
      </c>
      <c r="T8220" t="inlineStr">
        <is>
          <t>High</t>
        </is>
      </c>
      <c r="U8220" t="n">
        <v>6957.26</v>
      </c>
      <c r="V8220" t="n">
        <v>8994.5</v>
      </c>
      <c r="W8220" t="n">
        <v>7449.14</v>
      </c>
      <c r="X8220" t="n">
        <v>9368.33</v>
      </c>
      <c r="Y8220" t="n">
        <v>2924.7</v>
      </c>
    </row>
    <row r="8221">
      <c r="A8221" s="1" t="n">
        <v>45492</v>
      </c>
      <c r="B8221" t="inlineStr">
        <is>
          <t>TGZ-0116</t>
        </is>
      </c>
      <c r="C8221" t="inlineStr">
        <is>
          <t>SGP-1</t>
        </is>
      </c>
      <c r="D8221" t="inlineStr">
        <is>
          <t>KCA Deutag</t>
        </is>
      </c>
      <c r="E8221" t="n">
        <v>1081.4</v>
      </c>
      <c r="F8221" t="n">
        <v>21665</v>
      </c>
      <c r="G8221" t="n">
        <v>36.7</v>
      </c>
      <c r="H8221" t="n">
        <v>14161</v>
      </c>
      <c r="I8221" t="n">
        <v>39649</v>
      </c>
      <c r="J8221" t="n">
        <v>427.8</v>
      </c>
      <c r="K8221" t="n">
        <v>246.2</v>
      </c>
      <c r="L8221" t="n">
        <v>237.4</v>
      </c>
      <c r="M8221" t="n">
        <v>48.8</v>
      </c>
      <c r="N8221" t="n">
        <v>80.92</v>
      </c>
      <c r="O8221" t="n">
        <v>87441</v>
      </c>
      <c r="P8221" t="n">
        <v>40882</v>
      </c>
      <c r="Q8221" t="n">
        <v>61935</v>
      </c>
      <c r="R8221" t="n">
        <v>2490103</v>
      </c>
      <c r="S8221" t="inlineStr">
        <is>
          <t>Producing</t>
        </is>
      </c>
      <c r="T8221" t="inlineStr">
        <is>
          <t>High</t>
        </is>
      </c>
      <c r="U8221" t="n">
        <v>4884.15</v>
      </c>
      <c r="V8221" t="n">
        <v>3351.76</v>
      </c>
      <c r="W8221" t="n">
        <v>1243.75</v>
      </c>
      <c r="X8221" t="n">
        <v>3235.36</v>
      </c>
      <c r="Y8221" t="n">
        <v>1836.3</v>
      </c>
    </row>
    <row r="8222">
      <c r="A8222" s="1" t="n">
        <v>45634</v>
      </c>
      <c r="B8222" t="inlineStr">
        <is>
          <t>TGZ-0357</t>
        </is>
      </c>
      <c r="C8222" t="inlineStr">
        <is>
          <t>CPF-3</t>
        </is>
      </c>
      <c r="D8222" t="inlineStr">
        <is>
          <t>Halliburton</t>
        </is>
      </c>
      <c r="E8222" t="n">
        <v>1140.7</v>
      </c>
      <c r="F8222" t="n">
        <v>16064</v>
      </c>
      <c r="G8222" t="n">
        <v>15.9</v>
      </c>
      <c r="H8222" t="n">
        <v>13884</v>
      </c>
      <c r="I8222" t="n">
        <v>0</v>
      </c>
      <c r="J8222" t="n">
        <v>551.7</v>
      </c>
      <c r="K8222" t="n">
        <v>209.6</v>
      </c>
      <c r="L8222" t="n">
        <v>205.7</v>
      </c>
      <c r="M8222" t="n">
        <v>56.9</v>
      </c>
      <c r="N8222" t="n">
        <v>82.22</v>
      </c>
      <c r="O8222" t="n">
        <v>97579</v>
      </c>
      <c r="P8222" t="n">
        <v>74935</v>
      </c>
      <c r="Q8222" t="n">
        <v>345069</v>
      </c>
      <c r="R8222" t="n">
        <v>1794172</v>
      </c>
      <c r="S8222" t="inlineStr">
        <is>
          <t>Producing</t>
        </is>
      </c>
      <c r="T8222" t="inlineStr">
        <is>
          <t>Critical</t>
        </is>
      </c>
      <c r="U8222" t="n">
        <v>8134.9</v>
      </c>
      <c r="V8222" t="n">
        <v>1583.79</v>
      </c>
      <c r="W8222" t="n">
        <v>2824.57</v>
      </c>
      <c r="X8222" t="n">
        <v>7743.13</v>
      </c>
      <c r="Y8222" t="n">
        <v>1437.3</v>
      </c>
    </row>
    <row r="8223">
      <c r="A8223" s="1" t="n">
        <v>45565</v>
      </c>
      <c r="B8223" t="inlineStr">
        <is>
          <t>TGZ-0279</t>
        </is>
      </c>
      <c r="C8223" t="inlineStr">
        <is>
          <t>SGP-2</t>
        </is>
      </c>
      <c r="D8223" t="inlineStr">
        <is>
          <t>Technip</t>
        </is>
      </c>
      <c r="E8223" t="n">
        <v>1073.5</v>
      </c>
      <c r="F8223" t="n">
        <v>16548</v>
      </c>
      <c r="G8223" t="n">
        <v>15.3</v>
      </c>
      <c r="H8223" t="n">
        <v>11962</v>
      </c>
      <c r="I8223" t="n">
        <v>0</v>
      </c>
      <c r="J8223" t="n">
        <v>404.5</v>
      </c>
      <c r="K8223" t="n">
        <v>299.9</v>
      </c>
      <c r="L8223" t="n">
        <v>221.6</v>
      </c>
      <c r="M8223" t="n">
        <v>43.6</v>
      </c>
      <c r="N8223" t="n">
        <v>76.94</v>
      </c>
      <c r="O8223" t="n">
        <v>80271</v>
      </c>
      <c r="P8223" t="n">
        <v>67347</v>
      </c>
      <c r="Q8223" t="n">
        <v>68963</v>
      </c>
      <c r="R8223" t="n">
        <v>2347512</v>
      </c>
      <c r="S8223" t="inlineStr">
        <is>
          <t>Maintenance</t>
        </is>
      </c>
      <c r="T8223" t="inlineStr">
        <is>
          <t>Critical</t>
        </is>
      </c>
      <c r="U8223" t="n">
        <v>2324.99</v>
      </c>
      <c r="V8223" t="n">
        <v>5825.87</v>
      </c>
      <c r="W8223" t="n">
        <v>1709.98</v>
      </c>
      <c r="X8223" t="n">
        <v>7550.93</v>
      </c>
      <c r="Y8223" t="n">
        <v>821.98</v>
      </c>
    </row>
    <row r="8224">
      <c r="A8224" s="1" t="n">
        <v>45461</v>
      </c>
      <c r="B8224" t="inlineStr">
        <is>
          <t>TGZ-0201</t>
        </is>
      </c>
      <c r="C8224" t="inlineStr">
        <is>
          <t>CPF-2</t>
        </is>
      </c>
      <c r="D8224" t="inlineStr">
        <is>
          <t>Technip</t>
        </is>
      </c>
      <c r="E8224" t="n">
        <v>814.3</v>
      </c>
      <c r="F8224" t="n">
        <v>18580</v>
      </c>
      <c r="G8224" t="n">
        <v>34.7</v>
      </c>
      <c r="H8224" t="n">
        <v>9991</v>
      </c>
      <c r="I8224" t="n">
        <v>25905</v>
      </c>
      <c r="J8224" t="n">
        <v>492.1</v>
      </c>
      <c r="K8224" t="n">
        <v>290.5</v>
      </c>
      <c r="L8224" t="n">
        <v>237.4</v>
      </c>
      <c r="M8224" t="n">
        <v>49.1</v>
      </c>
      <c r="N8224" t="n">
        <v>82.09</v>
      </c>
      <c r="O8224" t="n">
        <v>83403</v>
      </c>
      <c r="P8224" t="n">
        <v>73575</v>
      </c>
      <c r="Q8224" t="n">
        <v>78219</v>
      </c>
      <c r="R8224" t="n">
        <v>4325736</v>
      </c>
      <c r="S8224" t="inlineStr">
        <is>
          <t>Drilling</t>
        </is>
      </c>
      <c r="T8224" t="inlineStr">
        <is>
          <t>Critical</t>
        </is>
      </c>
      <c r="U8224" t="n">
        <v>5876.15</v>
      </c>
      <c r="V8224" t="n">
        <v>9020</v>
      </c>
      <c r="W8224" t="n">
        <v>4440.63</v>
      </c>
      <c r="X8224" t="n">
        <v>3134.85</v>
      </c>
      <c r="Y8224" t="n">
        <v>5566.65</v>
      </c>
    </row>
    <row r="8225">
      <c r="A8225" s="1" t="n">
        <v>45509</v>
      </c>
      <c r="B8225" t="inlineStr">
        <is>
          <t>TGZ-0063</t>
        </is>
      </c>
      <c r="C8225" t="inlineStr">
        <is>
          <t>SGI-1</t>
        </is>
      </c>
      <c r="D8225" t="inlineStr">
        <is>
          <t>Saipem</t>
        </is>
      </c>
      <c r="E8225" t="n">
        <v>975.2</v>
      </c>
      <c r="F8225" t="n">
        <v>21245</v>
      </c>
      <c r="G8225" t="n">
        <v>22</v>
      </c>
      <c r="H8225" t="n">
        <v>8581</v>
      </c>
      <c r="I8225" t="n">
        <v>0</v>
      </c>
      <c r="J8225" t="n">
        <v>519.2</v>
      </c>
      <c r="K8225" t="n">
        <v>246.3</v>
      </c>
      <c r="L8225" t="n">
        <v>222</v>
      </c>
      <c r="M8225" t="n">
        <v>53</v>
      </c>
      <c r="N8225" t="n">
        <v>84.47</v>
      </c>
      <c r="O8225" t="n">
        <v>91862</v>
      </c>
      <c r="P8225" t="n">
        <v>60964</v>
      </c>
      <c r="Q8225" t="n">
        <v>337361</v>
      </c>
      <c r="R8225" t="n">
        <v>1531141</v>
      </c>
      <c r="S8225" t="inlineStr">
        <is>
          <t>Maintenance</t>
        </is>
      </c>
      <c r="T8225" t="inlineStr">
        <is>
          <t>Medium</t>
        </is>
      </c>
      <c r="U8225" t="n">
        <v>9465.370000000001</v>
      </c>
      <c r="V8225" t="n">
        <v>1588.05</v>
      </c>
      <c r="W8225" t="n">
        <v>1833.13</v>
      </c>
      <c r="X8225" t="n">
        <v>8477.639999999999</v>
      </c>
      <c r="Y8225" t="n">
        <v>7716.08</v>
      </c>
    </row>
    <row r="8226">
      <c r="A8226" s="1" t="n">
        <v>45496</v>
      </c>
      <c r="B8226" t="inlineStr">
        <is>
          <t>TGZ-0303</t>
        </is>
      </c>
      <c r="C8226" t="inlineStr">
        <is>
          <t>SGP-2</t>
        </is>
      </c>
      <c r="D8226" t="inlineStr">
        <is>
          <t>Technip</t>
        </is>
      </c>
      <c r="E8226" t="n">
        <v>1109.8</v>
      </c>
      <c r="F8226" t="n">
        <v>18767</v>
      </c>
      <c r="G8226" t="n">
        <v>31.4</v>
      </c>
      <c r="H8226" t="n">
        <v>12752</v>
      </c>
      <c r="I8226" t="n">
        <v>0</v>
      </c>
      <c r="J8226" t="n">
        <v>561.1</v>
      </c>
      <c r="K8226" t="n">
        <v>275.9</v>
      </c>
      <c r="L8226" t="n">
        <v>219.8</v>
      </c>
      <c r="M8226" t="n">
        <v>43</v>
      </c>
      <c r="N8226" t="n">
        <v>75.48999999999999</v>
      </c>
      <c r="O8226" t="n">
        <v>80960</v>
      </c>
      <c r="P8226" t="n">
        <v>48930</v>
      </c>
      <c r="Q8226" t="n">
        <v>248508</v>
      </c>
      <c r="R8226" t="n">
        <v>1845441</v>
      </c>
      <c r="S8226" t="inlineStr">
        <is>
          <t>Shut-in</t>
        </is>
      </c>
      <c r="T8226" t="inlineStr">
        <is>
          <t>Low</t>
        </is>
      </c>
      <c r="U8226" t="n">
        <v>5069.99</v>
      </c>
      <c r="V8226" t="n">
        <v>6760.9</v>
      </c>
      <c r="W8226" t="n">
        <v>3179.58</v>
      </c>
      <c r="X8226" t="n">
        <v>9760.940000000001</v>
      </c>
      <c r="Y8226" t="n">
        <v>4757.58</v>
      </c>
    </row>
    <row r="8227">
      <c r="A8227" s="1" t="n">
        <v>45333</v>
      </c>
      <c r="B8227" t="inlineStr">
        <is>
          <t>TGZ-0106</t>
        </is>
      </c>
      <c r="C8227" t="inlineStr">
        <is>
          <t>SGP-2</t>
        </is>
      </c>
      <c r="D8227" t="inlineStr">
        <is>
          <t>Halliburton</t>
        </is>
      </c>
      <c r="E8227" t="n">
        <v>1092.9</v>
      </c>
      <c r="F8227" t="n">
        <v>21592</v>
      </c>
      <c r="G8227" t="n">
        <v>28.7</v>
      </c>
      <c r="H8227" t="n">
        <v>8258</v>
      </c>
      <c r="I8227" t="n">
        <v>27697</v>
      </c>
      <c r="J8227" t="n">
        <v>553.8</v>
      </c>
      <c r="K8227" t="n">
        <v>217.2</v>
      </c>
      <c r="L8227" t="n">
        <v>205.6</v>
      </c>
      <c r="M8227" t="n">
        <v>40</v>
      </c>
      <c r="N8227" t="n">
        <v>82.39</v>
      </c>
      <c r="O8227" t="n">
        <v>87588</v>
      </c>
      <c r="P8227" t="n">
        <v>63455</v>
      </c>
      <c r="Q8227" t="n">
        <v>70515</v>
      </c>
      <c r="R8227" t="n">
        <v>4613167</v>
      </c>
      <c r="S8227" t="inlineStr">
        <is>
          <t>Shut-in</t>
        </is>
      </c>
      <c r="T8227" t="inlineStr">
        <is>
          <t>Low</t>
        </is>
      </c>
      <c r="U8227" t="n">
        <v>1350</v>
      </c>
      <c r="V8227" t="n">
        <v>4381.55</v>
      </c>
      <c r="W8227" t="n">
        <v>3293.74</v>
      </c>
      <c r="X8227" t="n">
        <v>4483.79</v>
      </c>
      <c r="Y8227" t="n">
        <v>4092.69</v>
      </c>
    </row>
    <row r="8228">
      <c r="A8228" s="1" t="n">
        <v>45440</v>
      </c>
      <c r="B8228" t="inlineStr">
        <is>
          <t>TGZ-0398</t>
        </is>
      </c>
      <c r="C8228" t="inlineStr">
        <is>
          <t>SGP-2</t>
        </is>
      </c>
      <c r="D8228" t="inlineStr">
        <is>
          <t>Technip</t>
        </is>
      </c>
      <c r="E8228" t="n">
        <v>823.9</v>
      </c>
      <c r="F8228" t="n">
        <v>18328</v>
      </c>
      <c r="G8228" t="n">
        <v>30.4</v>
      </c>
      <c r="H8228" t="n">
        <v>11124</v>
      </c>
      <c r="I8228" t="n">
        <v>0</v>
      </c>
      <c r="J8228" t="n">
        <v>475.3</v>
      </c>
      <c r="K8228" t="n">
        <v>261.4</v>
      </c>
      <c r="L8228" t="n">
        <v>226.6</v>
      </c>
      <c r="M8228" t="n">
        <v>49.5</v>
      </c>
      <c r="N8228" t="n">
        <v>78.73999999999999</v>
      </c>
      <c r="O8228" t="n">
        <v>95482</v>
      </c>
      <c r="P8228" t="n">
        <v>76130</v>
      </c>
      <c r="Q8228" t="n">
        <v>256568</v>
      </c>
      <c r="R8228" t="n">
        <v>2726481</v>
      </c>
      <c r="S8228" t="inlineStr">
        <is>
          <t>Shut-in</t>
        </is>
      </c>
      <c r="T8228" t="inlineStr">
        <is>
          <t>Medium</t>
        </is>
      </c>
      <c r="U8228" t="n">
        <v>284.41</v>
      </c>
      <c r="V8228" t="n">
        <v>3541.13</v>
      </c>
      <c r="W8228" t="n">
        <v>7092.97</v>
      </c>
      <c r="X8228" t="n">
        <v>8768.02</v>
      </c>
      <c r="Y8228" t="n">
        <v>8202.469999999999</v>
      </c>
    </row>
    <row r="8229">
      <c r="A8229" s="1" t="n">
        <v>45451</v>
      </c>
      <c r="B8229" t="inlineStr">
        <is>
          <t>TGZ-0326</t>
        </is>
      </c>
      <c r="C8229" t="inlineStr">
        <is>
          <t>SGP-2</t>
        </is>
      </c>
      <c r="D8229" t="inlineStr">
        <is>
          <t>Technip</t>
        </is>
      </c>
      <c r="E8229" t="n">
        <v>1032.1</v>
      </c>
      <c r="F8229" t="n">
        <v>22617</v>
      </c>
      <c r="G8229" t="n">
        <v>17.7</v>
      </c>
      <c r="H8229" t="n">
        <v>13522</v>
      </c>
      <c r="I8229" t="n">
        <v>0</v>
      </c>
      <c r="J8229" t="n">
        <v>429.3</v>
      </c>
      <c r="K8229" t="n">
        <v>276.6</v>
      </c>
      <c r="L8229" t="n">
        <v>180.1</v>
      </c>
      <c r="M8229" t="n">
        <v>52.4</v>
      </c>
      <c r="N8229" t="n">
        <v>82.28</v>
      </c>
      <c r="O8229" t="n">
        <v>60155</v>
      </c>
      <c r="P8229" t="n">
        <v>63835</v>
      </c>
      <c r="Q8229" t="n">
        <v>229369</v>
      </c>
      <c r="R8229" t="n">
        <v>2680174</v>
      </c>
      <c r="S8229" t="inlineStr">
        <is>
          <t>Shut-in</t>
        </is>
      </c>
      <c r="T8229" t="inlineStr">
        <is>
          <t>Low</t>
        </is>
      </c>
      <c r="U8229" t="n">
        <v>5647.43</v>
      </c>
      <c r="V8229" t="n">
        <v>1831</v>
      </c>
      <c r="W8229" t="n">
        <v>6408.45</v>
      </c>
      <c r="X8229" t="n">
        <v>4034.51</v>
      </c>
      <c r="Y8229" t="n">
        <v>415.12</v>
      </c>
    </row>
    <row r="8230">
      <c r="A8230" s="1" t="n">
        <v>45432</v>
      </c>
      <c r="B8230" t="inlineStr">
        <is>
          <t>TGZ-0328</t>
        </is>
      </c>
      <c r="C8230" t="inlineStr">
        <is>
          <t>CPF-3</t>
        </is>
      </c>
      <c r="D8230" t="inlineStr">
        <is>
          <t>Technip</t>
        </is>
      </c>
      <c r="E8230" t="n">
        <v>1156.8</v>
      </c>
      <c r="F8230" t="n">
        <v>23674</v>
      </c>
      <c r="G8230" t="n">
        <v>36.6</v>
      </c>
      <c r="H8230" t="n">
        <v>14678</v>
      </c>
      <c r="I8230" t="n">
        <v>44191</v>
      </c>
      <c r="J8230" t="n">
        <v>596.5</v>
      </c>
      <c r="K8230" t="n">
        <v>278.2</v>
      </c>
      <c r="L8230" t="n">
        <v>194.2</v>
      </c>
      <c r="M8230" t="n">
        <v>43.5</v>
      </c>
      <c r="N8230" t="n">
        <v>83.25</v>
      </c>
      <c r="O8230" t="n">
        <v>82851</v>
      </c>
      <c r="P8230" t="n">
        <v>70171</v>
      </c>
      <c r="Q8230" t="n">
        <v>195857</v>
      </c>
      <c r="R8230" t="n">
        <v>2114527</v>
      </c>
      <c r="S8230" t="inlineStr">
        <is>
          <t>Maintenance</t>
        </is>
      </c>
      <c r="T8230" t="inlineStr">
        <is>
          <t>Low</t>
        </is>
      </c>
      <c r="U8230" t="n">
        <v>5265.73</v>
      </c>
      <c r="V8230" t="n">
        <v>7631.75</v>
      </c>
      <c r="W8230" t="n">
        <v>8975.73</v>
      </c>
      <c r="X8230" t="n">
        <v>6306.56</v>
      </c>
      <c r="Y8230" t="n">
        <v>2932.91</v>
      </c>
    </row>
    <row r="8231">
      <c r="A8231" s="1" t="n">
        <v>45346</v>
      </c>
      <c r="B8231" t="inlineStr">
        <is>
          <t>TGZ-0417</t>
        </is>
      </c>
      <c r="C8231" t="inlineStr">
        <is>
          <t>CPF-1</t>
        </is>
      </c>
      <c r="D8231" t="inlineStr">
        <is>
          <t>Technip</t>
        </is>
      </c>
      <c r="E8231" t="n">
        <v>1037.9</v>
      </c>
      <c r="F8231" t="n">
        <v>17768</v>
      </c>
      <c r="G8231" t="n">
        <v>16.1</v>
      </c>
      <c r="H8231" t="n">
        <v>12568</v>
      </c>
      <c r="I8231" t="n">
        <v>0</v>
      </c>
      <c r="J8231" t="n">
        <v>589.3</v>
      </c>
      <c r="K8231" t="n">
        <v>220.2</v>
      </c>
      <c r="L8231" t="n">
        <v>201.1</v>
      </c>
      <c r="M8231" t="n">
        <v>52.5</v>
      </c>
      <c r="N8231" t="n">
        <v>76.68000000000001</v>
      </c>
      <c r="O8231" t="n">
        <v>76131</v>
      </c>
      <c r="P8231" t="n">
        <v>51503</v>
      </c>
      <c r="Q8231" t="n">
        <v>320098</v>
      </c>
      <c r="R8231" t="n">
        <v>3709326</v>
      </c>
      <c r="S8231" t="inlineStr">
        <is>
          <t>Drilling</t>
        </is>
      </c>
      <c r="T8231" t="inlineStr">
        <is>
          <t>Medium</t>
        </is>
      </c>
      <c r="U8231" t="n">
        <v>2062.56</v>
      </c>
      <c r="V8231" t="n">
        <v>2921.63</v>
      </c>
      <c r="W8231" t="n">
        <v>8928.93</v>
      </c>
      <c r="X8231" t="n">
        <v>4774.81</v>
      </c>
      <c r="Y8231" t="n">
        <v>7719.01</v>
      </c>
    </row>
    <row r="8232">
      <c r="A8232" s="1" t="n">
        <v>45497</v>
      </c>
      <c r="B8232" t="inlineStr">
        <is>
          <t>TGZ-0051</t>
        </is>
      </c>
      <c r="C8232" t="inlineStr">
        <is>
          <t>CPF-2</t>
        </is>
      </c>
      <c r="D8232" t="inlineStr">
        <is>
          <t>KCA Deutag</t>
        </is>
      </c>
      <c r="E8232" t="n">
        <v>978.5</v>
      </c>
      <c r="F8232" t="n">
        <v>17277</v>
      </c>
      <c r="G8232" t="n">
        <v>23.1</v>
      </c>
      <c r="H8232" t="n">
        <v>14509</v>
      </c>
      <c r="I8232" t="n">
        <v>0</v>
      </c>
      <c r="J8232" t="n">
        <v>535.7</v>
      </c>
      <c r="K8232" t="n">
        <v>280.2</v>
      </c>
      <c r="L8232" t="n">
        <v>229.1</v>
      </c>
      <c r="M8232" t="n">
        <v>47.8</v>
      </c>
      <c r="N8232" t="n">
        <v>83.68000000000001</v>
      </c>
      <c r="O8232" t="n">
        <v>82697</v>
      </c>
      <c r="P8232" t="n">
        <v>45185</v>
      </c>
      <c r="Q8232" t="n">
        <v>250930</v>
      </c>
      <c r="R8232" t="n">
        <v>1693031</v>
      </c>
      <c r="S8232" t="inlineStr">
        <is>
          <t>Producing</t>
        </is>
      </c>
      <c r="T8232" t="inlineStr">
        <is>
          <t>Medium</t>
        </is>
      </c>
      <c r="U8232" t="n">
        <v>2958.78</v>
      </c>
      <c r="V8232" t="n">
        <v>5460.44</v>
      </c>
      <c r="W8232" t="n">
        <v>6220.8</v>
      </c>
      <c r="X8232" t="n">
        <v>6712</v>
      </c>
      <c r="Y8232" t="n">
        <v>4170.34</v>
      </c>
    </row>
    <row r="8233">
      <c r="A8233" s="1" t="n">
        <v>45432</v>
      </c>
      <c r="B8233" t="inlineStr">
        <is>
          <t>TGZ-0079</t>
        </is>
      </c>
      <c r="C8233" t="inlineStr">
        <is>
          <t>SGI-2</t>
        </is>
      </c>
      <c r="D8233" t="inlineStr">
        <is>
          <t>Weatherford</t>
        </is>
      </c>
      <c r="E8233" t="n">
        <v>1169</v>
      </c>
      <c r="F8233" t="n">
        <v>18824</v>
      </c>
      <c r="G8233" t="n">
        <v>40.5</v>
      </c>
      <c r="H8233" t="n">
        <v>12179</v>
      </c>
      <c r="I8233" t="n">
        <v>0</v>
      </c>
      <c r="J8233" t="n">
        <v>537.4</v>
      </c>
      <c r="K8233" t="n">
        <v>256.9</v>
      </c>
      <c r="L8233" t="n">
        <v>198.7</v>
      </c>
      <c r="M8233" t="n">
        <v>51.8</v>
      </c>
      <c r="N8233" t="n">
        <v>75.3</v>
      </c>
      <c r="O8233" t="n">
        <v>73425</v>
      </c>
      <c r="P8233" t="n">
        <v>77380</v>
      </c>
      <c r="Q8233" t="n">
        <v>400763</v>
      </c>
      <c r="R8233" t="n">
        <v>1493784</v>
      </c>
      <c r="S8233" t="inlineStr">
        <is>
          <t>Maintenance</t>
        </is>
      </c>
      <c r="T8233" t="inlineStr">
        <is>
          <t>Low</t>
        </is>
      </c>
      <c r="U8233" t="n">
        <v>3331.18</v>
      </c>
      <c r="V8233" t="n">
        <v>5468.14</v>
      </c>
      <c r="W8233" t="n">
        <v>8631.1</v>
      </c>
      <c r="X8233" t="n">
        <v>5071.25</v>
      </c>
      <c r="Y8233" t="n">
        <v>3411.84</v>
      </c>
    </row>
    <row r="8234">
      <c r="A8234" s="1" t="n">
        <v>45522</v>
      </c>
      <c r="B8234" t="inlineStr">
        <is>
          <t>TGZ-0294</t>
        </is>
      </c>
      <c r="C8234" t="inlineStr">
        <is>
          <t>SGI-2</t>
        </is>
      </c>
      <c r="D8234" t="inlineStr">
        <is>
          <t>Schlumberger</t>
        </is>
      </c>
      <c r="E8234" t="n">
        <v>853.2</v>
      </c>
      <c r="F8234" t="n">
        <v>19141</v>
      </c>
      <c r="G8234" t="n">
        <v>29.7</v>
      </c>
      <c r="H8234" t="n">
        <v>9580</v>
      </c>
      <c r="I8234" t="n">
        <v>0</v>
      </c>
      <c r="J8234" t="n">
        <v>525.3</v>
      </c>
      <c r="K8234" t="n">
        <v>292.3</v>
      </c>
      <c r="L8234" t="n">
        <v>192</v>
      </c>
      <c r="M8234" t="n">
        <v>54.9</v>
      </c>
      <c r="N8234" t="n">
        <v>84.13</v>
      </c>
      <c r="O8234" t="n">
        <v>88563</v>
      </c>
      <c r="P8234" t="n">
        <v>59816</v>
      </c>
      <c r="Q8234" t="n">
        <v>154473</v>
      </c>
      <c r="R8234" t="n">
        <v>1773343</v>
      </c>
      <c r="S8234" t="inlineStr">
        <is>
          <t>Drilling</t>
        </is>
      </c>
      <c r="T8234" t="inlineStr">
        <is>
          <t>Low</t>
        </is>
      </c>
      <c r="U8234" t="n">
        <v>4948.47</v>
      </c>
      <c r="V8234" t="n">
        <v>7991.28</v>
      </c>
      <c r="W8234" t="n">
        <v>3727.27</v>
      </c>
      <c r="X8234" t="n">
        <v>7219.44</v>
      </c>
      <c r="Y8234" t="n">
        <v>4898.01</v>
      </c>
    </row>
    <row r="8235">
      <c r="A8235" s="1" t="n">
        <v>45333</v>
      </c>
      <c r="B8235" t="inlineStr">
        <is>
          <t>TGZ-0450</t>
        </is>
      </c>
      <c r="C8235" t="inlineStr">
        <is>
          <t>CPF-1</t>
        </is>
      </c>
      <c r="D8235" t="inlineStr">
        <is>
          <t>Technip</t>
        </is>
      </c>
      <c r="E8235" t="n">
        <v>1109.2</v>
      </c>
      <c r="F8235" t="n">
        <v>17990</v>
      </c>
      <c r="G8235" t="n">
        <v>27.4</v>
      </c>
      <c r="H8235" t="n">
        <v>9248</v>
      </c>
      <c r="I8235" t="n">
        <v>34571</v>
      </c>
      <c r="J8235" t="n">
        <v>443.4</v>
      </c>
      <c r="K8235" t="n">
        <v>273.9</v>
      </c>
      <c r="L8235" t="n">
        <v>163</v>
      </c>
      <c r="M8235" t="n">
        <v>45.5</v>
      </c>
      <c r="N8235" t="n">
        <v>75.40000000000001</v>
      </c>
      <c r="O8235" t="n">
        <v>66301</v>
      </c>
      <c r="P8235" t="n">
        <v>69236</v>
      </c>
      <c r="Q8235" t="n">
        <v>247970</v>
      </c>
      <c r="R8235" t="n">
        <v>2725224</v>
      </c>
      <c r="S8235" t="inlineStr">
        <is>
          <t>Shut-in</t>
        </is>
      </c>
      <c r="T8235" t="inlineStr">
        <is>
          <t>Low</t>
        </is>
      </c>
      <c r="U8235" t="n">
        <v>5060.05</v>
      </c>
      <c r="V8235" t="n">
        <v>1314.61</v>
      </c>
      <c r="W8235" t="n">
        <v>6249.31</v>
      </c>
      <c r="X8235" t="n">
        <v>1258.41</v>
      </c>
      <c r="Y8235" t="n">
        <v>2426.09</v>
      </c>
    </row>
    <row r="8236">
      <c r="A8236" s="1" t="n">
        <v>45383</v>
      </c>
      <c r="B8236" t="inlineStr">
        <is>
          <t>TGZ-0112</t>
        </is>
      </c>
      <c r="C8236" t="inlineStr">
        <is>
          <t>SGI-1</t>
        </is>
      </c>
      <c r="D8236" t="inlineStr">
        <is>
          <t>Halliburton</t>
        </is>
      </c>
      <c r="E8236" t="n">
        <v>843.1</v>
      </c>
      <c r="F8236" t="n">
        <v>15572</v>
      </c>
      <c r="G8236" t="n">
        <v>28.8</v>
      </c>
      <c r="H8236" t="n">
        <v>12222</v>
      </c>
      <c r="I8236" t="n">
        <v>0</v>
      </c>
      <c r="J8236" t="n">
        <v>463.5</v>
      </c>
      <c r="K8236" t="n">
        <v>256.7</v>
      </c>
      <c r="L8236" t="n">
        <v>198.1</v>
      </c>
      <c r="M8236" t="n">
        <v>51.2</v>
      </c>
      <c r="N8236" t="n">
        <v>77.34</v>
      </c>
      <c r="O8236" t="n">
        <v>65937</v>
      </c>
      <c r="P8236" t="n">
        <v>54485</v>
      </c>
      <c r="Q8236" t="n">
        <v>268546</v>
      </c>
      <c r="R8236" t="n">
        <v>4494040</v>
      </c>
      <c r="S8236" t="inlineStr">
        <is>
          <t>Shut-in</t>
        </is>
      </c>
      <c r="T8236" t="inlineStr">
        <is>
          <t>Low</t>
        </is>
      </c>
      <c r="U8236" t="n">
        <v>8396.700000000001</v>
      </c>
      <c r="V8236" t="n">
        <v>3478.31</v>
      </c>
      <c r="W8236" t="n">
        <v>6423.89</v>
      </c>
      <c r="X8236" t="n">
        <v>8378.32</v>
      </c>
      <c r="Y8236" t="n">
        <v>7820.38</v>
      </c>
    </row>
    <row r="8237">
      <c r="A8237" s="1" t="n">
        <v>45583</v>
      </c>
      <c r="B8237" t="inlineStr">
        <is>
          <t>TGZ-0471</t>
        </is>
      </c>
      <c r="C8237" t="inlineStr">
        <is>
          <t>SGI-2</t>
        </is>
      </c>
      <c r="D8237" t="inlineStr">
        <is>
          <t>Technip</t>
        </is>
      </c>
      <c r="E8237" t="n">
        <v>1197.4</v>
      </c>
      <c r="F8237" t="n">
        <v>23560</v>
      </c>
      <c r="G8237" t="n">
        <v>44</v>
      </c>
      <c r="H8237" t="n">
        <v>9011</v>
      </c>
      <c r="I8237" t="n">
        <v>0</v>
      </c>
      <c r="J8237" t="n">
        <v>503</v>
      </c>
      <c r="K8237" t="n">
        <v>280</v>
      </c>
      <c r="L8237" t="n">
        <v>206.5</v>
      </c>
      <c r="M8237" t="n">
        <v>49.2</v>
      </c>
      <c r="N8237" t="n">
        <v>78.87</v>
      </c>
      <c r="O8237" t="n">
        <v>99001</v>
      </c>
      <c r="P8237" t="n">
        <v>79659</v>
      </c>
      <c r="Q8237" t="n">
        <v>494455</v>
      </c>
      <c r="R8237" t="n">
        <v>1217134</v>
      </c>
      <c r="S8237" t="inlineStr">
        <is>
          <t>Producing</t>
        </is>
      </c>
      <c r="T8237" t="inlineStr">
        <is>
          <t>High</t>
        </is>
      </c>
      <c r="U8237" t="n">
        <v>8767.559999999999</v>
      </c>
      <c r="V8237" t="n">
        <v>8727.059999999999</v>
      </c>
      <c r="W8237" t="n">
        <v>1306.61</v>
      </c>
      <c r="X8237" t="n">
        <v>8608.59</v>
      </c>
      <c r="Y8237" t="n">
        <v>8419.84</v>
      </c>
    </row>
    <row r="8238">
      <c r="A8238" s="1" t="n">
        <v>45542</v>
      </c>
      <c r="B8238" t="inlineStr">
        <is>
          <t>TGZ-0472</t>
        </is>
      </c>
      <c r="C8238" t="inlineStr">
        <is>
          <t>CPF-1</t>
        </is>
      </c>
      <c r="D8238" t="inlineStr">
        <is>
          <t>KCA Deutag</t>
        </is>
      </c>
      <c r="E8238" t="n">
        <v>912.9</v>
      </c>
      <c r="F8238" t="n">
        <v>24032</v>
      </c>
      <c r="G8238" t="n">
        <v>27</v>
      </c>
      <c r="H8238" t="n">
        <v>9990</v>
      </c>
      <c r="I8238" t="n">
        <v>0</v>
      </c>
      <c r="J8238" t="n">
        <v>468.1</v>
      </c>
      <c r="K8238" t="n">
        <v>212.2</v>
      </c>
      <c r="L8238" t="n">
        <v>188.6</v>
      </c>
      <c r="M8238" t="n">
        <v>52.1</v>
      </c>
      <c r="N8238" t="n">
        <v>83.87</v>
      </c>
      <c r="O8238" t="n">
        <v>70388</v>
      </c>
      <c r="P8238" t="n">
        <v>46447</v>
      </c>
      <c r="Q8238" t="n">
        <v>131192</v>
      </c>
      <c r="R8238" t="n">
        <v>1369466</v>
      </c>
      <c r="S8238" t="inlineStr">
        <is>
          <t>Producing</t>
        </is>
      </c>
      <c r="T8238" t="inlineStr">
        <is>
          <t>High</t>
        </is>
      </c>
      <c r="U8238" t="n">
        <v>1011.27</v>
      </c>
      <c r="V8238" t="n">
        <v>9147.059999999999</v>
      </c>
      <c r="W8238" t="n">
        <v>6430.05</v>
      </c>
      <c r="X8238" t="n">
        <v>6496.03</v>
      </c>
      <c r="Y8238" t="n">
        <v>7972.41</v>
      </c>
    </row>
    <row r="8239">
      <c r="A8239" s="1" t="n">
        <v>45565</v>
      </c>
      <c r="B8239" t="inlineStr">
        <is>
          <t>TGZ-0483</t>
        </is>
      </c>
      <c r="C8239" t="inlineStr">
        <is>
          <t>SGI-1</t>
        </is>
      </c>
      <c r="D8239" t="inlineStr">
        <is>
          <t>Weatherford</t>
        </is>
      </c>
      <c r="E8239" t="n">
        <v>1143.3</v>
      </c>
      <c r="F8239" t="n">
        <v>17533</v>
      </c>
      <c r="G8239" t="n">
        <v>41.7</v>
      </c>
      <c r="H8239" t="n">
        <v>14565</v>
      </c>
      <c r="I8239" t="n">
        <v>0</v>
      </c>
      <c r="J8239" t="n">
        <v>437.7</v>
      </c>
      <c r="K8239" t="n">
        <v>243.7</v>
      </c>
      <c r="L8239" t="n">
        <v>176.6</v>
      </c>
      <c r="M8239" t="n">
        <v>46.1</v>
      </c>
      <c r="N8239" t="n">
        <v>84.45</v>
      </c>
      <c r="O8239" t="n">
        <v>65282</v>
      </c>
      <c r="P8239" t="n">
        <v>70780</v>
      </c>
      <c r="Q8239" t="n">
        <v>388083</v>
      </c>
      <c r="R8239" t="n">
        <v>3600036</v>
      </c>
      <c r="S8239" t="inlineStr">
        <is>
          <t>Drilling</t>
        </is>
      </c>
      <c r="T8239" t="inlineStr">
        <is>
          <t>Critical</t>
        </is>
      </c>
      <c r="U8239" t="n">
        <v>5539.15</v>
      </c>
      <c r="V8239" t="n">
        <v>2802.74</v>
      </c>
      <c r="W8239" t="n">
        <v>87.77</v>
      </c>
      <c r="X8239" t="n">
        <v>6954.34</v>
      </c>
      <c r="Y8239" t="n">
        <v>2204.98</v>
      </c>
    </row>
    <row r="8240">
      <c r="A8240" s="1" t="n">
        <v>45424</v>
      </c>
      <c r="B8240" t="inlineStr">
        <is>
          <t>TGZ-0172</t>
        </is>
      </c>
      <c r="C8240" t="inlineStr">
        <is>
          <t>CPF-1</t>
        </is>
      </c>
      <c r="D8240" t="inlineStr">
        <is>
          <t>Saipem</t>
        </is>
      </c>
      <c r="E8240" t="n">
        <v>1074.7</v>
      </c>
      <c r="F8240" t="n">
        <v>18787</v>
      </c>
      <c r="G8240" t="n">
        <v>24.2</v>
      </c>
      <c r="H8240" t="n">
        <v>8719</v>
      </c>
      <c r="I8240" t="n">
        <v>0</v>
      </c>
      <c r="J8240" t="n">
        <v>458.3</v>
      </c>
      <c r="K8240" t="n">
        <v>275</v>
      </c>
      <c r="L8240" t="n">
        <v>212.2</v>
      </c>
      <c r="M8240" t="n">
        <v>50.4</v>
      </c>
      <c r="N8240" t="n">
        <v>76.53</v>
      </c>
      <c r="O8240" t="n">
        <v>66784</v>
      </c>
      <c r="P8240" t="n">
        <v>58849</v>
      </c>
      <c r="Q8240" t="n">
        <v>306761</v>
      </c>
      <c r="R8240" t="n">
        <v>1718083</v>
      </c>
      <c r="S8240" t="inlineStr">
        <is>
          <t>Shut-in</t>
        </is>
      </c>
      <c r="T8240" t="inlineStr">
        <is>
          <t>Medium</t>
        </is>
      </c>
      <c r="U8240" t="n">
        <v>5186.33</v>
      </c>
      <c r="V8240" t="n">
        <v>6782.28</v>
      </c>
      <c r="W8240" t="n">
        <v>5139.4</v>
      </c>
      <c r="X8240" t="n">
        <v>4470.25</v>
      </c>
      <c r="Y8240" t="n">
        <v>4686.3</v>
      </c>
    </row>
    <row r="8241">
      <c r="A8241" s="1" t="n">
        <v>45611</v>
      </c>
      <c r="B8241" t="inlineStr">
        <is>
          <t>TGZ-0488</t>
        </is>
      </c>
      <c r="C8241" t="inlineStr">
        <is>
          <t>CPF-3</t>
        </is>
      </c>
      <c r="D8241" t="inlineStr">
        <is>
          <t>Saipem</t>
        </is>
      </c>
      <c r="E8241" t="n">
        <v>1170.6</v>
      </c>
      <c r="F8241" t="n">
        <v>21909</v>
      </c>
      <c r="G8241" t="n">
        <v>29.8</v>
      </c>
      <c r="H8241" t="n">
        <v>8074</v>
      </c>
      <c r="I8241" t="n">
        <v>0</v>
      </c>
      <c r="J8241" t="n">
        <v>404.6</v>
      </c>
      <c r="K8241" t="n">
        <v>272.7</v>
      </c>
      <c r="L8241" t="n">
        <v>208.9</v>
      </c>
      <c r="M8241" t="n">
        <v>47.3</v>
      </c>
      <c r="N8241" t="n">
        <v>82.81</v>
      </c>
      <c r="O8241" t="n">
        <v>96756</v>
      </c>
      <c r="P8241" t="n">
        <v>64550</v>
      </c>
      <c r="Q8241" t="n">
        <v>139431</v>
      </c>
      <c r="R8241" t="n">
        <v>3847684</v>
      </c>
      <c r="S8241" t="inlineStr">
        <is>
          <t>Maintenance</t>
        </is>
      </c>
      <c r="T8241" t="inlineStr">
        <is>
          <t>Medium</t>
        </is>
      </c>
      <c r="U8241" t="n">
        <v>5466</v>
      </c>
      <c r="V8241" t="n">
        <v>328.55</v>
      </c>
      <c r="W8241" t="n">
        <v>4056.91</v>
      </c>
      <c r="X8241" t="n">
        <v>6617.59</v>
      </c>
      <c r="Y8241" t="n">
        <v>5407.53</v>
      </c>
    </row>
    <row r="8242">
      <c r="A8242" s="1" t="n">
        <v>45376</v>
      </c>
      <c r="B8242" t="inlineStr">
        <is>
          <t>TGZ-0016</t>
        </is>
      </c>
      <c r="C8242" t="inlineStr">
        <is>
          <t>CPF-1</t>
        </is>
      </c>
      <c r="D8242" t="inlineStr">
        <is>
          <t>Weatherford</t>
        </is>
      </c>
      <c r="E8242" t="n">
        <v>1010</v>
      </c>
      <c r="F8242" t="n">
        <v>23488</v>
      </c>
      <c r="G8242" t="n">
        <v>34.7</v>
      </c>
      <c r="H8242" t="n">
        <v>10269</v>
      </c>
      <c r="I8242" t="n">
        <v>0</v>
      </c>
      <c r="J8242" t="n">
        <v>554.2</v>
      </c>
      <c r="K8242" t="n">
        <v>293.1</v>
      </c>
      <c r="L8242" t="n">
        <v>230.7</v>
      </c>
      <c r="M8242" t="n">
        <v>44.5</v>
      </c>
      <c r="N8242" t="n">
        <v>84.03</v>
      </c>
      <c r="O8242" t="n">
        <v>71459</v>
      </c>
      <c r="P8242" t="n">
        <v>61305</v>
      </c>
      <c r="Q8242" t="n">
        <v>260078</v>
      </c>
      <c r="R8242" t="n">
        <v>1066535</v>
      </c>
      <c r="S8242" t="inlineStr">
        <is>
          <t>Maintenance</t>
        </is>
      </c>
      <c r="T8242" t="inlineStr">
        <is>
          <t>Critical</t>
        </is>
      </c>
      <c r="U8242" t="n">
        <v>3780.97</v>
      </c>
      <c r="V8242" t="n">
        <v>5732.87</v>
      </c>
      <c r="W8242" t="n">
        <v>3859.92</v>
      </c>
      <c r="X8242" t="n">
        <v>1659.59</v>
      </c>
      <c r="Y8242" t="n">
        <v>54.68</v>
      </c>
    </row>
    <row r="8243">
      <c r="A8243" s="1" t="n">
        <v>45544</v>
      </c>
      <c r="B8243" t="inlineStr">
        <is>
          <t>TGZ-0211</t>
        </is>
      </c>
      <c r="C8243" t="inlineStr">
        <is>
          <t>CPF-3</t>
        </is>
      </c>
      <c r="D8243" t="inlineStr">
        <is>
          <t>Weatherford</t>
        </is>
      </c>
      <c r="E8243" t="n">
        <v>1142.6</v>
      </c>
      <c r="F8243" t="n">
        <v>15394</v>
      </c>
      <c r="G8243" t="n">
        <v>18.3</v>
      </c>
      <c r="H8243" t="n">
        <v>10404</v>
      </c>
      <c r="I8243" t="n">
        <v>0</v>
      </c>
      <c r="J8243" t="n">
        <v>519.4</v>
      </c>
      <c r="K8243" t="n">
        <v>296.7</v>
      </c>
      <c r="L8243" t="n">
        <v>196.8</v>
      </c>
      <c r="M8243" t="n">
        <v>59.2</v>
      </c>
      <c r="N8243" t="n">
        <v>80.91</v>
      </c>
      <c r="O8243" t="n">
        <v>73992</v>
      </c>
      <c r="P8243" t="n">
        <v>64219</v>
      </c>
      <c r="Q8243" t="n">
        <v>95824</v>
      </c>
      <c r="R8243" t="n">
        <v>3741770</v>
      </c>
      <c r="S8243" t="inlineStr">
        <is>
          <t>Drilling</t>
        </is>
      </c>
      <c r="T8243" t="inlineStr">
        <is>
          <t>Medium</t>
        </is>
      </c>
      <c r="U8243" t="n">
        <v>8935.190000000001</v>
      </c>
      <c r="V8243" t="n">
        <v>3085.75</v>
      </c>
      <c r="W8243" t="n">
        <v>8518.35</v>
      </c>
      <c r="X8243" t="n">
        <v>407.44</v>
      </c>
      <c r="Y8243" t="n">
        <v>9985.870000000001</v>
      </c>
    </row>
    <row r="8244">
      <c r="A8244" s="1" t="n">
        <v>45466</v>
      </c>
      <c r="B8244" t="inlineStr">
        <is>
          <t>TGZ-0025</t>
        </is>
      </c>
      <c r="C8244" t="inlineStr">
        <is>
          <t>SGI-2</t>
        </is>
      </c>
      <c r="D8244" t="inlineStr">
        <is>
          <t>KCA Deutag</t>
        </is>
      </c>
      <c r="E8244" t="n">
        <v>946</v>
      </c>
      <c r="F8244" t="n">
        <v>15242</v>
      </c>
      <c r="G8244" t="n">
        <v>43.7</v>
      </c>
      <c r="H8244" t="n">
        <v>14802</v>
      </c>
      <c r="I8244" t="n">
        <v>0</v>
      </c>
      <c r="J8244" t="n">
        <v>557</v>
      </c>
      <c r="K8244" t="n">
        <v>295.2</v>
      </c>
      <c r="L8244" t="n">
        <v>164.3</v>
      </c>
      <c r="M8244" t="n">
        <v>44.4</v>
      </c>
      <c r="N8244" t="n">
        <v>79.45999999999999</v>
      </c>
      <c r="O8244" t="n">
        <v>99297</v>
      </c>
      <c r="P8244" t="n">
        <v>67184</v>
      </c>
      <c r="Q8244" t="n">
        <v>238198</v>
      </c>
      <c r="R8244" t="n">
        <v>1846901</v>
      </c>
      <c r="S8244" t="inlineStr">
        <is>
          <t>Producing</t>
        </is>
      </c>
      <c r="T8244" t="inlineStr">
        <is>
          <t>High</t>
        </is>
      </c>
      <c r="U8244" t="n">
        <v>1904.26</v>
      </c>
      <c r="V8244" t="n">
        <v>5132.56</v>
      </c>
      <c r="W8244" t="n">
        <v>5261.25</v>
      </c>
      <c r="X8244" t="n">
        <v>8865.18</v>
      </c>
      <c r="Y8244" t="n">
        <v>1671.4</v>
      </c>
    </row>
    <row r="8245">
      <c r="A8245" s="1" t="n">
        <v>45521</v>
      </c>
      <c r="B8245" t="inlineStr">
        <is>
          <t>TGZ-0152</t>
        </is>
      </c>
      <c r="C8245" t="inlineStr">
        <is>
          <t>SGI-2</t>
        </is>
      </c>
      <c r="D8245" t="inlineStr">
        <is>
          <t>Schlumberger</t>
        </is>
      </c>
      <c r="E8245" t="n">
        <v>1121.1</v>
      </c>
      <c r="F8245" t="n">
        <v>24335</v>
      </c>
      <c r="G8245" t="n">
        <v>37</v>
      </c>
      <c r="H8245" t="n">
        <v>10837</v>
      </c>
      <c r="I8245" t="n">
        <v>0</v>
      </c>
      <c r="J8245" t="n">
        <v>479.4</v>
      </c>
      <c r="K8245" t="n">
        <v>263.7</v>
      </c>
      <c r="L8245" t="n">
        <v>230.4</v>
      </c>
      <c r="M8245" t="n">
        <v>53.4</v>
      </c>
      <c r="N8245" t="n">
        <v>81.95999999999999</v>
      </c>
      <c r="O8245" t="n">
        <v>94320</v>
      </c>
      <c r="P8245" t="n">
        <v>75333</v>
      </c>
      <c r="Q8245" t="n">
        <v>189157</v>
      </c>
      <c r="R8245" t="n">
        <v>4359485</v>
      </c>
      <c r="S8245" t="inlineStr">
        <is>
          <t>Producing</t>
        </is>
      </c>
      <c r="T8245" t="inlineStr">
        <is>
          <t>Critical</t>
        </is>
      </c>
      <c r="U8245" t="n">
        <v>4990.64</v>
      </c>
      <c r="V8245" t="n">
        <v>8238.51</v>
      </c>
      <c r="W8245" t="n">
        <v>8778.83</v>
      </c>
      <c r="X8245" t="n">
        <v>8008.08</v>
      </c>
      <c r="Y8245" t="n">
        <v>2445.59</v>
      </c>
    </row>
    <row r="8246">
      <c r="A8246" s="1" t="n">
        <v>45435</v>
      </c>
      <c r="B8246" t="inlineStr">
        <is>
          <t>TGZ-0443</t>
        </is>
      </c>
      <c r="C8246" t="inlineStr">
        <is>
          <t>CPF-3</t>
        </is>
      </c>
      <c r="D8246" t="inlineStr">
        <is>
          <t>Schlumberger</t>
        </is>
      </c>
      <c r="E8246" t="n">
        <v>933.1</v>
      </c>
      <c r="F8246" t="n">
        <v>15603</v>
      </c>
      <c r="G8246" t="n">
        <v>30</v>
      </c>
      <c r="H8246" t="n">
        <v>9201</v>
      </c>
      <c r="I8246" t="n">
        <v>0</v>
      </c>
      <c r="J8246" t="n">
        <v>401</v>
      </c>
      <c r="K8246" t="n">
        <v>211.3</v>
      </c>
      <c r="L8246" t="n">
        <v>232.6</v>
      </c>
      <c r="M8246" t="n">
        <v>57.4</v>
      </c>
      <c r="N8246" t="n">
        <v>78.83</v>
      </c>
      <c r="O8246" t="n">
        <v>64216</v>
      </c>
      <c r="P8246" t="n">
        <v>79194</v>
      </c>
      <c r="Q8246" t="n">
        <v>380409</v>
      </c>
      <c r="R8246" t="n">
        <v>2319079</v>
      </c>
      <c r="S8246" t="inlineStr">
        <is>
          <t>Drilling</t>
        </is>
      </c>
      <c r="T8246" t="inlineStr">
        <is>
          <t>Low</t>
        </is>
      </c>
      <c r="U8246" t="n">
        <v>4236.97</v>
      </c>
      <c r="V8246" t="n">
        <v>7093.23</v>
      </c>
      <c r="W8246" t="n">
        <v>4521.1</v>
      </c>
      <c r="X8246" t="n">
        <v>1666.51</v>
      </c>
      <c r="Y8246" t="n">
        <v>7964.6</v>
      </c>
    </row>
    <row r="8247">
      <c r="A8247" s="1" t="n">
        <v>45437</v>
      </c>
      <c r="B8247" t="inlineStr">
        <is>
          <t>TGZ-0479</t>
        </is>
      </c>
      <c r="C8247" t="inlineStr">
        <is>
          <t>SGP-1</t>
        </is>
      </c>
      <c r="D8247" t="inlineStr">
        <is>
          <t>KCA Deutag</t>
        </is>
      </c>
      <c r="E8247" t="n">
        <v>950.1</v>
      </c>
      <c r="F8247" t="n">
        <v>22232</v>
      </c>
      <c r="G8247" t="n">
        <v>41</v>
      </c>
      <c r="H8247" t="n">
        <v>12769</v>
      </c>
      <c r="I8247" t="n">
        <v>0</v>
      </c>
      <c r="J8247" t="n">
        <v>576.4</v>
      </c>
      <c r="K8247" t="n">
        <v>230.4</v>
      </c>
      <c r="L8247" t="n">
        <v>191</v>
      </c>
      <c r="M8247" t="n">
        <v>45.5</v>
      </c>
      <c r="N8247" t="n">
        <v>82.98999999999999</v>
      </c>
      <c r="O8247" t="n">
        <v>69900</v>
      </c>
      <c r="P8247" t="n">
        <v>72506</v>
      </c>
      <c r="Q8247" t="n">
        <v>281334</v>
      </c>
      <c r="R8247" t="n">
        <v>3157517</v>
      </c>
      <c r="S8247" t="inlineStr">
        <is>
          <t>Maintenance</t>
        </is>
      </c>
      <c r="T8247" t="inlineStr">
        <is>
          <t>Low</t>
        </is>
      </c>
      <c r="U8247" t="n">
        <v>4599.43</v>
      </c>
      <c r="V8247" t="n">
        <v>4783</v>
      </c>
      <c r="W8247" t="n">
        <v>6721.28</v>
      </c>
      <c r="X8247" t="n">
        <v>316.63</v>
      </c>
      <c r="Y8247" t="n">
        <v>390.95</v>
      </c>
    </row>
    <row r="8248">
      <c r="A8248" s="1" t="n">
        <v>45320</v>
      </c>
      <c r="B8248" t="inlineStr">
        <is>
          <t>TGZ-0331</t>
        </is>
      </c>
      <c r="C8248" t="inlineStr">
        <is>
          <t>SGP-1</t>
        </is>
      </c>
      <c r="D8248" t="inlineStr">
        <is>
          <t>Weatherford</t>
        </is>
      </c>
      <c r="E8248" t="n">
        <v>1137.5</v>
      </c>
      <c r="F8248" t="n">
        <v>24001</v>
      </c>
      <c r="G8248" t="n">
        <v>34.5</v>
      </c>
      <c r="H8248" t="n">
        <v>12643</v>
      </c>
      <c r="I8248" t="n">
        <v>0</v>
      </c>
      <c r="J8248" t="n">
        <v>495.3</v>
      </c>
      <c r="K8248" t="n">
        <v>282.8</v>
      </c>
      <c r="L8248" t="n">
        <v>201.2</v>
      </c>
      <c r="M8248" t="n">
        <v>45.5</v>
      </c>
      <c r="N8248" t="n">
        <v>78.02</v>
      </c>
      <c r="O8248" t="n">
        <v>75362</v>
      </c>
      <c r="P8248" t="n">
        <v>76502</v>
      </c>
      <c r="Q8248" t="n">
        <v>258712</v>
      </c>
      <c r="R8248" t="n">
        <v>2253023</v>
      </c>
      <c r="S8248" t="inlineStr">
        <is>
          <t>Shut-in</t>
        </is>
      </c>
      <c r="T8248" t="inlineStr">
        <is>
          <t>High</t>
        </is>
      </c>
      <c r="U8248" t="n">
        <v>5298.14</v>
      </c>
      <c r="V8248" t="n">
        <v>4559.47</v>
      </c>
      <c r="W8248" t="n">
        <v>3930.12</v>
      </c>
      <c r="X8248" t="n">
        <v>9357.6</v>
      </c>
      <c r="Y8248" t="n">
        <v>1803.92</v>
      </c>
    </row>
    <row r="8249">
      <c r="A8249" s="1" t="n">
        <v>45409</v>
      </c>
      <c r="B8249" t="inlineStr">
        <is>
          <t>TGZ-0153</t>
        </is>
      </c>
      <c r="C8249" t="inlineStr">
        <is>
          <t>SGP-2</t>
        </is>
      </c>
      <c r="D8249" t="inlineStr">
        <is>
          <t>Technip</t>
        </is>
      </c>
      <c r="E8249" t="n">
        <v>1179.5</v>
      </c>
      <c r="F8249" t="n">
        <v>22919</v>
      </c>
      <c r="G8249" t="n">
        <v>43.3</v>
      </c>
      <c r="H8249" t="n">
        <v>13497</v>
      </c>
      <c r="I8249" t="n">
        <v>0</v>
      </c>
      <c r="J8249" t="n">
        <v>580.3</v>
      </c>
      <c r="K8249" t="n">
        <v>297.4</v>
      </c>
      <c r="L8249" t="n">
        <v>188.6</v>
      </c>
      <c r="M8249" t="n">
        <v>49.7</v>
      </c>
      <c r="N8249" t="n">
        <v>84.66</v>
      </c>
      <c r="O8249" t="n">
        <v>93291</v>
      </c>
      <c r="P8249" t="n">
        <v>75819</v>
      </c>
      <c r="Q8249" t="n">
        <v>184006</v>
      </c>
      <c r="R8249" t="n">
        <v>2744453</v>
      </c>
      <c r="S8249" t="inlineStr">
        <is>
          <t>Producing</t>
        </is>
      </c>
      <c r="T8249" t="inlineStr">
        <is>
          <t>Low</t>
        </is>
      </c>
      <c r="U8249" t="n">
        <v>4201.36</v>
      </c>
      <c r="V8249" t="n">
        <v>8879.82</v>
      </c>
      <c r="W8249" t="n">
        <v>8810.75</v>
      </c>
      <c r="X8249" t="n">
        <v>2449.18</v>
      </c>
      <c r="Y8249" t="n">
        <v>4277.58</v>
      </c>
    </row>
    <row r="8250">
      <c r="A8250" s="1" t="n">
        <v>45543</v>
      </c>
      <c r="B8250" t="inlineStr">
        <is>
          <t>TGZ-0473</t>
        </is>
      </c>
      <c r="C8250" t="inlineStr">
        <is>
          <t>SGI-1</t>
        </is>
      </c>
      <c r="D8250" t="inlineStr">
        <is>
          <t>Technip</t>
        </is>
      </c>
      <c r="E8250" t="n">
        <v>893.8</v>
      </c>
      <c r="F8250" t="n">
        <v>23222</v>
      </c>
      <c r="G8250" t="n">
        <v>41.7</v>
      </c>
      <c r="H8250" t="n">
        <v>9023</v>
      </c>
      <c r="I8250" t="n">
        <v>0</v>
      </c>
      <c r="J8250" t="n">
        <v>555.9</v>
      </c>
      <c r="K8250" t="n">
        <v>274.9</v>
      </c>
      <c r="L8250" t="n">
        <v>227.8</v>
      </c>
      <c r="M8250" t="n">
        <v>59.6</v>
      </c>
      <c r="N8250" t="n">
        <v>80.88</v>
      </c>
      <c r="O8250" t="n">
        <v>94762</v>
      </c>
      <c r="P8250" t="n">
        <v>51031</v>
      </c>
      <c r="Q8250" t="n">
        <v>445287</v>
      </c>
      <c r="R8250" t="n">
        <v>4859617</v>
      </c>
      <c r="S8250" t="inlineStr">
        <is>
          <t>Drilling</t>
        </is>
      </c>
      <c r="T8250" t="inlineStr">
        <is>
          <t>Critical</t>
        </is>
      </c>
      <c r="U8250" t="n">
        <v>2244.94</v>
      </c>
      <c r="V8250" t="n">
        <v>9918.879999999999</v>
      </c>
      <c r="W8250" t="n">
        <v>6910.59</v>
      </c>
      <c r="X8250" t="n">
        <v>3790.51</v>
      </c>
      <c r="Y8250" t="n">
        <v>8081.96</v>
      </c>
    </row>
    <row r="8251">
      <c r="A8251" s="1" t="n">
        <v>45353</v>
      </c>
      <c r="B8251" t="inlineStr">
        <is>
          <t>TGZ-0207</t>
        </is>
      </c>
      <c r="C8251" t="inlineStr">
        <is>
          <t>CPF-1</t>
        </is>
      </c>
      <c r="D8251" t="inlineStr">
        <is>
          <t>Technip</t>
        </is>
      </c>
      <c r="E8251" t="n">
        <v>858.1</v>
      </c>
      <c r="F8251" t="n">
        <v>22605</v>
      </c>
      <c r="G8251" t="n">
        <v>44.5</v>
      </c>
      <c r="H8251" t="n">
        <v>10271</v>
      </c>
      <c r="I8251" t="n">
        <v>0</v>
      </c>
      <c r="J8251" t="n">
        <v>489.4</v>
      </c>
      <c r="K8251" t="n">
        <v>220.4</v>
      </c>
      <c r="L8251" t="n">
        <v>217.7</v>
      </c>
      <c r="M8251" t="n">
        <v>40.5</v>
      </c>
      <c r="N8251" t="n">
        <v>75.38</v>
      </c>
      <c r="O8251" t="n">
        <v>99308</v>
      </c>
      <c r="P8251" t="n">
        <v>71347</v>
      </c>
      <c r="Q8251" t="n">
        <v>432341</v>
      </c>
      <c r="R8251" t="n">
        <v>1571222</v>
      </c>
      <c r="S8251" t="inlineStr">
        <is>
          <t>Maintenance</t>
        </is>
      </c>
      <c r="T8251" t="inlineStr">
        <is>
          <t>Medium</t>
        </is>
      </c>
      <c r="U8251" t="n">
        <v>3720.57</v>
      </c>
      <c r="V8251" t="n">
        <v>1440.01</v>
      </c>
      <c r="W8251" t="n">
        <v>9539.549999999999</v>
      </c>
      <c r="X8251" t="n">
        <v>1086.96</v>
      </c>
      <c r="Y8251" t="n">
        <v>8855.27</v>
      </c>
    </row>
    <row r="8252">
      <c r="A8252" s="1" t="n">
        <v>45372</v>
      </c>
      <c r="B8252" t="inlineStr">
        <is>
          <t>TGZ-0413</t>
        </is>
      </c>
      <c r="C8252" t="inlineStr">
        <is>
          <t>CPF-1</t>
        </is>
      </c>
      <c r="D8252" t="inlineStr">
        <is>
          <t>Halliburton</t>
        </is>
      </c>
      <c r="E8252" t="n">
        <v>820.9</v>
      </c>
      <c r="F8252" t="n">
        <v>17662</v>
      </c>
      <c r="G8252" t="n">
        <v>28.5</v>
      </c>
      <c r="H8252" t="n">
        <v>14423</v>
      </c>
      <c r="I8252" t="n">
        <v>0</v>
      </c>
      <c r="J8252" t="n">
        <v>505.8</v>
      </c>
      <c r="K8252" t="n">
        <v>247</v>
      </c>
      <c r="L8252" t="n">
        <v>185.8</v>
      </c>
      <c r="M8252" t="n">
        <v>50.8</v>
      </c>
      <c r="N8252" t="n">
        <v>81.23</v>
      </c>
      <c r="O8252" t="n">
        <v>70796</v>
      </c>
      <c r="P8252" t="n">
        <v>64257</v>
      </c>
      <c r="Q8252" t="n">
        <v>61386</v>
      </c>
      <c r="R8252" t="n">
        <v>3640814</v>
      </c>
      <c r="S8252" t="inlineStr">
        <is>
          <t>Drilling</t>
        </is>
      </c>
      <c r="T8252" t="inlineStr">
        <is>
          <t>High</t>
        </is>
      </c>
      <c r="U8252" t="n">
        <v>8798.68</v>
      </c>
      <c r="V8252" t="n">
        <v>3294.25</v>
      </c>
      <c r="W8252" t="n">
        <v>7598.84</v>
      </c>
      <c r="X8252" t="n">
        <v>7946.58</v>
      </c>
      <c r="Y8252" t="n">
        <v>1018.71</v>
      </c>
    </row>
    <row r="8253">
      <c r="A8253" s="1" t="n">
        <v>45310</v>
      </c>
      <c r="B8253" t="inlineStr">
        <is>
          <t>TGZ-0258</t>
        </is>
      </c>
      <c r="C8253" t="inlineStr">
        <is>
          <t>SGP-2</t>
        </is>
      </c>
      <c r="D8253" t="inlineStr">
        <is>
          <t>Weatherford</t>
        </is>
      </c>
      <c r="E8253" t="n">
        <v>1102</v>
      </c>
      <c r="F8253" t="n">
        <v>15720</v>
      </c>
      <c r="G8253" t="n">
        <v>23</v>
      </c>
      <c r="H8253" t="n">
        <v>14115</v>
      </c>
      <c r="I8253" t="n">
        <v>0</v>
      </c>
      <c r="J8253" t="n">
        <v>544.1</v>
      </c>
      <c r="K8253" t="n">
        <v>200.5</v>
      </c>
      <c r="L8253" t="n">
        <v>168.2</v>
      </c>
      <c r="M8253" t="n">
        <v>44.6</v>
      </c>
      <c r="N8253" t="n">
        <v>84.72</v>
      </c>
      <c r="O8253" t="n">
        <v>67583</v>
      </c>
      <c r="P8253" t="n">
        <v>68407</v>
      </c>
      <c r="Q8253" t="n">
        <v>50046</v>
      </c>
      <c r="R8253" t="n">
        <v>1056104</v>
      </c>
      <c r="S8253" t="inlineStr">
        <is>
          <t>Drilling</t>
        </is>
      </c>
      <c r="T8253" t="inlineStr">
        <is>
          <t>Low</t>
        </is>
      </c>
      <c r="U8253" t="n">
        <v>8071.32</v>
      </c>
      <c r="V8253" t="n">
        <v>7696.07</v>
      </c>
      <c r="W8253" t="n">
        <v>6815.37</v>
      </c>
      <c r="X8253" t="n">
        <v>3925.95</v>
      </c>
      <c r="Y8253" t="n">
        <v>4066.39</v>
      </c>
    </row>
    <row r="8254">
      <c r="A8254" s="1" t="n">
        <v>45460</v>
      </c>
      <c r="B8254" t="inlineStr">
        <is>
          <t>TGZ-0169</t>
        </is>
      </c>
      <c r="C8254" t="inlineStr">
        <is>
          <t>SGP-2</t>
        </is>
      </c>
      <c r="D8254" t="inlineStr">
        <is>
          <t>Schlumberger</t>
        </is>
      </c>
      <c r="E8254" t="n">
        <v>1139</v>
      </c>
      <c r="F8254" t="n">
        <v>17724</v>
      </c>
      <c r="G8254" t="n">
        <v>25.6</v>
      </c>
      <c r="H8254" t="n">
        <v>14852</v>
      </c>
      <c r="I8254" t="n">
        <v>0</v>
      </c>
      <c r="J8254" t="n">
        <v>457.6</v>
      </c>
      <c r="K8254" t="n">
        <v>297.9</v>
      </c>
      <c r="L8254" t="n">
        <v>195.9</v>
      </c>
      <c r="M8254" t="n">
        <v>50.7</v>
      </c>
      <c r="N8254" t="n">
        <v>82.20999999999999</v>
      </c>
      <c r="O8254" t="n">
        <v>60701</v>
      </c>
      <c r="P8254" t="n">
        <v>64440</v>
      </c>
      <c r="Q8254" t="n">
        <v>102808</v>
      </c>
      <c r="R8254" t="n">
        <v>4490719</v>
      </c>
      <c r="S8254" t="inlineStr">
        <is>
          <t>Maintenance</t>
        </is>
      </c>
      <c r="T8254" t="inlineStr">
        <is>
          <t>High</t>
        </is>
      </c>
      <c r="U8254" t="n">
        <v>7847.53</v>
      </c>
      <c r="V8254" t="n">
        <v>5838.26</v>
      </c>
      <c r="W8254" t="n">
        <v>6034.86</v>
      </c>
      <c r="X8254" t="n">
        <v>5529.8</v>
      </c>
      <c r="Y8254" t="n">
        <v>5845.19</v>
      </c>
    </row>
    <row r="8255">
      <c r="A8255" s="1" t="n">
        <v>45604</v>
      </c>
      <c r="B8255" t="inlineStr">
        <is>
          <t>TGZ-0393</t>
        </is>
      </c>
      <c r="C8255" t="inlineStr">
        <is>
          <t>CPF-1</t>
        </is>
      </c>
      <c r="D8255" t="inlineStr">
        <is>
          <t>Schlumberger</t>
        </is>
      </c>
      <c r="E8255" t="n">
        <v>1102.3</v>
      </c>
      <c r="F8255" t="n">
        <v>18953</v>
      </c>
      <c r="G8255" t="n">
        <v>43.1</v>
      </c>
      <c r="H8255" t="n">
        <v>12516</v>
      </c>
      <c r="I8255" t="n">
        <v>3449</v>
      </c>
      <c r="J8255" t="n">
        <v>528.9</v>
      </c>
      <c r="K8255" t="n">
        <v>289.1</v>
      </c>
      <c r="L8255" t="n">
        <v>229.4</v>
      </c>
      <c r="M8255" t="n">
        <v>40.2</v>
      </c>
      <c r="N8255" t="n">
        <v>83.93000000000001</v>
      </c>
      <c r="O8255" t="n">
        <v>84930</v>
      </c>
      <c r="P8255" t="n">
        <v>63513</v>
      </c>
      <c r="Q8255" t="n">
        <v>398935</v>
      </c>
      <c r="R8255" t="n">
        <v>3925276</v>
      </c>
      <c r="S8255" t="inlineStr">
        <is>
          <t>Drilling</t>
        </is>
      </c>
      <c r="T8255" t="inlineStr">
        <is>
          <t>High</t>
        </is>
      </c>
      <c r="U8255" t="n">
        <v>5729.11</v>
      </c>
      <c r="V8255" t="n">
        <v>357.87</v>
      </c>
      <c r="W8255" t="n">
        <v>355.02</v>
      </c>
      <c r="X8255" t="n">
        <v>6478.97</v>
      </c>
      <c r="Y8255" t="n">
        <v>5066.04</v>
      </c>
    </row>
    <row r="8256">
      <c r="A8256" s="1" t="n">
        <v>45394</v>
      </c>
      <c r="B8256" t="inlineStr">
        <is>
          <t>TGZ-0309</t>
        </is>
      </c>
      <c r="C8256" t="inlineStr">
        <is>
          <t>SGI-2</t>
        </is>
      </c>
      <c r="D8256" t="inlineStr">
        <is>
          <t>Schlumberger</t>
        </is>
      </c>
      <c r="E8256" t="n">
        <v>1072.7</v>
      </c>
      <c r="F8256" t="n">
        <v>19703</v>
      </c>
      <c r="G8256" t="n">
        <v>38.7</v>
      </c>
      <c r="H8256" t="n">
        <v>11341</v>
      </c>
      <c r="I8256" t="n">
        <v>0</v>
      </c>
      <c r="J8256" t="n">
        <v>478.8</v>
      </c>
      <c r="K8256" t="n">
        <v>201.7</v>
      </c>
      <c r="L8256" t="n">
        <v>190.8</v>
      </c>
      <c r="M8256" t="n">
        <v>42.8</v>
      </c>
      <c r="N8256" t="n">
        <v>76.88</v>
      </c>
      <c r="O8256" t="n">
        <v>79168</v>
      </c>
      <c r="P8256" t="n">
        <v>79796</v>
      </c>
      <c r="Q8256" t="n">
        <v>340887</v>
      </c>
      <c r="R8256" t="n">
        <v>1279412</v>
      </c>
      <c r="S8256" t="inlineStr">
        <is>
          <t>Shut-in</t>
        </is>
      </c>
      <c r="T8256" t="inlineStr">
        <is>
          <t>Medium</t>
        </is>
      </c>
      <c r="U8256" t="n">
        <v>2238.85</v>
      </c>
      <c r="V8256" t="n">
        <v>5024.03</v>
      </c>
      <c r="W8256" t="n">
        <v>6946.51</v>
      </c>
      <c r="X8256" t="n">
        <v>4235.66</v>
      </c>
      <c r="Y8256" t="n">
        <v>7078.52</v>
      </c>
    </row>
    <row r="8257">
      <c r="A8257" s="1" t="n">
        <v>45541</v>
      </c>
      <c r="B8257" t="inlineStr">
        <is>
          <t>TGZ-0252</t>
        </is>
      </c>
      <c r="C8257" t="inlineStr">
        <is>
          <t>SGI-1</t>
        </is>
      </c>
      <c r="D8257" t="inlineStr">
        <is>
          <t>Halliburton</t>
        </is>
      </c>
      <c r="E8257" t="n">
        <v>930.5</v>
      </c>
      <c r="F8257" t="n">
        <v>17969</v>
      </c>
      <c r="G8257" t="n">
        <v>28.5</v>
      </c>
      <c r="H8257" t="n">
        <v>12012</v>
      </c>
      <c r="I8257" t="n">
        <v>0</v>
      </c>
      <c r="J8257" t="n">
        <v>421.6</v>
      </c>
      <c r="K8257" t="n">
        <v>276.7</v>
      </c>
      <c r="L8257" t="n">
        <v>160.4</v>
      </c>
      <c r="M8257" t="n">
        <v>42</v>
      </c>
      <c r="N8257" t="n">
        <v>83.54000000000001</v>
      </c>
      <c r="O8257" t="n">
        <v>76556</v>
      </c>
      <c r="P8257" t="n">
        <v>59351</v>
      </c>
      <c r="Q8257" t="n">
        <v>454299</v>
      </c>
      <c r="R8257" t="n">
        <v>1372936</v>
      </c>
      <c r="S8257" t="inlineStr">
        <is>
          <t>Drilling</t>
        </is>
      </c>
      <c r="T8257" t="inlineStr">
        <is>
          <t>Medium</t>
        </is>
      </c>
      <c r="U8257" t="n">
        <v>604.0700000000001</v>
      </c>
      <c r="V8257" t="n">
        <v>9323.41</v>
      </c>
      <c r="W8257" t="n">
        <v>7205.43</v>
      </c>
      <c r="X8257" t="n">
        <v>7810.02</v>
      </c>
      <c r="Y8257" t="n">
        <v>1483.91</v>
      </c>
    </row>
    <row r="8258">
      <c r="A8258" s="1" t="n">
        <v>45431</v>
      </c>
      <c r="B8258" t="inlineStr">
        <is>
          <t>TGZ-0224</t>
        </is>
      </c>
      <c r="C8258" t="inlineStr">
        <is>
          <t>CPF-3</t>
        </is>
      </c>
      <c r="D8258" t="inlineStr">
        <is>
          <t>Saipem</t>
        </is>
      </c>
      <c r="E8258" t="n">
        <v>855.2</v>
      </c>
      <c r="F8258" t="n">
        <v>24807</v>
      </c>
      <c r="G8258" t="n">
        <v>15.3</v>
      </c>
      <c r="H8258" t="n">
        <v>13368</v>
      </c>
      <c r="I8258" t="n">
        <v>48000</v>
      </c>
      <c r="J8258" t="n">
        <v>564.8</v>
      </c>
      <c r="K8258" t="n">
        <v>288.2</v>
      </c>
      <c r="L8258" t="n">
        <v>183.2</v>
      </c>
      <c r="M8258" t="n">
        <v>55.7</v>
      </c>
      <c r="N8258" t="n">
        <v>76.37</v>
      </c>
      <c r="O8258" t="n">
        <v>66513</v>
      </c>
      <c r="P8258" t="n">
        <v>53032</v>
      </c>
      <c r="Q8258" t="n">
        <v>160092</v>
      </c>
      <c r="R8258" t="n">
        <v>1955086</v>
      </c>
      <c r="S8258" t="inlineStr">
        <is>
          <t>Shut-in</t>
        </is>
      </c>
      <c r="T8258" t="inlineStr">
        <is>
          <t>Low</t>
        </is>
      </c>
      <c r="U8258" t="n">
        <v>6196.87</v>
      </c>
      <c r="V8258" t="n">
        <v>7717.09</v>
      </c>
      <c r="W8258" t="n">
        <v>8132.04</v>
      </c>
      <c r="X8258" t="n">
        <v>2687.95</v>
      </c>
      <c r="Y8258" t="n">
        <v>8569.129999999999</v>
      </c>
    </row>
    <row r="8259">
      <c r="A8259" s="1" t="n">
        <v>45348</v>
      </c>
      <c r="B8259" t="inlineStr">
        <is>
          <t>TGZ-0294</t>
        </is>
      </c>
      <c r="C8259" t="inlineStr">
        <is>
          <t>CPF-2</t>
        </is>
      </c>
      <c r="D8259" t="inlineStr">
        <is>
          <t>Weatherford</t>
        </is>
      </c>
      <c r="E8259" t="n">
        <v>1004.3</v>
      </c>
      <c r="F8259" t="n">
        <v>22890</v>
      </c>
      <c r="G8259" t="n">
        <v>22.4</v>
      </c>
      <c r="H8259" t="n">
        <v>9692</v>
      </c>
      <c r="I8259" t="n">
        <v>0</v>
      </c>
      <c r="J8259" t="n">
        <v>522.8</v>
      </c>
      <c r="K8259" t="n">
        <v>273.7</v>
      </c>
      <c r="L8259" t="n">
        <v>160.6</v>
      </c>
      <c r="M8259" t="n">
        <v>42.4</v>
      </c>
      <c r="N8259" t="n">
        <v>84.76000000000001</v>
      </c>
      <c r="O8259" t="n">
        <v>70352</v>
      </c>
      <c r="P8259" t="n">
        <v>48079</v>
      </c>
      <c r="Q8259" t="n">
        <v>263900</v>
      </c>
      <c r="R8259" t="n">
        <v>1892972</v>
      </c>
      <c r="S8259" t="inlineStr">
        <is>
          <t>Drilling</t>
        </is>
      </c>
      <c r="T8259" t="inlineStr">
        <is>
          <t>Medium</t>
        </is>
      </c>
      <c r="U8259" t="n">
        <v>3894.36</v>
      </c>
      <c r="V8259" t="n">
        <v>3219.46</v>
      </c>
      <c r="W8259" t="n">
        <v>412.37</v>
      </c>
      <c r="X8259" t="n">
        <v>3105.15</v>
      </c>
      <c r="Y8259" t="n">
        <v>5686.7</v>
      </c>
    </row>
    <row r="8260">
      <c r="A8260" s="1" t="n">
        <v>45445</v>
      </c>
      <c r="B8260" t="inlineStr">
        <is>
          <t>TGZ-0150</t>
        </is>
      </c>
      <c r="C8260" t="inlineStr">
        <is>
          <t>CPF-3</t>
        </is>
      </c>
      <c r="D8260" t="inlineStr">
        <is>
          <t>Weatherford</t>
        </is>
      </c>
      <c r="E8260" t="n">
        <v>1031</v>
      </c>
      <c r="F8260" t="n">
        <v>21173</v>
      </c>
      <c r="G8260" t="n">
        <v>21.5</v>
      </c>
      <c r="H8260" t="n">
        <v>8802</v>
      </c>
      <c r="I8260" t="n">
        <v>0</v>
      </c>
      <c r="J8260" t="n">
        <v>481.2</v>
      </c>
      <c r="K8260" t="n">
        <v>270.2</v>
      </c>
      <c r="L8260" t="n">
        <v>239.3</v>
      </c>
      <c r="M8260" t="n">
        <v>57.7</v>
      </c>
      <c r="N8260" t="n">
        <v>77.25</v>
      </c>
      <c r="O8260" t="n">
        <v>84071</v>
      </c>
      <c r="P8260" t="n">
        <v>61842</v>
      </c>
      <c r="Q8260" t="n">
        <v>391746</v>
      </c>
      <c r="R8260" t="n">
        <v>4848020</v>
      </c>
      <c r="S8260" t="inlineStr">
        <is>
          <t>Producing</t>
        </is>
      </c>
      <c r="T8260" t="inlineStr">
        <is>
          <t>Low</t>
        </is>
      </c>
      <c r="U8260" t="n">
        <v>9233.07</v>
      </c>
      <c r="V8260" t="n">
        <v>9842.91</v>
      </c>
      <c r="W8260" t="n">
        <v>237.03</v>
      </c>
      <c r="X8260" t="n">
        <v>8531.17</v>
      </c>
      <c r="Y8260" t="n">
        <v>66.08</v>
      </c>
    </row>
    <row r="8261">
      <c r="A8261" s="1" t="n">
        <v>45656</v>
      </c>
      <c r="B8261" t="inlineStr">
        <is>
          <t>TGZ-0330</t>
        </is>
      </c>
      <c r="C8261" t="inlineStr">
        <is>
          <t>CPF-3</t>
        </is>
      </c>
      <c r="D8261" t="inlineStr">
        <is>
          <t>Saipem</t>
        </is>
      </c>
      <c r="E8261" t="n">
        <v>853.6</v>
      </c>
      <c r="F8261" t="n">
        <v>23240</v>
      </c>
      <c r="G8261" t="n">
        <v>31.5</v>
      </c>
      <c r="H8261" t="n">
        <v>14374</v>
      </c>
      <c r="I8261" t="n">
        <v>0</v>
      </c>
      <c r="J8261" t="n">
        <v>545.4</v>
      </c>
      <c r="K8261" t="n">
        <v>282.4</v>
      </c>
      <c r="L8261" t="n">
        <v>161</v>
      </c>
      <c r="M8261" t="n">
        <v>46.3</v>
      </c>
      <c r="N8261" t="n">
        <v>75.72</v>
      </c>
      <c r="O8261" t="n">
        <v>79572</v>
      </c>
      <c r="P8261" t="n">
        <v>65853</v>
      </c>
      <c r="Q8261" t="n">
        <v>55982</v>
      </c>
      <c r="R8261" t="n">
        <v>2834250</v>
      </c>
      <c r="S8261" t="inlineStr">
        <is>
          <t>Drilling</t>
        </is>
      </c>
      <c r="T8261" t="inlineStr">
        <is>
          <t>High</t>
        </is>
      </c>
      <c r="U8261" t="n">
        <v>8795.77</v>
      </c>
      <c r="V8261" t="n">
        <v>8148.58</v>
      </c>
      <c r="W8261" t="n">
        <v>9503.49</v>
      </c>
      <c r="X8261" t="n">
        <v>7353.4</v>
      </c>
      <c r="Y8261" t="n">
        <v>5209.21</v>
      </c>
    </row>
    <row r="8262">
      <c r="A8262" s="1" t="n">
        <v>45507</v>
      </c>
      <c r="B8262" t="inlineStr">
        <is>
          <t>TGZ-0185</t>
        </is>
      </c>
      <c r="C8262" t="inlineStr">
        <is>
          <t>SGI-1</t>
        </is>
      </c>
      <c r="D8262" t="inlineStr">
        <is>
          <t>Halliburton</t>
        </is>
      </c>
      <c r="E8262" t="n">
        <v>1073.5</v>
      </c>
      <c r="F8262" t="n">
        <v>23339</v>
      </c>
      <c r="G8262" t="n">
        <v>42.9</v>
      </c>
      <c r="H8262" t="n">
        <v>11801</v>
      </c>
      <c r="I8262" t="n">
        <v>0</v>
      </c>
      <c r="J8262" t="n">
        <v>447.6</v>
      </c>
      <c r="K8262" t="n">
        <v>275.3</v>
      </c>
      <c r="L8262" t="n">
        <v>236.2</v>
      </c>
      <c r="M8262" t="n">
        <v>48.8</v>
      </c>
      <c r="N8262" t="n">
        <v>82.40000000000001</v>
      </c>
      <c r="O8262" t="n">
        <v>67476</v>
      </c>
      <c r="P8262" t="n">
        <v>70832</v>
      </c>
      <c r="Q8262" t="n">
        <v>210346</v>
      </c>
      <c r="R8262" t="n">
        <v>3871388</v>
      </c>
      <c r="S8262" t="inlineStr">
        <is>
          <t>Drilling</t>
        </is>
      </c>
      <c r="T8262" t="inlineStr">
        <is>
          <t>Medium</t>
        </is>
      </c>
      <c r="U8262" t="n">
        <v>1983.92</v>
      </c>
      <c r="V8262" t="n">
        <v>4204.21</v>
      </c>
      <c r="W8262" t="n">
        <v>4771.7</v>
      </c>
      <c r="X8262" t="n">
        <v>7602.91</v>
      </c>
      <c r="Y8262" t="n">
        <v>1506.3</v>
      </c>
    </row>
    <row r="8263">
      <c r="A8263" s="1" t="n">
        <v>45638</v>
      </c>
      <c r="B8263" t="inlineStr">
        <is>
          <t>TGZ-0415</t>
        </is>
      </c>
      <c r="C8263" t="inlineStr">
        <is>
          <t>CPF-3</t>
        </is>
      </c>
      <c r="D8263" t="inlineStr">
        <is>
          <t>KCA Deutag</t>
        </is>
      </c>
      <c r="E8263" t="n">
        <v>940.4</v>
      </c>
      <c r="F8263" t="n">
        <v>22360</v>
      </c>
      <c r="G8263" t="n">
        <v>40</v>
      </c>
      <c r="H8263" t="n">
        <v>8096</v>
      </c>
      <c r="I8263" t="n">
        <v>12323</v>
      </c>
      <c r="J8263" t="n">
        <v>409.4</v>
      </c>
      <c r="K8263" t="n">
        <v>266.7</v>
      </c>
      <c r="L8263" t="n">
        <v>206.1</v>
      </c>
      <c r="M8263" t="n">
        <v>55.5</v>
      </c>
      <c r="N8263" t="n">
        <v>78.48</v>
      </c>
      <c r="O8263" t="n">
        <v>70555</v>
      </c>
      <c r="P8263" t="n">
        <v>71879</v>
      </c>
      <c r="Q8263" t="n">
        <v>174665</v>
      </c>
      <c r="R8263" t="n">
        <v>3231209</v>
      </c>
      <c r="S8263" t="inlineStr">
        <is>
          <t>Maintenance</t>
        </is>
      </c>
      <c r="T8263" t="inlineStr">
        <is>
          <t>Critical</t>
        </is>
      </c>
      <c r="U8263" t="n">
        <v>9744.940000000001</v>
      </c>
      <c r="V8263" t="n">
        <v>9794.51</v>
      </c>
      <c r="W8263" t="n">
        <v>3621.84</v>
      </c>
      <c r="X8263" t="n">
        <v>8911.809999999999</v>
      </c>
      <c r="Y8263" t="n">
        <v>6383.99</v>
      </c>
    </row>
    <row r="8264">
      <c r="A8264" s="1" t="n">
        <v>45540</v>
      </c>
      <c r="B8264" t="inlineStr">
        <is>
          <t>TGZ-0257</t>
        </is>
      </c>
      <c r="C8264" t="inlineStr">
        <is>
          <t>SGP-1</t>
        </is>
      </c>
      <c r="D8264" t="inlineStr">
        <is>
          <t>KCA Deutag</t>
        </is>
      </c>
      <c r="E8264" t="n">
        <v>905.8</v>
      </c>
      <c r="F8264" t="n">
        <v>18614</v>
      </c>
      <c r="G8264" t="n">
        <v>44.1</v>
      </c>
      <c r="H8264" t="n">
        <v>8795</v>
      </c>
      <c r="I8264" t="n">
        <v>0</v>
      </c>
      <c r="J8264" t="n">
        <v>530.8</v>
      </c>
      <c r="K8264" t="n">
        <v>257.2</v>
      </c>
      <c r="L8264" t="n">
        <v>166.7</v>
      </c>
      <c r="M8264" t="n">
        <v>41.1</v>
      </c>
      <c r="N8264" t="n">
        <v>84.17</v>
      </c>
      <c r="O8264" t="n">
        <v>62809</v>
      </c>
      <c r="P8264" t="n">
        <v>52736</v>
      </c>
      <c r="Q8264" t="n">
        <v>142098</v>
      </c>
      <c r="R8264" t="n">
        <v>4091599</v>
      </c>
      <c r="S8264" t="inlineStr">
        <is>
          <t>Producing</t>
        </is>
      </c>
      <c r="T8264" t="inlineStr">
        <is>
          <t>Medium</t>
        </is>
      </c>
      <c r="U8264" t="n">
        <v>130.89</v>
      </c>
      <c r="V8264" t="n">
        <v>2084.45</v>
      </c>
      <c r="W8264" t="n">
        <v>9385.57</v>
      </c>
      <c r="X8264" t="n">
        <v>4922.66</v>
      </c>
      <c r="Y8264" t="n">
        <v>9804.85</v>
      </c>
    </row>
    <row r="8265">
      <c r="A8265" s="1" t="n">
        <v>45548</v>
      </c>
      <c r="B8265" t="inlineStr">
        <is>
          <t>TGZ-0167</t>
        </is>
      </c>
      <c r="C8265" t="inlineStr">
        <is>
          <t>CPF-2</t>
        </is>
      </c>
      <c r="D8265" t="inlineStr">
        <is>
          <t>Weatherford</t>
        </is>
      </c>
      <c r="E8265" t="n">
        <v>889.4</v>
      </c>
      <c r="F8265" t="n">
        <v>18927</v>
      </c>
      <c r="G8265" t="n">
        <v>38.6</v>
      </c>
      <c r="H8265" t="n">
        <v>8659</v>
      </c>
      <c r="I8265" t="n">
        <v>0</v>
      </c>
      <c r="J8265" t="n">
        <v>499.3</v>
      </c>
      <c r="K8265" t="n">
        <v>295.9</v>
      </c>
      <c r="L8265" t="n">
        <v>183</v>
      </c>
      <c r="M8265" t="n">
        <v>47.2</v>
      </c>
      <c r="N8265" t="n">
        <v>83.08</v>
      </c>
      <c r="O8265" t="n">
        <v>90311</v>
      </c>
      <c r="P8265" t="n">
        <v>52622</v>
      </c>
      <c r="Q8265" t="n">
        <v>418712</v>
      </c>
      <c r="R8265" t="n">
        <v>2859872</v>
      </c>
      <c r="S8265" t="inlineStr">
        <is>
          <t>Drilling</t>
        </is>
      </c>
      <c r="T8265" t="inlineStr">
        <is>
          <t>Critical</t>
        </is>
      </c>
      <c r="U8265" t="n">
        <v>8503.299999999999</v>
      </c>
      <c r="V8265" t="n">
        <v>9078.059999999999</v>
      </c>
      <c r="W8265" t="n">
        <v>9204.059999999999</v>
      </c>
      <c r="X8265" t="n">
        <v>9961.129999999999</v>
      </c>
      <c r="Y8265" t="n">
        <v>900.64</v>
      </c>
    </row>
    <row r="8266">
      <c r="A8266" s="1" t="n">
        <v>45451</v>
      </c>
      <c r="B8266" t="inlineStr">
        <is>
          <t>TGZ-0015</t>
        </is>
      </c>
      <c r="C8266" t="inlineStr">
        <is>
          <t>CPF-3</t>
        </is>
      </c>
      <c r="D8266" t="inlineStr">
        <is>
          <t>Schlumberger</t>
        </is>
      </c>
      <c r="E8266" t="n">
        <v>1087.8</v>
      </c>
      <c r="F8266" t="n">
        <v>17036</v>
      </c>
      <c r="G8266" t="n">
        <v>33.5</v>
      </c>
      <c r="H8266" t="n">
        <v>12938</v>
      </c>
      <c r="I8266" t="n">
        <v>0</v>
      </c>
      <c r="J8266" t="n">
        <v>591.5</v>
      </c>
      <c r="K8266" t="n">
        <v>282.6</v>
      </c>
      <c r="L8266" t="n">
        <v>208.8</v>
      </c>
      <c r="M8266" t="n">
        <v>49</v>
      </c>
      <c r="N8266" t="n">
        <v>80.92</v>
      </c>
      <c r="O8266" t="n">
        <v>87892</v>
      </c>
      <c r="P8266" t="n">
        <v>56640</v>
      </c>
      <c r="Q8266" t="n">
        <v>448061</v>
      </c>
      <c r="R8266" t="n">
        <v>2897577</v>
      </c>
      <c r="S8266" t="inlineStr">
        <is>
          <t>Drilling</t>
        </is>
      </c>
      <c r="T8266" t="inlineStr">
        <is>
          <t>High</t>
        </is>
      </c>
      <c r="U8266" t="n">
        <v>3967.8</v>
      </c>
      <c r="V8266" t="n">
        <v>4244.68</v>
      </c>
      <c r="W8266" t="n">
        <v>6204.16</v>
      </c>
      <c r="X8266" t="n">
        <v>7717.02</v>
      </c>
      <c r="Y8266" t="n">
        <v>4977.2</v>
      </c>
    </row>
    <row r="8267">
      <c r="A8267" s="1" t="n">
        <v>45613</v>
      </c>
      <c r="B8267" t="inlineStr">
        <is>
          <t>TGZ-0461</t>
        </is>
      </c>
      <c r="C8267" t="inlineStr">
        <is>
          <t>CPF-3</t>
        </is>
      </c>
      <c r="D8267" t="inlineStr">
        <is>
          <t>Weatherford</t>
        </is>
      </c>
      <c r="E8267" t="n">
        <v>818.2</v>
      </c>
      <c r="F8267" t="n">
        <v>16810</v>
      </c>
      <c r="G8267" t="n">
        <v>34.2</v>
      </c>
      <c r="H8267" t="n">
        <v>13892</v>
      </c>
      <c r="I8267" t="n">
        <v>0</v>
      </c>
      <c r="J8267" t="n">
        <v>579.7</v>
      </c>
      <c r="K8267" t="n">
        <v>242</v>
      </c>
      <c r="L8267" t="n">
        <v>177.2</v>
      </c>
      <c r="M8267" t="n">
        <v>41.5</v>
      </c>
      <c r="N8267" t="n">
        <v>77.58</v>
      </c>
      <c r="O8267" t="n">
        <v>93767</v>
      </c>
      <c r="P8267" t="n">
        <v>52619</v>
      </c>
      <c r="Q8267" t="n">
        <v>351576</v>
      </c>
      <c r="R8267" t="n">
        <v>2246292</v>
      </c>
      <c r="S8267" t="inlineStr">
        <is>
          <t>Drilling</t>
        </is>
      </c>
      <c r="T8267" t="inlineStr">
        <is>
          <t>High</t>
        </is>
      </c>
      <c r="U8267" t="n">
        <v>3132.83</v>
      </c>
      <c r="V8267" t="n">
        <v>7192.91</v>
      </c>
      <c r="W8267" t="n">
        <v>7338.9</v>
      </c>
      <c r="X8267" t="n">
        <v>6111.83</v>
      </c>
      <c r="Y8267" t="n">
        <v>3794.08</v>
      </c>
    </row>
    <row r="8268">
      <c r="A8268" s="1" t="n">
        <v>45552</v>
      </c>
      <c r="B8268" t="inlineStr">
        <is>
          <t>TGZ-0146</t>
        </is>
      </c>
      <c r="C8268" t="inlineStr">
        <is>
          <t>SGP-2</t>
        </is>
      </c>
      <c r="D8268" t="inlineStr">
        <is>
          <t>KCA Deutag</t>
        </is>
      </c>
      <c r="E8268" t="n">
        <v>1174.5</v>
      </c>
      <c r="F8268" t="n">
        <v>18174</v>
      </c>
      <c r="G8268" t="n">
        <v>37.9</v>
      </c>
      <c r="H8268" t="n">
        <v>14789</v>
      </c>
      <c r="I8268" t="n">
        <v>0</v>
      </c>
      <c r="J8268" t="n">
        <v>429.6</v>
      </c>
      <c r="K8268" t="n">
        <v>231.6</v>
      </c>
      <c r="L8268" t="n">
        <v>171.7</v>
      </c>
      <c r="M8268" t="n">
        <v>49.2</v>
      </c>
      <c r="N8268" t="n">
        <v>79.56999999999999</v>
      </c>
      <c r="O8268" t="n">
        <v>67055</v>
      </c>
      <c r="P8268" t="n">
        <v>75149</v>
      </c>
      <c r="Q8268" t="n">
        <v>218321</v>
      </c>
      <c r="R8268" t="n">
        <v>4939627</v>
      </c>
      <c r="S8268" t="inlineStr">
        <is>
          <t>Maintenance</t>
        </is>
      </c>
      <c r="T8268" t="inlineStr">
        <is>
          <t>Critical</t>
        </is>
      </c>
      <c r="U8268" t="n">
        <v>153.05</v>
      </c>
      <c r="V8268" t="n">
        <v>3529.76</v>
      </c>
      <c r="W8268" t="n">
        <v>5441.53</v>
      </c>
      <c r="X8268" t="n">
        <v>3561.44</v>
      </c>
      <c r="Y8268" t="n">
        <v>265.18</v>
      </c>
    </row>
    <row r="8269">
      <c r="A8269" s="1" t="n">
        <v>45415</v>
      </c>
      <c r="B8269" t="inlineStr">
        <is>
          <t>TGZ-0171</t>
        </is>
      </c>
      <c r="C8269" t="inlineStr">
        <is>
          <t>CPF-1</t>
        </is>
      </c>
      <c r="D8269" t="inlineStr">
        <is>
          <t>Saipem</t>
        </is>
      </c>
      <c r="E8269" t="n">
        <v>1171.7</v>
      </c>
      <c r="F8269" t="n">
        <v>22879</v>
      </c>
      <c r="G8269" t="n">
        <v>30</v>
      </c>
      <c r="H8269" t="n">
        <v>9620</v>
      </c>
      <c r="I8269" t="n">
        <v>0</v>
      </c>
      <c r="J8269" t="n">
        <v>417</v>
      </c>
      <c r="K8269" t="n">
        <v>204.4</v>
      </c>
      <c r="L8269" t="n">
        <v>205.2</v>
      </c>
      <c r="M8269" t="n">
        <v>58.5</v>
      </c>
      <c r="N8269" t="n">
        <v>82.5</v>
      </c>
      <c r="O8269" t="n">
        <v>94051</v>
      </c>
      <c r="P8269" t="n">
        <v>40121</v>
      </c>
      <c r="Q8269" t="n">
        <v>285440</v>
      </c>
      <c r="R8269" t="n">
        <v>1621497</v>
      </c>
      <c r="S8269" t="inlineStr">
        <is>
          <t>Shut-in</t>
        </is>
      </c>
      <c r="T8269" t="inlineStr">
        <is>
          <t>Critical</t>
        </is>
      </c>
      <c r="U8269" t="n">
        <v>4127.55</v>
      </c>
      <c r="V8269" t="n">
        <v>3120.87</v>
      </c>
      <c r="W8269" t="n">
        <v>7497.23</v>
      </c>
      <c r="X8269" t="n">
        <v>6491.25</v>
      </c>
      <c r="Y8269" t="n">
        <v>4008.79</v>
      </c>
    </row>
    <row r="8270">
      <c r="A8270" s="1" t="n">
        <v>45535</v>
      </c>
      <c r="B8270" t="inlineStr">
        <is>
          <t>TGZ-0038</t>
        </is>
      </c>
      <c r="C8270" t="inlineStr">
        <is>
          <t>SGP-2</t>
        </is>
      </c>
      <c r="D8270" t="inlineStr">
        <is>
          <t>Halliburton</t>
        </is>
      </c>
      <c r="E8270" t="n">
        <v>969.5</v>
      </c>
      <c r="F8270" t="n">
        <v>20116</v>
      </c>
      <c r="G8270" t="n">
        <v>29.3</v>
      </c>
      <c r="H8270" t="n">
        <v>13647</v>
      </c>
      <c r="I8270" t="n">
        <v>0</v>
      </c>
      <c r="J8270" t="n">
        <v>486</v>
      </c>
      <c r="K8270" t="n">
        <v>264.7</v>
      </c>
      <c r="L8270" t="n">
        <v>183.6</v>
      </c>
      <c r="M8270" t="n">
        <v>47.9</v>
      </c>
      <c r="N8270" t="n">
        <v>84.70999999999999</v>
      </c>
      <c r="O8270" t="n">
        <v>94077</v>
      </c>
      <c r="P8270" t="n">
        <v>46235</v>
      </c>
      <c r="Q8270" t="n">
        <v>386302</v>
      </c>
      <c r="R8270" t="n">
        <v>2840636</v>
      </c>
      <c r="S8270" t="inlineStr">
        <is>
          <t>Drilling</t>
        </is>
      </c>
      <c r="T8270" t="inlineStr">
        <is>
          <t>Medium</t>
        </is>
      </c>
      <c r="U8270" t="n">
        <v>5473.89</v>
      </c>
      <c r="V8270" t="n">
        <v>8959.360000000001</v>
      </c>
      <c r="W8270" t="n">
        <v>9633.969999999999</v>
      </c>
      <c r="X8270" t="n">
        <v>5731.84</v>
      </c>
      <c r="Y8270" t="n">
        <v>1483.09</v>
      </c>
    </row>
    <row r="8271">
      <c r="A8271" s="1" t="n">
        <v>45475</v>
      </c>
      <c r="B8271" t="inlineStr">
        <is>
          <t>TGZ-0294</t>
        </is>
      </c>
      <c r="C8271" t="inlineStr">
        <is>
          <t>SGP-2</t>
        </is>
      </c>
      <c r="D8271" t="inlineStr">
        <is>
          <t>Technip</t>
        </is>
      </c>
      <c r="E8271" t="n">
        <v>1138.7</v>
      </c>
      <c r="F8271" t="n">
        <v>17280</v>
      </c>
      <c r="G8271" t="n">
        <v>35.1</v>
      </c>
      <c r="H8271" t="n">
        <v>12368</v>
      </c>
      <c r="I8271" t="n">
        <v>0</v>
      </c>
      <c r="J8271" t="n">
        <v>549.7</v>
      </c>
      <c r="K8271" t="n">
        <v>243.8</v>
      </c>
      <c r="L8271" t="n">
        <v>236.1</v>
      </c>
      <c r="M8271" t="n">
        <v>41</v>
      </c>
      <c r="N8271" t="n">
        <v>80.37</v>
      </c>
      <c r="O8271" t="n">
        <v>78418</v>
      </c>
      <c r="P8271" t="n">
        <v>70020</v>
      </c>
      <c r="Q8271" t="n">
        <v>269761</v>
      </c>
      <c r="R8271" t="n">
        <v>1803200</v>
      </c>
      <c r="S8271" t="inlineStr">
        <is>
          <t>Shut-in</t>
        </is>
      </c>
      <c r="T8271" t="inlineStr">
        <is>
          <t>Medium</t>
        </is>
      </c>
      <c r="U8271" t="n">
        <v>9684.459999999999</v>
      </c>
      <c r="V8271" t="n">
        <v>5473.14</v>
      </c>
      <c r="W8271" t="n">
        <v>7972.42</v>
      </c>
      <c r="X8271" t="n">
        <v>3723.1</v>
      </c>
      <c r="Y8271" t="n">
        <v>6075.55</v>
      </c>
    </row>
    <row r="8272">
      <c r="A8272" s="1" t="n">
        <v>45549</v>
      </c>
      <c r="B8272" t="inlineStr">
        <is>
          <t>TGZ-0064</t>
        </is>
      </c>
      <c r="C8272" t="inlineStr">
        <is>
          <t>SGI-2</t>
        </is>
      </c>
      <c r="D8272" t="inlineStr">
        <is>
          <t>KCA Deutag</t>
        </is>
      </c>
      <c r="E8272" t="n">
        <v>812.8</v>
      </c>
      <c r="F8272" t="n">
        <v>23385</v>
      </c>
      <c r="G8272" t="n">
        <v>25.6</v>
      </c>
      <c r="H8272" t="n">
        <v>10922</v>
      </c>
      <c r="I8272" t="n">
        <v>0</v>
      </c>
      <c r="J8272" t="n">
        <v>400.6</v>
      </c>
      <c r="K8272" t="n">
        <v>292.5</v>
      </c>
      <c r="L8272" t="n">
        <v>213.3</v>
      </c>
      <c r="M8272" t="n">
        <v>58.2</v>
      </c>
      <c r="N8272" t="n">
        <v>82.73</v>
      </c>
      <c r="O8272" t="n">
        <v>67619</v>
      </c>
      <c r="P8272" t="n">
        <v>41256</v>
      </c>
      <c r="Q8272" t="n">
        <v>77172</v>
      </c>
      <c r="R8272" t="n">
        <v>2080972</v>
      </c>
      <c r="S8272" t="inlineStr">
        <is>
          <t>Maintenance</t>
        </is>
      </c>
      <c r="T8272" t="inlineStr">
        <is>
          <t>High</t>
        </is>
      </c>
      <c r="U8272" t="n">
        <v>2943.56</v>
      </c>
      <c r="V8272" t="n">
        <v>7403.04</v>
      </c>
      <c r="W8272" t="n">
        <v>1882.56</v>
      </c>
      <c r="X8272" t="n">
        <v>8386.780000000001</v>
      </c>
      <c r="Y8272" t="n">
        <v>7257.9</v>
      </c>
    </row>
    <row r="8273">
      <c r="A8273" s="1" t="n">
        <v>45540</v>
      </c>
      <c r="B8273" t="inlineStr">
        <is>
          <t>TGZ-0265</t>
        </is>
      </c>
      <c r="C8273" t="inlineStr">
        <is>
          <t>SGP-2</t>
        </is>
      </c>
      <c r="D8273" t="inlineStr">
        <is>
          <t>KCA Deutag</t>
        </is>
      </c>
      <c r="E8273" t="n">
        <v>1089.9</v>
      </c>
      <c r="F8273" t="n">
        <v>15305</v>
      </c>
      <c r="G8273" t="n">
        <v>27.6</v>
      </c>
      <c r="H8273" t="n">
        <v>14910</v>
      </c>
      <c r="I8273" t="n">
        <v>27408</v>
      </c>
      <c r="J8273" t="n">
        <v>541.9</v>
      </c>
      <c r="K8273" t="n">
        <v>294.8</v>
      </c>
      <c r="L8273" t="n">
        <v>189.8</v>
      </c>
      <c r="M8273" t="n">
        <v>52.4</v>
      </c>
      <c r="N8273" t="n">
        <v>80.09999999999999</v>
      </c>
      <c r="O8273" t="n">
        <v>87966</v>
      </c>
      <c r="P8273" t="n">
        <v>58808</v>
      </c>
      <c r="Q8273" t="n">
        <v>117306</v>
      </c>
      <c r="R8273" t="n">
        <v>2226230</v>
      </c>
      <c r="S8273" t="inlineStr">
        <is>
          <t>Producing</t>
        </is>
      </c>
      <c r="T8273" t="inlineStr">
        <is>
          <t>Medium</t>
        </is>
      </c>
      <c r="U8273" t="n">
        <v>6269.19</v>
      </c>
      <c r="V8273" t="n">
        <v>7943.12</v>
      </c>
      <c r="W8273" t="n">
        <v>5708.12</v>
      </c>
      <c r="X8273" t="n">
        <v>1948.05</v>
      </c>
      <c r="Y8273" t="n">
        <v>9344.809999999999</v>
      </c>
    </row>
    <row r="8274">
      <c r="A8274" s="1" t="n">
        <v>45626</v>
      </c>
      <c r="B8274" t="inlineStr">
        <is>
          <t>TGZ-0337</t>
        </is>
      </c>
      <c r="C8274" t="inlineStr">
        <is>
          <t>SGI-1</t>
        </is>
      </c>
      <c r="D8274" t="inlineStr">
        <is>
          <t>Saipem</t>
        </is>
      </c>
      <c r="E8274" t="n">
        <v>807.7</v>
      </c>
      <c r="F8274" t="n">
        <v>23149</v>
      </c>
      <c r="G8274" t="n">
        <v>32.2</v>
      </c>
      <c r="H8274" t="n">
        <v>8958</v>
      </c>
      <c r="I8274" t="n">
        <v>0</v>
      </c>
      <c r="J8274" t="n">
        <v>546.2</v>
      </c>
      <c r="K8274" t="n">
        <v>290.5</v>
      </c>
      <c r="L8274" t="n">
        <v>227.1</v>
      </c>
      <c r="M8274" t="n">
        <v>59.7</v>
      </c>
      <c r="N8274" t="n">
        <v>84.7</v>
      </c>
      <c r="O8274" t="n">
        <v>76211</v>
      </c>
      <c r="P8274" t="n">
        <v>57966</v>
      </c>
      <c r="Q8274" t="n">
        <v>92758</v>
      </c>
      <c r="R8274" t="n">
        <v>1972177</v>
      </c>
      <c r="S8274" t="inlineStr">
        <is>
          <t>Drilling</t>
        </is>
      </c>
      <c r="T8274" t="inlineStr">
        <is>
          <t>Low</t>
        </is>
      </c>
      <c r="U8274" t="n">
        <v>5882.01</v>
      </c>
      <c r="V8274" t="n">
        <v>9796.209999999999</v>
      </c>
      <c r="W8274" t="n">
        <v>6844.69</v>
      </c>
      <c r="X8274" t="n">
        <v>8914.969999999999</v>
      </c>
      <c r="Y8274" t="n">
        <v>6277.87</v>
      </c>
    </row>
    <row r="8275">
      <c r="A8275" s="1" t="n">
        <v>45431</v>
      </c>
      <c r="B8275" t="inlineStr">
        <is>
          <t>TGZ-0242</t>
        </is>
      </c>
      <c r="C8275" t="inlineStr">
        <is>
          <t>CPF-1</t>
        </is>
      </c>
      <c r="D8275" t="inlineStr">
        <is>
          <t>Saipem</t>
        </is>
      </c>
      <c r="E8275" t="n">
        <v>1166.2</v>
      </c>
      <c r="F8275" t="n">
        <v>17880</v>
      </c>
      <c r="G8275" t="n">
        <v>16.4</v>
      </c>
      <c r="H8275" t="n">
        <v>14808</v>
      </c>
      <c r="I8275" t="n">
        <v>0</v>
      </c>
      <c r="J8275" t="n">
        <v>595.8</v>
      </c>
      <c r="K8275" t="n">
        <v>201.4</v>
      </c>
      <c r="L8275" t="n">
        <v>190.5</v>
      </c>
      <c r="M8275" t="n">
        <v>47.2</v>
      </c>
      <c r="N8275" t="n">
        <v>78.79000000000001</v>
      </c>
      <c r="O8275" t="n">
        <v>89002</v>
      </c>
      <c r="P8275" t="n">
        <v>69035</v>
      </c>
      <c r="Q8275" t="n">
        <v>234579</v>
      </c>
      <c r="R8275" t="n">
        <v>1337495</v>
      </c>
      <c r="S8275" t="inlineStr">
        <is>
          <t>Producing</t>
        </is>
      </c>
      <c r="T8275" t="inlineStr">
        <is>
          <t>Low</t>
        </is>
      </c>
      <c r="U8275" t="n">
        <v>3602.3</v>
      </c>
      <c r="V8275" t="n">
        <v>6878.83</v>
      </c>
      <c r="W8275" t="n">
        <v>9804.219999999999</v>
      </c>
      <c r="X8275" t="n">
        <v>2542.6</v>
      </c>
      <c r="Y8275" t="n">
        <v>9439.530000000001</v>
      </c>
    </row>
    <row r="8276">
      <c r="A8276" s="1" t="n">
        <v>45413</v>
      </c>
      <c r="B8276" t="inlineStr">
        <is>
          <t>TGZ-0151</t>
        </is>
      </c>
      <c r="C8276" t="inlineStr">
        <is>
          <t>SGI-2</t>
        </is>
      </c>
      <c r="D8276" t="inlineStr">
        <is>
          <t>Halliburton</t>
        </is>
      </c>
      <c r="E8276" t="n">
        <v>841.1</v>
      </c>
      <c r="F8276" t="n">
        <v>22302</v>
      </c>
      <c r="G8276" t="n">
        <v>22.3</v>
      </c>
      <c r="H8276" t="n">
        <v>11845</v>
      </c>
      <c r="I8276" t="n">
        <v>0</v>
      </c>
      <c r="J8276" t="n">
        <v>552.1</v>
      </c>
      <c r="K8276" t="n">
        <v>296.2</v>
      </c>
      <c r="L8276" t="n">
        <v>223.2</v>
      </c>
      <c r="M8276" t="n">
        <v>52.8</v>
      </c>
      <c r="N8276" t="n">
        <v>82.31</v>
      </c>
      <c r="O8276" t="n">
        <v>82552</v>
      </c>
      <c r="P8276" t="n">
        <v>70928</v>
      </c>
      <c r="Q8276" t="n">
        <v>446656</v>
      </c>
      <c r="R8276" t="n">
        <v>4281169</v>
      </c>
      <c r="S8276" t="inlineStr">
        <is>
          <t>Maintenance</t>
        </is>
      </c>
      <c r="T8276" t="inlineStr">
        <is>
          <t>Critical</t>
        </is>
      </c>
      <c r="U8276" t="n">
        <v>2863.04</v>
      </c>
      <c r="V8276" t="n">
        <v>4547.52</v>
      </c>
      <c r="W8276" t="n">
        <v>2512.43</v>
      </c>
      <c r="X8276" t="n">
        <v>215.26</v>
      </c>
      <c r="Y8276" t="n">
        <v>9780.860000000001</v>
      </c>
    </row>
    <row r="8277">
      <c r="A8277" s="1" t="n">
        <v>45652</v>
      </c>
      <c r="B8277" t="inlineStr">
        <is>
          <t>TGZ-0305</t>
        </is>
      </c>
      <c r="C8277" t="inlineStr">
        <is>
          <t>SGP-2</t>
        </is>
      </c>
      <c r="D8277" t="inlineStr">
        <is>
          <t>KCA Deutag</t>
        </is>
      </c>
      <c r="E8277" t="n">
        <v>1013.9</v>
      </c>
      <c r="F8277" t="n">
        <v>17475</v>
      </c>
      <c r="G8277" t="n">
        <v>33.9</v>
      </c>
      <c r="H8277" t="n">
        <v>8373</v>
      </c>
      <c r="I8277" t="n">
        <v>17855</v>
      </c>
      <c r="J8277" t="n">
        <v>529.5</v>
      </c>
      <c r="K8277" t="n">
        <v>247.3</v>
      </c>
      <c r="L8277" t="n">
        <v>225.9</v>
      </c>
      <c r="M8277" t="n">
        <v>46</v>
      </c>
      <c r="N8277" t="n">
        <v>82.87</v>
      </c>
      <c r="O8277" t="n">
        <v>79928</v>
      </c>
      <c r="P8277" t="n">
        <v>74543</v>
      </c>
      <c r="Q8277" t="n">
        <v>126736</v>
      </c>
      <c r="R8277" t="n">
        <v>4748852</v>
      </c>
      <c r="S8277" t="inlineStr">
        <is>
          <t>Producing</t>
        </is>
      </c>
      <c r="T8277" t="inlineStr">
        <is>
          <t>Critical</t>
        </is>
      </c>
      <c r="U8277" t="n">
        <v>2247.58</v>
      </c>
      <c r="V8277" t="n">
        <v>2489.2</v>
      </c>
      <c r="W8277" t="n">
        <v>3625.65</v>
      </c>
      <c r="X8277" t="n">
        <v>9146</v>
      </c>
      <c r="Y8277" t="n">
        <v>9106.290000000001</v>
      </c>
    </row>
    <row r="8278">
      <c r="A8278" s="1" t="n">
        <v>45371</v>
      </c>
      <c r="B8278" t="inlineStr">
        <is>
          <t>TGZ-0389</t>
        </is>
      </c>
      <c r="C8278" t="inlineStr">
        <is>
          <t>SGP-2</t>
        </is>
      </c>
      <c r="D8278" t="inlineStr">
        <is>
          <t>Technip</t>
        </is>
      </c>
      <c r="E8278" t="n">
        <v>1111.9</v>
      </c>
      <c r="F8278" t="n">
        <v>18844</v>
      </c>
      <c r="G8278" t="n">
        <v>21.8</v>
      </c>
      <c r="H8278" t="n">
        <v>14735</v>
      </c>
      <c r="I8278" t="n">
        <v>0</v>
      </c>
      <c r="J8278" t="n">
        <v>533.2</v>
      </c>
      <c r="K8278" t="n">
        <v>208.7</v>
      </c>
      <c r="L8278" t="n">
        <v>189.3</v>
      </c>
      <c r="M8278" t="n">
        <v>51.4</v>
      </c>
      <c r="N8278" t="n">
        <v>84.19</v>
      </c>
      <c r="O8278" t="n">
        <v>62513</v>
      </c>
      <c r="P8278" t="n">
        <v>66474</v>
      </c>
      <c r="Q8278" t="n">
        <v>239732</v>
      </c>
      <c r="R8278" t="n">
        <v>4002260</v>
      </c>
      <c r="S8278" t="inlineStr">
        <is>
          <t>Shut-in</t>
        </is>
      </c>
      <c r="T8278" t="inlineStr">
        <is>
          <t>Low</t>
        </is>
      </c>
      <c r="U8278" t="n">
        <v>8415.629999999999</v>
      </c>
      <c r="V8278" t="n">
        <v>2064.72</v>
      </c>
      <c r="W8278" t="n">
        <v>9374.440000000001</v>
      </c>
      <c r="X8278" t="n">
        <v>2946.47</v>
      </c>
      <c r="Y8278" t="n">
        <v>5988.49</v>
      </c>
    </row>
    <row r="8279">
      <c r="A8279" s="1" t="n">
        <v>45647</v>
      </c>
      <c r="B8279" t="inlineStr">
        <is>
          <t>TGZ-0312</t>
        </is>
      </c>
      <c r="C8279" t="inlineStr">
        <is>
          <t>CPF-3</t>
        </is>
      </c>
      <c r="D8279" t="inlineStr">
        <is>
          <t>Technip</t>
        </is>
      </c>
      <c r="E8279" t="n">
        <v>949</v>
      </c>
      <c r="F8279" t="n">
        <v>20017</v>
      </c>
      <c r="G8279" t="n">
        <v>19.8</v>
      </c>
      <c r="H8279" t="n">
        <v>14318</v>
      </c>
      <c r="I8279" t="n">
        <v>0</v>
      </c>
      <c r="J8279" t="n">
        <v>420.5</v>
      </c>
      <c r="K8279" t="n">
        <v>221.3</v>
      </c>
      <c r="L8279" t="n">
        <v>208.5</v>
      </c>
      <c r="M8279" t="n">
        <v>50.3</v>
      </c>
      <c r="N8279" t="n">
        <v>81.62</v>
      </c>
      <c r="O8279" t="n">
        <v>91035</v>
      </c>
      <c r="P8279" t="n">
        <v>62327</v>
      </c>
      <c r="Q8279" t="n">
        <v>377095</v>
      </c>
      <c r="R8279" t="n">
        <v>4117149</v>
      </c>
      <c r="S8279" t="inlineStr">
        <is>
          <t>Drilling</t>
        </is>
      </c>
      <c r="T8279" t="inlineStr">
        <is>
          <t>High</t>
        </is>
      </c>
      <c r="U8279" t="n">
        <v>7121.2</v>
      </c>
      <c r="V8279" t="n">
        <v>5810.05</v>
      </c>
      <c r="W8279" t="n">
        <v>7260.19</v>
      </c>
      <c r="X8279" t="n">
        <v>4475.92</v>
      </c>
      <c r="Y8279" t="n">
        <v>391.59</v>
      </c>
    </row>
    <row r="8280">
      <c r="A8280" s="1" t="n">
        <v>45298</v>
      </c>
      <c r="B8280" t="inlineStr">
        <is>
          <t>TGZ-0447</t>
        </is>
      </c>
      <c r="C8280" t="inlineStr">
        <is>
          <t>CPF-3</t>
        </is>
      </c>
      <c r="D8280" t="inlineStr">
        <is>
          <t>KCA Deutag</t>
        </is>
      </c>
      <c r="E8280" t="n">
        <v>850.3</v>
      </c>
      <c r="F8280" t="n">
        <v>20599</v>
      </c>
      <c r="G8280" t="n">
        <v>21.4</v>
      </c>
      <c r="H8280" t="n">
        <v>13646</v>
      </c>
      <c r="I8280" t="n">
        <v>0</v>
      </c>
      <c r="J8280" t="n">
        <v>572.6</v>
      </c>
      <c r="K8280" t="n">
        <v>206.4</v>
      </c>
      <c r="L8280" t="n">
        <v>190.9</v>
      </c>
      <c r="M8280" t="n">
        <v>50.1</v>
      </c>
      <c r="N8280" t="n">
        <v>83.8</v>
      </c>
      <c r="O8280" t="n">
        <v>67039</v>
      </c>
      <c r="P8280" t="n">
        <v>57670</v>
      </c>
      <c r="Q8280" t="n">
        <v>352602</v>
      </c>
      <c r="R8280" t="n">
        <v>3621975</v>
      </c>
      <c r="S8280" t="inlineStr">
        <is>
          <t>Drilling</t>
        </is>
      </c>
      <c r="T8280" t="inlineStr">
        <is>
          <t>Medium</t>
        </is>
      </c>
      <c r="U8280" t="n">
        <v>2462.76</v>
      </c>
      <c r="V8280" t="n">
        <v>8682.67</v>
      </c>
      <c r="W8280" t="n">
        <v>9899.549999999999</v>
      </c>
      <c r="X8280" t="n">
        <v>5094.7</v>
      </c>
      <c r="Y8280" t="n">
        <v>5405.23</v>
      </c>
    </row>
    <row r="8281">
      <c r="A8281" s="1" t="n">
        <v>45368</v>
      </c>
      <c r="B8281" t="inlineStr">
        <is>
          <t>TGZ-0156</t>
        </is>
      </c>
      <c r="C8281" t="inlineStr">
        <is>
          <t>CPF-3</t>
        </is>
      </c>
      <c r="D8281" t="inlineStr">
        <is>
          <t>Saipem</t>
        </is>
      </c>
      <c r="E8281" t="n">
        <v>867</v>
      </c>
      <c r="F8281" t="n">
        <v>23461</v>
      </c>
      <c r="G8281" t="n">
        <v>27.5</v>
      </c>
      <c r="H8281" t="n">
        <v>10638</v>
      </c>
      <c r="I8281" t="n">
        <v>0</v>
      </c>
      <c r="J8281" t="n">
        <v>413.3</v>
      </c>
      <c r="K8281" t="n">
        <v>282.7</v>
      </c>
      <c r="L8281" t="n">
        <v>182.5</v>
      </c>
      <c r="M8281" t="n">
        <v>49.7</v>
      </c>
      <c r="N8281" t="n">
        <v>83.83</v>
      </c>
      <c r="O8281" t="n">
        <v>99736</v>
      </c>
      <c r="P8281" t="n">
        <v>77225</v>
      </c>
      <c r="Q8281" t="n">
        <v>463004</v>
      </c>
      <c r="R8281" t="n">
        <v>1029683</v>
      </c>
      <c r="S8281" t="inlineStr">
        <is>
          <t>Maintenance</t>
        </is>
      </c>
      <c r="T8281" t="inlineStr">
        <is>
          <t>High</t>
        </is>
      </c>
      <c r="U8281" t="n">
        <v>7595.41</v>
      </c>
      <c r="V8281" t="n">
        <v>9244.58</v>
      </c>
      <c r="W8281" t="n">
        <v>144.37</v>
      </c>
      <c r="X8281" t="n">
        <v>4186.69</v>
      </c>
      <c r="Y8281" t="n">
        <v>5418.03</v>
      </c>
    </row>
    <row r="8282">
      <c r="A8282" s="1" t="n">
        <v>45389</v>
      </c>
      <c r="B8282" t="inlineStr">
        <is>
          <t>TGZ-0487</t>
        </is>
      </c>
      <c r="C8282" t="inlineStr">
        <is>
          <t>CPF-2</t>
        </is>
      </c>
      <c r="D8282" t="inlineStr">
        <is>
          <t>Technip</t>
        </is>
      </c>
      <c r="E8282" t="n">
        <v>978.7</v>
      </c>
      <c r="F8282" t="n">
        <v>21378</v>
      </c>
      <c r="G8282" t="n">
        <v>44.8</v>
      </c>
      <c r="H8282" t="n">
        <v>12391</v>
      </c>
      <c r="I8282" t="n">
        <v>0</v>
      </c>
      <c r="J8282" t="n">
        <v>482</v>
      </c>
      <c r="K8282" t="n">
        <v>225.4</v>
      </c>
      <c r="L8282" t="n">
        <v>238</v>
      </c>
      <c r="M8282" t="n">
        <v>57.4</v>
      </c>
      <c r="N8282" t="n">
        <v>75.48999999999999</v>
      </c>
      <c r="O8282" t="n">
        <v>86016</v>
      </c>
      <c r="P8282" t="n">
        <v>76298</v>
      </c>
      <c r="Q8282" t="n">
        <v>55702</v>
      </c>
      <c r="R8282" t="n">
        <v>1501866</v>
      </c>
      <c r="S8282" t="inlineStr">
        <is>
          <t>Shut-in</t>
        </is>
      </c>
      <c r="T8282" t="inlineStr">
        <is>
          <t>Critical</t>
        </is>
      </c>
      <c r="U8282" t="n">
        <v>2014.15</v>
      </c>
      <c r="V8282" t="n">
        <v>7579.22</v>
      </c>
      <c r="W8282" t="n">
        <v>9861.620000000001</v>
      </c>
      <c r="X8282" t="n">
        <v>6837.89</v>
      </c>
      <c r="Y8282" t="n">
        <v>4863.32</v>
      </c>
    </row>
    <row r="8283">
      <c r="A8283" s="1" t="n">
        <v>45566</v>
      </c>
      <c r="B8283" t="inlineStr">
        <is>
          <t>TGZ-0443</t>
        </is>
      </c>
      <c r="C8283" t="inlineStr">
        <is>
          <t>SGP-1</t>
        </is>
      </c>
      <c r="D8283" t="inlineStr">
        <is>
          <t>Saipem</t>
        </is>
      </c>
      <c r="E8283" t="n">
        <v>1073</v>
      </c>
      <c r="F8283" t="n">
        <v>18451</v>
      </c>
      <c r="G8283" t="n">
        <v>21.6</v>
      </c>
      <c r="H8283" t="n">
        <v>13139</v>
      </c>
      <c r="I8283" t="n">
        <v>0</v>
      </c>
      <c r="J8283" t="n">
        <v>565.9</v>
      </c>
      <c r="K8283" t="n">
        <v>215.5</v>
      </c>
      <c r="L8283" t="n">
        <v>161.2</v>
      </c>
      <c r="M8283" t="n">
        <v>41.5</v>
      </c>
      <c r="N8283" t="n">
        <v>84.33</v>
      </c>
      <c r="O8283" t="n">
        <v>72332</v>
      </c>
      <c r="P8283" t="n">
        <v>51167</v>
      </c>
      <c r="Q8283" t="n">
        <v>167105</v>
      </c>
      <c r="R8283" t="n">
        <v>2213921</v>
      </c>
      <c r="S8283" t="inlineStr">
        <is>
          <t>Shut-in</t>
        </is>
      </c>
      <c r="T8283" t="inlineStr">
        <is>
          <t>Low</t>
        </is>
      </c>
      <c r="U8283" t="n">
        <v>7110.41</v>
      </c>
      <c r="V8283" t="n">
        <v>6115.06</v>
      </c>
      <c r="W8283" t="n">
        <v>6118.94</v>
      </c>
      <c r="X8283" t="n">
        <v>5401.75</v>
      </c>
      <c r="Y8283" t="n">
        <v>810</v>
      </c>
    </row>
    <row r="8284">
      <c r="A8284" s="1" t="n">
        <v>45411</v>
      </c>
      <c r="B8284" t="inlineStr">
        <is>
          <t>TGZ-0286</t>
        </is>
      </c>
      <c r="C8284" t="inlineStr">
        <is>
          <t>SGP-2</t>
        </is>
      </c>
      <c r="D8284" t="inlineStr">
        <is>
          <t>Weatherford</t>
        </is>
      </c>
      <c r="E8284" t="n">
        <v>1015.3</v>
      </c>
      <c r="F8284" t="n">
        <v>17393</v>
      </c>
      <c r="G8284" t="n">
        <v>32.9</v>
      </c>
      <c r="H8284" t="n">
        <v>9352</v>
      </c>
      <c r="I8284" t="n">
        <v>0</v>
      </c>
      <c r="J8284" t="n">
        <v>411.5</v>
      </c>
      <c r="K8284" t="n">
        <v>283.5</v>
      </c>
      <c r="L8284" t="n">
        <v>191.9</v>
      </c>
      <c r="M8284" t="n">
        <v>47.3</v>
      </c>
      <c r="N8284" t="n">
        <v>81.59</v>
      </c>
      <c r="O8284" t="n">
        <v>71587</v>
      </c>
      <c r="P8284" t="n">
        <v>64335</v>
      </c>
      <c r="Q8284" t="n">
        <v>197987</v>
      </c>
      <c r="R8284" t="n">
        <v>1489905</v>
      </c>
      <c r="S8284" t="inlineStr">
        <is>
          <t>Shut-in</t>
        </is>
      </c>
      <c r="T8284" t="inlineStr">
        <is>
          <t>Medium</t>
        </is>
      </c>
      <c r="U8284" t="n">
        <v>3415.57</v>
      </c>
      <c r="V8284" t="n">
        <v>3367.03</v>
      </c>
      <c r="W8284" t="n">
        <v>41.67</v>
      </c>
      <c r="X8284" t="n">
        <v>6341.6</v>
      </c>
      <c r="Y8284" t="n">
        <v>2953.83</v>
      </c>
    </row>
    <row r="8285">
      <c r="A8285" s="1" t="n">
        <v>45562</v>
      </c>
      <c r="B8285" t="inlineStr">
        <is>
          <t>TGZ-0040</t>
        </is>
      </c>
      <c r="C8285" t="inlineStr">
        <is>
          <t>CPF-2</t>
        </is>
      </c>
      <c r="D8285" t="inlineStr">
        <is>
          <t>KCA Deutag</t>
        </is>
      </c>
      <c r="E8285" t="n">
        <v>1085.5</v>
      </c>
      <c r="F8285" t="n">
        <v>24448</v>
      </c>
      <c r="G8285" t="n">
        <v>17.7</v>
      </c>
      <c r="H8285" t="n">
        <v>8656</v>
      </c>
      <c r="I8285" t="n">
        <v>0</v>
      </c>
      <c r="J8285" t="n">
        <v>429.8</v>
      </c>
      <c r="K8285" t="n">
        <v>288.5</v>
      </c>
      <c r="L8285" t="n">
        <v>174.6</v>
      </c>
      <c r="M8285" t="n">
        <v>44</v>
      </c>
      <c r="N8285" t="n">
        <v>83.09</v>
      </c>
      <c r="O8285" t="n">
        <v>67709</v>
      </c>
      <c r="P8285" t="n">
        <v>54418</v>
      </c>
      <c r="Q8285" t="n">
        <v>303055</v>
      </c>
      <c r="R8285" t="n">
        <v>1561705</v>
      </c>
      <c r="S8285" t="inlineStr">
        <is>
          <t>Producing</t>
        </is>
      </c>
      <c r="T8285" t="inlineStr">
        <is>
          <t>Critical</t>
        </is>
      </c>
      <c r="U8285" t="n">
        <v>4843.34</v>
      </c>
      <c r="V8285" t="n">
        <v>4033.34</v>
      </c>
      <c r="W8285" t="n">
        <v>6818.24</v>
      </c>
      <c r="X8285" t="n">
        <v>8559.219999999999</v>
      </c>
      <c r="Y8285" t="n">
        <v>3272.01</v>
      </c>
    </row>
    <row r="8286">
      <c r="A8286" s="1" t="n">
        <v>45621</v>
      </c>
      <c r="B8286" t="inlineStr">
        <is>
          <t>TGZ-0249</t>
        </is>
      </c>
      <c r="C8286" t="inlineStr">
        <is>
          <t>CPF-2</t>
        </is>
      </c>
      <c r="D8286" t="inlineStr">
        <is>
          <t>Weatherford</t>
        </is>
      </c>
      <c r="E8286" t="n">
        <v>1181.4</v>
      </c>
      <c r="F8286" t="n">
        <v>15658</v>
      </c>
      <c r="G8286" t="n">
        <v>23.3</v>
      </c>
      <c r="H8286" t="n">
        <v>12628</v>
      </c>
      <c r="I8286" t="n">
        <v>0</v>
      </c>
      <c r="J8286" t="n">
        <v>537.5</v>
      </c>
      <c r="K8286" t="n">
        <v>284.6</v>
      </c>
      <c r="L8286" t="n">
        <v>180</v>
      </c>
      <c r="M8286" t="n">
        <v>52.8</v>
      </c>
      <c r="N8286" t="n">
        <v>79.34999999999999</v>
      </c>
      <c r="O8286" t="n">
        <v>98366</v>
      </c>
      <c r="P8286" t="n">
        <v>71084</v>
      </c>
      <c r="Q8286" t="n">
        <v>105428</v>
      </c>
      <c r="R8286" t="n">
        <v>3935998</v>
      </c>
      <c r="S8286" t="inlineStr">
        <is>
          <t>Drilling</t>
        </is>
      </c>
      <c r="T8286" t="inlineStr">
        <is>
          <t>Medium</t>
        </is>
      </c>
      <c r="U8286" t="n">
        <v>6035.12</v>
      </c>
      <c r="V8286" t="n">
        <v>6734.66</v>
      </c>
      <c r="W8286" t="n">
        <v>1076.14</v>
      </c>
      <c r="X8286" t="n">
        <v>3177.13</v>
      </c>
      <c r="Y8286" t="n">
        <v>7808.61</v>
      </c>
    </row>
    <row r="8287">
      <c r="A8287" s="1" t="n">
        <v>45456</v>
      </c>
      <c r="B8287" t="inlineStr">
        <is>
          <t>TGZ-0378</t>
        </is>
      </c>
      <c r="C8287" t="inlineStr">
        <is>
          <t>SGI-2</t>
        </is>
      </c>
      <c r="D8287" t="inlineStr">
        <is>
          <t>Schlumberger</t>
        </is>
      </c>
      <c r="E8287" t="n">
        <v>1175.3</v>
      </c>
      <c r="F8287" t="n">
        <v>18109</v>
      </c>
      <c r="G8287" t="n">
        <v>23.4</v>
      </c>
      <c r="H8287" t="n">
        <v>13637</v>
      </c>
      <c r="I8287" t="n">
        <v>0</v>
      </c>
      <c r="J8287" t="n">
        <v>556.4</v>
      </c>
      <c r="K8287" t="n">
        <v>248.6</v>
      </c>
      <c r="L8287" t="n">
        <v>199.4</v>
      </c>
      <c r="M8287" t="n">
        <v>56.5</v>
      </c>
      <c r="N8287" t="n">
        <v>83.94</v>
      </c>
      <c r="O8287" t="n">
        <v>69806</v>
      </c>
      <c r="P8287" t="n">
        <v>74752</v>
      </c>
      <c r="Q8287" t="n">
        <v>121708</v>
      </c>
      <c r="R8287" t="n">
        <v>3813013</v>
      </c>
      <c r="S8287" t="inlineStr">
        <is>
          <t>Drilling</t>
        </is>
      </c>
      <c r="T8287" t="inlineStr">
        <is>
          <t>High</t>
        </is>
      </c>
      <c r="U8287" t="n">
        <v>8389.1</v>
      </c>
      <c r="V8287" t="n">
        <v>4044.59</v>
      </c>
      <c r="W8287" t="n">
        <v>8229.49</v>
      </c>
      <c r="X8287" t="n">
        <v>463.43</v>
      </c>
      <c r="Y8287" t="n">
        <v>4581.35</v>
      </c>
    </row>
    <row r="8288">
      <c r="A8288" s="1" t="n">
        <v>45366</v>
      </c>
      <c r="B8288" t="inlineStr">
        <is>
          <t>TGZ-0453</t>
        </is>
      </c>
      <c r="C8288" t="inlineStr">
        <is>
          <t>CPF-1</t>
        </is>
      </c>
      <c r="D8288" t="inlineStr">
        <is>
          <t>Weatherford</t>
        </is>
      </c>
      <c r="E8288" t="n">
        <v>862.5</v>
      </c>
      <c r="F8288" t="n">
        <v>19090</v>
      </c>
      <c r="G8288" t="n">
        <v>21.6</v>
      </c>
      <c r="H8288" t="n">
        <v>14319</v>
      </c>
      <c r="I8288" t="n">
        <v>0</v>
      </c>
      <c r="J8288" t="n">
        <v>413.2</v>
      </c>
      <c r="K8288" t="n">
        <v>281.4</v>
      </c>
      <c r="L8288" t="n">
        <v>191.9</v>
      </c>
      <c r="M8288" t="n">
        <v>41.9</v>
      </c>
      <c r="N8288" t="n">
        <v>76.56999999999999</v>
      </c>
      <c r="O8288" t="n">
        <v>80847</v>
      </c>
      <c r="P8288" t="n">
        <v>68392</v>
      </c>
      <c r="Q8288" t="n">
        <v>325304</v>
      </c>
      <c r="R8288" t="n">
        <v>3596993</v>
      </c>
      <c r="S8288" t="inlineStr">
        <is>
          <t>Drilling</t>
        </is>
      </c>
      <c r="T8288" t="inlineStr">
        <is>
          <t>High</t>
        </is>
      </c>
      <c r="U8288" t="n">
        <v>739.04</v>
      </c>
      <c r="V8288" t="n">
        <v>1142.6</v>
      </c>
      <c r="W8288" t="n">
        <v>9998.24</v>
      </c>
      <c r="X8288" t="n">
        <v>7678.42</v>
      </c>
      <c r="Y8288" t="n">
        <v>5368.85</v>
      </c>
    </row>
    <row r="8289">
      <c r="A8289" s="1" t="n">
        <v>45365</v>
      </c>
      <c r="B8289" t="inlineStr">
        <is>
          <t>TGZ-0104</t>
        </is>
      </c>
      <c r="C8289" t="inlineStr">
        <is>
          <t>SGI-1</t>
        </is>
      </c>
      <c r="D8289" t="inlineStr">
        <is>
          <t>Saipem</t>
        </is>
      </c>
      <c r="E8289" t="n">
        <v>1019</v>
      </c>
      <c r="F8289" t="n">
        <v>21747</v>
      </c>
      <c r="G8289" t="n">
        <v>18.9</v>
      </c>
      <c r="H8289" t="n">
        <v>14536</v>
      </c>
      <c r="I8289" t="n">
        <v>0</v>
      </c>
      <c r="J8289" t="n">
        <v>576.9</v>
      </c>
      <c r="K8289" t="n">
        <v>270.2</v>
      </c>
      <c r="L8289" t="n">
        <v>229.1</v>
      </c>
      <c r="M8289" t="n">
        <v>45.2</v>
      </c>
      <c r="N8289" t="n">
        <v>81.81999999999999</v>
      </c>
      <c r="O8289" t="n">
        <v>79995</v>
      </c>
      <c r="P8289" t="n">
        <v>76099</v>
      </c>
      <c r="Q8289" t="n">
        <v>344141</v>
      </c>
      <c r="R8289" t="n">
        <v>2325734</v>
      </c>
      <c r="S8289" t="inlineStr">
        <is>
          <t>Producing</t>
        </is>
      </c>
      <c r="T8289" t="inlineStr">
        <is>
          <t>Critical</t>
        </is>
      </c>
      <c r="U8289" t="n">
        <v>9051.23</v>
      </c>
      <c r="V8289" t="n">
        <v>2338.83</v>
      </c>
      <c r="W8289" t="n">
        <v>3955.02</v>
      </c>
      <c r="X8289" t="n">
        <v>2333.84</v>
      </c>
      <c r="Y8289" t="n">
        <v>6470.59</v>
      </c>
    </row>
    <row r="8290">
      <c r="A8290" s="1" t="n">
        <v>45446</v>
      </c>
      <c r="B8290" t="inlineStr">
        <is>
          <t>TGZ-0236</t>
        </is>
      </c>
      <c r="C8290" t="inlineStr">
        <is>
          <t>SGP-1</t>
        </is>
      </c>
      <c r="D8290" t="inlineStr">
        <is>
          <t>KCA Deutag</t>
        </is>
      </c>
      <c r="E8290" t="n">
        <v>1006.5</v>
      </c>
      <c r="F8290" t="n">
        <v>18637</v>
      </c>
      <c r="G8290" t="n">
        <v>39.7</v>
      </c>
      <c r="H8290" t="n">
        <v>8031</v>
      </c>
      <c r="I8290" t="n">
        <v>0</v>
      </c>
      <c r="J8290" t="n">
        <v>527.7</v>
      </c>
      <c r="K8290" t="n">
        <v>241.4</v>
      </c>
      <c r="L8290" t="n">
        <v>222</v>
      </c>
      <c r="M8290" t="n">
        <v>57</v>
      </c>
      <c r="N8290" t="n">
        <v>78.37</v>
      </c>
      <c r="O8290" t="n">
        <v>89599</v>
      </c>
      <c r="P8290" t="n">
        <v>77110</v>
      </c>
      <c r="Q8290" t="n">
        <v>232346</v>
      </c>
      <c r="R8290" t="n">
        <v>4060620</v>
      </c>
      <c r="S8290" t="inlineStr">
        <is>
          <t>Producing</t>
        </is>
      </c>
      <c r="T8290" t="inlineStr">
        <is>
          <t>High</t>
        </is>
      </c>
      <c r="U8290" t="n">
        <v>5132.59</v>
      </c>
      <c r="V8290" t="n">
        <v>4267.03</v>
      </c>
      <c r="W8290" t="n">
        <v>9950.49</v>
      </c>
      <c r="X8290" t="n">
        <v>2772.08</v>
      </c>
      <c r="Y8290" t="n">
        <v>8893.41</v>
      </c>
    </row>
    <row r="8291">
      <c r="A8291" s="1" t="n">
        <v>45617</v>
      </c>
      <c r="B8291" t="inlineStr">
        <is>
          <t>TGZ-0488</t>
        </is>
      </c>
      <c r="C8291" t="inlineStr">
        <is>
          <t>SGI-2</t>
        </is>
      </c>
      <c r="D8291" t="inlineStr">
        <is>
          <t>Technip</t>
        </is>
      </c>
      <c r="E8291" t="n">
        <v>1024.3</v>
      </c>
      <c r="F8291" t="n">
        <v>24405</v>
      </c>
      <c r="G8291" t="n">
        <v>44.4</v>
      </c>
      <c r="H8291" t="n">
        <v>12485</v>
      </c>
      <c r="I8291" t="n">
        <v>0</v>
      </c>
      <c r="J8291" t="n">
        <v>551.9</v>
      </c>
      <c r="K8291" t="n">
        <v>200.3</v>
      </c>
      <c r="L8291" t="n">
        <v>223.4</v>
      </c>
      <c r="M8291" t="n">
        <v>56.3</v>
      </c>
      <c r="N8291" t="n">
        <v>78.01000000000001</v>
      </c>
      <c r="O8291" t="n">
        <v>80853</v>
      </c>
      <c r="P8291" t="n">
        <v>68141</v>
      </c>
      <c r="Q8291" t="n">
        <v>121023</v>
      </c>
      <c r="R8291" t="n">
        <v>4424369</v>
      </c>
      <c r="S8291" t="inlineStr">
        <is>
          <t>Shut-in</t>
        </is>
      </c>
      <c r="T8291" t="inlineStr">
        <is>
          <t>Critical</t>
        </is>
      </c>
      <c r="U8291" t="n">
        <v>8660.889999999999</v>
      </c>
      <c r="V8291" t="n">
        <v>4192.69</v>
      </c>
      <c r="W8291" t="n">
        <v>2819.65</v>
      </c>
      <c r="X8291" t="n">
        <v>7413.7</v>
      </c>
      <c r="Y8291" t="n">
        <v>5413.26</v>
      </c>
    </row>
    <row r="8292">
      <c r="A8292" s="1" t="n">
        <v>45336</v>
      </c>
      <c r="B8292" t="inlineStr">
        <is>
          <t>TGZ-0366</t>
        </is>
      </c>
      <c r="C8292" t="inlineStr">
        <is>
          <t>CPF-2</t>
        </is>
      </c>
      <c r="D8292" t="inlineStr">
        <is>
          <t>Weatherford</t>
        </is>
      </c>
      <c r="E8292" t="n">
        <v>1194</v>
      </c>
      <c r="F8292" t="n">
        <v>21718</v>
      </c>
      <c r="G8292" t="n">
        <v>38.2</v>
      </c>
      <c r="H8292" t="n">
        <v>14013</v>
      </c>
      <c r="I8292" t="n">
        <v>0</v>
      </c>
      <c r="J8292" t="n">
        <v>490.3</v>
      </c>
      <c r="K8292" t="n">
        <v>267.9</v>
      </c>
      <c r="L8292" t="n">
        <v>189.4</v>
      </c>
      <c r="M8292" t="n">
        <v>50.1</v>
      </c>
      <c r="N8292" t="n">
        <v>80.31999999999999</v>
      </c>
      <c r="O8292" t="n">
        <v>88759</v>
      </c>
      <c r="P8292" t="n">
        <v>78505</v>
      </c>
      <c r="Q8292" t="n">
        <v>126419</v>
      </c>
      <c r="R8292" t="n">
        <v>1202624</v>
      </c>
      <c r="S8292" t="inlineStr">
        <is>
          <t>Shut-in</t>
        </is>
      </c>
      <c r="T8292" t="inlineStr">
        <is>
          <t>Low</t>
        </is>
      </c>
      <c r="U8292" t="n">
        <v>9711.65</v>
      </c>
      <c r="V8292" t="n">
        <v>3468.31</v>
      </c>
      <c r="W8292" t="n">
        <v>7492.09</v>
      </c>
      <c r="X8292" t="n">
        <v>4726.59</v>
      </c>
      <c r="Y8292" t="n">
        <v>3120.61</v>
      </c>
    </row>
    <row r="8293">
      <c r="A8293" s="1" t="n">
        <v>45495</v>
      </c>
      <c r="B8293" t="inlineStr">
        <is>
          <t>TGZ-0204</t>
        </is>
      </c>
      <c r="C8293" t="inlineStr">
        <is>
          <t>SGI-2</t>
        </is>
      </c>
      <c r="D8293" t="inlineStr">
        <is>
          <t>Halliburton</t>
        </is>
      </c>
      <c r="E8293" t="n">
        <v>870.3</v>
      </c>
      <c r="F8293" t="n">
        <v>18953</v>
      </c>
      <c r="G8293" t="n">
        <v>16.8</v>
      </c>
      <c r="H8293" t="n">
        <v>8441</v>
      </c>
      <c r="I8293" t="n">
        <v>0</v>
      </c>
      <c r="J8293" t="n">
        <v>429.6</v>
      </c>
      <c r="K8293" t="n">
        <v>247.3</v>
      </c>
      <c r="L8293" t="n">
        <v>197.3</v>
      </c>
      <c r="M8293" t="n">
        <v>58.6</v>
      </c>
      <c r="N8293" t="n">
        <v>76.20999999999999</v>
      </c>
      <c r="O8293" t="n">
        <v>94639</v>
      </c>
      <c r="P8293" t="n">
        <v>42184</v>
      </c>
      <c r="Q8293" t="n">
        <v>198543</v>
      </c>
      <c r="R8293" t="n">
        <v>1003728</v>
      </c>
      <c r="S8293" t="inlineStr">
        <is>
          <t>Producing</t>
        </is>
      </c>
      <c r="T8293" t="inlineStr">
        <is>
          <t>High</t>
        </is>
      </c>
      <c r="U8293" t="n">
        <v>5070.72</v>
      </c>
      <c r="V8293" t="n">
        <v>8641.469999999999</v>
      </c>
      <c r="W8293" t="n">
        <v>2742</v>
      </c>
      <c r="X8293" t="n">
        <v>5518.78</v>
      </c>
      <c r="Y8293" t="n">
        <v>3694.55</v>
      </c>
    </row>
    <row r="8294">
      <c r="A8294" s="1" t="n">
        <v>45387</v>
      </c>
      <c r="B8294" t="inlineStr">
        <is>
          <t>TGZ-0244</t>
        </is>
      </c>
      <c r="C8294" t="inlineStr">
        <is>
          <t>SGI-2</t>
        </is>
      </c>
      <c r="D8294" t="inlineStr">
        <is>
          <t>Halliburton</t>
        </is>
      </c>
      <c r="E8294" t="n">
        <v>935.6</v>
      </c>
      <c r="F8294" t="n">
        <v>20510</v>
      </c>
      <c r="G8294" t="n">
        <v>15.1</v>
      </c>
      <c r="H8294" t="n">
        <v>14046</v>
      </c>
      <c r="I8294" t="n">
        <v>0</v>
      </c>
      <c r="J8294" t="n">
        <v>593.7</v>
      </c>
      <c r="K8294" t="n">
        <v>278.8</v>
      </c>
      <c r="L8294" t="n">
        <v>162.1</v>
      </c>
      <c r="M8294" t="n">
        <v>54.9</v>
      </c>
      <c r="N8294" t="n">
        <v>75.2</v>
      </c>
      <c r="O8294" t="n">
        <v>94226</v>
      </c>
      <c r="P8294" t="n">
        <v>75988</v>
      </c>
      <c r="Q8294" t="n">
        <v>487647</v>
      </c>
      <c r="R8294" t="n">
        <v>3388772</v>
      </c>
      <c r="S8294" t="inlineStr">
        <is>
          <t>Drilling</t>
        </is>
      </c>
      <c r="T8294" t="inlineStr">
        <is>
          <t>Critical</t>
        </is>
      </c>
      <c r="U8294" t="n">
        <v>4313.64</v>
      </c>
      <c r="V8294" t="n">
        <v>4604.17</v>
      </c>
      <c r="W8294" t="n">
        <v>3455.16</v>
      </c>
      <c r="X8294" t="n">
        <v>2881.77</v>
      </c>
      <c r="Y8294" t="n">
        <v>9392.15</v>
      </c>
    </row>
    <row r="8295">
      <c r="A8295" s="1" t="n">
        <v>45570</v>
      </c>
      <c r="B8295" t="inlineStr">
        <is>
          <t>TGZ-0288</t>
        </is>
      </c>
      <c r="C8295" t="inlineStr">
        <is>
          <t>SGI-2</t>
        </is>
      </c>
      <c r="D8295" t="inlineStr">
        <is>
          <t>Schlumberger</t>
        </is>
      </c>
      <c r="E8295" t="n">
        <v>827.3</v>
      </c>
      <c r="F8295" t="n">
        <v>23754</v>
      </c>
      <c r="G8295" t="n">
        <v>18.8</v>
      </c>
      <c r="H8295" t="n">
        <v>14659</v>
      </c>
      <c r="I8295" t="n">
        <v>11729</v>
      </c>
      <c r="J8295" t="n">
        <v>499.5</v>
      </c>
      <c r="K8295" t="n">
        <v>276.2</v>
      </c>
      <c r="L8295" t="n">
        <v>199.2</v>
      </c>
      <c r="M8295" t="n">
        <v>49.8</v>
      </c>
      <c r="N8295" t="n">
        <v>79.47</v>
      </c>
      <c r="O8295" t="n">
        <v>97912</v>
      </c>
      <c r="P8295" t="n">
        <v>56467</v>
      </c>
      <c r="Q8295" t="n">
        <v>91852</v>
      </c>
      <c r="R8295" t="n">
        <v>4052994</v>
      </c>
      <c r="S8295" t="inlineStr">
        <is>
          <t>Producing</t>
        </is>
      </c>
      <c r="T8295" t="inlineStr">
        <is>
          <t>High</t>
        </is>
      </c>
      <c r="U8295" t="n">
        <v>2125.58</v>
      </c>
      <c r="V8295" t="n">
        <v>5445.09</v>
      </c>
      <c r="W8295" t="n">
        <v>3133.37</v>
      </c>
      <c r="X8295" t="n">
        <v>6385.91</v>
      </c>
      <c r="Y8295" t="n">
        <v>2812.04</v>
      </c>
    </row>
    <row r="8296">
      <c r="A8296" s="1" t="n">
        <v>45605</v>
      </c>
      <c r="B8296" t="inlineStr">
        <is>
          <t>TGZ-0323</t>
        </is>
      </c>
      <c r="C8296" t="inlineStr">
        <is>
          <t>SGI-1</t>
        </is>
      </c>
      <c r="D8296" t="inlineStr">
        <is>
          <t>Technip</t>
        </is>
      </c>
      <c r="E8296" t="n">
        <v>1067.7</v>
      </c>
      <c r="F8296" t="n">
        <v>23691</v>
      </c>
      <c r="G8296" t="n">
        <v>38.8</v>
      </c>
      <c r="H8296" t="n">
        <v>12266</v>
      </c>
      <c r="I8296" t="n">
        <v>0</v>
      </c>
      <c r="J8296" t="n">
        <v>588.9</v>
      </c>
      <c r="K8296" t="n">
        <v>208.5</v>
      </c>
      <c r="L8296" t="n">
        <v>237.1</v>
      </c>
      <c r="M8296" t="n">
        <v>40.8</v>
      </c>
      <c r="N8296" t="n">
        <v>79.34999999999999</v>
      </c>
      <c r="O8296" t="n">
        <v>64783</v>
      </c>
      <c r="P8296" t="n">
        <v>77274</v>
      </c>
      <c r="Q8296" t="n">
        <v>116975</v>
      </c>
      <c r="R8296" t="n">
        <v>2780504</v>
      </c>
      <c r="S8296" t="inlineStr">
        <is>
          <t>Drilling</t>
        </is>
      </c>
      <c r="T8296" t="inlineStr">
        <is>
          <t>High</t>
        </is>
      </c>
      <c r="U8296" t="n">
        <v>8860.5</v>
      </c>
      <c r="V8296" t="n">
        <v>4313.86</v>
      </c>
      <c r="W8296" t="n">
        <v>4803.45</v>
      </c>
      <c r="X8296" t="n">
        <v>164.96</v>
      </c>
      <c r="Y8296" t="n">
        <v>3483.06</v>
      </c>
    </row>
    <row r="8297">
      <c r="A8297" s="1" t="n">
        <v>45620</v>
      </c>
      <c r="B8297" t="inlineStr">
        <is>
          <t>TGZ-0438</t>
        </is>
      </c>
      <c r="C8297" t="inlineStr">
        <is>
          <t>SGI-1</t>
        </is>
      </c>
      <c r="D8297" t="inlineStr">
        <is>
          <t>Schlumberger</t>
        </is>
      </c>
      <c r="E8297" t="n">
        <v>936.5</v>
      </c>
      <c r="F8297" t="n">
        <v>22570</v>
      </c>
      <c r="G8297" t="n">
        <v>31.9</v>
      </c>
      <c r="H8297" t="n">
        <v>13543</v>
      </c>
      <c r="I8297" t="n">
        <v>0</v>
      </c>
      <c r="J8297" t="n">
        <v>585</v>
      </c>
      <c r="K8297" t="n">
        <v>209.2</v>
      </c>
      <c r="L8297" t="n">
        <v>210.7</v>
      </c>
      <c r="M8297" t="n">
        <v>45.1</v>
      </c>
      <c r="N8297" t="n">
        <v>75.29000000000001</v>
      </c>
      <c r="O8297" t="n">
        <v>97434</v>
      </c>
      <c r="P8297" t="n">
        <v>79969</v>
      </c>
      <c r="Q8297" t="n">
        <v>352754</v>
      </c>
      <c r="R8297" t="n">
        <v>2778311</v>
      </c>
      <c r="S8297" t="inlineStr">
        <is>
          <t>Producing</t>
        </is>
      </c>
      <c r="T8297" t="inlineStr">
        <is>
          <t>Low</t>
        </is>
      </c>
      <c r="U8297" t="n">
        <v>9443.9</v>
      </c>
      <c r="V8297" t="n">
        <v>7862.79</v>
      </c>
      <c r="W8297" t="n">
        <v>4913.1</v>
      </c>
      <c r="X8297" t="n">
        <v>8370.040000000001</v>
      </c>
      <c r="Y8297" t="n">
        <v>9651.35</v>
      </c>
    </row>
    <row r="8298">
      <c r="A8298" s="1" t="n">
        <v>45645</v>
      </c>
      <c r="B8298" t="inlineStr">
        <is>
          <t>TGZ-0371</t>
        </is>
      </c>
      <c r="C8298" t="inlineStr">
        <is>
          <t>SGP-1</t>
        </is>
      </c>
      <c r="D8298" t="inlineStr">
        <is>
          <t>KCA Deutag</t>
        </is>
      </c>
      <c r="E8298" t="n">
        <v>816.5</v>
      </c>
      <c r="F8298" t="n">
        <v>16485</v>
      </c>
      <c r="G8298" t="n">
        <v>44.2</v>
      </c>
      <c r="H8298" t="n">
        <v>8544</v>
      </c>
      <c r="I8298" t="n">
        <v>0</v>
      </c>
      <c r="J8298" t="n">
        <v>553.8</v>
      </c>
      <c r="K8298" t="n">
        <v>248.1</v>
      </c>
      <c r="L8298" t="n">
        <v>190.5</v>
      </c>
      <c r="M8298" t="n">
        <v>45.8</v>
      </c>
      <c r="N8298" t="n">
        <v>83.54000000000001</v>
      </c>
      <c r="O8298" t="n">
        <v>84586</v>
      </c>
      <c r="P8298" t="n">
        <v>58760</v>
      </c>
      <c r="Q8298" t="n">
        <v>331796</v>
      </c>
      <c r="R8298" t="n">
        <v>4332398</v>
      </c>
      <c r="S8298" t="inlineStr">
        <is>
          <t>Drilling</t>
        </is>
      </c>
      <c r="T8298" t="inlineStr">
        <is>
          <t>Low</t>
        </is>
      </c>
      <c r="U8298" t="n">
        <v>8774.280000000001</v>
      </c>
      <c r="V8298" t="n">
        <v>7216.19</v>
      </c>
      <c r="W8298" t="n">
        <v>6376.48</v>
      </c>
      <c r="X8298" t="n">
        <v>6774.42</v>
      </c>
      <c r="Y8298" t="n">
        <v>6980.6</v>
      </c>
    </row>
    <row r="8299">
      <c r="A8299" s="1" t="n">
        <v>45323</v>
      </c>
      <c r="B8299" t="inlineStr">
        <is>
          <t>TGZ-0248</t>
        </is>
      </c>
      <c r="C8299" t="inlineStr">
        <is>
          <t>SGI-2</t>
        </is>
      </c>
      <c r="D8299" t="inlineStr">
        <is>
          <t>Technip</t>
        </is>
      </c>
      <c r="E8299" t="n">
        <v>1027.6</v>
      </c>
      <c r="F8299" t="n">
        <v>24262</v>
      </c>
      <c r="G8299" t="n">
        <v>23.6</v>
      </c>
      <c r="H8299" t="n">
        <v>11781</v>
      </c>
      <c r="I8299" t="n">
        <v>0</v>
      </c>
      <c r="J8299" t="n">
        <v>417.3</v>
      </c>
      <c r="K8299" t="n">
        <v>200.2</v>
      </c>
      <c r="L8299" t="n">
        <v>180</v>
      </c>
      <c r="M8299" t="n">
        <v>47.2</v>
      </c>
      <c r="N8299" t="n">
        <v>83.62</v>
      </c>
      <c r="O8299" t="n">
        <v>61849</v>
      </c>
      <c r="P8299" t="n">
        <v>67800</v>
      </c>
      <c r="Q8299" t="n">
        <v>335523</v>
      </c>
      <c r="R8299" t="n">
        <v>1360891</v>
      </c>
      <c r="S8299" t="inlineStr">
        <is>
          <t>Shut-in</t>
        </is>
      </c>
      <c r="T8299" t="inlineStr">
        <is>
          <t>High</t>
        </is>
      </c>
      <c r="U8299" t="n">
        <v>3467.65</v>
      </c>
      <c r="V8299" t="n">
        <v>7774.27</v>
      </c>
      <c r="W8299" t="n">
        <v>3121.01</v>
      </c>
      <c r="X8299" t="n">
        <v>7963.14</v>
      </c>
      <c r="Y8299" t="n">
        <v>3009.54</v>
      </c>
    </row>
    <row r="8300">
      <c r="A8300" s="1" t="n">
        <v>45324</v>
      </c>
      <c r="B8300" t="inlineStr">
        <is>
          <t>TGZ-0485</t>
        </is>
      </c>
      <c r="C8300" t="inlineStr">
        <is>
          <t>CPF-1</t>
        </is>
      </c>
      <c r="D8300" t="inlineStr">
        <is>
          <t>KCA Deutag</t>
        </is>
      </c>
      <c r="E8300" t="n">
        <v>1069.3</v>
      </c>
      <c r="F8300" t="n">
        <v>20986</v>
      </c>
      <c r="G8300" t="n">
        <v>26.6</v>
      </c>
      <c r="H8300" t="n">
        <v>13230</v>
      </c>
      <c r="I8300" t="n">
        <v>0</v>
      </c>
      <c r="J8300" t="n">
        <v>429.8</v>
      </c>
      <c r="K8300" t="n">
        <v>287.3</v>
      </c>
      <c r="L8300" t="n">
        <v>163.6</v>
      </c>
      <c r="M8300" t="n">
        <v>47</v>
      </c>
      <c r="N8300" t="n">
        <v>76.69</v>
      </c>
      <c r="O8300" t="n">
        <v>73685</v>
      </c>
      <c r="P8300" t="n">
        <v>40991</v>
      </c>
      <c r="Q8300" t="n">
        <v>76521</v>
      </c>
      <c r="R8300" t="n">
        <v>1856706</v>
      </c>
      <c r="S8300" t="inlineStr">
        <is>
          <t>Shut-in</t>
        </is>
      </c>
      <c r="T8300" t="inlineStr">
        <is>
          <t>Low</t>
        </is>
      </c>
      <c r="U8300" t="n">
        <v>9082.77</v>
      </c>
      <c r="V8300" t="n">
        <v>6776.99</v>
      </c>
      <c r="W8300" t="n">
        <v>9889.879999999999</v>
      </c>
      <c r="X8300" t="n">
        <v>713.91</v>
      </c>
      <c r="Y8300" t="n">
        <v>1612</v>
      </c>
    </row>
    <row r="8301">
      <c r="A8301" s="1" t="n">
        <v>45306</v>
      </c>
      <c r="B8301" t="inlineStr">
        <is>
          <t>TGZ-0174</t>
        </is>
      </c>
      <c r="C8301" t="inlineStr">
        <is>
          <t>SGP-1</t>
        </is>
      </c>
      <c r="D8301" t="inlineStr">
        <is>
          <t>Schlumberger</t>
        </is>
      </c>
      <c r="E8301" t="n">
        <v>815.3</v>
      </c>
      <c r="F8301" t="n">
        <v>19174</v>
      </c>
      <c r="G8301" t="n">
        <v>27.2</v>
      </c>
      <c r="H8301" t="n">
        <v>8104</v>
      </c>
      <c r="I8301" t="n">
        <v>0</v>
      </c>
      <c r="J8301" t="n">
        <v>430.5</v>
      </c>
      <c r="K8301" t="n">
        <v>241.8</v>
      </c>
      <c r="L8301" t="n">
        <v>177</v>
      </c>
      <c r="M8301" t="n">
        <v>59.2</v>
      </c>
      <c r="N8301" t="n">
        <v>82.48999999999999</v>
      </c>
      <c r="O8301" t="n">
        <v>97598</v>
      </c>
      <c r="P8301" t="n">
        <v>62635</v>
      </c>
      <c r="Q8301" t="n">
        <v>208418</v>
      </c>
      <c r="R8301" t="n">
        <v>3182991</v>
      </c>
      <c r="S8301" t="inlineStr">
        <is>
          <t>Maintenance</t>
        </is>
      </c>
      <c r="T8301" t="inlineStr">
        <is>
          <t>High</t>
        </is>
      </c>
      <c r="U8301" t="n">
        <v>3370.5</v>
      </c>
      <c r="V8301" t="n">
        <v>4717.4</v>
      </c>
      <c r="W8301" t="n">
        <v>275.88</v>
      </c>
      <c r="X8301" t="n">
        <v>2752.11</v>
      </c>
      <c r="Y8301" t="n">
        <v>9283.719999999999</v>
      </c>
    </row>
    <row r="8302">
      <c r="A8302" s="1" t="n">
        <v>45640</v>
      </c>
      <c r="B8302" t="inlineStr">
        <is>
          <t>TGZ-0371</t>
        </is>
      </c>
      <c r="C8302" t="inlineStr">
        <is>
          <t>CPF-2</t>
        </is>
      </c>
      <c r="D8302" t="inlineStr">
        <is>
          <t>Halliburton</t>
        </is>
      </c>
      <c r="E8302" t="n">
        <v>1064.4</v>
      </c>
      <c r="F8302" t="n">
        <v>15054</v>
      </c>
      <c r="G8302" t="n">
        <v>41.1</v>
      </c>
      <c r="H8302" t="n">
        <v>9534</v>
      </c>
      <c r="I8302" t="n">
        <v>0</v>
      </c>
      <c r="J8302" t="n">
        <v>414.1</v>
      </c>
      <c r="K8302" t="n">
        <v>208.8</v>
      </c>
      <c r="L8302" t="n">
        <v>228.5</v>
      </c>
      <c r="M8302" t="n">
        <v>50.7</v>
      </c>
      <c r="N8302" t="n">
        <v>77.20999999999999</v>
      </c>
      <c r="O8302" t="n">
        <v>98277</v>
      </c>
      <c r="P8302" t="n">
        <v>60742</v>
      </c>
      <c r="Q8302" t="n">
        <v>166650</v>
      </c>
      <c r="R8302" t="n">
        <v>4996410</v>
      </c>
      <c r="S8302" t="inlineStr">
        <is>
          <t>Shut-in</t>
        </is>
      </c>
      <c r="T8302" t="inlineStr">
        <is>
          <t>Low</t>
        </is>
      </c>
      <c r="U8302" t="n">
        <v>6819.48</v>
      </c>
      <c r="V8302" t="n">
        <v>1982.11</v>
      </c>
      <c r="W8302" t="n">
        <v>714.6799999999999</v>
      </c>
      <c r="X8302" t="n">
        <v>2395.01</v>
      </c>
      <c r="Y8302" t="n">
        <v>1923.26</v>
      </c>
    </row>
    <row r="8303">
      <c r="A8303" s="1" t="n">
        <v>45316</v>
      </c>
      <c r="B8303" t="inlineStr">
        <is>
          <t>TGZ-0475</t>
        </is>
      </c>
      <c r="C8303" t="inlineStr">
        <is>
          <t>CPF-1</t>
        </is>
      </c>
      <c r="D8303" t="inlineStr">
        <is>
          <t>Weatherford</t>
        </is>
      </c>
      <c r="E8303" t="n">
        <v>1162.6</v>
      </c>
      <c r="F8303" t="n">
        <v>15514</v>
      </c>
      <c r="G8303" t="n">
        <v>21</v>
      </c>
      <c r="H8303" t="n">
        <v>11295</v>
      </c>
      <c r="I8303" t="n">
        <v>0</v>
      </c>
      <c r="J8303" t="n">
        <v>420.1</v>
      </c>
      <c r="K8303" t="n">
        <v>253</v>
      </c>
      <c r="L8303" t="n">
        <v>229</v>
      </c>
      <c r="M8303" t="n">
        <v>54</v>
      </c>
      <c r="N8303" t="n">
        <v>77</v>
      </c>
      <c r="O8303" t="n">
        <v>89154</v>
      </c>
      <c r="P8303" t="n">
        <v>55755</v>
      </c>
      <c r="Q8303" t="n">
        <v>200584</v>
      </c>
      <c r="R8303" t="n">
        <v>2877981</v>
      </c>
      <c r="S8303" t="inlineStr">
        <is>
          <t>Maintenance</t>
        </is>
      </c>
      <c r="T8303" t="inlineStr">
        <is>
          <t>Low</t>
        </is>
      </c>
      <c r="U8303" t="n">
        <v>9952.92</v>
      </c>
      <c r="V8303" t="n">
        <v>9256.08</v>
      </c>
      <c r="W8303" t="n">
        <v>3226.78</v>
      </c>
      <c r="X8303" t="n">
        <v>6654.21</v>
      </c>
      <c r="Y8303" t="n">
        <v>9384.59</v>
      </c>
    </row>
    <row r="8304">
      <c r="A8304" s="1" t="n">
        <v>45601</v>
      </c>
      <c r="B8304" t="inlineStr">
        <is>
          <t>TGZ-0318</t>
        </is>
      </c>
      <c r="C8304" t="inlineStr">
        <is>
          <t>SGP-1</t>
        </is>
      </c>
      <c r="D8304" t="inlineStr">
        <is>
          <t>KCA Deutag</t>
        </is>
      </c>
      <c r="E8304" t="n">
        <v>801.1</v>
      </c>
      <c r="F8304" t="n">
        <v>22532</v>
      </c>
      <c r="G8304" t="n">
        <v>41.4</v>
      </c>
      <c r="H8304" t="n">
        <v>8626</v>
      </c>
      <c r="I8304" t="n">
        <v>46485</v>
      </c>
      <c r="J8304" t="n">
        <v>526.5</v>
      </c>
      <c r="K8304" t="n">
        <v>206.5</v>
      </c>
      <c r="L8304" t="n">
        <v>165.8</v>
      </c>
      <c r="M8304" t="n">
        <v>42.2</v>
      </c>
      <c r="N8304" t="n">
        <v>84.73999999999999</v>
      </c>
      <c r="O8304" t="n">
        <v>96375</v>
      </c>
      <c r="P8304" t="n">
        <v>54047</v>
      </c>
      <c r="Q8304" t="n">
        <v>207007</v>
      </c>
      <c r="R8304" t="n">
        <v>3746202</v>
      </c>
      <c r="S8304" t="inlineStr">
        <is>
          <t>Shut-in</t>
        </is>
      </c>
      <c r="T8304" t="inlineStr">
        <is>
          <t>High</t>
        </is>
      </c>
      <c r="U8304" t="n">
        <v>5197.16</v>
      </c>
      <c r="V8304" t="n">
        <v>9133.309999999999</v>
      </c>
      <c r="W8304" t="n">
        <v>206.93</v>
      </c>
      <c r="X8304" t="n">
        <v>1602.05</v>
      </c>
      <c r="Y8304" t="n">
        <v>4623.11</v>
      </c>
    </row>
    <row r="8305">
      <c r="A8305" s="1" t="n">
        <v>45521</v>
      </c>
      <c r="B8305" t="inlineStr">
        <is>
          <t>TGZ-0332</t>
        </is>
      </c>
      <c r="C8305" t="inlineStr">
        <is>
          <t>SGI-2</t>
        </is>
      </c>
      <c r="D8305" t="inlineStr">
        <is>
          <t>KCA Deutag</t>
        </is>
      </c>
      <c r="E8305" t="n">
        <v>954.1</v>
      </c>
      <c r="F8305" t="n">
        <v>23786</v>
      </c>
      <c r="G8305" t="n">
        <v>15.8</v>
      </c>
      <c r="H8305" t="n">
        <v>12789</v>
      </c>
      <c r="I8305" t="n">
        <v>0</v>
      </c>
      <c r="J8305" t="n">
        <v>450.8</v>
      </c>
      <c r="K8305" t="n">
        <v>231</v>
      </c>
      <c r="L8305" t="n">
        <v>180.8</v>
      </c>
      <c r="M8305" t="n">
        <v>49.1</v>
      </c>
      <c r="N8305" t="n">
        <v>76.54000000000001</v>
      </c>
      <c r="O8305" t="n">
        <v>69294</v>
      </c>
      <c r="P8305" t="n">
        <v>71934</v>
      </c>
      <c r="Q8305" t="n">
        <v>259462</v>
      </c>
      <c r="R8305" t="n">
        <v>3561602</v>
      </c>
      <c r="S8305" t="inlineStr">
        <is>
          <t>Shut-in</t>
        </is>
      </c>
      <c r="T8305" t="inlineStr">
        <is>
          <t>High</t>
        </is>
      </c>
      <c r="U8305" t="n">
        <v>9807.870000000001</v>
      </c>
      <c r="V8305" t="n">
        <v>3180.63</v>
      </c>
      <c r="W8305" t="n">
        <v>6405.33</v>
      </c>
      <c r="X8305" t="n">
        <v>4380.59</v>
      </c>
      <c r="Y8305" t="n">
        <v>9768.120000000001</v>
      </c>
    </row>
    <row r="8306">
      <c r="A8306" s="1" t="n">
        <v>45542</v>
      </c>
      <c r="B8306" t="inlineStr">
        <is>
          <t>TGZ-0271</t>
        </is>
      </c>
      <c r="C8306" t="inlineStr">
        <is>
          <t>SGI-2</t>
        </is>
      </c>
      <c r="D8306" t="inlineStr">
        <is>
          <t>Saipem</t>
        </is>
      </c>
      <c r="E8306" t="n">
        <v>908.2</v>
      </c>
      <c r="F8306" t="n">
        <v>18329</v>
      </c>
      <c r="G8306" t="n">
        <v>25.5</v>
      </c>
      <c r="H8306" t="n">
        <v>14333</v>
      </c>
      <c r="I8306" t="n">
        <v>0</v>
      </c>
      <c r="J8306" t="n">
        <v>450.8</v>
      </c>
      <c r="K8306" t="n">
        <v>234</v>
      </c>
      <c r="L8306" t="n">
        <v>190.9</v>
      </c>
      <c r="M8306" t="n">
        <v>47.3</v>
      </c>
      <c r="N8306" t="n">
        <v>80.16</v>
      </c>
      <c r="O8306" t="n">
        <v>78271</v>
      </c>
      <c r="P8306" t="n">
        <v>77343</v>
      </c>
      <c r="Q8306" t="n">
        <v>217811</v>
      </c>
      <c r="R8306" t="n">
        <v>1547065</v>
      </c>
      <c r="S8306" t="inlineStr">
        <is>
          <t>Drilling</t>
        </is>
      </c>
      <c r="T8306" t="inlineStr">
        <is>
          <t>Critical</t>
        </is>
      </c>
      <c r="U8306" t="n">
        <v>7564.6</v>
      </c>
      <c r="V8306" t="n">
        <v>9108.02</v>
      </c>
      <c r="W8306" t="n">
        <v>2675.11</v>
      </c>
      <c r="X8306" t="n">
        <v>546.99</v>
      </c>
      <c r="Y8306" t="n">
        <v>3938.6</v>
      </c>
    </row>
    <row r="8307">
      <c r="A8307" s="1" t="n">
        <v>45298</v>
      </c>
      <c r="B8307" t="inlineStr">
        <is>
          <t>TGZ-0433</t>
        </is>
      </c>
      <c r="C8307" t="inlineStr">
        <is>
          <t>CPF-1</t>
        </is>
      </c>
      <c r="D8307" t="inlineStr">
        <is>
          <t>KCA Deutag</t>
        </is>
      </c>
      <c r="E8307" t="n">
        <v>835.7</v>
      </c>
      <c r="F8307" t="n">
        <v>20407</v>
      </c>
      <c r="G8307" t="n">
        <v>39.3</v>
      </c>
      <c r="H8307" t="n">
        <v>8685</v>
      </c>
      <c r="I8307" t="n">
        <v>0</v>
      </c>
      <c r="J8307" t="n">
        <v>509.1</v>
      </c>
      <c r="K8307" t="n">
        <v>292.6</v>
      </c>
      <c r="L8307" t="n">
        <v>205.4</v>
      </c>
      <c r="M8307" t="n">
        <v>44</v>
      </c>
      <c r="N8307" t="n">
        <v>80.58</v>
      </c>
      <c r="O8307" t="n">
        <v>97240</v>
      </c>
      <c r="P8307" t="n">
        <v>60923</v>
      </c>
      <c r="Q8307" t="n">
        <v>265805</v>
      </c>
      <c r="R8307" t="n">
        <v>1610928</v>
      </c>
      <c r="S8307" t="inlineStr">
        <is>
          <t>Shut-in</t>
        </is>
      </c>
      <c r="T8307" t="inlineStr">
        <is>
          <t>High</t>
        </is>
      </c>
      <c r="U8307" t="n">
        <v>4270.64</v>
      </c>
      <c r="V8307" t="n">
        <v>9257.85</v>
      </c>
      <c r="W8307" t="n">
        <v>5100.29</v>
      </c>
      <c r="X8307" t="n">
        <v>3896.23</v>
      </c>
      <c r="Y8307" t="n">
        <v>8660.34</v>
      </c>
    </row>
    <row r="8308">
      <c r="A8308" s="1" t="n">
        <v>45363</v>
      </c>
      <c r="B8308" t="inlineStr">
        <is>
          <t>TGZ-0045</t>
        </is>
      </c>
      <c r="C8308" t="inlineStr">
        <is>
          <t>SGP-1</t>
        </is>
      </c>
      <c r="D8308" t="inlineStr">
        <is>
          <t>Schlumberger</t>
        </is>
      </c>
      <c r="E8308" t="n">
        <v>1116.5</v>
      </c>
      <c r="F8308" t="n">
        <v>24493</v>
      </c>
      <c r="G8308" t="n">
        <v>27.5</v>
      </c>
      <c r="H8308" t="n">
        <v>12855</v>
      </c>
      <c r="I8308" t="n">
        <v>0</v>
      </c>
      <c r="J8308" t="n">
        <v>597.2</v>
      </c>
      <c r="K8308" t="n">
        <v>249.5</v>
      </c>
      <c r="L8308" t="n">
        <v>228.5</v>
      </c>
      <c r="M8308" t="n">
        <v>41.4</v>
      </c>
      <c r="N8308" t="n">
        <v>75.56</v>
      </c>
      <c r="O8308" t="n">
        <v>65478</v>
      </c>
      <c r="P8308" t="n">
        <v>61633</v>
      </c>
      <c r="Q8308" t="n">
        <v>129029</v>
      </c>
      <c r="R8308" t="n">
        <v>3738300</v>
      </c>
      <c r="S8308" t="inlineStr">
        <is>
          <t>Producing</t>
        </is>
      </c>
      <c r="T8308" t="inlineStr">
        <is>
          <t>Low</t>
        </is>
      </c>
      <c r="U8308" t="n">
        <v>6683.31</v>
      </c>
      <c r="V8308" t="n">
        <v>620.48</v>
      </c>
      <c r="W8308" t="n">
        <v>6380.57</v>
      </c>
      <c r="X8308" t="n">
        <v>5065.52</v>
      </c>
      <c r="Y8308" t="n">
        <v>2722.06</v>
      </c>
    </row>
    <row r="8309">
      <c r="A8309" s="1" t="n">
        <v>45304</v>
      </c>
      <c r="B8309" t="inlineStr">
        <is>
          <t>TGZ-0243</t>
        </is>
      </c>
      <c r="C8309" t="inlineStr">
        <is>
          <t>CPF-1</t>
        </is>
      </c>
      <c r="D8309" t="inlineStr">
        <is>
          <t>KCA Deutag</t>
        </is>
      </c>
      <c r="E8309" t="n">
        <v>836</v>
      </c>
      <c r="F8309" t="n">
        <v>19031</v>
      </c>
      <c r="G8309" t="n">
        <v>43.1</v>
      </c>
      <c r="H8309" t="n">
        <v>10347</v>
      </c>
      <c r="I8309" t="n">
        <v>0</v>
      </c>
      <c r="J8309" t="n">
        <v>538.4</v>
      </c>
      <c r="K8309" t="n">
        <v>243.5</v>
      </c>
      <c r="L8309" t="n">
        <v>227.6</v>
      </c>
      <c r="M8309" t="n">
        <v>42.9</v>
      </c>
      <c r="N8309" t="n">
        <v>81.02</v>
      </c>
      <c r="O8309" t="n">
        <v>90224</v>
      </c>
      <c r="P8309" t="n">
        <v>49202</v>
      </c>
      <c r="Q8309" t="n">
        <v>178694</v>
      </c>
      <c r="R8309" t="n">
        <v>1104476</v>
      </c>
      <c r="S8309" t="inlineStr">
        <is>
          <t>Maintenance</t>
        </is>
      </c>
      <c r="T8309" t="inlineStr">
        <is>
          <t>High</t>
        </is>
      </c>
      <c r="U8309" t="n">
        <v>4490.83</v>
      </c>
      <c r="V8309" t="n">
        <v>8029.44</v>
      </c>
      <c r="W8309" t="n">
        <v>7973.42</v>
      </c>
      <c r="X8309" t="n">
        <v>2475.06</v>
      </c>
      <c r="Y8309" t="n">
        <v>9665.18</v>
      </c>
    </row>
    <row r="8310">
      <c r="A8310" s="1" t="n">
        <v>45539</v>
      </c>
      <c r="B8310" t="inlineStr">
        <is>
          <t>TGZ-0470</t>
        </is>
      </c>
      <c r="C8310" t="inlineStr">
        <is>
          <t>SGP-2</t>
        </is>
      </c>
      <c r="D8310" t="inlineStr">
        <is>
          <t>Schlumberger</t>
        </is>
      </c>
      <c r="E8310" t="n">
        <v>813.8</v>
      </c>
      <c r="F8310" t="n">
        <v>17802</v>
      </c>
      <c r="G8310" t="n">
        <v>32.9</v>
      </c>
      <c r="H8310" t="n">
        <v>10751</v>
      </c>
      <c r="I8310" t="n">
        <v>0</v>
      </c>
      <c r="J8310" t="n">
        <v>453.9</v>
      </c>
      <c r="K8310" t="n">
        <v>239</v>
      </c>
      <c r="L8310" t="n">
        <v>175.5</v>
      </c>
      <c r="M8310" t="n">
        <v>51.7</v>
      </c>
      <c r="N8310" t="n">
        <v>75.66</v>
      </c>
      <c r="O8310" t="n">
        <v>99919</v>
      </c>
      <c r="P8310" t="n">
        <v>61847</v>
      </c>
      <c r="Q8310" t="n">
        <v>326055</v>
      </c>
      <c r="R8310" t="n">
        <v>4808100</v>
      </c>
      <c r="S8310" t="inlineStr">
        <is>
          <t>Producing</t>
        </is>
      </c>
      <c r="T8310" t="inlineStr">
        <is>
          <t>Critical</t>
        </is>
      </c>
      <c r="U8310" t="n">
        <v>8213.879999999999</v>
      </c>
      <c r="V8310" t="n">
        <v>1717.33</v>
      </c>
      <c r="W8310" t="n">
        <v>1532.02</v>
      </c>
      <c r="X8310" t="n">
        <v>8521.799999999999</v>
      </c>
      <c r="Y8310" t="n">
        <v>1718.45</v>
      </c>
    </row>
    <row r="8311">
      <c r="A8311" s="1" t="n">
        <v>45626</v>
      </c>
      <c r="B8311" t="inlineStr">
        <is>
          <t>TGZ-0340</t>
        </is>
      </c>
      <c r="C8311" t="inlineStr">
        <is>
          <t>SGP-1</t>
        </is>
      </c>
      <c r="D8311" t="inlineStr">
        <is>
          <t>Saipem</t>
        </is>
      </c>
      <c r="E8311" t="n">
        <v>941.3</v>
      </c>
      <c r="F8311" t="n">
        <v>18288</v>
      </c>
      <c r="G8311" t="n">
        <v>38.8</v>
      </c>
      <c r="H8311" t="n">
        <v>14997</v>
      </c>
      <c r="I8311" t="n">
        <v>0</v>
      </c>
      <c r="J8311" t="n">
        <v>545.5</v>
      </c>
      <c r="K8311" t="n">
        <v>267.3</v>
      </c>
      <c r="L8311" t="n">
        <v>174.5</v>
      </c>
      <c r="M8311" t="n">
        <v>45.8</v>
      </c>
      <c r="N8311" t="n">
        <v>75.59</v>
      </c>
      <c r="O8311" t="n">
        <v>64566</v>
      </c>
      <c r="P8311" t="n">
        <v>44988</v>
      </c>
      <c r="Q8311" t="n">
        <v>141766</v>
      </c>
      <c r="R8311" t="n">
        <v>4051822</v>
      </c>
      <c r="S8311" t="inlineStr">
        <is>
          <t>Drilling</t>
        </is>
      </c>
      <c r="T8311" t="inlineStr">
        <is>
          <t>High</t>
        </is>
      </c>
      <c r="U8311" t="n">
        <v>7497.35</v>
      </c>
      <c r="V8311" t="n">
        <v>4866.83</v>
      </c>
      <c r="W8311" t="n">
        <v>6062.13</v>
      </c>
      <c r="X8311" t="n">
        <v>6326.86</v>
      </c>
      <c r="Y8311" t="n">
        <v>8661.43</v>
      </c>
    </row>
    <row r="8312">
      <c r="A8312" s="1" t="n">
        <v>45476</v>
      </c>
      <c r="B8312" t="inlineStr">
        <is>
          <t>TGZ-0486</t>
        </is>
      </c>
      <c r="C8312" t="inlineStr">
        <is>
          <t>SGI-1</t>
        </is>
      </c>
      <c r="D8312" t="inlineStr">
        <is>
          <t>Weatherford</t>
        </is>
      </c>
      <c r="E8312" t="n">
        <v>1018.4</v>
      </c>
      <c r="F8312" t="n">
        <v>24482</v>
      </c>
      <c r="G8312" t="n">
        <v>25.8</v>
      </c>
      <c r="H8312" t="n">
        <v>14233</v>
      </c>
      <c r="I8312" t="n">
        <v>0</v>
      </c>
      <c r="J8312" t="n">
        <v>522.1</v>
      </c>
      <c r="K8312" t="n">
        <v>257.1</v>
      </c>
      <c r="L8312" t="n">
        <v>200</v>
      </c>
      <c r="M8312" t="n">
        <v>46.3</v>
      </c>
      <c r="N8312" t="n">
        <v>76.23</v>
      </c>
      <c r="O8312" t="n">
        <v>71484</v>
      </c>
      <c r="P8312" t="n">
        <v>47641</v>
      </c>
      <c r="Q8312" t="n">
        <v>193330</v>
      </c>
      <c r="R8312" t="n">
        <v>4793421</v>
      </c>
      <c r="S8312" t="inlineStr">
        <is>
          <t>Producing</t>
        </is>
      </c>
      <c r="T8312" t="inlineStr">
        <is>
          <t>Medium</t>
        </is>
      </c>
      <c r="U8312" t="n">
        <v>2945.07</v>
      </c>
      <c r="V8312" t="n">
        <v>8065.42</v>
      </c>
      <c r="W8312" t="n">
        <v>208.04</v>
      </c>
      <c r="X8312" t="n">
        <v>5025.29</v>
      </c>
      <c r="Y8312" t="n">
        <v>5128.36</v>
      </c>
    </row>
    <row r="8313">
      <c r="A8313" s="1" t="n">
        <v>45515</v>
      </c>
      <c r="B8313" t="inlineStr">
        <is>
          <t>TGZ-0223</t>
        </is>
      </c>
      <c r="C8313" t="inlineStr">
        <is>
          <t>CPF-1</t>
        </is>
      </c>
      <c r="D8313" t="inlineStr">
        <is>
          <t>Halliburton</t>
        </is>
      </c>
      <c r="E8313" t="n">
        <v>1197.7</v>
      </c>
      <c r="F8313" t="n">
        <v>16046</v>
      </c>
      <c r="G8313" t="n">
        <v>40.1</v>
      </c>
      <c r="H8313" t="n">
        <v>8905</v>
      </c>
      <c r="I8313" t="n">
        <v>0</v>
      </c>
      <c r="J8313" t="n">
        <v>447.9</v>
      </c>
      <c r="K8313" t="n">
        <v>244.3</v>
      </c>
      <c r="L8313" t="n">
        <v>217.1</v>
      </c>
      <c r="M8313" t="n">
        <v>46.3</v>
      </c>
      <c r="N8313" t="n">
        <v>81.12</v>
      </c>
      <c r="O8313" t="n">
        <v>82780</v>
      </c>
      <c r="P8313" t="n">
        <v>47233</v>
      </c>
      <c r="Q8313" t="n">
        <v>491812</v>
      </c>
      <c r="R8313" t="n">
        <v>3373586</v>
      </c>
      <c r="S8313" t="inlineStr">
        <is>
          <t>Drilling</t>
        </is>
      </c>
      <c r="T8313" t="inlineStr">
        <is>
          <t>Medium</t>
        </is>
      </c>
      <c r="U8313" t="n">
        <v>9950.5</v>
      </c>
      <c r="V8313" t="n">
        <v>2051.81</v>
      </c>
      <c r="W8313" t="n">
        <v>5848.64</v>
      </c>
      <c r="X8313" t="n">
        <v>7803.04</v>
      </c>
      <c r="Y8313" t="n">
        <v>954.91</v>
      </c>
    </row>
    <row r="8314">
      <c r="A8314" s="1" t="n">
        <v>45383</v>
      </c>
      <c r="B8314" t="inlineStr">
        <is>
          <t>TGZ-0280</t>
        </is>
      </c>
      <c r="C8314" t="inlineStr">
        <is>
          <t>CPF-1</t>
        </is>
      </c>
      <c r="D8314" t="inlineStr">
        <is>
          <t>Weatherford</t>
        </is>
      </c>
      <c r="E8314" t="n">
        <v>1061.9</v>
      </c>
      <c r="F8314" t="n">
        <v>21481</v>
      </c>
      <c r="G8314" t="n">
        <v>27.5</v>
      </c>
      <c r="H8314" t="n">
        <v>10358</v>
      </c>
      <c r="I8314" t="n">
        <v>0</v>
      </c>
      <c r="J8314" t="n">
        <v>531.3</v>
      </c>
      <c r="K8314" t="n">
        <v>257.9</v>
      </c>
      <c r="L8314" t="n">
        <v>214.4</v>
      </c>
      <c r="M8314" t="n">
        <v>40.4</v>
      </c>
      <c r="N8314" t="n">
        <v>81.52</v>
      </c>
      <c r="O8314" t="n">
        <v>77934</v>
      </c>
      <c r="P8314" t="n">
        <v>77208</v>
      </c>
      <c r="Q8314" t="n">
        <v>231745</v>
      </c>
      <c r="R8314" t="n">
        <v>1725252</v>
      </c>
      <c r="S8314" t="inlineStr">
        <is>
          <t>Maintenance</t>
        </is>
      </c>
      <c r="T8314" t="inlineStr">
        <is>
          <t>Low</t>
        </is>
      </c>
      <c r="U8314" t="n">
        <v>5756.53</v>
      </c>
      <c r="V8314" t="n">
        <v>3712.44</v>
      </c>
      <c r="W8314" t="n">
        <v>9919.24</v>
      </c>
      <c r="X8314" t="n">
        <v>4553.99</v>
      </c>
      <c r="Y8314" t="n">
        <v>4760.17</v>
      </c>
    </row>
    <row r="8315">
      <c r="A8315" s="1" t="n">
        <v>45346</v>
      </c>
      <c r="B8315" t="inlineStr">
        <is>
          <t>TGZ-0087</t>
        </is>
      </c>
      <c r="C8315" t="inlineStr">
        <is>
          <t>SGI-1</t>
        </is>
      </c>
      <c r="D8315" t="inlineStr">
        <is>
          <t>Weatherford</t>
        </is>
      </c>
      <c r="E8315" t="n">
        <v>1045.6</v>
      </c>
      <c r="F8315" t="n">
        <v>17155</v>
      </c>
      <c r="G8315" t="n">
        <v>42.2</v>
      </c>
      <c r="H8315" t="n">
        <v>13137</v>
      </c>
      <c r="I8315" t="n">
        <v>0</v>
      </c>
      <c r="J8315" t="n">
        <v>515.5</v>
      </c>
      <c r="K8315" t="n">
        <v>224.3</v>
      </c>
      <c r="L8315" t="n">
        <v>174.4</v>
      </c>
      <c r="M8315" t="n">
        <v>41.5</v>
      </c>
      <c r="N8315" t="n">
        <v>80.3</v>
      </c>
      <c r="O8315" t="n">
        <v>63265</v>
      </c>
      <c r="P8315" t="n">
        <v>47626</v>
      </c>
      <c r="Q8315" t="n">
        <v>411982</v>
      </c>
      <c r="R8315" t="n">
        <v>1447884</v>
      </c>
      <c r="S8315" t="inlineStr">
        <is>
          <t>Drilling</t>
        </is>
      </c>
      <c r="T8315" t="inlineStr">
        <is>
          <t>Critical</t>
        </is>
      </c>
      <c r="U8315" t="n">
        <v>5789.9</v>
      </c>
      <c r="V8315" t="n">
        <v>9253.9</v>
      </c>
      <c r="W8315" t="n">
        <v>6882.76</v>
      </c>
      <c r="X8315" t="n">
        <v>3349.43</v>
      </c>
      <c r="Y8315" t="n">
        <v>6834.71</v>
      </c>
    </row>
    <row r="8316">
      <c r="A8316" s="1" t="n">
        <v>45563</v>
      </c>
      <c r="B8316" t="inlineStr">
        <is>
          <t>TGZ-0385</t>
        </is>
      </c>
      <c r="C8316" t="inlineStr">
        <is>
          <t>CPF-3</t>
        </is>
      </c>
      <c r="D8316" t="inlineStr">
        <is>
          <t>Schlumberger</t>
        </is>
      </c>
      <c r="E8316" t="n">
        <v>811.3</v>
      </c>
      <c r="F8316" t="n">
        <v>17809</v>
      </c>
      <c r="G8316" t="n">
        <v>18</v>
      </c>
      <c r="H8316" t="n">
        <v>14394</v>
      </c>
      <c r="I8316" t="n">
        <v>0</v>
      </c>
      <c r="J8316" t="n">
        <v>511.9</v>
      </c>
      <c r="K8316" t="n">
        <v>232.4</v>
      </c>
      <c r="L8316" t="n">
        <v>191</v>
      </c>
      <c r="M8316" t="n">
        <v>56.5</v>
      </c>
      <c r="N8316" t="n">
        <v>78.64</v>
      </c>
      <c r="O8316" t="n">
        <v>80390</v>
      </c>
      <c r="P8316" t="n">
        <v>47772</v>
      </c>
      <c r="Q8316" t="n">
        <v>131959</v>
      </c>
      <c r="R8316" t="n">
        <v>3417232</v>
      </c>
      <c r="S8316" t="inlineStr">
        <is>
          <t>Producing</t>
        </is>
      </c>
      <c r="T8316" t="inlineStr">
        <is>
          <t>High</t>
        </is>
      </c>
      <c r="U8316" t="n">
        <v>6783.82</v>
      </c>
      <c r="V8316" t="n">
        <v>6034.49</v>
      </c>
      <c r="W8316" t="n">
        <v>7125.13</v>
      </c>
      <c r="X8316" t="n">
        <v>3404.57</v>
      </c>
      <c r="Y8316" t="n">
        <v>3784.85</v>
      </c>
    </row>
    <row r="8317">
      <c r="A8317" s="1" t="n">
        <v>45600</v>
      </c>
      <c r="B8317" t="inlineStr">
        <is>
          <t>TGZ-0424</t>
        </is>
      </c>
      <c r="C8317" t="inlineStr">
        <is>
          <t>SGI-1</t>
        </is>
      </c>
      <c r="D8317" t="inlineStr">
        <is>
          <t>Halliburton</t>
        </is>
      </c>
      <c r="E8317" t="n">
        <v>1017.2</v>
      </c>
      <c r="F8317" t="n">
        <v>24411</v>
      </c>
      <c r="G8317" t="n">
        <v>44.2</v>
      </c>
      <c r="H8317" t="n">
        <v>12592</v>
      </c>
      <c r="I8317" t="n">
        <v>0</v>
      </c>
      <c r="J8317" t="n">
        <v>585.2</v>
      </c>
      <c r="K8317" t="n">
        <v>220.2</v>
      </c>
      <c r="L8317" t="n">
        <v>176.7</v>
      </c>
      <c r="M8317" t="n">
        <v>57.4</v>
      </c>
      <c r="N8317" t="n">
        <v>76.08</v>
      </c>
      <c r="O8317" t="n">
        <v>60945</v>
      </c>
      <c r="P8317" t="n">
        <v>62491</v>
      </c>
      <c r="Q8317" t="n">
        <v>467866</v>
      </c>
      <c r="R8317" t="n">
        <v>2706857</v>
      </c>
      <c r="S8317" t="inlineStr">
        <is>
          <t>Drilling</t>
        </is>
      </c>
      <c r="T8317" t="inlineStr">
        <is>
          <t>Medium</t>
        </is>
      </c>
      <c r="U8317" t="n">
        <v>8431.360000000001</v>
      </c>
      <c r="V8317" t="n">
        <v>9197.389999999999</v>
      </c>
      <c r="W8317" t="n">
        <v>3108.11</v>
      </c>
      <c r="X8317" t="n">
        <v>6805.13</v>
      </c>
      <c r="Y8317" t="n">
        <v>543.58</v>
      </c>
    </row>
    <row r="8318">
      <c r="A8318" s="1" t="n">
        <v>45647</v>
      </c>
      <c r="B8318" t="inlineStr">
        <is>
          <t>TGZ-0115</t>
        </is>
      </c>
      <c r="C8318" t="inlineStr">
        <is>
          <t>CPF-3</t>
        </is>
      </c>
      <c r="D8318" t="inlineStr">
        <is>
          <t>Schlumberger</t>
        </is>
      </c>
      <c r="E8318" t="n">
        <v>1055</v>
      </c>
      <c r="F8318" t="n">
        <v>24619</v>
      </c>
      <c r="G8318" t="n">
        <v>29.2</v>
      </c>
      <c r="H8318" t="n">
        <v>12052</v>
      </c>
      <c r="I8318" t="n">
        <v>0</v>
      </c>
      <c r="J8318" t="n">
        <v>469.2</v>
      </c>
      <c r="K8318" t="n">
        <v>261.7</v>
      </c>
      <c r="L8318" t="n">
        <v>214.9</v>
      </c>
      <c r="M8318" t="n">
        <v>43.8</v>
      </c>
      <c r="N8318" t="n">
        <v>80.56</v>
      </c>
      <c r="O8318" t="n">
        <v>93880</v>
      </c>
      <c r="P8318" t="n">
        <v>41398</v>
      </c>
      <c r="Q8318" t="n">
        <v>339360</v>
      </c>
      <c r="R8318" t="n">
        <v>2141939</v>
      </c>
      <c r="S8318" t="inlineStr">
        <is>
          <t>Drilling</t>
        </is>
      </c>
      <c r="T8318" t="inlineStr">
        <is>
          <t>Medium</t>
        </is>
      </c>
      <c r="U8318" t="n">
        <v>6820.91</v>
      </c>
      <c r="V8318" t="n">
        <v>6396.63</v>
      </c>
      <c r="W8318" t="n">
        <v>6747.92</v>
      </c>
      <c r="X8318" t="n">
        <v>7413.35</v>
      </c>
      <c r="Y8318" t="n">
        <v>4022.92</v>
      </c>
    </row>
    <row r="8319">
      <c r="A8319" s="1" t="n">
        <v>45366</v>
      </c>
      <c r="B8319" t="inlineStr">
        <is>
          <t>TGZ-0138</t>
        </is>
      </c>
      <c r="C8319" t="inlineStr">
        <is>
          <t>CPF-3</t>
        </is>
      </c>
      <c r="D8319" t="inlineStr">
        <is>
          <t>Weatherford</t>
        </is>
      </c>
      <c r="E8319" t="n">
        <v>1138.4</v>
      </c>
      <c r="F8319" t="n">
        <v>21768</v>
      </c>
      <c r="G8319" t="n">
        <v>25.5</v>
      </c>
      <c r="H8319" t="n">
        <v>8652</v>
      </c>
      <c r="I8319" t="n">
        <v>0</v>
      </c>
      <c r="J8319" t="n">
        <v>444.4</v>
      </c>
      <c r="K8319" t="n">
        <v>286.2</v>
      </c>
      <c r="L8319" t="n">
        <v>163.1</v>
      </c>
      <c r="M8319" t="n">
        <v>50.4</v>
      </c>
      <c r="N8319" t="n">
        <v>80.42</v>
      </c>
      <c r="O8319" t="n">
        <v>97642</v>
      </c>
      <c r="P8319" t="n">
        <v>53022</v>
      </c>
      <c r="Q8319" t="n">
        <v>174380</v>
      </c>
      <c r="R8319" t="n">
        <v>4238077</v>
      </c>
      <c r="S8319" t="inlineStr">
        <is>
          <t>Shut-in</t>
        </is>
      </c>
      <c r="T8319" t="inlineStr">
        <is>
          <t>Critical</t>
        </is>
      </c>
      <c r="U8319" t="n">
        <v>713.63</v>
      </c>
      <c r="V8319" t="n">
        <v>3105.55</v>
      </c>
      <c r="W8319" t="n">
        <v>474.51</v>
      </c>
      <c r="X8319" t="n">
        <v>8446.299999999999</v>
      </c>
      <c r="Y8319" t="n">
        <v>2032.93</v>
      </c>
    </row>
    <row r="8320">
      <c r="A8320" s="1" t="n">
        <v>45393</v>
      </c>
      <c r="B8320" t="inlineStr">
        <is>
          <t>TGZ-0236</t>
        </is>
      </c>
      <c r="C8320" t="inlineStr">
        <is>
          <t>SGI-2</t>
        </is>
      </c>
      <c r="D8320" t="inlineStr">
        <is>
          <t>Halliburton</t>
        </is>
      </c>
      <c r="E8320" t="n">
        <v>852.8</v>
      </c>
      <c r="F8320" t="n">
        <v>23576</v>
      </c>
      <c r="G8320" t="n">
        <v>21.2</v>
      </c>
      <c r="H8320" t="n">
        <v>11267</v>
      </c>
      <c r="I8320" t="n">
        <v>0</v>
      </c>
      <c r="J8320" t="n">
        <v>595.3</v>
      </c>
      <c r="K8320" t="n">
        <v>294.5</v>
      </c>
      <c r="L8320" t="n">
        <v>200.4</v>
      </c>
      <c r="M8320" t="n">
        <v>59.3</v>
      </c>
      <c r="N8320" t="n">
        <v>84.93000000000001</v>
      </c>
      <c r="O8320" t="n">
        <v>71357</v>
      </c>
      <c r="P8320" t="n">
        <v>56786</v>
      </c>
      <c r="Q8320" t="n">
        <v>147966</v>
      </c>
      <c r="R8320" t="n">
        <v>4577293</v>
      </c>
      <c r="S8320" t="inlineStr">
        <is>
          <t>Maintenance</t>
        </is>
      </c>
      <c r="T8320" t="inlineStr">
        <is>
          <t>Critical</t>
        </is>
      </c>
      <c r="U8320" t="n">
        <v>8071.58</v>
      </c>
      <c r="V8320" t="n">
        <v>9884.65</v>
      </c>
      <c r="W8320" t="n">
        <v>1609.31</v>
      </c>
      <c r="X8320" t="n">
        <v>8908.16</v>
      </c>
      <c r="Y8320" t="n">
        <v>1917.8</v>
      </c>
    </row>
    <row r="8321">
      <c r="A8321" s="1" t="n">
        <v>45333</v>
      </c>
      <c r="B8321" t="inlineStr">
        <is>
          <t>TGZ-0111</t>
        </is>
      </c>
      <c r="C8321" t="inlineStr">
        <is>
          <t>CPF-1</t>
        </is>
      </c>
      <c r="D8321" t="inlineStr">
        <is>
          <t>Schlumberger</t>
        </is>
      </c>
      <c r="E8321" t="n">
        <v>981.1</v>
      </c>
      <c r="F8321" t="n">
        <v>15868</v>
      </c>
      <c r="G8321" t="n">
        <v>16.6</v>
      </c>
      <c r="H8321" t="n">
        <v>10793</v>
      </c>
      <c r="I8321" t="n">
        <v>0</v>
      </c>
      <c r="J8321" t="n">
        <v>525.5</v>
      </c>
      <c r="K8321" t="n">
        <v>261.5</v>
      </c>
      <c r="L8321" t="n">
        <v>182</v>
      </c>
      <c r="M8321" t="n">
        <v>52.6</v>
      </c>
      <c r="N8321" t="n">
        <v>80.03</v>
      </c>
      <c r="O8321" t="n">
        <v>93501</v>
      </c>
      <c r="P8321" t="n">
        <v>67716</v>
      </c>
      <c r="Q8321" t="n">
        <v>74285</v>
      </c>
      <c r="R8321" t="n">
        <v>1168598</v>
      </c>
      <c r="S8321" t="inlineStr">
        <is>
          <t>Maintenance</t>
        </is>
      </c>
      <c r="T8321" t="inlineStr">
        <is>
          <t>Low</t>
        </is>
      </c>
      <c r="U8321" t="n">
        <v>5761.84</v>
      </c>
      <c r="V8321" t="n">
        <v>5677.27</v>
      </c>
      <c r="W8321" t="n">
        <v>7701.81</v>
      </c>
      <c r="X8321" t="n">
        <v>5506.58</v>
      </c>
      <c r="Y8321" t="n">
        <v>6963.84</v>
      </c>
    </row>
    <row r="8322">
      <c r="A8322" s="1" t="n">
        <v>45355</v>
      </c>
      <c r="B8322" t="inlineStr">
        <is>
          <t>TGZ-0286</t>
        </is>
      </c>
      <c r="C8322" t="inlineStr">
        <is>
          <t>CPF-1</t>
        </is>
      </c>
      <c r="D8322" t="inlineStr">
        <is>
          <t>Schlumberger</t>
        </is>
      </c>
      <c r="E8322" t="n">
        <v>807.2</v>
      </c>
      <c r="F8322" t="n">
        <v>23568</v>
      </c>
      <c r="G8322" t="n">
        <v>19.4</v>
      </c>
      <c r="H8322" t="n">
        <v>14210</v>
      </c>
      <c r="I8322" t="n">
        <v>0</v>
      </c>
      <c r="J8322" t="n">
        <v>565.6</v>
      </c>
      <c r="K8322" t="n">
        <v>233.2</v>
      </c>
      <c r="L8322" t="n">
        <v>239.4</v>
      </c>
      <c r="M8322" t="n">
        <v>59.2</v>
      </c>
      <c r="N8322" t="n">
        <v>76.34</v>
      </c>
      <c r="O8322" t="n">
        <v>63878</v>
      </c>
      <c r="P8322" t="n">
        <v>68582</v>
      </c>
      <c r="Q8322" t="n">
        <v>422104</v>
      </c>
      <c r="R8322" t="n">
        <v>1595581</v>
      </c>
      <c r="S8322" t="inlineStr">
        <is>
          <t>Shut-in</t>
        </is>
      </c>
      <c r="T8322" t="inlineStr">
        <is>
          <t>Medium</t>
        </is>
      </c>
      <c r="U8322" t="n">
        <v>9101.629999999999</v>
      </c>
      <c r="V8322" t="n">
        <v>3959.45</v>
      </c>
      <c r="W8322" t="n">
        <v>5238.68</v>
      </c>
      <c r="X8322" t="n">
        <v>2639.62</v>
      </c>
      <c r="Y8322" t="n">
        <v>1530.46</v>
      </c>
    </row>
    <row r="8323">
      <c r="A8323" s="1" t="n">
        <v>45533</v>
      </c>
      <c r="B8323" t="inlineStr">
        <is>
          <t>TGZ-0424</t>
        </is>
      </c>
      <c r="C8323" t="inlineStr">
        <is>
          <t>SGI-1</t>
        </is>
      </c>
      <c r="D8323" t="inlineStr">
        <is>
          <t>KCA Deutag</t>
        </is>
      </c>
      <c r="E8323" t="n">
        <v>805.2</v>
      </c>
      <c r="F8323" t="n">
        <v>17651</v>
      </c>
      <c r="G8323" t="n">
        <v>26.8</v>
      </c>
      <c r="H8323" t="n">
        <v>8705</v>
      </c>
      <c r="I8323" t="n">
        <v>0</v>
      </c>
      <c r="J8323" t="n">
        <v>577</v>
      </c>
      <c r="K8323" t="n">
        <v>264.2</v>
      </c>
      <c r="L8323" t="n">
        <v>236.1</v>
      </c>
      <c r="M8323" t="n">
        <v>52.7</v>
      </c>
      <c r="N8323" t="n">
        <v>80.77</v>
      </c>
      <c r="O8323" t="n">
        <v>70920</v>
      </c>
      <c r="P8323" t="n">
        <v>47393</v>
      </c>
      <c r="Q8323" t="n">
        <v>271788</v>
      </c>
      <c r="R8323" t="n">
        <v>3354557</v>
      </c>
      <c r="S8323" t="inlineStr">
        <is>
          <t>Producing</t>
        </is>
      </c>
      <c r="T8323" t="inlineStr">
        <is>
          <t>Low</t>
        </is>
      </c>
      <c r="U8323" t="n">
        <v>2564.15</v>
      </c>
      <c r="V8323" t="n">
        <v>2407.19</v>
      </c>
      <c r="W8323" t="n">
        <v>8511.23</v>
      </c>
      <c r="X8323" t="n">
        <v>1054.4</v>
      </c>
      <c r="Y8323" t="n">
        <v>5201.65</v>
      </c>
    </row>
    <row r="8324">
      <c r="A8324" s="1" t="n">
        <v>45651</v>
      </c>
      <c r="B8324" t="inlineStr">
        <is>
          <t>TGZ-0095</t>
        </is>
      </c>
      <c r="C8324" t="inlineStr">
        <is>
          <t>CPF-3</t>
        </is>
      </c>
      <c r="D8324" t="inlineStr">
        <is>
          <t>Halliburton</t>
        </is>
      </c>
      <c r="E8324" t="n">
        <v>1153.3</v>
      </c>
      <c r="F8324" t="n">
        <v>23332</v>
      </c>
      <c r="G8324" t="n">
        <v>32.5</v>
      </c>
      <c r="H8324" t="n">
        <v>13816</v>
      </c>
      <c r="I8324" t="n">
        <v>0</v>
      </c>
      <c r="J8324" t="n">
        <v>411.9</v>
      </c>
      <c r="K8324" t="n">
        <v>237.1</v>
      </c>
      <c r="L8324" t="n">
        <v>230.9</v>
      </c>
      <c r="M8324" t="n">
        <v>46.1</v>
      </c>
      <c r="N8324" t="n">
        <v>77.48999999999999</v>
      </c>
      <c r="O8324" t="n">
        <v>98378</v>
      </c>
      <c r="P8324" t="n">
        <v>75540</v>
      </c>
      <c r="Q8324" t="n">
        <v>195571</v>
      </c>
      <c r="R8324" t="n">
        <v>3196603</v>
      </c>
      <c r="S8324" t="inlineStr">
        <is>
          <t>Drilling</t>
        </is>
      </c>
      <c r="T8324" t="inlineStr">
        <is>
          <t>Critical</t>
        </is>
      </c>
      <c r="U8324" t="n">
        <v>2879.22</v>
      </c>
      <c r="V8324" t="n">
        <v>2742.06</v>
      </c>
      <c r="W8324" t="n">
        <v>5188.88</v>
      </c>
      <c r="X8324" t="n">
        <v>7917.86</v>
      </c>
      <c r="Y8324" t="n">
        <v>5379.25</v>
      </c>
    </row>
    <row r="8325">
      <c r="A8325" s="1" t="n">
        <v>45535</v>
      </c>
      <c r="B8325" t="inlineStr">
        <is>
          <t>TGZ-0095</t>
        </is>
      </c>
      <c r="C8325" t="inlineStr">
        <is>
          <t>CPF-2</t>
        </is>
      </c>
      <c r="D8325" t="inlineStr">
        <is>
          <t>Saipem</t>
        </is>
      </c>
      <c r="E8325" t="n">
        <v>1069.6</v>
      </c>
      <c r="F8325" t="n">
        <v>23082</v>
      </c>
      <c r="G8325" t="n">
        <v>26.3</v>
      </c>
      <c r="H8325" t="n">
        <v>10393</v>
      </c>
      <c r="I8325" t="n">
        <v>0</v>
      </c>
      <c r="J8325" t="n">
        <v>587.9</v>
      </c>
      <c r="K8325" t="n">
        <v>283.4</v>
      </c>
      <c r="L8325" t="n">
        <v>220.7</v>
      </c>
      <c r="M8325" t="n">
        <v>55.3</v>
      </c>
      <c r="N8325" t="n">
        <v>77.79000000000001</v>
      </c>
      <c r="O8325" t="n">
        <v>68132</v>
      </c>
      <c r="P8325" t="n">
        <v>61271</v>
      </c>
      <c r="Q8325" t="n">
        <v>67616</v>
      </c>
      <c r="R8325" t="n">
        <v>4560652</v>
      </c>
      <c r="S8325" t="inlineStr">
        <is>
          <t>Producing</t>
        </is>
      </c>
      <c r="T8325" t="inlineStr">
        <is>
          <t>Low</t>
        </is>
      </c>
      <c r="U8325" t="n">
        <v>9811.450000000001</v>
      </c>
      <c r="V8325" t="n">
        <v>290.96</v>
      </c>
      <c r="W8325" t="n">
        <v>935.4400000000001</v>
      </c>
      <c r="X8325" t="n">
        <v>4544</v>
      </c>
      <c r="Y8325" t="n">
        <v>519.79</v>
      </c>
    </row>
    <row r="8326">
      <c r="A8326" s="1" t="n">
        <v>45457</v>
      </c>
      <c r="B8326" t="inlineStr">
        <is>
          <t>TGZ-0434</t>
        </is>
      </c>
      <c r="C8326" t="inlineStr">
        <is>
          <t>SGI-1</t>
        </is>
      </c>
      <c r="D8326" t="inlineStr">
        <is>
          <t>Weatherford</t>
        </is>
      </c>
      <c r="E8326" t="n">
        <v>912.8</v>
      </c>
      <c r="F8326" t="n">
        <v>23017</v>
      </c>
      <c r="G8326" t="n">
        <v>15.4</v>
      </c>
      <c r="H8326" t="n">
        <v>11787</v>
      </c>
      <c r="I8326" t="n">
        <v>36918</v>
      </c>
      <c r="J8326" t="n">
        <v>523.2</v>
      </c>
      <c r="K8326" t="n">
        <v>284.2</v>
      </c>
      <c r="L8326" t="n">
        <v>167.4</v>
      </c>
      <c r="M8326" t="n">
        <v>50.9</v>
      </c>
      <c r="N8326" t="n">
        <v>81.54000000000001</v>
      </c>
      <c r="O8326" t="n">
        <v>68352</v>
      </c>
      <c r="P8326" t="n">
        <v>55927</v>
      </c>
      <c r="Q8326" t="n">
        <v>350984</v>
      </c>
      <c r="R8326" t="n">
        <v>1022248</v>
      </c>
      <c r="S8326" t="inlineStr">
        <is>
          <t>Producing</t>
        </is>
      </c>
      <c r="T8326" t="inlineStr">
        <is>
          <t>Low</t>
        </is>
      </c>
      <c r="U8326" t="n">
        <v>9662.469999999999</v>
      </c>
      <c r="V8326" t="n">
        <v>6148.44</v>
      </c>
      <c r="W8326" t="n">
        <v>4250.37</v>
      </c>
      <c r="X8326" t="n">
        <v>9267.620000000001</v>
      </c>
      <c r="Y8326" t="n">
        <v>6401.89</v>
      </c>
    </row>
    <row r="8327">
      <c r="A8327" s="1" t="n">
        <v>45331</v>
      </c>
      <c r="B8327" t="inlineStr">
        <is>
          <t>TGZ-0433</t>
        </is>
      </c>
      <c r="C8327" t="inlineStr">
        <is>
          <t>CPF-1</t>
        </is>
      </c>
      <c r="D8327" t="inlineStr">
        <is>
          <t>Saipem</t>
        </is>
      </c>
      <c r="E8327" t="n">
        <v>1078.3</v>
      </c>
      <c r="F8327" t="n">
        <v>19146</v>
      </c>
      <c r="G8327" t="n">
        <v>30</v>
      </c>
      <c r="H8327" t="n">
        <v>14251</v>
      </c>
      <c r="I8327" t="n">
        <v>0</v>
      </c>
      <c r="J8327" t="n">
        <v>448.6</v>
      </c>
      <c r="K8327" t="n">
        <v>251.8</v>
      </c>
      <c r="L8327" t="n">
        <v>188.1</v>
      </c>
      <c r="M8327" t="n">
        <v>53.2</v>
      </c>
      <c r="N8327" t="n">
        <v>78.88</v>
      </c>
      <c r="O8327" t="n">
        <v>66658</v>
      </c>
      <c r="P8327" t="n">
        <v>40946</v>
      </c>
      <c r="Q8327" t="n">
        <v>102527</v>
      </c>
      <c r="R8327" t="n">
        <v>1571576</v>
      </c>
      <c r="S8327" t="inlineStr">
        <is>
          <t>Shut-in</t>
        </is>
      </c>
      <c r="T8327" t="inlineStr">
        <is>
          <t>High</t>
        </is>
      </c>
      <c r="U8327" t="n">
        <v>1786.32</v>
      </c>
      <c r="V8327" t="n">
        <v>8178.75</v>
      </c>
      <c r="W8327" t="n">
        <v>4851.69</v>
      </c>
      <c r="X8327" t="n">
        <v>6209.45</v>
      </c>
      <c r="Y8327" t="n">
        <v>8143.14</v>
      </c>
    </row>
    <row r="8328">
      <c r="A8328" s="1" t="n">
        <v>45584</v>
      </c>
      <c r="B8328" t="inlineStr">
        <is>
          <t>TGZ-0366</t>
        </is>
      </c>
      <c r="C8328" t="inlineStr">
        <is>
          <t>SGI-2</t>
        </is>
      </c>
      <c r="D8328" t="inlineStr">
        <is>
          <t>Halliburton</t>
        </is>
      </c>
      <c r="E8328" t="n">
        <v>822.6</v>
      </c>
      <c r="F8328" t="n">
        <v>20180</v>
      </c>
      <c r="G8328" t="n">
        <v>33.2</v>
      </c>
      <c r="H8328" t="n">
        <v>8374</v>
      </c>
      <c r="I8328" t="n">
        <v>0</v>
      </c>
      <c r="J8328" t="n">
        <v>497</v>
      </c>
      <c r="K8328" t="n">
        <v>275.2</v>
      </c>
      <c r="L8328" t="n">
        <v>181</v>
      </c>
      <c r="M8328" t="n">
        <v>48.8</v>
      </c>
      <c r="N8328" t="n">
        <v>82.79000000000001</v>
      </c>
      <c r="O8328" t="n">
        <v>99181</v>
      </c>
      <c r="P8328" t="n">
        <v>58516</v>
      </c>
      <c r="Q8328" t="n">
        <v>168094</v>
      </c>
      <c r="R8328" t="n">
        <v>1276167</v>
      </c>
      <c r="S8328" t="inlineStr">
        <is>
          <t>Producing</t>
        </is>
      </c>
      <c r="T8328" t="inlineStr">
        <is>
          <t>Low</t>
        </is>
      </c>
      <c r="U8328" t="n">
        <v>7655.46</v>
      </c>
      <c r="V8328" t="n">
        <v>4963.53</v>
      </c>
      <c r="W8328" t="n">
        <v>9829.719999999999</v>
      </c>
      <c r="X8328" t="n">
        <v>646.08</v>
      </c>
      <c r="Y8328" t="n">
        <v>2032.44</v>
      </c>
    </row>
    <row r="8329">
      <c r="A8329" s="1" t="n">
        <v>45528</v>
      </c>
      <c r="B8329" t="inlineStr">
        <is>
          <t>TGZ-0028</t>
        </is>
      </c>
      <c r="C8329" t="inlineStr">
        <is>
          <t>SGI-1</t>
        </is>
      </c>
      <c r="D8329" t="inlineStr">
        <is>
          <t>Halliburton</t>
        </is>
      </c>
      <c r="E8329" t="n">
        <v>1146.9</v>
      </c>
      <c r="F8329" t="n">
        <v>15410</v>
      </c>
      <c r="G8329" t="n">
        <v>18.7</v>
      </c>
      <c r="H8329" t="n">
        <v>13071</v>
      </c>
      <c r="I8329" t="n">
        <v>0</v>
      </c>
      <c r="J8329" t="n">
        <v>552</v>
      </c>
      <c r="K8329" t="n">
        <v>253.1</v>
      </c>
      <c r="L8329" t="n">
        <v>181.2</v>
      </c>
      <c r="M8329" t="n">
        <v>57.8</v>
      </c>
      <c r="N8329" t="n">
        <v>79.89</v>
      </c>
      <c r="O8329" t="n">
        <v>66039</v>
      </c>
      <c r="P8329" t="n">
        <v>41868</v>
      </c>
      <c r="Q8329" t="n">
        <v>209581</v>
      </c>
      <c r="R8329" t="n">
        <v>1333282</v>
      </c>
      <c r="S8329" t="inlineStr">
        <is>
          <t>Maintenance</t>
        </is>
      </c>
      <c r="T8329" t="inlineStr">
        <is>
          <t>Critical</t>
        </is>
      </c>
      <c r="U8329" t="n">
        <v>3219.18</v>
      </c>
      <c r="V8329" t="n">
        <v>2201.39</v>
      </c>
      <c r="W8329" t="n">
        <v>1122.72</v>
      </c>
      <c r="X8329" t="n">
        <v>4750.51</v>
      </c>
      <c r="Y8329" t="n">
        <v>6808.04</v>
      </c>
    </row>
    <row r="8330">
      <c r="A8330" s="1" t="n">
        <v>45507</v>
      </c>
      <c r="B8330" t="inlineStr">
        <is>
          <t>TGZ-0327</t>
        </is>
      </c>
      <c r="C8330" t="inlineStr">
        <is>
          <t>CPF-1</t>
        </is>
      </c>
      <c r="D8330" t="inlineStr">
        <is>
          <t>Schlumberger</t>
        </is>
      </c>
      <c r="E8330" t="n">
        <v>823.9</v>
      </c>
      <c r="F8330" t="n">
        <v>22813</v>
      </c>
      <c r="G8330" t="n">
        <v>27.1</v>
      </c>
      <c r="H8330" t="n">
        <v>9435</v>
      </c>
      <c r="I8330" t="n">
        <v>0</v>
      </c>
      <c r="J8330" t="n">
        <v>453.6</v>
      </c>
      <c r="K8330" t="n">
        <v>227.4</v>
      </c>
      <c r="L8330" t="n">
        <v>217.6</v>
      </c>
      <c r="M8330" t="n">
        <v>56.2</v>
      </c>
      <c r="N8330" t="n">
        <v>80.68000000000001</v>
      </c>
      <c r="O8330" t="n">
        <v>96281</v>
      </c>
      <c r="P8330" t="n">
        <v>79826</v>
      </c>
      <c r="Q8330" t="n">
        <v>430397</v>
      </c>
      <c r="R8330" t="n">
        <v>3398818</v>
      </c>
      <c r="S8330" t="inlineStr">
        <is>
          <t>Producing</t>
        </is>
      </c>
      <c r="T8330" t="inlineStr">
        <is>
          <t>Low</t>
        </is>
      </c>
      <c r="U8330" t="n">
        <v>5576.52</v>
      </c>
      <c r="V8330" t="n">
        <v>7585.95</v>
      </c>
      <c r="W8330" t="n">
        <v>3768.9</v>
      </c>
      <c r="X8330" t="n">
        <v>8158.66</v>
      </c>
      <c r="Y8330" t="n">
        <v>1278.21</v>
      </c>
    </row>
    <row r="8331">
      <c r="A8331" s="1" t="n">
        <v>45618</v>
      </c>
      <c r="B8331" t="inlineStr">
        <is>
          <t>TGZ-0225</t>
        </is>
      </c>
      <c r="C8331" t="inlineStr">
        <is>
          <t>CPF-2</t>
        </is>
      </c>
      <c r="D8331" t="inlineStr">
        <is>
          <t>Schlumberger</t>
        </is>
      </c>
      <c r="E8331" t="n">
        <v>1134.8</v>
      </c>
      <c r="F8331" t="n">
        <v>22525</v>
      </c>
      <c r="G8331" t="n">
        <v>20.3</v>
      </c>
      <c r="H8331" t="n">
        <v>12100</v>
      </c>
      <c r="I8331" t="n">
        <v>0</v>
      </c>
      <c r="J8331" t="n">
        <v>450.9</v>
      </c>
      <c r="K8331" t="n">
        <v>235.2</v>
      </c>
      <c r="L8331" t="n">
        <v>180.3</v>
      </c>
      <c r="M8331" t="n">
        <v>53.2</v>
      </c>
      <c r="N8331" t="n">
        <v>76.22</v>
      </c>
      <c r="O8331" t="n">
        <v>74395</v>
      </c>
      <c r="P8331" t="n">
        <v>42964</v>
      </c>
      <c r="Q8331" t="n">
        <v>491134</v>
      </c>
      <c r="R8331" t="n">
        <v>1890091</v>
      </c>
      <c r="S8331" t="inlineStr">
        <is>
          <t>Drilling</t>
        </is>
      </c>
      <c r="T8331" t="inlineStr">
        <is>
          <t>Medium</t>
        </is>
      </c>
      <c r="U8331" t="n">
        <v>1110.74</v>
      </c>
      <c r="V8331" t="n">
        <v>6298.37</v>
      </c>
      <c r="W8331" t="n">
        <v>5994.62</v>
      </c>
      <c r="X8331" t="n">
        <v>9561.440000000001</v>
      </c>
      <c r="Y8331" t="n">
        <v>6792.08</v>
      </c>
    </row>
    <row r="8332">
      <c r="A8332" s="1" t="n">
        <v>45491</v>
      </c>
      <c r="B8332" t="inlineStr">
        <is>
          <t>TGZ-0300</t>
        </is>
      </c>
      <c r="C8332" t="inlineStr">
        <is>
          <t>SGP-1</t>
        </is>
      </c>
      <c r="D8332" t="inlineStr">
        <is>
          <t>Saipem</t>
        </is>
      </c>
      <c r="E8332" t="n">
        <v>864.3</v>
      </c>
      <c r="F8332" t="n">
        <v>20659</v>
      </c>
      <c r="G8332" t="n">
        <v>37.6</v>
      </c>
      <c r="H8332" t="n">
        <v>13149</v>
      </c>
      <c r="I8332" t="n">
        <v>0</v>
      </c>
      <c r="J8332" t="n">
        <v>583.4</v>
      </c>
      <c r="K8332" t="n">
        <v>216.4</v>
      </c>
      <c r="L8332" t="n">
        <v>196.8</v>
      </c>
      <c r="M8332" t="n">
        <v>47.2</v>
      </c>
      <c r="N8332" t="n">
        <v>83.73999999999999</v>
      </c>
      <c r="O8332" t="n">
        <v>87182</v>
      </c>
      <c r="P8332" t="n">
        <v>56648</v>
      </c>
      <c r="Q8332" t="n">
        <v>319405</v>
      </c>
      <c r="R8332" t="n">
        <v>1867834</v>
      </c>
      <c r="S8332" t="inlineStr">
        <is>
          <t>Shut-in</t>
        </is>
      </c>
      <c r="T8332" t="inlineStr">
        <is>
          <t>Critical</t>
        </is>
      </c>
      <c r="U8332" t="n">
        <v>703.67</v>
      </c>
      <c r="V8332" t="n">
        <v>6518.18</v>
      </c>
      <c r="W8332" t="n">
        <v>1584.16</v>
      </c>
      <c r="X8332" t="n">
        <v>871.9400000000001</v>
      </c>
      <c r="Y8332" t="n">
        <v>3577.19</v>
      </c>
    </row>
    <row r="8333">
      <c r="A8333" s="1" t="n">
        <v>45634</v>
      </c>
      <c r="B8333" t="inlineStr">
        <is>
          <t>TGZ-0158</t>
        </is>
      </c>
      <c r="C8333" t="inlineStr">
        <is>
          <t>CPF-3</t>
        </is>
      </c>
      <c r="D8333" t="inlineStr">
        <is>
          <t>Technip</t>
        </is>
      </c>
      <c r="E8333" t="n">
        <v>944.6</v>
      </c>
      <c r="F8333" t="n">
        <v>23063</v>
      </c>
      <c r="G8333" t="n">
        <v>41.6</v>
      </c>
      <c r="H8333" t="n">
        <v>11883</v>
      </c>
      <c r="I8333" t="n">
        <v>0</v>
      </c>
      <c r="J8333" t="n">
        <v>525.2</v>
      </c>
      <c r="K8333" t="n">
        <v>210.5</v>
      </c>
      <c r="L8333" t="n">
        <v>182.8</v>
      </c>
      <c r="M8333" t="n">
        <v>55.3</v>
      </c>
      <c r="N8333" t="n">
        <v>81.23999999999999</v>
      </c>
      <c r="O8333" t="n">
        <v>95504</v>
      </c>
      <c r="P8333" t="n">
        <v>53292</v>
      </c>
      <c r="Q8333" t="n">
        <v>386037</v>
      </c>
      <c r="R8333" t="n">
        <v>2736134</v>
      </c>
      <c r="S8333" t="inlineStr">
        <is>
          <t>Maintenance</t>
        </is>
      </c>
      <c r="T8333" t="inlineStr">
        <is>
          <t>High</t>
        </is>
      </c>
      <c r="U8333" t="n">
        <v>7701.48</v>
      </c>
      <c r="V8333" t="n">
        <v>4735.73</v>
      </c>
      <c r="W8333" t="n">
        <v>3031.71</v>
      </c>
      <c r="X8333" t="n">
        <v>992.97</v>
      </c>
      <c r="Y8333" t="n">
        <v>7818.11</v>
      </c>
    </row>
    <row r="8334">
      <c r="A8334" s="1" t="n">
        <v>45620</v>
      </c>
      <c r="B8334" t="inlineStr">
        <is>
          <t>TGZ-0213</t>
        </is>
      </c>
      <c r="C8334" t="inlineStr">
        <is>
          <t>CPF-1</t>
        </is>
      </c>
      <c r="D8334" t="inlineStr">
        <is>
          <t>Weatherford</t>
        </is>
      </c>
      <c r="E8334" t="n">
        <v>934.3</v>
      </c>
      <c r="F8334" t="n">
        <v>15792</v>
      </c>
      <c r="G8334" t="n">
        <v>40.4</v>
      </c>
      <c r="H8334" t="n">
        <v>13330</v>
      </c>
      <c r="I8334" t="n">
        <v>38530</v>
      </c>
      <c r="J8334" t="n">
        <v>591</v>
      </c>
      <c r="K8334" t="n">
        <v>256.1</v>
      </c>
      <c r="L8334" t="n">
        <v>226.7</v>
      </c>
      <c r="M8334" t="n">
        <v>52.3</v>
      </c>
      <c r="N8334" t="n">
        <v>81.8</v>
      </c>
      <c r="O8334" t="n">
        <v>98589</v>
      </c>
      <c r="P8334" t="n">
        <v>66386</v>
      </c>
      <c r="Q8334" t="n">
        <v>193340</v>
      </c>
      <c r="R8334" t="n">
        <v>3333275</v>
      </c>
      <c r="S8334" t="inlineStr">
        <is>
          <t>Producing</t>
        </is>
      </c>
      <c r="T8334" t="inlineStr">
        <is>
          <t>Critical</t>
        </is>
      </c>
      <c r="U8334" t="n">
        <v>585.36</v>
      </c>
      <c r="V8334" t="n">
        <v>9329.049999999999</v>
      </c>
      <c r="W8334" t="n">
        <v>5087.19</v>
      </c>
      <c r="X8334" t="n">
        <v>9656.120000000001</v>
      </c>
      <c r="Y8334" t="n">
        <v>6921.81</v>
      </c>
    </row>
    <row r="8335">
      <c r="A8335" s="1" t="n">
        <v>45622</v>
      </c>
      <c r="B8335" t="inlineStr">
        <is>
          <t>TGZ-0407</t>
        </is>
      </c>
      <c r="C8335" t="inlineStr">
        <is>
          <t>CPF-1</t>
        </is>
      </c>
      <c r="D8335" t="inlineStr">
        <is>
          <t>Saipem</t>
        </is>
      </c>
      <c r="E8335" t="n">
        <v>1018.6</v>
      </c>
      <c r="F8335" t="n">
        <v>23201</v>
      </c>
      <c r="G8335" t="n">
        <v>34.6</v>
      </c>
      <c r="H8335" t="n">
        <v>11497</v>
      </c>
      <c r="I8335" t="n">
        <v>0</v>
      </c>
      <c r="J8335" t="n">
        <v>420.4</v>
      </c>
      <c r="K8335" t="n">
        <v>239.7</v>
      </c>
      <c r="L8335" t="n">
        <v>198.2</v>
      </c>
      <c r="M8335" t="n">
        <v>59.7</v>
      </c>
      <c r="N8335" t="n">
        <v>83.20999999999999</v>
      </c>
      <c r="O8335" t="n">
        <v>73335</v>
      </c>
      <c r="P8335" t="n">
        <v>59311</v>
      </c>
      <c r="Q8335" t="n">
        <v>360975</v>
      </c>
      <c r="R8335" t="n">
        <v>4134317</v>
      </c>
      <c r="S8335" t="inlineStr">
        <is>
          <t>Maintenance</t>
        </is>
      </c>
      <c r="T8335" t="inlineStr">
        <is>
          <t>High</t>
        </is>
      </c>
      <c r="U8335" t="n">
        <v>7351.36</v>
      </c>
      <c r="V8335" t="n">
        <v>1182.05</v>
      </c>
      <c r="W8335" t="n">
        <v>170.45</v>
      </c>
      <c r="X8335" t="n">
        <v>9830.290000000001</v>
      </c>
      <c r="Y8335" t="n">
        <v>3224.16</v>
      </c>
    </row>
    <row r="8336">
      <c r="A8336" s="1" t="n">
        <v>45441</v>
      </c>
      <c r="B8336" t="inlineStr">
        <is>
          <t>TGZ-0180</t>
        </is>
      </c>
      <c r="C8336" t="inlineStr">
        <is>
          <t>CPF-1</t>
        </is>
      </c>
      <c r="D8336" t="inlineStr">
        <is>
          <t>Schlumberger</t>
        </is>
      </c>
      <c r="E8336" t="n">
        <v>801.6</v>
      </c>
      <c r="F8336" t="n">
        <v>24195</v>
      </c>
      <c r="G8336" t="n">
        <v>39.9</v>
      </c>
      <c r="H8336" t="n">
        <v>13157</v>
      </c>
      <c r="I8336" t="n">
        <v>0</v>
      </c>
      <c r="J8336" t="n">
        <v>419.5</v>
      </c>
      <c r="K8336" t="n">
        <v>241.7</v>
      </c>
      <c r="L8336" t="n">
        <v>170.9</v>
      </c>
      <c r="M8336" t="n">
        <v>48.5</v>
      </c>
      <c r="N8336" t="n">
        <v>83.34999999999999</v>
      </c>
      <c r="O8336" t="n">
        <v>92614</v>
      </c>
      <c r="P8336" t="n">
        <v>65383</v>
      </c>
      <c r="Q8336" t="n">
        <v>371038</v>
      </c>
      <c r="R8336" t="n">
        <v>4575195</v>
      </c>
      <c r="S8336" t="inlineStr">
        <is>
          <t>Shut-in</t>
        </is>
      </c>
      <c r="T8336" t="inlineStr">
        <is>
          <t>Critical</t>
        </is>
      </c>
      <c r="U8336" t="n">
        <v>6003.21</v>
      </c>
      <c r="V8336" t="n">
        <v>6397.58</v>
      </c>
      <c r="W8336" t="n">
        <v>4112.14</v>
      </c>
      <c r="X8336" t="n">
        <v>2351.8</v>
      </c>
      <c r="Y8336" t="n">
        <v>420.43</v>
      </c>
    </row>
    <row r="8337">
      <c r="A8337" s="1" t="n">
        <v>45374</v>
      </c>
      <c r="B8337" t="inlineStr">
        <is>
          <t>TGZ-0155</t>
        </is>
      </c>
      <c r="C8337" t="inlineStr">
        <is>
          <t>SGP-1</t>
        </is>
      </c>
      <c r="D8337" t="inlineStr">
        <is>
          <t>Halliburton</t>
        </is>
      </c>
      <c r="E8337" t="n">
        <v>995.6</v>
      </c>
      <c r="F8337" t="n">
        <v>17707</v>
      </c>
      <c r="G8337" t="n">
        <v>26.4</v>
      </c>
      <c r="H8337" t="n">
        <v>8944</v>
      </c>
      <c r="I8337" t="n">
        <v>0</v>
      </c>
      <c r="J8337" t="n">
        <v>479.4</v>
      </c>
      <c r="K8337" t="n">
        <v>259.5</v>
      </c>
      <c r="L8337" t="n">
        <v>179.7</v>
      </c>
      <c r="M8337" t="n">
        <v>54.3</v>
      </c>
      <c r="N8337" t="n">
        <v>75.06</v>
      </c>
      <c r="O8337" t="n">
        <v>89405</v>
      </c>
      <c r="P8337" t="n">
        <v>66591</v>
      </c>
      <c r="Q8337" t="n">
        <v>253388</v>
      </c>
      <c r="R8337" t="n">
        <v>4616208</v>
      </c>
      <c r="S8337" t="inlineStr">
        <is>
          <t>Shut-in</t>
        </is>
      </c>
      <c r="T8337" t="inlineStr">
        <is>
          <t>High</t>
        </is>
      </c>
      <c r="U8337" t="n">
        <v>9430.799999999999</v>
      </c>
      <c r="V8337" t="n">
        <v>647.4</v>
      </c>
      <c r="W8337" t="n">
        <v>4682.76</v>
      </c>
      <c r="X8337" t="n">
        <v>7046.13</v>
      </c>
      <c r="Y8337" t="n">
        <v>7948.27</v>
      </c>
    </row>
    <row r="8338">
      <c r="A8338" s="1" t="n">
        <v>45412</v>
      </c>
      <c r="B8338" t="inlineStr">
        <is>
          <t>TGZ-0371</t>
        </is>
      </c>
      <c r="C8338" t="inlineStr">
        <is>
          <t>CPF-2</t>
        </is>
      </c>
      <c r="D8338" t="inlineStr">
        <is>
          <t>Saipem</t>
        </is>
      </c>
      <c r="E8338" t="n">
        <v>1156.8</v>
      </c>
      <c r="F8338" t="n">
        <v>17206</v>
      </c>
      <c r="G8338" t="n">
        <v>25.7</v>
      </c>
      <c r="H8338" t="n">
        <v>10430</v>
      </c>
      <c r="I8338" t="n">
        <v>0</v>
      </c>
      <c r="J8338" t="n">
        <v>580.7</v>
      </c>
      <c r="K8338" t="n">
        <v>258.3</v>
      </c>
      <c r="L8338" t="n">
        <v>202.3</v>
      </c>
      <c r="M8338" t="n">
        <v>57.1</v>
      </c>
      <c r="N8338" t="n">
        <v>84.98</v>
      </c>
      <c r="O8338" t="n">
        <v>94947</v>
      </c>
      <c r="P8338" t="n">
        <v>45007</v>
      </c>
      <c r="Q8338" t="n">
        <v>379047</v>
      </c>
      <c r="R8338" t="n">
        <v>2101167</v>
      </c>
      <c r="S8338" t="inlineStr">
        <is>
          <t>Maintenance</t>
        </is>
      </c>
      <c r="T8338" t="inlineStr">
        <is>
          <t>Low</t>
        </is>
      </c>
      <c r="U8338" t="n">
        <v>4026.86</v>
      </c>
      <c r="V8338" t="n">
        <v>4283.56</v>
      </c>
      <c r="W8338" t="n">
        <v>6226.28</v>
      </c>
      <c r="X8338" t="n">
        <v>8830.68</v>
      </c>
      <c r="Y8338" t="n">
        <v>3128.15</v>
      </c>
    </row>
    <row r="8339">
      <c r="A8339" s="1" t="n">
        <v>45642</v>
      </c>
      <c r="B8339" t="inlineStr">
        <is>
          <t>TGZ-0108</t>
        </is>
      </c>
      <c r="C8339" t="inlineStr">
        <is>
          <t>CPF-1</t>
        </is>
      </c>
      <c r="D8339" t="inlineStr">
        <is>
          <t>Weatherford</t>
        </is>
      </c>
      <c r="E8339" t="n">
        <v>918.8</v>
      </c>
      <c r="F8339" t="n">
        <v>17373</v>
      </c>
      <c r="G8339" t="n">
        <v>25.7</v>
      </c>
      <c r="H8339" t="n">
        <v>13110</v>
      </c>
      <c r="I8339" t="n">
        <v>0</v>
      </c>
      <c r="J8339" t="n">
        <v>509.9</v>
      </c>
      <c r="K8339" t="n">
        <v>250.8</v>
      </c>
      <c r="L8339" t="n">
        <v>232.5</v>
      </c>
      <c r="M8339" t="n">
        <v>47</v>
      </c>
      <c r="N8339" t="n">
        <v>79.53</v>
      </c>
      <c r="O8339" t="n">
        <v>96246</v>
      </c>
      <c r="P8339" t="n">
        <v>69126</v>
      </c>
      <c r="Q8339" t="n">
        <v>274616</v>
      </c>
      <c r="R8339" t="n">
        <v>4950155</v>
      </c>
      <c r="S8339" t="inlineStr">
        <is>
          <t>Drilling</t>
        </is>
      </c>
      <c r="T8339" t="inlineStr">
        <is>
          <t>High</t>
        </is>
      </c>
      <c r="U8339" t="n">
        <v>5425.5</v>
      </c>
      <c r="V8339" t="n">
        <v>2611.62</v>
      </c>
      <c r="W8339" t="n">
        <v>3348.36</v>
      </c>
      <c r="X8339" t="n">
        <v>6819.48</v>
      </c>
      <c r="Y8339" t="n">
        <v>4262.4</v>
      </c>
    </row>
    <row r="8340">
      <c r="A8340" s="1" t="n">
        <v>45399</v>
      </c>
      <c r="B8340" t="inlineStr">
        <is>
          <t>TGZ-0278</t>
        </is>
      </c>
      <c r="C8340" t="inlineStr">
        <is>
          <t>CPF-3</t>
        </is>
      </c>
      <c r="D8340" t="inlineStr">
        <is>
          <t>Halliburton</t>
        </is>
      </c>
      <c r="E8340" t="n">
        <v>1009.1</v>
      </c>
      <c r="F8340" t="n">
        <v>19290</v>
      </c>
      <c r="G8340" t="n">
        <v>22.9</v>
      </c>
      <c r="H8340" t="n">
        <v>11387</v>
      </c>
      <c r="I8340" t="n">
        <v>0</v>
      </c>
      <c r="J8340" t="n">
        <v>535.3</v>
      </c>
      <c r="K8340" t="n">
        <v>282.1</v>
      </c>
      <c r="L8340" t="n">
        <v>188.9</v>
      </c>
      <c r="M8340" t="n">
        <v>43.1</v>
      </c>
      <c r="N8340" t="n">
        <v>75.76000000000001</v>
      </c>
      <c r="O8340" t="n">
        <v>89530</v>
      </c>
      <c r="P8340" t="n">
        <v>54731</v>
      </c>
      <c r="Q8340" t="n">
        <v>51338</v>
      </c>
      <c r="R8340" t="n">
        <v>1693720</v>
      </c>
      <c r="S8340" t="inlineStr">
        <is>
          <t>Shut-in</t>
        </is>
      </c>
      <c r="T8340" t="inlineStr">
        <is>
          <t>High</t>
        </is>
      </c>
      <c r="U8340" t="n">
        <v>4565.03</v>
      </c>
      <c r="V8340" t="n">
        <v>5905.38</v>
      </c>
      <c r="W8340" t="n">
        <v>1523.11</v>
      </c>
      <c r="X8340" t="n">
        <v>463.69</v>
      </c>
      <c r="Y8340" t="n">
        <v>2930.99</v>
      </c>
    </row>
    <row r="8341">
      <c r="A8341" s="1" t="n">
        <v>45501</v>
      </c>
      <c r="B8341" t="inlineStr">
        <is>
          <t>TGZ-0280</t>
        </is>
      </c>
      <c r="C8341" t="inlineStr">
        <is>
          <t>CPF-3</t>
        </is>
      </c>
      <c r="D8341" t="inlineStr">
        <is>
          <t>Technip</t>
        </is>
      </c>
      <c r="E8341" t="n">
        <v>867.4</v>
      </c>
      <c r="F8341" t="n">
        <v>22383</v>
      </c>
      <c r="G8341" t="n">
        <v>26.5</v>
      </c>
      <c r="H8341" t="n">
        <v>14798</v>
      </c>
      <c r="I8341" t="n">
        <v>0</v>
      </c>
      <c r="J8341" t="n">
        <v>598.6</v>
      </c>
      <c r="K8341" t="n">
        <v>210.8</v>
      </c>
      <c r="L8341" t="n">
        <v>238.6</v>
      </c>
      <c r="M8341" t="n">
        <v>56.4</v>
      </c>
      <c r="N8341" t="n">
        <v>76.5</v>
      </c>
      <c r="O8341" t="n">
        <v>80552</v>
      </c>
      <c r="P8341" t="n">
        <v>56238</v>
      </c>
      <c r="Q8341" t="n">
        <v>465384</v>
      </c>
      <c r="R8341" t="n">
        <v>3675478</v>
      </c>
      <c r="S8341" t="inlineStr">
        <is>
          <t>Shut-in</t>
        </is>
      </c>
      <c r="T8341" t="inlineStr">
        <is>
          <t>Medium</t>
        </is>
      </c>
      <c r="U8341" t="n">
        <v>1543.26</v>
      </c>
      <c r="V8341" t="n">
        <v>3314.99</v>
      </c>
      <c r="W8341" t="n">
        <v>5182.48</v>
      </c>
      <c r="X8341" t="n">
        <v>2393.63</v>
      </c>
      <c r="Y8341" t="n">
        <v>5201.18</v>
      </c>
    </row>
    <row r="8342">
      <c r="A8342" s="1" t="n">
        <v>45519</v>
      </c>
      <c r="B8342" t="inlineStr">
        <is>
          <t>TGZ-0493</t>
        </is>
      </c>
      <c r="C8342" t="inlineStr">
        <is>
          <t>SGI-1</t>
        </is>
      </c>
      <c r="D8342" t="inlineStr">
        <is>
          <t>Saipem</t>
        </is>
      </c>
      <c r="E8342" t="n">
        <v>1155.2</v>
      </c>
      <c r="F8342" t="n">
        <v>20950</v>
      </c>
      <c r="G8342" t="n">
        <v>29</v>
      </c>
      <c r="H8342" t="n">
        <v>14146</v>
      </c>
      <c r="I8342" t="n">
        <v>0</v>
      </c>
      <c r="J8342" t="n">
        <v>436.6</v>
      </c>
      <c r="K8342" t="n">
        <v>228.6</v>
      </c>
      <c r="L8342" t="n">
        <v>195.8</v>
      </c>
      <c r="M8342" t="n">
        <v>56.9</v>
      </c>
      <c r="N8342" t="n">
        <v>80.73</v>
      </c>
      <c r="O8342" t="n">
        <v>81297</v>
      </c>
      <c r="P8342" t="n">
        <v>59273</v>
      </c>
      <c r="Q8342" t="n">
        <v>401428</v>
      </c>
      <c r="R8342" t="n">
        <v>4082964</v>
      </c>
      <c r="S8342" t="inlineStr">
        <is>
          <t>Maintenance</t>
        </is>
      </c>
      <c r="T8342" t="inlineStr">
        <is>
          <t>Medium</t>
        </is>
      </c>
      <c r="U8342" t="n">
        <v>2109.33</v>
      </c>
      <c r="V8342" t="n">
        <v>3495.41</v>
      </c>
      <c r="W8342" t="n">
        <v>7283.16</v>
      </c>
      <c r="X8342" t="n">
        <v>4030.99</v>
      </c>
      <c r="Y8342" t="n">
        <v>652.05</v>
      </c>
    </row>
    <row r="8343">
      <c r="A8343" s="1" t="n">
        <v>45611</v>
      </c>
      <c r="B8343" t="inlineStr">
        <is>
          <t>TGZ-0033</t>
        </is>
      </c>
      <c r="C8343" t="inlineStr">
        <is>
          <t>SGI-1</t>
        </is>
      </c>
      <c r="D8343" t="inlineStr">
        <is>
          <t>Saipem</t>
        </is>
      </c>
      <c r="E8343" t="n">
        <v>838.5</v>
      </c>
      <c r="F8343" t="n">
        <v>22504</v>
      </c>
      <c r="G8343" t="n">
        <v>27.5</v>
      </c>
      <c r="H8343" t="n">
        <v>14996</v>
      </c>
      <c r="I8343" t="n">
        <v>0</v>
      </c>
      <c r="J8343" t="n">
        <v>493.5</v>
      </c>
      <c r="K8343" t="n">
        <v>209.5</v>
      </c>
      <c r="L8343" t="n">
        <v>160.2</v>
      </c>
      <c r="M8343" t="n">
        <v>57.2</v>
      </c>
      <c r="N8343" t="n">
        <v>81.17</v>
      </c>
      <c r="O8343" t="n">
        <v>99741</v>
      </c>
      <c r="P8343" t="n">
        <v>52545</v>
      </c>
      <c r="Q8343" t="n">
        <v>266152</v>
      </c>
      <c r="R8343" t="n">
        <v>4857573</v>
      </c>
      <c r="S8343" t="inlineStr">
        <is>
          <t>Producing</t>
        </is>
      </c>
      <c r="T8343" t="inlineStr">
        <is>
          <t>High</t>
        </is>
      </c>
      <c r="U8343" t="n">
        <v>9339.23</v>
      </c>
      <c r="V8343" t="n">
        <v>7901.7</v>
      </c>
      <c r="W8343" t="n">
        <v>369.94</v>
      </c>
      <c r="X8343" t="n">
        <v>4474.03</v>
      </c>
      <c r="Y8343" t="n">
        <v>7805.15</v>
      </c>
    </row>
    <row r="8344">
      <c r="A8344" s="1" t="n">
        <v>45575</v>
      </c>
      <c r="B8344" t="inlineStr">
        <is>
          <t>TGZ-0097</t>
        </is>
      </c>
      <c r="C8344" t="inlineStr">
        <is>
          <t>CPF-1</t>
        </is>
      </c>
      <c r="D8344" t="inlineStr">
        <is>
          <t>Halliburton</t>
        </is>
      </c>
      <c r="E8344" t="n">
        <v>996.5</v>
      </c>
      <c r="F8344" t="n">
        <v>23808</v>
      </c>
      <c r="G8344" t="n">
        <v>37.5</v>
      </c>
      <c r="H8344" t="n">
        <v>12717</v>
      </c>
      <c r="I8344" t="n">
        <v>0</v>
      </c>
      <c r="J8344" t="n">
        <v>515.8</v>
      </c>
      <c r="K8344" t="n">
        <v>272.7</v>
      </c>
      <c r="L8344" t="n">
        <v>192.9</v>
      </c>
      <c r="M8344" t="n">
        <v>55.4</v>
      </c>
      <c r="N8344" t="n">
        <v>76.92</v>
      </c>
      <c r="O8344" t="n">
        <v>86957</v>
      </c>
      <c r="P8344" t="n">
        <v>76217</v>
      </c>
      <c r="Q8344" t="n">
        <v>463336</v>
      </c>
      <c r="R8344" t="n">
        <v>2006627</v>
      </c>
      <c r="S8344" t="inlineStr">
        <is>
          <t>Maintenance</t>
        </is>
      </c>
      <c r="T8344" t="inlineStr">
        <is>
          <t>Critical</t>
        </is>
      </c>
      <c r="U8344" t="n">
        <v>7511.18</v>
      </c>
      <c r="V8344" t="n">
        <v>6252.85</v>
      </c>
      <c r="W8344" t="n">
        <v>124.69</v>
      </c>
      <c r="X8344" t="n">
        <v>9031.82</v>
      </c>
      <c r="Y8344" t="n">
        <v>6254.74</v>
      </c>
    </row>
    <row r="8345">
      <c r="A8345" s="1" t="n">
        <v>45353</v>
      </c>
      <c r="B8345" t="inlineStr">
        <is>
          <t>TGZ-0306</t>
        </is>
      </c>
      <c r="C8345" t="inlineStr">
        <is>
          <t>CPF-2</t>
        </is>
      </c>
      <c r="D8345" t="inlineStr">
        <is>
          <t>Schlumberger</t>
        </is>
      </c>
      <c r="E8345" t="n">
        <v>1082.8</v>
      </c>
      <c r="F8345" t="n">
        <v>22923</v>
      </c>
      <c r="G8345" t="n">
        <v>18.3</v>
      </c>
      <c r="H8345" t="n">
        <v>14146</v>
      </c>
      <c r="I8345" t="n">
        <v>0</v>
      </c>
      <c r="J8345" t="n">
        <v>426.9</v>
      </c>
      <c r="K8345" t="n">
        <v>296.8</v>
      </c>
      <c r="L8345" t="n">
        <v>175.6</v>
      </c>
      <c r="M8345" t="n">
        <v>53.6</v>
      </c>
      <c r="N8345" t="n">
        <v>75.5</v>
      </c>
      <c r="O8345" t="n">
        <v>97860</v>
      </c>
      <c r="P8345" t="n">
        <v>77817</v>
      </c>
      <c r="Q8345" t="n">
        <v>434852</v>
      </c>
      <c r="R8345" t="n">
        <v>3881310</v>
      </c>
      <c r="S8345" t="inlineStr">
        <is>
          <t>Shut-in</t>
        </is>
      </c>
      <c r="T8345" t="inlineStr">
        <is>
          <t>Critical</t>
        </is>
      </c>
      <c r="U8345" t="n">
        <v>6947.58</v>
      </c>
      <c r="V8345" t="n">
        <v>3577.93</v>
      </c>
      <c r="W8345" t="n">
        <v>6347.87</v>
      </c>
      <c r="X8345" t="n">
        <v>796.4</v>
      </c>
      <c r="Y8345" t="n">
        <v>5845.74</v>
      </c>
    </row>
    <row r="8346">
      <c r="A8346" s="1" t="n">
        <v>45297</v>
      </c>
      <c r="B8346" t="inlineStr">
        <is>
          <t>TGZ-0393</t>
        </is>
      </c>
      <c r="C8346" t="inlineStr">
        <is>
          <t>SGP-2</t>
        </is>
      </c>
      <c r="D8346" t="inlineStr">
        <is>
          <t>Technip</t>
        </is>
      </c>
      <c r="E8346" t="n">
        <v>900.6</v>
      </c>
      <c r="F8346" t="n">
        <v>24637</v>
      </c>
      <c r="G8346" t="n">
        <v>17</v>
      </c>
      <c r="H8346" t="n">
        <v>11270</v>
      </c>
      <c r="I8346" t="n">
        <v>0</v>
      </c>
      <c r="J8346" t="n">
        <v>563.9</v>
      </c>
      <c r="K8346" t="n">
        <v>287.8</v>
      </c>
      <c r="L8346" t="n">
        <v>203.9</v>
      </c>
      <c r="M8346" t="n">
        <v>48.6</v>
      </c>
      <c r="N8346" t="n">
        <v>81.65000000000001</v>
      </c>
      <c r="O8346" t="n">
        <v>75453</v>
      </c>
      <c r="P8346" t="n">
        <v>61280</v>
      </c>
      <c r="Q8346" t="n">
        <v>149998</v>
      </c>
      <c r="R8346" t="n">
        <v>2793178</v>
      </c>
      <c r="S8346" t="inlineStr">
        <is>
          <t>Producing</t>
        </is>
      </c>
      <c r="T8346" t="inlineStr">
        <is>
          <t>Low</t>
        </is>
      </c>
      <c r="U8346" t="n">
        <v>5915.37</v>
      </c>
      <c r="V8346" t="n">
        <v>2052.66</v>
      </c>
      <c r="W8346" t="n">
        <v>7467.44</v>
      </c>
      <c r="X8346" t="n">
        <v>911.34</v>
      </c>
      <c r="Y8346" t="n">
        <v>591.28</v>
      </c>
    </row>
    <row r="8347">
      <c r="A8347" s="1" t="n">
        <v>45621</v>
      </c>
      <c r="B8347" t="inlineStr">
        <is>
          <t>TGZ-0101</t>
        </is>
      </c>
      <c r="C8347" t="inlineStr">
        <is>
          <t>CPF-1</t>
        </is>
      </c>
      <c r="D8347" t="inlineStr">
        <is>
          <t>Saipem</t>
        </is>
      </c>
      <c r="E8347" t="n">
        <v>1098.9</v>
      </c>
      <c r="F8347" t="n">
        <v>15056</v>
      </c>
      <c r="G8347" t="n">
        <v>24.9</v>
      </c>
      <c r="H8347" t="n">
        <v>14010</v>
      </c>
      <c r="I8347" t="n">
        <v>15430</v>
      </c>
      <c r="J8347" t="n">
        <v>435.5</v>
      </c>
      <c r="K8347" t="n">
        <v>273.7</v>
      </c>
      <c r="L8347" t="n">
        <v>181.1</v>
      </c>
      <c r="M8347" t="n">
        <v>40.7</v>
      </c>
      <c r="N8347" t="n">
        <v>81.69</v>
      </c>
      <c r="O8347" t="n">
        <v>74527</v>
      </c>
      <c r="P8347" t="n">
        <v>76022</v>
      </c>
      <c r="Q8347" t="n">
        <v>140326</v>
      </c>
      <c r="R8347" t="n">
        <v>1365868</v>
      </c>
      <c r="S8347" t="inlineStr">
        <is>
          <t>Maintenance</t>
        </is>
      </c>
      <c r="T8347" t="inlineStr">
        <is>
          <t>Low</t>
        </is>
      </c>
      <c r="U8347" t="n">
        <v>7496.91</v>
      </c>
      <c r="V8347" t="n">
        <v>5038.68</v>
      </c>
      <c r="W8347" t="n">
        <v>1856.14</v>
      </c>
      <c r="X8347" t="n">
        <v>6613.08</v>
      </c>
      <c r="Y8347" t="n">
        <v>4652.47</v>
      </c>
    </row>
    <row r="8348">
      <c r="A8348" s="1" t="n">
        <v>45334</v>
      </c>
      <c r="B8348" t="inlineStr">
        <is>
          <t>TGZ-0115</t>
        </is>
      </c>
      <c r="C8348" t="inlineStr">
        <is>
          <t>CPF-1</t>
        </is>
      </c>
      <c r="D8348" t="inlineStr">
        <is>
          <t>Saipem</t>
        </is>
      </c>
      <c r="E8348" t="n">
        <v>1101.5</v>
      </c>
      <c r="F8348" t="n">
        <v>19201</v>
      </c>
      <c r="G8348" t="n">
        <v>28.2</v>
      </c>
      <c r="H8348" t="n">
        <v>14557</v>
      </c>
      <c r="I8348" t="n">
        <v>0</v>
      </c>
      <c r="J8348" t="n">
        <v>546.9</v>
      </c>
      <c r="K8348" t="n">
        <v>288.9</v>
      </c>
      <c r="L8348" t="n">
        <v>196.7</v>
      </c>
      <c r="M8348" t="n">
        <v>41.3</v>
      </c>
      <c r="N8348" t="n">
        <v>78.90000000000001</v>
      </c>
      <c r="O8348" t="n">
        <v>95980</v>
      </c>
      <c r="P8348" t="n">
        <v>49449</v>
      </c>
      <c r="Q8348" t="n">
        <v>131036</v>
      </c>
      <c r="R8348" t="n">
        <v>4148499</v>
      </c>
      <c r="S8348" t="inlineStr">
        <is>
          <t>Drilling</t>
        </is>
      </c>
      <c r="T8348" t="inlineStr">
        <is>
          <t>Low</t>
        </is>
      </c>
      <c r="U8348" t="n">
        <v>31.45</v>
      </c>
      <c r="V8348" t="n">
        <v>1687.04</v>
      </c>
      <c r="W8348" t="n">
        <v>8045.85</v>
      </c>
      <c r="X8348" t="n">
        <v>9287.639999999999</v>
      </c>
      <c r="Y8348" t="n">
        <v>5561.27</v>
      </c>
    </row>
    <row r="8349">
      <c r="A8349" s="1" t="n">
        <v>45545</v>
      </c>
      <c r="B8349" t="inlineStr">
        <is>
          <t>TGZ-0001</t>
        </is>
      </c>
      <c r="C8349" t="inlineStr">
        <is>
          <t>SGI-1</t>
        </is>
      </c>
      <c r="D8349" t="inlineStr">
        <is>
          <t>KCA Deutag</t>
        </is>
      </c>
      <c r="E8349" t="n">
        <v>1160.3</v>
      </c>
      <c r="F8349" t="n">
        <v>17284</v>
      </c>
      <c r="G8349" t="n">
        <v>22</v>
      </c>
      <c r="H8349" t="n">
        <v>11537</v>
      </c>
      <c r="I8349" t="n">
        <v>0</v>
      </c>
      <c r="J8349" t="n">
        <v>559.7</v>
      </c>
      <c r="K8349" t="n">
        <v>213.9</v>
      </c>
      <c r="L8349" t="n">
        <v>218.7</v>
      </c>
      <c r="M8349" t="n">
        <v>49.7</v>
      </c>
      <c r="N8349" t="n">
        <v>75.98</v>
      </c>
      <c r="O8349" t="n">
        <v>62579</v>
      </c>
      <c r="P8349" t="n">
        <v>76694</v>
      </c>
      <c r="Q8349" t="n">
        <v>185864</v>
      </c>
      <c r="R8349" t="n">
        <v>3123586</v>
      </c>
      <c r="S8349" t="inlineStr">
        <is>
          <t>Producing</t>
        </is>
      </c>
      <c r="T8349" t="inlineStr">
        <is>
          <t>Medium</t>
        </is>
      </c>
      <c r="U8349" t="n">
        <v>9805.360000000001</v>
      </c>
      <c r="V8349" t="n">
        <v>883.75</v>
      </c>
      <c r="W8349" t="n">
        <v>5419.04</v>
      </c>
      <c r="X8349" t="n">
        <v>2406.07</v>
      </c>
      <c r="Y8349" t="n">
        <v>3757.96</v>
      </c>
    </row>
    <row r="8350">
      <c r="A8350" s="1" t="n">
        <v>45486</v>
      </c>
      <c r="B8350" t="inlineStr">
        <is>
          <t>TGZ-0197</t>
        </is>
      </c>
      <c r="C8350" t="inlineStr">
        <is>
          <t>SGI-2</t>
        </is>
      </c>
      <c r="D8350" t="inlineStr">
        <is>
          <t>Technip</t>
        </is>
      </c>
      <c r="E8350" t="n">
        <v>1066</v>
      </c>
      <c r="F8350" t="n">
        <v>20505</v>
      </c>
      <c r="G8350" t="n">
        <v>22.9</v>
      </c>
      <c r="H8350" t="n">
        <v>13441</v>
      </c>
      <c r="I8350" t="n">
        <v>0</v>
      </c>
      <c r="J8350" t="n">
        <v>400.6</v>
      </c>
      <c r="K8350" t="n">
        <v>215.6</v>
      </c>
      <c r="L8350" t="n">
        <v>228.9</v>
      </c>
      <c r="M8350" t="n">
        <v>53.1</v>
      </c>
      <c r="N8350" t="n">
        <v>82.38</v>
      </c>
      <c r="O8350" t="n">
        <v>99615</v>
      </c>
      <c r="P8350" t="n">
        <v>58791</v>
      </c>
      <c r="Q8350" t="n">
        <v>467364</v>
      </c>
      <c r="R8350" t="n">
        <v>1768136</v>
      </c>
      <c r="S8350" t="inlineStr">
        <is>
          <t>Drilling</t>
        </is>
      </c>
      <c r="T8350" t="inlineStr">
        <is>
          <t>High</t>
        </is>
      </c>
      <c r="U8350" t="n">
        <v>8240.18</v>
      </c>
      <c r="V8350" t="n">
        <v>6622.22</v>
      </c>
      <c r="W8350" t="n">
        <v>2717.27</v>
      </c>
      <c r="X8350" t="n">
        <v>2072.81</v>
      </c>
      <c r="Y8350" t="n">
        <v>278.02</v>
      </c>
    </row>
    <row r="8351">
      <c r="A8351" s="1" t="n">
        <v>45475</v>
      </c>
      <c r="B8351" t="inlineStr">
        <is>
          <t>TGZ-0199</t>
        </is>
      </c>
      <c r="C8351" t="inlineStr">
        <is>
          <t>SGP-1</t>
        </is>
      </c>
      <c r="D8351" t="inlineStr">
        <is>
          <t>Schlumberger</t>
        </is>
      </c>
      <c r="E8351" t="n">
        <v>985.7</v>
      </c>
      <c r="F8351" t="n">
        <v>21972</v>
      </c>
      <c r="G8351" t="n">
        <v>15.6</v>
      </c>
      <c r="H8351" t="n">
        <v>14165</v>
      </c>
      <c r="I8351" t="n">
        <v>0</v>
      </c>
      <c r="J8351" t="n">
        <v>485.1</v>
      </c>
      <c r="K8351" t="n">
        <v>205.5</v>
      </c>
      <c r="L8351" t="n">
        <v>160.4</v>
      </c>
      <c r="M8351" t="n">
        <v>59.3</v>
      </c>
      <c r="N8351" t="n">
        <v>75.2</v>
      </c>
      <c r="O8351" t="n">
        <v>79032</v>
      </c>
      <c r="P8351" t="n">
        <v>48663</v>
      </c>
      <c r="Q8351" t="n">
        <v>355037</v>
      </c>
      <c r="R8351" t="n">
        <v>2204376</v>
      </c>
      <c r="S8351" t="inlineStr">
        <is>
          <t>Maintenance</t>
        </is>
      </c>
      <c r="T8351" t="inlineStr">
        <is>
          <t>Low</t>
        </is>
      </c>
      <c r="U8351" t="n">
        <v>6865.76</v>
      </c>
      <c r="V8351" t="n">
        <v>2993.96</v>
      </c>
      <c r="W8351" t="n">
        <v>7828.14</v>
      </c>
      <c r="X8351" t="n">
        <v>6230.72</v>
      </c>
      <c r="Y8351" t="n">
        <v>338.77</v>
      </c>
    </row>
    <row r="8352">
      <c r="A8352" s="1" t="n">
        <v>45413</v>
      </c>
      <c r="B8352" t="inlineStr">
        <is>
          <t>TGZ-0202</t>
        </is>
      </c>
      <c r="C8352" t="inlineStr">
        <is>
          <t>CPF-2</t>
        </is>
      </c>
      <c r="D8352" t="inlineStr">
        <is>
          <t>Weatherford</t>
        </is>
      </c>
      <c r="E8352" t="n">
        <v>854.2</v>
      </c>
      <c r="F8352" t="n">
        <v>24322</v>
      </c>
      <c r="G8352" t="n">
        <v>29.1</v>
      </c>
      <c r="H8352" t="n">
        <v>11238</v>
      </c>
      <c r="I8352" t="n">
        <v>0</v>
      </c>
      <c r="J8352" t="n">
        <v>558.7</v>
      </c>
      <c r="K8352" t="n">
        <v>291.8</v>
      </c>
      <c r="L8352" t="n">
        <v>196.6</v>
      </c>
      <c r="M8352" t="n">
        <v>54.2</v>
      </c>
      <c r="N8352" t="n">
        <v>76.87</v>
      </c>
      <c r="O8352" t="n">
        <v>99196</v>
      </c>
      <c r="P8352" t="n">
        <v>67105</v>
      </c>
      <c r="Q8352" t="n">
        <v>138423</v>
      </c>
      <c r="R8352" t="n">
        <v>3643800</v>
      </c>
      <c r="S8352" t="inlineStr">
        <is>
          <t>Shut-in</t>
        </is>
      </c>
      <c r="T8352" t="inlineStr">
        <is>
          <t>Low</t>
        </is>
      </c>
      <c r="U8352" t="n">
        <v>428</v>
      </c>
      <c r="V8352" t="n">
        <v>5953.3</v>
      </c>
      <c r="W8352" t="n">
        <v>5912.67</v>
      </c>
      <c r="X8352" t="n">
        <v>503.14</v>
      </c>
      <c r="Y8352" t="n">
        <v>2751.79</v>
      </c>
    </row>
    <row r="8353">
      <c r="A8353" s="1" t="n">
        <v>45496</v>
      </c>
      <c r="B8353" t="inlineStr">
        <is>
          <t>TGZ-0396</t>
        </is>
      </c>
      <c r="C8353" t="inlineStr">
        <is>
          <t>CPF-3</t>
        </is>
      </c>
      <c r="D8353" t="inlineStr">
        <is>
          <t>Schlumberger</t>
        </is>
      </c>
      <c r="E8353" t="n">
        <v>894.6</v>
      </c>
      <c r="F8353" t="n">
        <v>18313</v>
      </c>
      <c r="G8353" t="n">
        <v>43.9</v>
      </c>
      <c r="H8353" t="n">
        <v>9682</v>
      </c>
      <c r="I8353" t="n">
        <v>0</v>
      </c>
      <c r="J8353" t="n">
        <v>485.9</v>
      </c>
      <c r="K8353" t="n">
        <v>216.9</v>
      </c>
      <c r="L8353" t="n">
        <v>238.4</v>
      </c>
      <c r="M8353" t="n">
        <v>45.5</v>
      </c>
      <c r="N8353" t="n">
        <v>75.72</v>
      </c>
      <c r="O8353" t="n">
        <v>62654</v>
      </c>
      <c r="P8353" t="n">
        <v>53891</v>
      </c>
      <c r="Q8353" t="n">
        <v>251898</v>
      </c>
      <c r="R8353" t="n">
        <v>2540172</v>
      </c>
      <c r="S8353" t="inlineStr">
        <is>
          <t>Maintenance</t>
        </is>
      </c>
      <c r="T8353" t="inlineStr">
        <is>
          <t>High</t>
        </is>
      </c>
      <c r="U8353" t="n">
        <v>5658.12</v>
      </c>
      <c r="V8353" t="n">
        <v>2760.6</v>
      </c>
      <c r="W8353" t="n">
        <v>6741.23</v>
      </c>
      <c r="X8353" t="n">
        <v>4111.89</v>
      </c>
      <c r="Y8353" t="n">
        <v>5988.98</v>
      </c>
    </row>
    <row r="8354">
      <c r="A8354" s="1" t="n">
        <v>45615</v>
      </c>
      <c r="B8354" t="inlineStr">
        <is>
          <t>TGZ-0325</t>
        </is>
      </c>
      <c r="C8354" t="inlineStr">
        <is>
          <t>CPF-3</t>
        </is>
      </c>
      <c r="D8354" t="inlineStr">
        <is>
          <t>Schlumberger</t>
        </is>
      </c>
      <c r="E8354" t="n">
        <v>1108.3</v>
      </c>
      <c r="F8354" t="n">
        <v>24140</v>
      </c>
      <c r="G8354" t="n">
        <v>43.8</v>
      </c>
      <c r="H8354" t="n">
        <v>13785</v>
      </c>
      <c r="I8354" t="n">
        <v>0</v>
      </c>
      <c r="J8354" t="n">
        <v>409.6</v>
      </c>
      <c r="K8354" t="n">
        <v>204.6</v>
      </c>
      <c r="L8354" t="n">
        <v>197.4</v>
      </c>
      <c r="M8354" t="n">
        <v>42.9</v>
      </c>
      <c r="N8354" t="n">
        <v>75.58</v>
      </c>
      <c r="O8354" t="n">
        <v>78191</v>
      </c>
      <c r="P8354" t="n">
        <v>43707</v>
      </c>
      <c r="Q8354" t="n">
        <v>217124</v>
      </c>
      <c r="R8354" t="n">
        <v>1876556</v>
      </c>
      <c r="S8354" t="inlineStr">
        <is>
          <t>Maintenance</t>
        </is>
      </c>
      <c r="T8354" t="inlineStr">
        <is>
          <t>Low</t>
        </is>
      </c>
      <c r="U8354" t="n">
        <v>3881.18</v>
      </c>
      <c r="V8354" t="n">
        <v>240.16</v>
      </c>
      <c r="W8354" t="n">
        <v>6450.09</v>
      </c>
      <c r="X8354" t="n">
        <v>1488.52</v>
      </c>
      <c r="Y8354" t="n">
        <v>530.15</v>
      </c>
    </row>
    <row r="8355">
      <c r="A8355" s="1" t="n">
        <v>45605</v>
      </c>
      <c r="B8355" t="inlineStr">
        <is>
          <t>TGZ-0251</t>
        </is>
      </c>
      <c r="C8355" t="inlineStr">
        <is>
          <t>SGP-2</t>
        </is>
      </c>
      <c r="D8355" t="inlineStr">
        <is>
          <t>KCA Deutag</t>
        </is>
      </c>
      <c r="E8355" t="n">
        <v>859.3</v>
      </c>
      <c r="F8355" t="n">
        <v>15473</v>
      </c>
      <c r="G8355" t="n">
        <v>37.4</v>
      </c>
      <c r="H8355" t="n">
        <v>13059</v>
      </c>
      <c r="I8355" t="n">
        <v>14080</v>
      </c>
      <c r="J8355" t="n">
        <v>425.1</v>
      </c>
      <c r="K8355" t="n">
        <v>252.2</v>
      </c>
      <c r="L8355" t="n">
        <v>209</v>
      </c>
      <c r="M8355" t="n">
        <v>54.3</v>
      </c>
      <c r="N8355" t="n">
        <v>84.56999999999999</v>
      </c>
      <c r="O8355" t="n">
        <v>96401</v>
      </c>
      <c r="P8355" t="n">
        <v>61086</v>
      </c>
      <c r="Q8355" t="n">
        <v>359970</v>
      </c>
      <c r="R8355" t="n">
        <v>4961312</v>
      </c>
      <c r="S8355" t="inlineStr">
        <is>
          <t>Shut-in</t>
        </is>
      </c>
      <c r="T8355" t="inlineStr">
        <is>
          <t>Critical</t>
        </is>
      </c>
      <c r="U8355" t="n">
        <v>243.99</v>
      </c>
      <c r="V8355" t="n">
        <v>5694.04</v>
      </c>
      <c r="W8355" t="n">
        <v>3921.78</v>
      </c>
      <c r="X8355" t="n">
        <v>9990.91</v>
      </c>
      <c r="Y8355" t="n">
        <v>9300.219999999999</v>
      </c>
    </row>
    <row r="8356">
      <c r="A8356" s="1" t="n">
        <v>45314</v>
      </c>
      <c r="B8356" t="inlineStr">
        <is>
          <t>TGZ-0050</t>
        </is>
      </c>
      <c r="C8356" t="inlineStr">
        <is>
          <t>SGP-1</t>
        </is>
      </c>
      <c r="D8356" t="inlineStr">
        <is>
          <t>Schlumberger</t>
        </is>
      </c>
      <c r="E8356" t="n">
        <v>914.8</v>
      </c>
      <c r="F8356" t="n">
        <v>23969</v>
      </c>
      <c r="G8356" t="n">
        <v>29.3</v>
      </c>
      <c r="H8356" t="n">
        <v>10254</v>
      </c>
      <c r="I8356" t="n">
        <v>0</v>
      </c>
      <c r="J8356" t="n">
        <v>559.4</v>
      </c>
      <c r="K8356" t="n">
        <v>279.9</v>
      </c>
      <c r="L8356" t="n">
        <v>170.2</v>
      </c>
      <c r="M8356" t="n">
        <v>40.6</v>
      </c>
      <c r="N8356" t="n">
        <v>82.87</v>
      </c>
      <c r="O8356" t="n">
        <v>91745</v>
      </c>
      <c r="P8356" t="n">
        <v>42169</v>
      </c>
      <c r="Q8356" t="n">
        <v>223635</v>
      </c>
      <c r="R8356" t="n">
        <v>2082437</v>
      </c>
      <c r="S8356" t="inlineStr">
        <is>
          <t>Shut-in</t>
        </is>
      </c>
      <c r="T8356" t="inlineStr">
        <is>
          <t>Medium</t>
        </is>
      </c>
      <c r="U8356" t="n">
        <v>5756.18</v>
      </c>
      <c r="V8356" t="n">
        <v>744.38</v>
      </c>
      <c r="W8356" t="n">
        <v>2593.41</v>
      </c>
      <c r="X8356" t="n">
        <v>9767.73</v>
      </c>
      <c r="Y8356" t="n">
        <v>9622.82</v>
      </c>
    </row>
    <row r="8357">
      <c r="A8357" s="1" t="n">
        <v>45483</v>
      </c>
      <c r="B8357" t="inlineStr">
        <is>
          <t>TGZ-0477</t>
        </is>
      </c>
      <c r="C8357" t="inlineStr">
        <is>
          <t>SGI-2</t>
        </is>
      </c>
      <c r="D8357" t="inlineStr">
        <is>
          <t>Saipem</t>
        </is>
      </c>
      <c r="E8357" t="n">
        <v>1124.3</v>
      </c>
      <c r="F8357" t="n">
        <v>17118</v>
      </c>
      <c r="G8357" t="n">
        <v>21.3</v>
      </c>
      <c r="H8357" t="n">
        <v>14059</v>
      </c>
      <c r="I8357" t="n">
        <v>0</v>
      </c>
      <c r="J8357" t="n">
        <v>471</v>
      </c>
      <c r="K8357" t="n">
        <v>230.5</v>
      </c>
      <c r="L8357" t="n">
        <v>186.1</v>
      </c>
      <c r="M8357" t="n">
        <v>47.1</v>
      </c>
      <c r="N8357" t="n">
        <v>76.06999999999999</v>
      </c>
      <c r="O8357" t="n">
        <v>95101</v>
      </c>
      <c r="P8357" t="n">
        <v>75471</v>
      </c>
      <c r="Q8357" t="n">
        <v>130982</v>
      </c>
      <c r="R8357" t="n">
        <v>4812480</v>
      </c>
      <c r="S8357" t="inlineStr">
        <is>
          <t>Drilling</t>
        </is>
      </c>
      <c r="T8357" t="inlineStr">
        <is>
          <t>Low</t>
        </is>
      </c>
      <c r="U8357" t="n">
        <v>3605.23</v>
      </c>
      <c r="V8357" t="n">
        <v>8751.91</v>
      </c>
      <c r="W8357" t="n">
        <v>4407.74</v>
      </c>
      <c r="X8357" t="n">
        <v>6460.13</v>
      </c>
      <c r="Y8357" t="n">
        <v>1041.2</v>
      </c>
    </row>
    <row r="8358">
      <c r="A8358" s="1" t="n">
        <v>45643</v>
      </c>
      <c r="B8358" t="inlineStr">
        <is>
          <t>TGZ-0486</t>
        </is>
      </c>
      <c r="C8358" t="inlineStr">
        <is>
          <t>SGI-2</t>
        </is>
      </c>
      <c r="D8358" t="inlineStr">
        <is>
          <t>Schlumberger</t>
        </is>
      </c>
      <c r="E8358" t="n">
        <v>980</v>
      </c>
      <c r="F8358" t="n">
        <v>15800</v>
      </c>
      <c r="G8358" t="n">
        <v>38.9</v>
      </c>
      <c r="H8358" t="n">
        <v>14694</v>
      </c>
      <c r="I8358" t="n">
        <v>14142</v>
      </c>
      <c r="J8358" t="n">
        <v>486.8</v>
      </c>
      <c r="K8358" t="n">
        <v>270.7</v>
      </c>
      <c r="L8358" t="n">
        <v>183.2</v>
      </c>
      <c r="M8358" t="n">
        <v>48.5</v>
      </c>
      <c r="N8358" t="n">
        <v>80.11</v>
      </c>
      <c r="O8358" t="n">
        <v>90327</v>
      </c>
      <c r="P8358" t="n">
        <v>52773</v>
      </c>
      <c r="Q8358" t="n">
        <v>438693</v>
      </c>
      <c r="R8358" t="n">
        <v>4215693</v>
      </c>
      <c r="S8358" t="inlineStr">
        <is>
          <t>Shut-in</t>
        </is>
      </c>
      <c r="T8358" t="inlineStr">
        <is>
          <t>Critical</t>
        </is>
      </c>
      <c r="U8358" t="n">
        <v>2045.2</v>
      </c>
      <c r="V8358" t="n">
        <v>6809.56</v>
      </c>
      <c r="W8358" t="n">
        <v>3721.07</v>
      </c>
      <c r="X8358" t="n">
        <v>8350.33</v>
      </c>
      <c r="Y8358" t="n">
        <v>3346.64</v>
      </c>
    </row>
    <row r="8359">
      <c r="A8359" s="1" t="n">
        <v>45337</v>
      </c>
      <c r="B8359" t="inlineStr">
        <is>
          <t>TGZ-0358</t>
        </is>
      </c>
      <c r="C8359" t="inlineStr">
        <is>
          <t>SGP-1</t>
        </is>
      </c>
      <c r="D8359" t="inlineStr">
        <is>
          <t>Saipem</t>
        </is>
      </c>
      <c r="E8359" t="n">
        <v>984.3</v>
      </c>
      <c r="F8359" t="n">
        <v>17146</v>
      </c>
      <c r="G8359" t="n">
        <v>26.6</v>
      </c>
      <c r="H8359" t="n">
        <v>14073</v>
      </c>
      <c r="I8359" t="n">
        <v>0</v>
      </c>
      <c r="J8359" t="n">
        <v>403.4</v>
      </c>
      <c r="K8359" t="n">
        <v>224.4</v>
      </c>
      <c r="L8359" t="n">
        <v>177.3</v>
      </c>
      <c r="M8359" t="n">
        <v>54.2</v>
      </c>
      <c r="N8359" t="n">
        <v>84.42</v>
      </c>
      <c r="O8359" t="n">
        <v>77328</v>
      </c>
      <c r="P8359" t="n">
        <v>58155</v>
      </c>
      <c r="Q8359" t="n">
        <v>486164</v>
      </c>
      <c r="R8359" t="n">
        <v>1882195</v>
      </c>
      <c r="S8359" t="inlineStr">
        <is>
          <t>Maintenance</t>
        </is>
      </c>
      <c r="T8359" t="inlineStr">
        <is>
          <t>Low</t>
        </is>
      </c>
      <c r="U8359" t="n">
        <v>3270.24</v>
      </c>
      <c r="V8359" t="n">
        <v>4903.51</v>
      </c>
      <c r="W8359" t="n">
        <v>6539.88</v>
      </c>
      <c r="X8359" t="n">
        <v>8862.49</v>
      </c>
      <c r="Y8359" t="n">
        <v>5457.28</v>
      </c>
    </row>
    <row r="8360">
      <c r="A8360" s="1" t="n">
        <v>45293</v>
      </c>
      <c r="B8360" t="inlineStr">
        <is>
          <t>TGZ-0401</t>
        </is>
      </c>
      <c r="C8360" t="inlineStr">
        <is>
          <t>SGP-1</t>
        </is>
      </c>
      <c r="D8360" t="inlineStr">
        <is>
          <t>Halliburton</t>
        </is>
      </c>
      <c r="E8360" t="n">
        <v>987.4</v>
      </c>
      <c r="F8360" t="n">
        <v>24111</v>
      </c>
      <c r="G8360" t="n">
        <v>33.9</v>
      </c>
      <c r="H8360" t="n">
        <v>11554</v>
      </c>
      <c r="I8360" t="n">
        <v>0</v>
      </c>
      <c r="J8360" t="n">
        <v>522</v>
      </c>
      <c r="K8360" t="n">
        <v>220.5</v>
      </c>
      <c r="L8360" t="n">
        <v>223.4</v>
      </c>
      <c r="M8360" t="n">
        <v>57.4</v>
      </c>
      <c r="N8360" t="n">
        <v>77.7</v>
      </c>
      <c r="O8360" t="n">
        <v>62162</v>
      </c>
      <c r="P8360" t="n">
        <v>61185</v>
      </c>
      <c r="Q8360" t="n">
        <v>213385</v>
      </c>
      <c r="R8360" t="n">
        <v>2988898</v>
      </c>
      <c r="S8360" t="inlineStr">
        <is>
          <t>Maintenance</t>
        </is>
      </c>
      <c r="T8360" t="inlineStr">
        <is>
          <t>Medium</t>
        </is>
      </c>
      <c r="U8360" t="n">
        <v>9043.280000000001</v>
      </c>
      <c r="V8360" t="n">
        <v>4614.33</v>
      </c>
      <c r="W8360" t="n">
        <v>9220.17</v>
      </c>
      <c r="X8360" t="n">
        <v>7594.22</v>
      </c>
      <c r="Y8360" t="n">
        <v>8376.790000000001</v>
      </c>
    </row>
    <row r="8361">
      <c r="A8361" s="1" t="n">
        <v>45463</v>
      </c>
      <c r="B8361" t="inlineStr">
        <is>
          <t>TGZ-0459</t>
        </is>
      </c>
      <c r="C8361" t="inlineStr">
        <is>
          <t>SGI-1</t>
        </is>
      </c>
      <c r="D8361" t="inlineStr">
        <is>
          <t>KCA Deutag</t>
        </is>
      </c>
      <c r="E8361" t="n">
        <v>1113.9</v>
      </c>
      <c r="F8361" t="n">
        <v>17653</v>
      </c>
      <c r="G8361" t="n">
        <v>24.9</v>
      </c>
      <c r="H8361" t="n">
        <v>13559</v>
      </c>
      <c r="I8361" t="n">
        <v>0</v>
      </c>
      <c r="J8361" t="n">
        <v>497.8</v>
      </c>
      <c r="K8361" t="n">
        <v>208.7</v>
      </c>
      <c r="L8361" t="n">
        <v>217.2</v>
      </c>
      <c r="M8361" t="n">
        <v>55.8</v>
      </c>
      <c r="N8361" t="n">
        <v>77.90000000000001</v>
      </c>
      <c r="O8361" t="n">
        <v>66659</v>
      </c>
      <c r="P8361" t="n">
        <v>55355</v>
      </c>
      <c r="Q8361" t="n">
        <v>239264</v>
      </c>
      <c r="R8361" t="n">
        <v>3099074</v>
      </c>
      <c r="S8361" t="inlineStr">
        <is>
          <t>Drilling</t>
        </is>
      </c>
      <c r="T8361" t="inlineStr">
        <is>
          <t>Medium</t>
        </is>
      </c>
      <c r="U8361" t="n">
        <v>9239.73</v>
      </c>
      <c r="V8361" t="n">
        <v>1099.04</v>
      </c>
      <c r="W8361" t="n">
        <v>8634.780000000001</v>
      </c>
      <c r="X8361" t="n">
        <v>2925.98</v>
      </c>
      <c r="Y8361" t="n">
        <v>8360.690000000001</v>
      </c>
    </row>
    <row r="8362">
      <c r="A8362" s="1" t="n">
        <v>45402</v>
      </c>
      <c r="B8362" t="inlineStr">
        <is>
          <t>TGZ-0304</t>
        </is>
      </c>
      <c r="C8362" t="inlineStr">
        <is>
          <t>SGP-2</t>
        </is>
      </c>
      <c r="D8362" t="inlineStr">
        <is>
          <t>Technip</t>
        </is>
      </c>
      <c r="E8362" t="n">
        <v>967.3</v>
      </c>
      <c r="F8362" t="n">
        <v>19855</v>
      </c>
      <c r="G8362" t="n">
        <v>37.3</v>
      </c>
      <c r="H8362" t="n">
        <v>11464</v>
      </c>
      <c r="I8362" t="n">
        <v>0</v>
      </c>
      <c r="J8362" t="n">
        <v>439</v>
      </c>
      <c r="K8362" t="n">
        <v>280.1</v>
      </c>
      <c r="L8362" t="n">
        <v>194</v>
      </c>
      <c r="M8362" t="n">
        <v>47.4</v>
      </c>
      <c r="N8362" t="n">
        <v>79.62</v>
      </c>
      <c r="O8362" t="n">
        <v>97479</v>
      </c>
      <c r="P8362" t="n">
        <v>57111</v>
      </c>
      <c r="Q8362" t="n">
        <v>458843</v>
      </c>
      <c r="R8362" t="n">
        <v>4873456</v>
      </c>
      <c r="S8362" t="inlineStr">
        <is>
          <t>Maintenance</t>
        </is>
      </c>
      <c r="T8362" t="inlineStr">
        <is>
          <t>Low</t>
        </is>
      </c>
      <c r="U8362" t="n">
        <v>5812.29</v>
      </c>
      <c r="V8362" t="n">
        <v>2697.47</v>
      </c>
      <c r="W8362" t="n">
        <v>2932.7</v>
      </c>
      <c r="X8362" t="n">
        <v>5367.98</v>
      </c>
      <c r="Y8362" t="n">
        <v>6572.67</v>
      </c>
    </row>
    <row r="8363">
      <c r="A8363" s="1" t="n">
        <v>45392</v>
      </c>
      <c r="B8363" t="inlineStr">
        <is>
          <t>TGZ-0018</t>
        </is>
      </c>
      <c r="C8363" t="inlineStr">
        <is>
          <t>CPF-2</t>
        </is>
      </c>
      <c r="D8363" t="inlineStr">
        <is>
          <t>Technip</t>
        </is>
      </c>
      <c r="E8363" t="n">
        <v>1127.2</v>
      </c>
      <c r="F8363" t="n">
        <v>17748</v>
      </c>
      <c r="G8363" t="n">
        <v>44</v>
      </c>
      <c r="H8363" t="n">
        <v>9519</v>
      </c>
      <c r="I8363" t="n">
        <v>0</v>
      </c>
      <c r="J8363" t="n">
        <v>444.9</v>
      </c>
      <c r="K8363" t="n">
        <v>211.5</v>
      </c>
      <c r="L8363" t="n">
        <v>213.2</v>
      </c>
      <c r="M8363" t="n">
        <v>47.8</v>
      </c>
      <c r="N8363" t="n">
        <v>76.51000000000001</v>
      </c>
      <c r="O8363" t="n">
        <v>99528</v>
      </c>
      <c r="P8363" t="n">
        <v>66483</v>
      </c>
      <c r="Q8363" t="n">
        <v>299261</v>
      </c>
      <c r="R8363" t="n">
        <v>1978959</v>
      </c>
      <c r="S8363" t="inlineStr">
        <is>
          <t>Producing</t>
        </is>
      </c>
      <c r="T8363" t="inlineStr">
        <is>
          <t>Critical</t>
        </is>
      </c>
      <c r="U8363" t="n">
        <v>4271.84</v>
      </c>
      <c r="V8363" t="n">
        <v>6887.56</v>
      </c>
      <c r="W8363" t="n">
        <v>6777.27</v>
      </c>
      <c r="X8363" t="n">
        <v>2265.86</v>
      </c>
      <c r="Y8363" t="n">
        <v>8254.870000000001</v>
      </c>
    </row>
    <row r="8364">
      <c r="A8364" s="1" t="n">
        <v>45346</v>
      </c>
      <c r="B8364" t="inlineStr">
        <is>
          <t>TGZ-0436</t>
        </is>
      </c>
      <c r="C8364" t="inlineStr">
        <is>
          <t>CPF-3</t>
        </is>
      </c>
      <c r="D8364" t="inlineStr">
        <is>
          <t>Saipem</t>
        </is>
      </c>
      <c r="E8364" t="n">
        <v>1062.3</v>
      </c>
      <c r="F8364" t="n">
        <v>18073</v>
      </c>
      <c r="G8364" t="n">
        <v>21</v>
      </c>
      <c r="H8364" t="n">
        <v>12227</v>
      </c>
      <c r="I8364" t="n">
        <v>0</v>
      </c>
      <c r="J8364" t="n">
        <v>557.4</v>
      </c>
      <c r="K8364" t="n">
        <v>227.2</v>
      </c>
      <c r="L8364" t="n">
        <v>199.5</v>
      </c>
      <c r="M8364" t="n">
        <v>59.8</v>
      </c>
      <c r="N8364" t="n">
        <v>80.48</v>
      </c>
      <c r="O8364" t="n">
        <v>62730</v>
      </c>
      <c r="P8364" t="n">
        <v>70622</v>
      </c>
      <c r="Q8364" t="n">
        <v>392730</v>
      </c>
      <c r="R8364" t="n">
        <v>4300556</v>
      </c>
      <c r="S8364" t="inlineStr">
        <is>
          <t>Maintenance</t>
        </is>
      </c>
      <c r="T8364" t="inlineStr">
        <is>
          <t>Low</t>
        </is>
      </c>
      <c r="U8364" t="n">
        <v>6094.2</v>
      </c>
      <c r="V8364" t="n">
        <v>6045.96</v>
      </c>
      <c r="W8364" t="n">
        <v>2228.22</v>
      </c>
      <c r="X8364" t="n">
        <v>8838.35</v>
      </c>
      <c r="Y8364" t="n">
        <v>5200.07</v>
      </c>
    </row>
    <row r="8365">
      <c r="A8365" s="1" t="n">
        <v>45491</v>
      </c>
      <c r="B8365" t="inlineStr">
        <is>
          <t>TGZ-0482</t>
        </is>
      </c>
      <c r="C8365" t="inlineStr">
        <is>
          <t>SGP-1</t>
        </is>
      </c>
      <c r="D8365" t="inlineStr">
        <is>
          <t>Halliburton</t>
        </is>
      </c>
      <c r="E8365" t="n">
        <v>866.6</v>
      </c>
      <c r="F8365" t="n">
        <v>22002</v>
      </c>
      <c r="G8365" t="n">
        <v>41.3</v>
      </c>
      <c r="H8365" t="n">
        <v>12353</v>
      </c>
      <c r="I8365" t="n">
        <v>0</v>
      </c>
      <c r="J8365" t="n">
        <v>573.2</v>
      </c>
      <c r="K8365" t="n">
        <v>252.2</v>
      </c>
      <c r="L8365" t="n">
        <v>172.7</v>
      </c>
      <c r="M8365" t="n">
        <v>53.2</v>
      </c>
      <c r="N8365" t="n">
        <v>81.75</v>
      </c>
      <c r="O8365" t="n">
        <v>74115</v>
      </c>
      <c r="P8365" t="n">
        <v>49150</v>
      </c>
      <c r="Q8365" t="n">
        <v>50188</v>
      </c>
      <c r="R8365" t="n">
        <v>4458804</v>
      </c>
      <c r="S8365" t="inlineStr">
        <is>
          <t>Producing</t>
        </is>
      </c>
      <c r="T8365" t="inlineStr">
        <is>
          <t>Critical</t>
        </is>
      </c>
      <c r="U8365" t="n">
        <v>2384.12</v>
      </c>
      <c r="V8365" t="n">
        <v>8957.65</v>
      </c>
      <c r="W8365" t="n">
        <v>9749.91</v>
      </c>
      <c r="X8365" t="n">
        <v>8942.290000000001</v>
      </c>
      <c r="Y8365" t="n">
        <v>9013.969999999999</v>
      </c>
    </row>
    <row r="8366">
      <c r="A8366" s="1" t="n">
        <v>45492</v>
      </c>
      <c r="B8366" t="inlineStr">
        <is>
          <t>TGZ-0068</t>
        </is>
      </c>
      <c r="C8366" t="inlineStr">
        <is>
          <t>SGP-2</t>
        </is>
      </c>
      <c r="D8366" t="inlineStr">
        <is>
          <t>Schlumberger</t>
        </is>
      </c>
      <c r="E8366" t="n">
        <v>1145.4</v>
      </c>
      <c r="F8366" t="n">
        <v>15608</v>
      </c>
      <c r="G8366" t="n">
        <v>31.6</v>
      </c>
      <c r="H8366" t="n">
        <v>13368</v>
      </c>
      <c r="I8366" t="n">
        <v>0</v>
      </c>
      <c r="J8366" t="n">
        <v>496.3</v>
      </c>
      <c r="K8366" t="n">
        <v>229.4</v>
      </c>
      <c r="L8366" t="n">
        <v>220.7</v>
      </c>
      <c r="M8366" t="n">
        <v>52.4</v>
      </c>
      <c r="N8366" t="n">
        <v>80.63</v>
      </c>
      <c r="O8366" t="n">
        <v>88498</v>
      </c>
      <c r="P8366" t="n">
        <v>42375</v>
      </c>
      <c r="Q8366" t="n">
        <v>131434</v>
      </c>
      <c r="R8366" t="n">
        <v>3682391</v>
      </c>
      <c r="S8366" t="inlineStr">
        <is>
          <t>Producing</t>
        </is>
      </c>
      <c r="T8366" t="inlineStr">
        <is>
          <t>Low</t>
        </is>
      </c>
      <c r="U8366" t="n">
        <v>1205.16</v>
      </c>
      <c r="V8366" t="n">
        <v>5412.45</v>
      </c>
      <c r="W8366" t="n">
        <v>9616.65</v>
      </c>
      <c r="X8366" t="n">
        <v>4853.93</v>
      </c>
      <c r="Y8366" t="n">
        <v>2212.94</v>
      </c>
    </row>
    <row r="8367">
      <c r="A8367" s="1" t="n">
        <v>45420</v>
      </c>
      <c r="B8367" t="inlineStr">
        <is>
          <t>TGZ-0196</t>
        </is>
      </c>
      <c r="C8367" t="inlineStr">
        <is>
          <t>CPF-3</t>
        </is>
      </c>
      <c r="D8367" t="inlineStr">
        <is>
          <t>Saipem</t>
        </is>
      </c>
      <c r="E8367" t="n">
        <v>1110.2</v>
      </c>
      <c r="F8367" t="n">
        <v>15270</v>
      </c>
      <c r="G8367" t="n">
        <v>34.1</v>
      </c>
      <c r="H8367" t="n">
        <v>8514</v>
      </c>
      <c r="I8367" t="n">
        <v>0</v>
      </c>
      <c r="J8367" t="n">
        <v>410.2</v>
      </c>
      <c r="K8367" t="n">
        <v>257.1</v>
      </c>
      <c r="L8367" t="n">
        <v>197.4</v>
      </c>
      <c r="M8367" t="n">
        <v>44.9</v>
      </c>
      <c r="N8367" t="n">
        <v>75.72</v>
      </c>
      <c r="O8367" t="n">
        <v>97571</v>
      </c>
      <c r="P8367" t="n">
        <v>49088</v>
      </c>
      <c r="Q8367" t="n">
        <v>241839</v>
      </c>
      <c r="R8367" t="n">
        <v>4315098</v>
      </c>
      <c r="S8367" t="inlineStr">
        <is>
          <t>Producing</t>
        </is>
      </c>
      <c r="T8367" t="inlineStr">
        <is>
          <t>High</t>
        </is>
      </c>
      <c r="U8367" t="n">
        <v>731.5599999999999</v>
      </c>
      <c r="V8367" t="n">
        <v>1443.84</v>
      </c>
      <c r="W8367" t="n">
        <v>147.69</v>
      </c>
      <c r="X8367" t="n">
        <v>4666.84</v>
      </c>
      <c r="Y8367" t="n">
        <v>5701.58</v>
      </c>
    </row>
    <row r="8368">
      <c r="A8368" s="1" t="n">
        <v>45334</v>
      </c>
      <c r="B8368" t="inlineStr">
        <is>
          <t>TGZ-0262</t>
        </is>
      </c>
      <c r="C8368" t="inlineStr">
        <is>
          <t>SGI-1</t>
        </is>
      </c>
      <c r="D8368" t="inlineStr">
        <is>
          <t>Saipem</t>
        </is>
      </c>
      <c r="E8368" t="n">
        <v>1003.8</v>
      </c>
      <c r="F8368" t="n">
        <v>15661</v>
      </c>
      <c r="G8368" t="n">
        <v>23.1</v>
      </c>
      <c r="H8368" t="n">
        <v>8491</v>
      </c>
      <c r="I8368" t="n">
        <v>0</v>
      </c>
      <c r="J8368" t="n">
        <v>420.4</v>
      </c>
      <c r="K8368" t="n">
        <v>210.3</v>
      </c>
      <c r="L8368" t="n">
        <v>174.6</v>
      </c>
      <c r="M8368" t="n">
        <v>47.3</v>
      </c>
      <c r="N8368" t="n">
        <v>77.08</v>
      </c>
      <c r="O8368" t="n">
        <v>98925</v>
      </c>
      <c r="P8368" t="n">
        <v>48528</v>
      </c>
      <c r="Q8368" t="n">
        <v>409634</v>
      </c>
      <c r="R8368" t="n">
        <v>3793970</v>
      </c>
      <c r="S8368" t="inlineStr">
        <is>
          <t>Drilling</t>
        </is>
      </c>
      <c r="T8368" t="inlineStr">
        <is>
          <t>Medium</t>
        </is>
      </c>
      <c r="U8368" t="n">
        <v>790.09</v>
      </c>
      <c r="V8368" t="n">
        <v>5310.57</v>
      </c>
      <c r="W8368" t="n">
        <v>3820.58</v>
      </c>
      <c r="X8368" t="n">
        <v>5873.42</v>
      </c>
      <c r="Y8368" t="n">
        <v>2260.71</v>
      </c>
    </row>
    <row r="8369">
      <c r="A8369" s="1" t="n">
        <v>45555</v>
      </c>
      <c r="B8369" t="inlineStr">
        <is>
          <t>TGZ-0112</t>
        </is>
      </c>
      <c r="C8369" t="inlineStr">
        <is>
          <t>SGP-1</t>
        </is>
      </c>
      <c r="D8369" t="inlineStr">
        <is>
          <t>Technip</t>
        </is>
      </c>
      <c r="E8369" t="n">
        <v>806.6</v>
      </c>
      <c r="F8369" t="n">
        <v>19512</v>
      </c>
      <c r="G8369" t="n">
        <v>15.7</v>
      </c>
      <c r="H8369" t="n">
        <v>9120</v>
      </c>
      <c r="I8369" t="n">
        <v>0</v>
      </c>
      <c r="J8369" t="n">
        <v>589.2</v>
      </c>
      <c r="K8369" t="n">
        <v>243.3</v>
      </c>
      <c r="L8369" t="n">
        <v>175</v>
      </c>
      <c r="M8369" t="n">
        <v>41.3</v>
      </c>
      <c r="N8369" t="n">
        <v>83.72</v>
      </c>
      <c r="O8369" t="n">
        <v>96598</v>
      </c>
      <c r="P8369" t="n">
        <v>55816</v>
      </c>
      <c r="Q8369" t="n">
        <v>150620</v>
      </c>
      <c r="R8369" t="n">
        <v>3503154</v>
      </c>
      <c r="S8369" t="inlineStr">
        <is>
          <t>Drilling</t>
        </is>
      </c>
      <c r="T8369" t="inlineStr">
        <is>
          <t>Low</t>
        </is>
      </c>
      <c r="U8369" t="n">
        <v>1812.46</v>
      </c>
      <c r="V8369" t="n">
        <v>6051.3</v>
      </c>
      <c r="W8369" t="n">
        <v>1338.63</v>
      </c>
      <c r="X8369" t="n">
        <v>164.93</v>
      </c>
      <c r="Y8369" t="n">
        <v>3775.34</v>
      </c>
    </row>
    <row r="8370">
      <c r="A8370" s="1" t="n">
        <v>45526</v>
      </c>
      <c r="B8370" t="inlineStr">
        <is>
          <t>TGZ-0337</t>
        </is>
      </c>
      <c r="C8370" t="inlineStr">
        <is>
          <t>CPF-1</t>
        </is>
      </c>
      <c r="D8370" t="inlineStr">
        <is>
          <t>Schlumberger</t>
        </is>
      </c>
      <c r="E8370" t="n">
        <v>831.8</v>
      </c>
      <c r="F8370" t="n">
        <v>19960</v>
      </c>
      <c r="G8370" t="n">
        <v>22.1</v>
      </c>
      <c r="H8370" t="n">
        <v>13037</v>
      </c>
      <c r="I8370" t="n">
        <v>0</v>
      </c>
      <c r="J8370" t="n">
        <v>407.1</v>
      </c>
      <c r="K8370" t="n">
        <v>207</v>
      </c>
      <c r="L8370" t="n">
        <v>204.5</v>
      </c>
      <c r="M8370" t="n">
        <v>55.3</v>
      </c>
      <c r="N8370" t="n">
        <v>79.75</v>
      </c>
      <c r="O8370" t="n">
        <v>83110</v>
      </c>
      <c r="P8370" t="n">
        <v>54145</v>
      </c>
      <c r="Q8370" t="n">
        <v>87655</v>
      </c>
      <c r="R8370" t="n">
        <v>3331595</v>
      </c>
      <c r="S8370" t="inlineStr">
        <is>
          <t>Maintenance</t>
        </is>
      </c>
      <c r="T8370" t="inlineStr">
        <is>
          <t>High</t>
        </is>
      </c>
      <c r="U8370" t="n">
        <v>1055.84</v>
      </c>
      <c r="V8370" t="n">
        <v>8942.9</v>
      </c>
      <c r="W8370" t="n">
        <v>475.16</v>
      </c>
      <c r="X8370" t="n">
        <v>5259.75</v>
      </c>
      <c r="Y8370" t="n">
        <v>4889.4</v>
      </c>
    </row>
    <row r="8371">
      <c r="A8371" s="1" t="n">
        <v>45489</v>
      </c>
      <c r="B8371" t="inlineStr">
        <is>
          <t>TGZ-0247</t>
        </is>
      </c>
      <c r="C8371" t="inlineStr">
        <is>
          <t>SGP-2</t>
        </is>
      </c>
      <c r="D8371" t="inlineStr">
        <is>
          <t>Halliburton</t>
        </is>
      </c>
      <c r="E8371" t="n">
        <v>886.3</v>
      </c>
      <c r="F8371" t="n">
        <v>22379</v>
      </c>
      <c r="G8371" t="n">
        <v>31.1</v>
      </c>
      <c r="H8371" t="n">
        <v>14096</v>
      </c>
      <c r="I8371" t="n">
        <v>0</v>
      </c>
      <c r="J8371" t="n">
        <v>599.6</v>
      </c>
      <c r="K8371" t="n">
        <v>234.7</v>
      </c>
      <c r="L8371" t="n">
        <v>213.7</v>
      </c>
      <c r="M8371" t="n">
        <v>41.6</v>
      </c>
      <c r="N8371" t="n">
        <v>80.83</v>
      </c>
      <c r="O8371" t="n">
        <v>87868</v>
      </c>
      <c r="P8371" t="n">
        <v>53018</v>
      </c>
      <c r="Q8371" t="n">
        <v>69202</v>
      </c>
      <c r="R8371" t="n">
        <v>4135991</v>
      </c>
      <c r="S8371" t="inlineStr">
        <is>
          <t>Shut-in</t>
        </is>
      </c>
      <c r="T8371" t="inlineStr">
        <is>
          <t>Low</t>
        </is>
      </c>
      <c r="U8371" t="n">
        <v>5687.93</v>
      </c>
      <c r="V8371" t="n">
        <v>5275.74</v>
      </c>
      <c r="W8371" t="n">
        <v>7345.16</v>
      </c>
      <c r="X8371" t="n">
        <v>9724.9</v>
      </c>
      <c r="Y8371" t="n">
        <v>4257.86</v>
      </c>
    </row>
    <row r="8372">
      <c r="A8372" s="1" t="n">
        <v>45558</v>
      </c>
      <c r="B8372" t="inlineStr">
        <is>
          <t>TGZ-0289</t>
        </is>
      </c>
      <c r="C8372" t="inlineStr">
        <is>
          <t>SGP-1</t>
        </is>
      </c>
      <c r="D8372" t="inlineStr">
        <is>
          <t>KCA Deutag</t>
        </is>
      </c>
      <c r="E8372" t="n">
        <v>1189.8</v>
      </c>
      <c r="F8372" t="n">
        <v>23876</v>
      </c>
      <c r="G8372" t="n">
        <v>40.1</v>
      </c>
      <c r="H8372" t="n">
        <v>9292</v>
      </c>
      <c r="I8372" t="n">
        <v>0</v>
      </c>
      <c r="J8372" t="n">
        <v>407.7</v>
      </c>
      <c r="K8372" t="n">
        <v>267.9</v>
      </c>
      <c r="L8372" t="n">
        <v>226.7</v>
      </c>
      <c r="M8372" t="n">
        <v>42</v>
      </c>
      <c r="N8372" t="n">
        <v>83.51000000000001</v>
      </c>
      <c r="O8372" t="n">
        <v>74508</v>
      </c>
      <c r="P8372" t="n">
        <v>43807</v>
      </c>
      <c r="Q8372" t="n">
        <v>127555</v>
      </c>
      <c r="R8372" t="n">
        <v>1826725</v>
      </c>
      <c r="S8372" t="inlineStr">
        <is>
          <t>Shut-in</t>
        </is>
      </c>
      <c r="T8372" t="inlineStr">
        <is>
          <t>Low</t>
        </is>
      </c>
      <c r="U8372" t="n">
        <v>8503.91</v>
      </c>
      <c r="V8372" t="n">
        <v>8880.440000000001</v>
      </c>
      <c r="W8372" t="n">
        <v>1061.14</v>
      </c>
      <c r="X8372" t="n">
        <v>5861.25</v>
      </c>
      <c r="Y8372" t="n">
        <v>5302.66</v>
      </c>
    </row>
    <row r="8373">
      <c r="A8373" s="1" t="n">
        <v>45556</v>
      </c>
      <c r="B8373" t="inlineStr">
        <is>
          <t>TGZ-0443</t>
        </is>
      </c>
      <c r="C8373" t="inlineStr">
        <is>
          <t>CPF-2</t>
        </is>
      </c>
      <c r="D8373" t="inlineStr">
        <is>
          <t>Weatherford</t>
        </is>
      </c>
      <c r="E8373" t="n">
        <v>997.6</v>
      </c>
      <c r="F8373" t="n">
        <v>23842</v>
      </c>
      <c r="G8373" t="n">
        <v>25.4</v>
      </c>
      <c r="H8373" t="n">
        <v>10608</v>
      </c>
      <c r="I8373" t="n">
        <v>0</v>
      </c>
      <c r="J8373" t="n">
        <v>413.9</v>
      </c>
      <c r="K8373" t="n">
        <v>289.8</v>
      </c>
      <c r="L8373" t="n">
        <v>210.2</v>
      </c>
      <c r="M8373" t="n">
        <v>40.6</v>
      </c>
      <c r="N8373" t="n">
        <v>75.28</v>
      </c>
      <c r="O8373" t="n">
        <v>91858</v>
      </c>
      <c r="P8373" t="n">
        <v>72125</v>
      </c>
      <c r="Q8373" t="n">
        <v>114381</v>
      </c>
      <c r="R8373" t="n">
        <v>3701064</v>
      </c>
      <c r="S8373" t="inlineStr">
        <is>
          <t>Drilling</t>
        </is>
      </c>
      <c r="T8373" t="inlineStr">
        <is>
          <t>Medium</t>
        </is>
      </c>
      <c r="U8373" t="n">
        <v>4626.76</v>
      </c>
      <c r="V8373" t="n">
        <v>3851.51</v>
      </c>
      <c r="W8373" t="n">
        <v>6756.46</v>
      </c>
      <c r="X8373" t="n">
        <v>9002.190000000001</v>
      </c>
      <c r="Y8373" t="n">
        <v>7435.73</v>
      </c>
    </row>
    <row r="8374">
      <c r="A8374" s="1" t="n">
        <v>45531</v>
      </c>
      <c r="B8374" t="inlineStr">
        <is>
          <t>TGZ-0246</t>
        </is>
      </c>
      <c r="C8374" t="inlineStr">
        <is>
          <t>CPF-2</t>
        </is>
      </c>
      <c r="D8374" t="inlineStr">
        <is>
          <t>Saipem</t>
        </is>
      </c>
      <c r="E8374" t="n">
        <v>849.8</v>
      </c>
      <c r="F8374" t="n">
        <v>23071</v>
      </c>
      <c r="G8374" t="n">
        <v>21.3</v>
      </c>
      <c r="H8374" t="n">
        <v>12687</v>
      </c>
      <c r="I8374" t="n">
        <v>0</v>
      </c>
      <c r="J8374" t="n">
        <v>599.1</v>
      </c>
      <c r="K8374" t="n">
        <v>216.7</v>
      </c>
      <c r="L8374" t="n">
        <v>231.3</v>
      </c>
      <c r="M8374" t="n">
        <v>41.6</v>
      </c>
      <c r="N8374" t="n">
        <v>84.81</v>
      </c>
      <c r="O8374" t="n">
        <v>88541</v>
      </c>
      <c r="P8374" t="n">
        <v>41811</v>
      </c>
      <c r="Q8374" t="n">
        <v>228195</v>
      </c>
      <c r="R8374" t="n">
        <v>4598819</v>
      </c>
      <c r="S8374" t="inlineStr">
        <is>
          <t>Maintenance</t>
        </is>
      </c>
      <c r="T8374" t="inlineStr">
        <is>
          <t>High</t>
        </is>
      </c>
      <c r="U8374" t="n">
        <v>5704.64</v>
      </c>
      <c r="V8374" t="n">
        <v>564.4</v>
      </c>
      <c r="W8374" t="n">
        <v>9568.59</v>
      </c>
      <c r="X8374" t="n">
        <v>1326.19</v>
      </c>
      <c r="Y8374" t="n">
        <v>5536.51</v>
      </c>
    </row>
    <row r="8375">
      <c r="A8375" s="1" t="n">
        <v>45628</v>
      </c>
      <c r="B8375" t="inlineStr">
        <is>
          <t>TGZ-0210</t>
        </is>
      </c>
      <c r="C8375" t="inlineStr">
        <is>
          <t>SGP-2</t>
        </is>
      </c>
      <c r="D8375" t="inlineStr">
        <is>
          <t>Technip</t>
        </is>
      </c>
      <c r="E8375" t="n">
        <v>946</v>
      </c>
      <c r="F8375" t="n">
        <v>24947</v>
      </c>
      <c r="G8375" t="n">
        <v>26</v>
      </c>
      <c r="H8375" t="n">
        <v>9287</v>
      </c>
      <c r="I8375" t="n">
        <v>0</v>
      </c>
      <c r="J8375" t="n">
        <v>538.8</v>
      </c>
      <c r="K8375" t="n">
        <v>209.9</v>
      </c>
      <c r="L8375" t="n">
        <v>233.5</v>
      </c>
      <c r="M8375" t="n">
        <v>59.5</v>
      </c>
      <c r="N8375" t="n">
        <v>82.31</v>
      </c>
      <c r="O8375" t="n">
        <v>66107</v>
      </c>
      <c r="P8375" t="n">
        <v>72785</v>
      </c>
      <c r="Q8375" t="n">
        <v>133427</v>
      </c>
      <c r="R8375" t="n">
        <v>4898366</v>
      </c>
      <c r="S8375" t="inlineStr">
        <is>
          <t>Producing</t>
        </is>
      </c>
      <c r="T8375" t="inlineStr">
        <is>
          <t>Medium</t>
        </is>
      </c>
      <c r="U8375" t="n">
        <v>8454.65</v>
      </c>
      <c r="V8375" t="n">
        <v>454.54</v>
      </c>
      <c r="W8375" t="n">
        <v>8447.26</v>
      </c>
      <c r="X8375" t="n">
        <v>134.65</v>
      </c>
      <c r="Y8375" t="n">
        <v>5464.46</v>
      </c>
    </row>
    <row r="8376">
      <c r="A8376" s="1" t="n">
        <v>45458</v>
      </c>
      <c r="B8376" t="inlineStr">
        <is>
          <t>TGZ-0495</t>
        </is>
      </c>
      <c r="C8376" t="inlineStr">
        <is>
          <t>SGP-2</t>
        </is>
      </c>
      <c r="D8376" t="inlineStr">
        <is>
          <t>KCA Deutag</t>
        </is>
      </c>
      <c r="E8376" t="n">
        <v>899.8</v>
      </c>
      <c r="F8376" t="n">
        <v>17880</v>
      </c>
      <c r="G8376" t="n">
        <v>37.7</v>
      </c>
      <c r="H8376" t="n">
        <v>13016</v>
      </c>
      <c r="I8376" t="n">
        <v>0</v>
      </c>
      <c r="J8376" t="n">
        <v>539.4</v>
      </c>
      <c r="K8376" t="n">
        <v>200.5</v>
      </c>
      <c r="L8376" t="n">
        <v>187.3</v>
      </c>
      <c r="M8376" t="n">
        <v>45</v>
      </c>
      <c r="N8376" t="n">
        <v>83.58</v>
      </c>
      <c r="O8376" t="n">
        <v>88884</v>
      </c>
      <c r="P8376" t="n">
        <v>52063</v>
      </c>
      <c r="Q8376" t="n">
        <v>146421</v>
      </c>
      <c r="R8376" t="n">
        <v>1072230</v>
      </c>
      <c r="S8376" t="inlineStr">
        <is>
          <t>Drilling</t>
        </is>
      </c>
      <c r="T8376" t="inlineStr">
        <is>
          <t>High</t>
        </is>
      </c>
      <c r="U8376" t="n">
        <v>5207.93</v>
      </c>
      <c r="V8376" t="n">
        <v>6589.29</v>
      </c>
      <c r="W8376" t="n">
        <v>8272.68</v>
      </c>
      <c r="X8376" t="n">
        <v>8380.15</v>
      </c>
      <c r="Y8376" t="n">
        <v>5064.75</v>
      </c>
    </row>
    <row r="8377">
      <c r="A8377" s="1" t="n">
        <v>45486</v>
      </c>
      <c r="B8377" t="inlineStr">
        <is>
          <t>TGZ-0096</t>
        </is>
      </c>
      <c r="C8377" t="inlineStr">
        <is>
          <t>CPF-1</t>
        </is>
      </c>
      <c r="D8377" t="inlineStr">
        <is>
          <t>Technip</t>
        </is>
      </c>
      <c r="E8377" t="n">
        <v>972.3</v>
      </c>
      <c r="F8377" t="n">
        <v>16027</v>
      </c>
      <c r="G8377" t="n">
        <v>16</v>
      </c>
      <c r="H8377" t="n">
        <v>9117</v>
      </c>
      <c r="I8377" t="n">
        <v>0</v>
      </c>
      <c r="J8377" t="n">
        <v>529.5</v>
      </c>
      <c r="K8377" t="n">
        <v>279.3</v>
      </c>
      <c r="L8377" t="n">
        <v>181.4</v>
      </c>
      <c r="M8377" t="n">
        <v>48</v>
      </c>
      <c r="N8377" t="n">
        <v>76.86</v>
      </c>
      <c r="O8377" t="n">
        <v>67810</v>
      </c>
      <c r="P8377" t="n">
        <v>50482</v>
      </c>
      <c r="Q8377" t="n">
        <v>209441</v>
      </c>
      <c r="R8377" t="n">
        <v>3582347</v>
      </c>
      <c r="S8377" t="inlineStr">
        <is>
          <t>Producing</t>
        </is>
      </c>
      <c r="T8377" t="inlineStr">
        <is>
          <t>Critical</t>
        </is>
      </c>
      <c r="U8377" t="n">
        <v>7867.75</v>
      </c>
      <c r="V8377" t="n">
        <v>2684.07</v>
      </c>
      <c r="W8377" t="n">
        <v>9978.49</v>
      </c>
      <c r="X8377" t="n">
        <v>2407.2</v>
      </c>
      <c r="Y8377" t="n">
        <v>2380.94</v>
      </c>
    </row>
    <row r="8378">
      <c r="A8378" s="1" t="n">
        <v>45444</v>
      </c>
      <c r="B8378" t="inlineStr">
        <is>
          <t>TGZ-0377</t>
        </is>
      </c>
      <c r="C8378" t="inlineStr">
        <is>
          <t>CPF-1</t>
        </is>
      </c>
      <c r="D8378" t="inlineStr">
        <is>
          <t>KCA Deutag</t>
        </is>
      </c>
      <c r="E8378" t="n">
        <v>865.2</v>
      </c>
      <c r="F8378" t="n">
        <v>22792</v>
      </c>
      <c r="G8378" t="n">
        <v>36</v>
      </c>
      <c r="H8378" t="n">
        <v>8698</v>
      </c>
      <c r="I8378" t="n">
        <v>0</v>
      </c>
      <c r="J8378" t="n">
        <v>400.6</v>
      </c>
      <c r="K8378" t="n">
        <v>289.7</v>
      </c>
      <c r="L8378" t="n">
        <v>206.7</v>
      </c>
      <c r="M8378" t="n">
        <v>40.3</v>
      </c>
      <c r="N8378" t="n">
        <v>75.79000000000001</v>
      </c>
      <c r="O8378" t="n">
        <v>62106</v>
      </c>
      <c r="P8378" t="n">
        <v>70647</v>
      </c>
      <c r="Q8378" t="n">
        <v>146790</v>
      </c>
      <c r="R8378" t="n">
        <v>3353621</v>
      </c>
      <c r="S8378" t="inlineStr">
        <is>
          <t>Drilling</t>
        </is>
      </c>
      <c r="T8378" t="inlineStr">
        <is>
          <t>Medium</t>
        </is>
      </c>
      <c r="U8378" t="n">
        <v>2620.16</v>
      </c>
      <c r="V8378" t="n">
        <v>3915.75</v>
      </c>
      <c r="W8378" t="n">
        <v>3462.34</v>
      </c>
      <c r="X8378" t="n">
        <v>7079</v>
      </c>
      <c r="Y8378" t="n">
        <v>5768.64</v>
      </c>
    </row>
    <row r="8379">
      <c r="A8379" s="1" t="n">
        <v>45569</v>
      </c>
      <c r="B8379" t="inlineStr">
        <is>
          <t>TGZ-0317</t>
        </is>
      </c>
      <c r="C8379" t="inlineStr">
        <is>
          <t>CPF-3</t>
        </is>
      </c>
      <c r="D8379" t="inlineStr">
        <is>
          <t>Weatherford</t>
        </is>
      </c>
      <c r="E8379" t="n">
        <v>883</v>
      </c>
      <c r="F8379" t="n">
        <v>21393</v>
      </c>
      <c r="G8379" t="n">
        <v>23.7</v>
      </c>
      <c r="H8379" t="n">
        <v>12792</v>
      </c>
      <c r="I8379" t="n">
        <v>0</v>
      </c>
      <c r="J8379" t="n">
        <v>435.1</v>
      </c>
      <c r="K8379" t="n">
        <v>287.1</v>
      </c>
      <c r="L8379" t="n">
        <v>201.3</v>
      </c>
      <c r="M8379" t="n">
        <v>42.5</v>
      </c>
      <c r="N8379" t="n">
        <v>84.34999999999999</v>
      </c>
      <c r="O8379" t="n">
        <v>85584</v>
      </c>
      <c r="P8379" t="n">
        <v>63022</v>
      </c>
      <c r="Q8379" t="n">
        <v>352918</v>
      </c>
      <c r="R8379" t="n">
        <v>2622444</v>
      </c>
      <c r="S8379" t="inlineStr">
        <is>
          <t>Producing</t>
        </is>
      </c>
      <c r="T8379" t="inlineStr">
        <is>
          <t>Medium</t>
        </is>
      </c>
      <c r="U8379" t="n">
        <v>6590.77</v>
      </c>
      <c r="V8379" t="n">
        <v>2915.57</v>
      </c>
      <c r="W8379" t="n">
        <v>3775.21</v>
      </c>
      <c r="X8379" t="n">
        <v>9989.690000000001</v>
      </c>
      <c r="Y8379" t="n">
        <v>9010.549999999999</v>
      </c>
    </row>
    <row r="8380">
      <c r="A8380" s="1" t="n">
        <v>45420</v>
      </c>
      <c r="B8380" t="inlineStr">
        <is>
          <t>TGZ-0123</t>
        </is>
      </c>
      <c r="C8380" t="inlineStr">
        <is>
          <t>CPF-2</t>
        </is>
      </c>
      <c r="D8380" t="inlineStr">
        <is>
          <t>Saipem</t>
        </is>
      </c>
      <c r="E8380" t="n">
        <v>1040</v>
      </c>
      <c r="F8380" t="n">
        <v>16658</v>
      </c>
      <c r="G8380" t="n">
        <v>40.8</v>
      </c>
      <c r="H8380" t="n">
        <v>12287</v>
      </c>
      <c r="I8380" t="n">
        <v>0</v>
      </c>
      <c r="J8380" t="n">
        <v>515.7</v>
      </c>
      <c r="K8380" t="n">
        <v>257.1</v>
      </c>
      <c r="L8380" t="n">
        <v>239.5</v>
      </c>
      <c r="M8380" t="n">
        <v>45.8</v>
      </c>
      <c r="N8380" t="n">
        <v>84.36</v>
      </c>
      <c r="O8380" t="n">
        <v>79169</v>
      </c>
      <c r="P8380" t="n">
        <v>64984</v>
      </c>
      <c r="Q8380" t="n">
        <v>467828</v>
      </c>
      <c r="R8380" t="n">
        <v>3340749</v>
      </c>
      <c r="S8380" t="inlineStr">
        <is>
          <t>Maintenance</t>
        </is>
      </c>
      <c r="T8380" t="inlineStr">
        <is>
          <t>Medium</t>
        </is>
      </c>
      <c r="U8380" t="n">
        <v>4449.91</v>
      </c>
      <c r="V8380" t="n">
        <v>4966.83</v>
      </c>
      <c r="W8380" t="n">
        <v>4645.13</v>
      </c>
      <c r="X8380" t="n">
        <v>1918.78</v>
      </c>
      <c r="Y8380" t="n">
        <v>5704.05</v>
      </c>
    </row>
    <row r="8381">
      <c r="A8381" s="1" t="n">
        <v>45655</v>
      </c>
      <c r="B8381" t="inlineStr">
        <is>
          <t>TGZ-0055</t>
        </is>
      </c>
      <c r="C8381" t="inlineStr">
        <is>
          <t>SGI-1</t>
        </is>
      </c>
      <c r="D8381" t="inlineStr">
        <is>
          <t>Weatherford</t>
        </is>
      </c>
      <c r="E8381" t="n">
        <v>1148.4</v>
      </c>
      <c r="F8381" t="n">
        <v>22713</v>
      </c>
      <c r="G8381" t="n">
        <v>28.5</v>
      </c>
      <c r="H8381" t="n">
        <v>14150</v>
      </c>
      <c r="I8381" t="n">
        <v>0</v>
      </c>
      <c r="J8381" t="n">
        <v>490.5</v>
      </c>
      <c r="K8381" t="n">
        <v>271.1</v>
      </c>
      <c r="L8381" t="n">
        <v>170.9</v>
      </c>
      <c r="M8381" t="n">
        <v>50.7</v>
      </c>
      <c r="N8381" t="n">
        <v>75.64</v>
      </c>
      <c r="O8381" t="n">
        <v>77766</v>
      </c>
      <c r="P8381" t="n">
        <v>64582</v>
      </c>
      <c r="Q8381" t="n">
        <v>254235</v>
      </c>
      <c r="R8381" t="n">
        <v>2066717</v>
      </c>
      <c r="S8381" t="inlineStr">
        <is>
          <t>Maintenance</t>
        </is>
      </c>
      <c r="T8381" t="inlineStr">
        <is>
          <t>Low</t>
        </is>
      </c>
      <c r="U8381" t="n">
        <v>2055.91</v>
      </c>
      <c r="V8381" t="n">
        <v>8552.030000000001</v>
      </c>
      <c r="W8381" t="n">
        <v>9457.41</v>
      </c>
      <c r="X8381" t="n">
        <v>7205.84</v>
      </c>
      <c r="Y8381" t="n">
        <v>5474.48</v>
      </c>
    </row>
    <row r="8382">
      <c r="A8382" s="1" t="n">
        <v>45305</v>
      </c>
      <c r="B8382" t="inlineStr">
        <is>
          <t>TGZ-0301</t>
        </is>
      </c>
      <c r="C8382" t="inlineStr">
        <is>
          <t>CPF-1</t>
        </is>
      </c>
      <c r="D8382" t="inlineStr">
        <is>
          <t>Technip</t>
        </is>
      </c>
      <c r="E8382" t="n">
        <v>1091.4</v>
      </c>
      <c r="F8382" t="n">
        <v>23241</v>
      </c>
      <c r="G8382" t="n">
        <v>43.5</v>
      </c>
      <c r="H8382" t="n">
        <v>8111</v>
      </c>
      <c r="I8382" t="n">
        <v>0</v>
      </c>
      <c r="J8382" t="n">
        <v>523</v>
      </c>
      <c r="K8382" t="n">
        <v>277.5</v>
      </c>
      <c r="L8382" t="n">
        <v>169.6</v>
      </c>
      <c r="M8382" t="n">
        <v>51.9</v>
      </c>
      <c r="N8382" t="n">
        <v>82.17</v>
      </c>
      <c r="O8382" t="n">
        <v>85632</v>
      </c>
      <c r="P8382" t="n">
        <v>77736</v>
      </c>
      <c r="Q8382" t="n">
        <v>257713</v>
      </c>
      <c r="R8382" t="n">
        <v>1229413</v>
      </c>
      <c r="S8382" t="inlineStr">
        <is>
          <t>Shut-in</t>
        </is>
      </c>
      <c r="T8382" t="inlineStr">
        <is>
          <t>Medium</t>
        </is>
      </c>
      <c r="U8382" t="n">
        <v>5146.04</v>
      </c>
      <c r="V8382" t="n">
        <v>2154.97</v>
      </c>
      <c r="W8382" t="n">
        <v>582.27</v>
      </c>
      <c r="X8382" t="n">
        <v>9964.5</v>
      </c>
      <c r="Y8382" t="n">
        <v>2099.98</v>
      </c>
    </row>
    <row r="8383">
      <c r="A8383" s="1" t="n">
        <v>45348</v>
      </c>
      <c r="B8383" t="inlineStr">
        <is>
          <t>TGZ-0127</t>
        </is>
      </c>
      <c r="C8383" t="inlineStr">
        <is>
          <t>CPF-2</t>
        </is>
      </c>
      <c r="D8383" t="inlineStr">
        <is>
          <t>Saipem</t>
        </is>
      </c>
      <c r="E8383" t="n">
        <v>1012</v>
      </c>
      <c r="F8383" t="n">
        <v>23335</v>
      </c>
      <c r="G8383" t="n">
        <v>21.8</v>
      </c>
      <c r="H8383" t="n">
        <v>10087</v>
      </c>
      <c r="I8383" t="n">
        <v>0</v>
      </c>
      <c r="J8383" t="n">
        <v>534.4</v>
      </c>
      <c r="K8383" t="n">
        <v>279.1</v>
      </c>
      <c r="L8383" t="n">
        <v>205.1</v>
      </c>
      <c r="M8383" t="n">
        <v>41.8</v>
      </c>
      <c r="N8383" t="n">
        <v>80.97</v>
      </c>
      <c r="O8383" t="n">
        <v>69413</v>
      </c>
      <c r="P8383" t="n">
        <v>59241</v>
      </c>
      <c r="Q8383" t="n">
        <v>238762</v>
      </c>
      <c r="R8383" t="n">
        <v>1398110</v>
      </c>
      <c r="S8383" t="inlineStr">
        <is>
          <t>Drilling</t>
        </is>
      </c>
      <c r="T8383" t="inlineStr">
        <is>
          <t>Low</t>
        </is>
      </c>
      <c r="U8383" t="n">
        <v>3995.51</v>
      </c>
      <c r="V8383" t="n">
        <v>160.47</v>
      </c>
      <c r="W8383" t="n">
        <v>1156.62</v>
      </c>
      <c r="X8383" t="n">
        <v>4315.56</v>
      </c>
      <c r="Y8383" t="n">
        <v>4498.71</v>
      </c>
    </row>
    <row r="8384">
      <c r="A8384" s="1" t="n">
        <v>45562</v>
      </c>
      <c r="B8384" t="inlineStr">
        <is>
          <t>TGZ-0107</t>
        </is>
      </c>
      <c r="C8384" t="inlineStr">
        <is>
          <t>CPF-3</t>
        </is>
      </c>
      <c r="D8384" t="inlineStr">
        <is>
          <t>KCA Deutag</t>
        </is>
      </c>
      <c r="E8384" t="n">
        <v>1091.9</v>
      </c>
      <c r="F8384" t="n">
        <v>22327</v>
      </c>
      <c r="G8384" t="n">
        <v>26.9</v>
      </c>
      <c r="H8384" t="n">
        <v>11229</v>
      </c>
      <c r="I8384" t="n">
        <v>46040</v>
      </c>
      <c r="J8384" t="n">
        <v>430.4</v>
      </c>
      <c r="K8384" t="n">
        <v>277.4</v>
      </c>
      <c r="L8384" t="n">
        <v>220.3</v>
      </c>
      <c r="M8384" t="n">
        <v>51.1</v>
      </c>
      <c r="N8384" t="n">
        <v>82.68000000000001</v>
      </c>
      <c r="O8384" t="n">
        <v>99635</v>
      </c>
      <c r="P8384" t="n">
        <v>50626</v>
      </c>
      <c r="Q8384" t="n">
        <v>234493</v>
      </c>
      <c r="R8384" t="n">
        <v>2006103</v>
      </c>
      <c r="S8384" t="inlineStr">
        <is>
          <t>Producing</t>
        </is>
      </c>
      <c r="T8384" t="inlineStr">
        <is>
          <t>Medium</t>
        </is>
      </c>
      <c r="U8384" t="n">
        <v>57.12</v>
      </c>
      <c r="V8384" t="n">
        <v>4449.06</v>
      </c>
      <c r="W8384" t="n">
        <v>7853.75</v>
      </c>
      <c r="X8384" t="n">
        <v>457.7</v>
      </c>
      <c r="Y8384" t="n">
        <v>2413.25</v>
      </c>
    </row>
    <row r="8385">
      <c r="A8385" s="1" t="n">
        <v>45384</v>
      </c>
      <c r="B8385" t="inlineStr">
        <is>
          <t>TGZ-0151</t>
        </is>
      </c>
      <c r="C8385" t="inlineStr">
        <is>
          <t>CPF-3</t>
        </is>
      </c>
      <c r="D8385" t="inlineStr">
        <is>
          <t>Saipem</t>
        </is>
      </c>
      <c r="E8385" t="n">
        <v>1019.4</v>
      </c>
      <c r="F8385" t="n">
        <v>21585</v>
      </c>
      <c r="G8385" t="n">
        <v>28.8</v>
      </c>
      <c r="H8385" t="n">
        <v>13203</v>
      </c>
      <c r="I8385" t="n">
        <v>0</v>
      </c>
      <c r="J8385" t="n">
        <v>511.4</v>
      </c>
      <c r="K8385" t="n">
        <v>295.2</v>
      </c>
      <c r="L8385" t="n">
        <v>196.8</v>
      </c>
      <c r="M8385" t="n">
        <v>42.1</v>
      </c>
      <c r="N8385" t="n">
        <v>82.75</v>
      </c>
      <c r="O8385" t="n">
        <v>98819</v>
      </c>
      <c r="P8385" t="n">
        <v>69226</v>
      </c>
      <c r="Q8385" t="n">
        <v>472648</v>
      </c>
      <c r="R8385" t="n">
        <v>4238726</v>
      </c>
      <c r="S8385" t="inlineStr">
        <is>
          <t>Shut-in</t>
        </is>
      </c>
      <c r="T8385" t="inlineStr">
        <is>
          <t>High</t>
        </is>
      </c>
      <c r="U8385" t="n">
        <v>748.73</v>
      </c>
      <c r="V8385" t="n">
        <v>356.51</v>
      </c>
      <c r="W8385" t="n">
        <v>996.09</v>
      </c>
      <c r="X8385" t="n">
        <v>5076.1</v>
      </c>
      <c r="Y8385" t="n">
        <v>9247.610000000001</v>
      </c>
    </row>
    <row r="8386">
      <c r="A8386" s="1" t="n">
        <v>45633</v>
      </c>
      <c r="B8386" t="inlineStr">
        <is>
          <t>TGZ-0382</t>
        </is>
      </c>
      <c r="C8386" t="inlineStr">
        <is>
          <t>SGI-1</t>
        </is>
      </c>
      <c r="D8386" t="inlineStr">
        <is>
          <t>Halliburton</t>
        </is>
      </c>
      <c r="E8386" t="n">
        <v>986.1</v>
      </c>
      <c r="F8386" t="n">
        <v>16850</v>
      </c>
      <c r="G8386" t="n">
        <v>34.4</v>
      </c>
      <c r="H8386" t="n">
        <v>12342</v>
      </c>
      <c r="I8386" t="n">
        <v>0</v>
      </c>
      <c r="J8386" t="n">
        <v>587.8</v>
      </c>
      <c r="K8386" t="n">
        <v>298</v>
      </c>
      <c r="L8386" t="n">
        <v>193.5</v>
      </c>
      <c r="M8386" t="n">
        <v>51.9</v>
      </c>
      <c r="N8386" t="n">
        <v>76.94</v>
      </c>
      <c r="O8386" t="n">
        <v>61333</v>
      </c>
      <c r="P8386" t="n">
        <v>54540</v>
      </c>
      <c r="Q8386" t="n">
        <v>134460</v>
      </c>
      <c r="R8386" t="n">
        <v>2941225</v>
      </c>
      <c r="S8386" t="inlineStr">
        <is>
          <t>Producing</t>
        </is>
      </c>
      <c r="T8386" t="inlineStr">
        <is>
          <t>Medium</t>
        </is>
      </c>
      <c r="U8386" t="n">
        <v>3721.36</v>
      </c>
      <c r="V8386" t="n">
        <v>16.01</v>
      </c>
      <c r="W8386" t="n">
        <v>7711.66</v>
      </c>
      <c r="X8386" t="n">
        <v>6292.06</v>
      </c>
      <c r="Y8386" t="n">
        <v>319.78</v>
      </c>
    </row>
    <row r="8387">
      <c r="A8387" s="1" t="n">
        <v>45518</v>
      </c>
      <c r="B8387" t="inlineStr">
        <is>
          <t>TGZ-0443</t>
        </is>
      </c>
      <c r="C8387" t="inlineStr">
        <is>
          <t>CPF-3</t>
        </is>
      </c>
      <c r="D8387" t="inlineStr">
        <is>
          <t>Schlumberger</t>
        </is>
      </c>
      <c r="E8387" t="n">
        <v>1197.1</v>
      </c>
      <c r="F8387" t="n">
        <v>21985</v>
      </c>
      <c r="G8387" t="n">
        <v>23.7</v>
      </c>
      <c r="H8387" t="n">
        <v>10762</v>
      </c>
      <c r="I8387" t="n">
        <v>0</v>
      </c>
      <c r="J8387" t="n">
        <v>593.1</v>
      </c>
      <c r="K8387" t="n">
        <v>202.2</v>
      </c>
      <c r="L8387" t="n">
        <v>228.8</v>
      </c>
      <c r="M8387" t="n">
        <v>47.5</v>
      </c>
      <c r="N8387" t="n">
        <v>77.18000000000001</v>
      </c>
      <c r="O8387" t="n">
        <v>77581</v>
      </c>
      <c r="P8387" t="n">
        <v>70345</v>
      </c>
      <c r="Q8387" t="n">
        <v>213899</v>
      </c>
      <c r="R8387" t="n">
        <v>1569332</v>
      </c>
      <c r="S8387" t="inlineStr">
        <is>
          <t>Maintenance</t>
        </is>
      </c>
      <c r="T8387" t="inlineStr">
        <is>
          <t>High</t>
        </is>
      </c>
      <c r="U8387" t="n">
        <v>9156.48</v>
      </c>
      <c r="V8387" t="n">
        <v>8627.26</v>
      </c>
      <c r="W8387" t="n">
        <v>5823.77</v>
      </c>
      <c r="X8387" t="n">
        <v>5578.6</v>
      </c>
      <c r="Y8387" t="n">
        <v>4451.05</v>
      </c>
    </row>
    <row r="8388">
      <c r="A8388" s="1" t="n">
        <v>45589</v>
      </c>
      <c r="B8388" t="inlineStr">
        <is>
          <t>TGZ-0023</t>
        </is>
      </c>
      <c r="C8388" t="inlineStr">
        <is>
          <t>SGI-2</t>
        </is>
      </c>
      <c r="D8388" t="inlineStr">
        <is>
          <t>Saipem</t>
        </is>
      </c>
      <c r="E8388" t="n">
        <v>1104.8</v>
      </c>
      <c r="F8388" t="n">
        <v>15048</v>
      </c>
      <c r="G8388" t="n">
        <v>30.6</v>
      </c>
      <c r="H8388" t="n">
        <v>14922</v>
      </c>
      <c r="I8388" t="n">
        <v>0</v>
      </c>
      <c r="J8388" t="n">
        <v>414.3</v>
      </c>
      <c r="K8388" t="n">
        <v>274.5</v>
      </c>
      <c r="L8388" t="n">
        <v>207</v>
      </c>
      <c r="M8388" t="n">
        <v>57.5</v>
      </c>
      <c r="N8388" t="n">
        <v>81.34999999999999</v>
      </c>
      <c r="O8388" t="n">
        <v>67449</v>
      </c>
      <c r="P8388" t="n">
        <v>54463</v>
      </c>
      <c r="Q8388" t="n">
        <v>98739</v>
      </c>
      <c r="R8388" t="n">
        <v>3130033</v>
      </c>
      <c r="S8388" t="inlineStr">
        <is>
          <t>Maintenance</t>
        </is>
      </c>
      <c r="T8388" t="inlineStr">
        <is>
          <t>High</t>
        </is>
      </c>
      <c r="U8388" t="n">
        <v>242.12</v>
      </c>
      <c r="V8388" t="n">
        <v>5607.5</v>
      </c>
      <c r="W8388" t="n">
        <v>4191.33</v>
      </c>
      <c r="X8388" t="n">
        <v>8112.91</v>
      </c>
      <c r="Y8388" t="n">
        <v>4750.23</v>
      </c>
    </row>
    <row r="8389">
      <c r="A8389" s="1" t="n">
        <v>45364</v>
      </c>
      <c r="B8389" t="inlineStr">
        <is>
          <t>TGZ-0266</t>
        </is>
      </c>
      <c r="C8389" t="inlineStr">
        <is>
          <t>SGI-1</t>
        </is>
      </c>
      <c r="D8389" t="inlineStr">
        <is>
          <t>Weatherford</t>
        </is>
      </c>
      <c r="E8389" t="n">
        <v>1192.7</v>
      </c>
      <c r="F8389" t="n">
        <v>21376</v>
      </c>
      <c r="G8389" t="n">
        <v>24.1</v>
      </c>
      <c r="H8389" t="n">
        <v>12291</v>
      </c>
      <c r="I8389" t="n">
        <v>0</v>
      </c>
      <c r="J8389" t="n">
        <v>571.5</v>
      </c>
      <c r="K8389" t="n">
        <v>255.8</v>
      </c>
      <c r="L8389" t="n">
        <v>237.1</v>
      </c>
      <c r="M8389" t="n">
        <v>40.9</v>
      </c>
      <c r="N8389" t="n">
        <v>76.41</v>
      </c>
      <c r="O8389" t="n">
        <v>64810</v>
      </c>
      <c r="P8389" t="n">
        <v>79674</v>
      </c>
      <c r="Q8389" t="n">
        <v>92920</v>
      </c>
      <c r="R8389" t="n">
        <v>4214752</v>
      </c>
      <c r="S8389" t="inlineStr">
        <is>
          <t>Shut-in</t>
        </is>
      </c>
      <c r="T8389" t="inlineStr">
        <is>
          <t>Critical</t>
        </is>
      </c>
      <c r="U8389" t="n">
        <v>9065.93</v>
      </c>
      <c r="V8389" t="n">
        <v>4233.73</v>
      </c>
      <c r="W8389" t="n">
        <v>8624.65</v>
      </c>
      <c r="X8389" t="n">
        <v>9363.92</v>
      </c>
      <c r="Y8389" t="n">
        <v>9138.51</v>
      </c>
    </row>
    <row r="8390">
      <c r="A8390" s="1" t="n">
        <v>45431</v>
      </c>
      <c r="B8390" t="inlineStr">
        <is>
          <t>TGZ-0055</t>
        </is>
      </c>
      <c r="C8390" t="inlineStr">
        <is>
          <t>SGI-2</t>
        </is>
      </c>
      <c r="D8390" t="inlineStr">
        <is>
          <t>Saipem</t>
        </is>
      </c>
      <c r="E8390" t="n">
        <v>885.9</v>
      </c>
      <c r="F8390" t="n">
        <v>15741</v>
      </c>
      <c r="G8390" t="n">
        <v>40.9</v>
      </c>
      <c r="H8390" t="n">
        <v>12160</v>
      </c>
      <c r="I8390" t="n">
        <v>0</v>
      </c>
      <c r="J8390" t="n">
        <v>502.3</v>
      </c>
      <c r="K8390" t="n">
        <v>268.9</v>
      </c>
      <c r="L8390" t="n">
        <v>161.5</v>
      </c>
      <c r="M8390" t="n">
        <v>55.1</v>
      </c>
      <c r="N8390" t="n">
        <v>80.34</v>
      </c>
      <c r="O8390" t="n">
        <v>82414</v>
      </c>
      <c r="P8390" t="n">
        <v>74673</v>
      </c>
      <c r="Q8390" t="n">
        <v>349877</v>
      </c>
      <c r="R8390" t="n">
        <v>4515762</v>
      </c>
      <c r="S8390" t="inlineStr">
        <is>
          <t>Drilling</t>
        </is>
      </c>
      <c r="T8390" t="inlineStr">
        <is>
          <t>High</t>
        </is>
      </c>
      <c r="U8390" t="n">
        <v>8987.57</v>
      </c>
      <c r="V8390" t="n">
        <v>7796.91</v>
      </c>
      <c r="W8390" t="n">
        <v>6044.42</v>
      </c>
      <c r="X8390" t="n">
        <v>3063.03</v>
      </c>
      <c r="Y8390" t="n">
        <v>155.73</v>
      </c>
    </row>
    <row r="8391">
      <c r="A8391" s="1" t="n">
        <v>45512</v>
      </c>
      <c r="B8391" t="inlineStr">
        <is>
          <t>TGZ-0082</t>
        </is>
      </c>
      <c r="C8391" t="inlineStr">
        <is>
          <t>SGI-2</t>
        </is>
      </c>
      <c r="D8391" t="inlineStr">
        <is>
          <t>Technip</t>
        </is>
      </c>
      <c r="E8391" t="n">
        <v>870.3</v>
      </c>
      <c r="F8391" t="n">
        <v>15012</v>
      </c>
      <c r="G8391" t="n">
        <v>16.5</v>
      </c>
      <c r="H8391" t="n">
        <v>8851</v>
      </c>
      <c r="I8391" t="n">
        <v>0</v>
      </c>
      <c r="J8391" t="n">
        <v>455.2</v>
      </c>
      <c r="K8391" t="n">
        <v>275</v>
      </c>
      <c r="L8391" t="n">
        <v>164.6</v>
      </c>
      <c r="M8391" t="n">
        <v>43.2</v>
      </c>
      <c r="N8391" t="n">
        <v>83.47</v>
      </c>
      <c r="O8391" t="n">
        <v>68907</v>
      </c>
      <c r="P8391" t="n">
        <v>65873</v>
      </c>
      <c r="Q8391" t="n">
        <v>213630</v>
      </c>
      <c r="R8391" t="n">
        <v>1173956</v>
      </c>
      <c r="S8391" t="inlineStr">
        <is>
          <t>Producing</t>
        </is>
      </c>
      <c r="T8391" t="inlineStr">
        <is>
          <t>Critical</t>
        </is>
      </c>
      <c r="U8391" t="n">
        <v>4689.94</v>
      </c>
      <c r="V8391" t="n">
        <v>1648.56</v>
      </c>
      <c r="W8391" t="n">
        <v>7347.48</v>
      </c>
      <c r="X8391" t="n">
        <v>9739.870000000001</v>
      </c>
      <c r="Y8391" t="n">
        <v>1599.28</v>
      </c>
    </row>
    <row r="8392">
      <c r="A8392" s="1" t="n">
        <v>45605</v>
      </c>
      <c r="B8392" t="inlineStr">
        <is>
          <t>TGZ-0009</t>
        </is>
      </c>
      <c r="C8392" t="inlineStr">
        <is>
          <t>SGI-2</t>
        </is>
      </c>
      <c r="D8392" t="inlineStr">
        <is>
          <t>Schlumberger</t>
        </is>
      </c>
      <c r="E8392" t="n">
        <v>1074.2</v>
      </c>
      <c r="F8392" t="n">
        <v>17295</v>
      </c>
      <c r="G8392" t="n">
        <v>32.6</v>
      </c>
      <c r="H8392" t="n">
        <v>12784</v>
      </c>
      <c r="I8392" t="n">
        <v>0</v>
      </c>
      <c r="J8392" t="n">
        <v>417.8</v>
      </c>
      <c r="K8392" t="n">
        <v>287.6</v>
      </c>
      <c r="L8392" t="n">
        <v>209.2</v>
      </c>
      <c r="M8392" t="n">
        <v>52</v>
      </c>
      <c r="N8392" t="n">
        <v>81.8</v>
      </c>
      <c r="O8392" t="n">
        <v>69854</v>
      </c>
      <c r="P8392" t="n">
        <v>41071</v>
      </c>
      <c r="Q8392" t="n">
        <v>414131</v>
      </c>
      <c r="R8392" t="n">
        <v>4190497</v>
      </c>
      <c r="S8392" t="inlineStr">
        <is>
          <t>Producing</t>
        </is>
      </c>
      <c r="T8392" t="inlineStr">
        <is>
          <t>Medium</t>
        </is>
      </c>
      <c r="U8392" t="n">
        <v>6031.24</v>
      </c>
      <c r="V8392" t="n">
        <v>4488.03</v>
      </c>
      <c r="W8392" t="n">
        <v>88.65000000000001</v>
      </c>
      <c r="X8392" t="n">
        <v>2989.19</v>
      </c>
      <c r="Y8392" t="n">
        <v>4388.85</v>
      </c>
    </row>
    <row r="8393">
      <c r="A8393" s="1" t="n">
        <v>45328</v>
      </c>
      <c r="B8393" t="inlineStr">
        <is>
          <t>TGZ-0215</t>
        </is>
      </c>
      <c r="C8393" t="inlineStr">
        <is>
          <t>CPF-2</t>
        </is>
      </c>
      <c r="D8393" t="inlineStr">
        <is>
          <t>Saipem</t>
        </is>
      </c>
      <c r="E8393" t="n">
        <v>1001.3</v>
      </c>
      <c r="F8393" t="n">
        <v>15148</v>
      </c>
      <c r="G8393" t="n">
        <v>19.1</v>
      </c>
      <c r="H8393" t="n">
        <v>12379</v>
      </c>
      <c r="I8393" t="n">
        <v>0</v>
      </c>
      <c r="J8393" t="n">
        <v>429.3</v>
      </c>
      <c r="K8393" t="n">
        <v>292.4</v>
      </c>
      <c r="L8393" t="n">
        <v>206.3</v>
      </c>
      <c r="M8393" t="n">
        <v>55</v>
      </c>
      <c r="N8393" t="n">
        <v>79.28</v>
      </c>
      <c r="O8393" t="n">
        <v>73230</v>
      </c>
      <c r="P8393" t="n">
        <v>62324</v>
      </c>
      <c r="Q8393" t="n">
        <v>318989</v>
      </c>
      <c r="R8393" t="n">
        <v>3087348</v>
      </c>
      <c r="S8393" t="inlineStr">
        <is>
          <t>Shut-in</t>
        </is>
      </c>
      <c r="T8393" t="inlineStr">
        <is>
          <t>Low</t>
        </is>
      </c>
      <c r="U8393" t="n">
        <v>3460.26</v>
      </c>
      <c r="V8393" t="n">
        <v>7825.39</v>
      </c>
      <c r="W8393" t="n">
        <v>8108</v>
      </c>
      <c r="X8393" t="n">
        <v>6393.59</v>
      </c>
      <c r="Y8393" t="n">
        <v>2347.51</v>
      </c>
    </row>
    <row r="8394">
      <c r="A8394" s="1" t="n">
        <v>45546</v>
      </c>
      <c r="B8394" t="inlineStr">
        <is>
          <t>TGZ-0030</t>
        </is>
      </c>
      <c r="C8394" t="inlineStr">
        <is>
          <t>CPF-3</t>
        </is>
      </c>
      <c r="D8394" t="inlineStr">
        <is>
          <t>Schlumberger</t>
        </is>
      </c>
      <c r="E8394" t="n">
        <v>923.2</v>
      </c>
      <c r="F8394" t="n">
        <v>20969</v>
      </c>
      <c r="G8394" t="n">
        <v>42.9</v>
      </c>
      <c r="H8394" t="n">
        <v>10397</v>
      </c>
      <c r="I8394" t="n">
        <v>0</v>
      </c>
      <c r="J8394" t="n">
        <v>419.9</v>
      </c>
      <c r="K8394" t="n">
        <v>273.7</v>
      </c>
      <c r="L8394" t="n">
        <v>229.9</v>
      </c>
      <c r="M8394" t="n">
        <v>53.4</v>
      </c>
      <c r="N8394" t="n">
        <v>79.84999999999999</v>
      </c>
      <c r="O8394" t="n">
        <v>89472</v>
      </c>
      <c r="P8394" t="n">
        <v>61337</v>
      </c>
      <c r="Q8394" t="n">
        <v>74786</v>
      </c>
      <c r="R8394" t="n">
        <v>3406644</v>
      </c>
      <c r="S8394" t="inlineStr">
        <is>
          <t>Producing</t>
        </is>
      </c>
      <c r="T8394" t="inlineStr">
        <is>
          <t>Low</t>
        </is>
      </c>
      <c r="U8394" t="n">
        <v>4280.98</v>
      </c>
      <c r="V8394" t="n">
        <v>1350.7</v>
      </c>
      <c r="W8394" t="n">
        <v>5029.27</v>
      </c>
      <c r="X8394" t="n">
        <v>895.26</v>
      </c>
      <c r="Y8394" t="n">
        <v>6105.35</v>
      </c>
    </row>
    <row r="8395">
      <c r="A8395" s="1" t="n">
        <v>45459</v>
      </c>
      <c r="B8395" t="inlineStr">
        <is>
          <t>TGZ-0249</t>
        </is>
      </c>
      <c r="C8395" t="inlineStr">
        <is>
          <t>CPF-1</t>
        </is>
      </c>
      <c r="D8395" t="inlineStr">
        <is>
          <t>Schlumberger</t>
        </is>
      </c>
      <c r="E8395" t="n">
        <v>901.6</v>
      </c>
      <c r="F8395" t="n">
        <v>21838</v>
      </c>
      <c r="G8395" t="n">
        <v>16.2</v>
      </c>
      <c r="H8395" t="n">
        <v>8786</v>
      </c>
      <c r="I8395" t="n">
        <v>16898</v>
      </c>
      <c r="J8395" t="n">
        <v>406.4</v>
      </c>
      <c r="K8395" t="n">
        <v>285</v>
      </c>
      <c r="L8395" t="n">
        <v>202.9</v>
      </c>
      <c r="M8395" t="n">
        <v>51.3</v>
      </c>
      <c r="N8395" t="n">
        <v>84.78</v>
      </c>
      <c r="O8395" t="n">
        <v>71602</v>
      </c>
      <c r="P8395" t="n">
        <v>56278</v>
      </c>
      <c r="Q8395" t="n">
        <v>353082</v>
      </c>
      <c r="R8395" t="n">
        <v>3827192</v>
      </c>
      <c r="S8395" t="inlineStr">
        <is>
          <t>Drilling</t>
        </is>
      </c>
      <c r="T8395" t="inlineStr">
        <is>
          <t>High</t>
        </is>
      </c>
      <c r="U8395" t="n">
        <v>9725.690000000001</v>
      </c>
      <c r="V8395" t="n">
        <v>3382.61</v>
      </c>
      <c r="W8395" t="n">
        <v>788.51</v>
      </c>
      <c r="X8395" t="n">
        <v>3955.84</v>
      </c>
      <c r="Y8395" t="n">
        <v>7628.06</v>
      </c>
    </row>
    <row r="8396">
      <c r="A8396" s="1" t="n">
        <v>45471</v>
      </c>
      <c r="B8396" t="inlineStr">
        <is>
          <t>TGZ-0185</t>
        </is>
      </c>
      <c r="C8396" t="inlineStr">
        <is>
          <t>SGI-1</t>
        </is>
      </c>
      <c r="D8396" t="inlineStr">
        <is>
          <t>Saipem</t>
        </is>
      </c>
      <c r="E8396" t="n">
        <v>867</v>
      </c>
      <c r="F8396" t="n">
        <v>19203</v>
      </c>
      <c r="G8396" t="n">
        <v>36.5</v>
      </c>
      <c r="H8396" t="n">
        <v>9206</v>
      </c>
      <c r="I8396" t="n">
        <v>0</v>
      </c>
      <c r="J8396" t="n">
        <v>499.3</v>
      </c>
      <c r="K8396" t="n">
        <v>223.4</v>
      </c>
      <c r="L8396" t="n">
        <v>189</v>
      </c>
      <c r="M8396" t="n">
        <v>50.9</v>
      </c>
      <c r="N8396" t="n">
        <v>78.92</v>
      </c>
      <c r="O8396" t="n">
        <v>69167</v>
      </c>
      <c r="P8396" t="n">
        <v>75532</v>
      </c>
      <c r="Q8396" t="n">
        <v>348631</v>
      </c>
      <c r="R8396" t="n">
        <v>3757731</v>
      </c>
      <c r="S8396" t="inlineStr">
        <is>
          <t>Drilling</t>
        </is>
      </c>
      <c r="T8396" t="inlineStr">
        <is>
          <t>Critical</t>
        </is>
      </c>
      <c r="U8396" t="n">
        <v>7157.68</v>
      </c>
      <c r="V8396" t="n">
        <v>2038.42</v>
      </c>
      <c r="W8396" t="n">
        <v>2066.31</v>
      </c>
      <c r="X8396" t="n">
        <v>9671.110000000001</v>
      </c>
      <c r="Y8396" t="n">
        <v>5176.1</v>
      </c>
    </row>
    <row r="8397">
      <c r="A8397" s="1" t="n">
        <v>45632</v>
      </c>
      <c r="B8397" t="inlineStr">
        <is>
          <t>TGZ-0364</t>
        </is>
      </c>
      <c r="C8397" t="inlineStr">
        <is>
          <t>SGP-2</t>
        </is>
      </c>
      <c r="D8397" t="inlineStr">
        <is>
          <t>Saipem</t>
        </is>
      </c>
      <c r="E8397" t="n">
        <v>1083.2</v>
      </c>
      <c r="F8397" t="n">
        <v>18742</v>
      </c>
      <c r="G8397" t="n">
        <v>19.6</v>
      </c>
      <c r="H8397" t="n">
        <v>14101</v>
      </c>
      <c r="I8397" t="n">
        <v>0</v>
      </c>
      <c r="J8397" t="n">
        <v>429.6</v>
      </c>
      <c r="K8397" t="n">
        <v>295.8</v>
      </c>
      <c r="L8397" t="n">
        <v>232.6</v>
      </c>
      <c r="M8397" t="n">
        <v>54.7</v>
      </c>
      <c r="N8397" t="n">
        <v>79.27</v>
      </c>
      <c r="O8397" t="n">
        <v>76710</v>
      </c>
      <c r="P8397" t="n">
        <v>40639</v>
      </c>
      <c r="Q8397" t="n">
        <v>108657</v>
      </c>
      <c r="R8397" t="n">
        <v>2849355</v>
      </c>
      <c r="S8397" t="inlineStr">
        <is>
          <t>Drilling</t>
        </is>
      </c>
      <c r="T8397" t="inlineStr">
        <is>
          <t>Critical</t>
        </is>
      </c>
      <c r="U8397" t="n">
        <v>6988.01</v>
      </c>
      <c r="V8397" t="n">
        <v>482.61</v>
      </c>
      <c r="W8397" t="n">
        <v>1223.81</v>
      </c>
      <c r="X8397" t="n">
        <v>6069.88</v>
      </c>
      <c r="Y8397" t="n">
        <v>5925.22</v>
      </c>
    </row>
    <row r="8398">
      <c r="A8398" s="1" t="n">
        <v>45476</v>
      </c>
      <c r="B8398" t="inlineStr">
        <is>
          <t>TGZ-0214</t>
        </is>
      </c>
      <c r="C8398" t="inlineStr">
        <is>
          <t>SGI-2</t>
        </is>
      </c>
      <c r="D8398" t="inlineStr">
        <is>
          <t>Technip</t>
        </is>
      </c>
      <c r="E8398" t="n">
        <v>935.2</v>
      </c>
      <c r="F8398" t="n">
        <v>15600</v>
      </c>
      <c r="G8398" t="n">
        <v>18.2</v>
      </c>
      <c r="H8398" t="n">
        <v>12656</v>
      </c>
      <c r="I8398" t="n">
        <v>0</v>
      </c>
      <c r="J8398" t="n">
        <v>493.9</v>
      </c>
      <c r="K8398" t="n">
        <v>203.9</v>
      </c>
      <c r="L8398" t="n">
        <v>217.9</v>
      </c>
      <c r="M8398" t="n">
        <v>42.9</v>
      </c>
      <c r="N8398" t="n">
        <v>83.61</v>
      </c>
      <c r="O8398" t="n">
        <v>94220</v>
      </c>
      <c r="P8398" t="n">
        <v>70575</v>
      </c>
      <c r="Q8398" t="n">
        <v>379754</v>
      </c>
      <c r="R8398" t="n">
        <v>2957085</v>
      </c>
      <c r="S8398" t="inlineStr">
        <is>
          <t>Drilling</t>
        </is>
      </c>
      <c r="T8398" t="inlineStr">
        <is>
          <t>Critical</t>
        </is>
      </c>
      <c r="U8398" t="n">
        <v>8105.2</v>
      </c>
      <c r="V8398" t="n">
        <v>8026.75</v>
      </c>
      <c r="W8398" t="n">
        <v>3878.74</v>
      </c>
      <c r="X8398" t="n">
        <v>401.9</v>
      </c>
      <c r="Y8398" t="n">
        <v>633.4400000000001</v>
      </c>
    </row>
    <row r="8399">
      <c r="A8399" s="1" t="n">
        <v>45430</v>
      </c>
      <c r="B8399" t="inlineStr">
        <is>
          <t>TGZ-0071</t>
        </is>
      </c>
      <c r="C8399" t="inlineStr">
        <is>
          <t>CPF-1</t>
        </is>
      </c>
      <c r="D8399" t="inlineStr">
        <is>
          <t>Schlumberger</t>
        </is>
      </c>
      <c r="E8399" t="n">
        <v>979.9</v>
      </c>
      <c r="F8399" t="n">
        <v>18539</v>
      </c>
      <c r="G8399" t="n">
        <v>16.9</v>
      </c>
      <c r="H8399" t="n">
        <v>10331</v>
      </c>
      <c r="I8399" t="n">
        <v>0</v>
      </c>
      <c r="J8399" t="n">
        <v>527</v>
      </c>
      <c r="K8399" t="n">
        <v>265.6</v>
      </c>
      <c r="L8399" t="n">
        <v>200.2</v>
      </c>
      <c r="M8399" t="n">
        <v>54.9</v>
      </c>
      <c r="N8399" t="n">
        <v>76.33</v>
      </c>
      <c r="O8399" t="n">
        <v>79663</v>
      </c>
      <c r="P8399" t="n">
        <v>56836</v>
      </c>
      <c r="Q8399" t="n">
        <v>167103</v>
      </c>
      <c r="R8399" t="n">
        <v>3832657</v>
      </c>
      <c r="S8399" t="inlineStr">
        <is>
          <t>Shut-in</t>
        </is>
      </c>
      <c r="T8399" t="inlineStr">
        <is>
          <t>Critical</t>
        </is>
      </c>
      <c r="U8399" t="n">
        <v>3296.55</v>
      </c>
      <c r="V8399" t="n">
        <v>5649.56</v>
      </c>
      <c r="W8399" t="n">
        <v>2930.5</v>
      </c>
      <c r="X8399" t="n">
        <v>8839.23</v>
      </c>
      <c r="Y8399" t="n">
        <v>3712.33</v>
      </c>
    </row>
    <row r="8400">
      <c r="A8400" s="1" t="n">
        <v>45425</v>
      </c>
      <c r="B8400" t="inlineStr">
        <is>
          <t>TGZ-0426</t>
        </is>
      </c>
      <c r="C8400" t="inlineStr">
        <is>
          <t>CPF-2</t>
        </is>
      </c>
      <c r="D8400" t="inlineStr">
        <is>
          <t>Schlumberger</t>
        </is>
      </c>
      <c r="E8400" t="n">
        <v>1027.8</v>
      </c>
      <c r="F8400" t="n">
        <v>17291</v>
      </c>
      <c r="G8400" t="n">
        <v>42.8</v>
      </c>
      <c r="H8400" t="n">
        <v>9701</v>
      </c>
      <c r="I8400" t="n">
        <v>0</v>
      </c>
      <c r="J8400" t="n">
        <v>439.9</v>
      </c>
      <c r="K8400" t="n">
        <v>203.8</v>
      </c>
      <c r="L8400" t="n">
        <v>184.5</v>
      </c>
      <c r="M8400" t="n">
        <v>59</v>
      </c>
      <c r="N8400" t="n">
        <v>75.08</v>
      </c>
      <c r="O8400" t="n">
        <v>90879</v>
      </c>
      <c r="P8400" t="n">
        <v>55967</v>
      </c>
      <c r="Q8400" t="n">
        <v>381359</v>
      </c>
      <c r="R8400" t="n">
        <v>1685072</v>
      </c>
      <c r="S8400" t="inlineStr">
        <is>
          <t>Maintenance</t>
        </is>
      </c>
      <c r="T8400" t="inlineStr">
        <is>
          <t>Low</t>
        </is>
      </c>
      <c r="U8400" t="n">
        <v>8575.190000000001</v>
      </c>
      <c r="V8400" t="n">
        <v>7619.95</v>
      </c>
      <c r="W8400" t="n">
        <v>9956.17</v>
      </c>
      <c r="X8400" t="n">
        <v>2657.73</v>
      </c>
      <c r="Y8400" t="n">
        <v>9861.67</v>
      </c>
    </row>
    <row r="8401">
      <c r="A8401" s="1" t="n">
        <v>45396</v>
      </c>
      <c r="B8401" t="inlineStr">
        <is>
          <t>TGZ-0179</t>
        </is>
      </c>
      <c r="C8401" t="inlineStr">
        <is>
          <t>CPF-3</t>
        </is>
      </c>
      <c r="D8401" t="inlineStr">
        <is>
          <t>Halliburton</t>
        </is>
      </c>
      <c r="E8401" t="n">
        <v>1010.8</v>
      </c>
      <c r="F8401" t="n">
        <v>17849</v>
      </c>
      <c r="G8401" t="n">
        <v>26.5</v>
      </c>
      <c r="H8401" t="n">
        <v>10003</v>
      </c>
      <c r="I8401" t="n">
        <v>0</v>
      </c>
      <c r="J8401" t="n">
        <v>443.9</v>
      </c>
      <c r="K8401" t="n">
        <v>239</v>
      </c>
      <c r="L8401" t="n">
        <v>164.3</v>
      </c>
      <c r="M8401" t="n">
        <v>56.7</v>
      </c>
      <c r="N8401" t="n">
        <v>77.34</v>
      </c>
      <c r="O8401" t="n">
        <v>88812</v>
      </c>
      <c r="P8401" t="n">
        <v>63529</v>
      </c>
      <c r="Q8401" t="n">
        <v>197625</v>
      </c>
      <c r="R8401" t="n">
        <v>1414478</v>
      </c>
      <c r="S8401" t="inlineStr">
        <is>
          <t>Drilling</t>
        </is>
      </c>
      <c r="T8401" t="inlineStr">
        <is>
          <t>Critical</t>
        </is>
      </c>
      <c r="U8401" t="n">
        <v>4637.43</v>
      </c>
      <c r="V8401" t="n">
        <v>5769.96</v>
      </c>
      <c r="W8401" t="n">
        <v>3385.33</v>
      </c>
      <c r="X8401" t="n">
        <v>1342.47</v>
      </c>
      <c r="Y8401" t="n">
        <v>4884.88</v>
      </c>
    </row>
    <row r="8402">
      <c r="A8402" s="1" t="n">
        <v>45395</v>
      </c>
      <c r="B8402" t="inlineStr">
        <is>
          <t>TGZ-0145</t>
        </is>
      </c>
      <c r="C8402" t="inlineStr">
        <is>
          <t>SGI-1</t>
        </is>
      </c>
      <c r="D8402" t="inlineStr">
        <is>
          <t>Schlumberger</t>
        </is>
      </c>
      <c r="E8402" t="n">
        <v>972.4</v>
      </c>
      <c r="F8402" t="n">
        <v>23141</v>
      </c>
      <c r="G8402" t="n">
        <v>32.5</v>
      </c>
      <c r="H8402" t="n">
        <v>11106</v>
      </c>
      <c r="I8402" t="n">
        <v>0</v>
      </c>
      <c r="J8402" t="n">
        <v>484.1</v>
      </c>
      <c r="K8402" t="n">
        <v>247.6</v>
      </c>
      <c r="L8402" t="n">
        <v>175</v>
      </c>
      <c r="M8402" t="n">
        <v>55.1</v>
      </c>
      <c r="N8402" t="n">
        <v>80.25</v>
      </c>
      <c r="O8402" t="n">
        <v>94491</v>
      </c>
      <c r="P8402" t="n">
        <v>46752</v>
      </c>
      <c r="Q8402" t="n">
        <v>459542</v>
      </c>
      <c r="R8402" t="n">
        <v>1703099</v>
      </c>
      <c r="S8402" t="inlineStr">
        <is>
          <t>Producing</t>
        </is>
      </c>
      <c r="T8402" t="inlineStr">
        <is>
          <t>High</t>
        </is>
      </c>
      <c r="U8402" t="n">
        <v>7290.89</v>
      </c>
      <c r="V8402" t="n">
        <v>9450.74</v>
      </c>
      <c r="W8402" t="n">
        <v>3256.71</v>
      </c>
      <c r="X8402" t="n">
        <v>6298.53</v>
      </c>
      <c r="Y8402" t="n">
        <v>6894.22</v>
      </c>
    </row>
    <row r="8403">
      <c r="A8403" s="1" t="n">
        <v>45651</v>
      </c>
      <c r="B8403" t="inlineStr">
        <is>
          <t>TGZ-0219</t>
        </is>
      </c>
      <c r="C8403" t="inlineStr">
        <is>
          <t>SGI-1</t>
        </is>
      </c>
      <c r="D8403" t="inlineStr">
        <is>
          <t>Schlumberger</t>
        </is>
      </c>
      <c r="E8403" t="n">
        <v>1020.4</v>
      </c>
      <c r="F8403" t="n">
        <v>22531</v>
      </c>
      <c r="G8403" t="n">
        <v>28.7</v>
      </c>
      <c r="H8403" t="n">
        <v>9031</v>
      </c>
      <c r="I8403" t="n">
        <v>39702</v>
      </c>
      <c r="J8403" t="n">
        <v>470.9</v>
      </c>
      <c r="K8403" t="n">
        <v>288.4</v>
      </c>
      <c r="L8403" t="n">
        <v>192.9</v>
      </c>
      <c r="M8403" t="n">
        <v>59.7</v>
      </c>
      <c r="N8403" t="n">
        <v>80.81999999999999</v>
      </c>
      <c r="O8403" t="n">
        <v>94377</v>
      </c>
      <c r="P8403" t="n">
        <v>57827</v>
      </c>
      <c r="Q8403" t="n">
        <v>66528</v>
      </c>
      <c r="R8403" t="n">
        <v>2569452</v>
      </c>
      <c r="S8403" t="inlineStr">
        <is>
          <t>Shut-in</t>
        </is>
      </c>
      <c r="T8403" t="inlineStr">
        <is>
          <t>Critical</t>
        </is>
      </c>
      <c r="U8403" t="n">
        <v>891.59</v>
      </c>
      <c r="V8403" t="n">
        <v>1704.43</v>
      </c>
      <c r="W8403" t="n">
        <v>8313.07</v>
      </c>
      <c r="X8403" t="n">
        <v>4175.85</v>
      </c>
      <c r="Y8403" t="n">
        <v>6531.9</v>
      </c>
    </row>
    <row r="8404">
      <c r="A8404" s="1" t="n">
        <v>45633</v>
      </c>
      <c r="B8404" t="inlineStr">
        <is>
          <t>TGZ-0282</t>
        </is>
      </c>
      <c r="C8404" t="inlineStr">
        <is>
          <t>SGI-2</t>
        </is>
      </c>
      <c r="D8404" t="inlineStr">
        <is>
          <t>Halliburton</t>
        </is>
      </c>
      <c r="E8404" t="n">
        <v>1095.6</v>
      </c>
      <c r="F8404" t="n">
        <v>23852</v>
      </c>
      <c r="G8404" t="n">
        <v>17.8</v>
      </c>
      <c r="H8404" t="n">
        <v>12849</v>
      </c>
      <c r="I8404" t="n">
        <v>43557</v>
      </c>
      <c r="J8404" t="n">
        <v>548.8</v>
      </c>
      <c r="K8404" t="n">
        <v>277.1</v>
      </c>
      <c r="L8404" t="n">
        <v>225.3</v>
      </c>
      <c r="M8404" t="n">
        <v>48</v>
      </c>
      <c r="N8404" t="n">
        <v>83.62</v>
      </c>
      <c r="O8404" t="n">
        <v>63337</v>
      </c>
      <c r="P8404" t="n">
        <v>58859</v>
      </c>
      <c r="Q8404" t="n">
        <v>114348</v>
      </c>
      <c r="R8404" t="n">
        <v>4235160</v>
      </c>
      <c r="S8404" t="inlineStr">
        <is>
          <t>Shut-in</t>
        </is>
      </c>
      <c r="T8404" t="inlineStr">
        <is>
          <t>High</t>
        </is>
      </c>
      <c r="U8404" t="n">
        <v>8655.379999999999</v>
      </c>
      <c r="V8404" t="n">
        <v>2243.63</v>
      </c>
      <c r="W8404" t="n">
        <v>9182.190000000001</v>
      </c>
      <c r="X8404" t="n">
        <v>7902.61</v>
      </c>
      <c r="Y8404" t="n">
        <v>431.18</v>
      </c>
    </row>
    <row r="8405">
      <c r="A8405" s="1" t="n">
        <v>45417</v>
      </c>
      <c r="B8405" t="inlineStr">
        <is>
          <t>TGZ-0366</t>
        </is>
      </c>
      <c r="C8405" t="inlineStr">
        <is>
          <t>SGI-2</t>
        </is>
      </c>
      <c r="D8405" t="inlineStr">
        <is>
          <t>Halliburton</t>
        </is>
      </c>
      <c r="E8405" t="n">
        <v>806.9</v>
      </c>
      <c r="F8405" t="n">
        <v>19881</v>
      </c>
      <c r="G8405" t="n">
        <v>21.8</v>
      </c>
      <c r="H8405" t="n">
        <v>10453</v>
      </c>
      <c r="I8405" t="n">
        <v>0</v>
      </c>
      <c r="J8405" t="n">
        <v>572.7</v>
      </c>
      <c r="K8405" t="n">
        <v>213.5</v>
      </c>
      <c r="L8405" t="n">
        <v>169.4</v>
      </c>
      <c r="M8405" t="n">
        <v>51</v>
      </c>
      <c r="N8405" t="n">
        <v>76.34</v>
      </c>
      <c r="O8405" t="n">
        <v>79657</v>
      </c>
      <c r="P8405" t="n">
        <v>62490</v>
      </c>
      <c r="Q8405" t="n">
        <v>192542</v>
      </c>
      <c r="R8405" t="n">
        <v>1980346</v>
      </c>
      <c r="S8405" t="inlineStr">
        <is>
          <t>Drilling</t>
        </is>
      </c>
      <c r="T8405" t="inlineStr">
        <is>
          <t>Low</t>
        </is>
      </c>
      <c r="U8405" t="n">
        <v>4881.98</v>
      </c>
      <c r="V8405" t="n">
        <v>4071.71</v>
      </c>
      <c r="W8405" t="n">
        <v>3773.39</v>
      </c>
      <c r="X8405" t="n">
        <v>6430.6</v>
      </c>
      <c r="Y8405" t="n">
        <v>360.26</v>
      </c>
    </row>
    <row r="8406">
      <c r="A8406" s="1" t="n">
        <v>45377</v>
      </c>
      <c r="B8406" t="inlineStr">
        <is>
          <t>TGZ-0269</t>
        </is>
      </c>
      <c r="C8406" t="inlineStr">
        <is>
          <t>CPF-2</t>
        </is>
      </c>
      <c r="D8406" t="inlineStr">
        <is>
          <t>Saipem</t>
        </is>
      </c>
      <c r="E8406" t="n">
        <v>887.4</v>
      </c>
      <c r="F8406" t="n">
        <v>21054</v>
      </c>
      <c r="G8406" t="n">
        <v>24.9</v>
      </c>
      <c r="H8406" t="n">
        <v>10239</v>
      </c>
      <c r="I8406" t="n">
        <v>0</v>
      </c>
      <c r="J8406" t="n">
        <v>467.8</v>
      </c>
      <c r="K8406" t="n">
        <v>226.5</v>
      </c>
      <c r="L8406" t="n">
        <v>190</v>
      </c>
      <c r="M8406" t="n">
        <v>42.7</v>
      </c>
      <c r="N8406" t="n">
        <v>79.62</v>
      </c>
      <c r="O8406" t="n">
        <v>97049</v>
      </c>
      <c r="P8406" t="n">
        <v>46758</v>
      </c>
      <c r="Q8406" t="n">
        <v>158885</v>
      </c>
      <c r="R8406" t="n">
        <v>1460205</v>
      </c>
      <c r="S8406" t="inlineStr">
        <is>
          <t>Drilling</t>
        </is>
      </c>
      <c r="T8406" t="inlineStr">
        <is>
          <t>Medium</t>
        </is>
      </c>
      <c r="U8406" t="n">
        <v>7696.3</v>
      </c>
      <c r="V8406" t="n">
        <v>2591.3</v>
      </c>
      <c r="W8406" t="n">
        <v>1648.35</v>
      </c>
      <c r="X8406" t="n">
        <v>2977.45</v>
      </c>
      <c r="Y8406" t="n">
        <v>2236.96</v>
      </c>
    </row>
    <row r="8407">
      <c r="A8407" s="1" t="n">
        <v>45448</v>
      </c>
      <c r="B8407" t="inlineStr">
        <is>
          <t>TGZ-0419</t>
        </is>
      </c>
      <c r="C8407" t="inlineStr">
        <is>
          <t>CPF-3</t>
        </is>
      </c>
      <c r="D8407" t="inlineStr">
        <is>
          <t>Saipem</t>
        </is>
      </c>
      <c r="E8407" t="n">
        <v>920.8</v>
      </c>
      <c r="F8407" t="n">
        <v>24620</v>
      </c>
      <c r="G8407" t="n">
        <v>27.9</v>
      </c>
      <c r="H8407" t="n">
        <v>12558</v>
      </c>
      <c r="I8407" t="n">
        <v>0</v>
      </c>
      <c r="J8407" t="n">
        <v>572.2</v>
      </c>
      <c r="K8407" t="n">
        <v>274.2</v>
      </c>
      <c r="L8407" t="n">
        <v>208.4</v>
      </c>
      <c r="M8407" t="n">
        <v>55.2</v>
      </c>
      <c r="N8407" t="n">
        <v>76.63</v>
      </c>
      <c r="O8407" t="n">
        <v>95750</v>
      </c>
      <c r="P8407" t="n">
        <v>74749</v>
      </c>
      <c r="Q8407" t="n">
        <v>140632</v>
      </c>
      <c r="R8407" t="n">
        <v>1092319</v>
      </c>
      <c r="S8407" t="inlineStr">
        <is>
          <t>Shut-in</t>
        </is>
      </c>
      <c r="T8407" t="inlineStr">
        <is>
          <t>High</t>
        </is>
      </c>
      <c r="U8407" t="n">
        <v>3003.62</v>
      </c>
      <c r="V8407" t="n">
        <v>5382.46</v>
      </c>
      <c r="W8407" t="n">
        <v>6641.87</v>
      </c>
      <c r="X8407" t="n">
        <v>9403.27</v>
      </c>
      <c r="Y8407" t="n">
        <v>3529.75</v>
      </c>
    </row>
    <row r="8408">
      <c r="A8408" s="1" t="n">
        <v>45618</v>
      </c>
      <c r="B8408" t="inlineStr">
        <is>
          <t>TGZ-0306</t>
        </is>
      </c>
      <c r="C8408" t="inlineStr">
        <is>
          <t>CPF-1</t>
        </is>
      </c>
      <c r="D8408" t="inlineStr">
        <is>
          <t>Technip</t>
        </is>
      </c>
      <c r="E8408" t="n">
        <v>1190.4</v>
      </c>
      <c r="F8408" t="n">
        <v>17161</v>
      </c>
      <c r="G8408" t="n">
        <v>30.3</v>
      </c>
      <c r="H8408" t="n">
        <v>13047</v>
      </c>
      <c r="I8408" t="n">
        <v>0</v>
      </c>
      <c r="J8408" t="n">
        <v>527.5</v>
      </c>
      <c r="K8408" t="n">
        <v>281</v>
      </c>
      <c r="L8408" t="n">
        <v>172.3</v>
      </c>
      <c r="M8408" t="n">
        <v>41.7</v>
      </c>
      <c r="N8408" t="n">
        <v>84.15000000000001</v>
      </c>
      <c r="O8408" t="n">
        <v>81584</v>
      </c>
      <c r="P8408" t="n">
        <v>41288</v>
      </c>
      <c r="Q8408" t="n">
        <v>320896</v>
      </c>
      <c r="R8408" t="n">
        <v>1720906</v>
      </c>
      <c r="S8408" t="inlineStr">
        <is>
          <t>Drilling</t>
        </is>
      </c>
      <c r="T8408" t="inlineStr">
        <is>
          <t>Critical</t>
        </is>
      </c>
      <c r="U8408" t="n">
        <v>4803.86</v>
      </c>
      <c r="V8408" t="n">
        <v>5610.74</v>
      </c>
      <c r="W8408" t="n">
        <v>8104.75</v>
      </c>
      <c r="X8408" t="n">
        <v>8472.459999999999</v>
      </c>
      <c r="Y8408" t="n">
        <v>8244.74</v>
      </c>
    </row>
    <row r="8409">
      <c r="A8409" s="1" t="n">
        <v>45621</v>
      </c>
      <c r="B8409" t="inlineStr">
        <is>
          <t>TGZ-0445</t>
        </is>
      </c>
      <c r="C8409" t="inlineStr">
        <is>
          <t>SGI-1</t>
        </is>
      </c>
      <c r="D8409" t="inlineStr">
        <is>
          <t>Halliburton</t>
        </is>
      </c>
      <c r="E8409" t="n">
        <v>1073.5</v>
      </c>
      <c r="F8409" t="n">
        <v>17029</v>
      </c>
      <c r="G8409" t="n">
        <v>30.7</v>
      </c>
      <c r="H8409" t="n">
        <v>8981</v>
      </c>
      <c r="I8409" t="n">
        <v>0</v>
      </c>
      <c r="J8409" t="n">
        <v>406.4</v>
      </c>
      <c r="K8409" t="n">
        <v>204.9</v>
      </c>
      <c r="L8409" t="n">
        <v>231.3</v>
      </c>
      <c r="M8409" t="n">
        <v>44.3</v>
      </c>
      <c r="N8409" t="n">
        <v>80.95999999999999</v>
      </c>
      <c r="O8409" t="n">
        <v>84770</v>
      </c>
      <c r="P8409" t="n">
        <v>64660</v>
      </c>
      <c r="Q8409" t="n">
        <v>412111</v>
      </c>
      <c r="R8409" t="n">
        <v>1230637</v>
      </c>
      <c r="S8409" t="inlineStr">
        <is>
          <t>Maintenance</t>
        </is>
      </c>
      <c r="T8409" t="inlineStr">
        <is>
          <t>Low</t>
        </is>
      </c>
      <c r="U8409" t="n">
        <v>2863.52</v>
      </c>
      <c r="V8409" t="n">
        <v>8293.969999999999</v>
      </c>
      <c r="W8409" t="n">
        <v>6322.22</v>
      </c>
      <c r="X8409" t="n">
        <v>1752.81</v>
      </c>
      <c r="Y8409" t="n">
        <v>8230.33</v>
      </c>
    </row>
    <row r="8410">
      <c r="A8410" s="1" t="n">
        <v>45437</v>
      </c>
      <c r="B8410" t="inlineStr">
        <is>
          <t>TGZ-0396</t>
        </is>
      </c>
      <c r="C8410" t="inlineStr">
        <is>
          <t>SGP-1</t>
        </is>
      </c>
      <c r="D8410" t="inlineStr">
        <is>
          <t>Halliburton</t>
        </is>
      </c>
      <c r="E8410" t="n">
        <v>1163.8</v>
      </c>
      <c r="F8410" t="n">
        <v>18550</v>
      </c>
      <c r="G8410" t="n">
        <v>43.2</v>
      </c>
      <c r="H8410" t="n">
        <v>10002</v>
      </c>
      <c r="I8410" t="n">
        <v>0</v>
      </c>
      <c r="J8410" t="n">
        <v>516.7</v>
      </c>
      <c r="K8410" t="n">
        <v>298.9</v>
      </c>
      <c r="L8410" t="n">
        <v>171.7</v>
      </c>
      <c r="M8410" t="n">
        <v>49.9</v>
      </c>
      <c r="N8410" t="n">
        <v>76.05</v>
      </c>
      <c r="O8410" t="n">
        <v>85187</v>
      </c>
      <c r="P8410" t="n">
        <v>46179</v>
      </c>
      <c r="Q8410" t="n">
        <v>421696</v>
      </c>
      <c r="R8410" t="n">
        <v>3448408</v>
      </c>
      <c r="S8410" t="inlineStr">
        <is>
          <t>Producing</t>
        </is>
      </c>
      <c r="T8410" t="inlineStr">
        <is>
          <t>Medium</t>
        </is>
      </c>
      <c r="U8410" t="n">
        <v>9565.549999999999</v>
      </c>
      <c r="V8410" t="n">
        <v>4566.6</v>
      </c>
      <c r="W8410" t="n">
        <v>745.04</v>
      </c>
      <c r="X8410" t="n">
        <v>3086.3</v>
      </c>
      <c r="Y8410" t="n">
        <v>2508.37</v>
      </c>
    </row>
    <row r="8411">
      <c r="A8411" s="1" t="n">
        <v>45653</v>
      </c>
      <c r="B8411" t="inlineStr">
        <is>
          <t>TGZ-0027</t>
        </is>
      </c>
      <c r="C8411" t="inlineStr">
        <is>
          <t>SGP-1</t>
        </is>
      </c>
      <c r="D8411" t="inlineStr">
        <is>
          <t>Saipem</t>
        </is>
      </c>
      <c r="E8411" t="n">
        <v>1097</v>
      </c>
      <c r="F8411" t="n">
        <v>23472</v>
      </c>
      <c r="G8411" t="n">
        <v>34.9</v>
      </c>
      <c r="H8411" t="n">
        <v>9086</v>
      </c>
      <c r="I8411" t="n">
        <v>0</v>
      </c>
      <c r="J8411" t="n">
        <v>420.2</v>
      </c>
      <c r="K8411" t="n">
        <v>232.7</v>
      </c>
      <c r="L8411" t="n">
        <v>161.8</v>
      </c>
      <c r="M8411" t="n">
        <v>58.3</v>
      </c>
      <c r="N8411" t="n">
        <v>83.72</v>
      </c>
      <c r="O8411" t="n">
        <v>80515</v>
      </c>
      <c r="P8411" t="n">
        <v>48888</v>
      </c>
      <c r="Q8411" t="n">
        <v>484240</v>
      </c>
      <c r="R8411" t="n">
        <v>2652630</v>
      </c>
      <c r="S8411" t="inlineStr">
        <is>
          <t>Drilling</t>
        </is>
      </c>
      <c r="T8411" t="inlineStr">
        <is>
          <t>Medium</t>
        </is>
      </c>
      <c r="U8411" t="n">
        <v>8348.030000000001</v>
      </c>
      <c r="V8411" t="n">
        <v>6784.42</v>
      </c>
      <c r="W8411" t="n">
        <v>2083.59</v>
      </c>
      <c r="X8411" t="n">
        <v>7217.51</v>
      </c>
      <c r="Y8411" t="n">
        <v>1705.45</v>
      </c>
    </row>
    <row r="8412">
      <c r="A8412" s="1" t="n">
        <v>45443</v>
      </c>
      <c r="B8412" t="inlineStr">
        <is>
          <t>TGZ-0013</t>
        </is>
      </c>
      <c r="C8412" t="inlineStr">
        <is>
          <t>CPF-3</t>
        </is>
      </c>
      <c r="D8412" t="inlineStr">
        <is>
          <t>Schlumberger</t>
        </is>
      </c>
      <c r="E8412" t="n">
        <v>973.5</v>
      </c>
      <c r="F8412" t="n">
        <v>18830</v>
      </c>
      <c r="G8412" t="n">
        <v>18.7</v>
      </c>
      <c r="H8412" t="n">
        <v>8636</v>
      </c>
      <c r="I8412" t="n">
        <v>0</v>
      </c>
      <c r="J8412" t="n">
        <v>574.6</v>
      </c>
      <c r="K8412" t="n">
        <v>241.9</v>
      </c>
      <c r="L8412" t="n">
        <v>197.5</v>
      </c>
      <c r="M8412" t="n">
        <v>56.6</v>
      </c>
      <c r="N8412" t="n">
        <v>75.87</v>
      </c>
      <c r="O8412" t="n">
        <v>83222</v>
      </c>
      <c r="P8412" t="n">
        <v>48207</v>
      </c>
      <c r="Q8412" t="n">
        <v>491550</v>
      </c>
      <c r="R8412" t="n">
        <v>1095484</v>
      </c>
      <c r="S8412" t="inlineStr">
        <is>
          <t>Shut-in</t>
        </is>
      </c>
      <c r="T8412" t="inlineStr">
        <is>
          <t>High</t>
        </is>
      </c>
      <c r="U8412" t="n">
        <v>3934.69</v>
      </c>
      <c r="V8412" t="n">
        <v>6230.07</v>
      </c>
      <c r="W8412" t="n">
        <v>9236.469999999999</v>
      </c>
      <c r="X8412" t="n">
        <v>2247.89</v>
      </c>
      <c r="Y8412" t="n">
        <v>9295.379999999999</v>
      </c>
    </row>
    <row r="8413">
      <c r="A8413" s="1" t="n">
        <v>45310</v>
      </c>
      <c r="B8413" t="inlineStr">
        <is>
          <t>TGZ-0473</t>
        </is>
      </c>
      <c r="C8413" t="inlineStr">
        <is>
          <t>CPF-2</t>
        </is>
      </c>
      <c r="D8413" t="inlineStr">
        <is>
          <t>Halliburton</t>
        </is>
      </c>
      <c r="E8413" t="n">
        <v>875.2</v>
      </c>
      <c r="F8413" t="n">
        <v>18080</v>
      </c>
      <c r="G8413" t="n">
        <v>18</v>
      </c>
      <c r="H8413" t="n">
        <v>10979</v>
      </c>
      <c r="I8413" t="n">
        <v>0</v>
      </c>
      <c r="J8413" t="n">
        <v>475.5</v>
      </c>
      <c r="K8413" t="n">
        <v>214.9</v>
      </c>
      <c r="L8413" t="n">
        <v>219.3</v>
      </c>
      <c r="M8413" t="n">
        <v>40.9</v>
      </c>
      <c r="N8413" t="n">
        <v>81.31999999999999</v>
      </c>
      <c r="O8413" t="n">
        <v>84410</v>
      </c>
      <c r="P8413" t="n">
        <v>62163</v>
      </c>
      <c r="Q8413" t="n">
        <v>242494</v>
      </c>
      <c r="R8413" t="n">
        <v>3225215</v>
      </c>
      <c r="S8413" t="inlineStr">
        <is>
          <t>Producing</t>
        </is>
      </c>
      <c r="T8413" t="inlineStr">
        <is>
          <t>Low</t>
        </is>
      </c>
      <c r="U8413" t="n">
        <v>5406.18</v>
      </c>
      <c r="V8413" t="n">
        <v>6755.71</v>
      </c>
      <c r="W8413" t="n">
        <v>5228.36</v>
      </c>
      <c r="X8413" t="n">
        <v>5258.57</v>
      </c>
      <c r="Y8413" t="n">
        <v>8967.48</v>
      </c>
    </row>
    <row r="8414">
      <c r="A8414" s="1" t="n">
        <v>45441</v>
      </c>
      <c r="B8414" t="inlineStr">
        <is>
          <t>TGZ-0324</t>
        </is>
      </c>
      <c r="C8414" t="inlineStr">
        <is>
          <t>CPF-2</t>
        </is>
      </c>
      <c r="D8414" t="inlineStr">
        <is>
          <t>Halliburton</t>
        </is>
      </c>
      <c r="E8414" t="n">
        <v>1111.2</v>
      </c>
      <c r="F8414" t="n">
        <v>23101</v>
      </c>
      <c r="G8414" t="n">
        <v>19.4</v>
      </c>
      <c r="H8414" t="n">
        <v>9313</v>
      </c>
      <c r="I8414" t="n">
        <v>0</v>
      </c>
      <c r="J8414" t="n">
        <v>546.1</v>
      </c>
      <c r="K8414" t="n">
        <v>266.2</v>
      </c>
      <c r="L8414" t="n">
        <v>175.3</v>
      </c>
      <c r="M8414" t="n">
        <v>59.2</v>
      </c>
      <c r="N8414" t="n">
        <v>81.04000000000001</v>
      </c>
      <c r="O8414" t="n">
        <v>85587</v>
      </c>
      <c r="P8414" t="n">
        <v>77246</v>
      </c>
      <c r="Q8414" t="n">
        <v>158951</v>
      </c>
      <c r="R8414" t="n">
        <v>3091378</v>
      </c>
      <c r="S8414" t="inlineStr">
        <is>
          <t>Producing</t>
        </is>
      </c>
      <c r="T8414" t="inlineStr">
        <is>
          <t>Medium</t>
        </is>
      </c>
      <c r="U8414" t="n">
        <v>8146.12</v>
      </c>
      <c r="V8414" t="n">
        <v>9888.32</v>
      </c>
      <c r="W8414" t="n">
        <v>1445.94</v>
      </c>
      <c r="X8414" t="n">
        <v>6179.08</v>
      </c>
      <c r="Y8414" t="n">
        <v>8310.02</v>
      </c>
    </row>
    <row r="8415">
      <c r="A8415" s="1" t="n">
        <v>45553</v>
      </c>
      <c r="B8415" t="inlineStr">
        <is>
          <t>TGZ-0369</t>
        </is>
      </c>
      <c r="C8415" t="inlineStr">
        <is>
          <t>SGP-1</t>
        </is>
      </c>
      <c r="D8415" t="inlineStr">
        <is>
          <t>Weatherford</t>
        </is>
      </c>
      <c r="E8415" t="n">
        <v>818.4</v>
      </c>
      <c r="F8415" t="n">
        <v>15101</v>
      </c>
      <c r="G8415" t="n">
        <v>39.5</v>
      </c>
      <c r="H8415" t="n">
        <v>14256</v>
      </c>
      <c r="I8415" t="n">
        <v>0</v>
      </c>
      <c r="J8415" t="n">
        <v>541.1</v>
      </c>
      <c r="K8415" t="n">
        <v>221.1</v>
      </c>
      <c r="L8415" t="n">
        <v>191.6</v>
      </c>
      <c r="M8415" t="n">
        <v>42.7</v>
      </c>
      <c r="N8415" t="n">
        <v>77.77</v>
      </c>
      <c r="O8415" t="n">
        <v>60718</v>
      </c>
      <c r="P8415" t="n">
        <v>53172</v>
      </c>
      <c r="Q8415" t="n">
        <v>166826</v>
      </c>
      <c r="R8415" t="n">
        <v>4502458</v>
      </c>
      <c r="S8415" t="inlineStr">
        <is>
          <t>Shut-in</t>
        </is>
      </c>
      <c r="T8415" t="inlineStr">
        <is>
          <t>Low</t>
        </is>
      </c>
      <c r="U8415" t="n">
        <v>3810.68</v>
      </c>
      <c r="V8415" t="n">
        <v>7717.59</v>
      </c>
      <c r="W8415" t="n">
        <v>5716.03</v>
      </c>
      <c r="X8415" t="n">
        <v>3316.49</v>
      </c>
      <c r="Y8415" t="n">
        <v>9459.92</v>
      </c>
    </row>
    <row r="8416">
      <c r="A8416" s="1" t="n">
        <v>45414</v>
      </c>
      <c r="B8416" t="inlineStr">
        <is>
          <t>TGZ-0379</t>
        </is>
      </c>
      <c r="C8416" t="inlineStr">
        <is>
          <t>SGP-2</t>
        </is>
      </c>
      <c r="D8416" t="inlineStr">
        <is>
          <t>Saipem</t>
        </is>
      </c>
      <c r="E8416" t="n">
        <v>1182.9</v>
      </c>
      <c r="F8416" t="n">
        <v>23674</v>
      </c>
      <c r="G8416" t="n">
        <v>41</v>
      </c>
      <c r="H8416" t="n">
        <v>13651</v>
      </c>
      <c r="I8416" t="n">
        <v>0</v>
      </c>
      <c r="J8416" t="n">
        <v>463.3</v>
      </c>
      <c r="K8416" t="n">
        <v>270.3</v>
      </c>
      <c r="L8416" t="n">
        <v>199.3</v>
      </c>
      <c r="M8416" t="n">
        <v>45.2</v>
      </c>
      <c r="N8416" t="n">
        <v>81.12</v>
      </c>
      <c r="O8416" t="n">
        <v>90065</v>
      </c>
      <c r="P8416" t="n">
        <v>49920</v>
      </c>
      <c r="Q8416" t="n">
        <v>68197</v>
      </c>
      <c r="R8416" t="n">
        <v>4742945</v>
      </c>
      <c r="S8416" t="inlineStr">
        <is>
          <t>Maintenance</t>
        </is>
      </c>
      <c r="T8416" t="inlineStr">
        <is>
          <t>High</t>
        </is>
      </c>
      <c r="U8416" t="n">
        <v>3325.36</v>
      </c>
      <c r="V8416" t="n">
        <v>1583.22</v>
      </c>
      <c r="W8416" t="n">
        <v>7327.67</v>
      </c>
      <c r="X8416" t="n">
        <v>158.01</v>
      </c>
      <c r="Y8416" t="n">
        <v>8036.68</v>
      </c>
    </row>
    <row r="8417">
      <c r="A8417" s="1" t="n">
        <v>45608</v>
      </c>
      <c r="B8417" t="inlineStr">
        <is>
          <t>TGZ-0162</t>
        </is>
      </c>
      <c r="C8417" t="inlineStr">
        <is>
          <t>CPF-3</t>
        </is>
      </c>
      <c r="D8417" t="inlineStr">
        <is>
          <t>Weatherford</t>
        </is>
      </c>
      <c r="E8417" t="n">
        <v>1007.7</v>
      </c>
      <c r="F8417" t="n">
        <v>21435</v>
      </c>
      <c r="G8417" t="n">
        <v>20.7</v>
      </c>
      <c r="H8417" t="n">
        <v>10038</v>
      </c>
      <c r="I8417" t="n">
        <v>0</v>
      </c>
      <c r="J8417" t="n">
        <v>530.2</v>
      </c>
      <c r="K8417" t="n">
        <v>286.3</v>
      </c>
      <c r="L8417" t="n">
        <v>214</v>
      </c>
      <c r="M8417" t="n">
        <v>44.9</v>
      </c>
      <c r="N8417" t="n">
        <v>78.61</v>
      </c>
      <c r="O8417" t="n">
        <v>62766</v>
      </c>
      <c r="P8417" t="n">
        <v>74913</v>
      </c>
      <c r="Q8417" t="n">
        <v>412098</v>
      </c>
      <c r="R8417" t="n">
        <v>2198302</v>
      </c>
      <c r="S8417" t="inlineStr">
        <is>
          <t>Shut-in</t>
        </is>
      </c>
      <c r="T8417" t="inlineStr">
        <is>
          <t>High</t>
        </is>
      </c>
      <c r="U8417" t="n">
        <v>6992.35</v>
      </c>
      <c r="V8417" t="n">
        <v>4146.59</v>
      </c>
      <c r="W8417" t="n">
        <v>196.39</v>
      </c>
      <c r="X8417" t="n">
        <v>5951.53</v>
      </c>
      <c r="Y8417" t="n">
        <v>9916.4</v>
      </c>
    </row>
    <row r="8418">
      <c r="A8418" s="1" t="n">
        <v>45311</v>
      </c>
      <c r="B8418" t="inlineStr">
        <is>
          <t>TGZ-0014</t>
        </is>
      </c>
      <c r="C8418" t="inlineStr">
        <is>
          <t>CPF-1</t>
        </is>
      </c>
      <c r="D8418" t="inlineStr">
        <is>
          <t>Schlumberger</t>
        </is>
      </c>
      <c r="E8418" t="n">
        <v>1132.6</v>
      </c>
      <c r="F8418" t="n">
        <v>19450</v>
      </c>
      <c r="G8418" t="n">
        <v>18.3</v>
      </c>
      <c r="H8418" t="n">
        <v>11121</v>
      </c>
      <c r="I8418" t="n">
        <v>0</v>
      </c>
      <c r="J8418" t="n">
        <v>538.8</v>
      </c>
      <c r="K8418" t="n">
        <v>208.8</v>
      </c>
      <c r="L8418" t="n">
        <v>197.2</v>
      </c>
      <c r="M8418" t="n">
        <v>53.2</v>
      </c>
      <c r="N8418" t="n">
        <v>76.16</v>
      </c>
      <c r="O8418" t="n">
        <v>79058</v>
      </c>
      <c r="P8418" t="n">
        <v>57266</v>
      </c>
      <c r="Q8418" t="n">
        <v>292668</v>
      </c>
      <c r="R8418" t="n">
        <v>4475891</v>
      </c>
      <c r="S8418" t="inlineStr">
        <is>
          <t>Maintenance</t>
        </is>
      </c>
      <c r="T8418" t="inlineStr">
        <is>
          <t>Low</t>
        </is>
      </c>
      <c r="U8418" t="n">
        <v>2534.2</v>
      </c>
      <c r="V8418" t="n">
        <v>8047.96</v>
      </c>
      <c r="W8418" t="n">
        <v>1468.97</v>
      </c>
      <c r="X8418" t="n">
        <v>2619.18</v>
      </c>
      <c r="Y8418" t="n">
        <v>8150.56</v>
      </c>
    </row>
    <row r="8419">
      <c r="A8419" s="1" t="n">
        <v>45463</v>
      </c>
      <c r="B8419" t="inlineStr">
        <is>
          <t>TGZ-0054</t>
        </is>
      </c>
      <c r="C8419" t="inlineStr">
        <is>
          <t>CPF-1</t>
        </is>
      </c>
      <c r="D8419" t="inlineStr">
        <is>
          <t>Halliburton</t>
        </is>
      </c>
      <c r="E8419" t="n">
        <v>960.3</v>
      </c>
      <c r="F8419" t="n">
        <v>18706</v>
      </c>
      <c r="G8419" t="n">
        <v>36.1</v>
      </c>
      <c r="H8419" t="n">
        <v>12404</v>
      </c>
      <c r="I8419" t="n">
        <v>0</v>
      </c>
      <c r="J8419" t="n">
        <v>563</v>
      </c>
      <c r="K8419" t="n">
        <v>286.4</v>
      </c>
      <c r="L8419" t="n">
        <v>225.7</v>
      </c>
      <c r="M8419" t="n">
        <v>49.2</v>
      </c>
      <c r="N8419" t="n">
        <v>75</v>
      </c>
      <c r="O8419" t="n">
        <v>83794</v>
      </c>
      <c r="P8419" t="n">
        <v>71870</v>
      </c>
      <c r="Q8419" t="n">
        <v>163178</v>
      </c>
      <c r="R8419" t="n">
        <v>3251384</v>
      </c>
      <c r="S8419" t="inlineStr">
        <is>
          <t>Maintenance</t>
        </is>
      </c>
      <c r="T8419" t="inlineStr">
        <is>
          <t>Medium</t>
        </is>
      </c>
      <c r="U8419" t="n">
        <v>557.99</v>
      </c>
      <c r="V8419" t="n">
        <v>482.14</v>
      </c>
      <c r="W8419" t="n">
        <v>9633.99</v>
      </c>
      <c r="X8419" t="n">
        <v>9029.58</v>
      </c>
      <c r="Y8419" t="n">
        <v>1013.64</v>
      </c>
    </row>
    <row r="8420">
      <c r="A8420" s="1" t="n">
        <v>45342</v>
      </c>
      <c r="B8420" t="inlineStr">
        <is>
          <t>TGZ-0192</t>
        </is>
      </c>
      <c r="C8420" t="inlineStr">
        <is>
          <t>SGP-1</t>
        </is>
      </c>
      <c r="D8420" t="inlineStr">
        <is>
          <t>Weatherford</t>
        </is>
      </c>
      <c r="E8420" t="n">
        <v>1165</v>
      </c>
      <c r="F8420" t="n">
        <v>24641</v>
      </c>
      <c r="G8420" t="n">
        <v>27.3</v>
      </c>
      <c r="H8420" t="n">
        <v>8618</v>
      </c>
      <c r="I8420" t="n">
        <v>0</v>
      </c>
      <c r="J8420" t="n">
        <v>500.2</v>
      </c>
      <c r="K8420" t="n">
        <v>268.2</v>
      </c>
      <c r="L8420" t="n">
        <v>237.9</v>
      </c>
      <c r="M8420" t="n">
        <v>43.5</v>
      </c>
      <c r="N8420" t="n">
        <v>77.90000000000001</v>
      </c>
      <c r="O8420" t="n">
        <v>98050</v>
      </c>
      <c r="P8420" t="n">
        <v>60331</v>
      </c>
      <c r="Q8420" t="n">
        <v>347566</v>
      </c>
      <c r="R8420" t="n">
        <v>1196428</v>
      </c>
      <c r="S8420" t="inlineStr">
        <is>
          <t>Shut-in</t>
        </is>
      </c>
      <c r="T8420" t="inlineStr">
        <is>
          <t>Critical</t>
        </is>
      </c>
      <c r="U8420" t="n">
        <v>5713.73</v>
      </c>
      <c r="V8420" t="n">
        <v>5167.16</v>
      </c>
      <c r="W8420" t="n">
        <v>7300.03</v>
      </c>
      <c r="X8420" t="n">
        <v>621.71</v>
      </c>
      <c r="Y8420" t="n">
        <v>5554.41</v>
      </c>
    </row>
    <row r="8421">
      <c r="A8421" s="1" t="n">
        <v>45493</v>
      </c>
      <c r="B8421" t="inlineStr">
        <is>
          <t>TGZ-0266</t>
        </is>
      </c>
      <c r="C8421" t="inlineStr">
        <is>
          <t>SGI-1</t>
        </is>
      </c>
      <c r="D8421" t="inlineStr">
        <is>
          <t>Halliburton</t>
        </is>
      </c>
      <c r="E8421" t="n">
        <v>967.6</v>
      </c>
      <c r="F8421" t="n">
        <v>21674</v>
      </c>
      <c r="G8421" t="n">
        <v>16.2</v>
      </c>
      <c r="H8421" t="n">
        <v>11141</v>
      </c>
      <c r="I8421" t="n">
        <v>0</v>
      </c>
      <c r="J8421" t="n">
        <v>575.7</v>
      </c>
      <c r="K8421" t="n">
        <v>223</v>
      </c>
      <c r="L8421" t="n">
        <v>164.7</v>
      </c>
      <c r="M8421" t="n">
        <v>45.3</v>
      </c>
      <c r="N8421" t="n">
        <v>82.43000000000001</v>
      </c>
      <c r="O8421" t="n">
        <v>67670</v>
      </c>
      <c r="P8421" t="n">
        <v>79748</v>
      </c>
      <c r="Q8421" t="n">
        <v>440300</v>
      </c>
      <c r="R8421" t="n">
        <v>3704159</v>
      </c>
      <c r="S8421" t="inlineStr">
        <is>
          <t>Shut-in</t>
        </is>
      </c>
      <c r="T8421" t="inlineStr">
        <is>
          <t>Medium</t>
        </is>
      </c>
      <c r="U8421" t="n">
        <v>8282.74</v>
      </c>
      <c r="V8421" t="n">
        <v>7873.69</v>
      </c>
      <c r="W8421" t="n">
        <v>6470.71</v>
      </c>
      <c r="X8421" t="n">
        <v>9155.91</v>
      </c>
      <c r="Y8421" t="n">
        <v>762.52</v>
      </c>
    </row>
    <row r="8422">
      <c r="A8422" s="1" t="n">
        <v>45640</v>
      </c>
      <c r="B8422" t="inlineStr">
        <is>
          <t>TGZ-0302</t>
        </is>
      </c>
      <c r="C8422" t="inlineStr">
        <is>
          <t>SGI-1</t>
        </is>
      </c>
      <c r="D8422" t="inlineStr">
        <is>
          <t>Technip</t>
        </is>
      </c>
      <c r="E8422" t="n">
        <v>1114.5</v>
      </c>
      <c r="F8422" t="n">
        <v>21044</v>
      </c>
      <c r="G8422" t="n">
        <v>16.5</v>
      </c>
      <c r="H8422" t="n">
        <v>11075</v>
      </c>
      <c r="I8422" t="n">
        <v>5468</v>
      </c>
      <c r="J8422" t="n">
        <v>477.1</v>
      </c>
      <c r="K8422" t="n">
        <v>245.8</v>
      </c>
      <c r="L8422" t="n">
        <v>231.9</v>
      </c>
      <c r="M8422" t="n">
        <v>57</v>
      </c>
      <c r="N8422" t="n">
        <v>82.65000000000001</v>
      </c>
      <c r="O8422" t="n">
        <v>74102</v>
      </c>
      <c r="P8422" t="n">
        <v>67667</v>
      </c>
      <c r="Q8422" t="n">
        <v>204768</v>
      </c>
      <c r="R8422" t="n">
        <v>1535999</v>
      </c>
      <c r="S8422" t="inlineStr">
        <is>
          <t>Maintenance</t>
        </is>
      </c>
      <c r="T8422" t="inlineStr">
        <is>
          <t>Low</t>
        </is>
      </c>
      <c r="U8422" t="n">
        <v>3683.15</v>
      </c>
      <c r="V8422" t="n">
        <v>5511.02</v>
      </c>
      <c r="W8422" t="n">
        <v>7834.84</v>
      </c>
      <c r="X8422" t="n">
        <v>3484.32</v>
      </c>
      <c r="Y8422" t="n">
        <v>3045.78</v>
      </c>
    </row>
    <row r="8423">
      <c r="A8423" s="1" t="n">
        <v>45343</v>
      </c>
      <c r="B8423" t="inlineStr">
        <is>
          <t>TGZ-0316</t>
        </is>
      </c>
      <c r="C8423" t="inlineStr">
        <is>
          <t>CPF-1</t>
        </is>
      </c>
      <c r="D8423" t="inlineStr">
        <is>
          <t>KCA Deutag</t>
        </is>
      </c>
      <c r="E8423" t="n">
        <v>1026.8</v>
      </c>
      <c r="F8423" t="n">
        <v>17717</v>
      </c>
      <c r="G8423" t="n">
        <v>23.8</v>
      </c>
      <c r="H8423" t="n">
        <v>14015</v>
      </c>
      <c r="I8423" t="n">
        <v>0</v>
      </c>
      <c r="J8423" t="n">
        <v>481.2</v>
      </c>
      <c r="K8423" t="n">
        <v>255.7</v>
      </c>
      <c r="L8423" t="n">
        <v>199.7</v>
      </c>
      <c r="M8423" t="n">
        <v>53.4</v>
      </c>
      <c r="N8423" t="n">
        <v>83.84</v>
      </c>
      <c r="O8423" t="n">
        <v>74271</v>
      </c>
      <c r="P8423" t="n">
        <v>51159</v>
      </c>
      <c r="Q8423" t="n">
        <v>125216</v>
      </c>
      <c r="R8423" t="n">
        <v>1383345</v>
      </c>
      <c r="S8423" t="inlineStr">
        <is>
          <t>Shut-in</t>
        </is>
      </c>
      <c r="T8423" t="inlineStr">
        <is>
          <t>Critical</t>
        </is>
      </c>
      <c r="U8423" t="n">
        <v>1142.28</v>
      </c>
      <c r="V8423" t="n">
        <v>8614.49</v>
      </c>
      <c r="W8423" t="n">
        <v>8031.91</v>
      </c>
      <c r="X8423" t="n">
        <v>7526.06</v>
      </c>
      <c r="Y8423" t="n">
        <v>7265.23</v>
      </c>
    </row>
    <row r="8424">
      <c r="A8424" s="1" t="n">
        <v>45326</v>
      </c>
      <c r="B8424" t="inlineStr">
        <is>
          <t>TGZ-0120</t>
        </is>
      </c>
      <c r="C8424" t="inlineStr">
        <is>
          <t>SGP-2</t>
        </is>
      </c>
      <c r="D8424" t="inlineStr">
        <is>
          <t>KCA Deutag</t>
        </is>
      </c>
      <c r="E8424" t="n">
        <v>1024.7</v>
      </c>
      <c r="F8424" t="n">
        <v>22353</v>
      </c>
      <c r="G8424" t="n">
        <v>31.5</v>
      </c>
      <c r="H8424" t="n">
        <v>14015</v>
      </c>
      <c r="I8424" t="n">
        <v>0</v>
      </c>
      <c r="J8424" t="n">
        <v>494.6</v>
      </c>
      <c r="K8424" t="n">
        <v>228.8</v>
      </c>
      <c r="L8424" t="n">
        <v>186</v>
      </c>
      <c r="M8424" t="n">
        <v>49.5</v>
      </c>
      <c r="N8424" t="n">
        <v>78.81</v>
      </c>
      <c r="O8424" t="n">
        <v>92974</v>
      </c>
      <c r="P8424" t="n">
        <v>58270</v>
      </c>
      <c r="Q8424" t="n">
        <v>282734</v>
      </c>
      <c r="R8424" t="n">
        <v>4308796</v>
      </c>
      <c r="S8424" t="inlineStr">
        <is>
          <t>Maintenance</t>
        </is>
      </c>
      <c r="T8424" t="inlineStr">
        <is>
          <t>High</t>
        </is>
      </c>
      <c r="U8424" t="n">
        <v>6741.5</v>
      </c>
      <c r="V8424" t="n">
        <v>5268.42</v>
      </c>
      <c r="W8424" t="n">
        <v>291.09</v>
      </c>
      <c r="X8424" t="n">
        <v>1211.96</v>
      </c>
      <c r="Y8424" t="n">
        <v>5271.71</v>
      </c>
    </row>
    <row r="8425">
      <c r="A8425" s="1" t="n">
        <v>45426</v>
      </c>
      <c r="B8425" t="inlineStr">
        <is>
          <t>TGZ-0492</t>
        </is>
      </c>
      <c r="C8425" t="inlineStr">
        <is>
          <t>SGI-1</t>
        </is>
      </c>
      <c r="D8425" t="inlineStr">
        <is>
          <t>KCA Deutag</t>
        </is>
      </c>
      <c r="E8425" t="n">
        <v>965.8</v>
      </c>
      <c r="F8425" t="n">
        <v>17061</v>
      </c>
      <c r="G8425" t="n">
        <v>36.4</v>
      </c>
      <c r="H8425" t="n">
        <v>9014</v>
      </c>
      <c r="I8425" t="n">
        <v>0</v>
      </c>
      <c r="J8425" t="n">
        <v>516.3</v>
      </c>
      <c r="K8425" t="n">
        <v>210.5</v>
      </c>
      <c r="L8425" t="n">
        <v>226.1</v>
      </c>
      <c r="M8425" t="n">
        <v>48.6</v>
      </c>
      <c r="N8425" t="n">
        <v>80.48</v>
      </c>
      <c r="O8425" t="n">
        <v>98678</v>
      </c>
      <c r="P8425" t="n">
        <v>71456</v>
      </c>
      <c r="Q8425" t="n">
        <v>169547</v>
      </c>
      <c r="R8425" t="n">
        <v>2834507</v>
      </c>
      <c r="S8425" t="inlineStr">
        <is>
          <t>Shut-in</t>
        </is>
      </c>
      <c r="T8425" t="inlineStr">
        <is>
          <t>Low</t>
        </is>
      </c>
      <c r="U8425" t="n">
        <v>1410.9</v>
      </c>
      <c r="V8425" t="n">
        <v>8463.08</v>
      </c>
      <c r="W8425" t="n">
        <v>3474.43</v>
      </c>
      <c r="X8425" t="n">
        <v>2936.48</v>
      </c>
      <c r="Y8425" t="n">
        <v>9483.67</v>
      </c>
    </row>
    <row r="8426">
      <c r="A8426" s="1" t="n">
        <v>45575</v>
      </c>
      <c r="B8426" t="inlineStr">
        <is>
          <t>TGZ-0119</t>
        </is>
      </c>
      <c r="C8426" t="inlineStr">
        <is>
          <t>CPF-1</t>
        </is>
      </c>
      <c r="D8426" t="inlineStr">
        <is>
          <t>Technip</t>
        </is>
      </c>
      <c r="E8426" t="n">
        <v>1025.6</v>
      </c>
      <c r="F8426" t="n">
        <v>24328</v>
      </c>
      <c r="G8426" t="n">
        <v>24.2</v>
      </c>
      <c r="H8426" t="n">
        <v>10198</v>
      </c>
      <c r="I8426" t="n">
        <v>0</v>
      </c>
      <c r="J8426" t="n">
        <v>414.5</v>
      </c>
      <c r="K8426" t="n">
        <v>294.4</v>
      </c>
      <c r="L8426" t="n">
        <v>192.3</v>
      </c>
      <c r="M8426" t="n">
        <v>41.6</v>
      </c>
      <c r="N8426" t="n">
        <v>75.11</v>
      </c>
      <c r="O8426" t="n">
        <v>97295</v>
      </c>
      <c r="P8426" t="n">
        <v>69726</v>
      </c>
      <c r="Q8426" t="n">
        <v>373251</v>
      </c>
      <c r="R8426" t="n">
        <v>1267476</v>
      </c>
      <c r="S8426" t="inlineStr">
        <is>
          <t>Maintenance</t>
        </is>
      </c>
      <c r="T8426" t="inlineStr">
        <is>
          <t>Medium</t>
        </is>
      </c>
      <c r="U8426" t="n">
        <v>2168.36</v>
      </c>
      <c r="V8426" t="n">
        <v>6392.99</v>
      </c>
      <c r="W8426" t="n">
        <v>6803.64</v>
      </c>
      <c r="X8426" t="n">
        <v>8575.700000000001</v>
      </c>
      <c r="Y8426" t="n">
        <v>4886.53</v>
      </c>
    </row>
    <row r="8427">
      <c r="A8427" s="1" t="n">
        <v>45601</v>
      </c>
      <c r="B8427" t="inlineStr">
        <is>
          <t>TGZ-0214</t>
        </is>
      </c>
      <c r="C8427" t="inlineStr">
        <is>
          <t>SGI-1</t>
        </is>
      </c>
      <c r="D8427" t="inlineStr">
        <is>
          <t>KCA Deutag</t>
        </is>
      </c>
      <c r="E8427" t="n">
        <v>915.4</v>
      </c>
      <c r="F8427" t="n">
        <v>21876</v>
      </c>
      <c r="G8427" t="n">
        <v>29.3</v>
      </c>
      <c r="H8427" t="n">
        <v>9811</v>
      </c>
      <c r="I8427" t="n">
        <v>0</v>
      </c>
      <c r="J8427" t="n">
        <v>452.4</v>
      </c>
      <c r="K8427" t="n">
        <v>219.1</v>
      </c>
      <c r="L8427" t="n">
        <v>218.7</v>
      </c>
      <c r="M8427" t="n">
        <v>45.3</v>
      </c>
      <c r="N8427" t="n">
        <v>80.19</v>
      </c>
      <c r="O8427" t="n">
        <v>86438</v>
      </c>
      <c r="P8427" t="n">
        <v>70216</v>
      </c>
      <c r="Q8427" t="n">
        <v>344799</v>
      </c>
      <c r="R8427" t="n">
        <v>2947738</v>
      </c>
      <c r="S8427" t="inlineStr">
        <is>
          <t>Drilling</t>
        </is>
      </c>
      <c r="T8427" t="inlineStr">
        <is>
          <t>Critical</t>
        </is>
      </c>
      <c r="U8427" t="n">
        <v>4734.66</v>
      </c>
      <c r="V8427" t="n">
        <v>8024.43</v>
      </c>
      <c r="W8427" t="n">
        <v>4229.7</v>
      </c>
      <c r="X8427" t="n">
        <v>3817.69</v>
      </c>
      <c r="Y8427" t="n">
        <v>347.64</v>
      </c>
    </row>
    <row r="8428">
      <c r="A8428" s="1" t="n">
        <v>45461</v>
      </c>
      <c r="B8428" t="inlineStr">
        <is>
          <t>TGZ-0126</t>
        </is>
      </c>
      <c r="C8428" t="inlineStr">
        <is>
          <t>CPF-2</t>
        </is>
      </c>
      <c r="D8428" t="inlineStr">
        <is>
          <t>Saipem</t>
        </is>
      </c>
      <c r="E8428" t="n">
        <v>1083.4</v>
      </c>
      <c r="F8428" t="n">
        <v>24962</v>
      </c>
      <c r="G8428" t="n">
        <v>35.7</v>
      </c>
      <c r="H8428" t="n">
        <v>13396</v>
      </c>
      <c r="I8428" t="n">
        <v>0</v>
      </c>
      <c r="J8428" t="n">
        <v>568.6</v>
      </c>
      <c r="K8428" t="n">
        <v>282.2</v>
      </c>
      <c r="L8428" t="n">
        <v>182</v>
      </c>
      <c r="M8428" t="n">
        <v>41.5</v>
      </c>
      <c r="N8428" t="n">
        <v>82.28</v>
      </c>
      <c r="O8428" t="n">
        <v>77753</v>
      </c>
      <c r="P8428" t="n">
        <v>66132</v>
      </c>
      <c r="Q8428" t="n">
        <v>375059</v>
      </c>
      <c r="R8428" t="n">
        <v>2727217</v>
      </c>
      <c r="S8428" t="inlineStr">
        <is>
          <t>Maintenance</t>
        </is>
      </c>
      <c r="T8428" t="inlineStr">
        <is>
          <t>Low</t>
        </is>
      </c>
      <c r="U8428" t="n">
        <v>3653.65</v>
      </c>
      <c r="V8428" t="n">
        <v>8844.35</v>
      </c>
      <c r="W8428" t="n">
        <v>7609.19</v>
      </c>
      <c r="X8428" t="n">
        <v>1594.43</v>
      </c>
      <c r="Y8428" t="n">
        <v>2061.6</v>
      </c>
    </row>
    <row r="8429">
      <c r="A8429" s="1" t="n">
        <v>45470</v>
      </c>
      <c r="B8429" t="inlineStr">
        <is>
          <t>TGZ-0212</t>
        </is>
      </c>
      <c r="C8429" t="inlineStr">
        <is>
          <t>CPF-2</t>
        </is>
      </c>
      <c r="D8429" t="inlineStr">
        <is>
          <t>Schlumberger</t>
        </is>
      </c>
      <c r="E8429" t="n">
        <v>845.1</v>
      </c>
      <c r="F8429" t="n">
        <v>24701</v>
      </c>
      <c r="G8429" t="n">
        <v>21.6</v>
      </c>
      <c r="H8429" t="n">
        <v>9941</v>
      </c>
      <c r="I8429" t="n">
        <v>0</v>
      </c>
      <c r="J8429" t="n">
        <v>437.7</v>
      </c>
      <c r="K8429" t="n">
        <v>246.7</v>
      </c>
      <c r="L8429" t="n">
        <v>194.2</v>
      </c>
      <c r="M8429" t="n">
        <v>49.2</v>
      </c>
      <c r="N8429" t="n">
        <v>84.48999999999999</v>
      </c>
      <c r="O8429" t="n">
        <v>85455</v>
      </c>
      <c r="P8429" t="n">
        <v>64642</v>
      </c>
      <c r="Q8429" t="n">
        <v>352993</v>
      </c>
      <c r="R8429" t="n">
        <v>1392256</v>
      </c>
      <c r="S8429" t="inlineStr">
        <is>
          <t>Shut-in</t>
        </is>
      </c>
      <c r="T8429" t="inlineStr">
        <is>
          <t>Low</t>
        </is>
      </c>
      <c r="U8429" t="n">
        <v>317.28</v>
      </c>
      <c r="V8429" t="n">
        <v>2242.63</v>
      </c>
      <c r="W8429" t="n">
        <v>167.72</v>
      </c>
      <c r="X8429" t="n">
        <v>9007.719999999999</v>
      </c>
      <c r="Y8429" t="n">
        <v>6282.83</v>
      </c>
    </row>
    <row r="8430">
      <c r="A8430" s="1" t="n">
        <v>45365</v>
      </c>
      <c r="B8430" t="inlineStr">
        <is>
          <t>TGZ-0182</t>
        </is>
      </c>
      <c r="C8430" t="inlineStr">
        <is>
          <t>SGI-1</t>
        </is>
      </c>
      <c r="D8430" t="inlineStr">
        <is>
          <t>Technip</t>
        </is>
      </c>
      <c r="E8430" t="n">
        <v>1083.8</v>
      </c>
      <c r="F8430" t="n">
        <v>15347</v>
      </c>
      <c r="G8430" t="n">
        <v>29.2</v>
      </c>
      <c r="H8430" t="n">
        <v>13804</v>
      </c>
      <c r="I8430" t="n">
        <v>0</v>
      </c>
      <c r="J8430" t="n">
        <v>446.5</v>
      </c>
      <c r="K8430" t="n">
        <v>286.3</v>
      </c>
      <c r="L8430" t="n">
        <v>216.8</v>
      </c>
      <c r="M8430" t="n">
        <v>44.9</v>
      </c>
      <c r="N8430" t="n">
        <v>77.84999999999999</v>
      </c>
      <c r="O8430" t="n">
        <v>63835</v>
      </c>
      <c r="P8430" t="n">
        <v>58574</v>
      </c>
      <c r="Q8430" t="n">
        <v>123751</v>
      </c>
      <c r="R8430" t="n">
        <v>3347045</v>
      </c>
      <c r="S8430" t="inlineStr">
        <is>
          <t>Drilling</t>
        </is>
      </c>
      <c r="T8430" t="inlineStr">
        <is>
          <t>Low</t>
        </is>
      </c>
      <c r="U8430" t="n">
        <v>2484.39</v>
      </c>
      <c r="V8430" t="n">
        <v>5005.12</v>
      </c>
      <c r="W8430" t="n">
        <v>5098.2</v>
      </c>
      <c r="X8430" t="n">
        <v>9515.5</v>
      </c>
      <c r="Y8430" t="n">
        <v>3599.24</v>
      </c>
    </row>
    <row r="8431">
      <c r="A8431" s="1" t="n">
        <v>45632</v>
      </c>
      <c r="B8431" t="inlineStr">
        <is>
          <t>TGZ-0379</t>
        </is>
      </c>
      <c r="C8431" t="inlineStr">
        <is>
          <t>CPF-1</t>
        </is>
      </c>
      <c r="D8431" t="inlineStr">
        <is>
          <t>Technip</t>
        </is>
      </c>
      <c r="E8431" t="n">
        <v>878.7</v>
      </c>
      <c r="F8431" t="n">
        <v>22676</v>
      </c>
      <c r="G8431" t="n">
        <v>27.1</v>
      </c>
      <c r="H8431" t="n">
        <v>9579</v>
      </c>
      <c r="I8431" t="n">
        <v>0</v>
      </c>
      <c r="J8431" t="n">
        <v>501.5</v>
      </c>
      <c r="K8431" t="n">
        <v>287</v>
      </c>
      <c r="L8431" t="n">
        <v>229.6</v>
      </c>
      <c r="M8431" t="n">
        <v>58.4</v>
      </c>
      <c r="N8431" t="n">
        <v>79.93000000000001</v>
      </c>
      <c r="O8431" t="n">
        <v>95107</v>
      </c>
      <c r="P8431" t="n">
        <v>76433</v>
      </c>
      <c r="Q8431" t="n">
        <v>106969</v>
      </c>
      <c r="R8431" t="n">
        <v>2772570</v>
      </c>
      <c r="S8431" t="inlineStr">
        <is>
          <t>Producing</t>
        </is>
      </c>
      <c r="T8431" t="inlineStr">
        <is>
          <t>High</t>
        </is>
      </c>
      <c r="U8431" t="n">
        <v>4701.24</v>
      </c>
      <c r="V8431" t="n">
        <v>5241.5</v>
      </c>
      <c r="W8431" t="n">
        <v>8884.860000000001</v>
      </c>
      <c r="X8431" t="n">
        <v>3186.55</v>
      </c>
      <c r="Y8431" t="n">
        <v>4608.17</v>
      </c>
    </row>
    <row r="8432">
      <c r="A8432" s="1" t="n">
        <v>45488</v>
      </c>
      <c r="B8432" t="inlineStr">
        <is>
          <t>TGZ-0170</t>
        </is>
      </c>
      <c r="C8432" t="inlineStr">
        <is>
          <t>CPF-2</t>
        </is>
      </c>
      <c r="D8432" t="inlineStr">
        <is>
          <t>KCA Deutag</t>
        </is>
      </c>
      <c r="E8432" t="n">
        <v>1163.5</v>
      </c>
      <c r="F8432" t="n">
        <v>21631</v>
      </c>
      <c r="G8432" t="n">
        <v>31.7</v>
      </c>
      <c r="H8432" t="n">
        <v>11588</v>
      </c>
      <c r="I8432" t="n">
        <v>0</v>
      </c>
      <c r="J8432" t="n">
        <v>483.3</v>
      </c>
      <c r="K8432" t="n">
        <v>232.5</v>
      </c>
      <c r="L8432" t="n">
        <v>196.2</v>
      </c>
      <c r="M8432" t="n">
        <v>59.8</v>
      </c>
      <c r="N8432" t="n">
        <v>77.53</v>
      </c>
      <c r="O8432" t="n">
        <v>99135</v>
      </c>
      <c r="P8432" t="n">
        <v>60899</v>
      </c>
      <c r="Q8432" t="n">
        <v>215471</v>
      </c>
      <c r="R8432" t="n">
        <v>3981886</v>
      </c>
      <c r="S8432" t="inlineStr">
        <is>
          <t>Shut-in</t>
        </is>
      </c>
      <c r="T8432" t="inlineStr">
        <is>
          <t>High</t>
        </is>
      </c>
      <c r="U8432" t="n">
        <v>9967.34</v>
      </c>
      <c r="V8432" t="n">
        <v>2306.29</v>
      </c>
      <c r="W8432" t="n">
        <v>5856.17</v>
      </c>
      <c r="X8432" t="n">
        <v>3941.93</v>
      </c>
      <c r="Y8432" t="n">
        <v>8062.53</v>
      </c>
    </row>
    <row r="8433">
      <c r="A8433" s="1" t="n">
        <v>45437</v>
      </c>
      <c r="B8433" t="inlineStr">
        <is>
          <t>TGZ-0252</t>
        </is>
      </c>
      <c r="C8433" t="inlineStr">
        <is>
          <t>SGP-1</t>
        </is>
      </c>
      <c r="D8433" t="inlineStr">
        <is>
          <t>Schlumberger</t>
        </is>
      </c>
      <c r="E8433" t="n">
        <v>878.6</v>
      </c>
      <c r="F8433" t="n">
        <v>20748</v>
      </c>
      <c r="G8433" t="n">
        <v>37.9</v>
      </c>
      <c r="H8433" t="n">
        <v>13659</v>
      </c>
      <c r="I8433" t="n">
        <v>0</v>
      </c>
      <c r="J8433" t="n">
        <v>414</v>
      </c>
      <c r="K8433" t="n">
        <v>250.1</v>
      </c>
      <c r="L8433" t="n">
        <v>199.7</v>
      </c>
      <c r="M8433" t="n">
        <v>44.5</v>
      </c>
      <c r="N8433" t="n">
        <v>77.95999999999999</v>
      </c>
      <c r="O8433" t="n">
        <v>69256</v>
      </c>
      <c r="P8433" t="n">
        <v>68750</v>
      </c>
      <c r="Q8433" t="n">
        <v>59960</v>
      </c>
      <c r="R8433" t="n">
        <v>3978529</v>
      </c>
      <c r="S8433" t="inlineStr">
        <is>
          <t>Shut-in</t>
        </is>
      </c>
      <c r="T8433" t="inlineStr">
        <is>
          <t>Low</t>
        </is>
      </c>
      <c r="U8433" t="n">
        <v>8054.94</v>
      </c>
      <c r="V8433" t="n">
        <v>618.91</v>
      </c>
      <c r="W8433" t="n">
        <v>9656.18</v>
      </c>
      <c r="X8433" t="n">
        <v>6328.47</v>
      </c>
      <c r="Y8433" t="n">
        <v>1559.42</v>
      </c>
    </row>
    <row r="8434">
      <c r="A8434" s="1" t="n">
        <v>45569</v>
      </c>
      <c r="B8434" t="inlineStr">
        <is>
          <t>TGZ-0433</t>
        </is>
      </c>
      <c r="C8434" t="inlineStr">
        <is>
          <t>SGP-1</t>
        </is>
      </c>
      <c r="D8434" t="inlineStr">
        <is>
          <t>Schlumberger</t>
        </is>
      </c>
      <c r="E8434" t="n">
        <v>881.8</v>
      </c>
      <c r="F8434" t="n">
        <v>18728</v>
      </c>
      <c r="G8434" t="n">
        <v>22.1</v>
      </c>
      <c r="H8434" t="n">
        <v>11866</v>
      </c>
      <c r="I8434" t="n">
        <v>0</v>
      </c>
      <c r="J8434" t="n">
        <v>446</v>
      </c>
      <c r="K8434" t="n">
        <v>204.1</v>
      </c>
      <c r="L8434" t="n">
        <v>171.7</v>
      </c>
      <c r="M8434" t="n">
        <v>44.3</v>
      </c>
      <c r="N8434" t="n">
        <v>80.11</v>
      </c>
      <c r="O8434" t="n">
        <v>90582</v>
      </c>
      <c r="P8434" t="n">
        <v>50889</v>
      </c>
      <c r="Q8434" t="n">
        <v>361451</v>
      </c>
      <c r="R8434" t="n">
        <v>1534750</v>
      </c>
      <c r="S8434" t="inlineStr">
        <is>
          <t>Shut-in</t>
        </is>
      </c>
      <c r="T8434" t="inlineStr">
        <is>
          <t>Critical</t>
        </is>
      </c>
      <c r="U8434" t="n">
        <v>9318.870000000001</v>
      </c>
      <c r="V8434" t="n">
        <v>3865.29</v>
      </c>
      <c r="W8434" t="n">
        <v>5014.58</v>
      </c>
      <c r="X8434" t="n">
        <v>4650.63</v>
      </c>
      <c r="Y8434" t="n">
        <v>4660.6</v>
      </c>
    </row>
    <row r="8435">
      <c r="A8435" s="1" t="n">
        <v>45433</v>
      </c>
      <c r="B8435" t="inlineStr">
        <is>
          <t>TGZ-0110</t>
        </is>
      </c>
      <c r="C8435" t="inlineStr">
        <is>
          <t>CPF-2</t>
        </is>
      </c>
      <c r="D8435" t="inlineStr">
        <is>
          <t>Saipem</t>
        </is>
      </c>
      <c r="E8435" t="n">
        <v>1126.2</v>
      </c>
      <c r="F8435" t="n">
        <v>24529</v>
      </c>
      <c r="G8435" t="n">
        <v>26.8</v>
      </c>
      <c r="H8435" t="n">
        <v>10672</v>
      </c>
      <c r="I8435" t="n">
        <v>0</v>
      </c>
      <c r="J8435" t="n">
        <v>459.4</v>
      </c>
      <c r="K8435" t="n">
        <v>292</v>
      </c>
      <c r="L8435" t="n">
        <v>214.6</v>
      </c>
      <c r="M8435" t="n">
        <v>50.7</v>
      </c>
      <c r="N8435" t="n">
        <v>83.63</v>
      </c>
      <c r="O8435" t="n">
        <v>99301</v>
      </c>
      <c r="P8435" t="n">
        <v>69869</v>
      </c>
      <c r="Q8435" t="n">
        <v>274539</v>
      </c>
      <c r="R8435" t="n">
        <v>2611256</v>
      </c>
      <c r="S8435" t="inlineStr">
        <is>
          <t>Shut-in</t>
        </is>
      </c>
      <c r="T8435" t="inlineStr">
        <is>
          <t>Low</t>
        </is>
      </c>
      <c r="U8435" t="n">
        <v>8626.08</v>
      </c>
      <c r="V8435" t="n">
        <v>9497</v>
      </c>
      <c r="W8435" t="n">
        <v>2274.86</v>
      </c>
      <c r="X8435" t="n">
        <v>6842.87</v>
      </c>
      <c r="Y8435" t="n">
        <v>4971.6</v>
      </c>
    </row>
    <row r="8436">
      <c r="A8436" s="1" t="n">
        <v>45406</v>
      </c>
      <c r="B8436" t="inlineStr">
        <is>
          <t>TGZ-0032</t>
        </is>
      </c>
      <c r="C8436" t="inlineStr">
        <is>
          <t>CPF-2</t>
        </is>
      </c>
      <c r="D8436" t="inlineStr">
        <is>
          <t>Halliburton</t>
        </is>
      </c>
      <c r="E8436" t="n">
        <v>940.7</v>
      </c>
      <c r="F8436" t="n">
        <v>24187</v>
      </c>
      <c r="G8436" t="n">
        <v>21.4</v>
      </c>
      <c r="H8436" t="n">
        <v>14943</v>
      </c>
      <c r="I8436" t="n">
        <v>49558</v>
      </c>
      <c r="J8436" t="n">
        <v>500.8</v>
      </c>
      <c r="K8436" t="n">
        <v>212</v>
      </c>
      <c r="L8436" t="n">
        <v>165.7</v>
      </c>
      <c r="M8436" t="n">
        <v>42.9</v>
      </c>
      <c r="N8436" t="n">
        <v>80.78</v>
      </c>
      <c r="O8436" t="n">
        <v>71168</v>
      </c>
      <c r="P8436" t="n">
        <v>69459</v>
      </c>
      <c r="Q8436" t="n">
        <v>465004</v>
      </c>
      <c r="R8436" t="n">
        <v>3181908</v>
      </c>
      <c r="S8436" t="inlineStr">
        <is>
          <t>Shut-in</t>
        </is>
      </c>
      <c r="T8436" t="inlineStr">
        <is>
          <t>Low</t>
        </is>
      </c>
      <c r="U8436" t="n">
        <v>3947.89</v>
      </c>
      <c r="V8436" t="n">
        <v>6060.06</v>
      </c>
      <c r="W8436" t="n">
        <v>8569.889999999999</v>
      </c>
      <c r="X8436" t="n">
        <v>4320.86</v>
      </c>
      <c r="Y8436" t="n">
        <v>8529.34</v>
      </c>
    </row>
    <row r="8437">
      <c r="A8437" s="1" t="n">
        <v>45482</v>
      </c>
      <c r="B8437" t="inlineStr">
        <is>
          <t>TGZ-0441</t>
        </is>
      </c>
      <c r="C8437" t="inlineStr">
        <is>
          <t>SGP-1</t>
        </is>
      </c>
      <c r="D8437" t="inlineStr">
        <is>
          <t>KCA Deutag</t>
        </is>
      </c>
      <c r="E8437" t="n">
        <v>839.3</v>
      </c>
      <c r="F8437" t="n">
        <v>17574</v>
      </c>
      <c r="G8437" t="n">
        <v>30.3</v>
      </c>
      <c r="H8437" t="n">
        <v>11317</v>
      </c>
      <c r="I8437" t="n">
        <v>0</v>
      </c>
      <c r="J8437" t="n">
        <v>594.3</v>
      </c>
      <c r="K8437" t="n">
        <v>250.3</v>
      </c>
      <c r="L8437" t="n">
        <v>183.3</v>
      </c>
      <c r="M8437" t="n">
        <v>49</v>
      </c>
      <c r="N8437" t="n">
        <v>82.23999999999999</v>
      </c>
      <c r="O8437" t="n">
        <v>90847</v>
      </c>
      <c r="P8437" t="n">
        <v>49675</v>
      </c>
      <c r="Q8437" t="n">
        <v>91645</v>
      </c>
      <c r="R8437" t="n">
        <v>1087637</v>
      </c>
      <c r="S8437" t="inlineStr">
        <is>
          <t>Drilling</t>
        </is>
      </c>
      <c r="T8437" t="inlineStr">
        <is>
          <t>Low</t>
        </is>
      </c>
      <c r="U8437" t="n">
        <v>5768.8</v>
      </c>
      <c r="V8437" t="n">
        <v>5342.54</v>
      </c>
      <c r="W8437" t="n">
        <v>5851.78</v>
      </c>
      <c r="X8437" t="n">
        <v>6800.66</v>
      </c>
      <c r="Y8437" t="n">
        <v>9445.99</v>
      </c>
    </row>
    <row r="8438">
      <c r="A8438" s="1" t="n">
        <v>45334</v>
      </c>
      <c r="B8438" t="inlineStr">
        <is>
          <t>TGZ-0252</t>
        </is>
      </c>
      <c r="C8438" t="inlineStr">
        <is>
          <t>SGI-2</t>
        </is>
      </c>
      <c r="D8438" t="inlineStr">
        <is>
          <t>Weatherford</t>
        </is>
      </c>
      <c r="E8438" t="n">
        <v>1072.5</v>
      </c>
      <c r="F8438" t="n">
        <v>24007</v>
      </c>
      <c r="G8438" t="n">
        <v>28.5</v>
      </c>
      <c r="H8438" t="n">
        <v>12090</v>
      </c>
      <c r="I8438" t="n">
        <v>0</v>
      </c>
      <c r="J8438" t="n">
        <v>587.8</v>
      </c>
      <c r="K8438" t="n">
        <v>237.2</v>
      </c>
      <c r="L8438" t="n">
        <v>197.5</v>
      </c>
      <c r="M8438" t="n">
        <v>48.8</v>
      </c>
      <c r="N8438" t="n">
        <v>79.38</v>
      </c>
      <c r="O8438" t="n">
        <v>77089</v>
      </c>
      <c r="P8438" t="n">
        <v>48882</v>
      </c>
      <c r="Q8438" t="n">
        <v>168533</v>
      </c>
      <c r="R8438" t="n">
        <v>2710559</v>
      </c>
      <c r="S8438" t="inlineStr">
        <is>
          <t>Maintenance</t>
        </is>
      </c>
      <c r="T8438" t="inlineStr">
        <is>
          <t>Medium</t>
        </is>
      </c>
      <c r="U8438" t="n">
        <v>9989.139999999999</v>
      </c>
      <c r="V8438" t="n">
        <v>5003.95</v>
      </c>
      <c r="W8438" t="n">
        <v>3469.19</v>
      </c>
      <c r="X8438" t="n">
        <v>6489.72</v>
      </c>
      <c r="Y8438" t="n">
        <v>912.73</v>
      </c>
    </row>
    <row r="8439">
      <c r="A8439" s="1" t="n">
        <v>45549</v>
      </c>
      <c r="B8439" t="inlineStr">
        <is>
          <t>TGZ-0371</t>
        </is>
      </c>
      <c r="C8439" t="inlineStr">
        <is>
          <t>SGP-1</t>
        </is>
      </c>
      <c r="D8439" t="inlineStr">
        <is>
          <t>Halliburton</t>
        </is>
      </c>
      <c r="E8439" t="n">
        <v>955.8</v>
      </c>
      <c r="F8439" t="n">
        <v>21792</v>
      </c>
      <c r="G8439" t="n">
        <v>34.4</v>
      </c>
      <c r="H8439" t="n">
        <v>14815</v>
      </c>
      <c r="I8439" t="n">
        <v>40246</v>
      </c>
      <c r="J8439" t="n">
        <v>424.9</v>
      </c>
      <c r="K8439" t="n">
        <v>282.8</v>
      </c>
      <c r="L8439" t="n">
        <v>227.8</v>
      </c>
      <c r="M8439" t="n">
        <v>59.6</v>
      </c>
      <c r="N8439" t="n">
        <v>80.02</v>
      </c>
      <c r="O8439" t="n">
        <v>84415</v>
      </c>
      <c r="P8439" t="n">
        <v>47319</v>
      </c>
      <c r="Q8439" t="n">
        <v>268655</v>
      </c>
      <c r="R8439" t="n">
        <v>4354357</v>
      </c>
      <c r="S8439" t="inlineStr">
        <is>
          <t>Shut-in</t>
        </is>
      </c>
      <c r="T8439" t="inlineStr">
        <is>
          <t>Critical</t>
        </is>
      </c>
      <c r="U8439" t="n">
        <v>1163.13</v>
      </c>
      <c r="V8439" t="n">
        <v>7848.28</v>
      </c>
      <c r="W8439" t="n">
        <v>3766.73</v>
      </c>
      <c r="X8439" t="n">
        <v>4042.12</v>
      </c>
      <c r="Y8439" t="n">
        <v>9939.43</v>
      </c>
    </row>
    <row r="8440">
      <c r="A8440" s="1" t="n">
        <v>45647</v>
      </c>
      <c r="B8440" t="inlineStr">
        <is>
          <t>TGZ-0202</t>
        </is>
      </c>
      <c r="C8440" t="inlineStr">
        <is>
          <t>CPF-2</t>
        </is>
      </c>
      <c r="D8440" t="inlineStr">
        <is>
          <t>Technip</t>
        </is>
      </c>
      <c r="E8440" t="n">
        <v>836.4</v>
      </c>
      <c r="F8440" t="n">
        <v>21803</v>
      </c>
      <c r="G8440" t="n">
        <v>44.4</v>
      </c>
      <c r="H8440" t="n">
        <v>11731</v>
      </c>
      <c r="I8440" t="n">
        <v>18417</v>
      </c>
      <c r="J8440" t="n">
        <v>408</v>
      </c>
      <c r="K8440" t="n">
        <v>296.9</v>
      </c>
      <c r="L8440" t="n">
        <v>161.8</v>
      </c>
      <c r="M8440" t="n">
        <v>53.7</v>
      </c>
      <c r="N8440" t="n">
        <v>79.63</v>
      </c>
      <c r="O8440" t="n">
        <v>76518</v>
      </c>
      <c r="P8440" t="n">
        <v>44648</v>
      </c>
      <c r="Q8440" t="n">
        <v>277548</v>
      </c>
      <c r="R8440" t="n">
        <v>4880217</v>
      </c>
      <c r="S8440" t="inlineStr">
        <is>
          <t>Maintenance</t>
        </is>
      </c>
      <c r="T8440" t="inlineStr">
        <is>
          <t>High</t>
        </is>
      </c>
      <c r="U8440" t="n">
        <v>1059.2</v>
      </c>
      <c r="V8440" t="n">
        <v>1296.89</v>
      </c>
      <c r="W8440" t="n">
        <v>3454.51</v>
      </c>
      <c r="X8440" t="n">
        <v>5925.62</v>
      </c>
      <c r="Y8440" t="n">
        <v>7111.12</v>
      </c>
    </row>
    <row r="8441">
      <c r="A8441" s="1" t="n">
        <v>45458</v>
      </c>
      <c r="B8441" t="inlineStr">
        <is>
          <t>TGZ-0232</t>
        </is>
      </c>
      <c r="C8441" t="inlineStr">
        <is>
          <t>SGP-1</t>
        </is>
      </c>
      <c r="D8441" t="inlineStr">
        <is>
          <t>Halliburton</t>
        </is>
      </c>
      <c r="E8441" t="n">
        <v>1101.2</v>
      </c>
      <c r="F8441" t="n">
        <v>23613</v>
      </c>
      <c r="G8441" t="n">
        <v>27.1</v>
      </c>
      <c r="H8441" t="n">
        <v>11945</v>
      </c>
      <c r="I8441" t="n">
        <v>0</v>
      </c>
      <c r="J8441" t="n">
        <v>409.4</v>
      </c>
      <c r="K8441" t="n">
        <v>259.2</v>
      </c>
      <c r="L8441" t="n">
        <v>184.7</v>
      </c>
      <c r="M8441" t="n">
        <v>59.2</v>
      </c>
      <c r="N8441" t="n">
        <v>82.7</v>
      </c>
      <c r="O8441" t="n">
        <v>97118</v>
      </c>
      <c r="P8441" t="n">
        <v>74111</v>
      </c>
      <c r="Q8441" t="n">
        <v>136134</v>
      </c>
      <c r="R8441" t="n">
        <v>4681585</v>
      </c>
      <c r="S8441" t="inlineStr">
        <is>
          <t>Maintenance</t>
        </is>
      </c>
      <c r="T8441" t="inlineStr">
        <is>
          <t>Critical</t>
        </is>
      </c>
      <c r="U8441" t="n">
        <v>8078.23</v>
      </c>
      <c r="V8441" t="n">
        <v>1593.11</v>
      </c>
      <c r="W8441" t="n">
        <v>6622.8</v>
      </c>
      <c r="X8441" t="n">
        <v>8026.32</v>
      </c>
      <c r="Y8441" t="n">
        <v>7481.5</v>
      </c>
    </row>
    <row r="8442">
      <c r="A8442" s="1" t="n">
        <v>45519</v>
      </c>
      <c r="B8442" t="inlineStr">
        <is>
          <t>TGZ-0339</t>
        </is>
      </c>
      <c r="C8442" t="inlineStr">
        <is>
          <t>SGP-2</t>
        </is>
      </c>
      <c r="D8442" t="inlineStr">
        <is>
          <t>Saipem</t>
        </is>
      </c>
      <c r="E8442" t="n">
        <v>1010.1</v>
      </c>
      <c r="F8442" t="n">
        <v>18325</v>
      </c>
      <c r="G8442" t="n">
        <v>37</v>
      </c>
      <c r="H8442" t="n">
        <v>10618</v>
      </c>
      <c r="I8442" t="n">
        <v>0</v>
      </c>
      <c r="J8442" t="n">
        <v>436.9</v>
      </c>
      <c r="K8442" t="n">
        <v>241.3</v>
      </c>
      <c r="L8442" t="n">
        <v>167</v>
      </c>
      <c r="M8442" t="n">
        <v>57.1</v>
      </c>
      <c r="N8442" t="n">
        <v>77.05</v>
      </c>
      <c r="O8442" t="n">
        <v>98600</v>
      </c>
      <c r="P8442" t="n">
        <v>76544</v>
      </c>
      <c r="Q8442" t="n">
        <v>329302</v>
      </c>
      <c r="R8442" t="n">
        <v>1573770</v>
      </c>
      <c r="S8442" t="inlineStr">
        <is>
          <t>Shut-in</t>
        </is>
      </c>
      <c r="T8442" t="inlineStr">
        <is>
          <t>Critical</t>
        </is>
      </c>
      <c r="U8442" t="n">
        <v>221.19</v>
      </c>
      <c r="V8442" t="n">
        <v>6226.26</v>
      </c>
      <c r="W8442" t="n">
        <v>270.46</v>
      </c>
      <c r="X8442" t="n">
        <v>8253.41</v>
      </c>
      <c r="Y8442" t="n">
        <v>5276.6</v>
      </c>
    </row>
    <row r="8443">
      <c r="A8443" s="1" t="n">
        <v>45581</v>
      </c>
      <c r="B8443" t="inlineStr">
        <is>
          <t>TGZ-0388</t>
        </is>
      </c>
      <c r="C8443" t="inlineStr">
        <is>
          <t>SGI-1</t>
        </is>
      </c>
      <c r="D8443" t="inlineStr">
        <is>
          <t>Halliburton</t>
        </is>
      </c>
      <c r="E8443" t="n">
        <v>809.3</v>
      </c>
      <c r="F8443" t="n">
        <v>18728</v>
      </c>
      <c r="G8443" t="n">
        <v>27</v>
      </c>
      <c r="H8443" t="n">
        <v>13416</v>
      </c>
      <c r="I8443" t="n">
        <v>0</v>
      </c>
      <c r="J8443" t="n">
        <v>434.5</v>
      </c>
      <c r="K8443" t="n">
        <v>240.6</v>
      </c>
      <c r="L8443" t="n">
        <v>198.1</v>
      </c>
      <c r="M8443" t="n">
        <v>58.5</v>
      </c>
      <c r="N8443" t="n">
        <v>84.95999999999999</v>
      </c>
      <c r="O8443" t="n">
        <v>85538</v>
      </c>
      <c r="P8443" t="n">
        <v>75534</v>
      </c>
      <c r="Q8443" t="n">
        <v>74830</v>
      </c>
      <c r="R8443" t="n">
        <v>2706661</v>
      </c>
      <c r="S8443" t="inlineStr">
        <is>
          <t>Maintenance</t>
        </is>
      </c>
      <c r="T8443" t="inlineStr">
        <is>
          <t>Critical</t>
        </is>
      </c>
      <c r="U8443" t="n">
        <v>5925.48</v>
      </c>
      <c r="V8443" t="n">
        <v>5876.28</v>
      </c>
      <c r="W8443" t="n">
        <v>6157.6</v>
      </c>
      <c r="X8443" t="n">
        <v>669.48</v>
      </c>
      <c r="Y8443" t="n">
        <v>3458.17</v>
      </c>
    </row>
    <row r="8444">
      <c r="A8444" s="1" t="n">
        <v>45394</v>
      </c>
      <c r="B8444" t="inlineStr">
        <is>
          <t>TGZ-0346</t>
        </is>
      </c>
      <c r="C8444" t="inlineStr">
        <is>
          <t>SGI-1</t>
        </is>
      </c>
      <c r="D8444" t="inlineStr">
        <is>
          <t>Saipem</t>
        </is>
      </c>
      <c r="E8444" t="n">
        <v>978.5</v>
      </c>
      <c r="F8444" t="n">
        <v>19896</v>
      </c>
      <c r="G8444" t="n">
        <v>21.4</v>
      </c>
      <c r="H8444" t="n">
        <v>14637</v>
      </c>
      <c r="I8444" t="n">
        <v>0</v>
      </c>
      <c r="J8444" t="n">
        <v>562.5</v>
      </c>
      <c r="K8444" t="n">
        <v>205.4</v>
      </c>
      <c r="L8444" t="n">
        <v>184.7</v>
      </c>
      <c r="M8444" t="n">
        <v>54.6</v>
      </c>
      <c r="N8444" t="n">
        <v>80.04000000000001</v>
      </c>
      <c r="O8444" t="n">
        <v>67269</v>
      </c>
      <c r="P8444" t="n">
        <v>53950</v>
      </c>
      <c r="Q8444" t="n">
        <v>411790</v>
      </c>
      <c r="R8444" t="n">
        <v>3768163</v>
      </c>
      <c r="S8444" t="inlineStr">
        <is>
          <t>Shut-in</t>
        </is>
      </c>
      <c r="T8444" t="inlineStr">
        <is>
          <t>Medium</t>
        </is>
      </c>
      <c r="U8444" t="n">
        <v>9530.629999999999</v>
      </c>
      <c r="V8444" t="n">
        <v>4343.91</v>
      </c>
      <c r="W8444" t="n">
        <v>8576.1</v>
      </c>
      <c r="X8444" t="n">
        <v>2827.15</v>
      </c>
      <c r="Y8444" t="n">
        <v>21.29</v>
      </c>
    </row>
    <row r="8445">
      <c r="A8445" s="1" t="n">
        <v>45637</v>
      </c>
      <c r="B8445" t="inlineStr">
        <is>
          <t>TGZ-0205</t>
        </is>
      </c>
      <c r="C8445" t="inlineStr">
        <is>
          <t>SGI-2</t>
        </is>
      </c>
      <c r="D8445" t="inlineStr">
        <is>
          <t>Halliburton</t>
        </is>
      </c>
      <c r="E8445" t="n">
        <v>1021</v>
      </c>
      <c r="F8445" t="n">
        <v>21697</v>
      </c>
      <c r="G8445" t="n">
        <v>38.3</v>
      </c>
      <c r="H8445" t="n">
        <v>11742</v>
      </c>
      <c r="I8445" t="n">
        <v>0</v>
      </c>
      <c r="J8445" t="n">
        <v>530.9</v>
      </c>
      <c r="K8445" t="n">
        <v>282.5</v>
      </c>
      <c r="L8445" t="n">
        <v>192.7</v>
      </c>
      <c r="M8445" t="n">
        <v>59.8</v>
      </c>
      <c r="N8445" t="n">
        <v>81.19</v>
      </c>
      <c r="O8445" t="n">
        <v>64578</v>
      </c>
      <c r="P8445" t="n">
        <v>47578</v>
      </c>
      <c r="Q8445" t="n">
        <v>66082</v>
      </c>
      <c r="R8445" t="n">
        <v>3107104</v>
      </c>
      <c r="S8445" t="inlineStr">
        <is>
          <t>Producing</t>
        </is>
      </c>
      <c r="T8445" t="inlineStr">
        <is>
          <t>Critical</t>
        </is>
      </c>
      <c r="U8445" t="n">
        <v>5447.3</v>
      </c>
      <c r="V8445" t="n">
        <v>8472.860000000001</v>
      </c>
      <c r="W8445" t="n">
        <v>6232.03</v>
      </c>
      <c r="X8445" t="n">
        <v>2894.35</v>
      </c>
      <c r="Y8445" t="n">
        <v>5286.04</v>
      </c>
    </row>
    <row r="8446">
      <c r="A8446" s="1" t="n">
        <v>45649</v>
      </c>
      <c r="B8446" t="inlineStr">
        <is>
          <t>TGZ-0279</t>
        </is>
      </c>
      <c r="C8446" t="inlineStr">
        <is>
          <t>CPF-1</t>
        </is>
      </c>
      <c r="D8446" t="inlineStr">
        <is>
          <t>Weatherford</t>
        </is>
      </c>
      <c r="E8446" t="n">
        <v>944.6</v>
      </c>
      <c r="F8446" t="n">
        <v>18357</v>
      </c>
      <c r="G8446" t="n">
        <v>29.9</v>
      </c>
      <c r="H8446" t="n">
        <v>10172</v>
      </c>
      <c r="I8446" t="n">
        <v>0</v>
      </c>
      <c r="J8446" t="n">
        <v>540.4</v>
      </c>
      <c r="K8446" t="n">
        <v>254.3</v>
      </c>
      <c r="L8446" t="n">
        <v>179.8</v>
      </c>
      <c r="M8446" t="n">
        <v>55.5</v>
      </c>
      <c r="N8446" t="n">
        <v>77.98</v>
      </c>
      <c r="O8446" t="n">
        <v>90623</v>
      </c>
      <c r="P8446" t="n">
        <v>76893</v>
      </c>
      <c r="Q8446" t="n">
        <v>145357</v>
      </c>
      <c r="R8446" t="n">
        <v>3679090</v>
      </c>
      <c r="S8446" t="inlineStr">
        <is>
          <t>Maintenance</t>
        </is>
      </c>
      <c r="T8446" t="inlineStr">
        <is>
          <t>Low</t>
        </is>
      </c>
      <c r="U8446" t="n">
        <v>3220.49</v>
      </c>
      <c r="V8446" t="n">
        <v>4136.11</v>
      </c>
      <c r="W8446" t="n">
        <v>2130.96</v>
      </c>
      <c r="X8446" t="n">
        <v>4788.42</v>
      </c>
      <c r="Y8446" t="n">
        <v>3214.89</v>
      </c>
    </row>
    <row r="8447">
      <c r="A8447" s="1" t="n">
        <v>45576</v>
      </c>
      <c r="B8447" t="inlineStr">
        <is>
          <t>TGZ-0100</t>
        </is>
      </c>
      <c r="C8447" t="inlineStr">
        <is>
          <t>SGP-1</t>
        </is>
      </c>
      <c r="D8447" t="inlineStr">
        <is>
          <t>Schlumberger</t>
        </is>
      </c>
      <c r="E8447" t="n">
        <v>888.4</v>
      </c>
      <c r="F8447" t="n">
        <v>18961</v>
      </c>
      <c r="G8447" t="n">
        <v>21.4</v>
      </c>
      <c r="H8447" t="n">
        <v>13017</v>
      </c>
      <c r="I8447" t="n">
        <v>2000</v>
      </c>
      <c r="J8447" t="n">
        <v>555.2</v>
      </c>
      <c r="K8447" t="n">
        <v>213.2</v>
      </c>
      <c r="L8447" t="n">
        <v>170.9</v>
      </c>
      <c r="M8447" t="n">
        <v>42.6</v>
      </c>
      <c r="N8447" t="n">
        <v>80.42</v>
      </c>
      <c r="O8447" t="n">
        <v>63454</v>
      </c>
      <c r="P8447" t="n">
        <v>53016</v>
      </c>
      <c r="Q8447" t="n">
        <v>214951</v>
      </c>
      <c r="R8447" t="n">
        <v>3035625</v>
      </c>
      <c r="S8447" t="inlineStr">
        <is>
          <t>Producing</t>
        </is>
      </c>
      <c r="T8447" t="inlineStr">
        <is>
          <t>Low</t>
        </is>
      </c>
      <c r="U8447" t="n">
        <v>3499.22</v>
      </c>
      <c r="V8447" t="n">
        <v>2259.42</v>
      </c>
      <c r="W8447" t="n">
        <v>1095.09</v>
      </c>
      <c r="X8447" t="n">
        <v>7274.26</v>
      </c>
      <c r="Y8447" t="n">
        <v>8814.15</v>
      </c>
    </row>
    <row r="8448">
      <c r="A8448" s="1" t="n">
        <v>45374</v>
      </c>
      <c r="B8448" t="inlineStr">
        <is>
          <t>TGZ-0320</t>
        </is>
      </c>
      <c r="C8448" t="inlineStr">
        <is>
          <t>CPF-2</t>
        </is>
      </c>
      <c r="D8448" t="inlineStr">
        <is>
          <t>Technip</t>
        </is>
      </c>
      <c r="E8448" t="n">
        <v>1185.6</v>
      </c>
      <c r="F8448" t="n">
        <v>20784</v>
      </c>
      <c r="G8448" t="n">
        <v>21.1</v>
      </c>
      <c r="H8448" t="n">
        <v>12409</v>
      </c>
      <c r="I8448" t="n">
        <v>0</v>
      </c>
      <c r="J8448" t="n">
        <v>416.1</v>
      </c>
      <c r="K8448" t="n">
        <v>214.3</v>
      </c>
      <c r="L8448" t="n">
        <v>208.6</v>
      </c>
      <c r="M8448" t="n">
        <v>42.3</v>
      </c>
      <c r="N8448" t="n">
        <v>75.03</v>
      </c>
      <c r="O8448" t="n">
        <v>93129</v>
      </c>
      <c r="P8448" t="n">
        <v>57163</v>
      </c>
      <c r="Q8448" t="n">
        <v>56038</v>
      </c>
      <c r="R8448" t="n">
        <v>1213639</v>
      </c>
      <c r="S8448" t="inlineStr">
        <is>
          <t>Maintenance</t>
        </is>
      </c>
      <c r="T8448" t="inlineStr">
        <is>
          <t>Critical</t>
        </is>
      </c>
      <c r="U8448" t="n">
        <v>9991.85</v>
      </c>
      <c r="V8448" t="n">
        <v>6276.98</v>
      </c>
      <c r="W8448" t="n">
        <v>3879.62</v>
      </c>
      <c r="X8448" t="n">
        <v>9400.860000000001</v>
      </c>
      <c r="Y8448" t="n">
        <v>5727.01</v>
      </c>
    </row>
    <row r="8449">
      <c r="A8449" s="1" t="n">
        <v>45556</v>
      </c>
      <c r="B8449" t="inlineStr">
        <is>
          <t>TGZ-0317</t>
        </is>
      </c>
      <c r="C8449" t="inlineStr">
        <is>
          <t>CPF-2</t>
        </is>
      </c>
      <c r="D8449" t="inlineStr">
        <is>
          <t>Halliburton</t>
        </is>
      </c>
      <c r="E8449" t="n">
        <v>1043.8</v>
      </c>
      <c r="F8449" t="n">
        <v>17602</v>
      </c>
      <c r="G8449" t="n">
        <v>41.8</v>
      </c>
      <c r="H8449" t="n">
        <v>8451</v>
      </c>
      <c r="I8449" t="n">
        <v>32658</v>
      </c>
      <c r="J8449" t="n">
        <v>537.2</v>
      </c>
      <c r="K8449" t="n">
        <v>214.9</v>
      </c>
      <c r="L8449" t="n">
        <v>198.5</v>
      </c>
      <c r="M8449" t="n">
        <v>56</v>
      </c>
      <c r="N8449" t="n">
        <v>81.73</v>
      </c>
      <c r="O8449" t="n">
        <v>62486</v>
      </c>
      <c r="P8449" t="n">
        <v>44306</v>
      </c>
      <c r="Q8449" t="n">
        <v>97747</v>
      </c>
      <c r="R8449" t="n">
        <v>4410983</v>
      </c>
      <c r="S8449" t="inlineStr">
        <is>
          <t>Drilling</t>
        </is>
      </c>
      <c r="T8449" t="inlineStr">
        <is>
          <t>Critical</t>
        </is>
      </c>
      <c r="U8449" t="n">
        <v>8628.24</v>
      </c>
      <c r="V8449" t="n">
        <v>5435.58</v>
      </c>
      <c r="W8449" t="n">
        <v>300.62</v>
      </c>
      <c r="X8449" t="n">
        <v>9989.43</v>
      </c>
      <c r="Y8449" t="n">
        <v>2223.2</v>
      </c>
    </row>
    <row r="8450">
      <c r="A8450" s="1" t="n">
        <v>45294</v>
      </c>
      <c r="B8450" t="inlineStr">
        <is>
          <t>TGZ-0056</t>
        </is>
      </c>
      <c r="C8450" t="inlineStr">
        <is>
          <t>SGI-1</t>
        </is>
      </c>
      <c r="D8450" t="inlineStr">
        <is>
          <t>Saipem</t>
        </is>
      </c>
      <c r="E8450" t="n">
        <v>1157.5</v>
      </c>
      <c r="F8450" t="n">
        <v>23622</v>
      </c>
      <c r="G8450" t="n">
        <v>28.6</v>
      </c>
      <c r="H8450" t="n">
        <v>10288</v>
      </c>
      <c r="I8450" t="n">
        <v>0</v>
      </c>
      <c r="J8450" t="n">
        <v>450</v>
      </c>
      <c r="K8450" t="n">
        <v>251</v>
      </c>
      <c r="L8450" t="n">
        <v>174</v>
      </c>
      <c r="M8450" t="n">
        <v>42.2</v>
      </c>
      <c r="N8450" t="n">
        <v>76.14</v>
      </c>
      <c r="O8450" t="n">
        <v>98065</v>
      </c>
      <c r="P8450" t="n">
        <v>53876</v>
      </c>
      <c r="Q8450" t="n">
        <v>253342</v>
      </c>
      <c r="R8450" t="n">
        <v>1992024</v>
      </c>
      <c r="S8450" t="inlineStr">
        <is>
          <t>Shut-in</t>
        </is>
      </c>
      <c r="T8450" t="inlineStr">
        <is>
          <t>Low</t>
        </is>
      </c>
      <c r="U8450" t="n">
        <v>4643.54</v>
      </c>
      <c r="V8450" t="n">
        <v>4094.87</v>
      </c>
      <c r="W8450" t="n">
        <v>5484.07</v>
      </c>
      <c r="X8450" t="n">
        <v>3025.1</v>
      </c>
      <c r="Y8450" t="n">
        <v>1053.95</v>
      </c>
    </row>
    <row r="8451">
      <c r="A8451" s="1" t="n">
        <v>45496</v>
      </c>
      <c r="B8451" t="inlineStr">
        <is>
          <t>TGZ-0235</t>
        </is>
      </c>
      <c r="C8451" t="inlineStr">
        <is>
          <t>SGI-1</t>
        </is>
      </c>
      <c r="D8451" t="inlineStr">
        <is>
          <t>Halliburton</t>
        </is>
      </c>
      <c r="E8451" t="n">
        <v>975.2</v>
      </c>
      <c r="F8451" t="n">
        <v>20339</v>
      </c>
      <c r="G8451" t="n">
        <v>15.8</v>
      </c>
      <c r="H8451" t="n">
        <v>8976</v>
      </c>
      <c r="I8451" t="n">
        <v>0</v>
      </c>
      <c r="J8451" t="n">
        <v>472.6</v>
      </c>
      <c r="K8451" t="n">
        <v>239</v>
      </c>
      <c r="L8451" t="n">
        <v>177.3</v>
      </c>
      <c r="M8451" t="n">
        <v>59.4</v>
      </c>
      <c r="N8451" t="n">
        <v>77.22</v>
      </c>
      <c r="O8451" t="n">
        <v>74133</v>
      </c>
      <c r="P8451" t="n">
        <v>60459</v>
      </c>
      <c r="Q8451" t="n">
        <v>410311</v>
      </c>
      <c r="R8451" t="n">
        <v>1066109</v>
      </c>
      <c r="S8451" t="inlineStr">
        <is>
          <t>Maintenance</t>
        </is>
      </c>
      <c r="T8451" t="inlineStr">
        <is>
          <t>High</t>
        </is>
      </c>
      <c r="U8451" t="n">
        <v>9888.549999999999</v>
      </c>
      <c r="V8451" t="n">
        <v>9282.52</v>
      </c>
      <c r="W8451" t="n">
        <v>2300.02</v>
      </c>
      <c r="X8451" t="n">
        <v>1566.13</v>
      </c>
      <c r="Y8451" t="n">
        <v>3507.35</v>
      </c>
    </row>
    <row r="8452">
      <c r="A8452" s="1" t="n">
        <v>45561</v>
      </c>
      <c r="B8452" t="inlineStr">
        <is>
          <t>TGZ-0181</t>
        </is>
      </c>
      <c r="C8452" t="inlineStr">
        <is>
          <t>SGI-2</t>
        </is>
      </c>
      <c r="D8452" t="inlineStr">
        <is>
          <t>KCA Deutag</t>
        </is>
      </c>
      <c r="E8452" t="n">
        <v>1087</v>
      </c>
      <c r="F8452" t="n">
        <v>18277</v>
      </c>
      <c r="G8452" t="n">
        <v>28</v>
      </c>
      <c r="H8452" t="n">
        <v>9800</v>
      </c>
      <c r="I8452" t="n">
        <v>0</v>
      </c>
      <c r="J8452" t="n">
        <v>435.8</v>
      </c>
      <c r="K8452" t="n">
        <v>284.8</v>
      </c>
      <c r="L8452" t="n">
        <v>184.7</v>
      </c>
      <c r="M8452" t="n">
        <v>56.3</v>
      </c>
      <c r="N8452" t="n">
        <v>84.39</v>
      </c>
      <c r="O8452" t="n">
        <v>89476</v>
      </c>
      <c r="P8452" t="n">
        <v>55647</v>
      </c>
      <c r="Q8452" t="n">
        <v>117870</v>
      </c>
      <c r="R8452" t="n">
        <v>1374515</v>
      </c>
      <c r="S8452" t="inlineStr">
        <is>
          <t>Maintenance</t>
        </is>
      </c>
      <c r="T8452" t="inlineStr">
        <is>
          <t>Critical</t>
        </is>
      </c>
      <c r="U8452" t="n">
        <v>7104.19</v>
      </c>
      <c r="V8452" t="n">
        <v>8205.780000000001</v>
      </c>
      <c r="W8452" t="n">
        <v>4755.69</v>
      </c>
      <c r="X8452" t="n">
        <v>336.14</v>
      </c>
      <c r="Y8452" t="n">
        <v>2403.44</v>
      </c>
    </row>
    <row r="8453">
      <c r="A8453" s="1" t="n">
        <v>45458</v>
      </c>
      <c r="B8453" t="inlineStr">
        <is>
          <t>TGZ-0126</t>
        </is>
      </c>
      <c r="C8453" t="inlineStr">
        <is>
          <t>CPF-2</t>
        </is>
      </c>
      <c r="D8453" t="inlineStr">
        <is>
          <t>Saipem</t>
        </is>
      </c>
      <c r="E8453" t="n">
        <v>806.2</v>
      </c>
      <c r="F8453" t="n">
        <v>18184</v>
      </c>
      <c r="G8453" t="n">
        <v>35.6</v>
      </c>
      <c r="H8453" t="n">
        <v>14897</v>
      </c>
      <c r="I8453" t="n">
        <v>0</v>
      </c>
      <c r="J8453" t="n">
        <v>443.7</v>
      </c>
      <c r="K8453" t="n">
        <v>274.3</v>
      </c>
      <c r="L8453" t="n">
        <v>162.9</v>
      </c>
      <c r="M8453" t="n">
        <v>53.6</v>
      </c>
      <c r="N8453" t="n">
        <v>82.23</v>
      </c>
      <c r="O8453" t="n">
        <v>98973</v>
      </c>
      <c r="P8453" t="n">
        <v>61483</v>
      </c>
      <c r="Q8453" t="n">
        <v>441428</v>
      </c>
      <c r="R8453" t="n">
        <v>2607381</v>
      </c>
      <c r="S8453" t="inlineStr">
        <is>
          <t>Producing</t>
        </is>
      </c>
      <c r="T8453" t="inlineStr">
        <is>
          <t>High</t>
        </is>
      </c>
      <c r="U8453" t="n">
        <v>8552.57</v>
      </c>
      <c r="V8453" t="n">
        <v>6662.77</v>
      </c>
      <c r="W8453" t="n">
        <v>1463.48</v>
      </c>
      <c r="X8453" t="n">
        <v>3047.46</v>
      </c>
      <c r="Y8453" t="n">
        <v>5571.97</v>
      </c>
    </row>
    <row r="8454">
      <c r="A8454" s="1" t="n">
        <v>45371</v>
      </c>
      <c r="B8454" t="inlineStr">
        <is>
          <t>TGZ-0044</t>
        </is>
      </c>
      <c r="C8454" t="inlineStr">
        <is>
          <t>SGI-1</t>
        </is>
      </c>
      <c r="D8454" t="inlineStr">
        <is>
          <t>Schlumberger</t>
        </is>
      </c>
      <c r="E8454" t="n">
        <v>819.8</v>
      </c>
      <c r="F8454" t="n">
        <v>23689</v>
      </c>
      <c r="G8454" t="n">
        <v>29.1</v>
      </c>
      <c r="H8454" t="n">
        <v>11100</v>
      </c>
      <c r="I8454" t="n">
        <v>0</v>
      </c>
      <c r="J8454" t="n">
        <v>513.7</v>
      </c>
      <c r="K8454" t="n">
        <v>202.6</v>
      </c>
      <c r="L8454" t="n">
        <v>171.3</v>
      </c>
      <c r="M8454" t="n">
        <v>49</v>
      </c>
      <c r="N8454" t="n">
        <v>84.45</v>
      </c>
      <c r="O8454" t="n">
        <v>61451</v>
      </c>
      <c r="P8454" t="n">
        <v>67343</v>
      </c>
      <c r="Q8454" t="n">
        <v>204579</v>
      </c>
      <c r="R8454" t="n">
        <v>2703241</v>
      </c>
      <c r="S8454" t="inlineStr">
        <is>
          <t>Producing</t>
        </is>
      </c>
      <c r="T8454" t="inlineStr">
        <is>
          <t>Medium</t>
        </is>
      </c>
      <c r="U8454" t="n">
        <v>263.43</v>
      </c>
      <c r="V8454" t="n">
        <v>1099.91</v>
      </c>
      <c r="W8454" t="n">
        <v>1943.31</v>
      </c>
      <c r="X8454" t="n">
        <v>2534.11</v>
      </c>
      <c r="Y8454" t="n">
        <v>932.1900000000001</v>
      </c>
    </row>
    <row r="8455">
      <c r="A8455" s="1" t="n">
        <v>45628</v>
      </c>
      <c r="B8455" t="inlineStr">
        <is>
          <t>TGZ-0215</t>
        </is>
      </c>
      <c r="C8455" t="inlineStr">
        <is>
          <t>SGP-1</t>
        </is>
      </c>
      <c r="D8455" t="inlineStr">
        <is>
          <t>Halliburton</t>
        </is>
      </c>
      <c r="E8455" t="n">
        <v>1194.4</v>
      </c>
      <c r="F8455" t="n">
        <v>15865</v>
      </c>
      <c r="G8455" t="n">
        <v>20.6</v>
      </c>
      <c r="H8455" t="n">
        <v>11594</v>
      </c>
      <c r="I8455" t="n">
        <v>0</v>
      </c>
      <c r="J8455" t="n">
        <v>535.9</v>
      </c>
      <c r="K8455" t="n">
        <v>262.7</v>
      </c>
      <c r="L8455" t="n">
        <v>228.4</v>
      </c>
      <c r="M8455" t="n">
        <v>53</v>
      </c>
      <c r="N8455" t="n">
        <v>82.13</v>
      </c>
      <c r="O8455" t="n">
        <v>97565</v>
      </c>
      <c r="P8455" t="n">
        <v>60227</v>
      </c>
      <c r="Q8455" t="n">
        <v>50738</v>
      </c>
      <c r="R8455" t="n">
        <v>4445684</v>
      </c>
      <c r="S8455" t="inlineStr">
        <is>
          <t>Maintenance</t>
        </is>
      </c>
      <c r="T8455" t="inlineStr">
        <is>
          <t>Low</t>
        </is>
      </c>
      <c r="U8455" t="n">
        <v>8242.98</v>
      </c>
      <c r="V8455" t="n">
        <v>4416.76</v>
      </c>
      <c r="W8455" t="n">
        <v>48.42</v>
      </c>
      <c r="X8455" t="n">
        <v>7508.97</v>
      </c>
      <c r="Y8455" t="n">
        <v>2807.18</v>
      </c>
    </row>
    <row r="8456">
      <c r="A8456" s="1" t="n">
        <v>45523</v>
      </c>
      <c r="B8456" t="inlineStr">
        <is>
          <t>TGZ-0376</t>
        </is>
      </c>
      <c r="C8456" t="inlineStr">
        <is>
          <t>SGP-1</t>
        </is>
      </c>
      <c r="D8456" t="inlineStr">
        <is>
          <t>KCA Deutag</t>
        </is>
      </c>
      <c r="E8456" t="n">
        <v>854.8</v>
      </c>
      <c r="F8456" t="n">
        <v>20222</v>
      </c>
      <c r="G8456" t="n">
        <v>39.2</v>
      </c>
      <c r="H8456" t="n">
        <v>9274</v>
      </c>
      <c r="I8456" t="n">
        <v>0</v>
      </c>
      <c r="J8456" t="n">
        <v>581.4</v>
      </c>
      <c r="K8456" t="n">
        <v>203</v>
      </c>
      <c r="L8456" t="n">
        <v>229.9</v>
      </c>
      <c r="M8456" t="n">
        <v>52.8</v>
      </c>
      <c r="N8456" t="n">
        <v>76.14</v>
      </c>
      <c r="O8456" t="n">
        <v>83172</v>
      </c>
      <c r="P8456" t="n">
        <v>58098</v>
      </c>
      <c r="Q8456" t="n">
        <v>231779</v>
      </c>
      <c r="R8456" t="n">
        <v>2245807</v>
      </c>
      <c r="S8456" t="inlineStr">
        <is>
          <t>Maintenance</t>
        </is>
      </c>
      <c r="T8456" t="inlineStr">
        <is>
          <t>Critical</t>
        </is>
      </c>
      <c r="U8456" t="n">
        <v>7269.99</v>
      </c>
      <c r="V8456" t="n">
        <v>3501.24</v>
      </c>
      <c r="W8456" t="n">
        <v>2070.95</v>
      </c>
      <c r="X8456" t="n">
        <v>6870.96</v>
      </c>
      <c r="Y8456" t="n">
        <v>2367.51</v>
      </c>
    </row>
    <row r="8457">
      <c r="A8457" s="1" t="n">
        <v>45336</v>
      </c>
      <c r="B8457" t="inlineStr">
        <is>
          <t>TGZ-0090</t>
        </is>
      </c>
      <c r="C8457" t="inlineStr">
        <is>
          <t>SGP-2</t>
        </is>
      </c>
      <c r="D8457" t="inlineStr">
        <is>
          <t>Technip</t>
        </is>
      </c>
      <c r="E8457" t="n">
        <v>808.4</v>
      </c>
      <c r="F8457" t="n">
        <v>17022</v>
      </c>
      <c r="G8457" t="n">
        <v>34.6</v>
      </c>
      <c r="H8457" t="n">
        <v>13700</v>
      </c>
      <c r="I8457" t="n">
        <v>47245</v>
      </c>
      <c r="J8457" t="n">
        <v>451.7</v>
      </c>
      <c r="K8457" t="n">
        <v>286.5</v>
      </c>
      <c r="L8457" t="n">
        <v>214.5</v>
      </c>
      <c r="M8457" t="n">
        <v>42</v>
      </c>
      <c r="N8457" t="n">
        <v>81.79000000000001</v>
      </c>
      <c r="O8457" t="n">
        <v>82136</v>
      </c>
      <c r="P8457" t="n">
        <v>50412</v>
      </c>
      <c r="Q8457" t="n">
        <v>398911</v>
      </c>
      <c r="R8457" t="n">
        <v>1016428</v>
      </c>
      <c r="S8457" t="inlineStr">
        <is>
          <t>Producing</t>
        </is>
      </c>
      <c r="T8457" t="inlineStr">
        <is>
          <t>Medium</t>
        </is>
      </c>
      <c r="U8457" t="n">
        <v>4002.79</v>
      </c>
      <c r="V8457" t="n">
        <v>1164.25</v>
      </c>
      <c r="W8457" t="n">
        <v>5641.32</v>
      </c>
      <c r="X8457" t="n">
        <v>7531.88</v>
      </c>
      <c r="Y8457" t="n">
        <v>8856.77</v>
      </c>
    </row>
    <row r="8458">
      <c r="A8458" s="1" t="n">
        <v>45351</v>
      </c>
      <c r="B8458" t="inlineStr">
        <is>
          <t>TGZ-0335</t>
        </is>
      </c>
      <c r="C8458" t="inlineStr">
        <is>
          <t>CPF-2</t>
        </is>
      </c>
      <c r="D8458" t="inlineStr">
        <is>
          <t>Technip</t>
        </is>
      </c>
      <c r="E8458" t="n">
        <v>1034.4</v>
      </c>
      <c r="F8458" t="n">
        <v>19257</v>
      </c>
      <c r="G8458" t="n">
        <v>26.7</v>
      </c>
      <c r="H8458" t="n">
        <v>8042</v>
      </c>
      <c r="I8458" t="n">
        <v>0</v>
      </c>
      <c r="J8458" t="n">
        <v>456.4</v>
      </c>
      <c r="K8458" t="n">
        <v>299.3</v>
      </c>
      <c r="L8458" t="n">
        <v>221</v>
      </c>
      <c r="M8458" t="n">
        <v>40.8</v>
      </c>
      <c r="N8458" t="n">
        <v>77.47</v>
      </c>
      <c r="O8458" t="n">
        <v>64637</v>
      </c>
      <c r="P8458" t="n">
        <v>46123</v>
      </c>
      <c r="Q8458" t="n">
        <v>444878</v>
      </c>
      <c r="R8458" t="n">
        <v>1726374</v>
      </c>
      <c r="S8458" t="inlineStr">
        <is>
          <t>Shut-in</t>
        </is>
      </c>
      <c r="T8458" t="inlineStr">
        <is>
          <t>Medium</t>
        </is>
      </c>
      <c r="U8458" t="n">
        <v>3130.61</v>
      </c>
      <c r="V8458" t="n">
        <v>7656.24</v>
      </c>
      <c r="W8458" t="n">
        <v>3241.09</v>
      </c>
      <c r="X8458" t="n">
        <v>6998.72</v>
      </c>
      <c r="Y8458" t="n">
        <v>4639.74</v>
      </c>
    </row>
    <row r="8459">
      <c r="A8459" s="1" t="n">
        <v>45317</v>
      </c>
      <c r="B8459" t="inlineStr">
        <is>
          <t>TGZ-0205</t>
        </is>
      </c>
      <c r="C8459" t="inlineStr">
        <is>
          <t>CPF-3</t>
        </is>
      </c>
      <c r="D8459" t="inlineStr">
        <is>
          <t>KCA Deutag</t>
        </is>
      </c>
      <c r="E8459" t="n">
        <v>889.8</v>
      </c>
      <c r="F8459" t="n">
        <v>21009</v>
      </c>
      <c r="G8459" t="n">
        <v>38.5</v>
      </c>
      <c r="H8459" t="n">
        <v>12116</v>
      </c>
      <c r="I8459" t="n">
        <v>0</v>
      </c>
      <c r="J8459" t="n">
        <v>591.5</v>
      </c>
      <c r="K8459" t="n">
        <v>275.8</v>
      </c>
      <c r="L8459" t="n">
        <v>177.2</v>
      </c>
      <c r="M8459" t="n">
        <v>43.1</v>
      </c>
      <c r="N8459" t="n">
        <v>76.36</v>
      </c>
      <c r="O8459" t="n">
        <v>81030</v>
      </c>
      <c r="P8459" t="n">
        <v>44523</v>
      </c>
      <c r="Q8459" t="n">
        <v>272028</v>
      </c>
      <c r="R8459" t="n">
        <v>2695835</v>
      </c>
      <c r="S8459" t="inlineStr">
        <is>
          <t>Drilling</t>
        </is>
      </c>
      <c r="T8459" t="inlineStr">
        <is>
          <t>Medium</t>
        </is>
      </c>
      <c r="U8459" t="n">
        <v>6212.57</v>
      </c>
      <c r="V8459" t="n">
        <v>856.54</v>
      </c>
      <c r="W8459" t="n">
        <v>618.8099999999999</v>
      </c>
      <c r="X8459" t="n">
        <v>7054.9</v>
      </c>
      <c r="Y8459" t="n">
        <v>928.51</v>
      </c>
    </row>
    <row r="8460">
      <c r="A8460" s="1" t="n">
        <v>45362</v>
      </c>
      <c r="B8460" t="inlineStr">
        <is>
          <t>TGZ-0223</t>
        </is>
      </c>
      <c r="C8460" t="inlineStr">
        <is>
          <t>SGI-1</t>
        </is>
      </c>
      <c r="D8460" t="inlineStr">
        <is>
          <t>Schlumberger</t>
        </is>
      </c>
      <c r="E8460" t="n">
        <v>827.2</v>
      </c>
      <c r="F8460" t="n">
        <v>21964</v>
      </c>
      <c r="G8460" t="n">
        <v>36.5</v>
      </c>
      <c r="H8460" t="n">
        <v>9093</v>
      </c>
      <c r="I8460" t="n">
        <v>0</v>
      </c>
      <c r="J8460" t="n">
        <v>513.1</v>
      </c>
      <c r="K8460" t="n">
        <v>286.9</v>
      </c>
      <c r="L8460" t="n">
        <v>225.6</v>
      </c>
      <c r="M8460" t="n">
        <v>50.2</v>
      </c>
      <c r="N8460" t="n">
        <v>75.29000000000001</v>
      </c>
      <c r="O8460" t="n">
        <v>93923</v>
      </c>
      <c r="P8460" t="n">
        <v>71799</v>
      </c>
      <c r="Q8460" t="n">
        <v>115699</v>
      </c>
      <c r="R8460" t="n">
        <v>3033284</v>
      </c>
      <c r="S8460" t="inlineStr">
        <is>
          <t>Producing</t>
        </is>
      </c>
      <c r="T8460" t="inlineStr">
        <is>
          <t>Medium</t>
        </is>
      </c>
      <c r="U8460" t="n">
        <v>5969.26</v>
      </c>
      <c r="V8460" t="n">
        <v>563.3200000000001</v>
      </c>
      <c r="W8460" t="n">
        <v>7336.62</v>
      </c>
      <c r="X8460" t="n">
        <v>3634.52</v>
      </c>
      <c r="Y8460" t="n">
        <v>2792.98</v>
      </c>
    </row>
    <row r="8461">
      <c r="A8461" s="1" t="n">
        <v>45433</v>
      </c>
      <c r="B8461" t="inlineStr">
        <is>
          <t>TGZ-0457</t>
        </is>
      </c>
      <c r="C8461" t="inlineStr">
        <is>
          <t>SGP-1</t>
        </is>
      </c>
      <c r="D8461" t="inlineStr">
        <is>
          <t>Schlumberger</t>
        </is>
      </c>
      <c r="E8461" t="n">
        <v>886.5</v>
      </c>
      <c r="F8461" t="n">
        <v>16111</v>
      </c>
      <c r="G8461" t="n">
        <v>43.1</v>
      </c>
      <c r="H8461" t="n">
        <v>10028</v>
      </c>
      <c r="I8461" t="n">
        <v>0</v>
      </c>
      <c r="J8461" t="n">
        <v>408.6</v>
      </c>
      <c r="K8461" t="n">
        <v>285.2</v>
      </c>
      <c r="L8461" t="n">
        <v>194.7</v>
      </c>
      <c r="M8461" t="n">
        <v>43</v>
      </c>
      <c r="N8461" t="n">
        <v>77.68000000000001</v>
      </c>
      <c r="O8461" t="n">
        <v>77197</v>
      </c>
      <c r="P8461" t="n">
        <v>67954</v>
      </c>
      <c r="Q8461" t="n">
        <v>233438</v>
      </c>
      <c r="R8461" t="n">
        <v>4136285</v>
      </c>
      <c r="S8461" t="inlineStr">
        <is>
          <t>Drilling</t>
        </is>
      </c>
      <c r="T8461" t="inlineStr">
        <is>
          <t>Medium</t>
        </is>
      </c>
      <c r="U8461" t="n">
        <v>4075.94</v>
      </c>
      <c r="V8461" t="n">
        <v>6040.08</v>
      </c>
      <c r="W8461" t="n">
        <v>9772.4</v>
      </c>
      <c r="X8461" t="n">
        <v>646.02</v>
      </c>
      <c r="Y8461" t="n">
        <v>1417.96</v>
      </c>
    </row>
    <row r="8462">
      <c r="A8462" s="1" t="n">
        <v>45649</v>
      </c>
      <c r="B8462" t="inlineStr">
        <is>
          <t>TGZ-0166</t>
        </is>
      </c>
      <c r="C8462" t="inlineStr">
        <is>
          <t>SGP-2</t>
        </is>
      </c>
      <c r="D8462" t="inlineStr">
        <is>
          <t>Weatherford</t>
        </is>
      </c>
      <c r="E8462" t="n">
        <v>1035</v>
      </c>
      <c r="F8462" t="n">
        <v>15626</v>
      </c>
      <c r="G8462" t="n">
        <v>24.8</v>
      </c>
      <c r="H8462" t="n">
        <v>11603</v>
      </c>
      <c r="I8462" t="n">
        <v>0</v>
      </c>
      <c r="J8462" t="n">
        <v>560.5</v>
      </c>
      <c r="K8462" t="n">
        <v>215.9</v>
      </c>
      <c r="L8462" t="n">
        <v>235.6</v>
      </c>
      <c r="M8462" t="n">
        <v>59.7</v>
      </c>
      <c r="N8462" t="n">
        <v>82.37</v>
      </c>
      <c r="O8462" t="n">
        <v>67516</v>
      </c>
      <c r="P8462" t="n">
        <v>67258</v>
      </c>
      <c r="Q8462" t="n">
        <v>169248</v>
      </c>
      <c r="R8462" t="n">
        <v>3955145</v>
      </c>
      <c r="S8462" t="inlineStr">
        <is>
          <t>Drilling</t>
        </is>
      </c>
      <c r="T8462" t="inlineStr">
        <is>
          <t>High</t>
        </is>
      </c>
      <c r="U8462" t="n">
        <v>2630.13</v>
      </c>
      <c r="V8462" t="n">
        <v>257.96</v>
      </c>
      <c r="W8462" t="n">
        <v>8991.83</v>
      </c>
      <c r="X8462" t="n">
        <v>5043.63</v>
      </c>
      <c r="Y8462" t="n">
        <v>7350.29</v>
      </c>
    </row>
    <row r="8463">
      <c r="A8463" s="1" t="n">
        <v>45617</v>
      </c>
      <c r="B8463" t="inlineStr">
        <is>
          <t>TGZ-0076</t>
        </is>
      </c>
      <c r="C8463" t="inlineStr">
        <is>
          <t>SGI-1</t>
        </is>
      </c>
      <c r="D8463" t="inlineStr">
        <is>
          <t>KCA Deutag</t>
        </is>
      </c>
      <c r="E8463" t="n">
        <v>860.2</v>
      </c>
      <c r="F8463" t="n">
        <v>18110</v>
      </c>
      <c r="G8463" t="n">
        <v>15.5</v>
      </c>
      <c r="H8463" t="n">
        <v>9077</v>
      </c>
      <c r="I8463" t="n">
        <v>4715</v>
      </c>
      <c r="J8463" t="n">
        <v>477.4</v>
      </c>
      <c r="K8463" t="n">
        <v>288.3</v>
      </c>
      <c r="L8463" t="n">
        <v>164.8</v>
      </c>
      <c r="M8463" t="n">
        <v>40.3</v>
      </c>
      <c r="N8463" t="n">
        <v>82.56</v>
      </c>
      <c r="O8463" t="n">
        <v>77140</v>
      </c>
      <c r="P8463" t="n">
        <v>57377</v>
      </c>
      <c r="Q8463" t="n">
        <v>177833</v>
      </c>
      <c r="R8463" t="n">
        <v>2381906</v>
      </c>
      <c r="S8463" t="inlineStr">
        <is>
          <t>Shut-in</t>
        </is>
      </c>
      <c r="T8463" t="inlineStr">
        <is>
          <t>High</t>
        </is>
      </c>
      <c r="U8463" t="n">
        <v>2441.35</v>
      </c>
      <c r="V8463" t="n">
        <v>2467.18</v>
      </c>
      <c r="W8463" t="n">
        <v>1170.26</v>
      </c>
      <c r="X8463" t="n">
        <v>9905.08</v>
      </c>
      <c r="Y8463" t="n">
        <v>1712.88</v>
      </c>
    </row>
    <row r="8464">
      <c r="A8464" s="1" t="n">
        <v>45449</v>
      </c>
      <c r="B8464" t="inlineStr">
        <is>
          <t>TGZ-0458</t>
        </is>
      </c>
      <c r="C8464" t="inlineStr">
        <is>
          <t>CPF-1</t>
        </is>
      </c>
      <c r="D8464" t="inlineStr">
        <is>
          <t>Technip</t>
        </is>
      </c>
      <c r="E8464" t="n">
        <v>949</v>
      </c>
      <c r="F8464" t="n">
        <v>16040</v>
      </c>
      <c r="G8464" t="n">
        <v>22.6</v>
      </c>
      <c r="H8464" t="n">
        <v>12555</v>
      </c>
      <c r="I8464" t="n">
        <v>0</v>
      </c>
      <c r="J8464" t="n">
        <v>492.5</v>
      </c>
      <c r="K8464" t="n">
        <v>276.9</v>
      </c>
      <c r="L8464" t="n">
        <v>224.4</v>
      </c>
      <c r="M8464" t="n">
        <v>48.9</v>
      </c>
      <c r="N8464" t="n">
        <v>80.18000000000001</v>
      </c>
      <c r="O8464" t="n">
        <v>72461</v>
      </c>
      <c r="P8464" t="n">
        <v>78555</v>
      </c>
      <c r="Q8464" t="n">
        <v>245717</v>
      </c>
      <c r="R8464" t="n">
        <v>2622420</v>
      </c>
      <c r="S8464" t="inlineStr">
        <is>
          <t>Drilling</t>
        </is>
      </c>
      <c r="T8464" t="inlineStr">
        <is>
          <t>Critical</t>
        </is>
      </c>
      <c r="U8464" t="n">
        <v>1671.27</v>
      </c>
      <c r="V8464" t="n">
        <v>3219.68</v>
      </c>
      <c r="W8464" t="n">
        <v>5962.1</v>
      </c>
      <c r="X8464" t="n">
        <v>6621.09</v>
      </c>
      <c r="Y8464" t="n">
        <v>9534.879999999999</v>
      </c>
    </row>
    <row r="8465">
      <c r="A8465" s="1" t="n">
        <v>45493</v>
      </c>
      <c r="B8465" t="inlineStr">
        <is>
          <t>TGZ-0231</t>
        </is>
      </c>
      <c r="C8465" t="inlineStr">
        <is>
          <t>SGI-1</t>
        </is>
      </c>
      <c r="D8465" t="inlineStr">
        <is>
          <t>Saipem</t>
        </is>
      </c>
      <c r="E8465" t="n">
        <v>1139.7</v>
      </c>
      <c r="F8465" t="n">
        <v>17244</v>
      </c>
      <c r="G8465" t="n">
        <v>30.3</v>
      </c>
      <c r="H8465" t="n">
        <v>12544</v>
      </c>
      <c r="I8465" t="n">
        <v>0</v>
      </c>
      <c r="J8465" t="n">
        <v>474.9</v>
      </c>
      <c r="K8465" t="n">
        <v>230.9</v>
      </c>
      <c r="L8465" t="n">
        <v>214.1</v>
      </c>
      <c r="M8465" t="n">
        <v>42.7</v>
      </c>
      <c r="N8465" t="n">
        <v>76.66</v>
      </c>
      <c r="O8465" t="n">
        <v>65466</v>
      </c>
      <c r="P8465" t="n">
        <v>58057</v>
      </c>
      <c r="Q8465" t="n">
        <v>223671</v>
      </c>
      <c r="R8465" t="n">
        <v>1304990</v>
      </c>
      <c r="S8465" t="inlineStr">
        <is>
          <t>Producing</t>
        </is>
      </c>
      <c r="T8465" t="inlineStr">
        <is>
          <t>Medium</t>
        </is>
      </c>
      <c r="U8465" t="n">
        <v>7206.03</v>
      </c>
      <c r="V8465" t="n">
        <v>5163.08</v>
      </c>
      <c r="W8465" t="n">
        <v>2011.73</v>
      </c>
      <c r="X8465" t="n">
        <v>9876.51</v>
      </c>
      <c r="Y8465" t="n">
        <v>8059.67</v>
      </c>
    </row>
    <row r="8466">
      <c r="A8466" s="1" t="n">
        <v>45625</v>
      </c>
      <c r="B8466" t="inlineStr">
        <is>
          <t>TGZ-0418</t>
        </is>
      </c>
      <c r="C8466" t="inlineStr">
        <is>
          <t>CPF-1</t>
        </is>
      </c>
      <c r="D8466" t="inlineStr">
        <is>
          <t>Weatherford</t>
        </is>
      </c>
      <c r="E8466" t="n">
        <v>1003.7</v>
      </c>
      <c r="F8466" t="n">
        <v>21069</v>
      </c>
      <c r="G8466" t="n">
        <v>16.4</v>
      </c>
      <c r="H8466" t="n">
        <v>9525</v>
      </c>
      <c r="I8466" t="n">
        <v>0</v>
      </c>
      <c r="J8466" t="n">
        <v>432.6</v>
      </c>
      <c r="K8466" t="n">
        <v>286.3</v>
      </c>
      <c r="L8466" t="n">
        <v>219.8</v>
      </c>
      <c r="M8466" t="n">
        <v>53.2</v>
      </c>
      <c r="N8466" t="n">
        <v>75.59</v>
      </c>
      <c r="O8466" t="n">
        <v>64440</v>
      </c>
      <c r="P8466" t="n">
        <v>43008</v>
      </c>
      <c r="Q8466" t="n">
        <v>150081</v>
      </c>
      <c r="R8466" t="n">
        <v>4444058</v>
      </c>
      <c r="S8466" t="inlineStr">
        <is>
          <t>Producing</t>
        </is>
      </c>
      <c r="T8466" t="inlineStr">
        <is>
          <t>High</t>
        </is>
      </c>
      <c r="U8466" t="n">
        <v>6993.19</v>
      </c>
      <c r="V8466" t="n">
        <v>6020.25</v>
      </c>
      <c r="W8466" t="n">
        <v>8015.83</v>
      </c>
      <c r="X8466" t="n">
        <v>8738.93</v>
      </c>
      <c r="Y8466" t="n">
        <v>1230.27</v>
      </c>
    </row>
    <row r="8467">
      <c r="A8467" s="1" t="n">
        <v>45348</v>
      </c>
      <c r="B8467" t="inlineStr">
        <is>
          <t>TGZ-0437</t>
        </is>
      </c>
      <c r="C8467" t="inlineStr">
        <is>
          <t>SGI-2</t>
        </is>
      </c>
      <c r="D8467" t="inlineStr">
        <is>
          <t>Halliburton</t>
        </is>
      </c>
      <c r="E8467" t="n">
        <v>1153.8</v>
      </c>
      <c r="F8467" t="n">
        <v>15429</v>
      </c>
      <c r="G8467" t="n">
        <v>24.9</v>
      </c>
      <c r="H8467" t="n">
        <v>8183</v>
      </c>
      <c r="I8467" t="n">
        <v>0</v>
      </c>
      <c r="J8467" t="n">
        <v>422.2</v>
      </c>
      <c r="K8467" t="n">
        <v>247.7</v>
      </c>
      <c r="L8467" t="n">
        <v>212</v>
      </c>
      <c r="M8467" t="n">
        <v>58.2</v>
      </c>
      <c r="N8467" t="n">
        <v>83.17</v>
      </c>
      <c r="O8467" t="n">
        <v>61445</v>
      </c>
      <c r="P8467" t="n">
        <v>77539</v>
      </c>
      <c r="Q8467" t="n">
        <v>354367</v>
      </c>
      <c r="R8467" t="n">
        <v>3020215</v>
      </c>
      <c r="S8467" t="inlineStr">
        <is>
          <t>Maintenance</t>
        </is>
      </c>
      <c r="T8467" t="inlineStr">
        <is>
          <t>Critical</t>
        </is>
      </c>
      <c r="U8467" t="n">
        <v>9603.51</v>
      </c>
      <c r="V8467" t="n">
        <v>9305.950000000001</v>
      </c>
      <c r="W8467" t="n">
        <v>8870.219999999999</v>
      </c>
      <c r="X8467" t="n">
        <v>9224.48</v>
      </c>
      <c r="Y8467" t="n">
        <v>367.64</v>
      </c>
    </row>
    <row r="8468">
      <c r="A8468" s="1" t="n">
        <v>45541</v>
      </c>
      <c r="B8468" t="inlineStr">
        <is>
          <t>TGZ-0295</t>
        </is>
      </c>
      <c r="C8468" t="inlineStr">
        <is>
          <t>CPF-2</t>
        </is>
      </c>
      <c r="D8468" t="inlineStr">
        <is>
          <t>Saipem</t>
        </is>
      </c>
      <c r="E8468" t="n">
        <v>994.3</v>
      </c>
      <c r="F8468" t="n">
        <v>23290</v>
      </c>
      <c r="G8468" t="n">
        <v>20.1</v>
      </c>
      <c r="H8468" t="n">
        <v>13301</v>
      </c>
      <c r="I8468" t="n">
        <v>3459</v>
      </c>
      <c r="J8468" t="n">
        <v>478.4</v>
      </c>
      <c r="K8468" t="n">
        <v>278.9</v>
      </c>
      <c r="L8468" t="n">
        <v>218</v>
      </c>
      <c r="M8468" t="n">
        <v>45.6</v>
      </c>
      <c r="N8468" t="n">
        <v>75.84999999999999</v>
      </c>
      <c r="O8468" t="n">
        <v>75316</v>
      </c>
      <c r="P8468" t="n">
        <v>65400</v>
      </c>
      <c r="Q8468" t="n">
        <v>300593</v>
      </c>
      <c r="R8468" t="n">
        <v>1257538</v>
      </c>
      <c r="S8468" t="inlineStr">
        <is>
          <t>Shut-in</t>
        </is>
      </c>
      <c r="T8468" t="inlineStr">
        <is>
          <t>Low</t>
        </is>
      </c>
      <c r="U8468" t="n">
        <v>5138.79</v>
      </c>
      <c r="V8468" t="n">
        <v>7246.18</v>
      </c>
      <c r="W8468" t="n">
        <v>3193.68</v>
      </c>
      <c r="X8468" t="n">
        <v>4502.85</v>
      </c>
      <c r="Y8468" t="n">
        <v>9432.940000000001</v>
      </c>
    </row>
    <row r="8469">
      <c r="A8469" s="1" t="n">
        <v>45394</v>
      </c>
      <c r="B8469" t="inlineStr">
        <is>
          <t>TGZ-0293</t>
        </is>
      </c>
      <c r="C8469" t="inlineStr">
        <is>
          <t>CPF-2</t>
        </is>
      </c>
      <c r="D8469" t="inlineStr">
        <is>
          <t>Saipem</t>
        </is>
      </c>
      <c r="E8469" t="n">
        <v>819.7</v>
      </c>
      <c r="F8469" t="n">
        <v>16294</v>
      </c>
      <c r="G8469" t="n">
        <v>40.8</v>
      </c>
      <c r="H8469" t="n">
        <v>12223</v>
      </c>
      <c r="I8469" t="n">
        <v>0</v>
      </c>
      <c r="J8469" t="n">
        <v>445.6</v>
      </c>
      <c r="K8469" t="n">
        <v>256.9</v>
      </c>
      <c r="L8469" t="n">
        <v>203.8</v>
      </c>
      <c r="M8469" t="n">
        <v>58.4</v>
      </c>
      <c r="N8469" t="n">
        <v>78.56999999999999</v>
      </c>
      <c r="O8469" t="n">
        <v>61119</v>
      </c>
      <c r="P8469" t="n">
        <v>59332</v>
      </c>
      <c r="Q8469" t="n">
        <v>98637</v>
      </c>
      <c r="R8469" t="n">
        <v>2902501</v>
      </c>
      <c r="S8469" t="inlineStr">
        <is>
          <t>Maintenance</t>
        </is>
      </c>
      <c r="T8469" t="inlineStr">
        <is>
          <t>High</t>
        </is>
      </c>
      <c r="U8469" t="n">
        <v>7576.47</v>
      </c>
      <c r="V8469" t="n">
        <v>4292.16</v>
      </c>
      <c r="W8469" t="n">
        <v>7698.57</v>
      </c>
      <c r="X8469" t="n">
        <v>4915.24</v>
      </c>
      <c r="Y8469" t="n">
        <v>6694.15</v>
      </c>
    </row>
    <row r="8470">
      <c r="A8470" s="1" t="n">
        <v>45529</v>
      </c>
      <c r="B8470" t="inlineStr">
        <is>
          <t>TGZ-0497</t>
        </is>
      </c>
      <c r="C8470" t="inlineStr">
        <is>
          <t>CPF-3</t>
        </is>
      </c>
      <c r="D8470" t="inlineStr">
        <is>
          <t>Saipem</t>
        </is>
      </c>
      <c r="E8470" t="n">
        <v>987.4</v>
      </c>
      <c r="F8470" t="n">
        <v>21558</v>
      </c>
      <c r="G8470" t="n">
        <v>19.5</v>
      </c>
      <c r="H8470" t="n">
        <v>14957</v>
      </c>
      <c r="I8470" t="n">
        <v>0</v>
      </c>
      <c r="J8470" t="n">
        <v>503.2</v>
      </c>
      <c r="K8470" t="n">
        <v>277.4</v>
      </c>
      <c r="L8470" t="n">
        <v>162.4</v>
      </c>
      <c r="M8470" t="n">
        <v>41.2</v>
      </c>
      <c r="N8470" t="n">
        <v>75.56</v>
      </c>
      <c r="O8470" t="n">
        <v>71923</v>
      </c>
      <c r="P8470" t="n">
        <v>63456</v>
      </c>
      <c r="Q8470" t="n">
        <v>60933</v>
      </c>
      <c r="R8470" t="n">
        <v>3050865</v>
      </c>
      <c r="S8470" t="inlineStr">
        <is>
          <t>Drilling</t>
        </is>
      </c>
      <c r="T8470" t="inlineStr">
        <is>
          <t>Medium</t>
        </is>
      </c>
      <c r="U8470" t="n">
        <v>9819.59</v>
      </c>
      <c r="V8470" t="n">
        <v>3304.06</v>
      </c>
      <c r="W8470" t="n">
        <v>3386.37</v>
      </c>
      <c r="X8470" t="n">
        <v>1509.75</v>
      </c>
      <c r="Y8470" t="n">
        <v>733.4</v>
      </c>
    </row>
    <row r="8471">
      <c r="A8471" s="1" t="n">
        <v>45518</v>
      </c>
      <c r="B8471" t="inlineStr">
        <is>
          <t>TGZ-0304</t>
        </is>
      </c>
      <c r="C8471" t="inlineStr">
        <is>
          <t>SGP-2</t>
        </is>
      </c>
      <c r="D8471" t="inlineStr">
        <is>
          <t>Halliburton</t>
        </is>
      </c>
      <c r="E8471" t="n">
        <v>961.3</v>
      </c>
      <c r="F8471" t="n">
        <v>17425</v>
      </c>
      <c r="G8471" t="n">
        <v>21</v>
      </c>
      <c r="H8471" t="n">
        <v>14729</v>
      </c>
      <c r="I8471" t="n">
        <v>0</v>
      </c>
      <c r="J8471" t="n">
        <v>498.4</v>
      </c>
      <c r="K8471" t="n">
        <v>221.1</v>
      </c>
      <c r="L8471" t="n">
        <v>162.9</v>
      </c>
      <c r="M8471" t="n">
        <v>43.8</v>
      </c>
      <c r="N8471" t="n">
        <v>77.28</v>
      </c>
      <c r="O8471" t="n">
        <v>66856</v>
      </c>
      <c r="P8471" t="n">
        <v>50675</v>
      </c>
      <c r="Q8471" t="n">
        <v>302236</v>
      </c>
      <c r="R8471" t="n">
        <v>1160983</v>
      </c>
      <c r="S8471" t="inlineStr">
        <is>
          <t>Maintenance</t>
        </is>
      </c>
      <c r="T8471" t="inlineStr">
        <is>
          <t>Critical</t>
        </is>
      </c>
      <c r="U8471" t="n">
        <v>9155.41</v>
      </c>
      <c r="V8471" t="n">
        <v>7171.48</v>
      </c>
      <c r="W8471" t="n">
        <v>6498.06</v>
      </c>
      <c r="X8471" t="n">
        <v>9746.459999999999</v>
      </c>
      <c r="Y8471" t="n">
        <v>350.7</v>
      </c>
    </row>
    <row r="8472">
      <c r="A8472" s="1" t="n">
        <v>45417</v>
      </c>
      <c r="B8472" t="inlineStr">
        <is>
          <t>TGZ-0086</t>
        </is>
      </c>
      <c r="C8472" t="inlineStr">
        <is>
          <t>SGI-1</t>
        </is>
      </c>
      <c r="D8472" t="inlineStr">
        <is>
          <t>Halliburton</t>
        </is>
      </c>
      <c r="E8472" t="n">
        <v>890.2</v>
      </c>
      <c r="F8472" t="n">
        <v>23370</v>
      </c>
      <c r="G8472" t="n">
        <v>40.1</v>
      </c>
      <c r="H8472" t="n">
        <v>12911</v>
      </c>
      <c r="I8472" t="n">
        <v>0</v>
      </c>
      <c r="J8472" t="n">
        <v>477.8</v>
      </c>
      <c r="K8472" t="n">
        <v>215.7</v>
      </c>
      <c r="L8472" t="n">
        <v>181.5</v>
      </c>
      <c r="M8472" t="n">
        <v>47.9</v>
      </c>
      <c r="N8472" t="n">
        <v>84.37</v>
      </c>
      <c r="O8472" t="n">
        <v>87032</v>
      </c>
      <c r="P8472" t="n">
        <v>47863</v>
      </c>
      <c r="Q8472" t="n">
        <v>111042</v>
      </c>
      <c r="R8472" t="n">
        <v>3215433</v>
      </c>
      <c r="S8472" t="inlineStr">
        <is>
          <t>Maintenance</t>
        </is>
      </c>
      <c r="T8472" t="inlineStr">
        <is>
          <t>Low</t>
        </is>
      </c>
      <c r="U8472" t="n">
        <v>6121.82</v>
      </c>
      <c r="V8472" t="n">
        <v>576.09</v>
      </c>
      <c r="W8472" t="n">
        <v>5699.28</v>
      </c>
      <c r="X8472" t="n">
        <v>4614.64</v>
      </c>
      <c r="Y8472" t="n">
        <v>6718.56</v>
      </c>
    </row>
    <row r="8473">
      <c r="A8473" s="1" t="n">
        <v>45528</v>
      </c>
      <c r="B8473" t="inlineStr">
        <is>
          <t>TGZ-0153</t>
        </is>
      </c>
      <c r="C8473" t="inlineStr">
        <is>
          <t>SGP-2</t>
        </is>
      </c>
      <c r="D8473" t="inlineStr">
        <is>
          <t>Saipem</t>
        </is>
      </c>
      <c r="E8473" t="n">
        <v>837.4</v>
      </c>
      <c r="F8473" t="n">
        <v>23725</v>
      </c>
      <c r="G8473" t="n">
        <v>39.4</v>
      </c>
      <c r="H8473" t="n">
        <v>14931</v>
      </c>
      <c r="I8473" t="n">
        <v>0</v>
      </c>
      <c r="J8473" t="n">
        <v>510.2</v>
      </c>
      <c r="K8473" t="n">
        <v>239.5</v>
      </c>
      <c r="L8473" t="n">
        <v>222.7</v>
      </c>
      <c r="M8473" t="n">
        <v>40.7</v>
      </c>
      <c r="N8473" t="n">
        <v>82.98999999999999</v>
      </c>
      <c r="O8473" t="n">
        <v>64719</v>
      </c>
      <c r="P8473" t="n">
        <v>76537</v>
      </c>
      <c r="Q8473" t="n">
        <v>177964</v>
      </c>
      <c r="R8473" t="n">
        <v>2598877</v>
      </c>
      <c r="S8473" t="inlineStr">
        <is>
          <t>Producing</t>
        </is>
      </c>
      <c r="T8473" t="inlineStr">
        <is>
          <t>High</t>
        </is>
      </c>
      <c r="U8473" t="n">
        <v>7068.82</v>
      </c>
      <c r="V8473" t="n">
        <v>8881.16</v>
      </c>
      <c r="W8473" t="n">
        <v>3840.33</v>
      </c>
      <c r="X8473" t="n">
        <v>2678.12</v>
      </c>
      <c r="Y8473" t="n">
        <v>8285.030000000001</v>
      </c>
    </row>
    <row r="8474">
      <c r="A8474" s="1" t="n">
        <v>45422</v>
      </c>
      <c r="B8474" t="inlineStr">
        <is>
          <t>TGZ-0350</t>
        </is>
      </c>
      <c r="C8474" t="inlineStr">
        <is>
          <t>SGI-2</t>
        </is>
      </c>
      <c r="D8474" t="inlineStr">
        <is>
          <t>Halliburton</t>
        </is>
      </c>
      <c r="E8474" t="n">
        <v>1065.5</v>
      </c>
      <c r="F8474" t="n">
        <v>21620</v>
      </c>
      <c r="G8474" t="n">
        <v>15.8</v>
      </c>
      <c r="H8474" t="n">
        <v>12887</v>
      </c>
      <c r="I8474" t="n">
        <v>0</v>
      </c>
      <c r="J8474" t="n">
        <v>554.4</v>
      </c>
      <c r="K8474" t="n">
        <v>221.8</v>
      </c>
      <c r="L8474" t="n">
        <v>218.8</v>
      </c>
      <c r="M8474" t="n">
        <v>52.3</v>
      </c>
      <c r="N8474" t="n">
        <v>84.3</v>
      </c>
      <c r="O8474" t="n">
        <v>70033</v>
      </c>
      <c r="P8474" t="n">
        <v>70726</v>
      </c>
      <c r="Q8474" t="n">
        <v>463633</v>
      </c>
      <c r="R8474" t="n">
        <v>2217412</v>
      </c>
      <c r="S8474" t="inlineStr">
        <is>
          <t>Producing</t>
        </is>
      </c>
      <c r="T8474" t="inlineStr">
        <is>
          <t>Critical</t>
        </is>
      </c>
      <c r="U8474" t="n">
        <v>4872.23</v>
      </c>
      <c r="V8474" t="n">
        <v>1213.29</v>
      </c>
      <c r="W8474" t="n">
        <v>1848.93</v>
      </c>
      <c r="X8474" t="n">
        <v>2486.12</v>
      </c>
      <c r="Y8474" t="n">
        <v>463</v>
      </c>
    </row>
    <row r="8475">
      <c r="A8475" s="1" t="n">
        <v>45394</v>
      </c>
      <c r="B8475" t="inlineStr">
        <is>
          <t>TGZ-0203</t>
        </is>
      </c>
      <c r="C8475" t="inlineStr">
        <is>
          <t>SGI-1</t>
        </is>
      </c>
      <c r="D8475" t="inlineStr">
        <is>
          <t>Saipem</t>
        </is>
      </c>
      <c r="E8475" t="n">
        <v>1073</v>
      </c>
      <c r="F8475" t="n">
        <v>22803</v>
      </c>
      <c r="G8475" t="n">
        <v>40.9</v>
      </c>
      <c r="H8475" t="n">
        <v>14161</v>
      </c>
      <c r="I8475" t="n">
        <v>0</v>
      </c>
      <c r="J8475" t="n">
        <v>515.8</v>
      </c>
      <c r="K8475" t="n">
        <v>267.1</v>
      </c>
      <c r="L8475" t="n">
        <v>221.6</v>
      </c>
      <c r="M8475" t="n">
        <v>55.7</v>
      </c>
      <c r="N8475" t="n">
        <v>84.38</v>
      </c>
      <c r="O8475" t="n">
        <v>76266</v>
      </c>
      <c r="P8475" t="n">
        <v>74236</v>
      </c>
      <c r="Q8475" t="n">
        <v>147020</v>
      </c>
      <c r="R8475" t="n">
        <v>2771000</v>
      </c>
      <c r="S8475" t="inlineStr">
        <is>
          <t>Shut-in</t>
        </is>
      </c>
      <c r="T8475" t="inlineStr">
        <is>
          <t>Critical</t>
        </is>
      </c>
      <c r="U8475" t="n">
        <v>3182.47</v>
      </c>
      <c r="V8475" t="n">
        <v>3382.19</v>
      </c>
      <c r="W8475" t="n">
        <v>1735.42</v>
      </c>
      <c r="X8475" t="n">
        <v>2441.62</v>
      </c>
      <c r="Y8475" t="n">
        <v>8280.969999999999</v>
      </c>
    </row>
    <row r="8476">
      <c r="A8476" s="1" t="n">
        <v>45463</v>
      </c>
      <c r="B8476" t="inlineStr">
        <is>
          <t>TGZ-0206</t>
        </is>
      </c>
      <c r="C8476" t="inlineStr">
        <is>
          <t>SGI-2</t>
        </is>
      </c>
      <c r="D8476" t="inlineStr">
        <is>
          <t>Technip</t>
        </is>
      </c>
      <c r="E8476" t="n">
        <v>1142.8</v>
      </c>
      <c r="F8476" t="n">
        <v>20564</v>
      </c>
      <c r="G8476" t="n">
        <v>27.3</v>
      </c>
      <c r="H8476" t="n">
        <v>8930</v>
      </c>
      <c r="I8476" t="n">
        <v>0</v>
      </c>
      <c r="J8476" t="n">
        <v>414.2</v>
      </c>
      <c r="K8476" t="n">
        <v>258.5</v>
      </c>
      <c r="L8476" t="n">
        <v>171.4</v>
      </c>
      <c r="M8476" t="n">
        <v>40.7</v>
      </c>
      <c r="N8476" t="n">
        <v>80.95999999999999</v>
      </c>
      <c r="O8476" t="n">
        <v>84050</v>
      </c>
      <c r="P8476" t="n">
        <v>70682</v>
      </c>
      <c r="Q8476" t="n">
        <v>104599</v>
      </c>
      <c r="R8476" t="n">
        <v>4992563</v>
      </c>
      <c r="S8476" t="inlineStr">
        <is>
          <t>Drilling</t>
        </is>
      </c>
      <c r="T8476" t="inlineStr">
        <is>
          <t>Medium</t>
        </is>
      </c>
      <c r="U8476" t="n">
        <v>3742.07</v>
      </c>
      <c r="V8476" t="n">
        <v>7692.12</v>
      </c>
      <c r="W8476" t="n">
        <v>5119.81</v>
      </c>
      <c r="X8476" t="n">
        <v>6624.16</v>
      </c>
      <c r="Y8476" t="n">
        <v>5766.51</v>
      </c>
    </row>
    <row r="8477">
      <c r="A8477" s="1" t="n">
        <v>45579</v>
      </c>
      <c r="B8477" t="inlineStr">
        <is>
          <t>TGZ-0298</t>
        </is>
      </c>
      <c r="C8477" t="inlineStr">
        <is>
          <t>CPF-2</t>
        </is>
      </c>
      <c r="D8477" t="inlineStr">
        <is>
          <t>Halliburton</t>
        </is>
      </c>
      <c r="E8477" t="n">
        <v>1075.6</v>
      </c>
      <c r="F8477" t="n">
        <v>20097</v>
      </c>
      <c r="G8477" t="n">
        <v>32.7</v>
      </c>
      <c r="H8477" t="n">
        <v>12379</v>
      </c>
      <c r="I8477" t="n">
        <v>0</v>
      </c>
      <c r="J8477" t="n">
        <v>467.6</v>
      </c>
      <c r="K8477" t="n">
        <v>220.7</v>
      </c>
      <c r="L8477" t="n">
        <v>213.6</v>
      </c>
      <c r="M8477" t="n">
        <v>43.3</v>
      </c>
      <c r="N8477" t="n">
        <v>76.11</v>
      </c>
      <c r="O8477" t="n">
        <v>87037</v>
      </c>
      <c r="P8477" t="n">
        <v>76336</v>
      </c>
      <c r="Q8477" t="n">
        <v>382751</v>
      </c>
      <c r="R8477" t="n">
        <v>2223097</v>
      </c>
      <c r="S8477" t="inlineStr">
        <is>
          <t>Drilling</t>
        </is>
      </c>
      <c r="T8477" t="inlineStr">
        <is>
          <t>Critical</t>
        </is>
      </c>
      <c r="U8477" t="n">
        <v>2238.39</v>
      </c>
      <c r="V8477" t="n">
        <v>1671.31</v>
      </c>
      <c r="W8477" t="n">
        <v>2606.16</v>
      </c>
      <c r="X8477" t="n">
        <v>1070.94</v>
      </c>
      <c r="Y8477" t="n">
        <v>4086.15</v>
      </c>
    </row>
    <row r="8478">
      <c r="A8478" s="1" t="n">
        <v>45382</v>
      </c>
      <c r="B8478" t="inlineStr">
        <is>
          <t>TGZ-0284</t>
        </is>
      </c>
      <c r="C8478" t="inlineStr">
        <is>
          <t>CPF-2</t>
        </is>
      </c>
      <c r="D8478" t="inlineStr">
        <is>
          <t>Technip</t>
        </is>
      </c>
      <c r="E8478" t="n">
        <v>1182</v>
      </c>
      <c r="F8478" t="n">
        <v>23256</v>
      </c>
      <c r="G8478" t="n">
        <v>24.2</v>
      </c>
      <c r="H8478" t="n">
        <v>13481</v>
      </c>
      <c r="I8478" t="n">
        <v>0</v>
      </c>
      <c r="J8478" t="n">
        <v>455.3</v>
      </c>
      <c r="K8478" t="n">
        <v>226.7</v>
      </c>
      <c r="L8478" t="n">
        <v>231.2</v>
      </c>
      <c r="M8478" t="n">
        <v>57.8</v>
      </c>
      <c r="N8478" t="n">
        <v>77.02</v>
      </c>
      <c r="O8478" t="n">
        <v>67791</v>
      </c>
      <c r="P8478" t="n">
        <v>40853</v>
      </c>
      <c r="Q8478" t="n">
        <v>357319</v>
      </c>
      <c r="R8478" t="n">
        <v>3459224</v>
      </c>
      <c r="S8478" t="inlineStr">
        <is>
          <t>Producing</t>
        </is>
      </c>
      <c r="T8478" t="inlineStr">
        <is>
          <t>Low</t>
        </is>
      </c>
      <c r="U8478" t="n">
        <v>5259.48</v>
      </c>
      <c r="V8478" t="n">
        <v>3725.49</v>
      </c>
      <c r="W8478" t="n">
        <v>5547.64</v>
      </c>
      <c r="X8478" t="n">
        <v>891.76</v>
      </c>
      <c r="Y8478" t="n">
        <v>1744.37</v>
      </c>
    </row>
    <row r="8479">
      <c r="A8479" s="1" t="n">
        <v>45573</v>
      </c>
      <c r="B8479" t="inlineStr">
        <is>
          <t>TGZ-0242</t>
        </is>
      </c>
      <c r="C8479" t="inlineStr">
        <is>
          <t>CPF-1</t>
        </is>
      </c>
      <c r="D8479" t="inlineStr">
        <is>
          <t>Schlumberger</t>
        </is>
      </c>
      <c r="E8479" t="n">
        <v>1091.1</v>
      </c>
      <c r="F8479" t="n">
        <v>19135</v>
      </c>
      <c r="G8479" t="n">
        <v>41.5</v>
      </c>
      <c r="H8479" t="n">
        <v>8698</v>
      </c>
      <c r="I8479" t="n">
        <v>0</v>
      </c>
      <c r="J8479" t="n">
        <v>483.4</v>
      </c>
      <c r="K8479" t="n">
        <v>209.1</v>
      </c>
      <c r="L8479" t="n">
        <v>172.7</v>
      </c>
      <c r="M8479" t="n">
        <v>50.3</v>
      </c>
      <c r="N8479" t="n">
        <v>79.69</v>
      </c>
      <c r="O8479" t="n">
        <v>79219</v>
      </c>
      <c r="P8479" t="n">
        <v>77168</v>
      </c>
      <c r="Q8479" t="n">
        <v>221230</v>
      </c>
      <c r="R8479" t="n">
        <v>1164758</v>
      </c>
      <c r="S8479" t="inlineStr">
        <is>
          <t>Drilling</t>
        </is>
      </c>
      <c r="T8479" t="inlineStr">
        <is>
          <t>High</t>
        </is>
      </c>
      <c r="U8479" t="n">
        <v>4451.44</v>
      </c>
      <c r="V8479" t="n">
        <v>2873.54</v>
      </c>
      <c r="W8479" t="n">
        <v>3846.57</v>
      </c>
      <c r="X8479" t="n">
        <v>4006.39</v>
      </c>
      <c r="Y8479" t="n">
        <v>6069.12</v>
      </c>
    </row>
    <row r="8480">
      <c r="A8480" s="1" t="n">
        <v>45565</v>
      </c>
      <c r="B8480" t="inlineStr">
        <is>
          <t>TGZ-0308</t>
        </is>
      </c>
      <c r="C8480" t="inlineStr">
        <is>
          <t>SGI-2</t>
        </is>
      </c>
      <c r="D8480" t="inlineStr">
        <is>
          <t>Technip</t>
        </is>
      </c>
      <c r="E8480" t="n">
        <v>1109</v>
      </c>
      <c r="F8480" t="n">
        <v>20802</v>
      </c>
      <c r="G8480" t="n">
        <v>39.9</v>
      </c>
      <c r="H8480" t="n">
        <v>13494</v>
      </c>
      <c r="I8480" t="n">
        <v>0</v>
      </c>
      <c r="J8480" t="n">
        <v>568.3</v>
      </c>
      <c r="K8480" t="n">
        <v>236.5</v>
      </c>
      <c r="L8480" t="n">
        <v>240</v>
      </c>
      <c r="M8480" t="n">
        <v>42.1</v>
      </c>
      <c r="N8480" t="n">
        <v>78.7</v>
      </c>
      <c r="O8480" t="n">
        <v>65786</v>
      </c>
      <c r="P8480" t="n">
        <v>53498</v>
      </c>
      <c r="Q8480" t="n">
        <v>474502</v>
      </c>
      <c r="R8480" t="n">
        <v>4352543</v>
      </c>
      <c r="S8480" t="inlineStr">
        <is>
          <t>Producing</t>
        </is>
      </c>
      <c r="T8480" t="inlineStr">
        <is>
          <t>Medium</t>
        </is>
      </c>
      <c r="U8480" t="n">
        <v>8782.709999999999</v>
      </c>
      <c r="V8480" t="n">
        <v>2830.32</v>
      </c>
      <c r="W8480" t="n">
        <v>6871.27</v>
      </c>
      <c r="X8480" t="n">
        <v>217</v>
      </c>
      <c r="Y8480" t="n">
        <v>9056.27</v>
      </c>
    </row>
    <row r="8481">
      <c r="A8481" s="1" t="n">
        <v>45299</v>
      </c>
      <c r="B8481" t="inlineStr">
        <is>
          <t>TGZ-0363</t>
        </is>
      </c>
      <c r="C8481" t="inlineStr">
        <is>
          <t>SGP-2</t>
        </is>
      </c>
      <c r="D8481" t="inlineStr">
        <is>
          <t>KCA Deutag</t>
        </is>
      </c>
      <c r="E8481" t="n">
        <v>1185.9</v>
      </c>
      <c r="F8481" t="n">
        <v>20872</v>
      </c>
      <c r="G8481" t="n">
        <v>15.4</v>
      </c>
      <c r="H8481" t="n">
        <v>13934</v>
      </c>
      <c r="I8481" t="n">
        <v>0</v>
      </c>
      <c r="J8481" t="n">
        <v>492.4</v>
      </c>
      <c r="K8481" t="n">
        <v>290.9</v>
      </c>
      <c r="L8481" t="n">
        <v>225.9</v>
      </c>
      <c r="M8481" t="n">
        <v>46.6</v>
      </c>
      <c r="N8481" t="n">
        <v>77.3</v>
      </c>
      <c r="O8481" t="n">
        <v>85218</v>
      </c>
      <c r="P8481" t="n">
        <v>74279</v>
      </c>
      <c r="Q8481" t="n">
        <v>487435</v>
      </c>
      <c r="R8481" t="n">
        <v>4282627</v>
      </c>
      <c r="S8481" t="inlineStr">
        <is>
          <t>Maintenance</t>
        </is>
      </c>
      <c r="T8481" t="inlineStr">
        <is>
          <t>High</t>
        </is>
      </c>
      <c r="U8481" t="n">
        <v>3042.59</v>
      </c>
      <c r="V8481" t="n">
        <v>3636.76</v>
      </c>
      <c r="W8481" t="n">
        <v>2367.34</v>
      </c>
      <c r="X8481" t="n">
        <v>9352.77</v>
      </c>
      <c r="Y8481" t="n">
        <v>2233.11</v>
      </c>
    </row>
    <row r="8482">
      <c r="A8482" s="1" t="n">
        <v>45482</v>
      </c>
      <c r="B8482" t="inlineStr">
        <is>
          <t>TGZ-0325</t>
        </is>
      </c>
      <c r="C8482" t="inlineStr">
        <is>
          <t>SGP-2</t>
        </is>
      </c>
      <c r="D8482" t="inlineStr">
        <is>
          <t>Schlumberger</t>
        </is>
      </c>
      <c r="E8482" t="n">
        <v>1047.1</v>
      </c>
      <c r="F8482" t="n">
        <v>21440</v>
      </c>
      <c r="G8482" t="n">
        <v>30.4</v>
      </c>
      <c r="H8482" t="n">
        <v>8536</v>
      </c>
      <c r="I8482" t="n">
        <v>0</v>
      </c>
      <c r="J8482" t="n">
        <v>442.2</v>
      </c>
      <c r="K8482" t="n">
        <v>262</v>
      </c>
      <c r="L8482" t="n">
        <v>165.5</v>
      </c>
      <c r="M8482" t="n">
        <v>49.1</v>
      </c>
      <c r="N8482" t="n">
        <v>84.51000000000001</v>
      </c>
      <c r="O8482" t="n">
        <v>99813</v>
      </c>
      <c r="P8482" t="n">
        <v>68160</v>
      </c>
      <c r="Q8482" t="n">
        <v>86229</v>
      </c>
      <c r="R8482" t="n">
        <v>2007839</v>
      </c>
      <c r="S8482" t="inlineStr">
        <is>
          <t>Producing</t>
        </is>
      </c>
      <c r="T8482" t="inlineStr">
        <is>
          <t>Critical</t>
        </is>
      </c>
      <c r="U8482" t="n">
        <v>7841.99</v>
      </c>
      <c r="V8482" t="n">
        <v>7785.65</v>
      </c>
      <c r="W8482" t="n">
        <v>7370.93</v>
      </c>
      <c r="X8482" t="n">
        <v>36.24</v>
      </c>
      <c r="Y8482" t="n">
        <v>1957.43</v>
      </c>
    </row>
    <row r="8483">
      <c r="A8483" s="1" t="n">
        <v>45624</v>
      </c>
      <c r="B8483" t="inlineStr">
        <is>
          <t>TGZ-0199</t>
        </is>
      </c>
      <c r="C8483" t="inlineStr">
        <is>
          <t>CPF-2</t>
        </is>
      </c>
      <c r="D8483" t="inlineStr">
        <is>
          <t>Halliburton</t>
        </is>
      </c>
      <c r="E8483" t="n">
        <v>926.4</v>
      </c>
      <c r="F8483" t="n">
        <v>17912</v>
      </c>
      <c r="G8483" t="n">
        <v>18.1</v>
      </c>
      <c r="H8483" t="n">
        <v>13418</v>
      </c>
      <c r="I8483" t="n">
        <v>0</v>
      </c>
      <c r="J8483" t="n">
        <v>433.1</v>
      </c>
      <c r="K8483" t="n">
        <v>252</v>
      </c>
      <c r="L8483" t="n">
        <v>206.5</v>
      </c>
      <c r="M8483" t="n">
        <v>54.8</v>
      </c>
      <c r="N8483" t="n">
        <v>84.09</v>
      </c>
      <c r="O8483" t="n">
        <v>65609</v>
      </c>
      <c r="P8483" t="n">
        <v>62925</v>
      </c>
      <c r="Q8483" t="n">
        <v>307080</v>
      </c>
      <c r="R8483" t="n">
        <v>4447831</v>
      </c>
      <c r="S8483" t="inlineStr">
        <is>
          <t>Maintenance</t>
        </is>
      </c>
      <c r="T8483" t="inlineStr">
        <is>
          <t>Medium</t>
        </is>
      </c>
      <c r="U8483" t="n">
        <v>4600.36</v>
      </c>
      <c r="V8483" t="n">
        <v>1475.57</v>
      </c>
      <c r="W8483" t="n">
        <v>7761.43</v>
      </c>
      <c r="X8483" t="n">
        <v>4589.06</v>
      </c>
      <c r="Y8483" t="n">
        <v>8241.870000000001</v>
      </c>
    </row>
    <row r="8484">
      <c r="A8484" s="1" t="n">
        <v>45457</v>
      </c>
      <c r="B8484" t="inlineStr">
        <is>
          <t>TGZ-0100</t>
        </is>
      </c>
      <c r="C8484" t="inlineStr">
        <is>
          <t>SGP-1</t>
        </is>
      </c>
      <c r="D8484" t="inlineStr">
        <is>
          <t>KCA Deutag</t>
        </is>
      </c>
      <c r="E8484" t="n">
        <v>847.3</v>
      </c>
      <c r="F8484" t="n">
        <v>19523</v>
      </c>
      <c r="G8484" t="n">
        <v>18.8</v>
      </c>
      <c r="H8484" t="n">
        <v>13278</v>
      </c>
      <c r="I8484" t="n">
        <v>0</v>
      </c>
      <c r="J8484" t="n">
        <v>578</v>
      </c>
      <c r="K8484" t="n">
        <v>273.7</v>
      </c>
      <c r="L8484" t="n">
        <v>207.5</v>
      </c>
      <c r="M8484" t="n">
        <v>52.2</v>
      </c>
      <c r="N8484" t="n">
        <v>79.59999999999999</v>
      </c>
      <c r="O8484" t="n">
        <v>75543</v>
      </c>
      <c r="P8484" t="n">
        <v>40068</v>
      </c>
      <c r="Q8484" t="n">
        <v>329833</v>
      </c>
      <c r="R8484" t="n">
        <v>1196947</v>
      </c>
      <c r="S8484" t="inlineStr">
        <is>
          <t>Drilling</t>
        </is>
      </c>
      <c r="T8484" t="inlineStr">
        <is>
          <t>Medium</t>
        </is>
      </c>
      <c r="U8484" t="n">
        <v>498.24</v>
      </c>
      <c r="V8484" t="n">
        <v>133.09</v>
      </c>
      <c r="W8484" t="n">
        <v>3582.01</v>
      </c>
      <c r="X8484" t="n">
        <v>7950.42</v>
      </c>
      <c r="Y8484" t="n">
        <v>1113.45</v>
      </c>
    </row>
    <row r="8485">
      <c r="A8485" s="1" t="n">
        <v>45631</v>
      </c>
      <c r="B8485" t="inlineStr">
        <is>
          <t>TGZ-0020</t>
        </is>
      </c>
      <c r="C8485" t="inlineStr">
        <is>
          <t>CPF-3</t>
        </is>
      </c>
      <c r="D8485" t="inlineStr">
        <is>
          <t>Weatherford</t>
        </is>
      </c>
      <c r="E8485" t="n">
        <v>949.6</v>
      </c>
      <c r="F8485" t="n">
        <v>20171</v>
      </c>
      <c r="G8485" t="n">
        <v>25.9</v>
      </c>
      <c r="H8485" t="n">
        <v>13961</v>
      </c>
      <c r="I8485" t="n">
        <v>0</v>
      </c>
      <c r="J8485" t="n">
        <v>571.5</v>
      </c>
      <c r="K8485" t="n">
        <v>265.2</v>
      </c>
      <c r="L8485" t="n">
        <v>177</v>
      </c>
      <c r="M8485" t="n">
        <v>50.8</v>
      </c>
      <c r="N8485" t="n">
        <v>79.16</v>
      </c>
      <c r="O8485" t="n">
        <v>94395</v>
      </c>
      <c r="P8485" t="n">
        <v>43384</v>
      </c>
      <c r="Q8485" t="n">
        <v>429111</v>
      </c>
      <c r="R8485" t="n">
        <v>2231696</v>
      </c>
      <c r="S8485" t="inlineStr">
        <is>
          <t>Producing</t>
        </is>
      </c>
      <c r="T8485" t="inlineStr">
        <is>
          <t>Low</t>
        </is>
      </c>
      <c r="U8485" t="n">
        <v>2243.69</v>
      </c>
      <c r="V8485" t="n">
        <v>2562.62</v>
      </c>
      <c r="W8485" t="n">
        <v>529.49</v>
      </c>
      <c r="X8485" t="n">
        <v>2768.42</v>
      </c>
      <c r="Y8485" t="n">
        <v>959.52</v>
      </c>
    </row>
    <row r="8486">
      <c r="A8486" s="1" t="n">
        <v>45598</v>
      </c>
      <c r="B8486" t="inlineStr">
        <is>
          <t>TGZ-0149</t>
        </is>
      </c>
      <c r="C8486" t="inlineStr">
        <is>
          <t>SGP-2</t>
        </is>
      </c>
      <c r="D8486" t="inlineStr">
        <is>
          <t>KCA Deutag</t>
        </is>
      </c>
      <c r="E8486" t="n">
        <v>821.1</v>
      </c>
      <c r="F8486" t="n">
        <v>22385</v>
      </c>
      <c r="G8486" t="n">
        <v>18.5</v>
      </c>
      <c r="H8486" t="n">
        <v>14436</v>
      </c>
      <c r="I8486" t="n">
        <v>0</v>
      </c>
      <c r="J8486" t="n">
        <v>528</v>
      </c>
      <c r="K8486" t="n">
        <v>287.7</v>
      </c>
      <c r="L8486" t="n">
        <v>173.3</v>
      </c>
      <c r="M8486" t="n">
        <v>49</v>
      </c>
      <c r="N8486" t="n">
        <v>80.93000000000001</v>
      </c>
      <c r="O8486" t="n">
        <v>95506</v>
      </c>
      <c r="P8486" t="n">
        <v>52769</v>
      </c>
      <c r="Q8486" t="n">
        <v>324947</v>
      </c>
      <c r="R8486" t="n">
        <v>4815605</v>
      </c>
      <c r="S8486" t="inlineStr">
        <is>
          <t>Drilling</t>
        </is>
      </c>
      <c r="T8486" t="inlineStr">
        <is>
          <t>Low</t>
        </is>
      </c>
      <c r="U8486" t="n">
        <v>3160.77</v>
      </c>
      <c r="V8486" t="n">
        <v>7170.96</v>
      </c>
      <c r="W8486" t="n">
        <v>2436.64</v>
      </c>
      <c r="X8486" t="n">
        <v>6210.73</v>
      </c>
      <c r="Y8486" t="n">
        <v>1090.06</v>
      </c>
    </row>
    <row r="8487">
      <c r="A8487" s="1" t="n">
        <v>45511</v>
      </c>
      <c r="B8487" t="inlineStr">
        <is>
          <t>TGZ-0493</t>
        </is>
      </c>
      <c r="C8487" t="inlineStr">
        <is>
          <t>CPF-3</t>
        </is>
      </c>
      <c r="D8487" t="inlineStr">
        <is>
          <t>Weatherford</t>
        </is>
      </c>
      <c r="E8487" t="n">
        <v>974.4</v>
      </c>
      <c r="F8487" t="n">
        <v>24226</v>
      </c>
      <c r="G8487" t="n">
        <v>21.5</v>
      </c>
      <c r="H8487" t="n">
        <v>9832</v>
      </c>
      <c r="I8487" t="n">
        <v>0</v>
      </c>
      <c r="J8487" t="n">
        <v>548.7</v>
      </c>
      <c r="K8487" t="n">
        <v>220.4</v>
      </c>
      <c r="L8487" t="n">
        <v>161.9</v>
      </c>
      <c r="M8487" t="n">
        <v>45</v>
      </c>
      <c r="N8487" t="n">
        <v>83.69</v>
      </c>
      <c r="O8487" t="n">
        <v>67291</v>
      </c>
      <c r="P8487" t="n">
        <v>49831</v>
      </c>
      <c r="Q8487" t="n">
        <v>205063</v>
      </c>
      <c r="R8487" t="n">
        <v>2801232</v>
      </c>
      <c r="S8487" t="inlineStr">
        <is>
          <t>Drilling</t>
        </is>
      </c>
      <c r="T8487" t="inlineStr">
        <is>
          <t>High</t>
        </is>
      </c>
      <c r="U8487" t="n">
        <v>3890.28</v>
      </c>
      <c r="V8487" t="n">
        <v>6033.53</v>
      </c>
      <c r="W8487" t="n">
        <v>8669.299999999999</v>
      </c>
      <c r="X8487" t="n">
        <v>8647.370000000001</v>
      </c>
      <c r="Y8487" t="n">
        <v>502.52</v>
      </c>
    </row>
    <row r="8488">
      <c r="A8488" s="1" t="n">
        <v>45453</v>
      </c>
      <c r="B8488" t="inlineStr">
        <is>
          <t>TGZ-0499</t>
        </is>
      </c>
      <c r="C8488" t="inlineStr">
        <is>
          <t>SGI-1</t>
        </is>
      </c>
      <c r="D8488" t="inlineStr">
        <is>
          <t>Technip</t>
        </is>
      </c>
      <c r="E8488" t="n">
        <v>1163</v>
      </c>
      <c r="F8488" t="n">
        <v>20394</v>
      </c>
      <c r="G8488" t="n">
        <v>28.6</v>
      </c>
      <c r="H8488" t="n">
        <v>9038</v>
      </c>
      <c r="I8488" t="n">
        <v>0</v>
      </c>
      <c r="J8488" t="n">
        <v>555.2</v>
      </c>
      <c r="K8488" t="n">
        <v>217.9</v>
      </c>
      <c r="L8488" t="n">
        <v>182</v>
      </c>
      <c r="M8488" t="n">
        <v>50.2</v>
      </c>
      <c r="N8488" t="n">
        <v>76.45999999999999</v>
      </c>
      <c r="O8488" t="n">
        <v>66017</v>
      </c>
      <c r="P8488" t="n">
        <v>40280</v>
      </c>
      <c r="Q8488" t="n">
        <v>60880</v>
      </c>
      <c r="R8488" t="n">
        <v>3482073</v>
      </c>
      <c r="S8488" t="inlineStr">
        <is>
          <t>Shut-in</t>
        </is>
      </c>
      <c r="T8488" t="inlineStr">
        <is>
          <t>Critical</t>
        </is>
      </c>
      <c r="U8488" t="n">
        <v>8111.4</v>
      </c>
      <c r="V8488" t="n">
        <v>3801.73</v>
      </c>
      <c r="W8488" t="n">
        <v>5461.9</v>
      </c>
      <c r="X8488" t="n">
        <v>12.38</v>
      </c>
      <c r="Y8488" t="n">
        <v>9976.35</v>
      </c>
    </row>
    <row r="8489">
      <c r="A8489" s="1" t="n">
        <v>45315</v>
      </c>
      <c r="B8489" t="inlineStr">
        <is>
          <t>TGZ-0366</t>
        </is>
      </c>
      <c r="C8489" t="inlineStr">
        <is>
          <t>SGI-1</t>
        </is>
      </c>
      <c r="D8489" t="inlineStr">
        <is>
          <t>Saipem</t>
        </is>
      </c>
      <c r="E8489" t="n">
        <v>908.1</v>
      </c>
      <c r="F8489" t="n">
        <v>21922</v>
      </c>
      <c r="G8489" t="n">
        <v>42</v>
      </c>
      <c r="H8489" t="n">
        <v>14964</v>
      </c>
      <c r="I8489" t="n">
        <v>0</v>
      </c>
      <c r="J8489" t="n">
        <v>470.2</v>
      </c>
      <c r="K8489" t="n">
        <v>272.2</v>
      </c>
      <c r="L8489" t="n">
        <v>198.8</v>
      </c>
      <c r="M8489" t="n">
        <v>46.2</v>
      </c>
      <c r="N8489" t="n">
        <v>75.39</v>
      </c>
      <c r="O8489" t="n">
        <v>97356</v>
      </c>
      <c r="P8489" t="n">
        <v>63368</v>
      </c>
      <c r="Q8489" t="n">
        <v>367868</v>
      </c>
      <c r="R8489" t="n">
        <v>2800665</v>
      </c>
      <c r="S8489" t="inlineStr">
        <is>
          <t>Producing</t>
        </is>
      </c>
      <c r="T8489" t="inlineStr">
        <is>
          <t>Medium</t>
        </is>
      </c>
      <c r="U8489" t="n">
        <v>7031.48</v>
      </c>
      <c r="V8489" t="n">
        <v>1761</v>
      </c>
      <c r="W8489" t="n">
        <v>7700.24</v>
      </c>
      <c r="X8489" t="n">
        <v>8424.23</v>
      </c>
      <c r="Y8489" t="n">
        <v>3098.84</v>
      </c>
    </row>
    <row r="8490">
      <c r="A8490" s="1" t="n">
        <v>45486</v>
      </c>
      <c r="B8490" t="inlineStr">
        <is>
          <t>TGZ-0133</t>
        </is>
      </c>
      <c r="C8490" t="inlineStr">
        <is>
          <t>SGI-2</t>
        </is>
      </c>
      <c r="D8490" t="inlineStr">
        <is>
          <t>KCA Deutag</t>
        </is>
      </c>
      <c r="E8490" t="n">
        <v>924.6</v>
      </c>
      <c r="F8490" t="n">
        <v>16176</v>
      </c>
      <c r="G8490" t="n">
        <v>36.7</v>
      </c>
      <c r="H8490" t="n">
        <v>14225</v>
      </c>
      <c r="I8490" t="n">
        <v>0</v>
      </c>
      <c r="J8490" t="n">
        <v>522.5</v>
      </c>
      <c r="K8490" t="n">
        <v>246.6</v>
      </c>
      <c r="L8490" t="n">
        <v>222.1</v>
      </c>
      <c r="M8490" t="n">
        <v>52.7</v>
      </c>
      <c r="N8490" t="n">
        <v>84.54000000000001</v>
      </c>
      <c r="O8490" t="n">
        <v>61402</v>
      </c>
      <c r="P8490" t="n">
        <v>52788</v>
      </c>
      <c r="Q8490" t="n">
        <v>454178</v>
      </c>
      <c r="R8490" t="n">
        <v>4972236</v>
      </c>
      <c r="S8490" t="inlineStr">
        <is>
          <t>Shut-in</t>
        </is>
      </c>
      <c r="T8490" t="inlineStr">
        <is>
          <t>Low</t>
        </is>
      </c>
      <c r="U8490" t="n">
        <v>278.35</v>
      </c>
      <c r="V8490" t="n">
        <v>8473.27</v>
      </c>
      <c r="W8490" t="n">
        <v>7634.77</v>
      </c>
      <c r="X8490" t="n">
        <v>1697.73</v>
      </c>
      <c r="Y8490" t="n">
        <v>804.36</v>
      </c>
    </row>
    <row r="8491">
      <c r="A8491" s="1" t="n">
        <v>45330</v>
      </c>
      <c r="B8491" t="inlineStr">
        <is>
          <t>TGZ-0418</t>
        </is>
      </c>
      <c r="C8491" t="inlineStr">
        <is>
          <t>CPF-1</t>
        </is>
      </c>
      <c r="D8491" t="inlineStr">
        <is>
          <t>Saipem</t>
        </is>
      </c>
      <c r="E8491" t="n">
        <v>922.6</v>
      </c>
      <c r="F8491" t="n">
        <v>24165</v>
      </c>
      <c r="G8491" t="n">
        <v>43.7</v>
      </c>
      <c r="H8491" t="n">
        <v>8645</v>
      </c>
      <c r="I8491" t="n">
        <v>0</v>
      </c>
      <c r="J8491" t="n">
        <v>567.2</v>
      </c>
      <c r="K8491" t="n">
        <v>284.4</v>
      </c>
      <c r="L8491" t="n">
        <v>207.6</v>
      </c>
      <c r="M8491" t="n">
        <v>57.6</v>
      </c>
      <c r="N8491" t="n">
        <v>78.77</v>
      </c>
      <c r="O8491" t="n">
        <v>67490</v>
      </c>
      <c r="P8491" t="n">
        <v>40625</v>
      </c>
      <c r="Q8491" t="n">
        <v>492693</v>
      </c>
      <c r="R8491" t="n">
        <v>2956742</v>
      </c>
      <c r="S8491" t="inlineStr">
        <is>
          <t>Maintenance</t>
        </is>
      </c>
      <c r="T8491" t="inlineStr">
        <is>
          <t>Low</t>
        </is>
      </c>
      <c r="U8491" t="n">
        <v>5727.95</v>
      </c>
      <c r="V8491" t="n">
        <v>9953.92</v>
      </c>
      <c r="W8491" t="n">
        <v>2044.42</v>
      </c>
      <c r="X8491" t="n">
        <v>5518.65</v>
      </c>
      <c r="Y8491" t="n">
        <v>971.88</v>
      </c>
    </row>
    <row r="8492">
      <c r="A8492" s="1" t="n">
        <v>45404</v>
      </c>
      <c r="B8492" t="inlineStr">
        <is>
          <t>TGZ-0130</t>
        </is>
      </c>
      <c r="C8492" t="inlineStr">
        <is>
          <t>SGI-2</t>
        </is>
      </c>
      <c r="D8492" t="inlineStr">
        <is>
          <t>KCA Deutag</t>
        </is>
      </c>
      <c r="E8492" t="n">
        <v>898.7</v>
      </c>
      <c r="F8492" t="n">
        <v>23283</v>
      </c>
      <c r="G8492" t="n">
        <v>22.7</v>
      </c>
      <c r="H8492" t="n">
        <v>10853</v>
      </c>
      <c r="I8492" t="n">
        <v>0</v>
      </c>
      <c r="J8492" t="n">
        <v>533.1</v>
      </c>
      <c r="K8492" t="n">
        <v>208.8</v>
      </c>
      <c r="L8492" t="n">
        <v>228.8</v>
      </c>
      <c r="M8492" t="n">
        <v>52.3</v>
      </c>
      <c r="N8492" t="n">
        <v>84.98999999999999</v>
      </c>
      <c r="O8492" t="n">
        <v>60609</v>
      </c>
      <c r="P8492" t="n">
        <v>55228</v>
      </c>
      <c r="Q8492" t="n">
        <v>200942</v>
      </c>
      <c r="R8492" t="n">
        <v>3048717</v>
      </c>
      <c r="S8492" t="inlineStr">
        <is>
          <t>Producing</t>
        </is>
      </c>
      <c r="T8492" t="inlineStr">
        <is>
          <t>High</t>
        </is>
      </c>
      <c r="U8492" t="n">
        <v>7779.14</v>
      </c>
      <c r="V8492" t="n">
        <v>3182.69</v>
      </c>
      <c r="W8492" t="n">
        <v>6537.09</v>
      </c>
      <c r="X8492" t="n">
        <v>9192.68</v>
      </c>
      <c r="Y8492" t="n">
        <v>3894.36</v>
      </c>
    </row>
    <row r="8493">
      <c r="A8493" s="1" t="n">
        <v>45313</v>
      </c>
      <c r="B8493" t="inlineStr">
        <is>
          <t>TGZ-0185</t>
        </is>
      </c>
      <c r="C8493" t="inlineStr">
        <is>
          <t>SGI-1</t>
        </is>
      </c>
      <c r="D8493" t="inlineStr">
        <is>
          <t>Schlumberger</t>
        </is>
      </c>
      <c r="E8493" t="n">
        <v>864.1</v>
      </c>
      <c r="F8493" t="n">
        <v>22515</v>
      </c>
      <c r="G8493" t="n">
        <v>31.7</v>
      </c>
      <c r="H8493" t="n">
        <v>14392</v>
      </c>
      <c r="I8493" t="n">
        <v>0</v>
      </c>
      <c r="J8493" t="n">
        <v>546.3</v>
      </c>
      <c r="K8493" t="n">
        <v>212.9</v>
      </c>
      <c r="L8493" t="n">
        <v>200.1</v>
      </c>
      <c r="M8493" t="n">
        <v>44.3</v>
      </c>
      <c r="N8493" t="n">
        <v>84.70999999999999</v>
      </c>
      <c r="O8493" t="n">
        <v>86640</v>
      </c>
      <c r="P8493" t="n">
        <v>71181</v>
      </c>
      <c r="Q8493" t="n">
        <v>240374</v>
      </c>
      <c r="R8493" t="n">
        <v>1357460</v>
      </c>
      <c r="S8493" t="inlineStr">
        <is>
          <t>Drilling</t>
        </is>
      </c>
      <c r="T8493" t="inlineStr">
        <is>
          <t>High</t>
        </is>
      </c>
      <c r="U8493" t="n">
        <v>7984.75</v>
      </c>
      <c r="V8493" t="n">
        <v>5672.94</v>
      </c>
      <c r="W8493" t="n">
        <v>3408.91</v>
      </c>
      <c r="X8493" t="n">
        <v>4059.67</v>
      </c>
      <c r="Y8493" t="n">
        <v>4174.27</v>
      </c>
    </row>
    <row r="8494">
      <c r="A8494" s="1" t="n">
        <v>45433</v>
      </c>
      <c r="B8494" t="inlineStr">
        <is>
          <t>TGZ-0083</t>
        </is>
      </c>
      <c r="C8494" t="inlineStr">
        <is>
          <t>CPF-3</t>
        </is>
      </c>
      <c r="D8494" t="inlineStr">
        <is>
          <t>Halliburton</t>
        </is>
      </c>
      <c r="E8494" t="n">
        <v>1186.3</v>
      </c>
      <c r="F8494" t="n">
        <v>19504</v>
      </c>
      <c r="G8494" t="n">
        <v>33</v>
      </c>
      <c r="H8494" t="n">
        <v>14915</v>
      </c>
      <c r="I8494" t="n">
        <v>0</v>
      </c>
      <c r="J8494" t="n">
        <v>533</v>
      </c>
      <c r="K8494" t="n">
        <v>223.6</v>
      </c>
      <c r="L8494" t="n">
        <v>231.2</v>
      </c>
      <c r="M8494" t="n">
        <v>48.6</v>
      </c>
      <c r="N8494" t="n">
        <v>82.44</v>
      </c>
      <c r="O8494" t="n">
        <v>90883</v>
      </c>
      <c r="P8494" t="n">
        <v>69500</v>
      </c>
      <c r="Q8494" t="n">
        <v>50668</v>
      </c>
      <c r="R8494" t="n">
        <v>3839907</v>
      </c>
      <c r="S8494" t="inlineStr">
        <is>
          <t>Maintenance</t>
        </is>
      </c>
      <c r="T8494" t="inlineStr">
        <is>
          <t>Medium</t>
        </is>
      </c>
      <c r="U8494" t="n">
        <v>6137.35</v>
      </c>
      <c r="V8494" t="n">
        <v>8290.93</v>
      </c>
      <c r="W8494" t="n">
        <v>7448.75</v>
      </c>
      <c r="X8494" t="n">
        <v>5528.77</v>
      </c>
      <c r="Y8494" t="n">
        <v>6466.09</v>
      </c>
    </row>
    <row r="8495">
      <c r="A8495" s="1" t="n">
        <v>45320</v>
      </c>
      <c r="B8495" t="inlineStr">
        <is>
          <t>TGZ-0417</t>
        </is>
      </c>
      <c r="C8495" t="inlineStr">
        <is>
          <t>CPF-1</t>
        </is>
      </c>
      <c r="D8495" t="inlineStr">
        <is>
          <t>Halliburton</t>
        </is>
      </c>
      <c r="E8495" t="n">
        <v>1163.9</v>
      </c>
      <c r="F8495" t="n">
        <v>21794</v>
      </c>
      <c r="G8495" t="n">
        <v>15.7</v>
      </c>
      <c r="H8495" t="n">
        <v>11240</v>
      </c>
      <c r="I8495" t="n">
        <v>0</v>
      </c>
      <c r="J8495" t="n">
        <v>571.7</v>
      </c>
      <c r="K8495" t="n">
        <v>236.5</v>
      </c>
      <c r="L8495" t="n">
        <v>169.7</v>
      </c>
      <c r="M8495" t="n">
        <v>56.9</v>
      </c>
      <c r="N8495" t="n">
        <v>80.33</v>
      </c>
      <c r="O8495" t="n">
        <v>99871</v>
      </c>
      <c r="P8495" t="n">
        <v>63508</v>
      </c>
      <c r="Q8495" t="n">
        <v>84299</v>
      </c>
      <c r="R8495" t="n">
        <v>3563499</v>
      </c>
      <c r="S8495" t="inlineStr">
        <is>
          <t>Maintenance</t>
        </is>
      </c>
      <c r="T8495" t="inlineStr">
        <is>
          <t>Low</t>
        </is>
      </c>
      <c r="U8495" t="n">
        <v>534</v>
      </c>
      <c r="V8495" t="n">
        <v>865.11</v>
      </c>
      <c r="W8495" t="n">
        <v>8766.809999999999</v>
      </c>
      <c r="X8495" t="n">
        <v>867.37</v>
      </c>
      <c r="Y8495" t="n">
        <v>1864.97</v>
      </c>
    </row>
    <row r="8496">
      <c r="A8496" s="1" t="n">
        <v>45567</v>
      </c>
      <c r="B8496" t="inlineStr">
        <is>
          <t>TGZ-0298</t>
        </is>
      </c>
      <c r="C8496" t="inlineStr">
        <is>
          <t>CPF-1</t>
        </is>
      </c>
      <c r="D8496" t="inlineStr">
        <is>
          <t>Schlumberger</t>
        </is>
      </c>
      <c r="E8496" t="n">
        <v>1194.3</v>
      </c>
      <c r="F8496" t="n">
        <v>19957</v>
      </c>
      <c r="G8496" t="n">
        <v>20.7</v>
      </c>
      <c r="H8496" t="n">
        <v>9696</v>
      </c>
      <c r="I8496" t="n">
        <v>0</v>
      </c>
      <c r="J8496" t="n">
        <v>422.7</v>
      </c>
      <c r="K8496" t="n">
        <v>291.5</v>
      </c>
      <c r="L8496" t="n">
        <v>239.9</v>
      </c>
      <c r="M8496" t="n">
        <v>57.4</v>
      </c>
      <c r="N8496" t="n">
        <v>80.89</v>
      </c>
      <c r="O8496" t="n">
        <v>87819</v>
      </c>
      <c r="P8496" t="n">
        <v>67477</v>
      </c>
      <c r="Q8496" t="n">
        <v>429681</v>
      </c>
      <c r="R8496" t="n">
        <v>2393992</v>
      </c>
      <c r="S8496" t="inlineStr">
        <is>
          <t>Producing</t>
        </is>
      </c>
      <c r="T8496" t="inlineStr">
        <is>
          <t>Critical</t>
        </is>
      </c>
      <c r="U8496" t="n">
        <v>7355.7</v>
      </c>
      <c r="V8496" t="n">
        <v>2357.04</v>
      </c>
      <c r="W8496" t="n">
        <v>314.37</v>
      </c>
      <c r="X8496" t="n">
        <v>9049.48</v>
      </c>
      <c r="Y8496" t="n">
        <v>8965.709999999999</v>
      </c>
    </row>
    <row r="8497">
      <c r="A8497" s="1" t="n">
        <v>45495</v>
      </c>
      <c r="B8497" t="inlineStr">
        <is>
          <t>TGZ-0275</t>
        </is>
      </c>
      <c r="C8497" t="inlineStr">
        <is>
          <t>SGI-2</t>
        </is>
      </c>
      <c r="D8497" t="inlineStr">
        <is>
          <t>KCA Deutag</t>
        </is>
      </c>
      <c r="E8497" t="n">
        <v>992.1</v>
      </c>
      <c r="F8497" t="n">
        <v>23896</v>
      </c>
      <c r="G8497" t="n">
        <v>40</v>
      </c>
      <c r="H8497" t="n">
        <v>13219</v>
      </c>
      <c r="I8497" t="n">
        <v>333</v>
      </c>
      <c r="J8497" t="n">
        <v>556.6</v>
      </c>
      <c r="K8497" t="n">
        <v>220.7</v>
      </c>
      <c r="L8497" t="n">
        <v>169.1</v>
      </c>
      <c r="M8497" t="n">
        <v>46.2</v>
      </c>
      <c r="N8497" t="n">
        <v>83.7</v>
      </c>
      <c r="O8497" t="n">
        <v>85991</v>
      </c>
      <c r="P8497" t="n">
        <v>44176</v>
      </c>
      <c r="Q8497" t="n">
        <v>212863</v>
      </c>
      <c r="R8497" t="n">
        <v>1520255</v>
      </c>
      <c r="S8497" t="inlineStr">
        <is>
          <t>Producing</t>
        </is>
      </c>
      <c r="T8497" t="inlineStr">
        <is>
          <t>High</t>
        </is>
      </c>
      <c r="U8497" t="n">
        <v>9009.950000000001</v>
      </c>
      <c r="V8497" t="n">
        <v>8675.74</v>
      </c>
      <c r="W8497" t="n">
        <v>9855.73</v>
      </c>
      <c r="X8497" t="n">
        <v>6612.73</v>
      </c>
      <c r="Y8497" t="n">
        <v>7771.56</v>
      </c>
    </row>
    <row r="8498">
      <c r="A8498" s="1" t="n">
        <v>45522</v>
      </c>
      <c r="B8498" t="inlineStr">
        <is>
          <t>TGZ-0445</t>
        </is>
      </c>
      <c r="C8498" t="inlineStr">
        <is>
          <t>CPF-1</t>
        </is>
      </c>
      <c r="D8498" t="inlineStr">
        <is>
          <t>Schlumberger</t>
        </is>
      </c>
      <c r="E8498" t="n">
        <v>963.5</v>
      </c>
      <c r="F8498" t="n">
        <v>24320</v>
      </c>
      <c r="G8498" t="n">
        <v>40</v>
      </c>
      <c r="H8498" t="n">
        <v>9777</v>
      </c>
      <c r="I8498" t="n">
        <v>0</v>
      </c>
      <c r="J8498" t="n">
        <v>586.8</v>
      </c>
      <c r="K8498" t="n">
        <v>282.1</v>
      </c>
      <c r="L8498" t="n">
        <v>178.2</v>
      </c>
      <c r="M8498" t="n">
        <v>54.6</v>
      </c>
      <c r="N8498" t="n">
        <v>78.18000000000001</v>
      </c>
      <c r="O8498" t="n">
        <v>88343</v>
      </c>
      <c r="P8498" t="n">
        <v>49442</v>
      </c>
      <c r="Q8498" t="n">
        <v>342005</v>
      </c>
      <c r="R8498" t="n">
        <v>1861974</v>
      </c>
      <c r="S8498" t="inlineStr">
        <is>
          <t>Drilling</t>
        </is>
      </c>
      <c r="T8498" t="inlineStr">
        <is>
          <t>Critical</t>
        </is>
      </c>
      <c r="U8498" t="n">
        <v>3599.17</v>
      </c>
      <c r="V8498" t="n">
        <v>7165.91</v>
      </c>
      <c r="W8498" t="n">
        <v>5719.47</v>
      </c>
      <c r="X8498" t="n">
        <v>5753.22</v>
      </c>
      <c r="Y8498" t="n">
        <v>8683.32</v>
      </c>
    </row>
    <row r="8499">
      <c r="A8499" s="1" t="n">
        <v>45436</v>
      </c>
      <c r="B8499" t="inlineStr">
        <is>
          <t>TGZ-0400</t>
        </is>
      </c>
      <c r="C8499" t="inlineStr">
        <is>
          <t>SGI-2</t>
        </is>
      </c>
      <c r="D8499" t="inlineStr">
        <is>
          <t>KCA Deutag</t>
        </is>
      </c>
      <c r="E8499" t="n">
        <v>851.4</v>
      </c>
      <c r="F8499" t="n">
        <v>15574</v>
      </c>
      <c r="G8499" t="n">
        <v>19.7</v>
      </c>
      <c r="H8499" t="n">
        <v>13387</v>
      </c>
      <c r="I8499" t="n">
        <v>0</v>
      </c>
      <c r="J8499" t="n">
        <v>503.2</v>
      </c>
      <c r="K8499" t="n">
        <v>274.7</v>
      </c>
      <c r="L8499" t="n">
        <v>194.5</v>
      </c>
      <c r="M8499" t="n">
        <v>51.7</v>
      </c>
      <c r="N8499" t="n">
        <v>83</v>
      </c>
      <c r="O8499" t="n">
        <v>77607</v>
      </c>
      <c r="P8499" t="n">
        <v>44637</v>
      </c>
      <c r="Q8499" t="n">
        <v>331340</v>
      </c>
      <c r="R8499" t="n">
        <v>4943952</v>
      </c>
      <c r="S8499" t="inlineStr">
        <is>
          <t>Drilling</t>
        </is>
      </c>
      <c r="T8499" t="inlineStr">
        <is>
          <t>Critical</t>
        </is>
      </c>
      <c r="U8499" t="n">
        <v>6121.83</v>
      </c>
      <c r="V8499" t="n">
        <v>8872.42</v>
      </c>
      <c r="W8499" t="n">
        <v>7734.61</v>
      </c>
      <c r="X8499" t="n">
        <v>7607.97</v>
      </c>
      <c r="Y8499" t="n">
        <v>3622.51</v>
      </c>
    </row>
    <row r="8500">
      <c r="A8500" s="1" t="n">
        <v>45618</v>
      </c>
      <c r="B8500" t="inlineStr">
        <is>
          <t>TGZ-0308</t>
        </is>
      </c>
      <c r="C8500" t="inlineStr">
        <is>
          <t>SGI-1</t>
        </is>
      </c>
      <c r="D8500" t="inlineStr">
        <is>
          <t>KCA Deutag</t>
        </is>
      </c>
      <c r="E8500" t="n">
        <v>905.6</v>
      </c>
      <c r="F8500" t="n">
        <v>22498</v>
      </c>
      <c r="G8500" t="n">
        <v>29.9</v>
      </c>
      <c r="H8500" t="n">
        <v>13432</v>
      </c>
      <c r="I8500" t="n">
        <v>0</v>
      </c>
      <c r="J8500" t="n">
        <v>493</v>
      </c>
      <c r="K8500" t="n">
        <v>279.6</v>
      </c>
      <c r="L8500" t="n">
        <v>224.2</v>
      </c>
      <c r="M8500" t="n">
        <v>46.9</v>
      </c>
      <c r="N8500" t="n">
        <v>82.73999999999999</v>
      </c>
      <c r="O8500" t="n">
        <v>93820</v>
      </c>
      <c r="P8500" t="n">
        <v>58698</v>
      </c>
      <c r="Q8500" t="n">
        <v>145461</v>
      </c>
      <c r="R8500" t="n">
        <v>2027429</v>
      </c>
      <c r="S8500" t="inlineStr">
        <is>
          <t>Maintenance</t>
        </is>
      </c>
      <c r="T8500" t="inlineStr">
        <is>
          <t>High</t>
        </is>
      </c>
      <c r="U8500" t="n">
        <v>7056.13</v>
      </c>
      <c r="V8500" t="n">
        <v>7927.41</v>
      </c>
      <c r="W8500" t="n">
        <v>2691.22</v>
      </c>
      <c r="X8500" t="n">
        <v>4348.78</v>
      </c>
      <c r="Y8500" t="n">
        <v>6086.05</v>
      </c>
    </row>
    <row r="8501">
      <c r="A8501" s="1" t="n">
        <v>45341</v>
      </c>
      <c r="B8501" t="inlineStr">
        <is>
          <t>TGZ-0005</t>
        </is>
      </c>
      <c r="C8501" t="inlineStr">
        <is>
          <t>CPF-2</t>
        </is>
      </c>
      <c r="D8501" t="inlineStr">
        <is>
          <t>Technip</t>
        </is>
      </c>
      <c r="E8501" t="n">
        <v>1150.8</v>
      </c>
      <c r="F8501" t="n">
        <v>23385</v>
      </c>
      <c r="G8501" t="n">
        <v>40.5</v>
      </c>
      <c r="H8501" t="n">
        <v>12000</v>
      </c>
      <c r="I8501" t="n">
        <v>0</v>
      </c>
      <c r="J8501" t="n">
        <v>522.8</v>
      </c>
      <c r="K8501" t="n">
        <v>256.1</v>
      </c>
      <c r="L8501" t="n">
        <v>170.3</v>
      </c>
      <c r="M8501" t="n">
        <v>58.2</v>
      </c>
      <c r="N8501" t="n">
        <v>83.02</v>
      </c>
      <c r="O8501" t="n">
        <v>71915</v>
      </c>
      <c r="P8501" t="n">
        <v>52525</v>
      </c>
      <c r="Q8501" t="n">
        <v>374686</v>
      </c>
      <c r="R8501" t="n">
        <v>3623850</v>
      </c>
      <c r="S8501" t="inlineStr">
        <is>
          <t>Producing</t>
        </is>
      </c>
      <c r="T8501" t="inlineStr">
        <is>
          <t>Low</t>
        </is>
      </c>
      <c r="U8501" t="n">
        <v>7744.81</v>
      </c>
      <c r="V8501" t="n">
        <v>3347.23</v>
      </c>
      <c r="W8501" t="n">
        <v>901.25</v>
      </c>
      <c r="X8501" t="n">
        <v>9324.18</v>
      </c>
      <c r="Y8501" t="n">
        <v>1015.69</v>
      </c>
    </row>
    <row r="8502">
      <c r="A8502" s="1" t="n">
        <v>45600</v>
      </c>
      <c r="B8502" t="inlineStr">
        <is>
          <t>TGZ-0204</t>
        </is>
      </c>
      <c r="C8502" t="inlineStr">
        <is>
          <t>SGI-1</t>
        </is>
      </c>
      <c r="D8502" t="inlineStr">
        <is>
          <t>Halliburton</t>
        </is>
      </c>
      <c r="E8502" t="n">
        <v>1186.4</v>
      </c>
      <c r="F8502" t="n">
        <v>20071</v>
      </c>
      <c r="G8502" t="n">
        <v>23.5</v>
      </c>
      <c r="H8502" t="n">
        <v>9754</v>
      </c>
      <c r="I8502" t="n">
        <v>0</v>
      </c>
      <c r="J8502" t="n">
        <v>480.5</v>
      </c>
      <c r="K8502" t="n">
        <v>276.4</v>
      </c>
      <c r="L8502" t="n">
        <v>203.6</v>
      </c>
      <c r="M8502" t="n">
        <v>48.1</v>
      </c>
      <c r="N8502" t="n">
        <v>75.45</v>
      </c>
      <c r="O8502" t="n">
        <v>84535</v>
      </c>
      <c r="P8502" t="n">
        <v>79757</v>
      </c>
      <c r="Q8502" t="n">
        <v>470648</v>
      </c>
      <c r="R8502" t="n">
        <v>1530850</v>
      </c>
      <c r="S8502" t="inlineStr">
        <is>
          <t>Maintenance</t>
        </is>
      </c>
      <c r="T8502" t="inlineStr">
        <is>
          <t>High</t>
        </is>
      </c>
      <c r="U8502" t="n">
        <v>6204.99</v>
      </c>
      <c r="V8502" t="n">
        <v>1884.68</v>
      </c>
      <c r="W8502" t="n">
        <v>955.46</v>
      </c>
      <c r="X8502" t="n">
        <v>9102.08</v>
      </c>
      <c r="Y8502" t="n">
        <v>1677.97</v>
      </c>
    </row>
    <row r="8503">
      <c r="A8503" s="1" t="n">
        <v>45599</v>
      </c>
      <c r="B8503" t="inlineStr">
        <is>
          <t>TGZ-0028</t>
        </is>
      </c>
      <c r="C8503" t="inlineStr">
        <is>
          <t>CPF-3</t>
        </is>
      </c>
      <c r="D8503" t="inlineStr">
        <is>
          <t>Technip</t>
        </is>
      </c>
      <c r="E8503" t="n">
        <v>1059</v>
      </c>
      <c r="F8503" t="n">
        <v>24671</v>
      </c>
      <c r="G8503" t="n">
        <v>37.9</v>
      </c>
      <c r="H8503" t="n">
        <v>12700</v>
      </c>
      <c r="I8503" t="n">
        <v>0</v>
      </c>
      <c r="J8503" t="n">
        <v>582.8</v>
      </c>
      <c r="K8503" t="n">
        <v>289.1</v>
      </c>
      <c r="L8503" t="n">
        <v>184.4</v>
      </c>
      <c r="M8503" t="n">
        <v>47.8</v>
      </c>
      <c r="N8503" t="n">
        <v>78.78</v>
      </c>
      <c r="O8503" t="n">
        <v>89073</v>
      </c>
      <c r="P8503" t="n">
        <v>61316</v>
      </c>
      <c r="Q8503" t="n">
        <v>464176</v>
      </c>
      <c r="R8503" t="n">
        <v>2884142</v>
      </c>
      <c r="S8503" t="inlineStr">
        <is>
          <t>Shut-in</t>
        </is>
      </c>
      <c r="T8503" t="inlineStr">
        <is>
          <t>Low</t>
        </is>
      </c>
      <c r="U8503" t="n">
        <v>9001.719999999999</v>
      </c>
      <c r="V8503" t="n">
        <v>6940.2</v>
      </c>
      <c r="W8503" t="n">
        <v>3888.28</v>
      </c>
      <c r="X8503" t="n">
        <v>5163.3</v>
      </c>
      <c r="Y8503" t="n">
        <v>6377.94</v>
      </c>
    </row>
    <row r="8504">
      <c r="A8504" s="1" t="n">
        <v>45470</v>
      </c>
      <c r="B8504" t="inlineStr">
        <is>
          <t>TGZ-0411</t>
        </is>
      </c>
      <c r="C8504" t="inlineStr">
        <is>
          <t>SGI-2</t>
        </is>
      </c>
      <c r="D8504" t="inlineStr">
        <is>
          <t>Technip</t>
        </is>
      </c>
      <c r="E8504" t="n">
        <v>1039.1</v>
      </c>
      <c r="F8504" t="n">
        <v>23421</v>
      </c>
      <c r="G8504" t="n">
        <v>38.4</v>
      </c>
      <c r="H8504" t="n">
        <v>10231</v>
      </c>
      <c r="I8504" t="n">
        <v>0</v>
      </c>
      <c r="J8504" t="n">
        <v>505.2</v>
      </c>
      <c r="K8504" t="n">
        <v>284.3</v>
      </c>
      <c r="L8504" t="n">
        <v>161.1</v>
      </c>
      <c r="M8504" t="n">
        <v>51.9</v>
      </c>
      <c r="N8504" t="n">
        <v>77.13</v>
      </c>
      <c r="O8504" t="n">
        <v>96306</v>
      </c>
      <c r="P8504" t="n">
        <v>71150</v>
      </c>
      <c r="Q8504" t="n">
        <v>464295</v>
      </c>
      <c r="R8504" t="n">
        <v>1648897</v>
      </c>
      <c r="S8504" t="inlineStr">
        <is>
          <t>Producing</t>
        </is>
      </c>
      <c r="T8504" t="inlineStr">
        <is>
          <t>Critical</t>
        </is>
      </c>
      <c r="U8504" t="n">
        <v>4946.67</v>
      </c>
      <c r="V8504" t="n">
        <v>5546.63</v>
      </c>
      <c r="W8504" t="n">
        <v>6289.65</v>
      </c>
      <c r="X8504" t="n">
        <v>9400.780000000001</v>
      </c>
      <c r="Y8504" t="n">
        <v>7548.66</v>
      </c>
    </row>
    <row r="8505">
      <c r="A8505" s="1" t="n">
        <v>45450</v>
      </c>
      <c r="B8505" t="inlineStr">
        <is>
          <t>TGZ-0480</t>
        </is>
      </c>
      <c r="C8505" t="inlineStr">
        <is>
          <t>CPF-2</t>
        </is>
      </c>
      <c r="D8505" t="inlineStr">
        <is>
          <t>Halliburton</t>
        </is>
      </c>
      <c r="E8505" t="n">
        <v>1113</v>
      </c>
      <c r="F8505" t="n">
        <v>23509</v>
      </c>
      <c r="G8505" t="n">
        <v>23.6</v>
      </c>
      <c r="H8505" t="n">
        <v>11423</v>
      </c>
      <c r="I8505" t="n">
        <v>0</v>
      </c>
      <c r="J8505" t="n">
        <v>506.2</v>
      </c>
      <c r="K8505" t="n">
        <v>214.4</v>
      </c>
      <c r="L8505" t="n">
        <v>217.8</v>
      </c>
      <c r="M8505" t="n">
        <v>43.9</v>
      </c>
      <c r="N8505" t="n">
        <v>82.25</v>
      </c>
      <c r="O8505" t="n">
        <v>75233</v>
      </c>
      <c r="P8505" t="n">
        <v>72302</v>
      </c>
      <c r="Q8505" t="n">
        <v>342252</v>
      </c>
      <c r="R8505" t="n">
        <v>2486172</v>
      </c>
      <c r="S8505" t="inlineStr">
        <is>
          <t>Drilling</t>
        </is>
      </c>
      <c r="T8505" t="inlineStr">
        <is>
          <t>Medium</t>
        </is>
      </c>
      <c r="U8505" t="n">
        <v>9154.030000000001</v>
      </c>
      <c r="V8505" t="n">
        <v>6410.63</v>
      </c>
      <c r="W8505" t="n">
        <v>5159.49</v>
      </c>
      <c r="X8505" t="n">
        <v>220.16</v>
      </c>
      <c r="Y8505" t="n">
        <v>1470.75</v>
      </c>
    </row>
    <row r="8506">
      <c r="A8506" s="1" t="n">
        <v>45480</v>
      </c>
      <c r="B8506" t="inlineStr">
        <is>
          <t>TGZ-0202</t>
        </is>
      </c>
      <c r="C8506" t="inlineStr">
        <is>
          <t>SGP-2</t>
        </is>
      </c>
      <c r="D8506" t="inlineStr">
        <is>
          <t>Weatherford</t>
        </is>
      </c>
      <c r="E8506" t="n">
        <v>1160</v>
      </c>
      <c r="F8506" t="n">
        <v>20012</v>
      </c>
      <c r="G8506" t="n">
        <v>21.7</v>
      </c>
      <c r="H8506" t="n">
        <v>12333</v>
      </c>
      <c r="I8506" t="n">
        <v>0</v>
      </c>
      <c r="J8506" t="n">
        <v>558.8</v>
      </c>
      <c r="K8506" t="n">
        <v>268.1</v>
      </c>
      <c r="L8506" t="n">
        <v>185.9</v>
      </c>
      <c r="M8506" t="n">
        <v>45.8</v>
      </c>
      <c r="N8506" t="n">
        <v>75.59</v>
      </c>
      <c r="O8506" t="n">
        <v>89207</v>
      </c>
      <c r="P8506" t="n">
        <v>59539</v>
      </c>
      <c r="Q8506" t="n">
        <v>64658</v>
      </c>
      <c r="R8506" t="n">
        <v>1205938</v>
      </c>
      <c r="S8506" t="inlineStr">
        <is>
          <t>Drilling</t>
        </is>
      </c>
      <c r="T8506" t="inlineStr">
        <is>
          <t>Critical</t>
        </is>
      </c>
      <c r="U8506" t="n">
        <v>6314.78</v>
      </c>
      <c r="V8506" t="n">
        <v>3786.03</v>
      </c>
      <c r="W8506" t="n">
        <v>9885.629999999999</v>
      </c>
      <c r="X8506" t="n">
        <v>6090.63</v>
      </c>
      <c r="Y8506" t="n">
        <v>4994.6</v>
      </c>
    </row>
    <row r="8507">
      <c r="A8507" s="1" t="n">
        <v>45378</v>
      </c>
      <c r="B8507" t="inlineStr">
        <is>
          <t>TGZ-0154</t>
        </is>
      </c>
      <c r="C8507" t="inlineStr">
        <is>
          <t>SGP-1</t>
        </is>
      </c>
      <c r="D8507" t="inlineStr">
        <is>
          <t>Technip</t>
        </is>
      </c>
      <c r="E8507" t="n">
        <v>1015.4</v>
      </c>
      <c r="F8507" t="n">
        <v>17389</v>
      </c>
      <c r="G8507" t="n">
        <v>40.7</v>
      </c>
      <c r="H8507" t="n">
        <v>13475</v>
      </c>
      <c r="I8507" t="n">
        <v>0</v>
      </c>
      <c r="J8507" t="n">
        <v>443.2</v>
      </c>
      <c r="K8507" t="n">
        <v>277.8</v>
      </c>
      <c r="L8507" t="n">
        <v>216.9</v>
      </c>
      <c r="M8507" t="n">
        <v>42</v>
      </c>
      <c r="N8507" t="n">
        <v>78.14</v>
      </c>
      <c r="O8507" t="n">
        <v>93612</v>
      </c>
      <c r="P8507" t="n">
        <v>41098</v>
      </c>
      <c r="Q8507" t="n">
        <v>315794</v>
      </c>
      <c r="R8507" t="n">
        <v>1938399</v>
      </c>
      <c r="S8507" t="inlineStr">
        <is>
          <t>Producing</t>
        </is>
      </c>
      <c r="T8507" t="inlineStr">
        <is>
          <t>High</t>
        </is>
      </c>
      <c r="U8507" t="n">
        <v>514.99</v>
      </c>
      <c r="V8507" t="n">
        <v>6361.15</v>
      </c>
      <c r="W8507" t="n">
        <v>3832.14</v>
      </c>
      <c r="X8507" t="n">
        <v>1390.25</v>
      </c>
      <c r="Y8507" t="n">
        <v>3128.43</v>
      </c>
    </row>
    <row r="8508">
      <c r="A8508" s="1" t="n">
        <v>45344</v>
      </c>
      <c r="B8508" t="inlineStr">
        <is>
          <t>TGZ-0336</t>
        </is>
      </c>
      <c r="C8508" t="inlineStr">
        <is>
          <t>SGP-2</t>
        </is>
      </c>
      <c r="D8508" t="inlineStr">
        <is>
          <t>KCA Deutag</t>
        </is>
      </c>
      <c r="E8508" t="n">
        <v>1081</v>
      </c>
      <c r="F8508" t="n">
        <v>16575</v>
      </c>
      <c r="G8508" t="n">
        <v>23.3</v>
      </c>
      <c r="H8508" t="n">
        <v>14211</v>
      </c>
      <c r="I8508" t="n">
        <v>0</v>
      </c>
      <c r="J8508" t="n">
        <v>589.5</v>
      </c>
      <c r="K8508" t="n">
        <v>275.3</v>
      </c>
      <c r="L8508" t="n">
        <v>219.8</v>
      </c>
      <c r="M8508" t="n">
        <v>59</v>
      </c>
      <c r="N8508" t="n">
        <v>82.7</v>
      </c>
      <c r="O8508" t="n">
        <v>61495</v>
      </c>
      <c r="P8508" t="n">
        <v>40644</v>
      </c>
      <c r="Q8508" t="n">
        <v>410777</v>
      </c>
      <c r="R8508" t="n">
        <v>4275467</v>
      </c>
      <c r="S8508" t="inlineStr">
        <is>
          <t>Producing</t>
        </is>
      </c>
      <c r="T8508" t="inlineStr">
        <is>
          <t>High</t>
        </is>
      </c>
      <c r="U8508" t="n">
        <v>3716.46</v>
      </c>
      <c r="V8508" t="n">
        <v>9556.049999999999</v>
      </c>
      <c r="W8508" t="n">
        <v>4240.47</v>
      </c>
      <c r="X8508" t="n">
        <v>2551.71</v>
      </c>
      <c r="Y8508" t="n">
        <v>5952.31</v>
      </c>
    </row>
    <row r="8509">
      <c r="A8509" s="1" t="n">
        <v>45297</v>
      </c>
      <c r="B8509" t="inlineStr">
        <is>
          <t>TGZ-0058</t>
        </is>
      </c>
      <c r="C8509" t="inlineStr">
        <is>
          <t>CPF-3</t>
        </is>
      </c>
      <c r="D8509" t="inlineStr">
        <is>
          <t>Saipem</t>
        </is>
      </c>
      <c r="E8509" t="n">
        <v>1088.7</v>
      </c>
      <c r="F8509" t="n">
        <v>17654</v>
      </c>
      <c r="G8509" t="n">
        <v>43.7</v>
      </c>
      <c r="H8509" t="n">
        <v>13405</v>
      </c>
      <c r="I8509" t="n">
        <v>0</v>
      </c>
      <c r="J8509" t="n">
        <v>490.6</v>
      </c>
      <c r="K8509" t="n">
        <v>249.6</v>
      </c>
      <c r="L8509" t="n">
        <v>176.3</v>
      </c>
      <c r="M8509" t="n">
        <v>47.1</v>
      </c>
      <c r="N8509" t="n">
        <v>80.70999999999999</v>
      </c>
      <c r="O8509" t="n">
        <v>68100</v>
      </c>
      <c r="P8509" t="n">
        <v>41952</v>
      </c>
      <c r="Q8509" t="n">
        <v>449150</v>
      </c>
      <c r="R8509" t="n">
        <v>2960428</v>
      </c>
      <c r="S8509" t="inlineStr">
        <is>
          <t>Maintenance</t>
        </is>
      </c>
      <c r="T8509" t="inlineStr">
        <is>
          <t>Low</t>
        </is>
      </c>
      <c r="U8509" t="n">
        <v>3557.35</v>
      </c>
      <c r="V8509" t="n">
        <v>9367.33</v>
      </c>
      <c r="W8509" t="n">
        <v>7208.66</v>
      </c>
      <c r="X8509" t="n">
        <v>916.39</v>
      </c>
      <c r="Y8509" t="n">
        <v>4693.08</v>
      </c>
    </row>
    <row r="8510">
      <c r="A8510" s="1" t="n">
        <v>45293</v>
      </c>
      <c r="B8510" t="inlineStr">
        <is>
          <t>TGZ-0323</t>
        </is>
      </c>
      <c r="C8510" t="inlineStr">
        <is>
          <t>SGP-1</t>
        </is>
      </c>
      <c r="D8510" t="inlineStr">
        <is>
          <t>KCA Deutag</t>
        </is>
      </c>
      <c r="E8510" t="n">
        <v>898.8</v>
      </c>
      <c r="F8510" t="n">
        <v>15921</v>
      </c>
      <c r="G8510" t="n">
        <v>25.3</v>
      </c>
      <c r="H8510" t="n">
        <v>8630</v>
      </c>
      <c r="I8510" t="n">
        <v>0</v>
      </c>
      <c r="J8510" t="n">
        <v>436.7</v>
      </c>
      <c r="K8510" t="n">
        <v>253.3</v>
      </c>
      <c r="L8510" t="n">
        <v>206.2</v>
      </c>
      <c r="M8510" t="n">
        <v>50.3</v>
      </c>
      <c r="N8510" t="n">
        <v>80.38</v>
      </c>
      <c r="O8510" t="n">
        <v>86276</v>
      </c>
      <c r="P8510" t="n">
        <v>79972</v>
      </c>
      <c r="Q8510" t="n">
        <v>486807</v>
      </c>
      <c r="R8510" t="n">
        <v>2629841</v>
      </c>
      <c r="S8510" t="inlineStr">
        <is>
          <t>Producing</t>
        </is>
      </c>
      <c r="T8510" t="inlineStr">
        <is>
          <t>Critical</t>
        </is>
      </c>
      <c r="U8510" t="n">
        <v>1096.47</v>
      </c>
      <c r="V8510" t="n">
        <v>4489.34</v>
      </c>
      <c r="W8510" t="n">
        <v>315.84</v>
      </c>
      <c r="X8510" t="n">
        <v>7862.82</v>
      </c>
      <c r="Y8510" t="n">
        <v>1480.02</v>
      </c>
    </row>
    <row r="8511">
      <c r="A8511" s="1" t="n">
        <v>45327</v>
      </c>
      <c r="B8511" t="inlineStr">
        <is>
          <t>TGZ-0218</t>
        </is>
      </c>
      <c r="C8511" t="inlineStr">
        <is>
          <t>SGP-2</t>
        </is>
      </c>
      <c r="D8511" t="inlineStr">
        <is>
          <t>Halliburton</t>
        </is>
      </c>
      <c r="E8511" t="n">
        <v>801</v>
      </c>
      <c r="F8511" t="n">
        <v>24519</v>
      </c>
      <c r="G8511" t="n">
        <v>38.6</v>
      </c>
      <c r="H8511" t="n">
        <v>8198</v>
      </c>
      <c r="I8511" t="n">
        <v>36142</v>
      </c>
      <c r="J8511" t="n">
        <v>452.5</v>
      </c>
      <c r="K8511" t="n">
        <v>284.6</v>
      </c>
      <c r="L8511" t="n">
        <v>193.7</v>
      </c>
      <c r="M8511" t="n">
        <v>55.4</v>
      </c>
      <c r="N8511" t="n">
        <v>76.06</v>
      </c>
      <c r="O8511" t="n">
        <v>66042</v>
      </c>
      <c r="P8511" t="n">
        <v>64220</v>
      </c>
      <c r="Q8511" t="n">
        <v>400343</v>
      </c>
      <c r="R8511" t="n">
        <v>3617695</v>
      </c>
      <c r="S8511" t="inlineStr">
        <is>
          <t>Drilling</t>
        </is>
      </c>
      <c r="T8511" t="inlineStr">
        <is>
          <t>Medium</t>
        </is>
      </c>
      <c r="U8511" t="n">
        <v>5553.16</v>
      </c>
      <c r="V8511" t="n">
        <v>6796.13</v>
      </c>
      <c r="W8511" t="n">
        <v>8328.629999999999</v>
      </c>
      <c r="X8511" t="n">
        <v>8002.53</v>
      </c>
      <c r="Y8511" t="n">
        <v>7845.68</v>
      </c>
    </row>
    <row r="8512">
      <c r="A8512" s="1" t="n">
        <v>45559</v>
      </c>
      <c r="B8512" t="inlineStr">
        <is>
          <t>TGZ-0361</t>
        </is>
      </c>
      <c r="C8512" t="inlineStr">
        <is>
          <t>SGI-1</t>
        </is>
      </c>
      <c r="D8512" t="inlineStr">
        <is>
          <t>Schlumberger</t>
        </is>
      </c>
      <c r="E8512" t="n">
        <v>924.6</v>
      </c>
      <c r="F8512" t="n">
        <v>16890</v>
      </c>
      <c r="G8512" t="n">
        <v>27.5</v>
      </c>
      <c r="H8512" t="n">
        <v>10391</v>
      </c>
      <c r="I8512" t="n">
        <v>17765</v>
      </c>
      <c r="J8512" t="n">
        <v>524.6</v>
      </c>
      <c r="K8512" t="n">
        <v>296.3</v>
      </c>
      <c r="L8512" t="n">
        <v>239.7</v>
      </c>
      <c r="M8512" t="n">
        <v>45.5</v>
      </c>
      <c r="N8512" t="n">
        <v>80.79000000000001</v>
      </c>
      <c r="O8512" t="n">
        <v>86793</v>
      </c>
      <c r="P8512" t="n">
        <v>47184</v>
      </c>
      <c r="Q8512" t="n">
        <v>323382</v>
      </c>
      <c r="R8512" t="n">
        <v>4921387</v>
      </c>
      <c r="S8512" t="inlineStr">
        <is>
          <t>Drilling</t>
        </is>
      </c>
      <c r="T8512" t="inlineStr">
        <is>
          <t>Medium</t>
        </is>
      </c>
      <c r="U8512" t="n">
        <v>4916.57</v>
      </c>
      <c r="V8512" t="n">
        <v>3897.44</v>
      </c>
      <c r="W8512" t="n">
        <v>1614.26</v>
      </c>
      <c r="X8512" t="n">
        <v>1153.71</v>
      </c>
      <c r="Y8512" t="n">
        <v>6082.53</v>
      </c>
    </row>
    <row r="8513">
      <c r="A8513" s="1" t="n">
        <v>45306</v>
      </c>
      <c r="B8513" t="inlineStr">
        <is>
          <t>TGZ-0385</t>
        </is>
      </c>
      <c r="C8513" t="inlineStr">
        <is>
          <t>SGP-2</t>
        </is>
      </c>
      <c r="D8513" t="inlineStr">
        <is>
          <t>KCA Deutag</t>
        </is>
      </c>
      <c r="E8513" t="n">
        <v>1157</v>
      </c>
      <c r="F8513" t="n">
        <v>21655</v>
      </c>
      <c r="G8513" t="n">
        <v>44.7</v>
      </c>
      <c r="H8513" t="n">
        <v>8183</v>
      </c>
      <c r="I8513" t="n">
        <v>5150</v>
      </c>
      <c r="J8513" t="n">
        <v>576.1</v>
      </c>
      <c r="K8513" t="n">
        <v>261.4</v>
      </c>
      <c r="L8513" t="n">
        <v>218.9</v>
      </c>
      <c r="M8513" t="n">
        <v>49.1</v>
      </c>
      <c r="N8513" t="n">
        <v>76.94</v>
      </c>
      <c r="O8513" t="n">
        <v>76409</v>
      </c>
      <c r="P8513" t="n">
        <v>61585</v>
      </c>
      <c r="Q8513" t="n">
        <v>92242</v>
      </c>
      <c r="R8513" t="n">
        <v>2053129</v>
      </c>
      <c r="S8513" t="inlineStr">
        <is>
          <t>Shut-in</t>
        </is>
      </c>
      <c r="T8513" t="inlineStr">
        <is>
          <t>Low</t>
        </is>
      </c>
      <c r="U8513" t="n">
        <v>2909.49</v>
      </c>
      <c r="V8513" t="n">
        <v>5591.72</v>
      </c>
      <c r="W8513" t="n">
        <v>2263.38</v>
      </c>
      <c r="X8513" t="n">
        <v>2787.53</v>
      </c>
      <c r="Y8513" t="n">
        <v>4111.01</v>
      </c>
    </row>
    <row r="8514">
      <c r="A8514" s="1" t="n">
        <v>45591</v>
      </c>
      <c r="B8514" t="inlineStr">
        <is>
          <t>TGZ-0209</t>
        </is>
      </c>
      <c r="C8514" t="inlineStr">
        <is>
          <t>CPF-2</t>
        </is>
      </c>
      <c r="D8514" t="inlineStr">
        <is>
          <t>Technip</t>
        </is>
      </c>
      <c r="E8514" t="n">
        <v>884.5</v>
      </c>
      <c r="F8514" t="n">
        <v>20739</v>
      </c>
      <c r="G8514" t="n">
        <v>25.8</v>
      </c>
      <c r="H8514" t="n">
        <v>10308</v>
      </c>
      <c r="I8514" t="n">
        <v>0</v>
      </c>
      <c r="J8514" t="n">
        <v>489.2</v>
      </c>
      <c r="K8514" t="n">
        <v>230.9</v>
      </c>
      <c r="L8514" t="n">
        <v>234.4</v>
      </c>
      <c r="M8514" t="n">
        <v>55.3</v>
      </c>
      <c r="N8514" t="n">
        <v>76.95999999999999</v>
      </c>
      <c r="O8514" t="n">
        <v>93979</v>
      </c>
      <c r="P8514" t="n">
        <v>58920</v>
      </c>
      <c r="Q8514" t="n">
        <v>183671</v>
      </c>
      <c r="R8514" t="n">
        <v>4580744</v>
      </c>
      <c r="S8514" t="inlineStr">
        <is>
          <t>Maintenance</t>
        </is>
      </c>
      <c r="T8514" t="inlineStr">
        <is>
          <t>High</t>
        </is>
      </c>
      <c r="U8514" t="n">
        <v>4755.13</v>
      </c>
      <c r="V8514" t="n">
        <v>2829.89</v>
      </c>
      <c r="W8514" t="n">
        <v>6137.76</v>
      </c>
      <c r="X8514" t="n">
        <v>3511.16</v>
      </c>
      <c r="Y8514" t="n">
        <v>2875.06</v>
      </c>
    </row>
    <row r="8515">
      <c r="A8515" s="1" t="n">
        <v>45609</v>
      </c>
      <c r="B8515" t="inlineStr">
        <is>
          <t>TGZ-0297</t>
        </is>
      </c>
      <c r="C8515" t="inlineStr">
        <is>
          <t>SGI-1</t>
        </is>
      </c>
      <c r="D8515" t="inlineStr">
        <is>
          <t>Weatherford</t>
        </is>
      </c>
      <c r="E8515" t="n">
        <v>942</v>
      </c>
      <c r="F8515" t="n">
        <v>17072</v>
      </c>
      <c r="G8515" t="n">
        <v>31.8</v>
      </c>
      <c r="H8515" t="n">
        <v>8274</v>
      </c>
      <c r="I8515" t="n">
        <v>0</v>
      </c>
      <c r="J8515" t="n">
        <v>511.9</v>
      </c>
      <c r="K8515" t="n">
        <v>259.6</v>
      </c>
      <c r="L8515" t="n">
        <v>196.7</v>
      </c>
      <c r="M8515" t="n">
        <v>43.7</v>
      </c>
      <c r="N8515" t="n">
        <v>82.11</v>
      </c>
      <c r="O8515" t="n">
        <v>75549</v>
      </c>
      <c r="P8515" t="n">
        <v>58572</v>
      </c>
      <c r="Q8515" t="n">
        <v>351251</v>
      </c>
      <c r="R8515" t="n">
        <v>2878734</v>
      </c>
      <c r="S8515" t="inlineStr">
        <is>
          <t>Maintenance</t>
        </is>
      </c>
      <c r="T8515" t="inlineStr">
        <is>
          <t>High</t>
        </is>
      </c>
      <c r="U8515" t="n">
        <v>4185.13</v>
      </c>
      <c r="V8515" t="n">
        <v>3621.59</v>
      </c>
      <c r="W8515" t="n">
        <v>2924.72</v>
      </c>
      <c r="X8515" t="n">
        <v>5633.55</v>
      </c>
      <c r="Y8515" t="n">
        <v>6517.18</v>
      </c>
    </row>
    <row r="8516">
      <c r="A8516" s="1" t="n">
        <v>45335</v>
      </c>
      <c r="B8516" t="inlineStr">
        <is>
          <t>TGZ-0073</t>
        </is>
      </c>
      <c r="C8516" t="inlineStr">
        <is>
          <t>CPF-3</t>
        </is>
      </c>
      <c r="D8516" t="inlineStr">
        <is>
          <t>Schlumberger</t>
        </is>
      </c>
      <c r="E8516" t="n">
        <v>1133.8</v>
      </c>
      <c r="F8516" t="n">
        <v>17822</v>
      </c>
      <c r="G8516" t="n">
        <v>29.5</v>
      </c>
      <c r="H8516" t="n">
        <v>9062</v>
      </c>
      <c r="I8516" t="n">
        <v>0</v>
      </c>
      <c r="J8516" t="n">
        <v>412.3</v>
      </c>
      <c r="K8516" t="n">
        <v>234.4</v>
      </c>
      <c r="L8516" t="n">
        <v>164.5</v>
      </c>
      <c r="M8516" t="n">
        <v>44.6</v>
      </c>
      <c r="N8516" t="n">
        <v>75.81999999999999</v>
      </c>
      <c r="O8516" t="n">
        <v>63040</v>
      </c>
      <c r="P8516" t="n">
        <v>73272</v>
      </c>
      <c r="Q8516" t="n">
        <v>266369</v>
      </c>
      <c r="R8516" t="n">
        <v>2954556</v>
      </c>
      <c r="S8516" t="inlineStr">
        <is>
          <t>Drilling</t>
        </is>
      </c>
      <c r="T8516" t="inlineStr">
        <is>
          <t>Critical</t>
        </is>
      </c>
      <c r="U8516" t="n">
        <v>366.83</v>
      </c>
      <c r="V8516" t="n">
        <v>7589.41</v>
      </c>
      <c r="W8516" t="n">
        <v>9187.93</v>
      </c>
      <c r="X8516" t="n">
        <v>3169</v>
      </c>
      <c r="Y8516" t="n">
        <v>9306.09</v>
      </c>
    </row>
    <row r="8517">
      <c r="A8517" s="1" t="n">
        <v>45595</v>
      </c>
      <c r="B8517" t="inlineStr">
        <is>
          <t>TGZ-0450</t>
        </is>
      </c>
      <c r="C8517" t="inlineStr">
        <is>
          <t>CPF-2</t>
        </is>
      </c>
      <c r="D8517" t="inlineStr">
        <is>
          <t>Weatherford</t>
        </is>
      </c>
      <c r="E8517" t="n">
        <v>1084.1</v>
      </c>
      <c r="F8517" t="n">
        <v>20318</v>
      </c>
      <c r="G8517" t="n">
        <v>40.3</v>
      </c>
      <c r="H8517" t="n">
        <v>14639</v>
      </c>
      <c r="I8517" t="n">
        <v>0</v>
      </c>
      <c r="J8517" t="n">
        <v>450.6</v>
      </c>
      <c r="K8517" t="n">
        <v>217.9</v>
      </c>
      <c r="L8517" t="n">
        <v>160.6</v>
      </c>
      <c r="M8517" t="n">
        <v>50.1</v>
      </c>
      <c r="N8517" t="n">
        <v>81.93000000000001</v>
      </c>
      <c r="O8517" t="n">
        <v>64870</v>
      </c>
      <c r="P8517" t="n">
        <v>66545</v>
      </c>
      <c r="Q8517" t="n">
        <v>351651</v>
      </c>
      <c r="R8517" t="n">
        <v>3377233</v>
      </c>
      <c r="S8517" t="inlineStr">
        <is>
          <t>Producing</t>
        </is>
      </c>
      <c r="T8517" t="inlineStr">
        <is>
          <t>Medium</t>
        </is>
      </c>
      <c r="U8517" t="n">
        <v>9081.129999999999</v>
      </c>
      <c r="V8517" t="n">
        <v>3054.73</v>
      </c>
      <c r="W8517" t="n">
        <v>9865.059999999999</v>
      </c>
      <c r="X8517" t="n">
        <v>8227.879999999999</v>
      </c>
      <c r="Y8517" t="n">
        <v>9762.360000000001</v>
      </c>
    </row>
    <row r="8518">
      <c r="A8518" s="1" t="n">
        <v>45477</v>
      </c>
      <c r="B8518" t="inlineStr">
        <is>
          <t>TGZ-0361</t>
        </is>
      </c>
      <c r="C8518" t="inlineStr">
        <is>
          <t>SGP-2</t>
        </is>
      </c>
      <c r="D8518" t="inlineStr">
        <is>
          <t>Schlumberger</t>
        </is>
      </c>
      <c r="E8518" t="n">
        <v>876.4</v>
      </c>
      <c r="F8518" t="n">
        <v>19029</v>
      </c>
      <c r="G8518" t="n">
        <v>29.7</v>
      </c>
      <c r="H8518" t="n">
        <v>9292</v>
      </c>
      <c r="I8518" t="n">
        <v>0</v>
      </c>
      <c r="J8518" t="n">
        <v>557.5</v>
      </c>
      <c r="K8518" t="n">
        <v>229</v>
      </c>
      <c r="L8518" t="n">
        <v>165.5</v>
      </c>
      <c r="M8518" t="n">
        <v>47.3</v>
      </c>
      <c r="N8518" t="n">
        <v>75.76000000000001</v>
      </c>
      <c r="O8518" t="n">
        <v>93660</v>
      </c>
      <c r="P8518" t="n">
        <v>78525</v>
      </c>
      <c r="Q8518" t="n">
        <v>186621</v>
      </c>
      <c r="R8518" t="n">
        <v>2763757</v>
      </c>
      <c r="S8518" t="inlineStr">
        <is>
          <t>Shut-in</t>
        </is>
      </c>
      <c r="T8518" t="inlineStr">
        <is>
          <t>Medium</t>
        </is>
      </c>
      <c r="U8518" t="n">
        <v>4171.83</v>
      </c>
      <c r="V8518" t="n">
        <v>6135.79</v>
      </c>
      <c r="W8518" t="n">
        <v>679.4400000000001</v>
      </c>
      <c r="X8518" t="n">
        <v>3265.14</v>
      </c>
      <c r="Y8518" t="n">
        <v>4843.11</v>
      </c>
    </row>
    <row r="8519">
      <c r="A8519" s="1" t="n">
        <v>45330</v>
      </c>
      <c r="B8519" t="inlineStr">
        <is>
          <t>TGZ-0293</t>
        </is>
      </c>
      <c r="C8519" t="inlineStr">
        <is>
          <t>SGI-2</t>
        </is>
      </c>
      <c r="D8519" t="inlineStr">
        <is>
          <t>Halliburton</t>
        </is>
      </c>
      <c r="E8519" t="n">
        <v>1130.9</v>
      </c>
      <c r="F8519" t="n">
        <v>22177</v>
      </c>
      <c r="G8519" t="n">
        <v>36.2</v>
      </c>
      <c r="H8519" t="n">
        <v>11072</v>
      </c>
      <c r="I8519" t="n">
        <v>0</v>
      </c>
      <c r="J8519" t="n">
        <v>581.4</v>
      </c>
      <c r="K8519" t="n">
        <v>281.8</v>
      </c>
      <c r="L8519" t="n">
        <v>217.7</v>
      </c>
      <c r="M8519" t="n">
        <v>42.2</v>
      </c>
      <c r="N8519" t="n">
        <v>79.84999999999999</v>
      </c>
      <c r="O8519" t="n">
        <v>72447</v>
      </c>
      <c r="P8519" t="n">
        <v>74102</v>
      </c>
      <c r="Q8519" t="n">
        <v>413693</v>
      </c>
      <c r="R8519" t="n">
        <v>2629591</v>
      </c>
      <c r="S8519" t="inlineStr">
        <is>
          <t>Maintenance</t>
        </is>
      </c>
      <c r="T8519" t="inlineStr">
        <is>
          <t>Medium</t>
        </is>
      </c>
      <c r="U8519" t="n">
        <v>9827.24</v>
      </c>
      <c r="V8519" t="n">
        <v>3786</v>
      </c>
      <c r="W8519" t="n">
        <v>9186.02</v>
      </c>
      <c r="X8519" t="n">
        <v>9231.559999999999</v>
      </c>
      <c r="Y8519" t="n">
        <v>3782.14</v>
      </c>
    </row>
    <row r="8520">
      <c r="A8520" s="1" t="n">
        <v>45440</v>
      </c>
      <c r="B8520" t="inlineStr">
        <is>
          <t>TGZ-0121</t>
        </is>
      </c>
      <c r="C8520" t="inlineStr">
        <is>
          <t>CPF-1</t>
        </is>
      </c>
      <c r="D8520" t="inlineStr">
        <is>
          <t>Saipem</t>
        </is>
      </c>
      <c r="E8520" t="n">
        <v>1140</v>
      </c>
      <c r="F8520" t="n">
        <v>23417</v>
      </c>
      <c r="G8520" t="n">
        <v>41.7</v>
      </c>
      <c r="H8520" t="n">
        <v>9762</v>
      </c>
      <c r="I8520" t="n">
        <v>0</v>
      </c>
      <c r="J8520" t="n">
        <v>538.7</v>
      </c>
      <c r="K8520" t="n">
        <v>230.1</v>
      </c>
      <c r="L8520" t="n">
        <v>221.7</v>
      </c>
      <c r="M8520" t="n">
        <v>44.2</v>
      </c>
      <c r="N8520" t="n">
        <v>79.79000000000001</v>
      </c>
      <c r="O8520" t="n">
        <v>69961</v>
      </c>
      <c r="P8520" t="n">
        <v>72631</v>
      </c>
      <c r="Q8520" t="n">
        <v>324203</v>
      </c>
      <c r="R8520" t="n">
        <v>2674054</v>
      </c>
      <c r="S8520" t="inlineStr">
        <is>
          <t>Shut-in</t>
        </is>
      </c>
      <c r="T8520" t="inlineStr">
        <is>
          <t>Low</t>
        </is>
      </c>
      <c r="U8520" t="n">
        <v>661.76</v>
      </c>
      <c r="V8520" t="n">
        <v>752.8</v>
      </c>
      <c r="W8520" t="n">
        <v>8890.42</v>
      </c>
      <c r="X8520" t="n">
        <v>49.47</v>
      </c>
      <c r="Y8520" t="n">
        <v>4927.74</v>
      </c>
    </row>
    <row r="8521">
      <c r="A8521" s="1" t="n">
        <v>45617</v>
      </c>
      <c r="B8521" t="inlineStr">
        <is>
          <t>TGZ-0150</t>
        </is>
      </c>
      <c r="C8521" t="inlineStr">
        <is>
          <t>CPF-3</t>
        </is>
      </c>
      <c r="D8521" t="inlineStr">
        <is>
          <t>Technip</t>
        </is>
      </c>
      <c r="E8521" t="n">
        <v>1118.1</v>
      </c>
      <c r="F8521" t="n">
        <v>16734</v>
      </c>
      <c r="G8521" t="n">
        <v>22.2</v>
      </c>
      <c r="H8521" t="n">
        <v>13761</v>
      </c>
      <c r="I8521" t="n">
        <v>0</v>
      </c>
      <c r="J8521" t="n">
        <v>588.7</v>
      </c>
      <c r="K8521" t="n">
        <v>209.5</v>
      </c>
      <c r="L8521" t="n">
        <v>203.9</v>
      </c>
      <c r="M8521" t="n">
        <v>55.3</v>
      </c>
      <c r="N8521" t="n">
        <v>78.05</v>
      </c>
      <c r="O8521" t="n">
        <v>91408</v>
      </c>
      <c r="P8521" t="n">
        <v>50901</v>
      </c>
      <c r="Q8521" t="n">
        <v>192307</v>
      </c>
      <c r="R8521" t="n">
        <v>3021784</v>
      </c>
      <c r="S8521" t="inlineStr">
        <is>
          <t>Shut-in</t>
        </is>
      </c>
      <c r="T8521" t="inlineStr">
        <is>
          <t>Low</t>
        </is>
      </c>
      <c r="U8521" t="n">
        <v>3778.25</v>
      </c>
      <c r="V8521" t="n">
        <v>4871.07</v>
      </c>
      <c r="W8521" t="n">
        <v>9421.75</v>
      </c>
      <c r="X8521" t="n">
        <v>6542.53</v>
      </c>
      <c r="Y8521" t="n">
        <v>4667.65</v>
      </c>
    </row>
    <row r="8522">
      <c r="A8522" s="1" t="n">
        <v>45439</v>
      </c>
      <c r="B8522" t="inlineStr">
        <is>
          <t>TGZ-0073</t>
        </is>
      </c>
      <c r="C8522" t="inlineStr">
        <is>
          <t>CPF-3</t>
        </is>
      </c>
      <c r="D8522" t="inlineStr">
        <is>
          <t>Halliburton</t>
        </is>
      </c>
      <c r="E8522" t="n">
        <v>907</v>
      </c>
      <c r="F8522" t="n">
        <v>22386</v>
      </c>
      <c r="G8522" t="n">
        <v>17.9</v>
      </c>
      <c r="H8522" t="n">
        <v>9275</v>
      </c>
      <c r="I8522" t="n">
        <v>0</v>
      </c>
      <c r="J8522" t="n">
        <v>430.1</v>
      </c>
      <c r="K8522" t="n">
        <v>223.6</v>
      </c>
      <c r="L8522" t="n">
        <v>183</v>
      </c>
      <c r="M8522" t="n">
        <v>59</v>
      </c>
      <c r="N8522" t="n">
        <v>77.68000000000001</v>
      </c>
      <c r="O8522" t="n">
        <v>84256</v>
      </c>
      <c r="P8522" t="n">
        <v>46514</v>
      </c>
      <c r="Q8522" t="n">
        <v>275087</v>
      </c>
      <c r="R8522" t="n">
        <v>1956460</v>
      </c>
      <c r="S8522" t="inlineStr">
        <is>
          <t>Shut-in</t>
        </is>
      </c>
      <c r="T8522" t="inlineStr">
        <is>
          <t>Medium</t>
        </is>
      </c>
      <c r="U8522" t="n">
        <v>7515.33</v>
      </c>
      <c r="V8522" t="n">
        <v>8485.6</v>
      </c>
      <c r="W8522" t="n">
        <v>9201.35</v>
      </c>
      <c r="X8522" t="n">
        <v>8189.93</v>
      </c>
      <c r="Y8522" t="n">
        <v>4483.45</v>
      </c>
    </row>
    <row r="8523">
      <c r="A8523" s="1" t="n">
        <v>45604</v>
      </c>
      <c r="B8523" t="inlineStr">
        <is>
          <t>TGZ-0178</t>
        </is>
      </c>
      <c r="C8523" t="inlineStr">
        <is>
          <t>SGP-1</t>
        </is>
      </c>
      <c r="D8523" t="inlineStr">
        <is>
          <t>Weatherford</t>
        </is>
      </c>
      <c r="E8523" t="n">
        <v>853.4</v>
      </c>
      <c r="F8523" t="n">
        <v>18165</v>
      </c>
      <c r="G8523" t="n">
        <v>21</v>
      </c>
      <c r="H8523" t="n">
        <v>9882</v>
      </c>
      <c r="I8523" t="n">
        <v>0</v>
      </c>
      <c r="J8523" t="n">
        <v>544.1</v>
      </c>
      <c r="K8523" t="n">
        <v>286.7</v>
      </c>
      <c r="L8523" t="n">
        <v>219.6</v>
      </c>
      <c r="M8523" t="n">
        <v>45.3</v>
      </c>
      <c r="N8523" t="n">
        <v>78.14</v>
      </c>
      <c r="O8523" t="n">
        <v>81150</v>
      </c>
      <c r="P8523" t="n">
        <v>78877</v>
      </c>
      <c r="Q8523" t="n">
        <v>175558</v>
      </c>
      <c r="R8523" t="n">
        <v>1069040</v>
      </c>
      <c r="S8523" t="inlineStr">
        <is>
          <t>Maintenance</t>
        </is>
      </c>
      <c r="T8523" t="inlineStr">
        <is>
          <t>Medium</t>
        </is>
      </c>
      <c r="U8523" t="n">
        <v>6907.78</v>
      </c>
      <c r="V8523" t="n">
        <v>9696.120000000001</v>
      </c>
      <c r="W8523" t="n">
        <v>9833.040000000001</v>
      </c>
      <c r="X8523" t="n">
        <v>9706.290000000001</v>
      </c>
      <c r="Y8523" t="n">
        <v>3638.33</v>
      </c>
    </row>
    <row r="8524">
      <c r="A8524" s="1" t="n">
        <v>45540</v>
      </c>
      <c r="B8524" t="inlineStr">
        <is>
          <t>TGZ-0037</t>
        </is>
      </c>
      <c r="C8524" t="inlineStr">
        <is>
          <t>SGI-1</t>
        </is>
      </c>
      <c r="D8524" t="inlineStr">
        <is>
          <t>Schlumberger</t>
        </is>
      </c>
      <c r="E8524" t="n">
        <v>1049.5</v>
      </c>
      <c r="F8524" t="n">
        <v>21661</v>
      </c>
      <c r="G8524" t="n">
        <v>25.4</v>
      </c>
      <c r="H8524" t="n">
        <v>12024</v>
      </c>
      <c r="I8524" t="n">
        <v>0</v>
      </c>
      <c r="J8524" t="n">
        <v>587.7</v>
      </c>
      <c r="K8524" t="n">
        <v>214.5</v>
      </c>
      <c r="L8524" t="n">
        <v>225</v>
      </c>
      <c r="M8524" t="n">
        <v>50.3</v>
      </c>
      <c r="N8524" t="n">
        <v>83.81999999999999</v>
      </c>
      <c r="O8524" t="n">
        <v>81035</v>
      </c>
      <c r="P8524" t="n">
        <v>58345</v>
      </c>
      <c r="Q8524" t="n">
        <v>248746</v>
      </c>
      <c r="R8524" t="n">
        <v>3687745</v>
      </c>
      <c r="S8524" t="inlineStr">
        <is>
          <t>Maintenance</t>
        </is>
      </c>
      <c r="T8524" t="inlineStr">
        <is>
          <t>Low</t>
        </is>
      </c>
      <c r="U8524" t="n">
        <v>2392.64</v>
      </c>
      <c r="V8524" t="n">
        <v>2890.39</v>
      </c>
      <c r="W8524" t="n">
        <v>8135.84</v>
      </c>
      <c r="X8524" t="n">
        <v>6683.75</v>
      </c>
      <c r="Y8524" t="n">
        <v>1122.19</v>
      </c>
    </row>
    <row r="8525">
      <c r="A8525" s="1" t="n">
        <v>45527</v>
      </c>
      <c r="B8525" t="inlineStr">
        <is>
          <t>TGZ-0034</t>
        </is>
      </c>
      <c r="C8525" t="inlineStr">
        <is>
          <t>SGP-2</t>
        </is>
      </c>
      <c r="D8525" t="inlineStr">
        <is>
          <t>Saipem</t>
        </is>
      </c>
      <c r="E8525" t="n">
        <v>993.8</v>
      </c>
      <c r="F8525" t="n">
        <v>16281</v>
      </c>
      <c r="G8525" t="n">
        <v>34.8</v>
      </c>
      <c r="H8525" t="n">
        <v>9113</v>
      </c>
      <c r="I8525" t="n">
        <v>0</v>
      </c>
      <c r="J8525" t="n">
        <v>578.7</v>
      </c>
      <c r="K8525" t="n">
        <v>288.1</v>
      </c>
      <c r="L8525" t="n">
        <v>205.8</v>
      </c>
      <c r="M8525" t="n">
        <v>59.1</v>
      </c>
      <c r="N8525" t="n">
        <v>77.75</v>
      </c>
      <c r="O8525" t="n">
        <v>87352</v>
      </c>
      <c r="P8525" t="n">
        <v>48746</v>
      </c>
      <c r="Q8525" t="n">
        <v>359601</v>
      </c>
      <c r="R8525" t="n">
        <v>1638569</v>
      </c>
      <c r="S8525" t="inlineStr">
        <is>
          <t>Maintenance</t>
        </is>
      </c>
      <c r="T8525" t="inlineStr">
        <is>
          <t>Medium</t>
        </is>
      </c>
      <c r="U8525" t="n">
        <v>5554.4</v>
      </c>
      <c r="V8525" t="n">
        <v>6572.11</v>
      </c>
      <c r="W8525" t="n">
        <v>3226.99</v>
      </c>
      <c r="X8525" t="n">
        <v>6153.77</v>
      </c>
      <c r="Y8525" t="n">
        <v>6088.8</v>
      </c>
    </row>
    <row r="8526">
      <c r="A8526" s="1" t="n">
        <v>45544</v>
      </c>
      <c r="B8526" t="inlineStr">
        <is>
          <t>TGZ-0350</t>
        </is>
      </c>
      <c r="C8526" t="inlineStr">
        <is>
          <t>SGP-2</t>
        </is>
      </c>
      <c r="D8526" t="inlineStr">
        <is>
          <t>Technip</t>
        </is>
      </c>
      <c r="E8526" t="n">
        <v>873.9</v>
      </c>
      <c r="F8526" t="n">
        <v>22021</v>
      </c>
      <c r="G8526" t="n">
        <v>26.7</v>
      </c>
      <c r="H8526" t="n">
        <v>8447</v>
      </c>
      <c r="I8526" t="n">
        <v>0</v>
      </c>
      <c r="J8526" t="n">
        <v>457.9</v>
      </c>
      <c r="K8526" t="n">
        <v>211.8</v>
      </c>
      <c r="L8526" t="n">
        <v>213.6</v>
      </c>
      <c r="M8526" t="n">
        <v>43.8</v>
      </c>
      <c r="N8526" t="n">
        <v>81.91</v>
      </c>
      <c r="O8526" t="n">
        <v>77517</v>
      </c>
      <c r="P8526" t="n">
        <v>75856</v>
      </c>
      <c r="Q8526" t="n">
        <v>50185</v>
      </c>
      <c r="R8526" t="n">
        <v>3166477</v>
      </c>
      <c r="S8526" t="inlineStr">
        <is>
          <t>Maintenance</t>
        </is>
      </c>
      <c r="T8526" t="inlineStr">
        <is>
          <t>High</t>
        </is>
      </c>
      <c r="U8526" t="n">
        <v>7005.27</v>
      </c>
      <c r="V8526" t="n">
        <v>3714.78</v>
      </c>
      <c r="W8526" t="n">
        <v>2513.76</v>
      </c>
      <c r="X8526" t="n">
        <v>4525.25</v>
      </c>
      <c r="Y8526" t="n">
        <v>577.58</v>
      </c>
    </row>
    <row r="8527">
      <c r="A8527" s="1" t="n">
        <v>45547</v>
      </c>
      <c r="B8527" t="inlineStr">
        <is>
          <t>TGZ-0153</t>
        </is>
      </c>
      <c r="C8527" t="inlineStr">
        <is>
          <t>CPF-1</t>
        </is>
      </c>
      <c r="D8527" t="inlineStr">
        <is>
          <t>Halliburton</t>
        </is>
      </c>
      <c r="E8527" t="n">
        <v>1062.4</v>
      </c>
      <c r="F8527" t="n">
        <v>23767</v>
      </c>
      <c r="G8527" t="n">
        <v>26.5</v>
      </c>
      <c r="H8527" t="n">
        <v>11649</v>
      </c>
      <c r="I8527" t="n">
        <v>0</v>
      </c>
      <c r="J8527" t="n">
        <v>485.8</v>
      </c>
      <c r="K8527" t="n">
        <v>291.8</v>
      </c>
      <c r="L8527" t="n">
        <v>176.7</v>
      </c>
      <c r="M8527" t="n">
        <v>58.4</v>
      </c>
      <c r="N8527" t="n">
        <v>80.84999999999999</v>
      </c>
      <c r="O8527" t="n">
        <v>95625</v>
      </c>
      <c r="P8527" t="n">
        <v>59968</v>
      </c>
      <c r="Q8527" t="n">
        <v>312940</v>
      </c>
      <c r="R8527" t="n">
        <v>1132920</v>
      </c>
      <c r="S8527" t="inlineStr">
        <is>
          <t>Shut-in</t>
        </is>
      </c>
      <c r="T8527" t="inlineStr">
        <is>
          <t>Low</t>
        </is>
      </c>
      <c r="U8527" t="n">
        <v>6956.02</v>
      </c>
      <c r="V8527" t="n">
        <v>9000.200000000001</v>
      </c>
      <c r="W8527" t="n">
        <v>4177.15</v>
      </c>
      <c r="X8527" t="n">
        <v>7243.82</v>
      </c>
      <c r="Y8527" t="n">
        <v>1190.34</v>
      </c>
    </row>
    <row r="8528">
      <c r="A8528" s="1" t="n">
        <v>45581</v>
      </c>
      <c r="B8528" t="inlineStr">
        <is>
          <t>TGZ-0007</t>
        </is>
      </c>
      <c r="C8528" t="inlineStr">
        <is>
          <t>SGP-2</t>
        </is>
      </c>
      <c r="D8528" t="inlineStr">
        <is>
          <t>KCA Deutag</t>
        </is>
      </c>
      <c r="E8528" t="n">
        <v>1093.2</v>
      </c>
      <c r="F8528" t="n">
        <v>24279</v>
      </c>
      <c r="G8528" t="n">
        <v>18.6</v>
      </c>
      <c r="H8528" t="n">
        <v>11087</v>
      </c>
      <c r="I8528" t="n">
        <v>0</v>
      </c>
      <c r="J8528" t="n">
        <v>449.2</v>
      </c>
      <c r="K8528" t="n">
        <v>220</v>
      </c>
      <c r="L8528" t="n">
        <v>163.6</v>
      </c>
      <c r="M8528" t="n">
        <v>58.7</v>
      </c>
      <c r="N8528" t="n">
        <v>81</v>
      </c>
      <c r="O8528" t="n">
        <v>84361</v>
      </c>
      <c r="P8528" t="n">
        <v>63823</v>
      </c>
      <c r="Q8528" t="n">
        <v>363847</v>
      </c>
      <c r="R8528" t="n">
        <v>3340951</v>
      </c>
      <c r="S8528" t="inlineStr">
        <is>
          <t>Drilling</t>
        </is>
      </c>
      <c r="T8528" t="inlineStr">
        <is>
          <t>High</t>
        </is>
      </c>
      <c r="U8528" t="n">
        <v>8743.58</v>
      </c>
      <c r="V8528" t="n">
        <v>3386.78</v>
      </c>
      <c r="W8528" t="n">
        <v>4647.2</v>
      </c>
      <c r="X8528" t="n">
        <v>3371.5</v>
      </c>
      <c r="Y8528" t="n">
        <v>2341.37</v>
      </c>
    </row>
    <row r="8529">
      <c r="A8529" s="1" t="n">
        <v>45629</v>
      </c>
      <c r="B8529" t="inlineStr">
        <is>
          <t>TGZ-0338</t>
        </is>
      </c>
      <c r="C8529" t="inlineStr">
        <is>
          <t>SGI-1</t>
        </is>
      </c>
      <c r="D8529" t="inlineStr">
        <is>
          <t>Technip</t>
        </is>
      </c>
      <c r="E8529" t="n">
        <v>948.1</v>
      </c>
      <c r="F8529" t="n">
        <v>19388</v>
      </c>
      <c r="G8529" t="n">
        <v>41.9</v>
      </c>
      <c r="H8529" t="n">
        <v>8499</v>
      </c>
      <c r="I8529" t="n">
        <v>0</v>
      </c>
      <c r="J8529" t="n">
        <v>437.7</v>
      </c>
      <c r="K8529" t="n">
        <v>260.8</v>
      </c>
      <c r="L8529" t="n">
        <v>225.3</v>
      </c>
      <c r="M8529" t="n">
        <v>45.3</v>
      </c>
      <c r="N8529" t="n">
        <v>76.31999999999999</v>
      </c>
      <c r="O8529" t="n">
        <v>91167</v>
      </c>
      <c r="P8529" t="n">
        <v>47388</v>
      </c>
      <c r="Q8529" t="n">
        <v>237490</v>
      </c>
      <c r="R8529" t="n">
        <v>3269337</v>
      </c>
      <c r="S8529" t="inlineStr">
        <is>
          <t>Producing</t>
        </is>
      </c>
      <c r="T8529" t="inlineStr">
        <is>
          <t>Critical</t>
        </is>
      </c>
      <c r="U8529" t="n">
        <v>6930.07</v>
      </c>
      <c r="V8529" t="n">
        <v>9151.950000000001</v>
      </c>
      <c r="W8529" t="n">
        <v>8121.8</v>
      </c>
      <c r="X8529" t="n">
        <v>9913.35</v>
      </c>
      <c r="Y8529" t="n">
        <v>6159.83</v>
      </c>
    </row>
    <row r="8530">
      <c r="A8530" s="1" t="n">
        <v>45490</v>
      </c>
      <c r="B8530" t="inlineStr">
        <is>
          <t>TGZ-0119</t>
        </is>
      </c>
      <c r="C8530" t="inlineStr">
        <is>
          <t>CPF-2</t>
        </is>
      </c>
      <c r="D8530" t="inlineStr">
        <is>
          <t>Weatherford</t>
        </is>
      </c>
      <c r="E8530" t="n">
        <v>1108.8</v>
      </c>
      <c r="F8530" t="n">
        <v>19083</v>
      </c>
      <c r="G8530" t="n">
        <v>28.2</v>
      </c>
      <c r="H8530" t="n">
        <v>9267</v>
      </c>
      <c r="I8530" t="n">
        <v>0</v>
      </c>
      <c r="J8530" t="n">
        <v>429.6</v>
      </c>
      <c r="K8530" t="n">
        <v>242.3</v>
      </c>
      <c r="L8530" t="n">
        <v>233.8</v>
      </c>
      <c r="M8530" t="n">
        <v>49.9</v>
      </c>
      <c r="N8530" t="n">
        <v>83.39</v>
      </c>
      <c r="O8530" t="n">
        <v>67421</v>
      </c>
      <c r="P8530" t="n">
        <v>42948</v>
      </c>
      <c r="Q8530" t="n">
        <v>132915</v>
      </c>
      <c r="R8530" t="n">
        <v>4837465</v>
      </c>
      <c r="S8530" t="inlineStr">
        <is>
          <t>Shut-in</t>
        </is>
      </c>
      <c r="T8530" t="inlineStr">
        <is>
          <t>Critical</t>
        </is>
      </c>
      <c r="U8530" t="n">
        <v>7927.1</v>
      </c>
      <c r="V8530" t="n">
        <v>4059.57</v>
      </c>
      <c r="W8530" t="n">
        <v>6621.29</v>
      </c>
      <c r="X8530" t="n">
        <v>3173.37</v>
      </c>
      <c r="Y8530" t="n">
        <v>7957.05</v>
      </c>
    </row>
    <row r="8531">
      <c r="A8531" s="1" t="n">
        <v>45346</v>
      </c>
      <c r="B8531" t="inlineStr">
        <is>
          <t>TGZ-0093</t>
        </is>
      </c>
      <c r="C8531" t="inlineStr">
        <is>
          <t>SGP-2</t>
        </is>
      </c>
      <c r="D8531" t="inlineStr">
        <is>
          <t>Weatherford</t>
        </is>
      </c>
      <c r="E8531" t="n">
        <v>1064.8</v>
      </c>
      <c r="F8531" t="n">
        <v>16687</v>
      </c>
      <c r="G8531" t="n">
        <v>35.9</v>
      </c>
      <c r="H8531" t="n">
        <v>14800</v>
      </c>
      <c r="I8531" t="n">
        <v>0</v>
      </c>
      <c r="J8531" t="n">
        <v>509.5</v>
      </c>
      <c r="K8531" t="n">
        <v>293.9</v>
      </c>
      <c r="L8531" t="n">
        <v>178.2</v>
      </c>
      <c r="M8531" t="n">
        <v>55.1</v>
      </c>
      <c r="N8531" t="n">
        <v>81.5</v>
      </c>
      <c r="O8531" t="n">
        <v>74507</v>
      </c>
      <c r="P8531" t="n">
        <v>44510</v>
      </c>
      <c r="Q8531" t="n">
        <v>325267</v>
      </c>
      <c r="R8531" t="n">
        <v>2045719</v>
      </c>
      <c r="S8531" t="inlineStr">
        <is>
          <t>Shut-in</t>
        </is>
      </c>
      <c r="T8531" t="inlineStr">
        <is>
          <t>Low</t>
        </is>
      </c>
      <c r="U8531" t="n">
        <v>5685.43</v>
      </c>
      <c r="V8531" t="n">
        <v>7628.69</v>
      </c>
      <c r="W8531" t="n">
        <v>8511.15</v>
      </c>
      <c r="X8531" t="n">
        <v>1224.69</v>
      </c>
      <c r="Y8531" t="n">
        <v>5022.33</v>
      </c>
    </row>
    <row r="8532">
      <c r="A8532" s="1" t="n">
        <v>45414</v>
      </c>
      <c r="B8532" t="inlineStr">
        <is>
          <t>TGZ-0320</t>
        </is>
      </c>
      <c r="C8532" t="inlineStr">
        <is>
          <t>SGP-2</t>
        </is>
      </c>
      <c r="D8532" t="inlineStr">
        <is>
          <t>Saipem</t>
        </is>
      </c>
      <c r="E8532" t="n">
        <v>858.7</v>
      </c>
      <c r="F8532" t="n">
        <v>23453</v>
      </c>
      <c r="G8532" t="n">
        <v>20.3</v>
      </c>
      <c r="H8532" t="n">
        <v>12379</v>
      </c>
      <c r="I8532" t="n">
        <v>0</v>
      </c>
      <c r="J8532" t="n">
        <v>454.8</v>
      </c>
      <c r="K8532" t="n">
        <v>287.9</v>
      </c>
      <c r="L8532" t="n">
        <v>184.1</v>
      </c>
      <c r="M8532" t="n">
        <v>42.8</v>
      </c>
      <c r="N8532" t="n">
        <v>75.73999999999999</v>
      </c>
      <c r="O8532" t="n">
        <v>92334</v>
      </c>
      <c r="P8532" t="n">
        <v>54875</v>
      </c>
      <c r="Q8532" t="n">
        <v>340849</v>
      </c>
      <c r="R8532" t="n">
        <v>1433025</v>
      </c>
      <c r="S8532" t="inlineStr">
        <is>
          <t>Maintenance</t>
        </is>
      </c>
      <c r="T8532" t="inlineStr">
        <is>
          <t>Low</t>
        </is>
      </c>
      <c r="U8532" t="n">
        <v>2571.85</v>
      </c>
      <c r="V8532" t="n">
        <v>1158.7</v>
      </c>
      <c r="W8532" t="n">
        <v>4744.68</v>
      </c>
      <c r="X8532" t="n">
        <v>1667.05</v>
      </c>
      <c r="Y8532" t="n">
        <v>9975.110000000001</v>
      </c>
    </row>
    <row r="8533">
      <c r="A8533" s="1" t="n">
        <v>45381</v>
      </c>
      <c r="B8533" t="inlineStr">
        <is>
          <t>TGZ-0311</t>
        </is>
      </c>
      <c r="C8533" t="inlineStr">
        <is>
          <t>CPF-1</t>
        </is>
      </c>
      <c r="D8533" t="inlineStr">
        <is>
          <t>Weatherford</t>
        </is>
      </c>
      <c r="E8533" t="n">
        <v>930.6</v>
      </c>
      <c r="F8533" t="n">
        <v>18969</v>
      </c>
      <c r="G8533" t="n">
        <v>36.9</v>
      </c>
      <c r="H8533" t="n">
        <v>14835</v>
      </c>
      <c r="I8533" t="n">
        <v>0</v>
      </c>
      <c r="J8533" t="n">
        <v>542.3</v>
      </c>
      <c r="K8533" t="n">
        <v>211.3</v>
      </c>
      <c r="L8533" t="n">
        <v>228.3</v>
      </c>
      <c r="M8533" t="n">
        <v>58.1</v>
      </c>
      <c r="N8533" t="n">
        <v>80.12</v>
      </c>
      <c r="O8533" t="n">
        <v>82029</v>
      </c>
      <c r="P8533" t="n">
        <v>50014</v>
      </c>
      <c r="Q8533" t="n">
        <v>465232</v>
      </c>
      <c r="R8533" t="n">
        <v>4080960</v>
      </c>
      <c r="S8533" t="inlineStr">
        <is>
          <t>Producing</t>
        </is>
      </c>
      <c r="T8533" t="inlineStr">
        <is>
          <t>Medium</t>
        </is>
      </c>
      <c r="U8533" t="n">
        <v>9675.120000000001</v>
      </c>
      <c r="V8533" t="n">
        <v>5207.97</v>
      </c>
      <c r="W8533" t="n">
        <v>7775.75</v>
      </c>
      <c r="X8533" t="n">
        <v>8888.360000000001</v>
      </c>
      <c r="Y8533" t="n">
        <v>2874.14</v>
      </c>
    </row>
    <row r="8534">
      <c r="A8534" s="1" t="n">
        <v>45495</v>
      </c>
      <c r="B8534" t="inlineStr">
        <is>
          <t>TGZ-0483</t>
        </is>
      </c>
      <c r="C8534" t="inlineStr">
        <is>
          <t>CPF-1</t>
        </is>
      </c>
      <c r="D8534" t="inlineStr">
        <is>
          <t>Halliburton</t>
        </is>
      </c>
      <c r="E8534" t="n">
        <v>980.6</v>
      </c>
      <c r="F8534" t="n">
        <v>17612</v>
      </c>
      <c r="G8534" t="n">
        <v>29.8</v>
      </c>
      <c r="H8534" t="n">
        <v>11466</v>
      </c>
      <c r="I8534" t="n">
        <v>48768</v>
      </c>
      <c r="J8534" t="n">
        <v>448.6</v>
      </c>
      <c r="K8534" t="n">
        <v>294.4</v>
      </c>
      <c r="L8534" t="n">
        <v>199.8</v>
      </c>
      <c r="M8534" t="n">
        <v>50.2</v>
      </c>
      <c r="N8534" t="n">
        <v>83.31</v>
      </c>
      <c r="O8534" t="n">
        <v>77233</v>
      </c>
      <c r="P8534" t="n">
        <v>66748</v>
      </c>
      <c r="Q8534" t="n">
        <v>265010</v>
      </c>
      <c r="R8534" t="n">
        <v>2565835</v>
      </c>
      <c r="S8534" t="inlineStr">
        <is>
          <t>Maintenance</t>
        </is>
      </c>
      <c r="T8534" t="inlineStr">
        <is>
          <t>Critical</t>
        </is>
      </c>
      <c r="U8534" t="n">
        <v>5012.36</v>
      </c>
      <c r="V8534" t="n">
        <v>5484.17</v>
      </c>
      <c r="W8534" t="n">
        <v>1336.68</v>
      </c>
      <c r="X8534" t="n">
        <v>9457.67</v>
      </c>
      <c r="Y8534" t="n">
        <v>6843.38</v>
      </c>
    </row>
    <row r="8535">
      <c r="A8535" s="1" t="n">
        <v>45523</v>
      </c>
      <c r="B8535" t="inlineStr">
        <is>
          <t>TGZ-0332</t>
        </is>
      </c>
      <c r="C8535" t="inlineStr">
        <is>
          <t>SGP-1</t>
        </is>
      </c>
      <c r="D8535" t="inlineStr">
        <is>
          <t>Saipem</t>
        </is>
      </c>
      <c r="E8535" t="n">
        <v>966.7</v>
      </c>
      <c r="F8535" t="n">
        <v>17108</v>
      </c>
      <c r="G8535" t="n">
        <v>39.9</v>
      </c>
      <c r="H8535" t="n">
        <v>11761</v>
      </c>
      <c r="I8535" t="n">
        <v>11050</v>
      </c>
      <c r="J8535" t="n">
        <v>486.6</v>
      </c>
      <c r="K8535" t="n">
        <v>217.3</v>
      </c>
      <c r="L8535" t="n">
        <v>177.7</v>
      </c>
      <c r="M8535" t="n">
        <v>49.7</v>
      </c>
      <c r="N8535" t="n">
        <v>84.08</v>
      </c>
      <c r="O8535" t="n">
        <v>91923</v>
      </c>
      <c r="P8535" t="n">
        <v>64626</v>
      </c>
      <c r="Q8535" t="n">
        <v>400484</v>
      </c>
      <c r="R8535" t="n">
        <v>3121674</v>
      </c>
      <c r="S8535" t="inlineStr">
        <is>
          <t>Shut-in</t>
        </is>
      </c>
      <c r="T8535" t="inlineStr">
        <is>
          <t>Critical</t>
        </is>
      </c>
      <c r="U8535" t="n">
        <v>2126.47</v>
      </c>
      <c r="V8535" t="n">
        <v>405.59</v>
      </c>
      <c r="W8535" t="n">
        <v>8616.620000000001</v>
      </c>
      <c r="X8535" t="n">
        <v>5794.72</v>
      </c>
      <c r="Y8535" t="n">
        <v>8340.440000000001</v>
      </c>
    </row>
    <row r="8536">
      <c r="A8536" s="1" t="n">
        <v>45625</v>
      </c>
      <c r="B8536" t="inlineStr">
        <is>
          <t>TGZ-0417</t>
        </is>
      </c>
      <c r="C8536" t="inlineStr">
        <is>
          <t>SGP-1</t>
        </is>
      </c>
      <c r="D8536" t="inlineStr">
        <is>
          <t>Halliburton</t>
        </is>
      </c>
      <c r="E8536" t="n">
        <v>1023.2</v>
      </c>
      <c r="F8536" t="n">
        <v>22016</v>
      </c>
      <c r="G8536" t="n">
        <v>38</v>
      </c>
      <c r="H8536" t="n">
        <v>8569</v>
      </c>
      <c r="I8536" t="n">
        <v>0</v>
      </c>
      <c r="J8536" t="n">
        <v>465.9</v>
      </c>
      <c r="K8536" t="n">
        <v>221</v>
      </c>
      <c r="L8536" t="n">
        <v>193.4</v>
      </c>
      <c r="M8536" t="n">
        <v>47.8</v>
      </c>
      <c r="N8536" t="n">
        <v>75.90000000000001</v>
      </c>
      <c r="O8536" t="n">
        <v>66618</v>
      </c>
      <c r="P8536" t="n">
        <v>70959</v>
      </c>
      <c r="Q8536" t="n">
        <v>57454</v>
      </c>
      <c r="R8536" t="n">
        <v>1046290</v>
      </c>
      <c r="S8536" t="inlineStr">
        <is>
          <t>Shut-in</t>
        </is>
      </c>
      <c r="T8536" t="inlineStr">
        <is>
          <t>Medium</t>
        </is>
      </c>
      <c r="U8536" t="n">
        <v>3566.78</v>
      </c>
      <c r="V8536" t="n">
        <v>5126.9</v>
      </c>
      <c r="W8536" t="n">
        <v>7159.12</v>
      </c>
      <c r="X8536" t="n">
        <v>3936.13</v>
      </c>
      <c r="Y8536" t="n">
        <v>1180.6</v>
      </c>
    </row>
    <row r="8537">
      <c r="A8537" s="1" t="n">
        <v>45653</v>
      </c>
      <c r="B8537" t="inlineStr">
        <is>
          <t>TGZ-0450</t>
        </is>
      </c>
      <c r="C8537" t="inlineStr">
        <is>
          <t>SGP-2</t>
        </is>
      </c>
      <c r="D8537" t="inlineStr">
        <is>
          <t>Halliburton</t>
        </is>
      </c>
      <c r="E8537" t="n">
        <v>966.5</v>
      </c>
      <c r="F8537" t="n">
        <v>15434</v>
      </c>
      <c r="G8537" t="n">
        <v>37.2</v>
      </c>
      <c r="H8537" t="n">
        <v>10658</v>
      </c>
      <c r="I8537" t="n">
        <v>0</v>
      </c>
      <c r="J8537" t="n">
        <v>585</v>
      </c>
      <c r="K8537" t="n">
        <v>201.8</v>
      </c>
      <c r="L8537" t="n">
        <v>213.1</v>
      </c>
      <c r="M8537" t="n">
        <v>59.5</v>
      </c>
      <c r="N8537" t="n">
        <v>82.42</v>
      </c>
      <c r="O8537" t="n">
        <v>82417</v>
      </c>
      <c r="P8537" t="n">
        <v>49577</v>
      </c>
      <c r="Q8537" t="n">
        <v>109233</v>
      </c>
      <c r="R8537" t="n">
        <v>3298874</v>
      </c>
      <c r="S8537" t="inlineStr">
        <is>
          <t>Shut-in</t>
        </is>
      </c>
      <c r="T8537" t="inlineStr">
        <is>
          <t>Medium</t>
        </is>
      </c>
      <c r="U8537" t="n">
        <v>4599.28</v>
      </c>
      <c r="V8537" t="n">
        <v>7622.02</v>
      </c>
      <c r="W8537" t="n">
        <v>4000.35</v>
      </c>
      <c r="X8537" t="n">
        <v>9032.24</v>
      </c>
      <c r="Y8537" t="n">
        <v>4186.5</v>
      </c>
    </row>
    <row r="8538">
      <c r="A8538" s="1" t="n">
        <v>45367</v>
      </c>
      <c r="B8538" t="inlineStr">
        <is>
          <t>TGZ-0212</t>
        </is>
      </c>
      <c r="C8538" t="inlineStr">
        <is>
          <t>SGP-1</t>
        </is>
      </c>
      <c r="D8538" t="inlineStr">
        <is>
          <t>Saipem</t>
        </is>
      </c>
      <c r="E8538" t="n">
        <v>1001.8</v>
      </c>
      <c r="F8538" t="n">
        <v>19797</v>
      </c>
      <c r="G8538" t="n">
        <v>24.2</v>
      </c>
      <c r="H8538" t="n">
        <v>11816</v>
      </c>
      <c r="I8538" t="n">
        <v>0</v>
      </c>
      <c r="J8538" t="n">
        <v>523.5</v>
      </c>
      <c r="K8538" t="n">
        <v>231</v>
      </c>
      <c r="L8538" t="n">
        <v>209.3</v>
      </c>
      <c r="M8538" t="n">
        <v>50.3</v>
      </c>
      <c r="N8538" t="n">
        <v>83.95</v>
      </c>
      <c r="O8538" t="n">
        <v>74855</v>
      </c>
      <c r="P8538" t="n">
        <v>53671</v>
      </c>
      <c r="Q8538" t="n">
        <v>432143</v>
      </c>
      <c r="R8538" t="n">
        <v>1701616</v>
      </c>
      <c r="S8538" t="inlineStr">
        <is>
          <t>Producing</t>
        </is>
      </c>
      <c r="T8538" t="inlineStr">
        <is>
          <t>Critical</t>
        </is>
      </c>
      <c r="U8538" t="n">
        <v>8297.41</v>
      </c>
      <c r="V8538" t="n">
        <v>9871.82</v>
      </c>
      <c r="W8538" t="n">
        <v>7983.53</v>
      </c>
      <c r="X8538" t="n">
        <v>2639.23</v>
      </c>
      <c r="Y8538" t="n">
        <v>5705.82</v>
      </c>
    </row>
    <row r="8539">
      <c r="A8539" s="1" t="n">
        <v>45367</v>
      </c>
      <c r="B8539" t="inlineStr">
        <is>
          <t>TGZ-0154</t>
        </is>
      </c>
      <c r="C8539" t="inlineStr">
        <is>
          <t>CPF-3</t>
        </is>
      </c>
      <c r="D8539" t="inlineStr">
        <is>
          <t>Schlumberger</t>
        </is>
      </c>
      <c r="E8539" t="n">
        <v>973.1</v>
      </c>
      <c r="F8539" t="n">
        <v>22909</v>
      </c>
      <c r="G8539" t="n">
        <v>29.6</v>
      </c>
      <c r="H8539" t="n">
        <v>8340</v>
      </c>
      <c r="I8539" t="n">
        <v>15385</v>
      </c>
      <c r="J8539" t="n">
        <v>532.7</v>
      </c>
      <c r="K8539" t="n">
        <v>246</v>
      </c>
      <c r="L8539" t="n">
        <v>184.8</v>
      </c>
      <c r="M8539" t="n">
        <v>54.9</v>
      </c>
      <c r="N8539" t="n">
        <v>80.78</v>
      </c>
      <c r="O8539" t="n">
        <v>77038</v>
      </c>
      <c r="P8539" t="n">
        <v>73764</v>
      </c>
      <c r="Q8539" t="n">
        <v>188623</v>
      </c>
      <c r="R8539" t="n">
        <v>4258072</v>
      </c>
      <c r="S8539" t="inlineStr">
        <is>
          <t>Shut-in</t>
        </is>
      </c>
      <c r="T8539" t="inlineStr">
        <is>
          <t>Low</t>
        </is>
      </c>
      <c r="U8539" t="n">
        <v>8432.92</v>
      </c>
      <c r="V8539" t="n">
        <v>487.05</v>
      </c>
      <c r="W8539" t="n">
        <v>3239.75</v>
      </c>
      <c r="X8539" t="n">
        <v>4484.21</v>
      </c>
      <c r="Y8539" t="n">
        <v>9655.23</v>
      </c>
    </row>
    <row r="8540">
      <c r="A8540" s="1" t="n">
        <v>45398</v>
      </c>
      <c r="B8540" t="inlineStr">
        <is>
          <t>TGZ-0380</t>
        </is>
      </c>
      <c r="C8540" t="inlineStr">
        <is>
          <t>CPF-1</t>
        </is>
      </c>
      <c r="D8540" t="inlineStr">
        <is>
          <t>Halliburton</t>
        </is>
      </c>
      <c r="E8540" t="n">
        <v>810.3</v>
      </c>
      <c r="F8540" t="n">
        <v>20484</v>
      </c>
      <c r="G8540" t="n">
        <v>27.6</v>
      </c>
      <c r="H8540" t="n">
        <v>8980</v>
      </c>
      <c r="I8540" t="n">
        <v>0</v>
      </c>
      <c r="J8540" t="n">
        <v>420.5</v>
      </c>
      <c r="K8540" t="n">
        <v>295</v>
      </c>
      <c r="L8540" t="n">
        <v>171.9</v>
      </c>
      <c r="M8540" t="n">
        <v>53.5</v>
      </c>
      <c r="N8540" t="n">
        <v>80.54000000000001</v>
      </c>
      <c r="O8540" t="n">
        <v>80769</v>
      </c>
      <c r="P8540" t="n">
        <v>55760</v>
      </c>
      <c r="Q8540" t="n">
        <v>342345</v>
      </c>
      <c r="R8540" t="n">
        <v>3757731</v>
      </c>
      <c r="S8540" t="inlineStr">
        <is>
          <t>Shut-in</t>
        </is>
      </c>
      <c r="T8540" t="inlineStr">
        <is>
          <t>High</t>
        </is>
      </c>
      <c r="U8540" t="n">
        <v>4123.23</v>
      </c>
      <c r="V8540" t="n">
        <v>1567.53</v>
      </c>
      <c r="W8540" t="n">
        <v>5386.42</v>
      </c>
      <c r="X8540" t="n">
        <v>6156.42</v>
      </c>
      <c r="Y8540" t="n">
        <v>7901.07</v>
      </c>
    </row>
    <row r="8541">
      <c r="A8541" s="1" t="n">
        <v>45644</v>
      </c>
      <c r="B8541" t="inlineStr">
        <is>
          <t>TGZ-0332</t>
        </is>
      </c>
      <c r="C8541" t="inlineStr">
        <is>
          <t>SGI-1</t>
        </is>
      </c>
      <c r="D8541" t="inlineStr">
        <is>
          <t>Halliburton</t>
        </is>
      </c>
      <c r="E8541" t="n">
        <v>925.7</v>
      </c>
      <c r="F8541" t="n">
        <v>24229</v>
      </c>
      <c r="G8541" t="n">
        <v>37</v>
      </c>
      <c r="H8541" t="n">
        <v>14394</v>
      </c>
      <c r="I8541" t="n">
        <v>0</v>
      </c>
      <c r="J8541" t="n">
        <v>537.9</v>
      </c>
      <c r="K8541" t="n">
        <v>285.3</v>
      </c>
      <c r="L8541" t="n">
        <v>236.1</v>
      </c>
      <c r="M8541" t="n">
        <v>48.2</v>
      </c>
      <c r="N8541" t="n">
        <v>78.34</v>
      </c>
      <c r="O8541" t="n">
        <v>81202</v>
      </c>
      <c r="P8541" t="n">
        <v>63670</v>
      </c>
      <c r="Q8541" t="n">
        <v>347003</v>
      </c>
      <c r="R8541" t="n">
        <v>2298312</v>
      </c>
      <c r="S8541" t="inlineStr">
        <is>
          <t>Drilling</t>
        </is>
      </c>
      <c r="T8541" t="inlineStr">
        <is>
          <t>High</t>
        </is>
      </c>
      <c r="U8541" t="n">
        <v>7664.76</v>
      </c>
      <c r="V8541" t="n">
        <v>189.74</v>
      </c>
      <c r="W8541" t="n">
        <v>5670.8</v>
      </c>
      <c r="X8541" t="n">
        <v>3313.8</v>
      </c>
      <c r="Y8541" t="n">
        <v>7358.92</v>
      </c>
    </row>
    <row r="8542">
      <c r="A8542" s="1" t="n">
        <v>45339</v>
      </c>
      <c r="B8542" t="inlineStr">
        <is>
          <t>TGZ-0193</t>
        </is>
      </c>
      <c r="C8542" t="inlineStr">
        <is>
          <t>CPF-3</t>
        </is>
      </c>
      <c r="D8542" t="inlineStr">
        <is>
          <t>Halliburton</t>
        </is>
      </c>
      <c r="E8542" t="n">
        <v>827.7</v>
      </c>
      <c r="F8542" t="n">
        <v>16525</v>
      </c>
      <c r="G8542" t="n">
        <v>39.4</v>
      </c>
      <c r="H8542" t="n">
        <v>14931</v>
      </c>
      <c r="I8542" t="n">
        <v>12003</v>
      </c>
      <c r="J8542" t="n">
        <v>594.8</v>
      </c>
      <c r="K8542" t="n">
        <v>295.1</v>
      </c>
      <c r="L8542" t="n">
        <v>173.7</v>
      </c>
      <c r="M8542" t="n">
        <v>44.2</v>
      </c>
      <c r="N8542" t="n">
        <v>84.56</v>
      </c>
      <c r="O8542" t="n">
        <v>91819</v>
      </c>
      <c r="P8542" t="n">
        <v>77132</v>
      </c>
      <c r="Q8542" t="n">
        <v>417361</v>
      </c>
      <c r="R8542" t="n">
        <v>4463192</v>
      </c>
      <c r="S8542" t="inlineStr">
        <is>
          <t>Drilling</t>
        </is>
      </c>
      <c r="T8542" t="inlineStr">
        <is>
          <t>Low</t>
        </is>
      </c>
      <c r="U8542" t="n">
        <v>5228.47</v>
      </c>
      <c r="V8542" t="n">
        <v>5812.89</v>
      </c>
      <c r="W8542" t="n">
        <v>9199.040000000001</v>
      </c>
      <c r="X8542" t="n">
        <v>8860.73</v>
      </c>
      <c r="Y8542" t="n">
        <v>1110.11</v>
      </c>
    </row>
    <row r="8543">
      <c r="A8543" s="1" t="n">
        <v>45413</v>
      </c>
      <c r="B8543" t="inlineStr">
        <is>
          <t>TGZ-0378</t>
        </is>
      </c>
      <c r="C8543" t="inlineStr">
        <is>
          <t>CPF-2</t>
        </is>
      </c>
      <c r="D8543" t="inlineStr">
        <is>
          <t>Schlumberger</t>
        </is>
      </c>
      <c r="E8543" t="n">
        <v>1191.5</v>
      </c>
      <c r="F8543" t="n">
        <v>17863</v>
      </c>
      <c r="G8543" t="n">
        <v>40.3</v>
      </c>
      <c r="H8543" t="n">
        <v>8956</v>
      </c>
      <c r="I8543" t="n">
        <v>0</v>
      </c>
      <c r="J8543" t="n">
        <v>539.3</v>
      </c>
      <c r="K8543" t="n">
        <v>242.7</v>
      </c>
      <c r="L8543" t="n">
        <v>198.1</v>
      </c>
      <c r="M8543" t="n">
        <v>46.7</v>
      </c>
      <c r="N8543" t="n">
        <v>83.94</v>
      </c>
      <c r="O8543" t="n">
        <v>92945</v>
      </c>
      <c r="P8543" t="n">
        <v>51840</v>
      </c>
      <c r="Q8543" t="n">
        <v>303419</v>
      </c>
      <c r="R8543" t="n">
        <v>4498399</v>
      </c>
      <c r="S8543" t="inlineStr">
        <is>
          <t>Shut-in</t>
        </is>
      </c>
      <c r="T8543" t="inlineStr">
        <is>
          <t>Critical</t>
        </is>
      </c>
      <c r="U8543" t="n">
        <v>1812.66</v>
      </c>
      <c r="V8543" t="n">
        <v>8906.43</v>
      </c>
      <c r="W8543" t="n">
        <v>124.24</v>
      </c>
      <c r="X8543" t="n">
        <v>6122.77</v>
      </c>
      <c r="Y8543" t="n">
        <v>9098.290000000001</v>
      </c>
    </row>
    <row r="8544">
      <c r="A8544" s="1" t="n">
        <v>45645</v>
      </c>
      <c r="B8544" t="inlineStr">
        <is>
          <t>TGZ-0236</t>
        </is>
      </c>
      <c r="C8544" t="inlineStr">
        <is>
          <t>CPF-1</t>
        </is>
      </c>
      <c r="D8544" t="inlineStr">
        <is>
          <t>Saipem</t>
        </is>
      </c>
      <c r="E8544" t="n">
        <v>937</v>
      </c>
      <c r="F8544" t="n">
        <v>19279</v>
      </c>
      <c r="G8544" t="n">
        <v>23</v>
      </c>
      <c r="H8544" t="n">
        <v>8936</v>
      </c>
      <c r="I8544" t="n">
        <v>20712</v>
      </c>
      <c r="J8544" t="n">
        <v>568.9</v>
      </c>
      <c r="K8544" t="n">
        <v>211.1</v>
      </c>
      <c r="L8544" t="n">
        <v>215.3</v>
      </c>
      <c r="M8544" t="n">
        <v>46</v>
      </c>
      <c r="N8544" t="n">
        <v>80.38</v>
      </c>
      <c r="O8544" t="n">
        <v>75723</v>
      </c>
      <c r="P8544" t="n">
        <v>42269</v>
      </c>
      <c r="Q8544" t="n">
        <v>484848</v>
      </c>
      <c r="R8544" t="n">
        <v>1876889</v>
      </c>
      <c r="S8544" t="inlineStr">
        <is>
          <t>Maintenance</t>
        </is>
      </c>
      <c r="T8544" t="inlineStr">
        <is>
          <t>Medium</t>
        </is>
      </c>
      <c r="U8544" t="n">
        <v>5584.74</v>
      </c>
      <c r="V8544" t="n">
        <v>875.59</v>
      </c>
      <c r="W8544" t="n">
        <v>6360.2</v>
      </c>
      <c r="X8544" t="n">
        <v>1761.24</v>
      </c>
      <c r="Y8544" t="n">
        <v>41.96</v>
      </c>
    </row>
    <row r="8545">
      <c r="A8545" s="1" t="n">
        <v>45443</v>
      </c>
      <c r="B8545" t="inlineStr">
        <is>
          <t>TGZ-0168</t>
        </is>
      </c>
      <c r="C8545" t="inlineStr">
        <is>
          <t>SGP-1</t>
        </is>
      </c>
      <c r="D8545" t="inlineStr">
        <is>
          <t>KCA Deutag</t>
        </is>
      </c>
      <c r="E8545" t="n">
        <v>1163.1</v>
      </c>
      <c r="F8545" t="n">
        <v>24182</v>
      </c>
      <c r="G8545" t="n">
        <v>39.2</v>
      </c>
      <c r="H8545" t="n">
        <v>12705</v>
      </c>
      <c r="I8545" t="n">
        <v>0</v>
      </c>
      <c r="J8545" t="n">
        <v>536.9</v>
      </c>
      <c r="K8545" t="n">
        <v>244.1</v>
      </c>
      <c r="L8545" t="n">
        <v>220.9</v>
      </c>
      <c r="M8545" t="n">
        <v>40.5</v>
      </c>
      <c r="N8545" t="n">
        <v>76.92</v>
      </c>
      <c r="O8545" t="n">
        <v>91748</v>
      </c>
      <c r="P8545" t="n">
        <v>52899</v>
      </c>
      <c r="Q8545" t="n">
        <v>424198</v>
      </c>
      <c r="R8545" t="n">
        <v>3789627</v>
      </c>
      <c r="S8545" t="inlineStr">
        <is>
          <t>Drilling</t>
        </is>
      </c>
      <c r="T8545" t="inlineStr">
        <is>
          <t>High</t>
        </is>
      </c>
      <c r="U8545" t="n">
        <v>1983.41</v>
      </c>
      <c r="V8545" t="n">
        <v>8271.219999999999</v>
      </c>
      <c r="W8545" t="n">
        <v>8790.540000000001</v>
      </c>
      <c r="X8545" t="n">
        <v>4534.52</v>
      </c>
      <c r="Y8545" t="n">
        <v>8762.700000000001</v>
      </c>
    </row>
    <row r="8546">
      <c r="A8546" s="1" t="n">
        <v>45583</v>
      </c>
      <c r="B8546" t="inlineStr">
        <is>
          <t>TGZ-0147</t>
        </is>
      </c>
      <c r="C8546" t="inlineStr">
        <is>
          <t>CPF-1</t>
        </is>
      </c>
      <c r="D8546" t="inlineStr">
        <is>
          <t>Saipem</t>
        </is>
      </c>
      <c r="E8546" t="n">
        <v>1108.5</v>
      </c>
      <c r="F8546" t="n">
        <v>20634</v>
      </c>
      <c r="G8546" t="n">
        <v>27.8</v>
      </c>
      <c r="H8546" t="n">
        <v>12798</v>
      </c>
      <c r="I8546" t="n">
        <v>0</v>
      </c>
      <c r="J8546" t="n">
        <v>460.4</v>
      </c>
      <c r="K8546" t="n">
        <v>259.7</v>
      </c>
      <c r="L8546" t="n">
        <v>185.1</v>
      </c>
      <c r="M8546" t="n">
        <v>47</v>
      </c>
      <c r="N8546" t="n">
        <v>81.95999999999999</v>
      </c>
      <c r="O8546" t="n">
        <v>90046</v>
      </c>
      <c r="P8546" t="n">
        <v>60310</v>
      </c>
      <c r="Q8546" t="n">
        <v>413634</v>
      </c>
      <c r="R8546" t="n">
        <v>1874487</v>
      </c>
      <c r="S8546" t="inlineStr">
        <is>
          <t>Drilling</t>
        </is>
      </c>
      <c r="T8546" t="inlineStr">
        <is>
          <t>Critical</t>
        </is>
      </c>
      <c r="U8546" t="n">
        <v>8211.01</v>
      </c>
      <c r="V8546" t="n">
        <v>9288.23</v>
      </c>
      <c r="W8546" t="n">
        <v>1606.83</v>
      </c>
      <c r="X8546" t="n">
        <v>6670.87</v>
      </c>
      <c r="Y8546" t="n">
        <v>863.77</v>
      </c>
    </row>
    <row r="8547">
      <c r="A8547" s="1" t="n">
        <v>45342</v>
      </c>
      <c r="B8547" t="inlineStr">
        <is>
          <t>TGZ-0428</t>
        </is>
      </c>
      <c r="C8547" t="inlineStr">
        <is>
          <t>SGI-2</t>
        </is>
      </c>
      <c r="D8547" t="inlineStr">
        <is>
          <t>KCA Deutag</t>
        </is>
      </c>
      <c r="E8547" t="n">
        <v>904.4</v>
      </c>
      <c r="F8547" t="n">
        <v>20766</v>
      </c>
      <c r="G8547" t="n">
        <v>41.7</v>
      </c>
      <c r="H8547" t="n">
        <v>12113</v>
      </c>
      <c r="I8547" t="n">
        <v>0</v>
      </c>
      <c r="J8547" t="n">
        <v>513.8</v>
      </c>
      <c r="K8547" t="n">
        <v>265.5</v>
      </c>
      <c r="L8547" t="n">
        <v>166.8</v>
      </c>
      <c r="M8547" t="n">
        <v>40.2</v>
      </c>
      <c r="N8547" t="n">
        <v>80.73999999999999</v>
      </c>
      <c r="O8547" t="n">
        <v>84508</v>
      </c>
      <c r="P8547" t="n">
        <v>62303</v>
      </c>
      <c r="Q8547" t="n">
        <v>463711</v>
      </c>
      <c r="R8547" t="n">
        <v>1045464</v>
      </c>
      <c r="S8547" t="inlineStr">
        <is>
          <t>Producing</t>
        </is>
      </c>
      <c r="T8547" t="inlineStr">
        <is>
          <t>Critical</t>
        </is>
      </c>
      <c r="U8547" t="n">
        <v>2189.92</v>
      </c>
      <c r="V8547" t="n">
        <v>6028.73</v>
      </c>
      <c r="W8547" t="n">
        <v>6870.96</v>
      </c>
      <c r="X8547" t="n">
        <v>955.53</v>
      </c>
      <c r="Y8547" t="n">
        <v>2158.24</v>
      </c>
    </row>
    <row r="8548">
      <c r="A8548" s="1" t="n">
        <v>45439</v>
      </c>
      <c r="B8548" t="inlineStr">
        <is>
          <t>TGZ-0495</t>
        </is>
      </c>
      <c r="C8548" t="inlineStr">
        <is>
          <t>CPF-3</t>
        </is>
      </c>
      <c r="D8548" t="inlineStr">
        <is>
          <t>Halliburton</t>
        </is>
      </c>
      <c r="E8548" t="n">
        <v>840.6</v>
      </c>
      <c r="F8548" t="n">
        <v>16809</v>
      </c>
      <c r="G8548" t="n">
        <v>37.9</v>
      </c>
      <c r="H8548" t="n">
        <v>8334</v>
      </c>
      <c r="I8548" t="n">
        <v>0</v>
      </c>
      <c r="J8548" t="n">
        <v>546.1</v>
      </c>
      <c r="K8548" t="n">
        <v>221.7</v>
      </c>
      <c r="L8548" t="n">
        <v>197</v>
      </c>
      <c r="M8548" t="n">
        <v>43.3</v>
      </c>
      <c r="N8548" t="n">
        <v>84.75</v>
      </c>
      <c r="O8548" t="n">
        <v>76597</v>
      </c>
      <c r="P8548" t="n">
        <v>49442</v>
      </c>
      <c r="Q8548" t="n">
        <v>262297</v>
      </c>
      <c r="R8548" t="n">
        <v>3909807</v>
      </c>
      <c r="S8548" t="inlineStr">
        <is>
          <t>Drilling</t>
        </is>
      </c>
      <c r="T8548" t="inlineStr">
        <is>
          <t>Critical</t>
        </is>
      </c>
      <c r="U8548" t="n">
        <v>8990.84</v>
      </c>
      <c r="V8548" t="n">
        <v>7367.38</v>
      </c>
      <c r="W8548" t="n">
        <v>1802.22</v>
      </c>
      <c r="X8548" t="n">
        <v>4373.62</v>
      </c>
      <c r="Y8548" t="n">
        <v>8672.309999999999</v>
      </c>
    </row>
    <row r="8549">
      <c r="A8549" s="1" t="n">
        <v>45316</v>
      </c>
      <c r="B8549" t="inlineStr">
        <is>
          <t>TGZ-0376</t>
        </is>
      </c>
      <c r="C8549" t="inlineStr">
        <is>
          <t>CPF-1</t>
        </is>
      </c>
      <c r="D8549" t="inlineStr">
        <is>
          <t>Halliburton</t>
        </is>
      </c>
      <c r="E8549" t="n">
        <v>1087.4</v>
      </c>
      <c r="F8549" t="n">
        <v>24695</v>
      </c>
      <c r="G8549" t="n">
        <v>36.4</v>
      </c>
      <c r="H8549" t="n">
        <v>11112</v>
      </c>
      <c r="I8549" t="n">
        <v>0</v>
      </c>
      <c r="J8549" t="n">
        <v>405.1</v>
      </c>
      <c r="K8549" t="n">
        <v>271.6</v>
      </c>
      <c r="L8549" t="n">
        <v>160.2</v>
      </c>
      <c r="M8549" t="n">
        <v>55.4</v>
      </c>
      <c r="N8549" t="n">
        <v>80.39</v>
      </c>
      <c r="O8549" t="n">
        <v>86045</v>
      </c>
      <c r="P8549" t="n">
        <v>66819</v>
      </c>
      <c r="Q8549" t="n">
        <v>63440</v>
      </c>
      <c r="R8549" t="n">
        <v>4492938</v>
      </c>
      <c r="S8549" t="inlineStr">
        <is>
          <t>Drilling</t>
        </is>
      </c>
      <c r="T8549" t="inlineStr">
        <is>
          <t>Low</t>
        </is>
      </c>
      <c r="U8549" t="n">
        <v>3082.07</v>
      </c>
      <c r="V8549" t="n">
        <v>5043.25</v>
      </c>
      <c r="W8549" t="n">
        <v>2862.11</v>
      </c>
      <c r="X8549" t="n">
        <v>566.62</v>
      </c>
      <c r="Y8549" t="n">
        <v>3683.24</v>
      </c>
    </row>
    <row r="8550">
      <c r="A8550" s="1" t="n">
        <v>45624</v>
      </c>
      <c r="B8550" t="inlineStr">
        <is>
          <t>TGZ-0293</t>
        </is>
      </c>
      <c r="C8550" t="inlineStr">
        <is>
          <t>SGI-1</t>
        </is>
      </c>
      <c r="D8550" t="inlineStr">
        <is>
          <t>Halliburton</t>
        </is>
      </c>
      <c r="E8550" t="n">
        <v>907.3</v>
      </c>
      <c r="F8550" t="n">
        <v>24058</v>
      </c>
      <c r="G8550" t="n">
        <v>18.9</v>
      </c>
      <c r="H8550" t="n">
        <v>12931</v>
      </c>
      <c r="I8550" t="n">
        <v>0</v>
      </c>
      <c r="J8550" t="n">
        <v>413.3</v>
      </c>
      <c r="K8550" t="n">
        <v>206.7</v>
      </c>
      <c r="L8550" t="n">
        <v>170.7</v>
      </c>
      <c r="M8550" t="n">
        <v>50.7</v>
      </c>
      <c r="N8550" t="n">
        <v>76.81999999999999</v>
      </c>
      <c r="O8550" t="n">
        <v>94063</v>
      </c>
      <c r="P8550" t="n">
        <v>60922</v>
      </c>
      <c r="Q8550" t="n">
        <v>281154</v>
      </c>
      <c r="R8550" t="n">
        <v>1936683</v>
      </c>
      <c r="S8550" t="inlineStr">
        <is>
          <t>Producing</t>
        </is>
      </c>
      <c r="T8550" t="inlineStr">
        <is>
          <t>Low</t>
        </is>
      </c>
      <c r="U8550" t="n">
        <v>2309.42</v>
      </c>
      <c r="V8550" t="n">
        <v>5142.21</v>
      </c>
      <c r="W8550" t="n">
        <v>7183.49</v>
      </c>
      <c r="X8550" t="n">
        <v>1530.66</v>
      </c>
      <c r="Y8550" t="n">
        <v>8977.030000000001</v>
      </c>
    </row>
    <row r="8551">
      <c r="A8551" s="1" t="n">
        <v>45525</v>
      </c>
      <c r="B8551" t="inlineStr">
        <is>
          <t>TGZ-0147</t>
        </is>
      </c>
      <c r="C8551" t="inlineStr">
        <is>
          <t>SGP-2</t>
        </is>
      </c>
      <c r="D8551" t="inlineStr">
        <is>
          <t>KCA Deutag</t>
        </is>
      </c>
      <c r="E8551" t="n">
        <v>1013.3</v>
      </c>
      <c r="F8551" t="n">
        <v>19165</v>
      </c>
      <c r="G8551" t="n">
        <v>21.6</v>
      </c>
      <c r="H8551" t="n">
        <v>10492</v>
      </c>
      <c r="I8551" t="n">
        <v>0</v>
      </c>
      <c r="J8551" t="n">
        <v>474.8</v>
      </c>
      <c r="K8551" t="n">
        <v>257.7</v>
      </c>
      <c r="L8551" t="n">
        <v>179.5</v>
      </c>
      <c r="M8551" t="n">
        <v>56</v>
      </c>
      <c r="N8551" t="n">
        <v>80.09999999999999</v>
      </c>
      <c r="O8551" t="n">
        <v>90941</v>
      </c>
      <c r="P8551" t="n">
        <v>46353</v>
      </c>
      <c r="Q8551" t="n">
        <v>246802</v>
      </c>
      <c r="R8551" t="n">
        <v>4701896</v>
      </c>
      <c r="S8551" t="inlineStr">
        <is>
          <t>Producing</t>
        </is>
      </c>
      <c r="T8551" t="inlineStr">
        <is>
          <t>High</t>
        </is>
      </c>
      <c r="U8551" t="n">
        <v>2005.63</v>
      </c>
      <c r="V8551" t="n">
        <v>7558.14</v>
      </c>
      <c r="W8551" t="n">
        <v>7299.99</v>
      </c>
      <c r="X8551" t="n">
        <v>8309.6</v>
      </c>
      <c r="Y8551" t="n">
        <v>2234.08</v>
      </c>
    </row>
    <row r="8552">
      <c r="A8552" s="1" t="n">
        <v>45467</v>
      </c>
      <c r="B8552" t="inlineStr">
        <is>
          <t>TGZ-0081</t>
        </is>
      </c>
      <c r="C8552" t="inlineStr">
        <is>
          <t>SGI-2</t>
        </is>
      </c>
      <c r="D8552" t="inlineStr">
        <is>
          <t>KCA Deutag</t>
        </is>
      </c>
      <c r="E8552" t="n">
        <v>859.1</v>
      </c>
      <c r="F8552" t="n">
        <v>23275</v>
      </c>
      <c r="G8552" t="n">
        <v>41</v>
      </c>
      <c r="H8552" t="n">
        <v>13115</v>
      </c>
      <c r="I8552" t="n">
        <v>0</v>
      </c>
      <c r="J8552" t="n">
        <v>563.7</v>
      </c>
      <c r="K8552" t="n">
        <v>207.2</v>
      </c>
      <c r="L8552" t="n">
        <v>166.1</v>
      </c>
      <c r="M8552" t="n">
        <v>40.3</v>
      </c>
      <c r="N8552" t="n">
        <v>79.5</v>
      </c>
      <c r="O8552" t="n">
        <v>86897</v>
      </c>
      <c r="P8552" t="n">
        <v>47330</v>
      </c>
      <c r="Q8552" t="n">
        <v>255111</v>
      </c>
      <c r="R8552" t="n">
        <v>2004764</v>
      </c>
      <c r="S8552" t="inlineStr">
        <is>
          <t>Producing</t>
        </is>
      </c>
      <c r="T8552" t="inlineStr">
        <is>
          <t>Critical</t>
        </is>
      </c>
      <c r="U8552" t="n">
        <v>18.8</v>
      </c>
      <c r="V8552" t="n">
        <v>9627.389999999999</v>
      </c>
      <c r="W8552" t="n">
        <v>8076.75</v>
      </c>
      <c r="X8552" t="n">
        <v>5753.45</v>
      </c>
      <c r="Y8552" t="n">
        <v>197.21</v>
      </c>
    </row>
    <row r="8553">
      <c r="A8553" s="1" t="n">
        <v>45373</v>
      </c>
      <c r="B8553" t="inlineStr">
        <is>
          <t>TGZ-0166</t>
        </is>
      </c>
      <c r="C8553" t="inlineStr">
        <is>
          <t>SGP-1</t>
        </is>
      </c>
      <c r="D8553" t="inlineStr">
        <is>
          <t>Halliburton</t>
        </is>
      </c>
      <c r="E8553" t="n">
        <v>902.6</v>
      </c>
      <c r="F8553" t="n">
        <v>19744</v>
      </c>
      <c r="G8553" t="n">
        <v>38.6</v>
      </c>
      <c r="H8553" t="n">
        <v>13343</v>
      </c>
      <c r="I8553" t="n">
        <v>0</v>
      </c>
      <c r="J8553" t="n">
        <v>413.8</v>
      </c>
      <c r="K8553" t="n">
        <v>243</v>
      </c>
      <c r="L8553" t="n">
        <v>207.2</v>
      </c>
      <c r="M8553" t="n">
        <v>51.7</v>
      </c>
      <c r="N8553" t="n">
        <v>83.65000000000001</v>
      </c>
      <c r="O8553" t="n">
        <v>63045</v>
      </c>
      <c r="P8553" t="n">
        <v>59489</v>
      </c>
      <c r="Q8553" t="n">
        <v>408965</v>
      </c>
      <c r="R8553" t="n">
        <v>2609656</v>
      </c>
      <c r="S8553" t="inlineStr">
        <is>
          <t>Producing</t>
        </is>
      </c>
      <c r="T8553" t="inlineStr">
        <is>
          <t>High</t>
        </is>
      </c>
      <c r="U8553" t="n">
        <v>5132.98</v>
      </c>
      <c r="V8553" t="n">
        <v>1571.83</v>
      </c>
      <c r="W8553" t="n">
        <v>3251.29</v>
      </c>
      <c r="X8553" t="n">
        <v>4336.39</v>
      </c>
      <c r="Y8553" t="n">
        <v>9019.66</v>
      </c>
    </row>
    <row r="8554">
      <c r="A8554" s="1" t="n">
        <v>45594</v>
      </c>
      <c r="B8554" t="inlineStr">
        <is>
          <t>TGZ-0163</t>
        </is>
      </c>
      <c r="C8554" t="inlineStr">
        <is>
          <t>SGP-2</t>
        </is>
      </c>
      <c r="D8554" t="inlineStr">
        <is>
          <t>Saipem</t>
        </is>
      </c>
      <c r="E8554" t="n">
        <v>884.3</v>
      </c>
      <c r="F8554" t="n">
        <v>17133</v>
      </c>
      <c r="G8554" t="n">
        <v>38.9</v>
      </c>
      <c r="H8554" t="n">
        <v>10147</v>
      </c>
      <c r="I8554" t="n">
        <v>0</v>
      </c>
      <c r="J8554" t="n">
        <v>572.6</v>
      </c>
      <c r="K8554" t="n">
        <v>263.9</v>
      </c>
      <c r="L8554" t="n">
        <v>235.3</v>
      </c>
      <c r="M8554" t="n">
        <v>58.4</v>
      </c>
      <c r="N8554" t="n">
        <v>80.84</v>
      </c>
      <c r="O8554" t="n">
        <v>98318</v>
      </c>
      <c r="P8554" t="n">
        <v>48935</v>
      </c>
      <c r="Q8554" t="n">
        <v>224152</v>
      </c>
      <c r="R8554" t="n">
        <v>4916406</v>
      </c>
      <c r="S8554" t="inlineStr">
        <is>
          <t>Drilling</t>
        </is>
      </c>
      <c r="T8554" t="inlineStr">
        <is>
          <t>Critical</t>
        </is>
      </c>
      <c r="U8554" t="n">
        <v>4705.12</v>
      </c>
      <c r="V8554" t="n">
        <v>1545.01</v>
      </c>
      <c r="W8554" t="n">
        <v>733.25</v>
      </c>
      <c r="X8554" t="n">
        <v>9995.049999999999</v>
      </c>
      <c r="Y8554" t="n">
        <v>9473.049999999999</v>
      </c>
    </row>
    <row r="8555">
      <c r="A8555" s="1" t="n">
        <v>45440</v>
      </c>
      <c r="B8555" t="inlineStr">
        <is>
          <t>TGZ-0458</t>
        </is>
      </c>
      <c r="C8555" t="inlineStr">
        <is>
          <t>SGI-1</t>
        </is>
      </c>
      <c r="D8555" t="inlineStr">
        <is>
          <t>Weatherford</t>
        </is>
      </c>
      <c r="E8555" t="n">
        <v>808.9</v>
      </c>
      <c r="F8555" t="n">
        <v>22923</v>
      </c>
      <c r="G8555" t="n">
        <v>37.9</v>
      </c>
      <c r="H8555" t="n">
        <v>8962</v>
      </c>
      <c r="I8555" t="n">
        <v>0</v>
      </c>
      <c r="J8555" t="n">
        <v>491.1</v>
      </c>
      <c r="K8555" t="n">
        <v>232.2</v>
      </c>
      <c r="L8555" t="n">
        <v>233.8</v>
      </c>
      <c r="M8555" t="n">
        <v>49</v>
      </c>
      <c r="N8555" t="n">
        <v>78.5</v>
      </c>
      <c r="O8555" t="n">
        <v>84039</v>
      </c>
      <c r="P8555" t="n">
        <v>59572</v>
      </c>
      <c r="Q8555" t="n">
        <v>246554</v>
      </c>
      <c r="R8555" t="n">
        <v>2595526</v>
      </c>
      <c r="S8555" t="inlineStr">
        <is>
          <t>Shut-in</t>
        </is>
      </c>
      <c r="T8555" t="inlineStr">
        <is>
          <t>Critical</t>
        </is>
      </c>
      <c r="U8555" t="n">
        <v>2624.56</v>
      </c>
      <c r="V8555" t="n">
        <v>493.5</v>
      </c>
      <c r="W8555" t="n">
        <v>935.6799999999999</v>
      </c>
      <c r="X8555" t="n">
        <v>6782.91</v>
      </c>
      <c r="Y8555" t="n">
        <v>7039.31</v>
      </c>
    </row>
    <row r="8556">
      <c r="A8556" s="1" t="n">
        <v>45382</v>
      </c>
      <c r="B8556" t="inlineStr">
        <is>
          <t>TGZ-0498</t>
        </is>
      </c>
      <c r="C8556" t="inlineStr">
        <is>
          <t>CPF-3</t>
        </is>
      </c>
      <c r="D8556" t="inlineStr">
        <is>
          <t>Technip</t>
        </is>
      </c>
      <c r="E8556" t="n">
        <v>1105.3</v>
      </c>
      <c r="F8556" t="n">
        <v>18989</v>
      </c>
      <c r="G8556" t="n">
        <v>37.6</v>
      </c>
      <c r="H8556" t="n">
        <v>13276</v>
      </c>
      <c r="I8556" t="n">
        <v>0</v>
      </c>
      <c r="J8556" t="n">
        <v>522.8</v>
      </c>
      <c r="K8556" t="n">
        <v>206.6</v>
      </c>
      <c r="L8556" t="n">
        <v>182.1</v>
      </c>
      <c r="M8556" t="n">
        <v>44.2</v>
      </c>
      <c r="N8556" t="n">
        <v>78.73</v>
      </c>
      <c r="O8556" t="n">
        <v>67409</v>
      </c>
      <c r="P8556" t="n">
        <v>76886</v>
      </c>
      <c r="Q8556" t="n">
        <v>275690</v>
      </c>
      <c r="R8556" t="n">
        <v>4442817</v>
      </c>
      <c r="S8556" t="inlineStr">
        <is>
          <t>Drilling</t>
        </is>
      </c>
      <c r="T8556" t="inlineStr">
        <is>
          <t>Critical</t>
        </is>
      </c>
      <c r="U8556" t="n">
        <v>9736.059999999999</v>
      </c>
      <c r="V8556" t="n">
        <v>6893.46</v>
      </c>
      <c r="W8556" t="n">
        <v>342.47</v>
      </c>
      <c r="X8556" t="n">
        <v>8390.879999999999</v>
      </c>
      <c r="Y8556" t="n">
        <v>4790.3</v>
      </c>
    </row>
    <row r="8557">
      <c r="A8557" s="1" t="n">
        <v>45639</v>
      </c>
      <c r="B8557" t="inlineStr">
        <is>
          <t>TGZ-0267</t>
        </is>
      </c>
      <c r="C8557" t="inlineStr">
        <is>
          <t>SGP-2</t>
        </is>
      </c>
      <c r="D8557" t="inlineStr">
        <is>
          <t>Technip</t>
        </is>
      </c>
      <c r="E8557" t="n">
        <v>1027.1</v>
      </c>
      <c r="F8557" t="n">
        <v>18707</v>
      </c>
      <c r="G8557" t="n">
        <v>40.2</v>
      </c>
      <c r="H8557" t="n">
        <v>9584</v>
      </c>
      <c r="I8557" t="n">
        <v>0</v>
      </c>
      <c r="J8557" t="n">
        <v>565.6</v>
      </c>
      <c r="K8557" t="n">
        <v>263.1</v>
      </c>
      <c r="L8557" t="n">
        <v>185.3</v>
      </c>
      <c r="M8557" t="n">
        <v>43.5</v>
      </c>
      <c r="N8557" t="n">
        <v>82.73999999999999</v>
      </c>
      <c r="O8557" t="n">
        <v>95248</v>
      </c>
      <c r="P8557" t="n">
        <v>54482</v>
      </c>
      <c r="Q8557" t="n">
        <v>220308</v>
      </c>
      <c r="R8557" t="n">
        <v>3187774</v>
      </c>
      <c r="S8557" t="inlineStr">
        <is>
          <t>Shut-in</t>
        </is>
      </c>
      <c r="T8557" t="inlineStr">
        <is>
          <t>Low</t>
        </is>
      </c>
      <c r="U8557" t="n">
        <v>9276.82</v>
      </c>
      <c r="V8557" t="n">
        <v>5562.62</v>
      </c>
      <c r="W8557" t="n">
        <v>1386.39</v>
      </c>
      <c r="X8557" t="n">
        <v>4355.33</v>
      </c>
      <c r="Y8557" t="n">
        <v>4043.13</v>
      </c>
    </row>
    <row r="8558">
      <c r="A8558" s="1" t="n">
        <v>45546</v>
      </c>
      <c r="B8558" t="inlineStr">
        <is>
          <t>TGZ-0242</t>
        </is>
      </c>
      <c r="C8558" t="inlineStr">
        <is>
          <t>CPF-2</t>
        </is>
      </c>
      <c r="D8558" t="inlineStr">
        <is>
          <t>Technip</t>
        </is>
      </c>
      <c r="E8558" t="n">
        <v>873</v>
      </c>
      <c r="F8558" t="n">
        <v>22943</v>
      </c>
      <c r="G8558" t="n">
        <v>32.4</v>
      </c>
      <c r="H8558" t="n">
        <v>9637</v>
      </c>
      <c r="I8558" t="n">
        <v>0</v>
      </c>
      <c r="J8558" t="n">
        <v>452</v>
      </c>
      <c r="K8558" t="n">
        <v>298.4</v>
      </c>
      <c r="L8558" t="n">
        <v>162</v>
      </c>
      <c r="M8558" t="n">
        <v>41.6</v>
      </c>
      <c r="N8558" t="n">
        <v>75.25</v>
      </c>
      <c r="O8558" t="n">
        <v>80385</v>
      </c>
      <c r="P8558" t="n">
        <v>44080</v>
      </c>
      <c r="Q8558" t="n">
        <v>281262</v>
      </c>
      <c r="R8558" t="n">
        <v>2225515</v>
      </c>
      <c r="S8558" t="inlineStr">
        <is>
          <t>Producing</t>
        </is>
      </c>
      <c r="T8558" t="inlineStr">
        <is>
          <t>Low</t>
        </is>
      </c>
      <c r="U8558" t="n">
        <v>3823.95</v>
      </c>
      <c r="V8558" t="n">
        <v>7995.02</v>
      </c>
      <c r="W8558" t="n">
        <v>4189.08</v>
      </c>
      <c r="X8558" t="n">
        <v>1929.98</v>
      </c>
      <c r="Y8558" t="n">
        <v>5480.42</v>
      </c>
    </row>
    <row r="8559">
      <c r="A8559" s="1" t="n">
        <v>45431</v>
      </c>
      <c r="B8559" t="inlineStr">
        <is>
          <t>TGZ-0444</t>
        </is>
      </c>
      <c r="C8559" t="inlineStr">
        <is>
          <t>CPF-3</t>
        </is>
      </c>
      <c r="D8559" t="inlineStr">
        <is>
          <t>Weatherford</t>
        </is>
      </c>
      <c r="E8559" t="n">
        <v>1177.4</v>
      </c>
      <c r="F8559" t="n">
        <v>23354</v>
      </c>
      <c r="G8559" t="n">
        <v>16.2</v>
      </c>
      <c r="H8559" t="n">
        <v>8234</v>
      </c>
      <c r="I8559" t="n">
        <v>0</v>
      </c>
      <c r="J8559" t="n">
        <v>414</v>
      </c>
      <c r="K8559" t="n">
        <v>236.5</v>
      </c>
      <c r="L8559" t="n">
        <v>170.3</v>
      </c>
      <c r="M8559" t="n">
        <v>47.5</v>
      </c>
      <c r="N8559" t="n">
        <v>81.95</v>
      </c>
      <c r="O8559" t="n">
        <v>79619</v>
      </c>
      <c r="P8559" t="n">
        <v>56681</v>
      </c>
      <c r="Q8559" t="n">
        <v>352774</v>
      </c>
      <c r="R8559" t="n">
        <v>3746044</v>
      </c>
      <c r="S8559" t="inlineStr">
        <is>
          <t>Producing</t>
        </is>
      </c>
      <c r="T8559" t="inlineStr">
        <is>
          <t>High</t>
        </is>
      </c>
      <c r="U8559" t="n">
        <v>1788.96</v>
      </c>
      <c r="V8559" t="n">
        <v>8344.530000000001</v>
      </c>
      <c r="W8559" t="n">
        <v>4196.64</v>
      </c>
      <c r="X8559" t="n">
        <v>1486.37</v>
      </c>
      <c r="Y8559" t="n">
        <v>3818.89</v>
      </c>
    </row>
    <row r="8560">
      <c r="A8560" s="1" t="n">
        <v>45442</v>
      </c>
      <c r="B8560" t="inlineStr">
        <is>
          <t>TGZ-0400</t>
        </is>
      </c>
      <c r="C8560" t="inlineStr">
        <is>
          <t>SGP-2</t>
        </is>
      </c>
      <c r="D8560" t="inlineStr">
        <is>
          <t>Weatherford</t>
        </is>
      </c>
      <c r="E8560" t="n">
        <v>918.3</v>
      </c>
      <c r="F8560" t="n">
        <v>21353</v>
      </c>
      <c r="G8560" t="n">
        <v>43.8</v>
      </c>
      <c r="H8560" t="n">
        <v>11633</v>
      </c>
      <c r="I8560" t="n">
        <v>0</v>
      </c>
      <c r="J8560" t="n">
        <v>570.9</v>
      </c>
      <c r="K8560" t="n">
        <v>200</v>
      </c>
      <c r="L8560" t="n">
        <v>204.4</v>
      </c>
      <c r="M8560" t="n">
        <v>52.7</v>
      </c>
      <c r="N8560" t="n">
        <v>76.98</v>
      </c>
      <c r="O8560" t="n">
        <v>73921</v>
      </c>
      <c r="P8560" t="n">
        <v>65838</v>
      </c>
      <c r="Q8560" t="n">
        <v>333801</v>
      </c>
      <c r="R8560" t="n">
        <v>1203166</v>
      </c>
      <c r="S8560" t="inlineStr">
        <is>
          <t>Maintenance</t>
        </is>
      </c>
      <c r="T8560" t="inlineStr">
        <is>
          <t>High</t>
        </is>
      </c>
      <c r="U8560" t="n">
        <v>881.6</v>
      </c>
      <c r="V8560" t="n">
        <v>8329.389999999999</v>
      </c>
      <c r="W8560" t="n">
        <v>303.89</v>
      </c>
      <c r="X8560" t="n">
        <v>7462.71</v>
      </c>
      <c r="Y8560" t="n">
        <v>6250.54</v>
      </c>
    </row>
    <row r="8561">
      <c r="A8561" s="1" t="n">
        <v>45335</v>
      </c>
      <c r="B8561" t="inlineStr">
        <is>
          <t>TGZ-0473</t>
        </is>
      </c>
      <c r="C8561" t="inlineStr">
        <is>
          <t>SGI-2</t>
        </is>
      </c>
      <c r="D8561" t="inlineStr">
        <is>
          <t>Technip</t>
        </is>
      </c>
      <c r="E8561" t="n">
        <v>1037.2</v>
      </c>
      <c r="F8561" t="n">
        <v>16368</v>
      </c>
      <c r="G8561" t="n">
        <v>26</v>
      </c>
      <c r="H8561" t="n">
        <v>9268</v>
      </c>
      <c r="I8561" t="n">
        <v>0</v>
      </c>
      <c r="J8561" t="n">
        <v>513.5</v>
      </c>
      <c r="K8561" t="n">
        <v>201.3</v>
      </c>
      <c r="L8561" t="n">
        <v>168.9</v>
      </c>
      <c r="M8561" t="n">
        <v>58.2</v>
      </c>
      <c r="N8561" t="n">
        <v>79.77</v>
      </c>
      <c r="O8561" t="n">
        <v>69442</v>
      </c>
      <c r="P8561" t="n">
        <v>62704</v>
      </c>
      <c r="Q8561" t="n">
        <v>301828</v>
      </c>
      <c r="R8561" t="n">
        <v>2686482</v>
      </c>
      <c r="S8561" t="inlineStr">
        <is>
          <t>Maintenance</t>
        </is>
      </c>
      <c r="T8561" t="inlineStr">
        <is>
          <t>Critical</t>
        </is>
      </c>
      <c r="U8561" t="n">
        <v>6170.62</v>
      </c>
      <c r="V8561" t="n">
        <v>4671.19</v>
      </c>
      <c r="W8561" t="n">
        <v>551.88</v>
      </c>
      <c r="X8561" t="n">
        <v>2935.82</v>
      </c>
      <c r="Y8561" t="n">
        <v>6606.9</v>
      </c>
    </row>
    <row r="8562">
      <c r="A8562" s="1" t="n">
        <v>45354</v>
      </c>
      <c r="B8562" t="inlineStr">
        <is>
          <t>TGZ-0255</t>
        </is>
      </c>
      <c r="C8562" t="inlineStr">
        <is>
          <t>SGI-1</t>
        </is>
      </c>
      <c r="D8562" t="inlineStr">
        <is>
          <t>Technip</t>
        </is>
      </c>
      <c r="E8562" t="n">
        <v>1120.7</v>
      </c>
      <c r="F8562" t="n">
        <v>23380</v>
      </c>
      <c r="G8562" t="n">
        <v>26</v>
      </c>
      <c r="H8562" t="n">
        <v>9681</v>
      </c>
      <c r="I8562" t="n">
        <v>0</v>
      </c>
      <c r="J8562" t="n">
        <v>582.4</v>
      </c>
      <c r="K8562" t="n">
        <v>284</v>
      </c>
      <c r="L8562" t="n">
        <v>196</v>
      </c>
      <c r="M8562" t="n">
        <v>45.3</v>
      </c>
      <c r="N8562" t="n">
        <v>76.52</v>
      </c>
      <c r="O8562" t="n">
        <v>89661</v>
      </c>
      <c r="P8562" t="n">
        <v>77302</v>
      </c>
      <c r="Q8562" t="n">
        <v>284850</v>
      </c>
      <c r="R8562" t="n">
        <v>4578499</v>
      </c>
      <c r="S8562" t="inlineStr">
        <is>
          <t>Drilling</t>
        </is>
      </c>
      <c r="T8562" t="inlineStr">
        <is>
          <t>Medium</t>
        </is>
      </c>
      <c r="U8562" t="n">
        <v>1929.68</v>
      </c>
      <c r="V8562" t="n">
        <v>1682.33</v>
      </c>
      <c r="W8562" t="n">
        <v>5847.91</v>
      </c>
      <c r="X8562" t="n">
        <v>9116.280000000001</v>
      </c>
      <c r="Y8562" t="n">
        <v>284.56</v>
      </c>
    </row>
    <row r="8563">
      <c r="A8563" s="1" t="n">
        <v>45609</v>
      </c>
      <c r="B8563" t="inlineStr">
        <is>
          <t>TGZ-0447</t>
        </is>
      </c>
      <c r="C8563" t="inlineStr">
        <is>
          <t>CPF-2</t>
        </is>
      </c>
      <c r="D8563" t="inlineStr">
        <is>
          <t>Saipem</t>
        </is>
      </c>
      <c r="E8563" t="n">
        <v>1155.3</v>
      </c>
      <c r="F8563" t="n">
        <v>22671</v>
      </c>
      <c r="G8563" t="n">
        <v>35.8</v>
      </c>
      <c r="H8563" t="n">
        <v>12579</v>
      </c>
      <c r="I8563" t="n">
        <v>0</v>
      </c>
      <c r="J8563" t="n">
        <v>531.9</v>
      </c>
      <c r="K8563" t="n">
        <v>267.1</v>
      </c>
      <c r="L8563" t="n">
        <v>227.5</v>
      </c>
      <c r="M8563" t="n">
        <v>43.2</v>
      </c>
      <c r="N8563" t="n">
        <v>77.59999999999999</v>
      </c>
      <c r="O8563" t="n">
        <v>73455</v>
      </c>
      <c r="P8563" t="n">
        <v>61761</v>
      </c>
      <c r="Q8563" t="n">
        <v>122580</v>
      </c>
      <c r="R8563" t="n">
        <v>4536741</v>
      </c>
      <c r="S8563" t="inlineStr">
        <is>
          <t>Producing</t>
        </is>
      </c>
      <c r="T8563" t="inlineStr">
        <is>
          <t>Critical</t>
        </is>
      </c>
      <c r="U8563" t="n">
        <v>1724.57</v>
      </c>
      <c r="V8563" t="n">
        <v>5405.76</v>
      </c>
      <c r="W8563" t="n">
        <v>7179.01</v>
      </c>
      <c r="X8563" t="n">
        <v>1700.67</v>
      </c>
      <c r="Y8563" t="n">
        <v>4045.83</v>
      </c>
    </row>
    <row r="8564">
      <c r="A8564" s="1" t="n">
        <v>45361</v>
      </c>
      <c r="B8564" t="inlineStr">
        <is>
          <t>TGZ-0439</t>
        </is>
      </c>
      <c r="C8564" t="inlineStr">
        <is>
          <t>SGP-1</t>
        </is>
      </c>
      <c r="D8564" t="inlineStr">
        <is>
          <t>Schlumberger</t>
        </is>
      </c>
      <c r="E8564" t="n">
        <v>812.6</v>
      </c>
      <c r="F8564" t="n">
        <v>22845</v>
      </c>
      <c r="G8564" t="n">
        <v>27.1</v>
      </c>
      <c r="H8564" t="n">
        <v>8075</v>
      </c>
      <c r="I8564" t="n">
        <v>0</v>
      </c>
      <c r="J8564" t="n">
        <v>438</v>
      </c>
      <c r="K8564" t="n">
        <v>282.1</v>
      </c>
      <c r="L8564" t="n">
        <v>197.5</v>
      </c>
      <c r="M8564" t="n">
        <v>59.1</v>
      </c>
      <c r="N8564" t="n">
        <v>77.23</v>
      </c>
      <c r="O8564" t="n">
        <v>67766</v>
      </c>
      <c r="P8564" t="n">
        <v>56097</v>
      </c>
      <c r="Q8564" t="n">
        <v>134967</v>
      </c>
      <c r="R8564" t="n">
        <v>4468628</v>
      </c>
      <c r="S8564" t="inlineStr">
        <is>
          <t>Shut-in</t>
        </is>
      </c>
      <c r="T8564" t="inlineStr">
        <is>
          <t>High</t>
        </is>
      </c>
      <c r="U8564" t="n">
        <v>768.21</v>
      </c>
      <c r="V8564" t="n">
        <v>4697.74</v>
      </c>
      <c r="W8564" t="n">
        <v>6714.44</v>
      </c>
      <c r="X8564" t="n">
        <v>8266.139999999999</v>
      </c>
      <c r="Y8564" t="n">
        <v>3198.73</v>
      </c>
    </row>
    <row r="8565">
      <c r="A8565" s="1" t="n">
        <v>45641</v>
      </c>
      <c r="B8565" t="inlineStr">
        <is>
          <t>TGZ-0215</t>
        </is>
      </c>
      <c r="C8565" t="inlineStr">
        <is>
          <t>SGP-1</t>
        </is>
      </c>
      <c r="D8565" t="inlineStr">
        <is>
          <t>Weatherford</t>
        </is>
      </c>
      <c r="E8565" t="n">
        <v>867.8</v>
      </c>
      <c r="F8565" t="n">
        <v>24995</v>
      </c>
      <c r="G8565" t="n">
        <v>36.9</v>
      </c>
      <c r="H8565" t="n">
        <v>9465</v>
      </c>
      <c r="I8565" t="n">
        <v>10218</v>
      </c>
      <c r="J8565" t="n">
        <v>586.5</v>
      </c>
      <c r="K8565" t="n">
        <v>234.2</v>
      </c>
      <c r="L8565" t="n">
        <v>183.7</v>
      </c>
      <c r="M8565" t="n">
        <v>59.5</v>
      </c>
      <c r="N8565" t="n">
        <v>76.5</v>
      </c>
      <c r="O8565" t="n">
        <v>69099</v>
      </c>
      <c r="P8565" t="n">
        <v>64230</v>
      </c>
      <c r="Q8565" t="n">
        <v>75906</v>
      </c>
      <c r="R8565" t="n">
        <v>4526075</v>
      </c>
      <c r="S8565" t="inlineStr">
        <is>
          <t>Shut-in</t>
        </is>
      </c>
      <c r="T8565" t="inlineStr">
        <is>
          <t>Medium</t>
        </is>
      </c>
      <c r="U8565" t="n">
        <v>4435.83</v>
      </c>
      <c r="V8565" t="n">
        <v>5063.89</v>
      </c>
      <c r="W8565" t="n">
        <v>2379.18</v>
      </c>
      <c r="X8565" t="n">
        <v>3116.35</v>
      </c>
      <c r="Y8565" t="n">
        <v>4474.55</v>
      </c>
    </row>
    <row r="8566">
      <c r="A8566" s="1" t="n">
        <v>45641</v>
      </c>
      <c r="B8566" t="inlineStr">
        <is>
          <t>TGZ-0025</t>
        </is>
      </c>
      <c r="C8566" t="inlineStr">
        <is>
          <t>CPF-2</t>
        </is>
      </c>
      <c r="D8566" t="inlineStr">
        <is>
          <t>Schlumberger</t>
        </is>
      </c>
      <c r="E8566" t="n">
        <v>1191.7</v>
      </c>
      <c r="F8566" t="n">
        <v>17641</v>
      </c>
      <c r="G8566" t="n">
        <v>34.6</v>
      </c>
      <c r="H8566" t="n">
        <v>14445</v>
      </c>
      <c r="I8566" t="n">
        <v>0</v>
      </c>
      <c r="J8566" t="n">
        <v>485</v>
      </c>
      <c r="K8566" t="n">
        <v>282.7</v>
      </c>
      <c r="L8566" t="n">
        <v>234.4</v>
      </c>
      <c r="M8566" t="n">
        <v>49.1</v>
      </c>
      <c r="N8566" t="n">
        <v>78.65000000000001</v>
      </c>
      <c r="O8566" t="n">
        <v>96752</v>
      </c>
      <c r="P8566" t="n">
        <v>69240</v>
      </c>
      <c r="Q8566" t="n">
        <v>152300</v>
      </c>
      <c r="R8566" t="n">
        <v>2890929</v>
      </c>
      <c r="S8566" t="inlineStr">
        <is>
          <t>Shut-in</t>
        </is>
      </c>
      <c r="T8566" t="inlineStr">
        <is>
          <t>Low</t>
        </is>
      </c>
      <c r="U8566" t="n">
        <v>4391.66</v>
      </c>
      <c r="V8566" t="n">
        <v>7816.02</v>
      </c>
      <c r="W8566" t="n">
        <v>2328.17</v>
      </c>
      <c r="X8566" t="n">
        <v>9202.16</v>
      </c>
      <c r="Y8566" t="n">
        <v>1813.32</v>
      </c>
    </row>
    <row r="8567">
      <c r="A8567" s="1" t="n">
        <v>45434</v>
      </c>
      <c r="B8567" t="inlineStr">
        <is>
          <t>TGZ-0412</t>
        </is>
      </c>
      <c r="C8567" t="inlineStr">
        <is>
          <t>SGP-2</t>
        </is>
      </c>
      <c r="D8567" t="inlineStr">
        <is>
          <t>Technip</t>
        </is>
      </c>
      <c r="E8567" t="n">
        <v>924.7</v>
      </c>
      <c r="F8567" t="n">
        <v>22318</v>
      </c>
      <c r="G8567" t="n">
        <v>24.1</v>
      </c>
      <c r="H8567" t="n">
        <v>9683</v>
      </c>
      <c r="I8567" t="n">
        <v>0</v>
      </c>
      <c r="J8567" t="n">
        <v>540.8</v>
      </c>
      <c r="K8567" t="n">
        <v>259.5</v>
      </c>
      <c r="L8567" t="n">
        <v>174.2</v>
      </c>
      <c r="M8567" t="n">
        <v>53.9</v>
      </c>
      <c r="N8567" t="n">
        <v>75.65000000000001</v>
      </c>
      <c r="O8567" t="n">
        <v>82397</v>
      </c>
      <c r="P8567" t="n">
        <v>68388</v>
      </c>
      <c r="Q8567" t="n">
        <v>325927</v>
      </c>
      <c r="R8567" t="n">
        <v>4248344</v>
      </c>
      <c r="S8567" t="inlineStr">
        <is>
          <t>Producing</t>
        </is>
      </c>
      <c r="T8567" t="inlineStr">
        <is>
          <t>Low</t>
        </is>
      </c>
      <c r="U8567" t="n">
        <v>8386.67</v>
      </c>
      <c r="V8567" t="n">
        <v>378.11</v>
      </c>
      <c r="W8567" t="n">
        <v>1546.31</v>
      </c>
      <c r="X8567" t="n">
        <v>1324.79</v>
      </c>
      <c r="Y8567" t="n">
        <v>9730.93</v>
      </c>
    </row>
    <row r="8568">
      <c r="A8568" s="1" t="n">
        <v>45410</v>
      </c>
      <c r="B8568" t="inlineStr">
        <is>
          <t>TGZ-0491</t>
        </is>
      </c>
      <c r="C8568" t="inlineStr">
        <is>
          <t>SGI-1</t>
        </is>
      </c>
      <c r="D8568" t="inlineStr">
        <is>
          <t>Halliburton</t>
        </is>
      </c>
      <c r="E8568" t="n">
        <v>1061.6</v>
      </c>
      <c r="F8568" t="n">
        <v>18368</v>
      </c>
      <c r="G8568" t="n">
        <v>18.9</v>
      </c>
      <c r="H8568" t="n">
        <v>8042</v>
      </c>
      <c r="I8568" t="n">
        <v>0</v>
      </c>
      <c r="J8568" t="n">
        <v>582.5</v>
      </c>
      <c r="K8568" t="n">
        <v>293.9</v>
      </c>
      <c r="L8568" t="n">
        <v>195</v>
      </c>
      <c r="M8568" t="n">
        <v>44.6</v>
      </c>
      <c r="N8568" t="n">
        <v>82.04000000000001</v>
      </c>
      <c r="O8568" t="n">
        <v>94487</v>
      </c>
      <c r="P8568" t="n">
        <v>62889</v>
      </c>
      <c r="Q8568" t="n">
        <v>372796</v>
      </c>
      <c r="R8568" t="n">
        <v>2356055</v>
      </c>
      <c r="S8568" t="inlineStr">
        <is>
          <t>Maintenance</t>
        </is>
      </c>
      <c r="T8568" t="inlineStr">
        <is>
          <t>Low</t>
        </is>
      </c>
      <c r="U8568" t="n">
        <v>2889.52</v>
      </c>
      <c r="V8568" t="n">
        <v>7740.3</v>
      </c>
      <c r="W8568" t="n">
        <v>7533.41</v>
      </c>
      <c r="X8568" t="n">
        <v>2326.59</v>
      </c>
      <c r="Y8568" t="n">
        <v>3404.28</v>
      </c>
    </row>
    <row r="8569">
      <c r="A8569" s="1" t="n">
        <v>45649</v>
      </c>
      <c r="B8569" t="inlineStr">
        <is>
          <t>TGZ-0392</t>
        </is>
      </c>
      <c r="C8569" t="inlineStr">
        <is>
          <t>SGP-2</t>
        </is>
      </c>
      <c r="D8569" t="inlineStr">
        <is>
          <t>KCA Deutag</t>
        </is>
      </c>
      <c r="E8569" t="n">
        <v>816.5</v>
      </c>
      <c r="F8569" t="n">
        <v>24183</v>
      </c>
      <c r="G8569" t="n">
        <v>27.7</v>
      </c>
      <c r="H8569" t="n">
        <v>13615</v>
      </c>
      <c r="I8569" t="n">
        <v>0</v>
      </c>
      <c r="J8569" t="n">
        <v>477.5</v>
      </c>
      <c r="K8569" t="n">
        <v>244.5</v>
      </c>
      <c r="L8569" t="n">
        <v>228.9</v>
      </c>
      <c r="M8569" t="n">
        <v>50.7</v>
      </c>
      <c r="N8569" t="n">
        <v>80.03</v>
      </c>
      <c r="O8569" t="n">
        <v>60197</v>
      </c>
      <c r="P8569" t="n">
        <v>54204</v>
      </c>
      <c r="Q8569" t="n">
        <v>175111</v>
      </c>
      <c r="R8569" t="n">
        <v>1950283</v>
      </c>
      <c r="S8569" t="inlineStr">
        <is>
          <t>Producing</t>
        </is>
      </c>
      <c r="T8569" t="inlineStr">
        <is>
          <t>High</t>
        </is>
      </c>
      <c r="U8569" t="n">
        <v>947.1</v>
      </c>
      <c r="V8569" t="n">
        <v>9812.75</v>
      </c>
      <c r="W8569" t="n">
        <v>6655.12</v>
      </c>
      <c r="X8569" t="n">
        <v>5957.6</v>
      </c>
      <c r="Y8569" t="n">
        <v>6777.12</v>
      </c>
    </row>
    <row r="8570">
      <c r="A8570" s="1" t="n">
        <v>45434</v>
      </c>
      <c r="B8570" t="inlineStr">
        <is>
          <t>TGZ-0333</t>
        </is>
      </c>
      <c r="C8570" t="inlineStr">
        <is>
          <t>SGP-1</t>
        </is>
      </c>
      <c r="D8570" t="inlineStr">
        <is>
          <t>Saipem</t>
        </is>
      </c>
      <c r="E8570" t="n">
        <v>894.7</v>
      </c>
      <c r="F8570" t="n">
        <v>24136</v>
      </c>
      <c r="G8570" t="n">
        <v>15.2</v>
      </c>
      <c r="H8570" t="n">
        <v>11439</v>
      </c>
      <c r="I8570" t="n">
        <v>0</v>
      </c>
      <c r="J8570" t="n">
        <v>455.2</v>
      </c>
      <c r="K8570" t="n">
        <v>274.7</v>
      </c>
      <c r="L8570" t="n">
        <v>227.1</v>
      </c>
      <c r="M8570" t="n">
        <v>51.8</v>
      </c>
      <c r="N8570" t="n">
        <v>81.55</v>
      </c>
      <c r="O8570" t="n">
        <v>98498</v>
      </c>
      <c r="P8570" t="n">
        <v>55656</v>
      </c>
      <c r="Q8570" t="n">
        <v>360274</v>
      </c>
      <c r="R8570" t="n">
        <v>3333445</v>
      </c>
      <c r="S8570" t="inlineStr">
        <is>
          <t>Producing</t>
        </is>
      </c>
      <c r="T8570" t="inlineStr">
        <is>
          <t>Low</t>
        </is>
      </c>
      <c r="U8570" t="n">
        <v>2476.05</v>
      </c>
      <c r="V8570" t="n">
        <v>6432.24</v>
      </c>
      <c r="W8570" t="n">
        <v>6468.67</v>
      </c>
      <c r="X8570" t="n">
        <v>1732.29</v>
      </c>
      <c r="Y8570" t="n">
        <v>8169.18</v>
      </c>
    </row>
    <row r="8571">
      <c r="A8571" s="1" t="n">
        <v>45375</v>
      </c>
      <c r="B8571" t="inlineStr">
        <is>
          <t>TGZ-0207</t>
        </is>
      </c>
      <c r="C8571" t="inlineStr">
        <is>
          <t>SGI-1</t>
        </is>
      </c>
      <c r="D8571" t="inlineStr">
        <is>
          <t>Halliburton</t>
        </is>
      </c>
      <c r="E8571" t="n">
        <v>869.8</v>
      </c>
      <c r="F8571" t="n">
        <v>24499</v>
      </c>
      <c r="G8571" t="n">
        <v>43.8</v>
      </c>
      <c r="H8571" t="n">
        <v>13109</v>
      </c>
      <c r="I8571" t="n">
        <v>0</v>
      </c>
      <c r="J8571" t="n">
        <v>501.1</v>
      </c>
      <c r="K8571" t="n">
        <v>241.1</v>
      </c>
      <c r="L8571" t="n">
        <v>182.9</v>
      </c>
      <c r="M8571" t="n">
        <v>59.7</v>
      </c>
      <c r="N8571" t="n">
        <v>78.05</v>
      </c>
      <c r="O8571" t="n">
        <v>66349</v>
      </c>
      <c r="P8571" t="n">
        <v>40168</v>
      </c>
      <c r="Q8571" t="n">
        <v>108853</v>
      </c>
      <c r="R8571" t="n">
        <v>3385477</v>
      </c>
      <c r="S8571" t="inlineStr">
        <is>
          <t>Drilling</t>
        </is>
      </c>
      <c r="T8571" t="inlineStr">
        <is>
          <t>Medium</t>
        </is>
      </c>
      <c r="U8571" t="n">
        <v>4953.15</v>
      </c>
      <c r="V8571" t="n">
        <v>3243.53</v>
      </c>
      <c r="W8571" t="n">
        <v>3676.12</v>
      </c>
      <c r="X8571" t="n">
        <v>3647.75</v>
      </c>
      <c r="Y8571" t="n">
        <v>7723.75</v>
      </c>
    </row>
    <row r="8572">
      <c r="A8572" s="1" t="n">
        <v>45617</v>
      </c>
      <c r="B8572" t="inlineStr">
        <is>
          <t>TGZ-0206</t>
        </is>
      </c>
      <c r="C8572" t="inlineStr">
        <is>
          <t>CPF-3</t>
        </is>
      </c>
      <c r="D8572" t="inlineStr">
        <is>
          <t>Saipem</t>
        </is>
      </c>
      <c r="E8572" t="n">
        <v>932.5</v>
      </c>
      <c r="F8572" t="n">
        <v>24948</v>
      </c>
      <c r="G8572" t="n">
        <v>38.6</v>
      </c>
      <c r="H8572" t="n">
        <v>11833</v>
      </c>
      <c r="I8572" t="n">
        <v>0</v>
      </c>
      <c r="J8572" t="n">
        <v>480.1</v>
      </c>
      <c r="K8572" t="n">
        <v>296</v>
      </c>
      <c r="L8572" t="n">
        <v>187.5</v>
      </c>
      <c r="M8572" t="n">
        <v>59.5</v>
      </c>
      <c r="N8572" t="n">
        <v>75.42</v>
      </c>
      <c r="O8572" t="n">
        <v>99728</v>
      </c>
      <c r="P8572" t="n">
        <v>48057</v>
      </c>
      <c r="Q8572" t="n">
        <v>463947</v>
      </c>
      <c r="R8572" t="n">
        <v>2787754</v>
      </c>
      <c r="S8572" t="inlineStr">
        <is>
          <t>Drilling</t>
        </is>
      </c>
      <c r="T8572" t="inlineStr">
        <is>
          <t>Critical</t>
        </is>
      </c>
      <c r="U8572" t="n">
        <v>4596.73</v>
      </c>
      <c r="V8572" t="n">
        <v>7583.81</v>
      </c>
      <c r="W8572" t="n">
        <v>4588.93</v>
      </c>
      <c r="X8572" t="n">
        <v>7544.94</v>
      </c>
      <c r="Y8572" t="n">
        <v>3208.65</v>
      </c>
    </row>
    <row r="8573">
      <c r="A8573" s="1" t="n">
        <v>45562</v>
      </c>
      <c r="B8573" t="inlineStr">
        <is>
          <t>TGZ-0094</t>
        </is>
      </c>
      <c r="C8573" t="inlineStr">
        <is>
          <t>CPF-1</t>
        </is>
      </c>
      <c r="D8573" t="inlineStr">
        <is>
          <t>KCA Deutag</t>
        </is>
      </c>
      <c r="E8573" t="n">
        <v>872.9</v>
      </c>
      <c r="F8573" t="n">
        <v>15262</v>
      </c>
      <c r="G8573" t="n">
        <v>37.1</v>
      </c>
      <c r="H8573" t="n">
        <v>8115</v>
      </c>
      <c r="I8573" t="n">
        <v>22397</v>
      </c>
      <c r="J8573" t="n">
        <v>485.2</v>
      </c>
      <c r="K8573" t="n">
        <v>278.7</v>
      </c>
      <c r="L8573" t="n">
        <v>222</v>
      </c>
      <c r="M8573" t="n">
        <v>40.4</v>
      </c>
      <c r="N8573" t="n">
        <v>82.70999999999999</v>
      </c>
      <c r="O8573" t="n">
        <v>78233</v>
      </c>
      <c r="P8573" t="n">
        <v>48059</v>
      </c>
      <c r="Q8573" t="n">
        <v>198924</v>
      </c>
      <c r="R8573" t="n">
        <v>1979332</v>
      </c>
      <c r="S8573" t="inlineStr">
        <is>
          <t>Drilling</t>
        </is>
      </c>
      <c r="T8573" t="inlineStr">
        <is>
          <t>Low</t>
        </is>
      </c>
      <c r="U8573" t="n">
        <v>2740.28</v>
      </c>
      <c r="V8573" t="n">
        <v>3244.21</v>
      </c>
      <c r="W8573" t="n">
        <v>3652.33</v>
      </c>
      <c r="X8573" t="n">
        <v>1260.8</v>
      </c>
      <c r="Y8573" t="n">
        <v>1132.72</v>
      </c>
    </row>
    <row r="8574">
      <c r="A8574" s="1" t="n">
        <v>45298</v>
      </c>
      <c r="B8574" t="inlineStr">
        <is>
          <t>TGZ-0299</t>
        </is>
      </c>
      <c r="C8574" t="inlineStr">
        <is>
          <t>SGP-1</t>
        </is>
      </c>
      <c r="D8574" t="inlineStr">
        <is>
          <t>Schlumberger</t>
        </is>
      </c>
      <c r="E8574" t="n">
        <v>997.1</v>
      </c>
      <c r="F8574" t="n">
        <v>19414</v>
      </c>
      <c r="G8574" t="n">
        <v>25.8</v>
      </c>
      <c r="H8574" t="n">
        <v>11298</v>
      </c>
      <c r="I8574" t="n">
        <v>0</v>
      </c>
      <c r="J8574" t="n">
        <v>419.8</v>
      </c>
      <c r="K8574" t="n">
        <v>277.6</v>
      </c>
      <c r="L8574" t="n">
        <v>175.9</v>
      </c>
      <c r="M8574" t="n">
        <v>43.5</v>
      </c>
      <c r="N8574" t="n">
        <v>82.8</v>
      </c>
      <c r="O8574" t="n">
        <v>74915</v>
      </c>
      <c r="P8574" t="n">
        <v>53319</v>
      </c>
      <c r="Q8574" t="n">
        <v>52152</v>
      </c>
      <c r="R8574" t="n">
        <v>4574513</v>
      </c>
      <c r="S8574" t="inlineStr">
        <is>
          <t>Maintenance</t>
        </is>
      </c>
      <c r="T8574" t="inlineStr">
        <is>
          <t>Critical</t>
        </is>
      </c>
      <c r="U8574" t="n">
        <v>2564.73</v>
      </c>
      <c r="V8574" t="n">
        <v>9988.51</v>
      </c>
      <c r="W8574" t="n">
        <v>9026.73</v>
      </c>
      <c r="X8574" t="n">
        <v>7936.47</v>
      </c>
      <c r="Y8574" t="n">
        <v>6840.78</v>
      </c>
    </row>
    <row r="8575">
      <c r="A8575" s="1" t="n">
        <v>45605</v>
      </c>
      <c r="B8575" t="inlineStr">
        <is>
          <t>TGZ-0427</t>
        </is>
      </c>
      <c r="C8575" t="inlineStr">
        <is>
          <t>CPF-3</t>
        </is>
      </c>
      <c r="D8575" t="inlineStr">
        <is>
          <t>Saipem</t>
        </is>
      </c>
      <c r="E8575" t="n">
        <v>827.6</v>
      </c>
      <c r="F8575" t="n">
        <v>24267</v>
      </c>
      <c r="G8575" t="n">
        <v>41.8</v>
      </c>
      <c r="H8575" t="n">
        <v>12282</v>
      </c>
      <c r="I8575" t="n">
        <v>0</v>
      </c>
      <c r="J8575" t="n">
        <v>557</v>
      </c>
      <c r="K8575" t="n">
        <v>265.2</v>
      </c>
      <c r="L8575" t="n">
        <v>173.4</v>
      </c>
      <c r="M8575" t="n">
        <v>59.8</v>
      </c>
      <c r="N8575" t="n">
        <v>83.91</v>
      </c>
      <c r="O8575" t="n">
        <v>98716</v>
      </c>
      <c r="P8575" t="n">
        <v>43986</v>
      </c>
      <c r="Q8575" t="n">
        <v>325472</v>
      </c>
      <c r="R8575" t="n">
        <v>2365953</v>
      </c>
      <c r="S8575" t="inlineStr">
        <is>
          <t>Drilling</t>
        </is>
      </c>
      <c r="T8575" t="inlineStr">
        <is>
          <t>Critical</t>
        </is>
      </c>
      <c r="U8575" t="n">
        <v>5257.98</v>
      </c>
      <c r="V8575" t="n">
        <v>4008.72</v>
      </c>
      <c r="W8575" t="n">
        <v>3721.28</v>
      </c>
      <c r="X8575" t="n">
        <v>6916.22</v>
      </c>
      <c r="Y8575" t="n">
        <v>618.8099999999999</v>
      </c>
    </row>
    <row r="8576">
      <c r="A8576" s="1" t="n">
        <v>45345</v>
      </c>
      <c r="B8576" t="inlineStr">
        <is>
          <t>TGZ-0378</t>
        </is>
      </c>
      <c r="C8576" t="inlineStr">
        <is>
          <t>CPF-1</t>
        </is>
      </c>
      <c r="D8576" t="inlineStr">
        <is>
          <t>KCA Deutag</t>
        </is>
      </c>
      <c r="E8576" t="n">
        <v>960.2</v>
      </c>
      <c r="F8576" t="n">
        <v>19340</v>
      </c>
      <c r="G8576" t="n">
        <v>36</v>
      </c>
      <c r="H8576" t="n">
        <v>13545</v>
      </c>
      <c r="I8576" t="n">
        <v>16223</v>
      </c>
      <c r="J8576" t="n">
        <v>435.5</v>
      </c>
      <c r="K8576" t="n">
        <v>297.5</v>
      </c>
      <c r="L8576" t="n">
        <v>236.1</v>
      </c>
      <c r="M8576" t="n">
        <v>50.9</v>
      </c>
      <c r="N8576" t="n">
        <v>83.7</v>
      </c>
      <c r="O8576" t="n">
        <v>69822</v>
      </c>
      <c r="P8576" t="n">
        <v>62140</v>
      </c>
      <c r="Q8576" t="n">
        <v>118327</v>
      </c>
      <c r="R8576" t="n">
        <v>1290872</v>
      </c>
      <c r="S8576" t="inlineStr">
        <is>
          <t>Drilling</t>
        </is>
      </c>
      <c r="T8576" t="inlineStr">
        <is>
          <t>Critical</t>
        </is>
      </c>
      <c r="U8576" t="n">
        <v>1071.17</v>
      </c>
      <c r="V8576" t="n">
        <v>5912.17</v>
      </c>
      <c r="W8576" t="n">
        <v>2867.66</v>
      </c>
      <c r="X8576" t="n">
        <v>8132.07</v>
      </c>
      <c r="Y8576" t="n">
        <v>1923.19</v>
      </c>
    </row>
    <row r="8577">
      <c r="A8577" s="1" t="n">
        <v>45580</v>
      </c>
      <c r="B8577" t="inlineStr">
        <is>
          <t>TGZ-0291</t>
        </is>
      </c>
      <c r="C8577" t="inlineStr">
        <is>
          <t>SGP-1</t>
        </is>
      </c>
      <c r="D8577" t="inlineStr">
        <is>
          <t>Weatherford</t>
        </is>
      </c>
      <c r="E8577" t="n">
        <v>883.3</v>
      </c>
      <c r="F8577" t="n">
        <v>17535</v>
      </c>
      <c r="G8577" t="n">
        <v>31.5</v>
      </c>
      <c r="H8577" t="n">
        <v>11400</v>
      </c>
      <c r="I8577" t="n">
        <v>0</v>
      </c>
      <c r="J8577" t="n">
        <v>578.7</v>
      </c>
      <c r="K8577" t="n">
        <v>240.1</v>
      </c>
      <c r="L8577" t="n">
        <v>178.1</v>
      </c>
      <c r="M8577" t="n">
        <v>56.2</v>
      </c>
      <c r="N8577" t="n">
        <v>79.34999999999999</v>
      </c>
      <c r="O8577" t="n">
        <v>87396</v>
      </c>
      <c r="P8577" t="n">
        <v>76185</v>
      </c>
      <c r="Q8577" t="n">
        <v>89720</v>
      </c>
      <c r="R8577" t="n">
        <v>4415833</v>
      </c>
      <c r="S8577" t="inlineStr">
        <is>
          <t>Producing</t>
        </is>
      </c>
      <c r="T8577" t="inlineStr">
        <is>
          <t>Medium</t>
        </is>
      </c>
      <c r="U8577" t="n">
        <v>6520.33</v>
      </c>
      <c r="V8577" t="n">
        <v>684.3</v>
      </c>
      <c r="W8577" t="n">
        <v>911.15</v>
      </c>
      <c r="X8577" t="n">
        <v>1165.3</v>
      </c>
      <c r="Y8577" t="n">
        <v>5152.82</v>
      </c>
    </row>
    <row r="8578">
      <c r="A8578" s="1" t="n">
        <v>45485</v>
      </c>
      <c r="B8578" t="inlineStr">
        <is>
          <t>TGZ-0464</t>
        </is>
      </c>
      <c r="C8578" t="inlineStr">
        <is>
          <t>CPF-1</t>
        </is>
      </c>
      <c r="D8578" t="inlineStr">
        <is>
          <t>Weatherford</t>
        </is>
      </c>
      <c r="E8578" t="n">
        <v>1029.1</v>
      </c>
      <c r="F8578" t="n">
        <v>17496</v>
      </c>
      <c r="G8578" t="n">
        <v>40.9</v>
      </c>
      <c r="H8578" t="n">
        <v>9318</v>
      </c>
      <c r="I8578" t="n">
        <v>0</v>
      </c>
      <c r="J8578" t="n">
        <v>532.8</v>
      </c>
      <c r="K8578" t="n">
        <v>217.6</v>
      </c>
      <c r="L8578" t="n">
        <v>207.3</v>
      </c>
      <c r="M8578" t="n">
        <v>40.1</v>
      </c>
      <c r="N8578" t="n">
        <v>78.90000000000001</v>
      </c>
      <c r="O8578" t="n">
        <v>91427</v>
      </c>
      <c r="P8578" t="n">
        <v>41689</v>
      </c>
      <c r="Q8578" t="n">
        <v>399012</v>
      </c>
      <c r="R8578" t="n">
        <v>4476664</v>
      </c>
      <c r="S8578" t="inlineStr">
        <is>
          <t>Drilling</t>
        </is>
      </c>
      <c r="T8578" t="inlineStr">
        <is>
          <t>Medium</t>
        </is>
      </c>
      <c r="U8578" t="n">
        <v>91.78</v>
      </c>
      <c r="V8578" t="n">
        <v>3978.33</v>
      </c>
      <c r="W8578" t="n">
        <v>1200.6</v>
      </c>
      <c r="X8578" t="n">
        <v>917.84</v>
      </c>
      <c r="Y8578" t="n">
        <v>6469.62</v>
      </c>
    </row>
    <row r="8579">
      <c r="A8579" s="1" t="n">
        <v>45411</v>
      </c>
      <c r="B8579" t="inlineStr">
        <is>
          <t>TGZ-0023</t>
        </is>
      </c>
      <c r="C8579" t="inlineStr">
        <is>
          <t>SGP-1</t>
        </is>
      </c>
      <c r="D8579" t="inlineStr">
        <is>
          <t>Halliburton</t>
        </is>
      </c>
      <c r="E8579" t="n">
        <v>1158.9</v>
      </c>
      <c r="F8579" t="n">
        <v>22127</v>
      </c>
      <c r="G8579" t="n">
        <v>40.5</v>
      </c>
      <c r="H8579" t="n">
        <v>10255</v>
      </c>
      <c r="I8579" t="n">
        <v>0</v>
      </c>
      <c r="J8579" t="n">
        <v>416.6</v>
      </c>
      <c r="K8579" t="n">
        <v>242.4</v>
      </c>
      <c r="L8579" t="n">
        <v>234.6</v>
      </c>
      <c r="M8579" t="n">
        <v>46.2</v>
      </c>
      <c r="N8579" t="n">
        <v>75.64</v>
      </c>
      <c r="O8579" t="n">
        <v>87135</v>
      </c>
      <c r="P8579" t="n">
        <v>49597</v>
      </c>
      <c r="Q8579" t="n">
        <v>340934</v>
      </c>
      <c r="R8579" t="n">
        <v>4750566</v>
      </c>
      <c r="S8579" t="inlineStr">
        <is>
          <t>Shut-in</t>
        </is>
      </c>
      <c r="T8579" t="inlineStr">
        <is>
          <t>High</t>
        </is>
      </c>
      <c r="U8579" t="n">
        <v>5722.56</v>
      </c>
      <c r="V8579" t="n">
        <v>5804.68</v>
      </c>
      <c r="W8579" t="n">
        <v>6264.16</v>
      </c>
      <c r="X8579" t="n">
        <v>1658.77</v>
      </c>
      <c r="Y8579" t="n">
        <v>2844.66</v>
      </c>
    </row>
    <row r="8580">
      <c r="A8580" s="1" t="n">
        <v>45370</v>
      </c>
      <c r="B8580" t="inlineStr">
        <is>
          <t>TGZ-0453</t>
        </is>
      </c>
      <c r="C8580" t="inlineStr">
        <is>
          <t>CPF-1</t>
        </is>
      </c>
      <c r="D8580" t="inlineStr">
        <is>
          <t>KCA Deutag</t>
        </is>
      </c>
      <c r="E8580" t="n">
        <v>1092.9</v>
      </c>
      <c r="F8580" t="n">
        <v>24202</v>
      </c>
      <c r="G8580" t="n">
        <v>16</v>
      </c>
      <c r="H8580" t="n">
        <v>12153</v>
      </c>
      <c r="I8580" t="n">
        <v>0</v>
      </c>
      <c r="J8580" t="n">
        <v>490.6</v>
      </c>
      <c r="K8580" t="n">
        <v>283.8</v>
      </c>
      <c r="L8580" t="n">
        <v>211.5</v>
      </c>
      <c r="M8580" t="n">
        <v>54.3</v>
      </c>
      <c r="N8580" t="n">
        <v>81.98999999999999</v>
      </c>
      <c r="O8580" t="n">
        <v>69007</v>
      </c>
      <c r="P8580" t="n">
        <v>41715</v>
      </c>
      <c r="Q8580" t="n">
        <v>318727</v>
      </c>
      <c r="R8580" t="n">
        <v>1382693</v>
      </c>
      <c r="S8580" t="inlineStr">
        <is>
          <t>Producing</t>
        </is>
      </c>
      <c r="T8580" t="inlineStr">
        <is>
          <t>Medium</t>
        </is>
      </c>
      <c r="U8580" t="n">
        <v>2887.55</v>
      </c>
      <c r="V8580" t="n">
        <v>3544.78</v>
      </c>
      <c r="W8580" t="n">
        <v>324.53</v>
      </c>
      <c r="X8580" t="n">
        <v>7962.97</v>
      </c>
      <c r="Y8580" t="n">
        <v>6613.38</v>
      </c>
    </row>
    <row r="8581">
      <c r="A8581" s="1" t="n">
        <v>45381</v>
      </c>
      <c r="B8581" t="inlineStr">
        <is>
          <t>TGZ-0177</t>
        </is>
      </c>
      <c r="C8581" t="inlineStr">
        <is>
          <t>CPF-1</t>
        </is>
      </c>
      <c r="D8581" t="inlineStr">
        <is>
          <t>Technip</t>
        </is>
      </c>
      <c r="E8581" t="n">
        <v>914.3</v>
      </c>
      <c r="F8581" t="n">
        <v>17464</v>
      </c>
      <c r="G8581" t="n">
        <v>33.9</v>
      </c>
      <c r="H8581" t="n">
        <v>8578</v>
      </c>
      <c r="I8581" t="n">
        <v>0</v>
      </c>
      <c r="J8581" t="n">
        <v>534.7</v>
      </c>
      <c r="K8581" t="n">
        <v>235.6</v>
      </c>
      <c r="L8581" t="n">
        <v>199.1</v>
      </c>
      <c r="M8581" t="n">
        <v>40.3</v>
      </c>
      <c r="N8581" t="n">
        <v>76.52</v>
      </c>
      <c r="O8581" t="n">
        <v>81067</v>
      </c>
      <c r="P8581" t="n">
        <v>74558</v>
      </c>
      <c r="Q8581" t="n">
        <v>371452</v>
      </c>
      <c r="R8581" t="n">
        <v>3290516</v>
      </c>
      <c r="S8581" t="inlineStr">
        <is>
          <t>Maintenance</t>
        </is>
      </c>
      <c r="T8581" t="inlineStr">
        <is>
          <t>High</t>
        </is>
      </c>
      <c r="U8581" t="n">
        <v>5071.79</v>
      </c>
      <c r="V8581" t="n">
        <v>3700.49</v>
      </c>
      <c r="W8581" t="n">
        <v>9606.219999999999</v>
      </c>
      <c r="X8581" t="n">
        <v>589.3</v>
      </c>
      <c r="Y8581" t="n">
        <v>7843.99</v>
      </c>
    </row>
    <row r="8582">
      <c r="A8582" s="1" t="n">
        <v>45407</v>
      </c>
      <c r="B8582" t="inlineStr">
        <is>
          <t>TGZ-0007</t>
        </is>
      </c>
      <c r="C8582" t="inlineStr">
        <is>
          <t>SGP-2</t>
        </is>
      </c>
      <c r="D8582" t="inlineStr">
        <is>
          <t>Halliburton</t>
        </is>
      </c>
      <c r="E8582" t="n">
        <v>882.7</v>
      </c>
      <c r="F8582" t="n">
        <v>23914</v>
      </c>
      <c r="G8582" t="n">
        <v>29.1</v>
      </c>
      <c r="H8582" t="n">
        <v>12395</v>
      </c>
      <c r="I8582" t="n">
        <v>0</v>
      </c>
      <c r="J8582" t="n">
        <v>403</v>
      </c>
      <c r="K8582" t="n">
        <v>287.3</v>
      </c>
      <c r="L8582" t="n">
        <v>185.2</v>
      </c>
      <c r="M8582" t="n">
        <v>49.8</v>
      </c>
      <c r="N8582" t="n">
        <v>80.43000000000001</v>
      </c>
      <c r="O8582" t="n">
        <v>88782</v>
      </c>
      <c r="P8582" t="n">
        <v>59791</v>
      </c>
      <c r="Q8582" t="n">
        <v>265100</v>
      </c>
      <c r="R8582" t="n">
        <v>1859042</v>
      </c>
      <c r="S8582" t="inlineStr">
        <is>
          <t>Maintenance</t>
        </is>
      </c>
      <c r="T8582" t="inlineStr">
        <is>
          <t>Critical</t>
        </is>
      </c>
      <c r="U8582" t="n">
        <v>3347.9</v>
      </c>
      <c r="V8582" t="n">
        <v>3048.88</v>
      </c>
      <c r="W8582" t="n">
        <v>5686.34</v>
      </c>
      <c r="X8582" t="n">
        <v>6229.34</v>
      </c>
      <c r="Y8582" t="n">
        <v>7984.61</v>
      </c>
    </row>
    <row r="8583">
      <c r="A8583" s="1" t="n">
        <v>45524</v>
      </c>
      <c r="B8583" t="inlineStr">
        <is>
          <t>TGZ-0107</t>
        </is>
      </c>
      <c r="C8583" t="inlineStr">
        <is>
          <t>CPF-2</t>
        </is>
      </c>
      <c r="D8583" t="inlineStr">
        <is>
          <t>Weatherford</t>
        </is>
      </c>
      <c r="E8583" t="n">
        <v>824.5</v>
      </c>
      <c r="F8583" t="n">
        <v>24398</v>
      </c>
      <c r="G8583" t="n">
        <v>33.2</v>
      </c>
      <c r="H8583" t="n">
        <v>13136</v>
      </c>
      <c r="I8583" t="n">
        <v>0</v>
      </c>
      <c r="J8583" t="n">
        <v>467.2</v>
      </c>
      <c r="K8583" t="n">
        <v>232.8</v>
      </c>
      <c r="L8583" t="n">
        <v>184.2</v>
      </c>
      <c r="M8583" t="n">
        <v>41.2</v>
      </c>
      <c r="N8583" t="n">
        <v>75.48</v>
      </c>
      <c r="O8583" t="n">
        <v>83791</v>
      </c>
      <c r="P8583" t="n">
        <v>70888</v>
      </c>
      <c r="Q8583" t="n">
        <v>50976</v>
      </c>
      <c r="R8583" t="n">
        <v>2766876</v>
      </c>
      <c r="S8583" t="inlineStr">
        <is>
          <t>Drilling</t>
        </is>
      </c>
      <c r="T8583" t="inlineStr">
        <is>
          <t>Critical</t>
        </is>
      </c>
      <c r="U8583" t="n">
        <v>8483.450000000001</v>
      </c>
      <c r="V8583" t="n">
        <v>3614.92</v>
      </c>
      <c r="W8583" t="n">
        <v>9047.09</v>
      </c>
      <c r="X8583" t="n">
        <v>3620.09</v>
      </c>
      <c r="Y8583" t="n">
        <v>9269.959999999999</v>
      </c>
    </row>
    <row r="8584">
      <c r="A8584" s="1" t="n">
        <v>45644</v>
      </c>
      <c r="B8584" t="inlineStr">
        <is>
          <t>TGZ-0122</t>
        </is>
      </c>
      <c r="C8584" t="inlineStr">
        <is>
          <t>SGI-1</t>
        </is>
      </c>
      <c r="D8584" t="inlineStr">
        <is>
          <t>Technip</t>
        </is>
      </c>
      <c r="E8584" t="n">
        <v>1186.3</v>
      </c>
      <c r="F8584" t="n">
        <v>17830</v>
      </c>
      <c r="G8584" t="n">
        <v>33.9</v>
      </c>
      <c r="H8584" t="n">
        <v>14037</v>
      </c>
      <c r="I8584" t="n">
        <v>0</v>
      </c>
      <c r="J8584" t="n">
        <v>540.7</v>
      </c>
      <c r="K8584" t="n">
        <v>277.8</v>
      </c>
      <c r="L8584" t="n">
        <v>195.1</v>
      </c>
      <c r="M8584" t="n">
        <v>49.2</v>
      </c>
      <c r="N8584" t="n">
        <v>82.7</v>
      </c>
      <c r="O8584" t="n">
        <v>93071</v>
      </c>
      <c r="P8584" t="n">
        <v>52046</v>
      </c>
      <c r="Q8584" t="n">
        <v>221009</v>
      </c>
      <c r="R8584" t="n">
        <v>1424951</v>
      </c>
      <c r="S8584" t="inlineStr">
        <is>
          <t>Drilling</t>
        </is>
      </c>
      <c r="T8584" t="inlineStr">
        <is>
          <t>Medium</t>
        </is>
      </c>
      <c r="U8584" t="n">
        <v>9788.84</v>
      </c>
      <c r="V8584" t="n">
        <v>3078.31</v>
      </c>
      <c r="W8584" t="n">
        <v>2550.25</v>
      </c>
      <c r="X8584" t="n">
        <v>5197.43</v>
      </c>
      <c r="Y8584" t="n">
        <v>3430.36</v>
      </c>
    </row>
    <row r="8585">
      <c r="A8585" s="1" t="n">
        <v>45651</v>
      </c>
      <c r="B8585" t="inlineStr">
        <is>
          <t>TGZ-0371</t>
        </is>
      </c>
      <c r="C8585" t="inlineStr">
        <is>
          <t>CPF-2</t>
        </is>
      </c>
      <c r="D8585" t="inlineStr">
        <is>
          <t>KCA Deutag</t>
        </is>
      </c>
      <c r="E8585" t="n">
        <v>903.9</v>
      </c>
      <c r="F8585" t="n">
        <v>19286</v>
      </c>
      <c r="G8585" t="n">
        <v>38.8</v>
      </c>
      <c r="H8585" t="n">
        <v>9157</v>
      </c>
      <c r="I8585" t="n">
        <v>0</v>
      </c>
      <c r="J8585" t="n">
        <v>490.4</v>
      </c>
      <c r="K8585" t="n">
        <v>216.2</v>
      </c>
      <c r="L8585" t="n">
        <v>202.1</v>
      </c>
      <c r="M8585" t="n">
        <v>55.8</v>
      </c>
      <c r="N8585" t="n">
        <v>78.08</v>
      </c>
      <c r="O8585" t="n">
        <v>60798</v>
      </c>
      <c r="P8585" t="n">
        <v>40312</v>
      </c>
      <c r="Q8585" t="n">
        <v>240503</v>
      </c>
      <c r="R8585" t="n">
        <v>2151610</v>
      </c>
      <c r="S8585" t="inlineStr">
        <is>
          <t>Drilling</t>
        </is>
      </c>
      <c r="T8585" t="inlineStr">
        <is>
          <t>Low</t>
        </is>
      </c>
      <c r="U8585" t="n">
        <v>4337.39</v>
      </c>
      <c r="V8585" t="n">
        <v>461.39</v>
      </c>
      <c r="W8585" t="n">
        <v>3030.42</v>
      </c>
      <c r="X8585" t="n">
        <v>2220.93</v>
      </c>
      <c r="Y8585" t="n">
        <v>1373.23</v>
      </c>
    </row>
    <row r="8586">
      <c r="A8586" s="1" t="n">
        <v>45581</v>
      </c>
      <c r="B8586" t="inlineStr">
        <is>
          <t>TGZ-0291</t>
        </is>
      </c>
      <c r="C8586" t="inlineStr">
        <is>
          <t>SGI-2</t>
        </is>
      </c>
      <c r="D8586" t="inlineStr">
        <is>
          <t>Saipem</t>
        </is>
      </c>
      <c r="E8586" t="n">
        <v>938</v>
      </c>
      <c r="F8586" t="n">
        <v>23203</v>
      </c>
      <c r="G8586" t="n">
        <v>21.8</v>
      </c>
      <c r="H8586" t="n">
        <v>8231</v>
      </c>
      <c r="I8586" t="n">
        <v>0</v>
      </c>
      <c r="J8586" t="n">
        <v>496.5</v>
      </c>
      <c r="K8586" t="n">
        <v>247.9</v>
      </c>
      <c r="L8586" t="n">
        <v>235</v>
      </c>
      <c r="M8586" t="n">
        <v>52.5</v>
      </c>
      <c r="N8586" t="n">
        <v>81.45</v>
      </c>
      <c r="O8586" t="n">
        <v>64131</v>
      </c>
      <c r="P8586" t="n">
        <v>62252</v>
      </c>
      <c r="Q8586" t="n">
        <v>238944</v>
      </c>
      <c r="R8586" t="n">
        <v>2951748</v>
      </c>
      <c r="S8586" t="inlineStr">
        <is>
          <t>Drilling</t>
        </is>
      </c>
      <c r="T8586" t="inlineStr">
        <is>
          <t>Low</t>
        </is>
      </c>
      <c r="U8586" t="n">
        <v>7852.14</v>
      </c>
      <c r="V8586" t="n">
        <v>368.46</v>
      </c>
      <c r="W8586" t="n">
        <v>9208.99</v>
      </c>
      <c r="X8586" t="n">
        <v>6658.41</v>
      </c>
      <c r="Y8586" t="n">
        <v>4834.49</v>
      </c>
    </row>
    <row r="8587">
      <c r="A8587" s="1" t="n">
        <v>45483</v>
      </c>
      <c r="B8587" t="inlineStr">
        <is>
          <t>TGZ-0370</t>
        </is>
      </c>
      <c r="C8587" t="inlineStr">
        <is>
          <t>CPF-1</t>
        </is>
      </c>
      <c r="D8587" t="inlineStr">
        <is>
          <t>KCA Deutag</t>
        </is>
      </c>
      <c r="E8587" t="n">
        <v>829.6</v>
      </c>
      <c r="F8587" t="n">
        <v>19863</v>
      </c>
      <c r="G8587" t="n">
        <v>30.2</v>
      </c>
      <c r="H8587" t="n">
        <v>8079</v>
      </c>
      <c r="I8587" t="n">
        <v>0</v>
      </c>
      <c r="J8587" t="n">
        <v>561.8</v>
      </c>
      <c r="K8587" t="n">
        <v>249</v>
      </c>
      <c r="L8587" t="n">
        <v>210.7</v>
      </c>
      <c r="M8587" t="n">
        <v>59.1</v>
      </c>
      <c r="N8587" t="n">
        <v>77.75</v>
      </c>
      <c r="O8587" t="n">
        <v>78076</v>
      </c>
      <c r="P8587" t="n">
        <v>54786</v>
      </c>
      <c r="Q8587" t="n">
        <v>68136</v>
      </c>
      <c r="R8587" t="n">
        <v>2571948</v>
      </c>
      <c r="S8587" t="inlineStr">
        <is>
          <t>Producing</t>
        </is>
      </c>
      <c r="T8587" t="inlineStr">
        <is>
          <t>Critical</t>
        </is>
      </c>
      <c r="U8587" t="n">
        <v>6529.65</v>
      </c>
      <c r="V8587" t="n">
        <v>9940.370000000001</v>
      </c>
      <c r="W8587" t="n">
        <v>2417.29</v>
      </c>
      <c r="X8587" t="n">
        <v>6837.55</v>
      </c>
      <c r="Y8587" t="n">
        <v>4426.88</v>
      </c>
    </row>
    <row r="8588">
      <c r="A8588" s="1" t="n">
        <v>45406</v>
      </c>
      <c r="B8588" t="inlineStr">
        <is>
          <t>TGZ-0322</t>
        </is>
      </c>
      <c r="C8588" t="inlineStr">
        <is>
          <t>SGI-1</t>
        </is>
      </c>
      <c r="D8588" t="inlineStr">
        <is>
          <t>Weatherford</t>
        </is>
      </c>
      <c r="E8588" t="n">
        <v>1197.5</v>
      </c>
      <c r="F8588" t="n">
        <v>19162</v>
      </c>
      <c r="G8588" t="n">
        <v>30.4</v>
      </c>
      <c r="H8588" t="n">
        <v>8989</v>
      </c>
      <c r="I8588" t="n">
        <v>0</v>
      </c>
      <c r="J8588" t="n">
        <v>450.7</v>
      </c>
      <c r="K8588" t="n">
        <v>224.3</v>
      </c>
      <c r="L8588" t="n">
        <v>197.4</v>
      </c>
      <c r="M8588" t="n">
        <v>59.8</v>
      </c>
      <c r="N8588" t="n">
        <v>82.16</v>
      </c>
      <c r="O8588" t="n">
        <v>87122</v>
      </c>
      <c r="P8588" t="n">
        <v>56534</v>
      </c>
      <c r="Q8588" t="n">
        <v>425956</v>
      </c>
      <c r="R8588" t="n">
        <v>1272337</v>
      </c>
      <c r="S8588" t="inlineStr">
        <is>
          <t>Maintenance</t>
        </is>
      </c>
      <c r="T8588" t="inlineStr">
        <is>
          <t>Medium</t>
        </is>
      </c>
      <c r="U8588" t="n">
        <v>1635.73</v>
      </c>
      <c r="V8588" t="n">
        <v>4831.6</v>
      </c>
      <c r="W8588" t="n">
        <v>6782.04</v>
      </c>
      <c r="X8588" t="n">
        <v>3068.65</v>
      </c>
      <c r="Y8588" t="n">
        <v>4352.2</v>
      </c>
    </row>
    <row r="8589">
      <c r="A8589" s="1" t="n">
        <v>45614</v>
      </c>
      <c r="B8589" t="inlineStr">
        <is>
          <t>TGZ-0488</t>
        </is>
      </c>
      <c r="C8589" t="inlineStr">
        <is>
          <t>SGP-2</t>
        </is>
      </c>
      <c r="D8589" t="inlineStr">
        <is>
          <t>Schlumberger</t>
        </is>
      </c>
      <c r="E8589" t="n">
        <v>981</v>
      </c>
      <c r="F8589" t="n">
        <v>16983</v>
      </c>
      <c r="G8589" t="n">
        <v>32.7</v>
      </c>
      <c r="H8589" t="n">
        <v>10622</v>
      </c>
      <c r="I8589" t="n">
        <v>0</v>
      </c>
      <c r="J8589" t="n">
        <v>504.3</v>
      </c>
      <c r="K8589" t="n">
        <v>215.8</v>
      </c>
      <c r="L8589" t="n">
        <v>179.7</v>
      </c>
      <c r="M8589" t="n">
        <v>55.6</v>
      </c>
      <c r="N8589" t="n">
        <v>79.34</v>
      </c>
      <c r="O8589" t="n">
        <v>92178</v>
      </c>
      <c r="P8589" t="n">
        <v>71802</v>
      </c>
      <c r="Q8589" t="n">
        <v>426396</v>
      </c>
      <c r="R8589" t="n">
        <v>3741000</v>
      </c>
      <c r="S8589" t="inlineStr">
        <is>
          <t>Producing</t>
        </is>
      </c>
      <c r="T8589" t="inlineStr">
        <is>
          <t>Medium</t>
        </is>
      </c>
      <c r="U8589" t="n">
        <v>7911.33</v>
      </c>
      <c r="V8589" t="n">
        <v>5914.84</v>
      </c>
      <c r="W8589" t="n">
        <v>4752.67</v>
      </c>
      <c r="X8589" t="n">
        <v>7067.3</v>
      </c>
      <c r="Y8589" t="n">
        <v>6217.16</v>
      </c>
    </row>
    <row r="8590">
      <c r="A8590" s="1" t="n">
        <v>45303</v>
      </c>
      <c r="B8590" t="inlineStr">
        <is>
          <t>TGZ-0024</t>
        </is>
      </c>
      <c r="C8590" t="inlineStr">
        <is>
          <t>SGP-2</t>
        </is>
      </c>
      <c r="D8590" t="inlineStr">
        <is>
          <t>Halliburton</t>
        </is>
      </c>
      <c r="E8590" t="n">
        <v>923.1</v>
      </c>
      <c r="F8590" t="n">
        <v>16373</v>
      </c>
      <c r="G8590" t="n">
        <v>21.3</v>
      </c>
      <c r="H8590" t="n">
        <v>10849</v>
      </c>
      <c r="I8590" t="n">
        <v>0</v>
      </c>
      <c r="J8590" t="n">
        <v>586.7</v>
      </c>
      <c r="K8590" t="n">
        <v>278.1</v>
      </c>
      <c r="L8590" t="n">
        <v>198.3</v>
      </c>
      <c r="M8590" t="n">
        <v>49.4</v>
      </c>
      <c r="N8590" t="n">
        <v>81.62</v>
      </c>
      <c r="O8590" t="n">
        <v>82204</v>
      </c>
      <c r="P8590" t="n">
        <v>56661</v>
      </c>
      <c r="Q8590" t="n">
        <v>268738</v>
      </c>
      <c r="R8590" t="n">
        <v>3148254</v>
      </c>
      <c r="S8590" t="inlineStr">
        <is>
          <t>Shut-in</t>
        </is>
      </c>
      <c r="T8590" t="inlineStr">
        <is>
          <t>High</t>
        </is>
      </c>
      <c r="U8590" t="n">
        <v>8857.6</v>
      </c>
      <c r="V8590" t="n">
        <v>3599.95</v>
      </c>
      <c r="W8590" t="n">
        <v>150.17</v>
      </c>
      <c r="X8590" t="n">
        <v>2809.48</v>
      </c>
      <c r="Y8590" t="n">
        <v>667.49</v>
      </c>
    </row>
    <row r="8591">
      <c r="A8591" s="1" t="n">
        <v>45374</v>
      </c>
      <c r="B8591" t="inlineStr">
        <is>
          <t>TGZ-0465</t>
        </is>
      </c>
      <c r="C8591" t="inlineStr">
        <is>
          <t>CPF-1</t>
        </is>
      </c>
      <c r="D8591" t="inlineStr">
        <is>
          <t>Halliburton</t>
        </is>
      </c>
      <c r="E8591" t="n">
        <v>1040.7</v>
      </c>
      <c r="F8591" t="n">
        <v>23049</v>
      </c>
      <c r="G8591" t="n">
        <v>38.8</v>
      </c>
      <c r="H8591" t="n">
        <v>11178</v>
      </c>
      <c r="I8591" t="n">
        <v>0</v>
      </c>
      <c r="J8591" t="n">
        <v>574.6</v>
      </c>
      <c r="K8591" t="n">
        <v>254.1</v>
      </c>
      <c r="L8591" t="n">
        <v>174.6</v>
      </c>
      <c r="M8591" t="n">
        <v>59.4</v>
      </c>
      <c r="N8591" t="n">
        <v>76.87</v>
      </c>
      <c r="O8591" t="n">
        <v>75168</v>
      </c>
      <c r="P8591" t="n">
        <v>78223</v>
      </c>
      <c r="Q8591" t="n">
        <v>495392</v>
      </c>
      <c r="R8591" t="n">
        <v>2691679</v>
      </c>
      <c r="S8591" t="inlineStr">
        <is>
          <t>Shut-in</t>
        </is>
      </c>
      <c r="T8591" t="inlineStr">
        <is>
          <t>High</t>
        </is>
      </c>
      <c r="U8591" t="n">
        <v>26.31</v>
      </c>
      <c r="V8591" t="n">
        <v>4621.61</v>
      </c>
      <c r="W8591" t="n">
        <v>1315.75</v>
      </c>
      <c r="X8591" t="n">
        <v>1956.51</v>
      </c>
      <c r="Y8591" t="n">
        <v>7210.4</v>
      </c>
    </row>
    <row r="8592">
      <c r="A8592" s="1" t="n">
        <v>45489</v>
      </c>
      <c r="B8592" t="inlineStr">
        <is>
          <t>TGZ-0367</t>
        </is>
      </c>
      <c r="C8592" t="inlineStr">
        <is>
          <t>SGI-2</t>
        </is>
      </c>
      <c r="D8592" t="inlineStr">
        <is>
          <t>Halliburton</t>
        </is>
      </c>
      <c r="E8592" t="n">
        <v>1045.6</v>
      </c>
      <c r="F8592" t="n">
        <v>17374</v>
      </c>
      <c r="G8592" t="n">
        <v>29</v>
      </c>
      <c r="H8592" t="n">
        <v>10924</v>
      </c>
      <c r="I8592" t="n">
        <v>0</v>
      </c>
      <c r="J8592" t="n">
        <v>540.7</v>
      </c>
      <c r="K8592" t="n">
        <v>208.6</v>
      </c>
      <c r="L8592" t="n">
        <v>211.2</v>
      </c>
      <c r="M8592" t="n">
        <v>45.8</v>
      </c>
      <c r="N8592" t="n">
        <v>84.56</v>
      </c>
      <c r="O8592" t="n">
        <v>81213</v>
      </c>
      <c r="P8592" t="n">
        <v>55102</v>
      </c>
      <c r="Q8592" t="n">
        <v>238239</v>
      </c>
      <c r="R8592" t="n">
        <v>4498100</v>
      </c>
      <c r="S8592" t="inlineStr">
        <is>
          <t>Maintenance</t>
        </is>
      </c>
      <c r="T8592" t="inlineStr">
        <is>
          <t>Medium</t>
        </is>
      </c>
      <c r="U8592" t="n">
        <v>7871.85</v>
      </c>
      <c r="V8592" t="n">
        <v>7804.71</v>
      </c>
      <c r="W8592" t="n">
        <v>9744.879999999999</v>
      </c>
      <c r="X8592" t="n">
        <v>5730.26</v>
      </c>
      <c r="Y8592" t="n">
        <v>2459.01</v>
      </c>
    </row>
    <row r="8593">
      <c r="A8593" s="1" t="n">
        <v>45311</v>
      </c>
      <c r="B8593" t="inlineStr">
        <is>
          <t>TGZ-0335</t>
        </is>
      </c>
      <c r="C8593" t="inlineStr">
        <is>
          <t>SGP-1</t>
        </is>
      </c>
      <c r="D8593" t="inlineStr">
        <is>
          <t>Saipem</t>
        </is>
      </c>
      <c r="E8593" t="n">
        <v>1142.1</v>
      </c>
      <c r="F8593" t="n">
        <v>23334</v>
      </c>
      <c r="G8593" t="n">
        <v>28.3</v>
      </c>
      <c r="H8593" t="n">
        <v>9547</v>
      </c>
      <c r="I8593" t="n">
        <v>0</v>
      </c>
      <c r="J8593" t="n">
        <v>581.4</v>
      </c>
      <c r="K8593" t="n">
        <v>256.5</v>
      </c>
      <c r="L8593" t="n">
        <v>219</v>
      </c>
      <c r="M8593" t="n">
        <v>51.9</v>
      </c>
      <c r="N8593" t="n">
        <v>75.3</v>
      </c>
      <c r="O8593" t="n">
        <v>93338</v>
      </c>
      <c r="P8593" t="n">
        <v>72845</v>
      </c>
      <c r="Q8593" t="n">
        <v>402200</v>
      </c>
      <c r="R8593" t="n">
        <v>3930967</v>
      </c>
      <c r="S8593" t="inlineStr">
        <is>
          <t>Drilling</t>
        </is>
      </c>
      <c r="T8593" t="inlineStr">
        <is>
          <t>Low</t>
        </is>
      </c>
      <c r="U8593" t="n">
        <v>3710.73</v>
      </c>
      <c r="V8593" t="n">
        <v>1746.06</v>
      </c>
      <c r="W8593" t="n">
        <v>4759.64</v>
      </c>
      <c r="X8593" t="n">
        <v>4778.8</v>
      </c>
      <c r="Y8593" t="n">
        <v>5487.46</v>
      </c>
    </row>
    <row r="8594">
      <c r="A8594" s="1" t="n">
        <v>45614</v>
      </c>
      <c r="B8594" t="inlineStr">
        <is>
          <t>TGZ-0443</t>
        </is>
      </c>
      <c r="C8594" t="inlineStr">
        <is>
          <t>SGI-2</t>
        </is>
      </c>
      <c r="D8594" t="inlineStr">
        <is>
          <t>KCA Deutag</t>
        </is>
      </c>
      <c r="E8594" t="n">
        <v>827.4</v>
      </c>
      <c r="F8594" t="n">
        <v>22649</v>
      </c>
      <c r="G8594" t="n">
        <v>33.9</v>
      </c>
      <c r="H8594" t="n">
        <v>11905</v>
      </c>
      <c r="I8594" t="n">
        <v>0</v>
      </c>
      <c r="J8594" t="n">
        <v>460.7</v>
      </c>
      <c r="K8594" t="n">
        <v>261.3</v>
      </c>
      <c r="L8594" t="n">
        <v>214.1</v>
      </c>
      <c r="M8594" t="n">
        <v>48.4</v>
      </c>
      <c r="N8594" t="n">
        <v>75.63</v>
      </c>
      <c r="O8594" t="n">
        <v>84722</v>
      </c>
      <c r="P8594" t="n">
        <v>57706</v>
      </c>
      <c r="Q8594" t="n">
        <v>315890</v>
      </c>
      <c r="R8594" t="n">
        <v>3337585</v>
      </c>
      <c r="S8594" t="inlineStr">
        <is>
          <t>Maintenance</t>
        </is>
      </c>
      <c r="T8594" t="inlineStr">
        <is>
          <t>Critical</t>
        </is>
      </c>
      <c r="U8594" t="n">
        <v>4149.42</v>
      </c>
      <c r="V8594" t="n">
        <v>7295.62</v>
      </c>
      <c r="W8594" t="n">
        <v>3682.04</v>
      </c>
      <c r="X8594" t="n">
        <v>37.34</v>
      </c>
      <c r="Y8594" t="n">
        <v>5805.14</v>
      </c>
    </row>
    <row r="8595">
      <c r="A8595" s="1" t="n">
        <v>45463</v>
      </c>
      <c r="B8595" t="inlineStr">
        <is>
          <t>TGZ-0396</t>
        </is>
      </c>
      <c r="C8595" t="inlineStr">
        <is>
          <t>SGI-1</t>
        </is>
      </c>
      <c r="D8595" t="inlineStr">
        <is>
          <t>Weatherford</t>
        </is>
      </c>
      <c r="E8595" t="n">
        <v>934.3</v>
      </c>
      <c r="F8595" t="n">
        <v>23125</v>
      </c>
      <c r="G8595" t="n">
        <v>36.1</v>
      </c>
      <c r="H8595" t="n">
        <v>12196</v>
      </c>
      <c r="I8595" t="n">
        <v>0</v>
      </c>
      <c r="J8595" t="n">
        <v>487.9</v>
      </c>
      <c r="K8595" t="n">
        <v>298.2</v>
      </c>
      <c r="L8595" t="n">
        <v>181</v>
      </c>
      <c r="M8595" t="n">
        <v>50.5</v>
      </c>
      <c r="N8595" t="n">
        <v>81.15000000000001</v>
      </c>
      <c r="O8595" t="n">
        <v>62730</v>
      </c>
      <c r="P8595" t="n">
        <v>65191</v>
      </c>
      <c r="Q8595" t="n">
        <v>391758</v>
      </c>
      <c r="R8595" t="n">
        <v>3017105</v>
      </c>
      <c r="S8595" t="inlineStr">
        <is>
          <t>Producing</t>
        </is>
      </c>
      <c r="T8595" t="inlineStr">
        <is>
          <t>Critical</t>
        </is>
      </c>
      <c r="U8595" t="n">
        <v>3229.72</v>
      </c>
      <c r="V8595" t="n">
        <v>6714.21</v>
      </c>
      <c r="W8595" t="n">
        <v>9100.51</v>
      </c>
      <c r="X8595" t="n">
        <v>7214.87</v>
      </c>
      <c r="Y8595" t="n">
        <v>1048.22</v>
      </c>
    </row>
    <row r="8596">
      <c r="A8596" s="1" t="n">
        <v>45511</v>
      </c>
      <c r="B8596" t="inlineStr">
        <is>
          <t>TGZ-0251</t>
        </is>
      </c>
      <c r="C8596" t="inlineStr">
        <is>
          <t>SGP-1</t>
        </is>
      </c>
      <c r="D8596" t="inlineStr">
        <is>
          <t>Halliburton</t>
        </is>
      </c>
      <c r="E8596" t="n">
        <v>875.9</v>
      </c>
      <c r="F8596" t="n">
        <v>19597</v>
      </c>
      <c r="G8596" t="n">
        <v>38.6</v>
      </c>
      <c r="H8596" t="n">
        <v>13153</v>
      </c>
      <c r="I8596" t="n">
        <v>0</v>
      </c>
      <c r="J8596" t="n">
        <v>543.4</v>
      </c>
      <c r="K8596" t="n">
        <v>225.9</v>
      </c>
      <c r="L8596" t="n">
        <v>190.2</v>
      </c>
      <c r="M8596" t="n">
        <v>49.3</v>
      </c>
      <c r="N8596" t="n">
        <v>76.06999999999999</v>
      </c>
      <c r="O8596" t="n">
        <v>76291</v>
      </c>
      <c r="P8596" t="n">
        <v>73080</v>
      </c>
      <c r="Q8596" t="n">
        <v>211710</v>
      </c>
      <c r="R8596" t="n">
        <v>3107955</v>
      </c>
      <c r="S8596" t="inlineStr">
        <is>
          <t>Producing</t>
        </is>
      </c>
      <c r="T8596" t="inlineStr">
        <is>
          <t>Critical</t>
        </is>
      </c>
      <c r="U8596" t="n">
        <v>7149.17</v>
      </c>
      <c r="V8596" t="n">
        <v>9076.549999999999</v>
      </c>
      <c r="W8596" t="n">
        <v>796.02</v>
      </c>
      <c r="X8596" t="n">
        <v>6007.2</v>
      </c>
      <c r="Y8596" t="n">
        <v>7334.99</v>
      </c>
    </row>
    <row r="8597">
      <c r="A8597" s="1" t="n">
        <v>45323</v>
      </c>
      <c r="B8597" t="inlineStr">
        <is>
          <t>TGZ-0014</t>
        </is>
      </c>
      <c r="C8597" t="inlineStr">
        <is>
          <t>CPF-2</t>
        </is>
      </c>
      <c r="D8597" t="inlineStr">
        <is>
          <t>Halliburton</t>
        </is>
      </c>
      <c r="E8597" t="n">
        <v>822</v>
      </c>
      <c r="F8597" t="n">
        <v>17948</v>
      </c>
      <c r="G8597" t="n">
        <v>20.6</v>
      </c>
      <c r="H8597" t="n">
        <v>8262</v>
      </c>
      <c r="I8597" t="n">
        <v>0</v>
      </c>
      <c r="J8597" t="n">
        <v>404.6</v>
      </c>
      <c r="K8597" t="n">
        <v>294.9</v>
      </c>
      <c r="L8597" t="n">
        <v>226.7</v>
      </c>
      <c r="M8597" t="n">
        <v>56.5</v>
      </c>
      <c r="N8597" t="n">
        <v>77.53</v>
      </c>
      <c r="O8597" t="n">
        <v>82994</v>
      </c>
      <c r="P8597" t="n">
        <v>51881</v>
      </c>
      <c r="Q8597" t="n">
        <v>443028</v>
      </c>
      <c r="R8597" t="n">
        <v>4614981</v>
      </c>
      <c r="S8597" t="inlineStr">
        <is>
          <t>Maintenance</t>
        </is>
      </c>
      <c r="T8597" t="inlineStr">
        <is>
          <t>High</t>
        </is>
      </c>
      <c r="U8597" t="n">
        <v>1068.17</v>
      </c>
      <c r="V8597" t="n">
        <v>4383.07</v>
      </c>
      <c r="W8597" t="n">
        <v>2919.02</v>
      </c>
      <c r="X8597" t="n">
        <v>2139.95</v>
      </c>
      <c r="Y8597" t="n">
        <v>5504.47</v>
      </c>
    </row>
    <row r="8598">
      <c r="A8598" s="1" t="n">
        <v>45613</v>
      </c>
      <c r="B8598" t="inlineStr">
        <is>
          <t>TGZ-0266</t>
        </is>
      </c>
      <c r="C8598" t="inlineStr">
        <is>
          <t>CPF-2</t>
        </is>
      </c>
      <c r="D8598" t="inlineStr">
        <is>
          <t>Halliburton</t>
        </is>
      </c>
      <c r="E8598" t="n">
        <v>1049.3</v>
      </c>
      <c r="F8598" t="n">
        <v>22070</v>
      </c>
      <c r="G8598" t="n">
        <v>29.2</v>
      </c>
      <c r="H8598" t="n">
        <v>13793</v>
      </c>
      <c r="I8598" t="n">
        <v>0</v>
      </c>
      <c r="J8598" t="n">
        <v>513.2</v>
      </c>
      <c r="K8598" t="n">
        <v>265.4</v>
      </c>
      <c r="L8598" t="n">
        <v>216.8</v>
      </c>
      <c r="M8598" t="n">
        <v>42</v>
      </c>
      <c r="N8598" t="n">
        <v>76.83</v>
      </c>
      <c r="O8598" t="n">
        <v>76228</v>
      </c>
      <c r="P8598" t="n">
        <v>76405</v>
      </c>
      <c r="Q8598" t="n">
        <v>340250</v>
      </c>
      <c r="R8598" t="n">
        <v>3577572</v>
      </c>
      <c r="S8598" t="inlineStr">
        <is>
          <t>Producing</t>
        </is>
      </c>
      <c r="T8598" t="inlineStr">
        <is>
          <t>Critical</t>
        </is>
      </c>
      <c r="U8598" t="n">
        <v>2700.88</v>
      </c>
      <c r="V8598" t="n">
        <v>3742.28</v>
      </c>
      <c r="W8598" t="n">
        <v>243.25</v>
      </c>
      <c r="X8598" t="n">
        <v>4230.21</v>
      </c>
      <c r="Y8598" t="n">
        <v>3716.14</v>
      </c>
    </row>
    <row r="8599">
      <c r="A8599" s="1" t="n">
        <v>45345</v>
      </c>
      <c r="B8599" t="inlineStr">
        <is>
          <t>TGZ-0078</t>
        </is>
      </c>
      <c r="C8599" t="inlineStr">
        <is>
          <t>SGI-1</t>
        </is>
      </c>
      <c r="D8599" t="inlineStr">
        <is>
          <t>Technip</t>
        </is>
      </c>
      <c r="E8599" t="n">
        <v>1065.9</v>
      </c>
      <c r="F8599" t="n">
        <v>21025</v>
      </c>
      <c r="G8599" t="n">
        <v>38.2</v>
      </c>
      <c r="H8599" t="n">
        <v>10543</v>
      </c>
      <c r="I8599" t="n">
        <v>0</v>
      </c>
      <c r="J8599" t="n">
        <v>571.6</v>
      </c>
      <c r="K8599" t="n">
        <v>232.1</v>
      </c>
      <c r="L8599" t="n">
        <v>174.8</v>
      </c>
      <c r="M8599" t="n">
        <v>43.4</v>
      </c>
      <c r="N8599" t="n">
        <v>77.58</v>
      </c>
      <c r="O8599" t="n">
        <v>92245</v>
      </c>
      <c r="P8599" t="n">
        <v>40513</v>
      </c>
      <c r="Q8599" t="n">
        <v>195813</v>
      </c>
      <c r="R8599" t="n">
        <v>4722186</v>
      </c>
      <c r="S8599" t="inlineStr">
        <is>
          <t>Producing</t>
        </is>
      </c>
      <c r="T8599" t="inlineStr">
        <is>
          <t>Low</t>
        </is>
      </c>
      <c r="U8599" t="n">
        <v>2960.16</v>
      </c>
      <c r="V8599" t="n">
        <v>5709.12</v>
      </c>
      <c r="W8599" t="n">
        <v>744.11</v>
      </c>
      <c r="X8599" t="n">
        <v>8802.92</v>
      </c>
      <c r="Y8599" t="n">
        <v>6278.8</v>
      </c>
    </row>
    <row r="8600">
      <c r="A8600" s="1" t="n">
        <v>45339</v>
      </c>
      <c r="B8600" t="inlineStr">
        <is>
          <t>TGZ-0329</t>
        </is>
      </c>
      <c r="C8600" t="inlineStr">
        <is>
          <t>CPF-2</t>
        </is>
      </c>
      <c r="D8600" t="inlineStr">
        <is>
          <t>Halliburton</t>
        </is>
      </c>
      <c r="E8600" t="n">
        <v>929.2</v>
      </c>
      <c r="F8600" t="n">
        <v>21458</v>
      </c>
      <c r="G8600" t="n">
        <v>41.3</v>
      </c>
      <c r="H8600" t="n">
        <v>11007</v>
      </c>
      <c r="I8600" t="n">
        <v>0</v>
      </c>
      <c r="J8600" t="n">
        <v>523.1</v>
      </c>
      <c r="K8600" t="n">
        <v>212.9</v>
      </c>
      <c r="L8600" t="n">
        <v>164.7</v>
      </c>
      <c r="M8600" t="n">
        <v>40.6</v>
      </c>
      <c r="N8600" t="n">
        <v>84.34</v>
      </c>
      <c r="O8600" t="n">
        <v>70546</v>
      </c>
      <c r="P8600" t="n">
        <v>70377</v>
      </c>
      <c r="Q8600" t="n">
        <v>150966</v>
      </c>
      <c r="R8600" t="n">
        <v>2210977</v>
      </c>
      <c r="S8600" t="inlineStr">
        <is>
          <t>Drilling</t>
        </is>
      </c>
      <c r="T8600" t="inlineStr">
        <is>
          <t>Medium</t>
        </is>
      </c>
      <c r="U8600" t="n">
        <v>1193.13</v>
      </c>
      <c r="V8600" t="n">
        <v>8100.86</v>
      </c>
      <c r="W8600" t="n">
        <v>4012.29</v>
      </c>
      <c r="X8600" t="n">
        <v>2813.98</v>
      </c>
      <c r="Y8600" t="n">
        <v>4898.8</v>
      </c>
    </row>
    <row r="8601">
      <c r="A8601" s="1" t="n">
        <v>45387</v>
      </c>
      <c r="B8601" t="inlineStr">
        <is>
          <t>TGZ-0079</t>
        </is>
      </c>
      <c r="C8601" t="inlineStr">
        <is>
          <t>CPF-3</t>
        </is>
      </c>
      <c r="D8601" t="inlineStr">
        <is>
          <t>Weatherford</t>
        </is>
      </c>
      <c r="E8601" t="n">
        <v>1059.6</v>
      </c>
      <c r="F8601" t="n">
        <v>19953</v>
      </c>
      <c r="G8601" t="n">
        <v>20.7</v>
      </c>
      <c r="H8601" t="n">
        <v>9436</v>
      </c>
      <c r="I8601" t="n">
        <v>0</v>
      </c>
      <c r="J8601" t="n">
        <v>484.5</v>
      </c>
      <c r="K8601" t="n">
        <v>257.6</v>
      </c>
      <c r="L8601" t="n">
        <v>200.5</v>
      </c>
      <c r="M8601" t="n">
        <v>54</v>
      </c>
      <c r="N8601" t="n">
        <v>81.42</v>
      </c>
      <c r="O8601" t="n">
        <v>93190</v>
      </c>
      <c r="P8601" t="n">
        <v>57109</v>
      </c>
      <c r="Q8601" t="n">
        <v>188614</v>
      </c>
      <c r="R8601" t="n">
        <v>1398201</v>
      </c>
      <c r="S8601" t="inlineStr">
        <is>
          <t>Drilling</t>
        </is>
      </c>
      <c r="T8601" t="inlineStr">
        <is>
          <t>Medium</t>
        </is>
      </c>
      <c r="U8601" t="n">
        <v>5828.9</v>
      </c>
      <c r="V8601" t="n">
        <v>4813.14</v>
      </c>
      <c r="W8601" t="n">
        <v>2993.02</v>
      </c>
      <c r="X8601" t="n">
        <v>1692.17</v>
      </c>
      <c r="Y8601" t="n">
        <v>389.22</v>
      </c>
    </row>
    <row r="8602">
      <c r="A8602" s="1" t="n">
        <v>45457</v>
      </c>
      <c r="B8602" t="inlineStr">
        <is>
          <t>TGZ-0394</t>
        </is>
      </c>
      <c r="C8602" t="inlineStr">
        <is>
          <t>CPF-2</t>
        </is>
      </c>
      <c r="D8602" t="inlineStr">
        <is>
          <t>KCA Deutag</t>
        </is>
      </c>
      <c r="E8602" t="n">
        <v>888.3</v>
      </c>
      <c r="F8602" t="n">
        <v>23791</v>
      </c>
      <c r="G8602" t="n">
        <v>25.7</v>
      </c>
      <c r="H8602" t="n">
        <v>11964</v>
      </c>
      <c r="I8602" t="n">
        <v>0</v>
      </c>
      <c r="J8602" t="n">
        <v>437.2</v>
      </c>
      <c r="K8602" t="n">
        <v>258.1</v>
      </c>
      <c r="L8602" t="n">
        <v>177.7</v>
      </c>
      <c r="M8602" t="n">
        <v>52.4</v>
      </c>
      <c r="N8602" t="n">
        <v>78.27</v>
      </c>
      <c r="O8602" t="n">
        <v>63885</v>
      </c>
      <c r="P8602" t="n">
        <v>79218</v>
      </c>
      <c r="Q8602" t="n">
        <v>195223</v>
      </c>
      <c r="R8602" t="n">
        <v>1187978</v>
      </c>
      <c r="S8602" t="inlineStr">
        <is>
          <t>Shut-in</t>
        </is>
      </c>
      <c r="T8602" t="inlineStr">
        <is>
          <t>High</t>
        </is>
      </c>
      <c r="U8602" t="n">
        <v>2033.1</v>
      </c>
      <c r="V8602" t="n">
        <v>1189.2</v>
      </c>
      <c r="W8602" t="n">
        <v>6803.3</v>
      </c>
      <c r="X8602" t="n">
        <v>6071.91</v>
      </c>
      <c r="Y8602" t="n">
        <v>5930.86</v>
      </c>
    </row>
    <row r="8603">
      <c r="A8603" s="1" t="n">
        <v>45535</v>
      </c>
      <c r="B8603" t="inlineStr">
        <is>
          <t>TGZ-0389</t>
        </is>
      </c>
      <c r="C8603" t="inlineStr">
        <is>
          <t>CPF-1</t>
        </is>
      </c>
      <c r="D8603" t="inlineStr">
        <is>
          <t>Schlumberger</t>
        </is>
      </c>
      <c r="E8603" t="n">
        <v>818.8</v>
      </c>
      <c r="F8603" t="n">
        <v>18322</v>
      </c>
      <c r="G8603" t="n">
        <v>41.2</v>
      </c>
      <c r="H8603" t="n">
        <v>10667</v>
      </c>
      <c r="I8603" t="n">
        <v>0</v>
      </c>
      <c r="J8603" t="n">
        <v>527.9</v>
      </c>
      <c r="K8603" t="n">
        <v>242</v>
      </c>
      <c r="L8603" t="n">
        <v>237.3</v>
      </c>
      <c r="M8603" t="n">
        <v>41.2</v>
      </c>
      <c r="N8603" t="n">
        <v>81</v>
      </c>
      <c r="O8603" t="n">
        <v>87404</v>
      </c>
      <c r="P8603" t="n">
        <v>58892</v>
      </c>
      <c r="Q8603" t="n">
        <v>387554</v>
      </c>
      <c r="R8603" t="n">
        <v>3861359</v>
      </c>
      <c r="S8603" t="inlineStr">
        <is>
          <t>Shut-in</t>
        </is>
      </c>
      <c r="T8603" t="inlineStr">
        <is>
          <t>Low</t>
        </is>
      </c>
      <c r="U8603" t="n">
        <v>1605.96</v>
      </c>
      <c r="V8603" t="n">
        <v>7072.35</v>
      </c>
      <c r="W8603" t="n">
        <v>2685.75</v>
      </c>
      <c r="X8603" t="n">
        <v>7169.31</v>
      </c>
      <c r="Y8603" t="n">
        <v>8777.57</v>
      </c>
    </row>
    <row r="8604">
      <c r="A8604" s="1" t="n">
        <v>45375</v>
      </c>
      <c r="B8604" t="inlineStr">
        <is>
          <t>TGZ-0188</t>
        </is>
      </c>
      <c r="C8604" t="inlineStr">
        <is>
          <t>CPF-1</t>
        </is>
      </c>
      <c r="D8604" t="inlineStr">
        <is>
          <t>Technip</t>
        </is>
      </c>
      <c r="E8604" t="n">
        <v>1133.6</v>
      </c>
      <c r="F8604" t="n">
        <v>24264</v>
      </c>
      <c r="G8604" t="n">
        <v>23.7</v>
      </c>
      <c r="H8604" t="n">
        <v>11789</v>
      </c>
      <c r="I8604" t="n">
        <v>0</v>
      </c>
      <c r="J8604" t="n">
        <v>582</v>
      </c>
      <c r="K8604" t="n">
        <v>208.5</v>
      </c>
      <c r="L8604" t="n">
        <v>211.8</v>
      </c>
      <c r="M8604" t="n">
        <v>52.7</v>
      </c>
      <c r="N8604" t="n">
        <v>76.68000000000001</v>
      </c>
      <c r="O8604" t="n">
        <v>79272</v>
      </c>
      <c r="P8604" t="n">
        <v>57841</v>
      </c>
      <c r="Q8604" t="n">
        <v>142600</v>
      </c>
      <c r="R8604" t="n">
        <v>4245016</v>
      </c>
      <c r="S8604" t="inlineStr">
        <is>
          <t>Producing</t>
        </is>
      </c>
      <c r="T8604" t="inlineStr">
        <is>
          <t>Low</t>
        </is>
      </c>
      <c r="U8604" t="n">
        <v>7975.84</v>
      </c>
      <c r="V8604" t="n">
        <v>8700.440000000001</v>
      </c>
      <c r="W8604" t="n">
        <v>3849.53</v>
      </c>
      <c r="X8604" t="n">
        <v>5789.46</v>
      </c>
      <c r="Y8604" t="n">
        <v>1977.2</v>
      </c>
    </row>
    <row r="8605">
      <c r="A8605" s="1" t="n">
        <v>45593</v>
      </c>
      <c r="B8605" t="inlineStr">
        <is>
          <t>TGZ-0252</t>
        </is>
      </c>
      <c r="C8605" t="inlineStr">
        <is>
          <t>CPF-3</t>
        </is>
      </c>
      <c r="D8605" t="inlineStr">
        <is>
          <t>Halliburton</t>
        </is>
      </c>
      <c r="E8605" t="n">
        <v>1144.4</v>
      </c>
      <c r="F8605" t="n">
        <v>17778</v>
      </c>
      <c r="G8605" t="n">
        <v>42.3</v>
      </c>
      <c r="H8605" t="n">
        <v>13639</v>
      </c>
      <c r="I8605" t="n">
        <v>0</v>
      </c>
      <c r="J8605" t="n">
        <v>500.4</v>
      </c>
      <c r="K8605" t="n">
        <v>294.1</v>
      </c>
      <c r="L8605" t="n">
        <v>220.4</v>
      </c>
      <c r="M8605" t="n">
        <v>45.8</v>
      </c>
      <c r="N8605" t="n">
        <v>79.48999999999999</v>
      </c>
      <c r="O8605" t="n">
        <v>67687</v>
      </c>
      <c r="P8605" t="n">
        <v>71332</v>
      </c>
      <c r="Q8605" t="n">
        <v>356496</v>
      </c>
      <c r="R8605" t="n">
        <v>3562706</v>
      </c>
      <c r="S8605" t="inlineStr">
        <is>
          <t>Maintenance</t>
        </is>
      </c>
      <c r="T8605" t="inlineStr">
        <is>
          <t>Medium</t>
        </is>
      </c>
      <c r="U8605" t="n">
        <v>6023.65</v>
      </c>
      <c r="V8605" t="n">
        <v>5736.85</v>
      </c>
      <c r="W8605" t="n">
        <v>5793.01</v>
      </c>
      <c r="X8605" t="n">
        <v>5400.82</v>
      </c>
      <c r="Y8605" t="n">
        <v>324.69</v>
      </c>
    </row>
    <row r="8606">
      <c r="A8606" s="1" t="n">
        <v>45448</v>
      </c>
      <c r="B8606" t="inlineStr">
        <is>
          <t>TGZ-0026</t>
        </is>
      </c>
      <c r="C8606" t="inlineStr">
        <is>
          <t>SGP-1</t>
        </is>
      </c>
      <c r="D8606" t="inlineStr">
        <is>
          <t>Technip</t>
        </is>
      </c>
      <c r="E8606" t="n">
        <v>1043.2</v>
      </c>
      <c r="F8606" t="n">
        <v>24342</v>
      </c>
      <c r="G8606" t="n">
        <v>20.3</v>
      </c>
      <c r="H8606" t="n">
        <v>14130</v>
      </c>
      <c r="I8606" t="n">
        <v>0</v>
      </c>
      <c r="J8606" t="n">
        <v>455</v>
      </c>
      <c r="K8606" t="n">
        <v>208.8</v>
      </c>
      <c r="L8606" t="n">
        <v>195.8</v>
      </c>
      <c r="M8606" t="n">
        <v>47.4</v>
      </c>
      <c r="N8606" t="n">
        <v>79.84999999999999</v>
      </c>
      <c r="O8606" t="n">
        <v>79343</v>
      </c>
      <c r="P8606" t="n">
        <v>73563</v>
      </c>
      <c r="Q8606" t="n">
        <v>385379</v>
      </c>
      <c r="R8606" t="n">
        <v>2277353</v>
      </c>
      <c r="S8606" t="inlineStr">
        <is>
          <t>Shut-in</t>
        </is>
      </c>
      <c r="T8606" t="inlineStr">
        <is>
          <t>Critical</t>
        </is>
      </c>
      <c r="U8606" t="n">
        <v>7692.96</v>
      </c>
      <c r="V8606" t="n">
        <v>1094.3</v>
      </c>
      <c r="W8606" t="n">
        <v>9220.75</v>
      </c>
      <c r="X8606" t="n">
        <v>2153.36</v>
      </c>
      <c r="Y8606" t="n">
        <v>2011.25</v>
      </c>
    </row>
    <row r="8607">
      <c r="A8607" s="1" t="n">
        <v>45604</v>
      </c>
      <c r="B8607" t="inlineStr">
        <is>
          <t>TGZ-0389</t>
        </is>
      </c>
      <c r="C8607" t="inlineStr">
        <is>
          <t>SGI-2</t>
        </is>
      </c>
      <c r="D8607" t="inlineStr">
        <is>
          <t>Schlumberger</t>
        </is>
      </c>
      <c r="E8607" t="n">
        <v>955.9</v>
      </c>
      <c r="F8607" t="n">
        <v>20303</v>
      </c>
      <c r="G8607" t="n">
        <v>20.3</v>
      </c>
      <c r="H8607" t="n">
        <v>10291</v>
      </c>
      <c r="I8607" t="n">
        <v>0</v>
      </c>
      <c r="J8607" t="n">
        <v>542</v>
      </c>
      <c r="K8607" t="n">
        <v>256.7</v>
      </c>
      <c r="L8607" t="n">
        <v>170.1</v>
      </c>
      <c r="M8607" t="n">
        <v>59.8</v>
      </c>
      <c r="N8607" t="n">
        <v>83.65000000000001</v>
      </c>
      <c r="O8607" t="n">
        <v>63676</v>
      </c>
      <c r="P8607" t="n">
        <v>75990</v>
      </c>
      <c r="Q8607" t="n">
        <v>412093</v>
      </c>
      <c r="R8607" t="n">
        <v>2567707</v>
      </c>
      <c r="S8607" t="inlineStr">
        <is>
          <t>Drilling</t>
        </is>
      </c>
      <c r="T8607" t="inlineStr">
        <is>
          <t>Medium</t>
        </is>
      </c>
      <c r="U8607" t="n">
        <v>4253.29</v>
      </c>
      <c r="V8607" t="n">
        <v>7526.29</v>
      </c>
      <c r="W8607" t="n">
        <v>6078.39</v>
      </c>
      <c r="X8607" t="n">
        <v>5809.84</v>
      </c>
      <c r="Y8607" t="n">
        <v>6987.45</v>
      </c>
    </row>
    <row r="8608">
      <c r="A8608" s="1" t="n">
        <v>45444</v>
      </c>
      <c r="B8608" t="inlineStr">
        <is>
          <t>TGZ-0438</t>
        </is>
      </c>
      <c r="C8608" t="inlineStr">
        <is>
          <t>SGI-2</t>
        </is>
      </c>
      <c r="D8608" t="inlineStr">
        <is>
          <t>Weatherford</t>
        </is>
      </c>
      <c r="E8608" t="n">
        <v>1005.7</v>
      </c>
      <c r="F8608" t="n">
        <v>22921</v>
      </c>
      <c r="G8608" t="n">
        <v>24</v>
      </c>
      <c r="H8608" t="n">
        <v>8914</v>
      </c>
      <c r="I8608" t="n">
        <v>0</v>
      </c>
      <c r="J8608" t="n">
        <v>488.2</v>
      </c>
      <c r="K8608" t="n">
        <v>266.2</v>
      </c>
      <c r="L8608" t="n">
        <v>221.5</v>
      </c>
      <c r="M8608" t="n">
        <v>57.6</v>
      </c>
      <c r="N8608" t="n">
        <v>75.20999999999999</v>
      </c>
      <c r="O8608" t="n">
        <v>72953</v>
      </c>
      <c r="P8608" t="n">
        <v>40784</v>
      </c>
      <c r="Q8608" t="n">
        <v>98507</v>
      </c>
      <c r="R8608" t="n">
        <v>3121931</v>
      </c>
      <c r="S8608" t="inlineStr">
        <is>
          <t>Shut-in</t>
        </is>
      </c>
      <c r="T8608" t="inlineStr">
        <is>
          <t>Low</t>
        </is>
      </c>
      <c r="U8608" t="n">
        <v>3462.65</v>
      </c>
      <c r="V8608" t="n">
        <v>2800.86</v>
      </c>
      <c r="W8608" t="n">
        <v>259.85</v>
      </c>
      <c r="X8608" t="n">
        <v>801.4</v>
      </c>
      <c r="Y8608" t="n">
        <v>6614.54</v>
      </c>
    </row>
    <row r="8609">
      <c r="A8609" s="1" t="n">
        <v>45612</v>
      </c>
      <c r="B8609" t="inlineStr">
        <is>
          <t>TGZ-0294</t>
        </is>
      </c>
      <c r="C8609" t="inlineStr">
        <is>
          <t>SGP-1</t>
        </is>
      </c>
      <c r="D8609" t="inlineStr">
        <is>
          <t>KCA Deutag</t>
        </is>
      </c>
      <c r="E8609" t="n">
        <v>843.9</v>
      </c>
      <c r="F8609" t="n">
        <v>16432</v>
      </c>
      <c r="G8609" t="n">
        <v>34.8</v>
      </c>
      <c r="H8609" t="n">
        <v>12804</v>
      </c>
      <c r="I8609" t="n">
        <v>0</v>
      </c>
      <c r="J8609" t="n">
        <v>442.1</v>
      </c>
      <c r="K8609" t="n">
        <v>263.8</v>
      </c>
      <c r="L8609" t="n">
        <v>232.8</v>
      </c>
      <c r="M8609" t="n">
        <v>54.5</v>
      </c>
      <c r="N8609" t="n">
        <v>77.62</v>
      </c>
      <c r="O8609" t="n">
        <v>80257</v>
      </c>
      <c r="P8609" t="n">
        <v>77280</v>
      </c>
      <c r="Q8609" t="n">
        <v>408927</v>
      </c>
      <c r="R8609" t="n">
        <v>4302687</v>
      </c>
      <c r="S8609" t="inlineStr">
        <is>
          <t>Shut-in</t>
        </is>
      </c>
      <c r="T8609" t="inlineStr">
        <is>
          <t>Low</t>
        </is>
      </c>
      <c r="U8609" t="n">
        <v>2230.91</v>
      </c>
      <c r="V8609" t="n">
        <v>4309.82</v>
      </c>
      <c r="W8609" t="n">
        <v>5250.83</v>
      </c>
      <c r="X8609" t="n">
        <v>33.9</v>
      </c>
      <c r="Y8609" t="n">
        <v>6913.1</v>
      </c>
    </row>
    <row r="8610">
      <c r="A8610" s="1" t="n">
        <v>45607</v>
      </c>
      <c r="B8610" t="inlineStr">
        <is>
          <t>TGZ-0417</t>
        </is>
      </c>
      <c r="C8610" t="inlineStr">
        <is>
          <t>CPF-3</t>
        </is>
      </c>
      <c r="D8610" t="inlineStr">
        <is>
          <t>Schlumberger</t>
        </is>
      </c>
      <c r="E8610" t="n">
        <v>1034.6</v>
      </c>
      <c r="F8610" t="n">
        <v>20753</v>
      </c>
      <c r="G8610" t="n">
        <v>32.2</v>
      </c>
      <c r="H8610" t="n">
        <v>12474</v>
      </c>
      <c r="I8610" t="n">
        <v>0</v>
      </c>
      <c r="J8610" t="n">
        <v>517.1</v>
      </c>
      <c r="K8610" t="n">
        <v>261.8</v>
      </c>
      <c r="L8610" t="n">
        <v>202.1</v>
      </c>
      <c r="M8610" t="n">
        <v>51.9</v>
      </c>
      <c r="N8610" t="n">
        <v>83.68000000000001</v>
      </c>
      <c r="O8610" t="n">
        <v>98423</v>
      </c>
      <c r="P8610" t="n">
        <v>72868</v>
      </c>
      <c r="Q8610" t="n">
        <v>486760</v>
      </c>
      <c r="R8610" t="n">
        <v>1863272</v>
      </c>
      <c r="S8610" t="inlineStr">
        <is>
          <t>Shut-in</t>
        </is>
      </c>
      <c r="T8610" t="inlineStr">
        <is>
          <t>Low</t>
        </is>
      </c>
      <c r="U8610" t="n">
        <v>7145.65</v>
      </c>
      <c r="V8610" t="n">
        <v>497.28</v>
      </c>
      <c r="W8610" t="n">
        <v>2834.56</v>
      </c>
      <c r="X8610" t="n">
        <v>8307.49</v>
      </c>
      <c r="Y8610" t="n">
        <v>5327.85</v>
      </c>
    </row>
    <row r="8611">
      <c r="A8611" s="1" t="n">
        <v>45536</v>
      </c>
      <c r="B8611" t="inlineStr">
        <is>
          <t>TGZ-0386</t>
        </is>
      </c>
      <c r="C8611" t="inlineStr">
        <is>
          <t>CPF-2</t>
        </is>
      </c>
      <c r="D8611" t="inlineStr">
        <is>
          <t>Weatherford</t>
        </is>
      </c>
      <c r="E8611" t="n">
        <v>1142.2</v>
      </c>
      <c r="F8611" t="n">
        <v>24790</v>
      </c>
      <c r="G8611" t="n">
        <v>25.3</v>
      </c>
      <c r="H8611" t="n">
        <v>10493</v>
      </c>
      <c r="I8611" t="n">
        <v>0</v>
      </c>
      <c r="J8611" t="n">
        <v>479.7</v>
      </c>
      <c r="K8611" t="n">
        <v>285.5</v>
      </c>
      <c r="L8611" t="n">
        <v>166.3</v>
      </c>
      <c r="M8611" t="n">
        <v>55.1</v>
      </c>
      <c r="N8611" t="n">
        <v>84.03</v>
      </c>
      <c r="O8611" t="n">
        <v>91562</v>
      </c>
      <c r="P8611" t="n">
        <v>57175</v>
      </c>
      <c r="Q8611" t="n">
        <v>366449</v>
      </c>
      <c r="R8611" t="n">
        <v>4515818</v>
      </c>
      <c r="S8611" t="inlineStr">
        <is>
          <t>Producing</t>
        </is>
      </c>
      <c r="T8611" t="inlineStr">
        <is>
          <t>Medium</t>
        </is>
      </c>
      <c r="U8611" t="n">
        <v>2699.2</v>
      </c>
      <c r="V8611" t="n">
        <v>3954.13</v>
      </c>
      <c r="W8611" t="n">
        <v>1875.36</v>
      </c>
      <c r="X8611" t="n">
        <v>9524.709999999999</v>
      </c>
      <c r="Y8611" t="n">
        <v>8906.040000000001</v>
      </c>
    </row>
    <row r="8612">
      <c r="A8612" s="1" t="n">
        <v>45647</v>
      </c>
      <c r="B8612" t="inlineStr">
        <is>
          <t>TGZ-0264</t>
        </is>
      </c>
      <c r="C8612" t="inlineStr">
        <is>
          <t>SGP-1</t>
        </is>
      </c>
      <c r="D8612" t="inlineStr">
        <is>
          <t>Schlumberger</t>
        </is>
      </c>
      <c r="E8612" t="n">
        <v>962</v>
      </c>
      <c r="F8612" t="n">
        <v>24193</v>
      </c>
      <c r="G8612" t="n">
        <v>31.4</v>
      </c>
      <c r="H8612" t="n">
        <v>10124</v>
      </c>
      <c r="I8612" t="n">
        <v>0</v>
      </c>
      <c r="J8612" t="n">
        <v>471.2</v>
      </c>
      <c r="K8612" t="n">
        <v>284.3</v>
      </c>
      <c r="L8612" t="n">
        <v>234.2</v>
      </c>
      <c r="M8612" t="n">
        <v>47.4</v>
      </c>
      <c r="N8612" t="n">
        <v>80.8</v>
      </c>
      <c r="O8612" t="n">
        <v>73293</v>
      </c>
      <c r="P8612" t="n">
        <v>73377</v>
      </c>
      <c r="Q8612" t="n">
        <v>157226</v>
      </c>
      <c r="R8612" t="n">
        <v>4636289</v>
      </c>
      <c r="S8612" t="inlineStr">
        <is>
          <t>Producing</t>
        </is>
      </c>
      <c r="T8612" t="inlineStr">
        <is>
          <t>High</t>
        </is>
      </c>
      <c r="U8612" t="n">
        <v>9020.040000000001</v>
      </c>
      <c r="V8612" t="n">
        <v>2818.58</v>
      </c>
      <c r="W8612" t="n">
        <v>1428.51</v>
      </c>
      <c r="X8612" t="n">
        <v>7438.03</v>
      </c>
      <c r="Y8612" t="n">
        <v>2306.63</v>
      </c>
    </row>
    <row r="8613">
      <c r="A8613" s="1" t="n">
        <v>45644</v>
      </c>
      <c r="B8613" t="inlineStr">
        <is>
          <t>TGZ-0341</t>
        </is>
      </c>
      <c r="C8613" t="inlineStr">
        <is>
          <t>SGI-1</t>
        </is>
      </c>
      <c r="D8613" t="inlineStr">
        <is>
          <t>KCA Deutag</t>
        </is>
      </c>
      <c r="E8613" t="n">
        <v>903</v>
      </c>
      <c r="F8613" t="n">
        <v>23951</v>
      </c>
      <c r="G8613" t="n">
        <v>41.5</v>
      </c>
      <c r="H8613" t="n">
        <v>8604</v>
      </c>
      <c r="I8613" t="n">
        <v>0</v>
      </c>
      <c r="J8613" t="n">
        <v>445.4</v>
      </c>
      <c r="K8613" t="n">
        <v>285.7</v>
      </c>
      <c r="L8613" t="n">
        <v>177.1</v>
      </c>
      <c r="M8613" t="n">
        <v>40.5</v>
      </c>
      <c r="N8613" t="n">
        <v>83.22</v>
      </c>
      <c r="O8613" t="n">
        <v>75462</v>
      </c>
      <c r="P8613" t="n">
        <v>66215</v>
      </c>
      <c r="Q8613" t="n">
        <v>489411</v>
      </c>
      <c r="R8613" t="n">
        <v>2777631</v>
      </c>
      <c r="S8613" t="inlineStr">
        <is>
          <t>Producing</t>
        </is>
      </c>
      <c r="T8613" t="inlineStr">
        <is>
          <t>High</t>
        </is>
      </c>
      <c r="U8613" t="n">
        <v>6733.3</v>
      </c>
      <c r="V8613" t="n">
        <v>7183.26</v>
      </c>
      <c r="W8613" t="n">
        <v>3340.2</v>
      </c>
      <c r="X8613" t="n">
        <v>5006.48</v>
      </c>
      <c r="Y8613" t="n">
        <v>5831.54</v>
      </c>
    </row>
    <row r="8614">
      <c r="A8614" s="1" t="n">
        <v>45297</v>
      </c>
      <c r="B8614" t="inlineStr">
        <is>
          <t>TGZ-0138</t>
        </is>
      </c>
      <c r="C8614" t="inlineStr">
        <is>
          <t>CPF-2</t>
        </is>
      </c>
      <c r="D8614" t="inlineStr">
        <is>
          <t>KCA Deutag</t>
        </is>
      </c>
      <c r="E8614" t="n">
        <v>1033.2</v>
      </c>
      <c r="F8614" t="n">
        <v>20717</v>
      </c>
      <c r="G8614" t="n">
        <v>38.2</v>
      </c>
      <c r="H8614" t="n">
        <v>11582</v>
      </c>
      <c r="I8614" t="n">
        <v>0</v>
      </c>
      <c r="J8614" t="n">
        <v>431.2</v>
      </c>
      <c r="K8614" t="n">
        <v>267.8</v>
      </c>
      <c r="L8614" t="n">
        <v>182.9</v>
      </c>
      <c r="M8614" t="n">
        <v>47.4</v>
      </c>
      <c r="N8614" t="n">
        <v>81.63</v>
      </c>
      <c r="O8614" t="n">
        <v>82190</v>
      </c>
      <c r="P8614" t="n">
        <v>65646</v>
      </c>
      <c r="Q8614" t="n">
        <v>119897</v>
      </c>
      <c r="R8614" t="n">
        <v>1990946</v>
      </c>
      <c r="S8614" t="inlineStr">
        <is>
          <t>Drilling</t>
        </is>
      </c>
      <c r="T8614" t="inlineStr">
        <is>
          <t>Critical</t>
        </is>
      </c>
      <c r="U8614" t="n">
        <v>6487.65</v>
      </c>
      <c r="V8614" t="n">
        <v>5009.88</v>
      </c>
      <c r="W8614" t="n">
        <v>9616.030000000001</v>
      </c>
      <c r="X8614" t="n">
        <v>4976.54</v>
      </c>
      <c r="Y8614" t="n">
        <v>4449.84</v>
      </c>
    </row>
    <row r="8615">
      <c r="A8615" s="1" t="n">
        <v>45450</v>
      </c>
      <c r="B8615" t="inlineStr">
        <is>
          <t>TGZ-0406</t>
        </is>
      </c>
      <c r="C8615" t="inlineStr">
        <is>
          <t>SGI-2</t>
        </is>
      </c>
      <c r="D8615" t="inlineStr">
        <is>
          <t>Halliburton</t>
        </is>
      </c>
      <c r="E8615" t="n">
        <v>834.6</v>
      </c>
      <c r="F8615" t="n">
        <v>20788</v>
      </c>
      <c r="G8615" t="n">
        <v>35</v>
      </c>
      <c r="H8615" t="n">
        <v>8701</v>
      </c>
      <c r="I8615" t="n">
        <v>0</v>
      </c>
      <c r="J8615" t="n">
        <v>527.1</v>
      </c>
      <c r="K8615" t="n">
        <v>269</v>
      </c>
      <c r="L8615" t="n">
        <v>204.4</v>
      </c>
      <c r="M8615" t="n">
        <v>57.2</v>
      </c>
      <c r="N8615" t="n">
        <v>75.38</v>
      </c>
      <c r="O8615" t="n">
        <v>66630</v>
      </c>
      <c r="P8615" t="n">
        <v>43750</v>
      </c>
      <c r="Q8615" t="n">
        <v>394915</v>
      </c>
      <c r="R8615" t="n">
        <v>2878249</v>
      </c>
      <c r="S8615" t="inlineStr">
        <is>
          <t>Producing</t>
        </is>
      </c>
      <c r="T8615" t="inlineStr">
        <is>
          <t>Critical</t>
        </is>
      </c>
      <c r="U8615" t="n">
        <v>3942.53</v>
      </c>
      <c r="V8615" t="n">
        <v>6739.61</v>
      </c>
      <c r="W8615" t="n">
        <v>77.7</v>
      </c>
      <c r="X8615" t="n">
        <v>1847.37</v>
      </c>
      <c r="Y8615" t="n">
        <v>4906.56</v>
      </c>
    </row>
    <row r="8616">
      <c r="A8616" s="1" t="n">
        <v>45482</v>
      </c>
      <c r="B8616" t="inlineStr">
        <is>
          <t>TGZ-0154</t>
        </is>
      </c>
      <c r="C8616" t="inlineStr">
        <is>
          <t>CPF-3</t>
        </is>
      </c>
      <c r="D8616" t="inlineStr">
        <is>
          <t>KCA Deutag</t>
        </is>
      </c>
      <c r="E8616" t="n">
        <v>835.5</v>
      </c>
      <c r="F8616" t="n">
        <v>23355</v>
      </c>
      <c r="G8616" t="n">
        <v>24.9</v>
      </c>
      <c r="H8616" t="n">
        <v>13606</v>
      </c>
      <c r="I8616" t="n">
        <v>0</v>
      </c>
      <c r="J8616" t="n">
        <v>517</v>
      </c>
      <c r="K8616" t="n">
        <v>286.5</v>
      </c>
      <c r="L8616" t="n">
        <v>177.4</v>
      </c>
      <c r="M8616" t="n">
        <v>47.7</v>
      </c>
      <c r="N8616" t="n">
        <v>83.78</v>
      </c>
      <c r="O8616" t="n">
        <v>98130</v>
      </c>
      <c r="P8616" t="n">
        <v>56938</v>
      </c>
      <c r="Q8616" t="n">
        <v>63008</v>
      </c>
      <c r="R8616" t="n">
        <v>1602831</v>
      </c>
      <c r="S8616" t="inlineStr">
        <is>
          <t>Maintenance</t>
        </is>
      </c>
      <c r="T8616" t="inlineStr">
        <is>
          <t>Medium</t>
        </is>
      </c>
      <c r="U8616" t="n">
        <v>1308.01</v>
      </c>
      <c r="V8616" t="n">
        <v>8521.24</v>
      </c>
      <c r="W8616" t="n">
        <v>1530.23</v>
      </c>
      <c r="X8616" t="n">
        <v>7986.16</v>
      </c>
      <c r="Y8616" t="n">
        <v>5224.32</v>
      </c>
    </row>
    <row r="8617">
      <c r="A8617" s="1" t="n">
        <v>45410</v>
      </c>
      <c r="B8617" t="inlineStr">
        <is>
          <t>TGZ-0148</t>
        </is>
      </c>
      <c r="C8617" t="inlineStr">
        <is>
          <t>SGP-2</t>
        </is>
      </c>
      <c r="D8617" t="inlineStr">
        <is>
          <t>Halliburton</t>
        </is>
      </c>
      <c r="E8617" t="n">
        <v>1012.2</v>
      </c>
      <c r="F8617" t="n">
        <v>23225</v>
      </c>
      <c r="G8617" t="n">
        <v>34.5</v>
      </c>
      <c r="H8617" t="n">
        <v>13836</v>
      </c>
      <c r="I8617" t="n">
        <v>0</v>
      </c>
      <c r="J8617" t="n">
        <v>490</v>
      </c>
      <c r="K8617" t="n">
        <v>222.2</v>
      </c>
      <c r="L8617" t="n">
        <v>163.6</v>
      </c>
      <c r="M8617" t="n">
        <v>43.6</v>
      </c>
      <c r="N8617" t="n">
        <v>84.3</v>
      </c>
      <c r="O8617" t="n">
        <v>93933</v>
      </c>
      <c r="P8617" t="n">
        <v>77030</v>
      </c>
      <c r="Q8617" t="n">
        <v>227200</v>
      </c>
      <c r="R8617" t="n">
        <v>3844341</v>
      </c>
      <c r="S8617" t="inlineStr">
        <is>
          <t>Maintenance</t>
        </is>
      </c>
      <c r="T8617" t="inlineStr">
        <is>
          <t>Low</t>
        </is>
      </c>
      <c r="U8617" t="n">
        <v>9849.120000000001</v>
      </c>
      <c r="V8617" t="n">
        <v>3693.4</v>
      </c>
      <c r="W8617" t="n">
        <v>6455.63</v>
      </c>
      <c r="X8617" t="n">
        <v>915.52</v>
      </c>
      <c r="Y8617" t="n">
        <v>739.78</v>
      </c>
    </row>
    <row r="8618">
      <c r="A8618" s="1" t="n">
        <v>45638</v>
      </c>
      <c r="B8618" t="inlineStr">
        <is>
          <t>TGZ-0237</t>
        </is>
      </c>
      <c r="C8618" t="inlineStr">
        <is>
          <t>SGP-2</t>
        </is>
      </c>
      <c r="D8618" t="inlineStr">
        <is>
          <t>Schlumberger</t>
        </is>
      </c>
      <c r="E8618" t="n">
        <v>976.1</v>
      </c>
      <c r="F8618" t="n">
        <v>15122</v>
      </c>
      <c r="G8618" t="n">
        <v>18.4</v>
      </c>
      <c r="H8618" t="n">
        <v>9534</v>
      </c>
      <c r="I8618" t="n">
        <v>0</v>
      </c>
      <c r="J8618" t="n">
        <v>505.2</v>
      </c>
      <c r="K8618" t="n">
        <v>272.9</v>
      </c>
      <c r="L8618" t="n">
        <v>201.2</v>
      </c>
      <c r="M8618" t="n">
        <v>43.5</v>
      </c>
      <c r="N8618" t="n">
        <v>77.81</v>
      </c>
      <c r="O8618" t="n">
        <v>62773</v>
      </c>
      <c r="P8618" t="n">
        <v>64534</v>
      </c>
      <c r="Q8618" t="n">
        <v>58610</v>
      </c>
      <c r="R8618" t="n">
        <v>2460843</v>
      </c>
      <c r="S8618" t="inlineStr">
        <is>
          <t>Producing</t>
        </is>
      </c>
      <c r="T8618" t="inlineStr">
        <is>
          <t>Low</t>
        </is>
      </c>
      <c r="U8618" t="n">
        <v>9780.26</v>
      </c>
      <c r="V8618" t="n">
        <v>7393.62</v>
      </c>
      <c r="W8618" t="n">
        <v>8615.440000000001</v>
      </c>
      <c r="X8618" t="n">
        <v>2885.52</v>
      </c>
      <c r="Y8618" t="n">
        <v>4068.42</v>
      </c>
    </row>
    <row r="8619">
      <c r="A8619" s="1" t="n">
        <v>45316</v>
      </c>
      <c r="B8619" t="inlineStr">
        <is>
          <t>TGZ-0437</t>
        </is>
      </c>
      <c r="C8619" t="inlineStr">
        <is>
          <t>SGP-1</t>
        </is>
      </c>
      <c r="D8619" t="inlineStr">
        <is>
          <t>KCA Deutag</t>
        </is>
      </c>
      <c r="E8619" t="n">
        <v>922.7</v>
      </c>
      <c r="F8619" t="n">
        <v>23970</v>
      </c>
      <c r="G8619" t="n">
        <v>23.6</v>
      </c>
      <c r="H8619" t="n">
        <v>9997</v>
      </c>
      <c r="I8619" t="n">
        <v>0</v>
      </c>
      <c r="J8619" t="n">
        <v>537.5</v>
      </c>
      <c r="K8619" t="n">
        <v>216.3</v>
      </c>
      <c r="L8619" t="n">
        <v>164.9</v>
      </c>
      <c r="M8619" t="n">
        <v>49.8</v>
      </c>
      <c r="N8619" t="n">
        <v>77.70999999999999</v>
      </c>
      <c r="O8619" t="n">
        <v>96592</v>
      </c>
      <c r="P8619" t="n">
        <v>71311</v>
      </c>
      <c r="Q8619" t="n">
        <v>381376</v>
      </c>
      <c r="R8619" t="n">
        <v>2319681</v>
      </c>
      <c r="S8619" t="inlineStr">
        <is>
          <t>Maintenance</t>
        </is>
      </c>
      <c r="T8619" t="inlineStr">
        <is>
          <t>Critical</t>
        </is>
      </c>
      <c r="U8619" t="n">
        <v>4404.28</v>
      </c>
      <c r="V8619" t="n">
        <v>3274.73</v>
      </c>
      <c r="W8619" t="n">
        <v>7800.5</v>
      </c>
      <c r="X8619" t="n">
        <v>1258.67</v>
      </c>
      <c r="Y8619" t="n">
        <v>2880.37</v>
      </c>
    </row>
    <row r="8620">
      <c r="A8620" s="1" t="n">
        <v>45463</v>
      </c>
      <c r="B8620" t="inlineStr">
        <is>
          <t>TGZ-0404</t>
        </is>
      </c>
      <c r="C8620" t="inlineStr">
        <is>
          <t>CPF-1</t>
        </is>
      </c>
      <c r="D8620" t="inlineStr">
        <is>
          <t>Schlumberger</t>
        </is>
      </c>
      <c r="E8620" t="n">
        <v>1058.1</v>
      </c>
      <c r="F8620" t="n">
        <v>18035</v>
      </c>
      <c r="G8620" t="n">
        <v>39</v>
      </c>
      <c r="H8620" t="n">
        <v>10827</v>
      </c>
      <c r="I8620" t="n">
        <v>0</v>
      </c>
      <c r="J8620" t="n">
        <v>444.5</v>
      </c>
      <c r="K8620" t="n">
        <v>287.6</v>
      </c>
      <c r="L8620" t="n">
        <v>212.2</v>
      </c>
      <c r="M8620" t="n">
        <v>45.5</v>
      </c>
      <c r="N8620" t="n">
        <v>80.45999999999999</v>
      </c>
      <c r="O8620" t="n">
        <v>94159</v>
      </c>
      <c r="P8620" t="n">
        <v>69730</v>
      </c>
      <c r="Q8620" t="n">
        <v>114625</v>
      </c>
      <c r="R8620" t="n">
        <v>3765912</v>
      </c>
      <c r="S8620" t="inlineStr">
        <is>
          <t>Producing</t>
        </is>
      </c>
      <c r="T8620" t="inlineStr">
        <is>
          <t>Medium</t>
        </is>
      </c>
      <c r="U8620" t="n">
        <v>6306.13</v>
      </c>
      <c r="V8620" t="n">
        <v>5226.59</v>
      </c>
      <c r="W8620" t="n">
        <v>3921.48</v>
      </c>
      <c r="X8620" t="n">
        <v>1875.47</v>
      </c>
      <c r="Y8620" t="n">
        <v>2846.15</v>
      </c>
    </row>
    <row r="8621">
      <c r="A8621" s="1" t="n">
        <v>45361</v>
      </c>
      <c r="B8621" t="inlineStr">
        <is>
          <t>TGZ-0441</t>
        </is>
      </c>
      <c r="C8621" t="inlineStr">
        <is>
          <t>SGP-2</t>
        </is>
      </c>
      <c r="D8621" t="inlineStr">
        <is>
          <t>KCA Deutag</t>
        </is>
      </c>
      <c r="E8621" t="n">
        <v>870.8</v>
      </c>
      <c r="F8621" t="n">
        <v>20413</v>
      </c>
      <c r="G8621" t="n">
        <v>40.4</v>
      </c>
      <c r="H8621" t="n">
        <v>13901</v>
      </c>
      <c r="I8621" t="n">
        <v>0</v>
      </c>
      <c r="J8621" t="n">
        <v>409.7</v>
      </c>
      <c r="K8621" t="n">
        <v>277.8</v>
      </c>
      <c r="L8621" t="n">
        <v>229.6</v>
      </c>
      <c r="M8621" t="n">
        <v>48.2</v>
      </c>
      <c r="N8621" t="n">
        <v>76.72</v>
      </c>
      <c r="O8621" t="n">
        <v>71706</v>
      </c>
      <c r="P8621" t="n">
        <v>43067</v>
      </c>
      <c r="Q8621" t="n">
        <v>226067</v>
      </c>
      <c r="R8621" t="n">
        <v>2310335</v>
      </c>
      <c r="S8621" t="inlineStr">
        <is>
          <t>Maintenance</t>
        </is>
      </c>
      <c r="T8621" t="inlineStr">
        <is>
          <t>Low</t>
        </is>
      </c>
      <c r="U8621" t="n">
        <v>3458.72</v>
      </c>
      <c r="V8621" t="n">
        <v>5254.8</v>
      </c>
      <c r="W8621" t="n">
        <v>7380.23</v>
      </c>
      <c r="X8621" t="n">
        <v>7380.53</v>
      </c>
      <c r="Y8621" t="n">
        <v>6601.65</v>
      </c>
    </row>
    <row r="8622">
      <c r="A8622" s="1" t="n">
        <v>45430</v>
      </c>
      <c r="B8622" t="inlineStr">
        <is>
          <t>TGZ-0450</t>
        </is>
      </c>
      <c r="C8622" t="inlineStr">
        <is>
          <t>SGP-2</t>
        </is>
      </c>
      <c r="D8622" t="inlineStr">
        <is>
          <t>Halliburton</t>
        </is>
      </c>
      <c r="E8622" t="n">
        <v>1103.8</v>
      </c>
      <c r="F8622" t="n">
        <v>24991</v>
      </c>
      <c r="G8622" t="n">
        <v>17.5</v>
      </c>
      <c r="H8622" t="n">
        <v>14329</v>
      </c>
      <c r="I8622" t="n">
        <v>0</v>
      </c>
      <c r="J8622" t="n">
        <v>404.6</v>
      </c>
      <c r="K8622" t="n">
        <v>201.3</v>
      </c>
      <c r="L8622" t="n">
        <v>180.7</v>
      </c>
      <c r="M8622" t="n">
        <v>55.5</v>
      </c>
      <c r="N8622" t="n">
        <v>84.64</v>
      </c>
      <c r="O8622" t="n">
        <v>89499</v>
      </c>
      <c r="P8622" t="n">
        <v>65699</v>
      </c>
      <c r="Q8622" t="n">
        <v>352929</v>
      </c>
      <c r="R8622" t="n">
        <v>3982993</v>
      </c>
      <c r="S8622" t="inlineStr">
        <is>
          <t>Drilling</t>
        </is>
      </c>
      <c r="T8622" t="inlineStr">
        <is>
          <t>Critical</t>
        </is>
      </c>
      <c r="U8622" t="n">
        <v>7111.42</v>
      </c>
      <c r="V8622" t="n">
        <v>34.61</v>
      </c>
      <c r="W8622" t="n">
        <v>8690.280000000001</v>
      </c>
      <c r="X8622" t="n">
        <v>1209.88</v>
      </c>
      <c r="Y8622" t="n">
        <v>253.84</v>
      </c>
    </row>
    <row r="8623">
      <c r="A8623" s="1" t="n">
        <v>45458</v>
      </c>
      <c r="B8623" t="inlineStr">
        <is>
          <t>TGZ-0325</t>
        </is>
      </c>
      <c r="C8623" t="inlineStr">
        <is>
          <t>SGI-2</t>
        </is>
      </c>
      <c r="D8623" t="inlineStr">
        <is>
          <t>Technip</t>
        </is>
      </c>
      <c r="E8623" t="n">
        <v>1106.8</v>
      </c>
      <c r="F8623" t="n">
        <v>20742</v>
      </c>
      <c r="G8623" t="n">
        <v>16.3</v>
      </c>
      <c r="H8623" t="n">
        <v>8049</v>
      </c>
      <c r="I8623" t="n">
        <v>0</v>
      </c>
      <c r="J8623" t="n">
        <v>598.8</v>
      </c>
      <c r="K8623" t="n">
        <v>210.1</v>
      </c>
      <c r="L8623" t="n">
        <v>202.2</v>
      </c>
      <c r="M8623" t="n">
        <v>58.1</v>
      </c>
      <c r="N8623" t="n">
        <v>84.25</v>
      </c>
      <c r="O8623" t="n">
        <v>91324</v>
      </c>
      <c r="P8623" t="n">
        <v>51813</v>
      </c>
      <c r="Q8623" t="n">
        <v>449500</v>
      </c>
      <c r="R8623" t="n">
        <v>3212691</v>
      </c>
      <c r="S8623" t="inlineStr">
        <is>
          <t>Shut-in</t>
        </is>
      </c>
      <c r="T8623" t="inlineStr">
        <is>
          <t>Low</t>
        </is>
      </c>
      <c r="U8623" t="n">
        <v>9083.450000000001</v>
      </c>
      <c r="V8623" t="n">
        <v>5819.68</v>
      </c>
      <c r="W8623" t="n">
        <v>1682.97</v>
      </c>
      <c r="X8623" t="n">
        <v>3767.98</v>
      </c>
      <c r="Y8623" t="n">
        <v>6349.28</v>
      </c>
    </row>
    <row r="8624">
      <c r="A8624" s="1" t="n">
        <v>45330</v>
      </c>
      <c r="B8624" t="inlineStr">
        <is>
          <t>TGZ-0023</t>
        </is>
      </c>
      <c r="C8624" t="inlineStr">
        <is>
          <t>SGP-1</t>
        </is>
      </c>
      <c r="D8624" t="inlineStr">
        <is>
          <t>Saipem</t>
        </is>
      </c>
      <c r="E8624" t="n">
        <v>860.2</v>
      </c>
      <c r="F8624" t="n">
        <v>21807</v>
      </c>
      <c r="G8624" t="n">
        <v>25.9</v>
      </c>
      <c r="H8624" t="n">
        <v>8402</v>
      </c>
      <c r="I8624" t="n">
        <v>0</v>
      </c>
      <c r="J8624" t="n">
        <v>588.1</v>
      </c>
      <c r="K8624" t="n">
        <v>290.2</v>
      </c>
      <c r="L8624" t="n">
        <v>178.3</v>
      </c>
      <c r="M8624" t="n">
        <v>50.2</v>
      </c>
      <c r="N8624" t="n">
        <v>81.17</v>
      </c>
      <c r="O8624" t="n">
        <v>89152</v>
      </c>
      <c r="P8624" t="n">
        <v>42741</v>
      </c>
      <c r="Q8624" t="n">
        <v>87710</v>
      </c>
      <c r="R8624" t="n">
        <v>4939465</v>
      </c>
      <c r="S8624" t="inlineStr">
        <is>
          <t>Drilling</t>
        </is>
      </c>
      <c r="T8624" t="inlineStr">
        <is>
          <t>Low</t>
        </is>
      </c>
      <c r="U8624" t="n">
        <v>144.02</v>
      </c>
      <c r="V8624" t="n">
        <v>9391.57</v>
      </c>
      <c r="W8624" t="n">
        <v>3216.85</v>
      </c>
      <c r="X8624" t="n">
        <v>2717.56</v>
      </c>
      <c r="Y8624" t="n">
        <v>2319.31</v>
      </c>
    </row>
    <row r="8625">
      <c r="A8625" s="1" t="n">
        <v>45578</v>
      </c>
      <c r="B8625" t="inlineStr">
        <is>
          <t>TGZ-0420</t>
        </is>
      </c>
      <c r="C8625" t="inlineStr">
        <is>
          <t>CPF-2</t>
        </is>
      </c>
      <c r="D8625" t="inlineStr">
        <is>
          <t>KCA Deutag</t>
        </is>
      </c>
      <c r="E8625" t="n">
        <v>895.3</v>
      </c>
      <c r="F8625" t="n">
        <v>17877</v>
      </c>
      <c r="G8625" t="n">
        <v>18.1</v>
      </c>
      <c r="H8625" t="n">
        <v>11730</v>
      </c>
      <c r="I8625" t="n">
        <v>0</v>
      </c>
      <c r="J8625" t="n">
        <v>405</v>
      </c>
      <c r="K8625" t="n">
        <v>240.3</v>
      </c>
      <c r="L8625" t="n">
        <v>237.4</v>
      </c>
      <c r="M8625" t="n">
        <v>53.4</v>
      </c>
      <c r="N8625" t="n">
        <v>75.69</v>
      </c>
      <c r="O8625" t="n">
        <v>93222</v>
      </c>
      <c r="P8625" t="n">
        <v>43128</v>
      </c>
      <c r="Q8625" t="n">
        <v>249609</v>
      </c>
      <c r="R8625" t="n">
        <v>3049289</v>
      </c>
      <c r="S8625" t="inlineStr">
        <is>
          <t>Shut-in</t>
        </is>
      </c>
      <c r="T8625" t="inlineStr">
        <is>
          <t>Medium</t>
        </is>
      </c>
      <c r="U8625" t="n">
        <v>6853.46</v>
      </c>
      <c r="V8625" t="n">
        <v>4751.32</v>
      </c>
      <c r="W8625" t="n">
        <v>4036.57</v>
      </c>
      <c r="X8625" t="n">
        <v>8495.1</v>
      </c>
      <c r="Y8625" t="n">
        <v>2409.77</v>
      </c>
    </row>
    <row r="8626">
      <c r="A8626" s="1" t="n">
        <v>45328</v>
      </c>
      <c r="B8626" t="inlineStr">
        <is>
          <t>TGZ-0197</t>
        </is>
      </c>
      <c r="C8626" t="inlineStr">
        <is>
          <t>SGI-1</t>
        </is>
      </c>
      <c r="D8626" t="inlineStr">
        <is>
          <t>Weatherford</t>
        </is>
      </c>
      <c r="E8626" t="n">
        <v>993.1</v>
      </c>
      <c r="F8626" t="n">
        <v>15486</v>
      </c>
      <c r="G8626" t="n">
        <v>41.2</v>
      </c>
      <c r="H8626" t="n">
        <v>13691</v>
      </c>
      <c r="I8626" t="n">
        <v>0</v>
      </c>
      <c r="J8626" t="n">
        <v>447.5</v>
      </c>
      <c r="K8626" t="n">
        <v>220.5</v>
      </c>
      <c r="L8626" t="n">
        <v>222.5</v>
      </c>
      <c r="M8626" t="n">
        <v>51.6</v>
      </c>
      <c r="N8626" t="n">
        <v>80.53</v>
      </c>
      <c r="O8626" t="n">
        <v>77002</v>
      </c>
      <c r="P8626" t="n">
        <v>77951</v>
      </c>
      <c r="Q8626" t="n">
        <v>80567</v>
      </c>
      <c r="R8626" t="n">
        <v>3064608</v>
      </c>
      <c r="S8626" t="inlineStr">
        <is>
          <t>Shut-in</t>
        </is>
      </c>
      <c r="T8626" t="inlineStr">
        <is>
          <t>Low</t>
        </is>
      </c>
      <c r="U8626" t="n">
        <v>7594.01</v>
      </c>
      <c r="V8626" t="n">
        <v>5373.82</v>
      </c>
      <c r="W8626" t="n">
        <v>1368.5</v>
      </c>
      <c r="X8626" t="n">
        <v>3149.92</v>
      </c>
      <c r="Y8626" t="n">
        <v>1218.28</v>
      </c>
    </row>
    <row r="8627">
      <c r="A8627" s="1" t="n">
        <v>45341</v>
      </c>
      <c r="B8627" t="inlineStr">
        <is>
          <t>TGZ-0454</t>
        </is>
      </c>
      <c r="C8627" t="inlineStr">
        <is>
          <t>CPF-2</t>
        </is>
      </c>
      <c r="D8627" t="inlineStr">
        <is>
          <t>Technip</t>
        </is>
      </c>
      <c r="E8627" t="n">
        <v>889.3</v>
      </c>
      <c r="F8627" t="n">
        <v>24628</v>
      </c>
      <c r="G8627" t="n">
        <v>29.8</v>
      </c>
      <c r="H8627" t="n">
        <v>9136</v>
      </c>
      <c r="I8627" t="n">
        <v>0</v>
      </c>
      <c r="J8627" t="n">
        <v>405.1</v>
      </c>
      <c r="K8627" t="n">
        <v>248</v>
      </c>
      <c r="L8627" t="n">
        <v>185.6</v>
      </c>
      <c r="M8627" t="n">
        <v>58.9</v>
      </c>
      <c r="N8627" t="n">
        <v>77.3</v>
      </c>
      <c r="O8627" t="n">
        <v>72526</v>
      </c>
      <c r="P8627" t="n">
        <v>59753</v>
      </c>
      <c r="Q8627" t="n">
        <v>57367</v>
      </c>
      <c r="R8627" t="n">
        <v>4257198</v>
      </c>
      <c r="S8627" t="inlineStr">
        <is>
          <t>Producing</t>
        </is>
      </c>
      <c r="T8627" t="inlineStr">
        <is>
          <t>Medium</t>
        </is>
      </c>
      <c r="U8627" t="n">
        <v>7639.95</v>
      </c>
      <c r="V8627" t="n">
        <v>9887.75</v>
      </c>
      <c r="W8627" t="n">
        <v>3902.65</v>
      </c>
      <c r="X8627" t="n">
        <v>3395.47</v>
      </c>
      <c r="Y8627" t="n">
        <v>6721.49</v>
      </c>
    </row>
    <row r="8628">
      <c r="A8628" s="1" t="n">
        <v>45520</v>
      </c>
      <c r="B8628" t="inlineStr">
        <is>
          <t>TGZ-0386</t>
        </is>
      </c>
      <c r="C8628" t="inlineStr">
        <is>
          <t>CPF-3</t>
        </is>
      </c>
      <c r="D8628" t="inlineStr">
        <is>
          <t>Saipem</t>
        </is>
      </c>
      <c r="E8628" t="n">
        <v>828.6</v>
      </c>
      <c r="F8628" t="n">
        <v>23055</v>
      </c>
      <c r="G8628" t="n">
        <v>21.9</v>
      </c>
      <c r="H8628" t="n">
        <v>12003</v>
      </c>
      <c r="I8628" t="n">
        <v>0</v>
      </c>
      <c r="J8628" t="n">
        <v>574.8</v>
      </c>
      <c r="K8628" t="n">
        <v>237.8</v>
      </c>
      <c r="L8628" t="n">
        <v>192.7</v>
      </c>
      <c r="M8628" t="n">
        <v>59.5</v>
      </c>
      <c r="N8628" t="n">
        <v>77.23</v>
      </c>
      <c r="O8628" t="n">
        <v>93715</v>
      </c>
      <c r="P8628" t="n">
        <v>57728</v>
      </c>
      <c r="Q8628" t="n">
        <v>210726</v>
      </c>
      <c r="R8628" t="n">
        <v>4699939</v>
      </c>
      <c r="S8628" t="inlineStr">
        <is>
          <t>Maintenance</t>
        </is>
      </c>
      <c r="T8628" t="inlineStr">
        <is>
          <t>Medium</t>
        </is>
      </c>
      <c r="U8628" t="n">
        <v>8850.459999999999</v>
      </c>
      <c r="V8628" t="n">
        <v>5086.54</v>
      </c>
      <c r="W8628" t="n">
        <v>1202.47</v>
      </c>
      <c r="X8628" t="n">
        <v>1909.57</v>
      </c>
      <c r="Y8628" t="n">
        <v>7662.42</v>
      </c>
    </row>
    <row r="8629">
      <c r="A8629" s="1" t="n">
        <v>45414</v>
      </c>
      <c r="B8629" t="inlineStr">
        <is>
          <t>TGZ-0379</t>
        </is>
      </c>
      <c r="C8629" t="inlineStr">
        <is>
          <t>CPF-2</t>
        </is>
      </c>
      <c r="D8629" t="inlineStr">
        <is>
          <t>Halliburton</t>
        </is>
      </c>
      <c r="E8629" t="n">
        <v>805.2</v>
      </c>
      <c r="F8629" t="n">
        <v>15416</v>
      </c>
      <c r="G8629" t="n">
        <v>17.5</v>
      </c>
      <c r="H8629" t="n">
        <v>14925</v>
      </c>
      <c r="I8629" t="n">
        <v>0</v>
      </c>
      <c r="J8629" t="n">
        <v>571.3</v>
      </c>
      <c r="K8629" t="n">
        <v>292.8</v>
      </c>
      <c r="L8629" t="n">
        <v>212.4</v>
      </c>
      <c r="M8629" t="n">
        <v>44.4</v>
      </c>
      <c r="N8629" t="n">
        <v>75.48</v>
      </c>
      <c r="O8629" t="n">
        <v>77914</v>
      </c>
      <c r="P8629" t="n">
        <v>62055</v>
      </c>
      <c r="Q8629" t="n">
        <v>291230</v>
      </c>
      <c r="R8629" t="n">
        <v>4229067</v>
      </c>
      <c r="S8629" t="inlineStr">
        <is>
          <t>Drilling</t>
        </is>
      </c>
      <c r="T8629" t="inlineStr">
        <is>
          <t>Low</t>
        </is>
      </c>
      <c r="U8629" t="n">
        <v>4461.36</v>
      </c>
      <c r="V8629" t="n">
        <v>79.86</v>
      </c>
      <c r="W8629" t="n">
        <v>2654.42</v>
      </c>
      <c r="X8629" t="n">
        <v>6765.85</v>
      </c>
      <c r="Y8629" t="n">
        <v>5429.94</v>
      </c>
    </row>
    <row r="8630">
      <c r="A8630" s="1" t="n">
        <v>45412</v>
      </c>
      <c r="B8630" t="inlineStr">
        <is>
          <t>TGZ-0255</t>
        </is>
      </c>
      <c r="C8630" t="inlineStr">
        <is>
          <t>CPF-2</t>
        </is>
      </c>
      <c r="D8630" t="inlineStr">
        <is>
          <t>Halliburton</t>
        </is>
      </c>
      <c r="E8630" t="n">
        <v>852.7</v>
      </c>
      <c r="F8630" t="n">
        <v>19603</v>
      </c>
      <c r="G8630" t="n">
        <v>40.7</v>
      </c>
      <c r="H8630" t="n">
        <v>8611</v>
      </c>
      <c r="I8630" t="n">
        <v>0</v>
      </c>
      <c r="J8630" t="n">
        <v>410.9</v>
      </c>
      <c r="K8630" t="n">
        <v>259.5</v>
      </c>
      <c r="L8630" t="n">
        <v>210.7</v>
      </c>
      <c r="M8630" t="n">
        <v>42.5</v>
      </c>
      <c r="N8630" t="n">
        <v>81.53</v>
      </c>
      <c r="O8630" t="n">
        <v>76689</v>
      </c>
      <c r="P8630" t="n">
        <v>57974</v>
      </c>
      <c r="Q8630" t="n">
        <v>117711</v>
      </c>
      <c r="R8630" t="n">
        <v>1370880</v>
      </c>
      <c r="S8630" t="inlineStr">
        <is>
          <t>Maintenance</t>
        </is>
      </c>
      <c r="T8630" t="inlineStr">
        <is>
          <t>High</t>
        </is>
      </c>
      <c r="U8630" t="n">
        <v>6233.58</v>
      </c>
      <c r="V8630" t="n">
        <v>6256.1</v>
      </c>
      <c r="W8630" t="n">
        <v>4617.04</v>
      </c>
      <c r="X8630" t="n">
        <v>837.91</v>
      </c>
      <c r="Y8630" t="n">
        <v>233.36</v>
      </c>
    </row>
    <row r="8631">
      <c r="A8631" s="1" t="n">
        <v>45348</v>
      </c>
      <c r="B8631" t="inlineStr">
        <is>
          <t>TGZ-0380</t>
        </is>
      </c>
      <c r="C8631" t="inlineStr">
        <is>
          <t>CPF-1</t>
        </is>
      </c>
      <c r="D8631" t="inlineStr">
        <is>
          <t>Weatherford</t>
        </is>
      </c>
      <c r="E8631" t="n">
        <v>807</v>
      </c>
      <c r="F8631" t="n">
        <v>15101</v>
      </c>
      <c r="G8631" t="n">
        <v>21.7</v>
      </c>
      <c r="H8631" t="n">
        <v>9911</v>
      </c>
      <c r="I8631" t="n">
        <v>0</v>
      </c>
      <c r="J8631" t="n">
        <v>593.3</v>
      </c>
      <c r="K8631" t="n">
        <v>216.6</v>
      </c>
      <c r="L8631" t="n">
        <v>199.5</v>
      </c>
      <c r="M8631" t="n">
        <v>50.3</v>
      </c>
      <c r="N8631" t="n">
        <v>79.84999999999999</v>
      </c>
      <c r="O8631" t="n">
        <v>73107</v>
      </c>
      <c r="P8631" t="n">
        <v>65716</v>
      </c>
      <c r="Q8631" t="n">
        <v>483338</v>
      </c>
      <c r="R8631" t="n">
        <v>3576149</v>
      </c>
      <c r="S8631" t="inlineStr">
        <is>
          <t>Producing</t>
        </is>
      </c>
      <c r="T8631" t="inlineStr">
        <is>
          <t>Medium</t>
        </is>
      </c>
      <c r="U8631" t="n">
        <v>299.15</v>
      </c>
      <c r="V8631" t="n">
        <v>1892.87</v>
      </c>
      <c r="W8631" t="n">
        <v>5187.99</v>
      </c>
      <c r="X8631" t="n">
        <v>4693</v>
      </c>
      <c r="Y8631" t="n">
        <v>538.54</v>
      </c>
    </row>
    <row r="8632">
      <c r="A8632" s="1" t="n">
        <v>45639</v>
      </c>
      <c r="B8632" t="inlineStr">
        <is>
          <t>TGZ-0158</t>
        </is>
      </c>
      <c r="C8632" t="inlineStr">
        <is>
          <t>SGP-2</t>
        </is>
      </c>
      <c r="D8632" t="inlineStr">
        <is>
          <t>Technip</t>
        </is>
      </c>
      <c r="E8632" t="n">
        <v>982.1</v>
      </c>
      <c r="F8632" t="n">
        <v>22084</v>
      </c>
      <c r="G8632" t="n">
        <v>16.8</v>
      </c>
      <c r="H8632" t="n">
        <v>13377</v>
      </c>
      <c r="I8632" t="n">
        <v>0</v>
      </c>
      <c r="J8632" t="n">
        <v>458</v>
      </c>
      <c r="K8632" t="n">
        <v>222.1</v>
      </c>
      <c r="L8632" t="n">
        <v>178.9</v>
      </c>
      <c r="M8632" t="n">
        <v>45.6</v>
      </c>
      <c r="N8632" t="n">
        <v>77.95</v>
      </c>
      <c r="O8632" t="n">
        <v>95939</v>
      </c>
      <c r="P8632" t="n">
        <v>68822</v>
      </c>
      <c r="Q8632" t="n">
        <v>264023</v>
      </c>
      <c r="R8632" t="n">
        <v>1537848</v>
      </c>
      <c r="S8632" t="inlineStr">
        <is>
          <t>Shut-in</t>
        </is>
      </c>
      <c r="T8632" t="inlineStr">
        <is>
          <t>High</t>
        </is>
      </c>
      <c r="U8632" t="n">
        <v>1936.06</v>
      </c>
      <c r="V8632" t="n">
        <v>8126.26</v>
      </c>
      <c r="W8632" t="n">
        <v>481.61</v>
      </c>
      <c r="X8632" t="n">
        <v>5349.98</v>
      </c>
      <c r="Y8632" t="n">
        <v>5608.39</v>
      </c>
    </row>
    <row r="8633">
      <c r="A8633" s="1" t="n">
        <v>45569</v>
      </c>
      <c r="B8633" t="inlineStr">
        <is>
          <t>TGZ-0293</t>
        </is>
      </c>
      <c r="C8633" t="inlineStr">
        <is>
          <t>CPF-1</t>
        </is>
      </c>
      <c r="D8633" t="inlineStr">
        <is>
          <t>Halliburton</t>
        </is>
      </c>
      <c r="E8633" t="n">
        <v>1055.9</v>
      </c>
      <c r="F8633" t="n">
        <v>20626</v>
      </c>
      <c r="G8633" t="n">
        <v>41.2</v>
      </c>
      <c r="H8633" t="n">
        <v>9664</v>
      </c>
      <c r="I8633" t="n">
        <v>34125</v>
      </c>
      <c r="J8633" t="n">
        <v>465.1</v>
      </c>
      <c r="K8633" t="n">
        <v>234.8</v>
      </c>
      <c r="L8633" t="n">
        <v>170.6</v>
      </c>
      <c r="M8633" t="n">
        <v>54.2</v>
      </c>
      <c r="N8633" t="n">
        <v>79.58</v>
      </c>
      <c r="O8633" t="n">
        <v>63776</v>
      </c>
      <c r="P8633" t="n">
        <v>74530</v>
      </c>
      <c r="Q8633" t="n">
        <v>122925</v>
      </c>
      <c r="R8633" t="n">
        <v>4177362</v>
      </c>
      <c r="S8633" t="inlineStr">
        <is>
          <t>Drilling</t>
        </is>
      </c>
      <c r="T8633" t="inlineStr">
        <is>
          <t>High</t>
        </is>
      </c>
      <c r="U8633" t="n">
        <v>9568.129999999999</v>
      </c>
      <c r="V8633" t="n">
        <v>7063.67</v>
      </c>
      <c r="W8633" t="n">
        <v>6027.07</v>
      </c>
      <c r="X8633" t="n">
        <v>7534.13</v>
      </c>
      <c r="Y8633" t="n">
        <v>3023.01</v>
      </c>
    </row>
    <row r="8634">
      <c r="A8634" s="1" t="n">
        <v>45610</v>
      </c>
      <c r="B8634" t="inlineStr">
        <is>
          <t>TGZ-0016</t>
        </is>
      </c>
      <c r="C8634" t="inlineStr">
        <is>
          <t>CPF-1</t>
        </is>
      </c>
      <c r="D8634" t="inlineStr">
        <is>
          <t>Saipem</t>
        </is>
      </c>
      <c r="E8634" t="n">
        <v>1071.7</v>
      </c>
      <c r="F8634" t="n">
        <v>18948</v>
      </c>
      <c r="G8634" t="n">
        <v>40.6</v>
      </c>
      <c r="H8634" t="n">
        <v>13594</v>
      </c>
      <c r="I8634" t="n">
        <v>0</v>
      </c>
      <c r="J8634" t="n">
        <v>596.2</v>
      </c>
      <c r="K8634" t="n">
        <v>262.7</v>
      </c>
      <c r="L8634" t="n">
        <v>200</v>
      </c>
      <c r="M8634" t="n">
        <v>47</v>
      </c>
      <c r="N8634" t="n">
        <v>78.18000000000001</v>
      </c>
      <c r="O8634" t="n">
        <v>78065</v>
      </c>
      <c r="P8634" t="n">
        <v>41792</v>
      </c>
      <c r="Q8634" t="n">
        <v>396544</v>
      </c>
      <c r="R8634" t="n">
        <v>2820696</v>
      </c>
      <c r="S8634" t="inlineStr">
        <is>
          <t>Drilling</t>
        </is>
      </c>
      <c r="T8634" t="inlineStr">
        <is>
          <t>Critical</t>
        </is>
      </c>
      <c r="U8634" t="n">
        <v>6167.35</v>
      </c>
      <c r="V8634" t="n">
        <v>3454.69</v>
      </c>
      <c r="W8634" t="n">
        <v>4220.04</v>
      </c>
      <c r="X8634" t="n">
        <v>1629.63</v>
      </c>
      <c r="Y8634" t="n">
        <v>9004.76</v>
      </c>
    </row>
    <row r="8635">
      <c r="A8635" s="1" t="n">
        <v>45599</v>
      </c>
      <c r="B8635" t="inlineStr">
        <is>
          <t>TGZ-0098</t>
        </is>
      </c>
      <c r="C8635" t="inlineStr">
        <is>
          <t>SGI-2</t>
        </is>
      </c>
      <c r="D8635" t="inlineStr">
        <is>
          <t>Technip</t>
        </is>
      </c>
      <c r="E8635" t="n">
        <v>1134.7</v>
      </c>
      <c r="F8635" t="n">
        <v>16852</v>
      </c>
      <c r="G8635" t="n">
        <v>31.9</v>
      </c>
      <c r="H8635" t="n">
        <v>9085</v>
      </c>
      <c r="I8635" t="n">
        <v>0</v>
      </c>
      <c r="J8635" t="n">
        <v>581.6</v>
      </c>
      <c r="K8635" t="n">
        <v>296.4</v>
      </c>
      <c r="L8635" t="n">
        <v>182.1</v>
      </c>
      <c r="M8635" t="n">
        <v>53.4</v>
      </c>
      <c r="N8635" t="n">
        <v>84.34999999999999</v>
      </c>
      <c r="O8635" t="n">
        <v>77845</v>
      </c>
      <c r="P8635" t="n">
        <v>40015</v>
      </c>
      <c r="Q8635" t="n">
        <v>93853</v>
      </c>
      <c r="R8635" t="n">
        <v>4396327</v>
      </c>
      <c r="S8635" t="inlineStr">
        <is>
          <t>Maintenance</t>
        </is>
      </c>
      <c r="T8635" t="inlineStr">
        <is>
          <t>Low</t>
        </is>
      </c>
      <c r="U8635" t="n">
        <v>4510.36</v>
      </c>
      <c r="V8635" t="n">
        <v>5347.85</v>
      </c>
      <c r="W8635" t="n">
        <v>2286.68</v>
      </c>
      <c r="X8635" t="n">
        <v>9052.08</v>
      </c>
      <c r="Y8635" t="n">
        <v>7395.01</v>
      </c>
    </row>
    <row r="8636">
      <c r="A8636" s="1" t="n">
        <v>45384</v>
      </c>
      <c r="B8636" t="inlineStr">
        <is>
          <t>TGZ-0457</t>
        </is>
      </c>
      <c r="C8636" t="inlineStr">
        <is>
          <t>SGI-2</t>
        </is>
      </c>
      <c r="D8636" t="inlineStr">
        <is>
          <t>Weatherford</t>
        </is>
      </c>
      <c r="E8636" t="n">
        <v>1181.7</v>
      </c>
      <c r="F8636" t="n">
        <v>18532</v>
      </c>
      <c r="G8636" t="n">
        <v>23.5</v>
      </c>
      <c r="H8636" t="n">
        <v>10608</v>
      </c>
      <c r="I8636" t="n">
        <v>0</v>
      </c>
      <c r="J8636" t="n">
        <v>518</v>
      </c>
      <c r="K8636" t="n">
        <v>213.6</v>
      </c>
      <c r="L8636" t="n">
        <v>190.1</v>
      </c>
      <c r="M8636" t="n">
        <v>59.9</v>
      </c>
      <c r="N8636" t="n">
        <v>76.2</v>
      </c>
      <c r="O8636" t="n">
        <v>99329</v>
      </c>
      <c r="P8636" t="n">
        <v>41413</v>
      </c>
      <c r="Q8636" t="n">
        <v>143204</v>
      </c>
      <c r="R8636" t="n">
        <v>1881471</v>
      </c>
      <c r="S8636" t="inlineStr">
        <is>
          <t>Shut-in</t>
        </is>
      </c>
      <c r="T8636" t="inlineStr">
        <is>
          <t>Critical</t>
        </is>
      </c>
      <c r="U8636" t="n">
        <v>4712.01</v>
      </c>
      <c r="V8636" t="n">
        <v>3794.89</v>
      </c>
      <c r="W8636" t="n">
        <v>8811.68</v>
      </c>
      <c r="X8636" t="n">
        <v>618.21</v>
      </c>
      <c r="Y8636" t="n">
        <v>5267.91</v>
      </c>
    </row>
    <row r="8637">
      <c r="A8637" s="1" t="n">
        <v>45476</v>
      </c>
      <c r="B8637" t="inlineStr">
        <is>
          <t>TGZ-0034</t>
        </is>
      </c>
      <c r="C8637" t="inlineStr">
        <is>
          <t>SGP-1</t>
        </is>
      </c>
      <c r="D8637" t="inlineStr">
        <is>
          <t>Halliburton</t>
        </is>
      </c>
      <c r="E8637" t="n">
        <v>1011.5</v>
      </c>
      <c r="F8637" t="n">
        <v>21471</v>
      </c>
      <c r="G8637" t="n">
        <v>42.8</v>
      </c>
      <c r="H8637" t="n">
        <v>9672</v>
      </c>
      <c r="I8637" t="n">
        <v>0</v>
      </c>
      <c r="J8637" t="n">
        <v>576.8</v>
      </c>
      <c r="K8637" t="n">
        <v>212.3</v>
      </c>
      <c r="L8637" t="n">
        <v>232.6</v>
      </c>
      <c r="M8637" t="n">
        <v>50.7</v>
      </c>
      <c r="N8637" t="n">
        <v>84.17</v>
      </c>
      <c r="O8637" t="n">
        <v>65819</v>
      </c>
      <c r="P8637" t="n">
        <v>43627</v>
      </c>
      <c r="Q8637" t="n">
        <v>349432</v>
      </c>
      <c r="R8637" t="n">
        <v>1984399</v>
      </c>
      <c r="S8637" t="inlineStr">
        <is>
          <t>Drilling</t>
        </is>
      </c>
      <c r="T8637" t="inlineStr">
        <is>
          <t>Medium</t>
        </is>
      </c>
      <c r="U8637" t="n">
        <v>2129.15</v>
      </c>
      <c r="V8637" t="n">
        <v>7885.99</v>
      </c>
      <c r="W8637" t="n">
        <v>2060.79</v>
      </c>
      <c r="X8637" t="n">
        <v>2365.07</v>
      </c>
      <c r="Y8637" t="n">
        <v>4139.31</v>
      </c>
    </row>
    <row r="8638">
      <c r="A8638" s="1" t="n">
        <v>45457</v>
      </c>
      <c r="B8638" t="inlineStr">
        <is>
          <t>TGZ-0148</t>
        </is>
      </c>
      <c r="C8638" t="inlineStr">
        <is>
          <t>SGI-1</t>
        </is>
      </c>
      <c r="D8638" t="inlineStr">
        <is>
          <t>Schlumberger</t>
        </is>
      </c>
      <c r="E8638" t="n">
        <v>1140.9</v>
      </c>
      <c r="F8638" t="n">
        <v>17126</v>
      </c>
      <c r="G8638" t="n">
        <v>34.6</v>
      </c>
      <c r="H8638" t="n">
        <v>10087</v>
      </c>
      <c r="I8638" t="n">
        <v>0</v>
      </c>
      <c r="J8638" t="n">
        <v>507</v>
      </c>
      <c r="K8638" t="n">
        <v>210.9</v>
      </c>
      <c r="L8638" t="n">
        <v>184</v>
      </c>
      <c r="M8638" t="n">
        <v>54.6</v>
      </c>
      <c r="N8638" t="n">
        <v>81.66</v>
      </c>
      <c r="O8638" t="n">
        <v>93376</v>
      </c>
      <c r="P8638" t="n">
        <v>76413</v>
      </c>
      <c r="Q8638" t="n">
        <v>494308</v>
      </c>
      <c r="R8638" t="n">
        <v>3026575</v>
      </c>
      <c r="S8638" t="inlineStr">
        <is>
          <t>Maintenance</t>
        </is>
      </c>
      <c r="T8638" t="inlineStr">
        <is>
          <t>Medium</t>
        </is>
      </c>
      <c r="U8638" t="n">
        <v>9235.639999999999</v>
      </c>
      <c r="V8638" t="n">
        <v>1765.09</v>
      </c>
      <c r="W8638" t="n">
        <v>1682.41</v>
      </c>
      <c r="X8638" t="n">
        <v>1235.7</v>
      </c>
      <c r="Y8638" t="n">
        <v>6690.53</v>
      </c>
    </row>
    <row r="8639">
      <c r="A8639" s="1" t="n">
        <v>45575</v>
      </c>
      <c r="B8639" t="inlineStr">
        <is>
          <t>TGZ-0373</t>
        </is>
      </c>
      <c r="C8639" t="inlineStr">
        <is>
          <t>SGI-1</t>
        </is>
      </c>
      <c r="D8639" t="inlineStr">
        <is>
          <t>KCA Deutag</t>
        </is>
      </c>
      <c r="E8639" t="n">
        <v>1143.9</v>
      </c>
      <c r="F8639" t="n">
        <v>22329</v>
      </c>
      <c r="G8639" t="n">
        <v>41.4</v>
      </c>
      <c r="H8639" t="n">
        <v>14086</v>
      </c>
      <c r="I8639" t="n">
        <v>47564</v>
      </c>
      <c r="J8639" t="n">
        <v>491.9</v>
      </c>
      <c r="K8639" t="n">
        <v>292.3</v>
      </c>
      <c r="L8639" t="n">
        <v>185.4</v>
      </c>
      <c r="M8639" t="n">
        <v>42</v>
      </c>
      <c r="N8639" t="n">
        <v>77.65000000000001</v>
      </c>
      <c r="O8639" t="n">
        <v>87152</v>
      </c>
      <c r="P8639" t="n">
        <v>69340</v>
      </c>
      <c r="Q8639" t="n">
        <v>383200</v>
      </c>
      <c r="R8639" t="n">
        <v>3801676</v>
      </c>
      <c r="S8639" t="inlineStr">
        <is>
          <t>Drilling</t>
        </is>
      </c>
      <c r="T8639" t="inlineStr">
        <is>
          <t>Low</t>
        </is>
      </c>
      <c r="U8639" t="n">
        <v>5854.49</v>
      </c>
      <c r="V8639" t="n">
        <v>2102.64</v>
      </c>
      <c r="W8639" t="n">
        <v>7981.69</v>
      </c>
      <c r="X8639" t="n">
        <v>2578.52</v>
      </c>
      <c r="Y8639" t="n">
        <v>2925.77</v>
      </c>
    </row>
    <row r="8640">
      <c r="A8640" s="1" t="n">
        <v>45600</v>
      </c>
      <c r="B8640" t="inlineStr">
        <is>
          <t>TGZ-0469</t>
        </is>
      </c>
      <c r="C8640" t="inlineStr">
        <is>
          <t>CPF-2</t>
        </is>
      </c>
      <c r="D8640" t="inlineStr">
        <is>
          <t>KCA Deutag</t>
        </is>
      </c>
      <c r="E8640" t="n">
        <v>988</v>
      </c>
      <c r="F8640" t="n">
        <v>15783</v>
      </c>
      <c r="G8640" t="n">
        <v>31.6</v>
      </c>
      <c r="H8640" t="n">
        <v>14817</v>
      </c>
      <c r="I8640" t="n">
        <v>0</v>
      </c>
      <c r="J8640" t="n">
        <v>585.1</v>
      </c>
      <c r="K8640" t="n">
        <v>245.8</v>
      </c>
      <c r="L8640" t="n">
        <v>196.3</v>
      </c>
      <c r="M8640" t="n">
        <v>44.5</v>
      </c>
      <c r="N8640" t="n">
        <v>81.2</v>
      </c>
      <c r="O8640" t="n">
        <v>82264</v>
      </c>
      <c r="P8640" t="n">
        <v>44768</v>
      </c>
      <c r="Q8640" t="n">
        <v>380331</v>
      </c>
      <c r="R8640" t="n">
        <v>3054256</v>
      </c>
      <c r="S8640" t="inlineStr">
        <is>
          <t>Shut-in</t>
        </is>
      </c>
      <c r="T8640" t="inlineStr">
        <is>
          <t>Critical</t>
        </is>
      </c>
      <c r="U8640" t="n">
        <v>4388.59</v>
      </c>
      <c r="V8640" t="n">
        <v>7020.53</v>
      </c>
      <c r="W8640" t="n">
        <v>7138.73</v>
      </c>
      <c r="X8640" t="n">
        <v>5594.54</v>
      </c>
      <c r="Y8640" t="n">
        <v>5654.32</v>
      </c>
    </row>
    <row r="8641">
      <c r="A8641" s="1" t="n">
        <v>45443</v>
      </c>
      <c r="B8641" t="inlineStr">
        <is>
          <t>TGZ-0475</t>
        </is>
      </c>
      <c r="C8641" t="inlineStr">
        <is>
          <t>SGI-2</t>
        </is>
      </c>
      <c r="D8641" t="inlineStr">
        <is>
          <t>Halliburton</t>
        </is>
      </c>
      <c r="E8641" t="n">
        <v>801.8</v>
      </c>
      <c r="F8641" t="n">
        <v>21852</v>
      </c>
      <c r="G8641" t="n">
        <v>20.6</v>
      </c>
      <c r="H8641" t="n">
        <v>13112</v>
      </c>
      <c r="I8641" t="n">
        <v>0</v>
      </c>
      <c r="J8641" t="n">
        <v>451.1</v>
      </c>
      <c r="K8641" t="n">
        <v>293.2</v>
      </c>
      <c r="L8641" t="n">
        <v>196.5</v>
      </c>
      <c r="M8641" t="n">
        <v>48</v>
      </c>
      <c r="N8641" t="n">
        <v>84.8</v>
      </c>
      <c r="O8641" t="n">
        <v>81587</v>
      </c>
      <c r="P8641" t="n">
        <v>78546</v>
      </c>
      <c r="Q8641" t="n">
        <v>92955</v>
      </c>
      <c r="R8641" t="n">
        <v>1440850</v>
      </c>
      <c r="S8641" t="inlineStr">
        <is>
          <t>Producing</t>
        </is>
      </c>
      <c r="T8641" t="inlineStr">
        <is>
          <t>Critical</t>
        </is>
      </c>
      <c r="U8641" t="n">
        <v>5284.73</v>
      </c>
      <c r="V8641" t="n">
        <v>8438.459999999999</v>
      </c>
      <c r="W8641" t="n">
        <v>7568.7</v>
      </c>
      <c r="X8641" t="n">
        <v>915.65</v>
      </c>
      <c r="Y8641" t="n">
        <v>8192.59</v>
      </c>
    </row>
    <row r="8642">
      <c r="A8642" s="1" t="n">
        <v>45434</v>
      </c>
      <c r="B8642" t="inlineStr">
        <is>
          <t>TGZ-0436</t>
        </is>
      </c>
      <c r="C8642" t="inlineStr">
        <is>
          <t>CPF-1</t>
        </is>
      </c>
      <c r="D8642" t="inlineStr">
        <is>
          <t>KCA Deutag</t>
        </is>
      </c>
      <c r="E8642" t="n">
        <v>1120.3</v>
      </c>
      <c r="F8642" t="n">
        <v>24410</v>
      </c>
      <c r="G8642" t="n">
        <v>42.7</v>
      </c>
      <c r="H8642" t="n">
        <v>13793</v>
      </c>
      <c r="I8642" t="n">
        <v>0</v>
      </c>
      <c r="J8642" t="n">
        <v>571.9</v>
      </c>
      <c r="K8642" t="n">
        <v>293.4</v>
      </c>
      <c r="L8642" t="n">
        <v>200.5</v>
      </c>
      <c r="M8642" t="n">
        <v>44.1</v>
      </c>
      <c r="N8642" t="n">
        <v>76.41</v>
      </c>
      <c r="O8642" t="n">
        <v>86730</v>
      </c>
      <c r="P8642" t="n">
        <v>75337</v>
      </c>
      <c r="Q8642" t="n">
        <v>195063</v>
      </c>
      <c r="R8642" t="n">
        <v>3819923</v>
      </c>
      <c r="S8642" t="inlineStr">
        <is>
          <t>Producing</t>
        </is>
      </c>
      <c r="T8642" t="inlineStr">
        <is>
          <t>Low</t>
        </is>
      </c>
      <c r="U8642" t="n">
        <v>7996.85</v>
      </c>
      <c r="V8642" t="n">
        <v>1301.47</v>
      </c>
      <c r="W8642" t="n">
        <v>2199.94</v>
      </c>
      <c r="X8642" t="n">
        <v>6539.65</v>
      </c>
      <c r="Y8642" t="n">
        <v>5462.13</v>
      </c>
    </row>
    <row r="8643">
      <c r="A8643" s="1" t="n">
        <v>45477</v>
      </c>
      <c r="B8643" t="inlineStr">
        <is>
          <t>TGZ-0139</t>
        </is>
      </c>
      <c r="C8643" t="inlineStr">
        <is>
          <t>SGI-2</t>
        </is>
      </c>
      <c r="D8643" t="inlineStr">
        <is>
          <t>Weatherford</t>
        </is>
      </c>
      <c r="E8643" t="n">
        <v>922.6</v>
      </c>
      <c r="F8643" t="n">
        <v>18108</v>
      </c>
      <c r="G8643" t="n">
        <v>21.7</v>
      </c>
      <c r="H8643" t="n">
        <v>11346</v>
      </c>
      <c r="I8643" t="n">
        <v>33327</v>
      </c>
      <c r="J8643" t="n">
        <v>528.6</v>
      </c>
      <c r="K8643" t="n">
        <v>256.8</v>
      </c>
      <c r="L8643" t="n">
        <v>169.4</v>
      </c>
      <c r="M8643" t="n">
        <v>45.1</v>
      </c>
      <c r="N8643" t="n">
        <v>81.90000000000001</v>
      </c>
      <c r="O8643" t="n">
        <v>77791</v>
      </c>
      <c r="P8643" t="n">
        <v>40416</v>
      </c>
      <c r="Q8643" t="n">
        <v>51196</v>
      </c>
      <c r="R8643" t="n">
        <v>4081800</v>
      </c>
      <c r="S8643" t="inlineStr">
        <is>
          <t>Shut-in</t>
        </is>
      </c>
      <c r="T8643" t="inlineStr">
        <is>
          <t>Critical</t>
        </is>
      </c>
      <c r="U8643" t="n">
        <v>4365.78</v>
      </c>
      <c r="V8643" t="n">
        <v>8301.18</v>
      </c>
      <c r="W8643" t="n">
        <v>8087.89</v>
      </c>
      <c r="X8643" t="n">
        <v>8046.97</v>
      </c>
      <c r="Y8643" t="n">
        <v>1323.34</v>
      </c>
    </row>
    <row r="8644">
      <c r="A8644" s="1" t="n">
        <v>45330</v>
      </c>
      <c r="B8644" t="inlineStr">
        <is>
          <t>TGZ-0310</t>
        </is>
      </c>
      <c r="C8644" t="inlineStr">
        <is>
          <t>CPF-1</t>
        </is>
      </c>
      <c r="D8644" t="inlineStr">
        <is>
          <t>Weatherford</t>
        </is>
      </c>
      <c r="E8644" t="n">
        <v>1159.1</v>
      </c>
      <c r="F8644" t="n">
        <v>15721</v>
      </c>
      <c r="G8644" t="n">
        <v>18.3</v>
      </c>
      <c r="H8644" t="n">
        <v>10046</v>
      </c>
      <c r="I8644" t="n">
        <v>0</v>
      </c>
      <c r="J8644" t="n">
        <v>580.4</v>
      </c>
      <c r="K8644" t="n">
        <v>246.1</v>
      </c>
      <c r="L8644" t="n">
        <v>176.2</v>
      </c>
      <c r="M8644" t="n">
        <v>47.3</v>
      </c>
      <c r="N8644" t="n">
        <v>81.09999999999999</v>
      </c>
      <c r="O8644" t="n">
        <v>73307</v>
      </c>
      <c r="P8644" t="n">
        <v>44901</v>
      </c>
      <c r="Q8644" t="n">
        <v>330009</v>
      </c>
      <c r="R8644" t="n">
        <v>2967888</v>
      </c>
      <c r="S8644" t="inlineStr">
        <is>
          <t>Producing</t>
        </is>
      </c>
      <c r="T8644" t="inlineStr">
        <is>
          <t>Critical</t>
        </is>
      </c>
      <c r="U8644" t="n">
        <v>529.52</v>
      </c>
      <c r="V8644" t="n">
        <v>1927.62</v>
      </c>
      <c r="W8644" t="n">
        <v>5653.57</v>
      </c>
      <c r="X8644" t="n">
        <v>1506.38</v>
      </c>
      <c r="Y8644" t="n">
        <v>8952.780000000001</v>
      </c>
    </row>
    <row r="8645">
      <c r="A8645" s="1" t="n">
        <v>45461</v>
      </c>
      <c r="B8645" t="inlineStr">
        <is>
          <t>TGZ-0452</t>
        </is>
      </c>
      <c r="C8645" t="inlineStr">
        <is>
          <t>CPF-2</t>
        </is>
      </c>
      <c r="D8645" t="inlineStr">
        <is>
          <t>Schlumberger</t>
        </is>
      </c>
      <c r="E8645" t="n">
        <v>1111.7</v>
      </c>
      <c r="F8645" t="n">
        <v>20549</v>
      </c>
      <c r="G8645" t="n">
        <v>28.6</v>
      </c>
      <c r="H8645" t="n">
        <v>12200</v>
      </c>
      <c r="I8645" t="n">
        <v>0</v>
      </c>
      <c r="J8645" t="n">
        <v>452.9</v>
      </c>
      <c r="K8645" t="n">
        <v>289.1</v>
      </c>
      <c r="L8645" t="n">
        <v>227</v>
      </c>
      <c r="M8645" t="n">
        <v>53.3</v>
      </c>
      <c r="N8645" t="n">
        <v>84.08</v>
      </c>
      <c r="O8645" t="n">
        <v>74548</v>
      </c>
      <c r="P8645" t="n">
        <v>64742</v>
      </c>
      <c r="Q8645" t="n">
        <v>324598</v>
      </c>
      <c r="R8645" t="n">
        <v>2507824</v>
      </c>
      <c r="S8645" t="inlineStr">
        <is>
          <t>Maintenance</t>
        </is>
      </c>
      <c r="T8645" t="inlineStr">
        <is>
          <t>High</t>
        </is>
      </c>
      <c r="U8645" t="n">
        <v>5936.46</v>
      </c>
      <c r="V8645" t="n">
        <v>8515.209999999999</v>
      </c>
      <c r="W8645" t="n">
        <v>9362.92</v>
      </c>
      <c r="X8645" t="n">
        <v>1023.44</v>
      </c>
      <c r="Y8645" t="n">
        <v>6354.44</v>
      </c>
    </row>
    <row r="8646">
      <c r="A8646" s="1" t="n">
        <v>45631</v>
      </c>
      <c r="B8646" t="inlineStr">
        <is>
          <t>TGZ-0209</t>
        </is>
      </c>
      <c r="C8646" t="inlineStr">
        <is>
          <t>SGP-2</t>
        </is>
      </c>
      <c r="D8646" t="inlineStr">
        <is>
          <t>Halliburton</t>
        </is>
      </c>
      <c r="E8646" t="n">
        <v>869.2</v>
      </c>
      <c r="F8646" t="n">
        <v>22951</v>
      </c>
      <c r="G8646" t="n">
        <v>37.8</v>
      </c>
      <c r="H8646" t="n">
        <v>14672</v>
      </c>
      <c r="I8646" t="n">
        <v>0</v>
      </c>
      <c r="J8646" t="n">
        <v>424.3</v>
      </c>
      <c r="K8646" t="n">
        <v>226</v>
      </c>
      <c r="L8646" t="n">
        <v>189.4</v>
      </c>
      <c r="M8646" t="n">
        <v>55.4</v>
      </c>
      <c r="N8646" t="n">
        <v>78.68000000000001</v>
      </c>
      <c r="O8646" t="n">
        <v>86233</v>
      </c>
      <c r="P8646" t="n">
        <v>46892</v>
      </c>
      <c r="Q8646" t="n">
        <v>473897</v>
      </c>
      <c r="R8646" t="n">
        <v>3328128</v>
      </c>
      <c r="S8646" t="inlineStr">
        <is>
          <t>Drilling</t>
        </is>
      </c>
      <c r="T8646" t="inlineStr">
        <is>
          <t>Low</t>
        </is>
      </c>
      <c r="U8646" t="n">
        <v>3437.84</v>
      </c>
      <c r="V8646" t="n">
        <v>5841.57</v>
      </c>
      <c r="W8646" t="n">
        <v>7370.34</v>
      </c>
      <c r="X8646" t="n">
        <v>4836.17</v>
      </c>
      <c r="Y8646" t="n">
        <v>9022.530000000001</v>
      </c>
    </row>
    <row r="8647">
      <c r="A8647" s="1" t="n">
        <v>45292</v>
      </c>
      <c r="B8647" t="inlineStr">
        <is>
          <t>TGZ-0301</t>
        </is>
      </c>
      <c r="C8647" t="inlineStr">
        <is>
          <t>CPF-2</t>
        </is>
      </c>
      <c r="D8647" t="inlineStr">
        <is>
          <t>Weatherford</t>
        </is>
      </c>
      <c r="E8647" t="n">
        <v>1154.8</v>
      </c>
      <c r="F8647" t="n">
        <v>21229</v>
      </c>
      <c r="G8647" t="n">
        <v>33</v>
      </c>
      <c r="H8647" t="n">
        <v>12194</v>
      </c>
      <c r="I8647" t="n">
        <v>0</v>
      </c>
      <c r="J8647" t="n">
        <v>485.7</v>
      </c>
      <c r="K8647" t="n">
        <v>299.1</v>
      </c>
      <c r="L8647" t="n">
        <v>198.9</v>
      </c>
      <c r="M8647" t="n">
        <v>52.8</v>
      </c>
      <c r="N8647" t="n">
        <v>78.48999999999999</v>
      </c>
      <c r="O8647" t="n">
        <v>70763</v>
      </c>
      <c r="P8647" t="n">
        <v>62152</v>
      </c>
      <c r="Q8647" t="n">
        <v>209058</v>
      </c>
      <c r="R8647" t="n">
        <v>4807388</v>
      </c>
      <c r="S8647" t="inlineStr">
        <is>
          <t>Shut-in</t>
        </is>
      </c>
      <c r="T8647" t="inlineStr">
        <is>
          <t>Medium</t>
        </is>
      </c>
      <c r="U8647" t="n">
        <v>1214.48</v>
      </c>
      <c r="V8647" t="n">
        <v>784.28</v>
      </c>
      <c r="W8647" t="n">
        <v>6538.66</v>
      </c>
      <c r="X8647" t="n">
        <v>4133.56</v>
      </c>
      <c r="Y8647" t="n">
        <v>9358.02</v>
      </c>
    </row>
    <row r="8648">
      <c r="A8648" s="1" t="n">
        <v>45598</v>
      </c>
      <c r="B8648" t="inlineStr">
        <is>
          <t>TGZ-0380</t>
        </is>
      </c>
      <c r="C8648" t="inlineStr">
        <is>
          <t>CPF-3</t>
        </is>
      </c>
      <c r="D8648" t="inlineStr">
        <is>
          <t>Saipem</t>
        </is>
      </c>
      <c r="E8648" t="n">
        <v>829.5</v>
      </c>
      <c r="F8648" t="n">
        <v>23989</v>
      </c>
      <c r="G8648" t="n">
        <v>32.7</v>
      </c>
      <c r="H8648" t="n">
        <v>11022</v>
      </c>
      <c r="I8648" t="n">
        <v>0</v>
      </c>
      <c r="J8648" t="n">
        <v>414</v>
      </c>
      <c r="K8648" t="n">
        <v>239.1</v>
      </c>
      <c r="L8648" t="n">
        <v>230.6</v>
      </c>
      <c r="M8648" t="n">
        <v>45.6</v>
      </c>
      <c r="N8648" t="n">
        <v>84.75</v>
      </c>
      <c r="O8648" t="n">
        <v>60297</v>
      </c>
      <c r="P8648" t="n">
        <v>63459</v>
      </c>
      <c r="Q8648" t="n">
        <v>60382</v>
      </c>
      <c r="R8648" t="n">
        <v>4931566</v>
      </c>
      <c r="S8648" t="inlineStr">
        <is>
          <t>Drilling</t>
        </is>
      </c>
      <c r="T8648" t="inlineStr">
        <is>
          <t>High</t>
        </is>
      </c>
      <c r="U8648" t="n">
        <v>2918.75</v>
      </c>
      <c r="V8648" t="n">
        <v>3900.22</v>
      </c>
      <c r="W8648" t="n">
        <v>1657.99</v>
      </c>
      <c r="X8648" t="n">
        <v>4008.26</v>
      </c>
      <c r="Y8648" t="n">
        <v>5709.6</v>
      </c>
    </row>
    <row r="8649">
      <c r="A8649" s="1" t="n">
        <v>45657</v>
      </c>
      <c r="B8649" t="inlineStr">
        <is>
          <t>TGZ-0375</t>
        </is>
      </c>
      <c r="C8649" t="inlineStr">
        <is>
          <t>SGI-1</t>
        </is>
      </c>
      <c r="D8649" t="inlineStr">
        <is>
          <t>Halliburton</t>
        </is>
      </c>
      <c r="E8649" t="n">
        <v>1079.3</v>
      </c>
      <c r="F8649" t="n">
        <v>17710</v>
      </c>
      <c r="G8649" t="n">
        <v>43.9</v>
      </c>
      <c r="H8649" t="n">
        <v>10234</v>
      </c>
      <c r="I8649" t="n">
        <v>15442</v>
      </c>
      <c r="J8649" t="n">
        <v>515.9</v>
      </c>
      <c r="K8649" t="n">
        <v>243.5</v>
      </c>
      <c r="L8649" t="n">
        <v>193.8</v>
      </c>
      <c r="M8649" t="n">
        <v>55.6</v>
      </c>
      <c r="N8649" t="n">
        <v>76.5</v>
      </c>
      <c r="O8649" t="n">
        <v>66926</v>
      </c>
      <c r="P8649" t="n">
        <v>50154</v>
      </c>
      <c r="Q8649" t="n">
        <v>276719</v>
      </c>
      <c r="R8649" t="n">
        <v>3272003</v>
      </c>
      <c r="S8649" t="inlineStr">
        <is>
          <t>Drilling</t>
        </is>
      </c>
      <c r="T8649" t="inlineStr">
        <is>
          <t>Critical</t>
        </is>
      </c>
      <c r="U8649" t="n">
        <v>845.98</v>
      </c>
      <c r="V8649" t="n">
        <v>7451.47</v>
      </c>
      <c r="W8649" t="n">
        <v>6681.92</v>
      </c>
      <c r="X8649" t="n">
        <v>7983.3</v>
      </c>
      <c r="Y8649" t="n">
        <v>5225.12</v>
      </c>
    </row>
    <row r="8650">
      <c r="A8650" s="1" t="n">
        <v>45570</v>
      </c>
      <c r="B8650" t="inlineStr">
        <is>
          <t>TGZ-0409</t>
        </is>
      </c>
      <c r="C8650" t="inlineStr">
        <is>
          <t>CPF-2</t>
        </is>
      </c>
      <c r="D8650" t="inlineStr">
        <is>
          <t>Weatherford</t>
        </is>
      </c>
      <c r="E8650" t="n">
        <v>939.2</v>
      </c>
      <c r="F8650" t="n">
        <v>19614</v>
      </c>
      <c r="G8650" t="n">
        <v>41.8</v>
      </c>
      <c r="H8650" t="n">
        <v>12189</v>
      </c>
      <c r="I8650" t="n">
        <v>0</v>
      </c>
      <c r="J8650" t="n">
        <v>400.6</v>
      </c>
      <c r="K8650" t="n">
        <v>208.2</v>
      </c>
      <c r="L8650" t="n">
        <v>178</v>
      </c>
      <c r="M8650" t="n">
        <v>51.4</v>
      </c>
      <c r="N8650" t="n">
        <v>80.12</v>
      </c>
      <c r="O8650" t="n">
        <v>94255</v>
      </c>
      <c r="P8650" t="n">
        <v>44959</v>
      </c>
      <c r="Q8650" t="n">
        <v>185483</v>
      </c>
      <c r="R8650" t="n">
        <v>4521251</v>
      </c>
      <c r="S8650" t="inlineStr">
        <is>
          <t>Producing</t>
        </is>
      </c>
      <c r="T8650" t="inlineStr">
        <is>
          <t>Low</t>
        </is>
      </c>
      <c r="U8650" t="n">
        <v>2786.66</v>
      </c>
      <c r="V8650" t="n">
        <v>685.7</v>
      </c>
      <c r="W8650" t="n">
        <v>6150.35</v>
      </c>
      <c r="X8650" t="n">
        <v>6679.29</v>
      </c>
      <c r="Y8650" t="n">
        <v>9918.34</v>
      </c>
    </row>
    <row r="8651">
      <c r="A8651" s="1" t="n">
        <v>45434</v>
      </c>
      <c r="B8651" t="inlineStr">
        <is>
          <t>TGZ-0095</t>
        </is>
      </c>
      <c r="C8651" t="inlineStr">
        <is>
          <t>SGP-1</t>
        </is>
      </c>
      <c r="D8651" t="inlineStr">
        <is>
          <t>Technip</t>
        </is>
      </c>
      <c r="E8651" t="n">
        <v>925.9</v>
      </c>
      <c r="F8651" t="n">
        <v>16197</v>
      </c>
      <c r="G8651" t="n">
        <v>30</v>
      </c>
      <c r="H8651" t="n">
        <v>13394</v>
      </c>
      <c r="I8651" t="n">
        <v>0</v>
      </c>
      <c r="J8651" t="n">
        <v>591</v>
      </c>
      <c r="K8651" t="n">
        <v>252.4</v>
      </c>
      <c r="L8651" t="n">
        <v>232.2</v>
      </c>
      <c r="M8651" t="n">
        <v>51.5</v>
      </c>
      <c r="N8651" t="n">
        <v>83.53</v>
      </c>
      <c r="O8651" t="n">
        <v>85400</v>
      </c>
      <c r="P8651" t="n">
        <v>42099</v>
      </c>
      <c r="Q8651" t="n">
        <v>87502</v>
      </c>
      <c r="R8651" t="n">
        <v>2441488</v>
      </c>
      <c r="S8651" t="inlineStr">
        <is>
          <t>Shut-in</t>
        </is>
      </c>
      <c r="T8651" t="inlineStr">
        <is>
          <t>Critical</t>
        </is>
      </c>
      <c r="U8651" t="n">
        <v>7771.7</v>
      </c>
      <c r="V8651" t="n">
        <v>7345.19</v>
      </c>
      <c r="W8651" t="n">
        <v>2713.87</v>
      </c>
      <c r="X8651" t="n">
        <v>6277.46</v>
      </c>
      <c r="Y8651" t="n">
        <v>3936.83</v>
      </c>
    </row>
    <row r="8652">
      <c r="A8652" s="1" t="n">
        <v>45514</v>
      </c>
      <c r="B8652" t="inlineStr">
        <is>
          <t>TGZ-0060</t>
        </is>
      </c>
      <c r="C8652" t="inlineStr">
        <is>
          <t>SGP-2</t>
        </is>
      </c>
      <c r="D8652" t="inlineStr">
        <is>
          <t>Weatherford</t>
        </is>
      </c>
      <c r="E8652" t="n">
        <v>824.1</v>
      </c>
      <c r="F8652" t="n">
        <v>20208</v>
      </c>
      <c r="G8652" t="n">
        <v>15.7</v>
      </c>
      <c r="H8652" t="n">
        <v>13394</v>
      </c>
      <c r="I8652" t="n">
        <v>0</v>
      </c>
      <c r="J8652" t="n">
        <v>494</v>
      </c>
      <c r="K8652" t="n">
        <v>276</v>
      </c>
      <c r="L8652" t="n">
        <v>182.3</v>
      </c>
      <c r="M8652" t="n">
        <v>46</v>
      </c>
      <c r="N8652" t="n">
        <v>77.26000000000001</v>
      </c>
      <c r="O8652" t="n">
        <v>74966</v>
      </c>
      <c r="P8652" t="n">
        <v>72342</v>
      </c>
      <c r="Q8652" t="n">
        <v>415951</v>
      </c>
      <c r="R8652" t="n">
        <v>4555295</v>
      </c>
      <c r="S8652" t="inlineStr">
        <is>
          <t>Shut-in</t>
        </is>
      </c>
      <c r="T8652" t="inlineStr">
        <is>
          <t>High</t>
        </is>
      </c>
      <c r="U8652" t="n">
        <v>6586.1</v>
      </c>
      <c r="V8652" t="n">
        <v>7822.05</v>
      </c>
      <c r="W8652" t="n">
        <v>1816.57</v>
      </c>
      <c r="X8652" t="n">
        <v>3934.77</v>
      </c>
      <c r="Y8652" t="n">
        <v>9757.610000000001</v>
      </c>
    </row>
    <row r="8653">
      <c r="A8653" s="1" t="n">
        <v>45449</v>
      </c>
      <c r="B8653" t="inlineStr">
        <is>
          <t>TGZ-0468</t>
        </is>
      </c>
      <c r="C8653" t="inlineStr">
        <is>
          <t>CPF-2</t>
        </is>
      </c>
      <c r="D8653" t="inlineStr">
        <is>
          <t>KCA Deutag</t>
        </is>
      </c>
      <c r="E8653" t="n">
        <v>989.1</v>
      </c>
      <c r="F8653" t="n">
        <v>16248</v>
      </c>
      <c r="G8653" t="n">
        <v>18.7</v>
      </c>
      <c r="H8653" t="n">
        <v>11036</v>
      </c>
      <c r="I8653" t="n">
        <v>0</v>
      </c>
      <c r="J8653" t="n">
        <v>453.4</v>
      </c>
      <c r="K8653" t="n">
        <v>229.2</v>
      </c>
      <c r="L8653" t="n">
        <v>213.5</v>
      </c>
      <c r="M8653" t="n">
        <v>53.4</v>
      </c>
      <c r="N8653" t="n">
        <v>84.65000000000001</v>
      </c>
      <c r="O8653" t="n">
        <v>80916</v>
      </c>
      <c r="P8653" t="n">
        <v>42272</v>
      </c>
      <c r="Q8653" t="n">
        <v>124512</v>
      </c>
      <c r="R8653" t="n">
        <v>2068961</v>
      </c>
      <c r="S8653" t="inlineStr">
        <is>
          <t>Producing</t>
        </is>
      </c>
      <c r="T8653" t="inlineStr">
        <is>
          <t>Low</t>
        </is>
      </c>
      <c r="U8653" t="n">
        <v>4539.33</v>
      </c>
      <c r="V8653" t="n">
        <v>5359.46</v>
      </c>
      <c r="W8653" t="n">
        <v>19.81</v>
      </c>
      <c r="X8653" t="n">
        <v>7875</v>
      </c>
      <c r="Y8653" t="n">
        <v>861.8099999999999</v>
      </c>
    </row>
    <row r="8654">
      <c r="A8654" s="1" t="n">
        <v>45447</v>
      </c>
      <c r="B8654" t="inlineStr">
        <is>
          <t>TGZ-0436</t>
        </is>
      </c>
      <c r="C8654" t="inlineStr">
        <is>
          <t>CPF-2</t>
        </is>
      </c>
      <c r="D8654" t="inlineStr">
        <is>
          <t>Halliburton</t>
        </is>
      </c>
      <c r="E8654" t="n">
        <v>846.7</v>
      </c>
      <c r="F8654" t="n">
        <v>16901</v>
      </c>
      <c r="G8654" t="n">
        <v>17.6</v>
      </c>
      <c r="H8654" t="n">
        <v>11913</v>
      </c>
      <c r="I8654" t="n">
        <v>2575</v>
      </c>
      <c r="J8654" t="n">
        <v>468</v>
      </c>
      <c r="K8654" t="n">
        <v>243.6</v>
      </c>
      <c r="L8654" t="n">
        <v>239.5</v>
      </c>
      <c r="M8654" t="n">
        <v>53.2</v>
      </c>
      <c r="N8654" t="n">
        <v>82.95</v>
      </c>
      <c r="O8654" t="n">
        <v>85817</v>
      </c>
      <c r="P8654" t="n">
        <v>77816</v>
      </c>
      <c r="Q8654" t="n">
        <v>490595</v>
      </c>
      <c r="R8654" t="n">
        <v>4753902</v>
      </c>
      <c r="S8654" t="inlineStr">
        <is>
          <t>Producing</t>
        </is>
      </c>
      <c r="T8654" t="inlineStr">
        <is>
          <t>Medium</t>
        </is>
      </c>
      <c r="U8654" t="n">
        <v>9824.01</v>
      </c>
      <c r="V8654" t="n">
        <v>8625.790000000001</v>
      </c>
      <c r="W8654" t="n">
        <v>3052.84</v>
      </c>
      <c r="X8654" t="n">
        <v>9020.370000000001</v>
      </c>
      <c r="Y8654" t="n">
        <v>9869.08</v>
      </c>
    </row>
    <row r="8655">
      <c r="A8655" s="1" t="n">
        <v>45569</v>
      </c>
      <c r="B8655" t="inlineStr">
        <is>
          <t>TGZ-0408</t>
        </is>
      </c>
      <c r="C8655" t="inlineStr">
        <is>
          <t>CPF-2</t>
        </is>
      </c>
      <c r="D8655" t="inlineStr">
        <is>
          <t>Technip</t>
        </is>
      </c>
      <c r="E8655" t="n">
        <v>839.8</v>
      </c>
      <c r="F8655" t="n">
        <v>20193</v>
      </c>
      <c r="G8655" t="n">
        <v>38.8</v>
      </c>
      <c r="H8655" t="n">
        <v>12296</v>
      </c>
      <c r="I8655" t="n">
        <v>0</v>
      </c>
      <c r="J8655" t="n">
        <v>563.8</v>
      </c>
      <c r="K8655" t="n">
        <v>230.9</v>
      </c>
      <c r="L8655" t="n">
        <v>235.2</v>
      </c>
      <c r="M8655" t="n">
        <v>44.3</v>
      </c>
      <c r="N8655" t="n">
        <v>78.95999999999999</v>
      </c>
      <c r="O8655" t="n">
        <v>77364</v>
      </c>
      <c r="P8655" t="n">
        <v>76296</v>
      </c>
      <c r="Q8655" t="n">
        <v>349092</v>
      </c>
      <c r="R8655" t="n">
        <v>3836047</v>
      </c>
      <c r="S8655" t="inlineStr">
        <is>
          <t>Shut-in</t>
        </is>
      </c>
      <c r="T8655" t="inlineStr">
        <is>
          <t>Medium</t>
        </is>
      </c>
      <c r="U8655" t="n">
        <v>4532.24</v>
      </c>
      <c r="V8655" t="n">
        <v>4784.38</v>
      </c>
      <c r="W8655" t="n">
        <v>6935.06</v>
      </c>
      <c r="X8655" t="n">
        <v>481.52</v>
      </c>
      <c r="Y8655" t="n">
        <v>4533.02</v>
      </c>
    </row>
    <row r="8656">
      <c r="A8656" s="1" t="n">
        <v>45484</v>
      </c>
      <c r="B8656" t="inlineStr">
        <is>
          <t>TGZ-0280</t>
        </is>
      </c>
      <c r="C8656" t="inlineStr">
        <is>
          <t>SGP-1</t>
        </is>
      </c>
      <c r="D8656" t="inlineStr">
        <is>
          <t>Saipem</t>
        </is>
      </c>
      <c r="E8656" t="n">
        <v>828</v>
      </c>
      <c r="F8656" t="n">
        <v>15123</v>
      </c>
      <c r="G8656" t="n">
        <v>41.5</v>
      </c>
      <c r="H8656" t="n">
        <v>12723</v>
      </c>
      <c r="I8656" t="n">
        <v>0</v>
      </c>
      <c r="J8656" t="n">
        <v>523.4</v>
      </c>
      <c r="K8656" t="n">
        <v>231.5</v>
      </c>
      <c r="L8656" t="n">
        <v>190.4</v>
      </c>
      <c r="M8656" t="n">
        <v>51.8</v>
      </c>
      <c r="N8656" t="n">
        <v>75.31</v>
      </c>
      <c r="O8656" t="n">
        <v>95957</v>
      </c>
      <c r="P8656" t="n">
        <v>44278</v>
      </c>
      <c r="Q8656" t="n">
        <v>237746</v>
      </c>
      <c r="R8656" t="n">
        <v>4671235</v>
      </c>
      <c r="S8656" t="inlineStr">
        <is>
          <t>Maintenance</t>
        </is>
      </c>
      <c r="T8656" t="inlineStr">
        <is>
          <t>Critical</t>
        </is>
      </c>
      <c r="U8656" t="n">
        <v>5270.37</v>
      </c>
      <c r="V8656" t="n">
        <v>9439.5</v>
      </c>
      <c r="W8656" t="n">
        <v>7514.5</v>
      </c>
      <c r="X8656" t="n">
        <v>4993.41</v>
      </c>
      <c r="Y8656" t="n">
        <v>4263.12</v>
      </c>
    </row>
    <row r="8657">
      <c r="A8657" s="1" t="n">
        <v>45569</v>
      </c>
      <c r="B8657" t="inlineStr">
        <is>
          <t>TGZ-0183</t>
        </is>
      </c>
      <c r="C8657" t="inlineStr">
        <is>
          <t>SGP-1</t>
        </is>
      </c>
      <c r="D8657" t="inlineStr">
        <is>
          <t>Schlumberger</t>
        </is>
      </c>
      <c r="E8657" t="n">
        <v>1195.1</v>
      </c>
      <c r="F8657" t="n">
        <v>18805</v>
      </c>
      <c r="G8657" t="n">
        <v>25.5</v>
      </c>
      <c r="H8657" t="n">
        <v>14056</v>
      </c>
      <c r="I8657" t="n">
        <v>0</v>
      </c>
      <c r="J8657" t="n">
        <v>550.7</v>
      </c>
      <c r="K8657" t="n">
        <v>203.8</v>
      </c>
      <c r="L8657" t="n">
        <v>174.6</v>
      </c>
      <c r="M8657" t="n">
        <v>58.9</v>
      </c>
      <c r="N8657" t="n">
        <v>81</v>
      </c>
      <c r="O8657" t="n">
        <v>80815</v>
      </c>
      <c r="P8657" t="n">
        <v>77237</v>
      </c>
      <c r="Q8657" t="n">
        <v>447792</v>
      </c>
      <c r="R8657" t="n">
        <v>3403926</v>
      </c>
      <c r="S8657" t="inlineStr">
        <is>
          <t>Producing</t>
        </is>
      </c>
      <c r="T8657" t="inlineStr">
        <is>
          <t>Critical</t>
        </is>
      </c>
      <c r="U8657" t="n">
        <v>2292.05</v>
      </c>
      <c r="V8657" t="n">
        <v>9501.49</v>
      </c>
      <c r="W8657" t="n">
        <v>6107.71</v>
      </c>
      <c r="X8657" t="n">
        <v>809.2</v>
      </c>
      <c r="Y8657" t="n">
        <v>4088.64</v>
      </c>
    </row>
    <row r="8658">
      <c r="A8658" s="1" t="n">
        <v>45478</v>
      </c>
      <c r="B8658" t="inlineStr">
        <is>
          <t>TGZ-0005</t>
        </is>
      </c>
      <c r="C8658" t="inlineStr">
        <is>
          <t>CPF-2</t>
        </is>
      </c>
      <c r="D8658" t="inlineStr">
        <is>
          <t>Schlumberger</t>
        </is>
      </c>
      <c r="E8658" t="n">
        <v>1039.6</v>
      </c>
      <c r="F8658" t="n">
        <v>23214</v>
      </c>
      <c r="G8658" t="n">
        <v>20.4</v>
      </c>
      <c r="H8658" t="n">
        <v>9695</v>
      </c>
      <c r="I8658" t="n">
        <v>0</v>
      </c>
      <c r="J8658" t="n">
        <v>466.9</v>
      </c>
      <c r="K8658" t="n">
        <v>223.4</v>
      </c>
      <c r="L8658" t="n">
        <v>165.4</v>
      </c>
      <c r="M8658" t="n">
        <v>51.2</v>
      </c>
      <c r="N8658" t="n">
        <v>82.25</v>
      </c>
      <c r="O8658" t="n">
        <v>74812</v>
      </c>
      <c r="P8658" t="n">
        <v>75715</v>
      </c>
      <c r="Q8658" t="n">
        <v>100857</v>
      </c>
      <c r="R8658" t="n">
        <v>4186016</v>
      </c>
      <c r="S8658" t="inlineStr">
        <is>
          <t>Drilling</t>
        </is>
      </c>
      <c r="T8658" t="inlineStr">
        <is>
          <t>High</t>
        </is>
      </c>
      <c r="U8658" t="n">
        <v>9760.32</v>
      </c>
      <c r="V8658" t="n">
        <v>7163.62</v>
      </c>
      <c r="W8658" t="n">
        <v>10.54</v>
      </c>
      <c r="X8658" t="n">
        <v>6073.25</v>
      </c>
      <c r="Y8658" t="n">
        <v>1673.2</v>
      </c>
    </row>
    <row r="8659">
      <c r="A8659" s="1" t="n">
        <v>45440</v>
      </c>
      <c r="B8659" t="inlineStr">
        <is>
          <t>TGZ-0464</t>
        </is>
      </c>
      <c r="C8659" t="inlineStr">
        <is>
          <t>SGP-2</t>
        </is>
      </c>
      <c r="D8659" t="inlineStr">
        <is>
          <t>Halliburton</t>
        </is>
      </c>
      <c r="E8659" t="n">
        <v>826.4</v>
      </c>
      <c r="F8659" t="n">
        <v>16409</v>
      </c>
      <c r="G8659" t="n">
        <v>26.3</v>
      </c>
      <c r="H8659" t="n">
        <v>9672</v>
      </c>
      <c r="I8659" t="n">
        <v>10123</v>
      </c>
      <c r="J8659" t="n">
        <v>589.2</v>
      </c>
      <c r="K8659" t="n">
        <v>264.3</v>
      </c>
      <c r="L8659" t="n">
        <v>194.5</v>
      </c>
      <c r="M8659" t="n">
        <v>40.8</v>
      </c>
      <c r="N8659" t="n">
        <v>84.26000000000001</v>
      </c>
      <c r="O8659" t="n">
        <v>65039</v>
      </c>
      <c r="P8659" t="n">
        <v>67009</v>
      </c>
      <c r="Q8659" t="n">
        <v>113294</v>
      </c>
      <c r="R8659" t="n">
        <v>4115034</v>
      </c>
      <c r="S8659" t="inlineStr">
        <is>
          <t>Maintenance</t>
        </is>
      </c>
      <c r="T8659" t="inlineStr">
        <is>
          <t>Critical</t>
        </is>
      </c>
      <c r="U8659" t="n">
        <v>9349.059999999999</v>
      </c>
      <c r="V8659" t="n">
        <v>9251.379999999999</v>
      </c>
      <c r="W8659" t="n">
        <v>5023.5</v>
      </c>
      <c r="X8659" t="n">
        <v>1648.57</v>
      </c>
      <c r="Y8659" t="n">
        <v>8012.51</v>
      </c>
    </row>
    <row r="8660">
      <c r="A8660" s="1" t="n">
        <v>45465</v>
      </c>
      <c r="B8660" t="inlineStr">
        <is>
          <t>TGZ-0470</t>
        </is>
      </c>
      <c r="C8660" t="inlineStr">
        <is>
          <t>CPF-3</t>
        </is>
      </c>
      <c r="D8660" t="inlineStr">
        <is>
          <t>Halliburton</t>
        </is>
      </c>
      <c r="E8660" t="n">
        <v>897</v>
      </c>
      <c r="F8660" t="n">
        <v>23258</v>
      </c>
      <c r="G8660" t="n">
        <v>19.5</v>
      </c>
      <c r="H8660" t="n">
        <v>12369</v>
      </c>
      <c r="I8660" t="n">
        <v>0</v>
      </c>
      <c r="J8660" t="n">
        <v>444.7</v>
      </c>
      <c r="K8660" t="n">
        <v>292.2</v>
      </c>
      <c r="L8660" t="n">
        <v>207.7</v>
      </c>
      <c r="M8660" t="n">
        <v>55.9</v>
      </c>
      <c r="N8660" t="n">
        <v>78.68000000000001</v>
      </c>
      <c r="O8660" t="n">
        <v>77268</v>
      </c>
      <c r="P8660" t="n">
        <v>41634</v>
      </c>
      <c r="Q8660" t="n">
        <v>209090</v>
      </c>
      <c r="R8660" t="n">
        <v>1485543</v>
      </c>
      <c r="S8660" t="inlineStr">
        <is>
          <t>Producing</t>
        </is>
      </c>
      <c r="T8660" t="inlineStr">
        <is>
          <t>Low</t>
        </is>
      </c>
      <c r="U8660" t="n">
        <v>4681.17</v>
      </c>
      <c r="V8660" t="n">
        <v>2630.52</v>
      </c>
      <c r="W8660" t="n">
        <v>4135.93</v>
      </c>
      <c r="X8660" t="n">
        <v>5862.62</v>
      </c>
      <c r="Y8660" t="n">
        <v>8678.93</v>
      </c>
    </row>
    <row r="8661">
      <c r="A8661" s="1" t="n">
        <v>45519</v>
      </c>
      <c r="B8661" t="inlineStr">
        <is>
          <t>TGZ-0319</t>
        </is>
      </c>
      <c r="C8661" t="inlineStr">
        <is>
          <t>SGI-2</t>
        </is>
      </c>
      <c r="D8661" t="inlineStr">
        <is>
          <t>KCA Deutag</t>
        </is>
      </c>
      <c r="E8661" t="n">
        <v>1000.3</v>
      </c>
      <c r="F8661" t="n">
        <v>20187</v>
      </c>
      <c r="G8661" t="n">
        <v>18.7</v>
      </c>
      <c r="H8661" t="n">
        <v>8104</v>
      </c>
      <c r="I8661" t="n">
        <v>0</v>
      </c>
      <c r="J8661" t="n">
        <v>418</v>
      </c>
      <c r="K8661" t="n">
        <v>271.2</v>
      </c>
      <c r="L8661" t="n">
        <v>220.3</v>
      </c>
      <c r="M8661" t="n">
        <v>47.1</v>
      </c>
      <c r="N8661" t="n">
        <v>77.15000000000001</v>
      </c>
      <c r="O8661" t="n">
        <v>69657</v>
      </c>
      <c r="P8661" t="n">
        <v>71258</v>
      </c>
      <c r="Q8661" t="n">
        <v>161115</v>
      </c>
      <c r="R8661" t="n">
        <v>4149428</v>
      </c>
      <c r="S8661" t="inlineStr">
        <is>
          <t>Drilling</t>
        </is>
      </c>
      <c r="T8661" t="inlineStr">
        <is>
          <t>Critical</t>
        </is>
      </c>
      <c r="U8661" t="n">
        <v>3988.85</v>
      </c>
      <c r="V8661" t="n">
        <v>1990.54</v>
      </c>
      <c r="W8661" t="n">
        <v>2559.17</v>
      </c>
      <c r="X8661" t="n">
        <v>7740.52</v>
      </c>
      <c r="Y8661" t="n">
        <v>6007.31</v>
      </c>
    </row>
    <row r="8662">
      <c r="A8662" s="1" t="n">
        <v>45455</v>
      </c>
      <c r="B8662" t="inlineStr">
        <is>
          <t>TGZ-0319</t>
        </is>
      </c>
      <c r="C8662" t="inlineStr">
        <is>
          <t>SGP-1</t>
        </is>
      </c>
      <c r="D8662" t="inlineStr">
        <is>
          <t>Weatherford</t>
        </is>
      </c>
      <c r="E8662" t="n">
        <v>845.9</v>
      </c>
      <c r="F8662" t="n">
        <v>16512</v>
      </c>
      <c r="G8662" t="n">
        <v>31.1</v>
      </c>
      <c r="H8662" t="n">
        <v>14209</v>
      </c>
      <c r="I8662" t="n">
        <v>0</v>
      </c>
      <c r="J8662" t="n">
        <v>517.1</v>
      </c>
      <c r="K8662" t="n">
        <v>288.3</v>
      </c>
      <c r="L8662" t="n">
        <v>178.9</v>
      </c>
      <c r="M8662" t="n">
        <v>54.5</v>
      </c>
      <c r="N8662" t="n">
        <v>83.73</v>
      </c>
      <c r="O8662" t="n">
        <v>62751</v>
      </c>
      <c r="P8662" t="n">
        <v>65648</v>
      </c>
      <c r="Q8662" t="n">
        <v>247265</v>
      </c>
      <c r="R8662" t="n">
        <v>1858488</v>
      </c>
      <c r="S8662" t="inlineStr">
        <is>
          <t>Drilling</t>
        </is>
      </c>
      <c r="T8662" t="inlineStr">
        <is>
          <t>Critical</t>
        </is>
      </c>
      <c r="U8662" t="n">
        <v>3877.82</v>
      </c>
      <c r="V8662" t="n">
        <v>7708.08</v>
      </c>
      <c r="W8662" t="n">
        <v>8208.84</v>
      </c>
      <c r="X8662" t="n">
        <v>6042.87</v>
      </c>
      <c r="Y8662" t="n">
        <v>3393.66</v>
      </c>
    </row>
    <row r="8663">
      <c r="A8663" s="1" t="n">
        <v>45574</v>
      </c>
      <c r="B8663" t="inlineStr">
        <is>
          <t>TGZ-0313</t>
        </is>
      </c>
      <c r="C8663" t="inlineStr">
        <is>
          <t>SGP-1</t>
        </is>
      </c>
      <c r="D8663" t="inlineStr">
        <is>
          <t>Technip</t>
        </is>
      </c>
      <c r="E8663" t="n">
        <v>933.9</v>
      </c>
      <c r="F8663" t="n">
        <v>16648</v>
      </c>
      <c r="G8663" t="n">
        <v>41.6</v>
      </c>
      <c r="H8663" t="n">
        <v>14731</v>
      </c>
      <c r="I8663" t="n">
        <v>0</v>
      </c>
      <c r="J8663" t="n">
        <v>535</v>
      </c>
      <c r="K8663" t="n">
        <v>203.7</v>
      </c>
      <c r="L8663" t="n">
        <v>236.5</v>
      </c>
      <c r="M8663" t="n">
        <v>59.8</v>
      </c>
      <c r="N8663" t="n">
        <v>81.59999999999999</v>
      </c>
      <c r="O8663" t="n">
        <v>77192</v>
      </c>
      <c r="P8663" t="n">
        <v>41926</v>
      </c>
      <c r="Q8663" t="n">
        <v>95794</v>
      </c>
      <c r="R8663" t="n">
        <v>3064350</v>
      </c>
      <c r="S8663" t="inlineStr">
        <is>
          <t>Shut-in</t>
        </is>
      </c>
      <c r="T8663" t="inlineStr">
        <is>
          <t>Critical</t>
        </is>
      </c>
      <c r="U8663" t="n">
        <v>7048.1</v>
      </c>
      <c r="V8663" t="n">
        <v>7913.16</v>
      </c>
      <c r="W8663" t="n">
        <v>7757.35</v>
      </c>
      <c r="X8663" t="n">
        <v>8225.48</v>
      </c>
      <c r="Y8663" t="n">
        <v>7918.48</v>
      </c>
    </row>
    <row r="8664">
      <c r="A8664" s="1" t="n">
        <v>45444</v>
      </c>
      <c r="B8664" t="inlineStr">
        <is>
          <t>TGZ-0214</t>
        </is>
      </c>
      <c r="C8664" t="inlineStr">
        <is>
          <t>CPF-2</t>
        </is>
      </c>
      <c r="D8664" t="inlineStr">
        <is>
          <t>Halliburton</t>
        </is>
      </c>
      <c r="E8664" t="n">
        <v>1043.9</v>
      </c>
      <c r="F8664" t="n">
        <v>20561</v>
      </c>
      <c r="G8664" t="n">
        <v>36.9</v>
      </c>
      <c r="H8664" t="n">
        <v>9297</v>
      </c>
      <c r="I8664" t="n">
        <v>48177</v>
      </c>
      <c r="J8664" t="n">
        <v>437.6</v>
      </c>
      <c r="K8664" t="n">
        <v>225.4</v>
      </c>
      <c r="L8664" t="n">
        <v>198.7</v>
      </c>
      <c r="M8664" t="n">
        <v>47.3</v>
      </c>
      <c r="N8664" t="n">
        <v>76.06</v>
      </c>
      <c r="O8664" t="n">
        <v>98525</v>
      </c>
      <c r="P8664" t="n">
        <v>76055</v>
      </c>
      <c r="Q8664" t="n">
        <v>303536</v>
      </c>
      <c r="R8664" t="n">
        <v>2298304</v>
      </c>
      <c r="S8664" t="inlineStr">
        <is>
          <t>Shut-in</t>
        </is>
      </c>
      <c r="T8664" t="inlineStr">
        <is>
          <t>Medium</t>
        </is>
      </c>
      <c r="U8664" t="n">
        <v>4509.87</v>
      </c>
      <c r="V8664" t="n">
        <v>1967.85</v>
      </c>
      <c r="W8664" t="n">
        <v>4318.38</v>
      </c>
      <c r="X8664" t="n">
        <v>2676.26</v>
      </c>
      <c r="Y8664" t="n">
        <v>714.52</v>
      </c>
    </row>
    <row r="8665">
      <c r="A8665" s="1" t="n">
        <v>45603</v>
      </c>
      <c r="B8665" t="inlineStr">
        <is>
          <t>TGZ-0401</t>
        </is>
      </c>
      <c r="C8665" t="inlineStr">
        <is>
          <t>SGI-1</t>
        </is>
      </c>
      <c r="D8665" t="inlineStr">
        <is>
          <t>KCA Deutag</t>
        </is>
      </c>
      <c r="E8665" t="n">
        <v>1168.1</v>
      </c>
      <c r="F8665" t="n">
        <v>15065</v>
      </c>
      <c r="G8665" t="n">
        <v>37.3</v>
      </c>
      <c r="H8665" t="n">
        <v>14481</v>
      </c>
      <c r="I8665" t="n">
        <v>0</v>
      </c>
      <c r="J8665" t="n">
        <v>412</v>
      </c>
      <c r="K8665" t="n">
        <v>264.4</v>
      </c>
      <c r="L8665" t="n">
        <v>204.7</v>
      </c>
      <c r="M8665" t="n">
        <v>50.1</v>
      </c>
      <c r="N8665" t="n">
        <v>79.88</v>
      </c>
      <c r="O8665" t="n">
        <v>98398</v>
      </c>
      <c r="P8665" t="n">
        <v>40599</v>
      </c>
      <c r="Q8665" t="n">
        <v>473286</v>
      </c>
      <c r="R8665" t="n">
        <v>2075130</v>
      </c>
      <c r="S8665" t="inlineStr">
        <is>
          <t>Drilling</t>
        </is>
      </c>
      <c r="T8665" t="inlineStr">
        <is>
          <t>Critical</t>
        </is>
      </c>
      <c r="U8665" t="n">
        <v>5911.93</v>
      </c>
      <c r="V8665" t="n">
        <v>4744.65</v>
      </c>
      <c r="W8665" t="n">
        <v>3241.71</v>
      </c>
      <c r="X8665" t="n">
        <v>5958.36</v>
      </c>
      <c r="Y8665" t="n">
        <v>4765.84</v>
      </c>
    </row>
    <row r="8666">
      <c r="A8666" s="1" t="n">
        <v>45473</v>
      </c>
      <c r="B8666" t="inlineStr">
        <is>
          <t>TGZ-0133</t>
        </is>
      </c>
      <c r="C8666" t="inlineStr">
        <is>
          <t>SGI-2</t>
        </is>
      </c>
      <c r="D8666" t="inlineStr">
        <is>
          <t>KCA Deutag</t>
        </is>
      </c>
      <c r="E8666" t="n">
        <v>1033.9</v>
      </c>
      <c r="F8666" t="n">
        <v>18383</v>
      </c>
      <c r="G8666" t="n">
        <v>42.3</v>
      </c>
      <c r="H8666" t="n">
        <v>8190</v>
      </c>
      <c r="I8666" t="n">
        <v>2485</v>
      </c>
      <c r="J8666" t="n">
        <v>585.2</v>
      </c>
      <c r="K8666" t="n">
        <v>229.3</v>
      </c>
      <c r="L8666" t="n">
        <v>238.4</v>
      </c>
      <c r="M8666" t="n">
        <v>46.5</v>
      </c>
      <c r="N8666" t="n">
        <v>76.18000000000001</v>
      </c>
      <c r="O8666" t="n">
        <v>91213</v>
      </c>
      <c r="P8666" t="n">
        <v>77595</v>
      </c>
      <c r="Q8666" t="n">
        <v>377310</v>
      </c>
      <c r="R8666" t="n">
        <v>4847500</v>
      </c>
      <c r="S8666" t="inlineStr">
        <is>
          <t>Producing</t>
        </is>
      </c>
      <c r="T8666" t="inlineStr">
        <is>
          <t>Critical</t>
        </is>
      </c>
      <c r="U8666" t="n">
        <v>2969.06</v>
      </c>
      <c r="V8666" t="n">
        <v>4219.99</v>
      </c>
      <c r="W8666" t="n">
        <v>2619.31</v>
      </c>
      <c r="X8666" t="n">
        <v>6638.4</v>
      </c>
      <c r="Y8666" t="n">
        <v>660.11</v>
      </c>
    </row>
    <row r="8667">
      <c r="A8667" s="1" t="n">
        <v>45465</v>
      </c>
      <c r="B8667" t="inlineStr">
        <is>
          <t>TGZ-0458</t>
        </is>
      </c>
      <c r="C8667" t="inlineStr">
        <is>
          <t>SGP-1</t>
        </is>
      </c>
      <c r="D8667" t="inlineStr">
        <is>
          <t>Schlumberger</t>
        </is>
      </c>
      <c r="E8667" t="n">
        <v>951.8</v>
      </c>
      <c r="F8667" t="n">
        <v>21779</v>
      </c>
      <c r="G8667" t="n">
        <v>18.9</v>
      </c>
      <c r="H8667" t="n">
        <v>13728</v>
      </c>
      <c r="I8667" t="n">
        <v>0</v>
      </c>
      <c r="J8667" t="n">
        <v>598.6</v>
      </c>
      <c r="K8667" t="n">
        <v>233.4</v>
      </c>
      <c r="L8667" t="n">
        <v>191.7</v>
      </c>
      <c r="M8667" t="n">
        <v>50</v>
      </c>
      <c r="N8667" t="n">
        <v>81.66</v>
      </c>
      <c r="O8667" t="n">
        <v>69364</v>
      </c>
      <c r="P8667" t="n">
        <v>57722</v>
      </c>
      <c r="Q8667" t="n">
        <v>104273</v>
      </c>
      <c r="R8667" t="n">
        <v>3076565</v>
      </c>
      <c r="S8667" t="inlineStr">
        <is>
          <t>Maintenance</t>
        </is>
      </c>
      <c r="T8667" t="inlineStr">
        <is>
          <t>Critical</t>
        </is>
      </c>
      <c r="U8667" t="n">
        <v>3663.97</v>
      </c>
      <c r="V8667" t="n">
        <v>5621.67</v>
      </c>
      <c r="W8667" t="n">
        <v>4229.2</v>
      </c>
      <c r="X8667" t="n">
        <v>3373.34</v>
      </c>
      <c r="Y8667" t="n">
        <v>2053.02</v>
      </c>
    </row>
    <row r="8668">
      <c r="A8668" s="1" t="n">
        <v>45330</v>
      </c>
      <c r="B8668" t="inlineStr">
        <is>
          <t>TGZ-0103</t>
        </is>
      </c>
      <c r="C8668" t="inlineStr">
        <is>
          <t>CPF-2</t>
        </is>
      </c>
      <c r="D8668" t="inlineStr">
        <is>
          <t>Schlumberger</t>
        </is>
      </c>
      <c r="E8668" t="n">
        <v>1111.5</v>
      </c>
      <c r="F8668" t="n">
        <v>20336</v>
      </c>
      <c r="G8668" t="n">
        <v>36.9</v>
      </c>
      <c r="H8668" t="n">
        <v>14885</v>
      </c>
      <c r="I8668" t="n">
        <v>0</v>
      </c>
      <c r="J8668" t="n">
        <v>481.3</v>
      </c>
      <c r="K8668" t="n">
        <v>224.8</v>
      </c>
      <c r="L8668" t="n">
        <v>189.5</v>
      </c>
      <c r="M8668" t="n">
        <v>50.1</v>
      </c>
      <c r="N8668" t="n">
        <v>77.48</v>
      </c>
      <c r="O8668" t="n">
        <v>99179</v>
      </c>
      <c r="P8668" t="n">
        <v>45479</v>
      </c>
      <c r="Q8668" t="n">
        <v>340155</v>
      </c>
      <c r="R8668" t="n">
        <v>4254085</v>
      </c>
      <c r="S8668" t="inlineStr">
        <is>
          <t>Drilling</t>
        </is>
      </c>
      <c r="T8668" t="inlineStr">
        <is>
          <t>Critical</t>
        </is>
      </c>
      <c r="U8668" t="n">
        <v>6238.77</v>
      </c>
      <c r="V8668" t="n">
        <v>9793.58</v>
      </c>
      <c r="W8668" t="n">
        <v>9172.66</v>
      </c>
      <c r="X8668" t="n">
        <v>4072.09</v>
      </c>
      <c r="Y8668" t="n">
        <v>767.51</v>
      </c>
    </row>
    <row r="8669">
      <c r="A8669" s="1" t="n">
        <v>45480</v>
      </c>
      <c r="B8669" t="inlineStr">
        <is>
          <t>TGZ-0119</t>
        </is>
      </c>
      <c r="C8669" t="inlineStr">
        <is>
          <t>SGP-2</t>
        </is>
      </c>
      <c r="D8669" t="inlineStr">
        <is>
          <t>Saipem</t>
        </is>
      </c>
      <c r="E8669" t="n">
        <v>999.3</v>
      </c>
      <c r="F8669" t="n">
        <v>20488</v>
      </c>
      <c r="G8669" t="n">
        <v>26.3</v>
      </c>
      <c r="H8669" t="n">
        <v>9129</v>
      </c>
      <c r="I8669" t="n">
        <v>0</v>
      </c>
      <c r="J8669" t="n">
        <v>559.8</v>
      </c>
      <c r="K8669" t="n">
        <v>297.1</v>
      </c>
      <c r="L8669" t="n">
        <v>160.4</v>
      </c>
      <c r="M8669" t="n">
        <v>44.1</v>
      </c>
      <c r="N8669" t="n">
        <v>77.29000000000001</v>
      </c>
      <c r="O8669" t="n">
        <v>76365</v>
      </c>
      <c r="P8669" t="n">
        <v>76635</v>
      </c>
      <c r="Q8669" t="n">
        <v>210304</v>
      </c>
      <c r="R8669" t="n">
        <v>3512152</v>
      </c>
      <c r="S8669" t="inlineStr">
        <is>
          <t>Shut-in</t>
        </is>
      </c>
      <c r="T8669" t="inlineStr">
        <is>
          <t>Medium</t>
        </is>
      </c>
      <c r="U8669" t="n">
        <v>348.99</v>
      </c>
      <c r="V8669" t="n">
        <v>3305.81</v>
      </c>
      <c r="W8669" t="n">
        <v>3956.16</v>
      </c>
      <c r="X8669" t="n">
        <v>9705.129999999999</v>
      </c>
      <c r="Y8669" t="n">
        <v>9811.959999999999</v>
      </c>
    </row>
    <row r="8670">
      <c r="A8670" s="1" t="n">
        <v>45322</v>
      </c>
      <c r="B8670" t="inlineStr">
        <is>
          <t>TGZ-0074</t>
        </is>
      </c>
      <c r="C8670" t="inlineStr">
        <is>
          <t>SGP-1</t>
        </is>
      </c>
      <c r="D8670" t="inlineStr">
        <is>
          <t>KCA Deutag</t>
        </is>
      </c>
      <c r="E8670" t="n">
        <v>1025.2</v>
      </c>
      <c r="F8670" t="n">
        <v>16113</v>
      </c>
      <c r="G8670" t="n">
        <v>22.2</v>
      </c>
      <c r="H8670" t="n">
        <v>11181</v>
      </c>
      <c r="I8670" t="n">
        <v>0</v>
      </c>
      <c r="J8670" t="n">
        <v>528.1</v>
      </c>
      <c r="K8670" t="n">
        <v>207.4</v>
      </c>
      <c r="L8670" t="n">
        <v>229.3</v>
      </c>
      <c r="M8670" t="n">
        <v>42.9</v>
      </c>
      <c r="N8670" t="n">
        <v>78.05</v>
      </c>
      <c r="O8670" t="n">
        <v>64613</v>
      </c>
      <c r="P8670" t="n">
        <v>62680</v>
      </c>
      <c r="Q8670" t="n">
        <v>469391</v>
      </c>
      <c r="R8670" t="n">
        <v>4150855</v>
      </c>
      <c r="S8670" t="inlineStr">
        <is>
          <t>Producing</t>
        </is>
      </c>
      <c r="T8670" t="inlineStr">
        <is>
          <t>High</t>
        </is>
      </c>
      <c r="U8670" t="n">
        <v>7032.85</v>
      </c>
      <c r="V8670" t="n">
        <v>6533.16</v>
      </c>
      <c r="W8670" t="n">
        <v>5841.31</v>
      </c>
      <c r="X8670" t="n">
        <v>295.97</v>
      </c>
      <c r="Y8670" t="n">
        <v>3354.21</v>
      </c>
    </row>
    <row r="8671">
      <c r="A8671" s="1" t="n">
        <v>45542</v>
      </c>
      <c r="B8671" t="inlineStr">
        <is>
          <t>TGZ-0144</t>
        </is>
      </c>
      <c r="C8671" t="inlineStr">
        <is>
          <t>SGI-1</t>
        </is>
      </c>
      <c r="D8671" t="inlineStr">
        <is>
          <t>Weatherford</t>
        </is>
      </c>
      <c r="E8671" t="n">
        <v>818.7</v>
      </c>
      <c r="F8671" t="n">
        <v>16698</v>
      </c>
      <c r="G8671" t="n">
        <v>43.4</v>
      </c>
      <c r="H8671" t="n">
        <v>9580</v>
      </c>
      <c r="I8671" t="n">
        <v>0</v>
      </c>
      <c r="J8671" t="n">
        <v>507.8</v>
      </c>
      <c r="K8671" t="n">
        <v>202.8</v>
      </c>
      <c r="L8671" t="n">
        <v>172.5</v>
      </c>
      <c r="M8671" t="n">
        <v>45.2</v>
      </c>
      <c r="N8671" t="n">
        <v>81.41</v>
      </c>
      <c r="O8671" t="n">
        <v>68256</v>
      </c>
      <c r="P8671" t="n">
        <v>79362</v>
      </c>
      <c r="Q8671" t="n">
        <v>186573</v>
      </c>
      <c r="R8671" t="n">
        <v>1575418</v>
      </c>
      <c r="S8671" t="inlineStr">
        <is>
          <t>Maintenance</t>
        </is>
      </c>
      <c r="T8671" t="inlineStr">
        <is>
          <t>Critical</t>
        </is>
      </c>
      <c r="U8671" t="n">
        <v>14.41</v>
      </c>
      <c r="V8671" t="n">
        <v>7652.13</v>
      </c>
      <c r="W8671" t="n">
        <v>7429.26</v>
      </c>
      <c r="X8671" t="n">
        <v>3789.18</v>
      </c>
      <c r="Y8671" t="n">
        <v>8717.049999999999</v>
      </c>
    </row>
    <row r="8672">
      <c r="A8672" s="1" t="n">
        <v>45550</v>
      </c>
      <c r="B8672" t="inlineStr">
        <is>
          <t>TGZ-0187</t>
        </is>
      </c>
      <c r="C8672" t="inlineStr">
        <is>
          <t>CPF-3</t>
        </is>
      </c>
      <c r="D8672" t="inlineStr">
        <is>
          <t>Schlumberger</t>
        </is>
      </c>
      <c r="E8672" t="n">
        <v>859.5</v>
      </c>
      <c r="F8672" t="n">
        <v>16714</v>
      </c>
      <c r="G8672" t="n">
        <v>42.8</v>
      </c>
      <c r="H8672" t="n">
        <v>14813</v>
      </c>
      <c r="I8672" t="n">
        <v>0</v>
      </c>
      <c r="J8672" t="n">
        <v>544.8</v>
      </c>
      <c r="K8672" t="n">
        <v>237.4</v>
      </c>
      <c r="L8672" t="n">
        <v>198.9</v>
      </c>
      <c r="M8672" t="n">
        <v>44.4</v>
      </c>
      <c r="N8672" t="n">
        <v>82.17</v>
      </c>
      <c r="O8672" t="n">
        <v>81991</v>
      </c>
      <c r="P8672" t="n">
        <v>54378</v>
      </c>
      <c r="Q8672" t="n">
        <v>239077</v>
      </c>
      <c r="R8672" t="n">
        <v>3765783</v>
      </c>
      <c r="S8672" t="inlineStr">
        <is>
          <t>Shut-in</t>
        </is>
      </c>
      <c r="T8672" t="inlineStr">
        <is>
          <t>Low</t>
        </is>
      </c>
      <c r="U8672" t="n">
        <v>6231.29</v>
      </c>
      <c r="V8672" t="n">
        <v>2069.1</v>
      </c>
      <c r="W8672" t="n">
        <v>7746.31</v>
      </c>
      <c r="X8672" t="n">
        <v>2038.14</v>
      </c>
      <c r="Y8672" t="n">
        <v>5317.79</v>
      </c>
    </row>
    <row r="8673">
      <c r="A8673" s="1" t="n">
        <v>45482</v>
      </c>
      <c r="B8673" t="inlineStr">
        <is>
          <t>TGZ-0337</t>
        </is>
      </c>
      <c r="C8673" t="inlineStr">
        <is>
          <t>CPF-3</t>
        </is>
      </c>
      <c r="D8673" t="inlineStr">
        <is>
          <t>Technip</t>
        </is>
      </c>
      <c r="E8673" t="n">
        <v>867.1</v>
      </c>
      <c r="F8673" t="n">
        <v>17500</v>
      </c>
      <c r="G8673" t="n">
        <v>15.2</v>
      </c>
      <c r="H8673" t="n">
        <v>11706</v>
      </c>
      <c r="I8673" t="n">
        <v>19972</v>
      </c>
      <c r="J8673" t="n">
        <v>535</v>
      </c>
      <c r="K8673" t="n">
        <v>225.2</v>
      </c>
      <c r="L8673" t="n">
        <v>212.8</v>
      </c>
      <c r="M8673" t="n">
        <v>54</v>
      </c>
      <c r="N8673" t="n">
        <v>84.13</v>
      </c>
      <c r="O8673" t="n">
        <v>87010</v>
      </c>
      <c r="P8673" t="n">
        <v>65601</v>
      </c>
      <c r="Q8673" t="n">
        <v>253626</v>
      </c>
      <c r="R8673" t="n">
        <v>3558254</v>
      </c>
      <c r="S8673" t="inlineStr">
        <is>
          <t>Drilling</t>
        </is>
      </c>
      <c r="T8673" t="inlineStr">
        <is>
          <t>High</t>
        </is>
      </c>
      <c r="U8673" t="n">
        <v>5764.98</v>
      </c>
      <c r="V8673" t="n">
        <v>452.74</v>
      </c>
      <c r="W8673" t="n">
        <v>6959.35</v>
      </c>
      <c r="X8673" t="n">
        <v>6862.19</v>
      </c>
      <c r="Y8673" t="n">
        <v>5973.39</v>
      </c>
    </row>
    <row r="8674">
      <c r="A8674" s="1" t="n">
        <v>45318</v>
      </c>
      <c r="B8674" t="inlineStr">
        <is>
          <t>TGZ-0064</t>
        </is>
      </c>
      <c r="C8674" t="inlineStr">
        <is>
          <t>SGI-1</t>
        </is>
      </c>
      <c r="D8674" t="inlineStr">
        <is>
          <t>KCA Deutag</t>
        </is>
      </c>
      <c r="E8674" t="n">
        <v>1178.3</v>
      </c>
      <c r="F8674" t="n">
        <v>20515</v>
      </c>
      <c r="G8674" t="n">
        <v>28</v>
      </c>
      <c r="H8674" t="n">
        <v>13828</v>
      </c>
      <c r="I8674" t="n">
        <v>0</v>
      </c>
      <c r="J8674" t="n">
        <v>550.6</v>
      </c>
      <c r="K8674" t="n">
        <v>286</v>
      </c>
      <c r="L8674" t="n">
        <v>226.1</v>
      </c>
      <c r="M8674" t="n">
        <v>43.6</v>
      </c>
      <c r="N8674" t="n">
        <v>83.23999999999999</v>
      </c>
      <c r="O8674" t="n">
        <v>61156</v>
      </c>
      <c r="P8674" t="n">
        <v>60913</v>
      </c>
      <c r="Q8674" t="n">
        <v>489576</v>
      </c>
      <c r="R8674" t="n">
        <v>1820672</v>
      </c>
      <c r="S8674" t="inlineStr">
        <is>
          <t>Producing</t>
        </is>
      </c>
      <c r="T8674" t="inlineStr">
        <is>
          <t>Critical</t>
        </is>
      </c>
      <c r="U8674" t="n">
        <v>9694.969999999999</v>
      </c>
      <c r="V8674" t="n">
        <v>4548.85</v>
      </c>
      <c r="W8674" t="n">
        <v>3446.84</v>
      </c>
      <c r="X8674" t="n">
        <v>5429.65</v>
      </c>
      <c r="Y8674" t="n">
        <v>3657.67</v>
      </c>
    </row>
    <row r="8675">
      <c r="A8675" s="1" t="n">
        <v>45323</v>
      </c>
      <c r="B8675" t="inlineStr">
        <is>
          <t>TGZ-0063</t>
        </is>
      </c>
      <c r="C8675" t="inlineStr">
        <is>
          <t>CPF-2</t>
        </is>
      </c>
      <c r="D8675" t="inlineStr">
        <is>
          <t>Weatherford</t>
        </is>
      </c>
      <c r="E8675" t="n">
        <v>1110.6</v>
      </c>
      <c r="F8675" t="n">
        <v>21258</v>
      </c>
      <c r="G8675" t="n">
        <v>26.9</v>
      </c>
      <c r="H8675" t="n">
        <v>10954</v>
      </c>
      <c r="I8675" t="n">
        <v>0</v>
      </c>
      <c r="J8675" t="n">
        <v>465.3</v>
      </c>
      <c r="K8675" t="n">
        <v>272.2</v>
      </c>
      <c r="L8675" t="n">
        <v>224.3</v>
      </c>
      <c r="M8675" t="n">
        <v>50.8</v>
      </c>
      <c r="N8675" t="n">
        <v>78.26000000000001</v>
      </c>
      <c r="O8675" t="n">
        <v>86675</v>
      </c>
      <c r="P8675" t="n">
        <v>68728</v>
      </c>
      <c r="Q8675" t="n">
        <v>384310</v>
      </c>
      <c r="R8675" t="n">
        <v>4207347</v>
      </c>
      <c r="S8675" t="inlineStr">
        <is>
          <t>Shut-in</t>
        </is>
      </c>
      <c r="T8675" t="inlineStr">
        <is>
          <t>Critical</t>
        </is>
      </c>
      <c r="U8675" t="n">
        <v>8766.530000000001</v>
      </c>
      <c r="V8675" t="n">
        <v>8432.07</v>
      </c>
      <c r="W8675" t="n">
        <v>9546.07</v>
      </c>
      <c r="X8675" t="n">
        <v>3081.68</v>
      </c>
      <c r="Y8675" t="n">
        <v>4279.81</v>
      </c>
    </row>
    <row r="8676">
      <c r="A8676" s="1" t="n">
        <v>45428</v>
      </c>
      <c r="B8676" t="inlineStr">
        <is>
          <t>TGZ-0344</t>
        </is>
      </c>
      <c r="C8676" t="inlineStr">
        <is>
          <t>SGP-2</t>
        </is>
      </c>
      <c r="D8676" t="inlineStr">
        <is>
          <t>KCA Deutag</t>
        </is>
      </c>
      <c r="E8676" t="n">
        <v>1065.4</v>
      </c>
      <c r="F8676" t="n">
        <v>16772</v>
      </c>
      <c r="G8676" t="n">
        <v>17.5</v>
      </c>
      <c r="H8676" t="n">
        <v>13479</v>
      </c>
      <c r="I8676" t="n">
        <v>0</v>
      </c>
      <c r="J8676" t="n">
        <v>454.3</v>
      </c>
      <c r="K8676" t="n">
        <v>252.4</v>
      </c>
      <c r="L8676" t="n">
        <v>202</v>
      </c>
      <c r="M8676" t="n">
        <v>53.6</v>
      </c>
      <c r="N8676" t="n">
        <v>84.53</v>
      </c>
      <c r="O8676" t="n">
        <v>99807</v>
      </c>
      <c r="P8676" t="n">
        <v>57996</v>
      </c>
      <c r="Q8676" t="n">
        <v>477412</v>
      </c>
      <c r="R8676" t="n">
        <v>1752523</v>
      </c>
      <c r="S8676" t="inlineStr">
        <is>
          <t>Maintenance</t>
        </is>
      </c>
      <c r="T8676" t="inlineStr">
        <is>
          <t>Low</t>
        </is>
      </c>
      <c r="U8676" t="n">
        <v>9926.08</v>
      </c>
      <c r="V8676" t="n">
        <v>3287.56</v>
      </c>
      <c r="W8676" t="n">
        <v>6298.71</v>
      </c>
      <c r="X8676" t="n">
        <v>1875.31</v>
      </c>
      <c r="Y8676" t="n">
        <v>8472.440000000001</v>
      </c>
    </row>
    <row r="8677">
      <c r="A8677" s="1" t="n">
        <v>45484</v>
      </c>
      <c r="B8677" t="inlineStr">
        <is>
          <t>TGZ-0252</t>
        </is>
      </c>
      <c r="C8677" t="inlineStr">
        <is>
          <t>SGP-2</t>
        </is>
      </c>
      <c r="D8677" t="inlineStr">
        <is>
          <t>Halliburton</t>
        </is>
      </c>
      <c r="E8677" t="n">
        <v>1022.6</v>
      </c>
      <c r="F8677" t="n">
        <v>23978</v>
      </c>
      <c r="G8677" t="n">
        <v>37.8</v>
      </c>
      <c r="H8677" t="n">
        <v>14445</v>
      </c>
      <c r="I8677" t="n">
        <v>0</v>
      </c>
      <c r="J8677" t="n">
        <v>525.7</v>
      </c>
      <c r="K8677" t="n">
        <v>223.1</v>
      </c>
      <c r="L8677" t="n">
        <v>180.3</v>
      </c>
      <c r="M8677" t="n">
        <v>41.9</v>
      </c>
      <c r="N8677" t="n">
        <v>75.59999999999999</v>
      </c>
      <c r="O8677" t="n">
        <v>75484</v>
      </c>
      <c r="P8677" t="n">
        <v>42700</v>
      </c>
      <c r="Q8677" t="n">
        <v>281529</v>
      </c>
      <c r="R8677" t="n">
        <v>2973888</v>
      </c>
      <c r="S8677" t="inlineStr">
        <is>
          <t>Maintenance</t>
        </is>
      </c>
      <c r="T8677" t="inlineStr">
        <is>
          <t>Medium</t>
        </is>
      </c>
      <c r="U8677" t="n">
        <v>3767.91</v>
      </c>
      <c r="V8677" t="n">
        <v>6266.98</v>
      </c>
      <c r="W8677" t="n">
        <v>4354.18</v>
      </c>
      <c r="X8677" t="n">
        <v>9270.98</v>
      </c>
      <c r="Y8677" t="n">
        <v>2970.36</v>
      </c>
    </row>
    <row r="8678">
      <c r="A8678" s="1" t="n">
        <v>45313</v>
      </c>
      <c r="B8678" t="inlineStr">
        <is>
          <t>TGZ-0277</t>
        </is>
      </c>
      <c r="C8678" t="inlineStr">
        <is>
          <t>SGI-1</t>
        </is>
      </c>
      <c r="D8678" t="inlineStr">
        <is>
          <t>KCA Deutag</t>
        </is>
      </c>
      <c r="E8678" t="n">
        <v>1006.2</v>
      </c>
      <c r="F8678" t="n">
        <v>15070</v>
      </c>
      <c r="G8678" t="n">
        <v>26.3</v>
      </c>
      <c r="H8678" t="n">
        <v>12272</v>
      </c>
      <c r="I8678" t="n">
        <v>0</v>
      </c>
      <c r="J8678" t="n">
        <v>469.4</v>
      </c>
      <c r="K8678" t="n">
        <v>273.7</v>
      </c>
      <c r="L8678" t="n">
        <v>169.8</v>
      </c>
      <c r="M8678" t="n">
        <v>46.7</v>
      </c>
      <c r="N8678" t="n">
        <v>82.64</v>
      </c>
      <c r="O8678" t="n">
        <v>94098</v>
      </c>
      <c r="P8678" t="n">
        <v>61958</v>
      </c>
      <c r="Q8678" t="n">
        <v>362391</v>
      </c>
      <c r="R8678" t="n">
        <v>1487309</v>
      </c>
      <c r="S8678" t="inlineStr">
        <is>
          <t>Shut-in</t>
        </is>
      </c>
      <c r="T8678" t="inlineStr">
        <is>
          <t>Medium</t>
        </is>
      </c>
      <c r="U8678" t="n">
        <v>9999.940000000001</v>
      </c>
      <c r="V8678" t="n">
        <v>1698.88</v>
      </c>
      <c r="W8678" t="n">
        <v>8686.18</v>
      </c>
      <c r="X8678" t="n">
        <v>9244.51</v>
      </c>
      <c r="Y8678" t="n">
        <v>4101.08</v>
      </c>
    </row>
    <row r="8679">
      <c r="A8679" s="1" t="n">
        <v>45596</v>
      </c>
      <c r="B8679" t="inlineStr">
        <is>
          <t>TGZ-0450</t>
        </is>
      </c>
      <c r="C8679" t="inlineStr">
        <is>
          <t>CPF-3</t>
        </is>
      </c>
      <c r="D8679" t="inlineStr">
        <is>
          <t>Technip</t>
        </is>
      </c>
      <c r="E8679" t="n">
        <v>938.9</v>
      </c>
      <c r="F8679" t="n">
        <v>20458</v>
      </c>
      <c r="G8679" t="n">
        <v>29.5</v>
      </c>
      <c r="H8679" t="n">
        <v>9896</v>
      </c>
      <c r="I8679" t="n">
        <v>0</v>
      </c>
      <c r="J8679" t="n">
        <v>438.9</v>
      </c>
      <c r="K8679" t="n">
        <v>275.4</v>
      </c>
      <c r="L8679" t="n">
        <v>238.5</v>
      </c>
      <c r="M8679" t="n">
        <v>55.4</v>
      </c>
      <c r="N8679" t="n">
        <v>76.81999999999999</v>
      </c>
      <c r="O8679" t="n">
        <v>72218</v>
      </c>
      <c r="P8679" t="n">
        <v>61341</v>
      </c>
      <c r="Q8679" t="n">
        <v>107109</v>
      </c>
      <c r="R8679" t="n">
        <v>2238395</v>
      </c>
      <c r="S8679" t="inlineStr">
        <is>
          <t>Drilling</t>
        </is>
      </c>
      <c r="T8679" t="inlineStr">
        <is>
          <t>Critical</t>
        </is>
      </c>
      <c r="U8679" t="n">
        <v>9971.09</v>
      </c>
      <c r="V8679" t="n">
        <v>9732.83</v>
      </c>
      <c r="W8679" t="n">
        <v>621.91</v>
      </c>
      <c r="X8679" t="n">
        <v>5042.13</v>
      </c>
      <c r="Y8679" t="n">
        <v>1763.66</v>
      </c>
    </row>
    <row r="8680">
      <c r="A8680" s="1" t="n">
        <v>45578</v>
      </c>
      <c r="B8680" t="inlineStr">
        <is>
          <t>TGZ-0373</t>
        </is>
      </c>
      <c r="C8680" t="inlineStr">
        <is>
          <t>SGI-1</t>
        </is>
      </c>
      <c r="D8680" t="inlineStr">
        <is>
          <t>Halliburton</t>
        </is>
      </c>
      <c r="E8680" t="n">
        <v>842.8</v>
      </c>
      <c r="F8680" t="n">
        <v>24630</v>
      </c>
      <c r="G8680" t="n">
        <v>40.8</v>
      </c>
      <c r="H8680" t="n">
        <v>13805</v>
      </c>
      <c r="I8680" t="n">
        <v>0</v>
      </c>
      <c r="J8680" t="n">
        <v>573.9</v>
      </c>
      <c r="K8680" t="n">
        <v>297.7</v>
      </c>
      <c r="L8680" t="n">
        <v>198.2</v>
      </c>
      <c r="M8680" t="n">
        <v>49.1</v>
      </c>
      <c r="N8680" t="n">
        <v>76.8</v>
      </c>
      <c r="O8680" t="n">
        <v>99094</v>
      </c>
      <c r="P8680" t="n">
        <v>67779</v>
      </c>
      <c r="Q8680" t="n">
        <v>430463</v>
      </c>
      <c r="R8680" t="n">
        <v>2465537</v>
      </c>
      <c r="S8680" t="inlineStr">
        <is>
          <t>Maintenance</t>
        </is>
      </c>
      <c r="T8680" t="inlineStr">
        <is>
          <t>Medium</t>
        </is>
      </c>
      <c r="U8680" t="n">
        <v>4344.57</v>
      </c>
      <c r="V8680" t="n">
        <v>8667.27</v>
      </c>
      <c r="W8680" t="n">
        <v>7056.59</v>
      </c>
      <c r="X8680" t="n">
        <v>9835.040000000001</v>
      </c>
      <c r="Y8680" t="n">
        <v>8781.040000000001</v>
      </c>
    </row>
    <row r="8681">
      <c r="A8681" s="1" t="n">
        <v>45591</v>
      </c>
      <c r="B8681" t="inlineStr">
        <is>
          <t>TGZ-0167</t>
        </is>
      </c>
      <c r="C8681" t="inlineStr">
        <is>
          <t>SGP-2</t>
        </is>
      </c>
      <c r="D8681" t="inlineStr">
        <is>
          <t>Weatherford</t>
        </is>
      </c>
      <c r="E8681" t="n">
        <v>1004.7</v>
      </c>
      <c r="F8681" t="n">
        <v>16165</v>
      </c>
      <c r="G8681" t="n">
        <v>38.4</v>
      </c>
      <c r="H8681" t="n">
        <v>14665</v>
      </c>
      <c r="I8681" t="n">
        <v>0</v>
      </c>
      <c r="J8681" t="n">
        <v>481.5</v>
      </c>
      <c r="K8681" t="n">
        <v>252.3</v>
      </c>
      <c r="L8681" t="n">
        <v>222.2</v>
      </c>
      <c r="M8681" t="n">
        <v>56.8</v>
      </c>
      <c r="N8681" t="n">
        <v>84.02</v>
      </c>
      <c r="O8681" t="n">
        <v>99246</v>
      </c>
      <c r="P8681" t="n">
        <v>40137</v>
      </c>
      <c r="Q8681" t="n">
        <v>109843</v>
      </c>
      <c r="R8681" t="n">
        <v>3095824</v>
      </c>
      <c r="S8681" t="inlineStr">
        <is>
          <t>Producing</t>
        </is>
      </c>
      <c r="T8681" t="inlineStr">
        <is>
          <t>Medium</t>
        </is>
      </c>
      <c r="U8681" t="n">
        <v>7986.62</v>
      </c>
      <c r="V8681" t="n">
        <v>3615.99</v>
      </c>
      <c r="W8681" t="n">
        <v>6892.62</v>
      </c>
      <c r="X8681" t="n">
        <v>2703.76</v>
      </c>
      <c r="Y8681" t="n">
        <v>335.63</v>
      </c>
    </row>
    <row r="8682">
      <c r="A8682" s="1" t="n">
        <v>45503</v>
      </c>
      <c r="B8682" t="inlineStr">
        <is>
          <t>TGZ-0051</t>
        </is>
      </c>
      <c r="C8682" t="inlineStr">
        <is>
          <t>SGI-2</t>
        </is>
      </c>
      <c r="D8682" t="inlineStr">
        <is>
          <t>Technip</t>
        </is>
      </c>
      <c r="E8682" t="n">
        <v>1034.6</v>
      </c>
      <c r="F8682" t="n">
        <v>24054</v>
      </c>
      <c r="G8682" t="n">
        <v>26.5</v>
      </c>
      <c r="H8682" t="n">
        <v>13862</v>
      </c>
      <c r="I8682" t="n">
        <v>37310</v>
      </c>
      <c r="J8682" t="n">
        <v>437</v>
      </c>
      <c r="K8682" t="n">
        <v>255.1</v>
      </c>
      <c r="L8682" t="n">
        <v>226.9</v>
      </c>
      <c r="M8682" t="n">
        <v>46.1</v>
      </c>
      <c r="N8682" t="n">
        <v>84.81</v>
      </c>
      <c r="O8682" t="n">
        <v>75145</v>
      </c>
      <c r="P8682" t="n">
        <v>67562</v>
      </c>
      <c r="Q8682" t="n">
        <v>320181</v>
      </c>
      <c r="R8682" t="n">
        <v>4391121</v>
      </c>
      <c r="S8682" t="inlineStr">
        <is>
          <t>Drilling</t>
        </is>
      </c>
      <c r="T8682" t="inlineStr">
        <is>
          <t>High</t>
        </is>
      </c>
      <c r="U8682" t="n">
        <v>9676.09</v>
      </c>
      <c r="V8682" t="n">
        <v>1127.31</v>
      </c>
      <c r="W8682" t="n">
        <v>8515.120000000001</v>
      </c>
      <c r="X8682" t="n">
        <v>9751.280000000001</v>
      </c>
      <c r="Y8682" t="n">
        <v>5792.69</v>
      </c>
    </row>
    <row r="8683">
      <c r="A8683" s="1" t="n">
        <v>45313</v>
      </c>
      <c r="B8683" t="inlineStr">
        <is>
          <t>TGZ-0117</t>
        </is>
      </c>
      <c r="C8683" t="inlineStr">
        <is>
          <t>CPF-2</t>
        </is>
      </c>
      <c r="D8683" t="inlineStr">
        <is>
          <t>Saipem</t>
        </is>
      </c>
      <c r="E8683" t="n">
        <v>919</v>
      </c>
      <c r="F8683" t="n">
        <v>15862</v>
      </c>
      <c r="G8683" t="n">
        <v>32.4</v>
      </c>
      <c r="H8683" t="n">
        <v>12380</v>
      </c>
      <c r="I8683" t="n">
        <v>0</v>
      </c>
      <c r="J8683" t="n">
        <v>557.5</v>
      </c>
      <c r="K8683" t="n">
        <v>283.3</v>
      </c>
      <c r="L8683" t="n">
        <v>162.9</v>
      </c>
      <c r="M8683" t="n">
        <v>57.7</v>
      </c>
      <c r="N8683" t="n">
        <v>75.95999999999999</v>
      </c>
      <c r="O8683" t="n">
        <v>78955</v>
      </c>
      <c r="P8683" t="n">
        <v>40927</v>
      </c>
      <c r="Q8683" t="n">
        <v>105280</v>
      </c>
      <c r="R8683" t="n">
        <v>4068456</v>
      </c>
      <c r="S8683" t="inlineStr">
        <is>
          <t>Maintenance</t>
        </is>
      </c>
      <c r="T8683" t="inlineStr">
        <is>
          <t>Low</t>
        </is>
      </c>
      <c r="U8683" t="n">
        <v>3284.36</v>
      </c>
      <c r="V8683" t="n">
        <v>3860.34</v>
      </c>
      <c r="W8683" t="n">
        <v>2201.13</v>
      </c>
      <c r="X8683" t="n">
        <v>2824.74</v>
      </c>
      <c r="Y8683" t="n">
        <v>6486.06</v>
      </c>
    </row>
    <row r="8684">
      <c r="A8684" s="1" t="n">
        <v>45439</v>
      </c>
      <c r="B8684" t="inlineStr">
        <is>
          <t>TGZ-0270</t>
        </is>
      </c>
      <c r="C8684" t="inlineStr">
        <is>
          <t>SGP-2</t>
        </is>
      </c>
      <c r="D8684" t="inlineStr">
        <is>
          <t>Saipem</t>
        </is>
      </c>
      <c r="E8684" t="n">
        <v>1155.3</v>
      </c>
      <c r="F8684" t="n">
        <v>24024</v>
      </c>
      <c r="G8684" t="n">
        <v>25.5</v>
      </c>
      <c r="H8684" t="n">
        <v>12024</v>
      </c>
      <c r="I8684" t="n">
        <v>0</v>
      </c>
      <c r="J8684" t="n">
        <v>471</v>
      </c>
      <c r="K8684" t="n">
        <v>258.2</v>
      </c>
      <c r="L8684" t="n">
        <v>188.6</v>
      </c>
      <c r="M8684" t="n">
        <v>50.7</v>
      </c>
      <c r="N8684" t="n">
        <v>79.63</v>
      </c>
      <c r="O8684" t="n">
        <v>69414</v>
      </c>
      <c r="P8684" t="n">
        <v>60567</v>
      </c>
      <c r="Q8684" t="n">
        <v>85808</v>
      </c>
      <c r="R8684" t="n">
        <v>4585842</v>
      </c>
      <c r="S8684" t="inlineStr">
        <is>
          <t>Maintenance</t>
        </is>
      </c>
      <c r="T8684" t="inlineStr">
        <is>
          <t>High</t>
        </is>
      </c>
      <c r="U8684" t="n">
        <v>4908.44</v>
      </c>
      <c r="V8684" t="n">
        <v>2574.74</v>
      </c>
      <c r="W8684" t="n">
        <v>2136.26</v>
      </c>
      <c r="X8684" t="n">
        <v>1528.14</v>
      </c>
      <c r="Y8684" t="n">
        <v>3072.21</v>
      </c>
    </row>
    <row r="8685">
      <c r="A8685" s="1" t="n">
        <v>45649</v>
      </c>
      <c r="B8685" t="inlineStr">
        <is>
          <t>TGZ-0352</t>
        </is>
      </c>
      <c r="C8685" t="inlineStr">
        <is>
          <t>CPF-1</t>
        </is>
      </c>
      <c r="D8685" t="inlineStr">
        <is>
          <t>KCA Deutag</t>
        </is>
      </c>
      <c r="E8685" t="n">
        <v>826.4</v>
      </c>
      <c r="F8685" t="n">
        <v>23015</v>
      </c>
      <c r="G8685" t="n">
        <v>30.7</v>
      </c>
      <c r="H8685" t="n">
        <v>14995</v>
      </c>
      <c r="I8685" t="n">
        <v>0</v>
      </c>
      <c r="J8685" t="n">
        <v>509</v>
      </c>
      <c r="K8685" t="n">
        <v>270.4</v>
      </c>
      <c r="L8685" t="n">
        <v>234.6</v>
      </c>
      <c r="M8685" t="n">
        <v>56.7</v>
      </c>
      <c r="N8685" t="n">
        <v>78.73</v>
      </c>
      <c r="O8685" t="n">
        <v>62419</v>
      </c>
      <c r="P8685" t="n">
        <v>57559</v>
      </c>
      <c r="Q8685" t="n">
        <v>447288</v>
      </c>
      <c r="R8685" t="n">
        <v>1409219</v>
      </c>
      <c r="S8685" t="inlineStr">
        <is>
          <t>Producing</t>
        </is>
      </c>
      <c r="T8685" t="inlineStr">
        <is>
          <t>Medium</t>
        </is>
      </c>
      <c r="U8685" t="n">
        <v>4119.22</v>
      </c>
      <c r="V8685" t="n">
        <v>3904.42</v>
      </c>
      <c r="W8685" t="n">
        <v>374.33</v>
      </c>
      <c r="X8685" t="n">
        <v>4281.88</v>
      </c>
      <c r="Y8685" t="n">
        <v>5621.26</v>
      </c>
    </row>
    <row r="8686">
      <c r="A8686" s="1" t="n">
        <v>45614</v>
      </c>
      <c r="B8686" t="inlineStr">
        <is>
          <t>TGZ-0067</t>
        </is>
      </c>
      <c r="C8686" t="inlineStr">
        <is>
          <t>SGI-1</t>
        </is>
      </c>
      <c r="D8686" t="inlineStr">
        <is>
          <t>Halliburton</t>
        </is>
      </c>
      <c r="E8686" t="n">
        <v>1035.1</v>
      </c>
      <c r="F8686" t="n">
        <v>15792</v>
      </c>
      <c r="G8686" t="n">
        <v>19.9</v>
      </c>
      <c r="H8686" t="n">
        <v>10922</v>
      </c>
      <c r="I8686" t="n">
        <v>0</v>
      </c>
      <c r="J8686" t="n">
        <v>449.7</v>
      </c>
      <c r="K8686" t="n">
        <v>259.9</v>
      </c>
      <c r="L8686" t="n">
        <v>199</v>
      </c>
      <c r="M8686" t="n">
        <v>47.4</v>
      </c>
      <c r="N8686" t="n">
        <v>76.06</v>
      </c>
      <c r="O8686" t="n">
        <v>85087</v>
      </c>
      <c r="P8686" t="n">
        <v>69158</v>
      </c>
      <c r="Q8686" t="n">
        <v>278956</v>
      </c>
      <c r="R8686" t="n">
        <v>2004689</v>
      </c>
      <c r="S8686" t="inlineStr">
        <is>
          <t>Maintenance</t>
        </is>
      </c>
      <c r="T8686" t="inlineStr">
        <is>
          <t>High</t>
        </is>
      </c>
      <c r="U8686" t="n">
        <v>8107.77</v>
      </c>
      <c r="V8686" t="n">
        <v>7180.38</v>
      </c>
      <c r="W8686" t="n">
        <v>2657.03</v>
      </c>
      <c r="X8686" t="n">
        <v>2431.55</v>
      </c>
      <c r="Y8686" t="n">
        <v>773.16</v>
      </c>
    </row>
    <row r="8687">
      <c r="A8687" s="1" t="n">
        <v>45380</v>
      </c>
      <c r="B8687" t="inlineStr">
        <is>
          <t>TGZ-0311</t>
        </is>
      </c>
      <c r="C8687" t="inlineStr">
        <is>
          <t>CPF-3</t>
        </is>
      </c>
      <c r="D8687" t="inlineStr">
        <is>
          <t>Technip</t>
        </is>
      </c>
      <c r="E8687" t="n">
        <v>1146.8</v>
      </c>
      <c r="F8687" t="n">
        <v>21670</v>
      </c>
      <c r="G8687" t="n">
        <v>42.7</v>
      </c>
      <c r="H8687" t="n">
        <v>8042</v>
      </c>
      <c r="I8687" t="n">
        <v>0</v>
      </c>
      <c r="J8687" t="n">
        <v>491.2</v>
      </c>
      <c r="K8687" t="n">
        <v>282.9</v>
      </c>
      <c r="L8687" t="n">
        <v>212.3</v>
      </c>
      <c r="M8687" t="n">
        <v>46.7</v>
      </c>
      <c r="N8687" t="n">
        <v>76.84</v>
      </c>
      <c r="O8687" t="n">
        <v>63755</v>
      </c>
      <c r="P8687" t="n">
        <v>47211</v>
      </c>
      <c r="Q8687" t="n">
        <v>179604</v>
      </c>
      <c r="R8687" t="n">
        <v>1039250</v>
      </c>
      <c r="S8687" t="inlineStr">
        <is>
          <t>Drilling</t>
        </is>
      </c>
      <c r="T8687" t="inlineStr">
        <is>
          <t>Medium</t>
        </is>
      </c>
      <c r="U8687" t="n">
        <v>1295.97</v>
      </c>
      <c r="V8687" t="n">
        <v>6102.31</v>
      </c>
      <c r="W8687" t="n">
        <v>6921.17</v>
      </c>
      <c r="X8687" t="n">
        <v>9081.129999999999</v>
      </c>
      <c r="Y8687" t="n">
        <v>2458.33</v>
      </c>
    </row>
    <row r="8688">
      <c r="A8688" s="1" t="n">
        <v>45404</v>
      </c>
      <c r="B8688" t="inlineStr">
        <is>
          <t>TGZ-0122</t>
        </is>
      </c>
      <c r="C8688" t="inlineStr">
        <is>
          <t>SGI-2</t>
        </is>
      </c>
      <c r="D8688" t="inlineStr">
        <is>
          <t>Halliburton</t>
        </is>
      </c>
      <c r="E8688" t="n">
        <v>1001.7</v>
      </c>
      <c r="F8688" t="n">
        <v>18658</v>
      </c>
      <c r="G8688" t="n">
        <v>16.1</v>
      </c>
      <c r="H8688" t="n">
        <v>13422</v>
      </c>
      <c r="I8688" t="n">
        <v>0</v>
      </c>
      <c r="J8688" t="n">
        <v>585.8</v>
      </c>
      <c r="K8688" t="n">
        <v>206.5</v>
      </c>
      <c r="L8688" t="n">
        <v>195.3</v>
      </c>
      <c r="M8688" t="n">
        <v>47.1</v>
      </c>
      <c r="N8688" t="n">
        <v>84.98999999999999</v>
      </c>
      <c r="O8688" t="n">
        <v>69180</v>
      </c>
      <c r="P8688" t="n">
        <v>63219</v>
      </c>
      <c r="Q8688" t="n">
        <v>56304</v>
      </c>
      <c r="R8688" t="n">
        <v>2220823</v>
      </c>
      <c r="S8688" t="inlineStr">
        <is>
          <t>Shut-in</t>
        </is>
      </c>
      <c r="T8688" t="inlineStr">
        <is>
          <t>Medium</t>
        </is>
      </c>
      <c r="U8688" t="n">
        <v>8836.690000000001</v>
      </c>
      <c r="V8688" t="n">
        <v>4525.65</v>
      </c>
      <c r="W8688" t="n">
        <v>4280.72</v>
      </c>
      <c r="X8688" t="n">
        <v>3740.89</v>
      </c>
      <c r="Y8688" t="n">
        <v>6247.51</v>
      </c>
    </row>
    <row r="8689">
      <c r="A8689" s="1" t="n">
        <v>45468</v>
      </c>
      <c r="B8689" t="inlineStr">
        <is>
          <t>TGZ-0342</t>
        </is>
      </c>
      <c r="C8689" t="inlineStr">
        <is>
          <t>CPF-3</t>
        </is>
      </c>
      <c r="D8689" t="inlineStr">
        <is>
          <t>Technip</t>
        </is>
      </c>
      <c r="E8689" t="n">
        <v>964.1</v>
      </c>
      <c r="F8689" t="n">
        <v>19597</v>
      </c>
      <c r="G8689" t="n">
        <v>42.6</v>
      </c>
      <c r="H8689" t="n">
        <v>9637</v>
      </c>
      <c r="I8689" t="n">
        <v>0</v>
      </c>
      <c r="J8689" t="n">
        <v>581.7</v>
      </c>
      <c r="K8689" t="n">
        <v>217.8</v>
      </c>
      <c r="L8689" t="n">
        <v>184.4</v>
      </c>
      <c r="M8689" t="n">
        <v>59</v>
      </c>
      <c r="N8689" t="n">
        <v>80.48</v>
      </c>
      <c r="O8689" t="n">
        <v>92530</v>
      </c>
      <c r="P8689" t="n">
        <v>69300</v>
      </c>
      <c r="Q8689" t="n">
        <v>85122</v>
      </c>
      <c r="R8689" t="n">
        <v>2327740</v>
      </c>
      <c r="S8689" t="inlineStr">
        <is>
          <t>Drilling</t>
        </is>
      </c>
      <c r="T8689" t="inlineStr">
        <is>
          <t>Critical</t>
        </is>
      </c>
      <c r="U8689" t="n">
        <v>6090.86</v>
      </c>
      <c r="V8689" t="n">
        <v>9183.48</v>
      </c>
      <c r="W8689" t="n">
        <v>8172.94</v>
      </c>
      <c r="X8689" t="n">
        <v>2279.68</v>
      </c>
      <c r="Y8689" t="n">
        <v>1896.99</v>
      </c>
    </row>
    <row r="8690">
      <c r="A8690" s="1" t="n">
        <v>45482</v>
      </c>
      <c r="B8690" t="inlineStr">
        <is>
          <t>TGZ-0463</t>
        </is>
      </c>
      <c r="C8690" t="inlineStr">
        <is>
          <t>CPF-1</t>
        </is>
      </c>
      <c r="D8690" t="inlineStr">
        <is>
          <t>Schlumberger</t>
        </is>
      </c>
      <c r="E8690" t="n">
        <v>1054.4</v>
      </c>
      <c r="F8690" t="n">
        <v>16956</v>
      </c>
      <c r="G8690" t="n">
        <v>21.2</v>
      </c>
      <c r="H8690" t="n">
        <v>14338</v>
      </c>
      <c r="I8690" t="n">
        <v>0</v>
      </c>
      <c r="J8690" t="n">
        <v>551.6</v>
      </c>
      <c r="K8690" t="n">
        <v>248.6</v>
      </c>
      <c r="L8690" t="n">
        <v>174.7</v>
      </c>
      <c r="M8690" t="n">
        <v>55.9</v>
      </c>
      <c r="N8690" t="n">
        <v>78.13</v>
      </c>
      <c r="O8690" t="n">
        <v>97406</v>
      </c>
      <c r="P8690" t="n">
        <v>61637</v>
      </c>
      <c r="Q8690" t="n">
        <v>427848</v>
      </c>
      <c r="R8690" t="n">
        <v>4775251</v>
      </c>
      <c r="S8690" t="inlineStr">
        <is>
          <t>Drilling</t>
        </is>
      </c>
      <c r="T8690" t="inlineStr">
        <is>
          <t>Critical</t>
        </is>
      </c>
      <c r="U8690" t="n">
        <v>1.03</v>
      </c>
      <c r="V8690" t="n">
        <v>5110.51</v>
      </c>
      <c r="W8690" t="n">
        <v>7811.19</v>
      </c>
      <c r="X8690" t="n">
        <v>5979.86</v>
      </c>
      <c r="Y8690" t="n">
        <v>929.45</v>
      </c>
    </row>
    <row r="8691">
      <c r="A8691" s="1" t="n">
        <v>45296</v>
      </c>
      <c r="B8691" t="inlineStr">
        <is>
          <t>TGZ-0145</t>
        </is>
      </c>
      <c r="C8691" t="inlineStr">
        <is>
          <t>SGI-1</t>
        </is>
      </c>
      <c r="D8691" t="inlineStr">
        <is>
          <t>Saipem</t>
        </is>
      </c>
      <c r="E8691" t="n">
        <v>845.3</v>
      </c>
      <c r="F8691" t="n">
        <v>24412</v>
      </c>
      <c r="G8691" t="n">
        <v>17.8</v>
      </c>
      <c r="H8691" t="n">
        <v>11410</v>
      </c>
      <c r="I8691" t="n">
        <v>0</v>
      </c>
      <c r="J8691" t="n">
        <v>408.3</v>
      </c>
      <c r="K8691" t="n">
        <v>215.9</v>
      </c>
      <c r="L8691" t="n">
        <v>223</v>
      </c>
      <c r="M8691" t="n">
        <v>49.9</v>
      </c>
      <c r="N8691" t="n">
        <v>80.06999999999999</v>
      </c>
      <c r="O8691" t="n">
        <v>78456</v>
      </c>
      <c r="P8691" t="n">
        <v>48037</v>
      </c>
      <c r="Q8691" t="n">
        <v>68153</v>
      </c>
      <c r="R8691" t="n">
        <v>1106518</v>
      </c>
      <c r="S8691" t="inlineStr">
        <is>
          <t>Maintenance</t>
        </is>
      </c>
      <c r="T8691" t="inlineStr">
        <is>
          <t>Medium</t>
        </is>
      </c>
      <c r="U8691" t="n">
        <v>4639.19</v>
      </c>
      <c r="V8691" t="n">
        <v>3192.31</v>
      </c>
      <c r="W8691" t="n">
        <v>553.6799999999999</v>
      </c>
      <c r="X8691" t="n">
        <v>5259.96</v>
      </c>
      <c r="Y8691" t="n">
        <v>1457.01</v>
      </c>
    </row>
    <row r="8692">
      <c r="A8692" s="1" t="n">
        <v>45417</v>
      </c>
      <c r="B8692" t="inlineStr">
        <is>
          <t>TGZ-0471</t>
        </is>
      </c>
      <c r="C8692" t="inlineStr">
        <is>
          <t>CPF-2</t>
        </is>
      </c>
      <c r="D8692" t="inlineStr">
        <is>
          <t>Halliburton</t>
        </is>
      </c>
      <c r="E8692" t="n">
        <v>1051.6</v>
      </c>
      <c r="F8692" t="n">
        <v>15137</v>
      </c>
      <c r="G8692" t="n">
        <v>22.4</v>
      </c>
      <c r="H8692" t="n">
        <v>11410</v>
      </c>
      <c r="I8692" t="n">
        <v>0</v>
      </c>
      <c r="J8692" t="n">
        <v>492.6</v>
      </c>
      <c r="K8692" t="n">
        <v>284.7</v>
      </c>
      <c r="L8692" t="n">
        <v>174.8</v>
      </c>
      <c r="M8692" t="n">
        <v>55.8</v>
      </c>
      <c r="N8692" t="n">
        <v>83.81</v>
      </c>
      <c r="O8692" t="n">
        <v>66014</v>
      </c>
      <c r="P8692" t="n">
        <v>77395</v>
      </c>
      <c r="Q8692" t="n">
        <v>435382</v>
      </c>
      <c r="R8692" t="n">
        <v>3668312</v>
      </c>
      <c r="S8692" t="inlineStr">
        <is>
          <t>Maintenance</t>
        </is>
      </c>
      <c r="T8692" t="inlineStr">
        <is>
          <t>Critical</t>
        </is>
      </c>
      <c r="U8692" t="n">
        <v>8996.5</v>
      </c>
      <c r="V8692" t="n">
        <v>2667.06</v>
      </c>
      <c r="W8692" t="n">
        <v>3604.94</v>
      </c>
      <c r="X8692" t="n">
        <v>4669.46</v>
      </c>
      <c r="Y8692" t="n">
        <v>8316.51</v>
      </c>
    </row>
    <row r="8693">
      <c r="A8693" s="1" t="n">
        <v>45423</v>
      </c>
      <c r="B8693" t="inlineStr">
        <is>
          <t>TGZ-0304</t>
        </is>
      </c>
      <c r="C8693" t="inlineStr">
        <is>
          <t>SGP-1</t>
        </is>
      </c>
      <c r="D8693" t="inlineStr">
        <is>
          <t>Saipem</t>
        </is>
      </c>
      <c r="E8693" t="n">
        <v>814.1</v>
      </c>
      <c r="F8693" t="n">
        <v>22295</v>
      </c>
      <c r="G8693" t="n">
        <v>23.1</v>
      </c>
      <c r="H8693" t="n">
        <v>13376</v>
      </c>
      <c r="I8693" t="n">
        <v>0</v>
      </c>
      <c r="J8693" t="n">
        <v>526.3</v>
      </c>
      <c r="K8693" t="n">
        <v>270</v>
      </c>
      <c r="L8693" t="n">
        <v>232.9</v>
      </c>
      <c r="M8693" t="n">
        <v>43.3</v>
      </c>
      <c r="N8693" t="n">
        <v>80.7</v>
      </c>
      <c r="O8693" t="n">
        <v>64801</v>
      </c>
      <c r="P8693" t="n">
        <v>52398</v>
      </c>
      <c r="Q8693" t="n">
        <v>363237</v>
      </c>
      <c r="R8693" t="n">
        <v>4177846</v>
      </c>
      <c r="S8693" t="inlineStr">
        <is>
          <t>Producing</t>
        </is>
      </c>
      <c r="T8693" t="inlineStr">
        <is>
          <t>Low</t>
        </is>
      </c>
      <c r="U8693" t="n">
        <v>3122.11</v>
      </c>
      <c r="V8693" t="n">
        <v>5325.71</v>
      </c>
      <c r="W8693" t="n">
        <v>744.03</v>
      </c>
      <c r="X8693" t="n">
        <v>5879.07</v>
      </c>
      <c r="Y8693" t="n">
        <v>1814.49</v>
      </c>
    </row>
    <row r="8694">
      <c r="A8694" s="1" t="n">
        <v>45438</v>
      </c>
      <c r="B8694" t="inlineStr">
        <is>
          <t>TGZ-0302</t>
        </is>
      </c>
      <c r="C8694" t="inlineStr">
        <is>
          <t>CPF-2</t>
        </is>
      </c>
      <c r="D8694" t="inlineStr">
        <is>
          <t>Saipem</t>
        </is>
      </c>
      <c r="E8694" t="n">
        <v>811.8</v>
      </c>
      <c r="F8694" t="n">
        <v>17628</v>
      </c>
      <c r="G8694" t="n">
        <v>21.7</v>
      </c>
      <c r="H8694" t="n">
        <v>14015</v>
      </c>
      <c r="I8694" t="n">
        <v>0</v>
      </c>
      <c r="J8694" t="n">
        <v>591.3</v>
      </c>
      <c r="K8694" t="n">
        <v>287.6</v>
      </c>
      <c r="L8694" t="n">
        <v>174.6</v>
      </c>
      <c r="M8694" t="n">
        <v>56.2</v>
      </c>
      <c r="N8694" t="n">
        <v>77.18000000000001</v>
      </c>
      <c r="O8694" t="n">
        <v>80137</v>
      </c>
      <c r="P8694" t="n">
        <v>61069</v>
      </c>
      <c r="Q8694" t="n">
        <v>178635</v>
      </c>
      <c r="R8694" t="n">
        <v>1887190</v>
      </c>
      <c r="S8694" t="inlineStr">
        <is>
          <t>Shut-in</t>
        </is>
      </c>
      <c r="T8694" t="inlineStr">
        <is>
          <t>Medium</t>
        </is>
      </c>
      <c r="U8694" t="n">
        <v>5241.28</v>
      </c>
      <c r="V8694" t="n">
        <v>4182.33</v>
      </c>
      <c r="W8694" t="n">
        <v>2736.84</v>
      </c>
      <c r="X8694" t="n">
        <v>7119.28</v>
      </c>
      <c r="Y8694" t="n">
        <v>821.62</v>
      </c>
    </row>
    <row r="8695">
      <c r="A8695" s="1" t="n">
        <v>45596</v>
      </c>
      <c r="B8695" t="inlineStr">
        <is>
          <t>TGZ-0169</t>
        </is>
      </c>
      <c r="C8695" t="inlineStr">
        <is>
          <t>CPF-3</t>
        </is>
      </c>
      <c r="D8695" t="inlineStr">
        <is>
          <t>Halliburton</t>
        </is>
      </c>
      <c r="E8695" t="n">
        <v>947.9</v>
      </c>
      <c r="F8695" t="n">
        <v>17368</v>
      </c>
      <c r="G8695" t="n">
        <v>21.1</v>
      </c>
      <c r="H8695" t="n">
        <v>14455</v>
      </c>
      <c r="I8695" t="n">
        <v>0</v>
      </c>
      <c r="J8695" t="n">
        <v>594.1</v>
      </c>
      <c r="K8695" t="n">
        <v>255.2</v>
      </c>
      <c r="L8695" t="n">
        <v>201.2</v>
      </c>
      <c r="M8695" t="n">
        <v>57.9</v>
      </c>
      <c r="N8695" t="n">
        <v>79.45999999999999</v>
      </c>
      <c r="O8695" t="n">
        <v>76519</v>
      </c>
      <c r="P8695" t="n">
        <v>66604</v>
      </c>
      <c r="Q8695" t="n">
        <v>172825</v>
      </c>
      <c r="R8695" t="n">
        <v>1006330</v>
      </c>
      <c r="S8695" t="inlineStr">
        <is>
          <t>Drilling</t>
        </is>
      </c>
      <c r="T8695" t="inlineStr">
        <is>
          <t>Critical</t>
        </is>
      </c>
      <c r="U8695" t="n">
        <v>8988.84</v>
      </c>
      <c r="V8695" t="n">
        <v>3053.68</v>
      </c>
      <c r="W8695" t="n">
        <v>8417.42</v>
      </c>
      <c r="X8695" t="n">
        <v>531.15</v>
      </c>
      <c r="Y8695" t="n">
        <v>2869.32</v>
      </c>
    </row>
    <row r="8696">
      <c r="A8696" s="1" t="n">
        <v>45479</v>
      </c>
      <c r="B8696" t="inlineStr">
        <is>
          <t>TGZ-0084</t>
        </is>
      </c>
      <c r="C8696" t="inlineStr">
        <is>
          <t>SGP-1</t>
        </is>
      </c>
      <c r="D8696" t="inlineStr">
        <is>
          <t>Weatherford</t>
        </is>
      </c>
      <c r="E8696" t="n">
        <v>1053.1</v>
      </c>
      <c r="F8696" t="n">
        <v>18187</v>
      </c>
      <c r="G8696" t="n">
        <v>18.2</v>
      </c>
      <c r="H8696" t="n">
        <v>14739</v>
      </c>
      <c r="I8696" t="n">
        <v>0</v>
      </c>
      <c r="J8696" t="n">
        <v>530.7</v>
      </c>
      <c r="K8696" t="n">
        <v>231.8</v>
      </c>
      <c r="L8696" t="n">
        <v>189.2</v>
      </c>
      <c r="M8696" t="n">
        <v>44.5</v>
      </c>
      <c r="N8696" t="n">
        <v>84.64</v>
      </c>
      <c r="O8696" t="n">
        <v>71678</v>
      </c>
      <c r="P8696" t="n">
        <v>50449</v>
      </c>
      <c r="Q8696" t="n">
        <v>205777</v>
      </c>
      <c r="R8696" t="n">
        <v>3370042</v>
      </c>
      <c r="S8696" t="inlineStr">
        <is>
          <t>Drilling</t>
        </is>
      </c>
      <c r="T8696" t="inlineStr">
        <is>
          <t>High</t>
        </is>
      </c>
      <c r="U8696" t="n">
        <v>9580.48</v>
      </c>
      <c r="V8696" t="n">
        <v>9652.41</v>
      </c>
      <c r="W8696" t="n">
        <v>3205.25</v>
      </c>
      <c r="X8696" t="n">
        <v>4298.32</v>
      </c>
      <c r="Y8696" t="n">
        <v>2743.3</v>
      </c>
    </row>
    <row r="8697">
      <c r="A8697" s="1" t="n">
        <v>45400</v>
      </c>
      <c r="B8697" t="inlineStr">
        <is>
          <t>TGZ-0214</t>
        </is>
      </c>
      <c r="C8697" t="inlineStr">
        <is>
          <t>SGP-2</t>
        </is>
      </c>
      <c r="D8697" t="inlineStr">
        <is>
          <t>Saipem</t>
        </is>
      </c>
      <c r="E8697" t="n">
        <v>1122.4</v>
      </c>
      <c r="F8697" t="n">
        <v>24863</v>
      </c>
      <c r="G8697" t="n">
        <v>15.1</v>
      </c>
      <c r="H8697" t="n">
        <v>11715</v>
      </c>
      <c r="I8697" t="n">
        <v>0</v>
      </c>
      <c r="J8697" t="n">
        <v>585.1</v>
      </c>
      <c r="K8697" t="n">
        <v>279.4</v>
      </c>
      <c r="L8697" t="n">
        <v>233.7</v>
      </c>
      <c r="M8697" t="n">
        <v>52.8</v>
      </c>
      <c r="N8697" t="n">
        <v>79.04000000000001</v>
      </c>
      <c r="O8697" t="n">
        <v>74426</v>
      </c>
      <c r="P8697" t="n">
        <v>63818</v>
      </c>
      <c r="Q8697" t="n">
        <v>163989</v>
      </c>
      <c r="R8697" t="n">
        <v>4677110</v>
      </c>
      <c r="S8697" t="inlineStr">
        <is>
          <t>Producing</t>
        </is>
      </c>
      <c r="T8697" t="inlineStr">
        <is>
          <t>Critical</t>
        </is>
      </c>
      <c r="U8697" t="n">
        <v>8328.360000000001</v>
      </c>
      <c r="V8697" t="n">
        <v>3216.3</v>
      </c>
      <c r="W8697" t="n">
        <v>8004.5</v>
      </c>
      <c r="X8697" t="n">
        <v>2415.46</v>
      </c>
      <c r="Y8697" t="n">
        <v>3286.09</v>
      </c>
    </row>
    <row r="8698">
      <c r="A8698" s="1" t="n">
        <v>45416</v>
      </c>
      <c r="B8698" t="inlineStr">
        <is>
          <t>TGZ-0023</t>
        </is>
      </c>
      <c r="C8698" t="inlineStr">
        <is>
          <t>SGI-1</t>
        </is>
      </c>
      <c r="D8698" t="inlineStr">
        <is>
          <t>KCA Deutag</t>
        </is>
      </c>
      <c r="E8698" t="n">
        <v>837.5</v>
      </c>
      <c r="F8698" t="n">
        <v>22142</v>
      </c>
      <c r="G8698" t="n">
        <v>39.7</v>
      </c>
      <c r="H8698" t="n">
        <v>13318</v>
      </c>
      <c r="I8698" t="n">
        <v>0</v>
      </c>
      <c r="J8698" t="n">
        <v>492.4</v>
      </c>
      <c r="K8698" t="n">
        <v>236</v>
      </c>
      <c r="L8698" t="n">
        <v>205.8</v>
      </c>
      <c r="M8698" t="n">
        <v>59.1</v>
      </c>
      <c r="N8698" t="n">
        <v>79.98999999999999</v>
      </c>
      <c r="O8698" t="n">
        <v>76828</v>
      </c>
      <c r="P8698" t="n">
        <v>77275</v>
      </c>
      <c r="Q8698" t="n">
        <v>256062</v>
      </c>
      <c r="R8698" t="n">
        <v>1796675</v>
      </c>
      <c r="S8698" t="inlineStr">
        <is>
          <t>Maintenance</t>
        </is>
      </c>
      <c r="T8698" t="inlineStr">
        <is>
          <t>Medium</t>
        </is>
      </c>
      <c r="U8698" t="n">
        <v>883.3200000000001</v>
      </c>
      <c r="V8698" t="n">
        <v>2765.32</v>
      </c>
      <c r="W8698" t="n">
        <v>1000.56</v>
      </c>
      <c r="X8698" t="n">
        <v>4961.52</v>
      </c>
      <c r="Y8698" t="n">
        <v>5860.56</v>
      </c>
    </row>
    <row r="8699">
      <c r="A8699" s="1" t="n">
        <v>45611</v>
      </c>
      <c r="B8699" t="inlineStr">
        <is>
          <t>TGZ-0488</t>
        </is>
      </c>
      <c r="C8699" t="inlineStr">
        <is>
          <t>SGI-1</t>
        </is>
      </c>
      <c r="D8699" t="inlineStr">
        <is>
          <t>Halliburton</t>
        </is>
      </c>
      <c r="E8699" t="n">
        <v>1127.6</v>
      </c>
      <c r="F8699" t="n">
        <v>22894</v>
      </c>
      <c r="G8699" t="n">
        <v>28</v>
      </c>
      <c r="H8699" t="n">
        <v>13557</v>
      </c>
      <c r="I8699" t="n">
        <v>0</v>
      </c>
      <c r="J8699" t="n">
        <v>583.9</v>
      </c>
      <c r="K8699" t="n">
        <v>229</v>
      </c>
      <c r="L8699" t="n">
        <v>182.8</v>
      </c>
      <c r="M8699" t="n">
        <v>46.4</v>
      </c>
      <c r="N8699" t="n">
        <v>81.51000000000001</v>
      </c>
      <c r="O8699" t="n">
        <v>95444</v>
      </c>
      <c r="P8699" t="n">
        <v>47325</v>
      </c>
      <c r="Q8699" t="n">
        <v>406751</v>
      </c>
      <c r="R8699" t="n">
        <v>4733994</v>
      </c>
      <c r="S8699" t="inlineStr">
        <is>
          <t>Shut-in</t>
        </is>
      </c>
      <c r="T8699" t="inlineStr">
        <is>
          <t>Medium</t>
        </is>
      </c>
      <c r="U8699" t="n">
        <v>8672.540000000001</v>
      </c>
      <c r="V8699" t="n">
        <v>270.2</v>
      </c>
      <c r="W8699" t="n">
        <v>2088.08</v>
      </c>
      <c r="X8699" t="n">
        <v>2479.96</v>
      </c>
      <c r="Y8699" t="n">
        <v>8708.299999999999</v>
      </c>
    </row>
    <row r="8700">
      <c r="A8700" s="1" t="n">
        <v>45373</v>
      </c>
      <c r="B8700" t="inlineStr">
        <is>
          <t>TGZ-0257</t>
        </is>
      </c>
      <c r="C8700" t="inlineStr">
        <is>
          <t>SGP-1</t>
        </is>
      </c>
      <c r="D8700" t="inlineStr">
        <is>
          <t>Saipem</t>
        </is>
      </c>
      <c r="E8700" t="n">
        <v>1023.5</v>
      </c>
      <c r="F8700" t="n">
        <v>23697</v>
      </c>
      <c r="G8700" t="n">
        <v>40.3</v>
      </c>
      <c r="H8700" t="n">
        <v>13069</v>
      </c>
      <c r="I8700" t="n">
        <v>0</v>
      </c>
      <c r="J8700" t="n">
        <v>527.6</v>
      </c>
      <c r="K8700" t="n">
        <v>214</v>
      </c>
      <c r="L8700" t="n">
        <v>224.9</v>
      </c>
      <c r="M8700" t="n">
        <v>58.9</v>
      </c>
      <c r="N8700" t="n">
        <v>79.93000000000001</v>
      </c>
      <c r="O8700" t="n">
        <v>74911</v>
      </c>
      <c r="P8700" t="n">
        <v>69471</v>
      </c>
      <c r="Q8700" t="n">
        <v>270553</v>
      </c>
      <c r="R8700" t="n">
        <v>4183145</v>
      </c>
      <c r="S8700" t="inlineStr">
        <is>
          <t>Shut-in</t>
        </is>
      </c>
      <c r="T8700" t="inlineStr">
        <is>
          <t>Medium</t>
        </is>
      </c>
      <c r="U8700" t="n">
        <v>1007.96</v>
      </c>
      <c r="V8700" t="n">
        <v>1136.82</v>
      </c>
      <c r="W8700" t="n">
        <v>5064.05</v>
      </c>
      <c r="X8700" t="n">
        <v>9972.209999999999</v>
      </c>
      <c r="Y8700" t="n">
        <v>3673.8</v>
      </c>
    </row>
    <row r="8701">
      <c r="A8701" s="1" t="n">
        <v>45412</v>
      </c>
      <c r="B8701" t="inlineStr">
        <is>
          <t>TGZ-0011</t>
        </is>
      </c>
      <c r="C8701" t="inlineStr">
        <is>
          <t>CPF-3</t>
        </is>
      </c>
      <c r="D8701" t="inlineStr">
        <is>
          <t>Schlumberger</t>
        </is>
      </c>
      <c r="E8701" t="n">
        <v>842.3</v>
      </c>
      <c r="F8701" t="n">
        <v>21137</v>
      </c>
      <c r="G8701" t="n">
        <v>35</v>
      </c>
      <c r="H8701" t="n">
        <v>9844</v>
      </c>
      <c r="I8701" t="n">
        <v>0</v>
      </c>
      <c r="J8701" t="n">
        <v>447.8</v>
      </c>
      <c r="K8701" t="n">
        <v>254.3</v>
      </c>
      <c r="L8701" t="n">
        <v>226.4</v>
      </c>
      <c r="M8701" t="n">
        <v>58.1</v>
      </c>
      <c r="N8701" t="n">
        <v>79.48</v>
      </c>
      <c r="O8701" t="n">
        <v>84551</v>
      </c>
      <c r="P8701" t="n">
        <v>66636</v>
      </c>
      <c r="Q8701" t="n">
        <v>118492</v>
      </c>
      <c r="R8701" t="n">
        <v>2636615</v>
      </c>
      <c r="S8701" t="inlineStr">
        <is>
          <t>Shut-in</t>
        </is>
      </c>
      <c r="T8701" t="inlineStr">
        <is>
          <t>High</t>
        </is>
      </c>
      <c r="U8701" t="n">
        <v>4120.9</v>
      </c>
      <c r="V8701" t="n">
        <v>9112.049999999999</v>
      </c>
      <c r="W8701" t="n">
        <v>4315.68</v>
      </c>
      <c r="X8701" t="n">
        <v>7958.64</v>
      </c>
      <c r="Y8701" t="n">
        <v>3038.37</v>
      </c>
    </row>
    <row r="8702">
      <c r="A8702" s="1" t="n">
        <v>45575</v>
      </c>
      <c r="B8702" t="inlineStr">
        <is>
          <t>TGZ-0281</t>
        </is>
      </c>
      <c r="C8702" t="inlineStr">
        <is>
          <t>CPF-3</t>
        </is>
      </c>
      <c r="D8702" t="inlineStr">
        <is>
          <t>Weatherford</t>
        </is>
      </c>
      <c r="E8702" t="n">
        <v>808.9</v>
      </c>
      <c r="F8702" t="n">
        <v>19016</v>
      </c>
      <c r="G8702" t="n">
        <v>42.6</v>
      </c>
      <c r="H8702" t="n">
        <v>8353</v>
      </c>
      <c r="I8702" t="n">
        <v>0</v>
      </c>
      <c r="J8702" t="n">
        <v>549.1</v>
      </c>
      <c r="K8702" t="n">
        <v>270.4</v>
      </c>
      <c r="L8702" t="n">
        <v>204.4</v>
      </c>
      <c r="M8702" t="n">
        <v>48.4</v>
      </c>
      <c r="N8702" t="n">
        <v>77.70999999999999</v>
      </c>
      <c r="O8702" t="n">
        <v>82244</v>
      </c>
      <c r="P8702" t="n">
        <v>69596</v>
      </c>
      <c r="Q8702" t="n">
        <v>140782</v>
      </c>
      <c r="R8702" t="n">
        <v>3275711</v>
      </c>
      <c r="S8702" t="inlineStr">
        <is>
          <t>Shut-in</t>
        </is>
      </c>
      <c r="T8702" t="inlineStr">
        <is>
          <t>Low</t>
        </is>
      </c>
      <c r="U8702" t="n">
        <v>1733.81</v>
      </c>
      <c r="V8702" t="n">
        <v>7943.02</v>
      </c>
      <c r="W8702" t="n">
        <v>3984.73</v>
      </c>
      <c r="X8702" t="n">
        <v>8439.959999999999</v>
      </c>
      <c r="Y8702" t="n">
        <v>190.62</v>
      </c>
    </row>
    <row r="8703">
      <c r="A8703" s="1" t="n">
        <v>45404</v>
      </c>
      <c r="B8703" t="inlineStr">
        <is>
          <t>TGZ-0364</t>
        </is>
      </c>
      <c r="C8703" t="inlineStr">
        <is>
          <t>SGP-1</t>
        </is>
      </c>
      <c r="D8703" t="inlineStr">
        <is>
          <t>Halliburton</t>
        </is>
      </c>
      <c r="E8703" t="n">
        <v>956</v>
      </c>
      <c r="F8703" t="n">
        <v>21539</v>
      </c>
      <c r="G8703" t="n">
        <v>35.3</v>
      </c>
      <c r="H8703" t="n">
        <v>13153</v>
      </c>
      <c r="I8703" t="n">
        <v>0</v>
      </c>
      <c r="J8703" t="n">
        <v>502.8</v>
      </c>
      <c r="K8703" t="n">
        <v>208.7</v>
      </c>
      <c r="L8703" t="n">
        <v>198.7</v>
      </c>
      <c r="M8703" t="n">
        <v>43.8</v>
      </c>
      <c r="N8703" t="n">
        <v>78.92</v>
      </c>
      <c r="O8703" t="n">
        <v>65373</v>
      </c>
      <c r="P8703" t="n">
        <v>53956</v>
      </c>
      <c r="Q8703" t="n">
        <v>66480</v>
      </c>
      <c r="R8703" t="n">
        <v>2344371</v>
      </c>
      <c r="S8703" t="inlineStr">
        <is>
          <t>Producing</t>
        </is>
      </c>
      <c r="T8703" t="inlineStr">
        <is>
          <t>Medium</t>
        </is>
      </c>
      <c r="U8703" t="n">
        <v>4335.27</v>
      </c>
      <c r="V8703" t="n">
        <v>7089.75</v>
      </c>
      <c r="W8703" t="n">
        <v>9954.940000000001</v>
      </c>
      <c r="X8703" t="n">
        <v>2060.6</v>
      </c>
      <c r="Y8703" t="n">
        <v>4781.48</v>
      </c>
    </row>
    <row r="8704">
      <c r="A8704" s="1" t="n">
        <v>45366</v>
      </c>
      <c r="B8704" t="inlineStr">
        <is>
          <t>TGZ-0275</t>
        </is>
      </c>
      <c r="C8704" t="inlineStr">
        <is>
          <t>SGP-1</t>
        </is>
      </c>
      <c r="D8704" t="inlineStr">
        <is>
          <t>KCA Deutag</t>
        </is>
      </c>
      <c r="E8704" t="n">
        <v>933.4</v>
      </c>
      <c r="F8704" t="n">
        <v>23604</v>
      </c>
      <c r="G8704" t="n">
        <v>26.1</v>
      </c>
      <c r="H8704" t="n">
        <v>14837</v>
      </c>
      <c r="I8704" t="n">
        <v>0</v>
      </c>
      <c r="J8704" t="n">
        <v>481.7</v>
      </c>
      <c r="K8704" t="n">
        <v>226.7</v>
      </c>
      <c r="L8704" t="n">
        <v>231.1</v>
      </c>
      <c r="M8704" t="n">
        <v>51.7</v>
      </c>
      <c r="N8704" t="n">
        <v>77.75</v>
      </c>
      <c r="O8704" t="n">
        <v>60143</v>
      </c>
      <c r="P8704" t="n">
        <v>77484</v>
      </c>
      <c r="Q8704" t="n">
        <v>65253</v>
      </c>
      <c r="R8704" t="n">
        <v>1772522</v>
      </c>
      <c r="S8704" t="inlineStr">
        <is>
          <t>Maintenance</t>
        </is>
      </c>
      <c r="T8704" t="inlineStr">
        <is>
          <t>High</t>
        </is>
      </c>
      <c r="U8704" t="n">
        <v>2542.03</v>
      </c>
      <c r="V8704" t="n">
        <v>3904.72</v>
      </c>
      <c r="W8704" t="n">
        <v>1602.83</v>
      </c>
      <c r="X8704" t="n">
        <v>9441.219999999999</v>
      </c>
      <c r="Y8704" t="n">
        <v>3606.3</v>
      </c>
    </row>
    <row r="8705">
      <c r="A8705" s="1" t="n">
        <v>45545</v>
      </c>
      <c r="B8705" t="inlineStr">
        <is>
          <t>TGZ-0446</t>
        </is>
      </c>
      <c r="C8705" t="inlineStr">
        <is>
          <t>SGP-1</t>
        </is>
      </c>
      <c r="D8705" t="inlineStr">
        <is>
          <t>Halliburton</t>
        </is>
      </c>
      <c r="E8705" t="n">
        <v>800.2</v>
      </c>
      <c r="F8705" t="n">
        <v>18177</v>
      </c>
      <c r="G8705" t="n">
        <v>42.7</v>
      </c>
      <c r="H8705" t="n">
        <v>8934</v>
      </c>
      <c r="I8705" t="n">
        <v>0</v>
      </c>
      <c r="J8705" t="n">
        <v>405.2</v>
      </c>
      <c r="K8705" t="n">
        <v>266.3</v>
      </c>
      <c r="L8705" t="n">
        <v>174.6</v>
      </c>
      <c r="M8705" t="n">
        <v>51.5</v>
      </c>
      <c r="N8705" t="n">
        <v>75.19</v>
      </c>
      <c r="O8705" t="n">
        <v>97865</v>
      </c>
      <c r="P8705" t="n">
        <v>69630</v>
      </c>
      <c r="Q8705" t="n">
        <v>115797</v>
      </c>
      <c r="R8705" t="n">
        <v>4759730</v>
      </c>
      <c r="S8705" t="inlineStr">
        <is>
          <t>Shut-in</t>
        </is>
      </c>
      <c r="T8705" t="inlineStr">
        <is>
          <t>Medium</t>
        </is>
      </c>
      <c r="U8705" t="n">
        <v>9333.66</v>
      </c>
      <c r="V8705" t="n">
        <v>4352.32</v>
      </c>
      <c r="W8705" t="n">
        <v>3821.7</v>
      </c>
      <c r="X8705" t="n">
        <v>9869.93</v>
      </c>
      <c r="Y8705" t="n">
        <v>2497.58</v>
      </c>
    </row>
    <row r="8706">
      <c r="A8706" s="1" t="n">
        <v>45550</v>
      </c>
      <c r="B8706" t="inlineStr">
        <is>
          <t>TGZ-0153</t>
        </is>
      </c>
      <c r="C8706" t="inlineStr">
        <is>
          <t>SGI-2</t>
        </is>
      </c>
      <c r="D8706" t="inlineStr">
        <is>
          <t>Weatherford</t>
        </is>
      </c>
      <c r="E8706" t="n">
        <v>948</v>
      </c>
      <c r="F8706" t="n">
        <v>23841</v>
      </c>
      <c r="G8706" t="n">
        <v>34</v>
      </c>
      <c r="H8706" t="n">
        <v>9413</v>
      </c>
      <c r="I8706" t="n">
        <v>0</v>
      </c>
      <c r="J8706" t="n">
        <v>548.2</v>
      </c>
      <c r="K8706" t="n">
        <v>214.7</v>
      </c>
      <c r="L8706" t="n">
        <v>199</v>
      </c>
      <c r="M8706" t="n">
        <v>50.6</v>
      </c>
      <c r="N8706" t="n">
        <v>84.59999999999999</v>
      </c>
      <c r="O8706" t="n">
        <v>74053</v>
      </c>
      <c r="P8706" t="n">
        <v>64253</v>
      </c>
      <c r="Q8706" t="n">
        <v>402393</v>
      </c>
      <c r="R8706" t="n">
        <v>3044958</v>
      </c>
      <c r="S8706" t="inlineStr">
        <is>
          <t>Drilling</t>
        </is>
      </c>
      <c r="T8706" t="inlineStr">
        <is>
          <t>Low</t>
        </is>
      </c>
      <c r="U8706" t="n">
        <v>6688.95</v>
      </c>
      <c r="V8706" t="n">
        <v>357.93</v>
      </c>
      <c r="W8706" t="n">
        <v>1673.64</v>
      </c>
      <c r="X8706" t="n">
        <v>479.21</v>
      </c>
      <c r="Y8706" t="n">
        <v>8416.65</v>
      </c>
    </row>
    <row r="8707">
      <c r="A8707" s="1" t="n">
        <v>45550</v>
      </c>
      <c r="B8707" t="inlineStr">
        <is>
          <t>TGZ-0119</t>
        </is>
      </c>
      <c r="C8707" t="inlineStr">
        <is>
          <t>SGP-2</t>
        </is>
      </c>
      <c r="D8707" t="inlineStr">
        <is>
          <t>Halliburton</t>
        </is>
      </c>
      <c r="E8707" t="n">
        <v>1050.9</v>
      </c>
      <c r="F8707" t="n">
        <v>23553</v>
      </c>
      <c r="G8707" t="n">
        <v>36.2</v>
      </c>
      <c r="H8707" t="n">
        <v>13366</v>
      </c>
      <c r="I8707" t="n">
        <v>0</v>
      </c>
      <c r="J8707" t="n">
        <v>563.3</v>
      </c>
      <c r="K8707" t="n">
        <v>217.1</v>
      </c>
      <c r="L8707" t="n">
        <v>193.5</v>
      </c>
      <c r="M8707" t="n">
        <v>53.8</v>
      </c>
      <c r="N8707" t="n">
        <v>83.56</v>
      </c>
      <c r="O8707" t="n">
        <v>73801</v>
      </c>
      <c r="P8707" t="n">
        <v>78724</v>
      </c>
      <c r="Q8707" t="n">
        <v>53349</v>
      </c>
      <c r="R8707" t="n">
        <v>1014646</v>
      </c>
      <c r="S8707" t="inlineStr">
        <is>
          <t>Producing</t>
        </is>
      </c>
      <c r="T8707" t="inlineStr">
        <is>
          <t>Critical</t>
        </is>
      </c>
      <c r="U8707" t="n">
        <v>1710.18</v>
      </c>
      <c r="V8707" t="n">
        <v>7861.88</v>
      </c>
      <c r="W8707" t="n">
        <v>3673.44</v>
      </c>
      <c r="X8707" t="n">
        <v>8921.860000000001</v>
      </c>
      <c r="Y8707" t="n">
        <v>7211.29</v>
      </c>
    </row>
    <row r="8708">
      <c r="A8708" s="1" t="n">
        <v>45454</v>
      </c>
      <c r="B8708" t="inlineStr">
        <is>
          <t>TGZ-0167</t>
        </is>
      </c>
      <c r="C8708" t="inlineStr">
        <is>
          <t>SGI-1</t>
        </is>
      </c>
      <c r="D8708" t="inlineStr">
        <is>
          <t>Halliburton</t>
        </is>
      </c>
      <c r="E8708" t="n">
        <v>1029.6</v>
      </c>
      <c r="F8708" t="n">
        <v>21161</v>
      </c>
      <c r="G8708" t="n">
        <v>31</v>
      </c>
      <c r="H8708" t="n">
        <v>12401</v>
      </c>
      <c r="I8708" t="n">
        <v>0</v>
      </c>
      <c r="J8708" t="n">
        <v>587.1</v>
      </c>
      <c r="K8708" t="n">
        <v>280</v>
      </c>
      <c r="L8708" t="n">
        <v>239.8</v>
      </c>
      <c r="M8708" t="n">
        <v>54.5</v>
      </c>
      <c r="N8708" t="n">
        <v>82.73999999999999</v>
      </c>
      <c r="O8708" t="n">
        <v>87267</v>
      </c>
      <c r="P8708" t="n">
        <v>53535</v>
      </c>
      <c r="Q8708" t="n">
        <v>135975</v>
      </c>
      <c r="R8708" t="n">
        <v>3830109</v>
      </c>
      <c r="S8708" t="inlineStr">
        <is>
          <t>Drilling</t>
        </is>
      </c>
      <c r="T8708" t="inlineStr">
        <is>
          <t>Critical</t>
        </is>
      </c>
      <c r="U8708" t="n">
        <v>4625.83</v>
      </c>
      <c r="V8708" t="n">
        <v>8212.1</v>
      </c>
      <c r="W8708" t="n">
        <v>1223.53</v>
      </c>
      <c r="X8708" t="n">
        <v>8851.92</v>
      </c>
      <c r="Y8708" t="n">
        <v>279.14</v>
      </c>
    </row>
    <row r="8709">
      <c r="A8709" s="1" t="n">
        <v>45532</v>
      </c>
      <c r="B8709" t="inlineStr">
        <is>
          <t>TGZ-0088</t>
        </is>
      </c>
      <c r="C8709" t="inlineStr">
        <is>
          <t>CPF-2</t>
        </is>
      </c>
      <c r="D8709" t="inlineStr">
        <is>
          <t>Saipem</t>
        </is>
      </c>
      <c r="E8709" t="n">
        <v>1165.8</v>
      </c>
      <c r="F8709" t="n">
        <v>22286</v>
      </c>
      <c r="G8709" t="n">
        <v>32.9</v>
      </c>
      <c r="H8709" t="n">
        <v>10243</v>
      </c>
      <c r="I8709" t="n">
        <v>0</v>
      </c>
      <c r="J8709" t="n">
        <v>596.2</v>
      </c>
      <c r="K8709" t="n">
        <v>200.5</v>
      </c>
      <c r="L8709" t="n">
        <v>220.5</v>
      </c>
      <c r="M8709" t="n">
        <v>50.3</v>
      </c>
      <c r="N8709" t="n">
        <v>84.88</v>
      </c>
      <c r="O8709" t="n">
        <v>80153</v>
      </c>
      <c r="P8709" t="n">
        <v>62632</v>
      </c>
      <c r="Q8709" t="n">
        <v>286439</v>
      </c>
      <c r="R8709" t="n">
        <v>4400376</v>
      </c>
      <c r="S8709" t="inlineStr">
        <is>
          <t>Drilling</t>
        </is>
      </c>
      <c r="T8709" t="inlineStr">
        <is>
          <t>Medium</t>
        </is>
      </c>
      <c r="U8709" t="n">
        <v>6985.7</v>
      </c>
      <c r="V8709" t="n">
        <v>3614.14</v>
      </c>
      <c r="W8709" t="n">
        <v>3654.34</v>
      </c>
      <c r="X8709" t="n">
        <v>9617.18</v>
      </c>
      <c r="Y8709" t="n">
        <v>3081.01</v>
      </c>
    </row>
    <row r="8710">
      <c r="A8710" s="1" t="n">
        <v>45413</v>
      </c>
      <c r="B8710" t="inlineStr">
        <is>
          <t>TGZ-0038</t>
        </is>
      </c>
      <c r="C8710" t="inlineStr">
        <is>
          <t>CPF-2</t>
        </is>
      </c>
      <c r="D8710" t="inlineStr">
        <is>
          <t>KCA Deutag</t>
        </is>
      </c>
      <c r="E8710" t="n">
        <v>1070.1</v>
      </c>
      <c r="F8710" t="n">
        <v>24732</v>
      </c>
      <c r="G8710" t="n">
        <v>37.2</v>
      </c>
      <c r="H8710" t="n">
        <v>13073</v>
      </c>
      <c r="I8710" t="n">
        <v>11977</v>
      </c>
      <c r="J8710" t="n">
        <v>447.9</v>
      </c>
      <c r="K8710" t="n">
        <v>211.1</v>
      </c>
      <c r="L8710" t="n">
        <v>170.9</v>
      </c>
      <c r="M8710" t="n">
        <v>56.4</v>
      </c>
      <c r="N8710" t="n">
        <v>83.68000000000001</v>
      </c>
      <c r="O8710" t="n">
        <v>88882</v>
      </c>
      <c r="P8710" t="n">
        <v>54680</v>
      </c>
      <c r="Q8710" t="n">
        <v>104904</v>
      </c>
      <c r="R8710" t="n">
        <v>3262967</v>
      </c>
      <c r="S8710" t="inlineStr">
        <is>
          <t>Shut-in</t>
        </is>
      </c>
      <c r="T8710" t="inlineStr">
        <is>
          <t>Low</t>
        </is>
      </c>
      <c r="U8710" t="n">
        <v>9772.030000000001</v>
      </c>
      <c r="V8710" t="n">
        <v>2637.34</v>
      </c>
      <c r="W8710" t="n">
        <v>6178.68</v>
      </c>
      <c r="X8710" t="n">
        <v>1248.5</v>
      </c>
      <c r="Y8710" t="n">
        <v>6944.3</v>
      </c>
    </row>
    <row r="8711">
      <c r="A8711" s="1" t="n">
        <v>45348</v>
      </c>
      <c r="B8711" t="inlineStr">
        <is>
          <t>TGZ-0076</t>
        </is>
      </c>
      <c r="C8711" t="inlineStr">
        <is>
          <t>CPF-2</t>
        </is>
      </c>
      <c r="D8711" t="inlineStr">
        <is>
          <t>Weatherford</t>
        </is>
      </c>
      <c r="E8711" t="n">
        <v>889.9</v>
      </c>
      <c r="F8711" t="n">
        <v>22136</v>
      </c>
      <c r="G8711" t="n">
        <v>34.5</v>
      </c>
      <c r="H8711" t="n">
        <v>14318</v>
      </c>
      <c r="I8711" t="n">
        <v>0</v>
      </c>
      <c r="J8711" t="n">
        <v>452.9</v>
      </c>
      <c r="K8711" t="n">
        <v>218.4</v>
      </c>
      <c r="L8711" t="n">
        <v>217.5</v>
      </c>
      <c r="M8711" t="n">
        <v>41.6</v>
      </c>
      <c r="N8711" t="n">
        <v>82.55</v>
      </c>
      <c r="O8711" t="n">
        <v>84904</v>
      </c>
      <c r="P8711" t="n">
        <v>56552</v>
      </c>
      <c r="Q8711" t="n">
        <v>256155</v>
      </c>
      <c r="R8711" t="n">
        <v>4327330</v>
      </c>
      <c r="S8711" t="inlineStr">
        <is>
          <t>Producing</t>
        </is>
      </c>
      <c r="T8711" t="inlineStr">
        <is>
          <t>High</t>
        </is>
      </c>
      <c r="U8711" t="n">
        <v>2997.49</v>
      </c>
      <c r="V8711" t="n">
        <v>3542.59</v>
      </c>
      <c r="W8711" t="n">
        <v>7056.89</v>
      </c>
      <c r="X8711" t="n">
        <v>5449.53</v>
      </c>
      <c r="Y8711" t="n">
        <v>1913.1</v>
      </c>
    </row>
    <row r="8712">
      <c r="A8712" s="1" t="n">
        <v>45632</v>
      </c>
      <c r="B8712" t="inlineStr">
        <is>
          <t>TGZ-0467</t>
        </is>
      </c>
      <c r="C8712" t="inlineStr">
        <is>
          <t>CPF-2</t>
        </is>
      </c>
      <c r="D8712" t="inlineStr">
        <is>
          <t>KCA Deutag</t>
        </is>
      </c>
      <c r="E8712" t="n">
        <v>802.4</v>
      </c>
      <c r="F8712" t="n">
        <v>23585</v>
      </c>
      <c r="G8712" t="n">
        <v>36.6</v>
      </c>
      <c r="H8712" t="n">
        <v>11399</v>
      </c>
      <c r="I8712" t="n">
        <v>0</v>
      </c>
      <c r="J8712" t="n">
        <v>541.8</v>
      </c>
      <c r="K8712" t="n">
        <v>285.1</v>
      </c>
      <c r="L8712" t="n">
        <v>184.6</v>
      </c>
      <c r="M8712" t="n">
        <v>49.9</v>
      </c>
      <c r="N8712" t="n">
        <v>75.77</v>
      </c>
      <c r="O8712" t="n">
        <v>73131</v>
      </c>
      <c r="P8712" t="n">
        <v>67902</v>
      </c>
      <c r="Q8712" t="n">
        <v>125765</v>
      </c>
      <c r="R8712" t="n">
        <v>3832449</v>
      </c>
      <c r="S8712" t="inlineStr">
        <is>
          <t>Producing</t>
        </is>
      </c>
      <c r="T8712" t="inlineStr">
        <is>
          <t>Medium</t>
        </is>
      </c>
      <c r="U8712" t="n">
        <v>4121.78</v>
      </c>
      <c r="V8712" t="n">
        <v>2391.05</v>
      </c>
      <c r="W8712" t="n">
        <v>3304.28</v>
      </c>
      <c r="X8712" t="n">
        <v>4090.23</v>
      </c>
      <c r="Y8712" t="n">
        <v>2216.42</v>
      </c>
    </row>
    <row r="8713">
      <c r="A8713" s="1" t="n">
        <v>45416</v>
      </c>
      <c r="B8713" t="inlineStr">
        <is>
          <t>TGZ-0396</t>
        </is>
      </c>
      <c r="C8713" t="inlineStr">
        <is>
          <t>SGI-2</t>
        </is>
      </c>
      <c r="D8713" t="inlineStr">
        <is>
          <t>Technip</t>
        </is>
      </c>
      <c r="E8713" t="n">
        <v>1022.5</v>
      </c>
      <c r="F8713" t="n">
        <v>22633</v>
      </c>
      <c r="G8713" t="n">
        <v>21.1</v>
      </c>
      <c r="H8713" t="n">
        <v>10476</v>
      </c>
      <c r="I8713" t="n">
        <v>0</v>
      </c>
      <c r="J8713" t="n">
        <v>435.9</v>
      </c>
      <c r="K8713" t="n">
        <v>257.1</v>
      </c>
      <c r="L8713" t="n">
        <v>223</v>
      </c>
      <c r="M8713" t="n">
        <v>53.3</v>
      </c>
      <c r="N8713" t="n">
        <v>84.02</v>
      </c>
      <c r="O8713" t="n">
        <v>79131</v>
      </c>
      <c r="P8713" t="n">
        <v>58379</v>
      </c>
      <c r="Q8713" t="n">
        <v>141107</v>
      </c>
      <c r="R8713" t="n">
        <v>4743082</v>
      </c>
      <c r="S8713" t="inlineStr">
        <is>
          <t>Maintenance</t>
        </is>
      </c>
      <c r="T8713" t="inlineStr">
        <is>
          <t>High</t>
        </is>
      </c>
      <c r="U8713" t="n">
        <v>8178.85</v>
      </c>
      <c r="V8713" t="n">
        <v>7113.37</v>
      </c>
      <c r="W8713" t="n">
        <v>2010.14</v>
      </c>
      <c r="X8713" t="n">
        <v>4212.43</v>
      </c>
      <c r="Y8713" t="n">
        <v>596.91</v>
      </c>
    </row>
    <row r="8714">
      <c r="A8714" s="1" t="n">
        <v>45480</v>
      </c>
      <c r="B8714" t="inlineStr">
        <is>
          <t>TGZ-0358</t>
        </is>
      </c>
      <c r="C8714" t="inlineStr">
        <is>
          <t>SGI-2</t>
        </is>
      </c>
      <c r="D8714" t="inlineStr">
        <is>
          <t>Halliburton</t>
        </is>
      </c>
      <c r="E8714" t="n">
        <v>1072.1</v>
      </c>
      <c r="F8714" t="n">
        <v>18949</v>
      </c>
      <c r="G8714" t="n">
        <v>42.9</v>
      </c>
      <c r="H8714" t="n">
        <v>11310</v>
      </c>
      <c r="I8714" t="n">
        <v>0</v>
      </c>
      <c r="J8714" t="n">
        <v>436.3</v>
      </c>
      <c r="K8714" t="n">
        <v>243.1</v>
      </c>
      <c r="L8714" t="n">
        <v>170.8</v>
      </c>
      <c r="M8714" t="n">
        <v>55.1</v>
      </c>
      <c r="N8714" t="n">
        <v>79.06999999999999</v>
      </c>
      <c r="O8714" t="n">
        <v>88792</v>
      </c>
      <c r="P8714" t="n">
        <v>77687</v>
      </c>
      <c r="Q8714" t="n">
        <v>183441</v>
      </c>
      <c r="R8714" t="n">
        <v>4770564</v>
      </c>
      <c r="S8714" t="inlineStr">
        <is>
          <t>Drilling</t>
        </is>
      </c>
      <c r="T8714" t="inlineStr">
        <is>
          <t>Low</t>
        </is>
      </c>
      <c r="U8714" t="n">
        <v>4102.94</v>
      </c>
      <c r="V8714" t="n">
        <v>7590</v>
      </c>
      <c r="W8714" t="n">
        <v>5651.32</v>
      </c>
      <c r="X8714" t="n">
        <v>6786.37</v>
      </c>
      <c r="Y8714" t="n">
        <v>2034.79</v>
      </c>
    </row>
    <row r="8715">
      <c r="A8715" s="1" t="n">
        <v>45648</v>
      </c>
      <c r="B8715" t="inlineStr">
        <is>
          <t>TGZ-0173</t>
        </is>
      </c>
      <c r="C8715" t="inlineStr">
        <is>
          <t>CPF-3</t>
        </is>
      </c>
      <c r="D8715" t="inlineStr">
        <is>
          <t>KCA Deutag</t>
        </is>
      </c>
      <c r="E8715" t="n">
        <v>881.7</v>
      </c>
      <c r="F8715" t="n">
        <v>21712</v>
      </c>
      <c r="G8715" t="n">
        <v>33.8</v>
      </c>
      <c r="H8715" t="n">
        <v>14230</v>
      </c>
      <c r="I8715" t="n">
        <v>2658</v>
      </c>
      <c r="J8715" t="n">
        <v>533.2</v>
      </c>
      <c r="K8715" t="n">
        <v>242.9</v>
      </c>
      <c r="L8715" t="n">
        <v>188.3</v>
      </c>
      <c r="M8715" t="n">
        <v>55.5</v>
      </c>
      <c r="N8715" t="n">
        <v>75.17</v>
      </c>
      <c r="O8715" t="n">
        <v>73178</v>
      </c>
      <c r="P8715" t="n">
        <v>75501</v>
      </c>
      <c r="Q8715" t="n">
        <v>292036</v>
      </c>
      <c r="R8715" t="n">
        <v>4087464</v>
      </c>
      <c r="S8715" t="inlineStr">
        <is>
          <t>Maintenance</t>
        </is>
      </c>
      <c r="T8715" t="inlineStr">
        <is>
          <t>Low</t>
        </is>
      </c>
      <c r="U8715" t="n">
        <v>7377.35</v>
      </c>
      <c r="V8715" t="n">
        <v>363.57</v>
      </c>
      <c r="W8715" t="n">
        <v>1540.8</v>
      </c>
      <c r="X8715" t="n">
        <v>9782.65</v>
      </c>
      <c r="Y8715" t="n">
        <v>785.92</v>
      </c>
    </row>
    <row r="8716">
      <c r="A8716" s="1" t="n">
        <v>45585</v>
      </c>
      <c r="B8716" t="inlineStr">
        <is>
          <t>TGZ-0195</t>
        </is>
      </c>
      <c r="C8716" t="inlineStr">
        <is>
          <t>SGI-2</t>
        </is>
      </c>
      <c r="D8716" t="inlineStr">
        <is>
          <t>Technip</t>
        </is>
      </c>
      <c r="E8716" t="n">
        <v>885.3</v>
      </c>
      <c r="F8716" t="n">
        <v>16981</v>
      </c>
      <c r="G8716" t="n">
        <v>20.8</v>
      </c>
      <c r="H8716" t="n">
        <v>14434</v>
      </c>
      <c r="I8716" t="n">
        <v>0</v>
      </c>
      <c r="J8716" t="n">
        <v>471.4</v>
      </c>
      <c r="K8716" t="n">
        <v>204.1</v>
      </c>
      <c r="L8716" t="n">
        <v>220</v>
      </c>
      <c r="M8716" t="n">
        <v>40.7</v>
      </c>
      <c r="N8716" t="n">
        <v>77.68000000000001</v>
      </c>
      <c r="O8716" t="n">
        <v>89001</v>
      </c>
      <c r="P8716" t="n">
        <v>45216</v>
      </c>
      <c r="Q8716" t="n">
        <v>113525</v>
      </c>
      <c r="R8716" t="n">
        <v>2995542</v>
      </c>
      <c r="S8716" t="inlineStr">
        <is>
          <t>Maintenance</t>
        </is>
      </c>
      <c r="T8716" t="inlineStr">
        <is>
          <t>Critical</t>
        </is>
      </c>
      <c r="U8716" t="n">
        <v>139.19</v>
      </c>
      <c r="V8716" t="n">
        <v>2933.47</v>
      </c>
      <c r="W8716" t="n">
        <v>3014.25</v>
      </c>
      <c r="X8716" t="n">
        <v>1292.74</v>
      </c>
      <c r="Y8716" t="n">
        <v>2946.35</v>
      </c>
    </row>
    <row r="8717">
      <c r="A8717" s="1" t="n">
        <v>45481</v>
      </c>
      <c r="B8717" t="inlineStr">
        <is>
          <t>TGZ-0361</t>
        </is>
      </c>
      <c r="C8717" t="inlineStr">
        <is>
          <t>CPF-1</t>
        </is>
      </c>
      <c r="D8717" t="inlineStr">
        <is>
          <t>Schlumberger</t>
        </is>
      </c>
      <c r="E8717" t="n">
        <v>838.4</v>
      </c>
      <c r="F8717" t="n">
        <v>24392</v>
      </c>
      <c r="G8717" t="n">
        <v>19.8</v>
      </c>
      <c r="H8717" t="n">
        <v>14958</v>
      </c>
      <c r="I8717" t="n">
        <v>0</v>
      </c>
      <c r="J8717" t="n">
        <v>520.7</v>
      </c>
      <c r="K8717" t="n">
        <v>235.2</v>
      </c>
      <c r="L8717" t="n">
        <v>186.9</v>
      </c>
      <c r="M8717" t="n">
        <v>41.5</v>
      </c>
      <c r="N8717" t="n">
        <v>78.25</v>
      </c>
      <c r="O8717" t="n">
        <v>85248</v>
      </c>
      <c r="P8717" t="n">
        <v>56939</v>
      </c>
      <c r="Q8717" t="n">
        <v>387495</v>
      </c>
      <c r="R8717" t="n">
        <v>4617617</v>
      </c>
      <c r="S8717" t="inlineStr">
        <is>
          <t>Maintenance</t>
        </is>
      </c>
      <c r="T8717" t="inlineStr">
        <is>
          <t>Critical</t>
        </is>
      </c>
      <c r="U8717" t="n">
        <v>7867.58</v>
      </c>
      <c r="V8717" t="n">
        <v>4975.16</v>
      </c>
      <c r="W8717" t="n">
        <v>9117.219999999999</v>
      </c>
      <c r="X8717" t="n">
        <v>7903.14</v>
      </c>
      <c r="Y8717" t="n">
        <v>2008.05</v>
      </c>
    </row>
    <row r="8718">
      <c r="A8718" s="1" t="n">
        <v>45638</v>
      </c>
      <c r="B8718" t="inlineStr">
        <is>
          <t>TGZ-0020</t>
        </is>
      </c>
      <c r="C8718" t="inlineStr">
        <is>
          <t>SGP-2</t>
        </is>
      </c>
      <c r="D8718" t="inlineStr">
        <is>
          <t>Halliburton</t>
        </is>
      </c>
      <c r="E8718" t="n">
        <v>847.4</v>
      </c>
      <c r="F8718" t="n">
        <v>19985</v>
      </c>
      <c r="G8718" t="n">
        <v>29.3</v>
      </c>
      <c r="H8718" t="n">
        <v>14259</v>
      </c>
      <c r="I8718" t="n">
        <v>0</v>
      </c>
      <c r="J8718" t="n">
        <v>451.7</v>
      </c>
      <c r="K8718" t="n">
        <v>280.6</v>
      </c>
      <c r="L8718" t="n">
        <v>174.5</v>
      </c>
      <c r="M8718" t="n">
        <v>41.6</v>
      </c>
      <c r="N8718" t="n">
        <v>76.97</v>
      </c>
      <c r="O8718" t="n">
        <v>73497</v>
      </c>
      <c r="P8718" t="n">
        <v>76172</v>
      </c>
      <c r="Q8718" t="n">
        <v>328453</v>
      </c>
      <c r="R8718" t="n">
        <v>3307249</v>
      </c>
      <c r="S8718" t="inlineStr">
        <is>
          <t>Drilling</t>
        </is>
      </c>
      <c r="T8718" t="inlineStr">
        <is>
          <t>Critical</t>
        </is>
      </c>
      <c r="U8718" t="n">
        <v>5679.7</v>
      </c>
      <c r="V8718" t="n">
        <v>6611.95</v>
      </c>
      <c r="W8718" t="n">
        <v>9748.360000000001</v>
      </c>
      <c r="X8718" t="n">
        <v>4491.46</v>
      </c>
      <c r="Y8718" t="n">
        <v>3977.88</v>
      </c>
    </row>
    <row r="8719">
      <c r="A8719" s="1" t="n">
        <v>45334</v>
      </c>
      <c r="B8719" t="inlineStr">
        <is>
          <t>TGZ-0300</t>
        </is>
      </c>
      <c r="C8719" t="inlineStr">
        <is>
          <t>CPF-2</t>
        </is>
      </c>
      <c r="D8719" t="inlineStr">
        <is>
          <t>Technip</t>
        </is>
      </c>
      <c r="E8719" t="n">
        <v>817.3</v>
      </c>
      <c r="F8719" t="n">
        <v>16954</v>
      </c>
      <c r="G8719" t="n">
        <v>22.5</v>
      </c>
      <c r="H8719" t="n">
        <v>13670</v>
      </c>
      <c r="I8719" t="n">
        <v>0</v>
      </c>
      <c r="J8719" t="n">
        <v>547.6</v>
      </c>
      <c r="K8719" t="n">
        <v>291.8</v>
      </c>
      <c r="L8719" t="n">
        <v>182.9</v>
      </c>
      <c r="M8719" t="n">
        <v>54.6</v>
      </c>
      <c r="N8719" t="n">
        <v>82.48</v>
      </c>
      <c r="O8719" t="n">
        <v>83279</v>
      </c>
      <c r="P8719" t="n">
        <v>58545</v>
      </c>
      <c r="Q8719" t="n">
        <v>221642</v>
      </c>
      <c r="R8719" t="n">
        <v>4738878</v>
      </c>
      <c r="S8719" t="inlineStr">
        <is>
          <t>Maintenance</t>
        </is>
      </c>
      <c r="T8719" t="inlineStr">
        <is>
          <t>High</t>
        </is>
      </c>
      <c r="U8719" t="n">
        <v>3186.27</v>
      </c>
      <c r="V8719" t="n">
        <v>5627.22</v>
      </c>
      <c r="W8719" t="n">
        <v>9010.379999999999</v>
      </c>
      <c r="X8719" t="n">
        <v>7391.82</v>
      </c>
      <c r="Y8719" t="n">
        <v>7058.73</v>
      </c>
    </row>
    <row r="8720">
      <c r="A8720" s="1" t="n">
        <v>45388</v>
      </c>
      <c r="B8720" t="inlineStr">
        <is>
          <t>TGZ-0098</t>
        </is>
      </c>
      <c r="C8720" t="inlineStr">
        <is>
          <t>SGI-2</t>
        </is>
      </c>
      <c r="D8720" t="inlineStr">
        <is>
          <t>KCA Deutag</t>
        </is>
      </c>
      <c r="E8720" t="n">
        <v>1145.8</v>
      </c>
      <c r="F8720" t="n">
        <v>18825</v>
      </c>
      <c r="G8720" t="n">
        <v>31.4</v>
      </c>
      <c r="H8720" t="n">
        <v>8120</v>
      </c>
      <c r="I8720" t="n">
        <v>0</v>
      </c>
      <c r="J8720" t="n">
        <v>596.5</v>
      </c>
      <c r="K8720" t="n">
        <v>207.9</v>
      </c>
      <c r="L8720" t="n">
        <v>192.2</v>
      </c>
      <c r="M8720" t="n">
        <v>59</v>
      </c>
      <c r="N8720" t="n">
        <v>82.89</v>
      </c>
      <c r="O8720" t="n">
        <v>63853</v>
      </c>
      <c r="P8720" t="n">
        <v>71907</v>
      </c>
      <c r="Q8720" t="n">
        <v>386249</v>
      </c>
      <c r="R8720" t="n">
        <v>4713527</v>
      </c>
      <c r="S8720" t="inlineStr">
        <is>
          <t>Drilling</t>
        </is>
      </c>
      <c r="T8720" t="inlineStr">
        <is>
          <t>Critical</t>
        </is>
      </c>
      <c r="U8720" t="n">
        <v>5010.49</v>
      </c>
      <c r="V8720" t="n">
        <v>8475.780000000001</v>
      </c>
      <c r="W8720" t="n">
        <v>2086.68</v>
      </c>
      <c r="X8720" t="n">
        <v>9531.040000000001</v>
      </c>
      <c r="Y8720" t="n">
        <v>8296.32</v>
      </c>
    </row>
    <row r="8721">
      <c r="A8721" s="1" t="n">
        <v>45516</v>
      </c>
      <c r="B8721" t="inlineStr">
        <is>
          <t>TGZ-0178</t>
        </is>
      </c>
      <c r="C8721" t="inlineStr">
        <is>
          <t>SGI-1</t>
        </is>
      </c>
      <c r="D8721" t="inlineStr">
        <is>
          <t>Halliburton</t>
        </is>
      </c>
      <c r="E8721" t="n">
        <v>863</v>
      </c>
      <c r="F8721" t="n">
        <v>20323</v>
      </c>
      <c r="G8721" t="n">
        <v>32.3</v>
      </c>
      <c r="H8721" t="n">
        <v>11559</v>
      </c>
      <c r="I8721" t="n">
        <v>0</v>
      </c>
      <c r="J8721" t="n">
        <v>598.6</v>
      </c>
      <c r="K8721" t="n">
        <v>248.1</v>
      </c>
      <c r="L8721" t="n">
        <v>228.9</v>
      </c>
      <c r="M8721" t="n">
        <v>46.1</v>
      </c>
      <c r="N8721" t="n">
        <v>81.76000000000001</v>
      </c>
      <c r="O8721" t="n">
        <v>86866</v>
      </c>
      <c r="P8721" t="n">
        <v>61021</v>
      </c>
      <c r="Q8721" t="n">
        <v>98777</v>
      </c>
      <c r="R8721" t="n">
        <v>4317645</v>
      </c>
      <c r="S8721" t="inlineStr">
        <is>
          <t>Drilling</t>
        </is>
      </c>
      <c r="T8721" t="inlineStr">
        <is>
          <t>Medium</t>
        </is>
      </c>
      <c r="U8721" t="n">
        <v>9703.58</v>
      </c>
      <c r="V8721" t="n">
        <v>2504.74</v>
      </c>
      <c r="W8721" t="n">
        <v>7102.75</v>
      </c>
      <c r="X8721" t="n">
        <v>277.83</v>
      </c>
      <c r="Y8721" t="n">
        <v>8049.87</v>
      </c>
    </row>
    <row r="8722">
      <c r="A8722" s="1" t="n">
        <v>45515</v>
      </c>
      <c r="B8722" t="inlineStr">
        <is>
          <t>TGZ-0244</t>
        </is>
      </c>
      <c r="C8722" t="inlineStr">
        <is>
          <t>SGP-1</t>
        </is>
      </c>
      <c r="D8722" t="inlineStr">
        <is>
          <t>Halliburton</t>
        </is>
      </c>
      <c r="E8722" t="n">
        <v>895</v>
      </c>
      <c r="F8722" t="n">
        <v>24135</v>
      </c>
      <c r="G8722" t="n">
        <v>35</v>
      </c>
      <c r="H8722" t="n">
        <v>10650</v>
      </c>
      <c r="I8722" t="n">
        <v>0</v>
      </c>
      <c r="J8722" t="n">
        <v>537.6</v>
      </c>
      <c r="K8722" t="n">
        <v>206.3</v>
      </c>
      <c r="L8722" t="n">
        <v>169.3</v>
      </c>
      <c r="M8722" t="n">
        <v>57.3</v>
      </c>
      <c r="N8722" t="n">
        <v>76.38</v>
      </c>
      <c r="O8722" t="n">
        <v>95835</v>
      </c>
      <c r="P8722" t="n">
        <v>59073</v>
      </c>
      <c r="Q8722" t="n">
        <v>53767</v>
      </c>
      <c r="R8722" t="n">
        <v>4189531</v>
      </c>
      <c r="S8722" t="inlineStr">
        <is>
          <t>Maintenance</t>
        </is>
      </c>
      <c r="T8722" t="inlineStr">
        <is>
          <t>Low</t>
        </is>
      </c>
      <c r="U8722" t="n">
        <v>3119.94</v>
      </c>
      <c r="V8722" t="n">
        <v>8046.89</v>
      </c>
      <c r="W8722" t="n">
        <v>582.38</v>
      </c>
      <c r="X8722" t="n">
        <v>1254.65</v>
      </c>
      <c r="Y8722" t="n">
        <v>7729.98</v>
      </c>
    </row>
    <row r="8723">
      <c r="A8723" s="1" t="n">
        <v>45512</v>
      </c>
      <c r="B8723" t="inlineStr">
        <is>
          <t>TGZ-0267</t>
        </is>
      </c>
      <c r="C8723" t="inlineStr">
        <is>
          <t>CPF-1</t>
        </is>
      </c>
      <c r="D8723" t="inlineStr">
        <is>
          <t>KCA Deutag</t>
        </is>
      </c>
      <c r="E8723" t="n">
        <v>1077.1</v>
      </c>
      <c r="F8723" t="n">
        <v>23622</v>
      </c>
      <c r="G8723" t="n">
        <v>24.9</v>
      </c>
      <c r="H8723" t="n">
        <v>11007</v>
      </c>
      <c r="I8723" t="n">
        <v>0</v>
      </c>
      <c r="J8723" t="n">
        <v>527.1</v>
      </c>
      <c r="K8723" t="n">
        <v>290.7</v>
      </c>
      <c r="L8723" t="n">
        <v>219.8</v>
      </c>
      <c r="M8723" t="n">
        <v>41.8</v>
      </c>
      <c r="N8723" t="n">
        <v>81.78</v>
      </c>
      <c r="O8723" t="n">
        <v>91573</v>
      </c>
      <c r="P8723" t="n">
        <v>56553</v>
      </c>
      <c r="Q8723" t="n">
        <v>326512</v>
      </c>
      <c r="R8723" t="n">
        <v>1417534</v>
      </c>
      <c r="S8723" t="inlineStr">
        <is>
          <t>Drilling</t>
        </is>
      </c>
      <c r="T8723" t="inlineStr">
        <is>
          <t>Critical</t>
        </is>
      </c>
      <c r="U8723" t="n">
        <v>6640.49</v>
      </c>
      <c r="V8723" t="n">
        <v>4591.99</v>
      </c>
      <c r="W8723" t="n">
        <v>7341.07</v>
      </c>
      <c r="X8723" t="n">
        <v>4815.43</v>
      </c>
      <c r="Y8723" t="n">
        <v>8415.84</v>
      </c>
    </row>
    <row r="8724">
      <c r="A8724" s="1" t="n">
        <v>45317</v>
      </c>
      <c r="B8724" t="inlineStr">
        <is>
          <t>TGZ-0465</t>
        </is>
      </c>
      <c r="C8724" t="inlineStr">
        <is>
          <t>CPF-2</t>
        </is>
      </c>
      <c r="D8724" t="inlineStr">
        <is>
          <t>Weatherford</t>
        </is>
      </c>
      <c r="E8724" t="n">
        <v>835.2</v>
      </c>
      <c r="F8724" t="n">
        <v>24943</v>
      </c>
      <c r="G8724" t="n">
        <v>28</v>
      </c>
      <c r="H8724" t="n">
        <v>13237</v>
      </c>
      <c r="I8724" t="n">
        <v>0</v>
      </c>
      <c r="J8724" t="n">
        <v>548.6</v>
      </c>
      <c r="K8724" t="n">
        <v>204.7</v>
      </c>
      <c r="L8724" t="n">
        <v>174.7</v>
      </c>
      <c r="M8724" t="n">
        <v>41.7</v>
      </c>
      <c r="N8724" t="n">
        <v>78.95</v>
      </c>
      <c r="O8724" t="n">
        <v>82918</v>
      </c>
      <c r="P8724" t="n">
        <v>62615</v>
      </c>
      <c r="Q8724" t="n">
        <v>235856</v>
      </c>
      <c r="R8724" t="n">
        <v>2625687</v>
      </c>
      <c r="S8724" t="inlineStr">
        <is>
          <t>Producing</t>
        </is>
      </c>
      <c r="T8724" t="inlineStr">
        <is>
          <t>Low</t>
        </is>
      </c>
      <c r="U8724" t="n">
        <v>546.2</v>
      </c>
      <c r="V8724" t="n">
        <v>1692.31</v>
      </c>
      <c r="W8724" t="n">
        <v>6102.43</v>
      </c>
      <c r="X8724" t="n">
        <v>7719.33</v>
      </c>
      <c r="Y8724" t="n">
        <v>4988.02</v>
      </c>
    </row>
    <row r="8725">
      <c r="A8725" s="1" t="n">
        <v>45540</v>
      </c>
      <c r="B8725" t="inlineStr">
        <is>
          <t>TGZ-0281</t>
        </is>
      </c>
      <c r="C8725" t="inlineStr">
        <is>
          <t>SGI-1</t>
        </is>
      </c>
      <c r="D8725" t="inlineStr">
        <is>
          <t>Schlumberger</t>
        </is>
      </c>
      <c r="E8725" t="n">
        <v>1150.6</v>
      </c>
      <c r="F8725" t="n">
        <v>18799</v>
      </c>
      <c r="G8725" t="n">
        <v>23.8</v>
      </c>
      <c r="H8725" t="n">
        <v>8165</v>
      </c>
      <c r="I8725" t="n">
        <v>0</v>
      </c>
      <c r="J8725" t="n">
        <v>590.5</v>
      </c>
      <c r="K8725" t="n">
        <v>245.7</v>
      </c>
      <c r="L8725" t="n">
        <v>182.4</v>
      </c>
      <c r="M8725" t="n">
        <v>47.6</v>
      </c>
      <c r="N8725" t="n">
        <v>76</v>
      </c>
      <c r="O8725" t="n">
        <v>62172</v>
      </c>
      <c r="P8725" t="n">
        <v>78593</v>
      </c>
      <c r="Q8725" t="n">
        <v>308567</v>
      </c>
      <c r="R8725" t="n">
        <v>3549086</v>
      </c>
      <c r="S8725" t="inlineStr">
        <is>
          <t>Maintenance</t>
        </is>
      </c>
      <c r="T8725" t="inlineStr">
        <is>
          <t>Critical</t>
        </is>
      </c>
      <c r="U8725" t="n">
        <v>6923.96</v>
      </c>
      <c r="V8725" t="n">
        <v>7516.25</v>
      </c>
      <c r="W8725" t="n">
        <v>1573.23</v>
      </c>
      <c r="X8725" t="n">
        <v>6029.66</v>
      </c>
      <c r="Y8725" t="n">
        <v>2708.12</v>
      </c>
    </row>
    <row r="8726">
      <c r="A8726" s="1" t="n">
        <v>45432</v>
      </c>
      <c r="B8726" t="inlineStr">
        <is>
          <t>TGZ-0453</t>
        </is>
      </c>
      <c r="C8726" t="inlineStr">
        <is>
          <t>SGI-1</t>
        </is>
      </c>
      <c r="D8726" t="inlineStr">
        <is>
          <t>Weatherford</t>
        </is>
      </c>
      <c r="E8726" t="n">
        <v>1079.9</v>
      </c>
      <c r="F8726" t="n">
        <v>19757</v>
      </c>
      <c r="G8726" t="n">
        <v>15.9</v>
      </c>
      <c r="H8726" t="n">
        <v>11113</v>
      </c>
      <c r="I8726" t="n">
        <v>0</v>
      </c>
      <c r="J8726" t="n">
        <v>485.6</v>
      </c>
      <c r="K8726" t="n">
        <v>202.4</v>
      </c>
      <c r="L8726" t="n">
        <v>210</v>
      </c>
      <c r="M8726" t="n">
        <v>48.3</v>
      </c>
      <c r="N8726" t="n">
        <v>78.48999999999999</v>
      </c>
      <c r="O8726" t="n">
        <v>92641</v>
      </c>
      <c r="P8726" t="n">
        <v>62345</v>
      </c>
      <c r="Q8726" t="n">
        <v>196285</v>
      </c>
      <c r="R8726" t="n">
        <v>3029296</v>
      </c>
      <c r="S8726" t="inlineStr">
        <is>
          <t>Drilling</t>
        </is>
      </c>
      <c r="T8726" t="inlineStr">
        <is>
          <t>Critical</t>
        </is>
      </c>
      <c r="U8726" t="n">
        <v>4491.86</v>
      </c>
      <c r="V8726" t="n">
        <v>8355.860000000001</v>
      </c>
      <c r="W8726" t="n">
        <v>2705.84</v>
      </c>
      <c r="X8726" t="n">
        <v>2065.4</v>
      </c>
      <c r="Y8726" t="n">
        <v>3700.92</v>
      </c>
    </row>
    <row r="8727">
      <c r="A8727" s="1" t="n">
        <v>45604</v>
      </c>
      <c r="B8727" t="inlineStr">
        <is>
          <t>TGZ-0119</t>
        </is>
      </c>
      <c r="C8727" t="inlineStr">
        <is>
          <t>CPF-1</t>
        </is>
      </c>
      <c r="D8727" t="inlineStr">
        <is>
          <t>Schlumberger</t>
        </is>
      </c>
      <c r="E8727" t="n">
        <v>932.4</v>
      </c>
      <c r="F8727" t="n">
        <v>22192</v>
      </c>
      <c r="G8727" t="n">
        <v>38.4</v>
      </c>
      <c r="H8727" t="n">
        <v>14248</v>
      </c>
      <c r="I8727" t="n">
        <v>0</v>
      </c>
      <c r="J8727" t="n">
        <v>574.1</v>
      </c>
      <c r="K8727" t="n">
        <v>221.7</v>
      </c>
      <c r="L8727" t="n">
        <v>191.3</v>
      </c>
      <c r="M8727" t="n">
        <v>50.1</v>
      </c>
      <c r="N8727" t="n">
        <v>76.29000000000001</v>
      </c>
      <c r="O8727" t="n">
        <v>60971</v>
      </c>
      <c r="P8727" t="n">
        <v>58662</v>
      </c>
      <c r="Q8727" t="n">
        <v>420736</v>
      </c>
      <c r="R8727" t="n">
        <v>3135654</v>
      </c>
      <c r="S8727" t="inlineStr">
        <is>
          <t>Shut-in</t>
        </is>
      </c>
      <c r="T8727" t="inlineStr">
        <is>
          <t>High</t>
        </is>
      </c>
      <c r="U8727" t="n">
        <v>1430.14</v>
      </c>
      <c r="V8727" t="n">
        <v>1558.55</v>
      </c>
      <c r="W8727" t="n">
        <v>5632.69</v>
      </c>
      <c r="X8727" t="n">
        <v>1653.46</v>
      </c>
      <c r="Y8727" t="n">
        <v>3050.75</v>
      </c>
    </row>
    <row r="8728">
      <c r="A8728" s="1" t="n">
        <v>45491</v>
      </c>
      <c r="B8728" t="inlineStr">
        <is>
          <t>TGZ-0306</t>
        </is>
      </c>
      <c r="C8728" t="inlineStr">
        <is>
          <t>CPF-3</t>
        </is>
      </c>
      <c r="D8728" t="inlineStr">
        <is>
          <t>Schlumberger</t>
        </is>
      </c>
      <c r="E8728" t="n">
        <v>1090.9</v>
      </c>
      <c r="F8728" t="n">
        <v>20672</v>
      </c>
      <c r="G8728" t="n">
        <v>30.6</v>
      </c>
      <c r="H8728" t="n">
        <v>11218</v>
      </c>
      <c r="I8728" t="n">
        <v>22196</v>
      </c>
      <c r="J8728" t="n">
        <v>430.1</v>
      </c>
      <c r="K8728" t="n">
        <v>249</v>
      </c>
      <c r="L8728" t="n">
        <v>190.7</v>
      </c>
      <c r="M8728" t="n">
        <v>55.6</v>
      </c>
      <c r="N8728" t="n">
        <v>80.63</v>
      </c>
      <c r="O8728" t="n">
        <v>85277</v>
      </c>
      <c r="P8728" t="n">
        <v>67266</v>
      </c>
      <c r="Q8728" t="n">
        <v>431504</v>
      </c>
      <c r="R8728" t="n">
        <v>4553841</v>
      </c>
      <c r="S8728" t="inlineStr">
        <is>
          <t>Drilling</t>
        </is>
      </c>
      <c r="T8728" t="inlineStr">
        <is>
          <t>Low</t>
        </is>
      </c>
      <c r="U8728" t="n">
        <v>7294.48</v>
      </c>
      <c r="V8728" t="n">
        <v>6271.05</v>
      </c>
      <c r="W8728" t="n">
        <v>2606.97</v>
      </c>
      <c r="X8728" t="n">
        <v>4817.93</v>
      </c>
      <c r="Y8728" t="n">
        <v>9107.690000000001</v>
      </c>
    </row>
    <row r="8729">
      <c r="A8729" s="1" t="n">
        <v>45316</v>
      </c>
      <c r="B8729" t="inlineStr">
        <is>
          <t>TGZ-0396</t>
        </is>
      </c>
      <c r="C8729" t="inlineStr">
        <is>
          <t>SGI-2</t>
        </is>
      </c>
      <c r="D8729" t="inlineStr">
        <is>
          <t>KCA Deutag</t>
        </is>
      </c>
      <c r="E8729" t="n">
        <v>868.5</v>
      </c>
      <c r="F8729" t="n">
        <v>20539</v>
      </c>
      <c r="G8729" t="n">
        <v>27.7</v>
      </c>
      <c r="H8729" t="n">
        <v>14985</v>
      </c>
      <c r="I8729" t="n">
        <v>0</v>
      </c>
      <c r="J8729" t="n">
        <v>464.7</v>
      </c>
      <c r="K8729" t="n">
        <v>244.6</v>
      </c>
      <c r="L8729" t="n">
        <v>232.3</v>
      </c>
      <c r="M8729" t="n">
        <v>50.9</v>
      </c>
      <c r="N8729" t="n">
        <v>84.15000000000001</v>
      </c>
      <c r="O8729" t="n">
        <v>64332</v>
      </c>
      <c r="P8729" t="n">
        <v>78882</v>
      </c>
      <c r="Q8729" t="n">
        <v>199258</v>
      </c>
      <c r="R8729" t="n">
        <v>2997813</v>
      </c>
      <c r="S8729" t="inlineStr">
        <is>
          <t>Shut-in</t>
        </is>
      </c>
      <c r="T8729" t="inlineStr">
        <is>
          <t>Medium</t>
        </is>
      </c>
      <c r="U8729" t="n">
        <v>6174.07</v>
      </c>
      <c r="V8729" t="n">
        <v>1836.97</v>
      </c>
      <c r="W8729" t="n">
        <v>3809.79</v>
      </c>
      <c r="X8729" t="n">
        <v>3554.88</v>
      </c>
      <c r="Y8729" t="n">
        <v>4736.32</v>
      </c>
    </row>
    <row r="8730">
      <c r="A8730" s="1" t="n">
        <v>45610</v>
      </c>
      <c r="B8730" t="inlineStr">
        <is>
          <t>TGZ-0278</t>
        </is>
      </c>
      <c r="C8730" t="inlineStr">
        <is>
          <t>CPF-3</t>
        </is>
      </c>
      <c r="D8730" t="inlineStr">
        <is>
          <t>Weatherford</t>
        </is>
      </c>
      <c r="E8730" t="n">
        <v>1142.5</v>
      </c>
      <c r="F8730" t="n">
        <v>15565</v>
      </c>
      <c r="G8730" t="n">
        <v>44.6</v>
      </c>
      <c r="H8730" t="n">
        <v>9539</v>
      </c>
      <c r="I8730" t="n">
        <v>0</v>
      </c>
      <c r="J8730" t="n">
        <v>513.2</v>
      </c>
      <c r="K8730" t="n">
        <v>283.6</v>
      </c>
      <c r="L8730" t="n">
        <v>210.6</v>
      </c>
      <c r="M8730" t="n">
        <v>50.6</v>
      </c>
      <c r="N8730" t="n">
        <v>82.09</v>
      </c>
      <c r="O8730" t="n">
        <v>99004</v>
      </c>
      <c r="P8730" t="n">
        <v>62260</v>
      </c>
      <c r="Q8730" t="n">
        <v>207537</v>
      </c>
      <c r="R8730" t="n">
        <v>4378742</v>
      </c>
      <c r="S8730" t="inlineStr">
        <is>
          <t>Drilling</t>
        </is>
      </c>
      <c r="T8730" t="inlineStr">
        <is>
          <t>Critical</t>
        </is>
      </c>
      <c r="U8730" t="n">
        <v>766.51</v>
      </c>
      <c r="V8730" t="n">
        <v>4219.76</v>
      </c>
      <c r="W8730" t="n">
        <v>8127.31</v>
      </c>
      <c r="X8730" t="n">
        <v>9513.25</v>
      </c>
      <c r="Y8730" t="n">
        <v>6971.63</v>
      </c>
    </row>
    <row r="8731">
      <c r="A8731" s="1" t="n">
        <v>45552</v>
      </c>
      <c r="B8731" t="inlineStr">
        <is>
          <t>TGZ-0221</t>
        </is>
      </c>
      <c r="C8731" t="inlineStr">
        <is>
          <t>CPF-1</t>
        </is>
      </c>
      <c r="D8731" t="inlineStr">
        <is>
          <t>Technip</t>
        </is>
      </c>
      <c r="E8731" t="n">
        <v>1007.6</v>
      </c>
      <c r="F8731" t="n">
        <v>15524</v>
      </c>
      <c r="G8731" t="n">
        <v>39.8</v>
      </c>
      <c r="H8731" t="n">
        <v>11284</v>
      </c>
      <c r="I8731" t="n">
        <v>0</v>
      </c>
      <c r="J8731" t="n">
        <v>432</v>
      </c>
      <c r="K8731" t="n">
        <v>256.2</v>
      </c>
      <c r="L8731" t="n">
        <v>175.4</v>
      </c>
      <c r="M8731" t="n">
        <v>50</v>
      </c>
      <c r="N8731" t="n">
        <v>75.31999999999999</v>
      </c>
      <c r="O8731" t="n">
        <v>76584</v>
      </c>
      <c r="P8731" t="n">
        <v>59633</v>
      </c>
      <c r="Q8731" t="n">
        <v>239159</v>
      </c>
      <c r="R8731" t="n">
        <v>3321747</v>
      </c>
      <c r="S8731" t="inlineStr">
        <is>
          <t>Drilling</t>
        </is>
      </c>
      <c r="T8731" t="inlineStr">
        <is>
          <t>Medium</t>
        </is>
      </c>
      <c r="U8731" t="n">
        <v>1152.3</v>
      </c>
      <c r="V8731" t="n">
        <v>83.65000000000001</v>
      </c>
      <c r="W8731" t="n">
        <v>3687.55</v>
      </c>
      <c r="X8731" t="n">
        <v>6594.49</v>
      </c>
      <c r="Y8731" t="n">
        <v>1232.97</v>
      </c>
    </row>
    <row r="8732">
      <c r="A8732" s="1" t="n">
        <v>45541</v>
      </c>
      <c r="B8732" t="inlineStr">
        <is>
          <t>TGZ-0395</t>
        </is>
      </c>
      <c r="C8732" t="inlineStr">
        <is>
          <t>SGP-1</t>
        </is>
      </c>
      <c r="D8732" t="inlineStr">
        <is>
          <t>Saipem</t>
        </is>
      </c>
      <c r="E8732" t="n">
        <v>1197.8</v>
      </c>
      <c r="F8732" t="n">
        <v>23552</v>
      </c>
      <c r="G8732" t="n">
        <v>20.8</v>
      </c>
      <c r="H8732" t="n">
        <v>12732</v>
      </c>
      <c r="I8732" t="n">
        <v>0</v>
      </c>
      <c r="J8732" t="n">
        <v>523.6</v>
      </c>
      <c r="K8732" t="n">
        <v>243.1</v>
      </c>
      <c r="L8732" t="n">
        <v>161.3</v>
      </c>
      <c r="M8732" t="n">
        <v>43.6</v>
      </c>
      <c r="N8732" t="n">
        <v>82.61</v>
      </c>
      <c r="O8732" t="n">
        <v>79330</v>
      </c>
      <c r="P8732" t="n">
        <v>49473</v>
      </c>
      <c r="Q8732" t="n">
        <v>128956</v>
      </c>
      <c r="R8732" t="n">
        <v>4300515</v>
      </c>
      <c r="S8732" t="inlineStr">
        <is>
          <t>Drilling</t>
        </is>
      </c>
      <c r="T8732" t="inlineStr">
        <is>
          <t>Medium</t>
        </is>
      </c>
      <c r="U8732" t="n">
        <v>1125.98</v>
      </c>
      <c r="V8732" t="n">
        <v>5294.97</v>
      </c>
      <c r="W8732" t="n">
        <v>4840.51</v>
      </c>
      <c r="X8732" t="n">
        <v>5.46</v>
      </c>
      <c r="Y8732" t="n">
        <v>1181.25</v>
      </c>
    </row>
    <row r="8733">
      <c r="A8733" s="1" t="n">
        <v>45567</v>
      </c>
      <c r="B8733" t="inlineStr">
        <is>
          <t>TGZ-0333</t>
        </is>
      </c>
      <c r="C8733" t="inlineStr">
        <is>
          <t>CPF-1</t>
        </is>
      </c>
      <c r="D8733" t="inlineStr">
        <is>
          <t>Halliburton</t>
        </is>
      </c>
      <c r="E8733" t="n">
        <v>1171.6</v>
      </c>
      <c r="F8733" t="n">
        <v>22901</v>
      </c>
      <c r="G8733" t="n">
        <v>20.8</v>
      </c>
      <c r="H8733" t="n">
        <v>8919</v>
      </c>
      <c r="I8733" t="n">
        <v>0</v>
      </c>
      <c r="J8733" t="n">
        <v>582.4</v>
      </c>
      <c r="K8733" t="n">
        <v>226.7</v>
      </c>
      <c r="L8733" t="n">
        <v>238.9</v>
      </c>
      <c r="M8733" t="n">
        <v>50.5</v>
      </c>
      <c r="N8733" t="n">
        <v>75.06</v>
      </c>
      <c r="O8733" t="n">
        <v>83640</v>
      </c>
      <c r="P8733" t="n">
        <v>42778</v>
      </c>
      <c r="Q8733" t="n">
        <v>59203</v>
      </c>
      <c r="R8733" t="n">
        <v>2487675</v>
      </c>
      <c r="S8733" t="inlineStr">
        <is>
          <t>Producing</t>
        </is>
      </c>
      <c r="T8733" t="inlineStr">
        <is>
          <t>Low</t>
        </is>
      </c>
      <c r="U8733" t="n">
        <v>3640.75</v>
      </c>
      <c r="V8733" t="n">
        <v>4372.14</v>
      </c>
      <c r="W8733" t="n">
        <v>1596.1</v>
      </c>
      <c r="X8733" t="n">
        <v>4276.61</v>
      </c>
      <c r="Y8733" t="n">
        <v>588.87</v>
      </c>
    </row>
    <row r="8734">
      <c r="A8734" s="1" t="n">
        <v>45479</v>
      </c>
      <c r="B8734" t="inlineStr">
        <is>
          <t>TGZ-0117</t>
        </is>
      </c>
      <c r="C8734" t="inlineStr">
        <is>
          <t>CPF-2</t>
        </is>
      </c>
      <c r="D8734" t="inlineStr">
        <is>
          <t>Saipem</t>
        </is>
      </c>
      <c r="E8734" t="n">
        <v>961.5</v>
      </c>
      <c r="F8734" t="n">
        <v>22650</v>
      </c>
      <c r="G8734" t="n">
        <v>21.5</v>
      </c>
      <c r="H8734" t="n">
        <v>13740</v>
      </c>
      <c r="I8734" t="n">
        <v>0</v>
      </c>
      <c r="J8734" t="n">
        <v>537.6</v>
      </c>
      <c r="K8734" t="n">
        <v>206.2</v>
      </c>
      <c r="L8734" t="n">
        <v>181.9</v>
      </c>
      <c r="M8734" t="n">
        <v>58.1</v>
      </c>
      <c r="N8734" t="n">
        <v>75.02</v>
      </c>
      <c r="O8734" t="n">
        <v>99825</v>
      </c>
      <c r="P8734" t="n">
        <v>63256</v>
      </c>
      <c r="Q8734" t="n">
        <v>290487</v>
      </c>
      <c r="R8734" t="n">
        <v>1272508</v>
      </c>
      <c r="S8734" t="inlineStr">
        <is>
          <t>Maintenance</t>
        </is>
      </c>
      <c r="T8734" t="inlineStr">
        <is>
          <t>Medium</t>
        </is>
      </c>
      <c r="U8734" t="n">
        <v>2330.25</v>
      </c>
      <c r="V8734" t="n">
        <v>7181.06</v>
      </c>
      <c r="W8734" t="n">
        <v>6017.95</v>
      </c>
      <c r="X8734" t="n">
        <v>5120.37</v>
      </c>
      <c r="Y8734" t="n">
        <v>9492.76</v>
      </c>
    </row>
    <row r="8735">
      <c r="A8735" s="1" t="n">
        <v>45554</v>
      </c>
      <c r="B8735" t="inlineStr">
        <is>
          <t>TGZ-0265</t>
        </is>
      </c>
      <c r="C8735" t="inlineStr">
        <is>
          <t>CPF-1</t>
        </is>
      </c>
      <c r="D8735" t="inlineStr">
        <is>
          <t>Technip</t>
        </is>
      </c>
      <c r="E8735" t="n">
        <v>826.2</v>
      </c>
      <c r="F8735" t="n">
        <v>16943</v>
      </c>
      <c r="G8735" t="n">
        <v>32.1</v>
      </c>
      <c r="H8735" t="n">
        <v>8678</v>
      </c>
      <c r="I8735" t="n">
        <v>0</v>
      </c>
      <c r="J8735" t="n">
        <v>475</v>
      </c>
      <c r="K8735" t="n">
        <v>288.1</v>
      </c>
      <c r="L8735" t="n">
        <v>222</v>
      </c>
      <c r="M8735" t="n">
        <v>50.4</v>
      </c>
      <c r="N8735" t="n">
        <v>84.48999999999999</v>
      </c>
      <c r="O8735" t="n">
        <v>72504</v>
      </c>
      <c r="P8735" t="n">
        <v>60599</v>
      </c>
      <c r="Q8735" t="n">
        <v>249880</v>
      </c>
      <c r="R8735" t="n">
        <v>3482043</v>
      </c>
      <c r="S8735" t="inlineStr">
        <is>
          <t>Producing</t>
        </is>
      </c>
      <c r="T8735" t="inlineStr">
        <is>
          <t>Low</t>
        </is>
      </c>
      <c r="U8735" t="n">
        <v>2063.22</v>
      </c>
      <c r="V8735" t="n">
        <v>5210.2</v>
      </c>
      <c r="W8735" t="n">
        <v>8795.35</v>
      </c>
      <c r="X8735" t="n">
        <v>974.37</v>
      </c>
      <c r="Y8735" t="n">
        <v>6258.12</v>
      </c>
    </row>
    <row r="8736">
      <c r="A8736" s="1" t="n">
        <v>45423</v>
      </c>
      <c r="B8736" t="inlineStr">
        <is>
          <t>TGZ-0427</t>
        </is>
      </c>
      <c r="C8736" t="inlineStr">
        <is>
          <t>SGP-1</t>
        </is>
      </c>
      <c r="D8736" t="inlineStr">
        <is>
          <t>Weatherford</t>
        </is>
      </c>
      <c r="E8736" t="n">
        <v>1145.7</v>
      </c>
      <c r="F8736" t="n">
        <v>22255</v>
      </c>
      <c r="G8736" t="n">
        <v>37.6</v>
      </c>
      <c r="H8736" t="n">
        <v>12328</v>
      </c>
      <c r="I8736" t="n">
        <v>0</v>
      </c>
      <c r="J8736" t="n">
        <v>514.5</v>
      </c>
      <c r="K8736" t="n">
        <v>296.8</v>
      </c>
      <c r="L8736" t="n">
        <v>224.8</v>
      </c>
      <c r="M8736" t="n">
        <v>50.4</v>
      </c>
      <c r="N8736" t="n">
        <v>80.63</v>
      </c>
      <c r="O8736" t="n">
        <v>66301</v>
      </c>
      <c r="P8736" t="n">
        <v>51805</v>
      </c>
      <c r="Q8736" t="n">
        <v>84943</v>
      </c>
      <c r="R8736" t="n">
        <v>3583547</v>
      </c>
      <c r="S8736" t="inlineStr">
        <is>
          <t>Maintenance</t>
        </is>
      </c>
      <c r="T8736" t="inlineStr">
        <is>
          <t>High</t>
        </is>
      </c>
      <c r="U8736" t="n">
        <v>3639.48</v>
      </c>
      <c r="V8736" t="n">
        <v>9657.040000000001</v>
      </c>
      <c r="W8736" t="n">
        <v>8495.540000000001</v>
      </c>
      <c r="X8736" t="n">
        <v>2523.99</v>
      </c>
      <c r="Y8736" t="n">
        <v>827.4400000000001</v>
      </c>
    </row>
    <row r="8737">
      <c r="A8737" s="1" t="n">
        <v>45540</v>
      </c>
      <c r="B8737" t="inlineStr">
        <is>
          <t>TGZ-0110</t>
        </is>
      </c>
      <c r="C8737" t="inlineStr">
        <is>
          <t>CPF-1</t>
        </is>
      </c>
      <c r="D8737" t="inlineStr">
        <is>
          <t>KCA Deutag</t>
        </is>
      </c>
      <c r="E8737" t="n">
        <v>824.8</v>
      </c>
      <c r="F8737" t="n">
        <v>16769</v>
      </c>
      <c r="G8737" t="n">
        <v>23.8</v>
      </c>
      <c r="H8737" t="n">
        <v>9690</v>
      </c>
      <c r="I8737" t="n">
        <v>0</v>
      </c>
      <c r="J8737" t="n">
        <v>408.9</v>
      </c>
      <c r="K8737" t="n">
        <v>271.2</v>
      </c>
      <c r="L8737" t="n">
        <v>223.5</v>
      </c>
      <c r="M8737" t="n">
        <v>57.2</v>
      </c>
      <c r="N8737" t="n">
        <v>81.95</v>
      </c>
      <c r="O8737" t="n">
        <v>86746</v>
      </c>
      <c r="P8737" t="n">
        <v>54744</v>
      </c>
      <c r="Q8737" t="n">
        <v>362366</v>
      </c>
      <c r="R8737" t="n">
        <v>1799379</v>
      </c>
      <c r="S8737" t="inlineStr">
        <is>
          <t>Producing</t>
        </is>
      </c>
      <c r="T8737" t="inlineStr">
        <is>
          <t>High</t>
        </is>
      </c>
      <c r="U8737" t="n">
        <v>2061.92</v>
      </c>
      <c r="V8737" t="n">
        <v>3143.79</v>
      </c>
      <c r="W8737" t="n">
        <v>6952.94</v>
      </c>
      <c r="X8737" t="n">
        <v>5209.7</v>
      </c>
      <c r="Y8737" t="n">
        <v>9772.35</v>
      </c>
    </row>
    <row r="8738">
      <c r="A8738" s="1" t="n">
        <v>45398</v>
      </c>
      <c r="B8738" t="inlineStr">
        <is>
          <t>TGZ-0097</t>
        </is>
      </c>
      <c r="C8738" t="inlineStr">
        <is>
          <t>CPF-2</t>
        </is>
      </c>
      <c r="D8738" t="inlineStr">
        <is>
          <t>Technip</t>
        </is>
      </c>
      <c r="E8738" t="n">
        <v>861.2</v>
      </c>
      <c r="F8738" t="n">
        <v>22101</v>
      </c>
      <c r="G8738" t="n">
        <v>18.9</v>
      </c>
      <c r="H8738" t="n">
        <v>14389</v>
      </c>
      <c r="I8738" t="n">
        <v>0</v>
      </c>
      <c r="J8738" t="n">
        <v>535.3</v>
      </c>
      <c r="K8738" t="n">
        <v>200.9</v>
      </c>
      <c r="L8738" t="n">
        <v>196.5</v>
      </c>
      <c r="M8738" t="n">
        <v>49.2</v>
      </c>
      <c r="N8738" t="n">
        <v>79.64</v>
      </c>
      <c r="O8738" t="n">
        <v>88112</v>
      </c>
      <c r="P8738" t="n">
        <v>66199</v>
      </c>
      <c r="Q8738" t="n">
        <v>347366</v>
      </c>
      <c r="R8738" t="n">
        <v>3228534</v>
      </c>
      <c r="S8738" t="inlineStr">
        <is>
          <t>Shut-in</t>
        </is>
      </c>
      <c r="T8738" t="inlineStr">
        <is>
          <t>Medium</t>
        </is>
      </c>
      <c r="U8738" t="n">
        <v>1285.46</v>
      </c>
      <c r="V8738" t="n">
        <v>4265.46</v>
      </c>
      <c r="W8738" t="n">
        <v>5416.03</v>
      </c>
      <c r="X8738" t="n">
        <v>952.64</v>
      </c>
      <c r="Y8738" t="n">
        <v>2846.21</v>
      </c>
    </row>
    <row r="8739">
      <c r="A8739" s="1" t="n">
        <v>45415</v>
      </c>
      <c r="B8739" t="inlineStr">
        <is>
          <t>TGZ-0298</t>
        </is>
      </c>
      <c r="C8739" t="inlineStr">
        <is>
          <t>CPF-2</t>
        </is>
      </c>
      <c r="D8739" t="inlineStr">
        <is>
          <t>KCA Deutag</t>
        </is>
      </c>
      <c r="E8739" t="n">
        <v>1140.1</v>
      </c>
      <c r="F8739" t="n">
        <v>20110</v>
      </c>
      <c r="G8739" t="n">
        <v>29.9</v>
      </c>
      <c r="H8739" t="n">
        <v>8202</v>
      </c>
      <c r="I8739" t="n">
        <v>0</v>
      </c>
      <c r="J8739" t="n">
        <v>523</v>
      </c>
      <c r="K8739" t="n">
        <v>219.8</v>
      </c>
      <c r="L8739" t="n">
        <v>213.3</v>
      </c>
      <c r="M8739" t="n">
        <v>55.9</v>
      </c>
      <c r="N8739" t="n">
        <v>77.47</v>
      </c>
      <c r="O8739" t="n">
        <v>61904</v>
      </c>
      <c r="P8739" t="n">
        <v>54127</v>
      </c>
      <c r="Q8739" t="n">
        <v>190463</v>
      </c>
      <c r="R8739" t="n">
        <v>4283387</v>
      </c>
      <c r="S8739" t="inlineStr">
        <is>
          <t>Producing</t>
        </is>
      </c>
      <c r="T8739" t="inlineStr">
        <is>
          <t>Medium</t>
        </is>
      </c>
      <c r="U8739" t="n">
        <v>2497.66</v>
      </c>
      <c r="V8739" t="n">
        <v>2772.79</v>
      </c>
      <c r="W8739" t="n">
        <v>9183.709999999999</v>
      </c>
      <c r="X8739" t="n">
        <v>3200.92</v>
      </c>
      <c r="Y8739" t="n">
        <v>7064.62</v>
      </c>
    </row>
    <row r="8740">
      <c r="A8740" s="1" t="n">
        <v>45463</v>
      </c>
      <c r="B8740" t="inlineStr">
        <is>
          <t>TGZ-0411</t>
        </is>
      </c>
      <c r="C8740" t="inlineStr">
        <is>
          <t>CPF-1</t>
        </is>
      </c>
      <c r="D8740" t="inlineStr">
        <is>
          <t>Saipem</t>
        </is>
      </c>
      <c r="E8740" t="n">
        <v>957.1</v>
      </c>
      <c r="F8740" t="n">
        <v>22991</v>
      </c>
      <c r="G8740" t="n">
        <v>31.7</v>
      </c>
      <c r="H8740" t="n">
        <v>9992</v>
      </c>
      <c r="I8740" t="n">
        <v>0</v>
      </c>
      <c r="J8740" t="n">
        <v>416.1</v>
      </c>
      <c r="K8740" t="n">
        <v>224.7</v>
      </c>
      <c r="L8740" t="n">
        <v>163.1</v>
      </c>
      <c r="M8740" t="n">
        <v>41.2</v>
      </c>
      <c r="N8740" t="n">
        <v>78.83</v>
      </c>
      <c r="O8740" t="n">
        <v>97408</v>
      </c>
      <c r="P8740" t="n">
        <v>45638</v>
      </c>
      <c r="Q8740" t="n">
        <v>118295</v>
      </c>
      <c r="R8740" t="n">
        <v>2194825</v>
      </c>
      <c r="S8740" t="inlineStr">
        <is>
          <t>Drilling</t>
        </is>
      </c>
      <c r="T8740" t="inlineStr">
        <is>
          <t>Medium</t>
        </is>
      </c>
      <c r="U8740" t="n">
        <v>3801.54</v>
      </c>
      <c r="V8740" t="n">
        <v>6887.09</v>
      </c>
      <c r="W8740" t="n">
        <v>7204.42</v>
      </c>
      <c r="X8740" t="n">
        <v>8265.040000000001</v>
      </c>
      <c r="Y8740" t="n">
        <v>6959.15</v>
      </c>
    </row>
    <row r="8741">
      <c r="A8741" s="1" t="n">
        <v>45647</v>
      </c>
      <c r="B8741" t="inlineStr">
        <is>
          <t>TGZ-0224</t>
        </is>
      </c>
      <c r="C8741" t="inlineStr">
        <is>
          <t>CPF-2</t>
        </is>
      </c>
      <c r="D8741" t="inlineStr">
        <is>
          <t>Schlumberger</t>
        </is>
      </c>
      <c r="E8741" t="n">
        <v>936</v>
      </c>
      <c r="F8741" t="n">
        <v>17714</v>
      </c>
      <c r="G8741" t="n">
        <v>36.9</v>
      </c>
      <c r="H8741" t="n">
        <v>14931</v>
      </c>
      <c r="I8741" t="n">
        <v>0</v>
      </c>
      <c r="J8741" t="n">
        <v>512.2</v>
      </c>
      <c r="K8741" t="n">
        <v>273</v>
      </c>
      <c r="L8741" t="n">
        <v>164.5</v>
      </c>
      <c r="M8741" t="n">
        <v>41</v>
      </c>
      <c r="N8741" t="n">
        <v>80.55</v>
      </c>
      <c r="O8741" t="n">
        <v>68620</v>
      </c>
      <c r="P8741" t="n">
        <v>48220</v>
      </c>
      <c r="Q8741" t="n">
        <v>337657</v>
      </c>
      <c r="R8741" t="n">
        <v>4674820</v>
      </c>
      <c r="S8741" t="inlineStr">
        <is>
          <t>Shut-in</t>
        </is>
      </c>
      <c r="T8741" t="inlineStr">
        <is>
          <t>Low</t>
        </is>
      </c>
      <c r="U8741" t="n">
        <v>2212.71</v>
      </c>
      <c r="V8741" t="n">
        <v>1251.82</v>
      </c>
      <c r="W8741" t="n">
        <v>3758.2</v>
      </c>
      <c r="X8741" t="n">
        <v>1368.2</v>
      </c>
      <c r="Y8741" t="n">
        <v>5664.59</v>
      </c>
    </row>
    <row r="8742">
      <c r="A8742" s="1" t="n">
        <v>45607</v>
      </c>
      <c r="B8742" t="inlineStr">
        <is>
          <t>TGZ-0498</t>
        </is>
      </c>
      <c r="C8742" t="inlineStr">
        <is>
          <t>CPF-3</t>
        </is>
      </c>
      <c r="D8742" t="inlineStr">
        <is>
          <t>Weatherford</t>
        </is>
      </c>
      <c r="E8742" t="n">
        <v>1134.7</v>
      </c>
      <c r="F8742" t="n">
        <v>21730</v>
      </c>
      <c r="G8742" t="n">
        <v>19.8</v>
      </c>
      <c r="H8742" t="n">
        <v>8938</v>
      </c>
      <c r="I8742" t="n">
        <v>0</v>
      </c>
      <c r="J8742" t="n">
        <v>548.4</v>
      </c>
      <c r="K8742" t="n">
        <v>204.1</v>
      </c>
      <c r="L8742" t="n">
        <v>204.1</v>
      </c>
      <c r="M8742" t="n">
        <v>53.7</v>
      </c>
      <c r="N8742" t="n">
        <v>75.34999999999999</v>
      </c>
      <c r="O8742" t="n">
        <v>98261</v>
      </c>
      <c r="P8742" t="n">
        <v>77822</v>
      </c>
      <c r="Q8742" t="n">
        <v>261157</v>
      </c>
      <c r="R8742" t="n">
        <v>2806635</v>
      </c>
      <c r="S8742" t="inlineStr">
        <is>
          <t>Drilling</t>
        </is>
      </c>
      <c r="T8742" t="inlineStr">
        <is>
          <t>Critical</t>
        </is>
      </c>
      <c r="U8742" t="n">
        <v>1571.96</v>
      </c>
      <c r="V8742" t="n">
        <v>7890.85</v>
      </c>
      <c r="W8742" t="n">
        <v>6894.48</v>
      </c>
      <c r="X8742" t="n">
        <v>2552.81</v>
      </c>
      <c r="Y8742" t="n">
        <v>3337.29</v>
      </c>
    </row>
    <row r="8743">
      <c r="A8743" s="1" t="n">
        <v>45466</v>
      </c>
      <c r="B8743" t="inlineStr">
        <is>
          <t>TGZ-0413</t>
        </is>
      </c>
      <c r="C8743" t="inlineStr">
        <is>
          <t>SGP-1</t>
        </is>
      </c>
      <c r="D8743" t="inlineStr">
        <is>
          <t>Weatherford</t>
        </is>
      </c>
      <c r="E8743" t="n">
        <v>1086.8</v>
      </c>
      <c r="F8743" t="n">
        <v>23171</v>
      </c>
      <c r="G8743" t="n">
        <v>19.8</v>
      </c>
      <c r="H8743" t="n">
        <v>10637</v>
      </c>
      <c r="I8743" t="n">
        <v>0</v>
      </c>
      <c r="J8743" t="n">
        <v>536.8</v>
      </c>
      <c r="K8743" t="n">
        <v>263.1</v>
      </c>
      <c r="L8743" t="n">
        <v>211.5</v>
      </c>
      <c r="M8743" t="n">
        <v>50.1</v>
      </c>
      <c r="N8743" t="n">
        <v>79.73999999999999</v>
      </c>
      <c r="O8743" t="n">
        <v>67466</v>
      </c>
      <c r="P8743" t="n">
        <v>75729</v>
      </c>
      <c r="Q8743" t="n">
        <v>488504</v>
      </c>
      <c r="R8743" t="n">
        <v>4023898</v>
      </c>
      <c r="S8743" t="inlineStr">
        <is>
          <t>Maintenance</t>
        </is>
      </c>
      <c r="T8743" t="inlineStr">
        <is>
          <t>High</t>
        </is>
      </c>
      <c r="U8743" t="n">
        <v>7718.7</v>
      </c>
      <c r="V8743" t="n">
        <v>9835.969999999999</v>
      </c>
      <c r="W8743" t="n">
        <v>2259.44</v>
      </c>
      <c r="X8743" t="n">
        <v>7121.11</v>
      </c>
      <c r="Y8743" t="n">
        <v>4023.68</v>
      </c>
    </row>
    <row r="8744">
      <c r="A8744" s="1" t="n">
        <v>45579</v>
      </c>
      <c r="B8744" t="inlineStr">
        <is>
          <t>TGZ-0194</t>
        </is>
      </c>
      <c r="C8744" t="inlineStr">
        <is>
          <t>CPF-2</t>
        </is>
      </c>
      <c r="D8744" t="inlineStr">
        <is>
          <t>Saipem</t>
        </is>
      </c>
      <c r="E8744" t="n">
        <v>1136</v>
      </c>
      <c r="F8744" t="n">
        <v>21213</v>
      </c>
      <c r="G8744" t="n">
        <v>21.4</v>
      </c>
      <c r="H8744" t="n">
        <v>14614</v>
      </c>
      <c r="I8744" t="n">
        <v>35806</v>
      </c>
      <c r="J8744" t="n">
        <v>547.6</v>
      </c>
      <c r="K8744" t="n">
        <v>297.2</v>
      </c>
      <c r="L8744" t="n">
        <v>191.8</v>
      </c>
      <c r="M8744" t="n">
        <v>45.9</v>
      </c>
      <c r="N8744" t="n">
        <v>84.23999999999999</v>
      </c>
      <c r="O8744" t="n">
        <v>71729</v>
      </c>
      <c r="P8744" t="n">
        <v>69849</v>
      </c>
      <c r="Q8744" t="n">
        <v>158237</v>
      </c>
      <c r="R8744" t="n">
        <v>4323239</v>
      </c>
      <c r="S8744" t="inlineStr">
        <is>
          <t>Maintenance</t>
        </is>
      </c>
      <c r="T8744" t="inlineStr">
        <is>
          <t>High</t>
        </is>
      </c>
      <c r="U8744" t="n">
        <v>6142.81</v>
      </c>
      <c r="V8744" t="n">
        <v>8855.24</v>
      </c>
      <c r="W8744" t="n">
        <v>4316.8</v>
      </c>
      <c r="X8744" t="n">
        <v>4086.17</v>
      </c>
      <c r="Y8744" t="n">
        <v>5275.34</v>
      </c>
    </row>
    <row r="8745">
      <c r="A8745" s="1" t="n">
        <v>45633</v>
      </c>
      <c r="B8745" t="inlineStr">
        <is>
          <t>TGZ-0044</t>
        </is>
      </c>
      <c r="C8745" t="inlineStr">
        <is>
          <t>CPF-1</t>
        </is>
      </c>
      <c r="D8745" t="inlineStr">
        <is>
          <t>Technip</t>
        </is>
      </c>
      <c r="E8745" t="n">
        <v>938.7</v>
      </c>
      <c r="F8745" t="n">
        <v>23104</v>
      </c>
      <c r="G8745" t="n">
        <v>30.1</v>
      </c>
      <c r="H8745" t="n">
        <v>8098</v>
      </c>
      <c r="I8745" t="n">
        <v>0</v>
      </c>
      <c r="J8745" t="n">
        <v>468.4</v>
      </c>
      <c r="K8745" t="n">
        <v>238.1</v>
      </c>
      <c r="L8745" t="n">
        <v>163.2</v>
      </c>
      <c r="M8745" t="n">
        <v>56.6</v>
      </c>
      <c r="N8745" t="n">
        <v>80.45999999999999</v>
      </c>
      <c r="O8745" t="n">
        <v>62634</v>
      </c>
      <c r="P8745" t="n">
        <v>68418</v>
      </c>
      <c r="Q8745" t="n">
        <v>212621</v>
      </c>
      <c r="R8745" t="n">
        <v>4123377</v>
      </c>
      <c r="S8745" t="inlineStr">
        <is>
          <t>Maintenance</t>
        </is>
      </c>
      <c r="T8745" t="inlineStr">
        <is>
          <t>Medium</t>
        </is>
      </c>
      <c r="U8745" t="n">
        <v>7535.37</v>
      </c>
      <c r="V8745" t="n">
        <v>9912.469999999999</v>
      </c>
      <c r="W8745" t="n">
        <v>6858.4</v>
      </c>
      <c r="X8745" t="n">
        <v>7809.23</v>
      </c>
      <c r="Y8745" t="n">
        <v>5652.25</v>
      </c>
    </row>
    <row r="8746">
      <c r="A8746" s="1" t="n">
        <v>45443</v>
      </c>
      <c r="B8746" t="inlineStr">
        <is>
          <t>TGZ-0027</t>
        </is>
      </c>
      <c r="C8746" t="inlineStr">
        <is>
          <t>CPF-3</t>
        </is>
      </c>
      <c r="D8746" t="inlineStr">
        <is>
          <t>KCA Deutag</t>
        </is>
      </c>
      <c r="E8746" t="n">
        <v>826.5</v>
      </c>
      <c r="F8746" t="n">
        <v>18522</v>
      </c>
      <c r="G8746" t="n">
        <v>40.1</v>
      </c>
      <c r="H8746" t="n">
        <v>8658</v>
      </c>
      <c r="I8746" t="n">
        <v>0</v>
      </c>
      <c r="J8746" t="n">
        <v>432.1</v>
      </c>
      <c r="K8746" t="n">
        <v>256.9</v>
      </c>
      <c r="L8746" t="n">
        <v>234.7</v>
      </c>
      <c r="M8746" t="n">
        <v>54</v>
      </c>
      <c r="N8746" t="n">
        <v>81.59</v>
      </c>
      <c r="O8746" t="n">
        <v>89855</v>
      </c>
      <c r="P8746" t="n">
        <v>58525</v>
      </c>
      <c r="Q8746" t="n">
        <v>143362</v>
      </c>
      <c r="R8746" t="n">
        <v>4987264</v>
      </c>
      <c r="S8746" t="inlineStr">
        <is>
          <t>Drilling</t>
        </is>
      </c>
      <c r="T8746" t="inlineStr">
        <is>
          <t>Critical</t>
        </is>
      </c>
      <c r="U8746" t="n">
        <v>167.97</v>
      </c>
      <c r="V8746" t="n">
        <v>1130.06</v>
      </c>
      <c r="W8746" t="n">
        <v>9185.82</v>
      </c>
      <c r="X8746" t="n">
        <v>1262.05</v>
      </c>
      <c r="Y8746" t="n">
        <v>8834.49</v>
      </c>
    </row>
    <row r="8747">
      <c r="A8747" s="1" t="n">
        <v>45333</v>
      </c>
      <c r="B8747" t="inlineStr">
        <is>
          <t>TGZ-0145</t>
        </is>
      </c>
      <c r="C8747" t="inlineStr">
        <is>
          <t>CPF-3</t>
        </is>
      </c>
      <c r="D8747" t="inlineStr">
        <is>
          <t>KCA Deutag</t>
        </is>
      </c>
      <c r="E8747" t="n">
        <v>825.4</v>
      </c>
      <c r="F8747" t="n">
        <v>20775</v>
      </c>
      <c r="G8747" t="n">
        <v>36</v>
      </c>
      <c r="H8747" t="n">
        <v>14051</v>
      </c>
      <c r="I8747" t="n">
        <v>0</v>
      </c>
      <c r="J8747" t="n">
        <v>410.6</v>
      </c>
      <c r="K8747" t="n">
        <v>206.2</v>
      </c>
      <c r="L8747" t="n">
        <v>216</v>
      </c>
      <c r="M8747" t="n">
        <v>53.8</v>
      </c>
      <c r="N8747" t="n">
        <v>81.42</v>
      </c>
      <c r="O8747" t="n">
        <v>79825</v>
      </c>
      <c r="P8747" t="n">
        <v>56281</v>
      </c>
      <c r="Q8747" t="n">
        <v>123404</v>
      </c>
      <c r="R8747" t="n">
        <v>2874464</v>
      </c>
      <c r="S8747" t="inlineStr">
        <is>
          <t>Shut-in</t>
        </is>
      </c>
      <c r="T8747" t="inlineStr">
        <is>
          <t>Critical</t>
        </is>
      </c>
      <c r="U8747" t="n">
        <v>7504.76</v>
      </c>
      <c r="V8747" t="n">
        <v>5000.08</v>
      </c>
      <c r="W8747" t="n">
        <v>983.51</v>
      </c>
      <c r="X8747" t="n">
        <v>8622.9</v>
      </c>
      <c r="Y8747" t="n">
        <v>1813.1</v>
      </c>
    </row>
    <row r="8748">
      <c r="A8748" s="1" t="n">
        <v>45527</v>
      </c>
      <c r="B8748" t="inlineStr">
        <is>
          <t>TGZ-0295</t>
        </is>
      </c>
      <c r="C8748" t="inlineStr">
        <is>
          <t>SGI-1</t>
        </is>
      </c>
      <c r="D8748" t="inlineStr">
        <is>
          <t>Saipem</t>
        </is>
      </c>
      <c r="E8748" t="n">
        <v>959.8</v>
      </c>
      <c r="F8748" t="n">
        <v>20555</v>
      </c>
      <c r="G8748" t="n">
        <v>23.9</v>
      </c>
      <c r="H8748" t="n">
        <v>12895</v>
      </c>
      <c r="I8748" t="n">
        <v>0</v>
      </c>
      <c r="J8748" t="n">
        <v>590.4</v>
      </c>
      <c r="K8748" t="n">
        <v>248.9</v>
      </c>
      <c r="L8748" t="n">
        <v>175.4</v>
      </c>
      <c r="M8748" t="n">
        <v>41.5</v>
      </c>
      <c r="N8748" t="n">
        <v>75.70999999999999</v>
      </c>
      <c r="O8748" t="n">
        <v>65016</v>
      </c>
      <c r="P8748" t="n">
        <v>68750</v>
      </c>
      <c r="Q8748" t="n">
        <v>483734</v>
      </c>
      <c r="R8748" t="n">
        <v>1864943</v>
      </c>
      <c r="S8748" t="inlineStr">
        <is>
          <t>Maintenance</t>
        </is>
      </c>
      <c r="T8748" t="inlineStr">
        <is>
          <t>Medium</t>
        </is>
      </c>
      <c r="U8748" t="n">
        <v>5626.92</v>
      </c>
      <c r="V8748" t="n">
        <v>1406.29</v>
      </c>
      <c r="W8748" t="n">
        <v>9771.41</v>
      </c>
      <c r="X8748" t="n">
        <v>2622.07</v>
      </c>
      <c r="Y8748" t="n">
        <v>7676.2</v>
      </c>
    </row>
    <row r="8749">
      <c r="A8749" s="1" t="n">
        <v>45349</v>
      </c>
      <c r="B8749" t="inlineStr">
        <is>
          <t>TGZ-0231</t>
        </is>
      </c>
      <c r="C8749" t="inlineStr">
        <is>
          <t>SGI-1</t>
        </is>
      </c>
      <c r="D8749" t="inlineStr">
        <is>
          <t>Saipem</t>
        </is>
      </c>
      <c r="E8749" t="n">
        <v>851.7</v>
      </c>
      <c r="F8749" t="n">
        <v>22476</v>
      </c>
      <c r="G8749" t="n">
        <v>17.9</v>
      </c>
      <c r="H8749" t="n">
        <v>10211</v>
      </c>
      <c r="I8749" t="n">
        <v>0</v>
      </c>
      <c r="J8749" t="n">
        <v>405</v>
      </c>
      <c r="K8749" t="n">
        <v>222.1</v>
      </c>
      <c r="L8749" t="n">
        <v>212.9</v>
      </c>
      <c r="M8749" t="n">
        <v>49.7</v>
      </c>
      <c r="N8749" t="n">
        <v>76.45999999999999</v>
      </c>
      <c r="O8749" t="n">
        <v>79181</v>
      </c>
      <c r="P8749" t="n">
        <v>48279</v>
      </c>
      <c r="Q8749" t="n">
        <v>420335</v>
      </c>
      <c r="R8749" t="n">
        <v>2466030</v>
      </c>
      <c r="S8749" t="inlineStr">
        <is>
          <t>Producing</t>
        </is>
      </c>
      <c r="T8749" t="inlineStr">
        <is>
          <t>High</t>
        </is>
      </c>
      <c r="U8749" t="n">
        <v>6259.44</v>
      </c>
      <c r="V8749" t="n">
        <v>5358</v>
      </c>
      <c r="W8749" t="n">
        <v>9991.870000000001</v>
      </c>
      <c r="X8749" t="n">
        <v>6704.18</v>
      </c>
      <c r="Y8749" t="n">
        <v>4388.78</v>
      </c>
    </row>
    <row r="8750">
      <c r="A8750" s="1" t="n">
        <v>45316</v>
      </c>
      <c r="B8750" t="inlineStr">
        <is>
          <t>TGZ-0366</t>
        </is>
      </c>
      <c r="C8750" t="inlineStr">
        <is>
          <t>CPF-1</t>
        </is>
      </c>
      <c r="D8750" t="inlineStr">
        <is>
          <t>Schlumberger</t>
        </is>
      </c>
      <c r="E8750" t="n">
        <v>962.8</v>
      </c>
      <c r="F8750" t="n">
        <v>19580</v>
      </c>
      <c r="G8750" t="n">
        <v>44.9</v>
      </c>
      <c r="H8750" t="n">
        <v>9819</v>
      </c>
      <c r="I8750" t="n">
        <v>0</v>
      </c>
      <c r="J8750" t="n">
        <v>540.5</v>
      </c>
      <c r="K8750" t="n">
        <v>248.6</v>
      </c>
      <c r="L8750" t="n">
        <v>166.3</v>
      </c>
      <c r="M8750" t="n">
        <v>41.1</v>
      </c>
      <c r="N8750" t="n">
        <v>80.86</v>
      </c>
      <c r="O8750" t="n">
        <v>85670</v>
      </c>
      <c r="P8750" t="n">
        <v>69931</v>
      </c>
      <c r="Q8750" t="n">
        <v>174387</v>
      </c>
      <c r="R8750" t="n">
        <v>4952053</v>
      </c>
      <c r="S8750" t="inlineStr">
        <is>
          <t>Producing</t>
        </is>
      </c>
      <c r="T8750" t="inlineStr">
        <is>
          <t>Low</t>
        </is>
      </c>
      <c r="U8750" t="n">
        <v>5745.25</v>
      </c>
      <c r="V8750" t="n">
        <v>5027.18</v>
      </c>
      <c r="W8750" t="n">
        <v>9305.75</v>
      </c>
      <c r="X8750" t="n">
        <v>292.93</v>
      </c>
      <c r="Y8750" t="n">
        <v>4897.06</v>
      </c>
    </row>
    <row r="8751">
      <c r="A8751" s="1" t="n">
        <v>45390</v>
      </c>
      <c r="B8751" t="inlineStr">
        <is>
          <t>TGZ-0375</t>
        </is>
      </c>
      <c r="C8751" t="inlineStr">
        <is>
          <t>SGP-2</t>
        </is>
      </c>
      <c r="D8751" t="inlineStr">
        <is>
          <t>Halliburton</t>
        </is>
      </c>
      <c r="E8751" t="n">
        <v>920.7</v>
      </c>
      <c r="F8751" t="n">
        <v>17670</v>
      </c>
      <c r="G8751" t="n">
        <v>23.2</v>
      </c>
      <c r="H8751" t="n">
        <v>12700</v>
      </c>
      <c r="I8751" t="n">
        <v>0</v>
      </c>
      <c r="J8751" t="n">
        <v>535</v>
      </c>
      <c r="K8751" t="n">
        <v>278.4</v>
      </c>
      <c r="L8751" t="n">
        <v>174.1</v>
      </c>
      <c r="M8751" t="n">
        <v>41.2</v>
      </c>
      <c r="N8751" t="n">
        <v>83.31</v>
      </c>
      <c r="O8751" t="n">
        <v>90226</v>
      </c>
      <c r="P8751" t="n">
        <v>44926</v>
      </c>
      <c r="Q8751" t="n">
        <v>169384</v>
      </c>
      <c r="R8751" t="n">
        <v>4558113</v>
      </c>
      <c r="S8751" t="inlineStr">
        <is>
          <t>Producing</t>
        </is>
      </c>
      <c r="T8751" t="inlineStr">
        <is>
          <t>Low</t>
        </is>
      </c>
      <c r="U8751" t="n">
        <v>4652.83</v>
      </c>
      <c r="V8751" t="n">
        <v>9449.559999999999</v>
      </c>
      <c r="W8751" t="n">
        <v>4666.95</v>
      </c>
      <c r="X8751" t="n">
        <v>4250.05</v>
      </c>
      <c r="Y8751" t="n">
        <v>8871.120000000001</v>
      </c>
    </row>
    <row r="8752">
      <c r="A8752" s="1" t="n">
        <v>45443</v>
      </c>
      <c r="B8752" t="inlineStr">
        <is>
          <t>TGZ-0081</t>
        </is>
      </c>
      <c r="C8752" t="inlineStr">
        <is>
          <t>CPF-2</t>
        </is>
      </c>
      <c r="D8752" t="inlineStr">
        <is>
          <t>KCA Deutag</t>
        </is>
      </c>
      <c r="E8752" t="n">
        <v>928.6</v>
      </c>
      <c r="F8752" t="n">
        <v>20063</v>
      </c>
      <c r="G8752" t="n">
        <v>15.2</v>
      </c>
      <c r="H8752" t="n">
        <v>14281</v>
      </c>
      <c r="I8752" t="n">
        <v>0</v>
      </c>
      <c r="J8752" t="n">
        <v>451.9</v>
      </c>
      <c r="K8752" t="n">
        <v>205.5</v>
      </c>
      <c r="L8752" t="n">
        <v>239.8</v>
      </c>
      <c r="M8752" t="n">
        <v>50</v>
      </c>
      <c r="N8752" t="n">
        <v>79.91</v>
      </c>
      <c r="O8752" t="n">
        <v>70760</v>
      </c>
      <c r="P8752" t="n">
        <v>49330</v>
      </c>
      <c r="Q8752" t="n">
        <v>55574</v>
      </c>
      <c r="R8752" t="n">
        <v>4424960</v>
      </c>
      <c r="S8752" t="inlineStr">
        <is>
          <t>Maintenance</t>
        </is>
      </c>
      <c r="T8752" t="inlineStr">
        <is>
          <t>Critical</t>
        </is>
      </c>
      <c r="U8752" t="n">
        <v>4003.43</v>
      </c>
      <c r="V8752" t="n">
        <v>9744.75</v>
      </c>
      <c r="W8752" t="n">
        <v>9975.92</v>
      </c>
      <c r="X8752" t="n">
        <v>1481.04</v>
      </c>
      <c r="Y8752" t="n">
        <v>781.28</v>
      </c>
    </row>
    <row r="8753">
      <c r="A8753" s="1" t="n">
        <v>45389</v>
      </c>
      <c r="B8753" t="inlineStr">
        <is>
          <t>TGZ-0214</t>
        </is>
      </c>
      <c r="C8753" t="inlineStr">
        <is>
          <t>CPF-2</t>
        </is>
      </c>
      <c r="D8753" t="inlineStr">
        <is>
          <t>KCA Deutag</t>
        </is>
      </c>
      <c r="E8753" t="n">
        <v>1143</v>
      </c>
      <c r="F8753" t="n">
        <v>18877</v>
      </c>
      <c r="G8753" t="n">
        <v>30.2</v>
      </c>
      <c r="H8753" t="n">
        <v>10614</v>
      </c>
      <c r="I8753" t="n">
        <v>0</v>
      </c>
      <c r="J8753" t="n">
        <v>575.7</v>
      </c>
      <c r="K8753" t="n">
        <v>221.7</v>
      </c>
      <c r="L8753" t="n">
        <v>201.7</v>
      </c>
      <c r="M8753" t="n">
        <v>59.1</v>
      </c>
      <c r="N8753" t="n">
        <v>81.23999999999999</v>
      </c>
      <c r="O8753" t="n">
        <v>95163</v>
      </c>
      <c r="P8753" t="n">
        <v>57958</v>
      </c>
      <c r="Q8753" t="n">
        <v>96509</v>
      </c>
      <c r="R8753" t="n">
        <v>2181171</v>
      </c>
      <c r="S8753" t="inlineStr">
        <is>
          <t>Producing</t>
        </is>
      </c>
      <c r="T8753" t="inlineStr">
        <is>
          <t>Critical</t>
        </is>
      </c>
      <c r="U8753" t="n">
        <v>4415.2</v>
      </c>
      <c r="V8753" t="n">
        <v>704.6900000000001</v>
      </c>
      <c r="W8753" t="n">
        <v>1613</v>
      </c>
      <c r="X8753" t="n">
        <v>794.22</v>
      </c>
      <c r="Y8753" t="n">
        <v>4709.03</v>
      </c>
    </row>
    <row r="8754">
      <c r="A8754" s="1" t="n">
        <v>45487</v>
      </c>
      <c r="B8754" t="inlineStr">
        <is>
          <t>TGZ-0026</t>
        </is>
      </c>
      <c r="C8754" t="inlineStr">
        <is>
          <t>SGI-2</t>
        </is>
      </c>
      <c r="D8754" t="inlineStr">
        <is>
          <t>Technip</t>
        </is>
      </c>
      <c r="E8754" t="n">
        <v>870.6</v>
      </c>
      <c r="F8754" t="n">
        <v>16258</v>
      </c>
      <c r="G8754" t="n">
        <v>29.3</v>
      </c>
      <c r="H8754" t="n">
        <v>14135</v>
      </c>
      <c r="I8754" t="n">
        <v>0</v>
      </c>
      <c r="J8754" t="n">
        <v>471.6</v>
      </c>
      <c r="K8754" t="n">
        <v>223</v>
      </c>
      <c r="L8754" t="n">
        <v>174.3</v>
      </c>
      <c r="M8754" t="n">
        <v>55.1</v>
      </c>
      <c r="N8754" t="n">
        <v>78.53</v>
      </c>
      <c r="O8754" t="n">
        <v>69400</v>
      </c>
      <c r="P8754" t="n">
        <v>42796</v>
      </c>
      <c r="Q8754" t="n">
        <v>199178</v>
      </c>
      <c r="R8754" t="n">
        <v>3119963</v>
      </c>
      <c r="S8754" t="inlineStr">
        <is>
          <t>Maintenance</t>
        </is>
      </c>
      <c r="T8754" t="inlineStr">
        <is>
          <t>Critical</t>
        </is>
      </c>
      <c r="U8754" t="n">
        <v>4911.39</v>
      </c>
      <c r="V8754" t="n">
        <v>1964.3</v>
      </c>
      <c r="W8754" t="n">
        <v>8592.66</v>
      </c>
      <c r="X8754" t="n">
        <v>7264.61</v>
      </c>
      <c r="Y8754" t="n">
        <v>8926.59</v>
      </c>
    </row>
    <row r="8755">
      <c r="A8755" s="1" t="n">
        <v>45292</v>
      </c>
      <c r="B8755" t="inlineStr">
        <is>
          <t>TGZ-0497</t>
        </is>
      </c>
      <c r="C8755" t="inlineStr">
        <is>
          <t>SGP-1</t>
        </is>
      </c>
      <c r="D8755" t="inlineStr">
        <is>
          <t>Weatherford</t>
        </is>
      </c>
      <c r="E8755" t="n">
        <v>1068.1</v>
      </c>
      <c r="F8755" t="n">
        <v>17681</v>
      </c>
      <c r="G8755" t="n">
        <v>37.1</v>
      </c>
      <c r="H8755" t="n">
        <v>8055</v>
      </c>
      <c r="I8755" t="n">
        <v>0</v>
      </c>
      <c r="J8755" t="n">
        <v>511.9</v>
      </c>
      <c r="K8755" t="n">
        <v>245.2</v>
      </c>
      <c r="L8755" t="n">
        <v>206.5</v>
      </c>
      <c r="M8755" t="n">
        <v>59.8</v>
      </c>
      <c r="N8755" t="n">
        <v>81.48999999999999</v>
      </c>
      <c r="O8755" t="n">
        <v>63754</v>
      </c>
      <c r="P8755" t="n">
        <v>60466</v>
      </c>
      <c r="Q8755" t="n">
        <v>456191</v>
      </c>
      <c r="R8755" t="n">
        <v>1981563</v>
      </c>
      <c r="S8755" t="inlineStr">
        <is>
          <t>Producing</t>
        </is>
      </c>
      <c r="T8755" t="inlineStr">
        <is>
          <t>Critical</t>
        </is>
      </c>
      <c r="U8755" t="n">
        <v>5747.66</v>
      </c>
      <c r="V8755" t="n">
        <v>8718.219999999999</v>
      </c>
      <c r="W8755" t="n">
        <v>8004.23</v>
      </c>
      <c r="X8755" t="n">
        <v>5978.4</v>
      </c>
      <c r="Y8755" t="n">
        <v>7293.77</v>
      </c>
    </row>
    <row r="8756">
      <c r="A8756" s="1" t="n">
        <v>45387</v>
      </c>
      <c r="B8756" t="inlineStr">
        <is>
          <t>TGZ-0143</t>
        </is>
      </c>
      <c r="C8756" t="inlineStr">
        <is>
          <t>SGI-1</t>
        </is>
      </c>
      <c r="D8756" t="inlineStr">
        <is>
          <t>Weatherford</t>
        </is>
      </c>
      <c r="E8756" t="n">
        <v>1151.5</v>
      </c>
      <c r="F8756" t="n">
        <v>15144</v>
      </c>
      <c r="G8756" t="n">
        <v>25</v>
      </c>
      <c r="H8756" t="n">
        <v>12571</v>
      </c>
      <c r="I8756" t="n">
        <v>0</v>
      </c>
      <c r="J8756" t="n">
        <v>542.4</v>
      </c>
      <c r="K8756" t="n">
        <v>209.7</v>
      </c>
      <c r="L8756" t="n">
        <v>233.6</v>
      </c>
      <c r="M8756" t="n">
        <v>48.6</v>
      </c>
      <c r="N8756" t="n">
        <v>76.37</v>
      </c>
      <c r="O8756" t="n">
        <v>67321</v>
      </c>
      <c r="P8756" t="n">
        <v>57314</v>
      </c>
      <c r="Q8756" t="n">
        <v>139264</v>
      </c>
      <c r="R8756" t="n">
        <v>1666393</v>
      </c>
      <c r="S8756" t="inlineStr">
        <is>
          <t>Producing</t>
        </is>
      </c>
      <c r="T8756" t="inlineStr">
        <is>
          <t>Critical</t>
        </is>
      </c>
      <c r="U8756" t="n">
        <v>8135.65</v>
      </c>
      <c r="V8756" t="n">
        <v>1389.91</v>
      </c>
      <c r="W8756" t="n">
        <v>9602.799999999999</v>
      </c>
      <c r="X8756" t="n">
        <v>2330.6</v>
      </c>
      <c r="Y8756" t="n">
        <v>8547.309999999999</v>
      </c>
    </row>
    <row r="8757">
      <c r="A8757" s="1" t="n">
        <v>45580</v>
      </c>
      <c r="B8757" t="inlineStr">
        <is>
          <t>TGZ-0152</t>
        </is>
      </c>
      <c r="C8757" t="inlineStr">
        <is>
          <t>CPF-2</t>
        </is>
      </c>
      <c r="D8757" t="inlineStr">
        <is>
          <t>Weatherford</t>
        </is>
      </c>
      <c r="E8757" t="n">
        <v>990.7</v>
      </c>
      <c r="F8757" t="n">
        <v>15351</v>
      </c>
      <c r="G8757" t="n">
        <v>36.6</v>
      </c>
      <c r="H8757" t="n">
        <v>12636</v>
      </c>
      <c r="I8757" t="n">
        <v>0</v>
      </c>
      <c r="J8757" t="n">
        <v>401.9</v>
      </c>
      <c r="K8757" t="n">
        <v>262.2</v>
      </c>
      <c r="L8757" t="n">
        <v>207.1</v>
      </c>
      <c r="M8757" t="n">
        <v>45.7</v>
      </c>
      <c r="N8757" t="n">
        <v>83.3</v>
      </c>
      <c r="O8757" t="n">
        <v>69440</v>
      </c>
      <c r="P8757" t="n">
        <v>58116</v>
      </c>
      <c r="Q8757" t="n">
        <v>463670</v>
      </c>
      <c r="R8757" t="n">
        <v>1059814</v>
      </c>
      <c r="S8757" t="inlineStr">
        <is>
          <t>Maintenance</t>
        </is>
      </c>
      <c r="T8757" t="inlineStr">
        <is>
          <t>High</t>
        </is>
      </c>
      <c r="U8757" t="n">
        <v>6417.35</v>
      </c>
      <c r="V8757" t="n">
        <v>4542.81</v>
      </c>
      <c r="W8757" t="n">
        <v>1671.8</v>
      </c>
      <c r="X8757" t="n">
        <v>8124.66</v>
      </c>
      <c r="Y8757" t="n">
        <v>5317.08</v>
      </c>
    </row>
    <row r="8758">
      <c r="A8758" s="1" t="n">
        <v>45495</v>
      </c>
      <c r="B8758" t="inlineStr">
        <is>
          <t>TGZ-0336</t>
        </is>
      </c>
      <c r="C8758" t="inlineStr">
        <is>
          <t>SGI-1</t>
        </is>
      </c>
      <c r="D8758" t="inlineStr">
        <is>
          <t>Technip</t>
        </is>
      </c>
      <c r="E8758" t="n">
        <v>829.1</v>
      </c>
      <c r="F8758" t="n">
        <v>23705</v>
      </c>
      <c r="G8758" t="n">
        <v>18.1</v>
      </c>
      <c r="H8758" t="n">
        <v>12848</v>
      </c>
      <c r="I8758" t="n">
        <v>0</v>
      </c>
      <c r="J8758" t="n">
        <v>507</v>
      </c>
      <c r="K8758" t="n">
        <v>234.6</v>
      </c>
      <c r="L8758" t="n">
        <v>189.3</v>
      </c>
      <c r="M8758" t="n">
        <v>41.4</v>
      </c>
      <c r="N8758" t="n">
        <v>78.34999999999999</v>
      </c>
      <c r="O8758" t="n">
        <v>91864</v>
      </c>
      <c r="P8758" t="n">
        <v>74465</v>
      </c>
      <c r="Q8758" t="n">
        <v>250526</v>
      </c>
      <c r="R8758" t="n">
        <v>4505981</v>
      </c>
      <c r="S8758" t="inlineStr">
        <is>
          <t>Shut-in</t>
        </is>
      </c>
      <c r="T8758" t="inlineStr">
        <is>
          <t>High</t>
        </is>
      </c>
      <c r="U8758" t="n">
        <v>2568.87</v>
      </c>
      <c r="V8758" t="n">
        <v>7935.55</v>
      </c>
      <c r="W8758" t="n">
        <v>8045.56</v>
      </c>
      <c r="X8758" t="n">
        <v>9020.43</v>
      </c>
      <c r="Y8758" t="n">
        <v>5478.02</v>
      </c>
    </row>
    <row r="8759">
      <c r="A8759" s="1" t="n">
        <v>45522</v>
      </c>
      <c r="B8759" t="inlineStr">
        <is>
          <t>TGZ-0277</t>
        </is>
      </c>
      <c r="C8759" t="inlineStr">
        <is>
          <t>SGI-1</t>
        </is>
      </c>
      <c r="D8759" t="inlineStr">
        <is>
          <t>Weatherford</t>
        </is>
      </c>
      <c r="E8759" t="n">
        <v>808.6</v>
      </c>
      <c r="F8759" t="n">
        <v>21245</v>
      </c>
      <c r="G8759" t="n">
        <v>26</v>
      </c>
      <c r="H8759" t="n">
        <v>8236</v>
      </c>
      <c r="I8759" t="n">
        <v>0</v>
      </c>
      <c r="J8759" t="n">
        <v>471.9</v>
      </c>
      <c r="K8759" t="n">
        <v>270</v>
      </c>
      <c r="L8759" t="n">
        <v>212.2</v>
      </c>
      <c r="M8759" t="n">
        <v>44.4</v>
      </c>
      <c r="N8759" t="n">
        <v>78.34</v>
      </c>
      <c r="O8759" t="n">
        <v>71846</v>
      </c>
      <c r="P8759" t="n">
        <v>56810</v>
      </c>
      <c r="Q8759" t="n">
        <v>87095</v>
      </c>
      <c r="R8759" t="n">
        <v>4788084</v>
      </c>
      <c r="S8759" t="inlineStr">
        <is>
          <t>Drilling</t>
        </is>
      </c>
      <c r="T8759" t="inlineStr">
        <is>
          <t>Critical</t>
        </is>
      </c>
      <c r="U8759" t="n">
        <v>7916.59</v>
      </c>
      <c r="V8759" t="n">
        <v>9198.309999999999</v>
      </c>
      <c r="W8759" t="n">
        <v>1376.66</v>
      </c>
      <c r="X8759" t="n">
        <v>5193.04</v>
      </c>
      <c r="Y8759" t="n">
        <v>7645.58</v>
      </c>
    </row>
    <row r="8760">
      <c r="A8760" s="1" t="n">
        <v>45557</v>
      </c>
      <c r="B8760" t="inlineStr">
        <is>
          <t>TGZ-0204</t>
        </is>
      </c>
      <c r="C8760" t="inlineStr">
        <is>
          <t>CPF-1</t>
        </is>
      </c>
      <c r="D8760" t="inlineStr">
        <is>
          <t>Halliburton</t>
        </is>
      </c>
      <c r="E8760" t="n">
        <v>1021.7</v>
      </c>
      <c r="F8760" t="n">
        <v>21588</v>
      </c>
      <c r="G8760" t="n">
        <v>33.7</v>
      </c>
      <c r="H8760" t="n">
        <v>9921</v>
      </c>
      <c r="I8760" t="n">
        <v>0</v>
      </c>
      <c r="J8760" t="n">
        <v>488.5</v>
      </c>
      <c r="K8760" t="n">
        <v>296.1</v>
      </c>
      <c r="L8760" t="n">
        <v>177</v>
      </c>
      <c r="M8760" t="n">
        <v>46.3</v>
      </c>
      <c r="N8760" t="n">
        <v>82.44</v>
      </c>
      <c r="O8760" t="n">
        <v>89864</v>
      </c>
      <c r="P8760" t="n">
        <v>66353</v>
      </c>
      <c r="Q8760" t="n">
        <v>85067</v>
      </c>
      <c r="R8760" t="n">
        <v>2938522</v>
      </c>
      <c r="S8760" t="inlineStr">
        <is>
          <t>Shut-in</t>
        </is>
      </c>
      <c r="T8760" t="inlineStr">
        <is>
          <t>Low</t>
        </is>
      </c>
      <c r="U8760" t="n">
        <v>3537.26</v>
      </c>
      <c r="V8760" t="n">
        <v>8722.42</v>
      </c>
      <c r="W8760" t="n">
        <v>1822.96</v>
      </c>
      <c r="X8760" t="n">
        <v>9455.610000000001</v>
      </c>
      <c r="Y8760" t="n">
        <v>8574.24</v>
      </c>
    </row>
    <row r="8761">
      <c r="A8761" s="1" t="n">
        <v>45529</v>
      </c>
      <c r="B8761" t="inlineStr">
        <is>
          <t>TGZ-0017</t>
        </is>
      </c>
      <c r="C8761" t="inlineStr">
        <is>
          <t>CPF-3</t>
        </is>
      </c>
      <c r="D8761" t="inlineStr">
        <is>
          <t>Schlumberger</t>
        </is>
      </c>
      <c r="E8761" t="n">
        <v>1007.9</v>
      </c>
      <c r="F8761" t="n">
        <v>21653</v>
      </c>
      <c r="G8761" t="n">
        <v>33.7</v>
      </c>
      <c r="H8761" t="n">
        <v>10941</v>
      </c>
      <c r="I8761" t="n">
        <v>0</v>
      </c>
      <c r="J8761" t="n">
        <v>585.8</v>
      </c>
      <c r="K8761" t="n">
        <v>223.2</v>
      </c>
      <c r="L8761" t="n">
        <v>208.2</v>
      </c>
      <c r="M8761" t="n">
        <v>49.7</v>
      </c>
      <c r="N8761" t="n">
        <v>79.42</v>
      </c>
      <c r="O8761" t="n">
        <v>98360</v>
      </c>
      <c r="P8761" t="n">
        <v>72956</v>
      </c>
      <c r="Q8761" t="n">
        <v>378692</v>
      </c>
      <c r="R8761" t="n">
        <v>1134954</v>
      </c>
      <c r="S8761" t="inlineStr">
        <is>
          <t>Maintenance</t>
        </is>
      </c>
      <c r="T8761" t="inlineStr">
        <is>
          <t>Critical</t>
        </is>
      </c>
      <c r="U8761" t="n">
        <v>6855.15</v>
      </c>
      <c r="V8761" t="n">
        <v>4635.96</v>
      </c>
      <c r="W8761" t="n">
        <v>7468.7</v>
      </c>
      <c r="X8761" t="n">
        <v>8757.75</v>
      </c>
      <c r="Y8761" t="n">
        <v>167.16</v>
      </c>
    </row>
    <row r="8762">
      <c r="A8762" s="1" t="n">
        <v>45405</v>
      </c>
      <c r="B8762" t="inlineStr">
        <is>
          <t>TGZ-0226</t>
        </is>
      </c>
      <c r="C8762" t="inlineStr">
        <is>
          <t>SGI-1</t>
        </is>
      </c>
      <c r="D8762" t="inlineStr">
        <is>
          <t>Technip</t>
        </is>
      </c>
      <c r="E8762" t="n">
        <v>934.6</v>
      </c>
      <c r="F8762" t="n">
        <v>23584</v>
      </c>
      <c r="G8762" t="n">
        <v>22.2</v>
      </c>
      <c r="H8762" t="n">
        <v>13479</v>
      </c>
      <c r="I8762" t="n">
        <v>0</v>
      </c>
      <c r="J8762" t="n">
        <v>485.6</v>
      </c>
      <c r="K8762" t="n">
        <v>213.5</v>
      </c>
      <c r="L8762" t="n">
        <v>182.4</v>
      </c>
      <c r="M8762" t="n">
        <v>59.3</v>
      </c>
      <c r="N8762" t="n">
        <v>79.02</v>
      </c>
      <c r="O8762" t="n">
        <v>88395</v>
      </c>
      <c r="P8762" t="n">
        <v>72391</v>
      </c>
      <c r="Q8762" t="n">
        <v>376556</v>
      </c>
      <c r="R8762" t="n">
        <v>3327453</v>
      </c>
      <c r="S8762" t="inlineStr">
        <is>
          <t>Producing</t>
        </is>
      </c>
      <c r="T8762" t="inlineStr">
        <is>
          <t>Critical</t>
        </is>
      </c>
      <c r="U8762" t="n">
        <v>4072.96</v>
      </c>
      <c r="V8762" t="n">
        <v>3825.52</v>
      </c>
      <c r="W8762" t="n">
        <v>4799.12</v>
      </c>
      <c r="X8762" t="n">
        <v>2720.15</v>
      </c>
      <c r="Y8762" t="n">
        <v>8565.24</v>
      </c>
    </row>
    <row r="8763">
      <c r="A8763" s="1" t="n">
        <v>45386</v>
      </c>
      <c r="B8763" t="inlineStr">
        <is>
          <t>TGZ-0421</t>
        </is>
      </c>
      <c r="C8763" t="inlineStr">
        <is>
          <t>SGI-1</t>
        </is>
      </c>
      <c r="D8763" t="inlineStr">
        <is>
          <t>Schlumberger</t>
        </is>
      </c>
      <c r="E8763" t="n">
        <v>1149.3</v>
      </c>
      <c r="F8763" t="n">
        <v>17795</v>
      </c>
      <c r="G8763" t="n">
        <v>15.4</v>
      </c>
      <c r="H8763" t="n">
        <v>11696</v>
      </c>
      <c r="I8763" t="n">
        <v>0</v>
      </c>
      <c r="J8763" t="n">
        <v>467</v>
      </c>
      <c r="K8763" t="n">
        <v>256.3</v>
      </c>
      <c r="L8763" t="n">
        <v>219.1</v>
      </c>
      <c r="M8763" t="n">
        <v>50.3</v>
      </c>
      <c r="N8763" t="n">
        <v>76.39</v>
      </c>
      <c r="O8763" t="n">
        <v>92146</v>
      </c>
      <c r="P8763" t="n">
        <v>50272</v>
      </c>
      <c r="Q8763" t="n">
        <v>95081</v>
      </c>
      <c r="R8763" t="n">
        <v>2837834</v>
      </c>
      <c r="S8763" t="inlineStr">
        <is>
          <t>Producing</t>
        </is>
      </c>
      <c r="T8763" t="inlineStr">
        <is>
          <t>High</t>
        </is>
      </c>
      <c r="U8763" t="n">
        <v>381.74</v>
      </c>
      <c r="V8763" t="n">
        <v>5758.5</v>
      </c>
      <c r="W8763" t="n">
        <v>3416.2</v>
      </c>
      <c r="X8763" t="n">
        <v>7826.28</v>
      </c>
      <c r="Y8763" t="n">
        <v>1104.61</v>
      </c>
    </row>
    <row r="8764">
      <c r="A8764" s="1" t="n">
        <v>45633</v>
      </c>
      <c r="B8764" t="inlineStr">
        <is>
          <t>TGZ-0298</t>
        </is>
      </c>
      <c r="C8764" t="inlineStr">
        <is>
          <t>CPF-2</t>
        </is>
      </c>
      <c r="D8764" t="inlineStr">
        <is>
          <t>Saipem</t>
        </is>
      </c>
      <c r="E8764" t="n">
        <v>883.2</v>
      </c>
      <c r="F8764" t="n">
        <v>15412</v>
      </c>
      <c r="G8764" t="n">
        <v>35.5</v>
      </c>
      <c r="H8764" t="n">
        <v>11929</v>
      </c>
      <c r="I8764" t="n">
        <v>0</v>
      </c>
      <c r="J8764" t="n">
        <v>422.5</v>
      </c>
      <c r="K8764" t="n">
        <v>223.4</v>
      </c>
      <c r="L8764" t="n">
        <v>173.9</v>
      </c>
      <c r="M8764" t="n">
        <v>48.4</v>
      </c>
      <c r="N8764" t="n">
        <v>78.18000000000001</v>
      </c>
      <c r="O8764" t="n">
        <v>99547</v>
      </c>
      <c r="P8764" t="n">
        <v>75016</v>
      </c>
      <c r="Q8764" t="n">
        <v>281783</v>
      </c>
      <c r="R8764" t="n">
        <v>4033847</v>
      </c>
      <c r="S8764" t="inlineStr">
        <is>
          <t>Maintenance</t>
        </is>
      </c>
      <c r="T8764" t="inlineStr">
        <is>
          <t>Critical</t>
        </is>
      </c>
      <c r="U8764" t="n">
        <v>1227.81</v>
      </c>
      <c r="V8764" t="n">
        <v>2556.78</v>
      </c>
      <c r="W8764" t="n">
        <v>8331.07</v>
      </c>
      <c r="X8764" t="n">
        <v>733.67</v>
      </c>
      <c r="Y8764" t="n">
        <v>5863.6</v>
      </c>
    </row>
    <row r="8765">
      <c r="A8765" s="1" t="n">
        <v>45657</v>
      </c>
      <c r="B8765" t="inlineStr">
        <is>
          <t>TGZ-0428</t>
        </is>
      </c>
      <c r="C8765" t="inlineStr">
        <is>
          <t>SGP-2</t>
        </is>
      </c>
      <c r="D8765" t="inlineStr">
        <is>
          <t>Technip</t>
        </is>
      </c>
      <c r="E8765" t="n">
        <v>1094.6</v>
      </c>
      <c r="F8765" t="n">
        <v>22319</v>
      </c>
      <c r="G8765" t="n">
        <v>26.5</v>
      </c>
      <c r="H8765" t="n">
        <v>13387</v>
      </c>
      <c r="I8765" t="n">
        <v>4983</v>
      </c>
      <c r="J8765" t="n">
        <v>568.4</v>
      </c>
      <c r="K8765" t="n">
        <v>279.5</v>
      </c>
      <c r="L8765" t="n">
        <v>227.1</v>
      </c>
      <c r="M8765" t="n">
        <v>40.4</v>
      </c>
      <c r="N8765" t="n">
        <v>77.7</v>
      </c>
      <c r="O8765" t="n">
        <v>94254</v>
      </c>
      <c r="P8765" t="n">
        <v>65595</v>
      </c>
      <c r="Q8765" t="n">
        <v>255056</v>
      </c>
      <c r="R8765" t="n">
        <v>4237714</v>
      </c>
      <c r="S8765" t="inlineStr">
        <is>
          <t>Producing</t>
        </is>
      </c>
      <c r="T8765" t="inlineStr">
        <is>
          <t>Low</t>
        </is>
      </c>
      <c r="U8765" t="n">
        <v>5411.56</v>
      </c>
      <c r="V8765" t="n">
        <v>2766.28</v>
      </c>
      <c r="W8765" t="n">
        <v>7663.94</v>
      </c>
      <c r="X8765" t="n">
        <v>2119.91</v>
      </c>
      <c r="Y8765" t="n">
        <v>3144.16</v>
      </c>
    </row>
    <row r="8766">
      <c r="A8766" s="1" t="n">
        <v>45453</v>
      </c>
      <c r="B8766" t="inlineStr">
        <is>
          <t>TGZ-0426</t>
        </is>
      </c>
      <c r="C8766" t="inlineStr">
        <is>
          <t>SGP-2</t>
        </is>
      </c>
      <c r="D8766" t="inlineStr">
        <is>
          <t>Halliburton</t>
        </is>
      </c>
      <c r="E8766" t="n">
        <v>885.6</v>
      </c>
      <c r="F8766" t="n">
        <v>17978</v>
      </c>
      <c r="G8766" t="n">
        <v>23.6</v>
      </c>
      <c r="H8766" t="n">
        <v>14015</v>
      </c>
      <c r="I8766" t="n">
        <v>0</v>
      </c>
      <c r="J8766" t="n">
        <v>546.9</v>
      </c>
      <c r="K8766" t="n">
        <v>238.1</v>
      </c>
      <c r="L8766" t="n">
        <v>216.7</v>
      </c>
      <c r="M8766" t="n">
        <v>40.8</v>
      </c>
      <c r="N8766" t="n">
        <v>78.12</v>
      </c>
      <c r="O8766" t="n">
        <v>85846</v>
      </c>
      <c r="P8766" t="n">
        <v>62852</v>
      </c>
      <c r="Q8766" t="n">
        <v>106270</v>
      </c>
      <c r="R8766" t="n">
        <v>3324510</v>
      </c>
      <c r="S8766" t="inlineStr">
        <is>
          <t>Shut-in</t>
        </is>
      </c>
      <c r="T8766" t="inlineStr">
        <is>
          <t>High</t>
        </is>
      </c>
      <c r="U8766" t="n">
        <v>5041.21</v>
      </c>
      <c r="V8766" t="n">
        <v>8654.67</v>
      </c>
      <c r="W8766" t="n">
        <v>7025</v>
      </c>
      <c r="X8766" t="n">
        <v>3583.39</v>
      </c>
      <c r="Y8766" t="n">
        <v>5202.43</v>
      </c>
    </row>
    <row r="8767">
      <c r="A8767" s="1" t="n">
        <v>45294</v>
      </c>
      <c r="B8767" t="inlineStr">
        <is>
          <t>TGZ-0030</t>
        </is>
      </c>
      <c r="C8767" t="inlineStr">
        <is>
          <t>SGP-2</t>
        </is>
      </c>
      <c r="D8767" t="inlineStr">
        <is>
          <t>Schlumberger</t>
        </is>
      </c>
      <c r="E8767" t="n">
        <v>949.2</v>
      </c>
      <c r="F8767" t="n">
        <v>18320</v>
      </c>
      <c r="G8767" t="n">
        <v>30.6</v>
      </c>
      <c r="H8767" t="n">
        <v>8104</v>
      </c>
      <c r="I8767" t="n">
        <v>0</v>
      </c>
      <c r="J8767" t="n">
        <v>516.8</v>
      </c>
      <c r="K8767" t="n">
        <v>259.3</v>
      </c>
      <c r="L8767" t="n">
        <v>223.4</v>
      </c>
      <c r="M8767" t="n">
        <v>49.1</v>
      </c>
      <c r="N8767" t="n">
        <v>76.22</v>
      </c>
      <c r="O8767" t="n">
        <v>61378</v>
      </c>
      <c r="P8767" t="n">
        <v>74565</v>
      </c>
      <c r="Q8767" t="n">
        <v>215690</v>
      </c>
      <c r="R8767" t="n">
        <v>3801754</v>
      </c>
      <c r="S8767" t="inlineStr">
        <is>
          <t>Drilling</t>
        </is>
      </c>
      <c r="T8767" t="inlineStr">
        <is>
          <t>Critical</t>
        </is>
      </c>
      <c r="U8767" t="n">
        <v>2696.71</v>
      </c>
      <c r="V8767" t="n">
        <v>1444.12</v>
      </c>
      <c r="W8767" t="n">
        <v>4735.68</v>
      </c>
      <c r="X8767" t="n">
        <v>5538.88</v>
      </c>
      <c r="Y8767" t="n">
        <v>760.17</v>
      </c>
    </row>
    <row r="8768">
      <c r="A8768" s="1" t="n">
        <v>45635</v>
      </c>
      <c r="B8768" t="inlineStr">
        <is>
          <t>TGZ-0402</t>
        </is>
      </c>
      <c r="C8768" t="inlineStr">
        <is>
          <t>SGI-2</t>
        </is>
      </c>
      <c r="D8768" t="inlineStr">
        <is>
          <t>Schlumberger</t>
        </is>
      </c>
      <c r="E8768" t="n">
        <v>1054</v>
      </c>
      <c r="F8768" t="n">
        <v>15278</v>
      </c>
      <c r="G8768" t="n">
        <v>24.7</v>
      </c>
      <c r="H8768" t="n">
        <v>11427</v>
      </c>
      <c r="I8768" t="n">
        <v>0</v>
      </c>
      <c r="J8768" t="n">
        <v>422.9</v>
      </c>
      <c r="K8768" t="n">
        <v>234.9</v>
      </c>
      <c r="L8768" t="n">
        <v>200.1</v>
      </c>
      <c r="M8768" t="n">
        <v>57.9</v>
      </c>
      <c r="N8768" t="n">
        <v>80.25</v>
      </c>
      <c r="O8768" t="n">
        <v>99089</v>
      </c>
      <c r="P8768" t="n">
        <v>55586</v>
      </c>
      <c r="Q8768" t="n">
        <v>126142</v>
      </c>
      <c r="R8768" t="n">
        <v>4909203</v>
      </c>
      <c r="S8768" t="inlineStr">
        <is>
          <t>Drilling</t>
        </is>
      </c>
      <c r="T8768" t="inlineStr">
        <is>
          <t>High</t>
        </is>
      </c>
      <c r="U8768" t="n">
        <v>3003.59</v>
      </c>
      <c r="V8768" t="n">
        <v>8058.77</v>
      </c>
      <c r="W8768" t="n">
        <v>5321.23</v>
      </c>
      <c r="X8768" t="n">
        <v>5253.91</v>
      </c>
      <c r="Y8768" t="n">
        <v>40.86</v>
      </c>
    </row>
    <row r="8769">
      <c r="A8769" s="1" t="n">
        <v>45601</v>
      </c>
      <c r="B8769" t="inlineStr">
        <is>
          <t>TGZ-0195</t>
        </is>
      </c>
      <c r="C8769" t="inlineStr">
        <is>
          <t>SGP-1</t>
        </is>
      </c>
      <c r="D8769" t="inlineStr">
        <is>
          <t>Technip</t>
        </is>
      </c>
      <c r="E8769" t="n">
        <v>883.2</v>
      </c>
      <c r="F8769" t="n">
        <v>15539</v>
      </c>
      <c r="G8769" t="n">
        <v>26.7</v>
      </c>
      <c r="H8769" t="n">
        <v>11496</v>
      </c>
      <c r="I8769" t="n">
        <v>7213</v>
      </c>
      <c r="J8769" t="n">
        <v>489.5</v>
      </c>
      <c r="K8769" t="n">
        <v>236.3</v>
      </c>
      <c r="L8769" t="n">
        <v>224.3</v>
      </c>
      <c r="M8769" t="n">
        <v>58</v>
      </c>
      <c r="N8769" t="n">
        <v>78.08</v>
      </c>
      <c r="O8769" t="n">
        <v>84009</v>
      </c>
      <c r="P8769" t="n">
        <v>76630</v>
      </c>
      <c r="Q8769" t="n">
        <v>305979</v>
      </c>
      <c r="R8769" t="n">
        <v>4344669</v>
      </c>
      <c r="S8769" t="inlineStr">
        <is>
          <t>Maintenance</t>
        </is>
      </c>
      <c r="T8769" t="inlineStr">
        <is>
          <t>Low</t>
        </is>
      </c>
      <c r="U8769" t="n">
        <v>3325.99</v>
      </c>
      <c r="V8769" t="n">
        <v>199.95</v>
      </c>
      <c r="W8769" t="n">
        <v>3902.39</v>
      </c>
      <c r="X8769" t="n">
        <v>7847.92</v>
      </c>
      <c r="Y8769" t="n">
        <v>4783.47</v>
      </c>
    </row>
    <row r="8770">
      <c r="A8770" s="1" t="n">
        <v>45642</v>
      </c>
      <c r="B8770" t="inlineStr">
        <is>
          <t>TGZ-0290</t>
        </is>
      </c>
      <c r="C8770" t="inlineStr">
        <is>
          <t>SGP-2</t>
        </is>
      </c>
      <c r="D8770" t="inlineStr">
        <is>
          <t>Technip</t>
        </is>
      </c>
      <c r="E8770" t="n">
        <v>1047.1</v>
      </c>
      <c r="F8770" t="n">
        <v>16916</v>
      </c>
      <c r="G8770" t="n">
        <v>21.9</v>
      </c>
      <c r="H8770" t="n">
        <v>10284</v>
      </c>
      <c r="I8770" t="n">
        <v>0</v>
      </c>
      <c r="J8770" t="n">
        <v>563.1</v>
      </c>
      <c r="K8770" t="n">
        <v>208.6</v>
      </c>
      <c r="L8770" t="n">
        <v>171.5</v>
      </c>
      <c r="M8770" t="n">
        <v>46.1</v>
      </c>
      <c r="N8770" t="n">
        <v>83.17</v>
      </c>
      <c r="O8770" t="n">
        <v>88369</v>
      </c>
      <c r="P8770" t="n">
        <v>49063</v>
      </c>
      <c r="Q8770" t="n">
        <v>199620</v>
      </c>
      <c r="R8770" t="n">
        <v>3754690</v>
      </c>
      <c r="S8770" t="inlineStr">
        <is>
          <t>Maintenance</t>
        </is>
      </c>
      <c r="T8770" t="inlineStr">
        <is>
          <t>Medium</t>
        </is>
      </c>
      <c r="U8770" t="n">
        <v>63.53</v>
      </c>
      <c r="V8770" t="n">
        <v>2198.91</v>
      </c>
      <c r="W8770" t="n">
        <v>3744.84</v>
      </c>
      <c r="X8770" t="n">
        <v>3643.87</v>
      </c>
      <c r="Y8770" t="n">
        <v>5727.2</v>
      </c>
    </row>
    <row r="8771">
      <c r="A8771" s="1" t="n">
        <v>45583</v>
      </c>
      <c r="B8771" t="inlineStr">
        <is>
          <t>TGZ-0484</t>
        </is>
      </c>
      <c r="C8771" t="inlineStr">
        <is>
          <t>SGI-2</t>
        </is>
      </c>
      <c r="D8771" t="inlineStr">
        <is>
          <t>Weatherford</t>
        </is>
      </c>
      <c r="E8771" t="n">
        <v>909.7</v>
      </c>
      <c r="F8771" t="n">
        <v>23447</v>
      </c>
      <c r="G8771" t="n">
        <v>17.7</v>
      </c>
      <c r="H8771" t="n">
        <v>13390</v>
      </c>
      <c r="I8771" t="n">
        <v>0</v>
      </c>
      <c r="J8771" t="n">
        <v>584.9</v>
      </c>
      <c r="K8771" t="n">
        <v>253.8</v>
      </c>
      <c r="L8771" t="n">
        <v>209.1</v>
      </c>
      <c r="M8771" t="n">
        <v>44.3</v>
      </c>
      <c r="N8771" t="n">
        <v>75.7</v>
      </c>
      <c r="O8771" t="n">
        <v>96206</v>
      </c>
      <c r="P8771" t="n">
        <v>48769</v>
      </c>
      <c r="Q8771" t="n">
        <v>327079</v>
      </c>
      <c r="R8771" t="n">
        <v>3374009</v>
      </c>
      <c r="S8771" t="inlineStr">
        <is>
          <t>Maintenance</t>
        </is>
      </c>
      <c r="T8771" t="inlineStr">
        <is>
          <t>Critical</t>
        </is>
      </c>
      <c r="U8771" t="n">
        <v>8430.209999999999</v>
      </c>
      <c r="V8771" t="n">
        <v>1034.17</v>
      </c>
      <c r="W8771" t="n">
        <v>3378.57</v>
      </c>
      <c r="X8771" t="n">
        <v>7727.54</v>
      </c>
      <c r="Y8771" t="n">
        <v>995.51</v>
      </c>
    </row>
    <row r="8772">
      <c r="A8772" s="1" t="n">
        <v>45561</v>
      </c>
      <c r="B8772" t="inlineStr">
        <is>
          <t>TGZ-0247</t>
        </is>
      </c>
      <c r="C8772" t="inlineStr">
        <is>
          <t>CPF-2</t>
        </is>
      </c>
      <c r="D8772" t="inlineStr">
        <is>
          <t>Weatherford</t>
        </is>
      </c>
      <c r="E8772" t="n">
        <v>1106.9</v>
      </c>
      <c r="F8772" t="n">
        <v>22731</v>
      </c>
      <c r="G8772" t="n">
        <v>44</v>
      </c>
      <c r="H8772" t="n">
        <v>11413</v>
      </c>
      <c r="I8772" t="n">
        <v>0</v>
      </c>
      <c r="J8772" t="n">
        <v>591.6</v>
      </c>
      <c r="K8772" t="n">
        <v>258.3</v>
      </c>
      <c r="L8772" t="n">
        <v>184.3</v>
      </c>
      <c r="M8772" t="n">
        <v>41.2</v>
      </c>
      <c r="N8772" t="n">
        <v>79.39</v>
      </c>
      <c r="O8772" t="n">
        <v>73432</v>
      </c>
      <c r="P8772" t="n">
        <v>65828</v>
      </c>
      <c r="Q8772" t="n">
        <v>161173</v>
      </c>
      <c r="R8772" t="n">
        <v>4096151</v>
      </c>
      <c r="S8772" t="inlineStr">
        <is>
          <t>Producing</t>
        </is>
      </c>
      <c r="T8772" t="inlineStr">
        <is>
          <t>High</t>
        </is>
      </c>
      <c r="U8772" t="n">
        <v>9948.92</v>
      </c>
      <c r="V8772" t="n">
        <v>7297.96</v>
      </c>
      <c r="W8772" t="n">
        <v>7967.41</v>
      </c>
      <c r="X8772" t="n">
        <v>7593.7</v>
      </c>
      <c r="Y8772" t="n">
        <v>6862.48</v>
      </c>
    </row>
    <row r="8773">
      <c r="A8773" s="1" t="n">
        <v>45306</v>
      </c>
      <c r="B8773" t="inlineStr">
        <is>
          <t>TGZ-0041</t>
        </is>
      </c>
      <c r="C8773" t="inlineStr">
        <is>
          <t>SGI-2</t>
        </is>
      </c>
      <c r="D8773" t="inlineStr">
        <is>
          <t>Weatherford</t>
        </is>
      </c>
      <c r="E8773" t="n">
        <v>1066.1</v>
      </c>
      <c r="F8773" t="n">
        <v>21597</v>
      </c>
      <c r="G8773" t="n">
        <v>15.1</v>
      </c>
      <c r="H8773" t="n">
        <v>12486</v>
      </c>
      <c r="I8773" t="n">
        <v>0</v>
      </c>
      <c r="J8773" t="n">
        <v>449.4</v>
      </c>
      <c r="K8773" t="n">
        <v>217.8</v>
      </c>
      <c r="L8773" t="n">
        <v>197</v>
      </c>
      <c r="M8773" t="n">
        <v>58.7</v>
      </c>
      <c r="N8773" t="n">
        <v>75.27</v>
      </c>
      <c r="O8773" t="n">
        <v>81665</v>
      </c>
      <c r="P8773" t="n">
        <v>57807</v>
      </c>
      <c r="Q8773" t="n">
        <v>250111</v>
      </c>
      <c r="R8773" t="n">
        <v>4135704</v>
      </c>
      <c r="S8773" t="inlineStr">
        <is>
          <t>Drilling</t>
        </is>
      </c>
      <c r="T8773" t="inlineStr">
        <is>
          <t>Low</t>
        </is>
      </c>
      <c r="U8773" t="n">
        <v>384.12</v>
      </c>
      <c r="V8773" t="n">
        <v>8525.73</v>
      </c>
      <c r="W8773" t="n">
        <v>5319.99</v>
      </c>
      <c r="X8773" t="n">
        <v>433.9</v>
      </c>
      <c r="Y8773" t="n">
        <v>6182.28</v>
      </c>
    </row>
    <row r="8774">
      <c r="A8774" s="1" t="n">
        <v>45592</v>
      </c>
      <c r="B8774" t="inlineStr">
        <is>
          <t>TGZ-0260</t>
        </is>
      </c>
      <c r="C8774" t="inlineStr">
        <is>
          <t>SGP-2</t>
        </is>
      </c>
      <c r="D8774" t="inlineStr">
        <is>
          <t>Saipem</t>
        </is>
      </c>
      <c r="E8774" t="n">
        <v>814.9</v>
      </c>
      <c r="F8774" t="n">
        <v>23988</v>
      </c>
      <c r="G8774" t="n">
        <v>26.6</v>
      </c>
      <c r="H8774" t="n">
        <v>14436</v>
      </c>
      <c r="I8774" t="n">
        <v>0</v>
      </c>
      <c r="J8774" t="n">
        <v>423.8</v>
      </c>
      <c r="K8774" t="n">
        <v>283.9</v>
      </c>
      <c r="L8774" t="n">
        <v>182.5</v>
      </c>
      <c r="M8774" t="n">
        <v>52.9</v>
      </c>
      <c r="N8774" t="n">
        <v>77.15000000000001</v>
      </c>
      <c r="O8774" t="n">
        <v>91056</v>
      </c>
      <c r="P8774" t="n">
        <v>79543</v>
      </c>
      <c r="Q8774" t="n">
        <v>320312</v>
      </c>
      <c r="R8774" t="n">
        <v>1162192</v>
      </c>
      <c r="S8774" t="inlineStr">
        <is>
          <t>Maintenance</t>
        </is>
      </c>
      <c r="T8774" t="inlineStr">
        <is>
          <t>Low</t>
        </is>
      </c>
      <c r="U8774" t="n">
        <v>5282.7</v>
      </c>
      <c r="V8774" t="n">
        <v>9429.690000000001</v>
      </c>
      <c r="W8774" t="n">
        <v>1062.6</v>
      </c>
      <c r="X8774" t="n">
        <v>9212.459999999999</v>
      </c>
      <c r="Y8774" t="n">
        <v>4947.14</v>
      </c>
    </row>
    <row r="8775">
      <c r="A8775" s="1" t="n">
        <v>45632</v>
      </c>
      <c r="B8775" t="inlineStr">
        <is>
          <t>TGZ-0433</t>
        </is>
      </c>
      <c r="C8775" t="inlineStr">
        <is>
          <t>SGI-2</t>
        </is>
      </c>
      <c r="D8775" t="inlineStr">
        <is>
          <t>Weatherford</t>
        </is>
      </c>
      <c r="E8775" t="n">
        <v>1153.2</v>
      </c>
      <c r="F8775" t="n">
        <v>23928</v>
      </c>
      <c r="G8775" t="n">
        <v>20.3</v>
      </c>
      <c r="H8775" t="n">
        <v>14911</v>
      </c>
      <c r="I8775" t="n">
        <v>0</v>
      </c>
      <c r="J8775" t="n">
        <v>470.1</v>
      </c>
      <c r="K8775" t="n">
        <v>291.5</v>
      </c>
      <c r="L8775" t="n">
        <v>161.9</v>
      </c>
      <c r="M8775" t="n">
        <v>45.3</v>
      </c>
      <c r="N8775" t="n">
        <v>80.52</v>
      </c>
      <c r="O8775" t="n">
        <v>98904</v>
      </c>
      <c r="P8775" t="n">
        <v>68614</v>
      </c>
      <c r="Q8775" t="n">
        <v>211424</v>
      </c>
      <c r="R8775" t="n">
        <v>1731260</v>
      </c>
      <c r="S8775" t="inlineStr">
        <is>
          <t>Drilling</t>
        </is>
      </c>
      <c r="T8775" t="inlineStr">
        <is>
          <t>Medium</t>
        </is>
      </c>
      <c r="U8775" t="n">
        <v>5566.67</v>
      </c>
      <c r="V8775" t="n">
        <v>5051.85</v>
      </c>
      <c r="W8775" t="n">
        <v>4193.59</v>
      </c>
      <c r="X8775" t="n">
        <v>2035.18</v>
      </c>
      <c r="Y8775" t="n">
        <v>893.3</v>
      </c>
    </row>
    <row r="8776">
      <c r="A8776" s="1" t="n">
        <v>45292</v>
      </c>
      <c r="B8776" t="inlineStr">
        <is>
          <t>TGZ-0171</t>
        </is>
      </c>
      <c r="C8776" t="inlineStr">
        <is>
          <t>SGI-1</t>
        </is>
      </c>
      <c r="D8776" t="inlineStr">
        <is>
          <t>Halliburton</t>
        </is>
      </c>
      <c r="E8776" t="n">
        <v>1060.6</v>
      </c>
      <c r="F8776" t="n">
        <v>21125</v>
      </c>
      <c r="G8776" t="n">
        <v>16.2</v>
      </c>
      <c r="H8776" t="n">
        <v>9200</v>
      </c>
      <c r="I8776" t="n">
        <v>0</v>
      </c>
      <c r="J8776" t="n">
        <v>500.1</v>
      </c>
      <c r="K8776" t="n">
        <v>246.9</v>
      </c>
      <c r="L8776" t="n">
        <v>234.3</v>
      </c>
      <c r="M8776" t="n">
        <v>50.3</v>
      </c>
      <c r="N8776" t="n">
        <v>75.48</v>
      </c>
      <c r="O8776" t="n">
        <v>85666</v>
      </c>
      <c r="P8776" t="n">
        <v>54386</v>
      </c>
      <c r="Q8776" t="n">
        <v>411854</v>
      </c>
      <c r="R8776" t="n">
        <v>2422975</v>
      </c>
      <c r="S8776" t="inlineStr">
        <is>
          <t>Maintenance</t>
        </is>
      </c>
      <c r="T8776" t="inlineStr">
        <is>
          <t>Critical</t>
        </is>
      </c>
      <c r="U8776" t="n">
        <v>4448</v>
      </c>
      <c r="V8776" t="n">
        <v>6940.86</v>
      </c>
      <c r="W8776" t="n">
        <v>4133.69</v>
      </c>
      <c r="X8776" t="n">
        <v>3697.39</v>
      </c>
      <c r="Y8776" t="n">
        <v>9815.809999999999</v>
      </c>
    </row>
    <row r="8777">
      <c r="A8777" s="1" t="n">
        <v>45315</v>
      </c>
      <c r="B8777" t="inlineStr">
        <is>
          <t>TGZ-0014</t>
        </is>
      </c>
      <c r="C8777" t="inlineStr">
        <is>
          <t>SGI-2</t>
        </is>
      </c>
      <c r="D8777" t="inlineStr">
        <is>
          <t>Weatherford</t>
        </is>
      </c>
      <c r="E8777" t="n">
        <v>1090.4</v>
      </c>
      <c r="F8777" t="n">
        <v>22130</v>
      </c>
      <c r="G8777" t="n">
        <v>15.8</v>
      </c>
      <c r="H8777" t="n">
        <v>10223</v>
      </c>
      <c r="I8777" t="n">
        <v>0</v>
      </c>
      <c r="J8777" t="n">
        <v>540.8</v>
      </c>
      <c r="K8777" t="n">
        <v>202.9</v>
      </c>
      <c r="L8777" t="n">
        <v>180.1</v>
      </c>
      <c r="M8777" t="n">
        <v>57</v>
      </c>
      <c r="N8777" t="n">
        <v>77.31999999999999</v>
      </c>
      <c r="O8777" t="n">
        <v>87760</v>
      </c>
      <c r="P8777" t="n">
        <v>68611</v>
      </c>
      <c r="Q8777" t="n">
        <v>195835</v>
      </c>
      <c r="R8777" t="n">
        <v>3214340</v>
      </c>
      <c r="S8777" t="inlineStr">
        <is>
          <t>Producing</t>
        </is>
      </c>
      <c r="T8777" t="inlineStr">
        <is>
          <t>High</t>
        </is>
      </c>
      <c r="U8777" t="n">
        <v>3852.33</v>
      </c>
      <c r="V8777" t="n">
        <v>9526.860000000001</v>
      </c>
      <c r="W8777" t="n">
        <v>7086.06</v>
      </c>
      <c r="X8777" t="n">
        <v>9791.049999999999</v>
      </c>
      <c r="Y8777" t="n">
        <v>1405.46</v>
      </c>
    </row>
    <row r="8778">
      <c r="A8778" s="1" t="n">
        <v>45564</v>
      </c>
      <c r="B8778" t="inlineStr">
        <is>
          <t>TGZ-0170</t>
        </is>
      </c>
      <c r="C8778" t="inlineStr">
        <is>
          <t>SGI-2</t>
        </is>
      </c>
      <c r="D8778" t="inlineStr">
        <is>
          <t>Saipem</t>
        </is>
      </c>
      <c r="E8778" t="n">
        <v>1087.5</v>
      </c>
      <c r="F8778" t="n">
        <v>21259</v>
      </c>
      <c r="G8778" t="n">
        <v>36.7</v>
      </c>
      <c r="H8778" t="n">
        <v>14342</v>
      </c>
      <c r="I8778" t="n">
        <v>8866</v>
      </c>
      <c r="J8778" t="n">
        <v>413.2</v>
      </c>
      <c r="K8778" t="n">
        <v>286.4</v>
      </c>
      <c r="L8778" t="n">
        <v>230.1</v>
      </c>
      <c r="M8778" t="n">
        <v>53</v>
      </c>
      <c r="N8778" t="n">
        <v>84.38</v>
      </c>
      <c r="O8778" t="n">
        <v>98218</v>
      </c>
      <c r="P8778" t="n">
        <v>56606</v>
      </c>
      <c r="Q8778" t="n">
        <v>205454</v>
      </c>
      <c r="R8778" t="n">
        <v>1659048</v>
      </c>
      <c r="S8778" t="inlineStr">
        <is>
          <t>Maintenance</t>
        </is>
      </c>
      <c r="T8778" t="inlineStr">
        <is>
          <t>Medium</t>
        </is>
      </c>
      <c r="U8778" t="n">
        <v>4727.41</v>
      </c>
      <c r="V8778" t="n">
        <v>2464.5</v>
      </c>
      <c r="W8778" t="n">
        <v>6775.36</v>
      </c>
      <c r="X8778" t="n">
        <v>2314.15</v>
      </c>
      <c r="Y8778" t="n">
        <v>5663.94</v>
      </c>
    </row>
    <row r="8779">
      <c r="A8779" s="1" t="n">
        <v>45579</v>
      </c>
      <c r="B8779" t="inlineStr">
        <is>
          <t>TGZ-0368</t>
        </is>
      </c>
      <c r="C8779" t="inlineStr">
        <is>
          <t>SGP-2</t>
        </is>
      </c>
      <c r="D8779" t="inlineStr">
        <is>
          <t>Halliburton</t>
        </is>
      </c>
      <c r="E8779" t="n">
        <v>1152.6</v>
      </c>
      <c r="F8779" t="n">
        <v>16196</v>
      </c>
      <c r="G8779" t="n">
        <v>44.8</v>
      </c>
      <c r="H8779" t="n">
        <v>11930</v>
      </c>
      <c r="I8779" t="n">
        <v>0</v>
      </c>
      <c r="J8779" t="n">
        <v>498.4</v>
      </c>
      <c r="K8779" t="n">
        <v>241.5</v>
      </c>
      <c r="L8779" t="n">
        <v>210.5</v>
      </c>
      <c r="M8779" t="n">
        <v>45.8</v>
      </c>
      <c r="N8779" t="n">
        <v>80.43000000000001</v>
      </c>
      <c r="O8779" t="n">
        <v>78140</v>
      </c>
      <c r="P8779" t="n">
        <v>60740</v>
      </c>
      <c r="Q8779" t="n">
        <v>155797</v>
      </c>
      <c r="R8779" t="n">
        <v>4574604</v>
      </c>
      <c r="S8779" t="inlineStr">
        <is>
          <t>Maintenance</t>
        </is>
      </c>
      <c r="T8779" t="inlineStr">
        <is>
          <t>Critical</t>
        </is>
      </c>
      <c r="U8779" t="n">
        <v>7887.21</v>
      </c>
      <c r="V8779" t="n">
        <v>2674.34</v>
      </c>
      <c r="W8779" t="n">
        <v>1972.16</v>
      </c>
      <c r="X8779" t="n">
        <v>2472.85</v>
      </c>
      <c r="Y8779" t="n">
        <v>9045.969999999999</v>
      </c>
    </row>
    <row r="8780">
      <c r="A8780" s="1" t="n">
        <v>45430</v>
      </c>
      <c r="B8780" t="inlineStr">
        <is>
          <t>TGZ-0297</t>
        </is>
      </c>
      <c r="C8780" t="inlineStr">
        <is>
          <t>CPF-2</t>
        </is>
      </c>
      <c r="D8780" t="inlineStr">
        <is>
          <t>Weatherford</t>
        </is>
      </c>
      <c r="E8780" t="n">
        <v>1135.7</v>
      </c>
      <c r="F8780" t="n">
        <v>17113</v>
      </c>
      <c r="G8780" t="n">
        <v>17.4</v>
      </c>
      <c r="H8780" t="n">
        <v>11099</v>
      </c>
      <c r="I8780" t="n">
        <v>0</v>
      </c>
      <c r="J8780" t="n">
        <v>531.7</v>
      </c>
      <c r="K8780" t="n">
        <v>249.8</v>
      </c>
      <c r="L8780" t="n">
        <v>220.4</v>
      </c>
      <c r="M8780" t="n">
        <v>56.5</v>
      </c>
      <c r="N8780" t="n">
        <v>84.18000000000001</v>
      </c>
      <c r="O8780" t="n">
        <v>96352</v>
      </c>
      <c r="P8780" t="n">
        <v>49677</v>
      </c>
      <c r="Q8780" t="n">
        <v>434769</v>
      </c>
      <c r="R8780" t="n">
        <v>4612450</v>
      </c>
      <c r="S8780" t="inlineStr">
        <is>
          <t>Producing</t>
        </is>
      </c>
      <c r="T8780" t="inlineStr">
        <is>
          <t>High</t>
        </is>
      </c>
      <c r="U8780" t="n">
        <v>3927.15</v>
      </c>
      <c r="V8780" t="n">
        <v>1061.86</v>
      </c>
      <c r="W8780" t="n">
        <v>7437.03</v>
      </c>
      <c r="X8780" t="n">
        <v>1113.26</v>
      </c>
      <c r="Y8780" t="n">
        <v>2529.95</v>
      </c>
    </row>
    <row r="8781">
      <c r="A8781" s="1" t="n">
        <v>45537</v>
      </c>
      <c r="B8781" t="inlineStr">
        <is>
          <t>TGZ-0473</t>
        </is>
      </c>
      <c r="C8781" t="inlineStr">
        <is>
          <t>CPF-1</t>
        </is>
      </c>
      <c r="D8781" t="inlineStr">
        <is>
          <t>Weatherford</t>
        </is>
      </c>
      <c r="E8781" t="n">
        <v>1154.5</v>
      </c>
      <c r="F8781" t="n">
        <v>18610</v>
      </c>
      <c r="G8781" t="n">
        <v>20.5</v>
      </c>
      <c r="H8781" t="n">
        <v>12656</v>
      </c>
      <c r="I8781" t="n">
        <v>0</v>
      </c>
      <c r="J8781" t="n">
        <v>581.1</v>
      </c>
      <c r="K8781" t="n">
        <v>252.9</v>
      </c>
      <c r="L8781" t="n">
        <v>170.9</v>
      </c>
      <c r="M8781" t="n">
        <v>51.1</v>
      </c>
      <c r="N8781" t="n">
        <v>77.06</v>
      </c>
      <c r="O8781" t="n">
        <v>87461</v>
      </c>
      <c r="P8781" t="n">
        <v>44447</v>
      </c>
      <c r="Q8781" t="n">
        <v>245088</v>
      </c>
      <c r="R8781" t="n">
        <v>4302722</v>
      </c>
      <c r="S8781" t="inlineStr">
        <is>
          <t>Producing</t>
        </is>
      </c>
      <c r="T8781" t="inlineStr">
        <is>
          <t>High</t>
        </is>
      </c>
      <c r="U8781" t="n">
        <v>3224.32</v>
      </c>
      <c r="V8781" t="n">
        <v>6373.17</v>
      </c>
      <c r="W8781" t="n">
        <v>3110.23</v>
      </c>
      <c r="X8781" t="n">
        <v>91.27</v>
      </c>
      <c r="Y8781" t="n">
        <v>4485.86</v>
      </c>
    </row>
    <row r="8782">
      <c r="A8782" s="1" t="n">
        <v>45364</v>
      </c>
      <c r="B8782" t="inlineStr">
        <is>
          <t>TGZ-0004</t>
        </is>
      </c>
      <c r="C8782" t="inlineStr">
        <is>
          <t>SGI-2</t>
        </is>
      </c>
      <c r="D8782" t="inlineStr">
        <is>
          <t>Weatherford</t>
        </is>
      </c>
      <c r="E8782" t="n">
        <v>874.5</v>
      </c>
      <c r="F8782" t="n">
        <v>21187</v>
      </c>
      <c r="G8782" t="n">
        <v>37</v>
      </c>
      <c r="H8782" t="n">
        <v>11713</v>
      </c>
      <c r="I8782" t="n">
        <v>0</v>
      </c>
      <c r="J8782" t="n">
        <v>532.5</v>
      </c>
      <c r="K8782" t="n">
        <v>212.2</v>
      </c>
      <c r="L8782" t="n">
        <v>231.5</v>
      </c>
      <c r="M8782" t="n">
        <v>54</v>
      </c>
      <c r="N8782" t="n">
        <v>76.72</v>
      </c>
      <c r="O8782" t="n">
        <v>68364</v>
      </c>
      <c r="P8782" t="n">
        <v>56970</v>
      </c>
      <c r="Q8782" t="n">
        <v>223542</v>
      </c>
      <c r="R8782" t="n">
        <v>2886409</v>
      </c>
      <c r="S8782" t="inlineStr">
        <is>
          <t>Producing</t>
        </is>
      </c>
      <c r="T8782" t="inlineStr">
        <is>
          <t>Low</t>
        </is>
      </c>
      <c r="U8782" t="n">
        <v>9480.25</v>
      </c>
      <c r="V8782" t="n">
        <v>6995.11</v>
      </c>
      <c r="W8782" t="n">
        <v>7652.94</v>
      </c>
      <c r="X8782" t="n">
        <v>9842.73</v>
      </c>
      <c r="Y8782" t="n">
        <v>2390.64</v>
      </c>
    </row>
    <row r="8783">
      <c r="A8783" s="1" t="n">
        <v>45480</v>
      </c>
      <c r="B8783" t="inlineStr">
        <is>
          <t>TGZ-0293</t>
        </is>
      </c>
      <c r="C8783" t="inlineStr">
        <is>
          <t>SGI-2</t>
        </is>
      </c>
      <c r="D8783" t="inlineStr">
        <is>
          <t>KCA Deutag</t>
        </is>
      </c>
      <c r="E8783" t="n">
        <v>1132.2</v>
      </c>
      <c r="F8783" t="n">
        <v>19986</v>
      </c>
      <c r="G8783" t="n">
        <v>30.1</v>
      </c>
      <c r="H8783" t="n">
        <v>14557</v>
      </c>
      <c r="I8783" t="n">
        <v>0</v>
      </c>
      <c r="J8783" t="n">
        <v>557</v>
      </c>
      <c r="K8783" t="n">
        <v>238.3</v>
      </c>
      <c r="L8783" t="n">
        <v>203.5</v>
      </c>
      <c r="M8783" t="n">
        <v>44.1</v>
      </c>
      <c r="N8783" t="n">
        <v>77.84999999999999</v>
      </c>
      <c r="O8783" t="n">
        <v>63445</v>
      </c>
      <c r="P8783" t="n">
        <v>56608</v>
      </c>
      <c r="Q8783" t="n">
        <v>163656</v>
      </c>
      <c r="R8783" t="n">
        <v>3772504</v>
      </c>
      <c r="S8783" t="inlineStr">
        <is>
          <t>Drilling</t>
        </is>
      </c>
      <c r="T8783" t="inlineStr">
        <is>
          <t>Critical</t>
        </is>
      </c>
      <c r="U8783" t="n">
        <v>3744.17</v>
      </c>
      <c r="V8783" t="n">
        <v>5655.79</v>
      </c>
      <c r="W8783" t="n">
        <v>6828.8</v>
      </c>
      <c r="X8783" t="n">
        <v>5415.73</v>
      </c>
      <c r="Y8783" t="n">
        <v>2574.18</v>
      </c>
    </row>
    <row r="8784">
      <c r="A8784" s="1" t="n">
        <v>45428</v>
      </c>
      <c r="B8784" t="inlineStr">
        <is>
          <t>TGZ-0006</t>
        </is>
      </c>
      <c r="C8784" t="inlineStr">
        <is>
          <t>SGP-2</t>
        </is>
      </c>
      <c r="D8784" t="inlineStr">
        <is>
          <t>Weatherford</t>
        </is>
      </c>
      <c r="E8784" t="n">
        <v>959.7</v>
      </c>
      <c r="F8784" t="n">
        <v>16470</v>
      </c>
      <c r="G8784" t="n">
        <v>24.7</v>
      </c>
      <c r="H8784" t="n">
        <v>14553</v>
      </c>
      <c r="I8784" t="n">
        <v>0</v>
      </c>
      <c r="J8784" t="n">
        <v>599.5</v>
      </c>
      <c r="K8784" t="n">
        <v>264.2</v>
      </c>
      <c r="L8784" t="n">
        <v>218.2</v>
      </c>
      <c r="M8784" t="n">
        <v>45.2</v>
      </c>
      <c r="N8784" t="n">
        <v>75.44</v>
      </c>
      <c r="O8784" t="n">
        <v>68181</v>
      </c>
      <c r="P8784" t="n">
        <v>69305</v>
      </c>
      <c r="Q8784" t="n">
        <v>459657</v>
      </c>
      <c r="R8784" t="n">
        <v>4677391</v>
      </c>
      <c r="S8784" t="inlineStr">
        <is>
          <t>Drilling</t>
        </is>
      </c>
      <c r="T8784" t="inlineStr">
        <is>
          <t>Medium</t>
        </is>
      </c>
      <c r="U8784" t="n">
        <v>8878.030000000001</v>
      </c>
      <c r="V8784" t="n">
        <v>7728.44</v>
      </c>
      <c r="W8784" t="n">
        <v>110.9</v>
      </c>
      <c r="X8784" t="n">
        <v>794.37</v>
      </c>
      <c r="Y8784" t="n">
        <v>893.61</v>
      </c>
    </row>
    <row r="8785">
      <c r="A8785" s="1" t="n">
        <v>45418</v>
      </c>
      <c r="B8785" t="inlineStr">
        <is>
          <t>TGZ-0476</t>
        </is>
      </c>
      <c r="C8785" t="inlineStr">
        <is>
          <t>CPF-1</t>
        </is>
      </c>
      <c r="D8785" t="inlineStr">
        <is>
          <t>Technip</t>
        </is>
      </c>
      <c r="E8785" t="n">
        <v>824.6</v>
      </c>
      <c r="F8785" t="n">
        <v>17871</v>
      </c>
      <c r="G8785" t="n">
        <v>43.3</v>
      </c>
      <c r="H8785" t="n">
        <v>14813</v>
      </c>
      <c r="I8785" t="n">
        <v>0</v>
      </c>
      <c r="J8785" t="n">
        <v>547.7</v>
      </c>
      <c r="K8785" t="n">
        <v>235.1</v>
      </c>
      <c r="L8785" t="n">
        <v>194.8</v>
      </c>
      <c r="M8785" t="n">
        <v>42.4</v>
      </c>
      <c r="N8785" t="n">
        <v>80.36</v>
      </c>
      <c r="O8785" t="n">
        <v>82907</v>
      </c>
      <c r="P8785" t="n">
        <v>69856</v>
      </c>
      <c r="Q8785" t="n">
        <v>327332</v>
      </c>
      <c r="R8785" t="n">
        <v>1006724</v>
      </c>
      <c r="S8785" t="inlineStr">
        <is>
          <t>Maintenance</t>
        </is>
      </c>
      <c r="T8785" t="inlineStr">
        <is>
          <t>Critical</t>
        </is>
      </c>
      <c r="U8785" t="n">
        <v>8218.860000000001</v>
      </c>
      <c r="V8785" t="n">
        <v>1490.56</v>
      </c>
      <c r="W8785" t="n">
        <v>2165.83</v>
      </c>
      <c r="X8785" t="n">
        <v>4206.58</v>
      </c>
      <c r="Y8785" t="n">
        <v>4350.2</v>
      </c>
    </row>
    <row r="8786">
      <c r="A8786" s="1" t="n">
        <v>45361</v>
      </c>
      <c r="B8786" t="inlineStr">
        <is>
          <t>TGZ-0085</t>
        </is>
      </c>
      <c r="C8786" t="inlineStr">
        <is>
          <t>SGP-1</t>
        </is>
      </c>
      <c r="D8786" t="inlineStr">
        <is>
          <t>Weatherford</t>
        </is>
      </c>
      <c r="E8786" t="n">
        <v>1016.9</v>
      </c>
      <c r="F8786" t="n">
        <v>24361</v>
      </c>
      <c r="G8786" t="n">
        <v>22.5</v>
      </c>
      <c r="H8786" t="n">
        <v>9025</v>
      </c>
      <c r="I8786" t="n">
        <v>38358</v>
      </c>
      <c r="J8786" t="n">
        <v>587.5</v>
      </c>
      <c r="K8786" t="n">
        <v>299.7</v>
      </c>
      <c r="L8786" t="n">
        <v>199.2</v>
      </c>
      <c r="M8786" t="n">
        <v>42.9</v>
      </c>
      <c r="N8786" t="n">
        <v>82.67</v>
      </c>
      <c r="O8786" t="n">
        <v>65604</v>
      </c>
      <c r="P8786" t="n">
        <v>43571</v>
      </c>
      <c r="Q8786" t="n">
        <v>132643</v>
      </c>
      <c r="R8786" t="n">
        <v>2184634</v>
      </c>
      <c r="S8786" t="inlineStr">
        <is>
          <t>Shut-in</t>
        </is>
      </c>
      <c r="T8786" t="inlineStr">
        <is>
          <t>High</t>
        </is>
      </c>
      <c r="U8786" t="n">
        <v>4933</v>
      </c>
      <c r="V8786" t="n">
        <v>3424.97</v>
      </c>
      <c r="W8786" t="n">
        <v>6713.61</v>
      </c>
      <c r="X8786" t="n">
        <v>6843.59</v>
      </c>
      <c r="Y8786" t="n">
        <v>7872.35</v>
      </c>
    </row>
    <row r="8787">
      <c r="A8787" s="1" t="n">
        <v>45473</v>
      </c>
      <c r="B8787" t="inlineStr">
        <is>
          <t>TGZ-0141</t>
        </is>
      </c>
      <c r="C8787" t="inlineStr">
        <is>
          <t>SGP-2</t>
        </is>
      </c>
      <c r="D8787" t="inlineStr">
        <is>
          <t>Weatherford</t>
        </is>
      </c>
      <c r="E8787" t="n">
        <v>808.6</v>
      </c>
      <c r="F8787" t="n">
        <v>19396</v>
      </c>
      <c r="G8787" t="n">
        <v>31.4</v>
      </c>
      <c r="H8787" t="n">
        <v>11136</v>
      </c>
      <c r="I8787" t="n">
        <v>0</v>
      </c>
      <c r="J8787" t="n">
        <v>420.2</v>
      </c>
      <c r="K8787" t="n">
        <v>296.2</v>
      </c>
      <c r="L8787" t="n">
        <v>162.1</v>
      </c>
      <c r="M8787" t="n">
        <v>48.3</v>
      </c>
      <c r="N8787" t="n">
        <v>80.66</v>
      </c>
      <c r="O8787" t="n">
        <v>85160</v>
      </c>
      <c r="P8787" t="n">
        <v>61178</v>
      </c>
      <c r="Q8787" t="n">
        <v>386080</v>
      </c>
      <c r="R8787" t="n">
        <v>4618666</v>
      </c>
      <c r="S8787" t="inlineStr">
        <is>
          <t>Producing</t>
        </is>
      </c>
      <c r="T8787" t="inlineStr">
        <is>
          <t>Critical</t>
        </is>
      </c>
      <c r="U8787" t="n">
        <v>2955.33</v>
      </c>
      <c r="V8787" t="n">
        <v>9297.200000000001</v>
      </c>
      <c r="W8787" t="n">
        <v>545.76</v>
      </c>
      <c r="X8787" t="n">
        <v>8497.309999999999</v>
      </c>
      <c r="Y8787" t="n">
        <v>1762.39</v>
      </c>
    </row>
    <row r="8788">
      <c r="A8788" s="1" t="n">
        <v>45656</v>
      </c>
      <c r="B8788" t="inlineStr">
        <is>
          <t>TGZ-0097</t>
        </is>
      </c>
      <c r="C8788" t="inlineStr">
        <is>
          <t>SGI-2</t>
        </is>
      </c>
      <c r="D8788" t="inlineStr">
        <is>
          <t>Schlumberger</t>
        </is>
      </c>
      <c r="E8788" t="n">
        <v>1183.6</v>
      </c>
      <c r="F8788" t="n">
        <v>15822</v>
      </c>
      <c r="G8788" t="n">
        <v>38.3</v>
      </c>
      <c r="H8788" t="n">
        <v>8392</v>
      </c>
      <c r="I8788" t="n">
        <v>0</v>
      </c>
      <c r="J8788" t="n">
        <v>460.2</v>
      </c>
      <c r="K8788" t="n">
        <v>223.5</v>
      </c>
      <c r="L8788" t="n">
        <v>177.4</v>
      </c>
      <c r="M8788" t="n">
        <v>47.3</v>
      </c>
      <c r="N8788" t="n">
        <v>83.97</v>
      </c>
      <c r="O8788" t="n">
        <v>86243</v>
      </c>
      <c r="P8788" t="n">
        <v>71460</v>
      </c>
      <c r="Q8788" t="n">
        <v>418138</v>
      </c>
      <c r="R8788" t="n">
        <v>1622728</v>
      </c>
      <c r="S8788" t="inlineStr">
        <is>
          <t>Producing</t>
        </is>
      </c>
      <c r="T8788" t="inlineStr">
        <is>
          <t>Critical</t>
        </is>
      </c>
      <c r="U8788" t="n">
        <v>1760.45</v>
      </c>
      <c r="V8788" t="n">
        <v>8881.76</v>
      </c>
      <c r="W8788" t="n">
        <v>9504.549999999999</v>
      </c>
      <c r="X8788" t="n">
        <v>914.99</v>
      </c>
      <c r="Y8788" t="n">
        <v>4685.77</v>
      </c>
    </row>
    <row r="8789">
      <c r="A8789" s="1" t="n">
        <v>45429</v>
      </c>
      <c r="B8789" t="inlineStr">
        <is>
          <t>TGZ-0297</t>
        </is>
      </c>
      <c r="C8789" t="inlineStr">
        <is>
          <t>CPF-2</t>
        </is>
      </c>
      <c r="D8789" t="inlineStr">
        <is>
          <t>Schlumberger</t>
        </is>
      </c>
      <c r="E8789" t="n">
        <v>1153</v>
      </c>
      <c r="F8789" t="n">
        <v>15821</v>
      </c>
      <c r="G8789" t="n">
        <v>40.9</v>
      </c>
      <c r="H8789" t="n">
        <v>12525</v>
      </c>
      <c r="I8789" t="n">
        <v>0</v>
      </c>
      <c r="J8789" t="n">
        <v>469.2</v>
      </c>
      <c r="K8789" t="n">
        <v>218.6</v>
      </c>
      <c r="L8789" t="n">
        <v>190</v>
      </c>
      <c r="M8789" t="n">
        <v>58.6</v>
      </c>
      <c r="N8789" t="n">
        <v>82.7</v>
      </c>
      <c r="O8789" t="n">
        <v>92445</v>
      </c>
      <c r="P8789" t="n">
        <v>56557</v>
      </c>
      <c r="Q8789" t="n">
        <v>116037</v>
      </c>
      <c r="R8789" t="n">
        <v>1995439</v>
      </c>
      <c r="S8789" t="inlineStr">
        <is>
          <t>Producing</t>
        </is>
      </c>
      <c r="T8789" t="inlineStr">
        <is>
          <t>Critical</t>
        </is>
      </c>
      <c r="U8789" t="n">
        <v>7491.05</v>
      </c>
      <c r="V8789" t="n">
        <v>9120.959999999999</v>
      </c>
      <c r="W8789" t="n">
        <v>653.46</v>
      </c>
      <c r="X8789" t="n">
        <v>8728.950000000001</v>
      </c>
      <c r="Y8789" t="n">
        <v>9203.709999999999</v>
      </c>
    </row>
    <row r="8790">
      <c r="A8790" s="1" t="n">
        <v>45418</v>
      </c>
      <c r="B8790" t="inlineStr">
        <is>
          <t>TGZ-0318</t>
        </is>
      </c>
      <c r="C8790" t="inlineStr">
        <is>
          <t>CPF-1</t>
        </is>
      </c>
      <c r="D8790" t="inlineStr">
        <is>
          <t>Saipem</t>
        </is>
      </c>
      <c r="E8790" t="n">
        <v>950.3</v>
      </c>
      <c r="F8790" t="n">
        <v>17602</v>
      </c>
      <c r="G8790" t="n">
        <v>41.6</v>
      </c>
      <c r="H8790" t="n">
        <v>8244</v>
      </c>
      <c r="I8790" t="n">
        <v>0</v>
      </c>
      <c r="J8790" t="n">
        <v>498</v>
      </c>
      <c r="K8790" t="n">
        <v>276</v>
      </c>
      <c r="L8790" t="n">
        <v>201.4</v>
      </c>
      <c r="M8790" t="n">
        <v>56.8</v>
      </c>
      <c r="N8790" t="n">
        <v>83.2</v>
      </c>
      <c r="O8790" t="n">
        <v>92936</v>
      </c>
      <c r="P8790" t="n">
        <v>72475</v>
      </c>
      <c r="Q8790" t="n">
        <v>237005</v>
      </c>
      <c r="R8790" t="n">
        <v>3938176</v>
      </c>
      <c r="S8790" t="inlineStr">
        <is>
          <t>Shut-in</t>
        </is>
      </c>
      <c r="T8790" t="inlineStr">
        <is>
          <t>Low</t>
        </is>
      </c>
      <c r="U8790" t="n">
        <v>9354.139999999999</v>
      </c>
      <c r="V8790" t="n">
        <v>636.91</v>
      </c>
      <c r="W8790" t="n">
        <v>8221.34</v>
      </c>
      <c r="X8790" t="n">
        <v>1969.31</v>
      </c>
      <c r="Y8790" t="n">
        <v>9283.860000000001</v>
      </c>
    </row>
    <row r="8791">
      <c r="A8791" s="1" t="n">
        <v>45413</v>
      </c>
      <c r="B8791" t="inlineStr">
        <is>
          <t>TGZ-0409</t>
        </is>
      </c>
      <c r="C8791" t="inlineStr">
        <is>
          <t>CPF-2</t>
        </is>
      </c>
      <c r="D8791" t="inlineStr">
        <is>
          <t>Halliburton</t>
        </is>
      </c>
      <c r="E8791" t="n">
        <v>1007.8</v>
      </c>
      <c r="F8791" t="n">
        <v>20360</v>
      </c>
      <c r="G8791" t="n">
        <v>43.7</v>
      </c>
      <c r="H8791" t="n">
        <v>9036</v>
      </c>
      <c r="I8791" t="n">
        <v>0</v>
      </c>
      <c r="J8791" t="n">
        <v>560.3</v>
      </c>
      <c r="K8791" t="n">
        <v>200.1</v>
      </c>
      <c r="L8791" t="n">
        <v>232.4</v>
      </c>
      <c r="M8791" t="n">
        <v>44.1</v>
      </c>
      <c r="N8791" t="n">
        <v>83.77</v>
      </c>
      <c r="O8791" t="n">
        <v>74288</v>
      </c>
      <c r="P8791" t="n">
        <v>71335</v>
      </c>
      <c r="Q8791" t="n">
        <v>225181</v>
      </c>
      <c r="R8791" t="n">
        <v>4944832</v>
      </c>
      <c r="S8791" t="inlineStr">
        <is>
          <t>Producing</t>
        </is>
      </c>
      <c r="T8791" t="inlineStr">
        <is>
          <t>Low</t>
        </is>
      </c>
      <c r="U8791" t="n">
        <v>235.58</v>
      </c>
      <c r="V8791" t="n">
        <v>2326.54</v>
      </c>
      <c r="W8791" t="n">
        <v>9122</v>
      </c>
      <c r="X8791" t="n">
        <v>463.89</v>
      </c>
      <c r="Y8791" t="n">
        <v>3871.05</v>
      </c>
    </row>
    <row r="8792">
      <c r="A8792" s="1" t="n">
        <v>45603</v>
      </c>
      <c r="B8792" t="inlineStr">
        <is>
          <t>TGZ-0445</t>
        </is>
      </c>
      <c r="C8792" t="inlineStr">
        <is>
          <t>CPF-3</t>
        </is>
      </c>
      <c r="D8792" t="inlineStr">
        <is>
          <t>Halliburton</t>
        </is>
      </c>
      <c r="E8792" t="n">
        <v>878.8</v>
      </c>
      <c r="F8792" t="n">
        <v>15473</v>
      </c>
      <c r="G8792" t="n">
        <v>26.9</v>
      </c>
      <c r="H8792" t="n">
        <v>14012</v>
      </c>
      <c r="I8792" t="n">
        <v>0</v>
      </c>
      <c r="J8792" t="n">
        <v>588.3</v>
      </c>
      <c r="K8792" t="n">
        <v>240.2</v>
      </c>
      <c r="L8792" t="n">
        <v>214.8</v>
      </c>
      <c r="M8792" t="n">
        <v>57.5</v>
      </c>
      <c r="N8792" t="n">
        <v>78.91</v>
      </c>
      <c r="O8792" t="n">
        <v>85983</v>
      </c>
      <c r="P8792" t="n">
        <v>67104</v>
      </c>
      <c r="Q8792" t="n">
        <v>496031</v>
      </c>
      <c r="R8792" t="n">
        <v>4262154</v>
      </c>
      <c r="S8792" t="inlineStr">
        <is>
          <t>Producing</t>
        </is>
      </c>
      <c r="T8792" t="inlineStr">
        <is>
          <t>Medium</t>
        </is>
      </c>
      <c r="U8792" t="n">
        <v>7249.06</v>
      </c>
      <c r="V8792" t="n">
        <v>6262.24</v>
      </c>
      <c r="W8792" t="n">
        <v>6067.45</v>
      </c>
      <c r="X8792" t="n">
        <v>9933.51</v>
      </c>
      <c r="Y8792" t="n">
        <v>4182.5</v>
      </c>
    </row>
    <row r="8793">
      <c r="A8793" s="1" t="n">
        <v>45559</v>
      </c>
      <c r="B8793" t="inlineStr">
        <is>
          <t>TGZ-0377</t>
        </is>
      </c>
      <c r="C8793" t="inlineStr">
        <is>
          <t>SGP-2</t>
        </is>
      </c>
      <c r="D8793" t="inlineStr">
        <is>
          <t>Halliburton</t>
        </is>
      </c>
      <c r="E8793" t="n">
        <v>1160.8</v>
      </c>
      <c r="F8793" t="n">
        <v>21539</v>
      </c>
      <c r="G8793" t="n">
        <v>35.2</v>
      </c>
      <c r="H8793" t="n">
        <v>13578</v>
      </c>
      <c r="I8793" t="n">
        <v>0</v>
      </c>
      <c r="J8793" t="n">
        <v>541.2</v>
      </c>
      <c r="K8793" t="n">
        <v>225.3</v>
      </c>
      <c r="L8793" t="n">
        <v>207.2</v>
      </c>
      <c r="M8793" t="n">
        <v>44.3</v>
      </c>
      <c r="N8793" t="n">
        <v>76.62</v>
      </c>
      <c r="O8793" t="n">
        <v>86143</v>
      </c>
      <c r="P8793" t="n">
        <v>79136</v>
      </c>
      <c r="Q8793" t="n">
        <v>153986</v>
      </c>
      <c r="R8793" t="n">
        <v>2607820</v>
      </c>
      <c r="S8793" t="inlineStr">
        <is>
          <t>Producing</t>
        </is>
      </c>
      <c r="T8793" t="inlineStr">
        <is>
          <t>Critical</t>
        </is>
      </c>
      <c r="U8793" t="n">
        <v>4829.8</v>
      </c>
      <c r="V8793" t="n">
        <v>3892.47</v>
      </c>
      <c r="W8793" t="n">
        <v>2330.39</v>
      </c>
      <c r="X8793" t="n">
        <v>3565.9</v>
      </c>
      <c r="Y8793" t="n">
        <v>3026.15</v>
      </c>
    </row>
    <row r="8794">
      <c r="A8794" s="1" t="n">
        <v>45398</v>
      </c>
      <c r="B8794" t="inlineStr">
        <is>
          <t>TGZ-0271</t>
        </is>
      </c>
      <c r="C8794" t="inlineStr">
        <is>
          <t>SGI-1</t>
        </is>
      </c>
      <c r="D8794" t="inlineStr">
        <is>
          <t>Halliburton</t>
        </is>
      </c>
      <c r="E8794" t="n">
        <v>812.3</v>
      </c>
      <c r="F8794" t="n">
        <v>21912</v>
      </c>
      <c r="G8794" t="n">
        <v>22.8</v>
      </c>
      <c r="H8794" t="n">
        <v>14365</v>
      </c>
      <c r="I8794" t="n">
        <v>35117</v>
      </c>
      <c r="J8794" t="n">
        <v>422.7</v>
      </c>
      <c r="K8794" t="n">
        <v>286.9</v>
      </c>
      <c r="L8794" t="n">
        <v>225.2</v>
      </c>
      <c r="M8794" t="n">
        <v>43</v>
      </c>
      <c r="N8794" t="n">
        <v>82.23</v>
      </c>
      <c r="O8794" t="n">
        <v>82220</v>
      </c>
      <c r="P8794" t="n">
        <v>75201</v>
      </c>
      <c r="Q8794" t="n">
        <v>227639</v>
      </c>
      <c r="R8794" t="n">
        <v>4917347</v>
      </c>
      <c r="S8794" t="inlineStr">
        <is>
          <t>Maintenance</t>
        </is>
      </c>
      <c r="T8794" t="inlineStr">
        <is>
          <t>Medium</t>
        </is>
      </c>
      <c r="U8794" t="n">
        <v>5272.32</v>
      </c>
      <c r="V8794" t="n">
        <v>2940.08</v>
      </c>
      <c r="W8794" t="n">
        <v>8302.280000000001</v>
      </c>
      <c r="X8794" t="n">
        <v>5067.31</v>
      </c>
      <c r="Y8794" t="n">
        <v>163.32</v>
      </c>
    </row>
    <row r="8795">
      <c r="A8795" s="1" t="n">
        <v>45380</v>
      </c>
      <c r="B8795" t="inlineStr">
        <is>
          <t>TGZ-0019</t>
        </is>
      </c>
      <c r="C8795" t="inlineStr">
        <is>
          <t>SGP-1</t>
        </is>
      </c>
      <c r="D8795" t="inlineStr">
        <is>
          <t>Halliburton</t>
        </is>
      </c>
      <c r="E8795" t="n">
        <v>1049.8</v>
      </c>
      <c r="F8795" t="n">
        <v>24034</v>
      </c>
      <c r="G8795" t="n">
        <v>35</v>
      </c>
      <c r="H8795" t="n">
        <v>9781</v>
      </c>
      <c r="I8795" t="n">
        <v>0</v>
      </c>
      <c r="J8795" t="n">
        <v>492.7</v>
      </c>
      <c r="K8795" t="n">
        <v>275.2</v>
      </c>
      <c r="L8795" t="n">
        <v>170.8</v>
      </c>
      <c r="M8795" t="n">
        <v>50.7</v>
      </c>
      <c r="N8795" t="n">
        <v>77.19</v>
      </c>
      <c r="O8795" t="n">
        <v>86947</v>
      </c>
      <c r="P8795" t="n">
        <v>78166</v>
      </c>
      <c r="Q8795" t="n">
        <v>398753</v>
      </c>
      <c r="R8795" t="n">
        <v>4305755</v>
      </c>
      <c r="S8795" t="inlineStr">
        <is>
          <t>Drilling</t>
        </is>
      </c>
      <c r="T8795" t="inlineStr">
        <is>
          <t>High</t>
        </is>
      </c>
      <c r="U8795" t="n">
        <v>1443.44</v>
      </c>
      <c r="V8795" t="n">
        <v>2932.67</v>
      </c>
      <c r="W8795" t="n">
        <v>5883.4</v>
      </c>
      <c r="X8795" t="n">
        <v>2703.65</v>
      </c>
      <c r="Y8795" t="n">
        <v>1377.82</v>
      </c>
    </row>
    <row r="8796">
      <c r="A8796" s="1" t="n">
        <v>45329</v>
      </c>
      <c r="B8796" t="inlineStr">
        <is>
          <t>TGZ-0161</t>
        </is>
      </c>
      <c r="C8796" t="inlineStr">
        <is>
          <t>SGI-1</t>
        </is>
      </c>
      <c r="D8796" t="inlineStr">
        <is>
          <t>Schlumberger</t>
        </is>
      </c>
      <c r="E8796" t="n">
        <v>1195.5</v>
      </c>
      <c r="F8796" t="n">
        <v>23009</v>
      </c>
      <c r="G8796" t="n">
        <v>40.2</v>
      </c>
      <c r="H8796" t="n">
        <v>13310</v>
      </c>
      <c r="I8796" t="n">
        <v>0</v>
      </c>
      <c r="J8796" t="n">
        <v>497.6</v>
      </c>
      <c r="K8796" t="n">
        <v>296.5</v>
      </c>
      <c r="L8796" t="n">
        <v>200.7</v>
      </c>
      <c r="M8796" t="n">
        <v>56.1</v>
      </c>
      <c r="N8796" t="n">
        <v>77.58</v>
      </c>
      <c r="O8796" t="n">
        <v>63021</v>
      </c>
      <c r="P8796" t="n">
        <v>75698</v>
      </c>
      <c r="Q8796" t="n">
        <v>382113</v>
      </c>
      <c r="R8796" t="n">
        <v>3896317</v>
      </c>
      <c r="S8796" t="inlineStr">
        <is>
          <t>Producing</t>
        </is>
      </c>
      <c r="T8796" t="inlineStr">
        <is>
          <t>Medium</t>
        </is>
      </c>
      <c r="U8796" t="n">
        <v>5249.09</v>
      </c>
      <c r="V8796" t="n">
        <v>2147.72</v>
      </c>
      <c r="W8796" t="n">
        <v>2019.68</v>
      </c>
      <c r="X8796" t="n">
        <v>3824.47</v>
      </c>
      <c r="Y8796" t="n">
        <v>2272.74</v>
      </c>
    </row>
    <row r="8797">
      <c r="A8797" s="1" t="n">
        <v>45458</v>
      </c>
      <c r="B8797" t="inlineStr">
        <is>
          <t>TGZ-0184</t>
        </is>
      </c>
      <c r="C8797" t="inlineStr">
        <is>
          <t>CPF-2</t>
        </is>
      </c>
      <c r="D8797" t="inlineStr">
        <is>
          <t>KCA Deutag</t>
        </is>
      </c>
      <c r="E8797" t="n">
        <v>844.2</v>
      </c>
      <c r="F8797" t="n">
        <v>18141</v>
      </c>
      <c r="G8797" t="n">
        <v>35.5</v>
      </c>
      <c r="H8797" t="n">
        <v>12731</v>
      </c>
      <c r="I8797" t="n">
        <v>0</v>
      </c>
      <c r="J8797" t="n">
        <v>448.9</v>
      </c>
      <c r="K8797" t="n">
        <v>233.1</v>
      </c>
      <c r="L8797" t="n">
        <v>167</v>
      </c>
      <c r="M8797" t="n">
        <v>41.8</v>
      </c>
      <c r="N8797" t="n">
        <v>83.29000000000001</v>
      </c>
      <c r="O8797" t="n">
        <v>74284</v>
      </c>
      <c r="P8797" t="n">
        <v>53706</v>
      </c>
      <c r="Q8797" t="n">
        <v>335758</v>
      </c>
      <c r="R8797" t="n">
        <v>3644379</v>
      </c>
      <c r="S8797" t="inlineStr">
        <is>
          <t>Producing</t>
        </is>
      </c>
      <c r="T8797" t="inlineStr">
        <is>
          <t>Critical</t>
        </is>
      </c>
      <c r="U8797" t="n">
        <v>5275.87</v>
      </c>
      <c r="V8797" t="n">
        <v>5209.84</v>
      </c>
      <c r="W8797" t="n">
        <v>4637.39</v>
      </c>
      <c r="X8797" t="n">
        <v>3105.16</v>
      </c>
      <c r="Y8797" t="n">
        <v>1745.5</v>
      </c>
    </row>
    <row r="8798">
      <c r="A8798" s="1" t="n">
        <v>45380</v>
      </c>
      <c r="B8798" t="inlineStr">
        <is>
          <t>TGZ-0372</t>
        </is>
      </c>
      <c r="C8798" t="inlineStr">
        <is>
          <t>SGP-2</t>
        </is>
      </c>
      <c r="D8798" t="inlineStr">
        <is>
          <t>Schlumberger</t>
        </is>
      </c>
      <c r="E8798" t="n">
        <v>1102.5</v>
      </c>
      <c r="F8798" t="n">
        <v>18543</v>
      </c>
      <c r="G8798" t="n">
        <v>20.6</v>
      </c>
      <c r="H8798" t="n">
        <v>14870</v>
      </c>
      <c r="I8798" t="n">
        <v>0</v>
      </c>
      <c r="J8798" t="n">
        <v>586.9</v>
      </c>
      <c r="K8798" t="n">
        <v>210.3</v>
      </c>
      <c r="L8798" t="n">
        <v>172.7</v>
      </c>
      <c r="M8798" t="n">
        <v>43.7</v>
      </c>
      <c r="N8798" t="n">
        <v>81.26000000000001</v>
      </c>
      <c r="O8798" t="n">
        <v>96517</v>
      </c>
      <c r="P8798" t="n">
        <v>63413</v>
      </c>
      <c r="Q8798" t="n">
        <v>439146</v>
      </c>
      <c r="R8798" t="n">
        <v>1867594</v>
      </c>
      <c r="S8798" t="inlineStr">
        <is>
          <t>Maintenance</t>
        </is>
      </c>
      <c r="T8798" t="inlineStr">
        <is>
          <t>Critical</t>
        </is>
      </c>
      <c r="U8798" t="n">
        <v>7661.17</v>
      </c>
      <c r="V8798" t="n">
        <v>9311.049999999999</v>
      </c>
      <c r="W8798" t="n">
        <v>2484.75</v>
      </c>
      <c r="X8798" t="n">
        <v>1964.47</v>
      </c>
      <c r="Y8798" t="n">
        <v>3603.99</v>
      </c>
    </row>
    <row r="8799">
      <c r="A8799" s="1" t="n">
        <v>45400</v>
      </c>
      <c r="B8799" t="inlineStr">
        <is>
          <t>TGZ-0157</t>
        </is>
      </c>
      <c r="C8799" t="inlineStr">
        <is>
          <t>SGP-1</t>
        </is>
      </c>
      <c r="D8799" t="inlineStr">
        <is>
          <t>Weatherford</t>
        </is>
      </c>
      <c r="E8799" t="n">
        <v>994.3</v>
      </c>
      <c r="F8799" t="n">
        <v>24059</v>
      </c>
      <c r="G8799" t="n">
        <v>17.9</v>
      </c>
      <c r="H8799" t="n">
        <v>9619</v>
      </c>
      <c r="I8799" t="n">
        <v>0</v>
      </c>
      <c r="J8799" t="n">
        <v>514.8</v>
      </c>
      <c r="K8799" t="n">
        <v>248.3</v>
      </c>
      <c r="L8799" t="n">
        <v>212.2</v>
      </c>
      <c r="M8799" t="n">
        <v>40.5</v>
      </c>
      <c r="N8799" t="n">
        <v>76.61</v>
      </c>
      <c r="O8799" t="n">
        <v>75462</v>
      </c>
      <c r="P8799" t="n">
        <v>67207</v>
      </c>
      <c r="Q8799" t="n">
        <v>208965</v>
      </c>
      <c r="R8799" t="n">
        <v>1203831</v>
      </c>
      <c r="S8799" t="inlineStr">
        <is>
          <t>Drilling</t>
        </is>
      </c>
      <c r="T8799" t="inlineStr">
        <is>
          <t>Critical</t>
        </is>
      </c>
      <c r="U8799" t="n">
        <v>4844.03</v>
      </c>
      <c r="V8799" t="n">
        <v>2355.38</v>
      </c>
      <c r="W8799" t="n">
        <v>6589.97</v>
      </c>
      <c r="X8799" t="n">
        <v>4371.77</v>
      </c>
      <c r="Y8799" t="n">
        <v>4857.49</v>
      </c>
    </row>
    <row r="8800">
      <c r="A8800" s="1" t="n">
        <v>45607</v>
      </c>
      <c r="B8800" t="inlineStr">
        <is>
          <t>TGZ-0300</t>
        </is>
      </c>
      <c r="C8800" t="inlineStr">
        <is>
          <t>CPF-1</t>
        </is>
      </c>
      <c r="D8800" t="inlineStr">
        <is>
          <t>Schlumberger</t>
        </is>
      </c>
      <c r="E8800" t="n">
        <v>1184.5</v>
      </c>
      <c r="F8800" t="n">
        <v>18152</v>
      </c>
      <c r="G8800" t="n">
        <v>23.3</v>
      </c>
      <c r="H8800" t="n">
        <v>10169</v>
      </c>
      <c r="I8800" t="n">
        <v>0</v>
      </c>
      <c r="J8800" t="n">
        <v>476.6</v>
      </c>
      <c r="K8800" t="n">
        <v>222.4</v>
      </c>
      <c r="L8800" t="n">
        <v>179.9</v>
      </c>
      <c r="M8800" t="n">
        <v>52.6</v>
      </c>
      <c r="N8800" t="n">
        <v>81.84</v>
      </c>
      <c r="O8800" t="n">
        <v>87512</v>
      </c>
      <c r="P8800" t="n">
        <v>44021</v>
      </c>
      <c r="Q8800" t="n">
        <v>323349</v>
      </c>
      <c r="R8800" t="n">
        <v>1378327</v>
      </c>
      <c r="S8800" t="inlineStr">
        <is>
          <t>Shut-in</t>
        </is>
      </c>
      <c r="T8800" t="inlineStr">
        <is>
          <t>Critical</t>
        </is>
      </c>
      <c r="U8800" t="n">
        <v>1793.81</v>
      </c>
      <c r="V8800" t="n">
        <v>3685.4</v>
      </c>
      <c r="W8800" t="n">
        <v>3727.08</v>
      </c>
      <c r="X8800" t="n">
        <v>3309.92</v>
      </c>
      <c r="Y8800" t="n">
        <v>4720.71</v>
      </c>
    </row>
    <row r="8801">
      <c r="A8801" s="1" t="n">
        <v>45557</v>
      </c>
      <c r="B8801" t="inlineStr">
        <is>
          <t>TGZ-0260</t>
        </is>
      </c>
      <c r="C8801" t="inlineStr">
        <is>
          <t>SGP-1</t>
        </is>
      </c>
      <c r="D8801" t="inlineStr">
        <is>
          <t>Weatherford</t>
        </is>
      </c>
      <c r="E8801" t="n">
        <v>1066.6</v>
      </c>
      <c r="F8801" t="n">
        <v>22201</v>
      </c>
      <c r="G8801" t="n">
        <v>33.4</v>
      </c>
      <c r="H8801" t="n">
        <v>8088</v>
      </c>
      <c r="I8801" t="n">
        <v>0</v>
      </c>
      <c r="J8801" t="n">
        <v>574.7</v>
      </c>
      <c r="K8801" t="n">
        <v>243.8</v>
      </c>
      <c r="L8801" t="n">
        <v>195</v>
      </c>
      <c r="M8801" t="n">
        <v>52.8</v>
      </c>
      <c r="N8801" t="n">
        <v>80.33</v>
      </c>
      <c r="O8801" t="n">
        <v>88558</v>
      </c>
      <c r="P8801" t="n">
        <v>72467</v>
      </c>
      <c r="Q8801" t="n">
        <v>298154</v>
      </c>
      <c r="R8801" t="n">
        <v>2474135</v>
      </c>
      <c r="S8801" t="inlineStr">
        <is>
          <t>Drilling</t>
        </is>
      </c>
      <c r="T8801" t="inlineStr">
        <is>
          <t>Medium</t>
        </is>
      </c>
      <c r="U8801" t="n">
        <v>694.33</v>
      </c>
      <c r="V8801" t="n">
        <v>1635.08</v>
      </c>
      <c r="W8801" t="n">
        <v>1687.47</v>
      </c>
      <c r="X8801" t="n">
        <v>3758.37</v>
      </c>
      <c r="Y8801" t="n">
        <v>5326.72</v>
      </c>
    </row>
    <row r="8802">
      <c r="A8802" s="1" t="n">
        <v>45522</v>
      </c>
      <c r="B8802" t="inlineStr">
        <is>
          <t>TGZ-0351</t>
        </is>
      </c>
      <c r="C8802" t="inlineStr">
        <is>
          <t>SGP-1</t>
        </is>
      </c>
      <c r="D8802" t="inlineStr">
        <is>
          <t>Saipem</t>
        </is>
      </c>
      <c r="E8802" t="n">
        <v>840</v>
      </c>
      <c r="F8802" t="n">
        <v>15365</v>
      </c>
      <c r="G8802" t="n">
        <v>41.5</v>
      </c>
      <c r="H8802" t="n">
        <v>11023</v>
      </c>
      <c r="I8802" t="n">
        <v>0</v>
      </c>
      <c r="J8802" t="n">
        <v>480.2</v>
      </c>
      <c r="K8802" t="n">
        <v>209.4</v>
      </c>
      <c r="L8802" t="n">
        <v>228</v>
      </c>
      <c r="M8802" t="n">
        <v>47.6</v>
      </c>
      <c r="N8802" t="n">
        <v>83.09</v>
      </c>
      <c r="O8802" t="n">
        <v>91844</v>
      </c>
      <c r="P8802" t="n">
        <v>78865</v>
      </c>
      <c r="Q8802" t="n">
        <v>441957</v>
      </c>
      <c r="R8802" t="n">
        <v>4532401</v>
      </c>
      <c r="S8802" t="inlineStr">
        <is>
          <t>Producing</t>
        </is>
      </c>
      <c r="T8802" t="inlineStr">
        <is>
          <t>Low</t>
        </is>
      </c>
      <c r="U8802" t="n">
        <v>3282.43</v>
      </c>
      <c r="V8802" t="n">
        <v>5808.77</v>
      </c>
      <c r="W8802" t="n">
        <v>3674.42</v>
      </c>
      <c r="X8802" t="n">
        <v>7087.9</v>
      </c>
      <c r="Y8802" t="n">
        <v>6470.49</v>
      </c>
    </row>
    <row r="8803">
      <c r="A8803" s="1" t="n">
        <v>45348</v>
      </c>
      <c r="B8803" t="inlineStr">
        <is>
          <t>TGZ-0380</t>
        </is>
      </c>
      <c r="C8803" t="inlineStr">
        <is>
          <t>SGI-2</t>
        </is>
      </c>
      <c r="D8803" t="inlineStr">
        <is>
          <t>Saipem</t>
        </is>
      </c>
      <c r="E8803" t="n">
        <v>1179.9</v>
      </c>
      <c r="F8803" t="n">
        <v>24554</v>
      </c>
      <c r="G8803" t="n">
        <v>29.8</v>
      </c>
      <c r="H8803" t="n">
        <v>9215</v>
      </c>
      <c r="I8803" t="n">
        <v>0</v>
      </c>
      <c r="J8803" t="n">
        <v>495.8</v>
      </c>
      <c r="K8803" t="n">
        <v>225.4</v>
      </c>
      <c r="L8803" t="n">
        <v>219.6</v>
      </c>
      <c r="M8803" t="n">
        <v>45.2</v>
      </c>
      <c r="N8803" t="n">
        <v>79.62</v>
      </c>
      <c r="O8803" t="n">
        <v>74912</v>
      </c>
      <c r="P8803" t="n">
        <v>51160</v>
      </c>
      <c r="Q8803" t="n">
        <v>491673</v>
      </c>
      <c r="R8803" t="n">
        <v>4788125</v>
      </c>
      <c r="S8803" t="inlineStr">
        <is>
          <t>Shut-in</t>
        </is>
      </c>
      <c r="T8803" t="inlineStr">
        <is>
          <t>High</t>
        </is>
      </c>
      <c r="U8803" t="n">
        <v>8465.700000000001</v>
      </c>
      <c r="V8803" t="n">
        <v>7099.69</v>
      </c>
      <c r="W8803" t="n">
        <v>497.66</v>
      </c>
      <c r="X8803" t="n">
        <v>4246.28</v>
      </c>
      <c r="Y8803" t="n">
        <v>4401.99</v>
      </c>
    </row>
    <row r="8804">
      <c r="A8804" s="1" t="n">
        <v>45341</v>
      </c>
      <c r="B8804" t="inlineStr">
        <is>
          <t>TGZ-0276</t>
        </is>
      </c>
      <c r="C8804" t="inlineStr">
        <is>
          <t>CPF-3</t>
        </is>
      </c>
      <c r="D8804" t="inlineStr">
        <is>
          <t>Technip</t>
        </is>
      </c>
      <c r="E8804" t="n">
        <v>883.7</v>
      </c>
      <c r="F8804" t="n">
        <v>19973</v>
      </c>
      <c r="G8804" t="n">
        <v>40.3</v>
      </c>
      <c r="H8804" t="n">
        <v>11105</v>
      </c>
      <c r="I8804" t="n">
        <v>0</v>
      </c>
      <c r="J8804" t="n">
        <v>545.4</v>
      </c>
      <c r="K8804" t="n">
        <v>294</v>
      </c>
      <c r="L8804" t="n">
        <v>189</v>
      </c>
      <c r="M8804" t="n">
        <v>54.5</v>
      </c>
      <c r="N8804" t="n">
        <v>83.98</v>
      </c>
      <c r="O8804" t="n">
        <v>80400</v>
      </c>
      <c r="P8804" t="n">
        <v>58004</v>
      </c>
      <c r="Q8804" t="n">
        <v>127117</v>
      </c>
      <c r="R8804" t="n">
        <v>1998563</v>
      </c>
      <c r="S8804" t="inlineStr">
        <is>
          <t>Producing</t>
        </is>
      </c>
      <c r="T8804" t="inlineStr">
        <is>
          <t>High</t>
        </is>
      </c>
      <c r="U8804" t="n">
        <v>477.88</v>
      </c>
      <c r="V8804" t="n">
        <v>8363.799999999999</v>
      </c>
      <c r="W8804" t="n">
        <v>6047.38</v>
      </c>
      <c r="X8804" t="n">
        <v>5992</v>
      </c>
      <c r="Y8804" t="n">
        <v>6114.96</v>
      </c>
    </row>
    <row r="8805">
      <c r="A8805" s="1" t="n">
        <v>45447</v>
      </c>
      <c r="B8805" t="inlineStr">
        <is>
          <t>TGZ-0185</t>
        </is>
      </c>
      <c r="C8805" t="inlineStr">
        <is>
          <t>SGI-2</t>
        </is>
      </c>
      <c r="D8805" t="inlineStr">
        <is>
          <t>Weatherford</t>
        </is>
      </c>
      <c r="E8805" t="n">
        <v>1174.6</v>
      </c>
      <c r="F8805" t="n">
        <v>21590</v>
      </c>
      <c r="G8805" t="n">
        <v>28.4</v>
      </c>
      <c r="H8805" t="n">
        <v>13789</v>
      </c>
      <c r="I8805" t="n">
        <v>0</v>
      </c>
      <c r="J8805" t="n">
        <v>490.7</v>
      </c>
      <c r="K8805" t="n">
        <v>229.6</v>
      </c>
      <c r="L8805" t="n">
        <v>181.1</v>
      </c>
      <c r="M8805" t="n">
        <v>59.7</v>
      </c>
      <c r="N8805" t="n">
        <v>77.37</v>
      </c>
      <c r="O8805" t="n">
        <v>89204</v>
      </c>
      <c r="P8805" t="n">
        <v>45946</v>
      </c>
      <c r="Q8805" t="n">
        <v>134551</v>
      </c>
      <c r="R8805" t="n">
        <v>4549809</v>
      </c>
      <c r="S8805" t="inlineStr">
        <is>
          <t>Drilling</t>
        </is>
      </c>
      <c r="T8805" t="inlineStr">
        <is>
          <t>Medium</t>
        </is>
      </c>
      <c r="U8805" t="n">
        <v>1056.44</v>
      </c>
      <c r="V8805" t="n">
        <v>5468.64</v>
      </c>
      <c r="W8805" t="n">
        <v>7041.11</v>
      </c>
      <c r="X8805" t="n">
        <v>9381.190000000001</v>
      </c>
      <c r="Y8805" t="n">
        <v>3341.97</v>
      </c>
    </row>
    <row r="8806">
      <c r="A8806" s="1" t="n">
        <v>45343</v>
      </c>
      <c r="B8806" t="inlineStr">
        <is>
          <t>TGZ-0124</t>
        </is>
      </c>
      <c r="C8806" t="inlineStr">
        <is>
          <t>SGI-1</t>
        </is>
      </c>
      <c r="D8806" t="inlineStr">
        <is>
          <t>Schlumberger</t>
        </is>
      </c>
      <c r="E8806" t="n">
        <v>1027.1</v>
      </c>
      <c r="F8806" t="n">
        <v>22813</v>
      </c>
      <c r="G8806" t="n">
        <v>22.6</v>
      </c>
      <c r="H8806" t="n">
        <v>14459</v>
      </c>
      <c r="I8806" t="n">
        <v>0</v>
      </c>
      <c r="J8806" t="n">
        <v>481.3</v>
      </c>
      <c r="K8806" t="n">
        <v>263.6</v>
      </c>
      <c r="L8806" t="n">
        <v>212</v>
      </c>
      <c r="M8806" t="n">
        <v>50</v>
      </c>
      <c r="N8806" t="n">
        <v>78.38</v>
      </c>
      <c r="O8806" t="n">
        <v>78167</v>
      </c>
      <c r="P8806" t="n">
        <v>48326</v>
      </c>
      <c r="Q8806" t="n">
        <v>466673</v>
      </c>
      <c r="R8806" t="n">
        <v>3689728</v>
      </c>
      <c r="S8806" t="inlineStr">
        <is>
          <t>Shut-in</t>
        </is>
      </c>
      <c r="T8806" t="inlineStr">
        <is>
          <t>Medium</t>
        </is>
      </c>
      <c r="U8806" t="n">
        <v>8306.08</v>
      </c>
      <c r="V8806" t="n">
        <v>9681.66</v>
      </c>
      <c r="W8806" t="n">
        <v>7638.28</v>
      </c>
      <c r="X8806" t="n">
        <v>1332.95</v>
      </c>
      <c r="Y8806" t="n">
        <v>7907.81</v>
      </c>
    </row>
    <row r="8807">
      <c r="A8807" s="1" t="n">
        <v>45294</v>
      </c>
      <c r="B8807" t="inlineStr">
        <is>
          <t>TGZ-0410</t>
        </is>
      </c>
      <c r="C8807" t="inlineStr">
        <is>
          <t>SGP-1</t>
        </is>
      </c>
      <c r="D8807" t="inlineStr">
        <is>
          <t>Saipem</t>
        </is>
      </c>
      <c r="E8807" t="n">
        <v>914.3</v>
      </c>
      <c r="F8807" t="n">
        <v>18166</v>
      </c>
      <c r="G8807" t="n">
        <v>23.8</v>
      </c>
      <c r="H8807" t="n">
        <v>11330</v>
      </c>
      <c r="I8807" t="n">
        <v>0</v>
      </c>
      <c r="J8807" t="n">
        <v>572.9</v>
      </c>
      <c r="K8807" t="n">
        <v>223.5</v>
      </c>
      <c r="L8807" t="n">
        <v>239.1</v>
      </c>
      <c r="M8807" t="n">
        <v>48.5</v>
      </c>
      <c r="N8807" t="n">
        <v>82.81999999999999</v>
      </c>
      <c r="O8807" t="n">
        <v>78487</v>
      </c>
      <c r="P8807" t="n">
        <v>58203</v>
      </c>
      <c r="Q8807" t="n">
        <v>392348</v>
      </c>
      <c r="R8807" t="n">
        <v>3740431</v>
      </c>
      <c r="S8807" t="inlineStr">
        <is>
          <t>Drilling</t>
        </is>
      </c>
      <c r="T8807" t="inlineStr">
        <is>
          <t>Low</t>
        </is>
      </c>
      <c r="U8807" t="n">
        <v>8795.74</v>
      </c>
      <c r="V8807" t="n">
        <v>6287.72</v>
      </c>
      <c r="W8807" t="n">
        <v>7835.26</v>
      </c>
      <c r="X8807" t="n">
        <v>8897.610000000001</v>
      </c>
      <c r="Y8807" t="n">
        <v>9913.73</v>
      </c>
    </row>
    <row r="8808">
      <c r="A8808" s="1" t="n">
        <v>45493</v>
      </c>
      <c r="B8808" t="inlineStr">
        <is>
          <t>TGZ-0216</t>
        </is>
      </c>
      <c r="C8808" t="inlineStr">
        <is>
          <t>SGI-2</t>
        </is>
      </c>
      <c r="D8808" t="inlineStr">
        <is>
          <t>Technip</t>
        </is>
      </c>
      <c r="E8808" t="n">
        <v>818.1</v>
      </c>
      <c r="F8808" t="n">
        <v>21031</v>
      </c>
      <c r="G8808" t="n">
        <v>38.1</v>
      </c>
      <c r="H8808" t="n">
        <v>13154</v>
      </c>
      <c r="I8808" t="n">
        <v>0</v>
      </c>
      <c r="J8808" t="n">
        <v>542.2</v>
      </c>
      <c r="K8808" t="n">
        <v>250.1</v>
      </c>
      <c r="L8808" t="n">
        <v>192.2</v>
      </c>
      <c r="M8808" t="n">
        <v>53.6</v>
      </c>
      <c r="N8808" t="n">
        <v>80.8</v>
      </c>
      <c r="O8808" t="n">
        <v>73918</v>
      </c>
      <c r="P8808" t="n">
        <v>76579</v>
      </c>
      <c r="Q8808" t="n">
        <v>107515</v>
      </c>
      <c r="R8808" t="n">
        <v>3113040</v>
      </c>
      <c r="S8808" t="inlineStr">
        <is>
          <t>Drilling</t>
        </is>
      </c>
      <c r="T8808" t="inlineStr">
        <is>
          <t>Medium</t>
        </is>
      </c>
      <c r="U8808" t="n">
        <v>4596.04</v>
      </c>
      <c r="V8808" t="n">
        <v>7887.49</v>
      </c>
      <c r="W8808" t="n">
        <v>5158.97</v>
      </c>
      <c r="X8808" t="n">
        <v>3484.97</v>
      </c>
      <c r="Y8808" t="n">
        <v>2393.15</v>
      </c>
    </row>
    <row r="8809">
      <c r="A8809" s="1" t="n">
        <v>45323</v>
      </c>
      <c r="B8809" t="inlineStr">
        <is>
          <t>TGZ-0264</t>
        </is>
      </c>
      <c r="C8809" t="inlineStr">
        <is>
          <t>SGP-2</t>
        </is>
      </c>
      <c r="D8809" t="inlineStr">
        <is>
          <t>Schlumberger</t>
        </is>
      </c>
      <c r="E8809" t="n">
        <v>965.2</v>
      </c>
      <c r="F8809" t="n">
        <v>23146</v>
      </c>
      <c r="G8809" t="n">
        <v>38.6</v>
      </c>
      <c r="H8809" t="n">
        <v>11130</v>
      </c>
      <c r="I8809" t="n">
        <v>0</v>
      </c>
      <c r="J8809" t="n">
        <v>492.4</v>
      </c>
      <c r="K8809" t="n">
        <v>255.6</v>
      </c>
      <c r="L8809" t="n">
        <v>164.8</v>
      </c>
      <c r="M8809" t="n">
        <v>60</v>
      </c>
      <c r="N8809" t="n">
        <v>80.17</v>
      </c>
      <c r="O8809" t="n">
        <v>75521</v>
      </c>
      <c r="P8809" t="n">
        <v>74561</v>
      </c>
      <c r="Q8809" t="n">
        <v>266178</v>
      </c>
      <c r="R8809" t="n">
        <v>4883804</v>
      </c>
      <c r="S8809" t="inlineStr">
        <is>
          <t>Shut-in</t>
        </is>
      </c>
      <c r="T8809" t="inlineStr">
        <is>
          <t>High</t>
        </is>
      </c>
      <c r="U8809" t="n">
        <v>9325.889999999999</v>
      </c>
      <c r="V8809" t="n">
        <v>5355.94</v>
      </c>
      <c r="W8809" t="n">
        <v>6862.53</v>
      </c>
      <c r="X8809" t="n">
        <v>697.49</v>
      </c>
      <c r="Y8809" t="n">
        <v>851.52</v>
      </c>
    </row>
    <row r="8810">
      <c r="A8810" s="1" t="n">
        <v>45502</v>
      </c>
      <c r="B8810" t="inlineStr">
        <is>
          <t>TGZ-0285</t>
        </is>
      </c>
      <c r="C8810" t="inlineStr">
        <is>
          <t>SGP-1</t>
        </is>
      </c>
      <c r="D8810" t="inlineStr">
        <is>
          <t>Schlumberger</t>
        </is>
      </c>
      <c r="E8810" t="n">
        <v>1041.3</v>
      </c>
      <c r="F8810" t="n">
        <v>20197</v>
      </c>
      <c r="G8810" t="n">
        <v>26.1</v>
      </c>
      <c r="H8810" t="n">
        <v>8918</v>
      </c>
      <c r="I8810" t="n">
        <v>35456</v>
      </c>
      <c r="J8810" t="n">
        <v>445.7</v>
      </c>
      <c r="K8810" t="n">
        <v>289.7</v>
      </c>
      <c r="L8810" t="n">
        <v>199.3</v>
      </c>
      <c r="M8810" t="n">
        <v>43.4</v>
      </c>
      <c r="N8810" t="n">
        <v>84.77</v>
      </c>
      <c r="O8810" t="n">
        <v>86229</v>
      </c>
      <c r="P8810" t="n">
        <v>64027</v>
      </c>
      <c r="Q8810" t="n">
        <v>248249</v>
      </c>
      <c r="R8810" t="n">
        <v>4345128</v>
      </c>
      <c r="S8810" t="inlineStr">
        <is>
          <t>Maintenance</t>
        </is>
      </c>
      <c r="T8810" t="inlineStr">
        <is>
          <t>High</t>
        </is>
      </c>
      <c r="U8810" t="n">
        <v>5819.72</v>
      </c>
      <c r="V8810" t="n">
        <v>5525.12</v>
      </c>
      <c r="W8810" t="n">
        <v>1678.46</v>
      </c>
      <c r="X8810" t="n">
        <v>2032.57</v>
      </c>
      <c r="Y8810" t="n">
        <v>6550.62</v>
      </c>
    </row>
    <row r="8811">
      <c r="A8811" s="1" t="n">
        <v>45599</v>
      </c>
      <c r="B8811" t="inlineStr">
        <is>
          <t>TGZ-0398</t>
        </is>
      </c>
      <c r="C8811" t="inlineStr">
        <is>
          <t>SGI-1</t>
        </is>
      </c>
      <c r="D8811" t="inlineStr">
        <is>
          <t>Technip</t>
        </is>
      </c>
      <c r="E8811" t="n">
        <v>1115.3</v>
      </c>
      <c r="F8811" t="n">
        <v>23603</v>
      </c>
      <c r="G8811" t="n">
        <v>36.7</v>
      </c>
      <c r="H8811" t="n">
        <v>8390</v>
      </c>
      <c r="I8811" t="n">
        <v>0</v>
      </c>
      <c r="J8811" t="n">
        <v>567.6</v>
      </c>
      <c r="K8811" t="n">
        <v>251.1</v>
      </c>
      <c r="L8811" t="n">
        <v>202.9</v>
      </c>
      <c r="M8811" t="n">
        <v>51.4</v>
      </c>
      <c r="N8811" t="n">
        <v>83.03</v>
      </c>
      <c r="O8811" t="n">
        <v>66006</v>
      </c>
      <c r="P8811" t="n">
        <v>48758</v>
      </c>
      <c r="Q8811" t="n">
        <v>490655</v>
      </c>
      <c r="R8811" t="n">
        <v>1956328</v>
      </c>
      <c r="S8811" t="inlineStr">
        <is>
          <t>Shut-in</t>
        </is>
      </c>
      <c r="T8811" t="inlineStr">
        <is>
          <t>Critical</t>
        </is>
      </c>
      <c r="U8811" t="n">
        <v>8026.72</v>
      </c>
      <c r="V8811" t="n">
        <v>5967.47</v>
      </c>
      <c r="W8811" t="n">
        <v>349.16</v>
      </c>
      <c r="X8811" t="n">
        <v>9823.700000000001</v>
      </c>
      <c r="Y8811" t="n">
        <v>4020.45</v>
      </c>
    </row>
    <row r="8812">
      <c r="A8812" s="1" t="n">
        <v>45434</v>
      </c>
      <c r="B8812" t="inlineStr">
        <is>
          <t>TGZ-0300</t>
        </is>
      </c>
      <c r="C8812" t="inlineStr">
        <is>
          <t>CPF-3</t>
        </is>
      </c>
      <c r="D8812" t="inlineStr">
        <is>
          <t>Weatherford</t>
        </is>
      </c>
      <c r="E8812" t="n">
        <v>815.1</v>
      </c>
      <c r="F8812" t="n">
        <v>18821</v>
      </c>
      <c r="G8812" t="n">
        <v>40.4</v>
      </c>
      <c r="H8812" t="n">
        <v>10420</v>
      </c>
      <c r="I8812" t="n">
        <v>0</v>
      </c>
      <c r="J8812" t="n">
        <v>572.5</v>
      </c>
      <c r="K8812" t="n">
        <v>252.1</v>
      </c>
      <c r="L8812" t="n">
        <v>206.7</v>
      </c>
      <c r="M8812" t="n">
        <v>48</v>
      </c>
      <c r="N8812" t="n">
        <v>79.31</v>
      </c>
      <c r="O8812" t="n">
        <v>95897</v>
      </c>
      <c r="P8812" t="n">
        <v>66768</v>
      </c>
      <c r="Q8812" t="n">
        <v>233934</v>
      </c>
      <c r="R8812" t="n">
        <v>4942679</v>
      </c>
      <c r="S8812" t="inlineStr">
        <is>
          <t>Shut-in</t>
        </is>
      </c>
      <c r="T8812" t="inlineStr">
        <is>
          <t>Critical</t>
        </is>
      </c>
      <c r="U8812" t="n">
        <v>126.44</v>
      </c>
      <c r="V8812" t="n">
        <v>8547.09</v>
      </c>
      <c r="W8812" t="n">
        <v>3873.04</v>
      </c>
      <c r="X8812" t="n">
        <v>2431.37</v>
      </c>
      <c r="Y8812" t="n">
        <v>95.90000000000001</v>
      </c>
    </row>
    <row r="8813">
      <c r="A8813" s="1" t="n">
        <v>45469</v>
      </c>
      <c r="B8813" t="inlineStr">
        <is>
          <t>TGZ-0244</t>
        </is>
      </c>
      <c r="C8813" t="inlineStr">
        <is>
          <t>SGP-2</t>
        </is>
      </c>
      <c r="D8813" t="inlineStr">
        <is>
          <t>Schlumberger</t>
        </is>
      </c>
      <c r="E8813" t="n">
        <v>1011.2</v>
      </c>
      <c r="F8813" t="n">
        <v>19553</v>
      </c>
      <c r="G8813" t="n">
        <v>38.8</v>
      </c>
      <c r="H8813" t="n">
        <v>10790</v>
      </c>
      <c r="I8813" t="n">
        <v>48169</v>
      </c>
      <c r="J8813" t="n">
        <v>522.2</v>
      </c>
      <c r="K8813" t="n">
        <v>269.8</v>
      </c>
      <c r="L8813" t="n">
        <v>173.7</v>
      </c>
      <c r="M8813" t="n">
        <v>55.2</v>
      </c>
      <c r="N8813" t="n">
        <v>79.83</v>
      </c>
      <c r="O8813" t="n">
        <v>97236</v>
      </c>
      <c r="P8813" t="n">
        <v>41321</v>
      </c>
      <c r="Q8813" t="n">
        <v>416318</v>
      </c>
      <c r="R8813" t="n">
        <v>1075826</v>
      </c>
      <c r="S8813" t="inlineStr">
        <is>
          <t>Producing</t>
        </is>
      </c>
      <c r="T8813" t="inlineStr">
        <is>
          <t>Critical</t>
        </is>
      </c>
      <c r="U8813" t="n">
        <v>9690.74</v>
      </c>
      <c r="V8813" t="n">
        <v>5212.54</v>
      </c>
      <c r="W8813" t="n">
        <v>1658.32</v>
      </c>
      <c r="X8813" t="n">
        <v>1925</v>
      </c>
      <c r="Y8813" t="n">
        <v>4031.55</v>
      </c>
    </row>
    <row r="8814">
      <c r="A8814" s="1" t="n">
        <v>45514</v>
      </c>
      <c r="B8814" t="inlineStr">
        <is>
          <t>TGZ-0106</t>
        </is>
      </c>
      <c r="C8814" t="inlineStr">
        <is>
          <t>SGP-1</t>
        </is>
      </c>
      <c r="D8814" t="inlineStr">
        <is>
          <t>KCA Deutag</t>
        </is>
      </c>
      <c r="E8814" t="n">
        <v>1061.8</v>
      </c>
      <c r="F8814" t="n">
        <v>21807</v>
      </c>
      <c r="G8814" t="n">
        <v>20.6</v>
      </c>
      <c r="H8814" t="n">
        <v>8023</v>
      </c>
      <c r="I8814" t="n">
        <v>0</v>
      </c>
      <c r="J8814" t="n">
        <v>508.3</v>
      </c>
      <c r="K8814" t="n">
        <v>233.3</v>
      </c>
      <c r="L8814" t="n">
        <v>223.2</v>
      </c>
      <c r="M8814" t="n">
        <v>42.6</v>
      </c>
      <c r="N8814" t="n">
        <v>80.48999999999999</v>
      </c>
      <c r="O8814" t="n">
        <v>91934</v>
      </c>
      <c r="P8814" t="n">
        <v>76281</v>
      </c>
      <c r="Q8814" t="n">
        <v>290977</v>
      </c>
      <c r="R8814" t="n">
        <v>3779810</v>
      </c>
      <c r="S8814" t="inlineStr">
        <is>
          <t>Producing</t>
        </is>
      </c>
      <c r="T8814" t="inlineStr">
        <is>
          <t>Critical</t>
        </is>
      </c>
      <c r="U8814" t="n">
        <v>8055.65</v>
      </c>
      <c r="V8814" t="n">
        <v>1352.38</v>
      </c>
      <c r="W8814" t="n">
        <v>2781.68</v>
      </c>
      <c r="X8814" t="n">
        <v>118.11</v>
      </c>
      <c r="Y8814" t="n">
        <v>2686.2</v>
      </c>
    </row>
    <row r="8815">
      <c r="A8815" s="1" t="n">
        <v>45605</v>
      </c>
      <c r="B8815" t="inlineStr">
        <is>
          <t>TGZ-0500</t>
        </is>
      </c>
      <c r="C8815" t="inlineStr">
        <is>
          <t>CPF-2</t>
        </is>
      </c>
      <c r="D8815" t="inlineStr">
        <is>
          <t>Schlumberger</t>
        </is>
      </c>
      <c r="E8815" t="n">
        <v>997.7</v>
      </c>
      <c r="F8815" t="n">
        <v>18566</v>
      </c>
      <c r="G8815" t="n">
        <v>39.8</v>
      </c>
      <c r="H8815" t="n">
        <v>10342</v>
      </c>
      <c r="I8815" t="n">
        <v>0</v>
      </c>
      <c r="J8815" t="n">
        <v>409.9</v>
      </c>
      <c r="K8815" t="n">
        <v>291.3</v>
      </c>
      <c r="L8815" t="n">
        <v>174.3</v>
      </c>
      <c r="M8815" t="n">
        <v>52.7</v>
      </c>
      <c r="N8815" t="n">
        <v>81.59</v>
      </c>
      <c r="O8815" t="n">
        <v>69461</v>
      </c>
      <c r="P8815" t="n">
        <v>45806</v>
      </c>
      <c r="Q8815" t="n">
        <v>393842</v>
      </c>
      <c r="R8815" t="n">
        <v>1928084</v>
      </c>
      <c r="S8815" t="inlineStr">
        <is>
          <t>Producing</t>
        </is>
      </c>
      <c r="T8815" t="inlineStr">
        <is>
          <t>Critical</t>
        </is>
      </c>
      <c r="U8815" t="n">
        <v>1254.4</v>
      </c>
      <c r="V8815" t="n">
        <v>870.22</v>
      </c>
      <c r="W8815" t="n">
        <v>6584.11</v>
      </c>
      <c r="X8815" t="n">
        <v>6542</v>
      </c>
      <c r="Y8815" t="n">
        <v>6130.6</v>
      </c>
    </row>
    <row r="8816">
      <c r="A8816" s="1" t="n">
        <v>45362</v>
      </c>
      <c r="B8816" t="inlineStr">
        <is>
          <t>TGZ-0077</t>
        </is>
      </c>
      <c r="C8816" t="inlineStr">
        <is>
          <t>SGI-2</t>
        </is>
      </c>
      <c r="D8816" t="inlineStr">
        <is>
          <t>Schlumberger</t>
        </is>
      </c>
      <c r="E8816" t="n">
        <v>1110.3</v>
      </c>
      <c r="F8816" t="n">
        <v>22465</v>
      </c>
      <c r="G8816" t="n">
        <v>18</v>
      </c>
      <c r="H8816" t="n">
        <v>11985</v>
      </c>
      <c r="I8816" t="n">
        <v>0</v>
      </c>
      <c r="J8816" t="n">
        <v>543</v>
      </c>
      <c r="K8816" t="n">
        <v>226.8</v>
      </c>
      <c r="L8816" t="n">
        <v>188.8</v>
      </c>
      <c r="M8816" t="n">
        <v>48.9</v>
      </c>
      <c r="N8816" t="n">
        <v>82.84</v>
      </c>
      <c r="O8816" t="n">
        <v>83367</v>
      </c>
      <c r="P8816" t="n">
        <v>48382</v>
      </c>
      <c r="Q8816" t="n">
        <v>457042</v>
      </c>
      <c r="R8816" t="n">
        <v>1297998</v>
      </c>
      <c r="S8816" t="inlineStr">
        <is>
          <t>Producing</t>
        </is>
      </c>
      <c r="T8816" t="inlineStr">
        <is>
          <t>Critical</t>
        </is>
      </c>
      <c r="U8816" t="n">
        <v>910.4299999999999</v>
      </c>
      <c r="V8816" t="n">
        <v>1200.2</v>
      </c>
      <c r="W8816" t="n">
        <v>3782.91</v>
      </c>
      <c r="X8816" t="n">
        <v>7862.58</v>
      </c>
      <c r="Y8816" t="n">
        <v>4491.95</v>
      </c>
    </row>
    <row r="8817">
      <c r="A8817" s="1" t="n">
        <v>45309</v>
      </c>
      <c r="B8817" t="inlineStr">
        <is>
          <t>TGZ-0160</t>
        </is>
      </c>
      <c r="C8817" t="inlineStr">
        <is>
          <t>SGI-2</t>
        </is>
      </c>
      <c r="D8817" t="inlineStr">
        <is>
          <t>Saipem</t>
        </is>
      </c>
      <c r="E8817" t="n">
        <v>1182.2</v>
      </c>
      <c r="F8817" t="n">
        <v>16078</v>
      </c>
      <c r="G8817" t="n">
        <v>25.3</v>
      </c>
      <c r="H8817" t="n">
        <v>12996</v>
      </c>
      <c r="I8817" t="n">
        <v>0</v>
      </c>
      <c r="J8817" t="n">
        <v>488.6</v>
      </c>
      <c r="K8817" t="n">
        <v>246.9</v>
      </c>
      <c r="L8817" t="n">
        <v>166.3</v>
      </c>
      <c r="M8817" t="n">
        <v>52.6</v>
      </c>
      <c r="N8817" t="n">
        <v>77.75</v>
      </c>
      <c r="O8817" t="n">
        <v>91339</v>
      </c>
      <c r="P8817" t="n">
        <v>63733</v>
      </c>
      <c r="Q8817" t="n">
        <v>351634</v>
      </c>
      <c r="R8817" t="n">
        <v>1951940</v>
      </c>
      <c r="S8817" t="inlineStr">
        <is>
          <t>Maintenance</t>
        </is>
      </c>
      <c r="T8817" t="inlineStr">
        <is>
          <t>Medium</t>
        </is>
      </c>
      <c r="U8817" t="n">
        <v>3053.94</v>
      </c>
      <c r="V8817" t="n">
        <v>5515.05</v>
      </c>
      <c r="W8817" t="n">
        <v>1305.68</v>
      </c>
      <c r="X8817" t="n">
        <v>5438.17</v>
      </c>
      <c r="Y8817" t="n">
        <v>8819.629999999999</v>
      </c>
    </row>
    <row r="8818">
      <c r="A8818" s="1" t="n">
        <v>45412</v>
      </c>
      <c r="B8818" t="inlineStr">
        <is>
          <t>TGZ-0338</t>
        </is>
      </c>
      <c r="C8818" t="inlineStr">
        <is>
          <t>CPF-2</t>
        </is>
      </c>
      <c r="D8818" t="inlineStr">
        <is>
          <t>Technip</t>
        </is>
      </c>
      <c r="E8818" t="n">
        <v>874.7</v>
      </c>
      <c r="F8818" t="n">
        <v>24869</v>
      </c>
      <c r="G8818" t="n">
        <v>37.2</v>
      </c>
      <c r="H8818" t="n">
        <v>10701</v>
      </c>
      <c r="I8818" t="n">
        <v>0</v>
      </c>
      <c r="J8818" t="n">
        <v>438.6</v>
      </c>
      <c r="K8818" t="n">
        <v>286.9</v>
      </c>
      <c r="L8818" t="n">
        <v>161.4</v>
      </c>
      <c r="M8818" t="n">
        <v>55.6</v>
      </c>
      <c r="N8818" t="n">
        <v>84.43000000000001</v>
      </c>
      <c r="O8818" t="n">
        <v>74243</v>
      </c>
      <c r="P8818" t="n">
        <v>44253</v>
      </c>
      <c r="Q8818" t="n">
        <v>231238</v>
      </c>
      <c r="R8818" t="n">
        <v>4827130</v>
      </c>
      <c r="S8818" t="inlineStr">
        <is>
          <t>Drilling</t>
        </is>
      </c>
      <c r="T8818" t="inlineStr">
        <is>
          <t>Critical</t>
        </is>
      </c>
      <c r="U8818" t="n">
        <v>7433.7</v>
      </c>
      <c r="V8818" t="n">
        <v>6081.37</v>
      </c>
      <c r="W8818" t="n">
        <v>960.33</v>
      </c>
      <c r="X8818" t="n">
        <v>2542.12</v>
      </c>
      <c r="Y8818" t="n">
        <v>5467.39</v>
      </c>
    </row>
    <row r="8819">
      <c r="A8819" s="1" t="n">
        <v>45603</v>
      </c>
      <c r="B8819" t="inlineStr">
        <is>
          <t>TGZ-0254</t>
        </is>
      </c>
      <c r="C8819" t="inlineStr">
        <is>
          <t>SGI-2</t>
        </is>
      </c>
      <c r="D8819" t="inlineStr">
        <is>
          <t>KCA Deutag</t>
        </is>
      </c>
      <c r="E8819" t="n">
        <v>886.6</v>
      </c>
      <c r="F8819" t="n">
        <v>21252</v>
      </c>
      <c r="G8819" t="n">
        <v>25.7</v>
      </c>
      <c r="H8819" t="n">
        <v>11453</v>
      </c>
      <c r="I8819" t="n">
        <v>33638</v>
      </c>
      <c r="J8819" t="n">
        <v>478.1</v>
      </c>
      <c r="K8819" t="n">
        <v>226.4</v>
      </c>
      <c r="L8819" t="n">
        <v>177.4</v>
      </c>
      <c r="M8819" t="n">
        <v>41.9</v>
      </c>
      <c r="N8819" t="n">
        <v>77.51000000000001</v>
      </c>
      <c r="O8819" t="n">
        <v>60601</v>
      </c>
      <c r="P8819" t="n">
        <v>78928</v>
      </c>
      <c r="Q8819" t="n">
        <v>267480</v>
      </c>
      <c r="R8819" t="n">
        <v>1660231</v>
      </c>
      <c r="S8819" t="inlineStr">
        <is>
          <t>Maintenance</t>
        </is>
      </c>
      <c r="T8819" t="inlineStr">
        <is>
          <t>Low</t>
        </is>
      </c>
      <c r="U8819" t="n">
        <v>4290.63</v>
      </c>
      <c r="V8819" t="n">
        <v>1696.3</v>
      </c>
      <c r="W8819" t="n">
        <v>7837.85</v>
      </c>
      <c r="X8819" t="n">
        <v>6095.16</v>
      </c>
      <c r="Y8819" t="n">
        <v>741.02</v>
      </c>
    </row>
    <row r="8820">
      <c r="A8820" s="1" t="n">
        <v>45532</v>
      </c>
      <c r="B8820" t="inlineStr">
        <is>
          <t>TGZ-0446</t>
        </is>
      </c>
      <c r="C8820" t="inlineStr">
        <is>
          <t>SGI-1</t>
        </is>
      </c>
      <c r="D8820" t="inlineStr">
        <is>
          <t>Schlumberger</t>
        </is>
      </c>
      <c r="E8820" t="n">
        <v>837.2</v>
      </c>
      <c r="F8820" t="n">
        <v>20780</v>
      </c>
      <c r="G8820" t="n">
        <v>19.8</v>
      </c>
      <c r="H8820" t="n">
        <v>14650</v>
      </c>
      <c r="I8820" t="n">
        <v>0</v>
      </c>
      <c r="J8820" t="n">
        <v>590.6</v>
      </c>
      <c r="K8820" t="n">
        <v>259.3</v>
      </c>
      <c r="L8820" t="n">
        <v>198.8</v>
      </c>
      <c r="M8820" t="n">
        <v>52.8</v>
      </c>
      <c r="N8820" t="n">
        <v>84.51000000000001</v>
      </c>
      <c r="O8820" t="n">
        <v>83322</v>
      </c>
      <c r="P8820" t="n">
        <v>65499</v>
      </c>
      <c r="Q8820" t="n">
        <v>164630</v>
      </c>
      <c r="R8820" t="n">
        <v>2138661</v>
      </c>
      <c r="S8820" t="inlineStr">
        <is>
          <t>Shut-in</t>
        </is>
      </c>
      <c r="T8820" t="inlineStr">
        <is>
          <t>Low</t>
        </is>
      </c>
      <c r="U8820" t="n">
        <v>7456.72</v>
      </c>
      <c r="V8820" t="n">
        <v>8801.9</v>
      </c>
      <c r="W8820" t="n">
        <v>4347.77</v>
      </c>
      <c r="X8820" t="n">
        <v>6012.83</v>
      </c>
      <c r="Y8820" t="n">
        <v>6309.48</v>
      </c>
    </row>
    <row r="8821">
      <c r="A8821" s="1" t="n">
        <v>45602</v>
      </c>
      <c r="B8821" t="inlineStr">
        <is>
          <t>TGZ-0084</t>
        </is>
      </c>
      <c r="C8821" t="inlineStr">
        <is>
          <t>CPF-2</t>
        </is>
      </c>
      <c r="D8821" t="inlineStr">
        <is>
          <t>KCA Deutag</t>
        </is>
      </c>
      <c r="E8821" t="n">
        <v>1031.6</v>
      </c>
      <c r="F8821" t="n">
        <v>23939</v>
      </c>
      <c r="G8821" t="n">
        <v>36.4</v>
      </c>
      <c r="H8821" t="n">
        <v>8122</v>
      </c>
      <c r="I8821" t="n">
        <v>49384</v>
      </c>
      <c r="J8821" t="n">
        <v>587.6</v>
      </c>
      <c r="K8821" t="n">
        <v>282.5</v>
      </c>
      <c r="L8821" t="n">
        <v>173</v>
      </c>
      <c r="M8821" t="n">
        <v>45.1</v>
      </c>
      <c r="N8821" t="n">
        <v>77.13</v>
      </c>
      <c r="O8821" t="n">
        <v>85662</v>
      </c>
      <c r="P8821" t="n">
        <v>49674</v>
      </c>
      <c r="Q8821" t="n">
        <v>302390</v>
      </c>
      <c r="R8821" t="n">
        <v>4997346</v>
      </c>
      <c r="S8821" t="inlineStr">
        <is>
          <t>Drilling</t>
        </is>
      </c>
      <c r="T8821" t="inlineStr">
        <is>
          <t>Low</t>
        </is>
      </c>
      <c r="U8821" t="n">
        <v>1449.47</v>
      </c>
      <c r="V8821" t="n">
        <v>763.59</v>
      </c>
      <c r="W8821" t="n">
        <v>7583.72</v>
      </c>
      <c r="X8821" t="n">
        <v>1963.43</v>
      </c>
      <c r="Y8821" t="n">
        <v>7127.58</v>
      </c>
    </row>
    <row r="8822">
      <c r="A8822" s="1" t="n">
        <v>45498</v>
      </c>
      <c r="B8822" t="inlineStr">
        <is>
          <t>TGZ-0329</t>
        </is>
      </c>
      <c r="C8822" t="inlineStr">
        <is>
          <t>SGP-1</t>
        </is>
      </c>
      <c r="D8822" t="inlineStr">
        <is>
          <t>Halliburton</t>
        </is>
      </c>
      <c r="E8822" t="n">
        <v>1000.8</v>
      </c>
      <c r="F8822" t="n">
        <v>18871</v>
      </c>
      <c r="G8822" t="n">
        <v>35</v>
      </c>
      <c r="H8822" t="n">
        <v>12119</v>
      </c>
      <c r="I8822" t="n">
        <v>0</v>
      </c>
      <c r="J8822" t="n">
        <v>465.4</v>
      </c>
      <c r="K8822" t="n">
        <v>273.1</v>
      </c>
      <c r="L8822" t="n">
        <v>192.5</v>
      </c>
      <c r="M8822" t="n">
        <v>49.6</v>
      </c>
      <c r="N8822" t="n">
        <v>75.90000000000001</v>
      </c>
      <c r="O8822" t="n">
        <v>69052</v>
      </c>
      <c r="P8822" t="n">
        <v>72799</v>
      </c>
      <c r="Q8822" t="n">
        <v>151554</v>
      </c>
      <c r="R8822" t="n">
        <v>3710609</v>
      </c>
      <c r="S8822" t="inlineStr">
        <is>
          <t>Producing</t>
        </is>
      </c>
      <c r="T8822" t="inlineStr">
        <is>
          <t>Critical</t>
        </is>
      </c>
      <c r="U8822" t="n">
        <v>2618.06</v>
      </c>
      <c r="V8822" t="n">
        <v>324.74</v>
      </c>
      <c r="W8822" t="n">
        <v>1476.14</v>
      </c>
      <c r="X8822" t="n">
        <v>6861.74</v>
      </c>
      <c r="Y8822" t="n">
        <v>2471.3</v>
      </c>
    </row>
    <row r="8823">
      <c r="A8823" s="1" t="n">
        <v>45574</v>
      </c>
      <c r="B8823" t="inlineStr">
        <is>
          <t>TGZ-0370</t>
        </is>
      </c>
      <c r="C8823" t="inlineStr">
        <is>
          <t>SGP-2</t>
        </is>
      </c>
      <c r="D8823" t="inlineStr">
        <is>
          <t>Halliburton</t>
        </is>
      </c>
      <c r="E8823" t="n">
        <v>824.2</v>
      </c>
      <c r="F8823" t="n">
        <v>17965</v>
      </c>
      <c r="G8823" t="n">
        <v>20</v>
      </c>
      <c r="H8823" t="n">
        <v>12585</v>
      </c>
      <c r="I8823" t="n">
        <v>0</v>
      </c>
      <c r="J8823" t="n">
        <v>596.4</v>
      </c>
      <c r="K8823" t="n">
        <v>212.5</v>
      </c>
      <c r="L8823" t="n">
        <v>230.9</v>
      </c>
      <c r="M8823" t="n">
        <v>53.9</v>
      </c>
      <c r="N8823" t="n">
        <v>77.73999999999999</v>
      </c>
      <c r="O8823" t="n">
        <v>95825</v>
      </c>
      <c r="P8823" t="n">
        <v>57838</v>
      </c>
      <c r="Q8823" t="n">
        <v>282032</v>
      </c>
      <c r="R8823" t="n">
        <v>2580855</v>
      </c>
      <c r="S8823" t="inlineStr">
        <is>
          <t>Drilling</t>
        </is>
      </c>
      <c r="T8823" t="inlineStr">
        <is>
          <t>Medium</t>
        </is>
      </c>
      <c r="U8823" t="n">
        <v>8556.040000000001</v>
      </c>
      <c r="V8823" t="n">
        <v>486.33</v>
      </c>
      <c r="W8823" t="n">
        <v>4128.56</v>
      </c>
      <c r="X8823" t="n">
        <v>8514.290000000001</v>
      </c>
      <c r="Y8823" t="n">
        <v>7994.26</v>
      </c>
    </row>
    <row r="8824">
      <c r="A8824" s="1" t="n">
        <v>45656</v>
      </c>
      <c r="B8824" t="inlineStr">
        <is>
          <t>TGZ-0316</t>
        </is>
      </c>
      <c r="C8824" t="inlineStr">
        <is>
          <t>SGP-1</t>
        </is>
      </c>
      <c r="D8824" t="inlineStr">
        <is>
          <t>Schlumberger</t>
        </is>
      </c>
      <c r="E8824" t="n">
        <v>835.6</v>
      </c>
      <c r="F8824" t="n">
        <v>20313</v>
      </c>
      <c r="G8824" t="n">
        <v>15.9</v>
      </c>
      <c r="H8824" t="n">
        <v>10249</v>
      </c>
      <c r="I8824" t="n">
        <v>0</v>
      </c>
      <c r="J8824" t="n">
        <v>427.1</v>
      </c>
      <c r="K8824" t="n">
        <v>205.6</v>
      </c>
      <c r="L8824" t="n">
        <v>189.8</v>
      </c>
      <c r="M8824" t="n">
        <v>54.8</v>
      </c>
      <c r="N8824" t="n">
        <v>82.36</v>
      </c>
      <c r="O8824" t="n">
        <v>60710</v>
      </c>
      <c r="P8824" t="n">
        <v>57567</v>
      </c>
      <c r="Q8824" t="n">
        <v>366357</v>
      </c>
      <c r="R8824" t="n">
        <v>4432532</v>
      </c>
      <c r="S8824" t="inlineStr">
        <is>
          <t>Shut-in</t>
        </is>
      </c>
      <c r="T8824" t="inlineStr">
        <is>
          <t>Medium</t>
        </is>
      </c>
      <c r="U8824" t="n">
        <v>4124.31</v>
      </c>
      <c r="V8824" t="n">
        <v>3038.2</v>
      </c>
      <c r="W8824" t="n">
        <v>3367.71</v>
      </c>
      <c r="X8824" t="n">
        <v>5143.71</v>
      </c>
      <c r="Y8824" t="n">
        <v>9442.530000000001</v>
      </c>
    </row>
    <row r="8825">
      <c r="A8825" s="1" t="n">
        <v>45414</v>
      </c>
      <c r="B8825" t="inlineStr">
        <is>
          <t>TGZ-0035</t>
        </is>
      </c>
      <c r="C8825" t="inlineStr">
        <is>
          <t>SGI-2</t>
        </is>
      </c>
      <c r="D8825" t="inlineStr">
        <is>
          <t>Technip</t>
        </is>
      </c>
      <c r="E8825" t="n">
        <v>943.9</v>
      </c>
      <c r="F8825" t="n">
        <v>21065</v>
      </c>
      <c r="G8825" t="n">
        <v>44.8</v>
      </c>
      <c r="H8825" t="n">
        <v>8819</v>
      </c>
      <c r="I8825" t="n">
        <v>0</v>
      </c>
      <c r="J8825" t="n">
        <v>471.1</v>
      </c>
      <c r="K8825" t="n">
        <v>231.2</v>
      </c>
      <c r="L8825" t="n">
        <v>173.6</v>
      </c>
      <c r="M8825" t="n">
        <v>42</v>
      </c>
      <c r="N8825" t="n">
        <v>78.66</v>
      </c>
      <c r="O8825" t="n">
        <v>94428</v>
      </c>
      <c r="P8825" t="n">
        <v>56888</v>
      </c>
      <c r="Q8825" t="n">
        <v>351352</v>
      </c>
      <c r="R8825" t="n">
        <v>2962157</v>
      </c>
      <c r="S8825" t="inlineStr">
        <is>
          <t>Producing</t>
        </is>
      </c>
      <c r="T8825" t="inlineStr">
        <is>
          <t>Medium</t>
        </is>
      </c>
      <c r="U8825" t="n">
        <v>7876.91</v>
      </c>
      <c r="V8825" t="n">
        <v>1179.5</v>
      </c>
      <c r="W8825" t="n">
        <v>6879.42</v>
      </c>
      <c r="X8825" t="n">
        <v>858.66</v>
      </c>
      <c r="Y8825" t="n">
        <v>7671.65</v>
      </c>
    </row>
    <row r="8826">
      <c r="A8826" s="1" t="n">
        <v>45538</v>
      </c>
      <c r="B8826" t="inlineStr">
        <is>
          <t>TGZ-0032</t>
        </is>
      </c>
      <c r="C8826" t="inlineStr">
        <is>
          <t>CPF-2</t>
        </is>
      </c>
      <c r="D8826" t="inlineStr">
        <is>
          <t>Saipem</t>
        </is>
      </c>
      <c r="E8826" t="n">
        <v>1162.5</v>
      </c>
      <c r="F8826" t="n">
        <v>18073</v>
      </c>
      <c r="G8826" t="n">
        <v>28.7</v>
      </c>
      <c r="H8826" t="n">
        <v>12300</v>
      </c>
      <c r="I8826" t="n">
        <v>0</v>
      </c>
      <c r="J8826" t="n">
        <v>476.6</v>
      </c>
      <c r="K8826" t="n">
        <v>212.6</v>
      </c>
      <c r="L8826" t="n">
        <v>193.4</v>
      </c>
      <c r="M8826" t="n">
        <v>45.5</v>
      </c>
      <c r="N8826" t="n">
        <v>82.95999999999999</v>
      </c>
      <c r="O8826" t="n">
        <v>78370</v>
      </c>
      <c r="P8826" t="n">
        <v>70588</v>
      </c>
      <c r="Q8826" t="n">
        <v>239444</v>
      </c>
      <c r="R8826" t="n">
        <v>4289315</v>
      </c>
      <c r="S8826" t="inlineStr">
        <is>
          <t>Shut-in</t>
        </is>
      </c>
      <c r="T8826" t="inlineStr">
        <is>
          <t>Low</t>
        </is>
      </c>
      <c r="U8826" t="n">
        <v>6910.21</v>
      </c>
      <c r="V8826" t="n">
        <v>6330.72</v>
      </c>
      <c r="W8826" t="n">
        <v>7061.98</v>
      </c>
      <c r="X8826" t="n">
        <v>8549.82</v>
      </c>
      <c r="Y8826" t="n">
        <v>676.22</v>
      </c>
    </row>
    <row r="8827">
      <c r="A8827" s="1" t="n">
        <v>45651</v>
      </c>
      <c r="B8827" t="inlineStr">
        <is>
          <t>TGZ-0414</t>
        </is>
      </c>
      <c r="C8827" t="inlineStr">
        <is>
          <t>SGP-1</t>
        </is>
      </c>
      <c r="D8827" t="inlineStr">
        <is>
          <t>Saipem</t>
        </is>
      </c>
      <c r="E8827" t="n">
        <v>1081.1</v>
      </c>
      <c r="F8827" t="n">
        <v>16036</v>
      </c>
      <c r="G8827" t="n">
        <v>43.3</v>
      </c>
      <c r="H8827" t="n">
        <v>8310</v>
      </c>
      <c r="I8827" t="n">
        <v>0</v>
      </c>
      <c r="J8827" t="n">
        <v>534.4</v>
      </c>
      <c r="K8827" t="n">
        <v>268.5</v>
      </c>
      <c r="L8827" t="n">
        <v>211.1</v>
      </c>
      <c r="M8827" t="n">
        <v>47.9</v>
      </c>
      <c r="N8827" t="n">
        <v>75.31999999999999</v>
      </c>
      <c r="O8827" t="n">
        <v>80884</v>
      </c>
      <c r="P8827" t="n">
        <v>72595</v>
      </c>
      <c r="Q8827" t="n">
        <v>266158</v>
      </c>
      <c r="R8827" t="n">
        <v>2626820</v>
      </c>
      <c r="S8827" t="inlineStr">
        <is>
          <t>Drilling</t>
        </is>
      </c>
      <c r="T8827" t="inlineStr">
        <is>
          <t>High</t>
        </is>
      </c>
      <c r="U8827" t="n">
        <v>1432.07</v>
      </c>
      <c r="V8827" t="n">
        <v>3772.69</v>
      </c>
      <c r="W8827" t="n">
        <v>3564.55</v>
      </c>
      <c r="X8827" t="n">
        <v>5991.62</v>
      </c>
      <c r="Y8827" t="n">
        <v>4804.47</v>
      </c>
    </row>
    <row r="8828">
      <c r="A8828" s="1" t="n">
        <v>45575</v>
      </c>
      <c r="B8828" t="inlineStr">
        <is>
          <t>TGZ-0148</t>
        </is>
      </c>
      <c r="C8828" t="inlineStr">
        <is>
          <t>CPF-1</t>
        </is>
      </c>
      <c r="D8828" t="inlineStr">
        <is>
          <t>Technip</t>
        </is>
      </c>
      <c r="E8828" t="n">
        <v>1032.2</v>
      </c>
      <c r="F8828" t="n">
        <v>24446</v>
      </c>
      <c r="G8828" t="n">
        <v>43.2</v>
      </c>
      <c r="H8828" t="n">
        <v>8108</v>
      </c>
      <c r="I8828" t="n">
        <v>0</v>
      </c>
      <c r="J8828" t="n">
        <v>490.2</v>
      </c>
      <c r="K8828" t="n">
        <v>235.9</v>
      </c>
      <c r="L8828" t="n">
        <v>198</v>
      </c>
      <c r="M8828" t="n">
        <v>44.1</v>
      </c>
      <c r="N8828" t="n">
        <v>76.90000000000001</v>
      </c>
      <c r="O8828" t="n">
        <v>64976</v>
      </c>
      <c r="P8828" t="n">
        <v>78468</v>
      </c>
      <c r="Q8828" t="n">
        <v>107265</v>
      </c>
      <c r="R8828" t="n">
        <v>4309666</v>
      </c>
      <c r="S8828" t="inlineStr">
        <is>
          <t>Drilling</t>
        </is>
      </c>
      <c r="T8828" t="inlineStr">
        <is>
          <t>Medium</t>
        </is>
      </c>
      <c r="U8828" t="n">
        <v>338.94</v>
      </c>
      <c r="V8828" t="n">
        <v>193.38</v>
      </c>
      <c r="W8828" t="n">
        <v>7523.26</v>
      </c>
      <c r="X8828" t="n">
        <v>3633.8</v>
      </c>
      <c r="Y8828" t="n">
        <v>9772.120000000001</v>
      </c>
    </row>
    <row r="8829">
      <c r="A8829" s="1" t="n">
        <v>45464</v>
      </c>
      <c r="B8829" t="inlineStr">
        <is>
          <t>TGZ-0187</t>
        </is>
      </c>
      <c r="C8829" t="inlineStr">
        <is>
          <t>SGP-1</t>
        </is>
      </c>
      <c r="D8829" t="inlineStr">
        <is>
          <t>Saipem</t>
        </is>
      </c>
      <c r="E8829" t="n">
        <v>1135.6</v>
      </c>
      <c r="F8829" t="n">
        <v>15737</v>
      </c>
      <c r="G8829" t="n">
        <v>16.2</v>
      </c>
      <c r="H8829" t="n">
        <v>11181</v>
      </c>
      <c r="I8829" t="n">
        <v>0</v>
      </c>
      <c r="J8829" t="n">
        <v>443.7</v>
      </c>
      <c r="K8829" t="n">
        <v>250.6</v>
      </c>
      <c r="L8829" t="n">
        <v>198.6</v>
      </c>
      <c r="M8829" t="n">
        <v>46.1</v>
      </c>
      <c r="N8829" t="n">
        <v>77.52</v>
      </c>
      <c r="O8829" t="n">
        <v>63956</v>
      </c>
      <c r="P8829" t="n">
        <v>45875</v>
      </c>
      <c r="Q8829" t="n">
        <v>69446</v>
      </c>
      <c r="R8829" t="n">
        <v>2941112</v>
      </c>
      <c r="S8829" t="inlineStr">
        <is>
          <t>Drilling</t>
        </is>
      </c>
      <c r="T8829" t="inlineStr">
        <is>
          <t>Critical</t>
        </is>
      </c>
      <c r="U8829" t="n">
        <v>5216.64</v>
      </c>
      <c r="V8829" t="n">
        <v>1655.82</v>
      </c>
      <c r="W8829" t="n">
        <v>8225.379999999999</v>
      </c>
      <c r="X8829" t="n">
        <v>9098.15</v>
      </c>
      <c r="Y8829" t="n">
        <v>490.78</v>
      </c>
    </row>
    <row r="8830">
      <c r="A8830" s="1" t="n">
        <v>45616</v>
      </c>
      <c r="B8830" t="inlineStr">
        <is>
          <t>TGZ-0361</t>
        </is>
      </c>
      <c r="C8830" t="inlineStr">
        <is>
          <t>CPF-2</t>
        </is>
      </c>
      <c r="D8830" t="inlineStr">
        <is>
          <t>Schlumberger</t>
        </is>
      </c>
      <c r="E8830" t="n">
        <v>1004.5</v>
      </c>
      <c r="F8830" t="n">
        <v>20755</v>
      </c>
      <c r="G8830" t="n">
        <v>18.4</v>
      </c>
      <c r="H8830" t="n">
        <v>11379</v>
      </c>
      <c r="I8830" t="n">
        <v>33957</v>
      </c>
      <c r="J8830" t="n">
        <v>476</v>
      </c>
      <c r="K8830" t="n">
        <v>246.5</v>
      </c>
      <c r="L8830" t="n">
        <v>233.6</v>
      </c>
      <c r="M8830" t="n">
        <v>49</v>
      </c>
      <c r="N8830" t="n">
        <v>84.36</v>
      </c>
      <c r="O8830" t="n">
        <v>93523</v>
      </c>
      <c r="P8830" t="n">
        <v>56522</v>
      </c>
      <c r="Q8830" t="n">
        <v>73800</v>
      </c>
      <c r="R8830" t="n">
        <v>4633250</v>
      </c>
      <c r="S8830" t="inlineStr">
        <is>
          <t>Producing</t>
        </is>
      </c>
      <c r="T8830" t="inlineStr">
        <is>
          <t>High</t>
        </is>
      </c>
      <c r="U8830" t="n">
        <v>3010.32</v>
      </c>
      <c r="V8830" t="n">
        <v>9788.940000000001</v>
      </c>
      <c r="W8830" t="n">
        <v>3932.8</v>
      </c>
      <c r="X8830" t="n">
        <v>3088.99</v>
      </c>
      <c r="Y8830" t="n">
        <v>7286.44</v>
      </c>
    </row>
    <row r="8831">
      <c r="A8831" s="1" t="n">
        <v>45656</v>
      </c>
      <c r="B8831" t="inlineStr">
        <is>
          <t>TGZ-0487</t>
        </is>
      </c>
      <c r="C8831" t="inlineStr">
        <is>
          <t>SGI-2</t>
        </is>
      </c>
      <c r="D8831" t="inlineStr">
        <is>
          <t>Schlumberger</t>
        </is>
      </c>
      <c r="E8831" t="n">
        <v>875.6</v>
      </c>
      <c r="F8831" t="n">
        <v>24689</v>
      </c>
      <c r="G8831" t="n">
        <v>16</v>
      </c>
      <c r="H8831" t="n">
        <v>13645</v>
      </c>
      <c r="I8831" t="n">
        <v>0</v>
      </c>
      <c r="J8831" t="n">
        <v>545.6</v>
      </c>
      <c r="K8831" t="n">
        <v>299.5</v>
      </c>
      <c r="L8831" t="n">
        <v>208.2</v>
      </c>
      <c r="M8831" t="n">
        <v>49.4</v>
      </c>
      <c r="N8831" t="n">
        <v>79.23</v>
      </c>
      <c r="O8831" t="n">
        <v>66845</v>
      </c>
      <c r="P8831" t="n">
        <v>60016</v>
      </c>
      <c r="Q8831" t="n">
        <v>152046</v>
      </c>
      <c r="R8831" t="n">
        <v>4865028</v>
      </c>
      <c r="S8831" t="inlineStr">
        <is>
          <t>Maintenance</t>
        </is>
      </c>
      <c r="T8831" t="inlineStr">
        <is>
          <t>Low</t>
        </is>
      </c>
      <c r="U8831" t="n">
        <v>5967.44</v>
      </c>
      <c r="V8831" t="n">
        <v>4491.5</v>
      </c>
      <c r="W8831" t="n">
        <v>1047.18</v>
      </c>
      <c r="X8831" t="n">
        <v>8877.98</v>
      </c>
      <c r="Y8831" t="n">
        <v>2525.01</v>
      </c>
    </row>
    <row r="8832">
      <c r="A8832" s="1" t="n">
        <v>45466</v>
      </c>
      <c r="B8832" t="inlineStr">
        <is>
          <t>TGZ-0340</t>
        </is>
      </c>
      <c r="C8832" t="inlineStr">
        <is>
          <t>CPF-1</t>
        </is>
      </c>
      <c r="D8832" t="inlineStr">
        <is>
          <t>KCA Deutag</t>
        </is>
      </c>
      <c r="E8832" t="n">
        <v>906.6</v>
      </c>
      <c r="F8832" t="n">
        <v>16336</v>
      </c>
      <c r="G8832" t="n">
        <v>19.9</v>
      </c>
      <c r="H8832" t="n">
        <v>10090</v>
      </c>
      <c r="I8832" t="n">
        <v>0</v>
      </c>
      <c r="J8832" t="n">
        <v>556.6</v>
      </c>
      <c r="K8832" t="n">
        <v>254.4</v>
      </c>
      <c r="L8832" t="n">
        <v>185.9</v>
      </c>
      <c r="M8832" t="n">
        <v>42.3</v>
      </c>
      <c r="N8832" t="n">
        <v>84.40000000000001</v>
      </c>
      <c r="O8832" t="n">
        <v>80409</v>
      </c>
      <c r="P8832" t="n">
        <v>77273</v>
      </c>
      <c r="Q8832" t="n">
        <v>347521</v>
      </c>
      <c r="R8832" t="n">
        <v>2400849</v>
      </c>
      <c r="S8832" t="inlineStr">
        <is>
          <t>Drilling</t>
        </is>
      </c>
      <c r="T8832" t="inlineStr">
        <is>
          <t>High</t>
        </is>
      </c>
      <c r="U8832" t="n">
        <v>6568.22</v>
      </c>
      <c r="V8832" t="n">
        <v>8638.51</v>
      </c>
      <c r="W8832" t="n">
        <v>6066.03</v>
      </c>
      <c r="X8832" t="n">
        <v>352.34</v>
      </c>
      <c r="Y8832" t="n">
        <v>7090.59</v>
      </c>
    </row>
    <row r="8833">
      <c r="A8833" s="1" t="n">
        <v>45499</v>
      </c>
      <c r="B8833" t="inlineStr">
        <is>
          <t>TGZ-0179</t>
        </is>
      </c>
      <c r="C8833" t="inlineStr">
        <is>
          <t>SGI-2</t>
        </is>
      </c>
      <c r="D8833" t="inlineStr">
        <is>
          <t>Halliburton</t>
        </is>
      </c>
      <c r="E8833" t="n">
        <v>892.4</v>
      </c>
      <c r="F8833" t="n">
        <v>24848</v>
      </c>
      <c r="G8833" t="n">
        <v>44.9</v>
      </c>
      <c r="H8833" t="n">
        <v>11571</v>
      </c>
      <c r="I8833" t="n">
        <v>0</v>
      </c>
      <c r="J8833" t="n">
        <v>544.6</v>
      </c>
      <c r="K8833" t="n">
        <v>200.9</v>
      </c>
      <c r="L8833" t="n">
        <v>198</v>
      </c>
      <c r="M8833" t="n">
        <v>50.5</v>
      </c>
      <c r="N8833" t="n">
        <v>82.44</v>
      </c>
      <c r="O8833" t="n">
        <v>65573</v>
      </c>
      <c r="P8833" t="n">
        <v>48810</v>
      </c>
      <c r="Q8833" t="n">
        <v>407950</v>
      </c>
      <c r="R8833" t="n">
        <v>3168273</v>
      </c>
      <c r="S8833" t="inlineStr">
        <is>
          <t>Shut-in</t>
        </is>
      </c>
      <c r="T8833" t="inlineStr">
        <is>
          <t>High</t>
        </is>
      </c>
      <c r="U8833" t="n">
        <v>9625.719999999999</v>
      </c>
      <c r="V8833" t="n">
        <v>1644.55</v>
      </c>
      <c r="W8833" t="n">
        <v>7914.48</v>
      </c>
      <c r="X8833" t="n">
        <v>4655.15</v>
      </c>
      <c r="Y8833" t="n">
        <v>7745.64</v>
      </c>
    </row>
    <row r="8834">
      <c r="A8834" s="1" t="n">
        <v>45486</v>
      </c>
      <c r="B8834" t="inlineStr">
        <is>
          <t>TGZ-0306</t>
        </is>
      </c>
      <c r="C8834" t="inlineStr">
        <is>
          <t>CPF-2</t>
        </is>
      </c>
      <c r="D8834" t="inlineStr">
        <is>
          <t>KCA Deutag</t>
        </is>
      </c>
      <c r="E8834" t="n">
        <v>917.5</v>
      </c>
      <c r="F8834" t="n">
        <v>20775</v>
      </c>
      <c r="G8834" t="n">
        <v>17.1</v>
      </c>
      <c r="H8834" t="n">
        <v>8143</v>
      </c>
      <c r="I8834" t="n">
        <v>0</v>
      </c>
      <c r="J8834" t="n">
        <v>459.4</v>
      </c>
      <c r="K8834" t="n">
        <v>228.3</v>
      </c>
      <c r="L8834" t="n">
        <v>194.3</v>
      </c>
      <c r="M8834" t="n">
        <v>59.8</v>
      </c>
      <c r="N8834" t="n">
        <v>83.02</v>
      </c>
      <c r="O8834" t="n">
        <v>63769</v>
      </c>
      <c r="P8834" t="n">
        <v>56880</v>
      </c>
      <c r="Q8834" t="n">
        <v>95968</v>
      </c>
      <c r="R8834" t="n">
        <v>2162131</v>
      </c>
      <c r="S8834" t="inlineStr">
        <is>
          <t>Maintenance</t>
        </is>
      </c>
      <c r="T8834" t="inlineStr">
        <is>
          <t>Critical</t>
        </is>
      </c>
      <c r="U8834" t="n">
        <v>7260.08</v>
      </c>
      <c r="V8834" t="n">
        <v>7915.54</v>
      </c>
      <c r="W8834" t="n">
        <v>8339.790000000001</v>
      </c>
      <c r="X8834" t="n">
        <v>5535.12</v>
      </c>
      <c r="Y8834" t="n">
        <v>1906.78</v>
      </c>
    </row>
    <row r="8835">
      <c r="A8835" s="1" t="n">
        <v>45387</v>
      </c>
      <c r="B8835" t="inlineStr">
        <is>
          <t>TGZ-0103</t>
        </is>
      </c>
      <c r="C8835" t="inlineStr">
        <is>
          <t>SGP-1</t>
        </is>
      </c>
      <c r="D8835" t="inlineStr">
        <is>
          <t>Saipem</t>
        </is>
      </c>
      <c r="E8835" t="n">
        <v>803.4</v>
      </c>
      <c r="F8835" t="n">
        <v>16471</v>
      </c>
      <c r="G8835" t="n">
        <v>28.7</v>
      </c>
      <c r="H8835" t="n">
        <v>8344</v>
      </c>
      <c r="I8835" t="n">
        <v>0</v>
      </c>
      <c r="J8835" t="n">
        <v>512.5</v>
      </c>
      <c r="K8835" t="n">
        <v>235.4</v>
      </c>
      <c r="L8835" t="n">
        <v>236.7</v>
      </c>
      <c r="M8835" t="n">
        <v>54.9</v>
      </c>
      <c r="N8835" t="n">
        <v>75.81</v>
      </c>
      <c r="O8835" t="n">
        <v>94864</v>
      </c>
      <c r="P8835" t="n">
        <v>68959</v>
      </c>
      <c r="Q8835" t="n">
        <v>153323</v>
      </c>
      <c r="R8835" t="n">
        <v>1245663</v>
      </c>
      <c r="S8835" t="inlineStr">
        <is>
          <t>Drilling</t>
        </is>
      </c>
      <c r="T8835" t="inlineStr">
        <is>
          <t>Low</t>
        </is>
      </c>
      <c r="U8835" t="n">
        <v>1462.57</v>
      </c>
      <c r="V8835" t="n">
        <v>6633.56</v>
      </c>
      <c r="W8835" t="n">
        <v>5673.96</v>
      </c>
      <c r="X8835" t="n">
        <v>6234.32</v>
      </c>
      <c r="Y8835" t="n">
        <v>1887.22</v>
      </c>
    </row>
    <row r="8836">
      <c r="A8836" s="1" t="n">
        <v>45356</v>
      </c>
      <c r="B8836" t="inlineStr">
        <is>
          <t>TGZ-0420</t>
        </is>
      </c>
      <c r="C8836" t="inlineStr">
        <is>
          <t>SGP-2</t>
        </is>
      </c>
      <c r="D8836" t="inlineStr">
        <is>
          <t>Saipem</t>
        </is>
      </c>
      <c r="E8836" t="n">
        <v>876.9</v>
      </c>
      <c r="F8836" t="n">
        <v>23027</v>
      </c>
      <c r="G8836" t="n">
        <v>15.8</v>
      </c>
      <c r="H8836" t="n">
        <v>8696</v>
      </c>
      <c r="I8836" t="n">
        <v>0</v>
      </c>
      <c r="J8836" t="n">
        <v>495.8</v>
      </c>
      <c r="K8836" t="n">
        <v>227.7</v>
      </c>
      <c r="L8836" t="n">
        <v>237</v>
      </c>
      <c r="M8836" t="n">
        <v>53.1</v>
      </c>
      <c r="N8836" t="n">
        <v>82.03</v>
      </c>
      <c r="O8836" t="n">
        <v>85955</v>
      </c>
      <c r="P8836" t="n">
        <v>72971</v>
      </c>
      <c r="Q8836" t="n">
        <v>293500</v>
      </c>
      <c r="R8836" t="n">
        <v>4779147</v>
      </c>
      <c r="S8836" t="inlineStr">
        <is>
          <t>Maintenance</t>
        </is>
      </c>
      <c r="T8836" t="inlineStr">
        <is>
          <t>Low</t>
        </is>
      </c>
      <c r="U8836" t="n">
        <v>9478.82</v>
      </c>
      <c r="V8836" t="n">
        <v>3175.05</v>
      </c>
      <c r="W8836" t="n">
        <v>1415.99</v>
      </c>
      <c r="X8836" t="n">
        <v>631.89</v>
      </c>
      <c r="Y8836" t="n">
        <v>469.57</v>
      </c>
    </row>
    <row r="8837">
      <c r="A8837" s="1" t="n">
        <v>45390</v>
      </c>
      <c r="B8837" t="inlineStr">
        <is>
          <t>TGZ-0093</t>
        </is>
      </c>
      <c r="C8837" t="inlineStr">
        <is>
          <t>CPF-3</t>
        </is>
      </c>
      <c r="D8837" t="inlineStr">
        <is>
          <t>Halliburton</t>
        </is>
      </c>
      <c r="E8837" t="n">
        <v>1137.9</v>
      </c>
      <c r="F8837" t="n">
        <v>23156</v>
      </c>
      <c r="G8837" t="n">
        <v>30.6</v>
      </c>
      <c r="H8837" t="n">
        <v>10862</v>
      </c>
      <c r="I8837" t="n">
        <v>0</v>
      </c>
      <c r="J8837" t="n">
        <v>476.2</v>
      </c>
      <c r="K8837" t="n">
        <v>216.3</v>
      </c>
      <c r="L8837" t="n">
        <v>160</v>
      </c>
      <c r="M8837" t="n">
        <v>56</v>
      </c>
      <c r="N8837" t="n">
        <v>79.48</v>
      </c>
      <c r="O8837" t="n">
        <v>88997</v>
      </c>
      <c r="P8837" t="n">
        <v>59762</v>
      </c>
      <c r="Q8837" t="n">
        <v>339909</v>
      </c>
      <c r="R8837" t="n">
        <v>3577107</v>
      </c>
      <c r="S8837" t="inlineStr">
        <is>
          <t>Drilling</t>
        </is>
      </c>
      <c r="T8837" t="inlineStr">
        <is>
          <t>High</t>
        </is>
      </c>
      <c r="U8837" t="n">
        <v>7204.4</v>
      </c>
      <c r="V8837" t="n">
        <v>8501.32</v>
      </c>
      <c r="W8837" t="n">
        <v>8226.25</v>
      </c>
      <c r="X8837" t="n">
        <v>2843.07</v>
      </c>
      <c r="Y8837" t="n">
        <v>9167.610000000001</v>
      </c>
    </row>
    <row r="8838">
      <c r="A8838" s="1" t="n">
        <v>45406</v>
      </c>
      <c r="B8838" t="inlineStr">
        <is>
          <t>TGZ-0096</t>
        </is>
      </c>
      <c r="C8838" t="inlineStr">
        <is>
          <t>SGI-2</t>
        </is>
      </c>
      <c r="D8838" t="inlineStr">
        <is>
          <t>Halliburton</t>
        </is>
      </c>
      <c r="E8838" t="n">
        <v>834.3</v>
      </c>
      <c r="F8838" t="n">
        <v>19604</v>
      </c>
      <c r="G8838" t="n">
        <v>21.4</v>
      </c>
      <c r="H8838" t="n">
        <v>11320</v>
      </c>
      <c r="I8838" t="n">
        <v>0</v>
      </c>
      <c r="J8838" t="n">
        <v>472.2</v>
      </c>
      <c r="K8838" t="n">
        <v>216.6</v>
      </c>
      <c r="L8838" t="n">
        <v>170.9</v>
      </c>
      <c r="M8838" t="n">
        <v>58.6</v>
      </c>
      <c r="N8838" t="n">
        <v>81.51000000000001</v>
      </c>
      <c r="O8838" t="n">
        <v>92634</v>
      </c>
      <c r="P8838" t="n">
        <v>65864</v>
      </c>
      <c r="Q8838" t="n">
        <v>311641</v>
      </c>
      <c r="R8838" t="n">
        <v>4898100</v>
      </c>
      <c r="S8838" t="inlineStr">
        <is>
          <t>Maintenance</t>
        </is>
      </c>
      <c r="T8838" t="inlineStr">
        <is>
          <t>Medium</t>
        </is>
      </c>
      <c r="U8838" t="n">
        <v>9935.83</v>
      </c>
      <c r="V8838" t="n">
        <v>8502.91</v>
      </c>
      <c r="W8838" t="n">
        <v>5270.86</v>
      </c>
      <c r="X8838" t="n">
        <v>886.42</v>
      </c>
      <c r="Y8838" t="n">
        <v>3858.28</v>
      </c>
    </row>
    <row r="8839">
      <c r="A8839" s="1" t="n">
        <v>45438</v>
      </c>
      <c r="B8839" t="inlineStr">
        <is>
          <t>TGZ-0269</t>
        </is>
      </c>
      <c r="C8839" t="inlineStr">
        <is>
          <t>SGI-2</t>
        </is>
      </c>
      <c r="D8839" t="inlineStr">
        <is>
          <t>Halliburton</t>
        </is>
      </c>
      <c r="E8839" t="n">
        <v>827.6</v>
      </c>
      <c r="F8839" t="n">
        <v>20102</v>
      </c>
      <c r="G8839" t="n">
        <v>39.2</v>
      </c>
      <c r="H8839" t="n">
        <v>12500</v>
      </c>
      <c r="I8839" t="n">
        <v>0</v>
      </c>
      <c r="J8839" t="n">
        <v>436.1</v>
      </c>
      <c r="K8839" t="n">
        <v>204.1</v>
      </c>
      <c r="L8839" t="n">
        <v>222.6</v>
      </c>
      <c r="M8839" t="n">
        <v>54.8</v>
      </c>
      <c r="N8839" t="n">
        <v>75.47</v>
      </c>
      <c r="O8839" t="n">
        <v>97246</v>
      </c>
      <c r="P8839" t="n">
        <v>46989</v>
      </c>
      <c r="Q8839" t="n">
        <v>426832</v>
      </c>
      <c r="R8839" t="n">
        <v>4651659</v>
      </c>
      <c r="S8839" t="inlineStr">
        <is>
          <t>Maintenance</t>
        </is>
      </c>
      <c r="T8839" t="inlineStr">
        <is>
          <t>Medium</t>
        </is>
      </c>
      <c r="U8839" t="n">
        <v>4864.45</v>
      </c>
      <c r="V8839" t="n">
        <v>7540.88</v>
      </c>
      <c r="W8839" t="n">
        <v>2494.42</v>
      </c>
      <c r="X8839" t="n">
        <v>5359.59</v>
      </c>
      <c r="Y8839" t="n">
        <v>8098.08</v>
      </c>
    </row>
    <row r="8840">
      <c r="A8840" s="1" t="n">
        <v>45387</v>
      </c>
      <c r="B8840" t="inlineStr">
        <is>
          <t>TGZ-0312</t>
        </is>
      </c>
      <c r="C8840" t="inlineStr">
        <is>
          <t>SGI-2</t>
        </is>
      </c>
      <c r="D8840" t="inlineStr">
        <is>
          <t>KCA Deutag</t>
        </is>
      </c>
      <c r="E8840" t="n">
        <v>971.6</v>
      </c>
      <c r="F8840" t="n">
        <v>19374</v>
      </c>
      <c r="G8840" t="n">
        <v>28.6</v>
      </c>
      <c r="H8840" t="n">
        <v>9719</v>
      </c>
      <c r="I8840" t="n">
        <v>0</v>
      </c>
      <c r="J8840" t="n">
        <v>547.9</v>
      </c>
      <c r="K8840" t="n">
        <v>205.7</v>
      </c>
      <c r="L8840" t="n">
        <v>220.3</v>
      </c>
      <c r="M8840" t="n">
        <v>56.4</v>
      </c>
      <c r="N8840" t="n">
        <v>84.79000000000001</v>
      </c>
      <c r="O8840" t="n">
        <v>65454</v>
      </c>
      <c r="P8840" t="n">
        <v>71414</v>
      </c>
      <c r="Q8840" t="n">
        <v>203535</v>
      </c>
      <c r="R8840" t="n">
        <v>2058212</v>
      </c>
      <c r="S8840" t="inlineStr">
        <is>
          <t>Shut-in</t>
        </is>
      </c>
      <c r="T8840" t="inlineStr">
        <is>
          <t>High</t>
        </is>
      </c>
      <c r="U8840" t="n">
        <v>3319.81</v>
      </c>
      <c r="V8840" t="n">
        <v>7811.32</v>
      </c>
      <c r="W8840" t="n">
        <v>7733.58</v>
      </c>
      <c r="X8840" t="n">
        <v>6508.95</v>
      </c>
      <c r="Y8840" t="n">
        <v>4865.1</v>
      </c>
    </row>
    <row r="8841">
      <c r="A8841" s="1" t="n">
        <v>45619</v>
      </c>
      <c r="B8841" t="inlineStr">
        <is>
          <t>TGZ-0001</t>
        </is>
      </c>
      <c r="C8841" t="inlineStr">
        <is>
          <t>CPF-3</t>
        </is>
      </c>
      <c r="D8841" t="inlineStr">
        <is>
          <t>KCA Deutag</t>
        </is>
      </c>
      <c r="E8841" t="n">
        <v>1099.9</v>
      </c>
      <c r="F8841" t="n">
        <v>22415</v>
      </c>
      <c r="G8841" t="n">
        <v>21.4</v>
      </c>
      <c r="H8841" t="n">
        <v>8051</v>
      </c>
      <c r="I8841" t="n">
        <v>0</v>
      </c>
      <c r="J8841" t="n">
        <v>415.7</v>
      </c>
      <c r="K8841" t="n">
        <v>298.5</v>
      </c>
      <c r="L8841" t="n">
        <v>219.2</v>
      </c>
      <c r="M8841" t="n">
        <v>45.3</v>
      </c>
      <c r="N8841" t="n">
        <v>76.08</v>
      </c>
      <c r="O8841" t="n">
        <v>81425</v>
      </c>
      <c r="P8841" t="n">
        <v>46404</v>
      </c>
      <c r="Q8841" t="n">
        <v>271773</v>
      </c>
      <c r="R8841" t="n">
        <v>4978844</v>
      </c>
      <c r="S8841" t="inlineStr">
        <is>
          <t>Shut-in</t>
        </is>
      </c>
      <c r="T8841" t="inlineStr">
        <is>
          <t>Low</t>
        </is>
      </c>
      <c r="U8841" t="n">
        <v>561.03</v>
      </c>
      <c r="V8841" t="n">
        <v>7623.21</v>
      </c>
      <c r="W8841" t="n">
        <v>6201.3</v>
      </c>
      <c r="X8841" t="n">
        <v>6183.31</v>
      </c>
      <c r="Y8841" t="n">
        <v>3623.38</v>
      </c>
    </row>
    <row r="8842">
      <c r="A8842" s="1" t="n">
        <v>45365</v>
      </c>
      <c r="B8842" t="inlineStr">
        <is>
          <t>TGZ-0497</t>
        </is>
      </c>
      <c r="C8842" t="inlineStr">
        <is>
          <t>CPF-1</t>
        </is>
      </c>
      <c r="D8842" t="inlineStr">
        <is>
          <t>Schlumberger</t>
        </is>
      </c>
      <c r="E8842" t="n">
        <v>1093.3</v>
      </c>
      <c r="F8842" t="n">
        <v>20637</v>
      </c>
      <c r="G8842" t="n">
        <v>30.7</v>
      </c>
      <c r="H8842" t="n">
        <v>12857</v>
      </c>
      <c r="I8842" t="n">
        <v>0</v>
      </c>
      <c r="J8842" t="n">
        <v>454.5</v>
      </c>
      <c r="K8842" t="n">
        <v>290.5</v>
      </c>
      <c r="L8842" t="n">
        <v>174.1</v>
      </c>
      <c r="M8842" t="n">
        <v>49</v>
      </c>
      <c r="N8842" t="n">
        <v>77.37</v>
      </c>
      <c r="O8842" t="n">
        <v>79150</v>
      </c>
      <c r="P8842" t="n">
        <v>76825</v>
      </c>
      <c r="Q8842" t="n">
        <v>72410</v>
      </c>
      <c r="R8842" t="n">
        <v>1698523</v>
      </c>
      <c r="S8842" t="inlineStr">
        <is>
          <t>Maintenance</t>
        </is>
      </c>
      <c r="T8842" t="inlineStr">
        <is>
          <t>High</t>
        </is>
      </c>
      <c r="U8842" t="n">
        <v>9579.4</v>
      </c>
      <c r="V8842" t="n">
        <v>7191.75</v>
      </c>
      <c r="W8842" t="n">
        <v>935.47</v>
      </c>
      <c r="X8842" t="n">
        <v>3455.1</v>
      </c>
      <c r="Y8842" t="n">
        <v>6947.52</v>
      </c>
    </row>
    <row r="8843">
      <c r="A8843" s="1" t="n">
        <v>45384</v>
      </c>
      <c r="B8843" t="inlineStr">
        <is>
          <t>TGZ-0441</t>
        </is>
      </c>
      <c r="C8843" t="inlineStr">
        <is>
          <t>CPF-3</t>
        </is>
      </c>
      <c r="D8843" t="inlineStr">
        <is>
          <t>Technip</t>
        </is>
      </c>
      <c r="E8843" t="n">
        <v>1062.6</v>
      </c>
      <c r="F8843" t="n">
        <v>23342</v>
      </c>
      <c r="G8843" t="n">
        <v>39.1</v>
      </c>
      <c r="H8843" t="n">
        <v>12185</v>
      </c>
      <c r="I8843" t="n">
        <v>0</v>
      </c>
      <c r="J8843" t="n">
        <v>426.9</v>
      </c>
      <c r="K8843" t="n">
        <v>203.2</v>
      </c>
      <c r="L8843" t="n">
        <v>229</v>
      </c>
      <c r="M8843" t="n">
        <v>48.2</v>
      </c>
      <c r="N8843" t="n">
        <v>84.44</v>
      </c>
      <c r="O8843" t="n">
        <v>74459</v>
      </c>
      <c r="P8843" t="n">
        <v>70764</v>
      </c>
      <c r="Q8843" t="n">
        <v>114998</v>
      </c>
      <c r="R8843" t="n">
        <v>1851570</v>
      </c>
      <c r="S8843" t="inlineStr">
        <is>
          <t>Producing</t>
        </is>
      </c>
      <c r="T8843" t="inlineStr">
        <is>
          <t>Medium</t>
        </is>
      </c>
      <c r="U8843" t="n">
        <v>6164.86</v>
      </c>
      <c r="V8843" t="n">
        <v>1285.12</v>
      </c>
      <c r="W8843" t="n">
        <v>7964.15</v>
      </c>
      <c r="X8843" t="n">
        <v>8830.559999999999</v>
      </c>
      <c r="Y8843" t="n">
        <v>9557.98</v>
      </c>
    </row>
    <row r="8844">
      <c r="A8844" s="1" t="n">
        <v>45657</v>
      </c>
      <c r="B8844" t="inlineStr">
        <is>
          <t>TGZ-0366</t>
        </is>
      </c>
      <c r="C8844" t="inlineStr">
        <is>
          <t>SGI-2</t>
        </is>
      </c>
      <c r="D8844" t="inlineStr">
        <is>
          <t>Weatherford</t>
        </is>
      </c>
      <c r="E8844" t="n">
        <v>1038.4</v>
      </c>
      <c r="F8844" t="n">
        <v>23967</v>
      </c>
      <c r="G8844" t="n">
        <v>31.8</v>
      </c>
      <c r="H8844" t="n">
        <v>11588</v>
      </c>
      <c r="I8844" t="n">
        <v>0</v>
      </c>
      <c r="J8844" t="n">
        <v>427.7</v>
      </c>
      <c r="K8844" t="n">
        <v>261.6</v>
      </c>
      <c r="L8844" t="n">
        <v>185.4</v>
      </c>
      <c r="M8844" t="n">
        <v>52</v>
      </c>
      <c r="N8844" t="n">
        <v>77.8</v>
      </c>
      <c r="O8844" t="n">
        <v>88171</v>
      </c>
      <c r="P8844" t="n">
        <v>41272</v>
      </c>
      <c r="Q8844" t="n">
        <v>137463</v>
      </c>
      <c r="R8844" t="n">
        <v>4068272</v>
      </c>
      <c r="S8844" t="inlineStr">
        <is>
          <t>Drilling</t>
        </is>
      </c>
      <c r="T8844" t="inlineStr">
        <is>
          <t>Medium</t>
        </is>
      </c>
      <c r="U8844" t="n">
        <v>2285.26</v>
      </c>
      <c r="V8844" t="n">
        <v>8384.35</v>
      </c>
      <c r="W8844" t="n">
        <v>3312.17</v>
      </c>
      <c r="X8844" t="n">
        <v>5307.69</v>
      </c>
      <c r="Y8844" t="n">
        <v>3152.54</v>
      </c>
    </row>
    <row r="8845">
      <c r="A8845" s="1" t="n">
        <v>45299</v>
      </c>
      <c r="B8845" t="inlineStr">
        <is>
          <t>TGZ-0399</t>
        </is>
      </c>
      <c r="C8845" t="inlineStr">
        <is>
          <t>CPF-3</t>
        </is>
      </c>
      <c r="D8845" t="inlineStr">
        <is>
          <t>Technip</t>
        </is>
      </c>
      <c r="E8845" t="n">
        <v>1058.2</v>
      </c>
      <c r="F8845" t="n">
        <v>23991</v>
      </c>
      <c r="G8845" t="n">
        <v>27.3</v>
      </c>
      <c r="H8845" t="n">
        <v>13958</v>
      </c>
      <c r="I8845" t="n">
        <v>0</v>
      </c>
      <c r="J8845" t="n">
        <v>470.4</v>
      </c>
      <c r="K8845" t="n">
        <v>202.6</v>
      </c>
      <c r="L8845" t="n">
        <v>228.6</v>
      </c>
      <c r="M8845" t="n">
        <v>40.9</v>
      </c>
      <c r="N8845" t="n">
        <v>76.78</v>
      </c>
      <c r="O8845" t="n">
        <v>97781</v>
      </c>
      <c r="P8845" t="n">
        <v>55331</v>
      </c>
      <c r="Q8845" t="n">
        <v>394781</v>
      </c>
      <c r="R8845" t="n">
        <v>3777225</v>
      </c>
      <c r="S8845" t="inlineStr">
        <is>
          <t>Maintenance</t>
        </is>
      </c>
      <c r="T8845" t="inlineStr">
        <is>
          <t>Medium</t>
        </is>
      </c>
      <c r="U8845" t="n">
        <v>7393.32</v>
      </c>
      <c r="V8845" t="n">
        <v>3942.95</v>
      </c>
      <c r="W8845" t="n">
        <v>5628.69</v>
      </c>
      <c r="X8845" t="n">
        <v>8818.65</v>
      </c>
      <c r="Y8845" t="n">
        <v>9105.93</v>
      </c>
    </row>
    <row r="8846">
      <c r="A8846" s="1" t="n">
        <v>45303</v>
      </c>
      <c r="B8846" t="inlineStr">
        <is>
          <t>TGZ-0498</t>
        </is>
      </c>
      <c r="C8846" t="inlineStr">
        <is>
          <t>SGP-1</t>
        </is>
      </c>
      <c r="D8846" t="inlineStr">
        <is>
          <t>Weatherford</t>
        </is>
      </c>
      <c r="E8846" t="n">
        <v>954.3</v>
      </c>
      <c r="F8846" t="n">
        <v>21792</v>
      </c>
      <c r="G8846" t="n">
        <v>36</v>
      </c>
      <c r="H8846" t="n">
        <v>11842</v>
      </c>
      <c r="I8846" t="n">
        <v>0</v>
      </c>
      <c r="J8846" t="n">
        <v>417.4</v>
      </c>
      <c r="K8846" t="n">
        <v>229.3</v>
      </c>
      <c r="L8846" t="n">
        <v>192.5</v>
      </c>
      <c r="M8846" t="n">
        <v>55.5</v>
      </c>
      <c r="N8846" t="n">
        <v>82.63</v>
      </c>
      <c r="O8846" t="n">
        <v>88688</v>
      </c>
      <c r="P8846" t="n">
        <v>59397</v>
      </c>
      <c r="Q8846" t="n">
        <v>227366</v>
      </c>
      <c r="R8846" t="n">
        <v>1713755</v>
      </c>
      <c r="S8846" t="inlineStr">
        <is>
          <t>Producing</t>
        </is>
      </c>
      <c r="T8846" t="inlineStr">
        <is>
          <t>Medium</t>
        </is>
      </c>
      <c r="U8846" t="n">
        <v>6207.95</v>
      </c>
      <c r="V8846" t="n">
        <v>5220.46</v>
      </c>
      <c r="W8846" t="n">
        <v>3003.62</v>
      </c>
      <c r="X8846" t="n">
        <v>5766.61</v>
      </c>
      <c r="Y8846" t="n">
        <v>8911.030000000001</v>
      </c>
    </row>
    <row r="8847">
      <c r="A8847" s="1" t="n">
        <v>45304</v>
      </c>
      <c r="B8847" t="inlineStr">
        <is>
          <t>TGZ-0066</t>
        </is>
      </c>
      <c r="C8847" t="inlineStr">
        <is>
          <t>SGP-1</t>
        </is>
      </c>
      <c r="D8847" t="inlineStr">
        <is>
          <t>KCA Deutag</t>
        </is>
      </c>
      <c r="E8847" t="n">
        <v>1034.6</v>
      </c>
      <c r="F8847" t="n">
        <v>17898</v>
      </c>
      <c r="G8847" t="n">
        <v>21.7</v>
      </c>
      <c r="H8847" t="n">
        <v>12667</v>
      </c>
      <c r="I8847" t="n">
        <v>0</v>
      </c>
      <c r="J8847" t="n">
        <v>437</v>
      </c>
      <c r="K8847" t="n">
        <v>209.6</v>
      </c>
      <c r="L8847" t="n">
        <v>161.5</v>
      </c>
      <c r="M8847" t="n">
        <v>56.8</v>
      </c>
      <c r="N8847" t="n">
        <v>81.98999999999999</v>
      </c>
      <c r="O8847" t="n">
        <v>77203</v>
      </c>
      <c r="P8847" t="n">
        <v>65750</v>
      </c>
      <c r="Q8847" t="n">
        <v>311579</v>
      </c>
      <c r="R8847" t="n">
        <v>3766810</v>
      </c>
      <c r="S8847" t="inlineStr">
        <is>
          <t>Maintenance</t>
        </is>
      </c>
      <c r="T8847" t="inlineStr">
        <is>
          <t>Low</t>
        </is>
      </c>
      <c r="U8847" t="n">
        <v>5183.97</v>
      </c>
      <c r="V8847" t="n">
        <v>9793.040000000001</v>
      </c>
      <c r="W8847" t="n">
        <v>2061.03</v>
      </c>
      <c r="X8847" t="n">
        <v>2453.86</v>
      </c>
      <c r="Y8847" t="n">
        <v>6422.25</v>
      </c>
    </row>
    <row r="8848">
      <c r="A8848" s="1" t="n">
        <v>45502</v>
      </c>
      <c r="B8848" t="inlineStr">
        <is>
          <t>TGZ-0236</t>
        </is>
      </c>
      <c r="C8848" t="inlineStr">
        <is>
          <t>SGI-1</t>
        </is>
      </c>
      <c r="D8848" t="inlineStr">
        <is>
          <t>Halliburton</t>
        </is>
      </c>
      <c r="E8848" t="n">
        <v>1103</v>
      </c>
      <c r="F8848" t="n">
        <v>16548</v>
      </c>
      <c r="G8848" t="n">
        <v>25.4</v>
      </c>
      <c r="H8848" t="n">
        <v>13110</v>
      </c>
      <c r="I8848" t="n">
        <v>0</v>
      </c>
      <c r="J8848" t="n">
        <v>446</v>
      </c>
      <c r="K8848" t="n">
        <v>229.4</v>
      </c>
      <c r="L8848" t="n">
        <v>203.8</v>
      </c>
      <c r="M8848" t="n">
        <v>46.4</v>
      </c>
      <c r="N8848" t="n">
        <v>78.89</v>
      </c>
      <c r="O8848" t="n">
        <v>69258</v>
      </c>
      <c r="P8848" t="n">
        <v>53504</v>
      </c>
      <c r="Q8848" t="n">
        <v>397977</v>
      </c>
      <c r="R8848" t="n">
        <v>3665475</v>
      </c>
      <c r="S8848" t="inlineStr">
        <is>
          <t>Drilling</t>
        </is>
      </c>
      <c r="T8848" t="inlineStr">
        <is>
          <t>Medium</t>
        </is>
      </c>
      <c r="U8848" t="n">
        <v>4522.02</v>
      </c>
      <c r="V8848" t="n">
        <v>2538.31</v>
      </c>
      <c r="W8848" t="n">
        <v>2338.87</v>
      </c>
      <c r="X8848" t="n">
        <v>7084.27</v>
      </c>
      <c r="Y8848" t="n">
        <v>9565</v>
      </c>
    </row>
    <row r="8849">
      <c r="A8849" s="1" t="n">
        <v>45491</v>
      </c>
      <c r="B8849" t="inlineStr">
        <is>
          <t>TGZ-0395</t>
        </is>
      </c>
      <c r="C8849" t="inlineStr">
        <is>
          <t>SGP-1</t>
        </is>
      </c>
      <c r="D8849" t="inlineStr">
        <is>
          <t>KCA Deutag</t>
        </is>
      </c>
      <c r="E8849" t="n">
        <v>1002.9</v>
      </c>
      <c r="F8849" t="n">
        <v>24391</v>
      </c>
      <c r="G8849" t="n">
        <v>20.9</v>
      </c>
      <c r="H8849" t="n">
        <v>13733</v>
      </c>
      <c r="I8849" t="n">
        <v>0</v>
      </c>
      <c r="J8849" t="n">
        <v>467.1</v>
      </c>
      <c r="K8849" t="n">
        <v>221.7</v>
      </c>
      <c r="L8849" t="n">
        <v>213.4</v>
      </c>
      <c r="M8849" t="n">
        <v>56.6</v>
      </c>
      <c r="N8849" t="n">
        <v>76.58</v>
      </c>
      <c r="O8849" t="n">
        <v>92987</v>
      </c>
      <c r="P8849" t="n">
        <v>76737</v>
      </c>
      <c r="Q8849" t="n">
        <v>99420</v>
      </c>
      <c r="R8849" t="n">
        <v>2784076</v>
      </c>
      <c r="S8849" t="inlineStr">
        <is>
          <t>Producing</t>
        </is>
      </c>
      <c r="T8849" t="inlineStr">
        <is>
          <t>Low</t>
        </is>
      </c>
      <c r="U8849" t="n">
        <v>7029.04</v>
      </c>
      <c r="V8849" t="n">
        <v>8067.51</v>
      </c>
      <c r="W8849" t="n">
        <v>7490.98</v>
      </c>
      <c r="X8849" t="n">
        <v>9783.290000000001</v>
      </c>
      <c r="Y8849" t="n">
        <v>1920.72</v>
      </c>
    </row>
    <row r="8850">
      <c r="A8850" s="1" t="n">
        <v>45601</v>
      </c>
      <c r="B8850" t="inlineStr">
        <is>
          <t>TGZ-0236</t>
        </is>
      </c>
      <c r="C8850" t="inlineStr">
        <is>
          <t>CPF-1</t>
        </is>
      </c>
      <c r="D8850" t="inlineStr">
        <is>
          <t>Technip</t>
        </is>
      </c>
      <c r="E8850" t="n">
        <v>979.3</v>
      </c>
      <c r="F8850" t="n">
        <v>17740</v>
      </c>
      <c r="G8850" t="n">
        <v>16.8</v>
      </c>
      <c r="H8850" t="n">
        <v>14908</v>
      </c>
      <c r="I8850" t="n">
        <v>0</v>
      </c>
      <c r="J8850" t="n">
        <v>547.2</v>
      </c>
      <c r="K8850" t="n">
        <v>274</v>
      </c>
      <c r="L8850" t="n">
        <v>173.7</v>
      </c>
      <c r="M8850" t="n">
        <v>45.1</v>
      </c>
      <c r="N8850" t="n">
        <v>76.14</v>
      </c>
      <c r="O8850" t="n">
        <v>86782</v>
      </c>
      <c r="P8850" t="n">
        <v>41011</v>
      </c>
      <c r="Q8850" t="n">
        <v>276699</v>
      </c>
      <c r="R8850" t="n">
        <v>1352449</v>
      </c>
      <c r="S8850" t="inlineStr">
        <is>
          <t>Drilling</t>
        </is>
      </c>
      <c r="T8850" t="inlineStr">
        <is>
          <t>High</t>
        </is>
      </c>
      <c r="U8850" t="n">
        <v>1188.08</v>
      </c>
      <c r="V8850" t="n">
        <v>2239.86</v>
      </c>
      <c r="W8850" t="n">
        <v>8683.9</v>
      </c>
      <c r="X8850" t="n">
        <v>9890.110000000001</v>
      </c>
      <c r="Y8850" t="n">
        <v>6265.62</v>
      </c>
    </row>
    <row r="8851">
      <c r="A8851" s="1" t="n">
        <v>45494</v>
      </c>
      <c r="B8851" t="inlineStr">
        <is>
          <t>TGZ-0129</t>
        </is>
      </c>
      <c r="C8851" t="inlineStr">
        <is>
          <t>SGI-1</t>
        </is>
      </c>
      <c r="D8851" t="inlineStr">
        <is>
          <t>KCA Deutag</t>
        </is>
      </c>
      <c r="E8851" t="n">
        <v>1022.7</v>
      </c>
      <c r="F8851" t="n">
        <v>22569</v>
      </c>
      <c r="G8851" t="n">
        <v>40.5</v>
      </c>
      <c r="H8851" t="n">
        <v>10040</v>
      </c>
      <c r="I8851" t="n">
        <v>0</v>
      </c>
      <c r="J8851" t="n">
        <v>560.6</v>
      </c>
      <c r="K8851" t="n">
        <v>229</v>
      </c>
      <c r="L8851" t="n">
        <v>170.1</v>
      </c>
      <c r="M8851" t="n">
        <v>56.5</v>
      </c>
      <c r="N8851" t="n">
        <v>77.23</v>
      </c>
      <c r="O8851" t="n">
        <v>65996</v>
      </c>
      <c r="P8851" t="n">
        <v>42337</v>
      </c>
      <c r="Q8851" t="n">
        <v>377154</v>
      </c>
      <c r="R8851" t="n">
        <v>1937547</v>
      </c>
      <c r="S8851" t="inlineStr">
        <is>
          <t>Drilling</t>
        </is>
      </c>
      <c r="T8851" t="inlineStr">
        <is>
          <t>Medium</t>
        </is>
      </c>
      <c r="U8851" t="n">
        <v>7890.72</v>
      </c>
      <c r="V8851" t="n">
        <v>5631.21</v>
      </c>
      <c r="W8851" t="n">
        <v>300.28</v>
      </c>
      <c r="X8851" t="n">
        <v>7652.54</v>
      </c>
      <c r="Y8851" t="n">
        <v>4880.18</v>
      </c>
    </row>
    <row r="8852">
      <c r="A8852" s="1" t="n">
        <v>45401</v>
      </c>
      <c r="B8852" t="inlineStr">
        <is>
          <t>TGZ-0105</t>
        </is>
      </c>
      <c r="C8852" t="inlineStr">
        <is>
          <t>CPF-2</t>
        </is>
      </c>
      <c r="D8852" t="inlineStr">
        <is>
          <t>KCA Deutag</t>
        </is>
      </c>
      <c r="E8852" t="n">
        <v>942.3</v>
      </c>
      <c r="F8852" t="n">
        <v>23392</v>
      </c>
      <c r="G8852" t="n">
        <v>23.1</v>
      </c>
      <c r="H8852" t="n">
        <v>10501</v>
      </c>
      <c r="I8852" t="n">
        <v>0</v>
      </c>
      <c r="J8852" t="n">
        <v>408.9</v>
      </c>
      <c r="K8852" t="n">
        <v>248</v>
      </c>
      <c r="L8852" t="n">
        <v>171</v>
      </c>
      <c r="M8852" t="n">
        <v>49.7</v>
      </c>
      <c r="N8852" t="n">
        <v>84.69</v>
      </c>
      <c r="O8852" t="n">
        <v>99312</v>
      </c>
      <c r="P8852" t="n">
        <v>72085</v>
      </c>
      <c r="Q8852" t="n">
        <v>375299</v>
      </c>
      <c r="R8852" t="n">
        <v>4877291</v>
      </c>
      <c r="S8852" t="inlineStr">
        <is>
          <t>Drilling</t>
        </is>
      </c>
      <c r="T8852" t="inlineStr">
        <is>
          <t>High</t>
        </is>
      </c>
      <c r="U8852" t="n">
        <v>776.98</v>
      </c>
      <c r="V8852" t="n">
        <v>2095.15</v>
      </c>
      <c r="W8852" t="n">
        <v>3344.92</v>
      </c>
      <c r="X8852" t="n">
        <v>4994.49</v>
      </c>
      <c r="Y8852" t="n">
        <v>2912.55</v>
      </c>
    </row>
    <row r="8853">
      <c r="A8853" s="1" t="n">
        <v>45641</v>
      </c>
      <c r="B8853" t="inlineStr">
        <is>
          <t>TGZ-0452</t>
        </is>
      </c>
      <c r="C8853" t="inlineStr">
        <is>
          <t>SGP-2</t>
        </is>
      </c>
      <c r="D8853" t="inlineStr">
        <is>
          <t>KCA Deutag</t>
        </is>
      </c>
      <c r="E8853" t="n">
        <v>1113.4</v>
      </c>
      <c r="F8853" t="n">
        <v>21924</v>
      </c>
      <c r="G8853" t="n">
        <v>33.8</v>
      </c>
      <c r="H8853" t="n">
        <v>14336</v>
      </c>
      <c r="I8853" t="n">
        <v>0</v>
      </c>
      <c r="J8853" t="n">
        <v>584.8</v>
      </c>
      <c r="K8853" t="n">
        <v>225.1</v>
      </c>
      <c r="L8853" t="n">
        <v>234.7</v>
      </c>
      <c r="M8853" t="n">
        <v>48.1</v>
      </c>
      <c r="N8853" t="n">
        <v>82.06</v>
      </c>
      <c r="O8853" t="n">
        <v>84068</v>
      </c>
      <c r="P8853" t="n">
        <v>73798</v>
      </c>
      <c r="Q8853" t="n">
        <v>201344</v>
      </c>
      <c r="R8853" t="n">
        <v>4554514</v>
      </c>
      <c r="S8853" t="inlineStr">
        <is>
          <t>Drilling</t>
        </is>
      </c>
      <c r="T8853" t="inlineStr">
        <is>
          <t>Low</t>
        </is>
      </c>
      <c r="U8853" t="n">
        <v>3001.88</v>
      </c>
      <c r="V8853" t="n">
        <v>5528.95</v>
      </c>
      <c r="W8853" t="n">
        <v>597.0700000000001</v>
      </c>
      <c r="X8853" t="n">
        <v>2129.56</v>
      </c>
      <c r="Y8853" t="n">
        <v>3110.73</v>
      </c>
    </row>
    <row r="8854">
      <c r="A8854" s="1" t="n">
        <v>45533</v>
      </c>
      <c r="B8854" t="inlineStr">
        <is>
          <t>TGZ-0396</t>
        </is>
      </c>
      <c r="C8854" t="inlineStr">
        <is>
          <t>CPF-1</t>
        </is>
      </c>
      <c r="D8854" t="inlineStr">
        <is>
          <t>KCA Deutag</t>
        </is>
      </c>
      <c r="E8854" t="n">
        <v>964.4</v>
      </c>
      <c r="F8854" t="n">
        <v>21491</v>
      </c>
      <c r="G8854" t="n">
        <v>43.9</v>
      </c>
      <c r="H8854" t="n">
        <v>11012</v>
      </c>
      <c r="I8854" t="n">
        <v>0</v>
      </c>
      <c r="J8854" t="n">
        <v>436.2</v>
      </c>
      <c r="K8854" t="n">
        <v>241.8</v>
      </c>
      <c r="L8854" t="n">
        <v>236.4</v>
      </c>
      <c r="M8854" t="n">
        <v>51.6</v>
      </c>
      <c r="N8854" t="n">
        <v>81.3</v>
      </c>
      <c r="O8854" t="n">
        <v>75829</v>
      </c>
      <c r="P8854" t="n">
        <v>48718</v>
      </c>
      <c r="Q8854" t="n">
        <v>118260</v>
      </c>
      <c r="R8854" t="n">
        <v>4271831</v>
      </c>
      <c r="S8854" t="inlineStr">
        <is>
          <t>Maintenance</t>
        </is>
      </c>
      <c r="T8854" t="inlineStr">
        <is>
          <t>High</t>
        </is>
      </c>
      <c r="U8854" t="n">
        <v>4105.87</v>
      </c>
      <c r="V8854" t="n">
        <v>2306.22</v>
      </c>
      <c r="W8854" t="n">
        <v>9091.440000000001</v>
      </c>
      <c r="X8854" t="n">
        <v>8854.969999999999</v>
      </c>
      <c r="Y8854" t="n">
        <v>5471.56</v>
      </c>
    </row>
    <row r="8855">
      <c r="A8855" s="1" t="n">
        <v>45457</v>
      </c>
      <c r="B8855" t="inlineStr">
        <is>
          <t>TGZ-0277</t>
        </is>
      </c>
      <c r="C8855" t="inlineStr">
        <is>
          <t>CPF-2</t>
        </is>
      </c>
      <c r="D8855" t="inlineStr">
        <is>
          <t>Technip</t>
        </is>
      </c>
      <c r="E8855" t="n">
        <v>806.7</v>
      </c>
      <c r="F8855" t="n">
        <v>15131</v>
      </c>
      <c r="G8855" t="n">
        <v>19.9</v>
      </c>
      <c r="H8855" t="n">
        <v>10643</v>
      </c>
      <c r="I8855" t="n">
        <v>0</v>
      </c>
      <c r="J8855" t="n">
        <v>524.2</v>
      </c>
      <c r="K8855" t="n">
        <v>279.3</v>
      </c>
      <c r="L8855" t="n">
        <v>199.3</v>
      </c>
      <c r="M8855" t="n">
        <v>48.8</v>
      </c>
      <c r="N8855" t="n">
        <v>78.55</v>
      </c>
      <c r="O8855" t="n">
        <v>96240</v>
      </c>
      <c r="P8855" t="n">
        <v>57179</v>
      </c>
      <c r="Q8855" t="n">
        <v>129447</v>
      </c>
      <c r="R8855" t="n">
        <v>2384659</v>
      </c>
      <c r="S8855" t="inlineStr">
        <is>
          <t>Maintenance</t>
        </is>
      </c>
      <c r="T8855" t="inlineStr">
        <is>
          <t>High</t>
        </is>
      </c>
      <c r="U8855" t="n">
        <v>2815.75</v>
      </c>
      <c r="V8855" t="n">
        <v>7579.86</v>
      </c>
      <c r="W8855" t="n">
        <v>4334.73</v>
      </c>
      <c r="X8855" t="n">
        <v>171.58</v>
      </c>
      <c r="Y8855" t="n">
        <v>6349.54</v>
      </c>
    </row>
    <row r="8856">
      <c r="A8856" s="1" t="n">
        <v>45614</v>
      </c>
      <c r="B8856" t="inlineStr">
        <is>
          <t>TGZ-0008</t>
        </is>
      </c>
      <c r="C8856" t="inlineStr">
        <is>
          <t>SGP-1</t>
        </is>
      </c>
      <c r="D8856" t="inlineStr">
        <is>
          <t>Saipem</t>
        </is>
      </c>
      <c r="E8856" t="n">
        <v>921.7</v>
      </c>
      <c r="F8856" t="n">
        <v>18747</v>
      </c>
      <c r="G8856" t="n">
        <v>34</v>
      </c>
      <c r="H8856" t="n">
        <v>8905</v>
      </c>
      <c r="I8856" t="n">
        <v>0</v>
      </c>
      <c r="J8856" t="n">
        <v>590.7</v>
      </c>
      <c r="K8856" t="n">
        <v>240.6</v>
      </c>
      <c r="L8856" t="n">
        <v>225.7</v>
      </c>
      <c r="M8856" t="n">
        <v>56.4</v>
      </c>
      <c r="N8856" t="n">
        <v>82.7</v>
      </c>
      <c r="O8856" t="n">
        <v>71462</v>
      </c>
      <c r="P8856" t="n">
        <v>57842</v>
      </c>
      <c r="Q8856" t="n">
        <v>442658</v>
      </c>
      <c r="R8856" t="n">
        <v>3428155</v>
      </c>
      <c r="S8856" t="inlineStr">
        <is>
          <t>Maintenance</t>
        </is>
      </c>
      <c r="T8856" t="inlineStr">
        <is>
          <t>High</t>
        </is>
      </c>
      <c r="U8856" t="n">
        <v>2871.32</v>
      </c>
      <c r="V8856" t="n">
        <v>8662.26</v>
      </c>
      <c r="W8856" t="n">
        <v>2066.57</v>
      </c>
      <c r="X8856" t="n">
        <v>6545.25</v>
      </c>
      <c r="Y8856" t="n">
        <v>3822.74</v>
      </c>
    </row>
    <row r="8857">
      <c r="A8857" s="1" t="n">
        <v>45566</v>
      </c>
      <c r="B8857" t="inlineStr">
        <is>
          <t>TGZ-0215</t>
        </is>
      </c>
      <c r="C8857" t="inlineStr">
        <is>
          <t>CPF-3</t>
        </is>
      </c>
      <c r="D8857" t="inlineStr">
        <is>
          <t>Weatherford</t>
        </is>
      </c>
      <c r="E8857" t="n">
        <v>961.4</v>
      </c>
      <c r="F8857" t="n">
        <v>16645</v>
      </c>
      <c r="G8857" t="n">
        <v>36</v>
      </c>
      <c r="H8857" t="n">
        <v>14164</v>
      </c>
      <c r="I8857" t="n">
        <v>0</v>
      </c>
      <c r="J8857" t="n">
        <v>417.4</v>
      </c>
      <c r="K8857" t="n">
        <v>245.5</v>
      </c>
      <c r="L8857" t="n">
        <v>221</v>
      </c>
      <c r="M8857" t="n">
        <v>56.5</v>
      </c>
      <c r="N8857" t="n">
        <v>81.5</v>
      </c>
      <c r="O8857" t="n">
        <v>95916</v>
      </c>
      <c r="P8857" t="n">
        <v>64398</v>
      </c>
      <c r="Q8857" t="n">
        <v>209836</v>
      </c>
      <c r="R8857" t="n">
        <v>4495012</v>
      </c>
      <c r="S8857" t="inlineStr">
        <is>
          <t>Maintenance</t>
        </is>
      </c>
      <c r="T8857" t="inlineStr">
        <is>
          <t>High</t>
        </is>
      </c>
      <c r="U8857" t="n">
        <v>9351.280000000001</v>
      </c>
      <c r="V8857" t="n">
        <v>22.05</v>
      </c>
      <c r="W8857" t="n">
        <v>2876.8</v>
      </c>
      <c r="X8857" t="n">
        <v>2347.36</v>
      </c>
      <c r="Y8857" t="n">
        <v>6102.23</v>
      </c>
    </row>
    <row r="8858">
      <c r="A8858" s="1" t="n">
        <v>45483</v>
      </c>
      <c r="B8858" t="inlineStr">
        <is>
          <t>TGZ-0499</t>
        </is>
      </c>
      <c r="C8858" t="inlineStr">
        <is>
          <t>SGI-2</t>
        </is>
      </c>
      <c r="D8858" t="inlineStr">
        <is>
          <t>Halliburton</t>
        </is>
      </c>
      <c r="E8858" t="n">
        <v>1115.4</v>
      </c>
      <c r="F8858" t="n">
        <v>18906</v>
      </c>
      <c r="G8858" t="n">
        <v>35.4</v>
      </c>
      <c r="H8858" t="n">
        <v>12137</v>
      </c>
      <c r="I8858" t="n">
        <v>0</v>
      </c>
      <c r="J8858" t="n">
        <v>586.2</v>
      </c>
      <c r="K8858" t="n">
        <v>227.7</v>
      </c>
      <c r="L8858" t="n">
        <v>192.3</v>
      </c>
      <c r="M8858" t="n">
        <v>53.5</v>
      </c>
      <c r="N8858" t="n">
        <v>82.36</v>
      </c>
      <c r="O8858" t="n">
        <v>82438</v>
      </c>
      <c r="P8858" t="n">
        <v>69407</v>
      </c>
      <c r="Q8858" t="n">
        <v>437622</v>
      </c>
      <c r="R8858" t="n">
        <v>3003649</v>
      </c>
      <c r="S8858" t="inlineStr">
        <is>
          <t>Drilling</t>
        </is>
      </c>
      <c r="T8858" t="inlineStr">
        <is>
          <t>Medium</t>
        </is>
      </c>
      <c r="U8858" t="n">
        <v>493.45</v>
      </c>
      <c r="V8858" t="n">
        <v>6878.3</v>
      </c>
      <c r="W8858" t="n">
        <v>1521.93</v>
      </c>
      <c r="X8858" t="n">
        <v>8105.35</v>
      </c>
      <c r="Y8858" t="n">
        <v>973.98</v>
      </c>
    </row>
    <row r="8859">
      <c r="A8859" s="1" t="n">
        <v>45437</v>
      </c>
      <c r="B8859" t="inlineStr">
        <is>
          <t>TGZ-0248</t>
        </is>
      </c>
      <c r="C8859" t="inlineStr">
        <is>
          <t>CPF-3</t>
        </is>
      </c>
      <c r="D8859" t="inlineStr">
        <is>
          <t>KCA Deutag</t>
        </is>
      </c>
      <c r="E8859" t="n">
        <v>1149.5</v>
      </c>
      <c r="F8859" t="n">
        <v>19401</v>
      </c>
      <c r="G8859" t="n">
        <v>16.2</v>
      </c>
      <c r="H8859" t="n">
        <v>13061</v>
      </c>
      <c r="I8859" t="n">
        <v>0</v>
      </c>
      <c r="J8859" t="n">
        <v>570.4</v>
      </c>
      <c r="K8859" t="n">
        <v>200.2</v>
      </c>
      <c r="L8859" t="n">
        <v>204.3</v>
      </c>
      <c r="M8859" t="n">
        <v>58.8</v>
      </c>
      <c r="N8859" t="n">
        <v>75.34</v>
      </c>
      <c r="O8859" t="n">
        <v>66582</v>
      </c>
      <c r="P8859" t="n">
        <v>44613</v>
      </c>
      <c r="Q8859" t="n">
        <v>302708</v>
      </c>
      <c r="R8859" t="n">
        <v>3408279</v>
      </c>
      <c r="S8859" t="inlineStr">
        <is>
          <t>Drilling</t>
        </is>
      </c>
      <c r="T8859" t="inlineStr">
        <is>
          <t>Critical</t>
        </is>
      </c>
      <c r="U8859" t="n">
        <v>9721.969999999999</v>
      </c>
      <c r="V8859" t="n">
        <v>9725.379999999999</v>
      </c>
      <c r="W8859" t="n">
        <v>73.64</v>
      </c>
      <c r="X8859" t="n">
        <v>497.3</v>
      </c>
      <c r="Y8859" t="n">
        <v>6700.94</v>
      </c>
    </row>
    <row r="8860">
      <c r="A8860" s="1" t="n">
        <v>45448</v>
      </c>
      <c r="B8860" t="inlineStr">
        <is>
          <t>TGZ-0337</t>
        </is>
      </c>
      <c r="C8860" t="inlineStr">
        <is>
          <t>SGI-1</t>
        </is>
      </c>
      <c r="D8860" t="inlineStr">
        <is>
          <t>Schlumberger</t>
        </is>
      </c>
      <c r="E8860" t="n">
        <v>978</v>
      </c>
      <c r="F8860" t="n">
        <v>17100</v>
      </c>
      <c r="G8860" t="n">
        <v>42.7</v>
      </c>
      <c r="H8860" t="n">
        <v>13214</v>
      </c>
      <c r="I8860" t="n">
        <v>0</v>
      </c>
      <c r="J8860" t="n">
        <v>519.3</v>
      </c>
      <c r="K8860" t="n">
        <v>283.5</v>
      </c>
      <c r="L8860" t="n">
        <v>223.5</v>
      </c>
      <c r="M8860" t="n">
        <v>48.7</v>
      </c>
      <c r="N8860" t="n">
        <v>79.15000000000001</v>
      </c>
      <c r="O8860" t="n">
        <v>73104</v>
      </c>
      <c r="P8860" t="n">
        <v>77635</v>
      </c>
      <c r="Q8860" t="n">
        <v>53159</v>
      </c>
      <c r="R8860" t="n">
        <v>1225854</v>
      </c>
      <c r="S8860" t="inlineStr">
        <is>
          <t>Producing</t>
        </is>
      </c>
      <c r="T8860" t="inlineStr">
        <is>
          <t>Medium</t>
        </is>
      </c>
      <c r="U8860" t="n">
        <v>8952.42</v>
      </c>
      <c r="V8860" t="n">
        <v>589.45</v>
      </c>
      <c r="W8860" t="n">
        <v>9595.07</v>
      </c>
      <c r="X8860" t="n">
        <v>2043.89</v>
      </c>
      <c r="Y8860" t="n">
        <v>4556.01</v>
      </c>
    </row>
    <row r="8861">
      <c r="A8861" s="1" t="n">
        <v>45331</v>
      </c>
      <c r="B8861" t="inlineStr">
        <is>
          <t>TGZ-0308</t>
        </is>
      </c>
      <c r="C8861" t="inlineStr">
        <is>
          <t>SGI-1</t>
        </is>
      </c>
      <c r="D8861" t="inlineStr">
        <is>
          <t>Technip</t>
        </is>
      </c>
      <c r="E8861" t="n">
        <v>989.5</v>
      </c>
      <c r="F8861" t="n">
        <v>18407</v>
      </c>
      <c r="G8861" t="n">
        <v>43</v>
      </c>
      <c r="H8861" t="n">
        <v>12106</v>
      </c>
      <c r="I8861" t="n">
        <v>0</v>
      </c>
      <c r="J8861" t="n">
        <v>423.7</v>
      </c>
      <c r="K8861" t="n">
        <v>297.4</v>
      </c>
      <c r="L8861" t="n">
        <v>220.4</v>
      </c>
      <c r="M8861" t="n">
        <v>46.1</v>
      </c>
      <c r="N8861" t="n">
        <v>81.56</v>
      </c>
      <c r="O8861" t="n">
        <v>87549</v>
      </c>
      <c r="P8861" t="n">
        <v>65118</v>
      </c>
      <c r="Q8861" t="n">
        <v>155086</v>
      </c>
      <c r="R8861" t="n">
        <v>3314717</v>
      </c>
      <c r="S8861" t="inlineStr">
        <is>
          <t>Drilling</t>
        </is>
      </c>
      <c r="T8861" t="inlineStr">
        <is>
          <t>Medium</t>
        </is>
      </c>
      <c r="U8861" t="n">
        <v>9101.09</v>
      </c>
      <c r="V8861" t="n">
        <v>8871.66</v>
      </c>
      <c r="W8861" t="n">
        <v>7995.34</v>
      </c>
      <c r="X8861" t="n">
        <v>1183.53</v>
      </c>
      <c r="Y8861" t="n">
        <v>2503.8</v>
      </c>
    </row>
    <row r="8862">
      <c r="A8862" s="1" t="n">
        <v>45550</v>
      </c>
      <c r="B8862" t="inlineStr">
        <is>
          <t>TGZ-0231</t>
        </is>
      </c>
      <c r="C8862" t="inlineStr">
        <is>
          <t>CPF-3</t>
        </is>
      </c>
      <c r="D8862" t="inlineStr">
        <is>
          <t>Halliburton</t>
        </is>
      </c>
      <c r="E8862" t="n">
        <v>1164.1</v>
      </c>
      <c r="F8862" t="n">
        <v>17309</v>
      </c>
      <c r="G8862" t="n">
        <v>26.1</v>
      </c>
      <c r="H8862" t="n">
        <v>8099</v>
      </c>
      <c r="I8862" t="n">
        <v>0</v>
      </c>
      <c r="J8862" t="n">
        <v>598.3</v>
      </c>
      <c r="K8862" t="n">
        <v>266.5</v>
      </c>
      <c r="L8862" t="n">
        <v>188</v>
      </c>
      <c r="M8862" t="n">
        <v>48.9</v>
      </c>
      <c r="N8862" t="n">
        <v>77.44</v>
      </c>
      <c r="O8862" t="n">
        <v>71683</v>
      </c>
      <c r="P8862" t="n">
        <v>70164</v>
      </c>
      <c r="Q8862" t="n">
        <v>384571</v>
      </c>
      <c r="R8862" t="n">
        <v>1848679</v>
      </c>
      <c r="S8862" t="inlineStr">
        <is>
          <t>Maintenance</t>
        </is>
      </c>
      <c r="T8862" t="inlineStr">
        <is>
          <t>Low</t>
        </is>
      </c>
      <c r="U8862" t="n">
        <v>372.5</v>
      </c>
      <c r="V8862" t="n">
        <v>5773.69</v>
      </c>
      <c r="W8862" t="n">
        <v>745.38</v>
      </c>
      <c r="X8862" t="n">
        <v>4719.17</v>
      </c>
      <c r="Y8862" t="n">
        <v>6003.27</v>
      </c>
    </row>
    <row r="8863">
      <c r="A8863" s="1" t="n">
        <v>45462</v>
      </c>
      <c r="B8863" t="inlineStr">
        <is>
          <t>TGZ-0396</t>
        </is>
      </c>
      <c r="C8863" t="inlineStr">
        <is>
          <t>SGP-1</t>
        </is>
      </c>
      <c r="D8863" t="inlineStr">
        <is>
          <t>Halliburton</t>
        </is>
      </c>
      <c r="E8863" t="n">
        <v>858.3</v>
      </c>
      <c r="F8863" t="n">
        <v>21232</v>
      </c>
      <c r="G8863" t="n">
        <v>44.5</v>
      </c>
      <c r="H8863" t="n">
        <v>8937</v>
      </c>
      <c r="I8863" t="n">
        <v>0</v>
      </c>
      <c r="J8863" t="n">
        <v>587.2</v>
      </c>
      <c r="K8863" t="n">
        <v>248</v>
      </c>
      <c r="L8863" t="n">
        <v>236.8</v>
      </c>
      <c r="M8863" t="n">
        <v>52.9</v>
      </c>
      <c r="N8863" t="n">
        <v>83.68000000000001</v>
      </c>
      <c r="O8863" t="n">
        <v>94262</v>
      </c>
      <c r="P8863" t="n">
        <v>48742</v>
      </c>
      <c r="Q8863" t="n">
        <v>458552</v>
      </c>
      <c r="R8863" t="n">
        <v>4814171</v>
      </c>
      <c r="S8863" t="inlineStr">
        <is>
          <t>Drilling</t>
        </is>
      </c>
      <c r="T8863" t="inlineStr">
        <is>
          <t>Low</t>
        </is>
      </c>
      <c r="U8863" t="n">
        <v>6288.68</v>
      </c>
      <c r="V8863" t="n">
        <v>1309.73</v>
      </c>
      <c r="W8863" t="n">
        <v>8781.700000000001</v>
      </c>
      <c r="X8863" t="n">
        <v>9106.629999999999</v>
      </c>
      <c r="Y8863" t="n">
        <v>6741.14</v>
      </c>
    </row>
    <row r="8864">
      <c r="A8864" s="1" t="n">
        <v>45444</v>
      </c>
      <c r="B8864" t="inlineStr">
        <is>
          <t>TGZ-0314</t>
        </is>
      </c>
      <c r="C8864" t="inlineStr">
        <is>
          <t>CPF-1</t>
        </is>
      </c>
      <c r="D8864" t="inlineStr">
        <is>
          <t>Saipem</t>
        </is>
      </c>
      <c r="E8864" t="n">
        <v>1186.8</v>
      </c>
      <c r="F8864" t="n">
        <v>17792</v>
      </c>
      <c r="G8864" t="n">
        <v>15.5</v>
      </c>
      <c r="H8864" t="n">
        <v>12609</v>
      </c>
      <c r="I8864" t="n">
        <v>0</v>
      </c>
      <c r="J8864" t="n">
        <v>589.3</v>
      </c>
      <c r="K8864" t="n">
        <v>253</v>
      </c>
      <c r="L8864" t="n">
        <v>234.3</v>
      </c>
      <c r="M8864" t="n">
        <v>46.4</v>
      </c>
      <c r="N8864" t="n">
        <v>83.81999999999999</v>
      </c>
      <c r="O8864" t="n">
        <v>61446</v>
      </c>
      <c r="P8864" t="n">
        <v>65286</v>
      </c>
      <c r="Q8864" t="n">
        <v>277308</v>
      </c>
      <c r="R8864" t="n">
        <v>1953841</v>
      </c>
      <c r="S8864" t="inlineStr">
        <is>
          <t>Drilling</t>
        </is>
      </c>
      <c r="T8864" t="inlineStr">
        <is>
          <t>Medium</t>
        </is>
      </c>
      <c r="U8864" t="n">
        <v>3935.52</v>
      </c>
      <c r="V8864" t="n">
        <v>991.99</v>
      </c>
      <c r="W8864" t="n">
        <v>3991.09</v>
      </c>
      <c r="X8864" t="n">
        <v>511.84</v>
      </c>
      <c r="Y8864" t="n">
        <v>2250.57</v>
      </c>
    </row>
    <row r="8865">
      <c r="A8865" s="1" t="n">
        <v>45600</v>
      </c>
      <c r="B8865" t="inlineStr">
        <is>
          <t>TGZ-0375</t>
        </is>
      </c>
      <c r="C8865" t="inlineStr">
        <is>
          <t>CPF-3</t>
        </is>
      </c>
      <c r="D8865" t="inlineStr">
        <is>
          <t>Schlumberger</t>
        </is>
      </c>
      <c r="E8865" t="n">
        <v>872.5</v>
      </c>
      <c r="F8865" t="n">
        <v>20605</v>
      </c>
      <c r="G8865" t="n">
        <v>32.6</v>
      </c>
      <c r="H8865" t="n">
        <v>10787</v>
      </c>
      <c r="I8865" t="n">
        <v>39210</v>
      </c>
      <c r="J8865" t="n">
        <v>498</v>
      </c>
      <c r="K8865" t="n">
        <v>258</v>
      </c>
      <c r="L8865" t="n">
        <v>225.4</v>
      </c>
      <c r="M8865" t="n">
        <v>56</v>
      </c>
      <c r="N8865" t="n">
        <v>75.01000000000001</v>
      </c>
      <c r="O8865" t="n">
        <v>65784</v>
      </c>
      <c r="P8865" t="n">
        <v>46218</v>
      </c>
      <c r="Q8865" t="n">
        <v>72134</v>
      </c>
      <c r="R8865" t="n">
        <v>2933148</v>
      </c>
      <c r="S8865" t="inlineStr">
        <is>
          <t>Maintenance</t>
        </is>
      </c>
      <c r="T8865" t="inlineStr">
        <is>
          <t>Critical</t>
        </is>
      </c>
      <c r="U8865" t="n">
        <v>3874.62</v>
      </c>
      <c r="V8865" t="n">
        <v>6181.72</v>
      </c>
      <c r="W8865" t="n">
        <v>8558.26</v>
      </c>
      <c r="X8865" t="n">
        <v>4667.66</v>
      </c>
      <c r="Y8865" t="n">
        <v>9161.1</v>
      </c>
    </row>
    <row r="8866">
      <c r="A8866" s="1" t="n">
        <v>45340</v>
      </c>
      <c r="B8866" t="inlineStr">
        <is>
          <t>TGZ-0370</t>
        </is>
      </c>
      <c r="C8866" t="inlineStr">
        <is>
          <t>CPF-2</t>
        </is>
      </c>
      <c r="D8866" t="inlineStr">
        <is>
          <t>Weatherford</t>
        </is>
      </c>
      <c r="E8866" t="n">
        <v>874.9</v>
      </c>
      <c r="F8866" t="n">
        <v>20972</v>
      </c>
      <c r="G8866" t="n">
        <v>16.5</v>
      </c>
      <c r="H8866" t="n">
        <v>9818</v>
      </c>
      <c r="I8866" t="n">
        <v>0</v>
      </c>
      <c r="J8866" t="n">
        <v>443.9</v>
      </c>
      <c r="K8866" t="n">
        <v>219.9</v>
      </c>
      <c r="L8866" t="n">
        <v>193.2</v>
      </c>
      <c r="M8866" t="n">
        <v>49.1</v>
      </c>
      <c r="N8866" t="n">
        <v>80.69</v>
      </c>
      <c r="O8866" t="n">
        <v>86300</v>
      </c>
      <c r="P8866" t="n">
        <v>63304</v>
      </c>
      <c r="Q8866" t="n">
        <v>391795</v>
      </c>
      <c r="R8866" t="n">
        <v>2651856</v>
      </c>
      <c r="S8866" t="inlineStr">
        <is>
          <t>Producing</t>
        </is>
      </c>
      <c r="T8866" t="inlineStr">
        <is>
          <t>Low</t>
        </is>
      </c>
      <c r="U8866" t="n">
        <v>7407.5</v>
      </c>
      <c r="V8866" t="n">
        <v>6635.14</v>
      </c>
      <c r="W8866" t="n">
        <v>7114.9</v>
      </c>
      <c r="X8866" t="n">
        <v>6454.53</v>
      </c>
      <c r="Y8866" t="n">
        <v>7274.03</v>
      </c>
    </row>
    <row r="8867">
      <c r="A8867" s="1" t="n">
        <v>45311</v>
      </c>
      <c r="B8867" t="inlineStr">
        <is>
          <t>TGZ-0222</t>
        </is>
      </c>
      <c r="C8867" t="inlineStr">
        <is>
          <t>CPF-1</t>
        </is>
      </c>
      <c r="D8867" t="inlineStr">
        <is>
          <t>Weatherford</t>
        </is>
      </c>
      <c r="E8867" t="n">
        <v>1099.2</v>
      </c>
      <c r="F8867" t="n">
        <v>19237</v>
      </c>
      <c r="G8867" t="n">
        <v>26.5</v>
      </c>
      <c r="H8867" t="n">
        <v>12987</v>
      </c>
      <c r="I8867" t="n">
        <v>0</v>
      </c>
      <c r="J8867" t="n">
        <v>487.9</v>
      </c>
      <c r="K8867" t="n">
        <v>200.1</v>
      </c>
      <c r="L8867" t="n">
        <v>201.9</v>
      </c>
      <c r="M8867" t="n">
        <v>54.7</v>
      </c>
      <c r="N8867" t="n">
        <v>82.79000000000001</v>
      </c>
      <c r="O8867" t="n">
        <v>86297</v>
      </c>
      <c r="P8867" t="n">
        <v>73135</v>
      </c>
      <c r="Q8867" t="n">
        <v>495961</v>
      </c>
      <c r="R8867" t="n">
        <v>1707490</v>
      </c>
      <c r="S8867" t="inlineStr">
        <is>
          <t>Drilling</t>
        </is>
      </c>
      <c r="T8867" t="inlineStr">
        <is>
          <t>Low</t>
        </is>
      </c>
      <c r="U8867" t="n">
        <v>9728.08</v>
      </c>
      <c r="V8867" t="n">
        <v>211.46</v>
      </c>
      <c r="W8867" t="n">
        <v>921.01</v>
      </c>
      <c r="X8867" t="n">
        <v>588.33</v>
      </c>
      <c r="Y8867" t="n">
        <v>1302.39</v>
      </c>
    </row>
    <row r="8868">
      <c r="A8868" s="1" t="n">
        <v>45300</v>
      </c>
      <c r="B8868" t="inlineStr">
        <is>
          <t>TGZ-0057</t>
        </is>
      </c>
      <c r="C8868" t="inlineStr">
        <is>
          <t>CPF-2</t>
        </is>
      </c>
      <c r="D8868" t="inlineStr">
        <is>
          <t>Technip</t>
        </is>
      </c>
      <c r="E8868" t="n">
        <v>1068</v>
      </c>
      <c r="F8868" t="n">
        <v>23149</v>
      </c>
      <c r="G8868" t="n">
        <v>43.6</v>
      </c>
      <c r="H8868" t="n">
        <v>14086</v>
      </c>
      <c r="I8868" t="n">
        <v>39685</v>
      </c>
      <c r="J8868" t="n">
        <v>467.7</v>
      </c>
      <c r="K8868" t="n">
        <v>205.3</v>
      </c>
      <c r="L8868" t="n">
        <v>171.4</v>
      </c>
      <c r="M8868" t="n">
        <v>52.3</v>
      </c>
      <c r="N8868" t="n">
        <v>77.67</v>
      </c>
      <c r="O8868" t="n">
        <v>64946</v>
      </c>
      <c r="P8868" t="n">
        <v>72168</v>
      </c>
      <c r="Q8868" t="n">
        <v>289740</v>
      </c>
      <c r="R8868" t="n">
        <v>2371654</v>
      </c>
      <c r="S8868" t="inlineStr">
        <is>
          <t>Producing</t>
        </is>
      </c>
      <c r="T8868" t="inlineStr">
        <is>
          <t>Critical</t>
        </is>
      </c>
      <c r="U8868" t="n">
        <v>8609.690000000001</v>
      </c>
      <c r="V8868" t="n">
        <v>2929.23</v>
      </c>
      <c r="W8868" t="n">
        <v>832.23</v>
      </c>
      <c r="X8868" t="n">
        <v>6733.57</v>
      </c>
      <c r="Y8868" t="n">
        <v>5213.77</v>
      </c>
    </row>
    <row r="8869">
      <c r="A8869" s="1" t="n">
        <v>45595</v>
      </c>
      <c r="B8869" t="inlineStr">
        <is>
          <t>TGZ-0317</t>
        </is>
      </c>
      <c r="C8869" t="inlineStr">
        <is>
          <t>CPF-2</t>
        </is>
      </c>
      <c r="D8869" t="inlineStr">
        <is>
          <t>Weatherford</t>
        </is>
      </c>
      <c r="E8869" t="n">
        <v>973.3</v>
      </c>
      <c r="F8869" t="n">
        <v>20265</v>
      </c>
      <c r="G8869" t="n">
        <v>34.3</v>
      </c>
      <c r="H8869" t="n">
        <v>13711</v>
      </c>
      <c r="I8869" t="n">
        <v>0</v>
      </c>
      <c r="J8869" t="n">
        <v>572.6</v>
      </c>
      <c r="K8869" t="n">
        <v>245.5</v>
      </c>
      <c r="L8869" t="n">
        <v>162</v>
      </c>
      <c r="M8869" t="n">
        <v>54</v>
      </c>
      <c r="N8869" t="n">
        <v>81.81999999999999</v>
      </c>
      <c r="O8869" t="n">
        <v>68967</v>
      </c>
      <c r="P8869" t="n">
        <v>79660</v>
      </c>
      <c r="Q8869" t="n">
        <v>322343</v>
      </c>
      <c r="R8869" t="n">
        <v>4969868</v>
      </c>
      <c r="S8869" t="inlineStr">
        <is>
          <t>Shut-in</t>
        </is>
      </c>
      <c r="T8869" t="inlineStr">
        <is>
          <t>Medium</t>
        </is>
      </c>
      <c r="U8869" t="n">
        <v>8479.700000000001</v>
      </c>
      <c r="V8869" t="n">
        <v>2751.5</v>
      </c>
      <c r="W8869" t="n">
        <v>1787.96</v>
      </c>
      <c r="X8869" t="n">
        <v>7557.78</v>
      </c>
      <c r="Y8869" t="n">
        <v>3151.88</v>
      </c>
    </row>
    <row r="8870">
      <c r="A8870" s="1" t="n">
        <v>45528</v>
      </c>
      <c r="B8870" t="inlineStr">
        <is>
          <t>TGZ-0170</t>
        </is>
      </c>
      <c r="C8870" t="inlineStr">
        <is>
          <t>SGP-2</t>
        </is>
      </c>
      <c r="D8870" t="inlineStr">
        <is>
          <t>Schlumberger</t>
        </is>
      </c>
      <c r="E8870" t="n">
        <v>803.9</v>
      </c>
      <c r="F8870" t="n">
        <v>22240</v>
      </c>
      <c r="G8870" t="n">
        <v>43.5</v>
      </c>
      <c r="H8870" t="n">
        <v>11980</v>
      </c>
      <c r="I8870" t="n">
        <v>0</v>
      </c>
      <c r="J8870" t="n">
        <v>430.8</v>
      </c>
      <c r="K8870" t="n">
        <v>263.9</v>
      </c>
      <c r="L8870" t="n">
        <v>226.3</v>
      </c>
      <c r="M8870" t="n">
        <v>53</v>
      </c>
      <c r="N8870" t="n">
        <v>76.81999999999999</v>
      </c>
      <c r="O8870" t="n">
        <v>63874</v>
      </c>
      <c r="P8870" t="n">
        <v>79755</v>
      </c>
      <c r="Q8870" t="n">
        <v>61605</v>
      </c>
      <c r="R8870" t="n">
        <v>3910567</v>
      </c>
      <c r="S8870" t="inlineStr">
        <is>
          <t>Maintenance</t>
        </is>
      </c>
      <c r="T8870" t="inlineStr">
        <is>
          <t>Medium</t>
        </is>
      </c>
      <c r="U8870" t="n">
        <v>7103.75</v>
      </c>
      <c r="V8870" t="n">
        <v>592.23</v>
      </c>
      <c r="W8870" t="n">
        <v>4126.24</v>
      </c>
      <c r="X8870" t="n">
        <v>4716.52</v>
      </c>
      <c r="Y8870" t="n">
        <v>5936.59</v>
      </c>
    </row>
    <row r="8871">
      <c r="A8871" s="1" t="n">
        <v>45458</v>
      </c>
      <c r="B8871" t="inlineStr">
        <is>
          <t>TGZ-0480</t>
        </is>
      </c>
      <c r="C8871" t="inlineStr">
        <is>
          <t>CPF-1</t>
        </is>
      </c>
      <c r="D8871" t="inlineStr">
        <is>
          <t>Technip</t>
        </is>
      </c>
      <c r="E8871" t="n">
        <v>1059.3</v>
      </c>
      <c r="F8871" t="n">
        <v>16005</v>
      </c>
      <c r="G8871" t="n">
        <v>19.5</v>
      </c>
      <c r="H8871" t="n">
        <v>9527</v>
      </c>
      <c r="I8871" t="n">
        <v>11020</v>
      </c>
      <c r="J8871" t="n">
        <v>586.3</v>
      </c>
      <c r="K8871" t="n">
        <v>206.5</v>
      </c>
      <c r="L8871" t="n">
        <v>221.6</v>
      </c>
      <c r="M8871" t="n">
        <v>51.9</v>
      </c>
      <c r="N8871" t="n">
        <v>84.56999999999999</v>
      </c>
      <c r="O8871" t="n">
        <v>91833</v>
      </c>
      <c r="P8871" t="n">
        <v>55171</v>
      </c>
      <c r="Q8871" t="n">
        <v>418095</v>
      </c>
      <c r="R8871" t="n">
        <v>4375461</v>
      </c>
      <c r="S8871" t="inlineStr">
        <is>
          <t>Drilling</t>
        </is>
      </c>
      <c r="T8871" t="inlineStr">
        <is>
          <t>High</t>
        </is>
      </c>
      <c r="U8871" t="n">
        <v>8848.52</v>
      </c>
      <c r="V8871" t="n">
        <v>7433.61</v>
      </c>
      <c r="W8871" t="n">
        <v>5558.72</v>
      </c>
      <c r="X8871" t="n">
        <v>8740.57</v>
      </c>
      <c r="Y8871" t="n">
        <v>9908.24</v>
      </c>
    </row>
    <row r="8872">
      <c r="A8872" s="1" t="n">
        <v>45481</v>
      </c>
      <c r="B8872" t="inlineStr">
        <is>
          <t>TGZ-0478</t>
        </is>
      </c>
      <c r="C8872" t="inlineStr">
        <is>
          <t>SGP-2</t>
        </is>
      </c>
      <c r="D8872" t="inlineStr">
        <is>
          <t>Saipem</t>
        </is>
      </c>
      <c r="E8872" t="n">
        <v>848.1</v>
      </c>
      <c r="F8872" t="n">
        <v>15056</v>
      </c>
      <c r="G8872" t="n">
        <v>31.1</v>
      </c>
      <c r="H8872" t="n">
        <v>11279</v>
      </c>
      <c r="I8872" t="n">
        <v>0</v>
      </c>
      <c r="J8872" t="n">
        <v>494.3</v>
      </c>
      <c r="K8872" t="n">
        <v>201.4</v>
      </c>
      <c r="L8872" t="n">
        <v>217.3</v>
      </c>
      <c r="M8872" t="n">
        <v>43</v>
      </c>
      <c r="N8872" t="n">
        <v>84.3</v>
      </c>
      <c r="O8872" t="n">
        <v>73945</v>
      </c>
      <c r="P8872" t="n">
        <v>68707</v>
      </c>
      <c r="Q8872" t="n">
        <v>164925</v>
      </c>
      <c r="R8872" t="n">
        <v>2713322</v>
      </c>
      <c r="S8872" t="inlineStr">
        <is>
          <t>Shut-in</t>
        </is>
      </c>
      <c r="T8872" t="inlineStr">
        <is>
          <t>High</t>
        </is>
      </c>
      <c r="U8872" t="n">
        <v>1354.68</v>
      </c>
      <c r="V8872" t="n">
        <v>3331.23</v>
      </c>
      <c r="W8872" t="n">
        <v>5525.07</v>
      </c>
      <c r="X8872" t="n">
        <v>8969.74</v>
      </c>
      <c r="Y8872" t="n">
        <v>880.24</v>
      </c>
    </row>
    <row r="8873">
      <c r="A8873" s="1" t="n">
        <v>45493</v>
      </c>
      <c r="B8873" t="inlineStr">
        <is>
          <t>TGZ-0419</t>
        </is>
      </c>
      <c r="C8873" t="inlineStr">
        <is>
          <t>CPF-1</t>
        </is>
      </c>
      <c r="D8873" t="inlineStr">
        <is>
          <t>Weatherford</t>
        </is>
      </c>
      <c r="E8873" t="n">
        <v>1063.9</v>
      </c>
      <c r="F8873" t="n">
        <v>17727</v>
      </c>
      <c r="G8873" t="n">
        <v>16.4</v>
      </c>
      <c r="H8873" t="n">
        <v>10794</v>
      </c>
      <c r="I8873" t="n">
        <v>0</v>
      </c>
      <c r="J8873" t="n">
        <v>437.1</v>
      </c>
      <c r="K8873" t="n">
        <v>286</v>
      </c>
      <c r="L8873" t="n">
        <v>221</v>
      </c>
      <c r="M8873" t="n">
        <v>40.9</v>
      </c>
      <c r="N8873" t="n">
        <v>84.45</v>
      </c>
      <c r="O8873" t="n">
        <v>73073</v>
      </c>
      <c r="P8873" t="n">
        <v>45822</v>
      </c>
      <c r="Q8873" t="n">
        <v>419630</v>
      </c>
      <c r="R8873" t="n">
        <v>2528583</v>
      </c>
      <c r="S8873" t="inlineStr">
        <is>
          <t>Producing</t>
        </is>
      </c>
      <c r="T8873" t="inlineStr">
        <is>
          <t>Low</t>
        </is>
      </c>
      <c r="U8873" t="n">
        <v>1882.64</v>
      </c>
      <c r="V8873" t="n">
        <v>1973.99</v>
      </c>
      <c r="W8873" t="n">
        <v>8239.860000000001</v>
      </c>
      <c r="X8873" t="n">
        <v>2709.34</v>
      </c>
      <c r="Y8873" t="n">
        <v>6171.43</v>
      </c>
    </row>
    <row r="8874">
      <c r="A8874" s="1" t="n">
        <v>45550</v>
      </c>
      <c r="B8874" t="inlineStr">
        <is>
          <t>TGZ-0042</t>
        </is>
      </c>
      <c r="C8874" t="inlineStr">
        <is>
          <t>CPF-2</t>
        </is>
      </c>
      <c r="D8874" t="inlineStr">
        <is>
          <t>Schlumberger</t>
        </is>
      </c>
      <c r="E8874" t="n">
        <v>1077.3</v>
      </c>
      <c r="F8874" t="n">
        <v>23587</v>
      </c>
      <c r="G8874" t="n">
        <v>19</v>
      </c>
      <c r="H8874" t="n">
        <v>9820</v>
      </c>
      <c r="I8874" t="n">
        <v>0</v>
      </c>
      <c r="J8874" t="n">
        <v>475.6</v>
      </c>
      <c r="K8874" t="n">
        <v>283.1</v>
      </c>
      <c r="L8874" t="n">
        <v>168.1</v>
      </c>
      <c r="M8874" t="n">
        <v>48.5</v>
      </c>
      <c r="N8874" t="n">
        <v>84.47</v>
      </c>
      <c r="O8874" t="n">
        <v>74219</v>
      </c>
      <c r="P8874" t="n">
        <v>79173</v>
      </c>
      <c r="Q8874" t="n">
        <v>106371</v>
      </c>
      <c r="R8874" t="n">
        <v>3965817</v>
      </c>
      <c r="S8874" t="inlineStr">
        <is>
          <t>Maintenance</t>
        </is>
      </c>
      <c r="T8874" t="inlineStr">
        <is>
          <t>High</t>
        </is>
      </c>
      <c r="U8874" t="n">
        <v>8086.42</v>
      </c>
      <c r="V8874" t="n">
        <v>3462.3</v>
      </c>
      <c r="W8874" t="n">
        <v>6798.87</v>
      </c>
      <c r="X8874" t="n">
        <v>8104.59</v>
      </c>
      <c r="Y8874" t="n">
        <v>2169.04</v>
      </c>
    </row>
    <row r="8875">
      <c r="A8875" s="1" t="n">
        <v>45600</v>
      </c>
      <c r="B8875" t="inlineStr">
        <is>
          <t>TGZ-0361</t>
        </is>
      </c>
      <c r="C8875" t="inlineStr">
        <is>
          <t>SGP-2</t>
        </is>
      </c>
      <c r="D8875" t="inlineStr">
        <is>
          <t>Halliburton</t>
        </is>
      </c>
      <c r="E8875" t="n">
        <v>978.1</v>
      </c>
      <c r="F8875" t="n">
        <v>18173</v>
      </c>
      <c r="G8875" t="n">
        <v>40.5</v>
      </c>
      <c r="H8875" t="n">
        <v>13245</v>
      </c>
      <c r="I8875" t="n">
        <v>0</v>
      </c>
      <c r="J8875" t="n">
        <v>578.9</v>
      </c>
      <c r="K8875" t="n">
        <v>288.3</v>
      </c>
      <c r="L8875" t="n">
        <v>236.8</v>
      </c>
      <c r="M8875" t="n">
        <v>49.1</v>
      </c>
      <c r="N8875" t="n">
        <v>82.44</v>
      </c>
      <c r="O8875" t="n">
        <v>94008</v>
      </c>
      <c r="P8875" t="n">
        <v>79507</v>
      </c>
      <c r="Q8875" t="n">
        <v>316767</v>
      </c>
      <c r="R8875" t="n">
        <v>3664545</v>
      </c>
      <c r="S8875" t="inlineStr">
        <is>
          <t>Shut-in</t>
        </is>
      </c>
      <c r="T8875" t="inlineStr">
        <is>
          <t>Low</t>
        </is>
      </c>
      <c r="U8875" t="n">
        <v>1545.31</v>
      </c>
      <c r="V8875" t="n">
        <v>9522.940000000001</v>
      </c>
      <c r="W8875" t="n">
        <v>5271.62</v>
      </c>
      <c r="X8875" t="n">
        <v>2236.71</v>
      </c>
      <c r="Y8875" t="n">
        <v>9722.940000000001</v>
      </c>
    </row>
    <row r="8876">
      <c r="A8876" s="1" t="n">
        <v>45605</v>
      </c>
      <c r="B8876" t="inlineStr">
        <is>
          <t>TGZ-0251</t>
        </is>
      </c>
      <c r="C8876" t="inlineStr">
        <is>
          <t>CPF-2</t>
        </is>
      </c>
      <c r="D8876" t="inlineStr">
        <is>
          <t>Saipem</t>
        </is>
      </c>
      <c r="E8876" t="n">
        <v>850.9</v>
      </c>
      <c r="F8876" t="n">
        <v>24894</v>
      </c>
      <c r="G8876" t="n">
        <v>28.3</v>
      </c>
      <c r="H8876" t="n">
        <v>14619</v>
      </c>
      <c r="I8876" t="n">
        <v>0</v>
      </c>
      <c r="J8876" t="n">
        <v>583.3</v>
      </c>
      <c r="K8876" t="n">
        <v>256.7</v>
      </c>
      <c r="L8876" t="n">
        <v>182.4</v>
      </c>
      <c r="M8876" t="n">
        <v>48.8</v>
      </c>
      <c r="N8876" t="n">
        <v>80.89</v>
      </c>
      <c r="O8876" t="n">
        <v>97237</v>
      </c>
      <c r="P8876" t="n">
        <v>71709</v>
      </c>
      <c r="Q8876" t="n">
        <v>272992</v>
      </c>
      <c r="R8876" t="n">
        <v>3552677</v>
      </c>
      <c r="S8876" t="inlineStr">
        <is>
          <t>Shut-in</t>
        </is>
      </c>
      <c r="T8876" t="inlineStr">
        <is>
          <t>Low</t>
        </is>
      </c>
      <c r="U8876" t="n">
        <v>1241.87</v>
      </c>
      <c r="V8876" t="n">
        <v>9852.620000000001</v>
      </c>
      <c r="W8876" t="n">
        <v>4657.29</v>
      </c>
      <c r="X8876" t="n">
        <v>4544.57</v>
      </c>
      <c r="Y8876" t="n">
        <v>9534.690000000001</v>
      </c>
    </row>
    <row r="8877">
      <c r="A8877" s="1" t="n">
        <v>45365</v>
      </c>
      <c r="B8877" t="inlineStr">
        <is>
          <t>TGZ-0278</t>
        </is>
      </c>
      <c r="C8877" t="inlineStr">
        <is>
          <t>CPF-3</t>
        </is>
      </c>
      <c r="D8877" t="inlineStr">
        <is>
          <t>Technip</t>
        </is>
      </c>
      <c r="E8877" t="n">
        <v>1114.3</v>
      </c>
      <c r="F8877" t="n">
        <v>23623</v>
      </c>
      <c r="G8877" t="n">
        <v>33.5</v>
      </c>
      <c r="H8877" t="n">
        <v>13859</v>
      </c>
      <c r="I8877" t="n">
        <v>0</v>
      </c>
      <c r="J8877" t="n">
        <v>423.8</v>
      </c>
      <c r="K8877" t="n">
        <v>264.1</v>
      </c>
      <c r="L8877" t="n">
        <v>174.4</v>
      </c>
      <c r="M8877" t="n">
        <v>56.2</v>
      </c>
      <c r="N8877" t="n">
        <v>81.94</v>
      </c>
      <c r="O8877" t="n">
        <v>83798</v>
      </c>
      <c r="P8877" t="n">
        <v>76192</v>
      </c>
      <c r="Q8877" t="n">
        <v>248427</v>
      </c>
      <c r="R8877" t="n">
        <v>2452472</v>
      </c>
      <c r="S8877" t="inlineStr">
        <is>
          <t>Producing</t>
        </is>
      </c>
      <c r="T8877" t="inlineStr">
        <is>
          <t>Critical</t>
        </is>
      </c>
      <c r="U8877" t="n">
        <v>8578.110000000001</v>
      </c>
      <c r="V8877" t="n">
        <v>3800.91</v>
      </c>
      <c r="W8877" t="n">
        <v>5003.33</v>
      </c>
      <c r="X8877" t="n">
        <v>2752</v>
      </c>
      <c r="Y8877" t="n">
        <v>1714.74</v>
      </c>
    </row>
    <row r="8878">
      <c r="A8878" s="1" t="n">
        <v>45386</v>
      </c>
      <c r="B8878" t="inlineStr">
        <is>
          <t>TGZ-0155</t>
        </is>
      </c>
      <c r="C8878" t="inlineStr">
        <is>
          <t>SGP-2</t>
        </is>
      </c>
      <c r="D8878" t="inlineStr">
        <is>
          <t>KCA Deutag</t>
        </is>
      </c>
      <c r="E8878" t="n">
        <v>915.7</v>
      </c>
      <c r="F8878" t="n">
        <v>23619</v>
      </c>
      <c r="G8878" t="n">
        <v>39.8</v>
      </c>
      <c r="H8878" t="n">
        <v>14122</v>
      </c>
      <c r="I8878" t="n">
        <v>0</v>
      </c>
      <c r="J8878" t="n">
        <v>434.1</v>
      </c>
      <c r="K8878" t="n">
        <v>281.7</v>
      </c>
      <c r="L8878" t="n">
        <v>175.8</v>
      </c>
      <c r="M8878" t="n">
        <v>50</v>
      </c>
      <c r="N8878" t="n">
        <v>84.11</v>
      </c>
      <c r="O8878" t="n">
        <v>78281</v>
      </c>
      <c r="P8878" t="n">
        <v>49232</v>
      </c>
      <c r="Q8878" t="n">
        <v>331150</v>
      </c>
      <c r="R8878" t="n">
        <v>2408792</v>
      </c>
      <c r="S8878" t="inlineStr">
        <is>
          <t>Producing</t>
        </is>
      </c>
      <c r="T8878" t="inlineStr">
        <is>
          <t>High</t>
        </is>
      </c>
      <c r="U8878" t="n">
        <v>1981.3</v>
      </c>
      <c r="V8878" t="n">
        <v>7322.66</v>
      </c>
      <c r="W8878" t="n">
        <v>5443.87</v>
      </c>
      <c r="X8878" t="n">
        <v>1241.02</v>
      </c>
      <c r="Y8878" t="n">
        <v>8020.05</v>
      </c>
    </row>
    <row r="8879">
      <c r="A8879" s="1" t="n">
        <v>45590</v>
      </c>
      <c r="B8879" t="inlineStr">
        <is>
          <t>TGZ-0308</t>
        </is>
      </c>
      <c r="C8879" t="inlineStr">
        <is>
          <t>SGI-2</t>
        </is>
      </c>
      <c r="D8879" t="inlineStr">
        <is>
          <t>Saipem</t>
        </is>
      </c>
      <c r="E8879" t="n">
        <v>944.2</v>
      </c>
      <c r="F8879" t="n">
        <v>16494</v>
      </c>
      <c r="G8879" t="n">
        <v>33.5</v>
      </c>
      <c r="H8879" t="n">
        <v>11489</v>
      </c>
      <c r="I8879" t="n">
        <v>0</v>
      </c>
      <c r="J8879" t="n">
        <v>531.2</v>
      </c>
      <c r="K8879" t="n">
        <v>204.8</v>
      </c>
      <c r="L8879" t="n">
        <v>161.2</v>
      </c>
      <c r="M8879" t="n">
        <v>55</v>
      </c>
      <c r="N8879" t="n">
        <v>84.84999999999999</v>
      </c>
      <c r="O8879" t="n">
        <v>74436</v>
      </c>
      <c r="P8879" t="n">
        <v>75909</v>
      </c>
      <c r="Q8879" t="n">
        <v>93822</v>
      </c>
      <c r="R8879" t="n">
        <v>3284692</v>
      </c>
      <c r="S8879" t="inlineStr">
        <is>
          <t>Drilling</t>
        </is>
      </c>
      <c r="T8879" t="inlineStr">
        <is>
          <t>Critical</t>
        </is>
      </c>
      <c r="U8879" t="n">
        <v>5440.28</v>
      </c>
      <c r="V8879" t="n">
        <v>4223.85</v>
      </c>
      <c r="W8879" t="n">
        <v>9356.57</v>
      </c>
      <c r="X8879" t="n">
        <v>7400.92</v>
      </c>
      <c r="Y8879" t="n">
        <v>2270.08</v>
      </c>
    </row>
    <row r="8880">
      <c r="A8880" s="1" t="n">
        <v>45390</v>
      </c>
      <c r="B8880" t="inlineStr">
        <is>
          <t>TGZ-0107</t>
        </is>
      </c>
      <c r="C8880" t="inlineStr">
        <is>
          <t>CPF-3</t>
        </is>
      </c>
      <c r="D8880" t="inlineStr">
        <is>
          <t>Halliburton</t>
        </is>
      </c>
      <c r="E8880" t="n">
        <v>910.9</v>
      </c>
      <c r="F8880" t="n">
        <v>19188</v>
      </c>
      <c r="G8880" t="n">
        <v>24.1</v>
      </c>
      <c r="H8880" t="n">
        <v>8256</v>
      </c>
      <c r="I8880" t="n">
        <v>0</v>
      </c>
      <c r="J8880" t="n">
        <v>463.2</v>
      </c>
      <c r="K8880" t="n">
        <v>292.7</v>
      </c>
      <c r="L8880" t="n">
        <v>203.7</v>
      </c>
      <c r="M8880" t="n">
        <v>58.7</v>
      </c>
      <c r="N8880" t="n">
        <v>79.02</v>
      </c>
      <c r="O8880" t="n">
        <v>97617</v>
      </c>
      <c r="P8880" t="n">
        <v>53017</v>
      </c>
      <c r="Q8880" t="n">
        <v>258263</v>
      </c>
      <c r="R8880" t="n">
        <v>4954434</v>
      </c>
      <c r="S8880" t="inlineStr">
        <is>
          <t>Maintenance</t>
        </is>
      </c>
      <c r="T8880" t="inlineStr">
        <is>
          <t>Low</t>
        </is>
      </c>
      <c r="U8880" t="n">
        <v>1206.19</v>
      </c>
      <c r="V8880" t="n">
        <v>6264.39</v>
      </c>
      <c r="W8880" t="n">
        <v>8614.110000000001</v>
      </c>
      <c r="X8880" t="n">
        <v>4413.05</v>
      </c>
      <c r="Y8880" t="n">
        <v>273.58</v>
      </c>
    </row>
    <row r="8881">
      <c r="A8881" s="1" t="n">
        <v>45318</v>
      </c>
      <c r="B8881" t="inlineStr">
        <is>
          <t>TGZ-0024</t>
        </is>
      </c>
      <c r="C8881" t="inlineStr">
        <is>
          <t>SGP-2</t>
        </is>
      </c>
      <c r="D8881" t="inlineStr">
        <is>
          <t>Saipem</t>
        </is>
      </c>
      <c r="E8881" t="n">
        <v>1189.1</v>
      </c>
      <c r="F8881" t="n">
        <v>18374</v>
      </c>
      <c r="G8881" t="n">
        <v>18.6</v>
      </c>
      <c r="H8881" t="n">
        <v>9126</v>
      </c>
      <c r="I8881" t="n">
        <v>0</v>
      </c>
      <c r="J8881" t="n">
        <v>597.4</v>
      </c>
      <c r="K8881" t="n">
        <v>276.8</v>
      </c>
      <c r="L8881" t="n">
        <v>231.5</v>
      </c>
      <c r="M8881" t="n">
        <v>44</v>
      </c>
      <c r="N8881" t="n">
        <v>76.81999999999999</v>
      </c>
      <c r="O8881" t="n">
        <v>78899</v>
      </c>
      <c r="P8881" t="n">
        <v>66235</v>
      </c>
      <c r="Q8881" t="n">
        <v>440471</v>
      </c>
      <c r="R8881" t="n">
        <v>3660552</v>
      </c>
      <c r="S8881" t="inlineStr">
        <is>
          <t>Shut-in</t>
        </is>
      </c>
      <c r="T8881" t="inlineStr">
        <is>
          <t>Low</t>
        </is>
      </c>
      <c r="U8881" t="n">
        <v>3693.88</v>
      </c>
      <c r="V8881" t="n">
        <v>3243.96</v>
      </c>
      <c r="W8881" t="n">
        <v>6297.01</v>
      </c>
      <c r="X8881" t="n">
        <v>680.66</v>
      </c>
      <c r="Y8881" t="n">
        <v>9412.07</v>
      </c>
    </row>
    <row r="8882">
      <c r="A8882" s="1" t="n">
        <v>45598</v>
      </c>
      <c r="B8882" t="inlineStr">
        <is>
          <t>TGZ-0078</t>
        </is>
      </c>
      <c r="C8882" t="inlineStr">
        <is>
          <t>SGP-1</t>
        </is>
      </c>
      <c r="D8882" t="inlineStr">
        <is>
          <t>Saipem</t>
        </is>
      </c>
      <c r="E8882" t="n">
        <v>895.4</v>
      </c>
      <c r="F8882" t="n">
        <v>18903</v>
      </c>
      <c r="G8882" t="n">
        <v>22.8</v>
      </c>
      <c r="H8882" t="n">
        <v>10176</v>
      </c>
      <c r="I8882" t="n">
        <v>0</v>
      </c>
      <c r="J8882" t="n">
        <v>463.1</v>
      </c>
      <c r="K8882" t="n">
        <v>224</v>
      </c>
      <c r="L8882" t="n">
        <v>227.5</v>
      </c>
      <c r="M8882" t="n">
        <v>57.7</v>
      </c>
      <c r="N8882" t="n">
        <v>78.03</v>
      </c>
      <c r="O8882" t="n">
        <v>90917</v>
      </c>
      <c r="P8882" t="n">
        <v>68358</v>
      </c>
      <c r="Q8882" t="n">
        <v>133602</v>
      </c>
      <c r="R8882" t="n">
        <v>2976166</v>
      </c>
      <c r="S8882" t="inlineStr">
        <is>
          <t>Drilling</t>
        </is>
      </c>
      <c r="T8882" t="inlineStr">
        <is>
          <t>Medium</t>
        </is>
      </c>
      <c r="U8882" t="n">
        <v>342.59</v>
      </c>
      <c r="V8882" t="n">
        <v>1865.27</v>
      </c>
      <c r="W8882" t="n">
        <v>5475.57</v>
      </c>
      <c r="X8882" t="n">
        <v>7602.16</v>
      </c>
      <c r="Y8882" t="n">
        <v>3856.35</v>
      </c>
    </row>
    <row r="8883">
      <c r="A8883" s="1" t="n">
        <v>45434</v>
      </c>
      <c r="B8883" t="inlineStr">
        <is>
          <t>TGZ-0151</t>
        </is>
      </c>
      <c r="C8883" t="inlineStr">
        <is>
          <t>CPF-3</t>
        </is>
      </c>
      <c r="D8883" t="inlineStr">
        <is>
          <t>Technip</t>
        </is>
      </c>
      <c r="E8883" t="n">
        <v>999.6</v>
      </c>
      <c r="F8883" t="n">
        <v>24935</v>
      </c>
      <c r="G8883" t="n">
        <v>34.9</v>
      </c>
      <c r="H8883" t="n">
        <v>9745</v>
      </c>
      <c r="I8883" t="n">
        <v>0</v>
      </c>
      <c r="J8883" t="n">
        <v>543.4</v>
      </c>
      <c r="K8883" t="n">
        <v>251.4</v>
      </c>
      <c r="L8883" t="n">
        <v>192.2</v>
      </c>
      <c r="M8883" t="n">
        <v>49.1</v>
      </c>
      <c r="N8883" t="n">
        <v>80.8</v>
      </c>
      <c r="O8883" t="n">
        <v>66380</v>
      </c>
      <c r="P8883" t="n">
        <v>70473</v>
      </c>
      <c r="Q8883" t="n">
        <v>301736</v>
      </c>
      <c r="R8883" t="n">
        <v>1319437</v>
      </c>
      <c r="S8883" t="inlineStr">
        <is>
          <t>Shut-in</t>
        </is>
      </c>
      <c r="T8883" t="inlineStr">
        <is>
          <t>Medium</t>
        </is>
      </c>
      <c r="U8883" t="n">
        <v>6168.26</v>
      </c>
      <c r="V8883" t="n">
        <v>1648.17</v>
      </c>
      <c r="W8883" t="n">
        <v>4333.07</v>
      </c>
      <c r="X8883" t="n">
        <v>1738.84</v>
      </c>
      <c r="Y8883" t="n">
        <v>9252.93</v>
      </c>
    </row>
    <row r="8884">
      <c r="A8884" s="1" t="n">
        <v>45400</v>
      </c>
      <c r="B8884" t="inlineStr">
        <is>
          <t>TGZ-0395</t>
        </is>
      </c>
      <c r="C8884" t="inlineStr">
        <is>
          <t>SGP-1</t>
        </is>
      </c>
      <c r="D8884" t="inlineStr">
        <is>
          <t>Schlumberger</t>
        </is>
      </c>
      <c r="E8884" t="n">
        <v>886.4</v>
      </c>
      <c r="F8884" t="n">
        <v>17754</v>
      </c>
      <c r="G8884" t="n">
        <v>21.7</v>
      </c>
      <c r="H8884" t="n">
        <v>9720</v>
      </c>
      <c r="I8884" t="n">
        <v>0</v>
      </c>
      <c r="J8884" t="n">
        <v>414.2</v>
      </c>
      <c r="K8884" t="n">
        <v>277.9</v>
      </c>
      <c r="L8884" t="n">
        <v>191</v>
      </c>
      <c r="M8884" t="n">
        <v>55.8</v>
      </c>
      <c r="N8884" t="n">
        <v>75.84999999999999</v>
      </c>
      <c r="O8884" t="n">
        <v>70482</v>
      </c>
      <c r="P8884" t="n">
        <v>65565</v>
      </c>
      <c r="Q8884" t="n">
        <v>211157</v>
      </c>
      <c r="R8884" t="n">
        <v>1239034</v>
      </c>
      <c r="S8884" t="inlineStr">
        <is>
          <t>Drilling</t>
        </is>
      </c>
      <c r="T8884" t="inlineStr">
        <is>
          <t>Low</t>
        </is>
      </c>
      <c r="U8884" t="n">
        <v>1078.35</v>
      </c>
      <c r="V8884" t="n">
        <v>9925.58</v>
      </c>
      <c r="W8884" t="n">
        <v>3019.42</v>
      </c>
      <c r="X8884" t="n">
        <v>4633.61</v>
      </c>
      <c r="Y8884" t="n">
        <v>6870.83</v>
      </c>
    </row>
    <row r="8885">
      <c r="A8885" s="1" t="n">
        <v>45627</v>
      </c>
      <c r="B8885" t="inlineStr">
        <is>
          <t>TGZ-0084</t>
        </is>
      </c>
      <c r="C8885" t="inlineStr">
        <is>
          <t>SGI-2</t>
        </is>
      </c>
      <c r="D8885" t="inlineStr">
        <is>
          <t>Technip</t>
        </is>
      </c>
      <c r="E8885" t="n">
        <v>1039.2</v>
      </c>
      <c r="F8885" t="n">
        <v>20125</v>
      </c>
      <c r="G8885" t="n">
        <v>15.8</v>
      </c>
      <c r="H8885" t="n">
        <v>9432</v>
      </c>
      <c r="I8885" t="n">
        <v>0</v>
      </c>
      <c r="J8885" t="n">
        <v>437.2</v>
      </c>
      <c r="K8885" t="n">
        <v>234.7</v>
      </c>
      <c r="L8885" t="n">
        <v>179.1</v>
      </c>
      <c r="M8885" t="n">
        <v>46.1</v>
      </c>
      <c r="N8885" t="n">
        <v>75.09</v>
      </c>
      <c r="O8885" t="n">
        <v>96197</v>
      </c>
      <c r="P8885" t="n">
        <v>65930</v>
      </c>
      <c r="Q8885" t="n">
        <v>497505</v>
      </c>
      <c r="R8885" t="n">
        <v>2355443</v>
      </c>
      <c r="S8885" t="inlineStr">
        <is>
          <t>Shut-in</t>
        </is>
      </c>
      <c r="T8885" t="inlineStr">
        <is>
          <t>Low</t>
        </is>
      </c>
      <c r="U8885" t="n">
        <v>151.84</v>
      </c>
      <c r="V8885" t="n">
        <v>5014.99</v>
      </c>
      <c r="W8885" t="n">
        <v>682.7</v>
      </c>
      <c r="X8885" t="n">
        <v>4210.83</v>
      </c>
      <c r="Y8885" t="n">
        <v>6480.66</v>
      </c>
    </row>
    <row r="8886">
      <c r="A8886" s="1" t="n">
        <v>45467</v>
      </c>
      <c r="B8886" t="inlineStr">
        <is>
          <t>TGZ-0004</t>
        </is>
      </c>
      <c r="C8886" t="inlineStr">
        <is>
          <t>CPF-1</t>
        </is>
      </c>
      <c r="D8886" t="inlineStr">
        <is>
          <t>Halliburton</t>
        </is>
      </c>
      <c r="E8886" t="n">
        <v>879.9</v>
      </c>
      <c r="F8886" t="n">
        <v>20149</v>
      </c>
      <c r="G8886" t="n">
        <v>43.7</v>
      </c>
      <c r="H8886" t="n">
        <v>13771</v>
      </c>
      <c r="I8886" t="n">
        <v>0</v>
      </c>
      <c r="J8886" t="n">
        <v>570.3</v>
      </c>
      <c r="K8886" t="n">
        <v>212.7</v>
      </c>
      <c r="L8886" t="n">
        <v>174.5</v>
      </c>
      <c r="M8886" t="n">
        <v>50.7</v>
      </c>
      <c r="N8886" t="n">
        <v>77.29000000000001</v>
      </c>
      <c r="O8886" t="n">
        <v>78333</v>
      </c>
      <c r="P8886" t="n">
        <v>51915</v>
      </c>
      <c r="Q8886" t="n">
        <v>61932</v>
      </c>
      <c r="R8886" t="n">
        <v>3646797</v>
      </c>
      <c r="S8886" t="inlineStr">
        <is>
          <t>Producing</t>
        </is>
      </c>
      <c r="T8886" t="inlineStr">
        <is>
          <t>Low</t>
        </is>
      </c>
      <c r="U8886" t="n">
        <v>559.05</v>
      </c>
      <c r="V8886" t="n">
        <v>494.61</v>
      </c>
      <c r="W8886" t="n">
        <v>608.33</v>
      </c>
      <c r="X8886" t="n">
        <v>5972.56</v>
      </c>
      <c r="Y8886" t="n">
        <v>5943.32</v>
      </c>
    </row>
    <row r="8887">
      <c r="A8887" s="1" t="n">
        <v>45629</v>
      </c>
      <c r="B8887" t="inlineStr">
        <is>
          <t>TGZ-0449</t>
        </is>
      </c>
      <c r="C8887" t="inlineStr">
        <is>
          <t>SGI-2</t>
        </is>
      </c>
      <c r="D8887" t="inlineStr">
        <is>
          <t>Weatherford</t>
        </is>
      </c>
      <c r="E8887" t="n">
        <v>1055.8</v>
      </c>
      <c r="F8887" t="n">
        <v>19740</v>
      </c>
      <c r="G8887" t="n">
        <v>30.8</v>
      </c>
      <c r="H8887" t="n">
        <v>11328</v>
      </c>
      <c r="I8887" t="n">
        <v>0</v>
      </c>
      <c r="J8887" t="n">
        <v>473</v>
      </c>
      <c r="K8887" t="n">
        <v>283.2</v>
      </c>
      <c r="L8887" t="n">
        <v>198.6</v>
      </c>
      <c r="M8887" t="n">
        <v>53.1</v>
      </c>
      <c r="N8887" t="n">
        <v>81.81</v>
      </c>
      <c r="O8887" t="n">
        <v>90792</v>
      </c>
      <c r="P8887" t="n">
        <v>57057</v>
      </c>
      <c r="Q8887" t="n">
        <v>107925</v>
      </c>
      <c r="R8887" t="n">
        <v>4585326</v>
      </c>
      <c r="S8887" t="inlineStr">
        <is>
          <t>Drilling</t>
        </is>
      </c>
      <c r="T8887" t="inlineStr">
        <is>
          <t>Critical</t>
        </is>
      </c>
      <c r="U8887" t="n">
        <v>7091.19</v>
      </c>
      <c r="V8887" t="n">
        <v>7429.1</v>
      </c>
      <c r="W8887" t="n">
        <v>3059.51</v>
      </c>
      <c r="X8887" t="n">
        <v>1219.19</v>
      </c>
      <c r="Y8887" t="n">
        <v>4606.58</v>
      </c>
    </row>
    <row r="8888">
      <c r="A8888" s="1" t="n">
        <v>45525</v>
      </c>
      <c r="B8888" t="inlineStr">
        <is>
          <t>TGZ-0417</t>
        </is>
      </c>
      <c r="C8888" t="inlineStr">
        <is>
          <t>CPF-3</t>
        </is>
      </c>
      <c r="D8888" t="inlineStr">
        <is>
          <t>KCA Deutag</t>
        </is>
      </c>
      <c r="E8888" t="n">
        <v>934.5</v>
      </c>
      <c r="F8888" t="n">
        <v>24144</v>
      </c>
      <c r="G8888" t="n">
        <v>23.5</v>
      </c>
      <c r="H8888" t="n">
        <v>13884</v>
      </c>
      <c r="I8888" t="n">
        <v>0</v>
      </c>
      <c r="J8888" t="n">
        <v>489.7</v>
      </c>
      <c r="K8888" t="n">
        <v>288.8</v>
      </c>
      <c r="L8888" t="n">
        <v>211.2</v>
      </c>
      <c r="M8888" t="n">
        <v>46.5</v>
      </c>
      <c r="N8888" t="n">
        <v>76.40000000000001</v>
      </c>
      <c r="O8888" t="n">
        <v>64361</v>
      </c>
      <c r="P8888" t="n">
        <v>74973</v>
      </c>
      <c r="Q8888" t="n">
        <v>415101</v>
      </c>
      <c r="R8888" t="n">
        <v>4770149</v>
      </c>
      <c r="S8888" t="inlineStr">
        <is>
          <t>Maintenance</t>
        </is>
      </c>
      <c r="T8888" t="inlineStr">
        <is>
          <t>Medium</t>
        </is>
      </c>
      <c r="U8888" t="n">
        <v>9148.309999999999</v>
      </c>
      <c r="V8888" t="n">
        <v>4359.63</v>
      </c>
      <c r="W8888" t="n">
        <v>7663.88</v>
      </c>
      <c r="X8888" t="n">
        <v>1095.19</v>
      </c>
      <c r="Y8888" t="n">
        <v>1132.26</v>
      </c>
    </row>
    <row r="8889">
      <c r="A8889" s="1" t="n">
        <v>45414</v>
      </c>
      <c r="B8889" t="inlineStr">
        <is>
          <t>TGZ-0449</t>
        </is>
      </c>
      <c r="C8889" t="inlineStr">
        <is>
          <t>CPF-3</t>
        </is>
      </c>
      <c r="D8889" t="inlineStr">
        <is>
          <t>Weatherford</t>
        </is>
      </c>
      <c r="E8889" t="n">
        <v>1033.7</v>
      </c>
      <c r="F8889" t="n">
        <v>20978</v>
      </c>
      <c r="G8889" t="n">
        <v>18.6</v>
      </c>
      <c r="H8889" t="n">
        <v>11030</v>
      </c>
      <c r="I8889" t="n">
        <v>0</v>
      </c>
      <c r="J8889" t="n">
        <v>447.3</v>
      </c>
      <c r="K8889" t="n">
        <v>239.2</v>
      </c>
      <c r="L8889" t="n">
        <v>200.8</v>
      </c>
      <c r="M8889" t="n">
        <v>55.5</v>
      </c>
      <c r="N8889" t="n">
        <v>78.59</v>
      </c>
      <c r="O8889" t="n">
        <v>71372</v>
      </c>
      <c r="P8889" t="n">
        <v>69290</v>
      </c>
      <c r="Q8889" t="n">
        <v>490021</v>
      </c>
      <c r="R8889" t="n">
        <v>2661519</v>
      </c>
      <c r="S8889" t="inlineStr">
        <is>
          <t>Producing</t>
        </is>
      </c>
      <c r="T8889" t="inlineStr">
        <is>
          <t>Medium</t>
        </is>
      </c>
      <c r="U8889" t="n">
        <v>6757.7</v>
      </c>
      <c r="V8889" t="n">
        <v>7285.5</v>
      </c>
      <c r="W8889" t="n">
        <v>4943.75</v>
      </c>
      <c r="X8889" t="n">
        <v>5394.09</v>
      </c>
      <c r="Y8889" t="n">
        <v>6854.12</v>
      </c>
    </row>
    <row r="8890">
      <c r="A8890" s="1" t="n">
        <v>45372</v>
      </c>
      <c r="B8890" t="inlineStr">
        <is>
          <t>TGZ-0308</t>
        </is>
      </c>
      <c r="C8890" t="inlineStr">
        <is>
          <t>SGI-1</t>
        </is>
      </c>
      <c r="D8890" t="inlineStr">
        <is>
          <t>Schlumberger</t>
        </is>
      </c>
      <c r="E8890" t="n">
        <v>1177.8</v>
      </c>
      <c r="F8890" t="n">
        <v>20408</v>
      </c>
      <c r="G8890" t="n">
        <v>17.5</v>
      </c>
      <c r="H8890" t="n">
        <v>13490</v>
      </c>
      <c r="I8890" t="n">
        <v>0</v>
      </c>
      <c r="J8890" t="n">
        <v>433.3</v>
      </c>
      <c r="K8890" t="n">
        <v>290</v>
      </c>
      <c r="L8890" t="n">
        <v>187.8</v>
      </c>
      <c r="M8890" t="n">
        <v>57.4</v>
      </c>
      <c r="N8890" t="n">
        <v>83.2</v>
      </c>
      <c r="O8890" t="n">
        <v>96053</v>
      </c>
      <c r="P8890" t="n">
        <v>59477</v>
      </c>
      <c r="Q8890" t="n">
        <v>370048</v>
      </c>
      <c r="R8890" t="n">
        <v>1299669</v>
      </c>
      <c r="S8890" t="inlineStr">
        <is>
          <t>Drilling</t>
        </is>
      </c>
      <c r="T8890" t="inlineStr">
        <is>
          <t>Low</t>
        </is>
      </c>
      <c r="U8890" t="n">
        <v>8612.76</v>
      </c>
      <c r="V8890" t="n">
        <v>5958.77</v>
      </c>
      <c r="W8890" t="n">
        <v>9011.6</v>
      </c>
      <c r="X8890" t="n">
        <v>5046.23</v>
      </c>
      <c r="Y8890" t="n">
        <v>5337.55</v>
      </c>
    </row>
    <row r="8891">
      <c r="A8891" s="1" t="n">
        <v>45549</v>
      </c>
      <c r="B8891" t="inlineStr">
        <is>
          <t>TGZ-0214</t>
        </is>
      </c>
      <c r="C8891" t="inlineStr">
        <is>
          <t>SGI-2</t>
        </is>
      </c>
      <c r="D8891" t="inlineStr">
        <is>
          <t>Saipem</t>
        </is>
      </c>
      <c r="E8891" t="n">
        <v>900.2</v>
      </c>
      <c r="F8891" t="n">
        <v>24840</v>
      </c>
      <c r="G8891" t="n">
        <v>19.2</v>
      </c>
      <c r="H8891" t="n">
        <v>10105</v>
      </c>
      <c r="I8891" t="n">
        <v>0</v>
      </c>
      <c r="J8891" t="n">
        <v>485.6</v>
      </c>
      <c r="K8891" t="n">
        <v>246.3</v>
      </c>
      <c r="L8891" t="n">
        <v>230.6</v>
      </c>
      <c r="M8891" t="n">
        <v>48.9</v>
      </c>
      <c r="N8891" t="n">
        <v>77.02</v>
      </c>
      <c r="O8891" t="n">
        <v>60752</v>
      </c>
      <c r="P8891" t="n">
        <v>43010</v>
      </c>
      <c r="Q8891" t="n">
        <v>214438</v>
      </c>
      <c r="R8891" t="n">
        <v>4231659</v>
      </c>
      <c r="S8891" t="inlineStr">
        <is>
          <t>Shut-in</t>
        </is>
      </c>
      <c r="T8891" t="inlineStr">
        <is>
          <t>Low</t>
        </is>
      </c>
      <c r="U8891" t="n">
        <v>3179.77</v>
      </c>
      <c r="V8891" t="n">
        <v>6130.14</v>
      </c>
      <c r="W8891" t="n">
        <v>7150.36</v>
      </c>
      <c r="X8891" t="n">
        <v>3215.73</v>
      </c>
      <c r="Y8891" t="n">
        <v>2538.84</v>
      </c>
    </row>
    <row r="8892">
      <c r="A8892" s="1" t="n">
        <v>45405</v>
      </c>
      <c r="B8892" t="inlineStr">
        <is>
          <t>TGZ-0190</t>
        </is>
      </c>
      <c r="C8892" t="inlineStr">
        <is>
          <t>CPF-1</t>
        </is>
      </c>
      <c r="D8892" t="inlineStr">
        <is>
          <t>Schlumberger</t>
        </is>
      </c>
      <c r="E8892" t="n">
        <v>1046.5</v>
      </c>
      <c r="F8892" t="n">
        <v>24428</v>
      </c>
      <c r="G8892" t="n">
        <v>21.8</v>
      </c>
      <c r="H8892" t="n">
        <v>12378</v>
      </c>
      <c r="I8892" t="n">
        <v>0</v>
      </c>
      <c r="J8892" t="n">
        <v>563.9</v>
      </c>
      <c r="K8892" t="n">
        <v>266.3</v>
      </c>
      <c r="L8892" t="n">
        <v>236.9</v>
      </c>
      <c r="M8892" t="n">
        <v>46.8</v>
      </c>
      <c r="N8892" t="n">
        <v>75.7</v>
      </c>
      <c r="O8892" t="n">
        <v>90741</v>
      </c>
      <c r="P8892" t="n">
        <v>76252</v>
      </c>
      <c r="Q8892" t="n">
        <v>133278</v>
      </c>
      <c r="R8892" t="n">
        <v>2482137</v>
      </c>
      <c r="S8892" t="inlineStr">
        <is>
          <t>Maintenance</t>
        </is>
      </c>
      <c r="T8892" t="inlineStr">
        <is>
          <t>Medium</t>
        </is>
      </c>
      <c r="U8892" t="n">
        <v>4757.1</v>
      </c>
      <c r="V8892" t="n">
        <v>4859.29</v>
      </c>
      <c r="W8892" t="n">
        <v>3038.68</v>
      </c>
      <c r="X8892" t="n">
        <v>4255.07</v>
      </c>
      <c r="Y8892" t="n">
        <v>3461.29</v>
      </c>
    </row>
    <row r="8893">
      <c r="A8893" s="1" t="n">
        <v>45386</v>
      </c>
      <c r="B8893" t="inlineStr">
        <is>
          <t>TGZ-0142</t>
        </is>
      </c>
      <c r="C8893" t="inlineStr">
        <is>
          <t>SGI-2</t>
        </is>
      </c>
      <c r="D8893" t="inlineStr">
        <is>
          <t>Weatherford</t>
        </is>
      </c>
      <c r="E8893" t="n">
        <v>937.5</v>
      </c>
      <c r="F8893" t="n">
        <v>18288</v>
      </c>
      <c r="G8893" t="n">
        <v>20.1</v>
      </c>
      <c r="H8893" t="n">
        <v>10254</v>
      </c>
      <c r="I8893" t="n">
        <v>0</v>
      </c>
      <c r="J8893" t="n">
        <v>547.7</v>
      </c>
      <c r="K8893" t="n">
        <v>226.2</v>
      </c>
      <c r="L8893" t="n">
        <v>235.5</v>
      </c>
      <c r="M8893" t="n">
        <v>58.1</v>
      </c>
      <c r="N8893" t="n">
        <v>78.79000000000001</v>
      </c>
      <c r="O8893" t="n">
        <v>77367</v>
      </c>
      <c r="P8893" t="n">
        <v>56806</v>
      </c>
      <c r="Q8893" t="n">
        <v>86282</v>
      </c>
      <c r="R8893" t="n">
        <v>3891530</v>
      </c>
      <c r="S8893" t="inlineStr">
        <is>
          <t>Shut-in</t>
        </is>
      </c>
      <c r="T8893" t="inlineStr">
        <is>
          <t>High</t>
        </is>
      </c>
      <c r="U8893" t="n">
        <v>9744.91</v>
      </c>
      <c r="V8893" t="n">
        <v>2701.52</v>
      </c>
      <c r="W8893" t="n">
        <v>1352.94</v>
      </c>
      <c r="X8893" t="n">
        <v>730.86</v>
      </c>
      <c r="Y8893" t="n">
        <v>8547.280000000001</v>
      </c>
    </row>
    <row r="8894">
      <c r="A8894" s="1" t="n">
        <v>45389</v>
      </c>
      <c r="B8894" t="inlineStr">
        <is>
          <t>TGZ-0472</t>
        </is>
      </c>
      <c r="C8894" t="inlineStr">
        <is>
          <t>CPF-1</t>
        </is>
      </c>
      <c r="D8894" t="inlineStr">
        <is>
          <t>Halliburton</t>
        </is>
      </c>
      <c r="E8894" t="n">
        <v>802.9</v>
      </c>
      <c r="F8894" t="n">
        <v>23589</v>
      </c>
      <c r="G8894" t="n">
        <v>35.3</v>
      </c>
      <c r="H8894" t="n">
        <v>11673</v>
      </c>
      <c r="I8894" t="n">
        <v>0</v>
      </c>
      <c r="J8894" t="n">
        <v>498.3</v>
      </c>
      <c r="K8894" t="n">
        <v>212.1</v>
      </c>
      <c r="L8894" t="n">
        <v>161.8</v>
      </c>
      <c r="M8894" t="n">
        <v>55.4</v>
      </c>
      <c r="N8894" t="n">
        <v>82.19</v>
      </c>
      <c r="O8894" t="n">
        <v>61125</v>
      </c>
      <c r="P8894" t="n">
        <v>41587</v>
      </c>
      <c r="Q8894" t="n">
        <v>277191</v>
      </c>
      <c r="R8894" t="n">
        <v>3979562</v>
      </c>
      <c r="S8894" t="inlineStr">
        <is>
          <t>Shut-in</t>
        </is>
      </c>
      <c r="T8894" t="inlineStr">
        <is>
          <t>Low</t>
        </is>
      </c>
      <c r="U8894" t="n">
        <v>4950.97</v>
      </c>
      <c r="V8894" t="n">
        <v>1446.11</v>
      </c>
      <c r="W8894" t="n">
        <v>2060.58</v>
      </c>
      <c r="X8894" t="n">
        <v>7769.26</v>
      </c>
      <c r="Y8894" t="n">
        <v>3410.62</v>
      </c>
    </row>
    <row r="8895">
      <c r="A8895" s="1" t="n">
        <v>45624</v>
      </c>
      <c r="B8895" t="inlineStr">
        <is>
          <t>TGZ-0096</t>
        </is>
      </c>
      <c r="C8895" t="inlineStr">
        <is>
          <t>SGI-2</t>
        </is>
      </c>
      <c r="D8895" t="inlineStr">
        <is>
          <t>Halliburton</t>
        </is>
      </c>
      <c r="E8895" t="n">
        <v>894.4</v>
      </c>
      <c r="F8895" t="n">
        <v>22296</v>
      </c>
      <c r="G8895" t="n">
        <v>22.1</v>
      </c>
      <c r="H8895" t="n">
        <v>13641</v>
      </c>
      <c r="I8895" t="n">
        <v>0</v>
      </c>
      <c r="J8895" t="n">
        <v>572.7</v>
      </c>
      <c r="K8895" t="n">
        <v>212.2</v>
      </c>
      <c r="L8895" t="n">
        <v>176</v>
      </c>
      <c r="M8895" t="n">
        <v>49.4</v>
      </c>
      <c r="N8895" t="n">
        <v>76.89</v>
      </c>
      <c r="O8895" t="n">
        <v>74612</v>
      </c>
      <c r="P8895" t="n">
        <v>72785</v>
      </c>
      <c r="Q8895" t="n">
        <v>467418</v>
      </c>
      <c r="R8895" t="n">
        <v>4393623</v>
      </c>
      <c r="S8895" t="inlineStr">
        <is>
          <t>Drilling</t>
        </is>
      </c>
      <c r="T8895" t="inlineStr">
        <is>
          <t>Medium</t>
        </is>
      </c>
      <c r="U8895" t="n">
        <v>7362.14</v>
      </c>
      <c r="V8895" t="n">
        <v>550.1799999999999</v>
      </c>
      <c r="W8895" t="n">
        <v>5636.42</v>
      </c>
      <c r="X8895" t="n">
        <v>7313.5</v>
      </c>
      <c r="Y8895" t="n">
        <v>7123.73</v>
      </c>
    </row>
    <row r="8896">
      <c r="A8896" s="1" t="n">
        <v>45548</v>
      </c>
      <c r="B8896" t="inlineStr">
        <is>
          <t>TGZ-0286</t>
        </is>
      </c>
      <c r="C8896" t="inlineStr">
        <is>
          <t>CPF-2</t>
        </is>
      </c>
      <c r="D8896" t="inlineStr">
        <is>
          <t>Technip</t>
        </is>
      </c>
      <c r="E8896" t="n">
        <v>1098.6</v>
      </c>
      <c r="F8896" t="n">
        <v>22434</v>
      </c>
      <c r="G8896" t="n">
        <v>24.7</v>
      </c>
      <c r="H8896" t="n">
        <v>13653</v>
      </c>
      <c r="I8896" t="n">
        <v>0</v>
      </c>
      <c r="J8896" t="n">
        <v>461.9</v>
      </c>
      <c r="K8896" t="n">
        <v>243</v>
      </c>
      <c r="L8896" t="n">
        <v>204.3</v>
      </c>
      <c r="M8896" t="n">
        <v>48.4</v>
      </c>
      <c r="N8896" t="n">
        <v>75.13</v>
      </c>
      <c r="O8896" t="n">
        <v>82939</v>
      </c>
      <c r="P8896" t="n">
        <v>62103</v>
      </c>
      <c r="Q8896" t="n">
        <v>337213</v>
      </c>
      <c r="R8896" t="n">
        <v>3273790</v>
      </c>
      <c r="S8896" t="inlineStr">
        <is>
          <t>Shut-in</t>
        </is>
      </c>
      <c r="T8896" t="inlineStr">
        <is>
          <t>High</t>
        </is>
      </c>
      <c r="U8896" t="n">
        <v>3688.52</v>
      </c>
      <c r="V8896" t="n">
        <v>6698.37</v>
      </c>
      <c r="W8896" t="n">
        <v>519.35</v>
      </c>
      <c r="X8896" t="n">
        <v>5552.95</v>
      </c>
      <c r="Y8896" t="n">
        <v>5023.03</v>
      </c>
    </row>
    <row r="8897">
      <c r="A8897" s="1" t="n">
        <v>45521</v>
      </c>
      <c r="B8897" t="inlineStr">
        <is>
          <t>TGZ-0230</t>
        </is>
      </c>
      <c r="C8897" t="inlineStr">
        <is>
          <t>SGP-1</t>
        </is>
      </c>
      <c r="D8897" t="inlineStr">
        <is>
          <t>Technip</t>
        </is>
      </c>
      <c r="E8897" t="n">
        <v>952.1</v>
      </c>
      <c r="F8897" t="n">
        <v>15337</v>
      </c>
      <c r="G8897" t="n">
        <v>39.5</v>
      </c>
      <c r="H8897" t="n">
        <v>8214</v>
      </c>
      <c r="I8897" t="n">
        <v>0</v>
      </c>
      <c r="J8897" t="n">
        <v>491.8</v>
      </c>
      <c r="K8897" t="n">
        <v>261.7</v>
      </c>
      <c r="L8897" t="n">
        <v>227.3</v>
      </c>
      <c r="M8897" t="n">
        <v>41.8</v>
      </c>
      <c r="N8897" t="n">
        <v>78.95</v>
      </c>
      <c r="O8897" t="n">
        <v>60121</v>
      </c>
      <c r="P8897" t="n">
        <v>58816</v>
      </c>
      <c r="Q8897" t="n">
        <v>132546</v>
      </c>
      <c r="R8897" t="n">
        <v>1994802</v>
      </c>
      <c r="S8897" t="inlineStr">
        <is>
          <t>Maintenance</t>
        </is>
      </c>
      <c r="T8897" t="inlineStr">
        <is>
          <t>Medium</t>
        </is>
      </c>
      <c r="U8897" t="n">
        <v>3441.21</v>
      </c>
      <c r="V8897" t="n">
        <v>9307.879999999999</v>
      </c>
      <c r="W8897" t="n">
        <v>3751.4</v>
      </c>
      <c r="X8897" t="n">
        <v>6006.03</v>
      </c>
      <c r="Y8897" t="n">
        <v>8842.540000000001</v>
      </c>
    </row>
    <row r="8898">
      <c r="A8898" s="1" t="n">
        <v>45631</v>
      </c>
      <c r="B8898" t="inlineStr">
        <is>
          <t>TGZ-0076</t>
        </is>
      </c>
      <c r="C8898" t="inlineStr">
        <is>
          <t>CPF-3</t>
        </is>
      </c>
      <c r="D8898" t="inlineStr">
        <is>
          <t>Weatherford</t>
        </is>
      </c>
      <c r="E8898" t="n">
        <v>1032.3</v>
      </c>
      <c r="F8898" t="n">
        <v>15861</v>
      </c>
      <c r="G8898" t="n">
        <v>25.7</v>
      </c>
      <c r="H8898" t="n">
        <v>11421</v>
      </c>
      <c r="I8898" t="n">
        <v>12409</v>
      </c>
      <c r="J8898" t="n">
        <v>516</v>
      </c>
      <c r="K8898" t="n">
        <v>204</v>
      </c>
      <c r="L8898" t="n">
        <v>208.7</v>
      </c>
      <c r="M8898" t="n">
        <v>40.7</v>
      </c>
      <c r="N8898" t="n">
        <v>83.83</v>
      </c>
      <c r="O8898" t="n">
        <v>90953</v>
      </c>
      <c r="P8898" t="n">
        <v>51477</v>
      </c>
      <c r="Q8898" t="n">
        <v>489709</v>
      </c>
      <c r="R8898" t="n">
        <v>1551750</v>
      </c>
      <c r="S8898" t="inlineStr">
        <is>
          <t>Drilling</t>
        </is>
      </c>
      <c r="T8898" t="inlineStr">
        <is>
          <t>Medium</t>
        </is>
      </c>
      <c r="U8898" t="n">
        <v>2921.32</v>
      </c>
      <c r="V8898" t="n">
        <v>6879.86</v>
      </c>
      <c r="W8898" t="n">
        <v>5180.01</v>
      </c>
      <c r="X8898" t="n">
        <v>4565.12</v>
      </c>
      <c r="Y8898" t="n">
        <v>399.88</v>
      </c>
    </row>
    <row r="8899">
      <c r="A8899" s="1" t="n">
        <v>45424</v>
      </c>
      <c r="B8899" t="inlineStr">
        <is>
          <t>TGZ-0154</t>
        </is>
      </c>
      <c r="C8899" t="inlineStr">
        <is>
          <t>CPF-3</t>
        </is>
      </c>
      <c r="D8899" t="inlineStr">
        <is>
          <t>Weatherford</t>
        </is>
      </c>
      <c r="E8899" t="n">
        <v>1014.2</v>
      </c>
      <c r="F8899" t="n">
        <v>22633</v>
      </c>
      <c r="G8899" t="n">
        <v>18.5</v>
      </c>
      <c r="H8899" t="n">
        <v>12802</v>
      </c>
      <c r="I8899" t="n">
        <v>0</v>
      </c>
      <c r="J8899" t="n">
        <v>408.9</v>
      </c>
      <c r="K8899" t="n">
        <v>213.5</v>
      </c>
      <c r="L8899" t="n">
        <v>192.2</v>
      </c>
      <c r="M8899" t="n">
        <v>40.2</v>
      </c>
      <c r="N8899" t="n">
        <v>79.06</v>
      </c>
      <c r="O8899" t="n">
        <v>96872</v>
      </c>
      <c r="P8899" t="n">
        <v>64380</v>
      </c>
      <c r="Q8899" t="n">
        <v>175179</v>
      </c>
      <c r="R8899" t="n">
        <v>4113160</v>
      </c>
      <c r="S8899" t="inlineStr">
        <is>
          <t>Maintenance</t>
        </is>
      </c>
      <c r="T8899" t="inlineStr">
        <is>
          <t>Critical</t>
        </is>
      </c>
      <c r="U8899" t="n">
        <v>602.67</v>
      </c>
      <c r="V8899" t="n">
        <v>6033.86</v>
      </c>
      <c r="W8899" t="n">
        <v>1087.64</v>
      </c>
      <c r="X8899" t="n">
        <v>7289.75</v>
      </c>
      <c r="Y8899" t="n">
        <v>341.72</v>
      </c>
    </row>
    <row r="8900">
      <c r="A8900" s="1" t="n">
        <v>45425</v>
      </c>
      <c r="B8900" t="inlineStr">
        <is>
          <t>TGZ-0049</t>
        </is>
      </c>
      <c r="C8900" t="inlineStr">
        <is>
          <t>SGP-2</t>
        </is>
      </c>
      <c r="D8900" t="inlineStr">
        <is>
          <t>Halliburton</t>
        </is>
      </c>
      <c r="E8900" t="n">
        <v>1104.8</v>
      </c>
      <c r="F8900" t="n">
        <v>19207</v>
      </c>
      <c r="G8900" t="n">
        <v>23.6</v>
      </c>
      <c r="H8900" t="n">
        <v>10617</v>
      </c>
      <c r="I8900" t="n">
        <v>0</v>
      </c>
      <c r="J8900" t="n">
        <v>487.7</v>
      </c>
      <c r="K8900" t="n">
        <v>280.8</v>
      </c>
      <c r="L8900" t="n">
        <v>196.2</v>
      </c>
      <c r="M8900" t="n">
        <v>56.4</v>
      </c>
      <c r="N8900" t="n">
        <v>77.26000000000001</v>
      </c>
      <c r="O8900" t="n">
        <v>92879</v>
      </c>
      <c r="P8900" t="n">
        <v>52627</v>
      </c>
      <c r="Q8900" t="n">
        <v>406031</v>
      </c>
      <c r="R8900" t="n">
        <v>4906253</v>
      </c>
      <c r="S8900" t="inlineStr">
        <is>
          <t>Maintenance</t>
        </is>
      </c>
      <c r="T8900" t="inlineStr">
        <is>
          <t>Medium</t>
        </is>
      </c>
      <c r="U8900" t="n">
        <v>8765.309999999999</v>
      </c>
      <c r="V8900" t="n">
        <v>5830.99</v>
      </c>
      <c r="W8900" t="n">
        <v>962.45</v>
      </c>
      <c r="X8900" t="n">
        <v>6554.18</v>
      </c>
      <c r="Y8900" t="n">
        <v>5294.65</v>
      </c>
    </row>
    <row r="8901">
      <c r="A8901" s="1" t="n">
        <v>45436</v>
      </c>
      <c r="B8901" t="inlineStr">
        <is>
          <t>TGZ-0324</t>
        </is>
      </c>
      <c r="C8901" t="inlineStr">
        <is>
          <t>SGI-2</t>
        </is>
      </c>
      <c r="D8901" t="inlineStr">
        <is>
          <t>Technip</t>
        </is>
      </c>
      <c r="E8901" t="n">
        <v>1110.5</v>
      </c>
      <c r="F8901" t="n">
        <v>20524</v>
      </c>
      <c r="G8901" t="n">
        <v>43.4</v>
      </c>
      <c r="H8901" t="n">
        <v>10842</v>
      </c>
      <c r="I8901" t="n">
        <v>0</v>
      </c>
      <c r="J8901" t="n">
        <v>439.5</v>
      </c>
      <c r="K8901" t="n">
        <v>296.8</v>
      </c>
      <c r="L8901" t="n">
        <v>209.2</v>
      </c>
      <c r="M8901" t="n">
        <v>41.9</v>
      </c>
      <c r="N8901" t="n">
        <v>83.7</v>
      </c>
      <c r="O8901" t="n">
        <v>82880</v>
      </c>
      <c r="P8901" t="n">
        <v>78640</v>
      </c>
      <c r="Q8901" t="n">
        <v>298850</v>
      </c>
      <c r="R8901" t="n">
        <v>4572652</v>
      </c>
      <c r="S8901" t="inlineStr">
        <is>
          <t>Maintenance</t>
        </is>
      </c>
      <c r="T8901" t="inlineStr">
        <is>
          <t>Critical</t>
        </is>
      </c>
      <c r="U8901" t="n">
        <v>5413.13</v>
      </c>
      <c r="V8901" t="n">
        <v>231.29</v>
      </c>
      <c r="W8901" t="n">
        <v>6391.34</v>
      </c>
      <c r="X8901" t="n">
        <v>5272.49</v>
      </c>
      <c r="Y8901" t="n">
        <v>1315.67</v>
      </c>
    </row>
    <row r="8902">
      <c r="A8902" s="1" t="n">
        <v>45586</v>
      </c>
      <c r="B8902" t="inlineStr">
        <is>
          <t>TGZ-0214</t>
        </is>
      </c>
      <c r="C8902" t="inlineStr">
        <is>
          <t>SGP-1</t>
        </is>
      </c>
      <c r="D8902" t="inlineStr">
        <is>
          <t>Halliburton</t>
        </is>
      </c>
      <c r="E8902" t="n">
        <v>1116.6</v>
      </c>
      <c r="F8902" t="n">
        <v>19309</v>
      </c>
      <c r="G8902" t="n">
        <v>19.5</v>
      </c>
      <c r="H8902" t="n">
        <v>14306</v>
      </c>
      <c r="I8902" t="n">
        <v>0</v>
      </c>
      <c r="J8902" t="n">
        <v>479.4</v>
      </c>
      <c r="K8902" t="n">
        <v>300</v>
      </c>
      <c r="L8902" t="n">
        <v>168.4</v>
      </c>
      <c r="M8902" t="n">
        <v>58.1</v>
      </c>
      <c r="N8902" t="n">
        <v>81.04000000000001</v>
      </c>
      <c r="O8902" t="n">
        <v>64874</v>
      </c>
      <c r="P8902" t="n">
        <v>40402</v>
      </c>
      <c r="Q8902" t="n">
        <v>317827</v>
      </c>
      <c r="R8902" t="n">
        <v>3373157</v>
      </c>
      <c r="S8902" t="inlineStr">
        <is>
          <t>Maintenance</t>
        </is>
      </c>
      <c r="T8902" t="inlineStr">
        <is>
          <t>Critical</t>
        </is>
      </c>
      <c r="U8902" t="n">
        <v>2194.03</v>
      </c>
      <c r="V8902" t="n">
        <v>9160.969999999999</v>
      </c>
      <c r="W8902" t="n">
        <v>3227.95</v>
      </c>
      <c r="X8902" t="n">
        <v>7710.62</v>
      </c>
      <c r="Y8902" t="n">
        <v>6488.87</v>
      </c>
    </row>
    <row r="8903">
      <c r="A8903" s="1" t="n">
        <v>45657</v>
      </c>
      <c r="B8903" t="inlineStr">
        <is>
          <t>TGZ-0015</t>
        </is>
      </c>
      <c r="C8903" t="inlineStr">
        <is>
          <t>SGI-2</t>
        </is>
      </c>
      <c r="D8903" t="inlineStr">
        <is>
          <t>Halliburton</t>
        </is>
      </c>
      <c r="E8903" t="n">
        <v>918.6</v>
      </c>
      <c r="F8903" t="n">
        <v>20023</v>
      </c>
      <c r="G8903" t="n">
        <v>22.3</v>
      </c>
      <c r="H8903" t="n">
        <v>8581</v>
      </c>
      <c r="I8903" t="n">
        <v>0</v>
      </c>
      <c r="J8903" t="n">
        <v>489</v>
      </c>
      <c r="K8903" t="n">
        <v>257.7</v>
      </c>
      <c r="L8903" t="n">
        <v>179.2</v>
      </c>
      <c r="M8903" t="n">
        <v>47.7</v>
      </c>
      <c r="N8903" t="n">
        <v>76.41</v>
      </c>
      <c r="O8903" t="n">
        <v>68506</v>
      </c>
      <c r="P8903" t="n">
        <v>65750</v>
      </c>
      <c r="Q8903" t="n">
        <v>115548</v>
      </c>
      <c r="R8903" t="n">
        <v>4766684</v>
      </c>
      <c r="S8903" t="inlineStr">
        <is>
          <t>Producing</t>
        </is>
      </c>
      <c r="T8903" t="inlineStr">
        <is>
          <t>Medium</t>
        </is>
      </c>
      <c r="U8903" t="n">
        <v>8509.76</v>
      </c>
      <c r="V8903" t="n">
        <v>4097.36</v>
      </c>
      <c r="W8903" t="n">
        <v>7274.9</v>
      </c>
      <c r="X8903" t="n">
        <v>4441.54</v>
      </c>
      <c r="Y8903" t="n">
        <v>6220.87</v>
      </c>
    </row>
    <row r="8904">
      <c r="A8904" s="1" t="n">
        <v>45581</v>
      </c>
      <c r="B8904" t="inlineStr">
        <is>
          <t>TGZ-0359</t>
        </is>
      </c>
      <c r="C8904" t="inlineStr">
        <is>
          <t>CPF-3</t>
        </is>
      </c>
      <c r="D8904" t="inlineStr">
        <is>
          <t>Halliburton</t>
        </is>
      </c>
      <c r="E8904" t="n">
        <v>964.9</v>
      </c>
      <c r="F8904" t="n">
        <v>17210</v>
      </c>
      <c r="G8904" t="n">
        <v>23.8</v>
      </c>
      <c r="H8904" t="n">
        <v>8361</v>
      </c>
      <c r="I8904" t="n">
        <v>0</v>
      </c>
      <c r="J8904" t="n">
        <v>495</v>
      </c>
      <c r="K8904" t="n">
        <v>279.9</v>
      </c>
      <c r="L8904" t="n">
        <v>169.7</v>
      </c>
      <c r="M8904" t="n">
        <v>44.6</v>
      </c>
      <c r="N8904" t="n">
        <v>79.48</v>
      </c>
      <c r="O8904" t="n">
        <v>82986</v>
      </c>
      <c r="P8904" t="n">
        <v>52328</v>
      </c>
      <c r="Q8904" t="n">
        <v>185193</v>
      </c>
      <c r="R8904" t="n">
        <v>1810382</v>
      </c>
      <c r="S8904" t="inlineStr">
        <is>
          <t>Maintenance</t>
        </is>
      </c>
      <c r="T8904" t="inlineStr">
        <is>
          <t>Critical</t>
        </is>
      </c>
      <c r="U8904" t="n">
        <v>3428.7</v>
      </c>
      <c r="V8904" t="n">
        <v>3421.7</v>
      </c>
      <c r="W8904" t="n">
        <v>3059.84</v>
      </c>
      <c r="X8904" t="n">
        <v>9177.15</v>
      </c>
      <c r="Y8904" t="n">
        <v>5724.68</v>
      </c>
    </row>
    <row r="8905">
      <c r="A8905" s="1" t="n">
        <v>45292</v>
      </c>
      <c r="B8905" t="inlineStr">
        <is>
          <t>TGZ-0031</t>
        </is>
      </c>
      <c r="C8905" t="inlineStr">
        <is>
          <t>SGP-2</t>
        </is>
      </c>
      <c r="D8905" t="inlineStr">
        <is>
          <t>Halliburton</t>
        </is>
      </c>
      <c r="E8905" t="n">
        <v>1155.7</v>
      </c>
      <c r="F8905" t="n">
        <v>20343</v>
      </c>
      <c r="G8905" t="n">
        <v>42.3</v>
      </c>
      <c r="H8905" t="n">
        <v>11890</v>
      </c>
      <c r="I8905" t="n">
        <v>0</v>
      </c>
      <c r="J8905" t="n">
        <v>551.4</v>
      </c>
      <c r="K8905" t="n">
        <v>295.9</v>
      </c>
      <c r="L8905" t="n">
        <v>227.7</v>
      </c>
      <c r="M8905" t="n">
        <v>44.7</v>
      </c>
      <c r="N8905" t="n">
        <v>82.18000000000001</v>
      </c>
      <c r="O8905" t="n">
        <v>90999</v>
      </c>
      <c r="P8905" t="n">
        <v>45287</v>
      </c>
      <c r="Q8905" t="n">
        <v>310663</v>
      </c>
      <c r="R8905" t="n">
        <v>2747171</v>
      </c>
      <c r="S8905" t="inlineStr">
        <is>
          <t>Producing</t>
        </is>
      </c>
      <c r="T8905" t="inlineStr">
        <is>
          <t>Medium</t>
        </is>
      </c>
      <c r="U8905" t="n">
        <v>6146.74</v>
      </c>
      <c r="V8905" t="n">
        <v>3081.85</v>
      </c>
      <c r="W8905" t="n">
        <v>8239.309999999999</v>
      </c>
      <c r="X8905" t="n">
        <v>4438.88</v>
      </c>
      <c r="Y8905" t="n">
        <v>2514.52</v>
      </c>
    </row>
    <row r="8906">
      <c r="A8906" s="1" t="n">
        <v>45535</v>
      </c>
      <c r="B8906" t="inlineStr">
        <is>
          <t>TGZ-0044</t>
        </is>
      </c>
      <c r="C8906" t="inlineStr">
        <is>
          <t>SGP-1</t>
        </is>
      </c>
      <c r="D8906" t="inlineStr">
        <is>
          <t>Halliburton</t>
        </is>
      </c>
      <c r="E8906" t="n">
        <v>1163.3</v>
      </c>
      <c r="F8906" t="n">
        <v>19454</v>
      </c>
      <c r="G8906" t="n">
        <v>32.3</v>
      </c>
      <c r="H8906" t="n">
        <v>12806</v>
      </c>
      <c r="I8906" t="n">
        <v>0</v>
      </c>
      <c r="J8906" t="n">
        <v>557.6</v>
      </c>
      <c r="K8906" t="n">
        <v>222</v>
      </c>
      <c r="L8906" t="n">
        <v>192.4</v>
      </c>
      <c r="M8906" t="n">
        <v>42.3</v>
      </c>
      <c r="N8906" t="n">
        <v>80.78</v>
      </c>
      <c r="O8906" t="n">
        <v>72941</v>
      </c>
      <c r="P8906" t="n">
        <v>49693</v>
      </c>
      <c r="Q8906" t="n">
        <v>348562</v>
      </c>
      <c r="R8906" t="n">
        <v>4963450</v>
      </c>
      <c r="S8906" t="inlineStr">
        <is>
          <t>Drilling</t>
        </is>
      </c>
      <c r="T8906" t="inlineStr">
        <is>
          <t>High</t>
        </is>
      </c>
      <c r="U8906" t="n">
        <v>7549.51</v>
      </c>
      <c r="V8906" t="n">
        <v>6164.47</v>
      </c>
      <c r="W8906" t="n">
        <v>1396.61</v>
      </c>
      <c r="X8906" t="n">
        <v>7407.69</v>
      </c>
      <c r="Y8906" t="n">
        <v>7473.04</v>
      </c>
    </row>
    <row r="8907">
      <c r="A8907" s="1" t="n">
        <v>45599</v>
      </c>
      <c r="B8907" t="inlineStr">
        <is>
          <t>TGZ-0339</t>
        </is>
      </c>
      <c r="C8907" t="inlineStr">
        <is>
          <t>CPF-1</t>
        </is>
      </c>
      <c r="D8907" t="inlineStr">
        <is>
          <t>Halliburton</t>
        </is>
      </c>
      <c r="E8907" t="n">
        <v>873.9</v>
      </c>
      <c r="F8907" t="n">
        <v>22489</v>
      </c>
      <c r="G8907" t="n">
        <v>21.5</v>
      </c>
      <c r="H8907" t="n">
        <v>13199</v>
      </c>
      <c r="I8907" t="n">
        <v>0</v>
      </c>
      <c r="J8907" t="n">
        <v>490.5</v>
      </c>
      <c r="K8907" t="n">
        <v>254.1</v>
      </c>
      <c r="L8907" t="n">
        <v>202</v>
      </c>
      <c r="M8907" t="n">
        <v>56.3</v>
      </c>
      <c r="N8907" t="n">
        <v>83.73</v>
      </c>
      <c r="O8907" t="n">
        <v>74813</v>
      </c>
      <c r="P8907" t="n">
        <v>53726</v>
      </c>
      <c r="Q8907" t="n">
        <v>313757</v>
      </c>
      <c r="R8907" t="n">
        <v>3249008</v>
      </c>
      <c r="S8907" t="inlineStr">
        <is>
          <t>Maintenance</t>
        </is>
      </c>
      <c r="T8907" t="inlineStr">
        <is>
          <t>High</t>
        </is>
      </c>
      <c r="U8907" t="n">
        <v>4557.49</v>
      </c>
      <c r="V8907" t="n">
        <v>7027.6</v>
      </c>
      <c r="W8907" t="n">
        <v>2139.23</v>
      </c>
      <c r="X8907" t="n">
        <v>2003.65</v>
      </c>
      <c r="Y8907" t="n">
        <v>4149.55</v>
      </c>
    </row>
    <row r="8908">
      <c r="A8908" s="1" t="n">
        <v>45582</v>
      </c>
      <c r="B8908" t="inlineStr">
        <is>
          <t>TGZ-0200</t>
        </is>
      </c>
      <c r="C8908" t="inlineStr">
        <is>
          <t>SGI-2</t>
        </is>
      </c>
      <c r="D8908" t="inlineStr">
        <is>
          <t>Technip</t>
        </is>
      </c>
      <c r="E8908" t="n">
        <v>1057.7</v>
      </c>
      <c r="F8908" t="n">
        <v>17605</v>
      </c>
      <c r="G8908" t="n">
        <v>34.7</v>
      </c>
      <c r="H8908" t="n">
        <v>13444</v>
      </c>
      <c r="I8908" t="n">
        <v>0</v>
      </c>
      <c r="J8908" t="n">
        <v>414.4</v>
      </c>
      <c r="K8908" t="n">
        <v>253</v>
      </c>
      <c r="L8908" t="n">
        <v>173</v>
      </c>
      <c r="M8908" t="n">
        <v>52.2</v>
      </c>
      <c r="N8908" t="n">
        <v>78.65000000000001</v>
      </c>
      <c r="O8908" t="n">
        <v>64548</v>
      </c>
      <c r="P8908" t="n">
        <v>68613</v>
      </c>
      <c r="Q8908" t="n">
        <v>327448</v>
      </c>
      <c r="R8908" t="n">
        <v>2345342</v>
      </c>
      <c r="S8908" t="inlineStr">
        <is>
          <t>Shut-in</t>
        </is>
      </c>
      <c r="T8908" t="inlineStr">
        <is>
          <t>Critical</t>
        </is>
      </c>
      <c r="U8908" t="n">
        <v>3098.32</v>
      </c>
      <c r="V8908" t="n">
        <v>7394.03</v>
      </c>
      <c r="W8908" t="n">
        <v>6406.16</v>
      </c>
      <c r="X8908" t="n">
        <v>2622.01</v>
      </c>
      <c r="Y8908" t="n">
        <v>3383.83</v>
      </c>
    </row>
    <row r="8909">
      <c r="A8909" s="1" t="n">
        <v>45568</v>
      </c>
      <c r="B8909" t="inlineStr">
        <is>
          <t>TGZ-0136</t>
        </is>
      </c>
      <c r="C8909" t="inlineStr">
        <is>
          <t>CPF-3</t>
        </is>
      </c>
      <c r="D8909" t="inlineStr">
        <is>
          <t>Saipem</t>
        </is>
      </c>
      <c r="E8909" t="n">
        <v>872.6</v>
      </c>
      <c r="F8909" t="n">
        <v>19410</v>
      </c>
      <c r="G8909" t="n">
        <v>31.1</v>
      </c>
      <c r="H8909" t="n">
        <v>14611</v>
      </c>
      <c r="I8909" t="n">
        <v>0</v>
      </c>
      <c r="J8909" t="n">
        <v>528.8</v>
      </c>
      <c r="K8909" t="n">
        <v>272.3</v>
      </c>
      <c r="L8909" t="n">
        <v>218.5</v>
      </c>
      <c r="M8909" t="n">
        <v>47</v>
      </c>
      <c r="N8909" t="n">
        <v>83.98</v>
      </c>
      <c r="O8909" t="n">
        <v>88608</v>
      </c>
      <c r="P8909" t="n">
        <v>56403</v>
      </c>
      <c r="Q8909" t="n">
        <v>184949</v>
      </c>
      <c r="R8909" t="n">
        <v>1232400</v>
      </c>
      <c r="S8909" t="inlineStr">
        <is>
          <t>Drilling</t>
        </is>
      </c>
      <c r="T8909" t="inlineStr">
        <is>
          <t>High</t>
        </is>
      </c>
      <c r="U8909" t="n">
        <v>8466.360000000001</v>
      </c>
      <c r="V8909" t="n">
        <v>177.81</v>
      </c>
      <c r="W8909" t="n">
        <v>7707.91</v>
      </c>
      <c r="X8909" t="n">
        <v>6566.96</v>
      </c>
      <c r="Y8909" t="n">
        <v>2841.38</v>
      </c>
    </row>
    <row r="8910">
      <c r="A8910" s="1" t="n">
        <v>45296</v>
      </c>
      <c r="B8910" t="inlineStr">
        <is>
          <t>TGZ-0352</t>
        </is>
      </c>
      <c r="C8910" t="inlineStr">
        <is>
          <t>SGI-1</t>
        </is>
      </c>
      <c r="D8910" t="inlineStr">
        <is>
          <t>Schlumberger</t>
        </is>
      </c>
      <c r="E8910" t="n">
        <v>833.4</v>
      </c>
      <c r="F8910" t="n">
        <v>23314</v>
      </c>
      <c r="G8910" t="n">
        <v>34.6</v>
      </c>
      <c r="H8910" t="n">
        <v>12929</v>
      </c>
      <c r="I8910" t="n">
        <v>0</v>
      </c>
      <c r="J8910" t="n">
        <v>587.6</v>
      </c>
      <c r="K8910" t="n">
        <v>217.9</v>
      </c>
      <c r="L8910" t="n">
        <v>218.7</v>
      </c>
      <c r="M8910" t="n">
        <v>52.9</v>
      </c>
      <c r="N8910" t="n">
        <v>75.09999999999999</v>
      </c>
      <c r="O8910" t="n">
        <v>72375</v>
      </c>
      <c r="P8910" t="n">
        <v>49174</v>
      </c>
      <c r="Q8910" t="n">
        <v>339038</v>
      </c>
      <c r="R8910" t="n">
        <v>1451322</v>
      </c>
      <c r="S8910" t="inlineStr">
        <is>
          <t>Producing</t>
        </is>
      </c>
      <c r="T8910" t="inlineStr">
        <is>
          <t>Low</t>
        </is>
      </c>
      <c r="U8910" t="n">
        <v>2285.59</v>
      </c>
      <c r="V8910" t="n">
        <v>2500.37</v>
      </c>
      <c r="W8910" t="n">
        <v>6463.8</v>
      </c>
      <c r="X8910" t="n">
        <v>6371.62</v>
      </c>
      <c r="Y8910" t="n">
        <v>5144.92</v>
      </c>
    </row>
    <row r="8911">
      <c r="A8911" s="1" t="n">
        <v>45425</v>
      </c>
      <c r="B8911" t="inlineStr">
        <is>
          <t>TGZ-0311</t>
        </is>
      </c>
      <c r="C8911" t="inlineStr">
        <is>
          <t>SGI-2</t>
        </is>
      </c>
      <c r="D8911" t="inlineStr">
        <is>
          <t>Halliburton</t>
        </is>
      </c>
      <c r="E8911" t="n">
        <v>994.7</v>
      </c>
      <c r="F8911" t="n">
        <v>22054</v>
      </c>
      <c r="G8911" t="n">
        <v>40.8</v>
      </c>
      <c r="H8911" t="n">
        <v>8650</v>
      </c>
      <c r="I8911" t="n">
        <v>0</v>
      </c>
      <c r="J8911" t="n">
        <v>447.5</v>
      </c>
      <c r="K8911" t="n">
        <v>262.8</v>
      </c>
      <c r="L8911" t="n">
        <v>222.8</v>
      </c>
      <c r="M8911" t="n">
        <v>42.2</v>
      </c>
      <c r="N8911" t="n">
        <v>81.06999999999999</v>
      </c>
      <c r="O8911" t="n">
        <v>83629</v>
      </c>
      <c r="P8911" t="n">
        <v>52262</v>
      </c>
      <c r="Q8911" t="n">
        <v>92126</v>
      </c>
      <c r="R8911" t="n">
        <v>4821985</v>
      </c>
      <c r="S8911" t="inlineStr">
        <is>
          <t>Drilling</t>
        </is>
      </c>
      <c r="T8911" t="inlineStr">
        <is>
          <t>High</t>
        </is>
      </c>
      <c r="U8911" t="n">
        <v>9341.690000000001</v>
      </c>
      <c r="V8911" t="n">
        <v>6122.95</v>
      </c>
      <c r="W8911" t="n">
        <v>8257.42</v>
      </c>
      <c r="X8911" t="n">
        <v>3547.74</v>
      </c>
      <c r="Y8911" t="n">
        <v>5369.85</v>
      </c>
    </row>
    <row r="8912">
      <c r="A8912" s="1" t="n">
        <v>45344</v>
      </c>
      <c r="B8912" t="inlineStr">
        <is>
          <t>TGZ-0132</t>
        </is>
      </c>
      <c r="C8912" t="inlineStr">
        <is>
          <t>CPF-1</t>
        </is>
      </c>
      <c r="D8912" t="inlineStr">
        <is>
          <t>Weatherford</t>
        </is>
      </c>
      <c r="E8912" t="n">
        <v>1014.6</v>
      </c>
      <c r="F8912" t="n">
        <v>19676</v>
      </c>
      <c r="G8912" t="n">
        <v>38.9</v>
      </c>
      <c r="H8912" t="n">
        <v>9142</v>
      </c>
      <c r="I8912" t="n">
        <v>0</v>
      </c>
      <c r="J8912" t="n">
        <v>559.2</v>
      </c>
      <c r="K8912" t="n">
        <v>278.7</v>
      </c>
      <c r="L8912" t="n">
        <v>225.9</v>
      </c>
      <c r="M8912" t="n">
        <v>58.8</v>
      </c>
      <c r="N8912" t="n">
        <v>80.43000000000001</v>
      </c>
      <c r="O8912" t="n">
        <v>98013</v>
      </c>
      <c r="P8912" t="n">
        <v>71160</v>
      </c>
      <c r="Q8912" t="n">
        <v>460506</v>
      </c>
      <c r="R8912" t="n">
        <v>3043112</v>
      </c>
      <c r="S8912" t="inlineStr">
        <is>
          <t>Producing</t>
        </is>
      </c>
      <c r="T8912" t="inlineStr">
        <is>
          <t>Low</t>
        </is>
      </c>
      <c r="U8912" t="n">
        <v>2506.66</v>
      </c>
      <c r="V8912" t="n">
        <v>4689.26</v>
      </c>
      <c r="W8912" t="n">
        <v>3108.51</v>
      </c>
      <c r="X8912" t="n">
        <v>4151.47</v>
      </c>
      <c r="Y8912" t="n">
        <v>9380.23</v>
      </c>
    </row>
    <row r="8913">
      <c r="A8913" s="1" t="n">
        <v>45609</v>
      </c>
      <c r="B8913" t="inlineStr">
        <is>
          <t>TGZ-0167</t>
        </is>
      </c>
      <c r="C8913" t="inlineStr">
        <is>
          <t>SGP-2</t>
        </is>
      </c>
      <c r="D8913" t="inlineStr">
        <is>
          <t>Saipem</t>
        </is>
      </c>
      <c r="E8913" t="n">
        <v>1101.5</v>
      </c>
      <c r="F8913" t="n">
        <v>19524</v>
      </c>
      <c r="G8913" t="n">
        <v>43.1</v>
      </c>
      <c r="H8913" t="n">
        <v>11934</v>
      </c>
      <c r="I8913" t="n">
        <v>44829</v>
      </c>
      <c r="J8913" t="n">
        <v>530.3</v>
      </c>
      <c r="K8913" t="n">
        <v>258.8</v>
      </c>
      <c r="L8913" t="n">
        <v>161.1</v>
      </c>
      <c r="M8913" t="n">
        <v>45.1</v>
      </c>
      <c r="N8913" t="n">
        <v>83.76000000000001</v>
      </c>
      <c r="O8913" t="n">
        <v>79719</v>
      </c>
      <c r="P8913" t="n">
        <v>65733</v>
      </c>
      <c r="Q8913" t="n">
        <v>360752</v>
      </c>
      <c r="R8913" t="n">
        <v>2323576</v>
      </c>
      <c r="S8913" t="inlineStr">
        <is>
          <t>Maintenance</t>
        </is>
      </c>
      <c r="T8913" t="inlineStr">
        <is>
          <t>Low</t>
        </is>
      </c>
      <c r="U8913" t="n">
        <v>9753.73</v>
      </c>
      <c r="V8913" t="n">
        <v>7220.41</v>
      </c>
      <c r="W8913" t="n">
        <v>1451.27</v>
      </c>
      <c r="X8913" t="n">
        <v>4190.31</v>
      </c>
      <c r="Y8913" t="n">
        <v>3189.77</v>
      </c>
    </row>
    <row r="8914">
      <c r="A8914" s="1" t="n">
        <v>45657</v>
      </c>
      <c r="B8914" t="inlineStr">
        <is>
          <t>TGZ-0495</t>
        </is>
      </c>
      <c r="C8914" t="inlineStr">
        <is>
          <t>CPF-1</t>
        </is>
      </c>
      <c r="D8914" t="inlineStr">
        <is>
          <t>Technip</t>
        </is>
      </c>
      <c r="E8914" t="n">
        <v>1080.2</v>
      </c>
      <c r="F8914" t="n">
        <v>16236</v>
      </c>
      <c r="G8914" t="n">
        <v>15.4</v>
      </c>
      <c r="H8914" t="n">
        <v>9502</v>
      </c>
      <c r="I8914" t="n">
        <v>0</v>
      </c>
      <c r="J8914" t="n">
        <v>416.8</v>
      </c>
      <c r="K8914" t="n">
        <v>208.1</v>
      </c>
      <c r="L8914" t="n">
        <v>188.9</v>
      </c>
      <c r="M8914" t="n">
        <v>49.2</v>
      </c>
      <c r="N8914" t="n">
        <v>78.69</v>
      </c>
      <c r="O8914" t="n">
        <v>70785</v>
      </c>
      <c r="P8914" t="n">
        <v>40475</v>
      </c>
      <c r="Q8914" t="n">
        <v>338520</v>
      </c>
      <c r="R8914" t="n">
        <v>4791952</v>
      </c>
      <c r="S8914" t="inlineStr">
        <is>
          <t>Shut-in</t>
        </is>
      </c>
      <c r="T8914" t="inlineStr">
        <is>
          <t>Critical</t>
        </is>
      </c>
      <c r="U8914" t="n">
        <v>5490.87</v>
      </c>
      <c r="V8914" t="n">
        <v>5170.02</v>
      </c>
      <c r="W8914" t="n">
        <v>7809.97</v>
      </c>
      <c r="X8914" t="n">
        <v>4875.55</v>
      </c>
      <c r="Y8914" t="n">
        <v>6422.25</v>
      </c>
    </row>
    <row r="8915">
      <c r="A8915" s="1" t="n">
        <v>45574</v>
      </c>
      <c r="B8915" t="inlineStr">
        <is>
          <t>TGZ-0026</t>
        </is>
      </c>
      <c r="C8915" t="inlineStr">
        <is>
          <t>SGI-1</t>
        </is>
      </c>
      <c r="D8915" t="inlineStr">
        <is>
          <t>Schlumberger</t>
        </is>
      </c>
      <c r="E8915" t="n">
        <v>865.6</v>
      </c>
      <c r="F8915" t="n">
        <v>23724</v>
      </c>
      <c r="G8915" t="n">
        <v>39.9</v>
      </c>
      <c r="H8915" t="n">
        <v>12813</v>
      </c>
      <c r="I8915" t="n">
        <v>0</v>
      </c>
      <c r="J8915" t="n">
        <v>475.9</v>
      </c>
      <c r="K8915" t="n">
        <v>286.8</v>
      </c>
      <c r="L8915" t="n">
        <v>184.4</v>
      </c>
      <c r="M8915" t="n">
        <v>42.2</v>
      </c>
      <c r="N8915" t="n">
        <v>84.95</v>
      </c>
      <c r="O8915" t="n">
        <v>94213</v>
      </c>
      <c r="P8915" t="n">
        <v>49072</v>
      </c>
      <c r="Q8915" t="n">
        <v>391467</v>
      </c>
      <c r="R8915" t="n">
        <v>4711429</v>
      </c>
      <c r="S8915" t="inlineStr">
        <is>
          <t>Shut-in</t>
        </is>
      </c>
      <c r="T8915" t="inlineStr">
        <is>
          <t>Medium</t>
        </is>
      </c>
      <c r="U8915" t="n">
        <v>5670.51</v>
      </c>
      <c r="V8915" t="n">
        <v>5931.69</v>
      </c>
      <c r="W8915" t="n">
        <v>9633.799999999999</v>
      </c>
      <c r="X8915" t="n">
        <v>5292.47</v>
      </c>
      <c r="Y8915" t="n">
        <v>2982.72</v>
      </c>
    </row>
    <row r="8916">
      <c r="A8916" s="1" t="n">
        <v>45467</v>
      </c>
      <c r="B8916" t="inlineStr">
        <is>
          <t>TGZ-0116</t>
        </is>
      </c>
      <c r="C8916" t="inlineStr">
        <is>
          <t>CPF-3</t>
        </is>
      </c>
      <c r="D8916" t="inlineStr">
        <is>
          <t>Halliburton</t>
        </is>
      </c>
      <c r="E8916" t="n">
        <v>976.3</v>
      </c>
      <c r="F8916" t="n">
        <v>16476</v>
      </c>
      <c r="G8916" t="n">
        <v>21.8</v>
      </c>
      <c r="H8916" t="n">
        <v>12080</v>
      </c>
      <c r="I8916" t="n">
        <v>0</v>
      </c>
      <c r="J8916" t="n">
        <v>408.6</v>
      </c>
      <c r="K8916" t="n">
        <v>275.6</v>
      </c>
      <c r="L8916" t="n">
        <v>218.9</v>
      </c>
      <c r="M8916" t="n">
        <v>44.9</v>
      </c>
      <c r="N8916" t="n">
        <v>75.25</v>
      </c>
      <c r="O8916" t="n">
        <v>78380</v>
      </c>
      <c r="P8916" t="n">
        <v>75100</v>
      </c>
      <c r="Q8916" t="n">
        <v>299874</v>
      </c>
      <c r="R8916" t="n">
        <v>3145914</v>
      </c>
      <c r="S8916" t="inlineStr">
        <is>
          <t>Maintenance</t>
        </is>
      </c>
      <c r="T8916" t="inlineStr">
        <is>
          <t>Low</t>
        </is>
      </c>
      <c r="U8916" t="n">
        <v>4315.2</v>
      </c>
      <c r="V8916" t="n">
        <v>8555.540000000001</v>
      </c>
      <c r="W8916" t="n">
        <v>965.59</v>
      </c>
      <c r="X8916" t="n">
        <v>261.76</v>
      </c>
      <c r="Y8916" t="n">
        <v>2588.11</v>
      </c>
    </row>
    <row r="8917">
      <c r="A8917" s="1" t="n">
        <v>45604</v>
      </c>
      <c r="B8917" t="inlineStr">
        <is>
          <t>TGZ-0191</t>
        </is>
      </c>
      <c r="C8917" t="inlineStr">
        <is>
          <t>CPF-3</t>
        </is>
      </c>
      <c r="D8917" t="inlineStr">
        <is>
          <t>Saipem</t>
        </is>
      </c>
      <c r="E8917" t="n">
        <v>1015.5</v>
      </c>
      <c r="F8917" t="n">
        <v>19188</v>
      </c>
      <c r="G8917" t="n">
        <v>38.1</v>
      </c>
      <c r="H8917" t="n">
        <v>13294</v>
      </c>
      <c r="I8917" t="n">
        <v>0</v>
      </c>
      <c r="J8917" t="n">
        <v>548.3</v>
      </c>
      <c r="K8917" t="n">
        <v>249.5</v>
      </c>
      <c r="L8917" t="n">
        <v>203.9</v>
      </c>
      <c r="M8917" t="n">
        <v>44.7</v>
      </c>
      <c r="N8917" t="n">
        <v>81.37</v>
      </c>
      <c r="O8917" t="n">
        <v>65110</v>
      </c>
      <c r="P8917" t="n">
        <v>61788</v>
      </c>
      <c r="Q8917" t="n">
        <v>234255</v>
      </c>
      <c r="R8917" t="n">
        <v>2199419</v>
      </c>
      <c r="S8917" t="inlineStr">
        <is>
          <t>Drilling</t>
        </is>
      </c>
      <c r="T8917" t="inlineStr">
        <is>
          <t>Low</t>
        </is>
      </c>
      <c r="U8917" t="n">
        <v>6358.07</v>
      </c>
      <c r="V8917" t="n">
        <v>3145.03</v>
      </c>
      <c r="W8917" t="n">
        <v>7115.17</v>
      </c>
      <c r="X8917" t="n">
        <v>9905.950000000001</v>
      </c>
      <c r="Y8917" t="n">
        <v>4480.81</v>
      </c>
    </row>
    <row r="8918">
      <c r="A8918" s="1" t="n">
        <v>45633</v>
      </c>
      <c r="B8918" t="inlineStr">
        <is>
          <t>TGZ-0371</t>
        </is>
      </c>
      <c r="C8918" t="inlineStr">
        <is>
          <t>CPF-3</t>
        </is>
      </c>
      <c r="D8918" t="inlineStr">
        <is>
          <t>Technip</t>
        </is>
      </c>
      <c r="E8918" t="n">
        <v>1074.8</v>
      </c>
      <c r="F8918" t="n">
        <v>15631</v>
      </c>
      <c r="G8918" t="n">
        <v>42.9</v>
      </c>
      <c r="H8918" t="n">
        <v>8963</v>
      </c>
      <c r="I8918" t="n">
        <v>0</v>
      </c>
      <c r="J8918" t="n">
        <v>469.8</v>
      </c>
      <c r="K8918" t="n">
        <v>221</v>
      </c>
      <c r="L8918" t="n">
        <v>238</v>
      </c>
      <c r="M8918" t="n">
        <v>52.4</v>
      </c>
      <c r="N8918" t="n">
        <v>76.15000000000001</v>
      </c>
      <c r="O8918" t="n">
        <v>69900</v>
      </c>
      <c r="P8918" t="n">
        <v>41260</v>
      </c>
      <c r="Q8918" t="n">
        <v>448395</v>
      </c>
      <c r="R8918" t="n">
        <v>3032873</v>
      </c>
      <c r="S8918" t="inlineStr">
        <is>
          <t>Producing</t>
        </is>
      </c>
      <c r="T8918" t="inlineStr">
        <is>
          <t>High</t>
        </is>
      </c>
      <c r="U8918" t="n">
        <v>4030.23</v>
      </c>
      <c r="V8918" t="n">
        <v>2694.45</v>
      </c>
      <c r="W8918" t="n">
        <v>6777.94</v>
      </c>
      <c r="X8918" t="n">
        <v>6601.72</v>
      </c>
      <c r="Y8918" t="n">
        <v>6914</v>
      </c>
    </row>
    <row r="8919">
      <c r="A8919" s="1" t="n">
        <v>45309</v>
      </c>
      <c r="B8919" t="inlineStr">
        <is>
          <t>TGZ-0451</t>
        </is>
      </c>
      <c r="C8919" t="inlineStr">
        <is>
          <t>CPF-1</t>
        </is>
      </c>
      <c r="D8919" t="inlineStr">
        <is>
          <t>Halliburton</t>
        </is>
      </c>
      <c r="E8919" t="n">
        <v>1067</v>
      </c>
      <c r="F8919" t="n">
        <v>16063</v>
      </c>
      <c r="G8919" t="n">
        <v>25.5</v>
      </c>
      <c r="H8919" t="n">
        <v>10522</v>
      </c>
      <c r="I8919" t="n">
        <v>0</v>
      </c>
      <c r="J8919" t="n">
        <v>448.2</v>
      </c>
      <c r="K8919" t="n">
        <v>207.6</v>
      </c>
      <c r="L8919" t="n">
        <v>204.5</v>
      </c>
      <c r="M8919" t="n">
        <v>55.7</v>
      </c>
      <c r="N8919" t="n">
        <v>84.84999999999999</v>
      </c>
      <c r="O8919" t="n">
        <v>98421</v>
      </c>
      <c r="P8919" t="n">
        <v>68923</v>
      </c>
      <c r="Q8919" t="n">
        <v>209793</v>
      </c>
      <c r="R8919" t="n">
        <v>4422708</v>
      </c>
      <c r="S8919" t="inlineStr">
        <is>
          <t>Shut-in</t>
        </is>
      </c>
      <c r="T8919" t="inlineStr">
        <is>
          <t>Medium</t>
        </is>
      </c>
      <c r="U8919" t="n">
        <v>5067.54</v>
      </c>
      <c r="V8919" t="n">
        <v>1127.59</v>
      </c>
      <c r="W8919" t="n">
        <v>9504.120000000001</v>
      </c>
      <c r="X8919" t="n">
        <v>8262.469999999999</v>
      </c>
      <c r="Y8919" t="n">
        <v>7820.29</v>
      </c>
    </row>
    <row r="8920">
      <c r="A8920" s="1" t="n">
        <v>45570</v>
      </c>
      <c r="B8920" t="inlineStr">
        <is>
          <t>TGZ-0093</t>
        </is>
      </c>
      <c r="C8920" t="inlineStr">
        <is>
          <t>CPF-3</t>
        </is>
      </c>
      <c r="D8920" t="inlineStr">
        <is>
          <t>Weatherford</t>
        </is>
      </c>
      <c r="E8920" t="n">
        <v>1013.4</v>
      </c>
      <c r="F8920" t="n">
        <v>18189</v>
      </c>
      <c r="G8920" t="n">
        <v>23.1</v>
      </c>
      <c r="H8920" t="n">
        <v>10481</v>
      </c>
      <c r="I8920" t="n">
        <v>0</v>
      </c>
      <c r="J8920" t="n">
        <v>449</v>
      </c>
      <c r="K8920" t="n">
        <v>274.3</v>
      </c>
      <c r="L8920" t="n">
        <v>170.4</v>
      </c>
      <c r="M8920" t="n">
        <v>40.2</v>
      </c>
      <c r="N8920" t="n">
        <v>75.79000000000001</v>
      </c>
      <c r="O8920" t="n">
        <v>68746</v>
      </c>
      <c r="P8920" t="n">
        <v>51750</v>
      </c>
      <c r="Q8920" t="n">
        <v>105879</v>
      </c>
      <c r="R8920" t="n">
        <v>2819481</v>
      </c>
      <c r="S8920" t="inlineStr">
        <is>
          <t>Maintenance</t>
        </is>
      </c>
      <c r="T8920" t="inlineStr">
        <is>
          <t>Medium</t>
        </is>
      </c>
      <c r="U8920" t="n">
        <v>7613.55</v>
      </c>
      <c r="V8920" t="n">
        <v>9273.34</v>
      </c>
      <c r="W8920" t="n">
        <v>5994.67</v>
      </c>
      <c r="X8920" t="n">
        <v>8787.469999999999</v>
      </c>
      <c r="Y8920" t="n">
        <v>4613.03</v>
      </c>
    </row>
    <row r="8921">
      <c r="A8921" s="1" t="n">
        <v>45405</v>
      </c>
      <c r="B8921" t="inlineStr">
        <is>
          <t>TGZ-0127</t>
        </is>
      </c>
      <c r="C8921" t="inlineStr">
        <is>
          <t>SGI-2</t>
        </is>
      </c>
      <c r="D8921" t="inlineStr">
        <is>
          <t>Schlumberger</t>
        </is>
      </c>
      <c r="E8921" t="n">
        <v>1197.6</v>
      </c>
      <c r="F8921" t="n">
        <v>15218</v>
      </c>
      <c r="G8921" t="n">
        <v>26.5</v>
      </c>
      <c r="H8921" t="n">
        <v>12741</v>
      </c>
      <c r="I8921" t="n">
        <v>0</v>
      </c>
      <c r="J8921" t="n">
        <v>560</v>
      </c>
      <c r="K8921" t="n">
        <v>286.9</v>
      </c>
      <c r="L8921" t="n">
        <v>232</v>
      </c>
      <c r="M8921" t="n">
        <v>45.5</v>
      </c>
      <c r="N8921" t="n">
        <v>80.13</v>
      </c>
      <c r="O8921" t="n">
        <v>86593</v>
      </c>
      <c r="P8921" t="n">
        <v>47543</v>
      </c>
      <c r="Q8921" t="n">
        <v>486401</v>
      </c>
      <c r="R8921" t="n">
        <v>2677761</v>
      </c>
      <c r="S8921" t="inlineStr">
        <is>
          <t>Shut-in</t>
        </is>
      </c>
      <c r="T8921" t="inlineStr">
        <is>
          <t>Low</t>
        </is>
      </c>
      <c r="U8921" t="n">
        <v>9038.66</v>
      </c>
      <c r="V8921" t="n">
        <v>7383.4</v>
      </c>
      <c r="W8921" t="n">
        <v>3829.88</v>
      </c>
      <c r="X8921" t="n">
        <v>1707.35</v>
      </c>
      <c r="Y8921" t="n">
        <v>1737.92</v>
      </c>
    </row>
    <row r="8922">
      <c r="A8922" s="1" t="n">
        <v>45515</v>
      </c>
      <c r="B8922" t="inlineStr">
        <is>
          <t>TGZ-0483</t>
        </is>
      </c>
      <c r="C8922" t="inlineStr">
        <is>
          <t>CPF-1</t>
        </is>
      </c>
      <c r="D8922" t="inlineStr">
        <is>
          <t>KCA Deutag</t>
        </is>
      </c>
      <c r="E8922" t="n">
        <v>1105.8</v>
      </c>
      <c r="F8922" t="n">
        <v>17565</v>
      </c>
      <c r="G8922" t="n">
        <v>45</v>
      </c>
      <c r="H8922" t="n">
        <v>8830</v>
      </c>
      <c r="I8922" t="n">
        <v>0</v>
      </c>
      <c r="J8922" t="n">
        <v>416.5</v>
      </c>
      <c r="K8922" t="n">
        <v>210.4</v>
      </c>
      <c r="L8922" t="n">
        <v>215.9</v>
      </c>
      <c r="M8922" t="n">
        <v>40.8</v>
      </c>
      <c r="N8922" t="n">
        <v>76.63</v>
      </c>
      <c r="O8922" t="n">
        <v>96945</v>
      </c>
      <c r="P8922" t="n">
        <v>67105</v>
      </c>
      <c r="Q8922" t="n">
        <v>179329</v>
      </c>
      <c r="R8922" t="n">
        <v>2803762</v>
      </c>
      <c r="S8922" t="inlineStr">
        <is>
          <t>Shut-in</t>
        </is>
      </c>
      <c r="T8922" t="inlineStr">
        <is>
          <t>Critical</t>
        </is>
      </c>
      <c r="U8922" t="n">
        <v>4348.8</v>
      </c>
      <c r="V8922" t="n">
        <v>7186.58</v>
      </c>
      <c r="W8922" t="n">
        <v>5673.33</v>
      </c>
      <c r="X8922" t="n">
        <v>4470.87</v>
      </c>
      <c r="Y8922" t="n">
        <v>9377.389999999999</v>
      </c>
    </row>
    <row r="8923">
      <c r="A8923" s="1" t="n">
        <v>45315</v>
      </c>
      <c r="B8923" t="inlineStr">
        <is>
          <t>TGZ-0359</t>
        </is>
      </c>
      <c r="C8923" t="inlineStr">
        <is>
          <t>SGP-1</t>
        </is>
      </c>
      <c r="D8923" t="inlineStr">
        <is>
          <t>Schlumberger</t>
        </is>
      </c>
      <c r="E8923" t="n">
        <v>1078.6</v>
      </c>
      <c r="F8923" t="n">
        <v>17110</v>
      </c>
      <c r="G8923" t="n">
        <v>26</v>
      </c>
      <c r="H8923" t="n">
        <v>9768</v>
      </c>
      <c r="I8923" t="n">
        <v>0</v>
      </c>
      <c r="J8923" t="n">
        <v>574.1</v>
      </c>
      <c r="K8923" t="n">
        <v>288.1</v>
      </c>
      <c r="L8923" t="n">
        <v>167.3</v>
      </c>
      <c r="M8923" t="n">
        <v>53.5</v>
      </c>
      <c r="N8923" t="n">
        <v>78.81</v>
      </c>
      <c r="O8923" t="n">
        <v>90326</v>
      </c>
      <c r="P8923" t="n">
        <v>64842</v>
      </c>
      <c r="Q8923" t="n">
        <v>257930</v>
      </c>
      <c r="R8923" t="n">
        <v>3585847</v>
      </c>
      <c r="S8923" t="inlineStr">
        <is>
          <t>Drilling</t>
        </is>
      </c>
      <c r="T8923" t="inlineStr">
        <is>
          <t>Medium</t>
        </is>
      </c>
      <c r="U8923" t="n">
        <v>9203.299999999999</v>
      </c>
      <c r="V8923" t="n">
        <v>6976.14</v>
      </c>
      <c r="W8923" t="n">
        <v>3839.36</v>
      </c>
      <c r="X8923" t="n">
        <v>3048.83</v>
      </c>
      <c r="Y8923" t="n">
        <v>2216.51</v>
      </c>
    </row>
    <row r="8924">
      <c r="A8924" s="1" t="n">
        <v>45326</v>
      </c>
      <c r="B8924" t="inlineStr">
        <is>
          <t>TGZ-0428</t>
        </is>
      </c>
      <c r="C8924" t="inlineStr">
        <is>
          <t>SGI-2</t>
        </is>
      </c>
      <c r="D8924" t="inlineStr">
        <is>
          <t>Halliburton</t>
        </is>
      </c>
      <c r="E8924" t="n">
        <v>946.6</v>
      </c>
      <c r="F8924" t="n">
        <v>17709</v>
      </c>
      <c r="G8924" t="n">
        <v>39.5</v>
      </c>
      <c r="H8924" t="n">
        <v>9203</v>
      </c>
      <c r="I8924" t="n">
        <v>0</v>
      </c>
      <c r="J8924" t="n">
        <v>500.6</v>
      </c>
      <c r="K8924" t="n">
        <v>237.3</v>
      </c>
      <c r="L8924" t="n">
        <v>236.3</v>
      </c>
      <c r="M8924" t="n">
        <v>51.4</v>
      </c>
      <c r="N8924" t="n">
        <v>84.95999999999999</v>
      </c>
      <c r="O8924" t="n">
        <v>95326</v>
      </c>
      <c r="P8924" t="n">
        <v>72801</v>
      </c>
      <c r="Q8924" t="n">
        <v>76848</v>
      </c>
      <c r="R8924" t="n">
        <v>4605967</v>
      </c>
      <c r="S8924" t="inlineStr">
        <is>
          <t>Maintenance</t>
        </is>
      </c>
      <c r="T8924" t="inlineStr">
        <is>
          <t>Critical</t>
        </is>
      </c>
      <c r="U8924" t="n">
        <v>9356.74</v>
      </c>
      <c r="V8924" t="n">
        <v>7730.04</v>
      </c>
      <c r="W8924" t="n">
        <v>6706.77</v>
      </c>
      <c r="X8924" t="n">
        <v>5296.06</v>
      </c>
      <c r="Y8924" t="n">
        <v>643.58</v>
      </c>
    </row>
    <row r="8925">
      <c r="A8925" s="1" t="n">
        <v>45492</v>
      </c>
      <c r="B8925" t="inlineStr">
        <is>
          <t>TGZ-0194</t>
        </is>
      </c>
      <c r="C8925" t="inlineStr">
        <is>
          <t>CPF-3</t>
        </is>
      </c>
      <c r="D8925" t="inlineStr">
        <is>
          <t>Schlumberger</t>
        </is>
      </c>
      <c r="E8925" t="n">
        <v>806.1</v>
      </c>
      <c r="F8925" t="n">
        <v>18371</v>
      </c>
      <c r="G8925" t="n">
        <v>39.1</v>
      </c>
      <c r="H8925" t="n">
        <v>12348</v>
      </c>
      <c r="I8925" t="n">
        <v>0</v>
      </c>
      <c r="J8925" t="n">
        <v>544.9</v>
      </c>
      <c r="K8925" t="n">
        <v>229.6</v>
      </c>
      <c r="L8925" t="n">
        <v>210.4</v>
      </c>
      <c r="M8925" t="n">
        <v>59.5</v>
      </c>
      <c r="N8925" t="n">
        <v>84.95</v>
      </c>
      <c r="O8925" t="n">
        <v>81947</v>
      </c>
      <c r="P8925" t="n">
        <v>67657</v>
      </c>
      <c r="Q8925" t="n">
        <v>56302</v>
      </c>
      <c r="R8925" t="n">
        <v>2939414</v>
      </c>
      <c r="S8925" t="inlineStr">
        <is>
          <t>Producing</t>
        </is>
      </c>
      <c r="T8925" t="inlineStr">
        <is>
          <t>High</t>
        </is>
      </c>
      <c r="U8925" t="n">
        <v>3161.71</v>
      </c>
      <c r="V8925" t="n">
        <v>1690.43</v>
      </c>
      <c r="W8925" t="n">
        <v>8458.35</v>
      </c>
      <c r="X8925" t="n">
        <v>9694.16</v>
      </c>
      <c r="Y8925" t="n">
        <v>2083.68</v>
      </c>
    </row>
    <row r="8926">
      <c r="A8926" s="1" t="n">
        <v>45508</v>
      </c>
      <c r="B8926" t="inlineStr">
        <is>
          <t>TGZ-0118</t>
        </is>
      </c>
      <c r="C8926" t="inlineStr">
        <is>
          <t>SGI-1</t>
        </is>
      </c>
      <c r="D8926" t="inlineStr">
        <is>
          <t>Saipem</t>
        </is>
      </c>
      <c r="E8926" t="n">
        <v>970.1</v>
      </c>
      <c r="F8926" t="n">
        <v>21043</v>
      </c>
      <c r="G8926" t="n">
        <v>23.3</v>
      </c>
      <c r="H8926" t="n">
        <v>13370</v>
      </c>
      <c r="I8926" t="n">
        <v>0</v>
      </c>
      <c r="J8926" t="n">
        <v>484.7</v>
      </c>
      <c r="K8926" t="n">
        <v>207.4</v>
      </c>
      <c r="L8926" t="n">
        <v>221</v>
      </c>
      <c r="M8926" t="n">
        <v>59.1</v>
      </c>
      <c r="N8926" t="n">
        <v>84.14</v>
      </c>
      <c r="O8926" t="n">
        <v>98019</v>
      </c>
      <c r="P8926" t="n">
        <v>57057</v>
      </c>
      <c r="Q8926" t="n">
        <v>323852</v>
      </c>
      <c r="R8926" t="n">
        <v>3394502</v>
      </c>
      <c r="S8926" t="inlineStr">
        <is>
          <t>Maintenance</t>
        </is>
      </c>
      <c r="T8926" t="inlineStr">
        <is>
          <t>Medium</t>
        </is>
      </c>
      <c r="U8926" t="n">
        <v>8986.440000000001</v>
      </c>
      <c r="V8926" t="n">
        <v>3771.31</v>
      </c>
      <c r="W8926" t="n">
        <v>1593.97</v>
      </c>
      <c r="X8926" t="n">
        <v>8683.25</v>
      </c>
      <c r="Y8926" t="n">
        <v>2227.61</v>
      </c>
    </row>
    <row r="8927">
      <c r="A8927" s="1" t="n">
        <v>45413</v>
      </c>
      <c r="B8927" t="inlineStr">
        <is>
          <t>TGZ-0459</t>
        </is>
      </c>
      <c r="C8927" t="inlineStr">
        <is>
          <t>SGP-2</t>
        </is>
      </c>
      <c r="D8927" t="inlineStr">
        <is>
          <t>Technip</t>
        </is>
      </c>
      <c r="E8927" t="n">
        <v>938.2</v>
      </c>
      <c r="F8927" t="n">
        <v>24752</v>
      </c>
      <c r="G8927" t="n">
        <v>32</v>
      </c>
      <c r="H8927" t="n">
        <v>12779</v>
      </c>
      <c r="I8927" t="n">
        <v>0</v>
      </c>
      <c r="J8927" t="n">
        <v>515.6</v>
      </c>
      <c r="K8927" t="n">
        <v>242.4</v>
      </c>
      <c r="L8927" t="n">
        <v>211.2</v>
      </c>
      <c r="M8927" t="n">
        <v>46.6</v>
      </c>
      <c r="N8927" t="n">
        <v>75.72</v>
      </c>
      <c r="O8927" t="n">
        <v>78949</v>
      </c>
      <c r="P8927" t="n">
        <v>49712</v>
      </c>
      <c r="Q8927" t="n">
        <v>293510</v>
      </c>
      <c r="R8927" t="n">
        <v>4288943</v>
      </c>
      <c r="S8927" t="inlineStr">
        <is>
          <t>Maintenance</t>
        </is>
      </c>
      <c r="T8927" t="inlineStr">
        <is>
          <t>Critical</t>
        </is>
      </c>
      <c r="U8927" t="n">
        <v>4778.04</v>
      </c>
      <c r="V8927" t="n">
        <v>1401.81</v>
      </c>
      <c r="W8927" t="n">
        <v>8121.82</v>
      </c>
      <c r="X8927" t="n">
        <v>7854.79</v>
      </c>
      <c r="Y8927" t="n">
        <v>6574.15</v>
      </c>
    </row>
    <row r="8928">
      <c r="A8928" s="1" t="n">
        <v>45434</v>
      </c>
      <c r="B8928" t="inlineStr">
        <is>
          <t>TGZ-0239</t>
        </is>
      </c>
      <c r="C8928" t="inlineStr">
        <is>
          <t>SGI-2</t>
        </is>
      </c>
      <c r="D8928" t="inlineStr">
        <is>
          <t>Weatherford</t>
        </is>
      </c>
      <c r="E8928" t="n">
        <v>1179.5</v>
      </c>
      <c r="F8928" t="n">
        <v>19240</v>
      </c>
      <c r="G8928" t="n">
        <v>34.8</v>
      </c>
      <c r="H8928" t="n">
        <v>11458</v>
      </c>
      <c r="I8928" t="n">
        <v>0</v>
      </c>
      <c r="J8928" t="n">
        <v>530.8</v>
      </c>
      <c r="K8928" t="n">
        <v>236.3</v>
      </c>
      <c r="L8928" t="n">
        <v>172.8</v>
      </c>
      <c r="M8928" t="n">
        <v>50.7</v>
      </c>
      <c r="N8928" t="n">
        <v>78.11</v>
      </c>
      <c r="O8928" t="n">
        <v>65362</v>
      </c>
      <c r="P8928" t="n">
        <v>68947</v>
      </c>
      <c r="Q8928" t="n">
        <v>140169</v>
      </c>
      <c r="R8928" t="n">
        <v>2418456</v>
      </c>
      <c r="S8928" t="inlineStr">
        <is>
          <t>Drilling</t>
        </is>
      </c>
      <c r="T8928" t="inlineStr">
        <is>
          <t>Low</t>
        </is>
      </c>
      <c r="U8928" t="n">
        <v>1988.83</v>
      </c>
      <c r="V8928" t="n">
        <v>6705.57</v>
      </c>
      <c r="W8928" t="n">
        <v>2740.14</v>
      </c>
      <c r="X8928" t="n">
        <v>5187.56</v>
      </c>
      <c r="Y8928" t="n">
        <v>5555.22</v>
      </c>
    </row>
    <row r="8929">
      <c r="A8929" s="1" t="n">
        <v>45531</v>
      </c>
      <c r="B8929" t="inlineStr">
        <is>
          <t>TGZ-0407</t>
        </is>
      </c>
      <c r="C8929" t="inlineStr">
        <is>
          <t>SGP-1</t>
        </is>
      </c>
      <c r="D8929" t="inlineStr">
        <is>
          <t>Weatherford</t>
        </is>
      </c>
      <c r="E8929" t="n">
        <v>1161.4</v>
      </c>
      <c r="F8929" t="n">
        <v>18774</v>
      </c>
      <c r="G8929" t="n">
        <v>22.5</v>
      </c>
      <c r="H8929" t="n">
        <v>8097</v>
      </c>
      <c r="I8929" t="n">
        <v>0</v>
      </c>
      <c r="J8929" t="n">
        <v>585.1</v>
      </c>
      <c r="K8929" t="n">
        <v>234.1</v>
      </c>
      <c r="L8929" t="n">
        <v>160.2</v>
      </c>
      <c r="M8929" t="n">
        <v>57.9</v>
      </c>
      <c r="N8929" t="n">
        <v>76.36</v>
      </c>
      <c r="O8929" t="n">
        <v>63764</v>
      </c>
      <c r="P8929" t="n">
        <v>43409</v>
      </c>
      <c r="Q8929" t="n">
        <v>344442</v>
      </c>
      <c r="R8929" t="n">
        <v>2508136</v>
      </c>
      <c r="S8929" t="inlineStr">
        <is>
          <t>Maintenance</t>
        </is>
      </c>
      <c r="T8929" t="inlineStr">
        <is>
          <t>Medium</t>
        </is>
      </c>
      <c r="U8929" t="n">
        <v>9548.889999999999</v>
      </c>
      <c r="V8929" t="n">
        <v>6931.62</v>
      </c>
      <c r="W8929" t="n">
        <v>2522.97</v>
      </c>
      <c r="X8929" t="n">
        <v>6827.99</v>
      </c>
      <c r="Y8929" t="n">
        <v>2815.93</v>
      </c>
    </row>
    <row r="8930">
      <c r="A8930" s="1" t="n">
        <v>45549</v>
      </c>
      <c r="B8930" t="inlineStr">
        <is>
          <t>TGZ-0445</t>
        </is>
      </c>
      <c r="C8930" t="inlineStr">
        <is>
          <t>SGI-2</t>
        </is>
      </c>
      <c r="D8930" t="inlineStr">
        <is>
          <t>Weatherford</t>
        </is>
      </c>
      <c r="E8930" t="n">
        <v>926.1</v>
      </c>
      <c r="F8930" t="n">
        <v>22471</v>
      </c>
      <c r="G8930" t="n">
        <v>36.8</v>
      </c>
      <c r="H8930" t="n">
        <v>14699</v>
      </c>
      <c r="I8930" t="n">
        <v>0</v>
      </c>
      <c r="J8930" t="n">
        <v>419.8</v>
      </c>
      <c r="K8930" t="n">
        <v>228.3</v>
      </c>
      <c r="L8930" t="n">
        <v>223.5</v>
      </c>
      <c r="M8930" t="n">
        <v>58.4</v>
      </c>
      <c r="N8930" t="n">
        <v>78.5</v>
      </c>
      <c r="O8930" t="n">
        <v>63274</v>
      </c>
      <c r="P8930" t="n">
        <v>63251</v>
      </c>
      <c r="Q8930" t="n">
        <v>305508</v>
      </c>
      <c r="R8930" t="n">
        <v>2292086</v>
      </c>
      <c r="S8930" t="inlineStr">
        <is>
          <t>Producing</t>
        </is>
      </c>
      <c r="T8930" t="inlineStr">
        <is>
          <t>High</t>
        </is>
      </c>
      <c r="U8930" t="n">
        <v>7861.57</v>
      </c>
      <c r="V8930" t="n">
        <v>4348.94</v>
      </c>
      <c r="W8930" t="n">
        <v>6459.32</v>
      </c>
      <c r="X8930" t="n">
        <v>5413.02</v>
      </c>
      <c r="Y8930" t="n">
        <v>7430.22</v>
      </c>
    </row>
    <row r="8931">
      <c r="A8931" s="1" t="n">
        <v>45527</v>
      </c>
      <c r="B8931" t="inlineStr">
        <is>
          <t>TGZ-0303</t>
        </is>
      </c>
      <c r="C8931" t="inlineStr">
        <is>
          <t>CPF-3</t>
        </is>
      </c>
      <c r="D8931" t="inlineStr">
        <is>
          <t>Weatherford</t>
        </is>
      </c>
      <c r="E8931" t="n">
        <v>804.3</v>
      </c>
      <c r="F8931" t="n">
        <v>16666</v>
      </c>
      <c r="G8931" t="n">
        <v>43.9</v>
      </c>
      <c r="H8931" t="n">
        <v>8245</v>
      </c>
      <c r="I8931" t="n">
        <v>0</v>
      </c>
      <c r="J8931" t="n">
        <v>526.3</v>
      </c>
      <c r="K8931" t="n">
        <v>247.5</v>
      </c>
      <c r="L8931" t="n">
        <v>214</v>
      </c>
      <c r="M8931" t="n">
        <v>55.6</v>
      </c>
      <c r="N8931" t="n">
        <v>79.39</v>
      </c>
      <c r="O8931" t="n">
        <v>79078</v>
      </c>
      <c r="P8931" t="n">
        <v>51287</v>
      </c>
      <c r="Q8931" t="n">
        <v>117426</v>
      </c>
      <c r="R8931" t="n">
        <v>2872133</v>
      </c>
      <c r="S8931" t="inlineStr">
        <is>
          <t>Maintenance</t>
        </is>
      </c>
      <c r="T8931" t="inlineStr">
        <is>
          <t>Medium</t>
        </is>
      </c>
      <c r="U8931" t="n">
        <v>2508.67</v>
      </c>
      <c r="V8931" t="n">
        <v>964.1</v>
      </c>
      <c r="W8931" t="n">
        <v>9053</v>
      </c>
      <c r="X8931" t="n">
        <v>2564.98</v>
      </c>
      <c r="Y8931" t="n">
        <v>9230.52</v>
      </c>
    </row>
    <row r="8932">
      <c r="A8932" s="1" t="n">
        <v>45478</v>
      </c>
      <c r="B8932" t="inlineStr">
        <is>
          <t>TGZ-0339</t>
        </is>
      </c>
      <c r="C8932" t="inlineStr">
        <is>
          <t>CPF-1</t>
        </is>
      </c>
      <c r="D8932" t="inlineStr">
        <is>
          <t>Saipem</t>
        </is>
      </c>
      <c r="E8932" t="n">
        <v>1104.2</v>
      </c>
      <c r="F8932" t="n">
        <v>23998</v>
      </c>
      <c r="G8932" t="n">
        <v>43.1</v>
      </c>
      <c r="H8932" t="n">
        <v>12295</v>
      </c>
      <c r="I8932" t="n">
        <v>0</v>
      </c>
      <c r="J8932" t="n">
        <v>458.7</v>
      </c>
      <c r="K8932" t="n">
        <v>239.2</v>
      </c>
      <c r="L8932" t="n">
        <v>222.4</v>
      </c>
      <c r="M8932" t="n">
        <v>54.3</v>
      </c>
      <c r="N8932" t="n">
        <v>79.69</v>
      </c>
      <c r="O8932" t="n">
        <v>73948</v>
      </c>
      <c r="P8932" t="n">
        <v>52262</v>
      </c>
      <c r="Q8932" t="n">
        <v>434234</v>
      </c>
      <c r="R8932" t="n">
        <v>4535086</v>
      </c>
      <c r="S8932" t="inlineStr">
        <is>
          <t>Producing</t>
        </is>
      </c>
      <c r="T8932" t="inlineStr">
        <is>
          <t>Medium</t>
        </is>
      </c>
      <c r="U8932" t="n">
        <v>7005.21</v>
      </c>
      <c r="V8932" t="n">
        <v>7691.68</v>
      </c>
      <c r="W8932" t="n">
        <v>4351.59</v>
      </c>
      <c r="X8932" t="n">
        <v>1620.76</v>
      </c>
      <c r="Y8932" t="n">
        <v>7329.86</v>
      </c>
    </row>
    <row r="8933">
      <c r="A8933" s="1" t="n">
        <v>45304</v>
      </c>
      <c r="B8933" t="inlineStr">
        <is>
          <t>TGZ-0019</t>
        </is>
      </c>
      <c r="C8933" t="inlineStr">
        <is>
          <t>CPF-2</t>
        </is>
      </c>
      <c r="D8933" t="inlineStr">
        <is>
          <t>Saipem</t>
        </is>
      </c>
      <c r="E8933" t="n">
        <v>880</v>
      </c>
      <c r="F8933" t="n">
        <v>18825</v>
      </c>
      <c r="G8933" t="n">
        <v>37.8</v>
      </c>
      <c r="H8933" t="n">
        <v>14102</v>
      </c>
      <c r="I8933" t="n">
        <v>0</v>
      </c>
      <c r="J8933" t="n">
        <v>438</v>
      </c>
      <c r="K8933" t="n">
        <v>243.6</v>
      </c>
      <c r="L8933" t="n">
        <v>186</v>
      </c>
      <c r="M8933" t="n">
        <v>41.2</v>
      </c>
      <c r="N8933" t="n">
        <v>75.12</v>
      </c>
      <c r="O8933" t="n">
        <v>90208</v>
      </c>
      <c r="P8933" t="n">
        <v>58803</v>
      </c>
      <c r="Q8933" t="n">
        <v>82950</v>
      </c>
      <c r="R8933" t="n">
        <v>3940460</v>
      </c>
      <c r="S8933" t="inlineStr">
        <is>
          <t>Shut-in</t>
        </is>
      </c>
      <c r="T8933" t="inlineStr">
        <is>
          <t>Critical</t>
        </is>
      </c>
      <c r="U8933" t="n">
        <v>8243.57</v>
      </c>
      <c r="V8933" t="n">
        <v>9746.15</v>
      </c>
      <c r="W8933" t="n">
        <v>5951.88</v>
      </c>
      <c r="X8933" t="n">
        <v>9636.75</v>
      </c>
      <c r="Y8933" t="n">
        <v>6750.9</v>
      </c>
    </row>
    <row r="8934">
      <c r="A8934" s="1" t="n">
        <v>45481</v>
      </c>
      <c r="B8934" t="inlineStr">
        <is>
          <t>TGZ-0270</t>
        </is>
      </c>
      <c r="C8934" t="inlineStr">
        <is>
          <t>SGI-1</t>
        </is>
      </c>
      <c r="D8934" t="inlineStr">
        <is>
          <t>Halliburton</t>
        </is>
      </c>
      <c r="E8934" t="n">
        <v>1057.8</v>
      </c>
      <c r="F8934" t="n">
        <v>22191</v>
      </c>
      <c r="G8934" t="n">
        <v>28.1</v>
      </c>
      <c r="H8934" t="n">
        <v>8145</v>
      </c>
      <c r="I8934" t="n">
        <v>46231</v>
      </c>
      <c r="J8934" t="n">
        <v>463.5</v>
      </c>
      <c r="K8934" t="n">
        <v>262.9</v>
      </c>
      <c r="L8934" t="n">
        <v>197.8</v>
      </c>
      <c r="M8934" t="n">
        <v>51.3</v>
      </c>
      <c r="N8934" t="n">
        <v>84.47</v>
      </c>
      <c r="O8934" t="n">
        <v>88001</v>
      </c>
      <c r="P8934" t="n">
        <v>45978</v>
      </c>
      <c r="Q8934" t="n">
        <v>169087</v>
      </c>
      <c r="R8934" t="n">
        <v>3944130</v>
      </c>
      <c r="S8934" t="inlineStr">
        <is>
          <t>Drilling</t>
        </is>
      </c>
      <c r="T8934" t="inlineStr">
        <is>
          <t>Medium</t>
        </is>
      </c>
      <c r="U8934" t="n">
        <v>9980.290000000001</v>
      </c>
      <c r="V8934" t="n">
        <v>1808.19</v>
      </c>
      <c r="W8934" t="n">
        <v>7768.38</v>
      </c>
      <c r="X8934" t="n">
        <v>9184.559999999999</v>
      </c>
      <c r="Y8934" t="n">
        <v>8036.48</v>
      </c>
    </row>
    <row r="8935">
      <c r="A8935" s="1" t="n">
        <v>45371</v>
      </c>
      <c r="B8935" t="inlineStr">
        <is>
          <t>TGZ-0003</t>
        </is>
      </c>
      <c r="C8935" t="inlineStr">
        <is>
          <t>SGP-1</t>
        </is>
      </c>
      <c r="D8935" t="inlineStr">
        <is>
          <t>Halliburton</t>
        </is>
      </c>
      <c r="E8935" t="n">
        <v>882.1</v>
      </c>
      <c r="F8935" t="n">
        <v>24375</v>
      </c>
      <c r="G8935" t="n">
        <v>33.4</v>
      </c>
      <c r="H8935" t="n">
        <v>13374</v>
      </c>
      <c r="I8935" t="n">
        <v>0</v>
      </c>
      <c r="J8935" t="n">
        <v>418.6</v>
      </c>
      <c r="K8935" t="n">
        <v>270.1</v>
      </c>
      <c r="L8935" t="n">
        <v>193.5</v>
      </c>
      <c r="M8935" t="n">
        <v>49.9</v>
      </c>
      <c r="N8935" t="n">
        <v>80.45</v>
      </c>
      <c r="O8935" t="n">
        <v>84695</v>
      </c>
      <c r="P8935" t="n">
        <v>61451</v>
      </c>
      <c r="Q8935" t="n">
        <v>71137</v>
      </c>
      <c r="R8935" t="n">
        <v>3154239</v>
      </c>
      <c r="S8935" t="inlineStr">
        <is>
          <t>Shut-in</t>
        </is>
      </c>
      <c r="T8935" t="inlineStr">
        <is>
          <t>Medium</t>
        </is>
      </c>
      <c r="U8935" t="n">
        <v>1539.44</v>
      </c>
      <c r="V8935" t="n">
        <v>1757.13</v>
      </c>
      <c r="W8935" t="n">
        <v>786.33</v>
      </c>
      <c r="X8935" t="n">
        <v>7001.53</v>
      </c>
      <c r="Y8935" t="n">
        <v>2834.57</v>
      </c>
    </row>
    <row r="8936">
      <c r="A8936" s="1" t="n">
        <v>45342</v>
      </c>
      <c r="B8936" t="inlineStr">
        <is>
          <t>TGZ-0167</t>
        </is>
      </c>
      <c r="C8936" t="inlineStr">
        <is>
          <t>SGI-1</t>
        </is>
      </c>
      <c r="D8936" t="inlineStr">
        <is>
          <t>KCA Deutag</t>
        </is>
      </c>
      <c r="E8936" t="n">
        <v>953.6</v>
      </c>
      <c r="F8936" t="n">
        <v>19926</v>
      </c>
      <c r="G8936" t="n">
        <v>22.3</v>
      </c>
      <c r="H8936" t="n">
        <v>9677</v>
      </c>
      <c r="I8936" t="n">
        <v>30613</v>
      </c>
      <c r="J8936" t="n">
        <v>487.2</v>
      </c>
      <c r="K8936" t="n">
        <v>224.8</v>
      </c>
      <c r="L8936" t="n">
        <v>161.1</v>
      </c>
      <c r="M8936" t="n">
        <v>52.6</v>
      </c>
      <c r="N8936" t="n">
        <v>82.83</v>
      </c>
      <c r="O8936" t="n">
        <v>78275</v>
      </c>
      <c r="P8936" t="n">
        <v>69112</v>
      </c>
      <c r="Q8936" t="n">
        <v>184952</v>
      </c>
      <c r="R8936" t="n">
        <v>1615796</v>
      </c>
      <c r="S8936" t="inlineStr">
        <is>
          <t>Producing</t>
        </is>
      </c>
      <c r="T8936" t="inlineStr">
        <is>
          <t>Medium</t>
        </is>
      </c>
      <c r="U8936" t="n">
        <v>5763.99</v>
      </c>
      <c r="V8936" t="n">
        <v>4226.63</v>
      </c>
      <c r="W8936" t="n">
        <v>7729.15</v>
      </c>
      <c r="X8936" t="n">
        <v>2171.26</v>
      </c>
      <c r="Y8936" t="n">
        <v>7089.74</v>
      </c>
    </row>
    <row r="8937">
      <c r="A8937" s="1" t="n">
        <v>45616</v>
      </c>
      <c r="B8937" t="inlineStr">
        <is>
          <t>TGZ-0322</t>
        </is>
      </c>
      <c r="C8937" t="inlineStr">
        <is>
          <t>SGI-2</t>
        </is>
      </c>
      <c r="D8937" t="inlineStr">
        <is>
          <t>KCA Deutag</t>
        </is>
      </c>
      <c r="E8937" t="n">
        <v>933.3</v>
      </c>
      <c r="F8937" t="n">
        <v>23112</v>
      </c>
      <c r="G8937" t="n">
        <v>22.2</v>
      </c>
      <c r="H8937" t="n">
        <v>13274</v>
      </c>
      <c r="I8937" t="n">
        <v>0</v>
      </c>
      <c r="J8937" t="n">
        <v>445.4</v>
      </c>
      <c r="K8937" t="n">
        <v>203.1</v>
      </c>
      <c r="L8937" t="n">
        <v>207.2</v>
      </c>
      <c r="M8937" t="n">
        <v>43.2</v>
      </c>
      <c r="N8937" t="n">
        <v>75.81999999999999</v>
      </c>
      <c r="O8937" t="n">
        <v>88151</v>
      </c>
      <c r="P8937" t="n">
        <v>47331</v>
      </c>
      <c r="Q8937" t="n">
        <v>490672</v>
      </c>
      <c r="R8937" t="n">
        <v>1590055</v>
      </c>
      <c r="S8937" t="inlineStr">
        <is>
          <t>Shut-in</t>
        </is>
      </c>
      <c r="T8937" t="inlineStr">
        <is>
          <t>High</t>
        </is>
      </c>
      <c r="U8937" t="n">
        <v>2909.21</v>
      </c>
      <c r="V8937" t="n">
        <v>8441.18</v>
      </c>
      <c r="W8937" t="n">
        <v>8682.51</v>
      </c>
      <c r="X8937" t="n">
        <v>7263.01</v>
      </c>
      <c r="Y8937" t="n">
        <v>3551.23</v>
      </c>
    </row>
    <row r="8938">
      <c r="A8938" s="1" t="n">
        <v>45627</v>
      </c>
      <c r="B8938" t="inlineStr">
        <is>
          <t>TGZ-0027</t>
        </is>
      </c>
      <c r="C8938" t="inlineStr">
        <is>
          <t>CPF-2</t>
        </is>
      </c>
      <c r="D8938" t="inlineStr">
        <is>
          <t>Technip</t>
        </is>
      </c>
      <c r="E8938" t="n">
        <v>921.6</v>
      </c>
      <c r="F8938" t="n">
        <v>20564</v>
      </c>
      <c r="G8938" t="n">
        <v>20.8</v>
      </c>
      <c r="H8938" t="n">
        <v>13257</v>
      </c>
      <c r="I8938" t="n">
        <v>0</v>
      </c>
      <c r="J8938" t="n">
        <v>597</v>
      </c>
      <c r="K8938" t="n">
        <v>289.8</v>
      </c>
      <c r="L8938" t="n">
        <v>228</v>
      </c>
      <c r="M8938" t="n">
        <v>49</v>
      </c>
      <c r="N8938" t="n">
        <v>79.79000000000001</v>
      </c>
      <c r="O8938" t="n">
        <v>98319</v>
      </c>
      <c r="P8938" t="n">
        <v>62758</v>
      </c>
      <c r="Q8938" t="n">
        <v>88341</v>
      </c>
      <c r="R8938" t="n">
        <v>2570739</v>
      </c>
      <c r="S8938" t="inlineStr">
        <is>
          <t>Shut-in</t>
        </is>
      </c>
      <c r="T8938" t="inlineStr">
        <is>
          <t>Critical</t>
        </is>
      </c>
      <c r="U8938" t="n">
        <v>5352.61</v>
      </c>
      <c r="V8938" t="n">
        <v>3406.48</v>
      </c>
      <c r="W8938" t="n">
        <v>1731.2</v>
      </c>
      <c r="X8938" t="n">
        <v>8511.24</v>
      </c>
      <c r="Y8938" t="n">
        <v>6076.29</v>
      </c>
    </row>
    <row r="8939">
      <c r="A8939" s="1" t="n">
        <v>45416</v>
      </c>
      <c r="B8939" t="inlineStr">
        <is>
          <t>TGZ-0215</t>
        </is>
      </c>
      <c r="C8939" t="inlineStr">
        <is>
          <t>CPF-2</t>
        </is>
      </c>
      <c r="D8939" t="inlineStr">
        <is>
          <t>KCA Deutag</t>
        </is>
      </c>
      <c r="E8939" t="n">
        <v>986.7</v>
      </c>
      <c r="F8939" t="n">
        <v>21251</v>
      </c>
      <c r="G8939" t="n">
        <v>32.4</v>
      </c>
      <c r="H8939" t="n">
        <v>11055</v>
      </c>
      <c r="I8939" t="n">
        <v>0</v>
      </c>
      <c r="J8939" t="n">
        <v>458</v>
      </c>
      <c r="K8939" t="n">
        <v>201.4</v>
      </c>
      <c r="L8939" t="n">
        <v>193</v>
      </c>
      <c r="M8939" t="n">
        <v>55.1</v>
      </c>
      <c r="N8939" t="n">
        <v>77.45</v>
      </c>
      <c r="O8939" t="n">
        <v>69578</v>
      </c>
      <c r="P8939" t="n">
        <v>60129</v>
      </c>
      <c r="Q8939" t="n">
        <v>240025</v>
      </c>
      <c r="R8939" t="n">
        <v>2642584</v>
      </c>
      <c r="S8939" t="inlineStr">
        <is>
          <t>Shut-in</t>
        </is>
      </c>
      <c r="T8939" t="inlineStr">
        <is>
          <t>High</t>
        </is>
      </c>
      <c r="U8939" t="n">
        <v>8555.43</v>
      </c>
      <c r="V8939" t="n">
        <v>2118.04</v>
      </c>
      <c r="W8939" t="n">
        <v>1803.54</v>
      </c>
      <c r="X8939" t="n">
        <v>1564.67</v>
      </c>
      <c r="Y8939" t="n">
        <v>836.3099999999999</v>
      </c>
    </row>
    <row r="8940">
      <c r="A8940" s="1" t="n">
        <v>45505</v>
      </c>
      <c r="B8940" t="inlineStr">
        <is>
          <t>TGZ-0464</t>
        </is>
      </c>
      <c r="C8940" t="inlineStr">
        <is>
          <t>CPF-3</t>
        </is>
      </c>
      <c r="D8940" t="inlineStr">
        <is>
          <t>Schlumberger</t>
        </is>
      </c>
      <c r="E8940" t="n">
        <v>915.3</v>
      </c>
      <c r="F8940" t="n">
        <v>21139</v>
      </c>
      <c r="G8940" t="n">
        <v>27.7</v>
      </c>
      <c r="H8940" t="n">
        <v>10311</v>
      </c>
      <c r="I8940" t="n">
        <v>0</v>
      </c>
      <c r="J8940" t="n">
        <v>425.4</v>
      </c>
      <c r="K8940" t="n">
        <v>269.2</v>
      </c>
      <c r="L8940" t="n">
        <v>200.5</v>
      </c>
      <c r="M8940" t="n">
        <v>52.5</v>
      </c>
      <c r="N8940" t="n">
        <v>79.55</v>
      </c>
      <c r="O8940" t="n">
        <v>81912</v>
      </c>
      <c r="P8940" t="n">
        <v>79546</v>
      </c>
      <c r="Q8940" t="n">
        <v>487117</v>
      </c>
      <c r="R8940" t="n">
        <v>4511500</v>
      </c>
      <c r="S8940" t="inlineStr">
        <is>
          <t>Maintenance</t>
        </is>
      </c>
      <c r="T8940" t="inlineStr">
        <is>
          <t>High</t>
        </is>
      </c>
      <c r="U8940" t="n">
        <v>7432.91</v>
      </c>
      <c r="V8940" t="n">
        <v>532.42</v>
      </c>
      <c r="W8940" t="n">
        <v>3089.8</v>
      </c>
      <c r="X8940" t="n">
        <v>4814.83</v>
      </c>
      <c r="Y8940" t="n">
        <v>6092.04</v>
      </c>
    </row>
    <row r="8941">
      <c r="A8941" s="1" t="n">
        <v>45410</v>
      </c>
      <c r="B8941" t="inlineStr">
        <is>
          <t>TGZ-0359</t>
        </is>
      </c>
      <c r="C8941" t="inlineStr">
        <is>
          <t>CPF-2</t>
        </is>
      </c>
      <c r="D8941" t="inlineStr">
        <is>
          <t>Saipem</t>
        </is>
      </c>
      <c r="E8941" t="n">
        <v>952.7</v>
      </c>
      <c r="F8941" t="n">
        <v>16465</v>
      </c>
      <c r="G8941" t="n">
        <v>28.7</v>
      </c>
      <c r="H8941" t="n">
        <v>11965</v>
      </c>
      <c r="I8941" t="n">
        <v>0</v>
      </c>
      <c r="J8941" t="n">
        <v>567.4</v>
      </c>
      <c r="K8941" t="n">
        <v>264</v>
      </c>
      <c r="L8941" t="n">
        <v>216.9</v>
      </c>
      <c r="M8941" t="n">
        <v>50</v>
      </c>
      <c r="N8941" t="n">
        <v>83.98</v>
      </c>
      <c r="O8941" t="n">
        <v>80025</v>
      </c>
      <c r="P8941" t="n">
        <v>72951</v>
      </c>
      <c r="Q8941" t="n">
        <v>250128</v>
      </c>
      <c r="R8941" t="n">
        <v>2940278</v>
      </c>
      <c r="S8941" t="inlineStr">
        <is>
          <t>Shut-in</t>
        </is>
      </c>
      <c r="T8941" t="inlineStr">
        <is>
          <t>Medium</t>
        </is>
      </c>
      <c r="U8941" t="n">
        <v>9012.610000000001</v>
      </c>
      <c r="V8941" t="n">
        <v>7778.47</v>
      </c>
      <c r="W8941" t="n">
        <v>1242.06</v>
      </c>
      <c r="X8941" t="n">
        <v>4981.97</v>
      </c>
      <c r="Y8941" t="n">
        <v>7410.59</v>
      </c>
    </row>
    <row r="8942">
      <c r="A8942" s="1" t="n">
        <v>45618</v>
      </c>
      <c r="B8942" t="inlineStr">
        <is>
          <t>TGZ-0169</t>
        </is>
      </c>
      <c r="C8942" t="inlineStr">
        <is>
          <t>SGI-1</t>
        </is>
      </c>
      <c r="D8942" t="inlineStr">
        <is>
          <t>Weatherford</t>
        </is>
      </c>
      <c r="E8942" t="n">
        <v>904.6</v>
      </c>
      <c r="F8942" t="n">
        <v>18783</v>
      </c>
      <c r="G8942" t="n">
        <v>19.2</v>
      </c>
      <c r="H8942" t="n">
        <v>11712</v>
      </c>
      <c r="I8942" t="n">
        <v>12996</v>
      </c>
      <c r="J8942" t="n">
        <v>447.8</v>
      </c>
      <c r="K8942" t="n">
        <v>200.8</v>
      </c>
      <c r="L8942" t="n">
        <v>225.9</v>
      </c>
      <c r="M8942" t="n">
        <v>50.5</v>
      </c>
      <c r="N8942" t="n">
        <v>82.56999999999999</v>
      </c>
      <c r="O8942" t="n">
        <v>81389</v>
      </c>
      <c r="P8942" t="n">
        <v>73175</v>
      </c>
      <c r="Q8942" t="n">
        <v>326451</v>
      </c>
      <c r="R8942" t="n">
        <v>1043247</v>
      </c>
      <c r="S8942" t="inlineStr">
        <is>
          <t>Drilling</t>
        </is>
      </c>
      <c r="T8942" t="inlineStr">
        <is>
          <t>High</t>
        </is>
      </c>
      <c r="U8942" t="n">
        <v>8229.59</v>
      </c>
      <c r="V8942" t="n">
        <v>3665.65</v>
      </c>
      <c r="W8942" t="n">
        <v>1196.05</v>
      </c>
      <c r="X8942" t="n">
        <v>390.09</v>
      </c>
      <c r="Y8942" t="n">
        <v>6122.17</v>
      </c>
    </row>
    <row r="8943">
      <c r="A8943" s="1" t="n">
        <v>45382</v>
      </c>
      <c r="B8943" t="inlineStr">
        <is>
          <t>TGZ-0270</t>
        </is>
      </c>
      <c r="C8943" t="inlineStr">
        <is>
          <t>CPF-2</t>
        </is>
      </c>
      <c r="D8943" t="inlineStr">
        <is>
          <t>Technip</t>
        </is>
      </c>
      <c r="E8943" t="n">
        <v>893.8</v>
      </c>
      <c r="F8943" t="n">
        <v>18776</v>
      </c>
      <c r="G8943" t="n">
        <v>15.6</v>
      </c>
      <c r="H8943" t="n">
        <v>12124</v>
      </c>
      <c r="I8943" t="n">
        <v>0</v>
      </c>
      <c r="J8943" t="n">
        <v>483.2</v>
      </c>
      <c r="K8943" t="n">
        <v>213.1</v>
      </c>
      <c r="L8943" t="n">
        <v>175.9</v>
      </c>
      <c r="M8943" t="n">
        <v>56</v>
      </c>
      <c r="N8943" t="n">
        <v>82.78</v>
      </c>
      <c r="O8943" t="n">
        <v>90291</v>
      </c>
      <c r="P8943" t="n">
        <v>61593</v>
      </c>
      <c r="Q8943" t="n">
        <v>240325</v>
      </c>
      <c r="R8943" t="n">
        <v>1326873</v>
      </c>
      <c r="S8943" t="inlineStr">
        <is>
          <t>Drilling</t>
        </is>
      </c>
      <c r="T8943" t="inlineStr">
        <is>
          <t>Critical</t>
        </is>
      </c>
      <c r="U8943" t="n">
        <v>2075.23</v>
      </c>
      <c r="V8943" t="n">
        <v>4725.98</v>
      </c>
      <c r="W8943" t="n">
        <v>5160.7</v>
      </c>
      <c r="X8943" t="n">
        <v>8744.92</v>
      </c>
      <c r="Y8943" t="n">
        <v>3402.76</v>
      </c>
    </row>
    <row r="8944">
      <c r="A8944" s="1" t="n">
        <v>45376</v>
      </c>
      <c r="B8944" t="inlineStr">
        <is>
          <t>TGZ-0100</t>
        </is>
      </c>
      <c r="C8944" t="inlineStr">
        <is>
          <t>CPF-1</t>
        </is>
      </c>
      <c r="D8944" t="inlineStr">
        <is>
          <t>Technip</t>
        </is>
      </c>
      <c r="E8944" t="n">
        <v>909.9</v>
      </c>
      <c r="F8944" t="n">
        <v>23792</v>
      </c>
      <c r="G8944" t="n">
        <v>25.9</v>
      </c>
      <c r="H8944" t="n">
        <v>9308</v>
      </c>
      <c r="I8944" t="n">
        <v>0</v>
      </c>
      <c r="J8944" t="n">
        <v>499.5</v>
      </c>
      <c r="K8944" t="n">
        <v>211.6</v>
      </c>
      <c r="L8944" t="n">
        <v>227.1</v>
      </c>
      <c r="M8944" t="n">
        <v>57.5</v>
      </c>
      <c r="N8944" t="n">
        <v>76.93000000000001</v>
      </c>
      <c r="O8944" t="n">
        <v>86574</v>
      </c>
      <c r="P8944" t="n">
        <v>78607</v>
      </c>
      <c r="Q8944" t="n">
        <v>52164</v>
      </c>
      <c r="R8944" t="n">
        <v>2335894</v>
      </c>
      <c r="S8944" t="inlineStr">
        <is>
          <t>Shut-in</t>
        </is>
      </c>
      <c r="T8944" t="inlineStr">
        <is>
          <t>High</t>
        </is>
      </c>
      <c r="U8944" t="n">
        <v>3257.27</v>
      </c>
      <c r="V8944" t="n">
        <v>6126.73</v>
      </c>
      <c r="W8944" t="n">
        <v>5845.45</v>
      </c>
      <c r="X8944" t="n">
        <v>1696.1</v>
      </c>
      <c r="Y8944" t="n">
        <v>6673.9</v>
      </c>
    </row>
    <row r="8945">
      <c r="A8945" s="1" t="n">
        <v>45516</v>
      </c>
      <c r="B8945" t="inlineStr">
        <is>
          <t>TGZ-0025</t>
        </is>
      </c>
      <c r="C8945" t="inlineStr">
        <is>
          <t>CPF-3</t>
        </is>
      </c>
      <c r="D8945" t="inlineStr">
        <is>
          <t>Technip</t>
        </is>
      </c>
      <c r="E8945" t="n">
        <v>1183.3</v>
      </c>
      <c r="F8945" t="n">
        <v>21517</v>
      </c>
      <c r="G8945" t="n">
        <v>16</v>
      </c>
      <c r="H8945" t="n">
        <v>13444</v>
      </c>
      <c r="I8945" t="n">
        <v>24050</v>
      </c>
      <c r="J8945" t="n">
        <v>505</v>
      </c>
      <c r="K8945" t="n">
        <v>210.3</v>
      </c>
      <c r="L8945" t="n">
        <v>238</v>
      </c>
      <c r="M8945" t="n">
        <v>47</v>
      </c>
      <c r="N8945" t="n">
        <v>82.58</v>
      </c>
      <c r="O8945" t="n">
        <v>97754</v>
      </c>
      <c r="P8945" t="n">
        <v>57737</v>
      </c>
      <c r="Q8945" t="n">
        <v>362430</v>
      </c>
      <c r="R8945" t="n">
        <v>3209090</v>
      </c>
      <c r="S8945" t="inlineStr">
        <is>
          <t>Shut-in</t>
        </is>
      </c>
      <c r="T8945" t="inlineStr">
        <is>
          <t>High</t>
        </is>
      </c>
      <c r="U8945" t="n">
        <v>1154.52</v>
      </c>
      <c r="V8945" t="n">
        <v>5894.91</v>
      </c>
      <c r="W8945" t="n">
        <v>2328.86</v>
      </c>
      <c r="X8945" t="n">
        <v>7165.61</v>
      </c>
      <c r="Y8945" t="n">
        <v>5526.26</v>
      </c>
    </row>
    <row r="8946">
      <c r="A8946" s="1" t="n">
        <v>45570</v>
      </c>
      <c r="B8946" t="inlineStr">
        <is>
          <t>TGZ-0352</t>
        </is>
      </c>
      <c r="C8946" t="inlineStr">
        <is>
          <t>SGP-1</t>
        </is>
      </c>
      <c r="D8946" t="inlineStr">
        <is>
          <t>Saipem</t>
        </is>
      </c>
      <c r="E8946" t="n">
        <v>1009.4</v>
      </c>
      <c r="F8946" t="n">
        <v>16486</v>
      </c>
      <c r="G8946" t="n">
        <v>25.6</v>
      </c>
      <c r="H8946" t="n">
        <v>9152</v>
      </c>
      <c r="I8946" t="n">
        <v>40297</v>
      </c>
      <c r="J8946" t="n">
        <v>532.1</v>
      </c>
      <c r="K8946" t="n">
        <v>223</v>
      </c>
      <c r="L8946" t="n">
        <v>175.1</v>
      </c>
      <c r="M8946" t="n">
        <v>53.2</v>
      </c>
      <c r="N8946" t="n">
        <v>78.70999999999999</v>
      </c>
      <c r="O8946" t="n">
        <v>92629</v>
      </c>
      <c r="P8946" t="n">
        <v>66611</v>
      </c>
      <c r="Q8946" t="n">
        <v>326854</v>
      </c>
      <c r="R8946" t="n">
        <v>1769498</v>
      </c>
      <c r="S8946" t="inlineStr">
        <is>
          <t>Shut-in</t>
        </is>
      </c>
      <c r="T8946" t="inlineStr">
        <is>
          <t>Critical</t>
        </is>
      </c>
      <c r="U8946" t="n">
        <v>5784.48</v>
      </c>
      <c r="V8946" t="n">
        <v>4480.24</v>
      </c>
      <c r="W8946" t="n">
        <v>947.26</v>
      </c>
      <c r="X8946" t="n">
        <v>2042.29</v>
      </c>
      <c r="Y8946" t="n">
        <v>1843.37</v>
      </c>
    </row>
    <row r="8947">
      <c r="A8947" s="1" t="n">
        <v>45568</v>
      </c>
      <c r="B8947" t="inlineStr">
        <is>
          <t>TGZ-0487</t>
        </is>
      </c>
      <c r="C8947" t="inlineStr">
        <is>
          <t>CPF-2</t>
        </is>
      </c>
      <c r="D8947" t="inlineStr">
        <is>
          <t>Halliburton</t>
        </is>
      </c>
      <c r="E8947" t="n">
        <v>980.1</v>
      </c>
      <c r="F8947" t="n">
        <v>22258</v>
      </c>
      <c r="G8947" t="n">
        <v>23.1</v>
      </c>
      <c r="H8947" t="n">
        <v>11293</v>
      </c>
      <c r="I8947" t="n">
        <v>0</v>
      </c>
      <c r="J8947" t="n">
        <v>533.4</v>
      </c>
      <c r="K8947" t="n">
        <v>233.5</v>
      </c>
      <c r="L8947" t="n">
        <v>191.3</v>
      </c>
      <c r="M8947" t="n">
        <v>49.6</v>
      </c>
      <c r="N8947" t="n">
        <v>80.59</v>
      </c>
      <c r="O8947" t="n">
        <v>81763</v>
      </c>
      <c r="P8947" t="n">
        <v>50120</v>
      </c>
      <c r="Q8947" t="n">
        <v>265942</v>
      </c>
      <c r="R8947" t="n">
        <v>4896854</v>
      </c>
      <c r="S8947" t="inlineStr">
        <is>
          <t>Maintenance</t>
        </is>
      </c>
      <c r="T8947" t="inlineStr">
        <is>
          <t>Medium</t>
        </is>
      </c>
      <c r="U8947" t="n">
        <v>5988.03</v>
      </c>
      <c r="V8947" t="n">
        <v>7735.4</v>
      </c>
      <c r="W8947" t="n">
        <v>1370.87</v>
      </c>
      <c r="X8947" t="n">
        <v>2478</v>
      </c>
      <c r="Y8947" t="n">
        <v>8123.44</v>
      </c>
    </row>
    <row r="8948">
      <c r="A8948" s="1" t="n">
        <v>45649</v>
      </c>
      <c r="B8948" t="inlineStr">
        <is>
          <t>TGZ-0245</t>
        </is>
      </c>
      <c r="C8948" t="inlineStr">
        <is>
          <t>CPF-1</t>
        </is>
      </c>
      <c r="D8948" t="inlineStr">
        <is>
          <t>Saipem</t>
        </is>
      </c>
      <c r="E8948" t="n">
        <v>1041</v>
      </c>
      <c r="F8948" t="n">
        <v>19804</v>
      </c>
      <c r="G8948" t="n">
        <v>26.9</v>
      </c>
      <c r="H8948" t="n">
        <v>13102</v>
      </c>
      <c r="I8948" t="n">
        <v>0</v>
      </c>
      <c r="J8948" t="n">
        <v>510.7</v>
      </c>
      <c r="K8948" t="n">
        <v>214.2</v>
      </c>
      <c r="L8948" t="n">
        <v>166.2</v>
      </c>
      <c r="M8948" t="n">
        <v>41</v>
      </c>
      <c r="N8948" t="n">
        <v>82.17</v>
      </c>
      <c r="O8948" t="n">
        <v>65641</v>
      </c>
      <c r="P8948" t="n">
        <v>58360</v>
      </c>
      <c r="Q8948" t="n">
        <v>227588</v>
      </c>
      <c r="R8948" t="n">
        <v>3546104</v>
      </c>
      <c r="S8948" t="inlineStr">
        <is>
          <t>Producing</t>
        </is>
      </c>
      <c r="T8948" t="inlineStr">
        <is>
          <t>Medium</t>
        </is>
      </c>
      <c r="U8948" t="n">
        <v>8545.610000000001</v>
      </c>
      <c r="V8948" t="n">
        <v>885.22</v>
      </c>
      <c r="W8948" t="n">
        <v>3178.31</v>
      </c>
      <c r="X8948" t="n">
        <v>8514.41</v>
      </c>
      <c r="Y8948" t="n">
        <v>7799.11</v>
      </c>
    </row>
    <row r="8949">
      <c r="A8949" s="1" t="n">
        <v>45529</v>
      </c>
      <c r="B8949" t="inlineStr">
        <is>
          <t>TGZ-0058</t>
        </is>
      </c>
      <c r="C8949" t="inlineStr">
        <is>
          <t>CPF-2</t>
        </is>
      </c>
      <c r="D8949" t="inlineStr">
        <is>
          <t>Technip</t>
        </is>
      </c>
      <c r="E8949" t="n">
        <v>1150.2</v>
      </c>
      <c r="F8949" t="n">
        <v>18144</v>
      </c>
      <c r="G8949" t="n">
        <v>43.1</v>
      </c>
      <c r="H8949" t="n">
        <v>14807</v>
      </c>
      <c r="I8949" t="n">
        <v>0</v>
      </c>
      <c r="J8949" t="n">
        <v>491.1</v>
      </c>
      <c r="K8949" t="n">
        <v>258.1</v>
      </c>
      <c r="L8949" t="n">
        <v>164.1</v>
      </c>
      <c r="M8949" t="n">
        <v>58</v>
      </c>
      <c r="N8949" t="n">
        <v>81.52</v>
      </c>
      <c r="O8949" t="n">
        <v>90020</v>
      </c>
      <c r="P8949" t="n">
        <v>73643</v>
      </c>
      <c r="Q8949" t="n">
        <v>191170</v>
      </c>
      <c r="R8949" t="n">
        <v>2040395</v>
      </c>
      <c r="S8949" t="inlineStr">
        <is>
          <t>Shut-in</t>
        </is>
      </c>
      <c r="T8949" t="inlineStr">
        <is>
          <t>High</t>
        </is>
      </c>
      <c r="U8949" t="n">
        <v>7929.93</v>
      </c>
      <c r="V8949" t="n">
        <v>2501.43</v>
      </c>
      <c r="W8949" t="n">
        <v>6160.84</v>
      </c>
      <c r="X8949" t="n">
        <v>4891.21</v>
      </c>
      <c r="Y8949" t="n">
        <v>5857.91</v>
      </c>
    </row>
    <row r="8950">
      <c r="A8950" s="1" t="n">
        <v>45630</v>
      </c>
      <c r="B8950" t="inlineStr">
        <is>
          <t>TGZ-0400</t>
        </is>
      </c>
      <c r="C8950" t="inlineStr">
        <is>
          <t>SGI-1</t>
        </is>
      </c>
      <c r="D8950" t="inlineStr">
        <is>
          <t>Technip</t>
        </is>
      </c>
      <c r="E8950" t="n">
        <v>990.7</v>
      </c>
      <c r="F8950" t="n">
        <v>19731</v>
      </c>
      <c r="G8950" t="n">
        <v>19.7</v>
      </c>
      <c r="H8950" t="n">
        <v>10348</v>
      </c>
      <c r="I8950" t="n">
        <v>10324</v>
      </c>
      <c r="J8950" t="n">
        <v>482.6</v>
      </c>
      <c r="K8950" t="n">
        <v>247.9</v>
      </c>
      <c r="L8950" t="n">
        <v>161.2</v>
      </c>
      <c r="M8950" t="n">
        <v>51.3</v>
      </c>
      <c r="N8950" t="n">
        <v>83.16</v>
      </c>
      <c r="O8950" t="n">
        <v>73121</v>
      </c>
      <c r="P8950" t="n">
        <v>50513</v>
      </c>
      <c r="Q8950" t="n">
        <v>145836</v>
      </c>
      <c r="R8950" t="n">
        <v>4680260</v>
      </c>
      <c r="S8950" t="inlineStr">
        <is>
          <t>Maintenance</t>
        </is>
      </c>
      <c r="T8950" t="inlineStr">
        <is>
          <t>Low</t>
        </is>
      </c>
      <c r="U8950" t="n">
        <v>4084.55</v>
      </c>
      <c r="V8950" t="n">
        <v>429.6</v>
      </c>
      <c r="W8950" t="n">
        <v>3078.98</v>
      </c>
      <c r="X8950" t="n">
        <v>1455.68</v>
      </c>
      <c r="Y8950" t="n">
        <v>5186.32</v>
      </c>
    </row>
    <row r="8951">
      <c r="A8951" s="1" t="n">
        <v>45618</v>
      </c>
      <c r="B8951" t="inlineStr">
        <is>
          <t>TGZ-0494</t>
        </is>
      </c>
      <c r="C8951" t="inlineStr">
        <is>
          <t>CPF-1</t>
        </is>
      </c>
      <c r="D8951" t="inlineStr">
        <is>
          <t>Halliburton</t>
        </is>
      </c>
      <c r="E8951" t="n">
        <v>898.9</v>
      </c>
      <c r="F8951" t="n">
        <v>16152</v>
      </c>
      <c r="G8951" t="n">
        <v>29.2</v>
      </c>
      <c r="H8951" t="n">
        <v>14809</v>
      </c>
      <c r="I8951" t="n">
        <v>0</v>
      </c>
      <c r="J8951" t="n">
        <v>451.1</v>
      </c>
      <c r="K8951" t="n">
        <v>289.9</v>
      </c>
      <c r="L8951" t="n">
        <v>216.3</v>
      </c>
      <c r="M8951" t="n">
        <v>43.9</v>
      </c>
      <c r="N8951" t="n">
        <v>82.04000000000001</v>
      </c>
      <c r="O8951" t="n">
        <v>77231</v>
      </c>
      <c r="P8951" t="n">
        <v>67335</v>
      </c>
      <c r="Q8951" t="n">
        <v>495330</v>
      </c>
      <c r="R8951" t="n">
        <v>3125005</v>
      </c>
      <c r="S8951" t="inlineStr">
        <is>
          <t>Maintenance</t>
        </is>
      </c>
      <c r="T8951" t="inlineStr">
        <is>
          <t>Low</t>
        </is>
      </c>
      <c r="U8951" t="n">
        <v>7244.08</v>
      </c>
      <c r="V8951" t="n">
        <v>531.85</v>
      </c>
      <c r="W8951" t="n">
        <v>8580.82</v>
      </c>
      <c r="X8951" t="n">
        <v>3704.53</v>
      </c>
      <c r="Y8951" t="n">
        <v>1192.49</v>
      </c>
    </row>
    <row r="8952">
      <c r="A8952" s="1" t="n">
        <v>45463</v>
      </c>
      <c r="B8952" t="inlineStr">
        <is>
          <t>TGZ-0393</t>
        </is>
      </c>
      <c r="C8952" t="inlineStr">
        <is>
          <t>CPF-3</t>
        </is>
      </c>
      <c r="D8952" t="inlineStr">
        <is>
          <t>Technip</t>
        </is>
      </c>
      <c r="E8952" t="n">
        <v>1032.1</v>
      </c>
      <c r="F8952" t="n">
        <v>23979</v>
      </c>
      <c r="G8952" t="n">
        <v>32.4</v>
      </c>
      <c r="H8952" t="n">
        <v>13646</v>
      </c>
      <c r="I8952" t="n">
        <v>0</v>
      </c>
      <c r="J8952" t="n">
        <v>514.8</v>
      </c>
      <c r="K8952" t="n">
        <v>201.7</v>
      </c>
      <c r="L8952" t="n">
        <v>186.5</v>
      </c>
      <c r="M8952" t="n">
        <v>59.3</v>
      </c>
      <c r="N8952" t="n">
        <v>78.23999999999999</v>
      </c>
      <c r="O8952" t="n">
        <v>78845</v>
      </c>
      <c r="P8952" t="n">
        <v>78361</v>
      </c>
      <c r="Q8952" t="n">
        <v>190235</v>
      </c>
      <c r="R8952" t="n">
        <v>2680880</v>
      </c>
      <c r="S8952" t="inlineStr">
        <is>
          <t>Maintenance</t>
        </is>
      </c>
      <c r="T8952" t="inlineStr">
        <is>
          <t>Low</t>
        </is>
      </c>
      <c r="U8952" t="n">
        <v>8268.549999999999</v>
      </c>
      <c r="V8952" t="n">
        <v>6475.64</v>
      </c>
      <c r="W8952" t="n">
        <v>9422.02</v>
      </c>
      <c r="X8952" t="n">
        <v>8575.99</v>
      </c>
      <c r="Y8952" t="n">
        <v>6044.13</v>
      </c>
    </row>
    <row r="8953">
      <c r="A8953" s="1" t="n">
        <v>45356</v>
      </c>
      <c r="B8953" t="inlineStr">
        <is>
          <t>TGZ-0118</t>
        </is>
      </c>
      <c r="C8953" t="inlineStr">
        <is>
          <t>SGI-2</t>
        </is>
      </c>
      <c r="D8953" t="inlineStr">
        <is>
          <t>Halliburton</t>
        </is>
      </c>
      <c r="E8953" t="n">
        <v>1072.1</v>
      </c>
      <c r="F8953" t="n">
        <v>16692</v>
      </c>
      <c r="G8953" t="n">
        <v>21.7</v>
      </c>
      <c r="H8953" t="n">
        <v>12146</v>
      </c>
      <c r="I8953" t="n">
        <v>0</v>
      </c>
      <c r="J8953" t="n">
        <v>528.5</v>
      </c>
      <c r="K8953" t="n">
        <v>273.3</v>
      </c>
      <c r="L8953" t="n">
        <v>171.3</v>
      </c>
      <c r="M8953" t="n">
        <v>55.6</v>
      </c>
      <c r="N8953" t="n">
        <v>76.11</v>
      </c>
      <c r="O8953" t="n">
        <v>83189</v>
      </c>
      <c r="P8953" t="n">
        <v>56446</v>
      </c>
      <c r="Q8953" t="n">
        <v>108610</v>
      </c>
      <c r="R8953" t="n">
        <v>1521794</v>
      </c>
      <c r="S8953" t="inlineStr">
        <is>
          <t>Maintenance</t>
        </is>
      </c>
      <c r="T8953" t="inlineStr">
        <is>
          <t>Low</t>
        </is>
      </c>
      <c r="U8953" t="n">
        <v>2993.2</v>
      </c>
      <c r="V8953" t="n">
        <v>957.41</v>
      </c>
      <c r="W8953" t="n">
        <v>6871.75</v>
      </c>
      <c r="X8953" t="n">
        <v>3071.09</v>
      </c>
      <c r="Y8953" t="n">
        <v>664.08</v>
      </c>
    </row>
    <row r="8954">
      <c r="A8954" s="1" t="n">
        <v>45459</v>
      </c>
      <c r="B8954" t="inlineStr">
        <is>
          <t>TGZ-0074</t>
        </is>
      </c>
      <c r="C8954" t="inlineStr">
        <is>
          <t>CPF-3</t>
        </is>
      </c>
      <c r="D8954" t="inlineStr">
        <is>
          <t>Schlumberger</t>
        </is>
      </c>
      <c r="E8954" t="n">
        <v>1049.5</v>
      </c>
      <c r="F8954" t="n">
        <v>18025</v>
      </c>
      <c r="G8954" t="n">
        <v>25.5</v>
      </c>
      <c r="H8954" t="n">
        <v>13191</v>
      </c>
      <c r="I8954" t="n">
        <v>0</v>
      </c>
      <c r="J8954" t="n">
        <v>484.7</v>
      </c>
      <c r="K8954" t="n">
        <v>228.2</v>
      </c>
      <c r="L8954" t="n">
        <v>229.4</v>
      </c>
      <c r="M8954" t="n">
        <v>54.5</v>
      </c>
      <c r="N8954" t="n">
        <v>77.01000000000001</v>
      </c>
      <c r="O8954" t="n">
        <v>70843</v>
      </c>
      <c r="P8954" t="n">
        <v>68876</v>
      </c>
      <c r="Q8954" t="n">
        <v>230952</v>
      </c>
      <c r="R8954" t="n">
        <v>2581451</v>
      </c>
      <c r="S8954" t="inlineStr">
        <is>
          <t>Shut-in</t>
        </is>
      </c>
      <c r="T8954" t="inlineStr">
        <is>
          <t>High</t>
        </is>
      </c>
      <c r="U8954" t="n">
        <v>2884.68</v>
      </c>
      <c r="V8954" t="n">
        <v>8555.93</v>
      </c>
      <c r="W8954" t="n">
        <v>1801.9</v>
      </c>
      <c r="X8954" t="n">
        <v>4750.69</v>
      </c>
      <c r="Y8954" t="n">
        <v>380.11</v>
      </c>
    </row>
    <row r="8955">
      <c r="A8955" s="1" t="n">
        <v>45394</v>
      </c>
      <c r="B8955" t="inlineStr">
        <is>
          <t>TGZ-0127</t>
        </is>
      </c>
      <c r="C8955" t="inlineStr">
        <is>
          <t>CPF-1</t>
        </is>
      </c>
      <c r="D8955" t="inlineStr">
        <is>
          <t>Halliburton</t>
        </is>
      </c>
      <c r="E8955" t="n">
        <v>888.9</v>
      </c>
      <c r="F8955" t="n">
        <v>21862</v>
      </c>
      <c r="G8955" t="n">
        <v>27.3</v>
      </c>
      <c r="H8955" t="n">
        <v>13822</v>
      </c>
      <c r="I8955" t="n">
        <v>0</v>
      </c>
      <c r="J8955" t="n">
        <v>461.2</v>
      </c>
      <c r="K8955" t="n">
        <v>242.2</v>
      </c>
      <c r="L8955" t="n">
        <v>221.8</v>
      </c>
      <c r="M8955" t="n">
        <v>49.6</v>
      </c>
      <c r="N8955" t="n">
        <v>78.78</v>
      </c>
      <c r="O8955" t="n">
        <v>96780</v>
      </c>
      <c r="P8955" t="n">
        <v>46647</v>
      </c>
      <c r="Q8955" t="n">
        <v>166239</v>
      </c>
      <c r="R8955" t="n">
        <v>3044334</v>
      </c>
      <c r="S8955" t="inlineStr">
        <is>
          <t>Drilling</t>
        </is>
      </c>
      <c r="T8955" t="inlineStr">
        <is>
          <t>Medium</t>
        </is>
      </c>
      <c r="U8955" t="n">
        <v>7545.29</v>
      </c>
      <c r="V8955" t="n">
        <v>700.03</v>
      </c>
      <c r="W8955" t="n">
        <v>5232.72</v>
      </c>
      <c r="X8955" t="n">
        <v>5943.01</v>
      </c>
      <c r="Y8955" t="n">
        <v>8233.860000000001</v>
      </c>
    </row>
    <row r="8956">
      <c r="A8956" s="1" t="n">
        <v>45448</v>
      </c>
      <c r="B8956" t="inlineStr">
        <is>
          <t>TGZ-0396</t>
        </is>
      </c>
      <c r="C8956" t="inlineStr">
        <is>
          <t>SGP-2</t>
        </is>
      </c>
      <c r="D8956" t="inlineStr">
        <is>
          <t>KCA Deutag</t>
        </is>
      </c>
      <c r="E8956" t="n">
        <v>850.3</v>
      </c>
      <c r="F8956" t="n">
        <v>21216</v>
      </c>
      <c r="G8956" t="n">
        <v>29.3</v>
      </c>
      <c r="H8956" t="n">
        <v>10656</v>
      </c>
      <c r="I8956" t="n">
        <v>0</v>
      </c>
      <c r="J8956" t="n">
        <v>514.4</v>
      </c>
      <c r="K8956" t="n">
        <v>227.9</v>
      </c>
      <c r="L8956" t="n">
        <v>212.5</v>
      </c>
      <c r="M8956" t="n">
        <v>41.1</v>
      </c>
      <c r="N8956" t="n">
        <v>83.73</v>
      </c>
      <c r="O8956" t="n">
        <v>79416</v>
      </c>
      <c r="P8956" t="n">
        <v>69482</v>
      </c>
      <c r="Q8956" t="n">
        <v>192960</v>
      </c>
      <c r="R8956" t="n">
        <v>4332922</v>
      </c>
      <c r="S8956" t="inlineStr">
        <is>
          <t>Maintenance</t>
        </is>
      </c>
      <c r="T8956" t="inlineStr">
        <is>
          <t>Medium</t>
        </is>
      </c>
      <c r="U8956" t="n">
        <v>5520.05</v>
      </c>
      <c r="V8956" t="n">
        <v>7982.54</v>
      </c>
      <c r="W8956" t="n">
        <v>9098</v>
      </c>
      <c r="X8956" t="n">
        <v>4861.48</v>
      </c>
      <c r="Y8956" t="n">
        <v>3788.17</v>
      </c>
    </row>
    <row r="8957">
      <c r="A8957" s="1" t="n">
        <v>45390</v>
      </c>
      <c r="B8957" t="inlineStr">
        <is>
          <t>TGZ-0258</t>
        </is>
      </c>
      <c r="C8957" t="inlineStr">
        <is>
          <t>SGP-2</t>
        </is>
      </c>
      <c r="D8957" t="inlineStr">
        <is>
          <t>Halliburton</t>
        </is>
      </c>
      <c r="E8957" t="n">
        <v>872.4</v>
      </c>
      <c r="F8957" t="n">
        <v>24418</v>
      </c>
      <c r="G8957" t="n">
        <v>18.2</v>
      </c>
      <c r="H8957" t="n">
        <v>10166</v>
      </c>
      <c r="I8957" t="n">
        <v>0</v>
      </c>
      <c r="J8957" t="n">
        <v>514.2</v>
      </c>
      <c r="K8957" t="n">
        <v>228.4</v>
      </c>
      <c r="L8957" t="n">
        <v>185.3</v>
      </c>
      <c r="M8957" t="n">
        <v>49.4</v>
      </c>
      <c r="N8957" t="n">
        <v>77.36</v>
      </c>
      <c r="O8957" t="n">
        <v>95584</v>
      </c>
      <c r="P8957" t="n">
        <v>56780</v>
      </c>
      <c r="Q8957" t="n">
        <v>177573</v>
      </c>
      <c r="R8957" t="n">
        <v>4030700</v>
      </c>
      <c r="S8957" t="inlineStr">
        <is>
          <t>Shut-in</t>
        </is>
      </c>
      <c r="T8957" t="inlineStr">
        <is>
          <t>Medium</t>
        </is>
      </c>
      <c r="U8957" t="n">
        <v>5795.28</v>
      </c>
      <c r="V8957" t="n">
        <v>3909.34</v>
      </c>
      <c r="W8957" t="n">
        <v>8109.18</v>
      </c>
      <c r="X8957" t="n">
        <v>7422.2</v>
      </c>
      <c r="Y8957" t="n">
        <v>5913.86</v>
      </c>
    </row>
    <row r="8958">
      <c r="A8958" s="1" t="n">
        <v>45554</v>
      </c>
      <c r="B8958" t="inlineStr">
        <is>
          <t>TGZ-0487</t>
        </is>
      </c>
      <c r="C8958" t="inlineStr">
        <is>
          <t>SGI-1</t>
        </is>
      </c>
      <c r="D8958" t="inlineStr">
        <is>
          <t>KCA Deutag</t>
        </is>
      </c>
      <c r="E8958" t="n">
        <v>1123.1</v>
      </c>
      <c r="F8958" t="n">
        <v>22771</v>
      </c>
      <c r="G8958" t="n">
        <v>16.2</v>
      </c>
      <c r="H8958" t="n">
        <v>12125</v>
      </c>
      <c r="I8958" t="n">
        <v>0</v>
      </c>
      <c r="J8958" t="n">
        <v>551.2</v>
      </c>
      <c r="K8958" t="n">
        <v>220.1</v>
      </c>
      <c r="L8958" t="n">
        <v>196.3</v>
      </c>
      <c r="M8958" t="n">
        <v>56.1</v>
      </c>
      <c r="N8958" t="n">
        <v>81.69</v>
      </c>
      <c r="O8958" t="n">
        <v>88790</v>
      </c>
      <c r="P8958" t="n">
        <v>48841</v>
      </c>
      <c r="Q8958" t="n">
        <v>401196</v>
      </c>
      <c r="R8958" t="n">
        <v>4212487</v>
      </c>
      <c r="S8958" t="inlineStr">
        <is>
          <t>Shut-in</t>
        </is>
      </c>
      <c r="T8958" t="inlineStr">
        <is>
          <t>Medium</t>
        </is>
      </c>
      <c r="U8958" t="n">
        <v>6064.29</v>
      </c>
      <c r="V8958" t="n">
        <v>6804.89</v>
      </c>
      <c r="W8958" t="n">
        <v>2597.01</v>
      </c>
      <c r="X8958" t="n">
        <v>8457.66</v>
      </c>
      <c r="Y8958" t="n">
        <v>3043.64</v>
      </c>
    </row>
    <row r="8959">
      <c r="A8959" s="1" t="n">
        <v>45471</v>
      </c>
      <c r="B8959" t="inlineStr">
        <is>
          <t>TGZ-0269</t>
        </is>
      </c>
      <c r="C8959" t="inlineStr">
        <is>
          <t>SGP-1</t>
        </is>
      </c>
      <c r="D8959" t="inlineStr">
        <is>
          <t>Weatherford</t>
        </is>
      </c>
      <c r="E8959" t="n">
        <v>987.7</v>
      </c>
      <c r="F8959" t="n">
        <v>18140</v>
      </c>
      <c r="G8959" t="n">
        <v>18.2</v>
      </c>
      <c r="H8959" t="n">
        <v>9129</v>
      </c>
      <c r="I8959" t="n">
        <v>0</v>
      </c>
      <c r="J8959" t="n">
        <v>475.8</v>
      </c>
      <c r="K8959" t="n">
        <v>287.8</v>
      </c>
      <c r="L8959" t="n">
        <v>182.8</v>
      </c>
      <c r="M8959" t="n">
        <v>57.2</v>
      </c>
      <c r="N8959" t="n">
        <v>83.08</v>
      </c>
      <c r="O8959" t="n">
        <v>94467</v>
      </c>
      <c r="P8959" t="n">
        <v>47730</v>
      </c>
      <c r="Q8959" t="n">
        <v>252502</v>
      </c>
      <c r="R8959" t="n">
        <v>2605076</v>
      </c>
      <c r="S8959" t="inlineStr">
        <is>
          <t>Shut-in</t>
        </is>
      </c>
      <c r="T8959" t="inlineStr">
        <is>
          <t>Medium</t>
        </is>
      </c>
      <c r="U8959" t="n">
        <v>6368.06</v>
      </c>
      <c r="V8959" t="n">
        <v>6905.83</v>
      </c>
      <c r="W8959" t="n">
        <v>8837.700000000001</v>
      </c>
      <c r="X8959" t="n">
        <v>7941.12</v>
      </c>
      <c r="Y8959" t="n">
        <v>4982</v>
      </c>
    </row>
    <row r="8960">
      <c r="A8960" s="1" t="n">
        <v>45488</v>
      </c>
      <c r="B8960" t="inlineStr">
        <is>
          <t>TGZ-0125</t>
        </is>
      </c>
      <c r="C8960" t="inlineStr">
        <is>
          <t>SGP-1</t>
        </is>
      </c>
      <c r="D8960" t="inlineStr">
        <is>
          <t>Weatherford</t>
        </is>
      </c>
      <c r="E8960" t="n">
        <v>850.7</v>
      </c>
      <c r="F8960" t="n">
        <v>17937</v>
      </c>
      <c r="G8960" t="n">
        <v>30.8</v>
      </c>
      <c r="H8960" t="n">
        <v>10018</v>
      </c>
      <c r="I8960" t="n">
        <v>0</v>
      </c>
      <c r="J8960" t="n">
        <v>423.1</v>
      </c>
      <c r="K8960" t="n">
        <v>248.9</v>
      </c>
      <c r="L8960" t="n">
        <v>165.9</v>
      </c>
      <c r="M8960" t="n">
        <v>41.7</v>
      </c>
      <c r="N8960" t="n">
        <v>79.23999999999999</v>
      </c>
      <c r="O8960" t="n">
        <v>89456</v>
      </c>
      <c r="P8960" t="n">
        <v>49924</v>
      </c>
      <c r="Q8960" t="n">
        <v>411512</v>
      </c>
      <c r="R8960" t="n">
        <v>2533767</v>
      </c>
      <c r="S8960" t="inlineStr">
        <is>
          <t>Drilling</t>
        </is>
      </c>
      <c r="T8960" t="inlineStr">
        <is>
          <t>Low</t>
        </is>
      </c>
      <c r="U8960" t="n">
        <v>4702.39</v>
      </c>
      <c r="V8960" t="n">
        <v>5770.05</v>
      </c>
      <c r="W8960" t="n">
        <v>7402.5</v>
      </c>
      <c r="X8960" t="n">
        <v>9087.75</v>
      </c>
      <c r="Y8960" t="n">
        <v>2447.47</v>
      </c>
    </row>
    <row r="8961">
      <c r="A8961" s="1" t="n">
        <v>45370</v>
      </c>
      <c r="B8961" t="inlineStr">
        <is>
          <t>TGZ-0377</t>
        </is>
      </c>
      <c r="C8961" t="inlineStr">
        <is>
          <t>SGP-1</t>
        </is>
      </c>
      <c r="D8961" t="inlineStr">
        <is>
          <t>Weatherford</t>
        </is>
      </c>
      <c r="E8961" t="n">
        <v>1030.2</v>
      </c>
      <c r="F8961" t="n">
        <v>20810</v>
      </c>
      <c r="G8961" t="n">
        <v>43.4</v>
      </c>
      <c r="H8961" t="n">
        <v>10012</v>
      </c>
      <c r="I8961" t="n">
        <v>0</v>
      </c>
      <c r="J8961" t="n">
        <v>511.4</v>
      </c>
      <c r="K8961" t="n">
        <v>245.5</v>
      </c>
      <c r="L8961" t="n">
        <v>186.9</v>
      </c>
      <c r="M8961" t="n">
        <v>51.2</v>
      </c>
      <c r="N8961" t="n">
        <v>77.28</v>
      </c>
      <c r="O8961" t="n">
        <v>62858</v>
      </c>
      <c r="P8961" t="n">
        <v>77455</v>
      </c>
      <c r="Q8961" t="n">
        <v>57725</v>
      </c>
      <c r="R8961" t="n">
        <v>2230744</v>
      </c>
      <c r="S8961" t="inlineStr">
        <is>
          <t>Producing</t>
        </is>
      </c>
      <c r="T8961" t="inlineStr">
        <is>
          <t>Medium</t>
        </is>
      </c>
      <c r="U8961" t="n">
        <v>1674.23</v>
      </c>
      <c r="V8961" t="n">
        <v>4737.83</v>
      </c>
      <c r="W8961" t="n">
        <v>884.45</v>
      </c>
      <c r="X8961" t="n">
        <v>4382.32</v>
      </c>
      <c r="Y8961" t="n">
        <v>9516.209999999999</v>
      </c>
    </row>
    <row r="8962">
      <c r="A8962" s="1" t="n">
        <v>45560</v>
      </c>
      <c r="B8962" t="inlineStr">
        <is>
          <t>TGZ-0261</t>
        </is>
      </c>
      <c r="C8962" t="inlineStr">
        <is>
          <t>CPF-1</t>
        </is>
      </c>
      <c r="D8962" t="inlineStr">
        <is>
          <t>Schlumberger</t>
        </is>
      </c>
      <c r="E8962" t="n">
        <v>1126.7</v>
      </c>
      <c r="F8962" t="n">
        <v>23793</v>
      </c>
      <c r="G8962" t="n">
        <v>32.7</v>
      </c>
      <c r="H8962" t="n">
        <v>14114</v>
      </c>
      <c r="I8962" t="n">
        <v>0</v>
      </c>
      <c r="J8962" t="n">
        <v>549.6</v>
      </c>
      <c r="K8962" t="n">
        <v>236.1</v>
      </c>
      <c r="L8962" t="n">
        <v>169.6</v>
      </c>
      <c r="M8962" t="n">
        <v>56.9</v>
      </c>
      <c r="N8962" t="n">
        <v>79.58</v>
      </c>
      <c r="O8962" t="n">
        <v>64446</v>
      </c>
      <c r="P8962" t="n">
        <v>71023</v>
      </c>
      <c r="Q8962" t="n">
        <v>406393</v>
      </c>
      <c r="R8962" t="n">
        <v>2708643</v>
      </c>
      <c r="S8962" t="inlineStr">
        <is>
          <t>Maintenance</t>
        </is>
      </c>
      <c r="T8962" t="inlineStr">
        <is>
          <t>Medium</t>
        </is>
      </c>
      <c r="U8962" t="n">
        <v>4341.09</v>
      </c>
      <c r="V8962" t="n">
        <v>1521.83</v>
      </c>
      <c r="W8962" t="n">
        <v>3085.39</v>
      </c>
      <c r="X8962" t="n">
        <v>9095.950000000001</v>
      </c>
      <c r="Y8962" t="n">
        <v>7325.29</v>
      </c>
    </row>
    <row r="8963">
      <c r="A8963" s="1" t="n">
        <v>45417</v>
      </c>
      <c r="B8963" t="inlineStr">
        <is>
          <t>TGZ-0190</t>
        </is>
      </c>
      <c r="C8963" t="inlineStr">
        <is>
          <t>CPF-2</t>
        </is>
      </c>
      <c r="D8963" t="inlineStr">
        <is>
          <t>Halliburton</t>
        </is>
      </c>
      <c r="E8963" t="n">
        <v>887.8</v>
      </c>
      <c r="F8963" t="n">
        <v>17933</v>
      </c>
      <c r="G8963" t="n">
        <v>44.8</v>
      </c>
      <c r="H8963" t="n">
        <v>14268</v>
      </c>
      <c r="I8963" t="n">
        <v>0</v>
      </c>
      <c r="J8963" t="n">
        <v>496.3</v>
      </c>
      <c r="K8963" t="n">
        <v>267.8</v>
      </c>
      <c r="L8963" t="n">
        <v>164.8</v>
      </c>
      <c r="M8963" t="n">
        <v>53.2</v>
      </c>
      <c r="N8963" t="n">
        <v>82.68000000000001</v>
      </c>
      <c r="O8963" t="n">
        <v>93229</v>
      </c>
      <c r="P8963" t="n">
        <v>79545</v>
      </c>
      <c r="Q8963" t="n">
        <v>101475</v>
      </c>
      <c r="R8963" t="n">
        <v>4728223</v>
      </c>
      <c r="S8963" t="inlineStr">
        <is>
          <t>Shut-in</t>
        </is>
      </c>
      <c r="T8963" t="inlineStr">
        <is>
          <t>Critical</t>
        </is>
      </c>
      <c r="U8963" t="n">
        <v>2381.87</v>
      </c>
      <c r="V8963" t="n">
        <v>971.3099999999999</v>
      </c>
      <c r="W8963" t="n">
        <v>2727.24</v>
      </c>
      <c r="X8963" t="n">
        <v>3459.76</v>
      </c>
      <c r="Y8963" t="n">
        <v>9109.98</v>
      </c>
    </row>
    <row r="8964">
      <c r="A8964" s="1" t="n">
        <v>45420</v>
      </c>
      <c r="B8964" t="inlineStr">
        <is>
          <t>TGZ-0244</t>
        </is>
      </c>
      <c r="C8964" t="inlineStr">
        <is>
          <t>SGP-1</t>
        </is>
      </c>
      <c r="D8964" t="inlineStr">
        <is>
          <t>Saipem</t>
        </is>
      </c>
      <c r="E8964" t="n">
        <v>980.7</v>
      </c>
      <c r="F8964" t="n">
        <v>21550</v>
      </c>
      <c r="G8964" t="n">
        <v>28.5</v>
      </c>
      <c r="H8964" t="n">
        <v>13956</v>
      </c>
      <c r="I8964" t="n">
        <v>33107</v>
      </c>
      <c r="J8964" t="n">
        <v>553.2</v>
      </c>
      <c r="K8964" t="n">
        <v>240.8</v>
      </c>
      <c r="L8964" t="n">
        <v>185.1</v>
      </c>
      <c r="M8964" t="n">
        <v>56.9</v>
      </c>
      <c r="N8964" t="n">
        <v>79.58</v>
      </c>
      <c r="O8964" t="n">
        <v>91266</v>
      </c>
      <c r="P8964" t="n">
        <v>42589</v>
      </c>
      <c r="Q8964" t="n">
        <v>342979</v>
      </c>
      <c r="R8964" t="n">
        <v>4850860</v>
      </c>
      <c r="S8964" t="inlineStr">
        <is>
          <t>Producing</t>
        </is>
      </c>
      <c r="T8964" t="inlineStr">
        <is>
          <t>Critical</t>
        </is>
      </c>
      <c r="U8964" t="n">
        <v>7082.17</v>
      </c>
      <c r="V8964" t="n">
        <v>7148.02</v>
      </c>
      <c r="W8964" t="n">
        <v>508.07</v>
      </c>
      <c r="X8964" t="n">
        <v>8386.23</v>
      </c>
      <c r="Y8964" t="n">
        <v>983.91</v>
      </c>
    </row>
    <row r="8965">
      <c r="A8965" s="1" t="n">
        <v>45411</v>
      </c>
      <c r="B8965" t="inlineStr">
        <is>
          <t>TGZ-0128</t>
        </is>
      </c>
      <c r="C8965" t="inlineStr">
        <is>
          <t>CPF-3</t>
        </is>
      </c>
      <c r="D8965" t="inlineStr">
        <is>
          <t>Schlumberger</t>
        </is>
      </c>
      <c r="E8965" t="n">
        <v>927.3</v>
      </c>
      <c r="F8965" t="n">
        <v>20922</v>
      </c>
      <c r="G8965" t="n">
        <v>31.8</v>
      </c>
      <c r="H8965" t="n">
        <v>9032</v>
      </c>
      <c r="I8965" t="n">
        <v>30972</v>
      </c>
      <c r="J8965" t="n">
        <v>488.5</v>
      </c>
      <c r="K8965" t="n">
        <v>292.5</v>
      </c>
      <c r="L8965" t="n">
        <v>194.9</v>
      </c>
      <c r="M8965" t="n">
        <v>56.9</v>
      </c>
      <c r="N8965" t="n">
        <v>78.12</v>
      </c>
      <c r="O8965" t="n">
        <v>73500</v>
      </c>
      <c r="P8965" t="n">
        <v>76214</v>
      </c>
      <c r="Q8965" t="n">
        <v>307685</v>
      </c>
      <c r="R8965" t="n">
        <v>1188645</v>
      </c>
      <c r="S8965" t="inlineStr">
        <is>
          <t>Drilling</t>
        </is>
      </c>
      <c r="T8965" t="inlineStr">
        <is>
          <t>Medium</t>
        </is>
      </c>
      <c r="U8965" t="n">
        <v>2423.64</v>
      </c>
      <c r="V8965" t="n">
        <v>1707.32</v>
      </c>
      <c r="W8965" t="n">
        <v>1071.52</v>
      </c>
      <c r="X8965" t="n">
        <v>966.45</v>
      </c>
      <c r="Y8965" t="n">
        <v>6985.1</v>
      </c>
    </row>
    <row r="8966">
      <c r="A8966" s="1" t="n">
        <v>45529</v>
      </c>
      <c r="B8966" t="inlineStr">
        <is>
          <t>TGZ-0032</t>
        </is>
      </c>
      <c r="C8966" t="inlineStr">
        <is>
          <t>SGI-1</t>
        </is>
      </c>
      <c r="D8966" t="inlineStr">
        <is>
          <t>Schlumberger</t>
        </is>
      </c>
      <c r="E8966" t="n">
        <v>1173.9</v>
      </c>
      <c r="F8966" t="n">
        <v>21734</v>
      </c>
      <c r="G8966" t="n">
        <v>17.4</v>
      </c>
      <c r="H8966" t="n">
        <v>10448</v>
      </c>
      <c r="I8966" t="n">
        <v>0</v>
      </c>
      <c r="J8966" t="n">
        <v>516.5</v>
      </c>
      <c r="K8966" t="n">
        <v>232.4</v>
      </c>
      <c r="L8966" t="n">
        <v>185.9</v>
      </c>
      <c r="M8966" t="n">
        <v>41.8</v>
      </c>
      <c r="N8966" t="n">
        <v>75.67</v>
      </c>
      <c r="O8966" t="n">
        <v>84021</v>
      </c>
      <c r="P8966" t="n">
        <v>45589</v>
      </c>
      <c r="Q8966" t="n">
        <v>488006</v>
      </c>
      <c r="R8966" t="n">
        <v>2360693</v>
      </c>
      <c r="S8966" t="inlineStr">
        <is>
          <t>Producing</t>
        </is>
      </c>
      <c r="T8966" t="inlineStr">
        <is>
          <t>High</t>
        </is>
      </c>
      <c r="U8966" t="n">
        <v>706.55</v>
      </c>
      <c r="V8966" t="n">
        <v>5212.09</v>
      </c>
      <c r="W8966" t="n">
        <v>9420.809999999999</v>
      </c>
      <c r="X8966" t="n">
        <v>5503.78</v>
      </c>
      <c r="Y8966" t="n">
        <v>5671.51</v>
      </c>
    </row>
    <row r="8967">
      <c r="A8967" s="1" t="n">
        <v>45359</v>
      </c>
      <c r="B8967" t="inlineStr">
        <is>
          <t>TGZ-0467</t>
        </is>
      </c>
      <c r="C8967" t="inlineStr">
        <is>
          <t>CPF-3</t>
        </is>
      </c>
      <c r="D8967" t="inlineStr">
        <is>
          <t>Weatherford</t>
        </is>
      </c>
      <c r="E8967" t="n">
        <v>972.2</v>
      </c>
      <c r="F8967" t="n">
        <v>19636</v>
      </c>
      <c r="G8967" t="n">
        <v>41.1</v>
      </c>
      <c r="H8967" t="n">
        <v>9774</v>
      </c>
      <c r="I8967" t="n">
        <v>0</v>
      </c>
      <c r="J8967" t="n">
        <v>421</v>
      </c>
      <c r="K8967" t="n">
        <v>295.8</v>
      </c>
      <c r="L8967" t="n">
        <v>239.1</v>
      </c>
      <c r="M8967" t="n">
        <v>51.2</v>
      </c>
      <c r="N8967" t="n">
        <v>78.55</v>
      </c>
      <c r="O8967" t="n">
        <v>74234</v>
      </c>
      <c r="P8967" t="n">
        <v>62952</v>
      </c>
      <c r="Q8967" t="n">
        <v>215153</v>
      </c>
      <c r="R8967" t="n">
        <v>2613262</v>
      </c>
      <c r="S8967" t="inlineStr">
        <is>
          <t>Shut-in</t>
        </is>
      </c>
      <c r="T8967" t="inlineStr">
        <is>
          <t>Low</t>
        </is>
      </c>
      <c r="U8967" t="n">
        <v>9262.43</v>
      </c>
      <c r="V8967" t="n">
        <v>4818.68</v>
      </c>
      <c r="W8967" t="n">
        <v>3339.96</v>
      </c>
      <c r="X8967" t="n">
        <v>7261.06</v>
      </c>
      <c r="Y8967" t="n">
        <v>2279.38</v>
      </c>
    </row>
    <row r="8968">
      <c r="A8968" s="1" t="n">
        <v>45420</v>
      </c>
      <c r="B8968" t="inlineStr">
        <is>
          <t>TGZ-0349</t>
        </is>
      </c>
      <c r="C8968" t="inlineStr">
        <is>
          <t>SGP-2</t>
        </is>
      </c>
      <c r="D8968" t="inlineStr">
        <is>
          <t>KCA Deutag</t>
        </is>
      </c>
      <c r="E8968" t="n">
        <v>877.4</v>
      </c>
      <c r="F8968" t="n">
        <v>15201</v>
      </c>
      <c r="G8968" t="n">
        <v>27.4</v>
      </c>
      <c r="H8968" t="n">
        <v>11668</v>
      </c>
      <c r="I8968" t="n">
        <v>13813</v>
      </c>
      <c r="J8968" t="n">
        <v>407.7</v>
      </c>
      <c r="K8968" t="n">
        <v>204.6</v>
      </c>
      <c r="L8968" t="n">
        <v>224.4</v>
      </c>
      <c r="M8968" t="n">
        <v>48</v>
      </c>
      <c r="N8968" t="n">
        <v>78.09</v>
      </c>
      <c r="O8968" t="n">
        <v>89359</v>
      </c>
      <c r="P8968" t="n">
        <v>48700</v>
      </c>
      <c r="Q8968" t="n">
        <v>117756</v>
      </c>
      <c r="R8968" t="n">
        <v>2353815</v>
      </c>
      <c r="S8968" t="inlineStr">
        <is>
          <t>Drilling</t>
        </is>
      </c>
      <c r="T8968" t="inlineStr">
        <is>
          <t>Critical</t>
        </is>
      </c>
      <c r="U8968" t="n">
        <v>1421.98</v>
      </c>
      <c r="V8968" t="n">
        <v>1126.5</v>
      </c>
      <c r="W8968" t="n">
        <v>4220.67</v>
      </c>
      <c r="X8968" t="n">
        <v>8569.41</v>
      </c>
      <c r="Y8968" t="n">
        <v>3507.33</v>
      </c>
    </row>
    <row r="8969">
      <c r="A8969" s="1" t="n">
        <v>45292</v>
      </c>
      <c r="B8969" t="inlineStr">
        <is>
          <t>TGZ-0464</t>
        </is>
      </c>
      <c r="C8969" t="inlineStr">
        <is>
          <t>CPF-1</t>
        </is>
      </c>
      <c r="D8969" t="inlineStr">
        <is>
          <t>Saipem</t>
        </is>
      </c>
      <c r="E8969" t="n">
        <v>1146.1</v>
      </c>
      <c r="F8969" t="n">
        <v>18281</v>
      </c>
      <c r="G8969" t="n">
        <v>26.2</v>
      </c>
      <c r="H8969" t="n">
        <v>9032</v>
      </c>
      <c r="I8969" t="n">
        <v>0</v>
      </c>
      <c r="J8969" t="n">
        <v>438.8</v>
      </c>
      <c r="K8969" t="n">
        <v>258</v>
      </c>
      <c r="L8969" t="n">
        <v>217.5</v>
      </c>
      <c r="M8969" t="n">
        <v>54.3</v>
      </c>
      <c r="N8969" t="n">
        <v>84.78</v>
      </c>
      <c r="O8969" t="n">
        <v>73387</v>
      </c>
      <c r="P8969" t="n">
        <v>47641</v>
      </c>
      <c r="Q8969" t="n">
        <v>465499</v>
      </c>
      <c r="R8969" t="n">
        <v>1171967</v>
      </c>
      <c r="S8969" t="inlineStr">
        <is>
          <t>Producing</t>
        </is>
      </c>
      <c r="T8969" t="inlineStr">
        <is>
          <t>Low</t>
        </is>
      </c>
      <c r="U8969" t="n">
        <v>1118.33</v>
      </c>
      <c r="V8969" t="n">
        <v>2182.34</v>
      </c>
      <c r="W8969" t="n">
        <v>787.42</v>
      </c>
      <c r="X8969" t="n">
        <v>4663.17</v>
      </c>
      <c r="Y8969" t="n">
        <v>3991.64</v>
      </c>
    </row>
    <row r="8970">
      <c r="A8970" s="1" t="n">
        <v>45313</v>
      </c>
      <c r="B8970" t="inlineStr">
        <is>
          <t>TGZ-0247</t>
        </is>
      </c>
      <c r="C8970" t="inlineStr">
        <is>
          <t>SGI-1</t>
        </is>
      </c>
      <c r="D8970" t="inlineStr">
        <is>
          <t>Technip</t>
        </is>
      </c>
      <c r="E8970" t="n">
        <v>1062.3</v>
      </c>
      <c r="F8970" t="n">
        <v>24677</v>
      </c>
      <c r="G8970" t="n">
        <v>35.4</v>
      </c>
      <c r="H8970" t="n">
        <v>11911</v>
      </c>
      <c r="I8970" t="n">
        <v>0</v>
      </c>
      <c r="J8970" t="n">
        <v>567.1</v>
      </c>
      <c r="K8970" t="n">
        <v>269.4</v>
      </c>
      <c r="L8970" t="n">
        <v>224.6</v>
      </c>
      <c r="M8970" t="n">
        <v>42.2</v>
      </c>
      <c r="N8970" t="n">
        <v>76.13</v>
      </c>
      <c r="O8970" t="n">
        <v>78120</v>
      </c>
      <c r="P8970" t="n">
        <v>57314</v>
      </c>
      <c r="Q8970" t="n">
        <v>413515</v>
      </c>
      <c r="R8970" t="n">
        <v>4974982</v>
      </c>
      <c r="S8970" t="inlineStr">
        <is>
          <t>Maintenance</t>
        </is>
      </c>
      <c r="T8970" t="inlineStr">
        <is>
          <t>High</t>
        </is>
      </c>
      <c r="U8970" t="n">
        <v>1891.52</v>
      </c>
      <c r="V8970" t="n">
        <v>9611.17</v>
      </c>
      <c r="W8970" t="n">
        <v>4448.73</v>
      </c>
      <c r="X8970" t="n">
        <v>7956.75</v>
      </c>
      <c r="Y8970" t="n">
        <v>7786.61</v>
      </c>
    </row>
    <row r="8971">
      <c r="A8971" s="1" t="n">
        <v>45308</v>
      </c>
      <c r="B8971" t="inlineStr">
        <is>
          <t>TGZ-0390</t>
        </is>
      </c>
      <c r="C8971" t="inlineStr">
        <is>
          <t>SGI-1</t>
        </is>
      </c>
      <c r="D8971" t="inlineStr">
        <is>
          <t>Halliburton</t>
        </is>
      </c>
      <c r="E8971" t="n">
        <v>1015.7</v>
      </c>
      <c r="F8971" t="n">
        <v>22952</v>
      </c>
      <c r="G8971" t="n">
        <v>15.9</v>
      </c>
      <c r="H8971" t="n">
        <v>14716</v>
      </c>
      <c r="I8971" t="n">
        <v>0</v>
      </c>
      <c r="J8971" t="n">
        <v>465.3</v>
      </c>
      <c r="K8971" t="n">
        <v>287.4</v>
      </c>
      <c r="L8971" t="n">
        <v>195.5</v>
      </c>
      <c r="M8971" t="n">
        <v>53.7</v>
      </c>
      <c r="N8971" t="n">
        <v>79.86</v>
      </c>
      <c r="O8971" t="n">
        <v>73196</v>
      </c>
      <c r="P8971" t="n">
        <v>43405</v>
      </c>
      <c r="Q8971" t="n">
        <v>219192</v>
      </c>
      <c r="R8971" t="n">
        <v>3808175</v>
      </c>
      <c r="S8971" t="inlineStr">
        <is>
          <t>Drilling</t>
        </is>
      </c>
      <c r="T8971" t="inlineStr">
        <is>
          <t>Low</t>
        </is>
      </c>
      <c r="U8971" t="n">
        <v>3082.91</v>
      </c>
      <c r="V8971" t="n">
        <v>3482</v>
      </c>
      <c r="W8971" t="n">
        <v>5606.76</v>
      </c>
      <c r="X8971" t="n">
        <v>6099.79</v>
      </c>
      <c r="Y8971" t="n">
        <v>272.12</v>
      </c>
    </row>
    <row r="8972">
      <c r="A8972" s="1" t="n">
        <v>45292</v>
      </c>
      <c r="B8972" t="inlineStr">
        <is>
          <t>TGZ-0117</t>
        </is>
      </c>
      <c r="C8972" t="inlineStr">
        <is>
          <t>SGI-1</t>
        </is>
      </c>
      <c r="D8972" t="inlineStr">
        <is>
          <t>Halliburton</t>
        </is>
      </c>
      <c r="E8972" t="n">
        <v>1151.2</v>
      </c>
      <c r="F8972" t="n">
        <v>16888</v>
      </c>
      <c r="G8972" t="n">
        <v>22.2</v>
      </c>
      <c r="H8972" t="n">
        <v>13257</v>
      </c>
      <c r="I8972" t="n">
        <v>0</v>
      </c>
      <c r="J8972" t="n">
        <v>469.5</v>
      </c>
      <c r="K8972" t="n">
        <v>276.8</v>
      </c>
      <c r="L8972" t="n">
        <v>200.6</v>
      </c>
      <c r="M8972" t="n">
        <v>54.2</v>
      </c>
      <c r="N8972" t="n">
        <v>82.93000000000001</v>
      </c>
      <c r="O8972" t="n">
        <v>78626</v>
      </c>
      <c r="P8972" t="n">
        <v>62623</v>
      </c>
      <c r="Q8972" t="n">
        <v>255733</v>
      </c>
      <c r="R8972" t="n">
        <v>1293895</v>
      </c>
      <c r="S8972" t="inlineStr">
        <is>
          <t>Drilling</t>
        </is>
      </c>
      <c r="T8972" t="inlineStr">
        <is>
          <t>Critical</t>
        </is>
      </c>
      <c r="U8972" t="n">
        <v>2139.35</v>
      </c>
      <c r="V8972" t="n">
        <v>2376.69</v>
      </c>
      <c r="W8972" t="n">
        <v>1676.37</v>
      </c>
      <c r="X8972" t="n">
        <v>7011.01</v>
      </c>
      <c r="Y8972" t="n">
        <v>9351.209999999999</v>
      </c>
    </row>
    <row r="8973">
      <c r="A8973" s="1" t="n">
        <v>45418</v>
      </c>
      <c r="B8973" t="inlineStr">
        <is>
          <t>TGZ-0043</t>
        </is>
      </c>
      <c r="C8973" t="inlineStr">
        <is>
          <t>CPF-1</t>
        </is>
      </c>
      <c r="D8973" t="inlineStr">
        <is>
          <t>Schlumberger</t>
        </is>
      </c>
      <c r="E8973" t="n">
        <v>1113.3</v>
      </c>
      <c r="F8973" t="n">
        <v>20229</v>
      </c>
      <c r="G8973" t="n">
        <v>38.3</v>
      </c>
      <c r="H8973" t="n">
        <v>9860</v>
      </c>
      <c r="I8973" t="n">
        <v>0</v>
      </c>
      <c r="J8973" t="n">
        <v>503.8</v>
      </c>
      <c r="K8973" t="n">
        <v>223</v>
      </c>
      <c r="L8973" t="n">
        <v>161.7</v>
      </c>
      <c r="M8973" t="n">
        <v>44.2</v>
      </c>
      <c r="N8973" t="n">
        <v>79.91</v>
      </c>
      <c r="O8973" t="n">
        <v>66207</v>
      </c>
      <c r="P8973" t="n">
        <v>55155</v>
      </c>
      <c r="Q8973" t="n">
        <v>60909</v>
      </c>
      <c r="R8973" t="n">
        <v>2899333</v>
      </c>
      <c r="S8973" t="inlineStr">
        <is>
          <t>Drilling</t>
        </is>
      </c>
      <c r="T8973" t="inlineStr">
        <is>
          <t>Critical</t>
        </is>
      </c>
      <c r="U8973" t="n">
        <v>369.73</v>
      </c>
      <c r="V8973" t="n">
        <v>3960.81</v>
      </c>
      <c r="W8973" t="n">
        <v>3121.43</v>
      </c>
      <c r="X8973" t="n">
        <v>2555.01</v>
      </c>
      <c r="Y8973" t="n">
        <v>4018.14</v>
      </c>
    </row>
    <row r="8974">
      <c r="A8974" s="1" t="n">
        <v>45514</v>
      </c>
      <c r="B8974" t="inlineStr">
        <is>
          <t>TGZ-0020</t>
        </is>
      </c>
      <c r="C8974" t="inlineStr">
        <is>
          <t>CPF-3</t>
        </is>
      </c>
      <c r="D8974" t="inlineStr">
        <is>
          <t>Saipem</t>
        </is>
      </c>
      <c r="E8974" t="n">
        <v>1174.9</v>
      </c>
      <c r="F8974" t="n">
        <v>16950</v>
      </c>
      <c r="G8974" t="n">
        <v>20.1</v>
      </c>
      <c r="H8974" t="n">
        <v>10360</v>
      </c>
      <c r="I8974" t="n">
        <v>0</v>
      </c>
      <c r="J8974" t="n">
        <v>465.5</v>
      </c>
      <c r="K8974" t="n">
        <v>237.6</v>
      </c>
      <c r="L8974" t="n">
        <v>215.5</v>
      </c>
      <c r="M8974" t="n">
        <v>56.3</v>
      </c>
      <c r="N8974" t="n">
        <v>76.51000000000001</v>
      </c>
      <c r="O8974" t="n">
        <v>80750</v>
      </c>
      <c r="P8974" t="n">
        <v>49062</v>
      </c>
      <c r="Q8974" t="n">
        <v>68558</v>
      </c>
      <c r="R8974" t="n">
        <v>1864798</v>
      </c>
      <c r="S8974" t="inlineStr">
        <is>
          <t>Shut-in</t>
        </is>
      </c>
      <c r="T8974" t="inlineStr">
        <is>
          <t>Critical</t>
        </is>
      </c>
      <c r="U8974" t="n">
        <v>1628.66</v>
      </c>
      <c r="V8974" t="n">
        <v>1482.05</v>
      </c>
      <c r="W8974" t="n">
        <v>7746.94</v>
      </c>
      <c r="X8974" t="n">
        <v>3190.68</v>
      </c>
      <c r="Y8974" t="n">
        <v>2309.48</v>
      </c>
    </row>
    <row r="8975">
      <c r="A8975" s="1" t="n">
        <v>45376</v>
      </c>
      <c r="B8975" t="inlineStr">
        <is>
          <t>TGZ-0360</t>
        </is>
      </c>
      <c r="C8975" t="inlineStr">
        <is>
          <t>SGI-1</t>
        </is>
      </c>
      <c r="D8975" t="inlineStr">
        <is>
          <t>Technip</t>
        </is>
      </c>
      <c r="E8975" t="n">
        <v>1168.7</v>
      </c>
      <c r="F8975" t="n">
        <v>16428</v>
      </c>
      <c r="G8975" t="n">
        <v>17.8</v>
      </c>
      <c r="H8975" t="n">
        <v>8138</v>
      </c>
      <c r="I8975" t="n">
        <v>0</v>
      </c>
      <c r="J8975" t="n">
        <v>573.7</v>
      </c>
      <c r="K8975" t="n">
        <v>250.4</v>
      </c>
      <c r="L8975" t="n">
        <v>215.1</v>
      </c>
      <c r="M8975" t="n">
        <v>58.8</v>
      </c>
      <c r="N8975" t="n">
        <v>78.09999999999999</v>
      </c>
      <c r="O8975" t="n">
        <v>88654</v>
      </c>
      <c r="P8975" t="n">
        <v>77334</v>
      </c>
      <c r="Q8975" t="n">
        <v>275909</v>
      </c>
      <c r="R8975" t="n">
        <v>3152056</v>
      </c>
      <c r="S8975" t="inlineStr">
        <is>
          <t>Shut-in</t>
        </is>
      </c>
      <c r="T8975" t="inlineStr">
        <is>
          <t>Low</t>
        </is>
      </c>
      <c r="U8975" t="n">
        <v>4831.93</v>
      </c>
      <c r="V8975" t="n">
        <v>4237.41</v>
      </c>
      <c r="W8975" t="n">
        <v>6934.64</v>
      </c>
      <c r="X8975" t="n">
        <v>9555.83</v>
      </c>
      <c r="Y8975" t="n">
        <v>220.37</v>
      </c>
    </row>
    <row r="8976">
      <c r="A8976" s="1" t="n">
        <v>45544</v>
      </c>
      <c r="B8976" t="inlineStr">
        <is>
          <t>TGZ-0064</t>
        </is>
      </c>
      <c r="C8976" t="inlineStr">
        <is>
          <t>SGI-2</t>
        </is>
      </c>
      <c r="D8976" t="inlineStr">
        <is>
          <t>Technip</t>
        </is>
      </c>
      <c r="E8976" t="n">
        <v>934</v>
      </c>
      <c r="F8976" t="n">
        <v>16664</v>
      </c>
      <c r="G8976" t="n">
        <v>29.7</v>
      </c>
      <c r="H8976" t="n">
        <v>14373</v>
      </c>
      <c r="I8976" t="n">
        <v>0</v>
      </c>
      <c r="J8976" t="n">
        <v>439.5</v>
      </c>
      <c r="K8976" t="n">
        <v>272.5</v>
      </c>
      <c r="L8976" t="n">
        <v>229.4</v>
      </c>
      <c r="M8976" t="n">
        <v>45.8</v>
      </c>
      <c r="N8976" t="n">
        <v>76.90000000000001</v>
      </c>
      <c r="O8976" t="n">
        <v>77153</v>
      </c>
      <c r="P8976" t="n">
        <v>62126</v>
      </c>
      <c r="Q8976" t="n">
        <v>349974</v>
      </c>
      <c r="R8976" t="n">
        <v>4680649</v>
      </c>
      <c r="S8976" t="inlineStr">
        <is>
          <t>Producing</t>
        </is>
      </c>
      <c r="T8976" t="inlineStr">
        <is>
          <t>Low</t>
        </is>
      </c>
      <c r="U8976" t="n">
        <v>705.29</v>
      </c>
      <c r="V8976" t="n">
        <v>3447.37</v>
      </c>
      <c r="W8976" t="n">
        <v>5100.72</v>
      </c>
      <c r="X8976" t="n">
        <v>8617.809999999999</v>
      </c>
      <c r="Y8976" t="n">
        <v>8375.75</v>
      </c>
    </row>
    <row r="8977">
      <c r="A8977" s="1" t="n">
        <v>45571</v>
      </c>
      <c r="B8977" t="inlineStr">
        <is>
          <t>TGZ-0076</t>
        </is>
      </c>
      <c r="C8977" t="inlineStr">
        <is>
          <t>SGP-1</t>
        </is>
      </c>
      <c r="D8977" t="inlineStr">
        <is>
          <t>Schlumberger</t>
        </is>
      </c>
      <c r="E8977" t="n">
        <v>1075.9</v>
      </c>
      <c r="F8977" t="n">
        <v>24364</v>
      </c>
      <c r="G8977" t="n">
        <v>26.6</v>
      </c>
      <c r="H8977" t="n">
        <v>14490</v>
      </c>
      <c r="I8977" t="n">
        <v>0</v>
      </c>
      <c r="J8977" t="n">
        <v>464.7</v>
      </c>
      <c r="K8977" t="n">
        <v>283.8</v>
      </c>
      <c r="L8977" t="n">
        <v>192.7</v>
      </c>
      <c r="M8977" t="n">
        <v>59.8</v>
      </c>
      <c r="N8977" t="n">
        <v>79.95999999999999</v>
      </c>
      <c r="O8977" t="n">
        <v>72084</v>
      </c>
      <c r="P8977" t="n">
        <v>44693</v>
      </c>
      <c r="Q8977" t="n">
        <v>84564</v>
      </c>
      <c r="R8977" t="n">
        <v>1161391</v>
      </c>
      <c r="S8977" t="inlineStr">
        <is>
          <t>Drilling</t>
        </is>
      </c>
      <c r="T8977" t="inlineStr">
        <is>
          <t>Critical</t>
        </is>
      </c>
      <c r="U8977" t="n">
        <v>1903.86</v>
      </c>
      <c r="V8977" t="n">
        <v>7791.21</v>
      </c>
      <c r="W8977" t="n">
        <v>2112.19</v>
      </c>
      <c r="X8977" t="n">
        <v>9628.959999999999</v>
      </c>
      <c r="Y8977" t="n">
        <v>1081.28</v>
      </c>
    </row>
    <row r="8978">
      <c r="A8978" s="1" t="n">
        <v>45542</v>
      </c>
      <c r="B8978" t="inlineStr">
        <is>
          <t>TGZ-0255</t>
        </is>
      </c>
      <c r="C8978" t="inlineStr">
        <is>
          <t>CPF-2</t>
        </is>
      </c>
      <c r="D8978" t="inlineStr">
        <is>
          <t>Technip</t>
        </is>
      </c>
      <c r="E8978" t="n">
        <v>820.1</v>
      </c>
      <c r="F8978" t="n">
        <v>16304</v>
      </c>
      <c r="G8978" t="n">
        <v>32</v>
      </c>
      <c r="H8978" t="n">
        <v>8798</v>
      </c>
      <c r="I8978" t="n">
        <v>0</v>
      </c>
      <c r="J8978" t="n">
        <v>416.9</v>
      </c>
      <c r="K8978" t="n">
        <v>280</v>
      </c>
      <c r="L8978" t="n">
        <v>219.5</v>
      </c>
      <c r="M8978" t="n">
        <v>46.6</v>
      </c>
      <c r="N8978" t="n">
        <v>82.11</v>
      </c>
      <c r="O8978" t="n">
        <v>92169</v>
      </c>
      <c r="P8978" t="n">
        <v>50431</v>
      </c>
      <c r="Q8978" t="n">
        <v>52789</v>
      </c>
      <c r="R8978" t="n">
        <v>2669982</v>
      </c>
      <c r="S8978" t="inlineStr">
        <is>
          <t>Drilling</t>
        </is>
      </c>
      <c r="T8978" t="inlineStr">
        <is>
          <t>High</t>
        </is>
      </c>
      <c r="U8978" t="n">
        <v>5545.94</v>
      </c>
      <c r="V8978" t="n">
        <v>4187.73</v>
      </c>
      <c r="W8978" t="n">
        <v>7500.19</v>
      </c>
      <c r="X8978" t="n">
        <v>8351.610000000001</v>
      </c>
      <c r="Y8978" t="n">
        <v>359.09</v>
      </c>
    </row>
    <row r="8979">
      <c r="A8979" s="1" t="n">
        <v>45340</v>
      </c>
      <c r="B8979" t="inlineStr">
        <is>
          <t>TGZ-0173</t>
        </is>
      </c>
      <c r="C8979" t="inlineStr">
        <is>
          <t>CPF-3</t>
        </is>
      </c>
      <c r="D8979" t="inlineStr">
        <is>
          <t>Halliburton</t>
        </is>
      </c>
      <c r="E8979" t="n">
        <v>962.5</v>
      </c>
      <c r="F8979" t="n">
        <v>22957</v>
      </c>
      <c r="G8979" t="n">
        <v>30.7</v>
      </c>
      <c r="H8979" t="n">
        <v>9305</v>
      </c>
      <c r="I8979" t="n">
        <v>0</v>
      </c>
      <c r="J8979" t="n">
        <v>449.8</v>
      </c>
      <c r="K8979" t="n">
        <v>216.3</v>
      </c>
      <c r="L8979" t="n">
        <v>209.9</v>
      </c>
      <c r="M8979" t="n">
        <v>52.6</v>
      </c>
      <c r="N8979" t="n">
        <v>79.55</v>
      </c>
      <c r="O8979" t="n">
        <v>83824</v>
      </c>
      <c r="P8979" t="n">
        <v>57286</v>
      </c>
      <c r="Q8979" t="n">
        <v>418346</v>
      </c>
      <c r="R8979" t="n">
        <v>1079114</v>
      </c>
      <c r="S8979" t="inlineStr">
        <is>
          <t>Producing</t>
        </is>
      </c>
      <c r="T8979" t="inlineStr">
        <is>
          <t>Low</t>
        </is>
      </c>
      <c r="U8979" t="n">
        <v>9473.030000000001</v>
      </c>
      <c r="V8979" t="n">
        <v>1992.53</v>
      </c>
      <c r="W8979" t="n">
        <v>9837.35</v>
      </c>
      <c r="X8979" t="n">
        <v>1567.75</v>
      </c>
      <c r="Y8979" t="n">
        <v>5029.72</v>
      </c>
    </row>
    <row r="8980">
      <c r="A8980" s="1" t="n">
        <v>45369</v>
      </c>
      <c r="B8980" t="inlineStr">
        <is>
          <t>TGZ-0415</t>
        </is>
      </c>
      <c r="C8980" t="inlineStr">
        <is>
          <t>CPF-1</t>
        </is>
      </c>
      <c r="D8980" t="inlineStr">
        <is>
          <t>Weatherford</t>
        </is>
      </c>
      <c r="E8980" t="n">
        <v>838.7</v>
      </c>
      <c r="F8980" t="n">
        <v>21307</v>
      </c>
      <c r="G8980" t="n">
        <v>31.5</v>
      </c>
      <c r="H8980" t="n">
        <v>10095</v>
      </c>
      <c r="I8980" t="n">
        <v>0</v>
      </c>
      <c r="J8980" t="n">
        <v>559.2</v>
      </c>
      <c r="K8980" t="n">
        <v>239.5</v>
      </c>
      <c r="L8980" t="n">
        <v>239.7</v>
      </c>
      <c r="M8980" t="n">
        <v>53.8</v>
      </c>
      <c r="N8980" t="n">
        <v>76.64</v>
      </c>
      <c r="O8980" t="n">
        <v>77058</v>
      </c>
      <c r="P8980" t="n">
        <v>65552</v>
      </c>
      <c r="Q8980" t="n">
        <v>286856</v>
      </c>
      <c r="R8980" t="n">
        <v>2923162</v>
      </c>
      <c r="S8980" t="inlineStr">
        <is>
          <t>Producing</t>
        </is>
      </c>
      <c r="T8980" t="inlineStr">
        <is>
          <t>Low</t>
        </is>
      </c>
      <c r="U8980" t="n">
        <v>6685.87</v>
      </c>
      <c r="V8980" t="n">
        <v>5749.58</v>
      </c>
      <c r="W8980" t="n">
        <v>6512.13</v>
      </c>
      <c r="X8980" t="n">
        <v>9979.09</v>
      </c>
      <c r="Y8980" t="n">
        <v>1048.84</v>
      </c>
    </row>
    <row r="8981">
      <c r="A8981" s="1" t="n">
        <v>45643</v>
      </c>
      <c r="B8981" t="inlineStr">
        <is>
          <t>TGZ-0407</t>
        </is>
      </c>
      <c r="C8981" t="inlineStr">
        <is>
          <t>SGI-1</t>
        </is>
      </c>
      <c r="D8981" t="inlineStr">
        <is>
          <t>Saipem</t>
        </is>
      </c>
      <c r="E8981" t="n">
        <v>1140.4</v>
      </c>
      <c r="F8981" t="n">
        <v>23378</v>
      </c>
      <c r="G8981" t="n">
        <v>21.1</v>
      </c>
      <c r="H8981" t="n">
        <v>12934</v>
      </c>
      <c r="I8981" t="n">
        <v>0</v>
      </c>
      <c r="J8981" t="n">
        <v>503</v>
      </c>
      <c r="K8981" t="n">
        <v>284</v>
      </c>
      <c r="L8981" t="n">
        <v>193.6</v>
      </c>
      <c r="M8981" t="n">
        <v>45.8</v>
      </c>
      <c r="N8981" t="n">
        <v>77.68000000000001</v>
      </c>
      <c r="O8981" t="n">
        <v>72848</v>
      </c>
      <c r="P8981" t="n">
        <v>43407</v>
      </c>
      <c r="Q8981" t="n">
        <v>426210</v>
      </c>
      <c r="R8981" t="n">
        <v>4938289</v>
      </c>
      <c r="S8981" t="inlineStr">
        <is>
          <t>Maintenance</t>
        </is>
      </c>
      <c r="T8981" t="inlineStr">
        <is>
          <t>Low</t>
        </is>
      </c>
      <c r="U8981" t="n">
        <v>4167.94</v>
      </c>
      <c r="V8981" t="n">
        <v>1325.19</v>
      </c>
      <c r="W8981" t="n">
        <v>6232.2</v>
      </c>
      <c r="X8981" t="n">
        <v>406.52</v>
      </c>
      <c r="Y8981" t="n">
        <v>9199.43</v>
      </c>
    </row>
    <row r="8982">
      <c r="A8982" s="1" t="n">
        <v>45495</v>
      </c>
      <c r="B8982" t="inlineStr">
        <is>
          <t>TGZ-0162</t>
        </is>
      </c>
      <c r="C8982" t="inlineStr">
        <is>
          <t>SGP-2</t>
        </is>
      </c>
      <c r="D8982" t="inlineStr">
        <is>
          <t>Technip</t>
        </is>
      </c>
      <c r="E8982" t="n">
        <v>908.7</v>
      </c>
      <c r="F8982" t="n">
        <v>15413</v>
      </c>
      <c r="G8982" t="n">
        <v>43.8</v>
      </c>
      <c r="H8982" t="n">
        <v>14804</v>
      </c>
      <c r="I8982" t="n">
        <v>22897</v>
      </c>
      <c r="J8982" t="n">
        <v>464.7</v>
      </c>
      <c r="K8982" t="n">
        <v>209.5</v>
      </c>
      <c r="L8982" t="n">
        <v>208.8</v>
      </c>
      <c r="M8982" t="n">
        <v>42.3</v>
      </c>
      <c r="N8982" t="n">
        <v>81.88</v>
      </c>
      <c r="O8982" t="n">
        <v>66515</v>
      </c>
      <c r="P8982" t="n">
        <v>42454</v>
      </c>
      <c r="Q8982" t="n">
        <v>172491</v>
      </c>
      <c r="R8982" t="n">
        <v>1378983</v>
      </c>
      <c r="S8982" t="inlineStr">
        <is>
          <t>Producing</t>
        </is>
      </c>
      <c r="T8982" t="inlineStr">
        <is>
          <t>Medium</t>
        </is>
      </c>
      <c r="U8982" t="n">
        <v>9159.83</v>
      </c>
      <c r="V8982" t="n">
        <v>3644.97</v>
      </c>
      <c r="W8982" t="n">
        <v>1226.8</v>
      </c>
      <c r="X8982" t="n">
        <v>1846.1</v>
      </c>
      <c r="Y8982" t="n">
        <v>4272.25</v>
      </c>
    </row>
    <row r="8983">
      <c r="A8983" s="1" t="n">
        <v>45438</v>
      </c>
      <c r="B8983" t="inlineStr">
        <is>
          <t>TGZ-0368</t>
        </is>
      </c>
      <c r="C8983" t="inlineStr">
        <is>
          <t>SGP-1</t>
        </is>
      </c>
      <c r="D8983" t="inlineStr">
        <is>
          <t>Saipem</t>
        </is>
      </c>
      <c r="E8983" t="n">
        <v>1180.7</v>
      </c>
      <c r="F8983" t="n">
        <v>17988</v>
      </c>
      <c r="G8983" t="n">
        <v>27.2</v>
      </c>
      <c r="H8983" t="n">
        <v>14828</v>
      </c>
      <c r="I8983" t="n">
        <v>0</v>
      </c>
      <c r="J8983" t="n">
        <v>457</v>
      </c>
      <c r="K8983" t="n">
        <v>269.4</v>
      </c>
      <c r="L8983" t="n">
        <v>168.6</v>
      </c>
      <c r="M8983" t="n">
        <v>40.2</v>
      </c>
      <c r="N8983" t="n">
        <v>76.87</v>
      </c>
      <c r="O8983" t="n">
        <v>63472</v>
      </c>
      <c r="P8983" t="n">
        <v>42608</v>
      </c>
      <c r="Q8983" t="n">
        <v>301375</v>
      </c>
      <c r="R8983" t="n">
        <v>4036208</v>
      </c>
      <c r="S8983" t="inlineStr">
        <is>
          <t>Maintenance</t>
        </is>
      </c>
      <c r="T8983" t="inlineStr">
        <is>
          <t>High</t>
        </is>
      </c>
      <c r="U8983" t="n">
        <v>522.54</v>
      </c>
      <c r="V8983" t="n">
        <v>7579.24</v>
      </c>
      <c r="W8983" t="n">
        <v>7603.62</v>
      </c>
      <c r="X8983" t="n">
        <v>959.33</v>
      </c>
      <c r="Y8983" t="n">
        <v>5811.45</v>
      </c>
    </row>
    <row r="8984">
      <c r="A8984" s="1" t="n">
        <v>45599</v>
      </c>
      <c r="B8984" t="inlineStr">
        <is>
          <t>TGZ-0147</t>
        </is>
      </c>
      <c r="C8984" t="inlineStr">
        <is>
          <t>CPF-1</t>
        </is>
      </c>
      <c r="D8984" t="inlineStr">
        <is>
          <t>Schlumberger</t>
        </is>
      </c>
      <c r="E8984" t="n">
        <v>1045</v>
      </c>
      <c r="F8984" t="n">
        <v>17932</v>
      </c>
      <c r="G8984" t="n">
        <v>37</v>
      </c>
      <c r="H8984" t="n">
        <v>11204</v>
      </c>
      <c r="I8984" t="n">
        <v>0</v>
      </c>
      <c r="J8984" t="n">
        <v>401.8</v>
      </c>
      <c r="K8984" t="n">
        <v>281.4</v>
      </c>
      <c r="L8984" t="n">
        <v>204.6</v>
      </c>
      <c r="M8984" t="n">
        <v>51.8</v>
      </c>
      <c r="N8984" t="n">
        <v>83.93000000000001</v>
      </c>
      <c r="O8984" t="n">
        <v>71015</v>
      </c>
      <c r="P8984" t="n">
        <v>72293</v>
      </c>
      <c r="Q8984" t="n">
        <v>53676</v>
      </c>
      <c r="R8984" t="n">
        <v>4716811</v>
      </c>
      <c r="S8984" t="inlineStr">
        <is>
          <t>Producing</t>
        </is>
      </c>
      <c r="T8984" t="inlineStr">
        <is>
          <t>Medium</t>
        </is>
      </c>
      <c r="U8984" t="n">
        <v>4822.4</v>
      </c>
      <c r="V8984" t="n">
        <v>5301.67</v>
      </c>
      <c r="W8984" t="n">
        <v>5962.77</v>
      </c>
      <c r="X8984" t="n">
        <v>2371.65</v>
      </c>
      <c r="Y8984" t="n">
        <v>2711.1</v>
      </c>
    </row>
    <row r="8985">
      <c r="A8985" s="1" t="n">
        <v>45369</v>
      </c>
      <c r="B8985" t="inlineStr">
        <is>
          <t>TGZ-0408</t>
        </is>
      </c>
      <c r="C8985" t="inlineStr">
        <is>
          <t>CPF-1</t>
        </is>
      </c>
      <c r="D8985" t="inlineStr">
        <is>
          <t>Weatherford</t>
        </is>
      </c>
      <c r="E8985" t="n">
        <v>894.5</v>
      </c>
      <c r="F8985" t="n">
        <v>15447</v>
      </c>
      <c r="G8985" t="n">
        <v>27.5</v>
      </c>
      <c r="H8985" t="n">
        <v>12154</v>
      </c>
      <c r="I8985" t="n">
        <v>0</v>
      </c>
      <c r="J8985" t="n">
        <v>469</v>
      </c>
      <c r="K8985" t="n">
        <v>268.5</v>
      </c>
      <c r="L8985" t="n">
        <v>180.9</v>
      </c>
      <c r="M8985" t="n">
        <v>47.6</v>
      </c>
      <c r="N8985" t="n">
        <v>83.77</v>
      </c>
      <c r="O8985" t="n">
        <v>60033</v>
      </c>
      <c r="P8985" t="n">
        <v>41815</v>
      </c>
      <c r="Q8985" t="n">
        <v>227988</v>
      </c>
      <c r="R8985" t="n">
        <v>1265388</v>
      </c>
      <c r="S8985" t="inlineStr">
        <is>
          <t>Shut-in</t>
        </is>
      </c>
      <c r="T8985" t="inlineStr">
        <is>
          <t>Low</t>
        </is>
      </c>
      <c r="U8985" t="n">
        <v>4322.57</v>
      </c>
      <c r="V8985" t="n">
        <v>2993.14</v>
      </c>
      <c r="W8985" t="n">
        <v>1306.38</v>
      </c>
      <c r="X8985" t="n">
        <v>8104.47</v>
      </c>
      <c r="Y8985" t="n">
        <v>501.96</v>
      </c>
    </row>
    <row r="8986">
      <c r="A8986" s="1" t="n">
        <v>45545</v>
      </c>
      <c r="B8986" t="inlineStr">
        <is>
          <t>TGZ-0004</t>
        </is>
      </c>
      <c r="C8986" t="inlineStr">
        <is>
          <t>SGP-2</t>
        </is>
      </c>
      <c r="D8986" t="inlineStr">
        <is>
          <t>KCA Deutag</t>
        </is>
      </c>
      <c r="E8986" t="n">
        <v>1160.7</v>
      </c>
      <c r="F8986" t="n">
        <v>24645</v>
      </c>
      <c r="G8986" t="n">
        <v>43.5</v>
      </c>
      <c r="H8986" t="n">
        <v>13163</v>
      </c>
      <c r="I8986" t="n">
        <v>0</v>
      </c>
      <c r="J8986" t="n">
        <v>414.2</v>
      </c>
      <c r="K8986" t="n">
        <v>284</v>
      </c>
      <c r="L8986" t="n">
        <v>207.9</v>
      </c>
      <c r="M8986" t="n">
        <v>45.9</v>
      </c>
      <c r="N8986" t="n">
        <v>80.93000000000001</v>
      </c>
      <c r="O8986" t="n">
        <v>90766</v>
      </c>
      <c r="P8986" t="n">
        <v>46225</v>
      </c>
      <c r="Q8986" t="n">
        <v>325879</v>
      </c>
      <c r="R8986" t="n">
        <v>1065270</v>
      </c>
      <c r="S8986" t="inlineStr">
        <is>
          <t>Producing</t>
        </is>
      </c>
      <c r="T8986" t="inlineStr">
        <is>
          <t>Critical</t>
        </is>
      </c>
      <c r="U8986" t="n">
        <v>6287.9</v>
      </c>
      <c r="V8986" t="n">
        <v>4202.01</v>
      </c>
      <c r="W8986" t="n">
        <v>6314.46</v>
      </c>
      <c r="X8986" t="n">
        <v>2373.84</v>
      </c>
      <c r="Y8986" t="n">
        <v>8691.309999999999</v>
      </c>
    </row>
    <row r="8987">
      <c r="A8987" s="1" t="n">
        <v>45398</v>
      </c>
      <c r="B8987" t="inlineStr">
        <is>
          <t>TGZ-0429</t>
        </is>
      </c>
      <c r="C8987" t="inlineStr">
        <is>
          <t>CPF-2</t>
        </is>
      </c>
      <c r="D8987" t="inlineStr">
        <is>
          <t>Schlumberger</t>
        </is>
      </c>
      <c r="E8987" t="n">
        <v>898.6</v>
      </c>
      <c r="F8987" t="n">
        <v>19360</v>
      </c>
      <c r="G8987" t="n">
        <v>37.7</v>
      </c>
      <c r="H8987" t="n">
        <v>9376</v>
      </c>
      <c r="I8987" t="n">
        <v>0</v>
      </c>
      <c r="J8987" t="n">
        <v>562.2</v>
      </c>
      <c r="K8987" t="n">
        <v>279.4</v>
      </c>
      <c r="L8987" t="n">
        <v>171.7</v>
      </c>
      <c r="M8987" t="n">
        <v>49.3</v>
      </c>
      <c r="N8987" t="n">
        <v>75.68000000000001</v>
      </c>
      <c r="O8987" t="n">
        <v>81580</v>
      </c>
      <c r="P8987" t="n">
        <v>75588</v>
      </c>
      <c r="Q8987" t="n">
        <v>198877</v>
      </c>
      <c r="R8987" t="n">
        <v>4698586</v>
      </c>
      <c r="S8987" t="inlineStr">
        <is>
          <t>Maintenance</t>
        </is>
      </c>
      <c r="T8987" t="inlineStr">
        <is>
          <t>High</t>
        </is>
      </c>
      <c r="U8987" t="n">
        <v>1615.08</v>
      </c>
      <c r="V8987" t="n">
        <v>5979.18</v>
      </c>
      <c r="W8987" t="n">
        <v>6459.71</v>
      </c>
      <c r="X8987" t="n">
        <v>4876.42</v>
      </c>
      <c r="Y8987" t="n">
        <v>2342.04</v>
      </c>
    </row>
    <row r="8988">
      <c r="A8988" s="1" t="n">
        <v>45448</v>
      </c>
      <c r="B8988" t="inlineStr">
        <is>
          <t>TGZ-0244</t>
        </is>
      </c>
      <c r="C8988" t="inlineStr">
        <is>
          <t>CPF-1</t>
        </is>
      </c>
      <c r="D8988" t="inlineStr">
        <is>
          <t>Technip</t>
        </is>
      </c>
      <c r="E8988" t="n">
        <v>928.1</v>
      </c>
      <c r="F8988" t="n">
        <v>23486</v>
      </c>
      <c r="G8988" t="n">
        <v>30.9</v>
      </c>
      <c r="H8988" t="n">
        <v>8060</v>
      </c>
      <c r="I8988" t="n">
        <v>0</v>
      </c>
      <c r="J8988" t="n">
        <v>576.1</v>
      </c>
      <c r="K8988" t="n">
        <v>229.7</v>
      </c>
      <c r="L8988" t="n">
        <v>188.9</v>
      </c>
      <c r="M8988" t="n">
        <v>46.5</v>
      </c>
      <c r="N8988" t="n">
        <v>79.25</v>
      </c>
      <c r="O8988" t="n">
        <v>82687</v>
      </c>
      <c r="P8988" t="n">
        <v>68186</v>
      </c>
      <c r="Q8988" t="n">
        <v>147616</v>
      </c>
      <c r="R8988" t="n">
        <v>1600914</v>
      </c>
      <c r="S8988" t="inlineStr">
        <is>
          <t>Producing</t>
        </is>
      </c>
      <c r="T8988" t="inlineStr">
        <is>
          <t>High</t>
        </is>
      </c>
      <c r="U8988" t="n">
        <v>1907.61</v>
      </c>
      <c r="V8988" t="n">
        <v>7364.01</v>
      </c>
      <c r="W8988" t="n">
        <v>5235.67</v>
      </c>
      <c r="X8988" t="n">
        <v>158.69</v>
      </c>
      <c r="Y8988" t="n">
        <v>5568.76</v>
      </c>
    </row>
    <row r="8989">
      <c r="A8989" s="1" t="n">
        <v>45340</v>
      </c>
      <c r="B8989" t="inlineStr">
        <is>
          <t>TGZ-0155</t>
        </is>
      </c>
      <c r="C8989" t="inlineStr">
        <is>
          <t>CPF-3</t>
        </is>
      </c>
      <c r="D8989" t="inlineStr">
        <is>
          <t>Halliburton</t>
        </is>
      </c>
      <c r="E8989" t="n">
        <v>878.3</v>
      </c>
      <c r="F8989" t="n">
        <v>21028</v>
      </c>
      <c r="G8989" t="n">
        <v>26.3</v>
      </c>
      <c r="H8989" t="n">
        <v>10309</v>
      </c>
      <c r="I8989" t="n">
        <v>0</v>
      </c>
      <c r="J8989" t="n">
        <v>471.9</v>
      </c>
      <c r="K8989" t="n">
        <v>292.5</v>
      </c>
      <c r="L8989" t="n">
        <v>213.1</v>
      </c>
      <c r="M8989" t="n">
        <v>53.4</v>
      </c>
      <c r="N8989" t="n">
        <v>79.40000000000001</v>
      </c>
      <c r="O8989" t="n">
        <v>94931</v>
      </c>
      <c r="P8989" t="n">
        <v>49941</v>
      </c>
      <c r="Q8989" t="n">
        <v>253498</v>
      </c>
      <c r="R8989" t="n">
        <v>3683607</v>
      </c>
      <c r="S8989" t="inlineStr">
        <is>
          <t>Producing</t>
        </is>
      </c>
      <c r="T8989" t="inlineStr">
        <is>
          <t>Low</t>
        </is>
      </c>
      <c r="U8989" t="n">
        <v>7697.44</v>
      </c>
      <c r="V8989" t="n">
        <v>4141.24</v>
      </c>
      <c r="W8989" t="n">
        <v>1252.92</v>
      </c>
      <c r="X8989" t="n">
        <v>6024.89</v>
      </c>
      <c r="Y8989" t="n">
        <v>782.26</v>
      </c>
    </row>
    <row r="8990">
      <c r="A8990" s="1" t="n">
        <v>45600</v>
      </c>
      <c r="B8990" t="inlineStr">
        <is>
          <t>TGZ-0276</t>
        </is>
      </c>
      <c r="C8990" t="inlineStr">
        <is>
          <t>SGP-2</t>
        </is>
      </c>
      <c r="D8990" t="inlineStr">
        <is>
          <t>Weatherford</t>
        </is>
      </c>
      <c r="E8990" t="n">
        <v>1137.5</v>
      </c>
      <c r="F8990" t="n">
        <v>17313</v>
      </c>
      <c r="G8990" t="n">
        <v>36</v>
      </c>
      <c r="H8990" t="n">
        <v>9873</v>
      </c>
      <c r="I8990" t="n">
        <v>0</v>
      </c>
      <c r="J8990" t="n">
        <v>545.4</v>
      </c>
      <c r="K8990" t="n">
        <v>222.2</v>
      </c>
      <c r="L8990" t="n">
        <v>177.3</v>
      </c>
      <c r="M8990" t="n">
        <v>54.9</v>
      </c>
      <c r="N8990" t="n">
        <v>75.38</v>
      </c>
      <c r="O8990" t="n">
        <v>95940</v>
      </c>
      <c r="P8990" t="n">
        <v>56244</v>
      </c>
      <c r="Q8990" t="n">
        <v>50463</v>
      </c>
      <c r="R8990" t="n">
        <v>4091153</v>
      </c>
      <c r="S8990" t="inlineStr">
        <is>
          <t>Producing</t>
        </is>
      </c>
      <c r="T8990" t="inlineStr">
        <is>
          <t>High</t>
        </is>
      </c>
      <c r="U8990" t="n">
        <v>35.34</v>
      </c>
      <c r="V8990" t="n">
        <v>4384.41</v>
      </c>
      <c r="W8990" t="n">
        <v>7207.94</v>
      </c>
      <c r="X8990" t="n">
        <v>7542.82</v>
      </c>
      <c r="Y8990" t="n">
        <v>4038.67</v>
      </c>
    </row>
    <row r="8991">
      <c r="A8991" s="1" t="n">
        <v>45340</v>
      </c>
      <c r="B8991" t="inlineStr">
        <is>
          <t>TGZ-0456</t>
        </is>
      </c>
      <c r="C8991" t="inlineStr">
        <is>
          <t>CPF-2</t>
        </is>
      </c>
      <c r="D8991" t="inlineStr">
        <is>
          <t>Saipem</t>
        </is>
      </c>
      <c r="E8991" t="n">
        <v>1100.1</v>
      </c>
      <c r="F8991" t="n">
        <v>24778</v>
      </c>
      <c r="G8991" t="n">
        <v>30.7</v>
      </c>
      <c r="H8991" t="n">
        <v>10820</v>
      </c>
      <c r="I8991" t="n">
        <v>0</v>
      </c>
      <c r="J8991" t="n">
        <v>569.1</v>
      </c>
      <c r="K8991" t="n">
        <v>221.2</v>
      </c>
      <c r="L8991" t="n">
        <v>210.3</v>
      </c>
      <c r="M8991" t="n">
        <v>54.9</v>
      </c>
      <c r="N8991" t="n">
        <v>79.27</v>
      </c>
      <c r="O8991" t="n">
        <v>96280</v>
      </c>
      <c r="P8991" t="n">
        <v>75436</v>
      </c>
      <c r="Q8991" t="n">
        <v>50965</v>
      </c>
      <c r="R8991" t="n">
        <v>4406886</v>
      </c>
      <c r="S8991" t="inlineStr">
        <is>
          <t>Drilling</t>
        </is>
      </c>
      <c r="T8991" t="inlineStr">
        <is>
          <t>Low</t>
        </is>
      </c>
      <c r="U8991" t="n">
        <v>4962.93</v>
      </c>
      <c r="V8991" t="n">
        <v>1400.86</v>
      </c>
      <c r="W8991" t="n">
        <v>513.8</v>
      </c>
      <c r="X8991" t="n">
        <v>1771.82</v>
      </c>
      <c r="Y8991" t="n">
        <v>7901.1</v>
      </c>
    </row>
    <row r="8992">
      <c r="A8992" s="1" t="n">
        <v>45385</v>
      </c>
      <c r="B8992" t="inlineStr">
        <is>
          <t>TGZ-0053</t>
        </is>
      </c>
      <c r="C8992" t="inlineStr">
        <is>
          <t>SGP-1</t>
        </is>
      </c>
      <c r="D8992" t="inlineStr">
        <is>
          <t>Saipem</t>
        </is>
      </c>
      <c r="E8992" t="n">
        <v>850.4</v>
      </c>
      <c r="F8992" t="n">
        <v>19042</v>
      </c>
      <c r="G8992" t="n">
        <v>45</v>
      </c>
      <c r="H8992" t="n">
        <v>8532</v>
      </c>
      <c r="I8992" t="n">
        <v>0</v>
      </c>
      <c r="J8992" t="n">
        <v>570.1</v>
      </c>
      <c r="K8992" t="n">
        <v>257.9</v>
      </c>
      <c r="L8992" t="n">
        <v>230</v>
      </c>
      <c r="M8992" t="n">
        <v>43.7</v>
      </c>
      <c r="N8992" t="n">
        <v>81.31999999999999</v>
      </c>
      <c r="O8992" t="n">
        <v>84873</v>
      </c>
      <c r="P8992" t="n">
        <v>57991</v>
      </c>
      <c r="Q8992" t="n">
        <v>404166</v>
      </c>
      <c r="R8992" t="n">
        <v>3908700</v>
      </c>
      <c r="S8992" t="inlineStr">
        <is>
          <t>Producing</t>
        </is>
      </c>
      <c r="T8992" t="inlineStr">
        <is>
          <t>High</t>
        </is>
      </c>
      <c r="U8992" t="n">
        <v>2490.43</v>
      </c>
      <c r="V8992" t="n">
        <v>3637.18</v>
      </c>
      <c r="W8992" t="n">
        <v>631.72</v>
      </c>
      <c r="X8992" t="n">
        <v>3463.82</v>
      </c>
      <c r="Y8992" t="n">
        <v>161.99</v>
      </c>
    </row>
    <row r="8993">
      <c r="A8993" s="1" t="n">
        <v>45526</v>
      </c>
      <c r="B8993" t="inlineStr">
        <is>
          <t>TGZ-0399</t>
        </is>
      </c>
      <c r="C8993" t="inlineStr">
        <is>
          <t>CPF-1</t>
        </is>
      </c>
      <c r="D8993" t="inlineStr">
        <is>
          <t>Saipem</t>
        </is>
      </c>
      <c r="E8993" t="n">
        <v>1086.8</v>
      </c>
      <c r="F8993" t="n">
        <v>18727</v>
      </c>
      <c r="G8993" t="n">
        <v>42.7</v>
      </c>
      <c r="H8993" t="n">
        <v>10030</v>
      </c>
      <c r="I8993" t="n">
        <v>17928</v>
      </c>
      <c r="J8993" t="n">
        <v>591</v>
      </c>
      <c r="K8993" t="n">
        <v>203.8</v>
      </c>
      <c r="L8993" t="n">
        <v>186.7</v>
      </c>
      <c r="M8993" t="n">
        <v>51.1</v>
      </c>
      <c r="N8993" t="n">
        <v>82.87</v>
      </c>
      <c r="O8993" t="n">
        <v>84396</v>
      </c>
      <c r="P8993" t="n">
        <v>56385</v>
      </c>
      <c r="Q8993" t="n">
        <v>145810</v>
      </c>
      <c r="R8993" t="n">
        <v>1936534</v>
      </c>
      <c r="S8993" t="inlineStr">
        <is>
          <t>Maintenance</t>
        </is>
      </c>
      <c r="T8993" t="inlineStr">
        <is>
          <t>Medium</t>
        </is>
      </c>
      <c r="U8993" t="n">
        <v>4302.04</v>
      </c>
      <c r="V8993" t="n">
        <v>9774.469999999999</v>
      </c>
      <c r="W8993" t="n">
        <v>7549.04</v>
      </c>
      <c r="X8993" t="n">
        <v>3994.59</v>
      </c>
      <c r="Y8993" t="n">
        <v>5068.85</v>
      </c>
    </row>
    <row r="8994">
      <c r="A8994" s="1" t="n">
        <v>45435</v>
      </c>
      <c r="B8994" t="inlineStr">
        <is>
          <t>TGZ-0482</t>
        </is>
      </c>
      <c r="C8994" t="inlineStr">
        <is>
          <t>CPF-1</t>
        </is>
      </c>
      <c r="D8994" t="inlineStr">
        <is>
          <t>Schlumberger</t>
        </is>
      </c>
      <c r="E8994" t="n">
        <v>1066.2</v>
      </c>
      <c r="F8994" t="n">
        <v>15750</v>
      </c>
      <c r="G8994" t="n">
        <v>23.2</v>
      </c>
      <c r="H8994" t="n">
        <v>11102</v>
      </c>
      <c r="I8994" t="n">
        <v>0</v>
      </c>
      <c r="J8994" t="n">
        <v>417.2</v>
      </c>
      <c r="K8994" t="n">
        <v>292.7</v>
      </c>
      <c r="L8994" t="n">
        <v>190.4</v>
      </c>
      <c r="M8994" t="n">
        <v>49.9</v>
      </c>
      <c r="N8994" t="n">
        <v>79.73</v>
      </c>
      <c r="O8994" t="n">
        <v>88173</v>
      </c>
      <c r="P8994" t="n">
        <v>42124</v>
      </c>
      <c r="Q8994" t="n">
        <v>371904</v>
      </c>
      <c r="R8994" t="n">
        <v>3259876</v>
      </c>
      <c r="S8994" t="inlineStr">
        <is>
          <t>Shut-in</t>
        </is>
      </c>
      <c r="T8994" t="inlineStr">
        <is>
          <t>Medium</t>
        </is>
      </c>
      <c r="U8994" t="n">
        <v>8439</v>
      </c>
      <c r="V8994" t="n">
        <v>3488.06</v>
      </c>
      <c r="W8994" t="n">
        <v>4888.42</v>
      </c>
      <c r="X8994" t="n">
        <v>8229.309999999999</v>
      </c>
      <c r="Y8994" t="n">
        <v>3411.44</v>
      </c>
    </row>
    <row r="8995">
      <c r="A8995" s="1" t="n">
        <v>45297</v>
      </c>
      <c r="B8995" t="inlineStr">
        <is>
          <t>TGZ-0269</t>
        </is>
      </c>
      <c r="C8995" t="inlineStr">
        <is>
          <t>CPF-2</t>
        </is>
      </c>
      <c r="D8995" t="inlineStr">
        <is>
          <t>Weatherford</t>
        </is>
      </c>
      <c r="E8995" t="n">
        <v>876.2</v>
      </c>
      <c r="F8995" t="n">
        <v>17169</v>
      </c>
      <c r="G8995" t="n">
        <v>18.3</v>
      </c>
      <c r="H8995" t="n">
        <v>11692</v>
      </c>
      <c r="I8995" t="n">
        <v>0</v>
      </c>
      <c r="J8995" t="n">
        <v>414.8</v>
      </c>
      <c r="K8995" t="n">
        <v>251.9</v>
      </c>
      <c r="L8995" t="n">
        <v>183.6</v>
      </c>
      <c r="M8995" t="n">
        <v>57</v>
      </c>
      <c r="N8995" t="n">
        <v>84.09999999999999</v>
      </c>
      <c r="O8995" t="n">
        <v>79963</v>
      </c>
      <c r="P8995" t="n">
        <v>73750</v>
      </c>
      <c r="Q8995" t="n">
        <v>151797</v>
      </c>
      <c r="R8995" t="n">
        <v>4104439</v>
      </c>
      <c r="S8995" t="inlineStr">
        <is>
          <t>Drilling</t>
        </is>
      </c>
      <c r="T8995" t="inlineStr">
        <is>
          <t>High</t>
        </is>
      </c>
      <c r="U8995" t="n">
        <v>3821.14</v>
      </c>
      <c r="V8995" t="n">
        <v>9708.969999999999</v>
      </c>
      <c r="W8995" t="n">
        <v>104.19</v>
      </c>
      <c r="X8995" t="n">
        <v>3306.37</v>
      </c>
      <c r="Y8995" t="n">
        <v>6340.61</v>
      </c>
    </row>
    <row r="8996">
      <c r="A8996" s="1" t="n">
        <v>45642</v>
      </c>
      <c r="B8996" t="inlineStr">
        <is>
          <t>TGZ-0421</t>
        </is>
      </c>
      <c r="C8996" t="inlineStr">
        <is>
          <t>CPF-2</t>
        </is>
      </c>
      <c r="D8996" t="inlineStr">
        <is>
          <t>KCA Deutag</t>
        </is>
      </c>
      <c r="E8996" t="n">
        <v>1118.1</v>
      </c>
      <c r="F8996" t="n">
        <v>21306</v>
      </c>
      <c r="G8996" t="n">
        <v>41.7</v>
      </c>
      <c r="H8996" t="n">
        <v>14857</v>
      </c>
      <c r="I8996" t="n">
        <v>0</v>
      </c>
      <c r="J8996" t="n">
        <v>599.8</v>
      </c>
      <c r="K8996" t="n">
        <v>222</v>
      </c>
      <c r="L8996" t="n">
        <v>164.3</v>
      </c>
      <c r="M8996" t="n">
        <v>47.5</v>
      </c>
      <c r="N8996" t="n">
        <v>75.44</v>
      </c>
      <c r="O8996" t="n">
        <v>91630</v>
      </c>
      <c r="P8996" t="n">
        <v>75074</v>
      </c>
      <c r="Q8996" t="n">
        <v>110364</v>
      </c>
      <c r="R8996" t="n">
        <v>1896190</v>
      </c>
      <c r="S8996" t="inlineStr">
        <is>
          <t>Producing</t>
        </is>
      </c>
      <c r="T8996" t="inlineStr">
        <is>
          <t>Medium</t>
        </is>
      </c>
      <c r="U8996" t="n">
        <v>9211.75</v>
      </c>
      <c r="V8996" t="n">
        <v>5558.97</v>
      </c>
      <c r="W8996" t="n">
        <v>1298.63</v>
      </c>
      <c r="X8996" t="n">
        <v>2513.52</v>
      </c>
      <c r="Y8996" t="n">
        <v>9301.41</v>
      </c>
    </row>
    <row r="8997">
      <c r="A8997" s="1" t="n">
        <v>45519</v>
      </c>
      <c r="B8997" t="inlineStr">
        <is>
          <t>TGZ-0273</t>
        </is>
      </c>
      <c r="C8997" t="inlineStr">
        <is>
          <t>SGI-1</t>
        </is>
      </c>
      <c r="D8997" t="inlineStr">
        <is>
          <t>KCA Deutag</t>
        </is>
      </c>
      <c r="E8997" t="n">
        <v>864.2</v>
      </c>
      <c r="F8997" t="n">
        <v>17148</v>
      </c>
      <c r="G8997" t="n">
        <v>35</v>
      </c>
      <c r="H8997" t="n">
        <v>11659</v>
      </c>
      <c r="I8997" t="n">
        <v>0</v>
      </c>
      <c r="J8997" t="n">
        <v>555.4</v>
      </c>
      <c r="K8997" t="n">
        <v>284.4</v>
      </c>
      <c r="L8997" t="n">
        <v>189</v>
      </c>
      <c r="M8997" t="n">
        <v>58</v>
      </c>
      <c r="N8997" t="n">
        <v>82.13</v>
      </c>
      <c r="O8997" t="n">
        <v>92133</v>
      </c>
      <c r="P8997" t="n">
        <v>53624</v>
      </c>
      <c r="Q8997" t="n">
        <v>330650</v>
      </c>
      <c r="R8997" t="n">
        <v>2961730</v>
      </c>
      <c r="S8997" t="inlineStr">
        <is>
          <t>Shut-in</t>
        </is>
      </c>
      <c r="T8997" t="inlineStr">
        <is>
          <t>High</t>
        </is>
      </c>
      <c r="U8997" t="n">
        <v>8215.950000000001</v>
      </c>
      <c r="V8997" t="n">
        <v>5160.9</v>
      </c>
      <c r="W8997" t="n">
        <v>472.63</v>
      </c>
      <c r="X8997" t="n">
        <v>8849.32</v>
      </c>
      <c r="Y8997" t="n">
        <v>4235.23</v>
      </c>
    </row>
    <row r="8998">
      <c r="A8998" s="1" t="n">
        <v>45351</v>
      </c>
      <c r="B8998" t="inlineStr">
        <is>
          <t>TGZ-0123</t>
        </is>
      </c>
      <c r="C8998" t="inlineStr">
        <is>
          <t>SGI-2</t>
        </is>
      </c>
      <c r="D8998" t="inlineStr">
        <is>
          <t>Halliburton</t>
        </is>
      </c>
      <c r="E8998" t="n">
        <v>839</v>
      </c>
      <c r="F8998" t="n">
        <v>17878</v>
      </c>
      <c r="G8998" t="n">
        <v>15.7</v>
      </c>
      <c r="H8998" t="n">
        <v>14573</v>
      </c>
      <c r="I8998" t="n">
        <v>0</v>
      </c>
      <c r="J8998" t="n">
        <v>522.7</v>
      </c>
      <c r="K8998" t="n">
        <v>290.2</v>
      </c>
      <c r="L8998" t="n">
        <v>236.8</v>
      </c>
      <c r="M8998" t="n">
        <v>54.9</v>
      </c>
      <c r="N8998" t="n">
        <v>82.06999999999999</v>
      </c>
      <c r="O8998" t="n">
        <v>98496</v>
      </c>
      <c r="P8998" t="n">
        <v>71735</v>
      </c>
      <c r="Q8998" t="n">
        <v>135334</v>
      </c>
      <c r="R8998" t="n">
        <v>1583476</v>
      </c>
      <c r="S8998" t="inlineStr">
        <is>
          <t>Drilling</t>
        </is>
      </c>
      <c r="T8998" t="inlineStr">
        <is>
          <t>Low</t>
        </is>
      </c>
      <c r="U8998" t="n">
        <v>5707.93</v>
      </c>
      <c r="V8998" t="n">
        <v>5449.04</v>
      </c>
      <c r="W8998" t="n">
        <v>8693.83</v>
      </c>
      <c r="X8998" t="n">
        <v>5618.2</v>
      </c>
      <c r="Y8998" t="n">
        <v>3288.52</v>
      </c>
    </row>
    <row r="8999">
      <c r="A8999" s="1" t="n">
        <v>45503</v>
      </c>
      <c r="B8999" t="inlineStr">
        <is>
          <t>TGZ-0123</t>
        </is>
      </c>
      <c r="C8999" t="inlineStr">
        <is>
          <t>SGI-2</t>
        </is>
      </c>
      <c r="D8999" t="inlineStr">
        <is>
          <t>Halliburton</t>
        </is>
      </c>
      <c r="E8999" t="n">
        <v>1168.4</v>
      </c>
      <c r="F8999" t="n">
        <v>17477</v>
      </c>
      <c r="G8999" t="n">
        <v>27.3</v>
      </c>
      <c r="H8999" t="n">
        <v>14406</v>
      </c>
      <c r="I8999" t="n">
        <v>43323</v>
      </c>
      <c r="J8999" t="n">
        <v>457.6</v>
      </c>
      <c r="K8999" t="n">
        <v>280.7</v>
      </c>
      <c r="L8999" t="n">
        <v>213</v>
      </c>
      <c r="M8999" t="n">
        <v>54.8</v>
      </c>
      <c r="N8999" t="n">
        <v>83.61</v>
      </c>
      <c r="O8999" t="n">
        <v>67051</v>
      </c>
      <c r="P8999" t="n">
        <v>75096</v>
      </c>
      <c r="Q8999" t="n">
        <v>154739</v>
      </c>
      <c r="R8999" t="n">
        <v>4925162</v>
      </c>
      <c r="S8999" t="inlineStr">
        <is>
          <t>Shut-in</t>
        </is>
      </c>
      <c r="T8999" t="inlineStr">
        <is>
          <t>Low</t>
        </is>
      </c>
      <c r="U8999" t="n">
        <v>8936.540000000001</v>
      </c>
      <c r="V8999" t="n">
        <v>7204.04</v>
      </c>
      <c r="W8999" t="n">
        <v>7166.18</v>
      </c>
      <c r="X8999" t="n">
        <v>7507.45</v>
      </c>
      <c r="Y8999" t="n">
        <v>6561.72</v>
      </c>
    </row>
    <row r="9000">
      <c r="A9000" s="1" t="n">
        <v>45469</v>
      </c>
      <c r="B9000" t="inlineStr">
        <is>
          <t>TGZ-0148</t>
        </is>
      </c>
      <c r="C9000" t="inlineStr">
        <is>
          <t>SGP-2</t>
        </is>
      </c>
      <c r="D9000" t="inlineStr">
        <is>
          <t>Schlumberger</t>
        </is>
      </c>
      <c r="E9000" t="n">
        <v>864.7</v>
      </c>
      <c r="F9000" t="n">
        <v>15298</v>
      </c>
      <c r="G9000" t="n">
        <v>28.1</v>
      </c>
      <c r="H9000" t="n">
        <v>14677</v>
      </c>
      <c r="I9000" t="n">
        <v>0</v>
      </c>
      <c r="J9000" t="n">
        <v>462.3</v>
      </c>
      <c r="K9000" t="n">
        <v>223.8</v>
      </c>
      <c r="L9000" t="n">
        <v>175.5</v>
      </c>
      <c r="M9000" t="n">
        <v>42.1</v>
      </c>
      <c r="N9000" t="n">
        <v>76.48999999999999</v>
      </c>
      <c r="O9000" t="n">
        <v>62016</v>
      </c>
      <c r="P9000" t="n">
        <v>50965</v>
      </c>
      <c r="Q9000" t="n">
        <v>496960</v>
      </c>
      <c r="R9000" t="n">
        <v>2532062</v>
      </c>
      <c r="S9000" t="inlineStr">
        <is>
          <t>Shut-in</t>
        </is>
      </c>
      <c r="T9000" t="inlineStr">
        <is>
          <t>High</t>
        </is>
      </c>
      <c r="U9000" t="n">
        <v>5469.11</v>
      </c>
      <c r="V9000" t="n">
        <v>3096.01</v>
      </c>
      <c r="W9000" t="n">
        <v>1052.25</v>
      </c>
      <c r="X9000" t="n">
        <v>4985.81</v>
      </c>
      <c r="Y9000" t="n">
        <v>5760.79</v>
      </c>
    </row>
    <row r="9001">
      <c r="A9001" s="1" t="n">
        <v>45372</v>
      </c>
      <c r="B9001" t="inlineStr">
        <is>
          <t>TGZ-0224</t>
        </is>
      </c>
      <c r="C9001" t="inlineStr">
        <is>
          <t>SGI-1</t>
        </is>
      </c>
      <c r="D9001" t="inlineStr">
        <is>
          <t>Weatherford</t>
        </is>
      </c>
      <c r="E9001" t="n">
        <v>1065.4</v>
      </c>
      <c r="F9001" t="n">
        <v>18991</v>
      </c>
      <c r="G9001" t="n">
        <v>34.3</v>
      </c>
      <c r="H9001" t="n">
        <v>11527</v>
      </c>
      <c r="I9001" t="n">
        <v>0</v>
      </c>
      <c r="J9001" t="n">
        <v>586.5</v>
      </c>
      <c r="K9001" t="n">
        <v>292.1</v>
      </c>
      <c r="L9001" t="n">
        <v>239.6</v>
      </c>
      <c r="M9001" t="n">
        <v>50.3</v>
      </c>
      <c r="N9001" t="n">
        <v>79.47</v>
      </c>
      <c r="O9001" t="n">
        <v>66548</v>
      </c>
      <c r="P9001" t="n">
        <v>42071</v>
      </c>
      <c r="Q9001" t="n">
        <v>51156</v>
      </c>
      <c r="R9001" t="n">
        <v>4592205</v>
      </c>
      <c r="S9001" t="inlineStr">
        <is>
          <t>Shut-in</t>
        </is>
      </c>
      <c r="T9001" t="inlineStr">
        <is>
          <t>Medium</t>
        </is>
      </c>
      <c r="U9001" t="n">
        <v>7751.58</v>
      </c>
      <c r="V9001" t="n">
        <v>5911.41</v>
      </c>
      <c r="W9001" t="n">
        <v>2944.36</v>
      </c>
      <c r="X9001" t="n">
        <v>6630.21</v>
      </c>
      <c r="Y9001" t="n">
        <v>65.70999999999999</v>
      </c>
    </row>
    <row r="9002">
      <c r="A9002" s="1" t="n">
        <v>45640</v>
      </c>
      <c r="B9002" t="inlineStr">
        <is>
          <t>TGZ-0064</t>
        </is>
      </c>
      <c r="C9002" t="inlineStr">
        <is>
          <t>SGI-2</t>
        </is>
      </c>
      <c r="D9002" t="inlineStr">
        <is>
          <t>Saipem</t>
        </is>
      </c>
      <c r="E9002" t="n">
        <v>927.8</v>
      </c>
      <c r="F9002" t="n">
        <v>16441</v>
      </c>
      <c r="G9002" t="n">
        <v>42.3</v>
      </c>
      <c r="H9002" t="n">
        <v>14216</v>
      </c>
      <c r="I9002" t="n">
        <v>0</v>
      </c>
      <c r="J9002" t="n">
        <v>409.7</v>
      </c>
      <c r="K9002" t="n">
        <v>246.7</v>
      </c>
      <c r="L9002" t="n">
        <v>190</v>
      </c>
      <c r="M9002" t="n">
        <v>47.2</v>
      </c>
      <c r="N9002" t="n">
        <v>84.98</v>
      </c>
      <c r="O9002" t="n">
        <v>92997</v>
      </c>
      <c r="P9002" t="n">
        <v>74831</v>
      </c>
      <c r="Q9002" t="n">
        <v>262377</v>
      </c>
      <c r="R9002" t="n">
        <v>1431317</v>
      </c>
      <c r="S9002" t="inlineStr">
        <is>
          <t>Drilling</t>
        </is>
      </c>
      <c r="T9002" t="inlineStr">
        <is>
          <t>Medium</t>
        </is>
      </c>
      <c r="U9002" t="n">
        <v>3177.85</v>
      </c>
      <c r="V9002" t="n">
        <v>9923.110000000001</v>
      </c>
      <c r="W9002" t="n">
        <v>8340.870000000001</v>
      </c>
      <c r="X9002" t="n">
        <v>5942.31</v>
      </c>
      <c r="Y9002" t="n">
        <v>3622.56</v>
      </c>
    </row>
    <row r="9003">
      <c r="A9003" s="1" t="n">
        <v>45364</v>
      </c>
      <c r="B9003" t="inlineStr">
        <is>
          <t>TGZ-0288</t>
        </is>
      </c>
      <c r="C9003" t="inlineStr">
        <is>
          <t>SGI-1</t>
        </is>
      </c>
      <c r="D9003" t="inlineStr">
        <is>
          <t>KCA Deutag</t>
        </is>
      </c>
      <c r="E9003" t="n">
        <v>1039.5</v>
      </c>
      <c r="F9003" t="n">
        <v>18577</v>
      </c>
      <c r="G9003" t="n">
        <v>38.8</v>
      </c>
      <c r="H9003" t="n">
        <v>14053</v>
      </c>
      <c r="I9003" t="n">
        <v>0</v>
      </c>
      <c r="J9003" t="n">
        <v>400.2</v>
      </c>
      <c r="K9003" t="n">
        <v>270.6</v>
      </c>
      <c r="L9003" t="n">
        <v>205</v>
      </c>
      <c r="M9003" t="n">
        <v>59.8</v>
      </c>
      <c r="N9003" t="n">
        <v>78.79000000000001</v>
      </c>
      <c r="O9003" t="n">
        <v>63153</v>
      </c>
      <c r="P9003" t="n">
        <v>56609</v>
      </c>
      <c r="Q9003" t="n">
        <v>311924</v>
      </c>
      <c r="R9003" t="n">
        <v>1075668</v>
      </c>
      <c r="S9003" t="inlineStr">
        <is>
          <t>Maintenance</t>
        </is>
      </c>
      <c r="T9003" t="inlineStr">
        <is>
          <t>Critical</t>
        </is>
      </c>
      <c r="U9003" t="n">
        <v>8691.24</v>
      </c>
      <c r="V9003" t="n">
        <v>5388.75</v>
      </c>
      <c r="W9003" t="n">
        <v>1049.11</v>
      </c>
      <c r="X9003" t="n">
        <v>3946.89</v>
      </c>
      <c r="Y9003" t="n">
        <v>1234.8</v>
      </c>
    </row>
    <row r="9004">
      <c r="A9004" s="1" t="n">
        <v>45367</v>
      </c>
      <c r="B9004" t="inlineStr">
        <is>
          <t>TGZ-0142</t>
        </is>
      </c>
      <c r="C9004" t="inlineStr">
        <is>
          <t>CPF-1</t>
        </is>
      </c>
      <c r="D9004" t="inlineStr">
        <is>
          <t>Saipem</t>
        </is>
      </c>
      <c r="E9004" t="n">
        <v>919.4</v>
      </c>
      <c r="F9004" t="n">
        <v>24012</v>
      </c>
      <c r="G9004" t="n">
        <v>38.1</v>
      </c>
      <c r="H9004" t="n">
        <v>9881</v>
      </c>
      <c r="I9004" t="n">
        <v>0</v>
      </c>
      <c r="J9004" t="n">
        <v>521.3</v>
      </c>
      <c r="K9004" t="n">
        <v>266.5</v>
      </c>
      <c r="L9004" t="n">
        <v>209.6</v>
      </c>
      <c r="M9004" t="n">
        <v>52.5</v>
      </c>
      <c r="N9004" t="n">
        <v>79.77</v>
      </c>
      <c r="O9004" t="n">
        <v>89600</v>
      </c>
      <c r="P9004" t="n">
        <v>41323</v>
      </c>
      <c r="Q9004" t="n">
        <v>323050</v>
      </c>
      <c r="R9004" t="n">
        <v>1593151</v>
      </c>
      <c r="S9004" t="inlineStr">
        <is>
          <t>Drilling</t>
        </is>
      </c>
      <c r="T9004" t="inlineStr">
        <is>
          <t>Medium</t>
        </is>
      </c>
      <c r="U9004" t="n">
        <v>8070.31</v>
      </c>
      <c r="V9004" t="n">
        <v>6152.74</v>
      </c>
      <c r="W9004" t="n">
        <v>6535.8</v>
      </c>
      <c r="X9004" t="n">
        <v>7256.51</v>
      </c>
      <c r="Y9004" t="n">
        <v>6208.42</v>
      </c>
    </row>
    <row r="9005">
      <c r="A9005" s="1" t="n">
        <v>45507</v>
      </c>
      <c r="B9005" t="inlineStr">
        <is>
          <t>TGZ-0496</t>
        </is>
      </c>
      <c r="C9005" t="inlineStr">
        <is>
          <t>CPF-1</t>
        </is>
      </c>
      <c r="D9005" t="inlineStr">
        <is>
          <t>Halliburton</t>
        </is>
      </c>
      <c r="E9005" t="n">
        <v>960.4</v>
      </c>
      <c r="F9005" t="n">
        <v>22209</v>
      </c>
      <c r="G9005" t="n">
        <v>37.8</v>
      </c>
      <c r="H9005" t="n">
        <v>13521</v>
      </c>
      <c r="I9005" t="n">
        <v>0</v>
      </c>
      <c r="J9005" t="n">
        <v>540.1</v>
      </c>
      <c r="K9005" t="n">
        <v>294.5</v>
      </c>
      <c r="L9005" t="n">
        <v>193.1</v>
      </c>
      <c r="M9005" t="n">
        <v>40.7</v>
      </c>
      <c r="N9005" t="n">
        <v>78.87</v>
      </c>
      <c r="O9005" t="n">
        <v>81363</v>
      </c>
      <c r="P9005" t="n">
        <v>45536</v>
      </c>
      <c r="Q9005" t="n">
        <v>97860</v>
      </c>
      <c r="R9005" t="n">
        <v>3694050</v>
      </c>
      <c r="S9005" t="inlineStr">
        <is>
          <t>Shut-in</t>
        </is>
      </c>
      <c r="T9005" t="inlineStr">
        <is>
          <t>Critical</t>
        </is>
      </c>
      <c r="U9005" t="n">
        <v>9923.82</v>
      </c>
      <c r="V9005" t="n">
        <v>2635.61</v>
      </c>
      <c r="W9005" t="n">
        <v>9467.74</v>
      </c>
      <c r="X9005" t="n">
        <v>5460.38</v>
      </c>
      <c r="Y9005" t="n">
        <v>46.03</v>
      </c>
    </row>
    <row r="9006">
      <c r="A9006" s="1" t="n">
        <v>45332</v>
      </c>
      <c r="B9006" t="inlineStr">
        <is>
          <t>TGZ-0281</t>
        </is>
      </c>
      <c r="C9006" t="inlineStr">
        <is>
          <t>SGP-2</t>
        </is>
      </c>
      <c r="D9006" t="inlineStr">
        <is>
          <t>Halliburton</t>
        </is>
      </c>
      <c r="E9006" t="n">
        <v>912</v>
      </c>
      <c r="F9006" t="n">
        <v>18989</v>
      </c>
      <c r="G9006" t="n">
        <v>39</v>
      </c>
      <c r="H9006" t="n">
        <v>8994</v>
      </c>
      <c r="I9006" t="n">
        <v>0</v>
      </c>
      <c r="J9006" t="n">
        <v>556.1</v>
      </c>
      <c r="K9006" t="n">
        <v>201.3</v>
      </c>
      <c r="L9006" t="n">
        <v>204.4</v>
      </c>
      <c r="M9006" t="n">
        <v>51.8</v>
      </c>
      <c r="N9006" t="n">
        <v>76.68000000000001</v>
      </c>
      <c r="O9006" t="n">
        <v>94092</v>
      </c>
      <c r="P9006" t="n">
        <v>57937</v>
      </c>
      <c r="Q9006" t="n">
        <v>68070</v>
      </c>
      <c r="R9006" t="n">
        <v>4607015</v>
      </c>
      <c r="S9006" t="inlineStr">
        <is>
          <t>Producing</t>
        </is>
      </c>
      <c r="T9006" t="inlineStr">
        <is>
          <t>High</t>
        </is>
      </c>
      <c r="U9006" t="n">
        <v>7093.93</v>
      </c>
      <c r="V9006" t="n">
        <v>5191.88</v>
      </c>
      <c r="W9006" t="n">
        <v>5540.79</v>
      </c>
      <c r="X9006" t="n">
        <v>9474.98</v>
      </c>
      <c r="Y9006" t="n">
        <v>8916.469999999999</v>
      </c>
    </row>
    <row r="9007">
      <c r="A9007" s="1" t="n">
        <v>45352</v>
      </c>
      <c r="B9007" t="inlineStr">
        <is>
          <t>TGZ-0065</t>
        </is>
      </c>
      <c r="C9007" t="inlineStr">
        <is>
          <t>CPF-2</t>
        </is>
      </c>
      <c r="D9007" t="inlineStr">
        <is>
          <t>Saipem</t>
        </is>
      </c>
      <c r="E9007" t="n">
        <v>993</v>
      </c>
      <c r="F9007" t="n">
        <v>21626</v>
      </c>
      <c r="G9007" t="n">
        <v>21.3</v>
      </c>
      <c r="H9007" t="n">
        <v>14438</v>
      </c>
      <c r="I9007" t="n">
        <v>0</v>
      </c>
      <c r="J9007" t="n">
        <v>442.1</v>
      </c>
      <c r="K9007" t="n">
        <v>241.1</v>
      </c>
      <c r="L9007" t="n">
        <v>193.2</v>
      </c>
      <c r="M9007" t="n">
        <v>56.1</v>
      </c>
      <c r="N9007" t="n">
        <v>81.69</v>
      </c>
      <c r="O9007" t="n">
        <v>81170</v>
      </c>
      <c r="P9007" t="n">
        <v>66934</v>
      </c>
      <c r="Q9007" t="n">
        <v>226826</v>
      </c>
      <c r="R9007" t="n">
        <v>4854475</v>
      </c>
      <c r="S9007" t="inlineStr">
        <is>
          <t>Shut-in</t>
        </is>
      </c>
      <c r="T9007" t="inlineStr">
        <is>
          <t>Critical</t>
        </is>
      </c>
      <c r="U9007" t="n">
        <v>7089.34</v>
      </c>
      <c r="V9007" t="n">
        <v>1448.57</v>
      </c>
      <c r="W9007" t="n">
        <v>5383.3</v>
      </c>
      <c r="X9007" t="n">
        <v>1756.11</v>
      </c>
      <c r="Y9007" t="n">
        <v>966.1</v>
      </c>
    </row>
    <row r="9008">
      <c r="A9008" s="1" t="n">
        <v>45525</v>
      </c>
      <c r="B9008" t="inlineStr">
        <is>
          <t>TGZ-0496</t>
        </is>
      </c>
      <c r="C9008" t="inlineStr">
        <is>
          <t>SGI-1</t>
        </is>
      </c>
      <c r="D9008" t="inlineStr">
        <is>
          <t>Halliburton</t>
        </is>
      </c>
      <c r="E9008" t="n">
        <v>1172.6</v>
      </c>
      <c r="F9008" t="n">
        <v>22345</v>
      </c>
      <c r="G9008" t="n">
        <v>37.5</v>
      </c>
      <c r="H9008" t="n">
        <v>9694</v>
      </c>
      <c r="I9008" t="n">
        <v>0</v>
      </c>
      <c r="J9008" t="n">
        <v>413.4</v>
      </c>
      <c r="K9008" t="n">
        <v>238.2</v>
      </c>
      <c r="L9008" t="n">
        <v>202</v>
      </c>
      <c r="M9008" t="n">
        <v>47.6</v>
      </c>
      <c r="N9008" t="n">
        <v>84.03</v>
      </c>
      <c r="O9008" t="n">
        <v>90714</v>
      </c>
      <c r="P9008" t="n">
        <v>50745</v>
      </c>
      <c r="Q9008" t="n">
        <v>202320</v>
      </c>
      <c r="R9008" t="n">
        <v>1729701</v>
      </c>
      <c r="S9008" t="inlineStr">
        <is>
          <t>Producing</t>
        </is>
      </c>
      <c r="T9008" t="inlineStr">
        <is>
          <t>Critical</t>
        </is>
      </c>
      <c r="U9008" t="n">
        <v>4966.42</v>
      </c>
      <c r="V9008" t="n">
        <v>8799.15</v>
      </c>
      <c r="W9008" t="n">
        <v>4656.94</v>
      </c>
      <c r="X9008" t="n">
        <v>8113.92</v>
      </c>
      <c r="Y9008" t="n">
        <v>2078.51</v>
      </c>
    </row>
    <row r="9009">
      <c r="A9009" s="1" t="n">
        <v>45577</v>
      </c>
      <c r="B9009" t="inlineStr">
        <is>
          <t>TGZ-0211</t>
        </is>
      </c>
      <c r="C9009" t="inlineStr">
        <is>
          <t>SGI-2</t>
        </is>
      </c>
      <c r="D9009" t="inlineStr">
        <is>
          <t>KCA Deutag</t>
        </is>
      </c>
      <c r="E9009" t="n">
        <v>888.5</v>
      </c>
      <c r="F9009" t="n">
        <v>19000</v>
      </c>
      <c r="G9009" t="n">
        <v>39.6</v>
      </c>
      <c r="H9009" t="n">
        <v>12614</v>
      </c>
      <c r="I9009" t="n">
        <v>0</v>
      </c>
      <c r="J9009" t="n">
        <v>519.8</v>
      </c>
      <c r="K9009" t="n">
        <v>250.4</v>
      </c>
      <c r="L9009" t="n">
        <v>221.4</v>
      </c>
      <c r="M9009" t="n">
        <v>58.3</v>
      </c>
      <c r="N9009" t="n">
        <v>79.84</v>
      </c>
      <c r="O9009" t="n">
        <v>93843</v>
      </c>
      <c r="P9009" t="n">
        <v>60352</v>
      </c>
      <c r="Q9009" t="n">
        <v>320375</v>
      </c>
      <c r="R9009" t="n">
        <v>1974714</v>
      </c>
      <c r="S9009" t="inlineStr">
        <is>
          <t>Maintenance</t>
        </is>
      </c>
      <c r="T9009" t="inlineStr">
        <is>
          <t>Low</t>
        </is>
      </c>
      <c r="U9009" t="n">
        <v>7874.56</v>
      </c>
      <c r="V9009" t="n">
        <v>4691.81</v>
      </c>
      <c r="W9009" t="n">
        <v>2929.57</v>
      </c>
      <c r="X9009" t="n">
        <v>7239.04</v>
      </c>
      <c r="Y9009" t="n">
        <v>2911.46</v>
      </c>
    </row>
    <row r="9010">
      <c r="A9010" s="1" t="n">
        <v>45423</v>
      </c>
      <c r="B9010" t="inlineStr">
        <is>
          <t>TGZ-0007</t>
        </is>
      </c>
      <c r="C9010" t="inlineStr">
        <is>
          <t>CPF-3</t>
        </is>
      </c>
      <c r="D9010" t="inlineStr">
        <is>
          <t>KCA Deutag</t>
        </is>
      </c>
      <c r="E9010" t="n">
        <v>889.2</v>
      </c>
      <c r="F9010" t="n">
        <v>23113</v>
      </c>
      <c r="G9010" t="n">
        <v>25.9</v>
      </c>
      <c r="H9010" t="n">
        <v>12148</v>
      </c>
      <c r="I9010" t="n">
        <v>0</v>
      </c>
      <c r="J9010" t="n">
        <v>532.9</v>
      </c>
      <c r="K9010" t="n">
        <v>224.3</v>
      </c>
      <c r="L9010" t="n">
        <v>231.7</v>
      </c>
      <c r="M9010" t="n">
        <v>43.3</v>
      </c>
      <c r="N9010" t="n">
        <v>79.29000000000001</v>
      </c>
      <c r="O9010" t="n">
        <v>70836</v>
      </c>
      <c r="P9010" t="n">
        <v>45883</v>
      </c>
      <c r="Q9010" t="n">
        <v>234984</v>
      </c>
      <c r="R9010" t="n">
        <v>1957819</v>
      </c>
      <c r="S9010" t="inlineStr">
        <is>
          <t>Maintenance</t>
        </is>
      </c>
      <c r="T9010" t="inlineStr">
        <is>
          <t>Low</t>
        </is>
      </c>
      <c r="U9010" t="n">
        <v>2908.53</v>
      </c>
      <c r="V9010" t="n">
        <v>9808.780000000001</v>
      </c>
      <c r="W9010" t="n">
        <v>7807.4</v>
      </c>
      <c r="X9010" t="n">
        <v>5894.94</v>
      </c>
      <c r="Y9010" t="n">
        <v>9303.26</v>
      </c>
    </row>
    <row r="9011">
      <c r="A9011" s="1" t="n">
        <v>45638</v>
      </c>
      <c r="B9011" t="inlineStr">
        <is>
          <t>TGZ-0464</t>
        </is>
      </c>
      <c r="C9011" t="inlineStr">
        <is>
          <t>CPF-1</t>
        </is>
      </c>
      <c r="D9011" t="inlineStr">
        <is>
          <t>KCA Deutag</t>
        </is>
      </c>
      <c r="E9011" t="n">
        <v>1064.3</v>
      </c>
      <c r="F9011" t="n">
        <v>15492</v>
      </c>
      <c r="G9011" t="n">
        <v>30.3</v>
      </c>
      <c r="H9011" t="n">
        <v>10046</v>
      </c>
      <c r="I9011" t="n">
        <v>0</v>
      </c>
      <c r="J9011" t="n">
        <v>440</v>
      </c>
      <c r="K9011" t="n">
        <v>277</v>
      </c>
      <c r="L9011" t="n">
        <v>234.4</v>
      </c>
      <c r="M9011" t="n">
        <v>49.3</v>
      </c>
      <c r="N9011" t="n">
        <v>84.02</v>
      </c>
      <c r="O9011" t="n">
        <v>93544</v>
      </c>
      <c r="P9011" t="n">
        <v>70154</v>
      </c>
      <c r="Q9011" t="n">
        <v>349860</v>
      </c>
      <c r="R9011" t="n">
        <v>1699193</v>
      </c>
      <c r="S9011" t="inlineStr">
        <is>
          <t>Maintenance</t>
        </is>
      </c>
      <c r="T9011" t="inlineStr">
        <is>
          <t>Low</t>
        </is>
      </c>
      <c r="U9011" t="n">
        <v>8028.32</v>
      </c>
      <c r="V9011" t="n">
        <v>7097.06</v>
      </c>
      <c r="W9011" t="n">
        <v>9932.620000000001</v>
      </c>
      <c r="X9011" t="n">
        <v>878.26</v>
      </c>
      <c r="Y9011" t="n">
        <v>6818.19</v>
      </c>
    </row>
    <row r="9012">
      <c r="A9012" s="1" t="n">
        <v>45644</v>
      </c>
      <c r="B9012" t="inlineStr">
        <is>
          <t>TGZ-0135</t>
        </is>
      </c>
      <c r="C9012" t="inlineStr">
        <is>
          <t>CPF-2</t>
        </is>
      </c>
      <c r="D9012" t="inlineStr">
        <is>
          <t>Weatherford</t>
        </is>
      </c>
      <c r="E9012" t="n">
        <v>909.1</v>
      </c>
      <c r="F9012" t="n">
        <v>17863</v>
      </c>
      <c r="G9012" t="n">
        <v>30.4</v>
      </c>
      <c r="H9012" t="n">
        <v>8603</v>
      </c>
      <c r="I9012" t="n">
        <v>0</v>
      </c>
      <c r="J9012" t="n">
        <v>493</v>
      </c>
      <c r="K9012" t="n">
        <v>226.4</v>
      </c>
      <c r="L9012" t="n">
        <v>233.4</v>
      </c>
      <c r="M9012" t="n">
        <v>48.6</v>
      </c>
      <c r="N9012" t="n">
        <v>75.31</v>
      </c>
      <c r="O9012" t="n">
        <v>98788</v>
      </c>
      <c r="P9012" t="n">
        <v>76949</v>
      </c>
      <c r="Q9012" t="n">
        <v>50538</v>
      </c>
      <c r="R9012" t="n">
        <v>1533469</v>
      </c>
      <c r="S9012" t="inlineStr">
        <is>
          <t>Maintenance</t>
        </is>
      </c>
      <c r="T9012" t="inlineStr">
        <is>
          <t>High</t>
        </is>
      </c>
      <c r="U9012" t="n">
        <v>8345.450000000001</v>
      </c>
      <c r="V9012" t="n">
        <v>1203.11</v>
      </c>
      <c r="W9012" t="n">
        <v>7402.73</v>
      </c>
      <c r="X9012" t="n">
        <v>6914.54</v>
      </c>
      <c r="Y9012" t="n">
        <v>9085.08</v>
      </c>
    </row>
    <row r="9013">
      <c r="A9013" s="1" t="n">
        <v>45568</v>
      </c>
      <c r="B9013" t="inlineStr">
        <is>
          <t>TGZ-0461</t>
        </is>
      </c>
      <c r="C9013" t="inlineStr">
        <is>
          <t>CPF-1</t>
        </is>
      </c>
      <c r="D9013" t="inlineStr">
        <is>
          <t>Technip</t>
        </is>
      </c>
      <c r="E9013" t="n">
        <v>843</v>
      </c>
      <c r="F9013" t="n">
        <v>22169</v>
      </c>
      <c r="G9013" t="n">
        <v>33.8</v>
      </c>
      <c r="H9013" t="n">
        <v>10869</v>
      </c>
      <c r="I9013" t="n">
        <v>0</v>
      </c>
      <c r="J9013" t="n">
        <v>469.1</v>
      </c>
      <c r="K9013" t="n">
        <v>284.9</v>
      </c>
      <c r="L9013" t="n">
        <v>186.1</v>
      </c>
      <c r="M9013" t="n">
        <v>52.8</v>
      </c>
      <c r="N9013" t="n">
        <v>80.19</v>
      </c>
      <c r="O9013" t="n">
        <v>94067</v>
      </c>
      <c r="P9013" t="n">
        <v>40013</v>
      </c>
      <c r="Q9013" t="n">
        <v>364838</v>
      </c>
      <c r="R9013" t="n">
        <v>3869515</v>
      </c>
      <c r="S9013" t="inlineStr">
        <is>
          <t>Drilling</t>
        </is>
      </c>
      <c r="T9013" t="inlineStr">
        <is>
          <t>Critical</t>
        </is>
      </c>
      <c r="U9013" t="n">
        <v>1615.33</v>
      </c>
      <c r="V9013" t="n">
        <v>7314.67</v>
      </c>
      <c r="W9013" t="n">
        <v>3233.35</v>
      </c>
      <c r="X9013" t="n">
        <v>4072.35</v>
      </c>
      <c r="Y9013" t="n">
        <v>4112.59</v>
      </c>
    </row>
    <row r="9014">
      <c r="A9014" s="1" t="n">
        <v>45652</v>
      </c>
      <c r="B9014" t="inlineStr">
        <is>
          <t>TGZ-0048</t>
        </is>
      </c>
      <c r="C9014" t="inlineStr">
        <is>
          <t>SGI-2</t>
        </is>
      </c>
      <c r="D9014" t="inlineStr">
        <is>
          <t>Saipem</t>
        </is>
      </c>
      <c r="E9014" t="n">
        <v>859.4</v>
      </c>
      <c r="F9014" t="n">
        <v>15925</v>
      </c>
      <c r="G9014" t="n">
        <v>21.8</v>
      </c>
      <c r="H9014" t="n">
        <v>9882</v>
      </c>
      <c r="I9014" t="n">
        <v>0</v>
      </c>
      <c r="J9014" t="n">
        <v>460.5</v>
      </c>
      <c r="K9014" t="n">
        <v>299.2</v>
      </c>
      <c r="L9014" t="n">
        <v>216.6</v>
      </c>
      <c r="M9014" t="n">
        <v>48.7</v>
      </c>
      <c r="N9014" t="n">
        <v>79.98999999999999</v>
      </c>
      <c r="O9014" t="n">
        <v>89446</v>
      </c>
      <c r="P9014" t="n">
        <v>49630</v>
      </c>
      <c r="Q9014" t="n">
        <v>363386</v>
      </c>
      <c r="R9014" t="n">
        <v>3981886</v>
      </c>
      <c r="S9014" t="inlineStr">
        <is>
          <t>Producing</t>
        </is>
      </c>
      <c r="T9014" t="inlineStr">
        <is>
          <t>Critical</t>
        </is>
      </c>
      <c r="U9014" t="n">
        <v>5238.2</v>
      </c>
      <c r="V9014" t="n">
        <v>237.88</v>
      </c>
      <c r="W9014" t="n">
        <v>2265.24</v>
      </c>
      <c r="X9014" t="n">
        <v>5963.97</v>
      </c>
      <c r="Y9014" t="n">
        <v>2968.59</v>
      </c>
    </row>
    <row r="9015">
      <c r="A9015" s="1" t="n">
        <v>45608</v>
      </c>
      <c r="B9015" t="inlineStr">
        <is>
          <t>TGZ-0310</t>
        </is>
      </c>
      <c r="C9015" t="inlineStr">
        <is>
          <t>CPF-2</t>
        </is>
      </c>
      <c r="D9015" t="inlineStr">
        <is>
          <t>Schlumberger</t>
        </is>
      </c>
      <c r="E9015" t="n">
        <v>827.8</v>
      </c>
      <c r="F9015" t="n">
        <v>18843</v>
      </c>
      <c r="G9015" t="n">
        <v>22.5</v>
      </c>
      <c r="H9015" t="n">
        <v>8007</v>
      </c>
      <c r="I9015" t="n">
        <v>0</v>
      </c>
      <c r="J9015" t="n">
        <v>558.3</v>
      </c>
      <c r="K9015" t="n">
        <v>246</v>
      </c>
      <c r="L9015" t="n">
        <v>166.2</v>
      </c>
      <c r="M9015" t="n">
        <v>49.8</v>
      </c>
      <c r="N9015" t="n">
        <v>81.25</v>
      </c>
      <c r="O9015" t="n">
        <v>92387</v>
      </c>
      <c r="P9015" t="n">
        <v>64408</v>
      </c>
      <c r="Q9015" t="n">
        <v>181610</v>
      </c>
      <c r="R9015" t="n">
        <v>1618052</v>
      </c>
      <c r="S9015" t="inlineStr">
        <is>
          <t>Maintenance</t>
        </is>
      </c>
      <c r="T9015" t="inlineStr">
        <is>
          <t>Critical</t>
        </is>
      </c>
      <c r="U9015" t="n">
        <v>3921.82</v>
      </c>
      <c r="V9015" t="n">
        <v>4706.18</v>
      </c>
      <c r="W9015" t="n">
        <v>9831.99</v>
      </c>
      <c r="X9015" t="n">
        <v>7724.43</v>
      </c>
      <c r="Y9015" t="n">
        <v>4845.19</v>
      </c>
    </row>
    <row r="9016">
      <c r="A9016" s="1" t="n">
        <v>45365</v>
      </c>
      <c r="B9016" t="inlineStr">
        <is>
          <t>TGZ-0265</t>
        </is>
      </c>
      <c r="C9016" t="inlineStr">
        <is>
          <t>SGP-2</t>
        </is>
      </c>
      <c r="D9016" t="inlineStr">
        <is>
          <t>KCA Deutag</t>
        </is>
      </c>
      <c r="E9016" t="n">
        <v>970.1</v>
      </c>
      <c r="F9016" t="n">
        <v>21189</v>
      </c>
      <c r="G9016" t="n">
        <v>22.9</v>
      </c>
      <c r="H9016" t="n">
        <v>12266</v>
      </c>
      <c r="I9016" t="n">
        <v>0</v>
      </c>
      <c r="J9016" t="n">
        <v>548</v>
      </c>
      <c r="K9016" t="n">
        <v>295.1</v>
      </c>
      <c r="L9016" t="n">
        <v>211.5</v>
      </c>
      <c r="M9016" t="n">
        <v>50.7</v>
      </c>
      <c r="N9016" t="n">
        <v>83.18000000000001</v>
      </c>
      <c r="O9016" t="n">
        <v>60634</v>
      </c>
      <c r="P9016" t="n">
        <v>51674</v>
      </c>
      <c r="Q9016" t="n">
        <v>426949</v>
      </c>
      <c r="R9016" t="n">
        <v>4729164</v>
      </c>
      <c r="S9016" t="inlineStr">
        <is>
          <t>Shut-in</t>
        </is>
      </c>
      <c r="T9016" t="inlineStr">
        <is>
          <t>High</t>
        </is>
      </c>
      <c r="U9016" t="n">
        <v>4711.48</v>
      </c>
      <c r="V9016" t="n">
        <v>7984.76</v>
      </c>
      <c r="W9016" t="n">
        <v>1651.27</v>
      </c>
      <c r="X9016" t="n">
        <v>3837.96</v>
      </c>
      <c r="Y9016" t="n">
        <v>3703.61</v>
      </c>
    </row>
    <row r="9017">
      <c r="A9017" s="1" t="n">
        <v>45598</v>
      </c>
      <c r="B9017" t="inlineStr">
        <is>
          <t>TGZ-0019</t>
        </is>
      </c>
      <c r="C9017" t="inlineStr">
        <is>
          <t>CPF-2</t>
        </is>
      </c>
      <c r="D9017" t="inlineStr">
        <is>
          <t>Halliburton</t>
        </is>
      </c>
      <c r="E9017" t="n">
        <v>826.4</v>
      </c>
      <c r="F9017" t="n">
        <v>18721</v>
      </c>
      <c r="G9017" t="n">
        <v>22.1</v>
      </c>
      <c r="H9017" t="n">
        <v>9962</v>
      </c>
      <c r="I9017" t="n">
        <v>0</v>
      </c>
      <c r="J9017" t="n">
        <v>435.7</v>
      </c>
      <c r="K9017" t="n">
        <v>235.9</v>
      </c>
      <c r="L9017" t="n">
        <v>179</v>
      </c>
      <c r="M9017" t="n">
        <v>46.9</v>
      </c>
      <c r="N9017" t="n">
        <v>79.04000000000001</v>
      </c>
      <c r="O9017" t="n">
        <v>89574</v>
      </c>
      <c r="P9017" t="n">
        <v>61901</v>
      </c>
      <c r="Q9017" t="n">
        <v>483534</v>
      </c>
      <c r="R9017" t="n">
        <v>1429305</v>
      </c>
      <c r="S9017" t="inlineStr">
        <is>
          <t>Drilling</t>
        </is>
      </c>
      <c r="T9017" t="inlineStr">
        <is>
          <t>Low</t>
        </is>
      </c>
      <c r="U9017" t="n">
        <v>9027.780000000001</v>
      </c>
      <c r="V9017" t="n">
        <v>6034.4</v>
      </c>
      <c r="W9017" t="n">
        <v>360.9</v>
      </c>
      <c r="X9017" t="n">
        <v>7613.77</v>
      </c>
      <c r="Y9017" t="n">
        <v>2876.37</v>
      </c>
    </row>
    <row r="9018">
      <c r="A9018" s="1" t="n">
        <v>45513</v>
      </c>
      <c r="B9018" t="inlineStr">
        <is>
          <t>TGZ-0141</t>
        </is>
      </c>
      <c r="C9018" t="inlineStr">
        <is>
          <t>SGI-1</t>
        </is>
      </c>
      <c r="D9018" t="inlineStr">
        <is>
          <t>KCA Deutag</t>
        </is>
      </c>
      <c r="E9018" t="n">
        <v>869.2</v>
      </c>
      <c r="F9018" t="n">
        <v>16075</v>
      </c>
      <c r="G9018" t="n">
        <v>37.7</v>
      </c>
      <c r="H9018" t="n">
        <v>12639</v>
      </c>
      <c r="I9018" t="n">
        <v>0</v>
      </c>
      <c r="J9018" t="n">
        <v>407.4</v>
      </c>
      <c r="K9018" t="n">
        <v>293</v>
      </c>
      <c r="L9018" t="n">
        <v>186.4</v>
      </c>
      <c r="M9018" t="n">
        <v>54.2</v>
      </c>
      <c r="N9018" t="n">
        <v>76.09999999999999</v>
      </c>
      <c r="O9018" t="n">
        <v>92503</v>
      </c>
      <c r="P9018" t="n">
        <v>77044</v>
      </c>
      <c r="Q9018" t="n">
        <v>317714</v>
      </c>
      <c r="R9018" t="n">
        <v>2647309</v>
      </c>
      <c r="S9018" t="inlineStr">
        <is>
          <t>Producing</t>
        </is>
      </c>
      <c r="T9018" t="inlineStr">
        <is>
          <t>Low</t>
        </is>
      </c>
      <c r="U9018" t="n">
        <v>4635.26</v>
      </c>
      <c r="V9018" t="n">
        <v>4651.89</v>
      </c>
      <c r="W9018" t="n">
        <v>421.38</v>
      </c>
      <c r="X9018" t="n">
        <v>3977.89</v>
      </c>
      <c r="Y9018" t="n">
        <v>969.59</v>
      </c>
    </row>
    <row r="9019">
      <c r="A9019" s="1" t="n">
        <v>45464</v>
      </c>
      <c r="B9019" t="inlineStr">
        <is>
          <t>TGZ-0292</t>
        </is>
      </c>
      <c r="C9019" t="inlineStr">
        <is>
          <t>SGI-1</t>
        </is>
      </c>
      <c r="D9019" t="inlineStr">
        <is>
          <t>Technip</t>
        </is>
      </c>
      <c r="E9019" t="n">
        <v>1066.8</v>
      </c>
      <c r="F9019" t="n">
        <v>24708</v>
      </c>
      <c r="G9019" t="n">
        <v>25.7</v>
      </c>
      <c r="H9019" t="n">
        <v>8951</v>
      </c>
      <c r="I9019" t="n">
        <v>0</v>
      </c>
      <c r="J9019" t="n">
        <v>405.6</v>
      </c>
      <c r="K9019" t="n">
        <v>247.4</v>
      </c>
      <c r="L9019" t="n">
        <v>212.8</v>
      </c>
      <c r="M9019" t="n">
        <v>49.7</v>
      </c>
      <c r="N9019" t="n">
        <v>81.81</v>
      </c>
      <c r="O9019" t="n">
        <v>73362</v>
      </c>
      <c r="P9019" t="n">
        <v>49068</v>
      </c>
      <c r="Q9019" t="n">
        <v>426501</v>
      </c>
      <c r="R9019" t="n">
        <v>3385810</v>
      </c>
      <c r="S9019" t="inlineStr">
        <is>
          <t>Producing</t>
        </is>
      </c>
      <c r="T9019" t="inlineStr">
        <is>
          <t>Critical</t>
        </is>
      </c>
      <c r="U9019" t="n">
        <v>7762.01</v>
      </c>
      <c r="V9019" t="n">
        <v>2706.51</v>
      </c>
      <c r="W9019" t="n">
        <v>7778.23</v>
      </c>
      <c r="X9019" t="n">
        <v>8669.530000000001</v>
      </c>
      <c r="Y9019" t="n">
        <v>6892.33</v>
      </c>
    </row>
    <row r="9020">
      <c r="A9020" s="1" t="n">
        <v>45589</v>
      </c>
      <c r="B9020" t="inlineStr">
        <is>
          <t>TGZ-0398</t>
        </is>
      </c>
      <c r="C9020" t="inlineStr">
        <is>
          <t>SGI-1</t>
        </is>
      </c>
      <c r="D9020" t="inlineStr">
        <is>
          <t>Halliburton</t>
        </is>
      </c>
      <c r="E9020" t="n">
        <v>1180.5</v>
      </c>
      <c r="F9020" t="n">
        <v>15704</v>
      </c>
      <c r="G9020" t="n">
        <v>17.9</v>
      </c>
      <c r="H9020" t="n">
        <v>13029</v>
      </c>
      <c r="I9020" t="n">
        <v>0</v>
      </c>
      <c r="J9020" t="n">
        <v>536.5</v>
      </c>
      <c r="K9020" t="n">
        <v>261</v>
      </c>
      <c r="L9020" t="n">
        <v>218.4</v>
      </c>
      <c r="M9020" t="n">
        <v>50.6</v>
      </c>
      <c r="N9020" t="n">
        <v>84.06</v>
      </c>
      <c r="O9020" t="n">
        <v>70317</v>
      </c>
      <c r="P9020" t="n">
        <v>64412</v>
      </c>
      <c r="Q9020" t="n">
        <v>295573</v>
      </c>
      <c r="R9020" t="n">
        <v>1782209</v>
      </c>
      <c r="S9020" t="inlineStr">
        <is>
          <t>Drilling</t>
        </is>
      </c>
      <c r="T9020" t="inlineStr">
        <is>
          <t>Medium</t>
        </is>
      </c>
      <c r="U9020" t="n">
        <v>8999.18</v>
      </c>
      <c r="V9020" t="n">
        <v>5237.46</v>
      </c>
      <c r="W9020" t="n">
        <v>9375.629999999999</v>
      </c>
      <c r="X9020" t="n">
        <v>3270.35</v>
      </c>
      <c r="Y9020" t="n">
        <v>840.03</v>
      </c>
    </row>
    <row r="9021">
      <c r="A9021" s="1" t="n">
        <v>45387</v>
      </c>
      <c r="B9021" t="inlineStr">
        <is>
          <t>TGZ-0096</t>
        </is>
      </c>
      <c r="C9021" t="inlineStr">
        <is>
          <t>SGP-2</t>
        </is>
      </c>
      <c r="D9021" t="inlineStr">
        <is>
          <t>Halliburton</t>
        </is>
      </c>
      <c r="E9021" t="n">
        <v>888.2</v>
      </c>
      <c r="F9021" t="n">
        <v>24799</v>
      </c>
      <c r="G9021" t="n">
        <v>23.2</v>
      </c>
      <c r="H9021" t="n">
        <v>11571</v>
      </c>
      <c r="I9021" t="n">
        <v>0</v>
      </c>
      <c r="J9021" t="n">
        <v>511.7</v>
      </c>
      <c r="K9021" t="n">
        <v>292</v>
      </c>
      <c r="L9021" t="n">
        <v>184</v>
      </c>
      <c r="M9021" t="n">
        <v>45.4</v>
      </c>
      <c r="N9021" t="n">
        <v>81.58</v>
      </c>
      <c r="O9021" t="n">
        <v>99876</v>
      </c>
      <c r="P9021" t="n">
        <v>64021</v>
      </c>
      <c r="Q9021" t="n">
        <v>393458</v>
      </c>
      <c r="R9021" t="n">
        <v>2239993</v>
      </c>
      <c r="S9021" t="inlineStr">
        <is>
          <t>Producing</t>
        </is>
      </c>
      <c r="T9021" t="inlineStr">
        <is>
          <t>High</t>
        </is>
      </c>
      <c r="U9021" t="n">
        <v>1827.41</v>
      </c>
      <c r="V9021" t="n">
        <v>1639.6</v>
      </c>
      <c r="W9021" t="n">
        <v>4747.3</v>
      </c>
      <c r="X9021" t="n">
        <v>5290.41</v>
      </c>
      <c r="Y9021" t="n">
        <v>1471.81</v>
      </c>
    </row>
    <row r="9022">
      <c r="A9022" s="1" t="n">
        <v>45352</v>
      </c>
      <c r="B9022" t="inlineStr">
        <is>
          <t>TGZ-0200</t>
        </is>
      </c>
      <c r="C9022" t="inlineStr">
        <is>
          <t>CPF-2</t>
        </is>
      </c>
      <c r="D9022" t="inlineStr">
        <is>
          <t>Weatherford</t>
        </is>
      </c>
      <c r="E9022" t="n">
        <v>897</v>
      </c>
      <c r="F9022" t="n">
        <v>19206</v>
      </c>
      <c r="G9022" t="n">
        <v>26.5</v>
      </c>
      <c r="H9022" t="n">
        <v>13400</v>
      </c>
      <c r="I9022" t="n">
        <v>0</v>
      </c>
      <c r="J9022" t="n">
        <v>555.8</v>
      </c>
      <c r="K9022" t="n">
        <v>274.7</v>
      </c>
      <c r="L9022" t="n">
        <v>163.9</v>
      </c>
      <c r="M9022" t="n">
        <v>53.7</v>
      </c>
      <c r="N9022" t="n">
        <v>81.73999999999999</v>
      </c>
      <c r="O9022" t="n">
        <v>60951</v>
      </c>
      <c r="P9022" t="n">
        <v>74684</v>
      </c>
      <c r="Q9022" t="n">
        <v>340974</v>
      </c>
      <c r="R9022" t="n">
        <v>4699438</v>
      </c>
      <c r="S9022" t="inlineStr">
        <is>
          <t>Shut-in</t>
        </is>
      </c>
      <c r="T9022" t="inlineStr">
        <is>
          <t>Critical</t>
        </is>
      </c>
      <c r="U9022" t="n">
        <v>1297.32</v>
      </c>
      <c r="V9022" t="n">
        <v>260.77</v>
      </c>
      <c r="W9022" t="n">
        <v>1489.52</v>
      </c>
      <c r="X9022" t="n">
        <v>6479.86</v>
      </c>
      <c r="Y9022" t="n">
        <v>9354.91</v>
      </c>
    </row>
    <row r="9023">
      <c r="A9023" s="1" t="n">
        <v>45598</v>
      </c>
      <c r="B9023" t="inlineStr">
        <is>
          <t>TGZ-0173</t>
        </is>
      </c>
      <c r="C9023" t="inlineStr">
        <is>
          <t>SGP-2</t>
        </is>
      </c>
      <c r="D9023" t="inlineStr">
        <is>
          <t>KCA Deutag</t>
        </is>
      </c>
      <c r="E9023" t="n">
        <v>866.9</v>
      </c>
      <c r="F9023" t="n">
        <v>16255</v>
      </c>
      <c r="G9023" t="n">
        <v>28.2</v>
      </c>
      <c r="H9023" t="n">
        <v>8391</v>
      </c>
      <c r="I9023" t="n">
        <v>2895</v>
      </c>
      <c r="J9023" t="n">
        <v>522.3</v>
      </c>
      <c r="K9023" t="n">
        <v>260</v>
      </c>
      <c r="L9023" t="n">
        <v>212.5</v>
      </c>
      <c r="M9023" t="n">
        <v>59.8</v>
      </c>
      <c r="N9023" t="n">
        <v>81.41</v>
      </c>
      <c r="O9023" t="n">
        <v>63470</v>
      </c>
      <c r="P9023" t="n">
        <v>51033</v>
      </c>
      <c r="Q9023" t="n">
        <v>479005</v>
      </c>
      <c r="R9023" t="n">
        <v>2117422</v>
      </c>
      <c r="S9023" t="inlineStr">
        <is>
          <t>Shut-in</t>
        </is>
      </c>
      <c r="T9023" t="inlineStr">
        <is>
          <t>High</t>
        </is>
      </c>
      <c r="U9023" t="n">
        <v>4116.07</v>
      </c>
      <c r="V9023" t="n">
        <v>2407.01</v>
      </c>
      <c r="W9023" t="n">
        <v>3763.13</v>
      </c>
      <c r="X9023" t="n">
        <v>4022.09</v>
      </c>
      <c r="Y9023" t="n">
        <v>2887.45</v>
      </c>
    </row>
    <row r="9024">
      <c r="A9024" s="1" t="n">
        <v>45333</v>
      </c>
      <c r="B9024" t="inlineStr">
        <is>
          <t>TGZ-0108</t>
        </is>
      </c>
      <c r="C9024" t="inlineStr">
        <is>
          <t>SGI-2</t>
        </is>
      </c>
      <c r="D9024" t="inlineStr">
        <is>
          <t>Technip</t>
        </is>
      </c>
      <c r="E9024" t="n">
        <v>1041.6</v>
      </c>
      <c r="F9024" t="n">
        <v>17454</v>
      </c>
      <c r="G9024" t="n">
        <v>28</v>
      </c>
      <c r="H9024" t="n">
        <v>8472</v>
      </c>
      <c r="I9024" t="n">
        <v>0</v>
      </c>
      <c r="J9024" t="n">
        <v>561.3</v>
      </c>
      <c r="K9024" t="n">
        <v>201.8</v>
      </c>
      <c r="L9024" t="n">
        <v>215.7</v>
      </c>
      <c r="M9024" t="n">
        <v>46.9</v>
      </c>
      <c r="N9024" t="n">
        <v>78.41</v>
      </c>
      <c r="O9024" t="n">
        <v>88525</v>
      </c>
      <c r="P9024" t="n">
        <v>47793</v>
      </c>
      <c r="Q9024" t="n">
        <v>90930</v>
      </c>
      <c r="R9024" t="n">
        <v>1729230</v>
      </c>
      <c r="S9024" t="inlineStr">
        <is>
          <t>Shut-in</t>
        </is>
      </c>
      <c r="T9024" t="inlineStr">
        <is>
          <t>Medium</t>
        </is>
      </c>
      <c r="U9024" t="n">
        <v>6501.79</v>
      </c>
      <c r="V9024" t="n">
        <v>8328.59</v>
      </c>
      <c r="W9024" t="n">
        <v>5585.51</v>
      </c>
      <c r="X9024" t="n">
        <v>1870.22</v>
      </c>
      <c r="Y9024" t="n">
        <v>1381.31</v>
      </c>
    </row>
    <row r="9025">
      <c r="A9025" s="1" t="n">
        <v>45331</v>
      </c>
      <c r="B9025" t="inlineStr">
        <is>
          <t>TGZ-0104</t>
        </is>
      </c>
      <c r="C9025" t="inlineStr">
        <is>
          <t>SGP-2</t>
        </is>
      </c>
      <c r="D9025" t="inlineStr">
        <is>
          <t>Saipem</t>
        </is>
      </c>
      <c r="E9025" t="n">
        <v>963.8</v>
      </c>
      <c r="F9025" t="n">
        <v>24581</v>
      </c>
      <c r="G9025" t="n">
        <v>16.1</v>
      </c>
      <c r="H9025" t="n">
        <v>11621</v>
      </c>
      <c r="I9025" t="n">
        <v>0</v>
      </c>
      <c r="J9025" t="n">
        <v>429.7</v>
      </c>
      <c r="K9025" t="n">
        <v>289.7</v>
      </c>
      <c r="L9025" t="n">
        <v>228.2</v>
      </c>
      <c r="M9025" t="n">
        <v>52.8</v>
      </c>
      <c r="N9025" t="n">
        <v>76.39</v>
      </c>
      <c r="O9025" t="n">
        <v>70740</v>
      </c>
      <c r="P9025" t="n">
        <v>47187</v>
      </c>
      <c r="Q9025" t="n">
        <v>239155</v>
      </c>
      <c r="R9025" t="n">
        <v>1163560</v>
      </c>
      <c r="S9025" t="inlineStr">
        <is>
          <t>Drilling</t>
        </is>
      </c>
      <c r="T9025" t="inlineStr">
        <is>
          <t>Critical</t>
        </is>
      </c>
      <c r="U9025" t="n">
        <v>9019.620000000001</v>
      </c>
      <c r="V9025" t="n">
        <v>3199.18</v>
      </c>
      <c r="W9025" t="n">
        <v>1217.78</v>
      </c>
      <c r="X9025" t="n">
        <v>9102.74</v>
      </c>
      <c r="Y9025" t="n">
        <v>7349.08</v>
      </c>
    </row>
    <row r="9026">
      <c r="A9026" s="1" t="n">
        <v>45556</v>
      </c>
      <c r="B9026" t="inlineStr">
        <is>
          <t>TGZ-0003</t>
        </is>
      </c>
      <c r="C9026" t="inlineStr">
        <is>
          <t>CPF-2</t>
        </is>
      </c>
      <c r="D9026" t="inlineStr">
        <is>
          <t>Halliburton</t>
        </is>
      </c>
      <c r="E9026" t="n">
        <v>1038</v>
      </c>
      <c r="F9026" t="n">
        <v>23685</v>
      </c>
      <c r="G9026" t="n">
        <v>22.1</v>
      </c>
      <c r="H9026" t="n">
        <v>13799</v>
      </c>
      <c r="I9026" t="n">
        <v>0</v>
      </c>
      <c r="J9026" t="n">
        <v>512</v>
      </c>
      <c r="K9026" t="n">
        <v>279.5</v>
      </c>
      <c r="L9026" t="n">
        <v>224.1</v>
      </c>
      <c r="M9026" t="n">
        <v>42.7</v>
      </c>
      <c r="N9026" t="n">
        <v>81.20999999999999</v>
      </c>
      <c r="O9026" t="n">
        <v>60049</v>
      </c>
      <c r="P9026" t="n">
        <v>45048</v>
      </c>
      <c r="Q9026" t="n">
        <v>233894</v>
      </c>
      <c r="R9026" t="n">
        <v>2946376</v>
      </c>
      <c r="S9026" t="inlineStr">
        <is>
          <t>Shut-in</t>
        </is>
      </c>
      <c r="T9026" t="inlineStr">
        <is>
          <t>Low</t>
        </is>
      </c>
      <c r="U9026" t="n">
        <v>2768.29</v>
      </c>
      <c r="V9026" t="n">
        <v>7898.32</v>
      </c>
      <c r="W9026" t="n">
        <v>6964.18</v>
      </c>
      <c r="X9026" t="n">
        <v>8180.13</v>
      </c>
      <c r="Y9026" t="n">
        <v>9870.1</v>
      </c>
    </row>
    <row r="9027">
      <c r="A9027" s="1" t="n">
        <v>45539</v>
      </c>
      <c r="B9027" t="inlineStr">
        <is>
          <t>TGZ-0114</t>
        </is>
      </c>
      <c r="C9027" t="inlineStr">
        <is>
          <t>CPF-2</t>
        </is>
      </c>
      <c r="D9027" t="inlineStr">
        <is>
          <t>Technip</t>
        </is>
      </c>
      <c r="E9027" t="n">
        <v>864.5</v>
      </c>
      <c r="F9027" t="n">
        <v>22581</v>
      </c>
      <c r="G9027" t="n">
        <v>38.6</v>
      </c>
      <c r="H9027" t="n">
        <v>14878</v>
      </c>
      <c r="I9027" t="n">
        <v>0</v>
      </c>
      <c r="J9027" t="n">
        <v>461.8</v>
      </c>
      <c r="K9027" t="n">
        <v>225.4</v>
      </c>
      <c r="L9027" t="n">
        <v>210.5</v>
      </c>
      <c r="M9027" t="n">
        <v>41.4</v>
      </c>
      <c r="N9027" t="n">
        <v>75.88</v>
      </c>
      <c r="O9027" t="n">
        <v>92330</v>
      </c>
      <c r="P9027" t="n">
        <v>71422</v>
      </c>
      <c r="Q9027" t="n">
        <v>432620</v>
      </c>
      <c r="R9027" t="n">
        <v>3678866</v>
      </c>
      <c r="S9027" t="inlineStr">
        <is>
          <t>Drilling</t>
        </is>
      </c>
      <c r="T9027" t="inlineStr">
        <is>
          <t>Medium</t>
        </is>
      </c>
      <c r="U9027" t="n">
        <v>4826.49</v>
      </c>
      <c r="V9027" t="n">
        <v>55.44</v>
      </c>
      <c r="W9027" t="n">
        <v>2963.06</v>
      </c>
      <c r="X9027" t="n">
        <v>2720.99</v>
      </c>
      <c r="Y9027" t="n">
        <v>40.48</v>
      </c>
    </row>
    <row r="9028">
      <c r="A9028" s="1" t="n">
        <v>45521</v>
      </c>
      <c r="B9028" t="inlineStr">
        <is>
          <t>TGZ-0067</t>
        </is>
      </c>
      <c r="C9028" t="inlineStr">
        <is>
          <t>CPF-2</t>
        </is>
      </c>
      <c r="D9028" t="inlineStr">
        <is>
          <t>Weatherford</t>
        </is>
      </c>
      <c r="E9028" t="n">
        <v>872.4</v>
      </c>
      <c r="F9028" t="n">
        <v>15093</v>
      </c>
      <c r="G9028" t="n">
        <v>42.9</v>
      </c>
      <c r="H9028" t="n">
        <v>11709</v>
      </c>
      <c r="I9028" t="n">
        <v>0</v>
      </c>
      <c r="J9028" t="n">
        <v>495.6</v>
      </c>
      <c r="K9028" t="n">
        <v>258</v>
      </c>
      <c r="L9028" t="n">
        <v>163.8</v>
      </c>
      <c r="M9028" t="n">
        <v>59.9</v>
      </c>
      <c r="N9028" t="n">
        <v>83.84</v>
      </c>
      <c r="O9028" t="n">
        <v>73332</v>
      </c>
      <c r="P9028" t="n">
        <v>41030</v>
      </c>
      <c r="Q9028" t="n">
        <v>472568</v>
      </c>
      <c r="R9028" t="n">
        <v>2831290</v>
      </c>
      <c r="S9028" t="inlineStr">
        <is>
          <t>Shut-in</t>
        </is>
      </c>
      <c r="T9028" t="inlineStr">
        <is>
          <t>Critical</t>
        </is>
      </c>
      <c r="U9028" t="n">
        <v>565.77</v>
      </c>
      <c r="V9028" t="n">
        <v>4380.92</v>
      </c>
      <c r="W9028" t="n">
        <v>8386.129999999999</v>
      </c>
      <c r="X9028" t="n">
        <v>8019.24</v>
      </c>
      <c r="Y9028" t="n">
        <v>3100.3</v>
      </c>
    </row>
    <row r="9029">
      <c r="A9029" s="1" t="n">
        <v>45437</v>
      </c>
      <c r="B9029" t="inlineStr">
        <is>
          <t>TGZ-0137</t>
        </is>
      </c>
      <c r="C9029" t="inlineStr">
        <is>
          <t>SGP-1</t>
        </is>
      </c>
      <c r="D9029" t="inlineStr">
        <is>
          <t>Weatherford</t>
        </is>
      </c>
      <c r="E9029" t="n">
        <v>1115.9</v>
      </c>
      <c r="F9029" t="n">
        <v>18508</v>
      </c>
      <c r="G9029" t="n">
        <v>34.6</v>
      </c>
      <c r="H9029" t="n">
        <v>9144</v>
      </c>
      <c r="I9029" t="n">
        <v>0</v>
      </c>
      <c r="J9029" t="n">
        <v>429.2</v>
      </c>
      <c r="K9029" t="n">
        <v>227.1</v>
      </c>
      <c r="L9029" t="n">
        <v>233.7</v>
      </c>
      <c r="M9029" t="n">
        <v>52.1</v>
      </c>
      <c r="N9029" t="n">
        <v>76.45999999999999</v>
      </c>
      <c r="O9029" t="n">
        <v>90054</v>
      </c>
      <c r="P9029" t="n">
        <v>47763</v>
      </c>
      <c r="Q9029" t="n">
        <v>102517</v>
      </c>
      <c r="R9029" t="n">
        <v>2890534</v>
      </c>
      <c r="S9029" t="inlineStr">
        <is>
          <t>Shut-in</t>
        </is>
      </c>
      <c r="T9029" t="inlineStr">
        <is>
          <t>Low</t>
        </is>
      </c>
      <c r="U9029" t="n">
        <v>8396.15</v>
      </c>
      <c r="V9029" t="n">
        <v>4573.33</v>
      </c>
      <c r="W9029" t="n">
        <v>951.36</v>
      </c>
      <c r="X9029" t="n">
        <v>7765.9</v>
      </c>
      <c r="Y9029" t="n">
        <v>9361.59</v>
      </c>
    </row>
    <row r="9030">
      <c r="A9030" s="1" t="n">
        <v>45338</v>
      </c>
      <c r="B9030" t="inlineStr">
        <is>
          <t>TGZ-0116</t>
        </is>
      </c>
      <c r="C9030" t="inlineStr">
        <is>
          <t>SGI-2</t>
        </is>
      </c>
      <c r="D9030" t="inlineStr">
        <is>
          <t>Halliburton</t>
        </is>
      </c>
      <c r="E9030" t="n">
        <v>961.3</v>
      </c>
      <c r="F9030" t="n">
        <v>16935</v>
      </c>
      <c r="G9030" t="n">
        <v>31.2</v>
      </c>
      <c r="H9030" t="n">
        <v>12696</v>
      </c>
      <c r="I9030" t="n">
        <v>0</v>
      </c>
      <c r="J9030" t="n">
        <v>577.7</v>
      </c>
      <c r="K9030" t="n">
        <v>291</v>
      </c>
      <c r="L9030" t="n">
        <v>201.4</v>
      </c>
      <c r="M9030" t="n">
        <v>56.4</v>
      </c>
      <c r="N9030" t="n">
        <v>84.45999999999999</v>
      </c>
      <c r="O9030" t="n">
        <v>68745</v>
      </c>
      <c r="P9030" t="n">
        <v>52566</v>
      </c>
      <c r="Q9030" t="n">
        <v>241832</v>
      </c>
      <c r="R9030" t="n">
        <v>2318665</v>
      </c>
      <c r="S9030" t="inlineStr">
        <is>
          <t>Shut-in</t>
        </is>
      </c>
      <c r="T9030" t="inlineStr">
        <is>
          <t>Low</t>
        </is>
      </c>
      <c r="U9030" t="n">
        <v>6399.52</v>
      </c>
      <c r="V9030" t="n">
        <v>3792.54</v>
      </c>
      <c r="W9030" t="n">
        <v>6609.36</v>
      </c>
      <c r="X9030" t="n">
        <v>9002.139999999999</v>
      </c>
      <c r="Y9030" t="n">
        <v>2467.96</v>
      </c>
    </row>
    <row r="9031">
      <c r="A9031" s="1" t="n">
        <v>45401</v>
      </c>
      <c r="B9031" t="inlineStr">
        <is>
          <t>TGZ-0373</t>
        </is>
      </c>
      <c r="C9031" t="inlineStr">
        <is>
          <t>CPF-1</t>
        </is>
      </c>
      <c r="D9031" t="inlineStr">
        <is>
          <t>Saipem</t>
        </is>
      </c>
      <c r="E9031" t="n">
        <v>820.9</v>
      </c>
      <c r="F9031" t="n">
        <v>24120</v>
      </c>
      <c r="G9031" t="n">
        <v>34.9</v>
      </c>
      <c r="H9031" t="n">
        <v>10308</v>
      </c>
      <c r="I9031" t="n">
        <v>0</v>
      </c>
      <c r="J9031" t="n">
        <v>504.2</v>
      </c>
      <c r="K9031" t="n">
        <v>285.9</v>
      </c>
      <c r="L9031" t="n">
        <v>168.9</v>
      </c>
      <c r="M9031" t="n">
        <v>43.3</v>
      </c>
      <c r="N9031" t="n">
        <v>79.48</v>
      </c>
      <c r="O9031" t="n">
        <v>70999</v>
      </c>
      <c r="P9031" t="n">
        <v>50814</v>
      </c>
      <c r="Q9031" t="n">
        <v>397285</v>
      </c>
      <c r="R9031" t="n">
        <v>4999117</v>
      </c>
      <c r="S9031" t="inlineStr">
        <is>
          <t>Drilling</t>
        </is>
      </c>
      <c r="T9031" t="inlineStr">
        <is>
          <t>High</t>
        </is>
      </c>
      <c r="U9031" t="n">
        <v>2205.58</v>
      </c>
      <c r="V9031" t="n">
        <v>6696.5</v>
      </c>
      <c r="W9031" t="n">
        <v>7139.46</v>
      </c>
      <c r="X9031" t="n">
        <v>1120.7</v>
      </c>
      <c r="Y9031" t="n">
        <v>7376.54</v>
      </c>
    </row>
    <row r="9032">
      <c r="A9032" s="1" t="n">
        <v>45630</v>
      </c>
      <c r="B9032" t="inlineStr">
        <is>
          <t>TGZ-0363</t>
        </is>
      </c>
      <c r="C9032" t="inlineStr">
        <is>
          <t>CPF-2</t>
        </is>
      </c>
      <c r="D9032" t="inlineStr">
        <is>
          <t>Weatherford</t>
        </is>
      </c>
      <c r="E9032" t="n">
        <v>1078.5</v>
      </c>
      <c r="F9032" t="n">
        <v>16970</v>
      </c>
      <c r="G9032" t="n">
        <v>42.5</v>
      </c>
      <c r="H9032" t="n">
        <v>13197</v>
      </c>
      <c r="I9032" t="n">
        <v>0</v>
      </c>
      <c r="J9032" t="n">
        <v>543.7</v>
      </c>
      <c r="K9032" t="n">
        <v>288</v>
      </c>
      <c r="L9032" t="n">
        <v>237.2</v>
      </c>
      <c r="M9032" t="n">
        <v>55.8</v>
      </c>
      <c r="N9032" t="n">
        <v>76.34999999999999</v>
      </c>
      <c r="O9032" t="n">
        <v>87839</v>
      </c>
      <c r="P9032" t="n">
        <v>71899</v>
      </c>
      <c r="Q9032" t="n">
        <v>85317</v>
      </c>
      <c r="R9032" t="n">
        <v>4872126</v>
      </c>
      <c r="S9032" t="inlineStr">
        <is>
          <t>Shut-in</t>
        </is>
      </c>
      <c r="T9032" t="inlineStr">
        <is>
          <t>Critical</t>
        </is>
      </c>
      <c r="U9032" t="n">
        <v>9615.59</v>
      </c>
      <c r="V9032" t="n">
        <v>5800.68</v>
      </c>
      <c r="W9032" t="n">
        <v>3080.99</v>
      </c>
      <c r="X9032" t="n">
        <v>4015.54</v>
      </c>
      <c r="Y9032" t="n">
        <v>7556.09</v>
      </c>
    </row>
    <row r="9033">
      <c r="A9033" s="1" t="n">
        <v>45528</v>
      </c>
      <c r="B9033" t="inlineStr">
        <is>
          <t>TGZ-0411</t>
        </is>
      </c>
      <c r="C9033" t="inlineStr">
        <is>
          <t>CPF-1</t>
        </is>
      </c>
      <c r="D9033" t="inlineStr">
        <is>
          <t>KCA Deutag</t>
        </is>
      </c>
      <c r="E9033" t="n">
        <v>1155.6</v>
      </c>
      <c r="F9033" t="n">
        <v>17687</v>
      </c>
      <c r="G9033" t="n">
        <v>24.9</v>
      </c>
      <c r="H9033" t="n">
        <v>12896</v>
      </c>
      <c r="I9033" t="n">
        <v>0</v>
      </c>
      <c r="J9033" t="n">
        <v>554.2</v>
      </c>
      <c r="K9033" t="n">
        <v>277.2</v>
      </c>
      <c r="L9033" t="n">
        <v>188</v>
      </c>
      <c r="M9033" t="n">
        <v>55</v>
      </c>
      <c r="N9033" t="n">
        <v>81.78</v>
      </c>
      <c r="O9033" t="n">
        <v>76834</v>
      </c>
      <c r="P9033" t="n">
        <v>60677</v>
      </c>
      <c r="Q9033" t="n">
        <v>477401</v>
      </c>
      <c r="R9033" t="n">
        <v>3376800</v>
      </c>
      <c r="S9033" t="inlineStr">
        <is>
          <t>Shut-in</t>
        </is>
      </c>
      <c r="T9033" t="inlineStr">
        <is>
          <t>Critical</t>
        </is>
      </c>
      <c r="U9033" t="n">
        <v>4332.84</v>
      </c>
      <c r="V9033" t="n">
        <v>7033.64</v>
      </c>
      <c r="W9033" t="n">
        <v>4838.76</v>
      </c>
      <c r="X9033" t="n">
        <v>1589.04</v>
      </c>
      <c r="Y9033" t="n">
        <v>3049.78</v>
      </c>
    </row>
    <row r="9034">
      <c r="A9034" s="1" t="n">
        <v>45566</v>
      </c>
      <c r="B9034" t="inlineStr">
        <is>
          <t>TGZ-0283</t>
        </is>
      </c>
      <c r="C9034" t="inlineStr">
        <is>
          <t>CPF-2</t>
        </is>
      </c>
      <c r="D9034" t="inlineStr">
        <is>
          <t>Halliburton</t>
        </is>
      </c>
      <c r="E9034" t="n">
        <v>821.8</v>
      </c>
      <c r="F9034" t="n">
        <v>19807</v>
      </c>
      <c r="G9034" t="n">
        <v>25.6</v>
      </c>
      <c r="H9034" t="n">
        <v>13802</v>
      </c>
      <c r="I9034" t="n">
        <v>0</v>
      </c>
      <c r="J9034" t="n">
        <v>444.9</v>
      </c>
      <c r="K9034" t="n">
        <v>294.3</v>
      </c>
      <c r="L9034" t="n">
        <v>182.9</v>
      </c>
      <c r="M9034" t="n">
        <v>57.6</v>
      </c>
      <c r="N9034" t="n">
        <v>77.93000000000001</v>
      </c>
      <c r="O9034" t="n">
        <v>96105</v>
      </c>
      <c r="P9034" t="n">
        <v>76297</v>
      </c>
      <c r="Q9034" t="n">
        <v>74582</v>
      </c>
      <c r="R9034" t="n">
        <v>3033846</v>
      </c>
      <c r="S9034" t="inlineStr">
        <is>
          <t>Maintenance</t>
        </is>
      </c>
      <c r="T9034" t="inlineStr">
        <is>
          <t>Low</t>
        </is>
      </c>
      <c r="U9034" t="n">
        <v>1446.26</v>
      </c>
      <c r="V9034" t="n">
        <v>4789.41</v>
      </c>
      <c r="W9034" t="n">
        <v>1948.95</v>
      </c>
      <c r="X9034" t="n">
        <v>2923.66</v>
      </c>
      <c r="Y9034" t="n">
        <v>1071.79</v>
      </c>
    </row>
    <row r="9035">
      <c r="A9035" s="1" t="n">
        <v>45362</v>
      </c>
      <c r="B9035" t="inlineStr">
        <is>
          <t>TGZ-0377</t>
        </is>
      </c>
      <c r="C9035" t="inlineStr">
        <is>
          <t>SGP-1</t>
        </is>
      </c>
      <c r="D9035" t="inlineStr">
        <is>
          <t>Weatherford</t>
        </is>
      </c>
      <c r="E9035" t="n">
        <v>1189.8</v>
      </c>
      <c r="F9035" t="n">
        <v>16183</v>
      </c>
      <c r="G9035" t="n">
        <v>27.2</v>
      </c>
      <c r="H9035" t="n">
        <v>9958</v>
      </c>
      <c r="I9035" t="n">
        <v>0</v>
      </c>
      <c r="J9035" t="n">
        <v>414.4</v>
      </c>
      <c r="K9035" t="n">
        <v>220.7</v>
      </c>
      <c r="L9035" t="n">
        <v>176.3</v>
      </c>
      <c r="M9035" t="n">
        <v>56</v>
      </c>
      <c r="N9035" t="n">
        <v>82.48999999999999</v>
      </c>
      <c r="O9035" t="n">
        <v>81449</v>
      </c>
      <c r="P9035" t="n">
        <v>59805</v>
      </c>
      <c r="Q9035" t="n">
        <v>494773</v>
      </c>
      <c r="R9035" t="n">
        <v>4104559</v>
      </c>
      <c r="S9035" t="inlineStr">
        <is>
          <t>Maintenance</t>
        </is>
      </c>
      <c r="T9035" t="inlineStr">
        <is>
          <t>Low</t>
        </is>
      </c>
      <c r="U9035" t="n">
        <v>5911.25</v>
      </c>
      <c r="V9035" t="n">
        <v>4578.52</v>
      </c>
      <c r="W9035" t="n">
        <v>425.66</v>
      </c>
      <c r="X9035" t="n">
        <v>7785.89</v>
      </c>
      <c r="Y9035" t="n">
        <v>7012.09</v>
      </c>
    </row>
    <row r="9036">
      <c r="A9036" s="1" t="n">
        <v>45430</v>
      </c>
      <c r="B9036" t="inlineStr">
        <is>
          <t>TGZ-0305</t>
        </is>
      </c>
      <c r="C9036" t="inlineStr">
        <is>
          <t>CPF-2</t>
        </is>
      </c>
      <c r="D9036" t="inlineStr">
        <is>
          <t>Saipem</t>
        </is>
      </c>
      <c r="E9036" t="n">
        <v>1151.8</v>
      </c>
      <c r="F9036" t="n">
        <v>23624</v>
      </c>
      <c r="G9036" t="n">
        <v>29.9</v>
      </c>
      <c r="H9036" t="n">
        <v>11422</v>
      </c>
      <c r="I9036" t="n">
        <v>0</v>
      </c>
      <c r="J9036" t="n">
        <v>445.4</v>
      </c>
      <c r="K9036" t="n">
        <v>221.7</v>
      </c>
      <c r="L9036" t="n">
        <v>234.1</v>
      </c>
      <c r="M9036" t="n">
        <v>54.5</v>
      </c>
      <c r="N9036" t="n">
        <v>79.44</v>
      </c>
      <c r="O9036" t="n">
        <v>74921</v>
      </c>
      <c r="P9036" t="n">
        <v>60129</v>
      </c>
      <c r="Q9036" t="n">
        <v>197175</v>
      </c>
      <c r="R9036" t="n">
        <v>4006735</v>
      </c>
      <c r="S9036" t="inlineStr">
        <is>
          <t>Producing</t>
        </is>
      </c>
      <c r="T9036" t="inlineStr">
        <is>
          <t>Medium</t>
        </is>
      </c>
      <c r="U9036" t="n">
        <v>9042.610000000001</v>
      </c>
      <c r="V9036" t="n">
        <v>4040.1</v>
      </c>
      <c r="W9036" t="n">
        <v>470.17</v>
      </c>
      <c r="X9036" t="n">
        <v>2501.66</v>
      </c>
      <c r="Y9036" t="n">
        <v>6287.34</v>
      </c>
    </row>
    <row r="9037">
      <c r="A9037" s="1" t="n">
        <v>45612</v>
      </c>
      <c r="B9037" t="inlineStr">
        <is>
          <t>TGZ-0399</t>
        </is>
      </c>
      <c r="C9037" t="inlineStr">
        <is>
          <t>SGI-2</t>
        </is>
      </c>
      <c r="D9037" t="inlineStr">
        <is>
          <t>Technip</t>
        </is>
      </c>
      <c r="E9037" t="n">
        <v>1134</v>
      </c>
      <c r="F9037" t="n">
        <v>16566</v>
      </c>
      <c r="G9037" t="n">
        <v>28</v>
      </c>
      <c r="H9037" t="n">
        <v>13212</v>
      </c>
      <c r="I9037" t="n">
        <v>0</v>
      </c>
      <c r="J9037" t="n">
        <v>546.9</v>
      </c>
      <c r="K9037" t="n">
        <v>210.4</v>
      </c>
      <c r="L9037" t="n">
        <v>161.7</v>
      </c>
      <c r="M9037" t="n">
        <v>47.6</v>
      </c>
      <c r="N9037" t="n">
        <v>84.06999999999999</v>
      </c>
      <c r="O9037" t="n">
        <v>87059</v>
      </c>
      <c r="P9037" t="n">
        <v>64694</v>
      </c>
      <c r="Q9037" t="n">
        <v>312383</v>
      </c>
      <c r="R9037" t="n">
        <v>2794056</v>
      </c>
      <c r="S9037" t="inlineStr">
        <is>
          <t>Shut-in</t>
        </is>
      </c>
      <c r="T9037" t="inlineStr">
        <is>
          <t>Critical</t>
        </is>
      </c>
      <c r="U9037" t="n">
        <v>9254.9</v>
      </c>
      <c r="V9037" t="n">
        <v>2436.76</v>
      </c>
      <c r="W9037" t="n">
        <v>7591.63</v>
      </c>
      <c r="X9037" t="n">
        <v>8939.27</v>
      </c>
      <c r="Y9037" t="n">
        <v>2459.91</v>
      </c>
    </row>
    <row r="9038">
      <c r="A9038" s="1" t="n">
        <v>45531</v>
      </c>
      <c r="B9038" t="inlineStr">
        <is>
          <t>TGZ-0426</t>
        </is>
      </c>
      <c r="C9038" t="inlineStr">
        <is>
          <t>SGP-1</t>
        </is>
      </c>
      <c r="D9038" t="inlineStr">
        <is>
          <t>Technip</t>
        </is>
      </c>
      <c r="E9038" t="n">
        <v>1108.8</v>
      </c>
      <c r="F9038" t="n">
        <v>17428</v>
      </c>
      <c r="G9038" t="n">
        <v>21.6</v>
      </c>
      <c r="H9038" t="n">
        <v>9225</v>
      </c>
      <c r="I9038" t="n">
        <v>0</v>
      </c>
      <c r="J9038" t="n">
        <v>574.8</v>
      </c>
      <c r="K9038" t="n">
        <v>285.7</v>
      </c>
      <c r="L9038" t="n">
        <v>176.3</v>
      </c>
      <c r="M9038" t="n">
        <v>58.2</v>
      </c>
      <c r="N9038" t="n">
        <v>84.8</v>
      </c>
      <c r="O9038" t="n">
        <v>92981</v>
      </c>
      <c r="P9038" t="n">
        <v>47055</v>
      </c>
      <c r="Q9038" t="n">
        <v>187941</v>
      </c>
      <c r="R9038" t="n">
        <v>3178768</v>
      </c>
      <c r="S9038" t="inlineStr">
        <is>
          <t>Drilling</t>
        </is>
      </c>
      <c r="T9038" t="inlineStr">
        <is>
          <t>Medium</t>
        </is>
      </c>
      <c r="U9038" t="n">
        <v>6432.91</v>
      </c>
      <c r="V9038" t="n">
        <v>7407.83</v>
      </c>
      <c r="W9038" t="n">
        <v>6987.83</v>
      </c>
      <c r="X9038" t="n">
        <v>9580.15</v>
      </c>
      <c r="Y9038" t="n">
        <v>9325.48</v>
      </c>
    </row>
    <row r="9039">
      <c r="A9039" s="1" t="n">
        <v>45472</v>
      </c>
      <c r="B9039" t="inlineStr">
        <is>
          <t>TGZ-0007</t>
        </is>
      </c>
      <c r="C9039" t="inlineStr">
        <is>
          <t>CPF-2</t>
        </is>
      </c>
      <c r="D9039" t="inlineStr">
        <is>
          <t>Schlumberger</t>
        </is>
      </c>
      <c r="E9039" t="n">
        <v>1038.5</v>
      </c>
      <c r="F9039" t="n">
        <v>23730</v>
      </c>
      <c r="G9039" t="n">
        <v>23</v>
      </c>
      <c r="H9039" t="n">
        <v>8626</v>
      </c>
      <c r="I9039" t="n">
        <v>0</v>
      </c>
      <c r="J9039" t="n">
        <v>584.3</v>
      </c>
      <c r="K9039" t="n">
        <v>218.8</v>
      </c>
      <c r="L9039" t="n">
        <v>188</v>
      </c>
      <c r="M9039" t="n">
        <v>42</v>
      </c>
      <c r="N9039" t="n">
        <v>80.64</v>
      </c>
      <c r="O9039" t="n">
        <v>70401</v>
      </c>
      <c r="P9039" t="n">
        <v>79523</v>
      </c>
      <c r="Q9039" t="n">
        <v>436242</v>
      </c>
      <c r="R9039" t="n">
        <v>3769020</v>
      </c>
      <c r="S9039" t="inlineStr">
        <is>
          <t>Shut-in</t>
        </is>
      </c>
      <c r="T9039" t="inlineStr">
        <is>
          <t>Low</t>
        </is>
      </c>
      <c r="U9039" t="n">
        <v>1648.27</v>
      </c>
      <c r="V9039" t="n">
        <v>7583.48</v>
      </c>
      <c r="W9039" t="n">
        <v>5889.68</v>
      </c>
      <c r="X9039" t="n">
        <v>5965.84</v>
      </c>
      <c r="Y9039" t="n">
        <v>8917.5</v>
      </c>
    </row>
    <row r="9040">
      <c r="A9040" s="1" t="n">
        <v>45297</v>
      </c>
      <c r="B9040" t="inlineStr">
        <is>
          <t>TGZ-0202</t>
        </is>
      </c>
      <c r="C9040" t="inlineStr">
        <is>
          <t>SGP-1</t>
        </is>
      </c>
      <c r="D9040" t="inlineStr">
        <is>
          <t>KCA Deutag</t>
        </is>
      </c>
      <c r="E9040" t="n">
        <v>1070.3</v>
      </c>
      <c r="F9040" t="n">
        <v>17540</v>
      </c>
      <c r="G9040" t="n">
        <v>35.4</v>
      </c>
      <c r="H9040" t="n">
        <v>13089</v>
      </c>
      <c r="I9040" t="n">
        <v>0</v>
      </c>
      <c r="J9040" t="n">
        <v>590.6</v>
      </c>
      <c r="K9040" t="n">
        <v>264.1</v>
      </c>
      <c r="L9040" t="n">
        <v>161.4</v>
      </c>
      <c r="M9040" t="n">
        <v>44.7</v>
      </c>
      <c r="N9040" t="n">
        <v>76.26000000000001</v>
      </c>
      <c r="O9040" t="n">
        <v>64074</v>
      </c>
      <c r="P9040" t="n">
        <v>75276</v>
      </c>
      <c r="Q9040" t="n">
        <v>176705</v>
      </c>
      <c r="R9040" t="n">
        <v>1426894</v>
      </c>
      <c r="S9040" t="inlineStr">
        <is>
          <t>Shut-in</t>
        </is>
      </c>
      <c r="T9040" t="inlineStr">
        <is>
          <t>Medium</t>
        </is>
      </c>
      <c r="U9040" t="n">
        <v>4013.03</v>
      </c>
      <c r="V9040" t="n">
        <v>8899.68</v>
      </c>
      <c r="W9040" t="n">
        <v>2672.85</v>
      </c>
      <c r="X9040" t="n">
        <v>7202.02</v>
      </c>
      <c r="Y9040" t="n">
        <v>8241.9</v>
      </c>
    </row>
    <row r="9041">
      <c r="A9041" s="1" t="n">
        <v>45594</v>
      </c>
      <c r="B9041" t="inlineStr">
        <is>
          <t>TGZ-0422</t>
        </is>
      </c>
      <c r="C9041" t="inlineStr">
        <is>
          <t>SGP-1</t>
        </is>
      </c>
      <c r="D9041" t="inlineStr">
        <is>
          <t>Technip</t>
        </is>
      </c>
      <c r="E9041" t="n">
        <v>1058.6</v>
      </c>
      <c r="F9041" t="n">
        <v>19907</v>
      </c>
      <c r="G9041" t="n">
        <v>25.3</v>
      </c>
      <c r="H9041" t="n">
        <v>10391</v>
      </c>
      <c r="I9041" t="n">
        <v>0</v>
      </c>
      <c r="J9041" t="n">
        <v>519.8</v>
      </c>
      <c r="K9041" t="n">
        <v>273.7</v>
      </c>
      <c r="L9041" t="n">
        <v>220.4</v>
      </c>
      <c r="M9041" t="n">
        <v>50.9</v>
      </c>
      <c r="N9041" t="n">
        <v>80.79000000000001</v>
      </c>
      <c r="O9041" t="n">
        <v>62435</v>
      </c>
      <c r="P9041" t="n">
        <v>48500</v>
      </c>
      <c r="Q9041" t="n">
        <v>269073</v>
      </c>
      <c r="R9041" t="n">
        <v>1541791</v>
      </c>
      <c r="S9041" t="inlineStr">
        <is>
          <t>Drilling</t>
        </is>
      </c>
      <c r="T9041" t="inlineStr">
        <is>
          <t>Medium</t>
        </is>
      </c>
      <c r="U9041" t="n">
        <v>3502.77</v>
      </c>
      <c r="V9041" t="n">
        <v>1731.51</v>
      </c>
      <c r="W9041" t="n">
        <v>7904.51</v>
      </c>
      <c r="X9041" t="n">
        <v>4832.33</v>
      </c>
      <c r="Y9041" t="n">
        <v>5486.8</v>
      </c>
    </row>
    <row r="9042">
      <c r="A9042" s="1" t="n">
        <v>45532</v>
      </c>
      <c r="B9042" t="inlineStr">
        <is>
          <t>TGZ-0348</t>
        </is>
      </c>
      <c r="C9042" t="inlineStr">
        <is>
          <t>CPF-2</t>
        </is>
      </c>
      <c r="D9042" t="inlineStr">
        <is>
          <t>Technip</t>
        </is>
      </c>
      <c r="E9042" t="n">
        <v>1050.2</v>
      </c>
      <c r="F9042" t="n">
        <v>18620</v>
      </c>
      <c r="G9042" t="n">
        <v>15.6</v>
      </c>
      <c r="H9042" t="n">
        <v>9880</v>
      </c>
      <c r="I9042" t="n">
        <v>0</v>
      </c>
      <c r="J9042" t="n">
        <v>557.7</v>
      </c>
      <c r="K9042" t="n">
        <v>263.4</v>
      </c>
      <c r="L9042" t="n">
        <v>168.8</v>
      </c>
      <c r="M9042" t="n">
        <v>48.4</v>
      </c>
      <c r="N9042" t="n">
        <v>84.87</v>
      </c>
      <c r="O9042" t="n">
        <v>74904</v>
      </c>
      <c r="P9042" t="n">
        <v>72705</v>
      </c>
      <c r="Q9042" t="n">
        <v>373971</v>
      </c>
      <c r="R9042" t="n">
        <v>4541031</v>
      </c>
      <c r="S9042" t="inlineStr">
        <is>
          <t>Shut-in</t>
        </is>
      </c>
      <c r="T9042" t="inlineStr">
        <is>
          <t>Critical</t>
        </is>
      </c>
      <c r="U9042" t="n">
        <v>5394.66</v>
      </c>
      <c r="V9042" t="n">
        <v>7834.99</v>
      </c>
      <c r="W9042" t="n">
        <v>1096.33</v>
      </c>
      <c r="X9042" t="n">
        <v>9388.73</v>
      </c>
      <c r="Y9042" t="n">
        <v>7536.27</v>
      </c>
    </row>
    <row r="9043">
      <c r="A9043" s="1" t="n">
        <v>45325</v>
      </c>
      <c r="B9043" t="inlineStr">
        <is>
          <t>TGZ-0448</t>
        </is>
      </c>
      <c r="C9043" t="inlineStr">
        <is>
          <t>SGP-1</t>
        </is>
      </c>
      <c r="D9043" t="inlineStr">
        <is>
          <t>Technip</t>
        </is>
      </c>
      <c r="E9043" t="n">
        <v>871.8</v>
      </c>
      <c r="F9043" t="n">
        <v>15209</v>
      </c>
      <c r="G9043" t="n">
        <v>35.8</v>
      </c>
      <c r="H9043" t="n">
        <v>12338</v>
      </c>
      <c r="I9043" t="n">
        <v>0</v>
      </c>
      <c r="J9043" t="n">
        <v>450.2</v>
      </c>
      <c r="K9043" t="n">
        <v>235.1</v>
      </c>
      <c r="L9043" t="n">
        <v>163.7</v>
      </c>
      <c r="M9043" t="n">
        <v>58</v>
      </c>
      <c r="N9043" t="n">
        <v>84.93000000000001</v>
      </c>
      <c r="O9043" t="n">
        <v>79048</v>
      </c>
      <c r="P9043" t="n">
        <v>45669</v>
      </c>
      <c r="Q9043" t="n">
        <v>80025</v>
      </c>
      <c r="R9043" t="n">
        <v>4707811</v>
      </c>
      <c r="S9043" t="inlineStr">
        <is>
          <t>Maintenance</t>
        </is>
      </c>
      <c r="T9043" t="inlineStr">
        <is>
          <t>Medium</t>
        </is>
      </c>
      <c r="U9043" t="n">
        <v>726.6</v>
      </c>
      <c r="V9043" t="n">
        <v>4855.98</v>
      </c>
      <c r="W9043" t="n">
        <v>3380.29</v>
      </c>
      <c r="X9043" t="n">
        <v>6016.53</v>
      </c>
      <c r="Y9043" t="n">
        <v>6842.48</v>
      </c>
    </row>
    <row r="9044">
      <c r="A9044" s="1" t="n">
        <v>45298</v>
      </c>
      <c r="B9044" t="inlineStr">
        <is>
          <t>TGZ-0110</t>
        </is>
      </c>
      <c r="C9044" t="inlineStr">
        <is>
          <t>SGI-2</t>
        </is>
      </c>
      <c r="D9044" t="inlineStr">
        <is>
          <t>Halliburton</t>
        </is>
      </c>
      <c r="E9044" t="n">
        <v>1159.7</v>
      </c>
      <c r="F9044" t="n">
        <v>21416</v>
      </c>
      <c r="G9044" t="n">
        <v>28.5</v>
      </c>
      <c r="H9044" t="n">
        <v>14236</v>
      </c>
      <c r="I9044" t="n">
        <v>0</v>
      </c>
      <c r="J9044" t="n">
        <v>420.3</v>
      </c>
      <c r="K9044" t="n">
        <v>267</v>
      </c>
      <c r="L9044" t="n">
        <v>171.8</v>
      </c>
      <c r="M9044" t="n">
        <v>48.8</v>
      </c>
      <c r="N9044" t="n">
        <v>79.18000000000001</v>
      </c>
      <c r="O9044" t="n">
        <v>83029</v>
      </c>
      <c r="P9044" t="n">
        <v>78533</v>
      </c>
      <c r="Q9044" t="n">
        <v>105460</v>
      </c>
      <c r="R9044" t="n">
        <v>2419005</v>
      </c>
      <c r="S9044" t="inlineStr">
        <is>
          <t>Maintenance</t>
        </is>
      </c>
      <c r="T9044" t="inlineStr">
        <is>
          <t>Low</t>
        </is>
      </c>
      <c r="U9044" t="n">
        <v>3712.18</v>
      </c>
      <c r="V9044" t="n">
        <v>6477.05</v>
      </c>
      <c r="W9044" t="n">
        <v>3503.5</v>
      </c>
      <c r="X9044" t="n">
        <v>7265.42</v>
      </c>
      <c r="Y9044" t="n">
        <v>4270.54</v>
      </c>
    </row>
    <row r="9045">
      <c r="A9045" s="1" t="n">
        <v>45548</v>
      </c>
      <c r="B9045" t="inlineStr">
        <is>
          <t>TGZ-0240</t>
        </is>
      </c>
      <c r="C9045" t="inlineStr">
        <is>
          <t>SGP-2</t>
        </is>
      </c>
      <c r="D9045" t="inlineStr">
        <is>
          <t>Schlumberger</t>
        </is>
      </c>
      <c r="E9045" t="n">
        <v>1038.8</v>
      </c>
      <c r="F9045" t="n">
        <v>17566</v>
      </c>
      <c r="G9045" t="n">
        <v>44.1</v>
      </c>
      <c r="H9045" t="n">
        <v>10676</v>
      </c>
      <c r="I9045" t="n">
        <v>0</v>
      </c>
      <c r="J9045" t="n">
        <v>582.9</v>
      </c>
      <c r="K9045" t="n">
        <v>203.8</v>
      </c>
      <c r="L9045" t="n">
        <v>178.9</v>
      </c>
      <c r="M9045" t="n">
        <v>46.1</v>
      </c>
      <c r="N9045" t="n">
        <v>83.53</v>
      </c>
      <c r="O9045" t="n">
        <v>70117</v>
      </c>
      <c r="P9045" t="n">
        <v>40293</v>
      </c>
      <c r="Q9045" t="n">
        <v>414249</v>
      </c>
      <c r="R9045" t="n">
        <v>4764373</v>
      </c>
      <c r="S9045" t="inlineStr">
        <is>
          <t>Producing</t>
        </is>
      </c>
      <c r="T9045" t="inlineStr">
        <is>
          <t>Critical</t>
        </is>
      </c>
      <c r="U9045" t="n">
        <v>881.3</v>
      </c>
      <c r="V9045" t="n">
        <v>7756.53</v>
      </c>
      <c r="W9045" t="n">
        <v>8686.77</v>
      </c>
      <c r="X9045" t="n">
        <v>6881.76</v>
      </c>
      <c r="Y9045" t="n">
        <v>192.08</v>
      </c>
    </row>
    <row r="9046">
      <c r="A9046" s="1" t="n">
        <v>45559</v>
      </c>
      <c r="B9046" t="inlineStr">
        <is>
          <t>TGZ-0208</t>
        </is>
      </c>
      <c r="C9046" t="inlineStr">
        <is>
          <t>SGP-2</t>
        </is>
      </c>
      <c r="D9046" t="inlineStr">
        <is>
          <t>Weatherford</t>
        </is>
      </c>
      <c r="E9046" t="n">
        <v>931.7</v>
      </c>
      <c r="F9046" t="n">
        <v>20044</v>
      </c>
      <c r="G9046" t="n">
        <v>30.9</v>
      </c>
      <c r="H9046" t="n">
        <v>9512</v>
      </c>
      <c r="I9046" t="n">
        <v>0</v>
      </c>
      <c r="J9046" t="n">
        <v>578.3</v>
      </c>
      <c r="K9046" t="n">
        <v>268</v>
      </c>
      <c r="L9046" t="n">
        <v>160.4</v>
      </c>
      <c r="M9046" t="n">
        <v>40.9</v>
      </c>
      <c r="N9046" t="n">
        <v>84.87</v>
      </c>
      <c r="O9046" t="n">
        <v>92657</v>
      </c>
      <c r="P9046" t="n">
        <v>76065</v>
      </c>
      <c r="Q9046" t="n">
        <v>292855</v>
      </c>
      <c r="R9046" t="n">
        <v>2680665</v>
      </c>
      <c r="S9046" t="inlineStr">
        <is>
          <t>Shut-in</t>
        </is>
      </c>
      <c r="T9046" t="inlineStr">
        <is>
          <t>Critical</t>
        </is>
      </c>
      <c r="U9046" t="n">
        <v>570.47</v>
      </c>
      <c r="V9046" t="n">
        <v>445.25</v>
      </c>
      <c r="W9046" t="n">
        <v>5050.03</v>
      </c>
      <c r="X9046" t="n">
        <v>1946.67</v>
      </c>
      <c r="Y9046" t="n">
        <v>3957.54</v>
      </c>
    </row>
    <row r="9047">
      <c r="A9047" s="1" t="n">
        <v>45510</v>
      </c>
      <c r="B9047" t="inlineStr">
        <is>
          <t>TGZ-0201</t>
        </is>
      </c>
      <c r="C9047" t="inlineStr">
        <is>
          <t>SGI-2</t>
        </is>
      </c>
      <c r="D9047" t="inlineStr">
        <is>
          <t>KCA Deutag</t>
        </is>
      </c>
      <c r="E9047" t="n">
        <v>1082.4</v>
      </c>
      <c r="F9047" t="n">
        <v>22491</v>
      </c>
      <c r="G9047" t="n">
        <v>16.3</v>
      </c>
      <c r="H9047" t="n">
        <v>10276</v>
      </c>
      <c r="I9047" t="n">
        <v>34063</v>
      </c>
      <c r="J9047" t="n">
        <v>554.1</v>
      </c>
      <c r="K9047" t="n">
        <v>292.4</v>
      </c>
      <c r="L9047" t="n">
        <v>161.4</v>
      </c>
      <c r="M9047" t="n">
        <v>55</v>
      </c>
      <c r="N9047" t="n">
        <v>75.23999999999999</v>
      </c>
      <c r="O9047" t="n">
        <v>64117</v>
      </c>
      <c r="P9047" t="n">
        <v>74720</v>
      </c>
      <c r="Q9047" t="n">
        <v>82008</v>
      </c>
      <c r="R9047" t="n">
        <v>4331493</v>
      </c>
      <c r="S9047" t="inlineStr">
        <is>
          <t>Drilling</t>
        </is>
      </c>
      <c r="T9047" t="inlineStr">
        <is>
          <t>High</t>
        </is>
      </c>
      <c r="U9047" t="n">
        <v>1554.11</v>
      </c>
      <c r="V9047" t="n">
        <v>2534.73</v>
      </c>
      <c r="W9047" t="n">
        <v>6491.22</v>
      </c>
      <c r="X9047" t="n">
        <v>6769.68</v>
      </c>
      <c r="Y9047" t="n">
        <v>5236.37</v>
      </c>
    </row>
    <row r="9048">
      <c r="A9048" s="1" t="n">
        <v>45549</v>
      </c>
      <c r="B9048" t="inlineStr">
        <is>
          <t>TGZ-0494</t>
        </is>
      </c>
      <c r="C9048" t="inlineStr">
        <is>
          <t>CPF-2</t>
        </is>
      </c>
      <c r="D9048" t="inlineStr">
        <is>
          <t>Technip</t>
        </is>
      </c>
      <c r="E9048" t="n">
        <v>1040.8</v>
      </c>
      <c r="F9048" t="n">
        <v>18464</v>
      </c>
      <c r="G9048" t="n">
        <v>30.5</v>
      </c>
      <c r="H9048" t="n">
        <v>11890</v>
      </c>
      <c r="I9048" t="n">
        <v>0</v>
      </c>
      <c r="J9048" t="n">
        <v>554.8</v>
      </c>
      <c r="K9048" t="n">
        <v>207.5</v>
      </c>
      <c r="L9048" t="n">
        <v>232.6</v>
      </c>
      <c r="M9048" t="n">
        <v>56.6</v>
      </c>
      <c r="N9048" t="n">
        <v>75.11</v>
      </c>
      <c r="O9048" t="n">
        <v>94602</v>
      </c>
      <c r="P9048" t="n">
        <v>53037</v>
      </c>
      <c r="Q9048" t="n">
        <v>115692</v>
      </c>
      <c r="R9048" t="n">
        <v>4822721</v>
      </c>
      <c r="S9048" t="inlineStr">
        <is>
          <t>Shut-in</t>
        </is>
      </c>
      <c r="T9048" t="inlineStr">
        <is>
          <t>Medium</t>
        </is>
      </c>
      <c r="U9048" t="n">
        <v>1540.49</v>
      </c>
      <c r="V9048" t="n">
        <v>3670.58</v>
      </c>
      <c r="W9048" t="n">
        <v>1342.06</v>
      </c>
      <c r="X9048" t="n">
        <v>1688.62</v>
      </c>
      <c r="Y9048" t="n">
        <v>1375.1</v>
      </c>
    </row>
    <row r="9049">
      <c r="A9049" s="1" t="n">
        <v>45354</v>
      </c>
      <c r="B9049" t="inlineStr">
        <is>
          <t>TGZ-0418</t>
        </is>
      </c>
      <c r="C9049" t="inlineStr">
        <is>
          <t>SGP-1</t>
        </is>
      </c>
      <c r="D9049" t="inlineStr">
        <is>
          <t>Saipem</t>
        </is>
      </c>
      <c r="E9049" t="n">
        <v>1186.7</v>
      </c>
      <c r="F9049" t="n">
        <v>20801</v>
      </c>
      <c r="G9049" t="n">
        <v>16.7</v>
      </c>
      <c r="H9049" t="n">
        <v>11949</v>
      </c>
      <c r="I9049" t="n">
        <v>0</v>
      </c>
      <c r="J9049" t="n">
        <v>420</v>
      </c>
      <c r="K9049" t="n">
        <v>218</v>
      </c>
      <c r="L9049" t="n">
        <v>205.8</v>
      </c>
      <c r="M9049" t="n">
        <v>52</v>
      </c>
      <c r="N9049" t="n">
        <v>77.88</v>
      </c>
      <c r="O9049" t="n">
        <v>99181</v>
      </c>
      <c r="P9049" t="n">
        <v>40627</v>
      </c>
      <c r="Q9049" t="n">
        <v>69356</v>
      </c>
      <c r="R9049" t="n">
        <v>2349917</v>
      </c>
      <c r="S9049" t="inlineStr">
        <is>
          <t>Producing</t>
        </is>
      </c>
      <c r="T9049" t="inlineStr">
        <is>
          <t>Medium</t>
        </is>
      </c>
      <c r="U9049" t="n">
        <v>7581.67</v>
      </c>
      <c r="V9049" t="n">
        <v>3512.81</v>
      </c>
      <c r="W9049" t="n">
        <v>2145.67</v>
      </c>
      <c r="X9049" t="n">
        <v>9560.059999999999</v>
      </c>
      <c r="Y9049" t="n">
        <v>1476.48</v>
      </c>
    </row>
    <row r="9050">
      <c r="A9050" s="1" t="n">
        <v>45594</v>
      </c>
      <c r="B9050" t="inlineStr">
        <is>
          <t>TGZ-0214</t>
        </is>
      </c>
      <c r="C9050" t="inlineStr">
        <is>
          <t>SGI-2</t>
        </is>
      </c>
      <c r="D9050" t="inlineStr">
        <is>
          <t>Halliburton</t>
        </is>
      </c>
      <c r="E9050" t="n">
        <v>1124.4</v>
      </c>
      <c r="F9050" t="n">
        <v>17496</v>
      </c>
      <c r="G9050" t="n">
        <v>40.4</v>
      </c>
      <c r="H9050" t="n">
        <v>10324</v>
      </c>
      <c r="I9050" t="n">
        <v>0</v>
      </c>
      <c r="J9050" t="n">
        <v>455.1</v>
      </c>
      <c r="K9050" t="n">
        <v>251</v>
      </c>
      <c r="L9050" t="n">
        <v>233</v>
      </c>
      <c r="M9050" t="n">
        <v>56.4</v>
      </c>
      <c r="N9050" t="n">
        <v>78.78</v>
      </c>
      <c r="O9050" t="n">
        <v>87527</v>
      </c>
      <c r="P9050" t="n">
        <v>57991</v>
      </c>
      <c r="Q9050" t="n">
        <v>56174</v>
      </c>
      <c r="R9050" t="n">
        <v>4178397</v>
      </c>
      <c r="S9050" t="inlineStr">
        <is>
          <t>Drilling</t>
        </is>
      </c>
      <c r="T9050" t="inlineStr">
        <is>
          <t>Critical</t>
        </is>
      </c>
      <c r="U9050" t="n">
        <v>4363.41</v>
      </c>
      <c r="V9050" t="n">
        <v>9857.4</v>
      </c>
      <c r="W9050" t="n">
        <v>8691.42</v>
      </c>
      <c r="X9050" t="n">
        <v>6616.94</v>
      </c>
      <c r="Y9050" t="n">
        <v>6235.57</v>
      </c>
    </row>
    <row r="9051">
      <c r="A9051" s="1" t="n">
        <v>45565</v>
      </c>
      <c r="B9051" t="inlineStr">
        <is>
          <t>TGZ-0082</t>
        </is>
      </c>
      <c r="C9051" t="inlineStr">
        <is>
          <t>CPF-1</t>
        </is>
      </c>
      <c r="D9051" t="inlineStr">
        <is>
          <t>Weatherford</t>
        </is>
      </c>
      <c r="E9051" t="n">
        <v>1186.5</v>
      </c>
      <c r="F9051" t="n">
        <v>17160</v>
      </c>
      <c r="G9051" t="n">
        <v>18.2</v>
      </c>
      <c r="H9051" t="n">
        <v>14976</v>
      </c>
      <c r="I9051" t="n">
        <v>0</v>
      </c>
      <c r="J9051" t="n">
        <v>410.8</v>
      </c>
      <c r="K9051" t="n">
        <v>249.2</v>
      </c>
      <c r="L9051" t="n">
        <v>231.5</v>
      </c>
      <c r="M9051" t="n">
        <v>44.9</v>
      </c>
      <c r="N9051" t="n">
        <v>82.86</v>
      </c>
      <c r="O9051" t="n">
        <v>77259</v>
      </c>
      <c r="P9051" t="n">
        <v>56577</v>
      </c>
      <c r="Q9051" t="n">
        <v>450099</v>
      </c>
      <c r="R9051" t="n">
        <v>4944437</v>
      </c>
      <c r="S9051" t="inlineStr">
        <is>
          <t>Drilling</t>
        </is>
      </c>
      <c r="T9051" t="inlineStr">
        <is>
          <t>Low</t>
        </is>
      </c>
      <c r="U9051" t="n">
        <v>4037.08</v>
      </c>
      <c r="V9051" t="n">
        <v>6344.42</v>
      </c>
      <c r="W9051" t="n">
        <v>788.03</v>
      </c>
      <c r="X9051" t="n">
        <v>8865.860000000001</v>
      </c>
      <c r="Y9051" t="n">
        <v>4254.01</v>
      </c>
    </row>
    <row r="9052">
      <c r="A9052" s="1" t="n">
        <v>45495</v>
      </c>
      <c r="B9052" t="inlineStr">
        <is>
          <t>TGZ-0351</t>
        </is>
      </c>
      <c r="C9052" t="inlineStr">
        <is>
          <t>CPF-2</t>
        </is>
      </c>
      <c r="D9052" t="inlineStr">
        <is>
          <t>Schlumberger</t>
        </is>
      </c>
      <c r="E9052" t="n">
        <v>843.4</v>
      </c>
      <c r="F9052" t="n">
        <v>19823</v>
      </c>
      <c r="G9052" t="n">
        <v>23.7</v>
      </c>
      <c r="H9052" t="n">
        <v>12793</v>
      </c>
      <c r="I9052" t="n">
        <v>0</v>
      </c>
      <c r="J9052" t="n">
        <v>479.3</v>
      </c>
      <c r="K9052" t="n">
        <v>263.3</v>
      </c>
      <c r="L9052" t="n">
        <v>203.9</v>
      </c>
      <c r="M9052" t="n">
        <v>44.5</v>
      </c>
      <c r="N9052" t="n">
        <v>84.76000000000001</v>
      </c>
      <c r="O9052" t="n">
        <v>63649</v>
      </c>
      <c r="P9052" t="n">
        <v>40066</v>
      </c>
      <c r="Q9052" t="n">
        <v>361228</v>
      </c>
      <c r="R9052" t="n">
        <v>2395129</v>
      </c>
      <c r="S9052" t="inlineStr">
        <is>
          <t>Drilling</t>
        </is>
      </c>
      <c r="T9052" t="inlineStr">
        <is>
          <t>Medium</t>
        </is>
      </c>
      <c r="U9052" t="n">
        <v>512.88</v>
      </c>
      <c r="V9052" t="n">
        <v>2134.19</v>
      </c>
      <c r="W9052" t="n">
        <v>3251.26</v>
      </c>
      <c r="X9052" t="n">
        <v>1591.54</v>
      </c>
      <c r="Y9052" t="n">
        <v>5565.97</v>
      </c>
    </row>
    <row r="9053">
      <c r="A9053" s="1" t="n">
        <v>45506</v>
      </c>
      <c r="B9053" t="inlineStr">
        <is>
          <t>TGZ-0180</t>
        </is>
      </c>
      <c r="C9053" t="inlineStr">
        <is>
          <t>CPF-2</t>
        </is>
      </c>
      <c r="D9053" t="inlineStr">
        <is>
          <t>Saipem</t>
        </is>
      </c>
      <c r="E9053" t="n">
        <v>1171.8</v>
      </c>
      <c r="F9053" t="n">
        <v>22166</v>
      </c>
      <c r="G9053" t="n">
        <v>28.2</v>
      </c>
      <c r="H9053" t="n">
        <v>10283</v>
      </c>
      <c r="I9053" t="n">
        <v>0</v>
      </c>
      <c r="J9053" t="n">
        <v>435.4</v>
      </c>
      <c r="K9053" t="n">
        <v>250.7</v>
      </c>
      <c r="L9053" t="n">
        <v>189.1</v>
      </c>
      <c r="M9053" t="n">
        <v>41.3</v>
      </c>
      <c r="N9053" t="n">
        <v>82.73</v>
      </c>
      <c r="O9053" t="n">
        <v>98120</v>
      </c>
      <c r="P9053" t="n">
        <v>71844</v>
      </c>
      <c r="Q9053" t="n">
        <v>265218</v>
      </c>
      <c r="R9053" t="n">
        <v>2116114</v>
      </c>
      <c r="S9053" t="inlineStr">
        <is>
          <t>Drilling</t>
        </is>
      </c>
      <c r="T9053" t="inlineStr">
        <is>
          <t>Critical</t>
        </is>
      </c>
      <c r="U9053" t="n">
        <v>3171.38</v>
      </c>
      <c r="V9053" t="n">
        <v>2043.6</v>
      </c>
      <c r="W9053" t="n">
        <v>7190.61</v>
      </c>
      <c r="X9053" t="n">
        <v>6646.47</v>
      </c>
      <c r="Y9053" t="n">
        <v>1785.31</v>
      </c>
    </row>
    <row r="9054">
      <c r="A9054" s="1" t="n">
        <v>45550</v>
      </c>
      <c r="B9054" t="inlineStr">
        <is>
          <t>TGZ-0497</t>
        </is>
      </c>
      <c r="C9054" t="inlineStr">
        <is>
          <t>SGP-1</t>
        </is>
      </c>
      <c r="D9054" t="inlineStr">
        <is>
          <t>Schlumberger</t>
        </is>
      </c>
      <c r="E9054" t="n">
        <v>943.9</v>
      </c>
      <c r="F9054" t="n">
        <v>16389</v>
      </c>
      <c r="G9054" t="n">
        <v>33</v>
      </c>
      <c r="H9054" t="n">
        <v>13033</v>
      </c>
      <c r="I9054" t="n">
        <v>0</v>
      </c>
      <c r="J9054" t="n">
        <v>518.3</v>
      </c>
      <c r="K9054" t="n">
        <v>215.2</v>
      </c>
      <c r="L9054" t="n">
        <v>169.7</v>
      </c>
      <c r="M9054" t="n">
        <v>51.6</v>
      </c>
      <c r="N9054" t="n">
        <v>83.95</v>
      </c>
      <c r="O9054" t="n">
        <v>90581</v>
      </c>
      <c r="P9054" t="n">
        <v>79280</v>
      </c>
      <c r="Q9054" t="n">
        <v>241179</v>
      </c>
      <c r="R9054" t="n">
        <v>1082200</v>
      </c>
      <c r="S9054" t="inlineStr">
        <is>
          <t>Drilling</t>
        </is>
      </c>
      <c r="T9054" t="inlineStr">
        <is>
          <t>High</t>
        </is>
      </c>
      <c r="U9054" t="n">
        <v>8367.860000000001</v>
      </c>
      <c r="V9054" t="n">
        <v>8605.41</v>
      </c>
      <c r="W9054" t="n">
        <v>6001.85</v>
      </c>
      <c r="X9054" t="n">
        <v>8919.049999999999</v>
      </c>
      <c r="Y9054" t="n">
        <v>9406.620000000001</v>
      </c>
    </row>
    <row r="9055">
      <c r="A9055" s="1" t="n">
        <v>45318</v>
      </c>
      <c r="B9055" t="inlineStr">
        <is>
          <t>TGZ-0495</t>
        </is>
      </c>
      <c r="C9055" t="inlineStr">
        <is>
          <t>CPF-1</t>
        </is>
      </c>
      <c r="D9055" t="inlineStr">
        <is>
          <t>Weatherford</t>
        </is>
      </c>
      <c r="E9055" t="n">
        <v>1195.4</v>
      </c>
      <c r="F9055" t="n">
        <v>19687</v>
      </c>
      <c r="G9055" t="n">
        <v>20.2</v>
      </c>
      <c r="H9055" t="n">
        <v>13579</v>
      </c>
      <c r="I9055" t="n">
        <v>0</v>
      </c>
      <c r="J9055" t="n">
        <v>461.3</v>
      </c>
      <c r="K9055" t="n">
        <v>208.7</v>
      </c>
      <c r="L9055" t="n">
        <v>238.7</v>
      </c>
      <c r="M9055" t="n">
        <v>52.8</v>
      </c>
      <c r="N9055" t="n">
        <v>77.19</v>
      </c>
      <c r="O9055" t="n">
        <v>94410</v>
      </c>
      <c r="P9055" t="n">
        <v>67585</v>
      </c>
      <c r="Q9055" t="n">
        <v>154874</v>
      </c>
      <c r="R9055" t="n">
        <v>3615223</v>
      </c>
      <c r="S9055" t="inlineStr">
        <is>
          <t>Maintenance</t>
        </is>
      </c>
      <c r="T9055" t="inlineStr">
        <is>
          <t>High</t>
        </is>
      </c>
      <c r="U9055" t="n">
        <v>408.59</v>
      </c>
      <c r="V9055" t="n">
        <v>2323.8</v>
      </c>
      <c r="W9055" t="n">
        <v>80.94</v>
      </c>
      <c r="X9055" t="n">
        <v>434.84</v>
      </c>
      <c r="Y9055" t="n">
        <v>7461.15</v>
      </c>
    </row>
    <row r="9056">
      <c r="A9056" s="1" t="n">
        <v>45581</v>
      </c>
      <c r="B9056" t="inlineStr">
        <is>
          <t>TGZ-0112</t>
        </is>
      </c>
      <c r="C9056" t="inlineStr">
        <is>
          <t>CPF-1</t>
        </is>
      </c>
      <c r="D9056" t="inlineStr">
        <is>
          <t>Halliburton</t>
        </is>
      </c>
      <c r="E9056" t="n">
        <v>1151</v>
      </c>
      <c r="F9056" t="n">
        <v>17924</v>
      </c>
      <c r="G9056" t="n">
        <v>17.3</v>
      </c>
      <c r="H9056" t="n">
        <v>8801</v>
      </c>
      <c r="I9056" t="n">
        <v>0</v>
      </c>
      <c r="J9056" t="n">
        <v>491.6</v>
      </c>
      <c r="K9056" t="n">
        <v>212.1</v>
      </c>
      <c r="L9056" t="n">
        <v>189</v>
      </c>
      <c r="M9056" t="n">
        <v>56.3</v>
      </c>
      <c r="N9056" t="n">
        <v>84.41</v>
      </c>
      <c r="O9056" t="n">
        <v>97160</v>
      </c>
      <c r="P9056" t="n">
        <v>72999</v>
      </c>
      <c r="Q9056" t="n">
        <v>326832</v>
      </c>
      <c r="R9056" t="n">
        <v>4734639</v>
      </c>
      <c r="S9056" t="inlineStr">
        <is>
          <t>Producing</t>
        </is>
      </c>
      <c r="T9056" t="inlineStr">
        <is>
          <t>Low</t>
        </is>
      </c>
      <c r="U9056" t="n">
        <v>3871.95</v>
      </c>
      <c r="V9056" t="n">
        <v>3846.23</v>
      </c>
      <c r="W9056" t="n">
        <v>9512.860000000001</v>
      </c>
      <c r="X9056" t="n">
        <v>2564.41</v>
      </c>
      <c r="Y9056" t="n">
        <v>263.77</v>
      </c>
    </row>
    <row r="9057">
      <c r="A9057" s="1" t="n">
        <v>45642</v>
      </c>
      <c r="B9057" t="inlineStr">
        <is>
          <t>TGZ-0423</t>
        </is>
      </c>
      <c r="C9057" t="inlineStr">
        <is>
          <t>SGP-2</t>
        </is>
      </c>
      <c r="D9057" t="inlineStr">
        <is>
          <t>Schlumberger</t>
        </is>
      </c>
      <c r="E9057" t="n">
        <v>991.1</v>
      </c>
      <c r="F9057" t="n">
        <v>15084</v>
      </c>
      <c r="G9057" t="n">
        <v>31.7</v>
      </c>
      <c r="H9057" t="n">
        <v>11485</v>
      </c>
      <c r="I9057" t="n">
        <v>0</v>
      </c>
      <c r="J9057" t="n">
        <v>418.6</v>
      </c>
      <c r="K9057" t="n">
        <v>287.6</v>
      </c>
      <c r="L9057" t="n">
        <v>238</v>
      </c>
      <c r="M9057" t="n">
        <v>40.1</v>
      </c>
      <c r="N9057" t="n">
        <v>81.97</v>
      </c>
      <c r="O9057" t="n">
        <v>94441</v>
      </c>
      <c r="P9057" t="n">
        <v>74881</v>
      </c>
      <c r="Q9057" t="n">
        <v>194566</v>
      </c>
      <c r="R9057" t="n">
        <v>1606751</v>
      </c>
      <c r="S9057" t="inlineStr">
        <is>
          <t>Producing</t>
        </is>
      </c>
      <c r="T9057" t="inlineStr">
        <is>
          <t>Low</t>
        </is>
      </c>
      <c r="U9057" t="n">
        <v>121.48</v>
      </c>
      <c r="V9057" t="n">
        <v>9684.129999999999</v>
      </c>
      <c r="W9057" t="n">
        <v>2863.27</v>
      </c>
      <c r="X9057" t="n">
        <v>1029.58</v>
      </c>
      <c r="Y9057" t="n">
        <v>3765.44</v>
      </c>
    </row>
    <row r="9058">
      <c r="A9058" s="1" t="n">
        <v>45573</v>
      </c>
      <c r="B9058" t="inlineStr">
        <is>
          <t>TGZ-0090</t>
        </is>
      </c>
      <c r="C9058" t="inlineStr">
        <is>
          <t>CPF-3</t>
        </is>
      </c>
      <c r="D9058" t="inlineStr">
        <is>
          <t>KCA Deutag</t>
        </is>
      </c>
      <c r="E9058" t="n">
        <v>841.2</v>
      </c>
      <c r="F9058" t="n">
        <v>18524</v>
      </c>
      <c r="G9058" t="n">
        <v>19.3</v>
      </c>
      <c r="H9058" t="n">
        <v>9656</v>
      </c>
      <c r="I9058" t="n">
        <v>0</v>
      </c>
      <c r="J9058" t="n">
        <v>446.6</v>
      </c>
      <c r="K9058" t="n">
        <v>271</v>
      </c>
      <c r="L9058" t="n">
        <v>185.3</v>
      </c>
      <c r="M9058" t="n">
        <v>50.1</v>
      </c>
      <c r="N9058" t="n">
        <v>83.06</v>
      </c>
      <c r="O9058" t="n">
        <v>64981</v>
      </c>
      <c r="P9058" t="n">
        <v>55413</v>
      </c>
      <c r="Q9058" t="n">
        <v>495689</v>
      </c>
      <c r="R9058" t="n">
        <v>1386617</v>
      </c>
      <c r="S9058" t="inlineStr">
        <is>
          <t>Producing</t>
        </is>
      </c>
      <c r="T9058" t="inlineStr">
        <is>
          <t>High</t>
        </is>
      </c>
      <c r="U9058" t="n">
        <v>6414.2</v>
      </c>
      <c r="V9058" t="n">
        <v>8368.809999999999</v>
      </c>
      <c r="W9058" t="n">
        <v>1219.15</v>
      </c>
      <c r="X9058" t="n">
        <v>1154</v>
      </c>
      <c r="Y9058" t="n">
        <v>2812.33</v>
      </c>
    </row>
    <row r="9059">
      <c r="A9059" s="1" t="n">
        <v>45522</v>
      </c>
      <c r="B9059" t="inlineStr">
        <is>
          <t>TGZ-0394</t>
        </is>
      </c>
      <c r="C9059" t="inlineStr">
        <is>
          <t>SGI-1</t>
        </is>
      </c>
      <c r="D9059" t="inlineStr">
        <is>
          <t>Halliburton</t>
        </is>
      </c>
      <c r="E9059" t="n">
        <v>1171.3</v>
      </c>
      <c r="F9059" t="n">
        <v>24563</v>
      </c>
      <c r="G9059" t="n">
        <v>41.6</v>
      </c>
      <c r="H9059" t="n">
        <v>11842</v>
      </c>
      <c r="I9059" t="n">
        <v>0</v>
      </c>
      <c r="J9059" t="n">
        <v>497.2</v>
      </c>
      <c r="K9059" t="n">
        <v>216.8</v>
      </c>
      <c r="L9059" t="n">
        <v>205.9</v>
      </c>
      <c r="M9059" t="n">
        <v>54.6</v>
      </c>
      <c r="N9059" t="n">
        <v>79.95999999999999</v>
      </c>
      <c r="O9059" t="n">
        <v>89547</v>
      </c>
      <c r="P9059" t="n">
        <v>52158</v>
      </c>
      <c r="Q9059" t="n">
        <v>261203</v>
      </c>
      <c r="R9059" t="n">
        <v>2466875</v>
      </c>
      <c r="S9059" t="inlineStr">
        <is>
          <t>Drilling</t>
        </is>
      </c>
      <c r="T9059" t="inlineStr">
        <is>
          <t>Low</t>
        </is>
      </c>
      <c r="U9059" t="n">
        <v>6827.57</v>
      </c>
      <c r="V9059" t="n">
        <v>6809.32</v>
      </c>
      <c r="W9059" t="n">
        <v>9279.51</v>
      </c>
      <c r="X9059" t="n">
        <v>2396.39</v>
      </c>
      <c r="Y9059" t="n">
        <v>7890.85</v>
      </c>
    </row>
    <row r="9060">
      <c r="A9060" s="1" t="n">
        <v>45400</v>
      </c>
      <c r="B9060" t="inlineStr">
        <is>
          <t>TGZ-0429</t>
        </is>
      </c>
      <c r="C9060" t="inlineStr">
        <is>
          <t>CPF-3</t>
        </is>
      </c>
      <c r="D9060" t="inlineStr">
        <is>
          <t>Schlumberger</t>
        </is>
      </c>
      <c r="E9060" t="n">
        <v>1100.3</v>
      </c>
      <c r="F9060" t="n">
        <v>22150</v>
      </c>
      <c r="G9060" t="n">
        <v>21.1</v>
      </c>
      <c r="H9060" t="n">
        <v>10238</v>
      </c>
      <c r="I9060" t="n">
        <v>0</v>
      </c>
      <c r="J9060" t="n">
        <v>448.1</v>
      </c>
      <c r="K9060" t="n">
        <v>202.2</v>
      </c>
      <c r="L9060" t="n">
        <v>189.6</v>
      </c>
      <c r="M9060" t="n">
        <v>57.7</v>
      </c>
      <c r="N9060" t="n">
        <v>79.31</v>
      </c>
      <c r="O9060" t="n">
        <v>94501</v>
      </c>
      <c r="P9060" t="n">
        <v>79754</v>
      </c>
      <c r="Q9060" t="n">
        <v>125337</v>
      </c>
      <c r="R9060" t="n">
        <v>1997904</v>
      </c>
      <c r="S9060" t="inlineStr">
        <is>
          <t>Maintenance</t>
        </is>
      </c>
      <c r="T9060" t="inlineStr">
        <is>
          <t>Medium</t>
        </is>
      </c>
      <c r="U9060" t="n">
        <v>133.96</v>
      </c>
      <c r="V9060" t="n">
        <v>799.71</v>
      </c>
      <c r="W9060" t="n">
        <v>5662.78</v>
      </c>
      <c r="X9060" t="n">
        <v>5886.29</v>
      </c>
      <c r="Y9060" t="n">
        <v>5743.29</v>
      </c>
    </row>
    <row r="9061">
      <c r="A9061" s="1" t="n">
        <v>45478</v>
      </c>
      <c r="B9061" t="inlineStr">
        <is>
          <t>TGZ-0089</t>
        </is>
      </c>
      <c r="C9061" t="inlineStr">
        <is>
          <t>SGP-1</t>
        </is>
      </c>
      <c r="D9061" t="inlineStr">
        <is>
          <t>Technip</t>
        </is>
      </c>
      <c r="E9061" t="n">
        <v>1080.8</v>
      </c>
      <c r="F9061" t="n">
        <v>23553</v>
      </c>
      <c r="G9061" t="n">
        <v>35.7</v>
      </c>
      <c r="H9061" t="n">
        <v>13678</v>
      </c>
      <c r="I9061" t="n">
        <v>45642</v>
      </c>
      <c r="J9061" t="n">
        <v>439.8</v>
      </c>
      <c r="K9061" t="n">
        <v>250.5</v>
      </c>
      <c r="L9061" t="n">
        <v>180.2</v>
      </c>
      <c r="M9061" t="n">
        <v>42</v>
      </c>
      <c r="N9061" t="n">
        <v>79.67</v>
      </c>
      <c r="O9061" t="n">
        <v>82498</v>
      </c>
      <c r="P9061" t="n">
        <v>54878</v>
      </c>
      <c r="Q9061" t="n">
        <v>185474</v>
      </c>
      <c r="R9061" t="n">
        <v>1689760</v>
      </c>
      <c r="S9061" t="inlineStr">
        <is>
          <t>Maintenance</t>
        </is>
      </c>
      <c r="T9061" t="inlineStr">
        <is>
          <t>High</t>
        </is>
      </c>
      <c r="U9061" t="n">
        <v>4077.48</v>
      </c>
      <c r="V9061" t="n">
        <v>1675.66</v>
      </c>
      <c r="W9061" t="n">
        <v>5407.28</v>
      </c>
      <c r="X9061" t="n">
        <v>9477.559999999999</v>
      </c>
      <c r="Y9061" t="n">
        <v>8938.24</v>
      </c>
    </row>
    <row r="9062">
      <c r="A9062" s="1" t="n">
        <v>45347</v>
      </c>
      <c r="B9062" t="inlineStr">
        <is>
          <t>TGZ-0107</t>
        </is>
      </c>
      <c r="C9062" t="inlineStr">
        <is>
          <t>SGI-2</t>
        </is>
      </c>
      <c r="D9062" t="inlineStr">
        <is>
          <t>Saipem</t>
        </is>
      </c>
      <c r="E9062" t="n">
        <v>869.9</v>
      </c>
      <c r="F9062" t="n">
        <v>18758</v>
      </c>
      <c r="G9062" t="n">
        <v>39.1</v>
      </c>
      <c r="H9062" t="n">
        <v>12949</v>
      </c>
      <c r="I9062" t="n">
        <v>0</v>
      </c>
      <c r="J9062" t="n">
        <v>435.5</v>
      </c>
      <c r="K9062" t="n">
        <v>280.3</v>
      </c>
      <c r="L9062" t="n">
        <v>191.3</v>
      </c>
      <c r="M9062" t="n">
        <v>53.2</v>
      </c>
      <c r="N9062" t="n">
        <v>79.95999999999999</v>
      </c>
      <c r="O9062" t="n">
        <v>87516</v>
      </c>
      <c r="P9062" t="n">
        <v>46307</v>
      </c>
      <c r="Q9062" t="n">
        <v>394768</v>
      </c>
      <c r="R9062" t="n">
        <v>4470984</v>
      </c>
      <c r="S9062" t="inlineStr">
        <is>
          <t>Maintenance</t>
        </is>
      </c>
      <c r="T9062" t="inlineStr">
        <is>
          <t>Medium</t>
        </is>
      </c>
      <c r="U9062" t="n">
        <v>3619.61</v>
      </c>
      <c r="V9062" t="n">
        <v>9809.83</v>
      </c>
      <c r="W9062" t="n">
        <v>4445.49</v>
      </c>
      <c r="X9062" t="n">
        <v>2488.44</v>
      </c>
      <c r="Y9062" t="n">
        <v>9659.24</v>
      </c>
    </row>
    <row r="9063">
      <c r="A9063" s="1" t="n">
        <v>45321</v>
      </c>
      <c r="B9063" t="inlineStr">
        <is>
          <t>TGZ-0317</t>
        </is>
      </c>
      <c r="C9063" t="inlineStr">
        <is>
          <t>SGI-2</t>
        </is>
      </c>
      <c r="D9063" t="inlineStr">
        <is>
          <t>Halliburton</t>
        </is>
      </c>
      <c r="E9063" t="n">
        <v>1039.2</v>
      </c>
      <c r="F9063" t="n">
        <v>19476</v>
      </c>
      <c r="G9063" t="n">
        <v>40.8</v>
      </c>
      <c r="H9063" t="n">
        <v>11573</v>
      </c>
      <c r="I9063" t="n">
        <v>0</v>
      </c>
      <c r="J9063" t="n">
        <v>428.4</v>
      </c>
      <c r="K9063" t="n">
        <v>265.6</v>
      </c>
      <c r="L9063" t="n">
        <v>230.2</v>
      </c>
      <c r="M9063" t="n">
        <v>57.8</v>
      </c>
      <c r="N9063" t="n">
        <v>76.2</v>
      </c>
      <c r="O9063" t="n">
        <v>89963</v>
      </c>
      <c r="P9063" t="n">
        <v>46123</v>
      </c>
      <c r="Q9063" t="n">
        <v>166657</v>
      </c>
      <c r="R9063" t="n">
        <v>4222258</v>
      </c>
      <c r="S9063" t="inlineStr">
        <is>
          <t>Producing</t>
        </is>
      </c>
      <c r="T9063" t="inlineStr">
        <is>
          <t>High</t>
        </is>
      </c>
      <c r="U9063" t="n">
        <v>4682.65</v>
      </c>
      <c r="V9063" t="n">
        <v>5635.19</v>
      </c>
      <c r="W9063" t="n">
        <v>4033.57</v>
      </c>
      <c r="X9063" t="n">
        <v>479.67</v>
      </c>
      <c r="Y9063" t="n">
        <v>2720.58</v>
      </c>
    </row>
    <row r="9064">
      <c r="A9064" s="1" t="n">
        <v>45483</v>
      </c>
      <c r="B9064" t="inlineStr">
        <is>
          <t>TGZ-0083</t>
        </is>
      </c>
      <c r="C9064" t="inlineStr">
        <is>
          <t>SGP-1</t>
        </is>
      </c>
      <c r="D9064" t="inlineStr">
        <is>
          <t>Technip</t>
        </is>
      </c>
      <c r="E9064" t="n">
        <v>1071.7</v>
      </c>
      <c r="F9064" t="n">
        <v>22609</v>
      </c>
      <c r="G9064" t="n">
        <v>36.3</v>
      </c>
      <c r="H9064" t="n">
        <v>9790</v>
      </c>
      <c r="I9064" t="n">
        <v>0</v>
      </c>
      <c r="J9064" t="n">
        <v>524.3</v>
      </c>
      <c r="K9064" t="n">
        <v>291.1</v>
      </c>
      <c r="L9064" t="n">
        <v>222.6</v>
      </c>
      <c r="M9064" t="n">
        <v>54.8</v>
      </c>
      <c r="N9064" t="n">
        <v>79.61</v>
      </c>
      <c r="O9064" t="n">
        <v>84361</v>
      </c>
      <c r="P9064" t="n">
        <v>53207</v>
      </c>
      <c r="Q9064" t="n">
        <v>436806</v>
      </c>
      <c r="R9064" t="n">
        <v>2988911</v>
      </c>
      <c r="S9064" t="inlineStr">
        <is>
          <t>Maintenance</t>
        </is>
      </c>
      <c r="T9064" t="inlineStr">
        <is>
          <t>High</t>
        </is>
      </c>
      <c r="U9064" t="n">
        <v>167.11</v>
      </c>
      <c r="V9064" t="n">
        <v>5639.27</v>
      </c>
      <c r="W9064" t="n">
        <v>9920.15</v>
      </c>
      <c r="X9064" t="n">
        <v>1906.09</v>
      </c>
      <c r="Y9064" t="n">
        <v>6362.58</v>
      </c>
    </row>
    <row r="9065">
      <c r="A9065" s="1" t="n">
        <v>45627</v>
      </c>
      <c r="B9065" t="inlineStr">
        <is>
          <t>TGZ-0459</t>
        </is>
      </c>
      <c r="C9065" t="inlineStr">
        <is>
          <t>CPF-2</t>
        </is>
      </c>
      <c r="D9065" t="inlineStr">
        <is>
          <t>KCA Deutag</t>
        </is>
      </c>
      <c r="E9065" t="n">
        <v>972.6</v>
      </c>
      <c r="F9065" t="n">
        <v>16793</v>
      </c>
      <c r="G9065" t="n">
        <v>16.7</v>
      </c>
      <c r="H9065" t="n">
        <v>13625</v>
      </c>
      <c r="I9065" t="n">
        <v>0</v>
      </c>
      <c r="J9065" t="n">
        <v>454.2</v>
      </c>
      <c r="K9065" t="n">
        <v>293</v>
      </c>
      <c r="L9065" t="n">
        <v>205.3</v>
      </c>
      <c r="M9065" t="n">
        <v>54.2</v>
      </c>
      <c r="N9065" t="n">
        <v>77.77</v>
      </c>
      <c r="O9065" t="n">
        <v>99507</v>
      </c>
      <c r="P9065" t="n">
        <v>78021</v>
      </c>
      <c r="Q9065" t="n">
        <v>408571</v>
      </c>
      <c r="R9065" t="n">
        <v>2856089</v>
      </c>
      <c r="S9065" t="inlineStr">
        <is>
          <t>Drilling</t>
        </is>
      </c>
      <c r="T9065" t="inlineStr">
        <is>
          <t>High</t>
        </is>
      </c>
      <c r="U9065" t="n">
        <v>8724.219999999999</v>
      </c>
      <c r="V9065" t="n">
        <v>5310.84</v>
      </c>
      <c r="W9065" t="n">
        <v>9641.42</v>
      </c>
      <c r="X9065" t="n">
        <v>299.49</v>
      </c>
      <c r="Y9065" t="n">
        <v>8509.93</v>
      </c>
    </row>
    <row r="9066">
      <c r="A9066" s="1" t="n">
        <v>45339</v>
      </c>
      <c r="B9066" t="inlineStr">
        <is>
          <t>TGZ-0463</t>
        </is>
      </c>
      <c r="C9066" t="inlineStr">
        <is>
          <t>SGP-2</t>
        </is>
      </c>
      <c r="D9066" t="inlineStr">
        <is>
          <t>Halliburton</t>
        </is>
      </c>
      <c r="E9066" t="n">
        <v>1195.8</v>
      </c>
      <c r="F9066" t="n">
        <v>21698</v>
      </c>
      <c r="G9066" t="n">
        <v>17.8</v>
      </c>
      <c r="H9066" t="n">
        <v>13242</v>
      </c>
      <c r="I9066" t="n">
        <v>0</v>
      </c>
      <c r="J9066" t="n">
        <v>442.9</v>
      </c>
      <c r="K9066" t="n">
        <v>226.1</v>
      </c>
      <c r="L9066" t="n">
        <v>165</v>
      </c>
      <c r="M9066" t="n">
        <v>51.9</v>
      </c>
      <c r="N9066" t="n">
        <v>80.95999999999999</v>
      </c>
      <c r="O9066" t="n">
        <v>89944</v>
      </c>
      <c r="P9066" t="n">
        <v>59552</v>
      </c>
      <c r="Q9066" t="n">
        <v>360783</v>
      </c>
      <c r="R9066" t="n">
        <v>1976454</v>
      </c>
      <c r="S9066" t="inlineStr">
        <is>
          <t>Drilling</t>
        </is>
      </c>
      <c r="T9066" t="inlineStr">
        <is>
          <t>Critical</t>
        </is>
      </c>
      <c r="U9066" t="n">
        <v>2644.14</v>
      </c>
      <c r="V9066" t="n">
        <v>4785.75</v>
      </c>
      <c r="W9066" t="n">
        <v>6235.05</v>
      </c>
      <c r="X9066" t="n">
        <v>5636.11</v>
      </c>
      <c r="Y9066" t="n">
        <v>4674.51</v>
      </c>
    </row>
    <row r="9067">
      <c r="A9067" s="1" t="n">
        <v>45521</v>
      </c>
      <c r="B9067" t="inlineStr">
        <is>
          <t>TGZ-0276</t>
        </is>
      </c>
      <c r="C9067" t="inlineStr">
        <is>
          <t>SGI-2</t>
        </is>
      </c>
      <c r="D9067" t="inlineStr">
        <is>
          <t>KCA Deutag</t>
        </is>
      </c>
      <c r="E9067" t="n">
        <v>844.8</v>
      </c>
      <c r="F9067" t="n">
        <v>22117</v>
      </c>
      <c r="G9067" t="n">
        <v>40.6</v>
      </c>
      <c r="H9067" t="n">
        <v>8600</v>
      </c>
      <c r="I9067" t="n">
        <v>0</v>
      </c>
      <c r="J9067" t="n">
        <v>499.6</v>
      </c>
      <c r="K9067" t="n">
        <v>203</v>
      </c>
      <c r="L9067" t="n">
        <v>231.2</v>
      </c>
      <c r="M9067" t="n">
        <v>51.1</v>
      </c>
      <c r="N9067" t="n">
        <v>79.08</v>
      </c>
      <c r="O9067" t="n">
        <v>75770</v>
      </c>
      <c r="P9067" t="n">
        <v>45034</v>
      </c>
      <c r="Q9067" t="n">
        <v>244423</v>
      </c>
      <c r="R9067" t="n">
        <v>2443394</v>
      </c>
      <c r="S9067" t="inlineStr">
        <is>
          <t>Drilling</t>
        </is>
      </c>
      <c r="T9067" t="inlineStr">
        <is>
          <t>Low</t>
        </is>
      </c>
      <c r="U9067" t="n">
        <v>232.05</v>
      </c>
      <c r="V9067" t="n">
        <v>6944.4</v>
      </c>
      <c r="W9067" t="n">
        <v>6786.21</v>
      </c>
      <c r="X9067" t="n">
        <v>3321.94</v>
      </c>
      <c r="Y9067" t="n">
        <v>7365.04</v>
      </c>
    </row>
    <row r="9068">
      <c r="A9068" s="1" t="n">
        <v>45602</v>
      </c>
      <c r="B9068" t="inlineStr">
        <is>
          <t>TGZ-0069</t>
        </is>
      </c>
      <c r="C9068" t="inlineStr">
        <is>
          <t>SGP-2</t>
        </is>
      </c>
      <c r="D9068" t="inlineStr">
        <is>
          <t>KCA Deutag</t>
        </is>
      </c>
      <c r="E9068" t="n">
        <v>1075.1</v>
      </c>
      <c r="F9068" t="n">
        <v>18268</v>
      </c>
      <c r="G9068" t="n">
        <v>18.2</v>
      </c>
      <c r="H9068" t="n">
        <v>13574</v>
      </c>
      <c r="I9068" t="n">
        <v>0</v>
      </c>
      <c r="J9068" t="n">
        <v>490.6</v>
      </c>
      <c r="K9068" t="n">
        <v>270.8</v>
      </c>
      <c r="L9068" t="n">
        <v>222.6</v>
      </c>
      <c r="M9068" t="n">
        <v>47.1</v>
      </c>
      <c r="N9068" t="n">
        <v>84.15000000000001</v>
      </c>
      <c r="O9068" t="n">
        <v>71569</v>
      </c>
      <c r="P9068" t="n">
        <v>74771</v>
      </c>
      <c r="Q9068" t="n">
        <v>419084</v>
      </c>
      <c r="R9068" t="n">
        <v>1282791</v>
      </c>
      <c r="S9068" t="inlineStr">
        <is>
          <t>Drilling</t>
        </is>
      </c>
      <c r="T9068" t="inlineStr">
        <is>
          <t>Medium</t>
        </is>
      </c>
      <c r="U9068" t="n">
        <v>7462.22</v>
      </c>
      <c r="V9068" t="n">
        <v>4979.59</v>
      </c>
      <c r="W9068" t="n">
        <v>4745.56</v>
      </c>
      <c r="X9068" t="n">
        <v>5450.91</v>
      </c>
      <c r="Y9068" t="n">
        <v>4741.62</v>
      </c>
    </row>
    <row r="9069">
      <c r="A9069" s="1" t="n">
        <v>45625</v>
      </c>
      <c r="B9069" t="inlineStr">
        <is>
          <t>TGZ-0336</t>
        </is>
      </c>
      <c r="C9069" t="inlineStr">
        <is>
          <t>CPF-2</t>
        </is>
      </c>
      <c r="D9069" t="inlineStr">
        <is>
          <t>KCA Deutag</t>
        </is>
      </c>
      <c r="E9069" t="n">
        <v>1038.6</v>
      </c>
      <c r="F9069" t="n">
        <v>15177</v>
      </c>
      <c r="G9069" t="n">
        <v>34.1</v>
      </c>
      <c r="H9069" t="n">
        <v>14776</v>
      </c>
      <c r="I9069" t="n">
        <v>0</v>
      </c>
      <c r="J9069" t="n">
        <v>401.2</v>
      </c>
      <c r="K9069" t="n">
        <v>219.9</v>
      </c>
      <c r="L9069" t="n">
        <v>163.9</v>
      </c>
      <c r="M9069" t="n">
        <v>43.1</v>
      </c>
      <c r="N9069" t="n">
        <v>79.51000000000001</v>
      </c>
      <c r="O9069" t="n">
        <v>96784</v>
      </c>
      <c r="P9069" t="n">
        <v>78055</v>
      </c>
      <c r="Q9069" t="n">
        <v>129874</v>
      </c>
      <c r="R9069" t="n">
        <v>2849456</v>
      </c>
      <c r="S9069" t="inlineStr">
        <is>
          <t>Maintenance</t>
        </is>
      </c>
      <c r="T9069" t="inlineStr">
        <is>
          <t>Critical</t>
        </is>
      </c>
      <c r="U9069" t="n">
        <v>2065.94</v>
      </c>
      <c r="V9069" t="n">
        <v>8706.15</v>
      </c>
      <c r="W9069" t="n">
        <v>9567.790000000001</v>
      </c>
      <c r="X9069" t="n">
        <v>9296.379999999999</v>
      </c>
      <c r="Y9069" t="n">
        <v>629.95</v>
      </c>
    </row>
    <row r="9070">
      <c r="A9070" s="1" t="n">
        <v>45401</v>
      </c>
      <c r="B9070" t="inlineStr">
        <is>
          <t>TGZ-0281</t>
        </is>
      </c>
      <c r="C9070" t="inlineStr">
        <is>
          <t>SGI-1</t>
        </is>
      </c>
      <c r="D9070" t="inlineStr">
        <is>
          <t>Weatherford</t>
        </is>
      </c>
      <c r="E9070" t="n">
        <v>895.5</v>
      </c>
      <c r="F9070" t="n">
        <v>22888</v>
      </c>
      <c r="G9070" t="n">
        <v>33.5</v>
      </c>
      <c r="H9070" t="n">
        <v>9152</v>
      </c>
      <c r="I9070" t="n">
        <v>0</v>
      </c>
      <c r="J9070" t="n">
        <v>411.2</v>
      </c>
      <c r="K9070" t="n">
        <v>257.4</v>
      </c>
      <c r="L9070" t="n">
        <v>232</v>
      </c>
      <c r="M9070" t="n">
        <v>49.6</v>
      </c>
      <c r="N9070" t="n">
        <v>82.68000000000001</v>
      </c>
      <c r="O9070" t="n">
        <v>92128</v>
      </c>
      <c r="P9070" t="n">
        <v>79531</v>
      </c>
      <c r="Q9070" t="n">
        <v>112361</v>
      </c>
      <c r="R9070" t="n">
        <v>2230247</v>
      </c>
      <c r="S9070" t="inlineStr">
        <is>
          <t>Shut-in</t>
        </is>
      </c>
      <c r="T9070" t="inlineStr">
        <is>
          <t>Medium</t>
        </is>
      </c>
      <c r="U9070" t="n">
        <v>9419.1</v>
      </c>
      <c r="V9070" t="n">
        <v>245.43</v>
      </c>
      <c r="W9070" t="n">
        <v>4090.92</v>
      </c>
      <c r="X9070" t="n">
        <v>8083.64</v>
      </c>
      <c r="Y9070" t="n">
        <v>1846.34</v>
      </c>
    </row>
    <row r="9071">
      <c r="A9071" s="1" t="n">
        <v>45516</v>
      </c>
      <c r="B9071" t="inlineStr">
        <is>
          <t>TGZ-0250</t>
        </is>
      </c>
      <c r="C9071" t="inlineStr">
        <is>
          <t>SGI-2</t>
        </is>
      </c>
      <c r="D9071" t="inlineStr">
        <is>
          <t>Schlumberger</t>
        </is>
      </c>
      <c r="E9071" t="n">
        <v>987.7</v>
      </c>
      <c r="F9071" t="n">
        <v>15047</v>
      </c>
      <c r="G9071" t="n">
        <v>43.3</v>
      </c>
      <c r="H9071" t="n">
        <v>8784</v>
      </c>
      <c r="I9071" t="n">
        <v>0</v>
      </c>
      <c r="J9071" t="n">
        <v>442.5</v>
      </c>
      <c r="K9071" t="n">
        <v>246.1</v>
      </c>
      <c r="L9071" t="n">
        <v>184.5</v>
      </c>
      <c r="M9071" t="n">
        <v>42.1</v>
      </c>
      <c r="N9071" t="n">
        <v>82.78</v>
      </c>
      <c r="O9071" t="n">
        <v>61369</v>
      </c>
      <c r="P9071" t="n">
        <v>49650</v>
      </c>
      <c r="Q9071" t="n">
        <v>413454</v>
      </c>
      <c r="R9071" t="n">
        <v>4448451</v>
      </c>
      <c r="S9071" t="inlineStr">
        <is>
          <t>Maintenance</t>
        </is>
      </c>
      <c r="T9071" t="inlineStr">
        <is>
          <t>High</t>
        </is>
      </c>
      <c r="U9071" t="n">
        <v>4077.26</v>
      </c>
      <c r="V9071" t="n">
        <v>9586.719999999999</v>
      </c>
      <c r="W9071" t="n">
        <v>768.64</v>
      </c>
      <c r="X9071" t="n">
        <v>3076.92</v>
      </c>
      <c r="Y9071" t="n">
        <v>182.15</v>
      </c>
    </row>
    <row r="9072">
      <c r="A9072" s="1" t="n">
        <v>45369</v>
      </c>
      <c r="B9072" t="inlineStr">
        <is>
          <t>TGZ-0420</t>
        </is>
      </c>
      <c r="C9072" t="inlineStr">
        <is>
          <t>SGI-1</t>
        </is>
      </c>
      <c r="D9072" t="inlineStr">
        <is>
          <t>Halliburton</t>
        </is>
      </c>
      <c r="E9072" t="n">
        <v>1085.8</v>
      </c>
      <c r="F9072" t="n">
        <v>18494</v>
      </c>
      <c r="G9072" t="n">
        <v>27.9</v>
      </c>
      <c r="H9072" t="n">
        <v>13956</v>
      </c>
      <c r="I9072" t="n">
        <v>0</v>
      </c>
      <c r="J9072" t="n">
        <v>457.5</v>
      </c>
      <c r="K9072" t="n">
        <v>279.7</v>
      </c>
      <c r="L9072" t="n">
        <v>169.7</v>
      </c>
      <c r="M9072" t="n">
        <v>41.7</v>
      </c>
      <c r="N9072" t="n">
        <v>78.98999999999999</v>
      </c>
      <c r="O9072" t="n">
        <v>99018</v>
      </c>
      <c r="P9072" t="n">
        <v>79876</v>
      </c>
      <c r="Q9072" t="n">
        <v>188126</v>
      </c>
      <c r="R9072" t="n">
        <v>3549878</v>
      </c>
      <c r="S9072" t="inlineStr">
        <is>
          <t>Maintenance</t>
        </is>
      </c>
      <c r="T9072" t="inlineStr">
        <is>
          <t>Medium</t>
        </is>
      </c>
      <c r="U9072" t="n">
        <v>213.88</v>
      </c>
      <c r="V9072" t="n">
        <v>8041.58</v>
      </c>
      <c r="W9072" t="n">
        <v>4019.06</v>
      </c>
      <c r="X9072" t="n">
        <v>5659.51</v>
      </c>
      <c r="Y9072" t="n">
        <v>4048.9</v>
      </c>
    </row>
    <row r="9073">
      <c r="A9073" s="1" t="n">
        <v>45497</v>
      </c>
      <c r="B9073" t="inlineStr">
        <is>
          <t>TGZ-0320</t>
        </is>
      </c>
      <c r="C9073" t="inlineStr">
        <is>
          <t>SGP-1</t>
        </is>
      </c>
      <c r="D9073" t="inlineStr">
        <is>
          <t>Schlumberger</t>
        </is>
      </c>
      <c r="E9073" t="n">
        <v>827.4</v>
      </c>
      <c r="F9073" t="n">
        <v>21260</v>
      </c>
      <c r="G9073" t="n">
        <v>23.1</v>
      </c>
      <c r="H9073" t="n">
        <v>10868</v>
      </c>
      <c r="I9073" t="n">
        <v>0</v>
      </c>
      <c r="J9073" t="n">
        <v>502.3</v>
      </c>
      <c r="K9073" t="n">
        <v>237</v>
      </c>
      <c r="L9073" t="n">
        <v>237.7</v>
      </c>
      <c r="M9073" t="n">
        <v>56.7</v>
      </c>
      <c r="N9073" t="n">
        <v>84.98999999999999</v>
      </c>
      <c r="O9073" t="n">
        <v>61616</v>
      </c>
      <c r="P9073" t="n">
        <v>55570</v>
      </c>
      <c r="Q9073" t="n">
        <v>221690</v>
      </c>
      <c r="R9073" t="n">
        <v>1605011</v>
      </c>
      <c r="S9073" t="inlineStr">
        <is>
          <t>Shut-in</t>
        </is>
      </c>
      <c r="T9073" t="inlineStr">
        <is>
          <t>High</t>
        </is>
      </c>
      <c r="U9073" t="n">
        <v>178.83</v>
      </c>
      <c r="V9073" t="n">
        <v>1398.4</v>
      </c>
      <c r="W9073" t="n">
        <v>769.96</v>
      </c>
      <c r="X9073" t="n">
        <v>1862.5</v>
      </c>
      <c r="Y9073" t="n">
        <v>9311.940000000001</v>
      </c>
    </row>
    <row r="9074">
      <c r="A9074" s="1" t="n">
        <v>45635</v>
      </c>
      <c r="B9074" t="inlineStr">
        <is>
          <t>TGZ-0203</t>
        </is>
      </c>
      <c r="C9074" t="inlineStr">
        <is>
          <t>SGP-2</t>
        </is>
      </c>
      <c r="D9074" t="inlineStr">
        <is>
          <t>KCA Deutag</t>
        </is>
      </c>
      <c r="E9074" t="n">
        <v>1148.1</v>
      </c>
      <c r="F9074" t="n">
        <v>15121</v>
      </c>
      <c r="G9074" t="n">
        <v>35.9</v>
      </c>
      <c r="H9074" t="n">
        <v>11773</v>
      </c>
      <c r="I9074" t="n">
        <v>0</v>
      </c>
      <c r="J9074" t="n">
        <v>583.9</v>
      </c>
      <c r="K9074" t="n">
        <v>254.3</v>
      </c>
      <c r="L9074" t="n">
        <v>168.6</v>
      </c>
      <c r="M9074" t="n">
        <v>41.5</v>
      </c>
      <c r="N9074" t="n">
        <v>75</v>
      </c>
      <c r="O9074" t="n">
        <v>89075</v>
      </c>
      <c r="P9074" t="n">
        <v>55254</v>
      </c>
      <c r="Q9074" t="n">
        <v>447951</v>
      </c>
      <c r="R9074" t="n">
        <v>4719329</v>
      </c>
      <c r="S9074" t="inlineStr">
        <is>
          <t>Drilling</t>
        </is>
      </c>
      <c r="T9074" t="inlineStr">
        <is>
          <t>High</t>
        </is>
      </c>
      <c r="U9074" t="n">
        <v>828.36</v>
      </c>
      <c r="V9074" t="n">
        <v>3671.7</v>
      </c>
      <c r="W9074" t="n">
        <v>1630.7</v>
      </c>
      <c r="X9074" t="n">
        <v>7091.75</v>
      </c>
      <c r="Y9074" t="n">
        <v>6548.68</v>
      </c>
    </row>
    <row r="9075">
      <c r="A9075" s="1" t="n">
        <v>45484</v>
      </c>
      <c r="B9075" t="inlineStr">
        <is>
          <t>TGZ-0171</t>
        </is>
      </c>
      <c r="C9075" t="inlineStr">
        <is>
          <t>SGI-1</t>
        </is>
      </c>
      <c r="D9075" t="inlineStr">
        <is>
          <t>Schlumberger</t>
        </is>
      </c>
      <c r="E9075" t="n">
        <v>962.5</v>
      </c>
      <c r="F9075" t="n">
        <v>22241</v>
      </c>
      <c r="G9075" t="n">
        <v>22.9</v>
      </c>
      <c r="H9075" t="n">
        <v>10380</v>
      </c>
      <c r="I9075" t="n">
        <v>0</v>
      </c>
      <c r="J9075" t="n">
        <v>493</v>
      </c>
      <c r="K9075" t="n">
        <v>264.8</v>
      </c>
      <c r="L9075" t="n">
        <v>165</v>
      </c>
      <c r="M9075" t="n">
        <v>53.3</v>
      </c>
      <c r="N9075" t="n">
        <v>80.12</v>
      </c>
      <c r="O9075" t="n">
        <v>75776</v>
      </c>
      <c r="P9075" t="n">
        <v>73117</v>
      </c>
      <c r="Q9075" t="n">
        <v>319019</v>
      </c>
      <c r="R9075" t="n">
        <v>1713281</v>
      </c>
      <c r="S9075" t="inlineStr">
        <is>
          <t>Maintenance</t>
        </is>
      </c>
      <c r="T9075" t="inlineStr">
        <is>
          <t>High</t>
        </is>
      </c>
      <c r="U9075" t="n">
        <v>4682.12</v>
      </c>
      <c r="V9075" t="n">
        <v>3001.57</v>
      </c>
      <c r="W9075" t="n">
        <v>1794.62</v>
      </c>
      <c r="X9075" t="n">
        <v>8783.26</v>
      </c>
      <c r="Y9075" t="n">
        <v>8715.73</v>
      </c>
    </row>
    <row r="9076">
      <c r="A9076" s="1" t="n">
        <v>45587</v>
      </c>
      <c r="B9076" t="inlineStr">
        <is>
          <t>TGZ-0013</t>
        </is>
      </c>
      <c r="C9076" t="inlineStr">
        <is>
          <t>SGP-2</t>
        </is>
      </c>
      <c r="D9076" t="inlineStr">
        <is>
          <t>Halliburton</t>
        </is>
      </c>
      <c r="E9076" t="n">
        <v>905.3</v>
      </c>
      <c r="F9076" t="n">
        <v>17471</v>
      </c>
      <c r="G9076" t="n">
        <v>20.8</v>
      </c>
      <c r="H9076" t="n">
        <v>8485</v>
      </c>
      <c r="I9076" t="n">
        <v>0</v>
      </c>
      <c r="J9076" t="n">
        <v>471.7</v>
      </c>
      <c r="K9076" t="n">
        <v>236.3</v>
      </c>
      <c r="L9076" t="n">
        <v>166.5</v>
      </c>
      <c r="M9076" t="n">
        <v>45</v>
      </c>
      <c r="N9076" t="n">
        <v>81.43000000000001</v>
      </c>
      <c r="O9076" t="n">
        <v>70708</v>
      </c>
      <c r="P9076" t="n">
        <v>56602</v>
      </c>
      <c r="Q9076" t="n">
        <v>278345</v>
      </c>
      <c r="R9076" t="n">
        <v>4541278</v>
      </c>
      <c r="S9076" t="inlineStr">
        <is>
          <t>Shut-in</t>
        </is>
      </c>
      <c r="T9076" t="inlineStr">
        <is>
          <t>Medium</t>
        </is>
      </c>
      <c r="U9076" t="n">
        <v>9486.530000000001</v>
      </c>
      <c r="V9076" t="n">
        <v>1520.46</v>
      </c>
      <c r="W9076" t="n">
        <v>664.96</v>
      </c>
      <c r="X9076" t="n">
        <v>85.81</v>
      </c>
      <c r="Y9076" t="n">
        <v>2088.13</v>
      </c>
    </row>
    <row r="9077">
      <c r="A9077" s="1" t="n">
        <v>45475</v>
      </c>
      <c r="B9077" t="inlineStr">
        <is>
          <t>TGZ-0246</t>
        </is>
      </c>
      <c r="C9077" t="inlineStr">
        <is>
          <t>SGP-2</t>
        </is>
      </c>
      <c r="D9077" t="inlineStr">
        <is>
          <t>Technip</t>
        </is>
      </c>
      <c r="E9077" t="n">
        <v>1191.5</v>
      </c>
      <c r="F9077" t="n">
        <v>21785</v>
      </c>
      <c r="G9077" t="n">
        <v>18.3</v>
      </c>
      <c r="H9077" t="n">
        <v>9320</v>
      </c>
      <c r="I9077" t="n">
        <v>0</v>
      </c>
      <c r="J9077" t="n">
        <v>587.8</v>
      </c>
      <c r="K9077" t="n">
        <v>268.1</v>
      </c>
      <c r="L9077" t="n">
        <v>203.7</v>
      </c>
      <c r="M9077" t="n">
        <v>49.8</v>
      </c>
      <c r="N9077" t="n">
        <v>76.36</v>
      </c>
      <c r="O9077" t="n">
        <v>71270</v>
      </c>
      <c r="P9077" t="n">
        <v>75310</v>
      </c>
      <c r="Q9077" t="n">
        <v>74251</v>
      </c>
      <c r="R9077" t="n">
        <v>1966663</v>
      </c>
      <c r="S9077" t="inlineStr">
        <is>
          <t>Drilling</t>
        </is>
      </c>
      <c r="T9077" t="inlineStr">
        <is>
          <t>Critical</t>
        </is>
      </c>
      <c r="U9077" t="n">
        <v>2561.26</v>
      </c>
      <c r="V9077" t="n">
        <v>5363.03</v>
      </c>
      <c r="W9077" t="n">
        <v>7513.72</v>
      </c>
      <c r="X9077" t="n">
        <v>2270.76</v>
      </c>
      <c r="Y9077" t="n">
        <v>4936.84</v>
      </c>
    </row>
    <row r="9078">
      <c r="A9078" s="1" t="n">
        <v>45480</v>
      </c>
      <c r="B9078" t="inlineStr">
        <is>
          <t>TGZ-0003</t>
        </is>
      </c>
      <c r="C9078" t="inlineStr">
        <is>
          <t>SGI-2</t>
        </is>
      </c>
      <c r="D9078" t="inlineStr">
        <is>
          <t>Weatherford</t>
        </is>
      </c>
      <c r="E9078" t="n">
        <v>1084.5</v>
      </c>
      <c r="F9078" t="n">
        <v>20345</v>
      </c>
      <c r="G9078" t="n">
        <v>42.2</v>
      </c>
      <c r="H9078" t="n">
        <v>8376</v>
      </c>
      <c r="I9078" t="n">
        <v>0</v>
      </c>
      <c r="J9078" t="n">
        <v>462.6</v>
      </c>
      <c r="K9078" t="n">
        <v>228.6</v>
      </c>
      <c r="L9078" t="n">
        <v>182.1</v>
      </c>
      <c r="M9078" t="n">
        <v>51.7</v>
      </c>
      <c r="N9078" t="n">
        <v>75.06</v>
      </c>
      <c r="O9078" t="n">
        <v>86814</v>
      </c>
      <c r="P9078" t="n">
        <v>40877</v>
      </c>
      <c r="Q9078" t="n">
        <v>333711</v>
      </c>
      <c r="R9078" t="n">
        <v>1762410</v>
      </c>
      <c r="S9078" t="inlineStr">
        <is>
          <t>Producing</t>
        </is>
      </c>
      <c r="T9078" t="inlineStr">
        <is>
          <t>Low</t>
        </is>
      </c>
      <c r="U9078" t="n">
        <v>9204.34</v>
      </c>
      <c r="V9078" t="n">
        <v>8479.030000000001</v>
      </c>
      <c r="W9078" t="n">
        <v>9050.469999999999</v>
      </c>
      <c r="X9078" t="n">
        <v>6756.06</v>
      </c>
      <c r="Y9078" t="n">
        <v>14.75</v>
      </c>
    </row>
    <row r="9079">
      <c r="A9079" s="1" t="n">
        <v>45476</v>
      </c>
      <c r="B9079" t="inlineStr">
        <is>
          <t>TGZ-0309</t>
        </is>
      </c>
      <c r="C9079" t="inlineStr">
        <is>
          <t>SGP-1</t>
        </is>
      </c>
      <c r="D9079" t="inlineStr">
        <is>
          <t>Weatherford</t>
        </is>
      </c>
      <c r="E9079" t="n">
        <v>1183.4</v>
      </c>
      <c r="F9079" t="n">
        <v>18661</v>
      </c>
      <c r="G9079" t="n">
        <v>32.4</v>
      </c>
      <c r="H9079" t="n">
        <v>12312</v>
      </c>
      <c r="I9079" t="n">
        <v>0</v>
      </c>
      <c r="J9079" t="n">
        <v>424.3</v>
      </c>
      <c r="K9079" t="n">
        <v>248.6</v>
      </c>
      <c r="L9079" t="n">
        <v>201.9</v>
      </c>
      <c r="M9079" t="n">
        <v>59.2</v>
      </c>
      <c r="N9079" t="n">
        <v>83.68000000000001</v>
      </c>
      <c r="O9079" t="n">
        <v>76925</v>
      </c>
      <c r="P9079" t="n">
        <v>79676</v>
      </c>
      <c r="Q9079" t="n">
        <v>428725</v>
      </c>
      <c r="R9079" t="n">
        <v>2837462</v>
      </c>
      <c r="S9079" t="inlineStr">
        <is>
          <t>Shut-in</t>
        </is>
      </c>
      <c r="T9079" t="inlineStr">
        <is>
          <t>High</t>
        </is>
      </c>
      <c r="U9079" t="n">
        <v>3576.93</v>
      </c>
      <c r="V9079" t="n">
        <v>9870.370000000001</v>
      </c>
      <c r="W9079" t="n">
        <v>1467.65</v>
      </c>
      <c r="X9079" t="n">
        <v>6000.4</v>
      </c>
      <c r="Y9079" t="n">
        <v>3149.51</v>
      </c>
    </row>
    <row r="9080">
      <c r="A9080" s="1" t="n">
        <v>45328</v>
      </c>
      <c r="B9080" t="inlineStr">
        <is>
          <t>TGZ-0353</t>
        </is>
      </c>
      <c r="C9080" t="inlineStr">
        <is>
          <t>SGP-2</t>
        </is>
      </c>
      <c r="D9080" t="inlineStr">
        <is>
          <t>Weatherford</t>
        </is>
      </c>
      <c r="E9080" t="n">
        <v>1174.1</v>
      </c>
      <c r="F9080" t="n">
        <v>17733</v>
      </c>
      <c r="G9080" t="n">
        <v>42.4</v>
      </c>
      <c r="H9080" t="n">
        <v>13293</v>
      </c>
      <c r="I9080" t="n">
        <v>0</v>
      </c>
      <c r="J9080" t="n">
        <v>543.6</v>
      </c>
      <c r="K9080" t="n">
        <v>295.1</v>
      </c>
      <c r="L9080" t="n">
        <v>200</v>
      </c>
      <c r="M9080" t="n">
        <v>40.1</v>
      </c>
      <c r="N9080" t="n">
        <v>84.33</v>
      </c>
      <c r="O9080" t="n">
        <v>65731</v>
      </c>
      <c r="P9080" t="n">
        <v>71174</v>
      </c>
      <c r="Q9080" t="n">
        <v>163429</v>
      </c>
      <c r="R9080" t="n">
        <v>2195426</v>
      </c>
      <c r="S9080" t="inlineStr">
        <is>
          <t>Drilling</t>
        </is>
      </c>
      <c r="T9080" t="inlineStr">
        <is>
          <t>Low</t>
        </is>
      </c>
      <c r="U9080" t="n">
        <v>4392.1</v>
      </c>
      <c r="V9080" t="n">
        <v>9031.02</v>
      </c>
      <c r="W9080" t="n">
        <v>8496.540000000001</v>
      </c>
      <c r="X9080" t="n">
        <v>3119.9</v>
      </c>
      <c r="Y9080" t="n">
        <v>4928.6</v>
      </c>
    </row>
    <row r="9081">
      <c r="A9081" s="1" t="n">
        <v>45418</v>
      </c>
      <c r="B9081" t="inlineStr">
        <is>
          <t>TGZ-0299</t>
        </is>
      </c>
      <c r="C9081" t="inlineStr">
        <is>
          <t>SGI-2</t>
        </is>
      </c>
      <c r="D9081" t="inlineStr">
        <is>
          <t>KCA Deutag</t>
        </is>
      </c>
      <c r="E9081" t="n">
        <v>971.2</v>
      </c>
      <c r="F9081" t="n">
        <v>20555</v>
      </c>
      <c r="G9081" t="n">
        <v>23.3</v>
      </c>
      <c r="H9081" t="n">
        <v>8722</v>
      </c>
      <c r="I9081" t="n">
        <v>19691</v>
      </c>
      <c r="J9081" t="n">
        <v>597</v>
      </c>
      <c r="K9081" t="n">
        <v>288.5</v>
      </c>
      <c r="L9081" t="n">
        <v>230.6</v>
      </c>
      <c r="M9081" t="n">
        <v>59</v>
      </c>
      <c r="N9081" t="n">
        <v>77.34999999999999</v>
      </c>
      <c r="O9081" t="n">
        <v>74761</v>
      </c>
      <c r="P9081" t="n">
        <v>51168</v>
      </c>
      <c r="Q9081" t="n">
        <v>378574</v>
      </c>
      <c r="R9081" t="n">
        <v>3373482</v>
      </c>
      <c r="S9081" t="inlineStr">
        <is>
          <t>Producing</t>
        </is>
      </c>
      <c r="T9081" t="inlineStr">
        <is>
          <t>High</t>
        </is>
      </c>
      <c r="U9081" t="n">
        <v>5509.34</v>
      </c>
      <c r="V9081" t="n">
        <v>1458.27</v>
      </c>
      <c r="W9081" t="n">
        <v>8218.780000000001</v>
      </c>
      <c r="X9081" t="n">
        <v>2625.7</v>
      </c>
      <c r="Y9081" t="n">
        <v>8219.549999999999</v>
      </c>
    </row>
    <row r="9082">
      <c r="A9082" s="1" t="n">
        <v>45615</v>
      </c>
      <c r="B9082" t="inlineStr">
        <is>
          <t>TGZ-0178</t>
        </is>
      </c>
      <c r="C9082" t="inlineStr">
        <is>
          <t>SGI-2</t>
        </is>
      </c>
      <c r="D9082" t="inlineStr">
        <is>
          <t>Schlumberger</t>
        </is>
      </c>
      <c r="E9082" t="n">
        <v>968.4</v>
      </c>
      <c r="F9082" t="n">
        <v>24423</v>
      </c>
      <c r="G9082" t="n">
        <v>16.7</v>
      </c>
      <c r="H9082" t="n">
        <v>8119</v>
      </c>
      <c r="I9082" t="n">
        <v>0</v>
      </c>
      <c r="J9082" t="n">
        <v>517.3</v>
      </c>
      <c r="K9082" t="n">
        <v>276.2</v>
      </c>
      <c r="L9082" t="n">
        <v>222.3</v>
      </c>
      <c r="M9082" t="n">
        <v>50.7</v>
      </c>
      <c r="N9082" t="n">
        <v>76.84999999999999</v>
      </c>
      <c r="O9082" t="n">
        <v>67186</v>
      </c>
      <c r="P9082" t="n">
        <v>40836</v>
      </c>
      <c r="Q9082" t="n">
        <v>426970</v>
      </c>
      <c r="R9082" t="n">
        <v>1310361</v>
      </c>
      <c r="S9082" t="inlineStr">
        <is>
          <t>Producing</t>
        </is>
      </c>
      <c r="T9082" t="inlineStr">
        <is>
          <t>Medium</t>
        </is>
      </c>
      <c r="U9082" t="n">
        <v>6456.56</v>
      </c>
      <c r="V9082" t="n">
        <v>6670.02</v>
      </c>
      <c r="W9082" t="n">
        <v>3018.19</v>
      </c>
      <c r="X9082" t="n">
        <v>2013.41</v>
      </c>
      <c r="Y9082" t="n">
        <v>8737.77</v>
      </c>
    </row>
    <row r="9083">
      <c r="A9083" s="1" t="n">
        <v>45350</v>
      </c>
      <c r="B9083" t="inlineStr">
        <is>
          <t>TGZ-0420</t>
        </is>
      </c>
      <c r="C9083" t="inlineStr">
        <is>
          <t>SGP-2</t>
        </is>
      </c>
      <c r="D9083" t="inlineStr">
        <is>
          <t>Schlumberger</t>
        </is>
      </c>
      <c r="E9083" t="n">
        <v>857</v>
      </c>
      <c r="F9083" t="n">
        <v>22402</v>
      </c>
      <c r="G9083" t="n">
        <v>38.2</v>
      </c>
      <c r="H9083" t="n">
        <v>12074</v>
      </c>
      <c r="I9083" t="n">
        <v>0</v>
      </c>
      <c r="J9083" t="n">
        <v>549.3</v>
      </c>
      <c r="K9083" t="n">
        <v>285.1</v>
      </c>
      <c r="L9083" t="n">
        <v>216.1</v>
      </c>
      <c r="M9083" t="n">
        <v>56.3</v>
      </c>
      <c r="N9083" t="n">
        <v>83.87</v>
      </c>
      <c r="O9083" t="n">
        <v>95666</v>
      </c>
      <c r="P9083" t="n">
        <v>43092</v>
      </c>
      <c r="Q9083" t="n">
        <v>467841</v>
      </c>
      <c r="R9083" t="n">
        <v>4825934</v>
      </c>
      <c r="S9083" t="inlineStr">
        <is>
          <t>Shut-in</t>
        </is>
      </c>
      <c r="T9083" t="inlineStr">
        <is>
          <t>Medium</t>
        </is>
      </c>
      <c r="U9083" t="n">
        <v>7451.36</v>
      </c>
      <c r="V9083" t="n">
        <v>9300.75</v>
      </c>
      <c r="W9083" t="n">
        <v>8999.559999999999</v>
      </c>
      <c r="X9083" t="n">
        <v>1955.11</v>
      </c>
      <c r="Y9083" t="n">
        <v>1782.05</v>
      </c>
    </row>
    <row r="9084">
      <c r="A9084" s="1" t="n">
        <v>45375</v>
      </c>
      <c r="B9084" t="inlineStr">
        <is>
          <t>TGZ-0265</t>
        </is>
      </c>
      <c r="C9084" t="inlineStr">
        <is>
          <t>CPF-3</t>
        </is>
      </c>
      <c r="D9084" t="inlineStr">
        <is>
          <t>Technip</t>
        </is>
      </c>
      <c r="E9084" t="n">
        <v>960.4</v>
      </c>
      <c r="F9084" t="n">
        <v>19614</v>
      </c>
      <c r="G9084" t="n">
        <v>35.1</v>
      </c>
      <c r="H9084" t="n">
        <v>8443</v>
      </c>
      <c r="I9084" t="n">
        <v>0</v>
      </c>
      <c r="J9084" t="n">
        <v>556.8</v>
      </c>
      <c r="K9084" t="n">
        <v>218.2</v>
      </c>
      <c r="L9084" t="n">
        <v>231.2</v>
      </c>
      <c r="M9084" t="n">
        <v>48</v>
      </c>
      <c r="N9084" t="n">
        <v>82.08</v>
      </c>
      <c r="O9084" t="n">
        <v>70658</v>
      </c>
      <c r="P9084" t="n">
        <v>76128</v>
      </c>
      <c r="Q9084" t="n">
        <v>111604</v>
      </c>
      <c r="R9084" t="n">
        <v>2878687</v>
      </c>
      <c r="S9084" t="inlineStr">
        <is>
          <t>Maintenance</t>
        </is>
      </c>
      <c r="T9084" t="inlineStr">
        <is>
          <t>Critical</t>
        </is>
      </c>
      <c r="U9084" t="n">
        <v>8670.52</v>
      </c>
      <c r="V9084" t="n">
        <v>1713.6</v>
      </c>
      <c r="W9084" t="n">
        <v>5291.16</v>
      </c>
      <c r="X9084" t="n">
        <v>9674.66</v>
      </c>
      <c r="Y9084" t="n">
        <v>9836.219999999999</v>
      </c>
    </row>
    <row r="9085">
      <c r="A9085" s="1" t="n">
        <v>45509</v>
      </c>
      <c r="B9085" t="inlineStr">
        <is>
          <t>TGZ-0305</t>
        </is>
      </c>
      <c r="C9085" t="inlineStr">
        <is>
          <t>CPF-1</t>
        </is>
      </c>
      <c r="D9085" t="inlineStr">
        <is>
          <t>KCA Deutag</t>
        </is>
      </c>
      <c r="E9085" t="n">
        <v>802</v>
      </c>
      <c r="F9085" t="n">
        <v>20669</v>
      </c>
      <c r="G9085" t="n">
        <v>37.6</v>
      </c>
      <c r="H9085" t="n">
        <v>11446</v>
      </c>
      <c r="I9085" t="n">
        <v>0</v>
      </c>
      <c r="J9085" t="n">
        <v>593</v>
      </c>
      <c r="K9085" t="n">
        <v>219.9</v>
      </c>
      <c r="L9085" t="n">
        <v>171.1</v>
      </c>
      <c r="M9085" t="n">
        <v>48.2</v>
      </c>
      <c r="N9085" t="n">
        <v>75.68000000000001</v>
      </c>
      <c r="O9085" t="n">
        <v>86723</v>
      </c>
      <c r="P9085" t="n">
        <v>51612</v>
      </c>
      <c r="Q9085" t="n">
        <v>323504</v>
      </c>
      <c r="R9085" t="n">
        <v>2341490</v>
      </c>
      <c r="S9085" t="inlineStr">
        <is>
          <t>Producing</t>
        </is>
      </c>
      <c r="T9085" t="inlineStr">
        <is>
          <t>Low</t>
        </is>
      </c>
      <c r="U9085" t="n">
        <v>546.96</v>
      </c>
      <c r="V9085" t="n">
        <v>6793.9</v>
      </c>
      <c r="W9085" t="n">
        <v>4261.63</v>
      </c>
      <c r="X9085" t="n">
        <v>2085.75</v>
      </c>
      <c r="Y9085" t="n">
        <v>4705.1</v>
      </c>
    </row>
    <row r="9086">
      <c r="A9086" s="1" t="n">
        <v>45543</v>
      </c>
      <c r="B9086" t="inlineStr">
        <is>
          <t>TGZ-0214</t>
        </is>
      </c>
      <c r="C9086" t="inlineStr">
        <is>
          <t>CPF-1</t>
        </is>
      </c>
      <c r="D9086" t="inlineStr">
        <is>
          <t>KCA Deutag</t>
        </is>
      </c>
      <c r="E9086" t="n">
        <v>1119.1</v>
      </c>
      <c r="F9086" t="n">
        <v>22987</v>
      </c>
      <c r="G9086" t="n">
        <v>26.4</v>
      </c>
      <c r="H9086" t="n">
        <v>10793</v>
      </c>
      <c r="I9086" t="n">
        <v>0</v>
      </c>
      <c r="J9086" t="n">
        <v>497.6</v>
      </c>
      <c r="K9086" t="n">
        <v>237.8</v>
      </c>
      <c r="L9086" t="n">
        <v>224.3</v>
      </c>
      <c r="M9086" t="n">
        <v>53.1</v>
      </c>
      <c r="N9086" t="n">
        <v>83.48999999999999</v>
      </c>
      <c r="O9086" t="n">
        <v>80198</v>
      </c>
      <c r="P9086" t="n">
        <v>69880</v>
      </c>
      <c r="Q9086" t="n">
        <v>386202</v>
      </c>
      <c r="R9086" t="n">
        <v>2660080</v>
      </c>
      <c r="S9086" t="inlineStr">
        <is>
          <t>Drilling</t>
        </is>
      </c>
      <c r="T9086" t="inlineStr">
        <is>
          <t>Critical</t>
        </is>
      </c>
      <c r="U9086" t="n">
        <v>7531.23</v>
      </c>
      <c r="V9086" t="n">
        <v>7614.5</v>
      </c>
      <c r="W9086" t="n">
        <v>3512.05</v>
      </c>
      <c r="X9086" t="n">
        <v>4259.28</v>
      </c>
      <c r="Y9086" t="n">
        <v>6567.22</v>
      </c>
    </row>
    <row r="9087">
      <c r="A9087" s="1" t="n">
        <v>45392</v>
      </c>
      <c r="B9087" t="inlineStr">
        <is>
          <t>TGZ-0285</t>
        </is>
      </c>
      <c r="C9087" t="inlineStr">
        <is>
          <t>CPF-2</t>
        </is>
      </c>
      <c r="D9087" t="inlineStr">
        <is>
          <t>Technip</t>
        </is>
      </c>
      <c r="E9087" t="n">
        <v>992.1</v>
      </c>
      <c r="F9087" t="n">
        <v>23288</v>
      </c>
      <c r="G9087" t="n">
        <v>41.8</v>
      </c>
      <c r="H9087" t="n">
        <v>11497</v>
      </c>
      <c r="I9087" t="n">
        <v>0</v>
      </c>
      <c r="J9087" t="n">
        <v>572.1</v>
      </c>
      <c r="K9087" t="n">
        <v>280.9</v>
      </c>
      <c r="L9087" t="n">
        <v>213.2</v>
      </c>
      <c r="M9087" t="n">
        <v>41.1</v>
      </c>
      <c r="N9087" t="n">
        <v>84.23</v>
      </c>
      <c r="O9087" t="n">
        <v>86584</v>
      </c>
      <c r="P9087" t="n">
        <v>67793</v>
      </c>
      <c r="Q9087" t="n">
        <v>68941</v>
      </c>
      <c r="R9087" t="n">
        <v>1323293</v>
      </c>
      <c r="S9087" t="inlineStr">
        <is>
          <t>Drilling</t>
        </is>
      </c>
      <c r="T9087" t="inlineStr">
        <is>
          <t>Medium</t>
        </is>
      </c>
      <c r="U9087" t="n">
        <v>309.13</v>
      </c>
      <c r="V9087" t="n">
        <v>7726.5</v>
      </c>
      <c r="W9087" t="n">
        <v>280.56</v>
      </c>
      <c r="X9087" t="n">
        <v>9488</v>
      </c>
      <c r="Y9087" t="n">
        <v>7488.25</v>
      </c>
    </row>
    <row r="9088">
      <c r="A9088" s="1" t="n">
        <v>45453</v>
      </c>
      <c r="B9088" t="inlineStr">
        <is>
          <t>TGZ-0151</t>
        </is>
      </c>
      <c r="C9088" t="inlineStr">
        <is>
          <t>CPF-1</t>
        </is>
      </c>
      <c r="D9088" t="inlineStr">
        <is>
          <t>Halliburton</t>
        </is>
      </c>
      <c r="E9088" t="n">
        <v>1126.1</v>
      </c>
      <c r="F9088" t="n">
        <v>18385</v>
      </c>
      <c r="G9088" t="n">
        <v>37.4</v>
      </c>
      <c r="H9088" t="n">
        <v>14354</v>
      </c>
      <c r="I9088" t="n">
        <v>0</v>
      </c>
      <c r="J9088" t="n">
        <v>517.5</v>
      </c>
      <c r="K9088" t="n">
        <v>257.5</v>
      </c>
      <c r="L9088" t="n">
        <v>221</v>
      </c>
      <c r="M9088" t="n">
        <v>49.6</v>
      </c>
      <c r="N9088" t="n">
        <v>79.95</v>
      </c>
      <c r="O9088" t="n">
        <v>80080</v>
      </c>
      <c r="P9088" t="n">
        <v>63871</v>
      </c>
      <c r="Q9088" t="n">
        <v>440904</v>
      </c>
      <c r="R9088" t="n">
        <v>1157661</v>
      </c>
      <c r="S9088" t="inlineStr">
        <is>
          <t>Drilling</t>
        </is>
      </c>
      <c r="T9088" t="inlineStr">
        <is>
          <t>High</t>
        </is>
      </c>
      <c r="U9088" t="n">
        <v>271.65</v>
      </c>
      <c r="V9088" t="n">
        <v>4621.3</v>
      </c>
      <c r="W9088" t="n">
        <v>4991.29</v>
      </c>
      <c r="X9088" t="n">
        <v>3297.16</v>
      </c>
      <c r="Y9088" t="n">
        <v>2165.79</v>
      </c>
    </row>
    <row r="9089">
      <c r="A9089" s="1" t="n">
        <v>45338</v>
      </c>
      <c r="B9089" t="inlineStr">
        <is>
          <t>TGZ-0359</t>
        </is>
      </c>
      <c r="C9089" t="inlineStr">
        <is>
          <t>CPF-3</t>
        </is>
      </c>
      <c r="D9089" t="inlineStr">
        <is>
          <t>Technip</t>
        </is>
      </c>
      <c r="E9089" t="n">
        <v>806.9</v>
      </c>
      <c r="F9089" t="n">
        <v>17613</v>
      </c>
      <c r="G9089" t="n">
        <v>15.1</v>
      </c>
      <c r="H9089" t="n">
        <v>10177</v>
      </c>
      <c r="I9089" t="n">
        <v>0</v>
      </c>
      <c r="J9089" t="n">
        <v>447</v>
      </c>
      <c r="K9089" t="n">
        <v>259.4</v>
      </c>
      <c r="L9089" t="n">
        <v>231</v>
      </c>
      <c r="M9089" t="n">
        <v>51.1</v>
      </c>
      <c r="N9089" t="n">
        <v>77.58</v>
      </c>
      <c r="O9089" t="n">
        <v>97971</v>
      </c>
      <c r="P9089" t="n">
        <v>41978</v>
      </c>
      <c r="Q9089" t="n">
        <v>246039</v>
      </c>
      <c r="R9089" t="n">
        <v>4844344</v>
      </c>
      <c r="S9089" t="inlineStr">
        <is>
          <t>Maintenance</t>
        </is>
      </c>
      <c r="T9089" t="inlineStr">
        <is>
          <t>Medium</t>
        </is>
      </c>
      <c r="U9089" t="n">
        <v>4487.39</v>
      </c>
      <c r="V9089" t="n">
        <v>6039.89</v>
      </c>
      <c r="W9089" t="n">
        <v>1433.48</v>
      </c>
      <c r="X9089" t="n">
        <v>4229.87</v>
      </c>
      <c r="Y9089" t="n">
        <v>9672.450000000001</v>
      </c>
    </row>
    <row r="9090">
      <c r="A9090" s="1" t="n">
        <v>45408</v>
      </c>
      <c r="B9090" t="inlineStr">
        <is>
          <t>TGZ-0009</t>
        </is>
      </c>
      <c r="C9090" t="inlineStr">
        <is>
          <t>CPF-1</t>
        </is>
      </c>
      <c r="D9090" t="inlineStr">
        <is>
          <t>Saipem</t>
        </is>
      </c>
      <c r="E9090" t="n">
        <v>1080.9</v>
      </c>
      <c r="F9090" t="n">
        <v>24630</v>
      </c>
      <c r="G9090" t="n">
        <v>26.1</v>
      </c>
      <c r="H9090" t="n">
        <v>13637</v>
      </c>
      <c r="I9090" t="n">
        <v>0</v>
      </c>
      <c r="J9090" t="n">
        <v>404.4</v>
      </c>
      <c r="K9090" t="n">
        <v>249.9</v>
      </c>
      <c r="L9090" t="n">
        <v>213.7</v>
      </c>
      <c r="M9090" t="n">
        <v>54.9</v>
      </c>
      <c r="N9090" t="n">
        <v>80.91</v>
      </c>
      <c r="O9090" t="n">
        <v>89855</v>
      </c>
      <c r="P9090" t="n">
        <v>73147</v>
      </c>
      <c r="Q9090" t="n">
        <v>462563</v>
      </c>
      <c r="R9090" t="n">
        <v>4090926</v>
      </c>
      <c r="S9090" t="inlineStr">
        <is>
          <t>Maintenance</t>
        </is>
      </c>
      <c r="T9090" t="inlineStr">
        <is>
          <t>High</t>
        </is>
      </c>
      <c r="U9090" t="n">
        <v>3395.12</v>
      </c>
      <c r="V9090" t="n">
        <v>3011.99</v>
      </c>
      <c r="W9090" t="n">
        <v>6610.7</v>
      </c>
      <c r="X9090" t="n">
        <v>5289.67</v>
      </c>
      <c r="Y9090" t="n">
        <v>4615.41</v>
      </c>
    </row>
    <row r="9091">
      <c r="A9091" s="1" t="n">
        <v>45437</v>
      </c>
      <c r="B9091" t="inlineStr">
        <is>
          <t>TGZ-0011</t>
        </is>
      </c>
      <c r="C9091" t="inlineStr">
        <is>
          <t>SGI-1</t>
        </is>
      </c>
      <c r="D9091" t="inlineStr">
        <is>
          <t>Weatherford</t>
        </is>
      </c>
      <c r="E9091" t="n">
        <v>955.9</v>
      </c>
      <c r="F9091" t="n">
        <v>22769</v>
      </c>
      <c r="G9091" t="n">
        <v>44.2</v>
      </c>
      <c r="H9091" t="n">
        <v>13515</v>
      </c>
      <c r="I9091" t="n">
        <v>0</v>
      </c>
      <c r="J9091" t="n">
        <v>513</v>
      </c>
      <c r="K9091" t="n">
        <v>202.3</v>
      </c>
      <c r="L9091" t="n">
        <v>205.9</v>
      </c>
      <c r="M9091" t="n">
        <v>55.9</v>
      </c>
      <c r="N9091" t="n">
        <v>75.70999999999999</v>
      </c>
      <c r="O9091" t="n">
        <v>60237</v>
      </c>
      <c r="P9091" t="n">
        <v>68543</v>
      </c>
      <c r="Q9091" t="n">
        <v>192821</v>
      </c>
      <c r="R9091" t="n">
        <v>2859627</v>
      </c>
      <c r="S9091" t="inlineStr">
        <is>
          <t>Maintenance</t>
        </is>
      </c>
      <c r="T9091" t="inlineStr">
        <is>
          <t>Critical</t>
        </is>
      </c>
      <c r="U9091" t="n">
        <v>4261.99</v>
      </c>
      <c r="V9091" t="n">
        <v>2513.45</v>
      </c>
      <c r="W9091" t="n">
        <v>773.65</v>
      </c>
      <c r="X9091" t="n">
        <v>1349.7</v>
      </c>
      <c r="Y9091" t="n">
        <v>5050.62</v>
      </c>
    </row>
    <row r="9092">
      <c r="A9092" s="1" t="n">
        <v>45467</v>
      </c>
      <c r="B9092" t="inlineStr">
        <is>
          <t>TGZ-0278</t>
        </is>
      </c>
      <c r="C9092" t="inlineStr">
        <is>
          <t>SGP-1</t>
        </is>
      </c>
      <c r="D9092" t="inlineStr">
        <is>
          <t>Technip</t>
        </is>
      </c>
      <c r="E9092" t="n">
        <v>810.5</v>
      </c>
      <c r="F9092" t="n">
        <v>23279</v>
      </c>
      <c r="G9092" t="n">
        <v>44</v>
      </c>
      <c r="H9092" t="n">
        <v>8430</v>
      </c>
      <c r="I9092" t="n">
        <v>0</v>
      </c>
      <c r="J9092" t="n">
        <v>403.6</v>
      </c>
      <c r="K9092" t="n">
        <v>232.5</v>
      </c>
      <c r="L9092" t="n">
        <v>178.8</v>
      </c>
      <c r="M9092" t="n">
        <v>44.1</v>
      </c>
      <c r="N9092" t="n">
        <v>78.22</v>
      </c>
      <c r="O9092" t="n">
        <v>87531</v>
      </c>
      <c r="P9092" t="n">
        <v>59924</v>
      </c>
      <c r="Q9092" t="n">
        <v>141583</v>
      </c>
      <c r="R9092" t="n">
        <v>3908108</v>
      </c>
      <c r="S9092" t="inlineStr">
        <is>
          <t>Drilling</t>
        </is>
      </c>
      <c r="T9092" t="inlineStr">
        <is>
          <t>High</t>
        </is>
      </c>
      <c r="U9092" t="n">
        <v>6542.37</v>
      </c>
      <c r="V9092" t="n">
        <v>132.04</v>
      </c>
      <c r="W9092" t="n">
        <v>2165.05</v>
      </c>
      <c r="X9092" t="n">
        <v>5587.36</v>
      </c>
      <c r="Y9092" t="n">
        <v>1892.44</v>
      </c>
    </row>
    <row r="9093">
      <c r="A9093" s="1" t="n">
        <v>45591</v>
      </c>
      <c r="B9093" t="inlineStr">
        <is>
          <t>TGZ-0160</t>
        </is>
      </c>
      <c r="C9093" t="inlineStr">
        <is>
          <t>SGP-2</t>
        </is>
      </c>
      <c r="D9093" t="inlineStr">
        <is>
          <t>Saipem</t>
        </is>
      </c>
      <c r="E9093" t="n">
        <v>958.9</v>
      </c>
      <c r="F9093" t="n">
        <v>18480</v>
      </c>
      <c r="G9093" t="n">
        <v>36.5</v>
      </c>
      <c r="H9093" t="n">
        <v>8212</v>
      </c>
      <c r="I9093" t="n">
        <v>20958</v>
      </c>
      <c r="J9093" t="n">
        <v>421</v>
      </c>
      <c r="K9093" t="n">
        <v>223.8</v>
      </c>
      <c r="L9093" t="n">
        <v>220.5</v>
      </c>
      <c r="M9093" t="n">
        <v>54</v>
      </c>
      <c r="N9093" t="n">
        <v>80</v>
      </c>
      <c r="O9093" t="n">
        <v>98926</v>
      </c>
      <c r="P9093" t="n">
        <v>67143</v>
      </c>
      <c r="Q9093" t="n">
        <v>465667</v>
      </c>
      <c r="R9093" t="n">
        <v>3004815</v>
      </c>
      <c r="S9093" t="inlineStr">
        <is>
          <t>Shut-in</t>
        </is>
      </c>
      <c r="T9093" t="inlineStr">
        <is>
          <t>Medium</t>
        </is>
      </c>
      <c r="U9093" t="n">
        <v>1389.57</v>
      </c>
      <c r="V9093" t="n">
        <v>1453.65</v>
      </c>
      <c r="W9093" t="n">
        <v>9924</v>
      </c>
      <c r="X9093" t="n">
        <v>5772.91</v>
      </c>
      <c r="Y9093" t="n">
        <v>1725.49</v>
      </c>
    </row>
    <row r="9094">
      <c r="A9094" s="1" t="n">
        <v>45437</v>
      </c>
      <c r="B9094" t="inlineStr">
        <is>
          <t>TGZ-0113</t>
        </is>
      </c>
      <c r="C9094" t="inlineStr">
        <is>
          <t>SGP-1</t>
        </is>
      </c>
      <c r="D9094" t="inlineStr">
        <is>
          <t>Weatherford</t>
        </is>
      </c>
      <c r="E9094" t="n">
        <v>1184.7</v>
      </c>
      <c r="F9094" t="n">
        <v>20779</v>
      </c>
      <c r="G9094" t="n">
        <v>41.3</v>
      </c>
      <c r="H9094" t="n">
        <v>9659</v>
      </c>
      <c r="I9094" t="n">
        <v>0</v>
      </c>
      <c r="J9094" t="n">
        <v>589.7</v>
      </c>
      <c r="K9094" t="n">
        <v>275.5</v>
      </c>
      <c r="L9094" t="n">
        <v>229.5</v>
      </c>
      <c r="M9094" t="n">
        <v>56.1</v>
      </c>
      <c r="N9094" t="n">
        <v>84.06</v>
      </c>
      <c r="O9094" t="n">
        <v>80099</v>
      </c>
      <c r="P9094" t="n">
        <v>61850</v>
      </c>
      <c r="Q9094" t="n">
        <v>234470</v>
      </c>
      <c r="R9094" t="n">
        <v>2760549</v>
      </c>
      <c r="S9094" t="inlineStr">
        <is>
          <t>Producing</t>
        </is>
      </c>
      <c r="T9094" t="inlineStr">
        <is>
          <t>Critical</t>
        </is>
      </c>
      <c r="U9094" t="n">
        <v>3046.31</v>
      </c>
      <c r="V9094" t="n">
        <v>982.97</v>
      </c>
      <c r="W9094" t="n">
        <v>9610.16</v>
      </c>
      <c r="X9094" t="n">
        <v>9053.84</v>
      </c>
      <c r="Y9094" t="n">
        <v>4837.73</v>
      </c>
    </row>
    <row r="9095">
      <c r="A9095" s="1" t="n">
        <v>45336</v>
      </c>
      <c r="B9095" t="inlineStr">
        <is>
          <t>TGZ-0116</t>
        </is>
      </c>
      <c r="C9095" t="inlineStr">
        <is>
          <t>SGI-1</t>
        </is>
      </c>
      <c r="D9095" t="inlineStr">
        <is>
          <t>Technip</t>
        </is>
      </c>
      <c r="E9095" t="n">
        <v>973.4</v>
      </c>
      <c r="F9095" t="n">
        <v>24584</v>
      </c>
      <c r="G9095" t="n">
        <v>40.1</v>
      </c>
      <c r="H9095" t="n">
        <v>11236</v>
      </c>
      <c r="I9095" t="n">
        <v>0</v>
      </c>
      <c r="J9095" t="n">
        <v>417.8</v>
      </c>
      <c r="K9095" t="n">
        <v>273.4</v>
      </c>
      <c r="L9095" t="n">
        <v>163</v>
      </c>
      <c r="M9095" t="n">
        <v>50.1</v>
      </c>
      <c r="N9095" t="n">
        <v>83.36</v>
      </c>
      <c r="O9095" t="n">
        <v>82845</v>
      </c>
      <c r="P9095" t="n">
        <v>71846</v>
      </c>
      <c r="Q9095" t="n">
        <v>123191</v>
      </c>
      <c r="R9095" t="n">
        <v>3813213</v>
      </c>
      <c r="S9095" t="inlineStr">
        <is>
          <t>Maintenance</t>
        </is>
      </c>
      <c r="T9095" t="inlineStr">
        <is>
          <t>Critical</t>
        </is>
      </c>
      <c r="U9095" t="n">
        <v>8894.030000000001</v>
      </c>
      <c r="V9095" t="n">
        <v>9846.280000000001</v>
      </c>
      <c r="W9095" t="n">
        <v>7028.01</v>
      </c>
      <c r="X9095" t="n">
        <v>7170.88</v>
      </c>
      <c r="Y9095" t="n">
        <v>5642.64</v>
      </c>
    </row>
    <row r="9096">
      <c r="A9096" s="1" t="n">
        <v>45297</v>
      </c>
      <c r="B9096" t="inlineStr">
        <is>
          <t>TGZ-0418</t>
        </is>
      </c>
      <c r="C9096" t="inlineStr">
        <is>
          <t>SGP-2</t>
        </is>
      </c>
      <c r="D9096" t="inlineStr">
        <is>
          <t>Saipem</t>
        </is>
      </c>
      <c r="E9096" t="n">
        <v>1173.5</v>
      </c>
      <c r="F9096" t="n">
        <v>18831</v>
      </c>
      <c r="G9096" t="n">
        <v>29.5</v>
      </c>
      <c r="H9096" t="n">
        <v>10088</v>
      </c>
      <c r="I9096" t="n">
        <v>0</v>
      </c>
      <c r="J9096" t="n">
        <v>445.9</v>
      </c>
      <c r="K9096" t="n">
        <v>281.6</v>
      </c>
      <c r="L9096" t="n">
        <v>164.3</v>
      </c>
      <c r="M9096" t="n">
        <v>57.1</v>
      </c>
      <c r="N9096" t="n">
        <v>81.36</v>
      </c>
      <c r="O9096" t="n">
        <v>80428</v>
      </c>
      <c r="P9096" t="n">
        <v>61337</v>
      </c>
      <c r="Q9096" t="n">
        <v>91889</v>
      </c>
      <c r="R9096" t="n">
        <v>4250641</v>
      </c>
      <c r="S9096" t="inlineStr">
        <is>
          <t>Maintenance</t>
        </is>
      </c>
      <c r="T9096" t="inlineStr">
        <is>
          <t>Medium</t>
        </is>
      </c>
      <c r="U9096" t="n">
        <v>743.04</v>
      </c>
      <c r="V9096" t="n">
        <v>7346.46</v>
      </c>
      <c r="W9096" t="n">
        <v>7723.77</v>
      </c>
      <c r="X9096" t="n">
        <v>8282.950000000001</v>
      </c>
      <c r="Y9096" t="n">
        <v>8032.99</v>
      </c>
    </row>
    <row r="9097">
      <c r="A9097" s="1" t="n">
        <v>45379</v>
      </c>
      <c r="B9097" t="inlineStr">
        <is>
          <t>TGZ-0291</t>
        </is>
      </c>
      <c r="C9097" t="inlineStr">
        <is>
          <t>CPF-3</t>
        </is>
      </c>
      <c r="D9097" t="inlineStr">
        <is>
          <t>Weatherford</t>
        </is>
      </c>
      <c r="E9097" t="n">
        <v>1062.8</v>
      </c>
      <c r="F9097" t="n">
        <v>20995</v>
      </c>
      <c r="G9097" t="n">
        <v>26.7</v>
      </c>
      <c r="H9097" t="n">
        <v>8278</v>
      </c>
      <c r="I9097" t="n">
        <v>0</v>
      </c>
      <c r="J9097" t="n">
        <v>523.8</v>
      </c>
      <c r="K9097" t="n">
        <v>284.4</v>
      </c>
      <c r="L9097" t="n">
        <v>197.7</v>
      </c>
      <c r="M9097" t="n">
        <v>48.6</v>
      </c>
      <c r="N9097" t="n">
        <v>75.37</v>
      </c>
      <c r="O9097" t="n">
        <v>89827</v>
      </c>
      <c r="P9097" t="n">
        <v>78019</v>
      </c>
      <c r="Q9097" t="n">
        <v>174292</v>
      </c>
      <c r="R9097" t="n">
        <v>4251292</v>
      </c>
      <c r="S9097" t="inlineStr">
        <is>
          <t>Shut-in</t>
        </is>
      </c>
      <c r="T9097" t="inlineStr">
        <is>
          <t>Critical</t>
        </is>
      </c>
      <c r="U9097" t="n">
        <v>4119.86</v>
      </c>
      <c r="V9097" t="n">
        <v>5529.11</v>
      </c>
      <c r="W9097" t="n">
        <v>3010.05</v>
      </c>
      <c r="X9097" t="n">
        <v>3084.87</v>
      </c>
      <c r="Y9097" t="n">
        <v>7663.95</v>
      </c>
    </row>
    <row r="9098">
      <c r="A9098" s="1" t="n">
        <v>45619</v>
      </c>
      <c r="B9098" t="inlineStr">
        <is>
          <t>TGZ-0385</t>
        </is>
      </c>
      <c r="C9098" t="inlineStr">
        <is>
          <t>SGI-2</t>
        </is>
      </c>
      <c r="D9098" t="inlineStr">
        <is>
          <t>Technip</t>
        </is>
      </c>
      <c r="E9098" t="n">
        <v>1059.8</v>
      </c>
      <c r="F9098" t="n">
        <v>18320</v>
      </c>
      <c r="G9098" t="n">
        <v>25.8</v>
      </c>
      <c r="H9098" t="n">
        <v>14120</v>
      </c>
      <c r="I9098" t="n">
        <v>31721</v>
      </c>
      <c r="J9098" t="n">
        <v>460.7</v>
      </c>
      <c r="K9098" t="n">
        <v>214.8</v>
      </c>
      <c r="L9098" t="n">
        <v>174.8</v>
      </c>
      <c r="M9098" t="n">
        <v>56.9</v>
      </c>
      <c r="N9098" t="n">
        <v>84.23</v>
      </c>
      <c r="O9098" t="n">
        <v>75719</v>
      </c>
      <c r="P9098" t="n">
        <v>58996</v>
      </c>
      <c r="Q9098" t="n">
        <v>491849</v>
      </c>
      <c r="R9098" t="n">
        <v>4544543</v>
      </c>
      <c r="S9098" t="inlineStr">
        <is>
          <t>Drilling</t>
        </is>
      </c>
      <c r="T9098" t="inlineStr">
        <is>
          <t>Low</t>
        </is>
      </c>
      <c r="U9098" t="n">
        <v>3956.84</v>
      </c>
      <c r="V9098" t="n">
        <v>3470.27</v>
      </c>
      <c r="W9098" t="n">
        <v>10.03</v>
      </c>
      <c r="X9098" t="n">
        <v>3854.1</v>
      </c>
      <c r="Y9098" t="n">
        <v>3395.22</v>
      </c>
    </row>
    <row r="9099">
      <c r="A9099" s="1" t="n">
        <v>45562</v>
      </c>
      <c r="B9099" t="inlineStr">
        <is>
          <t>TGZ-0104</t>
        </is>
      </c>
      <c r="C9099" t="inlineStr">
        <is>
          <t>SGP-1</t>
        </is>
      </c>
      <c r="D9099" t="inlineStr">
        <is>
          <t>Halliburton</t>
        </is>
      </c>
      <c r="E9099" t="n">
        <v>886.8</v>
      </c>
      <c r="F9099" t="n">
        <v>24462</v>
      </c>
      <c r="G9099" t="n">
        <v>33.3</v>
      </c>
      <c r="H9099" t="n">
        <v>8849</v>
      </c>
      <c r="I9099" t="n">
        <v>0</v>
      </c>
      <c r="J9099" t="n">
        <v>481.1</v>
      </c>
      <c r="K9099" t="n">
        <v>282.7</v>
      </c>
      <c r="L9099" t="n">
        <v>168.2</v>
      </c>
      <c r="M9099" t="n">
        <v>46.4</v>
      </c>
      <c r="N9099" t="n">
        <v>80.75</v>
      </c>
      <c r="O9099" t="n">
        <v>91819</v>
      </c>
      <c r="P9099" t="n">
        <v>66891</v>
      </c>
      <c r="Q9099" t="n">
        <v>112451</v>
      </c>
      <c r="R9099" t="n">
        <v>2433775</v>
      </c>
      <c r="S9099" t="inlineStr">
        <is>
          <t>Producing</t>
        </is>
      </c>
      <c r="T9099" t="inlineStr">
        <is>
          <t>Low</t>
        </is>
      </c>
      <c r="U9099" t="n">
        <v>2740.43</v>
      </c>
      <c r="V9099" t="n">
        <v>4236.25</v>
      </c>
      <c r="W9099" t="n">
        <v>5551.71</v>
      </c>
      <c r="X9099" t="n">
        <v>997.54</v>
      </c>
      <c r="Y9099" t="n">
        <v>6199.37</v>
      </c>
    </row>
    <row r="9100">
      <c r="A9100" s="1" t="n">
        <v>45349</v>
      </c>
      <c r="B9100" t="inlineStr">
        <is>
          <t>TGZ-0379</t>
        </is>
      </c>
      <c r="C9100" t="inlineStr">
        <is>
          <t>SGP-2</t>
        </is>
      </c>
      <c r="D9100" t="inlineStr">
        <is>
          <t>Weatherford</t>
        </is>
      </c>
      <c r="E9100" t="n">
        <v>1165</v>
      </c>
      <c r="F9100" t="n">
        <v>21232</v>
      </c>
      <c r="G9100" t="n">
        <v>19.9</v>
      </c>
      <c r="H9100" t="n">
        <v>9033</v>
      </c>
      <c r="I9100" t="n">
        <v>0</v>
      </c>
      <c r="J9100" t="n">
        <v>550.6</v>
      </c>
      <c r="K9100" t="n">
        <v>282</v>
      </c>
      <c r="L9100" t="n">
        <v>176.7</v>
      </c>
      <c r="M9100" t="n">
        <v>49.2</v>
      </c>
      <c r="N9100" t="n">
        <v>77.93000000000001</v>
      </c>
      <c r="O9100" t="n">
        <v>86256</v>
      </c>
      <c r="P9100" t="n">
        <v>71645</v>
      </c>
      <c r="Q9100" t="n">
        <v>116291</v>
      </c>
      <c r="R9100" t="n">
        <v>4556738</v>
      </c>
      <c r="S9100" t="inlineStr">
        <is>
          <t>Maintenance</t>
        </is>
      </c>
      <c r="T9100" t="inlineStr">
        <is>
          <t>Low</t>
        </is>
      </c>
      <c r="U9100" t="n">
        <v>1451.2</v>
      </c>
      <c r="V9100" t="n">
        <v>5771.6</v>
      </c>
      <c r="W9100" t="n">
        <v>7366.65</v>
      </c>
      <c r="X9100" t="n">
        <v>1049.33</v>
      </c>
      <c r="Y9100" t="n">
        <v>4411.43</v>
      </c>
    </row>
    <row r="9101">
      <c r="A9101" s="1" t="n">
        <v>45477</v>
      </c>
      <c r="B9101" t="inlineStr">
        <is>
          <t>TGZ-0035</t>
        </is>
      </c>
      <c r="C9101" t="inlineStr">
        <is>
          <t>SGP-1</t>
        </is>
      </c>
      <c r="D9101" t="inlineStr">
        <is>
          <t>Technip</t>
        </is>
      </c>
      <c r="E9101" t="n">
        <v>1056.4</v>
      </c>
      <c r="F9101" t="n">
        <v>19070</v>
      </c>
      <c r="G9101" t="n">
        <v>31.1</v>
      </c>
      <c r="H9101" t="n">
        <v>11963</v>
      </c>
      <c r="I9101" t="n">
        <v>0</v>
      </c>
      <c r="J9101" t="n">
        <v>595.8</v>
      </c>
      <c r="K9101" t="n">
        <v>299.4</v>
      </c>
      <c r="L9101" t="n">
        <v>189</v>
      </c>
      <c r="M9101" t="n">
        <v>47.1</v>
      </c>
      <c r="N9101" t="n">
        <v>77.43000000000001</v>
      </c>
      <c r="O9101" t="n">
        <v>80498</v>
      </c>
      <c r="P9101" t="n">
        <v>74763</v>
      </c>
      <c r="Q9101" t="n">
        <v>123429</v>
      </c>
      <c r="R9101" t="n">
        <v>2282360</v>
      </c>
      <c r="S9101" t="inlineStr">
        <is>
          <t>Maintenance</t>
        </is>
      </c>
      <c r="T9101" t="inlineStr">
        <is>
          <t>Critical</t>
        </is>
      </c>
      <c r="U9101" t="n">
        <v>7973</v>
      </c>
      <c r="V9101" t="n">
        <v>1352.61</v>
      </c>
      <c r="W9101" t="n">
        <v>8581.360000000001</v>
      </c>
      <c r="X9101" t="n">
        <v>7610.55</v>
      </c>
      <c r="Y9101" t="n">
        <v>9013.860000000001</v>
      </c>
    </row>
    <row r="9102">
      <c r="A9102" s="1" t="n">
        <v>45551</v>
      </c>
      <c r="B9102" t="inlineStr">
        <is>
          <t>TGZ-0285</t>
        </is>
      </c>
      <c r="C9102" t="inlineStr">
        <is>
          <t>SGP-2</t>
        </is>
      </c>
      <c r="D9102" t="inlineStr">
        <is>
          <t>Weatherford</t>
        </is>
      </c>
      <c r="E9102" t="n">
        <v>886.4</v>
      </c>
      <c r="F9102" t="n">
        <v>23944</v>
      </c>
      <c r="G9102" t="n">
        <v>21.2</v>
      </c>
      <c r="H9102" t="n">
        <v>14742</v>
      </c>
      <c r="I9102" t="n">
        <v>0</v>
      </c>
      <c r="J9102" t="n">
        <v>422.2</v>
      </c>
      <c r="K9102" t="n">
        <v>272.2</v>
      </c>
      <c r="L9102" t="n">
        <v>196.1</v>
      </c>
      <c r="M9102" t="n">
        <v>55</v>
      </c>
      <c r="N9102" t="n">
        <v>83.79000000000001</v>
      </c>
      <c r="O9102" t="n">
        <v>96173</v>
      </c>
      <c r="P9102" t="n">
        <v>45139</v>
      </c>
      <c r="Q9102" t="n">
        <v>207307</v>
      </c>
      <c r="R9102" t="n">
        <v>3597044</v>
      </c>
      <c r="S9102" t="inlineStr">
        <is>
          <t>Producing</t>
        </is>
      </c>
      <c r="T9102" t="inlineStr">
        <is>
          <t>Critical</t>
        </is>
      </c>
      <c r="U9102" t="n">
        <v>8621.65</v>
      </c>
      <c r="V9102" t="n">
        <v>8654.01</v>
      </c>
      <c r="W9102" t="n">
        <v>698.05</v>
      </c>
      <c r="X9102" t="n">
        <v>3243.72</v>
      </c>
      <c r="Y9102" t="n">
        <v>4219.11</v>
      </c>
    </row>
    <row r="9103">
      <c r="A9103" s="1" t="n">
        <v>45521</v>
      </c>
      <c r="B9103" t="inlineStr">
        <is>
          <t>TGZ-0103</t>
        </is>
      </c>
      <c r="C9103" t="inlineStr">
        <is>
          <t>SGI-1</t>
        </is>
      </c>
      <c r="D9103" t="inlineStr">
        <is>
          <t>Saipem</t>
        </is>
      </c>
      <c r="E9103" t="n">
        <v>1182</v>
      </c>
      <c r="F9103" t="n">
        <v>20463</v>
      </c>
      <c r="G9103" t="n">
        <v>36.1</v>
      </c>
      <c r="H9103" t="n">
        <v>13336</v>
      </c>
      <c r="I9103" t="n">
        <v>0</v>
      </c>
      <c r="J9103" t="n">
        <v>431.6</v>
      </c>
      <c r="K9103" t="n">
        <v>276.8</v>
      </c>
      <c r="L9103" t="n">
        <v>167.8</v>
      </c>
      <c r="M9103" t="n">
        <v>44.6</v>
      </c>
      <c r="N9103" t="n">
        <v>84.02</v>
      </c>
      <c r="O9103" t="n">
        <v>69584</v>
      </c>
      <c r="P9103" t="n">
        <v>66285</v>
      </c>
      <c r="Q9103" t="n">
        <v>272937</v>
      </c>
      <c r="R9103" t="n">
        <v>2786495</v>
      </c>
      <c r="S9103" t="inlineStr">
        <is>
          <t>Producing</t>
        </is>
      </c>
      <c r="T9103" t="inlineStr">
        <is>
          <t>Medium</t>
        </is>
      </c>
      <c r="U9103" t="n">
        <v>3973.27</v>
      </c>
      <c r="V9103" t="n">
        <v>9179.52</v>
      </c>
      <c r="W9103" t="n">
        <v>6840.25</v>
      </c>
      <c r="X9103" t="n">
        <v>5021.57</v>
      </c>
      <c r="Y9103" t="n">
        <v>2760.11</v>
      </c>
    </row>
    <row r="9104">
      <c r="A9104" s="1" t="n">
        <v>45341</v>
      </c>
      <c r="B9104" t="inlineStr">
        <is>
          <t>TGZ-0216</t>
        </is>
      </c>
      <c r="C9104" t="inlineStr">
        <is>
          <t>SGI-2</t>
        </is>
      </c>
      <c r="D9104" t="inlineStr">
        <is>
          <t>Schlumberger</t>
        </is>
      </c>
      <c r="E9104" t="n">
        <v>868.6</v>
      </c>
      <c r="F9104" t="n">
        <v>19267</v>
      </c>
      <c r="G9104" t="n">
        <v>26.3</v>
      </c>
      <c r="H9104" t="n">
        <v>9885</v>
      </c>
      <c r="I9104" t="n">
        <v>0</v>
      </c>
      <c r="J9104" t="n">
        <v>493.1</v>
      </c>
      <c r="K9104" t="n">
        <v>245.9</v>
      </c>
      <c r="L9104" t="n">
        <v>195.6</v>
      </c>
      <c r="M9104" t="n">
        <v>45.2</v>
      </c>
      <c r="N9104" t="n">
        <v>75.16</v>
      </c>
      <c r="O9104" t="n">
        <v>93590</v>
      </c>
      <c r="P9104" t="n">
        <v>45169</v>
      </c>
      <c r="Q9104" t="n">
        <v>341248</v>
      </c>
      <c r="R9104" t="n">
        <v>1460022</v>
      </c>
      <c r="S9104" t="inlineStr">
        <is>
          <t>Shut-in</t>
        </is>
      </c>
      <c r="T9104" t="inlineStr">
        <is>
          <t>High</t>
        </is>
      </c>
      <c r="U9104" t="n">
        <v>4925.74</v>
      </c>
      <c r="V9104" t="n">
        <v>7066.24</v>
      </c>
      <c r="W9104" t="n">
        <v>1640.3</v>
      </c>
      <c r="X9104" t="n">
        <v>4253.28</v>
      </c>
      <c r="Y9104" t="n">
        <v>7228.27</v>
      </c>
    </row>
    <row r="9105">
      <c r="A9105" s="1" t="n">
        <v>45580</v>
      </c>
      <c r="B9105" t="inlineStr">
        <is>
          <t>TGZ-0180</t>
        </is>
      </c>
      <c r="C9105" t="inlineStr">
        <is>
          <t>CPF-2</t>
        </is>
      </c>
      <c r="D9105" t="inlineStr">
        <is>
          <t>Technip</t>
        </is>
      </c>
      <c r="E9105" t="n">
        <v>1068</v>
      </c>
      <c r="F9105" t="n">
        <v>17255</v>
      </c>
      <c r="G9105" t="n">
        <v>25</v>
      </c>
      <c r="H9105" t="n">
        <v>9196</v>
      </c>
      <c r="I9105" t="n">
        <v>0</v>
      </c>
      <c r="J9105" t="n">
        <v>595.2</v>
      </c>
      <c r="K9105" t="n">
        <v>216.4</v>
      </c>
      <c r="L9105" t="n">
        <v>223.6</v>
      </c>
      <c r="M9105" t="n">
        <v>40.4</v>
      </c>
      <c r="N9105" t="n">
        <v>78.17</v>
      </c>
      <c r="O9105" t="n">
        <v>68222</v>
      </c>
      <c r="P9105" t="n">
        <v>74117</v>
      </c>
      <c r="Q9105" t="n">
        <v>191371</v>
      </c>
      <c r="R9105" t="n">
        <v>1893762</v>
      </c>
      <c r="S9105" t="inlineStr">
        <is>
          <t>Maintenance</t>
        </is>
      </c>
      <c r="T9105" t="inlineStr">
        <is>
          <t>Medium</t>
        </is>
      </c>
      <c r="U9105" t="n">
        <v>5828.57</v>
      </c>
      <c r="V9105" t="n">
        <v>5782.2</v>
      </c>
      <c r="W9105" t="n">
        <v>2300.91</v>
      </c>
      <c r="X9105" t="n">
        <v>2757.25</v>
      </c>
      <c r="Y9105" t="n">
        <v>7584.29</v>
      </c>
    </row>
    <row r="9106">
      <c r="A9106" s="1" t="n">
        <v>45354</v>
      </c>
      <c r="B9106" t="inlineStr">
        <is>
          <t>TGZ-0457</t>
        </is>
      </c>
      <c r="C9106" t="inlineStr">
        <is>
          <t>SGP-1</t>
        </is>
      </c>
      <c r="D9106" t="inlineStr">
        <is>
          <t>Schlumberger</t>
        </is>
      </c>
      <c r="E9106" t="n">
        <v>1176.8</v>
      </c>
      <c r="F9106" t="n">
        <v>16065</v>
      </c>
      <c r="G9106" t="n">
        <v>24.6</v>
      </c>
      <c r="H9106" t="n">
        <v>8667</v>
      </c>
      <c r="I9106" t="n">
        <v>0</v>
      </c>
      <c r="J9106" t="n">
        <v>490.9</v>
      </c>
      <c r="K9106" t="n">
        <v>287.7</v>
      </c>
      <c r="L9106" t="n">
        <v>225.9</v>
      </c>
      <c r="M9106" t="n">
        <v>41.6</v>
      </c>
      <c r="N9106" t="n">
        <v>77.84999999999999</v>
      </c>
      <c r="O9106" t="n">
        <v>61445</v>
      </c>
      <c r="P9106" t="n">
        <v>61245</v>
      </c>
      <c r="Q9106" t="n">
        <v>181933</v>
      </c>
      <c r="R9106" t="n">
        <v>1732245</v>
      </c>
      <c r="S9106" t="inlineStr">
        <is>
          <t>Drilling</t>
        </is>
      </c>
      <c r="T9106" t="inlineStr">
        <is>
          <t>Critical</t>
        </is>
      </c>
      <c r="U9106" t="n">
        <v>6692.33</v>
      </c>
      <c r="V9106" t="n">
        <v>5606.29</v>
      </c>
      <c r="W9106" t="n">
        <v>5452.07</v>
      </c>
      <c r="X9106" t="n">
        <v>7525.09</v>
      </c>
      <c r="Y9106" t="n">
        <v>1544.17</v>
      </c>
    </row>
    <row r="9107">
      <c r="A9107" s="1" t="n">
        <v>45545</v>
      </c>
      <c r="B9107" t="inlineStr">
        <is>
          <t>TGZ-0066</t>
        </is>
      </c>
      <c r="C9107" t="inlineStr">
        <is>
          <t>SGI-1</t>
        </is>
      </c>
      <c r="D9107" t="inlineStr">
        <is>
          <t>Schlumberger</t>
        </is>
      </c>
      <c r="E9107" t="n">
        <v>1008.7</v>
      </c>
      <c r="F9107" t="n">
        <v>17517</v>
      </c>
      <c r="G9107" t="n">
        <v>15.1</v>
      </c>
      <c r="H9107" t="n">
        <v>13684</v>
      </c>
      <c r="I9107" t="n">
        <v>0</v>
      </c>
      <c r="J9107" t="n">
        <v>553.9</v>
      </c>
      <c r="K9107" t="n">
        <v>243.4</v>
      </c>
      <c r="L9107" t="n">
        <v>236.3</v>
      </c>
      <c r="M9107" t="n">
        <v>45.3</v>
      </c>
      <c r="N9107" t="n">
        <v>78.38</v>
      </c>
      <c r="O9107" t="n">
        <v>66784</v>
      </c>
      <c r="P9107" t="n">
        <v>65311</v>
      </c>
      <c r="Q9107" t="n">
        <v>431595</v>
      </c>
      <c r="R9107" t="n">
        <v>4933866</v>
      </c>
      <c r="S9107" t="inlineStr">
        <is>
          <t>Shut-in</t>
        </is>
      </c>
      <c r="T9107" t="inlineStr">
        <is>
          <t>Low</t>
        </is>
      </c>
      <c r="U9107" t="n">
        <v>7918.34</v>
      </c>
      <c r="V9107" t="n">
        <v>4036.56</v>
      </c>
      <c r="W9107" t="n">
        <v>3743.37</v>
      </c>
      <c r="X9107" t="n">
        <v>9921.940000000001</v>
      </c>
      <c r="Y9107" t="n">
        <v>8990.41</v>
      </c>
    </row>
    <row r="9108">
      <c r="A9108" s="1" t="n">
        <v>45486</v>
      </c>
      <c r="B9108" t="inlineStr">
        <is>
          <t>TGZ-0034</t>
        </is>
      </c>
      <c r="C9108" t="inlineStr">
        <is>
          <t>CPF-1</t>
        </is>
      </c>
      <c r="D9108" t="inlineStr">
        <is>
          <t>Weatherford</t>
        </is>
      </c>
      <c r="E9108" t="n">
        <v>837.1</v>
      </c>
      <c r="F9108" t="n">
        <v>24951</v>
      </c>
      <c r="G9108" t="n">
        <v>22</v>
      </c>
      <c r="H9108" t="n">
        <v>13185</v>
      </c>
      <c r="I9108" t="n">
        <v>0</v>
      </c>
      <c r="J9108" t="n">
        <v>492.5</v>
      </c>
      <c r="K9108" t="n">
        <v>265.7</v>
      </c>
      <c r="L9108" t="n">
        <v>219.6</v>
      </c>
      <c r="M9108" t="n">
        <v>42</v>
      </c>
      <c r="N9108" t="n">
        <v>80.22</v>
      </c>
      <c r="O9108" t="n">
        <v>88917</v>
      </c>
      <c r="P9108" t="n">
        <v>63255</v>
      </c>
      <c r="Q9108" t="n">
        <v>256696</v>
      </c>
      <c r="R9108" t="n">
        <v>1612895</v>
      </c>
      <c r="S9108" t="inlineStr">
        <is>
          <t>Producing</t>
        </is>
      </c>
      <c r="T9108" t="inlineStr">
        <is>
          <t>Critical</t>
        </is>
      </c>
      <c r="U9108" t="n">
        <v>614.73</v>
      </c>
      <c r="V9108" t="n">
        <v>7701.6</v>
      </c>
      <c r="W9108" t="n">
        <v>8892.83</v>
      </c>
      <c r="X9108" t="n">
        <v>7005.16</v>
      </c>
      <c r="Y9108" t="n">
        <v>7354.25</v>
      </c>
    </row>
    <row r="9109">
      <c r="A9109" s="1" t="n">
        <v>45366</v>
      </c>
      <c r="B9109" t="inlineStr">
        <is>
          <t>TGZ-0016</t>
        </is>
      </c>
      <c r="C9109" t="inlineStr">
        <is>
          <t>SGI-1</t>
        </is>
      </c>
      <c r="D9109" t="inlineStr">
        <is>
          <t>Saipem</t>
        </is>
      </c>
      <c r="E9109" t="n">
        <v>851.1</v>
      </c>
      <c r="F9109" t="n">
        <v>17236</v>
      </c>
      <c r="G9109" t="n">
        <v>34.7</v>
      </c>
      <c r="H9109" t="n">
        <v>13572</v>
      </c>
      <c r="I9109" t="n">
        <v>0</v>
      </c>
      <c r="J9109" t="n">
        <v>528.2</v>
      </c>
      <c r="K9109" t="n">
        <v>212.4</v>
      </c>
      <c r="L9109" t="n">
        <v>160.8</v>
      </c>
      <c r="M9109" t="n">
        <v>42.4</v>
      </c>
      <c r="N9109" t="n">
        <v>77.73999999999999</v>
      </c>
      <c r="O9109" t="n">
        <v>82355</v>
      </c>
      <c r="P9109" t="n">
        <v>68212</v>
      </c>
      <c r="Q9109" t="n">
        <v>251081</v>
      </c>
      <c r="R9109" t="n">
        <v>4332758</v>
      </c>
      <c r="S9109" t="inlineStr">
        <is>
          <t>Maintenance</t>
        </is>
      </c>
      <c r="T9109" t="inlineStr">
        <is>
          <t>Critical</t>
        </is>
      </c>
      <c r="U9109" t="n">
        <v>9177.620000000001</v>
      </c>
      <c r="V9109" t="n">
        <v>6319.33</v>
      </c>
      <c r="W9109" t="n">
        <v>4032.1</v>
      </c>
      <c r="X9109" t="n">
        <v>7809.72</v>
      </c>
      <c r="Y9109" t="n">
        <v>8766.360000000001</v>
      </c>
    </row>
    <row r="9110">
      <c r="A9110" s="1" t="n">
        <v>45474</v>
      </c>
      <c r="B9110" t="inlineStr">
        <is>
          <t>TGZ-0241</t>
        </is>
      </c>
      <c r="C9110" t="inlineStr">
        <is>
          <t>CPF-3</t>
        </is>
      </c>
      <c r="D9110" t="inlineStr">
        <is>
          <t>Saipem</t>
        </is>
      </c>
      <c r="E9110" t="n">
        <v>979.6</v>
      </c>
      <c r="F9110" t="n">
        <v>24710</v>
      </c>
      <c r="G9110" t="n">
        <v>23.4</v>
      </c>
      <c r="H9110" t="n">
        <v>13807</v>
      </c>
      <c r="I9110" t="n">
        <v>0</v>
      </c>
      <c r="J9110" t="n">
        <v>430</v>
      </c>
      <c r="K9110" t="n">
        <v>227.2</v>
      </c>
      <c r="L9110" t="n">
        <v>238.4</v>
      </c>
      <c r="M9110" t="n">
        <v>41.1</v>
      </c>
      <c r="N9110" t="n">
        <v>79.84999999999999</v>
      </c>
      <c r="O9110" t="n">
        <v>76560</v>
      </c>
      <c r="P9110" t="n">
        <v>78966</v>
      </c>
      <c r="Q9110" t="n">
        <v>245370</v>
      </c>
      <c r="R9110" t="n">
        <v>3483096</v>
      </c>
      <c r="S9110" t="inlineStr">
        <is>
          <t>Maintenance</t>
        </is>
      </c>
      <c r="T9110" t="inlineStr">
        <is>
          <t>Critical</t>
        </is>
      </c>
      <c r="U9110" t="n">
        <v>7397.69</v>
      </c>
      <c r="V9110" t="n">
        <v>6288.71</v>
      </c>
      <c r="W9110" t="n">
        <v>2078.51</v>
      </c>
      <c r="X9110" t="n">
        <v>3878.61</v>
      </c>
      <c r="Y9110" t="n">
        <v>4117.79</v>
      </c>
    </row>
    <row r="9111">
      <c r="A9111" s="1" t="n">
        <v>45438</v>
      </c>
      <c r="B9111" t="inlineStr">
        <is>
          <t>TGZ-0192</t>
        </is>
      </c>
      <c r="C9111" t="inlineStr">
        <is>
          <t>CPF-2</t>
        </is>
      </c>
      <c r="D9111" t="inlineStr">
        <is>
          <t>Saipem</t>
        </is>
      </c>
      <c r="E9111" t="n">
        <v>1137.4</v>
      </c>
      <c r="F9111" t="n">
        <v>24807</v>
      </c>
      <c r="G9111" t="n">
        <v>33.4</v>
      </c>
      <c r="H9111" t="n">
        <v>10505</v>
      </c>
      <c r="I9111" t="n">
        <v>0</v>
      </c>
      <c r="J9111" t="n">
        <v>422</v>
      </c>
      <c r="K9111" t="n">
        <v>248.8</v>
      </c>
      <c r="L9111" t="n">
        <v>188.1</v>
      </c>
      <c r="M9111" t="n">
        <v>46</v>
      </c>
      <c r="N9111" t="n">
        <v>83.01000000000001</v>
      </c>
      <c r="O9111" t="n">
        <v>74281</v>
      </c>
      <c r="P9111" t="n">
        <v>61957</v>
      </c>
      <c r="Q9111" t="n">
        <v>399627</v>
      </c>
      <c r="R9111" t="n">
        <v>3101610</v>
      </c>
      <c r="S9111" t="inlineStr">
        <is>
          <t>Shut-in</t>
        </is>
      </c>
      <c r="T9111" t="inlineStr">
        <is>
          <t>High</t>
        </is>
      </c>
      <c r="U9111" t="n">
        <v>7765.56</v>
      </c>
      <c r="V9111" t="n">
        <v>4979.02</v>
      </c>
      <c r="W9111" t="n">
        <v>9516.110000000001</v>
      </c>
      <c r="X9111" t="n">
        <v>9257.07</v>
      </c>
      <c r="Y9111" t="n">
        <v>3686.86</v>
      </c>
    </row>
    <row r="9112">
      <c r="A9112" s="1" t="n">
        <v>45635</v>
      </c>
      <c r="B9112" t="inlineStr">
        <is>
          <t>TGZ-0294</t>
        </is>
      </c>
      <c r="C9112" t="inlineStr">
        <is>
          <t>SGP-2</t>
        </is>
      </c>
      <c r="D9112" t="inlineStr">
        <is>
          <t>Schlumberger</t>
        </is>
      </c>
      <c r="E9112" t="n">
        <v>818.3</v>
      </c>
      <c r="F9112" t="n">
        <v>20640</v>
      </c>
      <c r="G9112" t="n">
        <v>34</v>
      </c>
      <c r="H9112" t="n">
        <v>10335</v>
      </c>
      <c r="I9112" t="n">
        <v>0</v>
      </c>
      <c r="J9112" t="n">
        <v>546.3</v>
      </c>
      <c r="K9112" t="n">
        <v>234.9</v>
      </c>
      <c r="L9112" t="n">
        <v>211.1</v>
      </c>
      <c r="M9112" t="n">
        <v>40.8</v>
      </c>
      <c r="N9112" t="n">
        <v>84.12</v>
      </c>
      <c r="O9112" t="n">
        <v>86887</v>
      </c>
      <c r="P9112" t="n">
        <v>72212</v>
      </c>
      <c r="Q9112" t="n">
        <v>264747</v>
      </c>
      <c r="R9112" t="n">
        <v>1274441</v>
      </c>
      <c r="S9112" t="inlineStr">
        <is>
          <t>Maintenance</t>
        </is>
      </c>
      <c r="T9112" t="inlineStr">
        <is>
          <t>Medium</t>
        </is>
      </c>
      <c r="U9112" t="n">
        <v>4281.93</v>
      </c>
      <c r="V9112" t="n">
        <v>4046.01</v>
      </c>
      <c r="W9112" t="n">
        <v>1421.29</v>
      </c>
      <c r="X9112" t="n">
        <v>2238.17</v>
      </c>
      <c r="Y9112" t="n">
        <v>3422.16</v>
      </c>
    </row>
    <row r="9113">
      <c r="A9113" s="1" t="n">
        <v>45487</v>
      </c>
      <c r="B9113" t="inlineStr">
        <is>
          <t>TGZ-0052</t>
        </is>
      </c>
      <c r="C9113" t="inlineStr">
        <is>
          <t>CPF-1</t>
        </is>
      </c>
      <c r="D9113" t="inlineStr">
        <is>
          <t>Halliburton</t>
        </is>
      </c>
      <c r="E9113" t="n">
        <v>1114.3</v>
      </c>
      <c r="F9113" t="n">
        <v>23674</v>
      </c>
      <c r="G9113" t="n">
        <v>34.6</v>
      </c>
      <c r="H9113" t="n">
        <v>13160</v>
      </c>
      <c r="I9113" t="n">
        <v>0</v>
      </c>
      <c r="J9113" t="n">
        <v>530.7</v>
      </c>
      <c r="K9113" t="n">
        <v>268.4</v>
      </c>
      <c r="L9113" t="n">
        <v>235.8</v>
      </c>
      <c r="M9113" t="n">
        <v>54.2</v>
      </c>
      <c r="N9113" t="n">
        <v>81.54000000000001</v>
      </c>
      <c r="O9113" t="n">
        <v>68607</v>
      </c>
      <c r="P9113" t="n">
        <v>62754</v>
      </c>
      <c r="Q9113" t="n">
        <v>231755</v>
      </c>
      <c r="R9113" t="n">
        <v>1099257</v>
      </c>
      <c r="S9113" t="inlineStr">
        <is>
          <t>Producing</t>
        </is>
      </c>
      <c r="T9113" t="inlineStr">
        <is>
          <t>High</t>
        </is>
      </c>
      <c r="U9113" t="n">
        <v>3170.03</v>
      </c>
      <c r="V9113" t="n">
        <v>2723.34</v>
      </c>
      <c r="W9113" t="n">
        <v>327.39</v>
      </c>
      <c r="X9113" t="n">
        <v>106.53</v>
      </c>
      <c r="Y9113" t="n">
        <v>8376.33</v>
      </c>
    </row>
    <row r="9114">
      <c r="A9114" s="1" t="n">
        <v>45504</v>
      </c>
      <c r="B9114" t="inlineStr">
        <is>
          <t>TGZ-0064</t>
        </is>
      </c>
      <c r="C9114" t="inlineStr">
        <is>
          <t>SGI-2</t>
        </is>
      </c>
      <c r="D9114" t="inlineStr">
        <is>
          <t>Saipem</t>
        </is>
      </c>
      <c r="E9114" t="n">
        <v>1113.6</v>
      </c>
      <c r="F9114" t="n">
        <v>18857</v>
      </c>
      <c r="G9114" t="n">
        <v>15</v>
      </c>
      <c r="H9114" t="n">
        <v>14967</v>
      </c>
      <c r="I9114" t="n">
        <v>0</v>
      </c>
      <c r="J9114" t="n">
        <v>463</v>
      </c>
      <c r="K9114" t="n">
        <v>279</v>
      </c>
      <c r="L9114" t="n">
        <v>184.6</v>
      </c>
      <c r="M9114" t="n">
        <v>53.3</v>
      </c>
      <c r="N9114" t="n">
        <v>79.56999999999999</v>
      </c>
      <c r="O9114" t="n">
        <v>84498</v>
      </c>
      <c r="P9114" t="n">
        <v>60091</v>
      </c>
      <c r="Q9114" t="n">
        <v>145895</v>
      </c>
      <c r="R9114" t="n">
        <v>4516089</v>
      </c>
      <c r="S9114" t="inlineStr">
        <is>
          <t>Drilling</t>
        </is>
      </c>
      <c r="T9114" t="inlineStr">
        <is>
          <t>High</t>
        </is>
      </c>
      <c r="U9114" t="n">
        <v>4955.62</v>
      </c>
      <c r="V9114" t="n">
        <v>1380.37</v>
      </c>
      <c r="W9114" t="n">
        <v>9016.91</v>
      </c>
      <c r="X9114" t="n">
        <v>2043.64</v>
      </c>
      <c r="Y9114" t="n">
        <v>2879.89</v>
      </c>
    </row>
    <row r="9115">
      <c r="A9115" s="1" t="n">
        <v>45639</v>
      </c>
      <c r="B9115" t="inlineStr">
        <is>
          <t>TGZ-0265</t>
        </is>
      </c>
      <c r="C9115" t="inlineStr">
        <is>
          <t>CPF-1</t>
        </is>
      </c>
      <c r="D9115" t="inlineStr">
        <is>
          <t>Saipem</t>
        </is>
      </c>
      <c r="E9115" t="n">
        <v>1028.8</v>
      </c>
      <c r="F9115" t="n">
        <v>16800</v>
      </c>
      <c r="G9115" t="n">
        <v>15.1</v>
      </c>
      <c r="H9115" t="n">
        <v>12275</v>
      </c>
      <c r="I9115" t="n">
        <v>0</v>
      </c>
      <c r="J9115" t="n">
        <v>438.7</v>
      </c>
      <c r="K9115" t="n">
        <v>276.7</v>
      </c>
      <c r="L9115" t="n">
        <v>169.9</v>
      </c>
      <c r="M9115" t="n">
        <v>56.7</v>
      </c>
      <c r="N9115" t="n">
        <v>75.18000000000001</v>
      </c>
      <c r="O9115" t="n">
        <v>62350</v>
      </c>
      <c r="P9115" t="n">
        <v>42913</v>
      </c>
      <c r="Q9115" t="n">
        <v>440351</v>
      </c>
      <c r="R9115" t="n">
        <v>4885549</v>
      </c>
      <c r="S9115" t="inlineStr">
        <is>
          <t>Producing</t>
        </is>
      </c>
      <c r="T9115" t="inlineStr">
        <is>
          <t>Low</t>
        </is>
      </c>
      <c r="U9115" t="n">
        <v>3943.16</v>
      </c>
      <c r="V9115" t="n">
        <v>5591.71</v>
      </c>
      <c r="W9115" t="n">
        <v>9624.74</v>
      </c>
      <c r="X9115" t="n">
        <v>1757.96</v>
      </c>
      <c r="Y9115" t="n">
        <v>9605.700000000001</v>
      </c>
    </row>
    <row r="9116">
      <c r="A9116" s="1" t="n">
        <v>45501</v>
      </c>
      <c r="B9116" t="inlineStr">
        <is>
          <t>TGZ-0160</t>
        </is>
      </c>
      <c r="C9116" t="inlineStr">
        <is>
          <t>CPF-2</t>
        </is>
      </c>
      <c r="D9116" t="inlineStr">
        <is>
          <t>Schlumberger</t>
        </is>
      </c>
      <c r="E9116" t="n">
        <v>979.8</v>
      </c>
      <c r="F9116" t="n">
        <v>17148</v>
      </c>
      <c r="G9116" t="n">
        <v>23.6</v>
      </c>
      <c r="H9116" t="n">
        <v>11566</v>
      </c>
      <c r="I9116" t="n">
        <v>0</v>
      </c>
      <c r="J9116" t="n">
        <v>593.6</v>
      </c>
      <c r="K9116" t="n">
        <v>261</v>
      </c>
      <c r="L9116" t="n">
        <v>202.7</v>
      </c>
      <c r="M9116" t="n">
        <v>57.8</v>
      </c>
      <c r="N9116" t="n">
        <v>76.13</v>
      </c>
      <c r="O9116" t="n">
        <v>67626</v>
      </c>
      <c r="P9116" t="n">
        <v>49936</v>
      </c>
      <c r="Q9116" t="n">
        <v>427812</v>
      </c>
      <c r="R9116" t="n">
        <v>2246023</v>
      </c>
      <c r="S9116" t="inlineStr">
        <is>
          <t>Maintenance</t>
        </is>
      </c>
      <c r="T9116" t="inlineStr">
        <is>
          <t>Low</t>
        </is>
      </c>
      <c r="U9116" t="n">
        <v>9471.719999999999</v>
      </c>
      <c r="V9116" t="n">
        <v>909.0700000000001</v>
      </c>
      <c r="W9116" t="n">
        <v>2829.17</v>
      </c>
      <c r="X9116" t="n">
        <v>9739.16</v>
      </c>
      <c r="Y9116" t="n">
        <v>7458.88</v>
      </c>
    </row>
    <row r="9117">
      <c r="A9117" s="1" t="n">
        <v>45361</v>
      </c>
      <c r="B9117" t="inlineStr">
        <is>
          <t>TGZ-0144</t>
        </is>
      </c>
      <c r="C9117" t="inlineStr">
        <is>
          <t>CPF-1</t>
        </is>
      </c>
      <c r="D9117" t="inlineStr">
        <is>
          <t>Schlumberger</t>
        </is>
      </c>
      <c r="E9117" t="n">
        <v>854.4</v>
      </c>
      <c r="F9117" t="n">
        <v>23779</v>
      </c>
      <c r="G9117" t="n">
        <v>37.3</v>
      </c>
      <c r="H9117" t="n">
        <v>14437</v>
      </c>
      <c r="I9117" t="n">
        <v>0</v>
      </c>
      <c r="J9117" t="n">
        <v>549.9</v>
      </c>
      <c r="K9117" t="n">
        <v>299.9</v>
      </c>
      <c r="L9117" t="n">
        <v>229.2</v>
      </c>
      <c r="M9117" t="n">
        <v>40.8</v>
      </c>
      <c r="N9117" t="n">
        <v>76.94</v>
      </c>
      <c r="O9117" t="n">
        <v>97957</v>
      </c>
      <c r="P9117" t="n">
        <v>48084</v>
      </c>
      <c r="Q9117" t="n">
        <v>70403</v>
      </c>
      <c r="R9117" t="n">
        <v>2173104</v>
      </c>
      <c r="S9117" t="inlineStr">
        <is>
          <t>Maintenance</t>
        </is>
      </c>
      <c r="T9117" t="inlineStr">
        <is>
          <t>Medium</t>
        </is>
      </c>
      <c r="U9117" t="n">
        <v>7138.99</v>
      </c>
      <c r="V9117" t="n">
        <v>6660.19</v>
      </c>
      <c r="W9117" t="n">
        <v>3006.12</v>
      </c>
      <c r="X9117" t="n">
        <v>8908.02</v>
      </c>
      <c r="Y9117" t="n">
        <v>5427.67</v>
      </c>
    </row>
    <row r="9118">
      <c r="A9118" s="1" t="n">
        <v>45378</v>
      </c>
      <c r="B9118" t="inlineStr">
        <is>
          <t>TGZ-0483</t>
        </is>
      </c>
      <c r="C9118" t="inlineStr">
        <is>
          <t>SGP-1</t>
        </is>
      </c>
      <c r="D9118" t="inlineStr">
        <is>
          <t>Weatherford</t>
        </is>
      </c>
      <c r="E9118" t="n">
        <v>1147.8</v>
      </c>
      <c r="F9118" t="n">
        <v>18240</v>
      </c>
      <c r="G9118" t="n">
        <v>17.8</v>
      </c>
      <c r="H9118" t="n">
        <v>14098</v>
      </c>
      <c r="I9118" t="n">
        <v>0</v>
      </c>
      <c r="J9118" t="n">
        <v>571.1</v>
      </c>
      <c r="K9118" t="n">
        <v>202.6</v>
      </c>
      <c r="L9118" t="n">
        <v>210.5</v>
      </c>
      <c r="M9118" t="n">
        <v>45.2</v>
      </c>
      <c r="N9118" t="n">
        <v>78.52</v>
      </c>
      <c r="O9118" t="n">
        <v>80546</v>
      </c>
      <c r="P9118" t="n">
        <v>74401</v>
      </c>
      <c r="Q9118" t="n">
        <v>215251</v>
      </c>
      <c r="R9118" t="n">
        <v>4966260</v>
      </c>
      <c r="S9118" t="inlineStr">
        <is>
          <t>Shut-in</t>
        </is>
      </c>
      <c r="T9118" t="inlineStr">
        <is>
          <t>High</t>
        </is>
      </c>
      <c r="U9118" t="n">
        <v>4782.59</v>
      </c>
      <c r="V9118" t="n">
        <v>8435.870000000001</v>
      </c>
      <c r="W9118" t="n">
        <v>5720.81</v>
      </c>
      <c r="X9118" t="n">
        <v>9447.01</v>
      </c>
      <c r="Y9118" t="n">
        <v>8076.85</v>
      </c>
    </row>
    <row r="9119">
      <c r="A9119" s="1" t="n">
        <v>45346</v>
      </c>
      <c r="B9119" t="inlineStr">
        <is>
          <t>TGZ-0475</t>
        </is>
      </c>
      <c r="C9119" t="inlineStr">
        <is>
          <t>CPF-2</t>
        </is>
      </c>
      <c r="D9119" t="inlineStr">
        <is>
          <t>Weatherford</t>
        </is>
      </c>
      <c r="E9119" t="n">
        <v>912.3</v>
      </c>
      <c r="F9119" t="n">
        <v>24289</v>
      </c>
      <c r="G9119" t="n">
        <v>36.6</v>
      </c>
      <c r="H9119" t="n">
        <v>9753</v>
      </c>
      <c r="I9119" t="n">
        <v>0</v>
      </c>
      <c r="J9119" t="n">
        <v>521.1</v>
      </c>
      <c r="K9119" t="n">
        <v>293.2</v>
      </c>
      <c r="L9119" t="n">
        <v>229.8</v>
      </c>
      <c r="M9119" t="n">
        <v>54</v>
      </c>
      <c r="N9119" t="n">
        <v>80.17</v>
      </c>
      <c r="O9119" t="n">
        <v>98022</v>
      </c>
      <c r="P9119" t="n">
        <v>70571</v>
      </c>
      <c r="Q9119" t="n">
        <v>280121</v>
      </c>
      <c r="R9119" t="n">
        <v>3020193</v>
      </c>
      <c r="S9119" t="inlineStr">
        <is>
          <t>Maintenance</t>
        </is>
      </c>
      <c r="T9119" t="inlineStr">
        <is>
          <t>Critical</t>
        </is>
      </c>
      <c r="U9119" t="n">
        <v>8938.75</v>
      </c>
      <c r="V9119" t="n">
        <v>9556.790000000001</v>
      </c>
      <c r="W9119" t="n">
        <v>4644.68</v>
      </c>
      <c r="X9119" t="n">
        <v>5880.02</v>
      </c>
      <c r="Y9119" t="n">
        <v>2013.84</v>
      </c>
    </row>
    <row r="9120">
      <c r="A9120" s="1" t="n">
        <v>45360</v>
      </c>
      <c r="B9120" t="inlineStr">
        <is>
          <t>TGZ-0320</t>
        </is>
      </c>
      <c r="C9120" t="inlineStr">
        <is>
          <t>SGI-2</t>
        </is>
      </c>
      <c r="D9120" t="inlineStr">
        <is>
          <t>Weatherford</t>
        </is>
      </c>
      <c r="E9120" t="n">
        <v>918.6</v>
      </c>
      <c r="F9120" t="n">
        <v>22327</v>
      </c>
      <c r="G9120" t="n">
        <v>27.5</v>
      </c>
      <c r="H9120" t="n">
        <v>8395</v>
      </c>
      <c r="I9120" t="n">
        <v>0</v>
      </c>
      <c r="J9120" t="n">
        <v>426.3</v>
      </c>
      <c r="K9120" t="n">
        <v>212</v>
      </c>
      <c r="L9120" t="n">
        <v>207.3</v>
      </c>
      <c r="M9120" t="n">
        <v>57.6</v>
      </c>
      <c r="N9120" t="n">
        <v>75.31</v>
      </c>
      <c r="O9120" t="n">
        <v>67152</v>
      </c>
      <c r="P9120" t="n">
        <v>50175</v>
      </c>
      <c r="Q9120" t="n">
        <v>387304</v>
      </c>
      <c r="R9120" t="n">
        <v>1384044</v>
      </c>
      <c r="S9120" t="inlineStr">
        <is>
          <t>Shut-in</t>
        </is>
      </c>
      <c r="T9120" t="inlineStr">
        <is>
          <t>Medium</t>
        </is>
      </c>
      <c r="U9120" t="n">
        <v>928.4400000000001</v>
      </c>
      <c r="V9120" t="n">
        <v>3584.44</v>
      </c>
      <c r="W9120" t="n">
        <v>5953.2</v>
      </c>
      <c r="X9120" t="n">
        <v>2852.16</v>
      </c>
      <c r="Y9120" t="n">
        <v>9259.620000000001</v>
      </c>
    </row>
    <row r="9121">
      <c r="A9121" s="1" t="n">
        <v>45597</v>
      </c>
      <c r="B9121" t="inlineStr">
        <is>
          <t>TGZ-0044</t>
        </is>
      </c>
      <c r="C9121" t="inlineStr">
        <is>
          <t>SGP-2</t>
        </is>
      </c>
      <c r="D9121" t="inlineStr">
        <is>
          <t>Weatherford</t>
        </is>
      </c>
      <c r="E9121" t="n">
        <v>968</v>
      </c>
      <c r="F9121" t="n">
        <v>22715</v>
      </c>
      <c r="G9121" t="n">
        <v>36.9</v>
      </c>
      <c r="H9121" t="n">
        <v>8798</v>
      </c>
      <c r="I9121" t="n">
        <v>0</v>
      </c>
      <c r="J9121" t="n">
        <v>579.9</v>
      </c>
      <c r="K9121" t="n">
        <v>208.8</v>
      </c>
      <c r="L9121" t="n">
        <v>207.7</v>
      </c>
      <c r="M9121" t="n">
        <v>57</v>
      </c>
      <c r="N9121" t="n">
        <v>75.47</v>
      </c>
      <c r="O9121" t="n">
        <v>90088</v>
      </c>
      <c r="P9121" t="n">
        <v>76907</v>
      </c>
      <c r="Q9121" t="n">
        <v>130353</v>
      </c>
      <c r="R9121" t="n">
        <v>1326274</v>
      </c>
      <c r="S9121" t="inlineStr">
        <is>
          <t>Drilling</t>
        </is>
      </c>
      <c r="T9121" t="inlineStr">
        <is>
          <t>Medium</t>
        </is>
      </c>
      <c r="U9121" t="n">
        <v>2375.14</v>
      </c>
      <c r="V9121" t="n">
        <v>6854.45</v>
      </c>
      <c r="W9121" t="n">
        <v>2131.58</v>
      </c>
      <c r="X9121" t="n">
        <v>394.02</v>
      </c>
      <c r="Y9121" t="n">
        <v>2168.79</v>
      </c>
    </row>
    <row r="9122">
      <c r="A9122" s="1" t="n">
        <v>45644</v>
      </c>
      <c r="B9122" t="inlineStr">
        <is>
          <t>TGZ-0457</t>
        </is>
      </c>
      <c r="C9122" t="inlineStr">
        <is>
          <t>CPF-2</t>
        </is>
      </c>
      <c r="D9122" t="inlineStr">
        <is>
          <t>Technip</t>
        </is>
      </c>
      <c r="E9122" t="n">
        <v>1022.4</v>
      </c>
      <c r="F9122" t="n">
        <v>24155</v>
      </c>
      <c r="G9122" t="n">
        <v>43.2</v>
      </c>
      <c r="H9122" t="n">
        <v>11204</v>
      </c>
      <c r="I9122" t="n">
        <v>9952</v>
      </c>
      <c r="J9122" t="n">
        <v>595.8</v>
      </c>
      <c r="K9122" t="n">
        <v>206.9</v>
      </c>
      <c r="L9122" t="n">
        <v>194.7</v>
      </c>
      <c r="M9122" t="n">
        <v>57</v>
      </c>
      <c r="N9122" t="n">
        <v>75.54000000000001</v>
      </c>
      <c r="O9122" t="n">
        <v>99413</v>
      </c>
      <c r="P9122" t="n">
        <v>62994</v>
      </c>
      <c r="Q9122" t="n">
        <v>224613</v>
      </c>
      <c r="R9122" t="n">
        <v>2707693</v>
      </c>
      <c r="S9122" t="inlineStr">
        <is>
          <t>Drilling</t>
        </is>
      </c>
      <c r="T9122" t="inlineStr">
        <is>
          <t>Medium</t>
        </is>
      </c>
      <c r="U9122" t="n">
        <v>6397.11</v>
      </c>
      <c r="V9122" t="n">
        <v>4529.51</v>
      </c>
      <c r="W9122" t="n">
        <v>4753.94</v>
      </c>
      <c r="X9122" t="n">
        <v>5905.84</v>
      </c>
      <c r="Y9122" t="n">
        <v>2640.08</v>
      </c>
    </row>
    <row r="9123">
      <c r="A9123" s="1" t="n">
        <v>45357</v>
      </c>
      <c r="B9123" t="inlineStr">
        <is>
          <t>TGZ-0208</t>
        </is>
      </c>
      <c r="C9123" t="inlineStr">
        <is>
          <t>SGP-1</t>
        </is>
      </c>
      <c r="D9123" t="inlineStr">
        <is>
          <t>Technip</t>
        </is>
      </c>
      <c r="E9123" t="n">
        <v>893.9</v>
      </c>
      <c r="F9123" t="n">
        <v>16556</v>
      </c>
      <c r="G9123" t="n">
        <v>19.7</v>
      </c>
      <c r="H9123" t="n">
        <v>9271</v>
      </c>
      <c r="I9123" t="n">
        <v>0</v>
      </c>
      <c r="J9123" t="n">
        <v>572.5</v>
      </c>
      <c r="K9123" t="n">
        <v>232</v>
      </c>
      <c r="L9123" t="n">
        <v>227.1</v>
      </c>
      <c r="M9123" t="n">
        <v>59.3</v>
      </c>
      <c r="N9123" t="n">
        <v>79.15000000000001</v>
      </c>
      <c r="O9123" t="n">
        <v>76745</v>
      </c>
      <c r="P9123" t="n">
        <v>45000</v>
      </c>
      <c r="Q9123" t="n">
        <v>399744</v>
      </c>
      <c r="R9123" t="n">
        <v>2939358</v>
      </c>
      <c r="S9123" t="inlineStr">
        <is>
          <t>Drilling</t>
        </is>
      </c>
      <c r="T9123" t="inlineStr">
        <is>
          <t>Medium</t>
        </is>
      </c>
      <c r="U9123" t="n">
        <v>9806.49</v>
      </c>
      <c r="V9123" t="n">
        <v>9848.690000000001</v>
      </c>
      <c r="W9123" t="n">
        <v>1650.46</v>
      </c>
      <c r="X9123" t="n">
        <v>5942.2</v>
      </c>
      <c r="Y9123" t="n">
        <v>3314.43</v>
      </c>
    </row>
    <row r="9124">
      <c r="A9124" s="1" t="n">
        <v>45305</v>
      </c>
      <c r="B9124" t="inlineStr">
        <is>
          <t>TGZ-0236</t>
        </is>
      </c>
      <c r="C9124" t="inlineStr">
        <is>
          <t>SGI-1</t>
        </is>
      </c>
      <c r="D9124" t="inlineStr">
        <is>
          <t>Saipem</t>
        </is>
      </c>
      <c r="E9124" t="n">
        <v>951.6</v>
      </c>
      <c r="F9124" t="n">
        <v>21183</v>
      </c>
      <c r="G9124" t="n">
        <v>23.5</v>
      </c>
      <c r="H9124" t="n">
        <v>9792</v>
      </c>
      <c r="I9124" t="n">
        <v>0</v>
      </c>
      <c r="J9124" t="n">
        <v>574.7</v>
      </c>
      <c r="K9124" t="n">
        <v>261.4</v>
      </c>
      <c r="L9124" t="n">
        <v>205.9</v>
      </c>
      <c r="M9124" t="n">
        <v>51.9</v>
      </c>
      <c r="N9124" t="n">
        <v>76.87</v>
      </c>
      <c r="O9124" t="n">
        <v>94581</v>
      </c>
      <c r="P9124" t="n">
        <v>53319</v>
      </c>
      <c r="Q9124" t="n">
        <v>184683</v>
      </c>
      <c r="R9124" t="n">
        <v>1676780</v>
      </c>
      <c r="S9124" t="inlineStr">
        <is>
          <t>Producing</t>
        </is>
      </c>
      <c r="T9124" t="inlineStr">
        <is>
          <t>High</t>
        </is>
      </c>
      <c r="U9124" t="n">
        <v>8831.32</v>
      </c>
      <c r="V9124" t="n">
        <v>4359.17</v>
      </c>
      <c r="W9124" t="n">
        <v>4882.75</v>
      </c>
      <c r="X9124" t="n">
        <v>6.07</v>
      </c>
      <c r="Y9124" t="n">
        <v>2221.91</v>
      </c>
    </row>
    <row r="9125">
      <c r="A9125" s="1" t="n">
        <v>45610</v>
      </c>
      <c r="B9125" t="inlineStr">
        <is>
          <t>TGZ-0069</t>
        </is>
      </c>
      <c r="C9125" t="inlineStr">
        <is>
          <t>CPF-2</t>
        </is>
      </c>
      <c r="D9125" t="inlineStr">
        <is>
          <t>KCA Deutag</t>
        </is>
      </c>
      <c r="E9125" t="n">
        <v>1098.9</v>
      </c>
      <c r="F9125" t="n">
        <v>19011</v>
      </c>
      <c r="G9125" t="n">
        <v>36.2</v>
      </c>
      <c r="H9125" t="n">
        <v>11557</v>
      </c>
      <c r="I9125" t="n">
        <v>0</v>
      </c>
      <c r="J9125" t="n">
        <v>476.8</v>
      </c>
      <c r="K9125" t="n">
        <v>290.3</v>
      </c>
      <c r="L9125" t="n">
        <v>211.2</v>
      </c>
      <c r="M9125" t="n">
        <v>49.7</v>
      </c>
      <c r="N9125" t="n">
        <v>80.17</v>
      </c>
      <c r="O9125" t="n">
        <v>81398</v>
      </c>
      <c r="P9125" t="n">
        <v>68636</v>
      </c>
      <c r="Q9125" t="n">
        <v>138078</v>
      </c>
      <c r="R9125" t="n">
        <v>4737231</v>
      </c>
      <c r="S9125" t="inlineStr">
        <is>
          <t>Drilling</t>
        </is>
      </c>
      <c r="T9125" t="inlineStr">
        <is>
          <t>Medium</t>
        </is>
      </c>
      <c r="U9125" t="n">
        <v>2938.79</v>
      </c>
      <c r="V9125" t="n">
        <v>1854.58</v>
      </c>
      <c r="W9125" t="n">
        <v>1105.67</v>
      </c>
      <c r="X9125" t="n">
        <v>6197.46</v>
      </c>
      <c r="Y9125" t="n">
        <v>930.98</v>
      </c>
    </row>
    <row r="9126">
      <c r="A9126" s="1" t="n">
        <v>45651</v>
      </c>
      <c r="B9126" t="inlineStr">
        <is>
          <t>TGZ-0092</t>
        </is>
      </c>
      <c r="C9126" t="inlineStr">
        <is>
          <t>CPF-2</t>
        </is>
      </c>
      <c r="D9126" t="inlineStr">
        <is>
          <t>Schlumberger</t>
        </is>
      </c>
      <c r="E9126" t="n">
        <v>1196.3</v>
      </c>
      <c r="F9126" t="n">
        <v>17050</v>
      </c>
      <c r="G9126" t="n">
        <v>30.6</v>
      </c>
      <c r="H9126" t="n">
        <v>9532</v>
      </c>
      <c r="I9126" t="n">
        <v>0</v>
      </c>
      <c r="J9126" t="n">
        <v>487</v>
      </c>
      <c r="K9126" t="n">
        <v>245.1</v>
      </c>
      <c r="L9126" t="n">
        <v>170.3</v>
      </c>
      <c r="M9126" t="n">
        <v>50.8</v>
      </c>
      <c r="N9126" t="n">
        <v>84.16</v>
      </c>
      <c r="O9126" t="n">
        <v>73923</v>
      </c>
      <c r="P9126" t="n">
        <v>50063</v>
      </c>
      <c r="Q9126" t="n">
        <v>67325</v>
      </c>
      <c r="R9126" t="n">
        <v>4838899</v>
      </c>
      <c r="S9126" t="inlineStr">
        <is>
          <t>Drilling</t>
        </is>
      </c>
      <c r="T9126" t="inlineStr">
        <is>
          <t>Critical</t>
        </is>
      </c>
      <c r="U9126" t="n">
        <v>7792.79</v>
      </c>
      <c r="V9126" t="n">
        <v>1219.43</v>
      </c>
      <c r="W9126" t="n">
        <v>6870.2</v>
      </c>
      <c r="X9126" t="n">
        <v>9529.08</v>
      </c>
      <c r="Y9126" t="n">
        <v>2975.54</v>
      </c>
    </row>
    <row r="9127">
      <c r="A9127" s="1" t="n">
        <v>45360</v>
      </c>
      <c r="B9127" t="inlineStr">
        <is>
          <t>TGZ-0145</t>
        </is>
      </c>
      <c r="C9127" t="inlineStr">
        <is>
          <t>CPF-2</t>
        </is>
      </c>
      <c r="D9127" t="inlineStr">
        <is>
          <t>Technip</t>
        </is>
      </c>
      <c r="E9127" t="n">
        <v>1183</v>
      </c>
      <c r="F9127" t="n">
        <v>15481</v>
      </c>
      <c r="G9127" t="n">
        <v>30.7</v>
      </c>
      <c r="H9127" t="n">
        <v>11171</v>
      </c>
      <c r="I9127" t="n">
        <v>0</v>
      </c>
      <c r="J9127" t="n">
        <v>587.6</v>
      </c>
      <c r="K9127" t="n">
        <v>211</v>
      </c>
      <c r="L9127" t="n">
        <v>230.2</v>
      </c>
      <c r="M9127" t="n">
        <v>41.9</v>
      </c>
      <c r="N9127" t="n">
        <v>76.22</v>
      </c>
      <c r="O9127" t="n">
        <v>78258</v>
      </c>
      <c r="P9127" t="n">
        <v>55874</v>
      </c>
      <c r="Q9127" t="n">
        <v>497999</v>
      </c>
      <c r="R9127" t="n">
        <v>4169554</v>
      </c>
      <c r="S9127" t="inlineStr">
        <is>
          <t>Producing</t>
        </is>
      </c>
      <c r="T9127" t="inlineStr">
        <is>
          <t>Medium</t>
        </is>
      </c>
      <c r="U9127" t="n">
        <v>6746.96</v>
      </c>
      <c r="V9127" t="n">
        <v>4398.93</v>
      </c>
      <c r="W9127" t="n">
        <v>8989.129999999999</v>
      </c>
      <c r="X9127" t="n">
        <v>1.79</v>
      </c>
      <c r="Y9127" t="n">
        <v>4068.04</v>
      </c>
    </row>
    <row r="9128">
      <c r="A9128" s="1" t="n">
        <v>45410</v>
      </c>
      <c r="B9128" t="inlineStr">
        <is>
          <t>TGZ-0362</t>
        </is>
      </c>
      <c r="C9128" t="inlineStr">
        <is>
          <t>SGI-2</t>
        </is>
      </c>
      <c r="D9128" t="inlineStr">
        <is>
          <t>Halliburton</t>
        </is>
      </c>
      <c r="E9128" t="n">
        <v>1069</v>
      </c>
      <c r="F9128" t="n">
        <v>16504</v>
      </c>
      <c r="G9128" t="n">
        <v>39.3</v>
      </c>
      <c r="H9128" t="n">
        <v>10927</v>
      </c>
      <c r="I9128" t="n">
        <v>0</v>
      </c>
      <c r="J9128" t="n">
        <v>551.6</v>
      </c>
      <c r="K9128" t="n">
        <v>287.2</v>
      </c>
      <c r="L9128" t="n">
        <v>181.4</v>
      </c>
      <c r="M9128" t="n">
        <v>49.2</v>
      </c>
      <c r="N9128" t="n">
        <v>75.84999999999999</v>
      </c>
      <c r="O9128" t="n">
        <v>70922</v>
      </c>
      <c r="P9128" t="n">
        <v>52825</v>
      </c>
      <c r="Q9128" t="n">
        <v>97636</v>
      </c>
      <c r="R9128" t="n">
        <v>3383657</v>
      </c>
      <c r="S9128" t="inlineStr">
        <is>
          <t>Shut-in</t>
        </is>
      </c>
      <c r="T9128" t="inlineStr">
        <is>
          <t>High</t>
        </is>
      </c>
      <c r="U9128" t="n">
        <v>6470.12</v>
      </c>
      <c r="V9128" t="n">
        <v>238.31</v>
      </c>
      <c r="W9128" t="n">
        <v>7755.17</v>
      </c>
      <c r="X9128" t="n">
        <v>9575.049999999999</v>
      </c>
      <c r="Y9128" t="n">
        <v>356.07</v>
      </c>
    </row>
    <row r="9129">
      <c r="A9129" s="1" t="n">
        <v>45309</v>
      </c>
      <c r="B9129" t="inlineStr">
        <is>
          <t>TGZ-0321</t>
        </is>
      </c>
      <c r="C9129" t="inlineStr">
        <is>
          <t>CPF-2</t>
        </is>
      </c>
      <c r="D9129" t="inlineStr">
        <is>
          <t>Halliburton</t>
        </is>
      </c>
      <c r="E9129" t="n">
        <v>1140.8</v>
      </c>
      <c r="F9129" t="n">
        <v>20596</v>
      </c>
      <c r="G9129" t="n">
        <v>44.2</v>
      </c>
      <c r="H9129" t="n">
        <v>11313</v>
      </c>
      <c r="I9129" t="n">
        <v>0</v>
      </c>
      <c r="J9129" t="n">
        <v>435.7</v>
      </c>
      <c r="K9129" t="n">
        <v>234.6</v>
      </c>
      <c r="L9129" t="n">
        <v>193.6</v>
      </c>
      <c r="M9129" t="n">
        <v>44.9</v>
      </c>
      <c r="N9129" t="n">
        <v>80.17</v>
      </c>
      <c r="O9129" t="n">
        <v>92103</v>
      </c>
      <c r="P9129" t="n">
        <v>79447</v>
      </c>
      <c r="Q9129" t="n">
        <v>287988</v>
      </c>
      <c r="R9129" t="n">
        <v>2080992</v>
      </c>
      <c r="S9129" t="inlineStr">
        <is>
          <t>Maintenance</t>
        </is>
      </c>
      <c r="T9129" t="inlineStr">
        <is>
          <t>Critical</t>
        </is>
      </c>
      <c r="U9129" t="n">
        <v>6325.32</v>
      </c>
      <c r="V9129" t="n">
        <v>5900.48</v>
      </c>
      <c r="W9129" t="n">
        <v>5564.14</v>
      </c>
      <c r="X9129" t="n">
        <v>8801.09</v>
      </c>
      <c r="Y9129" t="n">
        <v>1315.45</v>
      </c>
    </row>
    <row r="9130">
      <c r="A9130" s="1" t="n">
        <v>45588</v>
      </c>
      <c r="B9130" t="inlineStr">
        <is>
          <t>TGZ-0251</t>
        </is>
      </c>
      <c r="C9130" t="inlineStr">
        <is>
          <t>SGI-2</t>
        </is>
      </c>
      <c r="D9130" t="inlineStr">
        <is>
          <t>Halliburton</t>
        </is>
      </c>
      <c r="E9130" t="n">
        <v>1047.2</v>
      </c>
      <c r="F9130" t="n">
        <v>24041</v>
      </c>
      <c r="G9130" t="n">
        <v>33.2</v>
      </c>
      <c r="H9130" t="n">
        <v>12646</v>
      </c>
      <c r="I9130" t="n">
        <v>0</v>
      </c>
      <c r="J9130" t="n">
        <v>451.6</v>
      </c>
      <c r="K9130" t="n">
        <v>245.8</v>
      </c>
      <c r="L9130" t="n">
        <v>229.2</v>
      </c>
      <c r="M9130" t="n">
        <v>54.2</v>
      </c>
      <c r="N9130" t="n">
        <v>84.45</v>
      </c>
      <c r="O9130" t="n">
        <v>88412</v>
      </c>
      <c r="P9130" t="n">
        <v>63612</v>
      </c>
      <c r="Q9130" t="n">
        <v>268646</v>
      </c>
      <c r="R9130" t="n">
        <v>1728328</v>
      </c>
      <c r="S9130" t="inlineStr">
        <is>
          <t>Shut-in</t>
        </is>
      </c>
      <c r="T9130" t="inlineStr">
        <is>
          <t>High</t>
        </is>
      </c>
      <c r="U9130" t="n">
        <v>9323.52</v>
      </c>
      <c r="V9130" t="n">
        <v>4636.44</v>
      </c>
      <c r="W9130" t="n">
        <v>1009.9</v>
      </c>
      <c r="X9130" t="n">
        <v>9247.629999999999</v>
      </c>
      <c r="Y9130" t="n">
        <v>9556.719999999999</v>
      </c>
    </row>
    <row r="9131">
      <c r="A9131" s="1" t="n">
        <v>45555</v>
      </c>
      <c r="B9131" t="inlineStr">
        <is>
          <t>TGZ-0137</t>
        </is>
      </c>
      <c r="C9131" t="inlineStr">
        <is>
          <t>SGI-2</t>
        </is>
      </c>
      <c r="D9131" t="inlineStr">
        <is>
          <t>Halliburton</t>
        </is>
      </c>
      <c r="E9131" t="n">
        <v>1053.2</v>
      </c>
      <c r="F9131" t="n">
        <v>15184</v>
      </c>
      <c r="G9131" t="n">
        <v>30.1</v>
      </c>
      <c r="H9131" t="n">
        <v>14396</v>
      </c>
      <c r="I9131" t="n">
        <v>0</v>
      </c>
      <c r="J9131" t="n">
        <v>580.4</v>
      </c>
      <c r="K9131" t="n">
        <v>204.9</v>
      </c>
      <c r="L9131" t="n">
        <v>188.6</v>
      </c>
      <c r="M9131" t="n">
        <v>50.8</v>
      </c>
      <c r="N9131" t="n">
        <v>82.31999999999999</v>
      </c>
      <c r="O9131" t="n">
        <v>71576</v>
      </c>
      <c r="P9131" t="n">
        <v>56742</v>
      </c>
      <c r="Q9131" t="n">
        <v>336305</v>
      </c>
      <c r="R9131" t="n">
        <v>1596153</v>
      </c>
      <c r="S9131" t="inlineStr">
        <is>
          <t>Shut-in</t>
        </is>
      </c>
      <c r="T9131" t="inlineStr">
        <is>
          <t>High</t>
        </is>
      </c>
      <c r="U9131" t="n">
        <v>5310.01</v>
      </c>
      <c r="V9131" t="n">
        <v>9694.48</v>
      </c>
      <c r="W9131" t="n">
        <v>6384.49</v>
      </c>
      <c r="X9131" t="n">
        <v>3288.48</v>
      </c>
      <c r="Y9131" t="n">
        <v>8752.01</v>
      </c>
    </row>
    <row r="9132">
      <c r="A9132" s="1" t="n">
        <v>45648</v>
      </c>
      <c r="B9132" t="inlineStr">
        <is>
          <t>TGZ-0465</t>
        </is>
      </c>
      <c r="C9132" t="inlineStr">
        <is>
          <t>SGP-2</t>
        </is>
      </c>
      <c r="D9132" t="inlineStr">
        <is>
          <t>Weatherford</t>
        </is>
      </c>
      <c r="E9132" t="n">
        <v>1012.9</v>
      </c>
      <c r="F9132" t="n">
        <v>20902</v>
      </c>
      <c r="G9132" t="n">
        <v>33.6</v>
      </c>
      <c r="H9132" t="n">
        <v>12010</v>
      </c>
      <c r="I9132" t="n">
        <v>0</v>
      </c>
      <c r="J9132" t="n">
        <v>416.1</v>
      </c>
      <c r="K9132" t="n">
        <v>255.4</v>
      </c>
      <c r="L9132" t="n">
        <v>224.6</v>
      </c>
      <c r="M9132" t="n">
        <v>54.5</v>
      </c>
      <c r="N9132" t="n">
        <v>82.04000000000001</v>
      </c>
      <c r="O9132" t="n">
        <v>66769</v>
      </c>
      <c r="P9132" t="n">
        <v>52803</v>
      </c>
      <c r="Q9132" t="n">
        <v>276303</v>
      </c>
      <c r="R9132" t="n">
        <v>3674072</v>
      </c>
      <c r="S9132" t="inlineStr">
        <is>
          <t>Shut-in</t>
        </is>
      </c>
      <c r="T9132" t="inlineStr">
        <is>
          <t>Medium</t>
        </is>
      </c>
      <c r="U9132" t="n">
        <v>2440.48</v>
      </c>
      <c r="V9132" t="n">
        <v>5789.6</v>
      </c>
      <c r="W9132" t="n">
        <v>7462.45</v>
      </c>
      <c r="X9132" t="n">
        <v>891.3</v>
      </c>
      <c r="Y9132" t="n">
        <v>5231.07</v>
      </c>
    </row>
    <row r="9133">
      <c r="A9133" s="1" t="n">
        <v>45645</v>
      </c>
      <c r="B9133" t="inlineStr">
        <is>
          <t>TGZ-0298</t>
        </is>
      </c>
      <c r="C9133" t="inlineStr">
        <is>
          <t>SGP-1</t>
        </is>
      </c>
      <c r="D9133" t="inlineStr">
        <is>
          <t>KCA Deutag</t>
        </is>
      </c>
      <c r="E9133" t="n">
        <v>805.1</v>
      </c>
      <c r="F9133" t="n">
        <v>21045</v>
      </c>
      <c r="G9133" t="n">
        <v>43.4</v>
      </c>
      <c r="H9133" t="n">
        <v>8357</v>
      </c>
      <c r="I9133" t="n">
        <v>0</v>
      </c>
      <c r="J9133" t="n">
        <v>520.9</v>
      </c>
      <c r="K9133" t="n">
        <v>276.4</v>
      </c>
      <c r="L9133" t="n">
        <v>217.4</v>
      </c>
      <c r="M9133" t="n">
        <v>41.2</v>
      </c>
      <c r="N9133" t="n">
        <v>75.7</v>
      </c>
      <c r="O9133" t="n">
        <v>90035</v>
      </c>
      <c r="P9133" t="n">
        <v>58149</v>
      </c>
      <c r="Q9133" t="n">
        <v>134360</v>
      </c>
      <c r="R9133" t="n">
        <v>1195860</v>
      </c>
      <c r="S9133" t="inlineStr">
        <is>
          <t>Drilling</t>
        </is>
      </c>
      <c r="T9133" t="inlineStr">
        <is>
          <t>Low</t>
        </is>
      </c>
      <c r="U9133" t="n">
        <v>5756.88</v>
      </c>
      <c r="V9133" t="n">
        <v>8306.969999999999</v>
      </c>
      <c r="W9133" t="n">
        <v>3627.52</v>
      </c>
      <c r="X9133" t="n">
        <v>2144.61</v>
      </c>
      <c r="Y9133" t="n">
        <v>5589.18</v>
      </c>
    </row>
    <row r="9134">
      <c r="A9134" s="1" t="n">
        <v>45534</v>
      </c>
      <c r="B9134" t="inlineStr">
        <is>
          <t>TGZ-0332</t>
        </is>
      </c>
      <c r="C9134" t="inlineStr">
        <is>
          <t>CPF-1</t>
        </is>
      </c>
      <c r="D9134" t="inlineStr">
        <is>
          <t>Technip</t>
        </is>
      </c>
      <c r="E9134" t="n">
        <v>860.8</v>
      </c>
      <c r="F9134" t="n">
        <v>15431</v>
      </c>
      <c r="G9134" t="n">
        <v>26.9</v>
      </c>
      <c r="H9134" t="n">
        <v>11716</v>
      </c>
      <c r="I9134" t="n">
        <v>0</v>
      </c>
      <c r="J9134" t="n">
        <v>465.6</v>
      </c>
      <c r="K9134" t="n">
        <v>284.4</v>
      </c>
      <c r="L9134" t="n">
        <v>164.1</v>
      </c>
      <c r="M9134" t="n">
        <v>58.9</v>
      </c>
      <c r="N9134" t="n">
        <v>82.51000000000001</v>
      </c>
      <c r="O9134" t="n">
        <v>69724</v>
      </c>
      <c r="P9134" t="n">
        <v>61207</v>
      </c>
      <c r="Q9134" t="n">
        <v>321753</v>
      </c>
      <c r="R9134" t="n">
        <v>4854886</v>
      </c>
      <c r="S9134" t="inlineStr">
        <is>
          <t>Maintenance</t>
        </is>
      </c>
      <c r="T9134" t="inlineStr">
        <is>
          <t>Low</t>
        </is>
      </c>
      <c r="U9134" t="n">
        <v>5122.38</v>
      </c>
      <c r="V9134" t="n">
        <v>2119.93</v>
      </c>
      <c r="W9134" t="n">
        <v>355.9</v>
      </c>
      <c r="X9134" t="n">
        <v>3612.5</v>
      </c>
      <c r="Y9134" t="n">
        <v>2085.6</v>
      </c>
    </row>
    <row r="9135">
      <c r="A9135" s="1" t="n">
        <v>45327</v>
      </c>
      <c r="B9135" t="inlineStr">
        <is>
          <t>TGZ-0471</t>
        </is>
      </c>
      <c r="C9135" t="inlineStr">
        <is>
          <t>SGI-1</t>
        </is>
      </c>
      <c r="D9135" t="inlineStr">
        <is>
          <t>Halliburton</t>
        </is>
      </c>
      <c r="E9135" t="n">
        <v>1159.5</v>
      </c>
      <c r="F9135" t="n">
        <v>24957</v>
      </c>
      <c r="G9135" t="n">
        <v>38.5</v>
      </c>
      <c r="H9135" t="n">
        <v>8783</v>
      </c>
      <c r="I9135" t="n">
        <v>0</v>
      </c>
      <c r="J9135" t="n">
        <v>437</v>
      </c>
      <c r="K9135" t="n">
        <v>298.1</v>
      </c>
      <c r="L9135" t="n">
        <v>170</v>
      </c>
      <c r="M9135" t="n">
        <v>46.7</v>
      </c>
      <c r="N9135" t="n">
        <v>84.66</v>
      </c>
      <c r="O9135" t="n">
        <v>85974</v>
      </c>
      <c r="P9135" t="n">
        <v>78125</v>
      </c>
      <c r="Q9135" t="n">
        <v>379425</v>
      </c>
      <c r="R9135" t="n">
        <v>1397194</v>
      </c>
      <c r="S9135" t="inlineStr">
        <is>
          <t>Maintenance</t>
        </is>
      </c>
      <c r="T9135" t="inlineStr">
        <is>
          <t>Critical</t>
        </is>
      </c>
      <c r="U9135" t="n">
        <v>9897.110000000001</v>
      </c>
      <c r="V9135" t="n">
        <v>1034.47</v>
      </c>
      <c r="W9135" t="n">
        <v>1040.28</v>
      </c>
      <c r="X9135" t="n">
        <v>9266.42</v>
      </c>
      <c r="Y9135" t="n">
        <v>6697.06</v>
      </c>
    </row>
    <row r="9136">
      <c r="A9136" s="1" t="n">
        <v>45393</v>
      </c>
      <c r="B9136" t="inlineStr">
        <is>
          <t>TGZ-0433</t>
        </is>
      </c>
      <c r="C9136" t="inlineStr">
        <is>
          <t>CPF-3</t>
        </is>
      </c>
      <c r="D9136" t="inlineStr">
        <is>
          <t>KCA Deutag</t>
        </is>
      </c>
      <c r="E9136" t="n">
        <v>922.1</v>
      </c>
      <c r="F9136" t="n">
        <v>15127</v>
      </c>
      <c r="G9136" t="n">
        <v>17.3</v>
      </c>
      <c r="H9136" t="n">
        <v>11607</v>
      </c>
      <c r="I9136" t="n">
        <v>0</v>
      </c>
      <c r="J9136" t="n">
        <v>535.6</v>
      </c>
      <c r="K9136" t="n">
        <v>250.4</v>
      </c>
      <c r="L9136" t="n">
        <v>202.8</v>
      </c>
      <c r="M9136" t="n">
        <v>58.7</v>
      </c>
      <c r="N9136" t="n">
        <v>83.12</v>
      </c>
      <c r="O9136" t="n">
        <v>78874</v>
      </c>
      <c r="P9136" t="n">
        <v>78935</v>
      </c>
      <c r="Q9136" t="n">
        <v>200237</v>
      </c>
      <c r="R9136" t="n">
        <v>3228187</v>
      </c>
      <c r="S9136" t="inlineStr">
        <is>
          <t>Maintenance</t>
        </is>
      </c>
      <c r="T9136" t="inlineStr">
        <is>
          <t>Low</t>
        </is>
      </c>
      <c r="U9136" t="n">
        <v>2144.15</v>
      </c>
      <c r="V9136" t="n">
        <v>6990.78</v>
      </c>
      <c r="W9136" t="n">
        <v>109.35</v>
      </c>
      <c r="X9136" t="n">
        <v>4365.17</v>
      </c>
      <c r="Y9136" t="n">
        <v>8806.889999999999</v>
      </c>
    </row>
    <row r="9137">
      <c r="A9137" s="1" t="n">
        <v>45599</v>
      </c>
      <c r="B9137" t="inlineStr">
        <is>
          <t>TGZ-0388</t>
        </is>
      </c>
      <c r="C9137" t="inlineStr">
        <is>
          <t>CPF-2</t>
        </is>
      </c>
      <c r="D9137" t="inlineStr">
        <is>
          <t>Weatherford</t>
        </is>
      </c>
      <c r="E9137" t="n">
        <v>866.1</v>
      </c>
      <c r="F9137" t="n">
        <v>19925</v>
      </c>
      <c r="G9137" t="n">
        <v>35</v>
      </c>
      <c r="H9137" t="n">
        <v>12161</v>
      </c>
      <c r="I9137" t="n">
        <v>0</v>
      </c>
      <c r="J9137" t="n">
        <v>503.9</v>
      </c>
      <c r="K9137" t="n">
        <v>286.5</v>
      </c>
      <c r="L9137" t="n">
        <v>213</v>
      </c>
      <c r="M9137" t="n">
        <v>40.3</v>
      </c>
      <c r="N9137" t="n">
        <v>79.56</v>
      </c>
      <c r="O9137" t="n">
        <v>74690</v>
      </c>
      <c r="P9137" t="n">
        <v>50708</v>
      </c>
      <c r="Q9137" t="n">
        <v>177066</v>
      </c>
      <c r="R9137" t="n">
        <v>2530475</v>
      </c>
      <c r="S9137" t="inlineStr">
        <is>
          <t>Shut-in</t>
        </is>
      </c>
      <c r="T9137" t="inlineStr">
        <is>
          <t>Low</t>
        </is>
      </c>
      <c r="U9137" t="n">
        <v>4075.85</v>
      </c>
      <c r="V9137" t="n">
        <v>9141.5</v>
      </c>
      <c r="W9137" t="n">
        <v>8103.24</v>
      </c>
      <c r="X9137" t="n">
        <v>1775.07</v>
      </c>
      <c r="Y9137" t="n">
        <v>6008.29</v>
      </c>
    </row>
    <row r="9138">
      <c r="A9138" s="1" t="n">
        <v>45605</v>
      </c>
      <c r="B9138" t="inlineStr">
        <is>
          <t>TGZ-0381</t>
        </is>
      </c>
      <c r="C9138" t="inlineStr">
        <is>
          <t>SGI-2</t>
        </is>
      </c>
      <c r="D9138" t="inlineStr">
        <is>
          <t>Technip</t>
        </is>
      </c>
      <c r="E9138" t="n">
        <v>956.8</v>
      </c>
      <c r="F9138" t="n">
        <v>24852</v>
      </c>
      <c r="G9138" t="n">
        <v>44.3</v>
      </c>
      <c r="H9138" t="n">
        <v>12279</v>
      </c>
      <c r="I9138" t="n">
        <v>0</v>
      </c>
      <c r="J9138" t="n">
        <v>522.2</v>
      </c>
      <c r="K9138" t="n">
        <v>272</v>
      </c>
      <c r="L9138" t="n">
        <v>225.3</v>
      </c>
      <c r="M9138" t="n">
        <v>46.9</v>
      </c>
      <c r="N9138" t="n">
        <v>76.79000000000001</v>
      </c>
      <c r="O9138" t="n">
        <v>88866</v>
      </c>
      <c r="P9138" t="n">
        <v>76702</v>
      </c>
      <c r="Q9138" t="n">
        <v>55568</v>
      </c>
      <c r="R9138" t="n">
        <v>4082268</v>
      </c>
      <c r="S9138" t="inlineStr">
        <is>
          <t>Producing</t>
        </is>
      </c>
      <c r="T9138" t="inlineStr">
        <is>
          <t>Low</t>
        </is>
      </c>
      <c r="U9138" t="n">
        <v>9213.9</v>
      </c>
      <c r="V9138" t="n">
        <v>7632.76</v>
      </c>
      <c r="W9138" t="n">
        <v>5032.43</v>
      </c>
      <c r="X9138" t="n">
        <v>4331.55</v>
      </c>
      <c r="Y9138" t="n">
        <v>5821.9</v>
      </c>
    </row>
    <row r="9139">
      <c r="A9139" s="1" t="n">
        <v>45318</v>
      </c>
      <c r="B9139" t="inlineStr">
        <is>
          <t>TGZ-0299</t>
        </is>
      </c>
      <c r="C9139" t="inlineStr">
        <is>
          <t>CPF-1</t>
        </is>
      </c>
      <c r="D9139" t="inlineStr">
        <is>
          <t>Technip</t>
        </is>
      </c>
      <c r="E9139" t="n">
        <v>1142.9</v>
      </c>
      <c r="F9139" t="n">
        <v>21531</v>
      </c>
      <c r="G9139" t="n">
        <v>31.5</v>
      </c>
      <c r="H9139" t="n">
        <v>8099</v>
      </c>
      <c r="I9139" t="n">
        <v>0</v>
      </c>
      <c r="J9139" t="n">
        <v>508.1</v>
      </c>
      <c r="K9139" t="n">
        <v>293</v>
      </c>
      <c r="L9139" t="n">
        <v>166.5</v>
      </c>
      <c r="M9139" t="n">
        <v>57.1</v>
      </c>
      <c r="N9139" t="n">
        <v>80.87</v>
      </c>
      <c r="O9139" t="n">
        <v>61277</v>
      </c>
      <c r="P9139" t="n">
        <v>69909</v>
      </c>
      <c r="Q9139" t="n">
        <v>364027</v>
      </c>
      <c r="R9139" t="n">
        <v>3508650</v>
      </c>
      <c r="S9139" t="inlineStr">
        <is>
          <t>Shut-in</t>
        </is>
      </c>
      <c r="T9139" t="inlineStr">
        <is>
          <t>Medium</t>
        </is>
      </c>
      <c r="U9139" t="n">
        <v>8579.07</v>
      </c>
      <c r="V9139" t="n">
        <v>8282.35</v>
      </c>
      <c r="W9139" t="n">
        <v>97.86</v>
      </c>
      <c r="X9139" t="n">
        <v>4900.13</v>
      </c>
      <c r="Y9139" t="n">
        <v>3481.37</v>
      </c>
    </row>
    <row r="9140">
      <c r="A9140" s="1" t="n">
        <v>45437</v>
      </c>
      <c r="B9140" t="inlineStr">
        <is>
          <t>TGZ-0280</t>
        </is>
      </c>
      <c r="C9140" t="inlineStr">
        <is>
          <t>CPF-3</t>
        </is>
      </c>
      <c r="D9140" t="inlineStr">
        <is>
          <t>Halliburton</t>
        </is>
      </c>
      <c r="E9140" t="n">
        <v>963.4</v>
      </c>
      <c r="F9140" t="n">
        <v>17635</v>
      </c>
      <c r="G9140" t="n">
        <v>24.7</v>
      </c>
      <c r="H9140" t="n">
        <v>12788</v>
      </c>
      <c r="I9140" t="n">
        <v>0</v>
      </c>
      <c r="J9140" t="n">
        <v>430.8</v>
      </c>
      <c r="K9140" t="n">
        <v>268</v>
      </c>
      <c r="L9140" t="n">
        <v>226.5</v>
      </c>
      <c r="M9140" t="n">
        <v>57</v>
      </c>
      <c r="N9140" t="n">
        <v>78.45</v>
      </c>
      <c r="O9140" t="n">
        <v>90812</v>
      </c>
      <c r="P9140" t="n">
        <v>78929</v>
      </c>
      <c r="Q9140" t="n">
        <v>380274</v>
      </c>
      <c r="R9140" t="n">
        <v>1438592</v>
      </c>
      <c r="S9140" t="inlineStr">
        <is>
          <t>Producing</t>
        </is>
      </c>
      <c r="T9140" t="inlineStr">
        <is>
          <t>High</t>
        </is>
      </c>
      <c r="U9140" t="n">
        <v>1152.33</v>
      </c>
      <c r="V9140" t="n">
        <v>6958.97</v>
      </c>
      <c r="W9140" t="n">
        <v>1869.1</v>
      </c>
      <c r="X9140" t="n">
        <v>4690.02</v>
      </c>
      <c r="Y9140" t="n">
        <v>3298.97</v>
      </c>
    </row>
    <row r="9141">
      <c r="A9141" s="1" t="n">
        <v>45543</v>
      </c>
      <c r="B9141" t="inlineStr">
        <is>
          <t>TGZ-0164</t>
        </is>
      </c>
      <c r="C9141" t="inlineStr">
        <is>
          <t>CPF-3</t>
        </is>
      </c>
      <c r="D9141" t="inlineStr">
        <is>
          <t>Schlumberger</t>
        </is>
      </c>
      <c r="E9141" t="n">
        <v>873.9</v>
      </c>
      <c r="F9141" t="n">
        <v>22869</v>
      </c>
      <c r="G9141" t="n">
        <v>33.8</v>
      </c>
      <c r="H9141" t="n">
        <v>14956</v>
      </c>
      <c r="I9141" t="n">
        <v>0</v>
      </c>
      <c r="J9141" t="n">
        <v>599.9</v>
      </c>
      <c r="K9141" t="n">
        <v>268.7</v>
      </c>
      <c r="L9141" t="n">
        <v>194.3</v>
      </c>
      <c r="M9141" t="n">
        <v>51.4</v>
      </c>
      <c r="N9141" t="n">
        <v>80.43000000000001</v>
      </c>
      <c r="O9141" t="n">
        <v>91262</v>
      </c>
      <c r="P9141" t="n">
        <v>52533</v>
      </c>
      <c r="Q9141" t="n">
        <v>317463</v>
      </c>
      <c r="R9141" t="n">
        <v>3806260</v>
      </c>
      <c r="S9141" t="inlineStr">
        <is>
          <t>Producing</t>
        </is>
      </c>
      <c r="T9141" t="inlineStr">
        <is>
          <t>Low</t>
        </is>
      </c>
      <c r="U9141" t="n">
        <v>5679.89</v>
      </c>
      <c r="V9141" t="n">
        <v>6483.88</v>
      </c>
      <c r="W9141" t="n">
        <v>248.44</v>
      </c>
      <c r="X9141" t="n">
        <v>8014.35</v>
      </c>
      <c r="Y9141" t="n">
        <v>6836</v>
      </c>
    </row>
    <row r="9142">
      <c r="A9142" s="1" t="n">
        <v>45428</v>
      </c>
      <c r="B9142" t="inlineStr">
        <is>
          <t>TGZ-0315</t>
        </is>
      </c>
      <c r="C9142" t="inlineStr">
        <is>
          <t>SGP-2</t>
        </is>
      </c>
      <c r="D9142" t="inlineStr">
        <is>
          <t>Halliburton</t>
        </is>
      </c>
      <c r="E9142" t="n">
        <v>1163.1</v>
      </c>
      <c r="F9142" t="n">
        <v>18077</v>
      </c>
      <c r="G9142" t="n">
        <v>44.9</v>
      </c>
      <c r="H9142" t="n">
        <v>13723</v>
      </c>
      <c r="I9142" t="n">
        <v>0</v>
      </c>
      <c r="J9142" t="n">
        <v>419</v>
      </c>
      <c r="K9142" t="n">
        <v>218.9</v>
      </c>
      <c r="L9142" t="n">
        <v>199.8</v>
      </c>
      <c r="M9142" t="n">
        <v>57.1</v>
      </c>
      <c r="N9142" t="n">
        <v>82.78</v>
      </c>
      <c r="O9142" t="n">
        <v>62100</v>
      </c>
      <c r="P9142" t="n">
        <v>53910</v>
      </c>
      <c r="Q9142" t="n">
        <v>435578</v>
      </c>
      <c r="R9142" t="n">
        <v>4885717</v>
      </c>
      <c r="S9142" t="inlineStr">
        <is>
          <t>Shut-in</t>
        </is>
      </c>
      <c r="T9142" t="inlineStr">
        <is>
          <t>Low</t>
        </is>
      </c>
      <c r="U9142" t="n">
        <v>257.77</v>
      </c>
      <c r="V9142" t="n">
        <v>7673.09</v>
      </c>
      <c r="W9142" t="n">
        <v>5191.37</v>
      </c>
      <c r="X9142" t="n">
        <v>43.69</v>
      </c>
      <c r="Y9142" t="n">
        <v>5555.58</v>
      </c>
    </row>
    <row r="9143">
      <c r="A9143" s="1" t="n">
        <v>45498</v>
      </c>
      <c r="B9143" t="inlineStr">
        <is>
          <t>TGZ-0200</t>
        </is>
      </c>
      <c r="C9143" t="inlineStr">
        <is>
          <t>SGP-2</t>
        </is>
      </c>
      <c r="D9143" t="inlineStr">
        <is>
          <t>Weatherford</t>
        </is>
      </c>
      <c r="E9143" t="n">
        <v>891.1</v>
      </c>
      <c r="F9143" t="n">
        <v>23013</v>
      </c>
      <c r="G9143" t="n">
        <v>30.7</v>
      </c>
      <c r="H9143" t="n">
        <v>8282</v>
      </c>
      <c r="I9143" t="n">
        <v>0</v>
      </c>
      <c r="J9143" t="n">
        <v>400.7</v>
      </c>
      <c r="K9143" t="n">
        <v>291.5</v>
      </c>
      <c r="L9143" t="n">
        <v>171.1</v>
      </c>
      <c r="M9143" t="n">
        <v>45.7</v>
      </c>
      <c r="N9143" t="n">
        <v>76.15000000000001</v>
      </c>
      <c r="O9143" t="n">
        <v>72639</v>
      </c>
      <c r="P9143" t="n">
        <v>59424</v>
      </c>
      <c r="Q9143" t="n">
        <v>408424</v>
      </c>
      <c r="R9143" t="n">
        <v>4812584</v>
      </c>
      <c r="S9143" t="inlineStr">
        <is>
          <t>Drilling</t>
        </is>
      </c>
      <c r="T9143" t="inlineStr">
        <is>
          <t>Low</t>
        </is>
      </c>
      <c r="U9143" t="n">
        <v>9317.92</v>
      </c>
      <c r="V9143" t="n">
        <v>7375.85</v>
      </c>
      <c r="W9143" t="n">
        <v>2048.65</v>
      </c>
      <c r="X9143" t="n">
        <v>3269.44</v>
      </c>
      <c r="Y9143" t="n">
        <v>4975.93</v>
      </c>
    </row>
    <row r="9144">
      <c r="A9144" s="1" t="n">
        <v>45569</v>
      </c>
      <c r="B9144" t="inlineStr">
        <is>
          <t>TGZ-0107</t>
        </is>
      </c>
      <c r="C9144" t="inlineStr">
        <is>
          <t>CPF-1</t>
        </is>
      </c>
      <c r="D9144" t="inlineStr">
        <is>
          <t>Schlumberger</t>
        </is>
      </c>
      <c r="E9144" t="n">
        <v>1026.4</v>
      </c>
      <c r="F9144" t="n">
        <v>20490</v>
      </c>
      <c r="G9144" t="n">
        <v>40.6</v>
      </c>
      <c r="H9144" t="n">
        <v>13372</v>
      </c>
      <c r="I9144" t="n">
        <v>11403</v>
      </c>
      <c r="J9144" t="n">
        <v>426.9</v>
      </c>
      <c r="K9144" t="n">
        <v>220.7</v>
      </c>
      <c r="L9144" t="n">
        <v>200.3</v>
      </c>
      <c r="M9144" t="n">
        <v>52.6</v>
      </c>
      <c r="N9144" t="n">
        <v>77.45999999999999</v>
      </c>
      <c r="O9144" t="n">
        <v>92103</v>
      </c>
      <c r="P9144" t="n">
        <v>50186</v>
      </c>
      <c r="Q9144" t="n">
        <v>219316</v>
      </c>
      <c r="R9144" t="n">
        <v>3168394</v>
      </c>
      <c r="S9144" t="inlineStr">
        <is>
          <t>Shut-in</t>
        </is>
      </c>
      <c r="T9144" t="inlineStr">
        <is>
          <t>High</t>
        </is>
      </c>
      <c r="U9144" t="n">
        <v>8870.799999999999</v>
      </c>
      <c r="V9144" t="n">
        <v>4220.14</v>
      </c>
      <c r="W9144" t="n">
        <v>5551.05</v>
      </c>
      <c r="X9144" t="n">
        <v>1409.12</v>
      </c>
      <c r="Y9144" t="n">
        <v>7880.85</v>
      </c>
    </row>
    <row r="9145">
      <c r="A9145" s="1" t="n">
        <v>45323</v>
      </c>
      <c r="B9145" t="inlineStr">
        <is>
          <t>TGZ-0481</t>
        </is>
      </c>
      <c r="C9145" t="inlineStr">
        <is>
          <t>CPF-2</t>
        </is>
      </c>
      <c r="D9145" t="inlineStr">
        <is>
          <t>Weatherford</t>
        </is>
      </c>
      <c r="E9145" t="n">
        <v>883</v>
      </c>
      <c r="F9145" t="n">
        <v>23958</v>
      </c>
      <c r="G9145" t="n">
        <v>39.2</v>
      </c>
      <c r="H9145" t="n">
        <v>8392</v>
      </c>
      <c r="I9145" t="n">
        <v>0</v>
      </c>
      <c r="J9145" t="n">
        <v>507.7</v>
      </c>
      <c r="K9145" t="n">
        <v>220.4</v>
      </c>
      <c r="L9145" t="n">
        <v>203.8</v>
      </c>
      <c r="M9145" t="n">
        <v>45.5</v>
      </c>
      <c r="N9145" t="n">
        <v>84.73</v>
      </c>
      <c r="O9145" t="n">
        <v>73793</v>
      </c>
      <c r="P9145" t="n">
        <v>57143</v>
      </c>
      <c r="Q9145" t="n">
        <v>272804</v>
      </c>
      <c r="R9145" t="n">
        <v>3591286</v>
      </c>
      <c r="S9145" t="inlineStr">
        <is>
          <t>Shut-in</t>
        </is>
      </c>
      <c r="T9145" t="inlineStr">
        <is>
          <t>Medium</t>
        </is>
      </c>
      <c r="U9145" t="n">
        <v>5623.69</v>
      </c>
      <c r="V9145" t="n">
        <v>9515.98</v>
      </c>
      <c r="W9145" t="n">
        <v>1404.62</v>
      </c>
      <c r="X9145" t="n">
        <v>3818.17</v>
      </c>
      <c r="Y9145" t="n">
        <v>2068.22</v>
      </c>
    </row>
    <row r="9146">
      <c r="A9146" s="1" t="n">
        <v>45618</v>
      </c>
      <c r="B9146" t="inlineStr">
        <is>
          <t>TGZ-0122</t>
        </is>
      </c>
      <c r="C9146" t="inlineStr">
        <is>
          <t>CPF-1</t>
        </is>
      </c>
      <c r="D9146" t="inlineStr">
        <is>
          <t>Schlumberger</t>
        </is>
      </c>
      <c r="E9146" t="n">
        <v>879.2</v>
      </c>
      <c r="F9146" t="n">
        <v>24186</v>
      </c>
      <c r="G9146" t="n">
        <v>19.5</v>
      </c>
      <c r="H9146" t="n">
        <v>11992</v>
      </c>
      <c r="I9146" t="n">
        <v>0</v>
      </c>
      <c r="J9146" t="n">
        <v>400</v>
      </c>
      <c r="K9146" t="n">
        <v>268.9</v>
      </c>
      <c r="L9146" t="n">
        <v>171.7</v>
      </c>
      <c r="M9146" t="n">
        <v>43.9</v>
      </c>
      <c r="N9146" t="n">
        <v>75.02</v>
      </c>
      <c r="O9146" t="n">
        <v>72444</v>
      </c>
      <c r="P9146" t="n">
        <v>44876</v>
      </c>
      <c r="Q9146" t="n">
        <v>368238</v>
      </c>
      <c r="R9146" t="n">
        <v>4881089</v>
      </c>
      <c r="S9146" t="inlineStr">
        <is>
          <t>Maintenance</t>
        </is>
      </c>
      <c r="T9146" t="inlineStr">
        <is>
          <t>Critical</t>
        </is>
      </c>
      <c r="U9146" t="n">
        <v>7466.04</v>
      </c>
      <c r="V9146" t="n">
        <v>87.84</v>
      </c>
      <c r="W9146" t="n">
        <v>3384.79</v>
      </c>
      <c r="X9146" t="n">
        <v>4543.89</v>
      </c>
      <c r="Y9146" t="n">
        <v>5055.92</v>
      </c>
    </row>
    <row r="9147">
      <c r="A9147" s="1" t="n">
        <v>45549</v>
      </c>
      <c r="B9147" t="inlineStr">
        <is>
          <t>TGZ-0035</t>
        </is>
      </c>
      <c r="C9147" t="inlineStr">
        <is>
          <t>SGI-1</t>
        </is>
      </c>
      <c r="D9147" t="inlineStr">
        <is>
          <t>KCA Deutag</t>
        </is>
      </c>
      <c r="E9147" t="n">
        <v>854.2</v>
      </c>
      <c r="F9147" t="n">
        <v>15734</v>
      </c>
      <c r="G9147" t="n">
        <v>29.6</v>
      </c>
      <c r="H9147" t="n">
        <v>12227</v>
      </c>
      <c r="I9147" t="n">
        <v>0</v>
      </c>
      <c r="J9147" t="n">
        <v>460.7</v>
      </c>
      <c r="K9147" t="n">
        <v>218</v>
      </c>
      <c r="L9147" t="n">
        <v>204.9</v>
      </c>
      <c r="M9147" t="n">
        <v>54.9</v>
      </c>
      <c r="N9147" t="n">
        <v>81.92</v>
      </c>
      <c r="O9147" t="n">
        <v>63401</v>
      </c>
      <c r="P9147" t="n">
        <v>72914</v>
      </c>
      <c r="Q9147" t="n">
        <v>233729</v>
      </c>
      <c r="R9147" t="n">
        <v>3892081</v>
      </c>
      <c r="S9147" t="inlineStr">
        <is>
          <t>Maintenance</t>
        </is>
      </c>
      <c r="T9147" t="inlineStr">
        <is>
          <t>Low</t>
        </is>
      </c>
      <c r="U9147" t="n">
        <v>8028.64</v>
      </c>
      <c r="V9147" t="n">
        <v>338.34</v>
      </c>
      <c r="W9147" t="n">
        <v>9320.15</v>
      </c>
      <c r="X9147" t="n">
        <v>9885.74</v>
      </c>
      <c r="Y9147" t="n">
        <v>2288.88</v>
      </c>
    </row>
    <row r="9148">
      <c r="A9148" s="1" t="n">
        <v>45352</v>
      </c>
      <c r="B9148" t="inlineStr">
        <is>
          <t>TGZ-0270</t>
        </is>
      </c>
      <c r="C9148" t="inlineStr">
        <is>
          <t>SGI-2</t>
        </is>
      </c>
      <c r="D9148" t="inlineStr">
        <is>
          <t>Saipem</t>
        </is>
      </c>
      <c r="E9148" t="n">
        <v>922.4</v>
      </c>
      <c r="F9148" t="n">
        <v>20511</v>
      </c>
      <c r="G9148" t="n">
        <v>44.2</v>
      </c>
      <c r="H9148" t="n">
        <v>12300</v>
      </c>
      <c r="I9148" t="n">
        <v>0</v>
      </c>
      <c r="J9148" t="n">
        <v>462.2</v>
      </c>
      <c r="K9148" t="n">
        <v>232.5</v>
      </c>
      <c r="L9148" t="n">
        <v>197.4</v>
      </c>
      <c r="M9148" t="n">
        <v>43.8</v>
      </c>
      <c r="N9148" t="n">
        <v>75.45</v>
      </c>
      <c r="O9148" t="n">
        <v>89073</v>
      </c>
      <c r="P9148" t="n">
        <v>55691</v>
      </c>
      <c r="Q9148" t="n">
        <v>108170</v>
      </c>
      <c r="R9148" t="n">
        <v>2875306</v>
      </c>
      <c r="S9148" t="inlineStr">
        <is>
          <t>Drilling</t>
        </is>
      </c>
      <c r="T9148" t="inlineStr">
        <is>
          <t>Low</t>
        </is>
      </c>
      <c r="U9148" t="n">
        <v>9190.030000000001</v>
      </c>
      <c r="V9148" t="n">
        <v>8687.559999999999</v>
      </c>
      <c r="W9148" t="n">
        <v>8566.1</v>
      </c>
      <c r="X9148" t="n">
        <v>1922.93</v>
      </c>
      <c r="Y9148" t="n">
        <v>1347.35</v>
      </c>
    </row>
    <row r="9149">
      <c r="A9149" s="1" t="n">
        <v>45542</v>
      </c>
      <c r="B9149" t="inlineStr">
        <is>
          <t>TGZ-0035</t>
        </is>
      </c>
      <c r="C9149" t="inlineStr">
        <is>
          <t>CPF-3</t>
        </is>
      </c>
      <c r="D9149" t="inlineStr">
        <is>
          <t>Halliburton</t>
        </is>
      </c>
      <c r="E9149" t="n">
        <v>1052.1</v>
      </c>
      <c r="F9149" t="n">
        <v>19565</v>
      </c>
      <c r="G9149" t="n">
        <v>44</v>
      </c>
      <c r="H9149" t="n">
        <v>9969</v>
      </c>
      <c r="I9149" t="n">
        <v>0</v>
      </c>
      <c r="J9149" t="n">
        <v>401.9</v>
      </c>
      <c r="K9149" t="n">
        <v>223.4</v>
      </c>
      <c r="L9149" t="n">
        <v>196.1</v>
      </c>
      <c r="M9149" t="n">
        <v>43.6</v>
      </c>
      <c r="N9149" t="n">
        <v>83.45</v>
      </c>
      <c r="O9149" t="n">
        <v>97874</v>
      </c>
      <c r="P9149" t="n">
        <v>72392</v>
      </c>
      <c r="Q9149" t="n">
        <v>327044</v>
      </c>
      <c r="R9149" t="n">
        <v>3777881</v>
      </c>
      <c r="S9149" t="inlineStr">
        <is>
          <t>Shut-in</t>
        </is>
      </c>
      <c r="T9149" t="inlineStr">
        <is>
          <t>Critical</t>
        </is>
      </c>
      <c r="U9149" t="n">
        <v>7503.07</v>
      </c>
      <c r="V9149" t="n">
        <v>3125.56</v>
      </c>
      <c r="W9149" t="n">
        <v>7816.43</v>
      </c>
      <c r="X9149" t="n">
        <v>1618.26</v>
      </c>
      <c r="Y9149" t="n">
        <v>1667.94</v>
      </c>
    </row>
    <row r="9150">
      <c r="A9150" s="1" t="n">
        <v>45544</v>
      </c>
      <c r="B9150" t="inlineStr">
        <is>
          <t>TGZ-0298</t>
        </is>
      </c>
      <c r="C9150" t="inlineStr">
        <is>
          <t>CPF-1</t>
        </is>
      </c>
      <c r="D9150" t="inlineStr">
        <is>
          <t>Technip</t>
        </is>
      </c>
      <c r="E9150" t="n">
        <v>844.3</v>
      </c>
      <c r="F9150" t="n">
        <v>20138</v>
      </c>
      <c r="G9150" t="n">
        <v>29.6</v>
      </c>
      <c r="H9150" t="n">
        <v>9451</v>
      </c>
      <c r="I9150" t="n">
        <v>0</v>
      </c>
      <c r="J9150" t="n">
        <v>572.2</v>
      </c>
      <c r="K9150" t="n">
        <v>207.1</v>
      </c>
      <c r="L9150" t="n">
        <v>211.5</v>
      </c>
      <c r="M9150" t="n">
        <v>46.6</v>
      </c>
      <c r="N9150" t="n">
        <v>83.03</v>
      </c>
      <c r="O9150" t="n">
        <v>67651</v>
      </c>
      <c r="P9150" t="n">
        <v>59581</v>
      </c>
      <c r="Q9150" t="n">
        <v>96501</v>
      </c>
      <c r="R9150" t="n">
        <v>4224428</v>
      </c>
      <c r="S9150" t="inlineStr">
        <is>
          <t>Drilling</t>
        </is>
      </c>
      <c r="T9150" t="inlineStr">
        <is>
          <t>Critical</t>
        </is>
      </c>
      <c r="U9150" t="n">
        <v>970.65</v>
      </c>
      <c r="V9150" t="n">
        <v>3872.26</v>
      </c>
      <c r="W9150" t="n">
        <v>2575.55</v>
      </c>
      <c r="X9150" t="n">
        <v>1823.67</v>
      </c>
      <c r="Y9150" t="n">
        <v>4288.41</v>
      </c>
    </row>
    <row r="9151">
      <c r="A9151" s="1" t="n">
        <v>45411</v>
      </c>
      <c r="B9151" t="inlineStr">
        <is>
          <t>TGZ-0201</t>
        </is>
      </c>
      <c r="C9151" t="inlineStr">
        <is>
          <t>CPF-2</t>
        </is>
      </c>
      <c r="D9151" t="inlineStr">
        <is>
          <t>Halliburton</t>
        </is>
      </c>
      <c r="E9151" t="n">
        <v>931.9</v>
      </c>
      <c r="F9151" t="n">
        <v>21284</v>
      </c>
      <c r="G9151" t="n">
        <v>39.1</v>
      </c>
      <c r="H9151" t="n">
        <v>8241</v>
      </c>
      <c r="I9151" t="n">
        <v>0</v>
      </c>
      <c r="J9151" t="n">
        <v>541.9</v>
      </c>
      <c r="K9151" t="n">
        <v>273.2</v>
      </c>
      <c r="L9151" t="n">
        <v>235</v>
      </c>
      <c r="M9151" t="n">
        <v>52.8</v>
      </c>
      <c r="N9151" t="n">
        <v>83.09999999999999</v>
      </c>
      <c r="O9151" t="n">
        <v>88013</v>
      </c>
      <c r="P9151" t="n">
        <v>66301</v>
      </c>
      <c r="Q9151" t="n">
        <v>206844</v>
      </c>
      <c r="R9151" t="n">
        <v>1374248</v>
      </c>
      <c r="S9151" t="inlineStr">
        <is>
          <t>Maintenance</t>
        </is>
      </c>
      <c r="T9151" t="inlineStr">
        <is>
          <t>High</t>
        </is>
      </c>
      <c r="U9151" t="n">
        <v>6139.53</v>
      </c>
      <c r="V9151" t="n">
        <v>2391.24</v>
      </c>
      <c r="W9151" t="n">
        <v>685.22</v>
      </c>
      <c r="X9151" t="n">
        <v>2509.67</v>
      </c>
      <c r="Y9151" t="n">
        <v>445.93</v>
      </c>
    </row>
    <row r="9152">
      <c r="A9152" s="1" t="n">
        <v>45546</v>
      </c>
      <c r="B9152" t="inlineStr">
        <is>
          <t>TGZ-0028</t>
        </is>
      </c>
      <c r="C9152" t="inlineStr">
        <is>
          <t>SGP-2</t>
        </is>
      </c>
      <c r="D9152" t="inlineStr">
        <is>
          <t>Weatherford</t>
        </is>
      </c>
      <c r="E9152" t="n">
        <v>827.7</v>
      </c>
      <c r="F9152" t="n">
        <v>21300</v>
      </c>
      <c r="G9152" t="n">
        <v>31.7</v>
      </c>
      <c r="H9152" t="n">
        <v>14428</v>
      </c>
      <c r="I9152" t="n">
        <v>0</v>
      </c>
      <c r="J9152" t="n">
        <v>427.1</v>
      </c>
      <c r="K9152" t="n">
        <v>282.4</v>
      </c>
      <c r="L9152" t="n">
        <v>222.1</v>
      </c>
      <c r="M9152" t="n">
        <v>46.8</v>
      </c>
      <c r="N9152" t="n">
        <v>76.36</v>
      </c>
      <c r="O9152" t="n">
        <v>83975</v>
      </c>
      <c r="P9152" t="n">
        <v>64446</v>
      </c>
      <c r="Q9152" t="n">
        <v>322870</v>
      </c>
      <c r="R9152" t="n">
        <v>2850660</v>
      </c>
      <c r="S9152" t="inlineStr">
        <is>
          <t>Producing</t>
        </is>
      </c>
      <c r="T9152" t="inlineStr">
        <is>
          <t>Critical</t>
        </is>
      </c>
      <c r="U9152" t="n">
        <v>4421.52</v>
      </c>
      <c r="V9152" t="n">
        <v>9626.559999999999</v>
      </c>
      <c r="W9152" t="n">
        <v>444.6</v>
      </c>
      <c r="X9152" t="n">
        <v>3845.63</v>
      </c>
      <c r="Y9152" t="n">
        <v>4692.92</v>
      </c>
    </row>
    <row r="9153">
      <c r="A9153" s="1" t="n">
        <v>45384</v>
      </c>
      <c r="B9153" t="inlineStr">
        <is>
          <t>TGZ-0433</t>
        </is>
      </c>
      <c r="C9153" t="inlineStr">
        <is>
          <t>SGP-2</t>
        </is>
      </c>
      <c r="D9153" t="inlineStr">
        <is>
          <t>KCA Deutag</t>
        </is>
      </c>
      <c r="E9153" t="n">
        <v>1120.2</v>
      </c>
      <c r="F9153" t="n">
        <v>17557</v>
      </c>
      <c r="G9153" t="n">
        <v>36</v>
      </c>
      <c r="H9153" t="n">
        <v>9696</v>
      </c>
      <c r="I9153" t="n">
        <v>0</v>
      </c>
      <c r="J9153" t="n">
        <v>431.3</v>
      </c>
      <c r="K9153" t="n">
        <v>272.3</v>
      </c>
      <c r="L9153" t="n">
        <v>160.3</v>
      </c>
      <c r="M9153" t="n">
        <v>45.9</v>
      </c>
      <c r="N9153" t="n">
        <v>81.78</v>
      </c>
      <c r="O9153" t="n">
        <v>96688</v>
      </c>
      <c r="P9153" t="n">
        <v>67813</v>
      </c>
      <c r="Q9153" t="n">
        <v>81110</v>
      </c>
      <c r="R9153" t="n">
        <v>3428935</v>
      </c>
      <c r="S9153" t="inlineStr">
        <is>
          <t>Drilling</t>
        </is>
      </c>
      <c r="T9153" t="inlineStr">
        <is>
          <t>High</t>
        </is>
      </c>
      <c r="U9153" t="n">
        <v>9768.65</v>
      </c>
      <c r="V9153" t="n">
        <v>654.54</v>
      </c>
      <c r="W9153" t="n">
        <v>9939.9</v>
      </c>
      <c r="X9153" t="n">
        <v>9884.49</v>
      </c>
      <c r="Y9153" t="n">
        <v>8383.879999999999</v>
      </c>
    </row>
    <row r="9154">
      <c r="A9154" s="1" t="n">
        <v>45429</v>
      </c>
      <c r="B9154" t="inlineStr">
        <is>
          <t>TGZ-0220</t>
        </is>
      </c>
      <c r="C9154" t="inlineStr">
        <is>
          <t>CPF-2</t>
        </is>
      </c>
      <c r="D9154" t="inlineStr">
        <is>
          <t>Technip</t>
        </is>
      </c>
      <c r="E9154" t="n">
        <v>853.9</v>
      </c>
      <c r="F9154" t="n">
        <v>17139</v>
      </c>
      <c r="G9154" t="n">
        <v>40</v>
      </c>
      <c r="H9154" t="n">
        <v>14079</v>
      </c>
      <c r="I9154" t="n">
        <v>0</v>
      </c>
      <c r="J9154" t="n">
        <v>572</v>
      </c>
      <c r="K9154" t="n">
        <v>293.8</v>
      </c>
      <c r="L9154" t="n">
        <v>173</v>
      </c>
      <c r="M9154" t="n">
        <v>51.2</v>
      </c>
      <c r="N9154" t="n">
        <v>77.89</v>
      </c>
      <c r="O9154" t="n">
        <v>69821</v>
      </c>
      <c r="P9154" t="n">
        <v>66511</v>
      </c>
      <c r="Q9154" t="n">
        <v>435380</v>
      </c>
      <c r="R9154" t="n">
        <v>4381889</v>
      </c>
      <c r="S9154" t="inlineStr">
        <is>
          <t>Shut-in</t>
        </is>
      </c>
      <c r="T9154" t="inlineStr">
        <is>
          <t>High</t>
        </is>
      </c>
      <c r="U9154" t="n">
        <v>1296.56</v>
      </c>
      <c r="V9154" t="n">
        <v>6337.66</v>
      </c>
      <c r="W9154" t="n">
        <v>3857.86</v>
      </c>
      <c r="X9154" t="n">
        <v>8566.639999999999</v>
      </c>
      <c r="Y9154" t="n">
        <v>486.36</v>
      </c>
    </row>
    <row r="9155">
      <c r="A9155" s="1" t="n">
        <v>45528</v>
      </c>
      <c r="B9155" t="inlineStr">
        <is>
          <t>TGZ-0310</t>
        </is>
      </c>
      <c r="C9155" t="inlineStr">
        <is>
          <t>CPF-1</t>
        </is>
      </c>
      <c r="D9155" t="inlineStr">
        <is>
          <t>Schlumberger</t>
        </is>
      </c>
      <c r="E9155" t="n">
        <v>1038.9</v>
      </c>
      <c r="F9155" t="n">
        <v>21755</v>
      </c>
      <c r="G9155" t="n">
        <v>24.1</v>
      </c>
      <c r="H9155" t="n">
        <v>9961</v>
      </c>
      <c r="I9155" t="n">
        <v>0</v>
      </c>
      <c r="J9155" t="n">
        <v>423</v>
      </c>
      <c r="K9155" t="n">
        <v>261.5</v>
      </c>
      <c r="L9155" t="n">
        <v>233</v>
      </c>
      <c r="M9155" t="n">
        <v>58.8</v>
      </c>
      <c r="N9155" t="n">
        <v>84.84</v>
      </c>
      <c r="O9155" t="n">
        <v>70763</v>
      </c>
      <c r="P9155" t="n">
        <v>48633</v>
      </c>
      <c r="Q9155" t="n">
        <v>60432</v>
      </c>
      <c r="R9155" t="n">
        <v>1607352</v>
      </c>
      <c r="S9155" t="inlineStr">
        <is>
          <t>Maintenance</t>
        </is>
      </c>
      <c r="T9155" t="inlineStr">
        <is>
          <t>Critical</t>
        </is>
      </c>
      <c r="U9155" t="n">
        <v>1693.51</v>
      </c>
      <c r="V9155" t="n">
        <v>2463.54</v>
      </c>
      <c r="W9155" t="n">
        <v>5725.09</v>
      </c>
      <c r="X9155" t="n">
        <v>8827.700000000001</v>
      </c>
      <c r="Y9155" t="n">
        <v>2685</v>
      </c>
    </row>
    <row r="9156">
      <c r="A9156" s="1" t="n">
        <v>45423</v>
      </c>
      <c r="B9156" t="inlineStr">
        <is>
          <t>TGZ-0198</t>
        </is>
      </c>
      <c r="C9156" t="inlineStr">
        <is>
          <t>CPF-2</t>
        </is>
      </c>
      <c r="D9156" t="inlineStr">
        <is>
          <t>Schlumberger</t>
        </is>
      </c>
      <c r="E9156" t="n">
        <v>831.6</v>
      </c>
      <c r="F9156" t="n">
        <v>15955</v>
      </c>
      <c r="G9156" t="n">
        <v>42.3</v>
      </c>
      <c r="H9156" t="n">
        <v>10671</v>
      </c>
      <c r="I9156" t="n">
        <v>0</v>
      </c>
      <c r="J9156" t="n">
        <v>468.3</v>
      </c>
      <c r="K9156" t="n">
        <v>295.1</v>
      </c>
      <c r="L9156" t="n">
        <v>236.2</v>
      </c>
      <c r="M9156" t="n">
        <v>46.1</v>
      </c>
      <c r="N9156" t="n">
        <v>82.92</v>
      </c>
      <c r="O9156" t="n">
        <v>95388</v>
      </c>
      <c r="P9156" t="n">
        <v>43009</v>
      </c>
      <c r="Q9156" t="n">
        <v>64843</v>
      </c>
      <c r="R9156" t="n">
        <v>3280624</v>
      </c>
      <c r="S9156" t="inlineStr">
        <is>
          <t>Producing</t>
        </is>
      </c>
      <c r="T9156" t="inlineStr">
        <is>
          <t>Medium</t>
        </is>
      </c>
      <c r="U9156" t="n">
        <v>3905.7</v>
      </c>
      <c r="V9156" t="n">
        <v>9001.16</v>
      </c>
      <c r="W9156" t="n">
        <v>2873.61</v>
      </c>
      <c r="X9156" t="n">
        <v>8274.049999999999</v>
      </c>
      <c r="Y9156" t="n">
        <v>4558.24</v>
      </c>
    </row>
    <row r="9157">
      <c r="A9157" s="1" t="n">
        <v>45647</v>
      </c>
      <c r="B9157" t="inlineStr">
        <is>
          <t>TGZ-0453</t>
        </is>
      </c>
      <c r="C9157" t="inlineStr">
        <is>
          <t>SGP-2</t>
        </is>
      </c>
      <c r="D9157" t="inlineStr">
        <is>
          <t>Halliburton</t>
        </is>
      </c>
      <c r="E9157" t="n">
        <v>971.7</v>
      </c>
      <c r="F9157" t="n">
        <v>19625</v>
      </c>
      <c r="G9157" t="n">
        <v>43.6</v>
      </c>
      <c r="H9157" t="n">
        <v>13495</v>
      </c>
      <c r="I9157" t="n">
        <v>0</v>
      </c>
      <c r="J9157" t="n">
        <v>445.8</v>
      </c>
      <c r="K9157" t="n">
        <v>232.1</v>
      </c>
      <c r="L9157" t="n">
        <v>188.6</v>
      </c>
      <c r="M9157" t="n">
        <v>44</v>
      </c>
      <c r="N9157" t="n">
        <v>80.36</v>
      </c>
      <c r="O9157" t="n">
        <v>87061</v>
      </c>
      <c r="P9157" t="n">
        <v>77508</v>
      </c>
      <c r="Q9157" t="n">
        <v>363745</v>
      </c>
      <c r="R9157" t="n">
        <v>2719654</v>
      </c>
      <c r="S9157" t="inlineStr">
        <is>
          <t>Shut-in</t>
        </is>
      </c>
      <c r="T9157" t="inlineStr">
        <is>
          <t>Low</t>
        </is>
      </c>
      <c r="U9157" t="n">
        <v>8239.91</v>
      </c>
      <c r="V9157" t="n">
        <v>664.73</v>
      </c>
      <c r="W9157" t="n">
        <v>276.81</v>
      </c>
      <c r="X9157" t="n">
        <v>3583.42</v>
      </c>
      <c r="Y9157" t="n">
        <v>7720.29</v>
      </c>
    </row>
    <row r="9158">
      <c r="A9158" s="1" t="n">
        <v>45484</v>
      </c>
      <c r="B9158" t="inlineStr">
        <is>
          <t>TGZ-0340</t>
        </is>
      </c>
      <c r="C9158" t="inlineStr">
        <is>
          <t>SGI-1</t>
        </is>
      </c>
      <c r="D9158" t="inlineStr">
        <is>
          <t>Saipem</t>
        </is>
      </c>
      <c r="E9158" t="n">
        <v>974.3</v>
      </c>
      <c r="F9158" t="n">
        <v>21272</v>
      </c>
      <c r="G9158" t="n">
        <v>41.2</v>
      </c>
      <c r="H9158" t="n">
        <v>13955</v>
      </c>
      <c r="I9158" t="n">
        <v>0</v>
      </c>
      <c r="J9158" t="n">
        <v>591.8</v>
      </c>
      <c r="K9158" t="n">
        <v>238.1</v>
      </c>
      <c r="L9158" t="n">
        <v>216.6</v>
      </c>
      <c r="M9158" t="n">
        <v>48.3</v>
      </c>
      <c r="N9158" t="n">
        <v>81.29000000000001</v>
      </c>
      <c r="O9158" t="n">
        <v>67669</v>
      </c>
      <c r="P9158" t="n">
        <v>74151</v>
      </c>
      <c r="Q9158" t="n">
        <v>419817</v>
      </c>
      <c r="R9158" t="n">
        <v>4726132</v>
      </c>
      <c r="S9158" t="inlineStr">
        <is>
          <t>Maintenance</t>
        </is>
      </c>
      <c r="T9158" t="inlineStr">
        <is>
          <t>Low</t>
        </is>
      </c>
      <c r="U9158" t="n">
        <v>3123.22</v>
      </c>
      <c r="V9158" t="n">
        <v>4404.13</v>
      </c>
      <c r="W9158" t="n">
        <v>4662.7</v>
      </c>
      <c r="X9158" t="n">
        <v>856.4299999999999</v>
      </c>
      <c r="Y9158" t="n">
        <v>9812.690000000001</v>
      </c>
    </row>
    <row r="9159">
      <c r="A9159" s="1" t="n">
        <v>45502</v>
      </c>
      <c r="B9159" t="inlineStr">
        <is>
          <t>TGZ-0500</t>
        </is>
      </c>
      <c r="C9159" t="inlineStr">
        <is>
          <t>SGI-2</t>
        </is>
      </c>
      <c r="D9159" t="inlineStr">
        <is>
          <t>Saipem</t>
        </is>
      </c>
      <c r="E9159" t="n">
        <v>852</v>
      </c>
      <c r="F9159" t="n">
        <v>22280</v>
      </c>
      <c r="G9159" t="n">
        <v>44.3</v>
      </c>
      <c r="H9159" t="n">
        <v>11106</v>
      </c>
      <c r="I9159" t="n">
        <v>0</v>
      </c>
      <c r="J9159" t="n">
        <v>582.3</v>
      </c>
      <c r="K9159" t="n">
        <v>205.6</v>
      </c>
      <c r="L9159" t="n">
        <v>228.6</v>
      </c>
      <c r="M9159" t="n">
        <v>46.3</v>
      </c>
      <c r="N9159" t="n">
        <v>77.01000000000001</v>
      </c>
      <c r="O9159" t="n">
        <v>66628</v>
      </c>
      <c r="P9159" t="n">
        <v>66499</v>
      </c>
      <c r="Q9159" t="n">
        <v>481681</v>
      </c>
      <c r="R9159" t="n">
        <v>2645017</v>
      </c>
      <c r="S9159" t="inlineStr">
        <is>
          <t>Maintenance</t>
        </is>
      </c>
      <c r="T9159" t="inlineStr">
        <is>
          <t>High</t>
        </is>
      </c>
      <c r="U9159" t="n">
        <v>4802.42</v>
      </c>
      <c r="V9159" t="n">
        <v>3145.82</v>
      </c>
      <c r="W9159" t="n">
        <v>6511.2</v>
      </c>
      <c r="X9159" t="n">
        <v>601.29</v>
      </c>
      <c r="Y9159" t="n">
        <v>2526.01</v>
      </c>
    </row>
    <row r="9160">
      <c r="A9160" s="1" t="n">
        <v>45554</v>
      </c>
      <c r="B9160" t="inlineStr">
        <is>
          <t>TGZ-0016</t>
        </is>
      </c>
      <c r="C9160" t="inlineStr">
        <is>
          <t>CPF-2</t>
        </is>
      </c>
      <c r="D9160" t="inlineStr">
        <is>
          <t>Halliburton</t>
        </is>
      </c>
      <c r="E9160" t="n">
        <v>1011.1</v>
      </c>
      <c r="F9160" t="n">
        <v>19632</v>
      </c>
      <c r="G9160" t="n">
        <v>26.3</v>
      </c>
      <c r="H9160" t="n">
        <v>10629</v>
      </c>
      <c r="I9160" t="n">
        <v>0</v>
      </c>
      <c r="J9160" t="n">
        <v>545</v>
      </c>
      <c r="K9160" t="n">
        <v>263.2</v>
      </c>
      <c r="L9160" t="n">
        <v>236.3</v>
      </c>
      <c r="M9160" t="n">
        <v>42.2</v>
      </c>
      <c r="N9160" t="n">
        <v>75.79000000000001</v>
      </c>
      <c r="O9160" t="n">
        <v>99304</v>
      </c>
      <c r="P9160" t="n">
        <v>49141</v>
      </c>
      <c r="Q9160" t="n">
        <v>53611</v>
      </c>
      <c r="R9160" t="n">
        <v>3829651</v>
      </c>
      <c r="S9160" t="inlineStr">
        <is>
          <t>Maintenance</t>
        </is>
      </c>
      <c r="T9160" t="inlineStr">
        <is>
          <t>Critical</t>
        </is>
      </c>
      <c r="U9160" t="n">
        <v>1079.27</v>
      </c>
      <c r="V9160" t="n">
        <v>6324.81</v>
      </c>
      <c r="W9160" t="n">
        <v>935.5700000000001</v>
      </c>
      <c r="X9160" t="n">
        <v>5339.92</v>
      </c>
      <c r="Y9160" t="n">
        <v>5014.14</v>
      </c>
    </row>
    <row r="9161">
      <c r="A9161" s="1" t="n">
        <v>45590</v>
      </c>
      <c r="B9161" t="inlineStr">
        <is>
          <t>TGZ-0244</t>
        </is>
      </c>
      <c r="C9161" t="inlineStr">
        <is>
          <t>SGP-2</t>
        </is>
      </c>
      <c r="D9161" t="inlineStr">
        <is>
          <t>KCA Deutag</t>
        </is>
      </c>
      <c r="E9161" t="n">
        <v>851.9</v>
      </c>
      <c r="F9161" t="n">
        <v>17048</v>
      </c>
      <c r="G9161" t="n">
        <v>15.8</v>
      </c>
      <c r="H9161" t="n">
        <v>13478</v>
      </c>
      <c r="I9161" t="n">
        <v>45553</v>
      </c>
      <c r="J9161" t="n">
        <v>531.9</v>
      </c>
      <c r="K9161" t="n">
        <v>261.6</v>
      </c>
      <c r="L9161" t="n">
        <v>225.4</v>
      </c>
      <c r="M9161" t="n">
        <v>49.3</v>
      </c>
      <c r="N9161" t="n">
        <v>83.51000000000001</v>
      </c>
      <c r="O9161" t="n">
        <v>74037</v>
      </c>
      <c r="P9161" t="n">
        <v>42100</v>
      </c>
      <c r="Q9161" t="n">
        <v>468277</v>
      </c>
      <c r="R9161" t="n">
        <v>4437033</v>
      </c>
      <c r="S9161" t="inlineStr">
        <is>
          <t>Drilling</t>
        </is>
      </c>
      <c r="T9161" t="inlineStr">
        <is>
          <t>Low</t>
        </is>
      </c>
      <c r="U9161" t="n">
        <v>3052.87</v>
      </c>
      <c r="V9161" t="n">
        <v>2571.65</v>
      </c>
      <c r="W9161" t="n">
        <v>1377.79</v>
      </c>
      <c r="X9161" t="n">
        <v>3560.09</v>
      </c>
      <c r="Y9161" t="n">
        <v>7595.21</v>
      </c>
    </row>
    <row r="9162">
      <c r="A9162" s="1" t="n">
        <v>45516</v>
      </c>
      <c r="B9162" t="inlineStr">
        <is>
          <t>TGZ-0394</t>
        </is>
      </c>
      <c r="C9162" t="inlineStr">
        <is>
          <t>CPF-2</t>
        </is>
      </c>
      <c r="D9162" t="inlineStr">
        <is>
          <t>Schlumberger</t>
        </is>
      </c>
      <c r="E9162" t="n">
        <v>875.7</v>
      </c>
      <c r="F9162" t="n">
        <v>16122</v>
      </c>
      <c r="G9162" t="n">
        <v>20.3</v>
      </c>
      <c r="H9162" t="n">
        <v>8637</v>
      </c>
      <c r="I9162" t="n">
        <v>0</v>
      </c>
      <c r="J9162" t="n">
        <v>588.1</v>
      </c>
      <c r="K9162" t="n">
        <v>245.6</v>
      </c>
      <c r="L9162" t="n">
        <v>205.3</v>
      </c>
      <c r="M9162" t="n">
        <v>42.8</v>
      </c>
      <c r="N9162" t="n">
        <v>81.68000000000001</v>
      </c>
      <c r="O9162" t="n">
        <v>74353</v>
      </c>
      <c r="P9162" t="n">
        <v>44303</v>
      </c>
      <c r="Q9162" t="n">
        <v>71320</v>
      </c>
      <c r="R9162" t="n">
        <v>2277688</v>
      </c>
      <c r="S9162" t="inlineStr">
        <is>
          <t>Shut-in</t>
        </is>
      </c>
      <c r="T9162" t="inlineStr">
        <is>
          <t>High</t>
        </is>
      </c>
      <c r="U9162" t="n">
        <v>2746.77</v>
      </c>
      <c r="V9162" t="n">
        <v>5351.05</v>
      </c>
      <c r="W9162" t="n">
        <v>2821.8</v>
      </c>
      <c r="X9162" t="n">
        <v>6960.65</v>
      </c>
      <c r="Y9162" t="n">
        <v>1578.93</v>
      </c>
    </row>
    <row r="9163">
      <c r="A9163" s="1" t="n">
        <v>45410</v>
      </c>
      <c r="B9163" t="inlineStr">
        <is>
          <t>TGZ-0095</t>
        </is>
      </c>
      <c r="C9163" t="inlineStr">
        <is>
          <t>CPF-3</t>
        </is>
      </c>
      <c r="D9163" t="inlineStr">
        <is>
          <t>Technip</t>
        </is>
      </c>
      <c r="E9163" t="n">
        <v>980.7</v>
      </c>
      <c r="F9163" t="n">
        <v>18135</v>
      </c>
      <c r="G9163" t="n">
        <v>25.4</v>
      </c>
      <c r="H9163" t="n">
        <v>12348</v>
      </c>
      <c r="I9163" t="n">
        <v>0</v>
      </c>
      <c r="J9163" t="n">
        <v>434.1</v>
      </c>
      <c r="K9163" t="n">
        <v>218.3</v>
      </c>
      <c r="L9163" t="n">
        <v>161.9</v>
      </c>
      <c r="M9163" t="n">
        <v>56.9</v>
      </c>
      <c r="N9163" t="n">
        <v>79.94</v>
      </c>
      <c r="O9163" t="n">
        <v>92036</v>
      </c>
      <c r="P9163" t="n">
        <v>60970</v>
      </c>
      <c r="Q9163" t="n">
        <v>458670</v>
      </c>
      <c r="R9163" t="n">
        <v>3142764</v>
      </c>
      <c r="S9163" t="inlineStr">
        <is>
          <t>Producing</t>
        </is>
      </c>
      <c r="T9163" t="inlineStr">
        <is>
          <t>Medium</t>
        </is>
      </c>
      <c r="U9163" t="n">
        <v>8006.05</v>
      </c>
      <c r="V9163" t="n">
        <v>5105.21</v>
      </c>
      <c r="W9163" t="n">
        <v>6784.55</v>
      </c>
      <c r="X9163" t="n">
        <v>9606.43</v>
      </c>
      <c r="Y9163" t="n">
        <v>8133.87</v>
      </c>
    </row>
    <row r="9164">
      <c r="A9164" s="1" t="n">
        <v>45550</v>
      </c>
      <c r="B9164" t="inlineStr">
        <is>
          <t>TGZ-0422</t>
        </is>
      </c>
      <c r="C9164" t="inlineStr">
        <is>
          <t>CPF-1</t>
        </is>
      </c>
      <c r="D9164" t="inlineStr">
        <is>
          <t>Technip</t>
        </is>
      </c>
      <c r="E9164" t="n">
        <v>1100.7</v>
      </c>
      <c r="F9164" t="n">
        <v>22141</v>
      </c>
      <c r="G9164" t="n">
        <v>44.7</v>
      </c>
      <c r="H9164" t="n">
        <v>8267</v>
      </c>
      <c r="I9164" t="n">
        <v>0</v>
      </c>
      <c r="J9164" t="n">
        <v>584.6</v>
      </c>
      <c r="K9164" t="n">
        <v>253.5</v>
      </c>
      <c r="L9164" t="n">
        <v>217.1</v>
      </c>
      <c r="M9164" t="n">
        <v>41</v>
      </c>
      <c r="N9164" t="n">
        <v>78.15000000000001</v>
      </c>
      <c r="O9164" t="n">
        <v>95344</v>
      </c>
      <c r="P9164" t="n">
        <v>65347</v>
      </c>
      <c r="Q9164" t="n">
        <v>166164</v>
      </c>
      <c r="R9164" t="n">
        <v>4089263</v>
      </c>
      <c r="S9164" t="inlineStr">
        <is>
          <t>Shut-in</t>
        </is>
      </c>
      <c r="T9164" t="inlineStr">
        <is>
          <t>Low</t>
        </is>
      </c>
      <c r="U9164" t="n">
        <v>3395.46</v>
      </c>
      <c r="V9164" t="n">
        <v>4294.24</v>
      </c>
      <c r="W9164" t="n">
        <v>2225.1</v>
      </c>
      <c r="X9164" t="n">
        <v>4185.83</v>
      </c>
      <c r="Y9164" t="n">
        <v>9845.219999999999</v>
      </c>
    </row>
    <row r="9165">
      <c r="A9165" s="1" t="n">
        <v>45637</v>
      </c>
      <c r="B9165" t="inlineStr">
        <is>
          <t>TGZ-0264</t>
        </is>
      </c>
      <c r="C9165" t="inlineStr">
        <is>
          <t>CPF-1</t>
        </is>
      </c>
      <c r="D9165" t="inlineStr">
        <is>
          <t>Halliburton</t>
        </is>
      </c>
      <c r="E9165" t="n">
        <v>1126.5</v>
      </c>
      <c r="F9165" t="n">
        <v>20210</v>
      </c>
      <c r="G9165" t="n">
        <v>33.6</v>
      </c>
      <c r="H9165" t="n">
        <v>10549</v>
      </c>
      <c r="I9165" t="n">
        <v>0</v>
      </c>
      <c r="J9165" t="n">
        <v>507.4</v>
      </c>
      <c r="K9165" t="n">
        <v>273.7</v>
      </c>
      <c r="L9165" t="n">
        <v>230.8</v>
      </c>
      <c r="M9165" t="n">
        <v>40.1</v>
      </c>
      <c r="N9165" t="n">
        <v>80.88</v>
      </c>
      <c r="O9165" t="n">
        <v>75504</v>
      </c>
      <c r="P9165" t="n">
        <v>77194</v>
      </c>
      <c r="Q9165" t="n">
        <v>346553</v>
      </c>
      <c r="R9165" t="n">
        <v>3318574</v>
      </c>
      <c r="S9165" t="inlineStr">
        <is>
          <t>Maintenance</t>
        </is>
      </c>
      <c r="T9165" t="inlineStr">
        <is>
          <t>Low</t>
        </is>
      </c>
      <c r="U9165" t="n">
        <v>8291.58</v>
      </c>
      <c r="V9165" t="n">
        <v>1786.86</v>
      </c>
      <c r="W9165" t="n">
        <v>4355.68</v>
      </c>
      <c r="X9165" t="n">
        <v>8421.389999999999</v>
      </c>
      <c r="Y9165" t="n">
        <v>327.73</v>
      </c>
    </row>
    <row r="9166">
      <c r="A9166" s="1" t="n">
        <v>45355</v>
      </c>
      <c r="B9166" t="inlineStr">
        <is>
          <t>TGZ-0256</t>
        </is>
      </c>
      <c r="C9166" t="inlineStr">
        <is>
          <t>SGP-2</t>
        </is>
      </c>
      <c r="D9166" t="inlineStr">
        <is>
          <t>Weatherford</t>
        </is>
      </c>
      <c r="E9166" t="n">
        <v>1171.7</v>
      </c>
      <c r="F9166" t="n">
        <v>18733</v>
      </c>
      <c r="G9166" t="n">
        <v>31.4</v>
      </c>
      <c r="H9166" t="n">
        <v>12607</v>
      </c>
      <c r="I9166" t="n">
        <v>3496</v>
      </c>
      <c r="J9166" t="n">
        <v>535.9</v>
      </c>
      <c r="K9166" t="n">
        <v>237.3</v>
      </c>
      <c r="L9166" t="n">
        <v>198.9</v>
      </c>
      <c r="M9166" t="n">
        <v>53.5</v>
      </c>
      <c r="N9166" t="n">
        <v>84.41</v>
      </c>
      <c r="O9166" t="n">
        <v>61996</v>
      </c>
      <c r="P9166" t="n">
        <v>43513</v>
      </c>
      <c r="Q9166" t="n">
        <v>371275</v>
      </c>
      <c r="R9166" t="n">
        <v>4867196</v>
      </c>
      <c r="S9166" t="inlineStr">
        <is>
          <t>Drilling</t>
        </is>
      </c>
      <c r="T9166" t="inlineStr">
        <is>
          <t>Medium</t>
        </is>
      </c>
      <c r="U9166" t="n">
        <v>9493.209999999999</v>
      </c>
      <c r="V9166" t="n">
        <v>1055.07</v>
      </c>
      <c r="W9166" t="n">
        <v>5472.7</v>
      </c>
      <c r="X9166" t="n">
        <v>8470.42</v>
      </c>
      <c r="Y9166" t="n">
        <v>6553.66</v>
      </c>
    </row>
    <row r="9167">
      <c r="A9167" s="1" t="n">
        <v>45426</v>
      </c>
      <c r="B9167" t="inlineStr">
        <is>
          <t>TGZ-0247</t>
        </is>
      </c>
      <c r="C9167" t="inlineStr">
        <is>
          <t>CPF-1</t>
        </is>
      </c>
      <c r="D9167" t="inlineStr">
        <is>
          <t>Halliburton</t>
        </is>
      </c>
      <c r="E9167" t="n">
        <v>1195</v>
      </c>
      <c r="F9167" t="n">
        <v>16778</v>
      </c>
      <c r="G9167" t="n">
        <v>25.1</v>
      </c>
      <c r="H9167" t="n">
        <v>10102</v>
      </c>
      <c r="I9167" t="n">
        <v>0</v>
      </c>
      <c r="J9167" t="n">
        <v>536.3</v>
      </c>
      <c r="K9167" t="n">
        <v>296.1</v>
      </c>
      <c r="L9167" t="n">
        <v>173.6</v>
      </c>
      <c r="M9167" t="n">
        <v>46.9</v>
      </c>
      <c r="N9167" t="n">
        <v>77.81999999999999</v>
      </c>
      <c r="O9167" t="n">
        <v>91889</v>
      </c>
      <c r="P9167" t="n">
        <v>59247</v>
      </c>
      <c r="Q9167" t="n">
        <v>383963</v>
      </c>
      <c r="R9167" t="n">
        <v>3700020</v>
      </c>
      <c r="S9167" t="inlineStr">
        <is>
          <t>Maintenance</t>
        </is>
      </c>
      <c r="T9167" t="inlineStr">
        <is>
          <t>Critical</t>
        </is>
      </c>
      <c r="U9167" t="n">
        <v>3779.96</v>
      </c>
      <c r="V9167" t="n">
        <v>3299.12</v>
      </c>
      <c r="W9167" t="n">
        <v>4345.63</v>
      </c>
      <c r="X9167" t="n">
        <v>1013.52</v>
      </c>
      <c r="Y9167" t="n">
        <v>5513.56</v>
      </c>
    </row>
    <row r="9168">
      <c r="A9168" s="1" t="n">
        <v>45482</v>
      </c>
      <c r="B9168" t="inlineStr">
        <is>
          <t>TGZ-0427</t>
        </is>
      </c>
      <c r="C9168" t="inlineStr">
        <is>
          <t>SGI-1</t>
        </is>
      </c>
      <c r="D9168" t="inlineStr">
        <is>
          <t>Technip</t>
        </is>
      </c>
      <c r="E9168" t="n">
        <v>807.9</v>
      </c>
      <c r="F9168" t="n">
        <v>15881</v>
      </c>
      <c r="G9168" t="n">
        <v>18.6</v>
      </c>
      <c r="H9168" t="n">
        <v>12132</v>
      </c>
      <c r="I9168" t="n">
        <v>0</v>
      </c>
      <c r="J9168" t="n">
        <v>513.3</v>
      </c>
      <c r="K9168" t="n">
        <v>257.7</v>
      </c>
      <c r="L9168" t="n">
        <v>202.8</v>
      </c>
      <c r="M9168" t="n">
        <v>55.2</v>
      </c>
      <c r="N9168" t="n">
        <v>82.01000000000001</v>
      </c>
      <c r="O9168" t="n">
        <v>66404</v>
      </c>
      <c r="P9168" t="n">
        <v>72557</v>
      </c>
      <c r="Q9168" t="n">
        <v>79592</v>
      </c>
      <c r="R9168" t="n">
        <v>1055303</v>
      </c>
      <c r="S9168" t="inlineStr">
        <is>
          <t>Producing</t>
        </is>
      </c>
      <c r="T9168" t="inlineStr">
        <is>
          <t>High</t>
        </is>
      </c>
      <c r="U9168" t="n">
        <v>3739.17</v>
      </c>
      <c r="V9168" t="n">
        <v>2272</v>
      </c>
      <c r="W9168" t="n">
        <v>53.49</v>
      </c>
      <c r="X9168" t="n">
        <v>6922.75</v>
      </c>
      <c r="Y9168" t="n">
        <v>4661.18</v>
      </c>
    </row>
    <row r="9169">
      <c r="A9169" s="1" t="n">
        <v>45488</v>
      </c>
      <c r="B9169" t="inlineStr">
        <is>
          <t>TGZ-0039</t>
        </is>
      </c>
      <c r="C9169" t="inlineStr">
        <is>
          <t>SGI-1</t>
        </is>
      </c>
      <c r="D9169" t="inlineStr">
        <is>
          <t>Weatherford</t>
        </is>
      </c>
      <c r="E9169" t="n">
        <v>804.7</v>
      </c>
      <c r="F9169" t="n">
        <v>17111</v>
      </c>
      <c r="G9169" t="n">
        <v>36.6</v>
      </c>
      <c r="H9169" t="n">
        <v>9758</v>
      </c>
      <c r="I9169" t="n">
        <v>0</v>
      </c>
      <c r="J9169" t="n">
        <v>582.1</v>
      </c>
      <c r="K9169" t="n">
        <v>287.8</v>
      </c>
      <c r="L9169" t="n">
        <v>167.5</v>
      </c>
      <c r="M9169" t="n">
        <v>48</v>
      </c>
      <c r="N9169" t="n">
        <v>76.25</v>
      </c>
      <c r="O9169" t="n">
        <v>88476</v>
      </c>
      <c r="P9169" t="n">
        <v>46956</v>
      </c>
      <c r="Q9169" t="n">
        <v>329096</v>
      </c>
      <c r="R9169" t="n">
        <v>4864277</v>
      </c>
      <c r="S9169" t="inlineStr">
        <is>
          <t>Drilling</t>
        </is>
      </c>
      <c r="T9169" t="inlineStr">
        <is>
          <t>Low</t>
        </is>
      </c>
      <c r="U9169" t="n">
        <v>4647.14</v>
      </c>
      <c r="V9169" t="n">
        <v>5536.56</v>
      </c>
      <c r="W9169" t="n">
        <v>6316.03</v>
      </c>
      <c r="X9169" t="n">
        <v>746.35</v>
      </c>
      <c r="Y9169" t="n">
        <v>5564.47</v>
      </c>
    </row>
    <row r="9170">
      <c r="A9170" s="1" t="n">
        <v>45490</v>
      </c>
      <c r="B9170" t="inlineStr">
        <is>
          <t>TGZ-0242</t>
        </is>
      </c>
      <c r="C9170" t="inlineStr">
        <is>
          <t>SGI-1</t>
        </is>
      </c>
      <c r="D9170" t="inlineStr">
        <is>
          <t>Halliburton</t>
        </is>
      </c>
      <c r="E9170" t="n">
        <v>857.5</v>
      </c>
      <c r="F9170" t="n">
        <v>19039</v>
      </c>
      <c r="G9170" t="n">
        <v>28</v>
      </c>
      <c r="H9170" t="n">
        <v>13239</v>
      </c>
      <c r="I9170" t="n">
        <v>0</v>
      </c>
      <c r="J9170" t="n">
        <v>557.7</v>
      </c>
      <c r="K9170" t="n">
        <v>233.4</v>
      </c>
      <c r="L9170" t="n">
        <v>188.8</v>
      </c>
      <c r="M9170" t="n">
        <v>59</v>
      </c>
      <c r="N9170" t="n">
        <v>75.97</v>
      </c>
      <c r="O9170" t="n">
        <v>83295</v>
      </c>
      <c r="P9170" t="n">
        <v>74772</v>
      </c>
      <c r="Q9170" t="n">
        <v>477336</v>
      </c>
      <c r="R9170" t="n">
        <v>2300924</v>
      </c>
      <c r="S9170" t="inlineStr">
        <is>
          <t>Shut-in</t>
        </is>
      </c>
      <c r="T9170" t="inlineStr">
        <is>
          <t>Medium</t>
        </is>
      </c>
      <c r="U9170" t="n">
        <v>8781.01</v>
      </c>
      <c r="V9170" t="n">
        <v>1892.17</v>
      </c>
      <c r="W9170" t="n">
        <v>6598.82</v>
      </c>
      <c r="X9170" t="n">
        <v>4579.37</v>
      </c>
      <c r="Y9170" t="n">
        <v>1132.44</v>
      </c>
    </row>
    <row r="9171">
      <c r="A9171" s="1" t="n">
        <v>45362</v>
      </c>
      <c r="B9171" t="inlineStr">
        <is>
          <t>TGZ-0446</t>
        </is>
      </c>
      <c r="C9171" t="inlineStr">
        <is>
          <t>CPF-1</t>
        </is>
      </c>
      <c r="D9171" t="inlineStr">
        <is>
          <t>Weatherford</t>
        </is>
      </c>
      <c r="E9171" t="n">
        <v>1176.3</v>
      </c>
      <c r="F9171" t="n">
        <v>23662</v>
      </c>
      <c r="G9171" t="n">
        <v>26.1</v>
      </c>
      <c r="H9171" t="n">
        <v>8104</v>
      </c>
      <c r="I9171" t="n">
        <v>0</v>
      </c>
      <c r="J9171" t="n">
        <v>411.4</v>
      </c>
      <c r="K9171" t="n">
        <v>236.1</v>
      </c>
      <c r="L9171" t="n">
        <v>174.8</v>
      </c>
      <c r="M9171" t="n">
        <v>48.6</v>
      </c>
      <c r="N9171" t="n">
        <v>75.65000000000001</v>
      </c>
      <c r="O9171" t="n">
        <v>70404</v>
      </c>
      <c r="P9171" t="n">
        <v>72205</v>
      </c>
      <c r="Q9171" t="n">
        <v>410133</v>
      </c>
      <c r="R9171" t="n">
        <v>1944489</v>
      </c>
      <c r="S9171" t="inlineStr">
        <is>
          <t>Drilling</t>
        </is>
      </c>
      <c r="T9171" t="inlineStr">
        <is>
          <t>High</t>
        </is>
      </c>
      <c r="U9171" t="n">
        <v>8193.709999999999</v>
      </c>
      <c r="V9171" t="n">
        <v>2466.34</v>
      </c>
      <c r="W9171" t="n">
        <v>6447.03</v>
      </c>
      <c r="X9171" t="n">
        <v>1855.14</v>
      </c>
      <c r="Y9171" t="n">
        <v>3418.03</v>
      </c>
    </row>
    <row r="9172">
      <c r="A9172" s="1" t="n">
        <v>45582</v>
      </c>
      <c r="B9172" t="inlineStr">
        <is>
          <t>TGZ-0427</t>
        </is>
      </c>
      <c r="C9172" t="inlineStr">
        <is>
          <t>SGP-2</t>
        </is>
      </c>
      <c r="D9172" t="inlineStr">
        <is>
          <t>Technip</t>
        </is>
      </c>
      <c r="E9172" t="n">
        <v>820.9</v>
      </c>
      <c r="F9172" t="n">
        <v>20280</v>
      </c>
      <c r="G9172" t="n">
        <v>34.8</v>
      </c>
      <c r="H9172" t="n">
        <v>11610</v>
      </c>
      <c r="I9172" t="n">
        <v>0</v>
      </c>
      <c r="J9172" t="n">
        <v>461.5</v>
      </c>
      <c r="K9172" t="n">
        <v>258.7</v>
      </c>
      <c r="L9172" t="n">
        <v>215.2</v>
      </c>
      <c r="M9172" t="n">
        <v>52.9</v>
      </c>
      <c r="N9172" t="n">
        <v>78.75</v>
      </c>
      <c r="O9172" t="n">
        <v>67991</v>
      </c>
      <c r="P9172" t="n">
        <v>55488</v>
      </c>
      <c r="Q9172" t="n">
        <v>246321</v>
      </c>
      <c r="R9172" t="n">
        <v>2400645</v>
      </c>
      <c r="S9172" t="inlineStr">
        <is>
          <t>Shut-in</t>
        </is>
      </c>
      <c r="T9172" t="inlineStr">
        <is>
          <t>Low</t>
        </is>
      </c>
      <c r="U9172" t="n">
        <v>9635.33</v>
      </c>
      <c r="V9172" t="n">
        <v>2756.67</v>
      </c>
      <c r="W9172" t="n">
        <v>2388.05</v>
      </c>
      <c r="X9172" t="n">
        <v>8289.690000000001</v>
      </c>
      <c r="Y9172" t="n">
        <v>8692.780000000001</v>
      </c>
    </row>
    <row r="9173">
      <c r="A9173" s="1" t="n">
        <v>45317</v>
      </c>
      <c r="B9173" t="inlineStr">
        <is>
          <t>TGZ-0492</t>
        </is>
      </c>
      <c r="C9173" t="inlineStr">
        <is>
          <t>SGI-2</t>
        </is>
      </c>
      <c r="D9173" t="inlineStr">
        <is>
          <t>Technip</t>
        </is>
      </c>
      <c r="E9173" t="n">
        <v>1116.7</v>
      </c>
      <c r="F9173" t="n">
        <v>20804</v>
      </c>
      <c r="G9173" t="n">
        <v>23.9</v>
      </c>
      <c r="H9173" t="n">
        <v>14453</v>
      </c>
      <c r="I9173" t="n">
        <v>0</v>
      </c>
      <c r="J9173" t="n">
        <v>401.1</v>
      </c>
      <c r="K9173" t="n">
        <v>233.2</v>
      </c>
      <c r="L9173" t="n">
        <v>218.1</v>
      </c>
      <c r="M9173" t="n">
        <v>49.7</v>
      </c>
      <c r="N9173" t="n">
        <v>81.38</v>
      </c>
      <c r="O9173" t="n">
        <v>61124</v>
      </c>
      <c r="P9173" t="n">
        <v>51638</v>
      </c>
      <c r="Q9173" t="n">
        <v>78057</v>
      </c>
      <c r="R9173" t="n">
        <v>3699562</v>
      </c>
      <c r="S9173" t="inlineStr">
        <is>
          <t>Drilling</t>
        </is>
      </c>
      <c r="T9173" t="inlineStr">
        <is>
          <t>High</t>
        </is>
      </c>
      <c r="U9173" t="n">
        <v>5109.48</v>
      </c>
      <c r="V9173" t="n">
        <v>6923.73</v>
      </c>
      <c r="W9173" t="n">
        <v>8982.34</v>
      </c>
      <c r="X9173" t="n">
        <v>8358.52</v>
      </c>
      <c r="Y9173" t="n">
        <v>6830.1</v>
      </c>
    </row>
    <row r="9174">
      <c r="A9174" s="1" t="n">
        <v>45298</v>
      </c>
      <c r="B9174" t="inlineStr">
        <is>
          <t>TGZ-0218</t>
        </is>
      </c>
      <c r="C9174" t="inlineStr">
        <is>
          <t>CPF-2</t>
        </is>
      </c>
      <c r="D9174" t="inlineStr">
        <is>
          <t>Schlumberger</t>
        </is>
      </c>
      <c r="E9174" t="n">
        <v>1053.8</v>
      </c>
      <c r="F9174" t="n">
        <v>18780</v>
      </c>
      <c r="G9174" t="n">
        <v>41.9</v>
      </c>
      <c r="H9174" t="n">
        <v>13766</v>
      </c>
      <c r="I9174" t="n">
        <v>0</v>
      </c>
      <c r="J9174" t="n">
        <v>568.2</v>
      </c>
      <c r="K9174" t="n">
        <v>202.1</v>
      </c>
      <c r="L9174" t="n">
        <v>198.2</v>
      </c>
      <c r="M9174" t="n">
        <v>50.2</v>
      </c>
      <c r="N9174" t="n">
        <v>79.01000000000001</v>
      </c>
      <c r="O9174" t="n">
        <v>73958</v>
      </c>
      <c r="P9174" t="n">
        <v>54993</v>
      </c>
      <c r="Q9174" t="n">
        <v>482139</v>
      </c>
      <c r="R9174" t="n">
        <v>3128867</v>
      </c>
      <c r="S9174" t="inlineStr">
        <is>
          <t>Shut-in</t>
        </is>
      </c>
      <c r="T9174" t="inlineStr">
        <is>
          <t>Critical</t>
        </is>
      </c>
      <c r="U9174" t="n">
        <v>4174.86</v>
      </c>
      <c r="V9174" t="n">
        <v>8847.58</v>
      </c>
      <c r="W9174" t="n">
        <v>2210.65</v>
      </c>
      <c r="X9174" t="n">
        <v>2345.16</v>
      </c>
      <c r="Y9174" t="n">
        <v>2128.55</v>
      </c>
    </row>
    <row r="9175">
      <c r="A9175" s="1" t="n">
        <v>45355</v>
      </c>
      <c r="B9175" t="inlineStr">
        <is>
          <t>TGZ-0237</t>
        </is>
      </c>
      <c r="C9175" t="inlineStr">
        <is>
          <t>CPF-1</t>
        </is>
      </c>
      <c r="D9175" t="inlineStr">
        <is>
          <t>Saipem</t>
        </is>
      </c>
      <c r="E9175" t="n">
        <v>851.8</v>
      </c>
      <c r="F9175" t="n">
        <v>18584</v>
      </c>
      <c r="G9175" t="n">
        <v>24.3</v>
      </c>
      <c r="H9175" t="n">
        <v>12609</v>
      </c>
      <c r="I9175" t="n">
        <v>3179</v>
      </c>
      <c r="J9175" t="n">
        <v>406.3</v>
      </c>
      <c r="K9175" t="n">
        <v>223</v>
      </c>
      <c r="L9175" t="n">
        <v>223.5</v>
      </c>
      <c r="M9175" t="n">
        <v>56.3</v>
      </c>
      <c r="N9175" t="n">
        <v>75</v>
      </c>
      <c r="O9175" t="n">
        <v>99829</v>
      </c>
      <c r="P9175" t="n">
        <v>49257</v>
      </c>
      <c r="Q9175" t="n">
        <v>173777</v>
      </c>
      <c r="R9175" t="n">
        <v>2884494</v>
      </c>
      <c r="S9175" t="inlineStr">
        <is>
          <t>Drilling</t>
        </is>
      </c>
      <c r="T9175" t="inlineStr">
        <is>
          <t>Medium</t>
        </is>
      </c>
      <c r="U9175" t="n">
        <v>303.93</v>
      </c>
      <c r="V9175" t="n">
        <v>3241.88</v>
      </c>
      <c r="W9175" t="n">
        <v>300.29</v>
      </c>
      <c r="X9175" t="n">
        <v>3194.7</v>
      </c>
      <c r="Y9175" t="n">
        <v>9168.530000000001</v>
      </c>
    </row>
    <row r="9176">
      <c r="A9176" s="1" t="n">
        <v>45395</v>
      </c>
      <c r="B9176" t="inlineStr">
        <is>
          <t>TGZ-0374</t>
        </is>
      </c>
      <c r="C9176" t="inlineStr">
        <is>
          <t>SGP-1</t>
        </is>
      </c>
      <c r="D9176" t="inlineStr">
        <is>
          <t>Weatherford</t>
        </is>
      </c>
      <c r="E9176" t="n">
        <v>1119</v>
      </c>
      <c r="F9176" t="n">
        <v>16853</v>
      </c>
      <c r="G9176" t="n">
        <v>26.2</v>
      </c>
      <c r="H9176" t="n">
        <v>8556</v>
      </c>
      <c r="I9176" t="n">
        <v>1579</v>
      </c>
      <c r="J9176" t="n">
        <v>559.1</v>
      </c>
      <c r="K9176" t="n">
        <v>286.6</v>
      </c>
      <c r="L9176" t="n">
        <v>213.6</v>
      </c>
      <c r="M9176" t="n">
        <v>54.5</v>
      </c>
      <c r="N9176" t="n">
        <v>79.08</v>
      </c>
      <c r="O9176" t="n">
        <v>83755</v>
      </c>
      <c r="P9176" t="n">
        <v>52060</v>
      </c>
      <c r="Q9176" t="n">
        <v>201863</v>
      </c>
      <c r="R9176" t="n">
        <v>4069681</v>
      </c>
      <c r="S9176" t="inlineStr">
        <is>
          <t>Maintenance</t>
        </is>
      </c>
      <c r="T9176" t="inlineStr">
        <is>
          <t>High</t>
        </is>
      </c>
      <c r="U9176" t="n">
        <v>8743.73</v>
      </c>
      <c r="V9176" t="n">
        <v>4924.88</v>
      </c>
      <c r="W9176" t="n">
        <v>7704.48</v>
      </c>
      <c r="X9176" t="n">
        <v>2164.56</v>
      </c>
      <c r="Y9176" t="n">
        <v>4687.17</v>
      </c>
    </row>
    <row r="9177">
      <c r="A9177" s="1" t="n">
        <v>45307</v>
      </c>
      <c r="B9177" t="inlineStr">
        <is>
          <t>TGZ-0084</t>
        </is>
      </c>
      <c r="C9177" t="inlineStr">
        <is>
          <t>CPF-3</t>
        </is>
      </c>
      <c r="D9177" t="inlineStr">
        <is>
          <t>Technip</t>
        </is>
      </c>
      <c r="E9177" t="n">
        <v>1067.2</v>
      </c>
      <c r="F9177" t="n">
        <v>20665</v>
      </c>
      <c r="G9177" t="n">
        <v>37.7</v>
      </c>
      <c r="H9177" t="n">
        <v>13206</v>
      </c>
      <c r="I9177" t="n">
        <v>0</v>
      </c>
      <c r="J9177" t="n">
        <v>496.8</v>
      </c>
      <c r="K9177" t="n">
        <v>227.5</v>
      </c>
      <c r="L9177" t="n">
        <v>222.7</v>
      </c>
      <c r="M9177" t="n">
        <v>46.6</v>
      </c>
      <c r="N9177" t="n">
        <v>79.08</v>
      </c>
      <c r="O9177" t="n">
        <v>84657</v>
      </c>
      <c r="P9177" t="n">
        <v>40613</v>
      </c>
      <c r="Q9177" t="n">
        <v>315838</v>
      </c>
      <c r="R9177" t="n">
        <v>2967131</v>
      </c>
      <c r="S9177" t="inlineStr">
        <is>
          <t>Drilling</t>
        </is>
      </c>
      <c r="T9177" t="inlineStr">
        <is>
          <t>High</t>
        </is>
      </c>
      <c r="U9177" t="n">
        <v>2513.24</v>
      </c>
      <c r="V9177" t="n">
        <v>4277.96</v>
      </c>
      <c r="W9177" t="n">
        <v>4312.95</v>
      </c>
      <c r="X9177" t="n">
        <v>5791.14</v>
      </c>
      <c r="Y9177" t="n">
        <v>7115.21</v>
      </c>
    </row>
    <row r="9178">
      <c r="A9178" s="1" t="n">
        <v>45474</v>
      </c>
      <c r="B9178" t="inlineStr">
        <is>
          <t>TGZ-0454</t>
        </is>
      </c>
      <c r="C9178" t="inlineStr">
        <is>
          <t>CPF-2</t>
        </is>
      </c>
      <c r="D9178" t="inlineStr">
        <is>
          <t>Saipem</t>
        </is>
      </c>
      <c r="E9178" t="n">
        <v>1021.9</v>
      </c>
      <c r="F9178" t="n">
        <v>23193</v>
      </c>
      <c r="G9178" t="n">
        <v>21.3</v>
      </c>
      <c r="H9178" t="n">
        <v>14506</v>
      </c>
      <c r="I9178" t="n">
        <v>0</v>
      </c>
      <c r="J9178" t="n">
        <v>457</v>
      </c>
      <c r="K9178" t="n">
        <v>272</v>
      </c>
      <c r="L9178" t="n">
        <v>222.4</v>
      </c>
      <c r="M9178" t="n">
        <v>54.3</v>
      </c>
      <c r="N9178" t="n">
        <v>76.78</v>
      </c>
      <c r="O9178" t="n">
        <v>69894</v>
      </c>
      <c r="P9178" t="n">
        <v>74706</v>
      </c>
      <c r="Q9178" t="n">
        <v>368314</v>
      </c>
      <c r="R9178" t="n">
        <v>3229562</v>
      </c>
      <c r="S9178" t="inlineStr">
        <is>
          <t>Producing</t>
        </is>
      </c>
      <c r="T9178" t="inlineStr">
        <is>
          <t>Medium</t>
        </is>
      </c>
      <c r="U9178" t="n">
        <v>4434.55</v>
      </c>
      <c r="V9178" t="n">
        <v>2296.63</v>
      </c>
      <c r="W9178" t="n">
        <v>7995.51</v>
      </c>
      <c r="X9178" t="n">
        <v>2055.68</v>
      </c>
      <c r="Y9178" t="n">
        <v>1633.67</v>
      </c>
    </row>
    <row r="9179">
      <c r="A9179" s="1" t="n">
        <v>45321</v>
      </c>
      <c r="B9179" t="inlineStr">
        <is>
          <t>TGZ-0452</t>
        </is>
      </c>
      <c r="C9179" t="inlineStr">
        <is>
          <t>SGP-2</t>
        </is>
      </c>
      <c r="D9179" t="inlineStr">
        <is>
          <t>Weatherford</t>
        </is>
      </c>
      <c r="E9179" t="n">
        <v>910.7</v>
      </c>
      <c r="F9179" t="n">
        <v>21911</v>
      </c>
      <c r="G9179" t="n">
        <v>31.3</v>
      </c>
      <c r="H9179" t="n">
        <v>8218</v>
      </c>
      <c r="I9179" t="n">
        <v>0</v>
      </c>
      <c r="J9179" t="n">
        <v>599.9</v>
      </c>
      <c r="K9179" t="n">
        <v>206.1</v>
      </c>
      <c r="L9179" t="n">
        <v>223.6</v>
      </c>
      <c r="M9179" t="n">
        <v>48.6</v>
      </c>
      <c r="N9179" t="n">
        <v>84.14</v>
      </c>
      <c r="O9179" t="n">
        <v>76195</v>
      </c>
      <c r="P9179" t="n">
        <v>69411</v>
      </c>
      <c r="Q9179" t="n">
        <v>465324</v>
      </c>
      <c r="R9179" t="n">
        <v>3129615</v>
      </c>
      <c r="S9179" t="inlineStr">
        <is>
          <t>Shut-in</t>
        </is>
      </c>
      <c r="T9179" t="inlineStr">
        <is>
          <t>High</t>
        </is>
      </c>
      <c r="U9179" t="n">
        <v>2314.06</v>
      </c>
      <c r="V9179" t="n">
        <v>3806.25</v>
      </c>
      <c r="W9179" t="n">
        <v>9731.18</v>
      </c>
      <c r="X9179" t="n">
        <v>541.2</v>
      </c>
      <c r="Y9179" t="n">
        <v>4590.51</v>
      </c>
    </row>
    <row r="9180">
      <c r="A9180" s="1" t="n">
        <v>45574</v>
      </c>
      <c r="B9180" t="inlineStr">
        <is>
          <t>TGZ-0344</t>
        </is>
      </c>
      <c r="C9180" t="inlineStr">
        <is>
          <t>SGI-2</t>
        </is>
      </c>
      <c r="D9180" t="inlineStr">
        <is>
          <t>Schlumberger</t>
        </is>
      </c>
      <c r="E9180" t="n">
        <v>1140.4</v>
      </c>
      <c r="F9180" t="n">
        <v>20954</v>
      </c>
      <c r="G9180" t="n">
        <v>25.6</v>
      </c>
      <c r="H9180" t="n">
        <v>14395</v>
      </c>
      <c r="I9180" t="n">
        <v>0</v>
      </c>
      <c r="J9180" t="n">
        <v>586</v>
      </c>
      <c r="K9180" t="n">
        <v>226.2</v>
      </c>
      <c r="L9180" t="n">
        <v>196.5</v>
      </c>
      <c r="M9180" t="n">
        <v>51.3</v>
      </c>
      <c r="N9180" t="n">
        <v>84.89</v>
      </c>
      <c r="O9180" t="n">
        <v>98722</v>
      </c>
      <c r="P9180" t="n">
        <v>60801</v>
      </c>
      <c r="Q9180" t="n">
        <v>355844</v>
      </c>
      <c r="R9180" t="n">
        <v>1403610</v>
      </c>
      <c r="S9180" t="inlineStr">
        <is>
          <t>Maintenance</t>
        </is>
      </c>
      <c r="T9180" t="inlineStr">
        <is>
          <t>High</t>
        </is>
      </c>
      <c r="U9180" t="n">
        <v>15.06</v>
      </c>
      <c r="V9180" t="n">
        <v>7974.87</v>
      </c>
      <c r="W9180" t="n">
        <v>30.13</v>
      </c>
      <c r="X9180" t="n">
        <v>1759.8</v>
      </c>
      <c r="Y9180" t="n">
        <v>4570.57</v>
      </c>
    </row>
    <row r="9181">
      <c r="A9181" s="1" t="n">
        <v>45624</v>
      </c>
      <c r="B9181" t="inlineStr">
        <is>
          <t>TGZ-0048</t>
        </is>
      </c>
      <c r="C9181" t="inlineStr">
        <is>
          <t>SGP-1</t>
        </is>
      </c>
      <c r="D9181" t="inlineStr">
        <is>
          <t>Saipem</t>
        </is>
      </c>
      <c r="E9181" t="n">
        <v>1159.3</v>
      </c>
      <c r="F9181" t="n">
        <v>24114</v>
      </c>
      <c r="G9181" t="n">
        <v>28.2</v>
      </c>
      <c r="H9181" t="n">
        <v>10210</v>
      </c>
      <c r="I9181" t="n">
        <v>19769</v>
      </c>
      <c r="J9181" t="n">
        <v>468.5</v>
      </c>
      <c r="K9181" t="n">
        <v>226.4</v>
      </c>
      <c r="L9181" t="n">
        <v>191.5</v>
      </c>
      <c r="M9181" t="n">
        <v>50.8</v>
      </c>
      <c r="N9181" t="n">
        <v>81.14</v>
      </c>
      <c r="O9181" t="n">
        <v>63402</v>
      </c>
      <c r="P9181" t="n">
        <v>54021</v>
      </c>
      <c r="Q9181" t="n">
        <v>191264</v>
      </c>
      <c r="R9181" t="n">
        <v>2975283</v>
      </c>
      <c r="S9181" t="inlineStr">
        <is>
          <t>Drilling</t>
        </is>
      </c>
      <c r="T9181" t="inlineStr">
        <is>
          <t>Low</t>
        </is>
      </c>
      <c r="U9181" t="n">
        <v>8115.02</v>
      </c>
      <c r="V9181" t="n">
        <v>7307.48</v>
      </c>
      <c r="W9181" t="n">
        <v>2195.74</v>
      </c>
      <c r="X9181" t="n">
        <v>2124.13</v>
      </c>
      <c r="Y9181" t="n">
        <v>6501.94</v>
      </c>
    </row>
    <row r="9182">
      <c r="A9182" s="1" t="n">
        <v>45626</v>
      </c>
      <c r="B9182" t="inlineStr">
        <is>
          <t>TGZ-0057</t>
        </is>
      </c>
      <c r="C9182" t="inlineStr">
        <is>
          <t>CPF-3</t>
        </is>
      </c>
      <c r="D9182" t="inlineStr">
        <is>
          <t>Schlumberger</t>
        </is>
      </c>
      <c r="E9182" t="n">
        <v>978</v>
      </c>
      <c r="F9182" t="n">
        <v>17519</v>
      </c>
      <c r="G9182" t="n">
        <v>18.1</v>
      </c>
      <c r="H9182" t="n">
        <v>8494</v>
      </c>
      <c r="I9182" t="n">
        <v>0</v>
      </c>
      <c r="J9182" t="n">
        <v>455.5</v>
      </c>
      <c r="K9182" t="n">
        <v>224.2</v>
      </c>
      <c r="L9182" t="n">
        <v>217.9</v>
      </c>
      <c r="M9182" t="n">
        <v>55.1</v>
      </c>
      <c r="N9182" t="n">
        <v>77.15000000000001</v>
      </c>
      <c r="O9182" t="n">
        <v>85258</v>
      </c>
      <c r="P9182" t="n">
        <v>79908</v>
      </c>
      <c r="Q9182" t="n">
        <v>498913</v>
      </c>
      <c r="R9182" t="n">
        <v>3048603</v>
      </c>
      <c r="S9182" t="inlineStr">
        <is>
          <t>Maintenance</t>
        </is>
      </c>
      <c r="T9182" t="inlineStr">
        <is>
          <t>High</t>
        </is>
      </c>
      <c r="U9182" t="n">
        <v>8631.51</v>
      </c>
      <c r="V9182" t="n">
        <v>9189.719999999999</v>
      </c>
      <c r="W9182" t="n">
        <v>6976.2</v>
      </c>
      <c r="X9182" t="n">
        <v>5997.21</v>
      </c>
      <c r="Y9182" t="n">
        <v>259.06</v>
      </c>
    </row>
    <row r="9183">
      <c r="A9183" s="1" t="n">
        <v>45606</v>
      </c>
      <c r="B9183" t="inlineStr">
        <is>
          <t>TGZ-0340</t>
        </is>
      </c>
      <c r="C9183" t="inlineStr">
        <is>
          <t>SGP-1</t>
        </is>
      </c>
      <c r="D9183" t="inlineStr">
        <is>
          <t>Technip</t>
        </is>
      </c>
      <c r="E9183" t="n">
        <v>816</v>
      </c>
      <c r="F9183" t="n">
        <v>15218</v>
      </c>
      <c r="G9183" t="n">
        <v>15.1</v>
      </c>
      <c r="H9183" t="n">
        <v>11754</v>
      </c>
      <c r="I9183" t="n">
        <v>0</v>
      </c>
      <c r="J9183" t="n">
        <v>575.9</v>
      </c>
      <c r="K9183" t="n">
        <v>246.6</v>
      </c>
      <c r="L9183" t="n">
        <v>230.4</v>
      </c>
      <c r="M9183" t="n">
        <v>59</v>
      </c>
      <c r="N9183" t="n">
        <v>75.01000000000001</v>
      </c>
      <c r="O9183" t="n">
        <v>94359</v>
      </c>
      <c r="P9183" t="n">
        <v>55523</v>
      </c>
      <c r="Q9183" t="n">
        <v>480409</v>
      </c>
      <c r="R9183" t="n">
        <v>2486965</v>
      </c>
      <c r="S9183" t="inlineStr">
        <is>
          <t>Maintenance</t>
        </is>
      </c>
      <c r="T9183" t="inlineStr">
        <is>
          <t>Critical</t>
        </is>
      </c>
      <c r="U9183" t="n">
        <v>8984.18</v>
      </c>
      <c r="V9183" t="n">
        <v>3671.84</v>
      </c>
      <c r="W9183" t="n">
        <v>6149.58</v>
      </c>
      <c r="X9183" t="n">
        <v>7258.87</v>
      </c>
      <c r="Y9183" t="n">
        <v>7286.3</v>
      </c>
    </row>
    <row r="9184">
      <c r="A9184" s="1" t="n">
        <v>45585</v>
      </c>
      <c r="B9184" t="inlineStr">
        <is>
          <t>TGZ-0272</t>
        </is>
      </c>
      <c r="C9184" t="inlineStr">
        <is>
          <t>CPF-1</t>
        </is>
      </c>
      <c r="D9184" t="inlineStr">
        <is>
          <t>Schlumberger</t>
        </is>
      </c>
      <c r="E9184" t="n">
        <v>1166.9</v>
      </c>
      <c r="F9184" t="n">
        <v>22150</v>
      </c>
      <c r="G9184" t="n">
        <v>18.9</v>
      </c>
      <c r="H9184" t="n">
        <v>14856</v>
      </c>
      <c r="I9184" t="n">
        <v>0</v>
      </c>
      <c r="J9184" t="n">
        <v>507.4</v>
      </c>
      <c r="K9184" t="n">
        <v>284.4</v>
      </c>
      <c r="L9184" t="n">
        <v>163.8</v>
      </c>
      <c r="M9184" t="n">
        <v>54.6</v>
      </c>
      <c r="N9184" t="n">
        <v>80.97</v>
      </c>
      <c r="O9184" t="n">
        <v>61436</v>
      </c>
      <c r="P9184" t="n">
        <v>56853</v>
      </c>
      <c r="Q9184" t="n">
        <v>62046</v>
      </c>
      <c r="R9184" t="n">
        <v>1367029</v>
      </c>
      <c r="S9184" t="inlineStr">
        <is>
          <t>Producing</t>
        </is>
      </c>
      <c r="T9184" t="inlineStr">
        <is>
          <t>High</t>
        </is>
      </c>
      <c r="U9184" t="n">
        <v>1876.14</v>
      </c>
      <c r="V9184" t="n">
        <v>9694.65</v>
      </c>
      <c r="W9184" t="n">
        <v>8975.690000000001</v>
      </c>
      <c r="X9184" t="n">
        <v>6945.07</v>
      </c>
      <c r="Y9184" t="n">
        <v>9628.049999999999</v>
      </c>
    </row>
    <row r="9185">
      <c r="A9185" s="1" t="n">
        <v>45309</v>
      </c>
      <c r="B9185" t="inlineStr">
        <is>
          <t>TGZ-0431</t>
        </is>
      </c>
      <c r="C9185" t="inlineStr">
        <is>
          <t>SGP-1</t>
        </is>
      </c>
      <c r="D9185" t="inlineStr">
        <is>
          <t>Halliburton</t>
        </is>
      </c>
      <c r="E9185" t="n">
        <v>990.9</v>
      </c>
      <c r="F9185" t="n">
        <v>17514</v>
      </c>
      <c r="G9185" t="n">
        <v>44.8</v>
      </c>
      <c r="H9185" t="n">
        <v>12093</v>
      </c>
      <c r="I9185" t="n">
        <v>10461</v>
      </c>
      <c r="J9185" t="n">
        <v>545.5</v>
      </c>
      <c r="K9185" t="n">
        <v>294.4</v>
      </c>
      <c r="L9185" t="n">
        <v>229.6</v>
      </c>
      <c r="M9185" t="n">
        <v>52.9</v>
      </c>
      <c r="N9185" t="n">
        <v>77.09999999999999</v>
      </c>
      <c r="O9185" t="n">
        <v>87159</v>
      </c>
      <c r="P9185" t="n">
        <v>51895</v>
      </c>
      <c r="Q9185" t="n">
        <v>484310</v>
      </c>
      <c r="R9185" t="n">
        <v>2834539</v>
      </c>
      <c r="S9185" t="inlineStr">
        <is>
          <t>Producing</t>
        </is>
      </c>
      <c r="T9185" t="inlineStr">
        <is>
          <t>High</t>
        </is>
      </c>
      <c r="U9185" t="n">
        <v>976.5599999999999</v>
      </c>
      <c r="V9185" t="n">
        <v>9789.200000000001</v>
      </c>
      <c r="W9185" t="n">
        <v>9217.59</v>
      </c>
      <c r="X9185" t="n">
        <v>3030.7</v>
      </c>
      <c r="Y9185" t="n">
        <v>7742.46</v>
      </c>
    </row>
    <row r="9186">
      <c r="A9186" s="1" t="n">
        <v>45548</v>
      </c>
      <c r="B9186" t="inlineStr">
        <is>
          <t>TGZ-0080</t>
        </is>
      </c>
      <c r="C9186" t="inlineStr">
        <is>
          <t>SGP-2</t>
        </is>
      </c>
      <c r="D9186" t="inlineStr">
        <is>
          <t>Schlumberger</t>
        </is>
      </c>
      <c r="E9186" t="n">
        <v>1064</v>
      </c>
      <c r="F9186" t="n">
        <v>22875</v>
      </c>
      <c r="G9186" t="n">
        <v>17.1</v>
      </c>
      <c r="H9186" t="n">
        <v>14116</v>
      </c>
      <c r="I9186" t="n">
        <v>0</v>
      </c>
      <c r="J9186" t="n">
        <v>498.6</v>
      </c>
      <c r="K9186" t="n">
        <v>272.9</v>
      </c>
      <c r="L9186" t="n">
        <v>230.3</v>
      </c>
      <c r="M9186" t="n">
        <v>57.8</v>
      </c>
      <c r="N9186" t="n">
        <v>78.40000000000001</v>
      </c>
      <c r="O9186" t="n">
        <v>96704</v>
      </c>
      <c r="P9186" t="n">
        <v>52654</v>
      </c>
      <c r="Q9186" t="n">
        <v>103758</v>
      </c>
      <c r="R9186" t="n">
        <v>2358273</v>
      </c>
      <c r="S9186" t="inlineStr">
        <is>
          <t>Shut-in</t>
        </is>
      </c>
      <c r="T9186" t="inlineStr">
        <is>
          <t>Medium</t>
        </is>
      </c>
      <c r="U9186" t="n">
        <v>322.44</v>
      </c>
      <c r="V9186" t="n">
        <v>1469</v>
      </c>
      <c r="W9186" t="n">
        <v>5462.25</v>
      </c>
      <c r="X9186" t="n">
        <v>547.05</v>
      </c>
      <c r="Y9186" t="n">
        <v>3310.71</v>
      </c>
    </row>
    <row r="9187">
      <c r="A9187" s="1" t="n">
        <v>45482</v>
      </c>
      <c r="B9187" t="inlineStr">
        <is>
          <t>TGZ-0361</t>
        </is>
      </c>
      <c r="C9187" t="inlineStr">
        <is>
          <t>SGI-2</t>
        </is>
      </c>
      <c r="D9187" t="inlineStr">
        <is>
          <t>Weatherford</t>
        </is>
      </c>
      <c r="E9187" t="n">
        <v>998.4</v>
      </c>
      <c r="F9187" t="n">
        <v>17688</v>
      </c>
      <c r="G9187" t="n">
        <v>31.3</v>
      </c>
      <c r="H9187" t="n">
        <v>9682</v>
      </c>
      <c r="I9187" t="n">
        <v>0</v>
      </c>
      <c r="J9187" t="n">
        <v>467</v>
      </c>
      <c r="K9187" t="n">
        <v>288.5</v>
      </c>
      <c r="L9187" t="n">
        <v>221.3</v>
      </c>
      <c r="M9187" t="n">
        <v>51.7</v>
      </c>
      <c r="N9187" t="n">
        <v>78.90000000000001</v>
      </c>
      <c r="O9187" t="n">
        <v>95940</v>
      </c>
      <c r="P9187" t="n">
        <v>42851</v>
      </c>
      <c r="Q9187" t="n">
        <v>313737</v>
      </c>
      <c r="R9187" t="n">
        <v>3085289</v>
      </c>
      <c r="S9187" t="inlineStr">
        <is>
          <t>Maintenance</t>
        </is>
      </c>
      <c r="T9187" t="inlineStr">
        <is>
          <t>Low</t>
        </is>
      </c>
      <c r="U9187" t="n">
        <v>6820.43</v>
      </c>
      <c r="V9187" t="n">
        <v>146.79</v>
      </c>
      <c r="W9187" t="n">
        <v>382.43</v>
      </c>
      <c r="X9187" t="n">
        <v>4873.87</v>
      </c>
      <c r="Y9187" t="n">
        <v>1948.93</v>
      </c>
    </row>
    <row r="9188">
      <c r="A9188" s="1" t="n">
        <v>45353</v>
      </c>
      <c r="B9188" t="inlineStr">
        <is>
          <t>TGZ-0216</t>
        </is>
      </c>
      <c r="C9188" t="inlineStr">
        <is>
          <t>CPF-1</t>
        </is>
      </c>
      <c r="D9188" t="inlineStr">
        <is>
          <t>Technip</t>
        </is>
      </c>
      <c r="E9188" t="n">
        <v>921.1</v>
      </c>
      <c r="F9188" t="n">
        <v>17160</v>
      </c>
      <c r="G9188" t="n">
        <v>21.1</v>
      </c>
      <c r="H9188" t="n">
        <v>8681</v>
      </c>
      <c r="I9188" t="n">
        <v>0</v>
      </c>
      <c r="J9188" t="n">
        <v>553.2</v>
      </c>
      <c r="K9188" t="n">
        <v>293.8</v>
      </c>
      <c r="L9188" t="n">
        <v>163.9</v>
      </c>
      <c r="M9188" t="n">
        <v>43.7</v>
      </c>
      <c r="N9188" t="n">
        <v>76.84999999999999</v>
      </c>
      <c r="O9188" t="n">
        <v>61478</v>
      </c>
      <c r="P9188" t="n">
        <v>68327</v>
      </c>
      <c r="Q9188" t="n">
        <v>192678</v>
      </c>
      <c r="R9188" t="n">
        <v>3032128</v>
      </c>
      <c r="S9188" t="inlineStr">
        <is>
          <t>Shut-in</t>
        </is>
      </c>
      <c r="T9188" t="inlineStr">
        <is>
          <t>Low</t>
        </is>
      </c>
      <c r="U9188" t="n">
        <v>3674.55</v>
      </c>
      <c r="V9188" t="n">
        <v>1772.33</v>
      </c>
      <c r="W9188" t="n">
        <v>2639.08</v>
      </c>
      <c r="X9188" t="n">
        <v>5742.37</v>
      </c>
      <c r="Y9188" t="n">
        <v>2048.17</v>
      </c>
    </row>
    <row r="9189">
      <c r="A9189" s="1" t="n">
        <v>45392</v>
      </c>
      <c r="B9189" t="inlineStr">
        <is>
          <t>TGZ-0477</t>
        </is>
      </c>
      <c r="C9189" t="inlineStr">
        <is>
          <t>SGP-2</t>
        </is>
      </c>
      <c r="D9189" t="inlineStr">
        <is>
          <t>Schlumberger</t>
        </is>
      </c>
      <c r="E9189" t="n">
        <v>977.1</v>
      </c>
      <c r="F9189" t="n">
        <v>23853</v>
      </c>
      <c r="G9189" t="n">
        <v>24.6</v>
      </c>
      <c r="H9189" t="n">
        <v>10763</v>
      </c>
      <c r="I9189" t="n">
        <v>0</v>
      </c>
      <c r="J9189" t="n">
        <v>553.2</v>
      </c>
      <c r="K9189" t="n">
        <v>297.7</v>
      </c>
      <c r="L9189" t="n">
        <v>172.3</v>
      </c>
      <c r="M9189" t="n">
        <v>59.6</v>
      </c>
      <c r="N9189" t="n">
        <v>78.58</v>
      </c>
      <c r="O9189" t="n">
        <v>90347</v>
      </c>
      <c r="P9189" t="n">
        <v>72582</v>
      </c>
      <c r="Q9189" t="n">
        <v>322329</v>
      </c>
      <c r="R9189" t="n">
        <v>3646356</v>
      </c>
      <c r="S9189" t="inlineStr">
        <is>
          <t>Producing</t>
        </is>
      </c>
      <c r="T9189" t="inlineStr">
        <is>
          <t>High</t>
        </is>
      </c>
      <c r="U9189" t="n">
        <v>7703.72</v>
      </c>
      <c r="V9189" t="n">
        <v>3998.58</v>
      </c>
      <c r="W9189" t="n">
        <v>4977.68</v>
      </c>
      <c r="X9189" t="n">
        <v>1967.02</v>
      </c>
      <c r="Y9189" t="n">
        <v>9800.34</v>
      </c>
    </row>
    <row r="9190">
      <c r="A9190" s="1" t="n">
        <v>45486</v>
      </c>
      <c r="B9190" t="inlineStr">
        <is>
          <t>TGZ-0193</t>
        </is>
      </c>
      <c r="C9190" t="inlineStr">
        <is>
          <t>CPF-2</t>
        </is>
      </c>
      <c r="D9190" t="inlineStr">
        <is>
          <t>Schlumberger</t>
        </is>
      </c>
      <c r="E9190" t="n">
        <v>1019.9</v>
      </c>
      <c r="F9190" t="n">
        <v>21600</v>
      </c>
      <c r="G9190" t="n">
        <v>28</v>
      </c>
      <c r="H9190" t="n">
        <v>14021</v>
      </c>
      <c r="I9190" t="n">
        <v>0</v>
      </c>
      <c r="J9190" t="n">
        <v>505.5</v>
      </c>
      <c r="K9190" t="n">
        <v>241.9</v>
      </c>
      <c r="L9190" t="n">
        <v>174.4</v>
      </c>
      <c r="M9190" t="n">
        <v>57.4</v>
      </c>
      <c r="N9190" t="n">
        <v>75.37</v>
      </c>
      <c r="O9190" t="n">
        <v>74528</v>
      </c>
      <c r="P9190" t="n">
        <v>48939</v>
      </c>
      <c r="Q9190" t="n">
        <v>186568</v>
      </c>
      <c r="R9190" t="n">
        <v>2546902</v>
      </c>
      <c r="S9190" t="inlineStr">
        <is>
          <t>Shut-in</t>
        </is>
      </c>
      <c r="T9190" t="inlineStr">
        <is>
          <t>Low</t>
        </is>
      </c>
      <c r="U9190" t="n">
        <v>3153.34</v>
      </c>
      <c r="V9190" t="n">
        <v>9211.17</v>
      </c>
      <c r="W9190" t="n">
        <v>7939.45</v>
      </c>
      <c r="X9190" t="n">
        <v>6815.5</v>
      </c>
      <c r="Y9190" t="n">
        <v>92.45</v>
      </c>
    </row>
    <row r="9191">
      <c r="A9191" s="1" t="n">
        <v>45424</v>
      </c>
      <c r="B9191" t="inlineStr">
        <is>
          <t>TGZ-0198</t>
        </is>
      </c>
      <c r="C9191" t="inlineStr">
        <is>
          <t>SGP-2</t>
        </is>
      </c>
      <c r="D9191" t="inlineStr">
        <is>
          <t>Technip</t>
        </is>
      </c>
      <c r="E9191" t="n">
        <v>865.4</v>
      </c>
      <c r="F9191" t="n">
        <v>24299</v>
      </c>
      <c r="G9191" t="n">
        <v>40.5</v>
      </c>
      <c r="H9191" t="n">
        <v>10513</v>
      </c>
      <c r="I9191" t="n">
        <v>14108</v>
      </c>
      <c r="J9191" t="n">
        <v>450.4</v>
      </c>
      <c r="K9191" t="n">
        <v>220.9</v>
      </c>
      <c r="L9191" t="n">
        <v>184.7</v>
      </c>
      <c r="M9191" t="n">
        <v>53.5</v>
      </c>
      <c r="N9191" t="n">
        <v>84.34999999999999</v>
      </c>
      <c r="O9191" t="n">
        <v>85601</v>
      </c>
      <c r="P9191" t="n">
        <v>56364</v>
      </c>
      <c r="Q9191" t="n">
        <v>470727</v>
      </c>
      <c r="R9191" t="n">
        <v>1702268</v>
      </c>
      <c r="S9191" t="inlineStr">
        <is>
          <t>Maintenance</t>
        </is>
      </c>
      <c r="T9191" t="inlineStr">
        <is>
          <t>High</t>
        </is>
      </c>
      <c r="U9191" t="n">
        <v>8744.120000000001</v>
      </c>
      <c r="V9191" t="n">
        <v>9886.09</v>
      </c>
      <c r="W9191" t="n">
        <v>4064.05</v>
      </c>
      <c r="X9191" t="n">
        <v>3081.8</v>
      </c>
      <c r="Y9191" t="n">
        <v>2102.62</v>
      </c>
    </row>
    <row r="9192">
      <c r="A9192" s="1" t="n">
        <v>45338</v>
      </c>
      <c r="B9192" t="inlineStr">
        <is>
          <t>TGZ-0318</t>
        </is>
      </c>
      <c r="C9192" t="inlineStr">
        <is>
          <t>SGI-1</t>
        </is>
      </c>
      <c r="D9192" t="inlineStr">
        <is>
          <t>Schlumberger</t>
        </is>
      </c>
      <c r="E9192" t="n">
        <v>947.7</v>
      </c>
      <c r="F9192" t="n">
        <v>16621</v>
      </c>
      <c r="G9192" t="n">
        <v>43.1</v>
      </c>
      <c r="H9192" t="n">
        <v>11718</v>
      </c>
      <c r="I9192" t="n">
        <v>0</v>
      </c>
      <c r="J9192" t="n">
        <v>454.6</v>
      </c>
      <c r="K9192" t="n">
        <v>252</v>
      </c>
      <c r="L9192" t="n">
        <v>188.5</v>
      </c>
      <c r="M9192" t="n">
        <v>44.5</v>
      </c>
      <c r="N9192" t="n">
        <v>78</v>
      </c>
      <c r="O9192" t="n">
        <v>87838</v>
      </c>
      <c r="P9192" t="n">
        <v>49439</v>
      </c>
      <c r="Q9192" t="n">
        <v>102830</v>
      </c>
      <c r="R9192" t="n">
        <v>4668796</v>
      </c>
      <c r="S9192" t="inlineStr">
        <is>
          <t>Producing</t>
        </is>
      </c>
      <c r="T9192" t="inlineStr">
        <is>
          <t>Medium</t>
        </is>
      </c>
      <c r="U9192" t="n">
        <v>6141.42</v>
      </c>
      <c r="V9192" t="n">
        <v>3118.16</v>
      </c>
      <c r="W9192" t="n">
        <v>6062.35</v>
      </c>
      <c r="X9192" t="n">
        <v>5909.05</v>
      </c>
      <c r="Y9192" t="n">
        <v>9710.07</v>
      </c>
    </row>
    <row r="9193">
      <c r="A9193" s="1" t="n">
        <v>45447</v>
      </c>
      <c r="B9193" t="inlineStr">
        <is>
          <t>TGZ-0221</t>
        </is>
      </c>
      <c r="C9193" t="inlineStr">
        <is>
          <t>SGI-2</t>
        </is>
      </c>
      <c r="D9193" t="inlineStr">
        <is>
          <t>Schlumberger</t>
        </is>
      </c>
      <c r="E9193" t="n">
        <v>873.7</v>
      </c>
      <c r="F9193" t="n">
        <v>15868</v>
      </c>
      <c r="G9193" t="n">
        <v>39.7</v>
      </c>
      <c r="H9193" t="n">
        <v>13591</v>
      </c>
      <c r="I9193" t="n">
        <v>0</v>
      </c>
      <c r="J9193" t="n">
        <v>407</v>
      </c>
      <c r="K9193" t="n">
        <v>270.5</v>
      </c>
      <c r="L9193" t="n">
        <v>221.3</v>
      </c>
      <c r="M9193" t="n">
        <v>43.9</v>
      </c>
      <c r="N9193" t="n">
        <v>77.03</v>
      </c>
      <c r="O9193" t="n">
        <v>92561</v>
      </c>
      <c r="P9193" t="n">
        <v>76999</v>
      </c>
      <c r="Q9193" t="n">
        <v>310084</v>
      </c>
      <c r="R9193" t="n">
        <v>3871323</v>
      </c>
      <c r="S9193" t="inlineStr">
        <is>
          <t>Shut-in</t>
        </is>
      </c>
      <c r="T9193" t="inlineStr">
        <is>
          <t>Low</t>
        </is>
      </c>
      <c r="U9193" t="n">
        <v>94.37</v>
      </c>
      <c r="V9193" t="n">
        <v>455.79</v>
      </c>
      <c r="W9193" t="n">
        <v>4718.6</v>
      </c>
      <c r="X9193" t="n">
        <v>1102.68</v>
      </c>
      <c r="Y9193" t="n">
        <v>1346.08</v>
      </c>
    </row>
    <row r="9194">
      <c r="A9194" s="1" t="n">
        <v>45546</v>
      </c>
      <c r="B9194" t="inlineStr">
        <is>
          <t>TGZ-0024</t>
        </is>
      </c>
      <c r="C9194" t="inlineStr">
        <is>
          <t>CPF-3</t>
        </is>
      </c>
      <c r="D9194" t="inlineStr">
        <is>
          <t>Weatherford</t>
        </is>
      </c>
      <c r="E9194" t="n">
        <v>1096.8</v>
      </c>
      <c r="F9194" t="n">
        <v>23915</v>
      </c>
      <c r="G9194" t="n">
        <v>34.6</v>
      </c>
      <c r="H9194" t="n">
        <v>9791</v>
      </c>
      <c r="I9194" t="n">
        <v>0</v>
      </c>
      <c r="J9194" t="n">
        <v>419.7</v>
      </c>
      <c r="K9194" t="n">
        <v>229.7</v>
      </c>
      <c r="L9194" t="n">
        <v>220.5</v>
      </c>
      <c r="M9194" t="n">
        <v>55.3</v>
      </c>
      <c r="N9194" t="n">
        <v>81.48999999999999</v>
      </c>
      <c r="O9194" t="n">
        <v>87457</v>
      </c>
      <c r="P9194" t="n">
        <v>47356</v>
      </c>
      <c r="Q9194" t="n">
        <v>258085</v>
      </c>
      <c r="R9194" t="n">
        <v>3614709</v>
      </c>
      <c r="S9194" t="inlineStr">
        <is>
          <t>Maintenance</t>
        </is>
      </c>
      <c r="T9194" t="inlineStr">
        <is>
          <t>Medium</t>
        </is>
      </c>
      <c r="U9194" t="n">
        <v>6007.62</v>
      </c>
      <c r="V9194" t="n">
        <v>6332.52</v>
      </c>
      <c r="W9194" t="n">
        <v>5046.07</v>
      </c>
      <c r="X9194" t="n">
        <v>1054.49</v>
      </c>
      <c r="Y9194" t="n">
        <v>5712.68</v>
      </c>
    </row>
    <row r="9195">
      <c r="A9195" s="1" t="n">
        <v>45492</v>
      </c>
      <c r="B9195" t="inlineStr">
        <is>
          <t>TGZ-0297</t>
        </is>
      </c>
      <c r="C9195" t="inlineStr">
        <is>
          <t>SGP-1</t>
        </is>
      </c>
      <c r="D9195" t="inlineStr">
        <is>
          <t>Saipem</t>
        </is>
      </c>
      <c r="E9195" t="n">
        <v>1033.2</v>
      </c>
      <c r="F9195" t="n">
        <v>22860</v>
      </c>
      <c r="G9195" t="n">
        <v>34.7</v>
      </c>
      <c r="H9195" t="n">
        <v>8666</v>
      </c>
      <c r="I9195" t="n">
        <v>0</v>
      </c>
      <c r="J9195" t="n">
        <v>459.6</v>
      </c>
      <c r="K9195" t="n">
        <v>260</v>
      </c>
      <c r="L9195" t="n">
        <v>172.2</v>
      </c>
      <c r="M9195" t="n">
        <v>59.9</v>
      </c>
      <c r="N9195" t="n">
        <v>80.16</v>
      </c>
      <c r="O9195" t="n">
        <v>62085</v>
      </c>
      <c r="P9195" t="n">
        <v>50308</v>
      </c>
      <c r="Q9195" t="n">
        <v>464706</v>
      </c>
      <c r="R9195" t="n">
        <v>1949499</v>
      </c>
      <c r="S9195" t="inlineStr">
        <is>
          <t>Maintenance</t>
        </is>
      </c>
      <c r="T9195" t="inlineStr">
        <is>
          <t>High</t>
        </is>
      </c>
      <c r="U9195" t="n">
        <v>4736.18</v>
      </c>
      <c r="V9195" t="n">
        <v>9397.76</v>
      </c>
      <c r="W9195" t="n">
        <v>8773.83</v>
      </c>
      <c r="X9195" t="n">
        <v>3095.21</v>
      </c>
      <c r="Y9195" t="n">
        <v>5114.63</v>
      </c>
    </row>
    <row r="9196">
      <c r="A9196" s="1" t="n">
        <v>45461</v>
      </c>
      <c r="B9196" t="inlineStr">
        <is>
          <t>TGZ-0236</t>
        </is>
      </c>
      <c r="C9196" t="inlineStr">
        <is>
          <t>CPF-3</t>
        </is>
      </c>
      <c r="D9196" t="inlineStr">
        <is>
          <t>Weatherford</t>
        </is>
      </c>
      <c r="E9196" t="n">
        <v>1036.3</v>
      </c>
      <c r="F9196" t="n">
        <v>22688</v>
      </c>
      <c r="G9196" t="n">
        <v>42.6</v>
      </c>
      <c r="H9196" t="n">
        <v>10257</v>
      </c>
      <c r="I9196" t="n">
        <v>0</v>
      </c>
      <c r="J9196" t="n">
        <v>537.4</v>
      </c>
      <c r="K9196" t="n">
        <v>209.2</v>
      </c>
      <c r="L9196" t="n">
        <v>231.3</v>
      </c>
      <c r="M9196" t="n">
        <v>57.2</v>
      </c>
      <c r="N9196" t="n">
        <v>75.37</v>
      </c>
      <c r="O9196" t="n">
        <v>97308</v>
      </c>
      <c r="P9196" t="n">
        <v>46234</v>
      </c>
      <c r="Q9196" t="n">
        <v>246273</v>
      </c>
      <c r="R9196" t="n">
        <v>2517618</v>
      </c>
      <c r="S9196" t="inlineStr">
        <is>
          <t>Drilling</t>
        </is>
      </c>
      <c r="T9196" t="inlineStr">
        <is>
          <t>Medium</t>
        </is>
      </c>
      <c r="U9196" t="n">
        <v>7349.67</v>
      </c>
      <c r="V9196" t="n">
        <v>6367.56</v>
      </c>
      <c r="W9196" t="n">
        <v>9543.01</v>
      </c>
      <c r="X9196" t="n">
        <v>6219.21</v>
      </c>
      <c r="Y9196" t="n">
        <v>4477.08</v>
      </c>
    </row>
    <row r="9197">
      <c r="A9197" s="1" t="n">
        <v>45551</v>
      </c>
      <c r="B9197" t="inlineStr">
        <is>
          <t>TGZ-0384</t>
        </is>
      </c>
      <c r="C9197" t="inlineStr">
        <is>
          <t>SGP-2</t>
        </is>
      </c>
      <c r="D9197" t="inlineStr">
        <is>
          <t>Halliburton</t>
        </is>
      </c>
      <c r="E9197" t="n">
        <v>822.1</v>
      </c>
      <c r="F9197" t="n">
        <v>24478</v>
      </c>
      <c r="G9197" t="n">
        <v>24.6</v>
      </c>
      <c r="H9197" t="n">
        <v>13196</v>
      </c>
      <c r="I9197" t="n">
        <v>0</v>
      </c>
      <c r="J9197" t="n">
        <v>523</v>
      </c>
      <c r="K9197" t="n">
        <v>277.5</v>
      </c>
      <c r="L9197" t="n">
        <v>172.8</v>
      </c>
      <c r="M9197" t="n">
        <v>44</v>
      </c>
      <c r="N9197" t="n">
        <v>84.05</v>
      </c>
      <c r="O9197" t="n">
        <v>64793</v>
      </c>
      <c r="P9197" t="n">
        <v>54547</v>
      </c>
      <c r="Q9197" t="n">
        <v>240005</v>
      </c>
      <c r="R9197" t="n">
        <v>4761595</v>
      </c>
      <c r="S9197" t="inlineStr">
        <is>
          <t>Shut-in</t>
        </is>
      </c>
      <c r="T9197" t="inlineStr">
        <is>
          <t>Medium</t>
        </is>
      </c>
      <c r="U9197" t="n">
        <v>7915.33</v>
      </c>
      <c r="V9197" t="n">
        <v>8453.68</v>
      </c>
      <c r="W9197" t="n">
        <v>8342.18</v>
      </c>
      <c r="X9197" t="n">
        <v>9514.629999999999</v>
      </c>
      <c r="Y9197" t="n">
        <v>6678.88</v>
      </c>
    </row>
    <row r="9198">
      <c r="A9198" s="1" t="n">
        <v>45655</v>
      </c>
      <c r="B9198" t="inlineStr">
        <is>
          <t>TGZ-0218</t>
        </is>
      </c>
      <c r="C9198" t="inlineStr">
        <is>
          <t>SGI-1</t>
        </is>
      </c>
      <c r="D9198" t="inlineStr">
        <is>
          <t>Schlumberger</t>
        </is>
      </c>
      <c r="E9198" t="n">
        <v>1158.3</v>
      </c>
      <c r="F9198" t="n">
        <v>16441</v>
      </c>
      <c r="G9198" t="n">
        <v>16.8</v>
      </c>
      <c r="H9198" t="n">
        <v>10609</v>
      </c>
      <c r="I9198" t="n">
        <v>0</v>
      </c>
      <c r="J9198" t="n">
        <v>406.9</v>
      </c>
      <c r="K9198" t="n">
        <v>293.6</v>
      </c>
      <c r="L9198" t="n">
        <v>212.6</v>
      </c>
      <c r="M9198" t="n">
        <v>43.4</v>
      </c>
      <c r="N9198" t="n">
        <v>78.8</v>
      </c>
      <c r="O9198" t="n">
        <v>88228</v>
      </c>
      <c r="P9198" t="n">
        <v>63833</v>
      </c>
      <c r="Q9198" t="n">
        <v>222756</v>
      </c>
      <c r="R9198" t="n">
        <v>4952972</v>
      </c>
      <c r="S9198" t="inlineStr">
        <is>
          <t>Maintenance</t>
        </is>
      </c>
      <c r="T9198" t="inlineStr">
        <is>
          <t>High</t>
        </is>
      </c>
      <c r="U9198" t="n">
        <v>6492.44</v>
      </c>
      <c r="V9198" t="n">
        <v>1341.93</v>
      </c>
      <c r="W9198" t="n">
        <v>6099.02</v>
      </c>
      <c r="X9198" t="n">
        <v>7264.69</v>
      </c>
      <c r="Y9198" t="n">
        <v>5890.4</v>
      </c>
    </row>
    <row r="9199">
      <c r="A9199" s="1" t="n">
        <v>45506</v>
      </c>
      <c r="B9199" t="inlineStr">
        <is>
          <t>TGZ-0415</t>
        </is>
      </c>
      <c r="C9199" t="inlineStr">
        <is>
          <t>SGI-2</t>
        </is>
      </c>
      <c r="D9199" t="inlineStr">
        <is>
          <t>Schlumberger</t>
        </is>
      </c>
      <c r="E9199" t="n">
        <v>841.2</v>
      </c>
      <c r="F9199" t="n">
        <v>18185</v>
      </c>
      <c r="G9199" t="n">
        <v>24.6</v>
      </c>
      <c r="H9199" t="n">
        <v>13944</v>
      </c>
      <c r="I9199" t="n">
        <v>0</v>
      </c>
      <c r="J9199" t="n">
        <v>559.5</v>
      </c>
      <c r="K9199" t="n">
        <v>231</v>
      </c>
      <c r="L9199" t="n">
        <v>181.9</v>
      </c>
      <c r="M9199" t="n">
        <v>49.1</v>
      </c>
      <c r="N9199" t="n">
        <v>76.97</v>
      </c>
      <c r="O9199" t="n">
        <v>81566</v>
      </c>
      <c r="P9199" t="n">
        <v>57591</v>
      </c>
      <c r="Q9199" t="n">
        <v>147530</v>
      </c>
      <c r="R9199" t="n">
        <v>1388351</v>
      </c>
      <c r="S9199" t="inlineStr">
        <is>
          <t>Drilling</t>
        </is>
      </c>
      <c r="T9199" t="inlineStr">
        <is>
          <t>Medium</t>
        </is>
      </c>
      <c r="U9199" t="n">
        <v>4267.04</v>
      </c>
      <c r="V9199" t="n">
        <v>4917.66</v>
      </c>
      <c r="W9199" t="n">
        <v>9230.25</v>
      </c>
      <c r="X9199" t="n">
        <v>3231</v>
      </c>
      <c r="Y9199" t="n">
        <v>4312.66</v>
      </c>
    </row>
    <row r="9200">
      <c r="A9200" s="1" t="n">
        <v>45294</v>
      </c>
      <c r="B9200" t="inlineStr">
        <is>
          <t>TGZ-0324</t>
        </is>
      </c>
      <c r="C9200" t="inlineStr">
        <is>
          <t>SGP-1</t>
        </is>
      </c>
      <c r="D9200" t="inlineStr">
        <is>
          <t>Technip</t>
        </is>
      </c>
      <c r="E9200" t="n">
        <v>825.1</v>
      </c>
      <c r="F9200" t="n">
        <v>15683</v>
      </c>
      <c r="G9200" t="n">
        <v>17.5</v>
      </c>
      <c r="H9200" t="n">
        <v>13271</v>
      </c>
      <c r="I9200" t="n">
        <v>0</v>
      </c>
      <c r="J9200" t="n">
        <v>511</v>
      </c>
      <c r="K9200" t="n">
        <v>250.7</v>
      </c>
      <c r="L9200" t="n">
        <v>223.5</v>
      </c>
      <c r="M9200" t="n">
        <v>46.4</v>
      </c>
      <c r="N9200" t="n">
        <v>78.59999999999999</v>
      </c>
      <c r="O9200" t="n">
        <v>89870</v>
      </c>
      <c r="P9200" t="n">
        <v>70998</v>
      </c>
      <c r="Q9200" t="n">
        <v>183705</v>
      </c>
      <c r="R9200" t="n">
        <v>3361542</v>
      </c>
      <c r="S9200" t="inlineStr">
        <is>
          <t>Producing</t>
        </is>
      </c>
      <c r="T9200" t="inlineStr">
        <is>
          <t>Critical</t>
        </is>
      </c>
      <c r="U9200" t="n">
        <v>6528.88</v>
      </c>
      <c r="V9200" t="n">
        <v>9487.48</v>
      </c>
      <c r="W9200" t="n">
        <v>4325.71</v>
      </c>
      <c r="X9200" t="n">
        <v>9817.120000000001</v>
      </c>
      <c r="Y9200" t="n">
        <v>8530.16</v>
      </c>
    </row>
    <row r="9201">
      <c r="A9201" s="1" t="n">
        <v>45605</v>
      </c>
      <c r="B9201" t="inlineStr">
        <is>
          <t>TGZ-0241</t>
        </is>
      </c>
      <c r="C9201" t="inlineStr">
        <is>
          <t>SGI-1</t>
        </is>
      </c>
      <c r="D9201" t="inlineStr">
        <is>
          <t>KCA Deutag</t>
        </is>
      </c>
      <c r="E9201" t="n">
        <v>1184.7</v>
      </c>
      <c r="F9201" t="n">
        <v>18019</v>
      </c>
      <c r="G9201" t="n">
        <v>28</v>
      </c>
      <c r="H9201" t="n">
        <v>12231</v>
      </c>
      <c r="I9201" t="n">
        <v>0</v>
      </c>
      <c r="J9201" t="n">
        <v>508.4</v>
      </c>
      <c r="K9201" t="n">
        <v>200.8</v>
      </c>
      <c r="L9201" t="n">
        <v>210.7</v>
      </c>
      <c r="M9201" t="n">
        <v>59.1</v>
      </c>
      <c r="N9201" t="n">
        <v>79.27</v>
      </c>
      <c r="O9201" t="n">
        <v>76950</v>
      </c>
      <c r="P9201" t="n">
        <v>44648</v>
      </c>
      <c r="Q9201" t="n">
        <v>315091</v>
      </c>
      <c r="R9201" t="n">
        <v>2024278</v>
      </c>
      <c r="S9201" t="inlineStr">
        <is>
          <t>Shut-in</t>
        </is>
      </c>
      <c r="T9201" t="inlineStr">
        <is>
          <t>High</t>
        </is>
      </c>
      <c r="U9201" t="n">
        <v>2567.15</v>
      </c>
      <c r="V9201" t="n">
        <v>736.35</v>
      </c>
      <c r="W9201" t="n">
        <v>967.95</v>
      </c>
      <c r="X9201" t="n">
        <v>8643.530000000001</v>
      </c>
      <c r="Y9201" t="n">
        <v>3895.08</v>
      </c>
    </row>
    <row r="9202">
      <c r="A9202" s="1" t="n">
        <v>45420</v>
      </c>
      <c r="B9202" t="inlineStr">
        <is>
          <t>TGZ-0434</t>
        </is>
      </c>
      <c r="C9202" t="inlineStr">
        <is>
          <t>CPF-2</t>
        </is>
      </c>
      <c r="D9202" t="inlineStr">
        <is>
          <t>Schlumberger</t>
        </is>
      </c>
      <c r="E9202" t="n">
        <v>838.1</v>
      </c>
      <c r="F9202" t="n">
        <v>15319</v>
      </c>
      <c r="G9202" t="n">
        <v>24.6</v>
      </c>
      <c r="H9202" t="n">
        <v>8597</v>
      </c>
      <c r="I9202" t="n">
        <v>0</v>
      </c>
      <c r="J9202" t="n">
        <v>530.2</v>
      </c>
      <c r="K9202" t="n">
        <v>224.9</v>
      </c>
      <c r="L9202" t="n">
        <v>176.6</v>
      </c>
      <c r="M9202" t="n">
        <v>40.1</v>
      </c>
      <c r="N9202" t="n">
        <v>84.45</v>
      </c>
      <c r="O9202" t="n">
        <v>83085</v>
      </c>
      <c r="P9202" t="n">
        <v>78728</v>
      </c>
      <c r="Q9202" t="n">
        <v>261083</v>
      </c>
      <c r="R9202" t="n">
        <v>3955216</v>
      </c>
      <c r="S9202" t="inlineStr">
        <is>
          <t>Producing</t>
        </is>
      </c>
      <c r="T9202" t="inlineStr">
        <is>
          <t>Critical</t>
        </is>
      </c>
      <c r="U9202" t="n">
        <v>1702.3</v>
      </c>
      <c r="V9202" t="n">
        <v>1500.46</v>
      </c>
      <c r="W9202" t="n">
        <v>31.02</v>
      </c>
      <c r="X9202" t="n">
        <v>924.1</v>
      </c>
      <c r="Y9202" t="n">
        <v>3667.79</v>
      </c>
    </row>
    <row r="9203">
      <c r="A9203" s="1" t="n">
        <v>45569</v>
      </c>
      <c r="B9203" t="inlineStr">
        <is>
          <t>TGZ-0311</t>
        </is>
      </c>
      <c r="C9203" t="inlineStr">
        <is>
          <t>SGI-1</t>
        </is>
      </c>
      <c r="D9203" t="inlineStr">
        <is>
          <t>Schlumberger</t>
        </is>
      </c>
      <c r="E9203" t="n">
        <v>838.5</v>
      </c>
      <c r="F9203" t="n">
        <v>21346</v>
      </c>
      <c r="G9203" t="n">
        <v>24.4</v>
      </c>
      <c r="H9203" t="n">
        <v>14391</v>
      </c>
      <c r="I9203" t="n">
        <v>0</v>
      </c>
      <c r="J9203" t="n">
        <v>588.3</v>
      </c>
      <c r="K9203" t="n">
        <v>253</v>
      </c>
      <c r="L9203" t="n">
        <v>198.2</v>
      </c>
      <c r="M9203" t="n">
        <v>40.1</v>
      </c>
      <c r="N9203" t="n">
        <v>83.5</v>
      </c>
      <c r="O9203" t="n">
        <v>96247</v>
      </c>
      <c r="P9203" t="n">
        <v>66834</v>
      </c>
      <c r="Q9203" t="n">
        <v>160182</v>
      </c>
      <c r="R9203" t="n">
        <v>1902606</v>
      </c>
      <c r="S9203" t="inlineStr">
        <is>
          <t>Maintenance</t>
        </is>
      </c>
      <c r="T9203" t="inlineStr">
        <is>
          <t>Medium</t>
        </is>
      </c>
      <c r="U9203" t="n">
        <v>5327.52</v>
      </c>
      <c r="V9203" t="n">
        <v>561.0599999999999</v>
      </c>
      <c r="W9203" t="n">
        <v>3700.96</v>
      </c>
      <c r="X9203" t="n">
        <v>615.41</v>
      </c>
      <c r="Y9203" t="n">
        <v>6238.35</v>
      </c>
    </row>
    <row r="9204">
      <c r="A9204" s="1" t="n">
        <v>45617</v>
      </c>
      <c r="B9204" t="inlineStr">
        <is>
          <t>TGZ-0432</t>
        </is>
      </c>
      <c r="C9204" t="inlineStr">
        <is>
          <t>SGP-2</t>
        </is>
      </c>
      <c r="D9204" t="inlineStr">
        <is>
          <t>Halliburton</t>
        </is>
      </c>
      <c r="E9204" t="n">
        <v>877.7</v>
      </c>
      <c r="F9204" t="n">
        <v>17901</v>
      </c>
      <c r="G9204" t="n">
        <v>23.1</v>
      </c>
      <c r="H9204" t="n">
        <v>14130</v>
      </c>
      <c r="I9204" t="n">
        <v>0</v>
      </c>
      <c r="J9204" t="n">
        <v>493.8</v>
      </c>
      <c r="K9204" t="n">
        <v>213.3</v>
      </c>
      <c r="L9204" t="n">
        <v>172.8</v>
      </c>
      <c r="M9204" t="n">
        <v>45.6</v>
      </c>
      <c r="N9204" t="n">
        <v>83.3</v>
      </c>
      <c r="O9204" t="n">
        <v>94162</v>
      </c>
      <c r="P9204" t="n">
        <v>49427</v>
      </c>
      <c r="Q9204" t="n">
        <v>422943</v>
      </c>
      <c r="R9204" t="n">
        <v>2168572</v>
      </c>
      <c r="S9204" t="inlineStr">
        <is>
          <t>Shut-in</t>
        </is>
      </c>
      <c r="T9204" t="inlineStr">
        <is>
          <t>Medium</t>
        </is>
      </c>
      <c r="U9204" t="n">
        <v>5904.13</v>
      </c>
      <c r="V9204" t="n">
        <v>3687.68</v>
      </c>
      <c r="W9204" t="n">
        <v>2884.1</v>
      </c>
      <c r="X9204" t="n">
        <v>2173.17</v>
      </c>
      <c r="Y9204" t="n">
        <v>9456.950000000001</v>
      </c>
    </row>
    <row r="9205">
      <c r="A9205" s="1" t="n">
        <v>45398</v>
      </c>
      <c r="B9205" t="inlineStr">
        <is>
          <t>TGZ-0030</t>
        </is>
      </c>
      <c r="C9205" t="inlineStr">
        <is>
          <t>SGP-1</t>
        </is>
      </c>
      <c r="D9205" t="inlineStr">
        <is>
          <t>Weatherford</t>
        </is>
      </c>
      <c r="E9205" t="n">
        <v>1102.7</v>
      </c>
      <c r="F9205" t="n">
        <v>15711</v>
      </c>
      <c r="G9205" t="n">
        <v>18.1</v>
      </c>
      <c r="H9205" t="n">
        <v>13581</v>
      </c>
      <c r="I9205" t="n">
        <v>0</v>
      </c>
      <c r="J9205" t="n">
        <v>423.2</v>
      </c>
      <c r="K9205" t="n">
        <v>204.8</v>
      </c>
      <c r="L9205" t="n">
        <v>212.3</v>
      </c>
      <c r="M9205" t="n">
        <v>44</v>
      </c>
      <c r="N9205" t="n">
        <v>77.12</v>
      </c>
      <c r="O9205" t="n">
        <v>76526</v>
      </c>
      <c r="P9205" t="n">
        <v>77564</v>
      </c>
      <c r="Q9205" t="n">
        <v>243291</v>
      </c>
      <c r="R9205" t="n">
        <v>4523398</v>
      </c>
      <c r="S9205" t="inlineStr">
        <is>
          <t>Maintenance</t>
        </is>
      </c>
      <c r="T9205" t="inlineStr">
        <is>
          <t>Medium</t>
        </is>
      </c>
      <c r="U9205" t="n">
        <v>9806.200000000001</v>
      </c>
      <c r="V9205" t="n">
        <v>6546.25</v>
      </c>
      <c r="W9205" t="n">
        <v>5662.27</v>
      </c>
      <c r="X9205" t="n">
        <v>1960.48</v>
      </c>
      <c r="Y9205" t="n">
        <v>9392.76</v>
      </c>
    </row>
    <row r="9206">
      <c r="A9206" s="1" t="n">
        <v>45657</v>
      </c>
      <c r="B9206" t="inlineStr">
        <is>
          <t>TGZ-0109</t>
        </is>
      </c>
      <c r="C9206" t="inlineStr">
        <is>
          <t>CPF-3</t>
        </is>
      </c>
      <c r="D9206" t="inlineStr">
        <is>
          <t>KCA Deutag</t>
        </is>
      </c>
      <c r="E9206" t="n">
        <v>870.5</v>
      </c>
      <c r="F9206" t="n">
        <v>20793</v>
      </c>
      <c r="G9206" t="n">
        <v>19.5</v>
      </c>
      <c r="H9206" t="n">
        <v>11998</v>
      </c>
      <c r="I9206" t="n">
        <v>0</v>
      </c>
      <c r="J9206" t="n">
        <v>502.7</v>
      </c>
      <c r="K9206" t="n">
        <v>223.5</v>
      </c>
      <c r="L9206" t="n">
        <v>222</v>
      </c>
      <c r="M9206" t="n">
        <v>59.8</v>
      </c>
      <c r="N9206" t="n">
        <v>78.7</v>
      </c>
      <c r="O9206" t="n">
        <v>64836</v>
      </c>
      <c r="P9206" t="n">
        <v>55484</v>
      </c>
      <c r="Q9206" t="n">
        <v>146485</v>
      </c>
      <c r="R9206" t="n">
        <v>1951395</v>
      </c>
      <c r="S9206" t="inlineStr">
        <is>
          <t>Producing</t>
        </is>
      </c>
      <c r="T9206" t="inlineStr">
        <is>
          <t>Low</t>
        </is>
      </c>
      <c r="U9206" t="n">
        <v>5018.29</v>
      </c>
      <c r="V9206" t="n">
        <v>2835.7</v>
      </c>
      <c r="W9206" t="n">
        <v>413.22</v>
      </c>
      <c r="X9206" t="n">
        <v>5976.46</v>
      </c>
      <c r="Y9206" t="n">
        <v>1062.01</v>
      </c>
    </row>
    <row r="9207">
      <c r="A9207" s="1" t="n">
        <v>45324</v>
      </c>
      <c r="B9207" t="inlineStr">
        <is>
          <t>TGZ-0083</t>
        </is>
      </c>
      <c r="C9207" t="inlineStr">
        <is>
          <t>CPF-1</t>
        </is>
      </c>
      <c r="D9207" t="inlineStr">
        <is>
          <t>Halliburton</t>
        </is>
      </c>
      <c r="E9207" t="n">
        <v>906.2</v>
      </c>
      <c r="F9207" t="n">
        <v>16201</v>
      </c>
      <c r="G9207" t="n">
        <v>41.2</v>
      </c>
      <c r="H9207" t="n">
        <v>11618</v>
      </c>
      <c r="I9207" t="n">
        <v>0</v>
      </c>
      <c r="J9207" t="n">
        <v>517.5</v>
      </c>
      <c r="K9207" t="n">
        <v>241.6</v>
      </c>
      <c r="L9207" t="n">
        <v>212.1</v>
      </c>
      <c r="M9207" t="n">
        <v>54.1</v>
      </c>
      <c r="N9207" t="n">
        <v>83.48</v>
      </c>
      <c r="O9207" t="n">
        <v>61259</v>
      </c>
      <c r="P9207" t="n">
        <v>72538</v>
      </c>
      <c r="Q9207" t="n">
        <v>491661</v>
      </c>
      <c r="R9207" t="n">
        <v>3508025</v>
      </c>
      <c r="S9207" t="inlineStr">
        <is>
          <t>Maintenance</t>
        </is>
      </c>
      <c r="T9207" t="inlineStr">
        <is>
          <t>Critical</t>
        </is>
      </c>
      <c r="U9207" t="n">
        <v>111.75</v>
      </c>
      <c r="V9207" t="n">
        <v>8652.620000000001</v>
      </c>
      <c r="W9207" t="n">
        <v>2083.86</v>
      </c>
      <c r="X9207" t="n">
        <v>5614.01</v>
      </c>
      <c r="Y9207" t="n">
        <v>720.66</v>
      </c>
    </row>
    <row r="9208">
      <c r="A9208" s="1" t="n">
        <v>45398</v>
      </c>
      <c r="B9208" t="inlineStr">
        <is>
          <t>TGZ-0128</t>
        </is>
      </c>
      <c r="C9208" t="inlineStr">
        <is>
          <t>SGP-2</t>
        </is>
      </c>
      <c r="D9208" t="inlineStr">
        <is>
          <t>Weatherford</t>
        </is>
      </c>
      <c r="E9208" t="n">
        <v>936.9</v>
      </c>
      <c r="F9208" t="n">
        <v>20172</v>
      </c>
      <c r="G9208" t="n">
        <v>16.5</v>
      </c>
      <c r="H9208" t="n">
        <v>13223</v>
      </c>
      <c r="I9208" t="n">
        <v>46396</v>
      </c>
      <c r="J9208" t="n">
        <v>430.3</v>
      </c>
      <c r="K9208" t="n">
        <v>249.8</v>
      </c>
      <c r="L9208" t="n">
        <v>175</v>
      </c>
      <c r="M9208" t="n">
        <v>46.5</v>
      </c>
      <c r="N9208" t="n">
        <v>79.03</v>
      </c>
      <c r="O9208" t="n">
        <v>88019</v>
      </c>
      <c r="P9208" t="n">
        <v>49482</v>
      </c>
      <c r="Q9208" t="n">
        <v>121139</v>
      </c>
      <c r="R9208" t="n">
        <v>3755215</v>
      </c>
      <c r="S9208" t="inlineStr">
        <is>
          <t>Shut-in</t>
        </is>
      </c>
      <c r="T9208" t="inlineStr">
        <is>
          <t>Low</t>
        </is>
      </c>
      <c r="U9208" t="n">
        <v>4951.87</v>
      </c>
      <c r="V9208" t="n">
        <v>2087.3</v>
      </c>
      <c r="W9208" t="n">
        <v>4051.53</v>
      </c>
      <c r="X9208" t="n">
        <v>8850.92</v>
      </c>
      <c r="Y9208" t="n">
        <v>7744.51</v>
      </c>
    </row>
    <row r="9209">
      <c r="A9209" s="1" t="n">
        <v>45443</v>
      </c>
      <c r="B9209" t="inlineStr">
        <is>
          <t>TGZ-0376</t>
        </is>
      </c>
      <c r="C9209" t="inlineStr">
        <is>
          <t>SGI-1</t>
        </is>
      </c>
      <c r="D9209" t="inlineStr">
        <is>
          <t>Weatherford</t>
        </is>
      </c>
      <c r="E9209" t="n">
        <v>1085</v>
      </c>
      <c r="F9209" t="n">
        <v>21517</v>
      </c>
      <c r="G9209" t="n">
        <v>22.5</v>
      </c>
      <c r="H9209" t="n">
        <v>12698</v>
      </c>
      <c r="I9209" t="n">
        <v>0</v>
      </c>
      <c r="J9209" t="n">
        <v>557.7</v>
      </c>
      <c r="K9209" t="n">
        <v>227.3</v>
      </c>
      <c r="L9209" t="n">
        <v>172.9</v>
      </c>
      <c r="M9209" t="n">
        <v>56.9</v>
      </c>
      <c r="N9209" t="n">
        <v>83.69</v>
      </c>
      <c r="O9209" t="n">
        <v>84337</v>
      </c>
      <c r="P9209" t="n">
        <v>72461</v>
      </c>
      <c r="Q9209" t="n">
        <v>204644</v>
      </c>
      <c r="R9209" t="n">
        <v>3911543</v>
      </c>
      <c r="S9209" t="inlineStr">
        <is>
          <t>Producing</t>
        </is>
      </c>
      <c r="T9209" t="inlineStr">
        <is>
          <t>Medium</t>
        </is>
      </c>
      <c r="U9209" t="n">
        <v>4366.42</v>
      </c>
      <c r="V9209" t="n">
        <v>5684.48</v>
      </c>
      <c r="W9209" t="n">
        <v>4327.35</v>
      </c>
      <c r="X9209" t="n">
        <v>1096.47</v>
      </c>
      <c r="Y9209" t="n">
        <v>3284.77</v>
      </c>
    </row>
    <row r="9210">
      <c r="A9210" s="1" t="n">
        <v>45296</v>
      </c>
      <c r="B9210" t="inlineStr">
        <is>
          <t>TGZ-0306</t>
        </is>
      </c>
      <c r="C9210" t="inlineStr">
        <is>
          <t>SGP-2</t>
        </is>
      </c>
      <c r="D9210" t="inlineStr">
        <is>
          <t>KCA Deutag</t>
        </is>
      </c>
      <c r="E9210" t="n">
        <v>1184.6</v>
      </c>
      <c r="F9210" t="n">
        <v>17673</v>
      </c>
      <c r="G9210" t="n">
        <v>43.9</v>
      </c>
      <c r="H9210" t="n">
        <v>13589</v>
      </c>
      <c r="I9210" t="n">
        <v>0</v>
      </c>
      <c r="J9210" t="n">
        <v>546.3</v>
      </c>
      <c r="K9210" t="n">
        <v>231.2</v>
      </c>
      <c r="L9210" t="n">
        <v>202.1</v>
      </c>
      <c r="M9210" t="n">
        <v>44.3</v>
      </c>
      <c r="N9210" t="n">
        <v>75.91</v>
      </c>
      <c r="O9210" t="n">
        <v>70156</v>
      </c>
      <c r="P9210" t="n">
        <v>60094</v>
      </c>
      <c r="Q9210" t="n">
        <v>425098</v>
      </c>
      <c r="R9210" t="n">
        <v>2680998</v>
      </c>
      <c r="S9210" t="inlineStr">
        <is>
          <t>Producing</t>
        </is>
      </c>
      <c r="T9210" t="inlineStr">
        <is>
          <t>Critical</t>
        </is>
      </c>
      <c r="U9210" t="n">
        <v>6095.87</v>
      </c>
      <c r="V9210" t="n">
        <v>6606.99</v>
      </c>
      <c r="W9210" t="n">
        <v>2775.62</v>
      </c>
      <c r="X9210" t="n">
        <v>2193.51</v>
      </c>
      <c r="Y9210" t="n">
        <v>7448.34</v>
      </c>
    </row>
    <row r="9211">
      <c r="A9211" s="1" t="n">
        <v>45308</v>
      </c>
      <c r="B9211" t="inlineStr">
        <is>
          <t>TGZ-0338</t>
        </is>
      </c>
      <c r="C9211" t="inlineStr">
        <is>
          <t>CPF-1</t>
        </is>
      </c>
      <c r="D9211" t="inlineStr">
        <is>
          <t>Schlumberger</t>
        </is>
      </c>
      <c r="E9211" t="n">
        <v>925.4</v>
      </c>
      <c r="F9211" t="n">
        <v>23087</v>
      </c>
      <c r="G9211" t="n">
        <v>23.5</v>
      </c>
      <c r="H9211" t="n">
        <v>9073</v>
      </c>
      <c r="I9211" t="n">
        <v>0</v>
      </c>
      <c r="J9211" t="n">
        <v>562.9</v>
      </c>
      <c r="K9211" t="n">
        <v>268.4</v>
      </c>
      <c r="L9211" t="n">
        <v>208.3</v>
      </c>
      <c r="M9211" t="n">
        <v>45.7</v>
      </c>
      <c r="N9211" t="n">
        <v>76.33</v>
      </c>
      <c r="O9211" t="n">
        <v>61965</v>
      </c>
      <c r="P9211" t="n">
        <v>41779</v>
      </c>
      <c r="Q9211" t="n">
        <v>101865</v>
      </c>
      <c r="R9211" t="n">
        <v>2238366</v>
      </c>
      <c r="S9211" t="inlineStr">
        <is>
          <t>Producing</t>
        </is>
      </c>
      <c r="T9211" t="inlineStr">
        <is>
          <t>Critical</t>
        </is>
      </c>
      <c r="U9211" t="n">
        <v>8104.86</v>
      </c>
      <c r="V9211" t="n">
        <v>8977.870000000001</v>
      </c>
      <c r="W9211" t="n">
        <v>4060.48</v>
      </c>
      <c r="X9211" t="n">
        <v>1659.62</v>
      </c>
      <c r="Y9211" t="n">
        <v>8981.809999999999</v>
      </c>
    </row>
    <row r="9212">
      <c r="A9212" s="1" t="n">
        <v>45494</v>
      </c>
      <c r="B9212" t="inlineStr">
        <is>
          <t>TGZ-0350</t>
        </is>
      </c>
      <c r="C9212" t="inlineStr">
        <is>
          <t>SGI-1</t>
        </is>
      </c>
      <c r="D9212" t="inlineStr">
        <is>
          <t>Halliburton</t>
        </is>
      </c>
      <c r="E9212" t="n">
        <v>925.6</v>
      </c>
      <c r="F9212" t="n">
        <v>15689</v>
      </c>
      <c r="G9212" t="n">
        <v>20.8</v>
      </c>
      <c r="H9212" t="n">
        <v>10285</v>
      </c>
      <c r="I9212" t="n">
        <v>0</v>
      </c>
      <c r="J9212" t="n">
        <v>559.4</v>
      </c>
      <c r="K9212" t="n">
        <v>239.7</v>
      </c>
      <c r="L9212" t="n">
        <v>167.2</v>
      </c>
      <c r="M9212" t="n">
        <v>43.8</v>
      </c>
      <c r="N9212" t="n">
        <v>81.45</v>
      </c>
      <c r="O9212" t="n">
        <v>85724</v>
      </c>
      <c r="P9212" t="n">
        <v>77716</v>
      </c>
      <c r="Q9212" t="n">
        <v>437874</v>
      </c>
      <c r="R9212" t="n">
        <v>3056270</v>
      </c>
      <c r="S9212" t="inlineStr">
        <is>
          <t>Shut-in</t>
        </is>
      </c>
      <c r="T9212" t="inlineStr">
        <is>
          <t>Medium</t>
        </is>
      </c>
      <c r="U9212" t="n">
        <v>9638.209999999999</v>
      </c>
      <c r="V9212" t="n">
        <v>9332.4</v>
      </c>
      <c r="W9212" t="n">
        <v>7741.92</v>
      </c>
      <c r="X9212" t="n">
        <v>1089.64</v>
      </c>
      <c r="Y9212" t="n">
        <v>5435.93</v>
      </c>
    </row>
    <row r="9213">
      <c r="A9213" s="1" t="n">
        <v>45599</v>
      </c>
      <c r="B9213" t="inlineStr">
        <is>
          <t>TGZ-0457</t>
        </is>
      </c>
      <c r="C9213" t="inlineStr">
        <is>
          <t>CPF-1</t>
        </is>
      </c>
      <c r="D9213" t="inlineStr">
        <is>
          <t>Halliburton</t>
        </is>
      </c>
      <c r="E9213" t="n">
        <v>876.2</v>
      </c>
      <c r="F9213" t="n">
        <v>21514</v>
      </c>
      <c r="G9213" t="n">
        <v>19.4</v>
      </c>
      <c r="H9213" t="n">
        <v>13623</v>
      </c>
      <c r="I9213" t="n">
        <v>0</v>
      </c>
      <c r="J9213" t="n">
        <v>435</v>
      </c>
      <c r="K9213" t="n">
        <v>292</v>
      </c>
      <c r="L9213" t="n">
        <v>178.8</v>
      </c>
      <c r="M9213" t="n">
        <v>58.5</v>
      </c>
      <c r="N9213" t="n">
        <v>84.78</v>
      </c>
      <c r="O9213" t="n">
        <v>81167</v>
      </c>
      <c r="P9213" t="n">
        <v>59730</v>
      </c>
      <c r="Q9213" t="n">
        <v>431725</v>
      </c>
      <c r="R9213" t="n">
        <v>1712628</v>
      </c>
      <c r="S9213" t="inlineStr">
        <is>
          <t>Shut-in</t>
        </is>
      </c>
      <c r="T9213" t="inlineStr">
        <is>
          <t>Low</t>
        </is>
      </c>
      <c r="U9213" t="n">
        <v>8472.389999999999</v>
      </c>
      <c r="V9213" t="n">
        <v>6412.41</v>
      </c>
      <c r="W9213" t="n">
        <v>8401.219999999999</v>
      </c>
      <c r="X9213" t="n">
        <v>3628.35</v>
      </c>
      <c r="Y9213" t="n">
        <v>4744.99</v>
      </c>
    </row>
    <row r="9214">
      <c r="A9214" s="1" t="n">
        <v>45610</v>
      </c>
      <c r="B9214" t="inlineStr">
        <is>
          <t>TGZ-0458</t>
        </is>
      </c>
      <c r="C9214" t="inlineStr">
        <is>
          <t>SGI-2</t>
        </is>
      </c>
      <c r="D9214" t="inlineStr">
        <is>
          <t>Weatherford</t>
        </is>
      </c>
      <c r="E9214" t="n">
        <v>1193.8</v>
      </c>
      <c r="F9214" t="n">
        <v>18645</v>
      </c>
      <c r="G9214" t="n">
        <v>34</v>
      </c>
      <c r="H9214" t="n">
        <v>12782</v>
      </c>
      <c r="I9214" t="n">
        <v>0</v>
      </c>
      <c r="J9214" t="n">
        <v>428.5</v>
      </c>
      <c r="K9214" t="n">
        <v>204.6</v>
      </c>
      <c r="L9214" t="n">
        <v>239.2</v>
      </c>
      <c r="M9214" t="n">
        <v>55.2</v>
      </c>
      <c r="N9214" t="n">
        <v>83.92</v>
      </c>
      <c r="O9214" t="n">
        <v>66323</v>
      </c>
      <c r="P9214" t="n">
        <v>65462</v>
      </c>
      <c r="Q9214" t="n">
        <v>147978</v>
      </c>
      <c r="R9214" t="n">
        <v>3559550</v>
      </c>
      <c r="S9214" t="inlineStr">
        <is>
          <t>Shut-in</t>
        </is>
      </c>
      <c r="T9214" t="inlineStr">
        <is>
          <t>Medium</t>
        </is>
      </c>
      <c r="U9214" t="n">
        <v>2990.49</v>
      </c>
      <c r="V9214" t="n">
        <v>9215.68</v>
      </c>
      <c r="W9214" t="n">
        <v>5254.28</v>
      </c>
      <c r="X9214" t="n">
        <v>6454.61</v>
      </c>
      <c r="Y9214" t="n">
        <v>2656.96</v>
      </c>
    </row>
    <row r="9215">
      <c r="A9215" s="1" t="n">
        <v>45296</v>
      </c>
      <c r="B9215" t="inlineStr">
        <is>
          <t>TGZ-0005</t>
        </is>
      </c>
      <c r="C9215" t="inlineStr">
        <is>
          <t>SGP-2</t>
        </is>
      </c>
      <c r="D9215" t="inlineStr">
        <is>
          <t>KCA Deutag</t>
        </is>
      </c>
      <c r="E9215" t="n">
        <v>1053.3</v>
      </c>
      <c r="F9215" t="n">
        <v>17211</v>
      </c>
      <c r="G9215" t="n">
        <v>32.7</v>
      </c>
      <c r="H9215" t="n">
        <v>12881</v>
      </c>
      <c r="I9215" t="n">
        <v>0</v>
      </c>
      <c r="J9215" t="n">
        <v>424.4</v>
      </c>
      <c r="K9215" t="n">
        <v>264.6</v>
      </c>
      <c r="L9215" t="n">
        <v>173.6</v>
      </c>
      <c r="M9215" t="n">
        <v>49.7</v>
      </c>
      <c r="N9215" t="n">
        <v>81.61</v>
      </c>
      <c r="O9215" t="n">
        <v>85762</v>
      </c>
      <c r="P9215" t="n">
        <v>40865</v>
      </c>
      <c r="Q9215" t="n">
        <v>205963</v>
      </c>
      <c r="R9215" t="n">
        <v>3219235</v>
      </c>
      <c r="S9215" t="inlineStr">
        <is>
          <t>Maintenance</t>
        </is>
      </c>
      <c r="T9215" t="inlineStr">
        <is>
          <t>Medium</t>
        </is>
      </c>
      <c r="U9215" t="n">
        <v>4999.48</v>
      </c>
      <c r="V9215" t="n">
        <v>8060.26</v>
      </c>
      <c r="W9215" t="n">
        <v>9203.65</v>
      </c>
      <c r="X9215" t="n">
        <v>329.37</v>
      </c>
      <c r="Y9215" t="n">
        <v>1941.19</v>
      </c>
    </row>
    <row r="9216">
      <c r="A9216" s="1" t="n">
        <v>45390</v>
      </c>
      <c r="B9216" t="inlineStr">
        <is>
          <t>TGZ-0029</t>
        </is>
      </c>
      <c r="C9216" t="inlineStr">
        <is>
          <t>CPF-3</t>
        </is>
      </c>
      <c r="D9216" t="inlineStr">
        <is>
          <t>Technip</t>
        </is>
      </c>
      <c r="E9216" t="n">
        <v>917.5</v>
      </c>
      <c r="F9216" t="n">
        <v>16693</v>
      </c>
      <c r="G9216" t="n">
        <v>25.3</v>
      </c>
      <c r="H9216" t="n">
        <v>9433</v>
      </c>
      <c r="I9216" t="n">
        <v>0</v>
      </c>
      <c r="J9216" t="n">
        <v>473.6</v>
      </c>
      <c r="K9216" t="n">
        <v>213.7</v>
      </c>
      <c r="L9216" t="n">
        <v>235.2</v>
      </c>
      <c r="M9216" t="n">
        <v>48.7</v>
      </c>
      <c r="N9216" t="n">
        <v>78.98999999999999</v>
      </c>
      <c r="O9216" t="n">
        <v>96970</v>
      </c>
      <c r="P9216" t="n">
        <v>49358</v>
      </c>
      <c r="Q9216" t="n">
        <v>416802</v>
      </c>
      <c r="R9216" t="n">
        <v>4820176</v>
      </c>
      <c r="S9216" t="inlineStr">
        <is>
          <t>Shut-in</t>
        </is>
      </c>
      <c r="T9216" t="inlineStr">
        <is>
          <t>Medium</t>
        </is>
      </c>
      <c r="U9216" t="n">
        <v>3050.2</v>
      </c>
      <c r="V9216" t="n">
        <v>8494.959999999999</v>
      </c>
      <c r="W9216" t="n">
        <v>3329.53</v>
      </c>
      <c r="X9216" t="n">
        <v>6056.89</v>
      </c>
      <c r="Y9216" t="n">
        <v>4044.04</v>
      </c>
    </row>
    <row r="9217">
      <c r="A9217" s="1" t="n">
        <v>45528</v>
      </c>
      <c r="B9217" t="inlineStr">
        <is>
          <t>TGZ-0024</t>
        </is>
      </c>
      <c r="C9217" t="inlineStr">
        <is>
          <t>SGP-1</t>
        </is>
      </c>
      <c r="D9217" t="inlineStr">
        <is>
          <t>Saipem</t>
        </is>
      </c>
      <c r="E9217" t="n">
        <v>1058.4</v>
      </c>
      <c r="F9217" t="n">
        <v>19280</v>
      </c>
      <c r="G9217" t="n">
        <v>34.7</v>
      </c>
      <c r="H9217" t="n">
        <v>13832</v>
      </c>
      <c r="I9217" t="n">
        <v>0</v>
      </c>
      <c r="J9217" t="n">
        <v>465.1</v>
      </c>
      <c r="K9217" t="n">
        <v>226.9</v>
      </c>
      <c r="L9217" t="n">
        <v>196.2</v>
      </c>
      <c r="M9217" t="n">
        <v>58.5</v>
      </c>
      <c r="N9217" t="n">
        <v>78.77</v>
      </c>
      <c r="O9217" t="n">
        <v>89075</v>
      </c>
      <c r="P9217" t="n">
        <v>72813</v>
      </c>
      <c r="Q9217" t="n">
        <v>355498</v>
      </c>
      <c r="R9217" t="n">
        <v>3404065</v>
      </c>
      <c r="S9217" t="inlineStr">
        <is>
          <t>Maintenance</t>
        </is>
      </c>
      <c r="T9217" t="inlineStr">
        <is>
          <t>Medium</t>
        </is>
      </c>
      <c r="U9217" t="n">
        <v>2075.53</v>
      </c>
      <c r="V9217" t="n">
        <v>7743.26</v>
      </c>
      <c r="W9217" t="n">
        <v>8431.790000000001</v>
      </c>
      <c r="X9217" t="n">
        <v>1861.29</v>
      </c>
      <c r="Y9217" t="n">
        <v>9925.59</v>
      </c>
    </row>
    <row r="9218">
      <c r="A9218" s="1" t="n">
        <v>45586</v>
      </c>
      <c r="B9218" t="inlineStr">
        <is>
          <t>TGZ-0160</t>
        </is>
      </c>
      <c r="C9218" t="inlineStr">
        <is>
          <t>SGP-2</t>
        </is>
      </c>
      <c r="D9218" t="inlineStr">
        <is>
          <t>Saipem</t>
        </is>
      </c>
      <c r="E9218" t="n">
        <v>926.4</v>
      </c>
      <c r="F9218" t="n">
        <v>18611</v>
      </c>
      <c r="G9218" t="n">
        <v>19.2</v>
      </c>
      <c r="H9218" t="n">
        <v>8779</v>
      </c>
      <c r="I9218" t="n">
        <v>0</v>
      </c>
      <c r="J9218" t="n">
        <v>595.6</v>
      </c>
      <c r="K9218" t="n">
        <v>292.7</v>
      </c>
      <c r="L9218" t="n">
        <v>232</v>
      </c>
      <c r="M9218" t="n">
        <v>58.2</v>
      </c>
      <c r="N9218" t="n">
        <v>79.27</v>
      </c>
      <c r="O9218" t="n">
        <v>84308</v>
      </c>
      <c r="P9218" t="n">
        <v>67282</v>
      </c>
      <c r="Q9218" t="n">
        <v>186739</v>
      </c>
      <c r="R9218" t="n">
        <v>3581420</v>
      </c>
      <c r="S9218" t="inlineStr">
        <is>
          <t>Maintenance</t>
        </is>
      </c>
      <c r="T9218" t="inlineStr">
        <is>
          <t>Low</t>
        </is>
      </c>
      <c r="U9218" t="n">
        <v>8825.93</v>
      </c>
      <c r="V9218" t="n">
        <v>2121.46</v>
      </c>
      <c r="W9218" t="n">
        <v>6030.9</v>
      </c>
      <c r="X9218" t="n">
        <v>7287.3</v>
      </c>
      <c r="Y9218" t="n">
        <v>6434.28</v>
      </c>
    </row>
    <row r="9219">
      <c r="A9219" s="1" t="n">
        <v>45467</v>
      </c>
      <c r="B9219" t="inlineStr">
        <is>
          <t>TGZ-0225</t>
        </is>
      </c>
      <c r="C9219" t="inlineStr">
        <is>
          <t>CPF-3</t>
        </is>
      </c>
      <c r="D9219" t="inlineStr">
        <is>
          <t>Schlumberger</t>
        </is>
      </c>
      <c r="E9219" t="n">
        <v>1088.1</v>
      </c>
      <c r="F9219" t="n">
        <v>19685</v>
      </c>
      <c r="G9219" t="n">
        <v>37</v>
      </c>
      <c r="H9219" t="n">
        <v>13209</v>
      </c>
      <c r="I9219" t="n">
        <v>0</v>
      </c>
      <c r="J9219" t="n">
        <v>505.6</v>
      </c>
      <c r="K9219" t="n">
        <v>213.7</v>
      </c>
      <c r="L9219" t="n">
        <v>224.1</v>
      </c>
      <c r="M9219" t="n">
        <v>52.9</v>
      </c>
      <c r="N9219" t="n">
        <v>80.97</v>
      </c>
      <c r="O9219" t="n">
        <v>91151</v>
      </c>
      <c r="P9219" t="n">
        <v>52367</v>
      </c>
      <c r="Q9219" t="n">
        <v>182232</v>
      </c>
      <c r="R9219" t="n">
        <v>2977729</v>
      </c>
      <c r="S9219" t="inlineStr">
        <is>
          <t>Shut-in</t>
        </is>
      </c>
      <c r="T9219" t="inlineStr">
        <is>
          <t>High</t>
        </is>
      </c>
      <c r="U9219" t="n">
        <v>5072.53</v>
      </c>
      <c r="V9219" t="n">
        <v>6960.53</v>
      </c>
      <c r="W9219" t="n">
        <v>849.1900000000001</v>
      </c>
      <c r="X9219" t="n">
        <v>1207.22</v>
      </c>
      <c r="Y9219" t="n">
        <v>9263.07</v>
      </c>
    </row>
    <row r="9220">
      <c r="A9220" s="1" t="n">
        <v>45355</v>
      </c>
      <c r="B9220" t="inlineStr">
        <is>
          <t>TGZ-0135</t>
        </is>
      </c>
      <c r="C9220" t="inlineStr">
        <is>
          <t>CPF-3</t>
        </is>
      </c>
      <c r="D9220" t="inlineStr">
        <is>
          <t>Weatherford</t>
        </is>
      </c>
      <c r="E9220" t="n">
        <v>940.9</v>
      </c>
      <c r="F9220" t="n">
        <v>21795</v>
      </c>
      <c r="G9220" t="n">
        <v>34.3</v>
      </c>
      <c r="H9220" t="n">
        <v>9490</v>
      </c>
      <c r="I9220" t="n">
        <v>0</v>
      </c>
      <c r="J9220" t="n">
        <v>469</v>
      </c>
      <c r="K9220" t="n">
        <v>210</v>
      </c>
      <c r="L9220" t="n">
        <v>209.6</v>
      </c>
      <c r="M9220" t="n">
        <v>46.8</v>
      </c>
      <c r="N9220" t="n">
        <v>76.29000000000001</v>
      </c>
      <c r="O9220" t="n">
        <v>92776</v>
      </c>
      <c r="P9220" t="n">
        <v>50380</v>
      </c>
      <c r="Q9220" t="n">
        <v>480209</v>
      </c>
      <c r="R9220" t="n">
        <v>3093630</v>
      </c>
      <c r="S9220" t="inlineStr">
        <is>
          <t>Maintenance</t>
        </is>
      </c>
      <c r="T9220" t="inlineStr">
        <is>
          <t>Critical</t>
        </is>
      </c>
      <c r="U9220" t="n">
        <v>2178.94</v>
      </c>
      <c r="V9220" t="n">
        <v>3059.5</v>
      </c>
      <c r="W9220" t="n">
        <v>8279.4</v>
      </c>
      <c r="X9220" t="n">
        <v>717.5</v>
      </c>
      <c r="Y9220" t="n">
        <v>3605.06</v>
      </c>
    </row>
    <row r="9221">
      <c r="A9221" s="1" t="n">
        <v>45645</v>
      </c>
      <c r="B9221" t="inlineStr">
        <is>
          <t>TGZ-0165</t>
        </is>
      </c>
      <c r="C9221" t="inlineStr">
        <is>
          <t>SGI-2</t>
        </is>
      </c>
      <c r="D9221" t="inlineStr">
        <is>
          <t>Saipem</t>
        </is>
      </c>
      <c r="E9221" t="n">
        <v>1008.1</v>
      </c>
      <c r="F9221" t="n">
        <v>18418</v>
      </c>
      <c r="G9221" t="n">
        <v>23.7</v>
      </c>
      <c r="H9221" t="n">
        <v>11586</v>
      </c>
      <c r="I9221" t="n">
        <v>0</v>
      </c>
      <c r="J9221" t="n">
        <v>533.2</v>
      </c>
      <c r="K9221" t="n">
        <v>234.3</v>
      </c>
      <c r="L9221" t="n">
        <v>233.3</v>
      </c>
      <c r="M9221" t="n">
        <v>40.4</v>
      </c>
      <c r="N9221" t="n">
        <v>75.53</v>
      </c>
      <c r="O9221" t="n">
        <v>86143</v>
      </c>
      <c r="P9221" t="n">
        <v>50399</v>
      </c>
      <c r="Q9221" t="n">
        <v>469986</v>
      </c>
      <c r="R9221" t="n">
        <v>1635018</v>
      </c>
      <c r="S9221" t="inlineStr">
        <is>
          <t>Producing</t>
        </is>
      </c>
      <c r="T9221" t="inlineStr">
        <is>
          <t>Low</t>
        </is>
      </c>
      <c r="U9221" t="n">
        <v>625.16</v>
      </c>
      <c r="V9221" t="n">
        <v>6933.23</v>
      </c>
      <c r="W9221" t="n">
        <v>8140.34</v>
      </c>
      <c r="X9221" t="n">
        <v>641.92</v>
      </c>
      <c r="Y9221" t="n">
        <v>7349.19</v>
      </c>
    </row>
    <row r="9222">
      <c r="A9222" s="1" t="n">
        <v>45532</v>
      </c>
      <c r="B9222" t="inlineStr">
        <is>
          <t>TGZ-0273</t>
        </is>
      </c>
      <c r="C9222" t="inlineStr">
        <is>
          <t>SGP-2</t>
        </is>
      </c>
      <c r="D9222" t="inlineStr">
        <is>
          <t>KCA Deutag</t>
        </is>
      </c>
      <c r="E9222" t="n">
        <v>811.6</v>
      </c>
      <c r="F9222" t="n">
        <v>20328</v>
      </c>
      <c r="G9222" t="n">
        <v>44.5</v>
      </c>
      <c r="H9222" t="n">
        <v>10783</v>
      </c>
      <c r="I9222" t="n">
        <v>0</v>
      </c>
      <c r="J9222" t="n">
        <v>578.3</v>
      </c>
      <c r="K9222" t="n">
        <v>274.2</v>
      </c>
      <c r="L9222" t="n">
        <v>165.8</v>
      </c>
      <c r="M9222" t="n">
        <v>55.1</v>
      </c>
      <c r="N9222" t="n">
        <v>75.2</v>
      </c>
      <c r="O9222" t="n">
        <v>60099</v>
      </c>
      <c r="P9222" t="n">
        <v>61582</v>
      </c>
      <c r="Q9222" t="n">
        <v>303026</v>
      </c>
      <c r="R9222" t="n">
        <v>4715986</v>
      </c>
      <c r="S9222" t="inlineStr">
        <is>
          <t>Shut-in</t>
        </is>
      </c>
      <c r="T9222" t="inlineStr">
        <is>
          <t>Critical</t>
        </is>
      </c>
      <c r="U9222" t="n">
        <v>8747.52</v>
      </c>
      <c r="V9222" t="n">
        <v>2530.28</v>
      </c>
      <c r="W9222" t="n">
        <v>6760.09</v>
      </c>
      <c r="X9222" t="n">
        <v>6632.02</v>
      </c>
      <c r="Y9222" t="n">
        <v>813.35</v>
      </c>
    </row>
    <row r="9223">
      <c r="A9223" s="1" t="n">
        <v>45531</v>
      </c>
      <c r="B9223" t="inlineStr">
        <is>
          <t>TGZ-0451</t>
        </is>
      </c>
      <c r="C9223" t="inlineStr">
        <is>
          <t>SGP-2</t>
        </is>
      </c>
      <c r="D9223" t="inlineStr">
        <is>
          <t>Technip</t>
        </is>
      </c>
      <c r="E9223" t="n">
        <v>975</v>
      </c>
      <c r="F9223" t="n">
        <v>21183</v>
      </c>
      <c r="G9223" t="n">
        <v>23</v>
      </c>
      <c r="H9223" t="n">
        <v>8170</v>
      </c>
      <c r="I9223" t="n">
        <v>0</v>
      </c>
      <c r="J9223" t="n">
        <v>482.1</v>
      </c>
      <c r="K9223" t="n">
        <v>236</v>
      </c>
      <c r="L9223" t="n">
        <v>165.3</v>
      </c>
      <c r="M9223" t="n">
        <v>52.7</v>
      </c>
      <c r="N9223" t="n">
        <v>82.29000000000001</v>
      </c>
      <c r="O9223" t="n">
        <v>98288</v>
      </c>
      <c r="P9223" t="n">
        <v>59084</v>
      </c>
      <c r="Q9223" t="n">
        <v>144656</v>
      </c>
      <c r="R9223" t="n">
        <v>3444885</v>
      </c>
      <c r="S9223" t="inlineStr">
        <is>
          <t>Maintenance</t>
        </is>
      </c>
      <c r="T9223" t="inlineStr">
        <is>
          <t>Medium</t>
        </is>
      </c>
      <c r="U9223" t="n">
        <v>2184.17</v>
      </c>
      <c r="V9223" t="n">
        <v>2128.49</v>
      </c>
      <c r="W9223" t="n">
        <v>6777.65</v>
      </c>
      <c r="X9223" t="n">
        <v>7060.95</v>
      </c>
      <c r="Y9223" t="n">
        <v>2454.65</v>
      </c>
    </row>
    <row r="9224">
      <c r="A9224" s="1" t="n">
        <v>45432</v>
      </c>
      <c r="B9224" t="inlineStr">
        <is>
          <t>TGZ-0007</t>
        </is>
      </c>
      <c r="C9224" t="inlineStr">
        <is>
          <t>CPF-1</t>
        </is>
      </c>
      <c r="D9224" t="inlineStr">
        <is>
          <t>KCA Deutag</t>
        </is>
      </c>
      <c r="E9224" t="n">
        <v>833.7</v>
      </c>
      <c r="F9224" t="n">
        <v>23744</v>
      </c>
      <c r="G9224" t="n">
        <v>17.2</v>
      </c>
      <c r="H9224" t="n">
        <v>10009</v>
      </c>
      <c r="I9224" t="n">
        <v>0</v>
      </c>
      <c r="J9224" t="n">
        <v>538.3</v>
      </c>
      <c r="K9224" t="n">
        <v>227</v>
      </c>
      <c r="L9224" t="n">
        <v>225.7</v>
      </c>
      <c r="M9224" t="n">
        <v>55.7</v>
      </c>
      <c r="N9224" t="n">
        <v>84.05</v>
      </c>
      <c r="O9224" t="n">
        <v>80658</v>
      </c>
      <c r="P9224" t="n">
        <v>70769</v>
      </c>
      <c r="Q9224" t="n">
        <v>469553</v>
      </c>
      <c r="R9224" t="n">
        <v>2132160</v>
      </c>
      <c r="S9224" t="inlineStr">
        <is>
          <t>Producing</t>
        </is>
      </c>
      <c r="T9224" t="inlineStr">
        <is>
          <t>Medium</t>
        </is>
      </c>
      <c r="U9224" t="n">
        <v>3346.83</v>
      </c>
      <c r="V9224" t="n">
        <v>3811.73</v>
      </c>
      <c r="W9224" t="n">
        <v>5293.63</v>
      </c>
      <c r="X9224" t="n">
        <v>31.53</v>
      </c>
      <c r="Y9224" t="n">
        <v>365.13</v>
      </c>
    </row>
    <row r="9225">
      <c r="A9225" s="1" t="n">
        <v>45619</v>
      </c>
      <c r="B9225" t="inlineStr">
        <is>
          <t>TGZ-0326</t>
        </is>
      </c>
      <c r="C9225" t="inlineStr">
        <is>
          <t>SGI-2</t>
        </is>
      </c>
      <c r="D9225" t="inlineStr">
        <is>
          <t>Weatherford</t>
        </is>
      </c>
      <c r="E9225" t="n">
        <v>1086.9</v>
      </c>
      <c r="F9225" t="n">
        <v>22281</v>
      </c>
      <c r="G9225" t="n">
        <v>35.9</v>
      </c>
      <c r="H9225" t="n">
        <v>11885</v>
      </c>
      <c r="I9225" t="n">
        <v>0</v>
      </c>
      <c r="J9225" t="n">
        <v>479.5</v>
      </c>
      <c r="K9225" t="n">
        <v>289</v>
      </c>
      <c r="L9225" t="n">
        <v>229.3</v>
      </c>
      <c r="M9225" t="n">
        <v>45.9</v>
      </c>
      <c r="N9225" t="n">
        <v>80.25</v>
      </c>
      <c r="O9225" t="n">
        <v>71996</v>
      </c>
      <c r="P9225" t="n">
        <v>57952</v>
      </c>
      <c r="Q9225" t="n">
        <v>318818</v>
      </c>
      <c r="R9225" t="n">
        <v>3083074</v>
      </c>
      <c r="S9225" t="inlineStr">
        <is>
          <t>Maintenance</t>
        </is>
      </c>
      <c r="T9225" t="inlineStr">
        <is>
          <t>Critical</t>
        </is>
      </c>
      <c r="U9225" t="n">
        <v>8293.030000000001</v>
      </c>
      <c r="V9225" t="n">
        <v>9348.120000000001</v>
      </c>
      <c r="W9225" t="n">
        <v>8866.16</v>
      </c>
      <c r="X9225" t="n">
        <v>1168.17</v>
      </c>
      <c r="Y9225" t="n">
        <v>1442.85</v>
      </c>
    </row>
    <row r="9226">
      <c r="A9226" s="1" t="n">
        <v>45418</v>
      </c>
      <c r="B9226" t="inlineStr">
        <is>
          <t>TGZ-0376</t>
        </is>
      </c>
      <c r="C9226" t="inlineStr">
        <is>
          <t>SGI-2</t>
        </is>
      </c>
      <c r="D9226" t="inlineStr">
        <is>
          <t>KCA Deutag</t>
        </is>
      </c>
      <c r="E9226" t="n">
        <v>1133.3</v>
      </c>
      <c r="F9226" t="n">
        <v>16203</v>
      </c>
      <c r="G9226" t="n">
        <v>36.3</v>
      </c>
      <c r="H9226" t="n">
        <v>8721</v>
      </c>
      <c r="I9226" t="n">
        <v>0</v>
      </c>
      <c r="J9226" t="n">
        <v>492.2</v>
      </c>
      <c r="K9226" t="n">
        <v>218.3</v>
      </c>
      <c r="L9226" t="n">
        <v>202.2</v>
      </c>
      <c r="M9226" t="n">
        <v>45.7</v>
      </c>
      <c r="N9226" t="n">
        <v>81.62</v>
      </c>
      <c r="O9226" t="n">
        <v>63314</v>
      </c>
      <c r="P9226" t="n">
        <v>77641</v>
      </c>
      <c r="Q9226" t="n">
        <v>58065</v>
      </c>
      <c r="R9226" t="n">
        <v>4380228</v>
      </c>
      <c r="S9226" t="inlineStr">
        <is>
          <t>Maintenance</t>
        </is>
      </c>
      <c r="T9226" t="inlineStr">
        <is>
          <t>Critical</t>
        </is>
      </c>
      <c r="U9226" t="n">
        <v>428.17</v>
      </c>
      <c r="V9226" t="n">
        <v>6143.96</v>
      </c>
      <c r="W9226" t="n">
        <v>6735.38</v>
      </c>
      <c r="X9226" t="n">
        <v>338.84</v>
      </c>
      <c r="Y9226" t="n">
        <v>614.41</v>
      </c>
    </row>
    <row r="9227">
      <c r="A9227" s="1" t="n">
        <v>45342</v>
      </c>
      <c r="B9227" t="inlineStr">
        <is>
          <t>TGZ-0417</t>
        </is>
      </c>
      <c r="C9227" t="inlineStr">
        <is>
          <t>CPF-2</t>
        </is>
      </c>
      <c r="D9227" t="inlineStr">
        <is>
          <t>Halliburton</t>
        </is>
      </c>
      <c r="E9227" t="n">
        <v>1191.5</v>
      </c>
      <c r="F9227" t="n">
        <v>23041</v>
      </c>
      <c r="G9227" t="n">
        <v>25.9</v>
      </c>
      <c r="H9227" t="n">
        <v>10461</v>
      </c>
      <c r="I9227" t="n">
        <v>0</v>
      </c>
      <c r="J9227" t="n">
        <v>580.2</v>
      </c>
      <c r="K9227" t="n">
        <v>265.8</v>
      </c>
      <c r="L9227" t="n">
        <v>194.7</v>
      </c>
      <c r="M9227" t="n">
        <v>42.6</v>
      </c>
      <c r="N9227" t="n">
        <v>79.90000000000001</v>
      </c>
      <c r="O9227" t="n">
        <v>60703</v>
      </c>
      <c r="P9227" t="n">
        <v>79147</v>
      </c>
      <c r="Q9227" t="n">
        <v>115211</v>
      </c>
      <c r="R9227" t="n">
        <v>2703095</v>
      </c>
      <c r="S9227" t="inlineStr">
        <is>
          <t>Drilling</t>
        </is>
      </c>
      <c r="T9227" t="inlineStr">
        <is>
          <t>High</t>
        </is>
      </c>
      <c r="U9227" t="n">
        <v>1450.03</v>
      </c>
      <c r="V9227" t="n">
        <v>7330.45</v>
      </c>
      <c r="W9227" t="n">
        <v>183.82</v>
      </c>
      <c r="X9227" t="n">
        <v>5458.49</v>
      </c>
      <c r="Y9227" t="n">
        <v>8686.889999999999</v>
      </c>
    </row>
    <row r="9228">
      <c r="A9228" s="1" t="n">
        <v>45592</v>
      </c>
      <c r="B9228" t="inlineStr">
        <is>
          <t>TGZ-0437</t>
        </is>
      </c>
      <c r="C9228" t="inlineStr">
        <is>
          <t>SGI-2</t>
        </is>
      </c>
      <c r="D9228" t="inlineStr">
        <is>
          <t>Schlumberger</t>
        </is>
      </c>
      <c r="E9228" t="n">
        <v>1113.2</v>
      </c>
      <c r="F9228" t="n">
        <v>20992</v>
      </c>
      <c r="G9228" t="n">
        <v>23.5</v>
      </c>
      <c r="H9228" t="n">
        <v>10022</v>
      </c>
      <c r="I9228" t="n">
        <v>0</v>
      </c>
      <c r="J9228" t="n">
        <v>461.3</v>
      </c>
      <c r="K9228" t="n">
        <v>264</v>
      </c>
      <c r="L9228" t="n">
        <v>188.1</v>
      </c>
      <c r="M9228" t="n">
        <v>41.7</v>
      </c>
      <c r="N9228" t="n">
        <v>75.22</v>
      </c>
      <c r="O9228" t="n">
        <v>77652</v>
      </c>
      <c r="P9228" t="n">
        <v>41865</v>
      </c>
      <c r="Q9228" t="n">
        <v>371582</v>
      </c>
      <c r="R9228" t="n">
        <v>2260935</v>
      </c>
      <c r="S9228" t="inlineStr">
        <is>
          <t>Maintenance</t>
        </is>
      </c>
      <c r="T9228" t="inlineStr">
        <is>
          <t>Medium</t>
        </is>
      </c>
      <c r="U9228" t="n">
        <v>9822.959999999999</v>
      </c>
      <c r="V9228" t="n">
        <v>6002.52</v>
      </c>
      <c r="W9228" t="n">
        <v>8080.72</v>
      </c>
      <c r="X9228" t="n">
        <v>7598.97</v>
      </c>
      <c r="Y9228" t="n">
        <v>6608.99</v>
      </c>
    </row>
    <row r="9229">
      <c r="A9229" s="1" t="n">
        <v>45515</v>
      </c>
      <c r="B9229" t="inlineStr">
        <is>
          <t>TGZ-0280</t>
        </is>
      </c>
      <c r="C9229" t="inlineStr">
        <is>
          <t>SGI-1</t>
        </is>
      </c>
      <c r="D9229" t="inlineStr">
        <is>
          <t>Weatherford</t>
        </is>
      </c>
      <c r="E9229" t="n">
        <v>936.1</v>
      </c>
      <c r="F9229" t="n">
        <v>20842</v>
      </c>
      <c r="G9229" t="n">
        <v>24.5</v>
      </c>
      <c r="H9229" t="n">
        <v>14313</v>
      </c>
      <c r="I9229" t="n">
        <v>0</v>
      </c>
      <c r="J9229" t="n">
        <v>443.5</v>
      </c>
      <c r="K9229" t="n">
        <v>209.7</v>
      </c>
      <c r="L9229" t="n">
        <v>231</v>
      </c>
      <c r="M9229" t="n">
        <v>59</v>
      </c>
      <c r="N9229" t="n">
        <v>81.70999999999999</v>
      </c>
      <c r="O9229" t="n">
        <v>92162</v>
      </c>
      <c r="P9229" t="n">
        <v>63061</v>
      </c>
      <c r="Q9229" t="n">
        <v>349413</v>
      </c>
      <c r="R9229" t="n">
        <v>4994417</v>
      </c>
      <c r="S9229" t="inlineStr">
        <is>
          <t>Drilling</t>
        </is>
      </c>
      <c r="T9229" t="inlineStr">
        <is>
          <t>Low</t>
        </is>
      </c>
      <c r="U9229" t="n">
        <v>3844.13</v>
      </c>
      <c r="V9229" t="n">
        <v>4908.61</v>
      </c>
      <c r="W9229" t="n">
        <v>4519.19</v>
      </c>
      <c r="X9229" t="n">
        <v>7182.78</v>
      </c>
      <c r="Y9229" t="n">
        <v>3388.66</v>
      </c>
    </row>
    <row r="9230">
      <c r="A9230" s="1" t="n">
        <v>45348</v>
      </c>
      <c r="B9230" t="inlineStr">
        <is>
          <t>TGZ-0432</t>
        </is>
      </c>
      <c r="C9230" t="inlineStr">
        <is>
          <t>SGP-1</t>
        </is>
      </c>
      <c r="D9230" t="inlineStr">
        <is>
          <t>Saipem</t>
        </is>
      </c>
      <c r="E9230" t="n">
        <v>1129.5</v>
      </c>
      <c r="F9230" t="n">
        <v>15423</v>
      </c>
      <c r="G9230" t="n">
        <v>26.8</v>
      </c>
      <c r="H9230" t="n">
        <v>14809</v>
      </c>
      <c r="I9230" t="n">
        <v>0</v>
      </c>
      <c r="J9230" t="n">
        <v>543.9</v>
      </c>
      <c r="K9230" t="n">
        <v>265</v>
      </c>
      <c r="L9230" t="n">
        <v>175.4</v>
      </c>
      <c r="M9230" t="n">
        <v>50.1</v>
      </c>
      <c r="N9230" t="n">
        <v>76.11</v>
      </c>
      <c r="O9230" t="n">
        <v>76527</v>
      </c>
      <c r="P9230" t="n">
        <v>58679</v>
      </c>
      <c r="Q9230" t="n">
        <v>270096</v>
      </c>
      <c r="R9230" t="n">
        <v>1775109</v>
      </c>
      <c r="S9230" t="inlineStr">
        <is>
          <t>Drilling</t>
        </is>
      </c>
      <c r="T9230" t="inlineStr">
        <is>
          <t>High</t>
        </is>
      </c>
      <c r="U9230" t="n">
        <v>8215.700000000001</v>
      </c>
      <c r="V9230" t="n">
        <v>1549.53</v>
      </c>
      <c r="W9230" t="n">
        <v>4195.15</v>
      </c>
      <c r="X9230" t="n">
        <v>1089.86</v>
      </c>
      <c r="Y9230" t="n">
        <v>5429.2</v>
      </c>
    </row>
    <row r="9231">
      <c r="A9231" s="1" t="n">
        <v>45583</v>
      </c>
      <c r="B9231" t="inlineStr">
        <is>
          <t>TGZ-0086</t>
        </is>
      </c>
      <c r="C9231" t="inlineStr">
        <is>
          <t>SGI-2</t>
        </is>
      </c>
      <c r="D9231" t="inlineStr">
        <is>
          <t>Halliburton</t>
        </is>
      </c>
      <c r="E9231" t="n">
        <v>1153.7</v>
      </c>
      <c r="F9231" t="n">
        <v>17376</v>
      </c>
      <c r="G9231" t="n">
        <v>24.4</v>
      </c>
      <c r="H9231" t="n">
        <v>10499</v>
      </c>
      <c r="I9231" t="n">
        <v>0</v>
      </c>
      <c r="J9231" t="n">
        <v>541.1</v>
      </c>
      <c r="K9231" t="n">
        <v>209.7</v>
      </c>
      <c r="L9231" t="n">
        <v>193.4</v>
      </c>
      <c r="M9231" t="n">
        <v>45.8</v>
      </c>
      <c r="N9231" t="n">
        <v>79.84</v>
      </c>
      <c r="O9231" t="n">
        <v>72104</v>
      </c>
      <c r="P9231" t="n">
        <v>72340</v>
      </c>
      <c r="Q9231" t="n">
        <v>214122</v>
      </c>
      <c r="R9231" t="n">
        <v>2730414</v>
      </c>
      <c r="S9231" t="inlineStr">
        <is>
          <t>Producing</t>
        </is>
      </c>
      <c r="T9231" t="inlineStr">
        <is>
          <t>High</t>
        </is>
      </c>
      <c r="U9231" t="n">
        <v>4018.81</v>
      </c>
      <c r="V9231" t="n">
        <v>2842.66</v>
      </c>
      <c r="W9231" t="n">
        <v>7178.65</v>
      </c>
      <c r="X9231" t="n">
        <v>4621.97</v>
      </c>
      <c r="Y9231" t="n">
        <v>891.49</v>
      </c>
    </row>
    <row r="9232">
      <c r="A9232" s="1" t="n">
        <v>45431</v>
      </c>
      <c r="B9232" t="inlineStr">
        <is>
          <t>TGZ-0461</t>
        </is>
      </c>
      <c r="C9232" t="inlineStr">
        <is>
          <t>SGI-1</t>
        </is>
      </c>
      <c r="D9232" t="inlineStr">
        <is>
          <t>Saipem</t>
        </is>
      </c>
      <c r="E9232" t="n">
        <v>1004.8</v>
      </c>
      <c r="F9232" t="n">
        <v>15588</v>
      </c>
      <c r="G9232" t="n">
        <v>40.8</v>
      </c>
      <c r="H9232" t="n">
        <v>10618</v>
      </c>
      <c r="I9232" t="n">
        <v>0</v>
      </c>
      <c r="J9232" t="n">
        <v>537.7</v>
      </c>
      <c r="K9232" t="n">
        <v>228.6</v>
      </c>
      <c r="L9232" t="n">
        <v>180.1</v>
      </c>
      <c r="M9232" t="n">
        <v>60</v>
      </c>
      <c r="N9232" t="n">
        <v>83.77</v>
      </c>
      <c r="O9232" t="n">
        <v>81544</v>
      </c>
      <c r="P9232" t="n">
        <v>73811</v>
      </c>
      <c r="Q9232" t="n">
        <v>498751</v>
      </c>
      <c r="R9232" t="n">
        <v>4465614</v>
      </c>
      <c r="S9232" t="inlineStr">
        <is>
          <t>Producing</t>
        </is>
      </c>
      <c r="T9232" t="inlineStr">
        <is>
          <t>Low</t>
        </is>
      </c>
      <c r="U9232" t="n">
        <v>9830.27</v>
      </c>
      <c r="V9232" t="n">
        <v>5805.82</v>
      </c>
      <c r="W9232" t="n">
        <v>7495.49</v>
      </c>
      <c r="X9232" t="n">
        <v>7078.29</v>
      </c>
      <c r="Y9232" t="n">
        <v>4606.12</v>
      </c>
    </row>
    <row r="9233">
      <c r="A9233" s="1" t="n">
        <v>45421</v>
      </c>
      <c r="B9233" t="inlineStr">
        <is>
          <t>TGZ-0438</t>
        </is>
      </c>
      <c r="C9233" t="inlineStr">
        <is>
          <t>SGI-1</t>
        </is>
      </c>
      <c r="D9233" t="inlineStr">
        <is>
          <t>Halliburton</t>
        </is>
      </c>
      <c r="E9233" t="n">
        <v>1083.8</v>
      </c>
      <c r="F9233" t="n">
        <v>16442</v>
      </c>
      <c r="G9233" t="n">
        <v>20.7</v>
      </c>
      <c r="H9233" t="n">
        <v>14119</v>
      </c>
      <c r="I9233" t="n">
        <v>0</v>
      </c>
      <c r="J9233" t="n">
        <v>522.1</v>
      </c>
      <c r="K9233" t="n">
        <v>286.5</v>
      </c>
      <c r="L9233" t="n">
        <v>206.4</v>
      </c>
      <c r="M9233" t="n">
        <v>41.9</v>
      </c>
      <c r="N9233" t="n">
        <v>81.41</v>
      </c>
      <c r="O9233" t="n">
        <v>81603</v>
      </c>
      <c r="P9233" t="n">
        <v>66570</v>
      </c>
      <c r="Q9233" t="n">
        <v>458097</v>
      </c>
      <c r="R9233" t="n">
        <v>2409323</v>
      </c>
      <c r="S9233" t="inlineStr">
        <is>
          <t>Producing</t>
        </is>
      </c>
      <c r="T9233" t="inlineStr">
        <is>
          <t>Medium</t>
        </is>
      </c>
      <c r="U9233" t="n">
        <v>1123.67</v>
      </c>
      <c r="V9233" t="n">
        <v>563.08</v>
      </c>
      <c r="W9233" t="n">
        <v>4152.68</v>
      </c>
      <c r="X9233" t="n">
        <v>285.28</v>
      </c>
      <c r="Y9233" t="n">
        <v>9386.780000000001</v>
      </c>
    </row>
    <row r="9234">
      <c r="A9234" s="1" t="n">
        <v>45340</v>
      </c>
      <c r="B9234" t="inlineStr">
        <is>
          <t>TGZ-0137</t>
        </is>
      </c>
      <c r="C9234" t="inlineStr">
        <is>
          <t>CPF-1</t>
        </is>
      </c>
      <c r="D9234" t="inlineStr">
        <is>
          <t>Saipem</t>
        </is>
      </c>
      <c r="E9234" t="n">
        <v>1018.8</v>
      </c>
      <c r="F9234" t="n">
        <v>16654</v>
      </c>
      <c r="G9234" t="n">
        <v>23.8</v>
      </c>
      <c r="H9234" t="n">
        <v>11834</v>
      </c>
      <c r="I9234" t="n">
        <v>0</v>
      </c>
      <c r="J9234" t="n">
        <v>527.6</v>
      </c>
      <c r="K9234" t="n">
        <v>213.8</v>
      </c>
      <c r="L9234" t="n">
        <v>162.8</v>
      </c>
      <c r="M9234" t="n">
        <v>54</v>
      </c>
      <c r="N9234" t="n">
        <v>80.22</v>
      </c>
      <c r="O9234" t="n">
        <v>61244</v>
      </c>
      <c r="P9234" t="n">
        <v>57380</v>
      </c>
      <c r="Q9234" t="n">
        <v>335892</v>
      </c>
      <c r="R9234" t="n">
        <v>4056156</v>
      </c>
      <c r="S9234" t="inlineStr">
        <is>
          <t>Drilling</t>
        </is>
      </c>
      <c r="T9234" t="inlineStr">
        <is>
          <t>Medium</t>
        </is>
      </c>
      <c r="U9234" t="n">
        <v>3585.65</v>
      </c>
      <c r="V9234" t="n">
        <v>4487.65</v>
      </c>
      <c r="W9234" t="n">
        <v>9892.73</v>
      </c>
      <c r="X9234" t="n">
        <v>4653.55</v>
      </c>
      <c r="Y9234" t="n">
        <v>1274.13</v>
      </c>
    </row>
    <row r="9235">
      <c r="A9235" s="1" t="n">
        <v>45502</v>
      </c>
      <c r="B9235" t="inlineStr">
        <is>
          <t>TGZ-0024</t>
        </is>
      </c>
      <c r="C9235" t="inlineStr">
        <is>
          <t>CPF-3</t>
        </is>
      </c>
      <c r="D9235" t="inlineStr">
        <is>
          <t>Saipem</t>
        </is>
      </c>
      <c r="E9235" t="n">
        <v>895.5</v>
      </c>
      <c r="F9235" t="n">
        <v>22212</v>
      </c>
      <c r="G9235" t="n">
        <v>30.5</v>
      </c>
      <c r="H9235" t="n">
        <v>8502</v>
      </c>
      <c r="I9235" t="n">
        <v>0</v>
      </c>
      <c r="J9235" t="n">
        <v>557.9</v>
      </c>
      <c r="K9235" t="n">
        <v>289.5</v>
      </c>
      <c r="L9235" t="n">
        <v>236.8</v>
      </c>
      <c r="M9235" t="n">
        <v>53.4</v>
      </c>
      <c r="N9235" t="n">
        <v>76.77</v>
      </c>
      <c r="O9235" t="n">
        <v>71056</v>
      </c>
      <c r="P9235" t="n">
        <v>65270</v>
      </c>
      <c r="Q9235" t="n">
        <v>303216</v>
      </c>
      <c r="R9235" t="n">
        <v>4456181</v>
      </c>
      <c r="S9235" t="inlineStr">
        <is>
          <t>Maintenance</t>
        </is>
      </c>
      <c r="T9235" t="inlineStr">
        <is>
          <t>Critical</t>
        </is>
      </c>
      <c r="U9235" t="n">
        <v>7662.42</v>
      </c>
      <c r="V9235" t="n">
        <v>3584.85</v>
      </c>
      <c r="W9235" t="n">
        <v>5603.4</v>
      </c>
      <c r="X9235" t="n">
        <v>4075.64</v>
      </c>
      <c r="Y9235" t="n">
        <v>4192.27</v>
      </c>
    </row>
    <row r="9236">
      <c r="A9236" s="1" t="n">
        <v>45646</v>
      </c>
      <c r="B9236" t="inlineStr">
        <is>
          <t>TGZ-0491</t>
        </is>
      </c>
      <c r="C9236" t="inlineStr">
        <is>
          <t>CPF-2</t>
        </is>
      </c>
      <c r="D9236" t="inlineStr">
        <is>
          <t>Technip</t>
        </is>
      </c>
      <c r="E9236" t="n">
        <v>1167.9</v>
      </c>
      <c r="F9236" t="n">
        <v>17475</v>
      </c>
      <c r="G9236" t="n">
        <v>16.4</v>
      </c>
      <c r="H9236" t="n">
        <v>13785</v>
      </c>
      <c r="I9236" t="n">
        <v>35774</v>
      </c>
      <c r="J9236" t="n">
        <v>562.9</v>
      </c>
      <c r="K9236" t="n">
        <v>227.2</v>
      </c>
      <c r="L9236" t="n">
        <v>180.8</v>
      </c>
      <c r="M9236" t="n">
        <v>43</v>
      </c>
      <c r="N9236" t="n">
        <v>83.76000000000001</v>
      </c>
      <c r="O9236" t="n">
        <v>64111</v>
      </c>
      <c r="P9236" t="n">
        <v>51784</v>
      </c>
      <c r="Q9236" t="n">
        <v>101199</v>
      </c>
      <c r="R9236" t="n">
        <v>3859376</v>
      </c>
      <c r="S9236" t="inlineStr">
        <is>
          <t>Shut-in</t>
        </is>
      </c>
      <c r="T9236" t="inlineStr">
        <is>
          <t>High</t>
        </is>
      </c>
      <c r="U9236" t="n">
        <v>4453.82</v>
      </c>
      <c r="V9236" t="n">
        <v>954.08</v>
      </c>
      <c r="W9236" t="n">
        <v>9038.440000000001</v>
      </c>
      <c r="X9236" t="n">
        <v>6960.85</v>
      </c>
      <c r="Y9236" t="n">
        <v>5004.51</v>
      </c>
    </row>
    <row r="9237">
      <c r="A9237" s="1" t="n">
        <v>45625</v>
      </c>
      <c r="B9237" t="inlineStr">
        <is>
          <t>TGZ-0165</t>
        </is>
      </c>
      <c r="C9237" t="inlineStr">
        <is>
          <t>CPF-3</t>
        </is>
      </c>
      <c r="D9237" t="inlineStr">
        <is>
          <t>Schlumberger</t>
        </is>
      </c>
      <c r="E9237" t="n">
        <v>836.2</v>
      </c>
      <c r="F9237" t="n">
        <v>21115</v>
      </c>
      <c r="G9237" t="n">
        <v>42.8</v>
      </c>
      <c r="H9237" t="n">
        <v>12017</v>
      </c>
      <c r="I9237" t="n">
        <v>0</v>
      </c>
      <c r="J9237" t="n">
        <v>521.3</v>
      </c>
      <c r="K9237" t="n">
        <v>205</v>
      </c>
      <c r="L9237" t="n">
        <v>177.3</v>
      </c>
      <c r="M9237" t="n">
        <v>52.7</v>
      </c>
      <c r="N9237" t="n">
        <v>75.7</v>
      </c>
      <c r="O9237" t="n">
        <v>79971</v>
      </c>
      <c r="P9237" t="n">
        <v>72146</v>
      </c>
      <c r="Q9237" t="n">
        <v>389357</v>
      </c>
      <c r="R9237" t="n">
        <v>4248669</v>
      </c>
      <c r="S9237" t="inlineStr">
        <is>
          <t>Drilling</t>
        </is>
      </c>
      <c r="T9237" t="inlineStr">
        <is>
          <t>Critical</t>
        </is>
      </c>
      <c r="U9237" t="n">
        <v>5755.77</v>
      </c>
      <c r="V9237" t="n">
        <v>9106.59</v>
      </c>
      <c r="W9237" t="n">
        <v>1017.48</v>
      </c>
      <c r="X9237" t="n">
        <v>4324.38</v>
      </c>
      <c r="Y9237" t="n">
        <v>8011.08</v>
      </c>
    </row>
    <row r="9238">
      <c r="A9238" s="1" t="n">
        <v>45418</v>
      </c>
      <c r="B9238" t="inlineStr">
        <is>
          <t>TGZ-0342</t>
        </is>
      </c>
      <c r="C9238" t="inlineStr">
        <is>
          <t>CPF-3</t>
        </is>
      </c>
      <c r="D9238" t="inlineStr">
        <is>
          <t>Schlumberger</t>
        </is>
      </c>
      <c r="E9238" t="n">
        <v>909.5</v>
      </c>
      <c r="F9238" t="n">
        <v>20079</v>
      </c>
      <c r="G9238" t="n">
        <v>19.6</v>
      </c>
      <c r="H9238" t="n">
        <v>8482</v>
      </c>
      <c r="I9238" t="n">
        <v>0</v>
      </c>
      <c r="J9238" t="n">
        <v>531.4</v>
      </c>
      <c r="K9238" t="n">
        <v>217.1</v>
      </c>
      <c r="L9238" t="n">
        <v>173.9</v>
      </c>
      <c r="M9238" t="n">
        <v>59.3</v>
      </c>
      <c r="N9238" t="n">
        <v>83.06999999999999</v>
      </c>
      <c r="O9238" t="n">
        <v>89270</v>
      </c>
      <c r="P9238" t="n">
        <v>71542</v>
      </c>
      <c r="Q9238" t="n">
        <v>248853</v>
      </c>
      <c r="R9238" t="n">
        <v>3571497</v>
      </c>
      <c r="S9238" t="inlineStr">
        <is>
          <t>Producing</t>
        </is>
      </c>
      <c r="T9238" t="inlineStr">
        <is>
          <t>Low</t>
        </is>
      </c>
      <c r="U9238" t="n">
        <v>1221.5</v>
      </c>
      <c r="V9238" t="n">
        <v>1440.83</v>
      </c>
      <c r="W9238" t="n">
        <v>1471.82</v>
      </c>
      <c r="X9238" t="n">
        <v>2205.61</v>
      </c>
      <c r="Y9238" t="n">
        <v>6470.88</v>
      </c>
    </row>
    <row r="9239">
      <c r="A9239" s="1" t="n">
        <v>45632</v>
      </c>
      <c r="B9239" t="inlineStr">
        <is>
          <t>TGZ-0359</t>
        </is>
      </c>
      <c r="C9239" t="inlineStr">
        <is>
          <t>SGP-1</t>
        </is>
      </c>
      <c r="D9239" t="inlineStr">
        <is>
          <t>Technip</t>
        </is>
      </c>
      <c r="E9239" t="n">
        <v>858.3</v>
      </c>
      <c r="F9239" t="n">
        <v>22835</v>
      </c>
      <c r="G9239" t="n">
        <v>44.2</v>
      </c>
      <c r="H9239" t="n">
        <v>8264</v>
      </c>
      <c r="I9239" t="n">
        <v>0</v>
      </c>
      <c r="J9239" t="n">
        <v>590.3</v>
      </c>
      <c r="K9239" t="n">
        <v>207.6</v>
      </c>
      <c r="L9239" t="n">
        <v>197.6</v>
      </c>
      <c r="M9239" t="n">
        <v>53.9</v>
      </c>
      <c r="N9239" t="n">
        <v>84.81999999999999</v>
      </c>
      <c r="O9239" t="n">
        <v>99538</v>
      </c>
      <c r="P9239" t="n">
        <v>47099</v>
      </c>
      <c r="Q9239" t="n">
        <v>462401</v>
      </c>
      <c r="R9239" t="n">
        <v>4426879</v>
      </c>
      <c r="S9239" t="inlineStr">
        <is>
          <t>Shut-in</t>
        </is>
      </c>
      <c r="T9239" t="inlineStr">
        <is>
          <t>High</t>
        </is>
      </c>
      <c r="U9239" t="n">
        <v>4241.66</v>
      </c>
      <c r="V9239" t="n">
        <v>3455.08</v>
      </c>
      <c r="W9239" t="n">
        <v>8555.51</v>
      </c>
      <c r="X9239" t="n">
        <v>2486.95</v>
      </c>
      <c r="Y9239" t="n">
        <v>4516.61</v>
      </c>
    </row>
    <row r="9240">
      <c r="A9240" s="1" t="n">
        <v>45480</v>
      </c>
      <c r="B9240" t="inlineStr">
        <is>
          <t>TGZ-0154</t>
        </is>
      </c>
      <c r="C9240" t="inlineStr">
        <is>
          <t>SGI-2</t>
        </is>
      </c>
      <c r="D9240" t="inlineStr">
        <is>
          <t>KCA Deutag</t>
        </is>
      </c>
      <c r="E9240" t="n">
        <v>935.4</v>
      </c>
      <c r="F9240" t="n">
        <v>16763</v>
      </c>
      <c r="G9240" t="n">
        <v>37.2</v>
      </c>
      <c r="H9240" t="n">
        <v>8721</v>
      </c>
      <c r="I9240" t="n">
        <v>0</v>
      </c>
      <c r="J9240" t="n">
        <v>483.3</v>
      </c>
      <c r="K9240" t="n">
        <v>246.5</v>
      </c>
      <c r="L9240" t="n">
        <v>211.1</v>
      </c>
      <c r="M9240" t="n">
        <v>44.6</v>
      </c>
      <c r="N9240" t="n">
        <v>78.23</v>
      </c>
      <c r="O9240" t="n">
        <v>60375</v>
      </c>
      <c r="P9240" t="n">
        <v>69711</v>
      </c>
      <c r="Q9240" t="n">
        <v>291567</v>
      </c>
      <c r="R9240" t="n">
        <v>1228538</v>
      </c>
      <c r="S9240" t="inlineStr">
        <is>
          <t>Producing</t>
        </is>
      </c>
      <c r="T9240" t="inlineStr">
        <is>
          <t>Medium</t>
        </is>
      </c>
      <c r="U9240" t="n">
        <v>7548.74</v>
      </c>
      <c r="V9240" t="n">
        <v>8904.84</v>
      </c>
      <c r="W9240" t="n">
        <v>6351.16</v>
      </c>
      <c r="X9240" t="n">
        <v>4751.95</v>
      </c>
      <c r="Y9240" t="n">
        <v>266.55</v>
      </c>
    </row>
    <row r="9241">
      <c r="A9241" s="1" t="n">
        <v>45581</v>
      </c>
      <c r="B9241" t="inlineStr">
        <is>
          <t>TGZ-0004</t>
        </is>
      </c>
      <c r="C9241" t="inlineStr">
        <is>
          <t>SGP-2</t>
        </is>
      </c>
      <c r="D9241" t="inlineStr">
        <is>
          <t>Saipem</t>
        </is>
      </c>
      <c r="E9241" t="n">
        <v>843</v>
      </c>
      <c r="F9241" t="n">
        <v>17485</v>
      </c>
      <c r="G9241" t="n">
        <v>25.6</v>
      </c>
      <c r="H9241" t="n">
        <v>12646</v>
      </c>
      <c r="I9241" t="n">
        <v>0</v>
      </c>
      <c r="J9241" t="n">
        <v>522.4</v>
      </c>
      <c r="K9241" t="n">
        <v>250.6</v>
      </c>
      <c r="L9241" t="n">
        <v>218.1</v>
      </c>
      <c r="M9241" t="n">
        <v>58.6</v>
      </c>
      <c r="N9241" t="n">
        <v>79.98999999999999</v>
      </c>
      <c r="O9241" t="n">
        <v>64291</v>
      </c>
      <c r="P9241" t="n">
        <v>79107</v>
      </c>
      <c r="Q9241" t="n">
        <v>185484</v>
      </c>
      <c r="R9241" t="n">
        <v>1137754</v>
      </c>
      <c r="S9241" t="inlineStr">
        <is>
          <t>Producing</t>
        </is>
      </c>
      <c r="T9241" t="inlineStr">
        <is>
          <t>High</t>
        </is>
      </c>
      <c r="U9241" t="n">
        <v>7820.35</v>
      </c>
      <c r="V9241" t="n">
        <v>8150.61</v>
      </c>
      <c r="W9241" t="n">
        <v>958.25</v>
      </c>
      <c r="X9241" t="n">
        <v>6039.89</v>
      </c>
      <c r="Y9241" t="n">
        <v>2758.34</v>
      </c>
    </row>
    <row r="9242">
      <c r="A9242" s="1" t="n">
        <v>45329</v>
      </c>
      <c r="B9242" t="inlineStr">
        <is>
          <t>TGZ-0010</t>
        </is>
      </c>
      <c r="C9242" t="inlineStr">
        <is>
          <t>CPF-2</t>
        </is>
      </c>
      <c r="D9242" t="inlineStr">
        <is>
          <t>Weatherford</t>
        </is>
      </c>
      <c r="E9242" t="n">
        <v>1044.1</v>
      </c>
      <c r="F9242" t="n">
        <v>20176</v>
      </c>
      <c r="G9242" t="n">
        <v>28.8</v>
      </c>
      <c r="H9242" t="n">
        <v>14622</v>
      </c>
      <c r="I9242" t="n">
        <v>0</v>
      </c>
      <c r="J9242" t="n">
        <v>409.4</v>
      </c>
      <c r="K9242" t="n">
        <v>225</v>
      </c>
      <c r="L9242" t="n">
        <v>173.3</v>
      </c>
      <c r="M9242" t="n">
        <v>47.3</v>
      </c>
      <c r="N9242" t="n">
        <v>82.97</v>
      </c>
      <c r="O9242" t="n">
        <v>71247</v>
      </c>
      <c r="P9242" t="n">
        <v>63881</v>
      </c>
      <c r="Q9242" t="n">
        <v>317797</v>
      </c>
      <c r="R9242" t="n">
        <v>1617363</v>
      </c>
      <c r="S9242" t="inlineStr">
        <is>
          <t>Drilling</t>
        </is>
      </c>
      <c r="T9242" t="inlineStr">
        <is>
          <t>Critical</t>
        </is>
      </c>
      <c r="U9242" t="n">
        <v>954.12</v>
      </c>
      <c r="V9242" t="n">
        <v>4671.15</v>
      </c>
      <c r="W9242" t="n">
        <v>8337.709999999999</v>
      </c>
      <c r="X9242" t="n">
        <v>8134.08</v>
      </c>
      <c r="Y9242" t="n">
        <v>3144.47</v>
      </c>
    </row>
    <row r="9243">
      <c r="A9243" s="1" t="n">
        <v>45575</v>
      </c>
      <c r="B9243" t="inlineStr">
        <is>
          <t>TGZ-0345</t>
        </is>
      </c>
      <c r="C9243" t="inlineStr">
        <is>
          <t>CPF-3</t>
        </is>
      </c>
      <c r="D9243" t="inlineStr">
        <is>
          <t>Saipem</t>
        </is>
      </c>
      <c r="E9243" t="n">
        <v>1010.2</v>
      </c>
      <c r="F9243" t="n">
        <v>16935</v>
      </c>
      <c r="G9243" t="n">
        <v>40.3</v>
      </c>
      <c r="H9243" t="n">
        <v>11478</v>
      </c>
      <c r="I9243" t="n">
        <v>0</v>
      </c>
      <c r="J9243" t="n">
        <v>548.5</v>
      </c>
      <c r="K9243" t="n">
        <v>206.6</v>
      </c>
      <c r="L9243" t="n">
        <v>217.6</v>
      </c>
      <c r="M9243" t="n">
        <v>55.8</v>
      </c>
      <c r="N9243" t="n">
        <v>84.12</v>
      </c>
      <c r="O9243" t="n">
        <v>66547</v>
      </c>
      <c r="P9243" t="n">
        <v>63177</v>
      </c>
      <c r="Q9243" t="n">
        <v>338924</v>
      </c>
      <c r="R9243" t="n">
        <v>4255935</v>
      </c>
      <c r="S9243" t="inlineStr">
        <is>
          <t>Shut-in</t>
        </is>
      </c>
      <c r="T9243" t="inlineStr">
        <is>
          <t>Low</t>
        </is>
      </c>
      <c r="U9243" t="n">
        <v>5304.31</v>
      </c>
      <c r="V9243" t="n">
        <v>5165.49</v>
      </c>
      <c r="W9243" t="n">
        <v>9269.35</v>
      </c>
      <c r="X9243" t="n">
        <v>4041.32</v>
      </c>
      <c r="Y9243" t="n">
        <v>752.92</v>
      </c>
    </row>
    <row r="9244">
      <c r="A9244" s="1" t="n">
        <v>45600</v>
      </c>
      <c r="B9244" t="inlineStr">
        <is>
          <t>TGZ-0349</t>
        </is>
      </c>
      <c r="C9244" t="inlineStr">
        <is>
          <t>CPF-2</t>
        </is>
      </c>
      <c r="D9244" t="inlineStr">
        <is>
          <t>Halliburton</t>
        </is>
      </c>
      <c r="E9244" t="n">
        <v>1049.5</v>
      </c>
      <c r="F9244" t="n">
        <v>15431</v>
      </c>
      <c r="G9244" t="n">
        <v>17.4</v>
      </c>
      <c r="H9244" t="n">
        <v>13406</v>
      </c>
      <c r="I9244" t="n">
        <v>0</v>
      </c>
      <c r="J9244" t="n">
        <v>412.8</v>
      </c>
      <c r="K9244" t="n">
        <v>234.8</v>
      </c>
      <c r="L9244" t="n">
        <v>217.5</v>
      </c>
      <c r="M9244" t="n">
        <v>54</v>
      </c>
      <c r="N9244" t="n">
        <v>84.31</v>
      </c>
      <c r="O9244" t="n">
        <v>79911</v>
      </c>
      <c r="P9244" t="n">
        <v>52121</v>
      </c>
      <c r="Q9244" t="n">
        <v>373999</v>
      </c>
      <c r="R9244" t="n">
        <v>1155962</v>
      </c>
      <c r="S9244" t="inlineStr">
        <is>
          <t>Drilling</t>
        </is>
      </c>
      <c r="T9244" t="inlineStr">
        <is>
          <t>High</t>
        </is>
      </c>
      <c r="U9244" t="n">
        <v>7589.41</v>
      </c>
      <c r="V9244" t="n">
        <v>6877.01</v>
      </c>
      <c r="W9244" t="n">
        <v>4034.22</v>
      </c>
      <c r="X9244" t="n">
        <v>7459.45</v>
      </c>
      <c r="Y9244" t="n">
        <v>6477.73</v>
      </c>
    </row>
    <row r="9245">
      <c r="A9245" s="1" t="n">
        <v>45342</v>
      </c>
      <c r="B9245" t="inlineStr">
        <is>
          <t>TGZ-0426</t>
        </is>
      </c>
      <c r="C9245" t="inlineStr">
        <is>
          <t>SGI-1</t>
        </is>
      </c>
      <c r="D9245" t="inlineStr">
        <is>
          <t>KCA Deutag</t>
        </is>
      </c>
      <c r="E9245" t="n">
        <v>895.5</v>
      </c>
      <c r="F9245" t="n">
        <v>21799</v>
      </c>
      <c r="G9245" t="n">
        <v>21.2</v>
      </c>
      <c r="H9245" t="n">
        <v>13175</v>
      </c>
      <c r="I9245" t="n">
        <v>0</v>
      </c>
      <c r="J9245" t="n">
        <v>560.9</v>
      </c>
      <c r="K9245" t="n">
        <v>213.7</v>
      </c>
      <c r="L9245" t="n">
        <v>199</v>
      </c>
      <c r="M9245" t="n">
        <v>53.1</v>
      </c>
      <c r="N9245" t="n">
        <v>84.84999999999999</v>
      </c>
      <c r="O9245" t="n">
        <v>69434</v>
      </c>
      <c r="P9245" t="n">
        <v>67846</v>
      </c>
      <c r="Q9245" t="n">
        <v>239566</v>
      </c>
      <c r="R9245" t="n">
        <v>1341622</v>
      </c>
      <c r="S9245" t="inlineStr">
        <is>
          <t>Shut-in</t>
        </is>
      </c>
      <c r="T9245" t="inlineStr">
        <is>
          <t>Low</t>
        </is>
      </c>
      <c r="U9245" t="n">
        <v>8319.84</v>
      </c>
      <c r="V9245" t="n">
        <v>2926.8</v>
      </c>
      <c r="W9245" t="n">
        <v>5697.28</v>
      </c>
      <c r="X9245" t="n">
        <v>630.47</v>
      </c>
      <c r="Y9245" t="n">
        <v>3048.78</v>
      </c>
    </row>
    <row r="9246">
      <c r="A9246" s="1" t="n">
        <v>45305</v>
      </c>
      <c r="B9246" t="inlineStr">
        <is>
          <t>TGZ-0153</t>
        </is>
      </c>
      <c r="C9246" t="inlineStr">
        <is>
          <t>SGI-2</t>
        </is>
      </c>
      <c r="D9246" t="inlineStr">
        <is>
          <t>Weatherford</t>
        </is>
      </c>
      <c r="E9246" t="n">
        <v>877</v>
      </c>
      <c r="F9246" t="n">
        <v>21076</v>
      </c>
      <c r="G9246" t="n">
        <v>34.9</v>
      </c>
      <c r="H9246" t="n">
        <v>8254</v>
      </c>
      <c r="I9246" t="n">
        <v>0</v>
      </c>
      <c r="J9246" t="n">
        <v>577.6</v>
      </c>
      <c r="K9246" t="n">
        <v>228.9</v>
      </c>
      <c r="L9246" t="n">
        <v>234</v>
      </c>
      <c r="M9246" t="n">
        <v>58.5</v>
      </c>
      <c r="N9246" t="n">
        <v>80.76000000000001</v>
      </c>
      <c r="O9246" t="n">
        <v>83802</v>
      </c>
      <c r="P9246" t="n">
        <v>60292</v>
      </c>
      <c r="Q9246" t="n">
        <v>447701</v>
      </c>
      <c r="R9246" t="n">
        <v>3732638</v>
      </c>
      <c r="S9246" t="inlineStr">
        <is>
          <t>Shut-in</t>
        </is>
      </c>
      <c r="T9246" t="inlineStr">
        <is>
          <t>Critical</t>
        </is>
      </c>
      <c r="U9246" t="n">
        <v>522.76</v>
      </c>
      <c r="V9246" t="n">
        <v>4303.28</v>
      </c>
      <c r="W9246" t="n">
        <v>7951.96</v>
      </c>
      <c r="X9246" t="n">
        <v>7970.65</v>
      </c>
      <c r="Y9246" t="n">
        <v>2110.17</v>
      </c>
    </row>
    <row r="9247">
      <c r="A9247" s="1" t="n">
        <v>45301</v>
      </c>
      <c r="B9247" t="inlineStr">
        <is>
          <t>TGZ-0432</t>
        </is>
      </c>
      <c r="C9247" t="inlineStr">
        <is>
          <t>SGP-2</t>
        </is>
      </c>
      <c r="D9247" t="inlineStr">
        <is>
          <t>Weatherford</t>
        </is>
      </c>
      <c r="E9247" t="n">
        <v>880.4</v>
      </c>
      <c r="F9247" t="n">
        <v>16126</v>
      </c>
      <c r="G9247" t="n">
        <v>21.2</v>
      </c>
      <c r="H9247" t="n">
        <v>14314</v>
      </c>
      <c r="I9247" t="n">
        <v>0</v>
      </c>
      <c r="J9247" t="n">
        <v>428.6</v>
      </c>
      <c r="K9247" t="n">
        <v>244.4</v>
      </c>
      <c r="L9247" t="n">
        <v>192.4</v>
      </c>
      <c r="M9247" t="n">
        <v>45</v>
      </c>
      <c r="N9247" t="n">
        <v>77.98</v>
      </c>
      <c r="O9247" t="n">
        <v>75821</v>
      </c>
      <c r="P9247" t="n">
        <v>65832</v>
      </c>
      <c r="Q9247" t="n">
        <v>360216</v>
      </c>
      <c r="R9247" t="n">
        <v>3576546</v>
      </c>
      <c r="S9247" t="inlineStr">
        <is>
          <t>Shut-in</t>
        </is>
      </c>
      <c r="T9247" t="inlineStr">
        <is>
          <t>Low</t>
        </is>
      </c>
      <c r="U9247" t="n">
        <v>9043.469999999999</v>
      </c>
      <c r="V9247" t="n">
        <v>4528.4</v>
      </c>
      <c r="W9247" t="n">
        <v>1911.3</v>
      </c>
      <c r="X9247" t="n">
        <v>1688.72</v>
      </c>
      <c r="Y9247" t="n">
        <v>597.86</v>
      </c>
    </row>
    <row r="9248">
      <c r="A9248" s="1" t="n">
        <v>45574</v>
      </c>
      <c r="B9248" t="inlineStr">
        <is>
          <t>TGZ-0229</t>
        </is>
      </c>
      <c r="C9248" t="inlineStr">
        <is>
          <t>SGP-2</t>
        </is>
      </c>
      <c r="D9248" t="inlineStr">
        <is>
          <t>Halliburton</t>
        </is>
      </c>
      <c r="E9248" t="n">
        <v>1109.7</v>
      </c>
      <c r="F9248" t="n">
        <v>23015</v>
      </c>
      <c r="G9248" t="n">
        <v>23.7</v>
      </c>
      <c r="H9248" t="n">
        <v>8089</v>
      </c>
      <c r="I9248" t="n">
        <v>0</v>
      </c>
      <c r="J9248" t="n">
        <v>489.4</v>
      </c>
      <c r="K9248" t="n">
        <v>259</v>
      </c>
      <c r="L9248" t="n">
        <v>231.7</v>
      </c>
      <c r="M9248" t="n">
        <v>54.9</v>
      </c>
      <c r="N9248" t="n">
        <v>82.02</v>
      </c>
      <c r="O9248" t="n">
        <v>89452</v>
      </c>
      <c r="P9248" t="n">
        <v>67968</v>
      </c>
      <c r="Q9248" t="n">
        <v>310745</v>
      </c>
      <c r="R9248" t="n">
        <v>3034338</v>
      </c>
      <c r="S9248" t="inlineStr">
        <is>
          <t>Producing</t>
        </is>
      </c>
      <c r="T9248" t="inlineStr">
        <is>
          <t>Medium</t>
        </is>
      </c>
      <c r="U9248" t="n">
        <v>7511.81</v>
      </c>
      <c r="V9248" t="n">
        <v>2320.9</v>
      </c>
      <c r="W9248" t="n">
        <v>6185.57</v>
      </c>
      <c r="X9248" t="n">
        <v>6849.12</v>
      </c>
      <c r="Y9248" t="n">
        <v>5154.5</v>
      </c>
    </row>
    <row r="9249">
      <c r="A9249" s="1" t="n">
        <v>45512</v>
      </c>
      <c r="B9249" t="inlineStr">
        <is>
          <t>TGZ-0126</t>
        </is>
      </c>
      <c r="C9249" t="inlineStr">
        <is>
          <t>CPF-3</t>
        </is>
      </c>
      <c r="D9249" t="inlineStr">
        <is>
          <t>Technip</t>
        </is>
      </c>
      <c r="E9249" t="n">
        <v>951.3</v>
      </c>
      <c r="F9249" t="n">
        <v>20986</v>
      </c>
      <c r="G9249" t="n">
        <v>25.8</v>
      </c>
      <c r="H9249" t="n">
        <v>9086</v>
      </c>
      <c r="I9249" t="n">
        <v>0</v>
      </c>
      <c r="J9249" t="n">
        <v>580.8</v>
      </c>
      <c r="K9249" t="n">
        <v>280.3</v>
      </c>
      <c r="L9249" t="n">
        <v>234.8</v>
      </c>
      <c r="M9249" t="n">
        <v>45.2</v>
      </c>
      <c r="N9249" t="n">
        <v>77.02</v>
      </c>
      <c r="O9249" t="n">
        <v>66420</v>
      </c>
      <c r="P9249" t="n">
        <v>74994</v>
      </c>
      <c r="Q9249" t="n">
        <v>452153</v>
      </c>
      <c r="R9249" t="n">
        <v>4068143</v>
      </c>
      <c r="S9249" t="inlineStr">
        <is>
          <t>Drilling</t>
        </is>
      </c>
      <c r="T9249" t="inlineStr">
        <is>
          <t>Critical</t>
        </is>
      </c>
      <c r="U9249" t="n">
        <v>4508.29</v>
      </c>
      <c r="V9249" t="n">
        <v>3916.09</v>
      </c>
      <c r="W9249" t="n">
        <v>7170.3</v>
      </c>
      <c r="X9249" t="n">
        <v>1945.93</v>
      </c>
      <c r="Y9249" t="n">
        <v>9554</v>
      </c>
    </row>
    <row r="9250">
      <c r="A9250" s="1" t="n">
        <v>45460</v>
      </c>
      <c r="B9250" t="inlineStr">
        <is>
          <t>TGZ-0142</t>
        </is>
      </c>
      <c r="C9250" t="inlineStr">
        <is>
          <t>SGI-2</t>
        </is>
      </c>
      <c r="D9250" t="inlineStr">
        <is>
          <t>KCA Deutag</t>
        </is>
      </c>
      <c r="E9250" t="n">
        <v>1051.7</v>
      </c>
      <c r="F9250" t="n">
        <v>21559</v>
      </c>
      <c r="G9250" t="n">
        <v>42</v>
      </c>
      <c r="H9250" t="n">
        <v>12249</v>
      </c>
      <c r="I9250" t="n">
        <v>0</v>
      </c>
      <c r="J9250" t="n">
        <v>508</v>
      </c>
      <c r="K9250" t="n">
        <v>209.4</v>
      </c>
      <c r="L9250" t="n">
        <v>179.5</v>
      </c>
      <c r="M9250" t="n">
        <v>46.8</v>
      </c>
      <c r="N9250" t="n">
        <v>81.76000000000001</v>
      </c>
      <c r="O9250" t="n">
        <v>86467</v>
      </c>
      <c r="P9250" t="n">
        <v>67450</v>
      </c>
      <c r="Q9250" t="n">
        <v>356657</v>
      </c>
      <c r="R9250" t="n">
        <v>4095462</v>
      </c>
      <c r="S9250" t="inlineStr">
        <is>
          <t>Drilling</t>
        </is>
      </c>
      <c r="T9250" t="inlineStr">
        <is>
          <t>High</t>
        </is>
      </c>
      <c r="U9250" t="n">
        <v>9531</v>
      </c>
      <c r="V9250" t="n">
        <v>8835.75</v>
      </c>
      <c r="W9250" t="n">
        <v>1716.26</v>
      </c>
      <c r="X9250" t="n">
        <v>2554.43</v>
      </c>
      <c r="Y9250" t="n">
        <v>9646.16</v>
      </c>
    </row>
    <row r="9251">
      <c r="A9251" s="1" t="n">
        <v>45347</v>
      </c>
      <c r="B9251" t="inlineStr">
        <is>
          <t>TGZ-0435</t>
        </is>
      </c>
      <c r="C9251" t="inlineStr">
        <is>
          <t>CPF-2</t>
        </is>
      </c>
      <c r="D9251" t="inlineStr">
        <is>
          <t>Halliburton</t>
        </is>
      </c>
      <c r="E9251" t="n">
        <v>852.3</v>
      </c>
      <c r="F9251" t="n">
        <v>23957</v>
      </c>
      <c r="G9251" t="n">
        <v>20.1</v>
      </c>
      <c r="H9251" t="n">
        <v>10670</v>
      </c>
      <c r="I9251" t="n">
        <v>0</v>
      </c>
      <c r="J9251" t="n">
        <v>577</v>
      </c>
      <c r="K9251" t="n">
        <v>298.6</v>
      </c>
      <c r="L9251" t="n">
        <v>161.4</v>
      </c>
      <c r="M9251" t="n">
        <v>57.7</v>
      </c>
      <c r="N9251" t="n">
        <v>80.59999999999999</v>
      </c>
      <c r="O9251" t="n">
        <v>63318</v>
      </c>
      <c r="P9251" t="n">
        <v>58269</v>
      </c>
      <c r="Q9251" t="n">
        <v>203970</v>
      </c>
      <c r="R9251" t="n">
        <v>4511741</v>
      </c>
      <c r="S9251" t="inlineStr">
        <is>
          <t>Producing</t>
        </is>
      </c>
      <c r="T9251" t="inlineStr">
        <is>
          <t>Critical</t>
        </is>
      </c>
      <c r="U9251" t="n">
        <v>260.7</v>
      </c>
      <c r="V9251" t="n">
        <v>4293.08</v>
      </c>
      <c r="W9251" t="n">
        <v>6540.73</v>
      </c>
      <c r="X9251" t="n">
        <v>7035.54</v>
      </c>
      <c r="Y9251" t="n">
        <v>4304.22</v>
      </c>
    </row>
    <row r="9252">
      <c r="A9252" s="1" t="n">
        <v>45322</v>
      </c>
      <c r="B9252" t="inlineStr">
        <is>
          <t>TGZ-0498</t>
        </is>
      </c>
      <c r="C9252" t="inlineStr">
        <is>
          <t>SGP-2</t>
        </is>
      </c>
      <c r="D9252" t="inlineStr">
        <is>
          <t>Halliburton</t>
        </is>
      </c>
      <c r="E9252" t="n">
        <v>1064.3</v>
      </c>
      <c r="F9252" t="n">
        <v>23767</v>
      </c>
      <c r="G9252" t="n">
        <v>34.3</v>
      </c>
      <c r="H9252" t="n">
        <v>14884</v>
      </c>
      <c r="I9252" t="n">
        <v>0</v>
      </c>
      <c r="J9252" t="n">
        <v>402.5</v>
      </c>
      <c r="K9252" t="n">
        <v>207.6</v>
      </c>
      <c r="L9252" t="n">
        <v>223.7</v>
      </c>
      <c r="M9252" t="n">
        <v>44.7</v>
      </c>
      <c r="N9252" t="n">
        <v>83.29000000000001</v>
      </c>
      <c r="O9252" t="n">
        <v>80635</v>
      </c>
      <c r="P9252" t="n">
        <v>67198</v>
      </c>
      <c r="Q9252" t="n">
        <v>472848</v>
      </c>
      <c r="R9252" t="n">
        <v>4794858</v>
      </c>
      <c r="S9252" t="inlineStr">
        <is>
          <t>Producing</t>
        </is>
      </c>
      <c r="T9252" t="inlineStr">
        <is>
          <t>Low</t>
        </is>
      </c>
      <c r="U9252" t="n">
        <v>7290.91</v>
      </c>
      <c r="V9252" t="n">
        <v>819.51</v>
      </c>
      <c r="W9252" t="n">
        <v>4049.33</v>
      </c>
      <c r="X9252" t="n">
        <v>5679.08</v>
      </c>
      <c r="Y9252" t="n">
        <v>4816.49</v>
      </c>
    </row>
    <row r="9253">
      <c r="A9253" s="1" t="n">
        <v>45549</v>
      </c>
      <c r="B9253" t="inlineStr">
        <is>
          <t>TGZ-0470</t>
        </is>
      </c>
      <c r="C9253" t="inlineStr">
        <is>
          <t>CPF-3</t>
        </is>
      </c>
      <c r="D9253" t="inlineStr">
        <is>
          <t>KCA Deutag</t>
        </is>
      </c>
      <c r="E9253" t="n">
        <v>938.7</v>
      </c>
      <c r="F9253" t="n">
        <v>20542</v>
      </c>
      <c r="G9253" t="n">
        <v>39.1</v>
      </c>
      <c r="H9253" t="n">
        <v>12493</v>
      </c>
      <c r="I9253" t="n">
        <v>3388</v>
      </c>
      <c r="J9253" t="n">
        <v>512.1</v>
      </c>
      <c r="K9253" t="n">
        <v>258.7</v>
      </c>
      <c r="L9253" t="n">
        <v>189.4</v>
      </c>
      <c r="M9253" t="n">
        <v>57.5</v>
      </c>
      <c r="N9253" t="n">
        <v>79.73</v>
      </c>
      <c r="O9253" t="n">
        <v>72353</v>
      </c>
      <c r="P9253" t="n">
        <v>52435</v>
      </c>
      <c r="Q9253" t="n">
        <v>90229</v>
      </c>
      <c r="R9253" t="n">
        <v>3204527</v>
      </c>
      <c r="S9253" t="inlineStr">
        <is>
          <t>Producing</t>
        </is>
      </c>
      <c r="T9253" t="inlineStr">
        <is>
          <t>Medium</t>
        </is>
      </c>
      <c r="U9253" t="n">
        <v>5794.2</v>
      </c>
      <c r="V9253" t="n">
        <v>3375.58</v>
      </c>
      <c r="W9253" t="n">
        <v>8486.280000000001</v>
      </c>
      <c r="X9253" t="n">
        <v>1781.2</v>
      </c>
      <c r="Y9253" t="n">
        <v>3694.82</v>
      </c>
    </row>
    <row r="9254">
      <c r="A9254" s="1" t="n">
        <v>45526</v>
      </c>
      <c r="B9254" t="inlineStr">
        <is>
          <t>TGZ-0135</t>
        </is>
      </c>
      <c r="C9254" t="inlineStr">
        <is>
          <t>SGP-1</t>
        </is>
      </c>
      <c r="D9254" t="inlineStr">
        <is>
          <t>Saipem</t>
        </is>
      </c>
      <c r="E9254" t="n">
        <v>953.9</v>
      </c>
      <c r="F9254" t="n">
        <v>17249</v>
      </c>
      <c r="G9254" t="n">
        <v>16.8</v>
      </c>
      <c r="H9254" t="n">
        <v>12967</v>
      </c>
      <c r="I9254" t="n">
        <v>0</v>
      </c>
      <c r="J9254" t="n">
        <v>434.1</v>
      </c>
      <c r="K9254" t="n">
        <v>234.5</v>
      </c>
      <c r="L9254" t="n">
        <v>222.1</v>
      </c>
      <c r="M9254" t="n">
        <v>57.7</v>
      </c>
      <c r="N9254" t="n">
        <v>84.37</v>
      </c>
      <c r="O9254" t="n">
        <v>82092</v>
      </c>
      <c r="P9254" t="n">
        <v>55445</v>
      </c>
      <c r="Q9254" t="n">
        <v>343578</v>
      </c>
      <c r="R9254" t="n">
        <v>2213284</v>
      </c>
      <c r="S9254" t="inlineStr">
        <is>
          <t>Drilling</t>
        </is>
      </c>
      <c r="T9254" t="inlineStr">
        <is>
          <t>Low</t>
        </is>
      </c>
      <c r="U9254" t="n">
        <v>6655.94</v>
      </c>
      <c r="V9254" t="n">
        <v>9474.629999999999</v>
      </c>
      <c r="W9254" t="n">
        <v>4446.69</v>
      </c>
      <c r="X9254" t="n">
        <v>3351.08</v>
      </c>
      <c r="Y9254" t="n">
        <v>7450.75</v>
      </c>
    </row>
    <row r="9255">
      <c r="A9255" s="1" t="n">
        <v>45585</v>
      </c>
      <c r="B9255" t="inlineStr">
        <is>
          <t>TGZ-0310</t>
        </is>
      </c>
      <c r="C9255" t="inlineStr">
        <is>
          <t>CPF-3</t>
        </is>
      </c>
      <c r="D9255" t="inlineStr">
        <is>
          <t>Weatherford</t>
        </is>
      </c>
      <c r="E9255" t="n">
        <v>824.6</v>
      </c>
      <c r="F9255" t="n">
        <v>20536</v>
      </c>
      <c r="G9255" t="n">
        <v>43.7</v>
      </c>
      <c r="H9255" t="n">
        <v>9764</v>
      </c>
      <c r="I9255" t="n">
        <v>0</v>
      </c>
      <c r="J9255" t="n">
        <v>524</v>
      </c>
      <c r="K9255" t="n">
        <v>228.7</v>
      </c>
      <c r="L9255" t="n">
        <v>199.2</v>
      </c>
      <c r="M9255" t="n">
        <v>59.9</v>
      </c>
      <c r="N9255" t="n">
        <v>75.31999999999999</v>
      </c>
      <c r="O9255" t="n">
        <v>95883</v>
      </c>
      <c r="P9255" t="n">
        <v>68436</v>
      </c>
      <c r="Q9255" t="n">
        <v>291570</v>
      </c>
      <c r="R9255" t="n">
        <v>3771212</v>
      </c>
      <c r="S9255" t="inlineStr">
        <is>
          <t>Producing</t>
        </is>
      </c>
      <c r="T9255" t="inlineStr">
        <is>
          <t>Medium</t>
        </is>
      </c>
      <c r="U9255" t="n">
        <v>8095.83</v>
      </c>
      <c r="V9255" t="n">
        <v>6387.76</v>
      </c>
      <c r="W9255" t="n">
        <v>9463.26</v>
      </c>
      <c r="X9255" t="n">
        <v>3887.38</v>
      </c>
      <c r="Y9255" t="n">
        <v>7801.07</v>
      </c>
    </row>
    <row r="9256">
      <c r="A9256" s="1" t="n">
        <v>45601</v>
      </c>
      <c r="B9256" t="inlineStr">
        <is>
          <t>TGZ-0150</t>
        </is>
      </c>
      <c r="C9256" t="inlineStr">
        <is>
          <t>SGP-1</t>
        </is>
      </c>
      <c r="D9256" t="inlineStr">
        <is>
          <t>Saipem</t>
        </is>
      </c>
      <c r="E9256" t="n">
        <v>1052.9</v>
      </c>
      <c r="F9256" t="n">
        <v>17764</v>
      </c>
      <c r="G9256" t="n">
        <v>28.8</v>
      </c>
      <c r="H9256" t="n">
        <v>9550</v>
      </c>
      <c r="I9256" t="n">
        <v>40487</v>
      </c>
      <c r="J9256" t="n">
        <v>528.8</v>
      </c>
      <c r="K9256" t="n">
        <v>210.4</v>
      </c>
      <c r="L9256" t="n">
        <v>180.2</v>
      </c>
      <c r="M9256" t="n">
        <v>46.2</v>
      </c>
      <c r="N9256" t="n">
        <v>78.27</v>
      </c>
      <c r="O9256" t="n">
        <v>87801</v>
      </c>
      <c r="P9256" t="n">
        <v>73272</v>
      </c>
      <c r="Q9256" t="n">
        <v>202550</v>
      </c>
      <c r="R9256" t="n">
        <v>3903623</v>
      </c>
      <c r="S9256" t="inlineStr">
        <is>
          <t>Drilling</t>
        </is>
      </c>
      <c r="T9256" t="inlineStr">
        <is>
          <t>High</t>
        </is>
      </c>
      <c r="U9256" t="n">
        <v>8248.15</v>
      </c>
      <c r="V9256" t="n">
        <v>108.97</v>
      </c>
      <c r="W9256" t="n">
        <v>7417.56</v>
      </c>
      <c r="X9256" t="n">
        <v>3132.51</v>
      </c>
      <c r="Y9256" t="n">
        <v>1587.08</v>
      </c>
    </row>
    <row r="9257">
      <c r="A9257" s="1" t="n">
        <v>45301</v>
      </c>
      <c r="B9257" t="inlineStr">
        <is>
          <t>TGZ-0468</t>
        </is>
      </c>
      <c r="C9257" t="inlineStr">
        <is>
          <t>SGI-2</t>
        </is>
      </c>
      <c r="D9257" t="inlineStr">
        <is>
          <t>Halliburton</t>
        </is>
      </c>
      <c r="E9257" t="n">
        <v>927</v>
      </c>
      <c r="F9257" t="n">
        <v>24649</v>
      </c>
      <c r="G9257" t="n">
        <v>21.9</v>
      </c>
      <c r="H9257" t="n">
        <v>14565</v>
      </c>
      <c r="I9257" t="n">
        <v>0</v>
      </c>
      <c r="J9257" t="n">
        <v>467</v>
      </c>
      <c r="K9257" t="n">
        <v>294.8</v>
      </c>
      <c r="L9257" t="n">
        <v>191.6</v>
      </c>
      <c r="M9257" t="n">
        <v>59.8</v>
      </c>
      <c r="N9257" t="n">
        <v>81</v>
      </c>
      <c r="O9257" t="n">
        <v>62394</v>
      </c>
      <c r="P9257" t="n">
        <v>40685</v>
      </c>
      <c r="Q9257" t="n">
        <v>461436</v>
      </c>
      <c r="R9257" t="n">
        <v>1017434</v>
      </c>
      <c r="S9257" t="inlineStr">
        <is>
          <t>Maintenance</t>
        </is>
      </c>
      <c r="T9257" t="inlineStr">
        <is>
          <t>Medium</t>
        </is>
      </c>
      <c r="U9257" t="n">
        <v>2990.67</v>
      </c>
      <c r="V9257" t="n">
        <v>1542.48</v>
      </c>
      <c r="W9257" t="n">
        <v>8105.23</v>
      </c>
      <c r="X9257" t="n">
        <v>9888.530000000001</v>
      </c>
      <c r="Y9257" t="n">
        <v>9707.889999999999</v>
      </c>
    </row>
    <row r="9258">
      <c r="A9258" s="1" t="n">
        <v>45429</v>
      </c>
      <c r="B9258" t="inlineStr">
        <is>
          <t>TGZ-0297</t>
        </is>
      </c>
      <c r="C9258" t="inlineStr">
        <is>
          <t>SGI-2</t>
        </is>
      </c>
      <c r="D9258" t="inlineStr">
        <is>
          <t>Saipem</t>
        </is>
      </c>
      <c r="E9258" t="n">
        <v>999.5</v>
      </c>
      <c r="F9258" t="n">
        <v>20905</v>
      </c>
      <c r="G9258" t="n">
        <v>16.4</v>
      </c>
      <c r="H9258" t="n">
        <v>8606</v>
      </c>
      <c r="I9258" t="n">
        <v>0</v>
      </c>
      <c r="J9258" t="n">
        <v>542.6</v>
      </c>
      <c r="K9258" t="n">
        <v>223.4</v>
      </c>
      <c r="L9258" t="n">
        <v>219.2</v>
      </c>
      <c r="M9258" t="n">
        <v>49.7</v>
      </c>
      <c r="N9258" t="n">
        <v>75.48999999999999</v>
      </c>
      <c r="O9258" t="n">
        <v>87857</v>
      </c>
      <c r="P9258" t="n">
        <v>59720</v>
      </c>
      <c r="Q9258" t="n">
        <v>379377</v>
      </c>
      <c r="R9258" t="n">
        <v>1729914</v>
      </c>
      <c r="S9258" t="inlineStr">
        <is>
          <t>Shut-in</t>
        </is>
      </c>
      <c r="T9258" t="inlineStr">
        <is>
          <t>Critical</t>
        </is>
      </c>
      <c r="U9258" t="n">
        <v>5338.74</v>
      </c>
      <c r="V9258" t="n">
        <v>8665.1</v>
      </c>
      <c r="W9258" t="n">
        <v>2154.85</v>
      </c>
      <c r="X9258" t="n">
        <v>8529.459999999999</v>
      </c>
      <c r="Y9258" t="n">
        <v>5558.51</v>
      </c>
    </row>
    <row r="9259">
      <c r="A9259" s="1" t="n">
        <v>45507</v>
      </c>
      <c r="B9259" t="inlineStr">
        <is>
          <t>TGZ-0103</t>
        </is>
      </c>
      <c r="C9259" t="inlineStr">
        <is>
          <t>SGI-1</t>
        </is>
      </c>
      <c r="D9259" t="inlineStr">
        <is>
          <t>Saipem</t>
        </is>
      </c>
      <c r="E9259" t="n">
        <v>1014.2</v>
      </c>
      <c r="F9259" t="n">
        <v>16262</v>
      </c>
      <c r="G9259" t="n">
        <v>41.3</v>
      </c>
      <c r="H9259" t="n">
        <v>14175</v>
      </c>
      <c r="I9259" t="n">
        <v>0</v>
      </c>
      <c r="J9259" t="n">
        <v>510.6</v>
      </c>
      <c r="K9259" t="n">
        <v>213.7</v>
      </c>
      <c r="L9259" t="n">
        <v>171.5</v>
      </c>
      <c r="M9259" t="n">
        <v>46.1</v>
      </c>
      <c r="N9259" t="n">
        <v>81.55</v>
      </c>
      <c r="O9259" t="n">
        <v>85623</v>
      </c>
      <c r="P9259" t="n">
        <v>51953</v>
      </c>
      <c r="Q9259" t="n">
        <v>239962</v>
      </c>
      <c r="R9259" t="n">
        <v>1886607</v>
      </c>
      <c r="S9259" t="inlineStr">
        <is>
          <t>Shut-in</t>
        </is>
      </c>
      <c r="T9259" t="inlineStr">
        <is>
          <t>Low</t>
        </is>
      </c>
      <c r="U9259" t="n">
        <v>9746.299999999999</v>
      </c>
      <c r="V9259" t="n">
        <v>2436</v>
      </c>
      <c r="W9259" t="n">
        <v>6182.74</v>
      </c>
      <c r="X9259" t="n">
        <v>4789.71</v>
      </c>
      <c r="Y9259" t="n">
        <v>9700.389999999999</v>
      </c>
    </row>
    <row r="9260">
      <c r="A9260" s="1" t="n">
        <v>45564</v>
      </c>
      <c r="B9260" t="inlineStr">
        <is>
          <t>TGZ-0370</t>
        </is>
      </c>
      <c r="C9260" t="inlineStr">
        <is>
          <t>CPF-1</t>
        </is>
      </c>
      <c r="D9260" t="inlineStr">
        <is>
          <t>Halliburton</t>
        </is>
      </c>
      <c r="E9260" t="n">
        <v>812.3</v>
      </c>
      <c r="F9260" t="n">
        <v>17220</v>
      </c>
      <c r="G9260" t="n">
        <v>20.4</v>
      </c>
      <c r="H9260" t="n">
        <v>14581</v>
      </c>
      <c r="I9260" t="n">
        <v>0</v>
      </c>
      <c r="J9260" t="n">
        <v>421.3</v>
      </c>
      <c r="K9260" t="n">
        <v>236.1</v>
      </c>
      <c r="L9260" t="n">
        <v>236.4</v>
      </c>
      <c r="M9260" t="n">
        <v>51</v>
      </c>
      <c r="N9260" t="n">
        <v>76.04000000000001</v>
      </c>
      <c r="O9260" t="n">
        <v>68776</v>
      </c>
      <c r="P9260" t="n">
        <v>50586</v>
      </c>
      <c r="Q9260" t="n">
        <v>491337</v>
      </c>
      <c r="R9260" t="n">
        <v>2646840</v>
      </c>
      <c r="S9260" t="inlineStr">
        <is>
          <t>Producing</t>
        </is>
      </c>
      <c r="T9260" t="inlineStr">
        <is>
          <t>Medium</t>
        </is>
      </c>
      <c r="U9260" t="n">
        <v>3164.26</v>
      </c>
      <c r="V9260" t="n">
        <v>9224.68</v>
      </c>
      <c r="W9260" t="n">
        <v>4290.29</v>
      </c>
      <c r="X9260" t="n">
        <v>9596.209999999999</v>
      </c>
      <c r="Y9260" t="n">
        <v>4552.45</v>
      </c>
    </row>
    <row r="9261">
      <c r="A9261" s="1" t="n">
        <v>45306</v>
      </c>
      <c r="B9261" t="inlineStr">
        <is>
          <t>TGZ-0216</t>
        </is>
      </c>
      <c r="C9261" t="inlineStr">
        <is>
          <t>SGI-2</t>
        </is>
      </c>
      <c r="D9261" t="inlineStr">
        <is>
          <t>Technip</t>
        </is>
      </c>
      <c r="E9261" t="n">
        <v>1188.3</v>
      </c>
      <c r="F9261" t="n">
        <v>15465</v>
      </c>
      <c r="G9261" t="n">
        <v>18.4</v>
      </c>
      <c r="H9261" t="n">
        <v>13390</v>
      </c>
      <c r="I9261" t="n">
        <v>0</v>
      </c>
      <c r="J9261" t="n">
        <v>478</v>
      </c>
      <c r="K9261" t="n">
        <v>274.4</v>
      </c>
      <c r="L9261" t="n">
        <v>232.7</v>
      </c>
      <c r="M9261" t="n">
        <v>49</v>
      </c>
      <c r="N9261" t="n">
        <v>77.37</v>
      </c>
      <c r="O9261" t="n">
        <v>91594</v>
      </c>
      <c r="P9261" t="n">
        <v>65618</v>
      </c>
      <c r="Q9261" t="n">
        <v>210475</v>
      </c>
      <c r="R9261" t="n">
        <v>1756659</v>
      </c>
      <c r="S9261" t="inlineStr">
        <is>
          <t>Shut-in</t>
        </is>
      </c>
      <c r="T9261" t="inlineStr">
        <is>
          <t>High</t>
        </is>
      </c>
      <c r="U9261" t="n">
        <v>2406.94</v>
      </c>
      <c r="V9261" t="n">
        <v>3961.45</v>
      </c>
      <c r="W9261" t="n">
        <v>9783.43</v>
      </c>
      <c r="X9261" t="n">
        <v>5771.23</v>
      </c>
      <c r="Y9261" t="n">
        <v>2135.24</v>
      </c>
    </row>
    <row r="9262">
      <c r="A9262" s="1" t="n">
        <v>45347</v>
      </c>
      <c r="B9262" t="inlineStr">
        <is>
          <t>TGZ-0157</t>
        </is>
      </c>
      <c r="C9262" t="inlineStr">
        <is>
          <t>SGP-1</t>
        </is>
      </c>
      <c r="D9262" t="inlineStr">
        <is>
          <t>KCA Deutag</t>
        </is>
      </c>
      <c r="E9262" t="n">
        <v>1095.4</v>
      </c>
      <c r="F9262" t="n">
        <v>18495</v>
      </c>
      <c r="G9262" t="n">
        <v>24.6</v>
      </c>
      <c r="H9262" t="n">
        <v>8157</v>
      </c>
      <c r="I9262" t="n">
        <v>0</v>
      </c>
      <c r="J9262" t="n">
        <v>565.3</v>
      </c>
      <c r="K9262" t="n">
        <v>242.1</v>
      </c>
      <c r="L9262" t="n">
        <v>201.6</v>
      </c>
      <c r="M9262" t="n">
        <v>45.6</v>
      </c>
      <c r="N9262" t="n">
        <v>77.68000000000001</v>
      </c>
      <c r="O9262" t="n">
        <v>78876</v>
      </c>
      <c r="P9262" t="n">
        <v>61449</v>
      </c>
      <c r="Q9262" t="n">
        <v>480667</v>
      </c>
      <c r="R9262" t="n">
        <v>1023702</v>
      </c>
      <c r="S9262" t="inlineStr">
        <is>
          <t>Maintenance</t>
        </is>
      </c>
      <c r="T9262" t="inlineStr">
        <is>
          <t>High</t>
        </is>
      </c>
      <c r="U9262" t="n">
        <v>1618.06</v>
      </c>
      <c r="V9262" t="n">
        <v>7963.45</v>
      </c>
      <c r="W9262" t="n">
        <v>6891.11</v>
      </c>
      <c r="X9262" t="n">
        <v>2463.31</v>
      </c>
      <c r="Y9262" t="n">
        <v>4387.8</v>
      </c>
    </row>
    <row r="9263">
      <c r="A9263" s="1" t="n">
        <v>45649</v>
      </c>
      <c r="B9263" t="inlineStr">
        <is>
          <t>TGZ-0246</t>
        </is>
      </c>
      <c r="C9263" t="inlineStr">
        <is>
          <t>CPF-3</t>
        </is>
      </c>
      <c r="D9263" t="inlineStr">
        <is>
          <t>KCA Deutag</t>
        </is>
      </c>
      <c r="E9263" t="n">
        <v>854.4</v>
      </c>
      <c r="F9263" t="n">
        <v>21952</v>
      </c>
      <c r="G9263" t="n">
        <v>21.5</v>
      </c>
      <c r="H9263" t="n">
        <v>11163</v>
      </c>
      <c r="I9263" t="n">
        <v>0</v>
      </c>
      <c r="J9263" t="n">
        <v>493.7</v>
      </c>
      <c r="K9263" t="n">
        <v>262.9</v>
      </c>
      <c r="L9263" t="n">
        <v>176.8</v>
      </c>
      <c r="M9263" t="n">
        <v>50.4</v>
      </c>
      <c r="N9263" t="n">
        <v>83.88</v>
      </c>
      <c r="O9263" t="n">
        <v>77004</v>
      </c>
      <c r="P9263" t="n">
        <v>56009</v>
      </c>
      <c r="Q9263" t="n">
        <v>100752</v>
      </c>
      <c r="R9263" t="n">
        <v>4457902</v>
      </c>
      <c r="S9263" t="inlineStr">
        <is>
          <t>Shut-in</t>
        </is>
      </c>
      <c r="T9263" t="inlineStr">
        <is>
          <t>Medium</t>
        </is>
      </c>
      <c r="U9263" t="n">
        <v>7782.37</v>
      </c>
      <c r="V9263" t="n">
        <v>9591.52</v>
      </c>
      <c r="W9263" t="n">
        <v>6135.79</v>
      </c>
      <c r="X9263" t="n">
        <v>8622.59</v>
      </c>
      <c r="Y9263" t="n">
        <v>8375.379999999999</v>
      </c>
    </row>
    <row r="9264">
      <c r="A9264" s="1" t="n">
        <v>45527</v>
      </c>
      <c r="B9264" t="inlineStr">
        <is>
          <t>TGZ-0496</t>
        </is>
      </c>
      <c r="C9264" t="inlineStr">
        <is>
          <t>CPF-2</t>
        </is>
      </c>
      <c r="D9264" t="inlineStr">
        <is>
          <t>Schlumberger</t>
        </is>
      </c>
      <c r="E9264" t="n">
        <v>1121.6</v>
      </c>
      <c r="F9264" t="n">
        <v>16659</v>
      </c>
      <c r="G9264" t="n">
        <v>43.4</v>
      </c>
      <c r="H9264" t="n">
        <v>10171</v>
      </c>
      <c r="I9264" t="n">
        <v>0</v>
      </c>
      <c r="J9264" t="n">
        <v>501.5</v>
      </c>
      <c r="K9264" t="n">
        <v>222.1</v>
      </c>
      <c r="L9264" t="n">
        <v>218.9</v>
      </c>
      <c r="M9264" t="n">
        <v>44.7</v>
      </c>
      <c r="N9264" t="n">
        <v>82.3</v>
      </c>
      <c r="O9264" t="n">
        <v>74864</v>
      </c>
      <c r="P9264" t="n">
        <v>67127</v>
      </c>
      <c r="Q9264" t="n">
        <v>389961</v>
      </c>
      <c r="R9264" t="n">
        <v>4988251</v>
      </c>
      <c r="S9264" t="inlineStr">
        <is>
          <t>Maintenance</t>
        </is>
      </c>
      <c r="T9264" t="inlineStr">
        <is>
          <t>Low</t>
        </is>
      </c>
      <c r="U9264" t="n">
        <v>6132.33</v>
      </c>
      <c r="V9264" t="n">
        <v>1728.71</v>
      </c>
      <c r="W9264" t="n">
        <v>5779.86</v>
      </c>
      <c r="X9264" t="n">
        <v>4101.59</v>
      </c>
      <c r="Y9264" t="n">
        <v>9405.74</v>
      </c>
    </row>
    <row r="9265">
      <c r="A9265" s="1" t="n">
        <v>45523</v>
      </c>
      <c r="B9265" t="inlineStr">
        <is>
          <t>TGZ-0203</t>
        </is>
      </c>
      <c r="C9265" t="inlineStr">
        <is>
          <t>CPF-1</t>
        </is>
      </c>
      <c r="D9265" t="inlineStr">
        <is>
          <t>Technip</t>
        </is>
      </c>
      <c r="E9265" t="n">
        <v>903.7</v>
      </c>
      <c r="F9265" t="n">
        <v>24858</v>
      </c>
      <c r="G9265" t="n">
        <v>35.6</v>
      </c>
      <c r="H9265" t="n">
        <v>14578</v>
      </c>
      <c r="I9265" t="n">
        <v>0</v>
      </c>
      <c r="J9265" t="n">
        <v>423.8</v>
      </c>
      <c r="K9265" t="n">
        <v>266.2</v>
      </c>
      <c r="L9265" t="n">
        <v>205.1</v>
      </c>
      <c r="M9265" t="n">
        <v>41.8</v>
      </c>
      <c r="N9265" t="n">
        <v>81.62</v>
      </c>
      <c r="O9265" t="n">
        <v>82903</v>
      </c>
      <c r="P9265" t="n">
        <v>50407</v>
      </c>
      <c r="Q9265" t="n">
        <v>50941</v>
      </c>
      <c r="R9265" t="n">
        <v>3829520</v>
      </c>
      <c r="S9265" t="inlineStr">
        <is>
          <t>Shut-in</t>
        </is>
      </c>
      <c r="T9265" t="inlineStr">
        <is>
          <t>Medium</t>
        </is>
      </c>
      <c r="U9265" t="n">
        <v>3056.61</v>
      </c>
      <c r="V9265" t="n">
        <v>2655.74</v>
      </c>
      <c r="W9265" t="n">
        <v>990.8</v>
      </c>
      <c r="X9265" t="n">
        <v>4754.56</v>
      </c>
      <c r="Y9265" t="n">
        <v>95.76000000000001</v>
      </c>
    </row>
    <row r="9266">
      <c r="A9266" s="1" t="n">
        <v>45627</v>
      </c>
      <c r="B9266" t="inlineStr">
        <is>
          <t>TGZ-0329</t>
        </is>
      </c>
      <c r="C9266" t="inlineStr">
        <is>
          <t>SGI-2</t>
        </is>
      </c>
      <c r="D9266" t="inlineStr">
        <is>
          <t>Halliburton</t>
        </is>
      </c>
      <c r="E9266" t="n">
        <v>1058.2</v>
      </c>
      <c r="F9266" t="n">
        <v>18120</v>
      </c>
      <c r="G9266" t="n">
        <v>19.2</v>
      </c>
      <c r="H9266" t="n">
        <v>13434</v>
      </c>
      <c r="I9266" t="n">
        <v>0</v>
      </c>
      <c r="J9266" t="n">
        <v>496.9</v>
      </c>
      <c r="K9266" t="n">
        <v>213.1</v>
      </c>
      <c r="L9266" t="n">
        <v>237.6</v>
      </c>
      <c r="M9266" t="n">
        <v>41.3</v>
      </c>
      <c r="N9266" t="n">
        <v>77.91</v>
      </c>
      <c r="O9266" t="n">
        <v>99156</v>
      </c>
      <c r="P9266" t="n">
        <v>62264</v>
      </c>
      <c r="Q9266" t="n">
        <v>206501</v>
      </c>
      <c r="R9266" t="n">
        <v>2894358</v>
      </c>
      <c r="S9266" t="inlineStr">
        <is>
          <t>Shut-in</t>
        </is>
      </c>
      <c r="T9266" t="inlineStr">
        <is>
          <t>Medium</t>
        </is>
      </c>
      <c r="U9266" t="n">
        <v>433.93</v>
      </c>
      <c r="V9266" t="n">
        <v>9704.559999999999</v>
      </c>
      <c r="W9266" t="n">
        <v>2267.34</v>
      </c>
      <c r="X9266" t="n">
        <v>9961.17</v>
      </c>
      <c r="Y9266" t="n">
        <v>7837.84</v>
      </c>
    </row>
    <row r="9267">
      <c r="A9267" s="1" t="n">
        <v>45448</v>
      </c>
      <c r="B9267" t="inlineStr">
        <is>
          <t>TGZ-0059</t>
        </is>
      </c>
      <c r="C9267" t="inlineStr">
        <is>
          <t>SGP-2</t>
        </is>
      </c>
      <c r="D9267" t="inlineStr">
        <is>
          <t>Technip</t>
        </is>
      </c>
      <c r="E9267" t="n">
        <v>882.5</v>
      </c>
      <c r="F9267" t="n">
        <v>16298</v>
      </c>
      <c r="G9267" t="n">
        <v>41.8</v>
      </c>
      <c r="H9267" t="n">
        <v>8109</v>
      </c>
      <c r="I9267" t="n">
        <v>0</v>
      </c>
      <c r="J9267" t="n">
        <v>491.8</v>
      </c>
      <c r="K9267" t="n">
        <v>204</v>
      </c>
      <c r="L9267" t="n">
        <v>168.5</v>
      </c>
      <c r="M9267" t="n">
        <v>53.7</v>
      </c>
      <c r="N9267" t="n">
        <v>80.77</v>
      </c>
      <c r="O9267" t="n">
        <v>92353</v>
      </c>
      <c r="P9267" t="n">
        <v>62845</v>
      </c>
      <c r="Q9267" t="n">
        <v>209441</v>
      </c>
      <c r="R9267" t="n">
        <v>2734683</v>
      </c>
      <c r="S9267" t="inlineStr">
        <is>
          <t>Drilling</t>
        </is>
      </c>
      <c r="T9267" t="inlineStr">
        <is>
          <t>Low</t>
        </is>
      </c>
      <c r="U9267" t="n">
        <v>7039.19</v>
      </c>
      <c r="V9267" t="n">
        <v>1291.68</v>
      </c>
      <c r="W9267" t="n">
        <v>8868.84</v>
      </c>
      <c r="X9267" t="n">
        <v>7414.27</v>
      </c>
      <c r="Y9267" t="n">
        <v>1525.99</v>
      </c>
    </row>
    <row r="9268">
      <c r="A9268" s="1" t="n">
        <v>45412</v>
      </c>
      <c r="B9268" t="inlineStr">
        <is>
          <t>TGZ-0150</t>
        </is>
      </c>
      <c r="C9268" t="inlineStr">
        <is>
          <t>CPF-1</t>
        </is>
      </c>
      <c r="D9268" t="inlineStr">
        <is>
          <t>Weatherford</t>
        </is>
      </c>
      <c r="E9268" t="n">
        <v>1182.1</v>
      </c>
      <c r="F9268" t="n">
        <v>16205</v>
      </c>
      <c r="G9268" t="n">
        <v>21.6</v>
      </c>
      <c r="H9268" t="n">
        <v>14172</v>
      </c>
      <c r="I9268" t="n">
        <v>17512</v>
      </c>
      <c r="J9268" t="n">
        <v>434.2</v>
      </c>
      <c r="K9268" t="n">
        <v>283</v>
      </c>
      <c r="L9268" t="n">
        <v>211.3</v>
      </c>
      <c r="M9268" t="n">
        <v>53.6</v>
      </c>
      <c r="N9268" t="n">
        <v>82.12</v>
      </c>
      <c r="O9268" t="n">
        <v>99269</v>
      </c>
      <c r="P9268" t="n">
        <v>57358</v>
      </c>
      <c r="Q9268" t="n">
        <v>337309</v>
      </c>
      <c r="R9268" t="n">
        <v>3253442</v>
      </c>
      <c r="S9268" t="inlineStr">
        <is>
          <t>Maintenance</t>
        </is>
      </c>
      <c r="T9268" t="inlineStr">
        <is>
          <t>Low</t>
        </is>
      </c>
      <c r="U9268" t="n">
        <v>46.2</v>
      </c>
      <c r="V9268" t="n">
        <v>7963.5</v>
      </c>
      <c r="W9268" t="n">
        <v>8181.42</v>
      </c>
      <c r="X9268" t="n">
        <v>3070.29</v>
      </c>
      <c r="Y9268" t="n">
        <v>9949.52</v>
      </c>
    </row>
    <row r="9269">
      <c r="A9269" s="1" t="n">
        <v>45325</v>
      </c>
      <c r="B9269" t="inlineStr">
        <is>
          <t>TGZ-0442</t>
        </is>
      </c>
      <c r="C9269" t="inlineStr">
        <is>
          <t>SGI-2</t>
        </is>
      </c>
      <c r="D9269" t="inlineStr">
        <is>
          <t>Schlumberger</t>
        </is>
      </c>
      <c r="E9269" t="n">
        <v>1142.9</v>
      </c>
      <c r="F9269" t="n">
        <v>23006</v>
      </c>
      <c r="G9269" t="n">
        <v>26.5</v>
      </c>
      <c r="H9269" t="n">
        <v>11068</v>
      </c>
      <c r="I9269" t="n">
        <v>0</v>
      </c>
      <c r="J9269" t="n">
        <v>500.2</v>
      </c>
      <c r="K9269" t="n">
        <v>281.8</v>
      </c>
      <c r="L9269" t="n">
        <v>212.2</v>
      </c>
      <c r="M9269" t="n">
        <v>48.7</v>
      </c>
      <c r="N9269" t="n">
        <v>79.53</v>
      </c>
      <c r="O9269" t="n">
        <v>97801</v>
      </c>
      <c r="P9269" t="n">
        <v>51508</v>
      </c>
      <c r="Q9269" t="n">
        <v>109771</v>
      </c>
      <c r="R9269" t="n">
        <v>3933008</v>
      </c>
      <c r="S9269" t="inlineStr">
        <is>
          <t>Shut-in</t>
        </is>
      </c>
      <c r="T9269" t="inlineStr">
        <is>
          <t>Low</t>
        </is>
      </c>
      <c r="U9269" t="n">
        <v>4494.8</v>
      </c>
      <c r="V9269" t="n">
        <v>3362.9</v>
      </c>
      <c r="W9269" t="n">
        <v>5079.97</v>
      </c>
      <c r="X9269" t="n">
        <v>7262.17</v>
      </c>
      <c r="Y9269" t="n">
        <v>1160.13</v>
      </c>
    </row>
    <row r="9270">
      <c r="A9270" s="1" t="n">
        <v>45504</v>
      </c>
      <c r="B9270" t="inlineStr">
        <is>
          <t>TGZ-0228</t>
        </is>
      </c>
      <c r="C9270" t="inlineStr">
        <is>
          <t>CPF-3</t>
        </is>
      </c>
      <c r="D9270" t="inlineStr">
        <is>
          <t>Saipem</t>
        </is>
      </c>
      <c r="E9270" t="n">
        <v>1084.9</v>
      </c>
      <c r="F9270" t="n">
        <v>20646</v>
      </c>
      <c r="G9270" t="n">
        <v>21.6</v>
      </c>
      <c r="H9270" t="n">
        <v>12058</v>
      </c>
      <c r="I9270" t="n">
        <v>39110</v>
      </c>
      <c r="J9270" t="n">
        <v>508.9</v>
      </c>
      <c r="K9270" t="n">
        <v>220.6</v>
      </c>
      <c r="L9270" t="n">
        <v>184</v>
      </c>
      <c r="M9270" t="n">
        <v>47.3</v>
      </c>
      <c r="N9270" t="n">
        <v>78.26000000000001</v>
      </c>
      <c r="O9270" t="n">
        <v>69258</v>
      </c>
      <c r="P9270" t="n">
        <v>41985</v>
      </c>
      <c r="Q9270" t="n">
        <v>120478</v>
      </c>
      <c r="R9270" t="n">
        <v>1741815</v>
      </c>
      <c r="S9270" t="inlineStr">
        <is>
          <t>Maintenance</t>
        </is>
      </c>
      <c r="T9270" t="inlineStr">
        <is>
          <t>Critical</t>
        </is>
      </c>
      <c r="U9270" t="n">
        <v>6921.49</v>
      </c>
      <c r="V9270" t="n">
        <v>8098.24</v>
      </c>
      <c r="W9270" t="n">
        <v>7821.41</v>
      </c>
      <c r="X9270" t="n">
        <v>1884.96</v>
      </c>
      <c r="Y9270" t="n">
        <v>1800.9</v>
      </c>
    </row>
    <row r="9271">
      <c r="A9271" s="1" t="n">
        <v>45375</v>
      </c>
      <c r="B9271" t="inlineStr">
        <is>
          <t>TGZ-0054</t>
        </is>
      </c>
      <c r="C9271" t="inlineStr">
        <is>
          <t>SGP-1</t>
        </is>
      </c>
      <c r="D9271" t="inlineStr">
        <is>
          <t>Saipem</t>
        </is>
      </c>
      <c r="E9271" t="n">
        <v>1072.6</v>
      </c>
      <c r="F9271" t="n">
        <v>18039</v>
      </c>
      <c r="G9271" t="n">
        <v>16.1</v>
      </c>
      <c r="H9271" t="n">
        <v>13591</v>
      </c>
      <c r="I9271" t="n">
        <v>0</v>
      </c>
      <c r="J9271" t="n">
        <v>531.7</v>
      </c>
      <c r="K9271" t="n">
        <v>216.9</v>
      </c>
      <c r="L9271" t="n">
        <v>228.9</v>
      </c>
      <c r="M9271" t="n">
        <v>57.8</v>
      </c>
      <c r="N9271" t="n">
        <v>81.36</v>
      </c>
      <c r="O9271" t="n">
        <v>68502</v>
      </c>
      <c r="P9271" t="n">
        <v>72652</v>
      </c>
      <c r="Q9271" t="n">
        <v>73789</v>
      </c>
      <c r="R9271" t="n">
        <v>3518338</v>
      </c>
      <c r="S9271" t="inlineStr">
        <is>
          <t>Shut-in</t>
        </is>
      </c>
      <c r="T9271" t="inlineStr">
        <is>
          <t>Critical</t>
        </is>
      </c>
      <c r="U9271" t="n">
        <v>4946.72</v>
      </c>
      <c r="V9271" t="n">
        <v>6032.39</v>
      </c>
      <c r="W9271" t="n">
        <v>2910.47</v>
      </c>
      <c r="X9271" t="n">
        <v>3805.74</v>
      </c>
      <c r="Y9271" t="n">
        <v>7748.48</v>
      </c>
    </row>
    <row r="9272">
      <c r="A9272" s="1" t="n">
        <v>45490</v>
      </c>
      <c r="B9272" t="inlineStr">
        <is>
          <t>TGZ-0438</t>
        </is>
      </c>
      <c r="C9272" t="inlineStr">
        <is>
          <t>CPF-2</t>
        </is>
      </c>
      <c r="D9272" t="inlineStr">
        <is>
          <t>Weatherford</t>
        </is>
      </c>
      <c r="E9272" t="n">
        <v>910.3</v>
      </c>
      <c r="F9272" t="n">
        <v>21435</v>
      </c>
      <c r="G9272" t="n">
        <v>34.9</v>
      </c>
      <c r="H9272" t="n">
        <v>9474</v>
      </c>
      <c r="I9272" t="n">
        <v>0</v>
      </c>
      <c r="J9272" t="n">
        <v>524.9</v>
      </c>
      <c r="K9272" t="n">
        <v>253.2</v>
      </c>
      <c r="L9272" t="n">
        <v>208.7</v>
      </c>
      <c r="M9272" t="n">
        <v>47.9</v>
      </c>
      <c r="N9272" t="n">
        <v>82.78</v>
      </c>
      <c r="O9272" t="n">
        <v>77294</v>
      </c>
      <c r="P9272" t="n">
        <v>75765</v>
      </c>
      <c r="Q9272" t="n">
        <v>456560</v>
      </c>
      <c r="R9272" t="n">
        <v>1415163</v>
      </c>
      <c r="S9272" t="inlineStr">
        <is>
          <t>Drilling</t>
        </is>
      </c>
      <c r="T9272" t="inlineStr">
        <is>
          <t>Low</t>
        </is>
      </c>
      <c r="U9272" t="n">
        <v>9664.74</v>
      </c>
      <c r="V9272" t="n">
        <v>8718.48</v>
      </c>
      <c r="W9272" t="n">
        <v>91.76000000000001</v>
      </c>
      <c r="X9272" t="n">
        <v>1706.24</v>
      </c>
      <c r="Y9272" t="n">
        <v>6960.35</v>
      </c>
    </row>
    <row r="9273">
      <c r="A9273" s="1" t="n">
        <v>45621</v>
      </c>
      <c r="B9273" t="inlineStr">
        <is>
          <t>TGZ-0469</t>
        </is>
      </c>
      <c r="C9273" t="inlineStr">
        <is>
          <t>SGI-1</t>
        </is>
      </c>
      <c r="D9273" t="inlineStr">
        <is>
          <t>Weatherford</t>
        </is>
      </c>
      <c r="E9273" t="n">
        <v>1024.2</v>
      </c>
      <c r="F9273" t="n">
        <v>19956</v>
      </c>
      <c r="G9273" t="n">
        <v>39.9</v>
      </c>
      <c r="H9273" t="n">
        <v>8828</v>
      </c>
      <c r="I9273" t="n">
        <v>0</v>
      </c>
      <c r="J9273" t="n">
        <v>410.1</v>
      </c>
      <c r="K9273" t="n">
        <v>295.7</v>
      </c>
      <c r="L9273" t="n">
        <v>212.8</v>
      </c>
      <c r="M9273" t="n">
        <v>59.2</v>
      </c>
      <c r="N9273" t="n">
        <v>76.65000000000001</v>
      </c>
      <c r="O9273" t="n">
        <v>69431</v>
      </c>
      <c r="P9273" t="n">
        <v>45370</v>
      </c>
      <c r="Q9273" t="n">
        <v>484095</v>
      </c>
      <c r="R9273" t="n">
        <v>2445707</v>
      </c>
      <c r="S9273" t="inlineStr">
        <is>
          <t>Maintenance</t>
        </is>
      </c>
      <c r="T9273" t="inlineStr">
        <is>
          <t>High</t>
        </is>
      </c>
      <c r="U9273" t="n">
        <v>5245.81</v>
      </c>
      <c r="V9273" t="n">
        <v>3707.25</v>
      </c>
      <c r="W9273" t="n">
        <v>4668.64</v>
      </c>
      <c r="X9273" t="n">
        <v>5628.26</v>
      </c>
      <c r="Y9273" t="n">
        <v>5232.99</v>
      </c>
    </row>
    <row r="9274">
      <c r="A9274" s="1" t="n">
        <v>45365</v>
      </c>
      <c r="B9274" t="inlineStr">
        <is>
          <t>TGZ-0453</t>
        </is>
      </c>
      <c r="C9274" t="inlineStr">
        <is>
          <t>SGI-1</t>
        </is>
      </c>
      <c r="D9274" t="inlineStr">
        <is>
          <t>Saipem</t>
        </is>
      </c>
      <c r="E9274" t="n">
        <v>859.2</v>
      </c>
      <c r="F9274" t="n">
        <v>15533</v>
      </c>
      <c r="G9274" t="n">
        <v>16.2</v>
      </c>
      <c r="H9274" t="n">
        <v>9392</v>
      </c>
      <c r="I9274" t="n">
        <v>0</v>
      </c>
      <c r="J9274" t="n">
        <v>541.9</v>
      </c>
      <c r="K9274" t="n">
        <v>201.3</v>
      </c>
      <c r="L9274" t="n">
        <v>235.9</v>
      </c>
      <c r="M9274" t="n">
        <v>54.4</v>
      </c>
      <c r="N9274" t="n">
        <v>80.05</v>
      </c>
      <c r="O9274" t="n">
        <v>94110</v>
      </c>
      <c r="P9274" t="n">
        <v>55763</v>
      </c>
      <c r="Q9274" t="n">
        <v>268675</v>
      </c>
      <c r="R9274" t="n">
        <v>4229676</v>
      </c>
      <c r="S9274" t="inlineStr">
        <is>
          <t>Producing</t>
        </is>
      </c>
      <c r="T9274" t="inlineStr">
        <is>
          <t>Low</t>
        </is>
      </c>
      <c r="U9274" t="n">
        <v>2373.83</v>
      </c>
      <c r="V9274" t="n">
        <v>2436.31</v>
      </c>
      <c r="W9274" t="n">
        <v>4165.19</v>
      </c>
      <c r="X9274" t="n">
        <v>9042.360000000001</v>
      </c>
      <c r="Y9274" t="n">
        <v>5764.67</v>
      </c>
    </row>
    <row r="9275">
      <c r="A9275" s="1" t="n">
        <v>45651</v>
      </c>
      <c r="B9275" t="inlineStr">
        <is>
          <t>TGZ-0327</t>
        </is>
      </c>
      <c r="C9275" t="inlineStr">
        <is>
          <t>CPF-1</t>
        </is>
      </c>
      <c r="D9275" t="inlineStr">
        <is>
          <t>Weatherford</t>
        </is>
      </c>
      <c r="E9275" t="n">
        <v>1184.4</v>
      </c>
      <c r="F9275" t="n">
        <v>18788</v>
      </c>
      <c r="G9275" t="n">
        <v>38.5</v>
      </c>
      <c r="H9275" t="n">
        <v>12782</v>
      </c>
      <c r="I9275" t="n">
        <v>0</v>
      </c>
      <c r="J9275" t="n">
        <v>508.4</v>
      </c>
      <c r="K9275" t="n">
        <v>285.1</v>
      </c>
      <c r="L9275" t="n">
        <v>190.1</v>
      </c>
      <c r="M9275" t="n">
        <v>51.6</v>
      </c>
      <c r="N9275" t="n">
        <v>80.76000000000001</v>
      </c>
      <c r="O9275" t="n">
        <v>63387</v>
      </c>
      <c r="P9275" t="n">
        <v>69940</v>
      </c>
      <c r="Q9275" t="n">
        <v>259925</v>
      </c>
      <c r="R9275" t="n">
        <v>2679703</v>
      </c>
      <c r="S9275" t="inlineStr">
        <is>
          <t>Producing</t>
        </is>
      </c>
      <c r="T9275" t="inlineStr">
        <is>
          <t>Critical</t>
        </is>
      </c>
      <c r="U9275" t="n">
        <v>191.58</v>
      </c>
      <c r="V9275" t="n">
        <v>3785.15</v>
      </c>
      <c r="W9275" t="n">
        <v>5572.44</v>
      </c>
      <c r="X9275" t="n">
        <v>6133.37</v>
      </c>
      <c r="Y9275" t="n">
        <v>5352.99</v>
      </c>
    </row>
    <row r="9276">
      <c r="A9276" s="1" t="n">
        <v>45599</v>
      </c>
      <c r="B9276" t="inlineStr">
        <is>
          <t>TGZ-0179</t>
        </is>
      </c>
      <c r="C9276" t="inlineStr">
        <is>
          <t>SGP-2</t>
        </is>
      </c>
      <c r="D9276" t="inlineStr">
        <is>
          <t>Weatherford</t>
        </is>
      </c>
      <c r="E9276" t="n">
        <v>1025.3</v>
      </c>
      <c r="F9276" t="n">
        <v>17063</v>
      </c>
      <c r="G9276" t="n">
        <v>33.4</v>
      </c>
      <c r="H9276" t="n">
        <v>12353</v>
      </c>
      <c r="I9276" t="n">
        <v>0</v>
      </c>
      <c r="J9276" t="n">
        <v>405.6</v>
      </c>
      <c r="K9276" t="n">
        <v>297.1</v>
      </c>
      <c r="L9276" t="n">
        <v>195.5</v>
      </c>
      <c r="M9276" t="n">
        <v>57.5</v>
      </c>
      <c r="N9276" t="n">
        <v>82.05</v>
      </c>
      <c r="O9276" t="n">
        <v>72366</v>
      </c>
      <c r="P9276" t="n">
        <v>63386</v>
      </c>
      <c r="Q9276" t="n">
        <v>442179</v>
      </c>
      <c r="R9276" t="n">
        <v>4637775</v>
      </c>
      <c r="S9276" t="inlineStr">
        <is>
          <t>Drilling</t>
        </is>
      </c>
      <c r="T9276" t="inlineStr">
        <is>
          <t>Low</t>
        </is>
      </c>
      <c r="U9276" t="n">
        <v>5782.92</v>
      </c>
      <c r="V9276" t="n">
        <v>7470.67</v>
      </c>
      <c r="W9276" t="n">
        <v>5104.37</v>
      </c>
      <c r="X9276" t="n">
        <v>11.76</v>
      </c>
      <c r="Y9276" t="n">
        <v>2821.04</v>
      </c>
    </row>
    <row r="9277">
      <c r="A9277" s="1" t="n">
        <v>45535</v>
      </c>
      <c r="B9277" t="inlineStr">
        <is>
          <t>TGZ-0195</t>
        </is>
      </c>
      <c r="C9277" t="inlineStr">
        <is>
          <t>CPF-1</t>
        </is>
      </c>
      <c r="D9277" t="inlineStr">
        <is>
          <t>KCA Deutag</t>
        </is>
      </c>
      <c r="E9277" t="n">
        <v>1060.4</v>
      </c>
      <c r="F9277" t="n">
        <v>21437</v>
      </c>
      <c r="G9277" t="n">
        <v>42.1</v>
      </c>
      <c r="H9277" t="n">
        <v>12153</v>
      </c>
      <c r="I9277" t="n">
        <v>0</v>
      </c>
      <c r="J9277" t="n">
        <v>541.1</v>
      </c>
      <c r="K9277" t="n">
        <v>213.3</v>
      </c>
      <c r="L9277" t="n">
        <v>218.9</v>
      </c>
      <c r="M9277" t="n">
        <v>40</v>
      </c>
      <c r="N9277" t="n">
        <v>75.95</v>
      </c>
      <c r="O9277" t="n">
        <v>75580</v>
      </c>
      <c r="P9277" t="n">
        <v>75638</v>
      </c>
      <c r="Q9277" t="n">
        <v>75467</v>
      </c>
      <c r="R9277" t="n">
        <v>4937182</v>
      </c>
      <c r="S9277" t="inlineStr">
        <is>
          <t>Maintenance</t>
        </is>
      </c>
      <c r="T9277" t="inlineStr">
        <is>
          <t>Medium</t>
        </is>
      </c>
      <c r="U9277" t="n">
        <v>3836.31</v>
      </c>
      <c r="V9277" t="n">
        <v>4295.72</v>
      </c>
      <c r="W9277" t="n">
        <v>8695.540000000001</v>
      </c>
      <c r="X9277" t="n">
        <v>3342.11</v>
      </c>
      <c r="Y9277" t="n">
        <v>1575.49</v>
      </c>
    </row>
    <row r="9278">
      <c r="A9278" s="1" t="n">
        <v>45398</v>
      </c>
      <c r="B9278" t="inlineStr">
        <is>
          <t>TGZ-0101</t>
        </is>
      </c>
      <c r="C9278" t="inlineStr">
        <is>
          <t>SGI-1</t>
        </is>
      </c>
      <c r="D9278" t="inlineStr">
        <is>
          <t>Halliburton</t>
        </is>
      </c>
      <c r="E9278" t="n">
        <v>833.1</v>
      </c>
      <c r="F9278" t="n">
        <v>16043</v>
      </c>
      <c r="G9278" t="n">
        <v>19.2</v>
      </c>
      <c r="H9278" t="n">
        <v>14150</v>
      </c>
      <c r="I9278" t="n">
        <v>0</v>
      </c>
      <c r="J9278" t="n">
        <v>531.1</v>
      </c>
      <c r="K9278" t="n">
        <v>235.2</v>
      </c>
      <c r="L9278" t="n">
        <v>227.9</v>
      </c>
      <c r="M9278" t="n">
        <v>40.6</v>
      </c>
      <c r="N9278" t="n">
        <v>82.39</v>
      </c>
      <c r="O9278" t="n">
        <v>64391</v>
      </c>
      <c r="P9278" t="n">
        <v>55747</v>
      </c>
      <c r="Q9278" t="n">
        <v>486910</v>
      </c>
      <c r="R9278" t="n">
        <v>2002543</v>
      </c>
      <c r="S9278" t="inlineStr">
        <is>
          <t>Shut-in</t>
        </is>
      </c>
      <c r="T9278" t="inlineStr">
        <is>
          <t>Medium</t>
        </is>
      </c>
      <c r="U9278" t="n">
        <v>2846.03</v>
      </c>
      <c r="V9278" t="n">
        <v>3108.32</v>
      </c>
      <c r="W9278" t="n">
        <v>9527.49</v>
      </c>
      <c r="X9278" t="n">
        <v>9576.91</v>
      </c>
      <c r="Y9278" t="n">
        <v>1893.43</v>
      </c>
    </row>
    <row r="9279">
      <c r="A9279" s="1" t="n">
        <v>45433</v>
      </c>
      <c r="B9279" t="inlineStr">
        <is>
          <t>TGZ-0274</t>
        </is>
      </c>
      <c r="C9279" t="inlineStr">
        <is>
          <t>CPF-2</t>
        </is>
      </c>
      <c r="D9279" t="inlineStr">
        <is>
          <t>Weatherford</t>
        </is>
      </c>
      <c r="E9279" t="n">
        <v>1086.3</v>
      </c>
      <c r="F9279" t="n">
        <v>24019</v>
      </c>
      <c r="G9279" t="n">
        <v>17.5</v>
      </c>
      <c r="H9279" t="n">
        <v>8433</v>
      </c>
      <c r="I9279" t="n">
        <v>0</v>
      </c>
      <c r="J9279" t="n">
        <v>413.2</v>
      </c>
      <c r="K9279" t="n">
        <v>229.8</v>
      </c>
      <c r="L9279" t="n">
        <v>233.8</v>
      </c>
      <c r="M9279" t="n">
        <v>47.7</v>
      </c>
      <c r="N9279" t="n">
        <v>82.05</v>
      </c>
      <c r="O9279" t="n">
        <v>98286</v>
      </c>
      <c r="P9279" t="n">
        <v>42143</v>
      </c>
      <c r="Q9279" t="n">
        <v>157302</v>
      </c>
      <c r="R9279" t="n">
        <v>4160631</v>
      </c>
      <c r="S9279" t="inlineStr">
        <is>
          <t>Shut-in</t>
        </is>
      </c>
      <c r="T9279" t="inlineStr">
        <is>
          <t>Critical</t>
        </is>
      </c>
      <c r="U9279" t="n">
        <v>729.6799999999999</v>
      </c>
      <c r="V9279" t="n">
        <v>2208.3</v>
      </c>
      <c r="W9279" t="n">
        <v>3144.74</v>
      </c>
      <c r="X9279" t="n">
        <v>9650.709999999999</v>
      </c>
      <c r="Y9279" t="n">
        <v>7286.27</v>
      </c>
    </row>
    <row r="9280">
      <c r="A9280" s="1" t="n">
        <v>45373</v>
      </c>
      <c r="B9280" t="inlineStr">
        <is>
          <t>TGZ-0333</t>
        </is>
      </c>
      <c r="C9280" t="inlineStr">
        <is>
          <t>SGI-2</t>
        </is>
      </c>
      <c r="D9280" t="inlineStr">
        <is>
          <t>Technip</t>
        </is>
      </c>
      <c r="E9280" t="n">
        <v>1106.4</v>
      </c>
      <c r="F9280" t="n">
        <v>23784</v>
      </c>
      <c r="G9280" t="n">
        <v>25.2</v>
      </c>
      <c r="H9280" t="n">
        <v>13835</v>
      </c>
      <c r="I9280" t="n">
        <v>0</v>
      </c>
      <c r="J9280" t="n">
        <v>514.5</v>
      </c>
      <c r="K9280" t="n">
        <v>220</v>
      </c>
      <c r="L9280" t="n">
        <v>211.2</v>
      </c>
      <c r="M9280" t="n">
        <v>56.9</v>
      </c>
      <c r="N9280" t="n">
        <v>84.7</v>
      </c>
      <c r="O9280" t="n">
        <v>85236</v>
      </c>
      <c r="P9280" t="n">
        <v>42890</v>
      </c>
      <c r="Q9280" t="n">
        <v>231251</v>
      </c>
      <c r="R9280" t="n">
        <v>4310191</v>
      </c>
      <c r="S9280" t="inlineStr">
        <is>
          <t>Producing</t>
        </is>
      </c>
      <c r="T9280" t="inlineStr">
        <is>
          <t>Critical</t>
        </is>
      </c>
      <c r="U9280" t="n">
        <v>7478.8</v>
      </c>
      <c r="V9280" t="n">
        <v>6507.44</v>
      </c>
      <c r="W9280" t="n">
        <v>889.51</v>
      </c>
      <c r="X9280" t="n">
        <v>7720.64</v>
      </c>
      <c r="Y9280" t="n">
        <v>2590.13</v>
      </c>
    </row>
    <row r="9281">
      <c r="A9281" s="1" t="n">
        <v>45401</v>
      </c>
      <c r="B9281" t="inlineStr">
        <is>
          <t>TGZ-0152</t>
        </is>
      </c>
      <c r="C9281" t="inlineStr">
        <is>
          <t>SGP-2</t>
        </is>
      </c>
      <c r="D9281" t="inlineStr">
        <is>
          <t>Schlumberger</t>
        </is>
      </c>
      <c r="E9281" t="n">
        <v>1093.6</v>
      </c>
      <c r="F9281" t="n">
        <v>19004</v>
      </c>
      <c r="G9281" t="n">
        <v>38.5</v>
      </c>
      <c r="H9281" t="n">
        <v>11195</v>
      </c>
      <c r="I9281" t="n">
        <v>0</v>
      </c>
      <c r="J9281" t="n">
        <v>568.2</v>
      </c>
      <c r="K9281" t="n">
        <v>292.9</v>
      </c>
      <c r="L9281" t="n">
        <v>187.9</v>
      </c>
      <c r="M9281" t="n">
        <v>48.3</v>
      </c>
      <c r="N9281" t="n">
        <v>79.45</v>
      </c>
      <c r="O9281" t="n">
        <v>69714</v>
      </c>
      <c r="P9281" t="n">
        <v>49469</v>
      </c>
      <c r="Q9281" t="n">
        <v>353811</v>
      </c>
      <c r="R9281" t="n">
        <v>1810314</v>
      </c>
      <c r="S9281" t="inlineStr">
        <is>
          <t>Drilling</t>
        </is>
      </c>
      <c r="T9281" t="inlineStr">
        <is>
          <t>Low</t>
        </is>
      </c>
      <c r="U9281" t="n">
        <v>946.71</v>
      </c>
      <c r="V9281" t="n">
        <v>9741.24</v>
      </c>
      <c r="W9281" t="n">
        <v>37.55</v>
      </c>
      <c r="X9281" t="n">
        <v>1302.01</v>
      </c>
      <c r="Y9281" t="n">
        <v>4674.55</v>
      </c>
    </row>
    <row r="9282">
      <c r="A9282" s="1" t="n">
        <v>45492</v>
      </c>
      <c r="B9282" t="inlineStr">
        <is>
          <t>TGZ-0085</t>
        </is>
      </c>
      <c r="C9282" t="inlineStr">
        <is>
          <t>CPF-2</t>
        </is>
      </c>
      <c r="D9282" t="inlineStr">
        <is>
          <t>Schlumberger</t>
        </is>
      </c>
      <c r="E9282" t="n">
        <v>1172.8</v>
      </c>
      <c r="F9282" t="n">
        <v>16270</v>
      </c>
      <c r="G9282" t="n">
        <v>33.9</v>
      </c>
      <c r="H9282" t="n">
        <v>12361</v>
      </c>
      <c r="I9282" t="n">
        <v>0</v>
      </c>
      <c r="J9282" t="n">
        <v>567.3</v>
      </c>
      <c r="K9282" t="n">
        <v>239.3</v>
      </c>
      <c r="L9282" t="n">
        <v>222.6</v>
      </c>
      <c r="M9282" t="n">
        <v>40.4</v>
      </c>
      <c r="N9282" t="n">
        <v>81.59999999999999</v>
      </c>
      <c r="O9282" t="n">
        <v>93228</v>
      </c>
      <c r="P9282" t="n">
        <v>49103</v>
      </c>
      <c r="Q9282" t="n">
        <v>426392</v>
      </c>
      <c r="R9282" t="n">
        <v>2779121</v>
      </c>
      <c r="S9282" t="inlineStr">
        <is>
          <t>Shut-in</t>
        </is>
      </c>
      <c r="T9282" t="inlineStr">
        <is>
          <t>High</t>
        </is>
      </c>
      <c r="U9282" t="n">
        <v>4081.16</v>
      </c>
      <c r="V9282" t="n">
        <v>7963.2</v>
      </c>
      <c r="W9282" t="n">
        <v>5448.48</v>
      </c>
      <c r="X9282" t="n">
        <v>5969.6</v>
      </c>
      <c r="Y9282" t="n">
        <v>5975.18</v>
      </c>
    </row>
    <row r="9283">
      <c r="A9283" s="1" t="n">
        <v>45574</v>
      </c>
      <c r="B9283" t="inlineStr">
        <is>
          <t>TGZ-0309</t>
        </is>
      </c>
      <c r="C9283" t="inlineStr">
        <is>
          <t>CPF-1</t>
        </is>
      </c>
      <c r="D9283" t="inlineStr">
        <is>
          <t>Technip</t>
        </is>
      </c>
      <c r="E9283" t="n">
        <v>919.1</v>
      </c>
      <c r="F9283" t="n">
        <v>15443</v>
      </c>
      <c r="G9283" t="n">
        <v>36.3</v>
      </c>
      <c r="H9283" t="n">
        <v>12644</v>
      </c>
      <c r="I9283" t="n">
        <v>48841</v>
      </c>
      <c r="J9283" t="n">
        <v>480</v>
      </c>
      <c r="K9283" t="n">
        <v>250.7</v>
      </c>
      <c r="L9283" t="n">
        <v>183.4</v>
      </c>
      <c r="M9283" t="n">
        <v>45.7</v>
      </c>
      <c r="N9283" t="n">
        <v>79.27</v>
      </c>
      <c r="O9283" t="n">
        <v>87611</v>
      </c>
      <c r="P9283" t="n">
        <v>76941</v>
      </c>
      <c r="Q9283" t="n">
        <v>317449</v>
      </c>
      <c r="R9283" t="n">
        <v>3151267</v>
      </c>
      <c r="S9283" t="inlineStr">
        <is>
          <t>Producing</t>
        </is>
      </c>
      <c r="T9283" t="inlineStr">
        <is>
          <t>High</t>
        </is>
      </c>
      <c r="U9283" t="n">
        <v>9609.34</v>
      </c>
      <c r="V9283" t="n">
        <v>8736.43</v>
      </c>
      <c r="W9283" t="n">
        <v>9987.1</v>
      </c>
      <c r="X9283" t="n">
        <v>7131.11</v>
      </c>
      <c r="Y9283" t="n">
        <v>2077.52</v>
      </c>
    </row>
    <row r="9284">
      <c r="A9284" s="1" t="n">
        <v>45472</v>
      </c>
      <c r="B9284" t="inlineStr">
        <is>
          <t>TGZ-0477</t>
        </is>
      </c>
      <c r="C9284" t="inlineStr">
        <is>
          <t>SGI-2</t>
        </is>
      </c>
      <c r="D9284" t="inlineStr">
        <is>
          <t>Saipem</t>
        </is>
      </c>
      <c r="E9284" t="n">
        <v>1136</v>
      </c>
      <c r="F9284" t="n">
        <v>24192</v>
      </c>
      <c r="G9284" t="n">
        <v>20</v>
      </c>
      <c r="H9284" t="n">
        <v>9006</v>
      </c>
      <c r="I9284" t="n">
        <v>0</v>
      </c>
      <c r="J9284" t="n">
        <v>495.8</v>
      </c>
      <c r="K9284" t="n">
        <v>227.1</v>
      </c>
      <c r="L9284" t="n">
        <v>188.5</v>
      </c>
      <c r="M9284" t="n">
        <v>44.7</v>
      </c>
      <c r="N9284" t="n">
        <v>80.59</v>
      </c>
      <c r="O9284" t="n">
        <v>73715</v>
      </c>
      <c r="P9284" t="n">
        <v>50278</v>
      </c>
      <c r="Q9284" t="n">
        <v>489590</v>
      </c>
      <c r="R9284" t="n">
        <v>1758570</v>
      </c>
      <c r="S9284" t="inlineStr">
        <is>
          <t>Shut-in</t>
        </is>
      </c>
      <c r="T9284" t="inlineStr">
        <is>
          <t>High</t>
        </is>
      </c>
      <c r="U9284" t="n">
        <v>4882.98</v>
      </c>
      <c r="V9284" t="n">
        <v>2631.24</v>
      </c>
      <c r="W9284" t="n">
        <v>1626.94</v>
      </c>
      <c r="X9284" t="n">
        <v>5107.71</v>
      </c>
      <c r="Y9284" t="n">
        <v>9390.43</v>
      </c>
    </row>
    <row r="9285">
      <c r="A9285" s="1" t="n">
        <v>45292</v>
      </c>
      <c r="B9285" t="inlineStr">
        <is>
          <t>TGZ-0180</t>
        </is>
      </c>
      <c r="C9285" t="inlineStr">
        <is>
          <t>SGI-2</t>
        </is>
      </c>
      <c r="D9285" t="inlineStr">
        <is>
          <t>Schlumberger</t>
        </is>
      </c>
      <c r="E9285" t="n">
        <v>829.1</v>
      </c>
      <c r="F9285" t="n">
        <v>22824</v>
      </c>
      <c r="G9285" t="n">
        <v>30.2</v>
      </c>
      <c r="H9285" t="n">
        <v>11820</v>
      </c>
      <c r="I9285" t="n">
        <v>0</v>
      </c>
      <c r="J9285" t="n">
        <v>537.2</v>
      </c>
      <c r="K9285" t="n">
        <v>287.6</v>
      </c>
      <c r="L9285" t="n">
        <v>221.8</v>
      </c>
      <c r="M9285" t="n">
        <v>59.4</v>
      </c>
      <c r="N9285" t="n">
        <v>83.97</v>
      </c>
      <c r="O9285" t="n">
        <v>83225</v>
      </c>
      <c r="P9285" t="n">
        <v>78033</v>
      </c>
      <c r="Q9285" t="n">
        <v>258507</v>
      </c>
      <c r="R9285" t="n">
        <v>1454984</v>
      </c>
      <c r="S9285" t="inlineStr">
        <is>
          <t>Maintenance</t>
        </is>
      </c>
      <c r="T9285" t="inlineStr">
        <is>
          <t>Critical</t>
        </is>
      </c>
      <c r="U9285" t="n">
        <v>4652.78</v>
      </c>
      <c r="V9285" t="n">
        <v>7119.83</v>
      </c>
      <c r="W9285" t="n">
        <v>9116.32</v>
      </c>
      <c r="X9285" t="n">
        <v>4189.19</v>
      </c>
      <c r="Y9285" t="n">
        <v>9897.74</v>
      </c>
    </row>
    <row r="9286">
      <c r="A9286" s="1" t="n">
        <v>45327</v>
      </c>
      <c r="B9286" t="inlineStr">
        <is>
          <t>TGZ-0491</t>
        </is>
      </c>
      <c r="C9286" t="inlineStr">
        <is>
          <t>CPF-3</t>
        </is>
      </c>
      <c r="D9286" t="inlineStr">
        <is>
          <t>Saipem</t>
        </is>
      </c>
      <c r="E9286" t="n">
        <v>894.8</v>
      </c>
      <c r="F9286" t="n">
        <v>17218</v>
      </c>
      <c r="G9286" t="n">
        <v>20</v>
      </c>
      <c r="H9286" t="n">
        <v>10907</v>
      </c>
      <c r="I9286" t="n">
        <v>0</v>
      </c>
      <c r="J9286" t="n">
        <v>458.8</v>
      </c>
      <c r="K9286" t="n">
        <v>252.8</v>
      </c>
      <c r="L9286" t="n">
        <v>222.4</v>
      </c>
      <c r="M9286" t="n">
        <v>52.2</v>
      </c>
      <c r="N9286" t="n">
        <v>79.06</v>
      </c>
      <c r="O9286" t="n">
        <v>79267</v>
      </c>
      <c r="P9286" t="n">
        <v>59606</v>
      </c>
      <c r="Q9286" t="n">
        <v>446808</v>
      </c>
      <c r="R9286" t="n">
        <v>4137973</v>
      </c>
      <c r="S9286" t="inlineStr">
        <is>
          <t>Maintenance</t>
        </is>
      </c>
      <c r="T9286" t="inlineStr">
        <is>
          <t>Critical</t>
        </is>
      </c>
      <c r="U9286" t="n">
        <v>3218.75</v>
      </c>
      <c r="V9286" t="n">
        <v>5044.58</v>
      </c>
      <c r="W9286" t="n">
        <v>3033.82</v>
      </c>
      <c r="X9286" t="n">
        <v>4132.58</v>
      </c>
      <c r="Y9286" t="n">
        <v>2380.12</v>
      </c>
    </row>
    <row r="9287">
      <c r="A9287" s="1" t="n">
        <v>45511</v>
      </c>
      <c r="B9287" t="inlineStr">
        <is>
          <t>TGZ-0390</t>
        </is>
      </c>
      <c r="C9287" t="inlineStr">
        <is>
          <t>SGI-2</t>
        </is>
      </c>
      <c r="D9287" t="inlineStr">
        <is>
          <t>Technip</t>
        </is>
      </c>
      <c r="E9287" t="n">
        <v>837.2</v>
      </c>
      <c r="F9287" t="n">
        <v>17454</v>
      </c>
      <c r="G9287" t="n">
        <v>25.6</v>
      </c>
      <c r="H9287" t="n">
        <v>11340</v>
      </c>
      <c r="I9287" t="n">
        <v>0</v>
      </c>
      <c r="J9287" t="n">
        <v>413</v>
      </c>
      <c r="K9287" t="n">
        <v>288.6</v>
      </c>
      <c r="L9287" t="n">
        <v>198.1</v>
      </c>
      <c r="M9287" t="n">
        <v>46.7</v>
      </c>
      <c r="N9287" t="n">
        <v>84.5</v>
      </c>
      <c r="O9287" t="n">
        <v>76064</v>
      </c>
      <c r="P9287" t="n">
        <v>56835</v>
      </c>
      <c r="Q9287" t="n">
        <v>408433</v>
      </c>
      <c r="R9287" t="n">
        <v>1580094</v>
      </c>
      <c r="S9287" t="inlineStr">
        <is>
          <t>Drilling</t>
        </is>
      </c>
      <c r="T9287" t="inlineStr">
        <is>
          <t>Low</t>
        </is>
      </c>
      <c r="U9287" t="n">
        <v>6400.27</v>
      </c>
      <c r="V9287" t="n">
        <v>4778.16</v>
      </c>
      <c r="W9287" t="n">
        <v>919.6</v>
      </c>
      <c r="X9287" t="n">
        <v>5423.05</v>
      </c>
      <c r="Y9287" t="n">
        <v>2584.42</v>
      </c>
    </row>
    <row r="9288">
      <c r="A9288" s="1" t="n">
        <v>45560</v>
      </c>
      <c r="B9288" t="inlineStr">
        <is>
          <t>TGZ-0430</t>
        </is>
      </c>
      <c r="C9288" t="inlineStr">
        <is>
          <t>SGP-2</t>
        </is>
      </c>
      <c r="D9288" t="inlineStr">
        <is>
          <t>Schlumberger</t>
        </is>
      </c>
      <c r="E9288" t="n">
        <v>828.4</v>
      </c>
      <c r="F9288" t="n">
        <v>16105</v>
      </c>
      <c r="G9288" t="n">
        <v>30.9</v>
      </c>
      <c r="H9288" t="n">
        <v>9358</v>
      </c>
      <c r="I9288" t="n">
        <v>0</v>
      </c>
      <c r="J9288" t="n">
        <v>548.2</v>
      </c>
      <c r="K9288" t="n">
        <v>240.5</v>
      </c>
      <c r="L9288" t="n">
        <v>171.3</v>
      </c>
      <c r="M9288" t="n">
        <v>56.4</v>
      </c>
      <c r="N9288" t="n">
        <v>82.45</v>
      </c>
      <c r="O9288" t="n">
        <v>83694</v>
      </c>
      <c r="P9288" t="n">
        <v>60635</v>
      </c>
      <c r="Q9288" t="n">
        <v>283592</v>
      </c>
      <c r="R9288" t="n">
        <v>3686826</v>
      </c>
      <c r="S9288" t="inlineStr">
        <is>
          <t>Shut-in</t>
        </is>
      </c>
      <c r="T9288" t="inlineStr">
        <is>
          <t>High</t>
        </is>
      </c>
      <c r="U9288" t="n">
        <v>3746.89</v>
      </c>
      <c r="V9288" t="n">
        <v>9318.07</v>
      </c>
      <c r="W9288" t="n">
        <v>2194.38</v>
      </c>
      <c r="X9288" t="n">
        <v>1835.18</v>
      </c>
      <c r="Y9288" t="n">
        <v>4198.87</v>
      </c>
    </row>
    <row r="9289">
      <c r="A9289" s="1" t="n">
        <v>45325</v>
      </c>
      <c r="B9289" t="inlineStr">
        <is>
          <t>TGZ-0452</t>
        </is>
      </c>
      <c r="C9289" t="inlineStr">
        <is>
          <t>CPF-1</t>
        </is>
      </c>
      <c r="D9289" t="inlineStr">
        <is>
          <t>Halliburton</t>
        </is>
      </c>
      <c r="E9289" t="n">
        <v>811.3</v>
      </c>
      <c r="F9289" t="n">
        <v>23401</v>
      </c>
      <c r="G9289" t="n">
        <v>33</v>
      </c>
      <c r="H9289" t="n">
        <v>14886</v>
      </c>
      <c r="I9289" t="n">
        <v>0</v>
      </c>
      <c r="J9289" t="n">
        <v>418.3</v>
      </c>
      <c r="K9289" t="n">
        <v>207.4</v>
      </c>
      <c r="L9289" t="n">
        <v>237.6</v>
      </c>
      <c r="M9289" t="n">
        <v>40.8</v>
      </c>
      <c r="N9289" t="n">
        <v>84.45999999999999</v>
      </c>
      <c r="O9289" t="n">
        <v>82980</v>
      </c>
      <c r="P9289" t="n">
        <v>49324</v>
      </c>
      <c r="Q9289" t="n">
        <v>353361</v>
      </c>
      <c r="R9289" t="n">
        <v>3618160</v>
      </c>
      <c r="S9289" t="inlineStr">
        <is>
          <t>Maintenance</t>
        </is>
      </c>
      <c r="T9289" t="inlineStr">
        <is>
          <t>Low</t>
        </is>
      </c>
      <c r="U9289" t="n">
        <v>7026.91</v>
      </c>
      <c r="V9289" t="n">
        <v>2596.8</v>
      </c>
      <c r="W9289" t="n">
        <v>4795.47</v>
      </c>
      <c r="X9289" t="n">
        <v>5356.73</v>
      </c>
      <c r="Y9289" t="n">
        <v>2813.8</v>
      </c>
    </row>
    <row r="9290">
      <c r="A9290" s="1" t="n">
        <v>45587</v>
      </c>
      <c r="B9290" t="inlineStr">
        <is>
          <t>TGZ-0383</t>
        </is>
      </c>
      <c r="C9290" t="inlineStr">
        <is>
          <t>CPF-3</t>
        </is>
      </c>
      <c r="D9290" t="inlineStr">
        <is>
          <t>Technip</t>
        </is>
      </c>
      <c r="E9290" t="n">
        <v>1172</v>
      </c>
      <c r="F9290" t="n">
        <v>18809</v>
      </c>
      <c r="G9290" t="n">
        <v>34.3</v>
      </c>
      <c r="H9290" t="n">
        <v>13406</v>
      </c>
      <c r="I9290" t="n">
        <v>0</v>
      </c>
      <c r="J9290" t="n">
        <v>420.7</v>
      </c>
      <c r="K9290" t="n">
        <v>280.1</v>
      </c>
      <c r="L9290" t="n">
        <v>225.5</v>
      </c>
      <c r="M9290" t="n">
        <v>44.1</v>
      </c>
      <c r="N9290" t="n">
        <v>82.56999999999999</v>
      </c>
      <c r="O9290" t="n">
        <v>99965</v>
      </c>
      <c r="P9290" t="n">
        <v>53071</v>
      </c>
      <c r="Q9290" t="n">
        <v>126446</v>
      </c>
      <c r="R9290" t="n">
        <v>4239026</v>
      </c>
      <c r="S9290" t="inlineStr">
        <is>
          <t>Producing</t>
        </is>
      </c>
      <c r="T9290" t="inlineStr">
        <is>
          <t>Low</t>
        </is>
      </c>
      <c r="U9290" t="n">
        <v>5178.07</v>
      </c>
      <c r="V9290" t="n">
        <v>86.03</v>
      </c>
      <c r="W9290" t="n">
        <v>2273.54</v>
      </c>
      <c r="X9290" t="n">
        <v>4198.56</v>
      </c>
      <c r="Y9290" t="n">
        <v>7919.42</v>
      </c>
    </row>
    <row r="9291">
      <c r="A9291" s="1" t="n">
        <v>45645</v>
      </c>
      <c r="B9291" t="inlineStr">
        <is>
          <t>TGZ-0383</t>
        </is>
      </c>
      <c r="C9291" t="inlineStr">
        <is>
          <t>SGP-2</t>
        </is>
      </c>
      <c r="D9291" t="inlineStr">
        <is>
          <t>Halliburton</t>
        </is>
      </c>
      <c r="E9291" t="n">
        <v>862.5</v>
      </c>
      <c r="F9291" t="n">
        <v>15440</v>
      </c>
      <c r="G9291" t="n">
        <v>17.7</v>
      </c>
      <c r="H9291" t="n">
        <v>11630</v>
      </c>
      <c r="I9291" t="n">
        <v>0</v>
      </c>
      <c r="J9291" t="n">
        <v>422.1</v>
      </c>
      <c r="K9291" t="n">
        <v>222.2</v>
      </c>
      <c r="L9291" t="n">
        <v>169.5</v>
      </c>
      <c r="M9291" t="n">
        <v>46.4</v>
      </c>
      <c r="N9291" t="n">
        <v>79.33</v>
      </c>
      <c r="O9291" t="n">
        <v>85006</v>
      </c>
      <c r="P9291" t="n">
        <v>42971</v>
      </c>
      <c r="Q9291" t="n">
        <v>317862</v>
      </c>
      <c r="R9291" t="n">
        <v>3615538</v>
      </c>
      <c r="S9291" t="inlineStr">
        <is>
          <t>Producing</t>
        </is>
      </c>
      <c r="T9291" t="inlineStr">
        <is>
          <t>Critical</t>
        </is>
      </c>
      <c r="U9291" t="n">
        <v>2499.2</v>
      </c>
      <c r="V9291" t="n">
        <v>274.02</v>
      </c>
      <c r="W9291" t="n">
        <v>3293.76</v>
      </c>
      <c r="X9291" t="n">
        <v>3485.2</v>
      </c>
      <c r="Y9291" t="n">
        <v>6557.5</v>
      </c>
    </row>
    <row r="9292">
      <c r="A9292" s="1" t="n">
        <v>45521</v>
      </c>
      <c r="B9292" t="inlineStr">
        <is>
          <t>TGZ-0308</t>
        </is>
      </c>
      <c r="C9292" t="inlineStr">
        <is>
          <t>CPF-2</t>
        </is>
      </c>
      <c r="D9292" t="inlineStr">
        <is>
          <t>Schlumberger</t>
        </is>
      </c>
      <c r="E9292" t="n">
        <v>1150.1</v>
      </c>
      <c r="F9292" t="n">
        <v>16288</v>
      </c>
      <c r="G9292" t="n">
        <v>39.3</v>
      </c>
      <c r="H9292" t="n">
        <v>11080</v>
      </c>
      <c r="I9292" t="n">
        <v>0</v>
      </c>
      <c r="J9292" t="n">
        <v>532.7</v>
      </c>
      <c r="K9292" t="n">
        <v>284.7</v>
      </c>
      <c r="L9292" t="n">
        <v>232.2</v>
      </c>
      <c r="M9292" t="n">
        <v>46.8</v>
      </c>
      <c r="N9292" t="n">
        <v>83.72</v>
      </c>
      <c r="O9292" t="n">
        <v>95936</v>
      </c>
      <c r="P9292" t="n">
        <v>62793</v>
      </c>
      <c r="Q9292" t="n">
        <v>385718</v>
      </c>
      <c r="R9292" t="n">
        <v>1390084</v>
      </c>
      <c r="S9292" t="inlineStr">
        <is>
          <t>Drilling</t>
        </is>
      </c>
      <c r="T9292" t="inlineStr">
        <is>
          <t>Medium</t>
        </is>
      </c>
      <c r="U9292" t="n">
        <v>7191.66</v>
      </c>
      <c r="V9292" t="n">
        <v>3629.72</v>
      </c>
      <c r="W9292" t="n">
        <v>8946.120000000001</v>
      </c>
      <c r="X9292" t="n">
        <v>1804.58</v>
      </c>
      <c r="Y9292" t="n">
        <v>5738.93</v>
      </c>
    </row>
    <row r="9293">
      <c r="A9293" s="1" t="n">
        <v>45396</v>
      </c>
      <c r="B9293" t="inlineStr">
        <is>
          <t>TGZ-0352</t>
        </is>
      </c>
      <c r="C9293" t="inlineStr">
        <is>
          <t>CPF-2</t>
        </is>
      </c>
      <c r="D9293" t="inlineStr">
        <is>
          <t>KCA Deutag</t>
        </is>
      </c>
      <c r="E9293" t="n">
        <v>1035.4</v>
      </c>
      <c r="F9293" t="n">
        <v>19964</v>
      </c>
      <c r="G9293" t="n">
        <v>43.2</v>
      </c>
      <c r="H9293" t="n">
        <v>9847</v>
      </c>
      <c r="I9293" t="n">
        <v>0</v>
      </c>
      <c r="J9293" t="n">
        <v>414.1</v>
      </c>
      <c r="K9293" t="n">
        <v>268</v>
      </c>
      <c r="L9293" t="n">
        <v>212.6</v>
      </c>
      <c r="M9293" t="n">
        <v>43.5</v>
      </c>
      <c r="N9293" t="n">
        <v>75.25</v>
      </c>
      <c r="O9293" t="n">
        <v>90978</v>
      </c>
      <c r="P9293" t="n">
        <v>64023</v>
      </c>
      <c r="Q9293" t="n">
        <v>331365</v>
      </c>
      <c r="R9293" t="n">
        <v>2099713</v>
      </c>
      <c r="S9293" t="inlineStr">
        <is>
          <t>Maintenance</t>
        </is>
      </c>
      <c r="T9293" t="inlineStr">
        <is>
          <t>Critical</t>
        </is>
      </c>
      <c r="U9293" t="n">
        <v>3470.16</v>
      </c>
      <c r="V9293" t="n">
        <v>5814.85</v>
      </c>
      <c r="W9293" t="n">
        <v>4220.38</v>
      </c>
      <c r="X9293" t="n">
        <v>9338.67</v>
      </c>
      <c r="Y9293" t="n">
        <v>8401.809999999999</v>
      </c>
    </row>
    <row r="9294">
      <c r="A9294" s="1" t="n">
        <v>45656</v>
      </c>
      <c r="B9294" t="inlineStr">
        <is>
          <t>TGZ-0421</t>
        </is>
      </c>
      <c r="C9294" t="inlineStr">
        <is>
          <t>CPF-2</t>
        </is>
      </c>
      <c r="D9294" t="inlineStr">
        <is>
          <t>Saipem</t>
        </is>
      </c>
      <c r="E9294" t="n">
        <v>911.4</v>
      </c>
      <c r="F9294" t="n">
        <v>19377</v>
      </c>
      <c r="G9294" t="n">
        <v>25.6</v>
      </c>
      <c r="H9294" t="n">
        <v>13808</v>
      </c>
      <c r="I9294" t="n">
        <v>0</v>
      </c>
      <c r="J9294" t="n">
        <v>458.1</v>
      </c>
      <c r="K9294" t="n">
        <v>218.1</v>
      </c>
      <c r="L9294" t="n">
        <v>222.2</v>
      </c>
      <c r="M9294" t="n">
        <v>49.6</v>
      </c>
      <c r="N9294" t="n">
        <v>82.43000000000001</v>
      </c>
      <c r="O9294" t="n">
        <v>97352</v>
      </c>
      <c r="P9294" t="n">
        <v>79069</v>
      </c>
      <c r="Q9294" t="n">
        <v>97697</v>
      </c>
      <c r="R9294" t="n">
        <v>3305899</v>
      </c>
      <c r="S9294" t="inlineStr">
        <is>
          <t>Shut-in</t>
        </is>
      </c>
      <c r="T9294" t="inlineStr">
        <is>
          <t>Medium</t>
        </is>
      </c>
      <c r="U9294" t="n">
        <v>4908.73</v>
      </c>
      <c r="V9294" t="n">
        <v>1636.95</v>
      </c>
      <c r="W9294" t="n">
        <v>3620.66</v>
      </c>
      <c r="X9294" t="n">
        <v>5628.02</v>
      </c>
      <c r="Y9294" t="n">
        <v>4207.2</v>
      </c>
    </row>
    <row r="9295">
      <c r="A9295" s="1" t="n">
        <v>45565</v>
      </c>
      <c r="B9295" t="inlineStr">
        <is>
          <t>TGZ-0199</t>
        </is>
      </c>
      <c r="C9295" t="inlineStr">
        <is>
          <t>SGI-1</t>
        </is>
      </c>
      <c r="D9295" t="inlineStr">
        <is>
          <t>Saipem</t>
        </is>
      </c>
      <c r="E9295" t="n">
        <v>920.4</v>
      </c>
      <c r="F9295" t="n">
        <v>21832</v>
      </c>
      <c r="G9295" t="n">
        <v>31</v>
      </c>
      <c r="H9295" t="n">
        <v>14052</v>
      </c>
      <c r="I9295" t="n">
        <v>0</v>
      </c>
      <c r="J9295" t="n">
        <v>561.1</v>
      </c>
      <c r="K9295" t="n">
        <v>297.5</v>
      </c>
      <c r="L9295" t="n">
        <v>219.1</v>
      </c>
      <c r="M9295" t="n">
        <v>56.6</v>
      </c>
      <c r="N9295" t="n">
        <v>79.65000000000001</v>
      </c>
      <c r="O9295" t="n">
        <v>75579</v>
      </c>
      <c r="P9295" t="n">
        <v>63832</v>
      </c>
      <c r="Q9295" t="n">
        <v>273527</v>
      </c>
      <c r="R9295" t="n">
        <v>2819482</v>
      </c>
      <c r="S9295" t="inlineStr">
        <is>
          <t>Maintenance</t>
        </is>
      </c>
      <c r="T9295" t="inlineStr">
        <is>
          <t>Medium</t>
        </is>
      </c>
      <c r="U9295" t="n">
        <v>1763.94</v>
      </c>
      <c r="V9295" t="n">
        <v>4381.22</v>
      </c>
      <c r="W9295" t="n">
        <v>1772.1</v>
      </c>
      <c r="X9295" t="n">
        <v>9430.559999999999</v>
      </c>
      <c r="Y9295" t="n">
        <v>4469.16</v>
      </c>
    </row>
    <row r="9296">
      <c r="A9296" s="1" t="n">
        <v>45491</v>
      </c>
      <c r="B9296" t="inlineStr">
        <is>
          <t>TGZ-0285</t>
        </is>
      </c>
      <c r="C9296" t="inlineStr">
        <is>
          <t>SGP-1</t>
        </is>
      </c>
      <c r="D9296" t="inlineStr">
        <is>
          <t>Weatherford</t>
        </is>
      </c>
      <c r="E9296" t="n">
        <v>872.3</v>
      </c>
      <c r="F9296" t="n">
        <v>21552</v>
      </c>
      <c r="G9296" t="n">
        <v>38.2</v>
      </c>
      <c r="H9296" t="n">
        <v>11605</v>
      </c>
      <c r="I9296" t="n">
        <v>0</v>
      </c>
      <c r="J9296" t="n">
        <v>535.6</v>
      </c>
      <c r="K9296" t="n">
        <v>217</v>
      </c>
      <c r="L9296" t="n">
        <v>212.1</v>
      </c>
      <c r="M9296" t="n">
        <v>56.7</v>
      </c>
      <c r="N9296" t="n">
        <v>84.61</v>
      </c>
      <c r="O9296" t="n">
        <v>84345</v>
      </c>
      <c r="P9296" t="n">
        <v>50341</v>
      </c>
      <c r="Q9296" t="n">
        <v>398573</v>
      </c>
      <c r="R9296" t="n">
        <v>1400823</v>
      </c>
      <c r="S9296" t="inlineStr">
        <is>
          <t>Shut-in</t>
        </is>
      </c>
      <c r="T9296" t="inlineStr">
        <is>
          <t>Critical</t>
        </is>
      </c>
      <c r="U9296" t="n">
        <v>1314.69</v>
      </c>
      <c r="V9296" t="n">
        <v>3960.23</v>
      </c>
      <c r="W9296" t="n">
        <v>2301.05</v>
      </c>
      <c r="X9296" t="n">
        <v>135.76</v>
      </c>
      <c r="Y9296" t="n">
        <v>7974.68</v>
      </c>
    </row>
    <row r="9297">
      <c r="A9297" s="1" t="n">
        <v>45397</v>
      </c>
      <c r="B9297" t="inlineStr">
        <is>
          <t>TGZ-0192</t>
        </is>
      </c>
      <c r="C9297" t="inlineStr">
        <is>
          <t>CPF-3</t>
        </is>
      </c>
      <c r="D9297" t="inlineStr">
        <is>
          <t>Halliburton</t>
        </is>
      </c>
      <c r="E9297" t="n">
        <v>1012.8</v>
      </c>
      <c r="F9297" t="n">
        <v>18839</v>
      </c>
      <c r="G9297" t="n">
        <v>43</v>
      </c>
      <c r="H9297" t="n">
        <v>11416</v>
      </c>
      <c r="I9297" t="n">
        <v>0</v>
      </c>
      <c r="J9297" t="n">
        <v>446.1</v>
      </c>
      <c r="K9297" t="n">
        <v>251.7</v>
      </c>
      <c r="L9297" t="n">
        <v>227.5</v>
      </c>
      <c r="M9297" t="n">
        <v>46.9</v>
      </c>
      <c r="N9297" t="n">
        <v>79.54000000000001</v>
      </c>
      <c r="O9297" t="n">
        <v>63640</v>
      </c>
      <c r="P9297" t="n">
        <v>65181</v>
      </c>
      <c r="Q9297" t="n">
        <v>360541</v>
      </c>
      <c r="R9297" t="n">
        <v>3847102</v>
      </c>
      <c r="S9297" t="inlineStr">
        <is>
          <t>Drilling</t>
        </is>
      </c>
      <c r="T9297" t="inlineStr">
        <is>
          <t>High</t>
        </is>
      </c>
      <c r="U9297" t="n">
        <v>4599.53</v>
      </c>
      <c r="V9297" t="n">
        <v>1167.74</v>
      </c>
      <c r="W9297" t="n">
        <v>630.34</v>
      </c>
      <c r="X9297" t="n">
        <v>7097.08</v>
      </c>
      <c r="Y9297" t="n">
        <v>8043.79</v>
      </c>
    </row>
    <row r="9298">
      <c r="A9298" s="1" t="n">
        <v>45425</v>
      </c>
      <c r="B9298" t="inlineStr">
        <is>
          <t>TGZ-0371</t>
        </is>
      </c>
      <c r="C9298" t="inlineStr">
        <is>
          <t>SGP-2</t>
        </is>
      </c>
      <c r="D9298" t="inlineStr">
        <is>
          <t>Halliburton</t>
        </is>
      </c>
      <c r="E9298" t="n">
        <v>1151.8</v>
      </c>
      <c r="F9298" t="n">
        <v>22628</v>
      </c>
      <c r="G9298" t="n">
        <v>26.5</v>
      </c>
      <c r="H9298" t="n">
        <v>10495</v>
      </c>
      <c r="I9298" t="n">
        <v>15660</v>
      </c>
      <c r="J9298" t="n">
        <v>489.7</v>
      </c>
      <c r="K9298" t="n">
        <v>277.3</v>
      </c>
      <c r="L9298" t="n">
        <v>164.5</v>
      </c>
      <c r="M9298" t="n">
        <v>46.1</v>
      </c>
      <c r="N9298" t="n">
        <v>78.33</v>
      </c>
      <c r="O9298" t="n">
        <v>75790</v>
      </c>
      <c r="P9298" t="n">
        <v>79437</v>
      </c>
      <c r="Q9298" t="n">
        <v>359686</v>
      </c>
      <c r="R9298" t="n">
        <v>2365482</v>
      </c>
      <c r="S9298" t="inlineStr">
        <is>
          <t>Producing</t>
        </is>
      </c>
      <c r="T9298" t="inlineStr">
        <is>
          <t>Medium</t>
        </is>
      </c>
      <c r="U9298" t="n">
        <v>2470.04</v>
      </c>
      <c r="V9298" t="n">
        <v>1350.35</v>
      </c>
      <c r="W9298" t="n">
        <v>9302.42</v>
      </c>
      <c r="X9298" t="n">
        <v>4960.99</v>
      </c>
      <c r="Y9298" t="n">
        <v>7234.38</v>
      </c>
    </row>
    <row r="9299">
      <c r="A9299" s="1" t="n">
        <v>45461</v>
      </c>
      <c r="B9299" t="inlineStr">
        <is>
          <t>TGZ-0383</t>
        </is>
      </c>
      <c r="C9299" t="inlineStr">
        <is>
          <t>SGP-1</t>
        </is>
      </c>
      <c r="D9299" t="inlineStr">
        <is>
          <t>Saipem</t>
        </is>
      </c>
      <c r="E9299" t="n">
        <v>852.7</v>
      </c>
      <c r="F9299" t="n">
        <v>20586</v>
      </c>
      <c r="G9299" t="n">
        <v>34.6</v>
      </c>
      <c r="H9299" t="n">
        <v>13348</v>
      </c>
      <c r="I9299" t="n">
        <v>0</v>
      </c>
      <c r="J9299" t="n">
        <v>421.9</v>
      </c>
      <c r="K9299" t="n">
        <v>207.6</v>
      </c>
      <c r="L9299" t="n">
        <v>238</v>
      </c>
      <c r="M9299" t="n">
        <v>40.2</v>
      </c>
      <c r="N9299" t="n">
        <v>81.34999999999999</v>
      </c>
      <c r="O9299" t="n">
        <v>98069</v>
      </c>
      <c r="P9299" t="n">
        <v>65716</v>
      </c>
      <c r="Q9299" t="n">
        <v>245641</v>
      </c>
      <c r="R9299" t="n">
        <v>3320460</v>
      </c>
      <c r="S9299" t="inlineStr">
        <is>
          <t>Drilling</t>
        </is>
      </c>
      <c r="T9299" t="inlineStr">
        <is>
          <t>Medium</t>
        </is>
      </c>
      <c r="U9299" t="n">
        <v>165.97</v>
      </c>
      <c r="V9299" t="n">
        <v>8968.5</v>
      </c>
      <c r="W9299" t="n">
        <v>2971.34</v>
      </c>
      <c r="X9299" t="n">
        <v>1997.89</v>
      </c>
      <c r="Y9299" t="n">
        <v>5203.38</v>
      </c>
    </row>
    <row r="9300">
      <c r="A9300" s="1" t="n">
        <v>45442</v>
      </c>
      <c r="B9300" t="inlineStr">
        <is>
          <t>TGZ-0208</t>
        </is>
      </c>
      <c r="C9300" t="inlineStr">
        <is>
          <t>SGP-1</t>
        </is>
      </c>
      <c r="D9300" t="inlineStr">
        <is>
          <t>Schlumberger</t>
        </is>
      </c>
      <c r="E9300" t="n">
        <v>841</v>
      </c>
      <c r="F9300" t="n">
        <v>22615</v>
      </c>
      <c r="G9300" t="n">
        <v>16.3</v>
      </c>
      <c r="H9300" t="n">
        <v>14721</v>
      </c>
      <c r="I9300" t="n">
        <v>0</v>
      </c>
      <c r="J9300" t="n">
        <v>553.2</v>
      </c>
      <c r="K9300" t="n">
        <v>212.8</v>
      </c>
      <c r="L9300" t="n">
        <v>221.5</v>
      </c>
      <c r="M9300" t="n">
        <v>44.3</v>
      </c>
      <c r="N9300" t="n">
        <v>84.94</v>
      </c>
      <c r="O9300" t="n">
        <v>88213</v>
      </c>
      <c r="P9300" t="n">
        <v>59003</v>
      </c>
      <c r="Q9300" t="n">
        <v>416249</v>
      </c>
      <c r="R9300" t="n">
        <v>4219375</v>
      </c>
      <c r="S9300" t="inlineStr">
        <is>
          <t>Drilling</t>
        </is>
      </c>
      <c r="T9300" t="inlineStr">
        <is>
          <t>Critical</t>
        </is>
      </c>
      <c r="U9300" t="n">
        <v>1240.22</v>
      </c>
      <c r="V9300" t="n">
        <v>1024.33</v>
      </c>
      <c r="W9300" t="n">
        <v>4021.12</v>
      </c>
      <c r="X9300" t="n">
        <v>4231.75</v>
      </c>
      <c r="Y9300" t="n">
        <v>1017.28</v>
      </c>
    </row>
    <row r="9301">
      <c r="A9301" s="1" t="n">
        <v>45615</v>
      </c>
      <c r="B9301" t="inlineStr">
        <is>
          <t>TGZ-0333</t>
        </is>
      </c>
      <c r="C9301" t="inlineStr">
        <is>
          <t>SGI-2</t>
        </is>
      </c>
      <c r="D9301" t="inlineStr">
        <is>
          <t>Weatherford</t>
        </is>
      </c>
      <c r="E9301" t="n">
        <v>926</v>
      </c>
      <c r="F9301" t="n">
        <v>22137</v>
      </c>
      <c r="G9301" t="n">
        <v>40.8</v>
      </c>
      <c r="H9301" t="n">
        <v>14381</v>
      </c>
      <c r="I9301" t="n">
        <v>0</v>
      </c>
      <c r="J9301" t="n">
        <v>491.8</v>
      </c>
      <c r="K9301" t="n">
        <v>264.8</v>
      </c>
      <c r="L9301" t="n">
        <v>177.3</v>
      </c>
      <c r="M9301" t="n">
        <v>51.2</v>
      </c>
      <c r="N9301" t="n">
        <v>78.01000000000001</v>
      </c>
      <c r="O9301" t="n">
        <v>69846</v>
      </c>
      <c r="P9301" t="n">
        <v>74292</v>
      </c>
      <c r="Q9301" t="n">
        <v>424017</v>
      </c>
      <c r="R9301" t="n">
        <v>1716554</v>
      </c>
      <c r="S9301" t="inlineStr">
        <is>
          <t>Maintenance</t>
        </is>
      </c>
      <c r="T9301" t="inlineStr">
        <is>
          <t>Low</t>
        </is>
      </c>
      <c r="U9301" t="n">
        <v>979.72</v>
      </c>
      <c r="V9301" t="n">
        <v>925.34</v>
      </c>
      <c r="W9301" t="n">
        <v>5715.84</v>
      </c>
      <c r="X9301" t="n">
        <v>2959.94</v>
      </c>
      <c r="Y9301" t="n">
        <v>9384.120000000001</v>
      </c>
    </row>
    <row r="9302">
      <c r="A9302" s="1" t="n">
        <v>45400</v>
      </c>
      <c r="B9302" t="inlineStr">
        <is>
          <t>TGZ-0049</t>
        </is>
      </c>
      <c r="C9302" t="inlineStr">
        <is>
          <t>CPF-3</t>
        </is>
      </c>
      <c r="D9302" t="inlineStr">
        <is>
          <t>Weatherford</t>
        </is>
      </c>
      <c r="E9302" t="n">
        <v>965</v>
      </c>
      <c r="F9302" t="n">
        <v>18054</v>
      </c>
      <c r="G9302" t="n">
        <v>23.1</v>
      </c>
      <c r="H9302" t="n">
        <v>8881</v>
      </c>
      <c r="I9302" t="n">
        <v>0</v>
      </c>
      <c r="J9302" t="n">
        <v>589</v>
      </c>
      <c r="K9302" t="n">
        <v>281.1</v>
      </c>
      <c r="L9302" t="n">
        <v>216.1</v>
      </c>
      <c r="M9302" t="n">
        <v>40.6</v>
      </c>
      <c r="N9302" t="n">
        <v>84.20999999999999</v>
      </c>
      <c r="O9302" t="n">
        <v>99753</v>
      </c>
      <c r="P9302" t="n">
        <v>70320</v>
      </c>
      <c r="Q9302" t="n">
        <v>181577</v>
      </c>
      <c r="R9302" t="n">
        <v>3640112</v>
      </c>
      <c r="S9302" t="inlineStr">
        <is>
          <t>Shut-in</t>
        </is>
      </c>
      <c r="T9302" t="inlineStr">
        <is>
          <t>Critical</t>
        </is>
      </c>
      <c r="U9302" t="n">
        <v>3001.98</v>
      </c>
      <c r="V9302" t="n">
        <v>6451.06</v>
      </c>
      <c r="W9302" t="n">
        <v>3906.58</v>
      </c>
      <c r="X9302" t="n">
        <v>1594.33</v>
      </c>
      <c r="Y9302" t="n">
        <v>6804.65</v>
      </c>
    </row>
    <row r="9303">
      <c r="A9303" s="1" t="n">
        <v>45591</v>
      </c>
      <c r="B9303" t="inlineStr">
        <is>
          <t>TGZ-0494</t>
        </is>
      </c>
      <c r="C9303" t="inlineStr">
        <is>
          <t>SGI-2</t>
        </is>
      </c>
      <c r="D9303" t="inlineStr">
        <is>
          <t>Schlumberger</t>
        </is>
      </c>
      <c r="E9303" t="n">
        <v>1124.5</v>
      </c>
      <c r="F9303" t="n">
        <v>18661</v>
      </c>
      <c r="G9303" t="n">
        <v>38.3</v>
      </c>
      <c r="H9303" t="n">
        <v>10511</v>
      </c>
      <c r="I9303" t="n">
        <v>0</v>
      </c>
      <c r="J9303" t="n">
        <v>402.1</v>
      </c>
      <c r="K9303" t="n">
        <v>220</v>
      </c>
      <c r="L9303" t="n">
        <v>196</v>
      </c>
      <c r="M9303" t="n">
        <v>51.6</v>
      </c>
      <c r="N9303" t="n">
        <v>83.43000000000001</v>
      </c>
      <c r="O9303" t="n">
        <v>64108</v>
      </c>
      <c r="P9303" t="n">
        <v>49602</v>
      </c>
      <c r="Q9303" t="n">
        <v>208747</v>
      </c>
      <c r="R9303" t="n">
        <v>4616912</v>
      </c>
      <c r="S9303" t="inlineStr">
        <is>
          <t>Maintenance</t>
        </is>
      </c>
      <c r="T9303" t="inlineStr">
        <is>
          <t>Low</t>
        </is>
      </c>
      <c r="U9303" t="n">
        <v>3226.9</v>
      </c>
      <c r="V9303" t="n">
        <v>4649.95</v>
      </c>
      <c r="W9303" t="n">
        <v>1538.69</v>
      </c>
      <c r="X9303" t="n">
        <v>7756.31</v>
      </c>
      <c r="Y9303" t="n">
        <v>4600.26</v>
      </c>
    </row>
    <row r="9304">
      <c r="A9304" s="1" t="n">
        <v>45452</v>
      </c>
      <c r="B9304" t="inlineStr">
        <is>
          <t>TGZ-0496</t>
        </is>
      </c>
      <c r="C9304" t="inlineStr">
        <is>
          <t>SGI-1</t>
        </is>
      </c>
      <c r="D9304" t="inlineStr">
        <is>
          <t>Technip</t>
        </is>
      </c>
      <c r="E9304" t="n">
        <v>1165.3</v>
      </c>
      <c r="F9304" t="n">
        <v>23795</v>
      </c>
      <c r="G9304" t="n">
        <v>15.5</v>
      </c>
      <c r="H9304" t="n">
        <v>10973</v>
      </c>
      <c r="I9304" t="n">
        <v>0</v>
      </c>
      <c r="J9304" t="n">
        <v>558.8</v>
      </c>
      <c r="K9304" t="n">
        <v>214.1</v>
      </c>
      <c r="L9304" t="n">
        <v>223.2</v>
      </c>
      <c r="M9304" t="n">
        <v>43.6</v>
      </c>
      <c r="N9304" t="n">
        <v>81.95</v>
      </c>
      <c r="O9304" t="n">
        <v>60076</v>
      </c>
      <c r="P9304" t="n">
        <v>78822</v>
      </c>
      <c r="Q9304" t="n">
        <v>295097</v>
      </c>
      <c r="R9304" t="n">
        <v>2332972</v>
      </c>
      <c r="S9304" t="inlineStr">
        <is>
          <t>Drilling</t>
        </is>
      </c>
      <c r="T9304" t="inlineStr">
        <is>
          <t>Medium</t>
        </is>
      </c>
      <c r="U9304" t="n">
        <v>5389.09</v>
      </c>
      <c r="V9304" t="n">
        <v>2223.49</v>
      </c>
      <c r="W9304" t="n">
        <v>5446.07</v>
      </c>
      <c r="X9304" t="n">
        <v>9432.6</v>
      </c>
      <c r="Y9304" t="n">
        <v>9497.610000000001</v>
      </c>
    </row>
    <row r="9305">
      <c r="A9305" s="1" t="n">
        <v>45327</v>
      </c>
      <c r="B9305" t="inlineStr">
        <is>
          <t>TGZ-0483</t>
        </is>
      </c>
      <c r="C9305" t="inlineStr">
        <is>
          <t>CPF-2</t>
        </is>
      </c>
      <c r="D9305" t="inlineStr">
        <is>
          <t>Technip</t>
        </is>
      </c>
      <c r="E9305" t="n">
        <v>1119.7</v>
      </c>
      <c r="F9305" t="n">
        <v>16252</v>
      </c>
      <c r="G9305" t="n">
        <v>16.6</v>
      </c>
      <c r="H9305" t="n">
        <v>11533</v>
      </c>
      <c r="I9305" t="n">
        <v>0</v>
      </c>
      <c r="J9305" t="n">
        <v>536.2</v>
      </c>
      <c r="K9305" t="n">
        <v>254.9</v>
      </c>
      <c r="L9305" t="n">
        <v>196.2</v>
      </c>
      <c r="M9305" t="n">
        <v>57.2</v>
      </c>
      <c r="N9305" t="n">
        <v>76.41</v>
      </c>
      <c r="O9305" t="n">
        <v>63111</v>
      </c>
      <c r="P9305" t="n">
        <v>55175</v>
      </c>
      <c r="Q9305" t="n">
        <v>312922</v>
      </c>
      <c r="R9305" t="n">
        <v>4142344</v>
      </c>
      <c r="S9305" t="inlineStr">
        <is>
          <t>Shut-in</t>
        </is>
      </c>
      <c r="T9305" t="inlineStr">
        <is>
          <t>High</t>
        </is>
      </c>
      <c r="U9305" t="n">
        <v>7945.95</v>
      </c>
      <c r="V9305" t="n">
        <v>9026.110000000001</v>
      </c>
      <c r="W9305" t="n">
        <v>3885.9</v>
      </c>
      <c r="X9305" t="n">
        <v>1933.9</v>
      </c>
      <c r="Y9305" t="n">
        <v>9784.75</v>
      </c>
    </row>
    <row r="9306">
      <c r="A9306" s="1" t="n">
        <v>45474</v>
      </c>
      <c r="B9306" t="inlineStr">
        <is>
          <t>TGZ-0366</t>
        </is>
      </c>
      <c r="C9306" t="inlineStr">
        <is>
          <t>CPF-2</t>
        </is>
      </c>
      <c r="D9306" t="inlineStr">
        <is>
          <t>Weatherford</t>
        </is>
      </c>
      <c r="E9306" t="n">
        <v>1190.1</v>
      </c>
      <c r="F9306" t="n">
        <v>17545</v>
      </c>
      <c r="G9306" t="n">
        <v>21.6</v>
      </c>
      <c r="H9306" t="n">
        <v>10546</v>
      </c>
      <c r="I9306" t="n">
        <v>0</v>
      </c>
      <c r="J9306" t="n">
        <v>542.4</v>
      </c>
      <c r="K9306" t="n">
        <v>289.9</v>
      </c>
      <c r="L9306" t="n">
        <v>194.9</v>
      </c>
      <c r="M9306" t="n">
        <v>59.9</v>
      </c>
      <c r="N9306" t="n">
        <v>80.44</v>
      </c>
      <c r="O9306" t="n">
        <v>81415</v>
      </c>
      <c r="P9306" t="n">
        <v>60311</v>
      </c>
      <c r="Q9306" t="n">
        <v>315426</v>
      </c>
      <c r="R9306" t="n">
        <v>3304701</v>
      </c>
      <c r="S9306" t="inlineStr">
        <is>
          <t>Shut-in</t>
        </is>
      </c>
      <c r="T9306" t="inlineStr">
        <is>
          <t>Low</t>
        </is>
      </c>
      <c r="U9306" t="n">
        <v>2240.91</v>
      </c>
      <c r="V9306" t="n">
        <v>2668.93</v>
      </c>
      <c r="W9306" t="n">
        <v>5039.09</v>
      </c>
      <c r="X9306" t="n">
        <v>3669.8</v>
      </c>
      <c r="Y9306" t="n">
        <v>4841.21</v>
      </c>
    </row>
    <row r="9307">
      <c r="A9307" s="1" t="n">
        <v>45307</v>
      </c>
      <c r="B9307" t="inlineStr">
        <is>
          <t>TGZ-0108</t>
        </is>
      </c>
      <c r="C9307" t="inlineStr">
        <is>
          <t>CPF-1</t>
        </is>
      </c>
      <c r="D9307" t="inlineStr">
        <is>
          <t>Halliburton</t>
        </is>
      </c>
      <c r="E9307" t="n">
        <v>911.5</v>
      </c>
      <c r="F9307" t="n">
        <v>16027</v>
      </c>
      <c r="G9307" t="n">
        <v>15.4</v>
      </c>
      <c r="H9307" t="n">
        <v>14274</v>
      </c>
      <c r="I9307" t="n">
        <v>0</v>
      </c>
      <c r="J9307" t="n">
        <v>545.8</v>
      </c>
      <c r="K9307" t="n">
        <v>250.7</v>
      </c>
      <c r="L9307" t="n">
        <v>189.4</v>
      </c>
      <c r="M9307" t="n">
        <v>49.9</v>
      </c>
      <c r="N9307" t="n">
        <v>82.68000000000001</v>
      </c>
      <c r="O9307" t="n">
        <v>89446</v>
      </c>
      <c r="P9307" t="n">
        <v>45731</v>
      </c>
      <c r="Q9307" t="n">
        <v>139924</v>
      </c>
      <c r="R9307" t="n">
        <v>2990308</v>
      </c>
      <c r="S9307" t="inlineStr">
        <is>
          <t>Maintenance</t>
        </is>
      </c>
      <c r="T9307" t="inlineStr">
        <is>
          <t>Medium</t>
        </is>
      </c>
      <c r="U9307" t="n">
        <v>4484.2</v>
      </c>
      <c r="V9307" t="n">
        <v>3173.04</v>
      </c>
      <c r="W9307" t="n">
        <v>8692.9</v>
      </c>
      <c r="X9307" t="n">
        <v>747.01</v>
      </c>
      <c r="Y9307" t="n">
        <v>3466.14</v>
      </c>
    </row>
    <row r="9308">
      <c r="A9308" s="1" t="n">
        <v>45375</v>
      </c>
      <c r="B9308" t="inlineStr">
        <is>
          <t>TGZ-0061</t>
        </is>
      </c>
      <c r="C9308" t="inlineStr">
        <is>
          <t>CPF-1</t>
        </is>
      </c>
      <c r="D9308" t="inlineStr">
        <is>
          <t>Technip</t>
        </is>
      </c>
      <c r="E9308" t="n">
        <v>804.7</v>
      </c>
      <c r="F9308" t="n">
        <v>17758</v>
      </c>
      <c r="G9308" t="n">
        <v>29.3</v>
      </c>
      <c r="H9308" t="n">
        <v>9073</v>
      </c>
      <c r="I9308" t="n">
        <v>0</v>
      </c>
      <c r="J9308" t="n">
        <v>532.5</v>
      </c>
      <c r="K9308" t="n">
        <v>279.8</v>
      </c>
      <c r="L9308" t="n">
        <v>220.5</v>
      </c>
      <c r="M9308" t="n">
        <v>58.7</v>
      </c>
      <c r="N9308" t="n">
        <v>78.90000000000001</v>
      </c>
      <c r="O9308" t="n">
        <v>88098</v>
      </c>
      <c r="P9308" t="n">
        <v>59597</v>
      </c>
      <c r="Q9308" t="n">
        <v>196396</v>
      </c>
      <c r="R9308" t="n">
        <v>2728739</v>
      </c>
      <c r="S9308" t="inlineStr">
        <is>
          <t>Maintenance</t>
        </is>
      </c>
      <c r="T9308" t="inlineStr">
        <is>
          <t>High</t>
        </is>
      </c>
      <c r="U9308" t="n">
        <v>878.24</v>
      </c>
      <c r="V9308" t="n">
        <v>2288.95</v>
      </c>
      <c r="W9308" t="n">
        <v>399.42</v>
      </c>
      <c r="X9308" t="n">
        <v>3108.88</v>
      </c>
      <c r="Y9308" t="n">
        <v>6817.04</v>
      </c>
    </row>
    <row r="9309">
      <c r="A9309" s="1" t="n">
        <v>45623</v>
      </c>
      <c r="B9309" t="inlineStr">
        <is>
          <t>TGZ-0306</t>
        </is>
      </c>
      <c r="C9309" t="inlineStr">
        <is>
          <t>SGP-1</t>
        </is>
      </c>
      <c r="D9309" t="inlineStr">
        <is>
          <t>Schlumberger</t>
        </is>
      </c>
      <c r="E9309" t="n">
        <v>940.7</v>
      </c>
      <c r="F9309" t="n">
        <v>24491</v>
      </c>
      <c r="G9309" t="n">
        <v>17.7</v>
      </c>
      <c r="H9309" t="n">
        <v>13064</v>
      </c>
      <c r="I9309" t="n">
        <v>0</v>
      </c>
      <c r="J9309" t="n">
        <v>457.4</v>
      </c>
      <c r="K9309" t="n">
        <v>274.7</v>
      </c>
      <c r="L9309" t="n">
        <v>226.2</v>
      </c>
      <c r="M9309" t="n">
        <v>45.8</v>
      </c>
      <c r="N9309" t="n">
        <v>77.26000000000001</v>
      </c>
      <c r="O9309" t="n">
        <v>60968</v>
      </c>
      <c r="P9309" t="n">
        <v>65865</v>
      </c>
      <c r="Q9309" t="n">
        <v>426706</v>
      </c>
      <c r="R9309" t="n">
        <v>1830784</v>
      </c>
      <c r="S9309" t="inlineStr">
        <is>
          <t>Shut-in</t>
        </is>
      </c>
      <c r="T9309" t="inlineStr">
        <is>
          <t>High</t>
        </is>
      </c>
      <c r="U9309" t="n">
        <v>2103.42</v>
      </c>
      <c r="V9309" t="n">
        <v>6422.89</v>
      </c>
      <c r="W9309" t="n">
        <v>6745.45</v>
      </c>
      <c r="X9309" t="n">
        <v>3568.3</v>
      </c>
      <c r="Y9309" t="n">
        <v>6871.15</v>
      </c>
    </row>
    <row r="9310">
      <c r="A9310" s="1" t="n">
        <v>45311</v>
      </c>
      <c r="B9310" t="inlineStr">
        <is>
          <t>TGZ-0153</t>
        </is>
      </c>
      <c r="C9310" t="inlineStr">
        <is>
          <t>CPF-3</t>
        </is>
      </c>
      <c r="D9310" t="inlineStr">
        <is>
          <t>Technip</t>
        </is>
      </c>
      <c r="E9310" t="n">
        <v>895.3</v>
      </c>
      <c r="F9310" t="n">
        <v>17681</v>
      </c>
      <c r="G9310" t="n">
        <v>21.4</v>
      </c>
      <c r="H9310" t="n">
        <v>11742</v>
      </c>
      <c r="I9310" t="n">
        <v>0</v>
      </c>
      <c r="J9310" t="n">
        <v>455.6</v>
      </c>
      <c r="K9310" t="n">
        <v>273.8</v>
      </c>
      <c r="L9310" t="n">
        <v>199.2</v>
      </c>
      <c r="M9310" t="n">
        <v>41.5</v>
      </c>
      <c r="N9310" t="n">
        <v>79.86</v>
      </c>
      <c r="O9310" t="n">
        <v>61236</v>
      </c>
      <c r="P9310" t="n">
        <v>67808</v>
      </c>
      <c r="Q9310" t="n">
        <v>433246</v>
      </c>
      <c r="R9310" t="n">
        <v>2392385</v>
      </c>
      <c r="S9310" t="inlineStr">
        <is>
          <t>Drilling</t>
        </is>
      </c>
      <c r="T9310" t="inlineStr">
        <is>
          <t>Critical</t>
        </is>
      </c>
      <c r="U9310" t="n">
        <v>284.07</v>
      </c>
      <c r="V9310" t="n">
        <v>6901.71</v>
      </c>
      <c r="W9310" t="n">
        <v>7633.94</v>
      </c>
      <c r="X9310" t="n">
        <v>7265.1</v>
      </c>
      <c r="Y9310" t="n">
        <v>1882.85</v>
      </c>
    </row>
    <row r="9311">
      <c r="A9311" s="1" t="n">
        <v>45546</v>
      </c>
      <c r="B9311" t="inlineStr">
        <is>
          <t>TGZ-0253</t>
        </is>
      </c>
      <c r="C9311" t="inlineStr">
        <is>
          <t>SGI-2</t>
        </is>
      </c>
      <c r="D9311" t="inlineStr">
        <is>
          <t>Weatherford</t>
        </is>
      </c>
      <c r="E9311" t="n">
        <v>1003.6</v>
      </c>
      <c r="F9311" t="n">
        <v>22580</v>
      </c>
      <c r="G9311" t="n">
        <v>39.6</v>
      </c>
      <c r="H9311" t="n">
        <v>14216</v>
      </c>
      <c r="I9311" t="n">
        <v>0</v>
      </c>
      <c r="J9311" t="n">
        <v>402</v>
      </c>
      <c r="K9311" t="n">
        <v>291.5</v>
      </c>
      <c r="L9311" t="n">
        <v>217.7</v>
      </c>
      <c r="M9311" t="n">
        <v>45.3</v>
      </c>
      <c r="N9311" t="n">
        <v>83.59</v>
      </c>
      <c r="O9311" t="n">
        <v>81663</v>
      </c>
      <c r="P9311" t="n">
        <v>45007</v>
      </c>
      <c r="Q9311" t="n">
        <v>359346</v>
      </c>
      <c r="R9311" t="n">
        <v>2334675</v>
      </c>
      <c r="S9311" t="inlineStr">
        <is>
          <t>Maintenance</t>
        </is>
      </c>
      <c r="T9311" t="inlineStr">
        <is>
          <t>Low</t>
        </is>
      </c>
      <c r="U9311" t="n">
        <v>1642.96</v>
      </c>
      <c r="V9311" t="n">
        <v>7823.93</v>
      </c>
      <c r="W9311" t="n">
        <v>8263.940000000001</v>
      </c>
      <c r="X9311" t="n">
        <v>9114.379999999999</v>
      </c>
      <c r="Y9311" t="n">
        <v>5140.89</v>
      </c>
    </row>
    <row r="9312">
      <c r="A9312" s="1" t="n">
        <v>45358</v>
      </c>
      <c r="B9312" t="inlineStr">
        <is>
          <t>TGZ-0333</t>
        </is>
      </c>
      <c r="C9312" t="inlineStr">
        <is>
          <t>SGI-2</t>
        </is>
      </c>
      <c r="D9312" t="inlineStr">
        <is>
          <t>Saipem</t>
        </is>
      </c>
      <c r="E9312" t="n">
        <v>1137.7</v>
      </c>
      <c r="F9312" t="n">
        <v>24891</v>
      </c>
      <c r="G9312" t="n">
        <v>17.2</v>
      </c>
      <c r="H9312" t="n">
        <v>11443</v>
      </c>
      <c r="I9312" t="n">
        <v>0</v>
      </c>
      <c r="J9312" t="n">
        <v>437.4</v>
      </c>
      <c r="K9312" t="n">
        <v>212.2</v>
      </c>
      <c r="L9312" t="n">
        <v>168.1</v>
      </c>
      <c r="M9312" t="n">
        <v>55.7</v>
      </c>
      <c r="N9312" t="n">
        <v>83.98</v>
      </c>
      <c r="O9312" t="n">
        <v>99470</v>
      </c>
      <c r="P9312" t="n">
        <v>73762</v>
      </c>
      <c r="Q9312" t="n">
        <v>145286</v>
      </c>
      <c r="R9312" t="n">
        <v>3670289</v>
      </c>
      <c r="S9312" t="inlineStr">
        <is>
          <t>Maintenance</t>
        </is>
      </c>
      <c r="T9312" t="inlineStr">
        <is>
          <t>Low</t>
        </is>
      </c>
      <c r="U9312" t="n">
        <v>1568.07</v>
      </c>
      <c r="V9312" t="n">
        <v>1533.42</v>
      </c>
      <c r="W9312" t="n">
        <v>5494.65</v>
      </c>
      <c r="X9312" t="n">
        <v>9516.809999999999</v>
      </c>
      <c r="Y9312" t="n">
        <v>5274.91</v>
      </c>
    </row>
    <row r="9313">
      <c r="A9313" s="1" t="n">
        <v>45445</v>
      </c>
      <c r="B9313" t="inlineStr">
        <is>
          <t>TGZ-0032</t>
        </is>
      </c>
      <c r="C9313" t="inlineStr">
        <is>
          <t>SGP-1</t>
        </is>
      </c>
      <c r="D9313" t="inlineStr">
        <is>
          <t>KCA Deutag</t>
        </is>
      </c>
      <c r="E9313" t="n">
        <v>891.3</v>
      </c>
      <c r="F9313" t="n">
        <v>20011</v>
      </c>
      <c r="G9313" t="n">
        <v>34.3</v>
      </c>
      <c r="H9313" t="n">
        <v>14028</v>
      </c>
      <c r="I9313" t="n">
        <v>0</v>
      </c>
      <c r="J9313" t="n">
        <v>433.6</v>
      </c>
      <c r="K9313" t="n">
        <v>235.6</v>
      </c>
      <c r="L9313" t="n">
        <v>169.4</v>
      </c>
      <c r="M9313" t="n">
        <v>59.3</v>
      </c>
      <c r="N9313" t="n">
        <v>77.22</v>
      </c>
      <c r="O9313" t="n">
        <v>99348</v>
      </c>
      <c r="P9313" t="n">
        <v>48465</v>
      </c>
      <c r="Q9313" t="n">
        <v>124471</v>
      </c>
      <c r="R9313" t="n">
        <v>3794621</v>
      </c>
      <c r="S9313" t="inlineStr">
        <is>
          <t>Producing</t>
        </is>
      </c>
      <c r="T9313" t="inlineStr">
        <is>
          <t>Critical</t>
        </is>
      </c>
      <c r="U9313" t="n">
        <v>5769.16</v>
      </c>
      <c r="V9313" t="n">
        <v>7406.03</v>
      </c>
      <c r="W9313" t="n">
        <v>7769.27</v>
      </c>
      <c r="X9313" t="n">
        <v>3703.38</v>
      </c>
      <c r="Y9313" t="n">
        <v>7424.16</v>
      </c>
    </row>
    <row r="9314">
      <c r="A9314" s="1" t="n">
        <v>45580</v>
      </c>
      <c r="B9314" t="inlineStr">
        <is>
          <t>TGZ-0139</t>
        </is>
      </c>
      <c r="C9314" t="inlineStr">
        <is>
          <t>SGI-1</t>
        </is>
      </c>
      <c r="D9314" t="inlineStr">
        <is>
          <t>Weatherford</t>
        </is>
      </c>
      <c r="E9314" t="n">
        <v>875</v>
      </c>
      <c r="F9314" t="n">
        <v>24361</v>
      </c>
      <c r="G9314" t="n">
        <v>15.8</v>
      </c>
      <c r="H9314" t="n">
        <v>8407</v>
      </c>
      <c r="I9314" t="n">
        <v>0</v>
      </c>
      <c r="J9314" t="n">
        <v>561.8</v>
      </c>
      <c r="K9314" t="n">
        <v>269.7</v>
      </c>
      <c r="L9314" t="n">
        <v>178.4</v>
      </c>
      <c r="M9314" t="n">
        <v>49.5</v>
      </c>
      <c r="N9314" t="n">
        <v>78.66</v>
      </c>
      <c r="O9314" t="n">
        <v>70484</v>
      </c>
      <c r="P9314" t="n">
        <v>58156</v>
      </c>
      <c r="Q9314" t="n">
        <v>309320</v>
      </c>
      <c r="R9314" t="n">
        <v>2626938</v>
      </c>
      <c r="S9314" t="inlineStr">
        <is>
          <t>Drilling</t>
        </is>
      </c>
      <c r="T9314" t="inlineStr">
        <is>
          <t>High</t>
        </is>
      </c>
      <c r="U9314" t="n">
        <v>6040.59</v>
      </c>
      <c r="V9314" t="n">
        <v>7782.36</v>
      </c>
      <c r="W9314" t="n">
        <v>2110.65</v>
      </c>
      <c r="X9314" t="n">
        <v>2209.18</v>
      </c>
      <c r="Y9314" t="n">
        <v>9833.84</v>
      </c>
    </row>
    <row r="9315">
      <c r="A9315" s="1" t="n">
        <v>45304</v>
      </c>
      <c r="B9315" t="inlineStr">
        <is>
          <t>TGZ-0335</t>
        </is>
      </c>
      <c r="C9315" t="inlineStr">
        <is>
          <t>SGI-2</t>
        </is>
      </c>
      <c r="D9315" t="inlineStr">
        <is>
          <t>Technip</t>
        </is>
      </c>
      <c r="E9315" t="n">
        <v>978.8</v>
      </c>
      <c r="F9315" t="n">
        <v>18941</v>
      </c>
      <c r="G9315" t="n">
        <v>16.4</v>
      </c>
      <c r="H9315" t="n">
        <v>13493</v>
      </c>
      <c r="I9315" t="n">
        <v>0</v>
      </c>
      <c r="J9315" t="n">
        <v>564.3</v>
      </c>
      <c r="K9315" t="n">
        <v>291.5</v>
      </c>
      <c r="L9315" t="n">
        <v>232.3</v>
      </c>
      <c r="M9315" t="n">
        <v>59.7</v>
      </c>
      <c r="N9315" t="n">
        <v>83.02</v>
      </c>
      <c r="O9315" t="n">
        <v>89798</v>
      </c>
      <c r="P9315" t="n">
        <v>45937</v>
      </c>
      <c r="Q9315" t="n">
        <v>117051</v>
      </c>
      <c r="R9315" t="n">
        <v>2113705</v>
      </c>
      <c r="S9315" t="inlineStr">
        <is>
          <t>Producing</t>
        </is>
      </c>
      <c r="T9315" t="inlineStr">
        <is>
          <t>Low</t>
        </is>
      </c>
      <c r="U9315" t="n">
        <v>962.46</v>
      </c>
      <c r="V9315" t="n">
        <v>8589.77</v>
      </c>
      <c r="W9315" t="n">
        <v>3941.64</v>
      </c>
      <c r="X9315" t="n">
        <v>8594.790000000001</v>
      </c>
      <c r="Y9315" t="n">
        <v>9480.73</v>
      </c>
    </row>
    <row r="9316">
      <c r="A9316" s="1" t="n">
        <v>45619</v>
      </c>
      <c r="B9316" t="inlineStr">
        <is>
          <t>TGZ-0016</t>
        </is>
      </c>
      <c r="C9316" t="inlineStr">
        <is>
          <t>SGI-1</t>
        </is>
      </c>
      <c r="D9316" t="inlineStr">
        <is>
          <t>Technip</t>
        </is>
      </c>
      <c r="E9316" t="n">
        <v>896.3</v>
      </c>
      <c r="F9316" t="n">
        <v>24900</v>
      </c>
      <c r="G9316" t="n">
        <v>24.1</v>
      </c>
      <c r="H9316" t="n">
        <v>9655</v>
      </c>
      <c r="I9316" t="n">
        <v>0</v>
      </c>
      <c r="J9316" t="n">
        <v>470.5</v>
      </c>
      <c r="K9316" t="n">
        <v>205.8</v>
      </c>
      <c r="L9316" t="n">
        <v>207.9</v>
      </c>
      <c r="M9316" t="n">
        <v>49.5</v>
      </c>
      <c r="N9316" t="n">
        <v>80.43000000000001</v>
      </c>
      <c r="O9316" t="n">
        <v>64472</v>
      </c>
      <c r="P9316" t="n">
        <v>59408</v>
      </c>
      <c r="Q9316" t="n">
        <v>84351</v>
      </c>
      <c r="R9316" t="n">
        <v>3356691</v>
      </c>
      <c r="S9316" t="inlineStr">
        <is>
          <t>Maintenance</t>
        </is>
      </c>
      <c r="T9316" t="inlineStr">
        <is>
          <t>Critical</t>
        </is>
      </c>
      <c r="U9316" t="n">
        <v>9331.48</v>
      </c>
      <c r="V9316" t="n">
        <v>4658.48</v>
      </c>
      <c r="W9316" t="n">
        <v>1995.16</v>
      </c>
      <c r="X9316" t="n">
        <v>767.03</v>
      </c>
      <c r="Y9316" t="n">
        <v>9500.48</v>
      </c>
    </row>
    <row r="9317">
      <c r="A9317" s="1" t="n">
        <v>45443</v>
      </c>
      <c r="B9317" t="inlineStr">
        <is>
          <t>TGZ-0029</t>
        </is>
      </c>
      <c r="C9317" t="inlineStr">
        <is>
          <t>SGI-1</t>
        </is>
      </c>
      <c r="D9317" t="inlineStr">
        <is>
          <t>Weatherford</t>
        </is>
      </c>
      <c r="E9317" t="n">
        <v>808.8</v>
      </c>
      <c r="F9317" t="n">
        <v>19603</v>
      </c>
      <c r="G9317" t="n">
        <v>33</v>
      </c>
      <c r="H9317" t="n">
        <v>12511</v>
      </c>
      <c r="I9317" t="n">
        <v>0</v>
      </c>
      <c r="J9317" t="n">
        <v>557.1</v>
      </c>
      <c r="K9317" t="n">
        <v>290.3</v>
      </c>
      <c r="L9317" t="n">
        <v>192.2</v>
      </c>
      <c r="M9317" t="n">
        <v>49.8</v>
      </c>
      <c r="N9317" t="n">
        <v>82.69</v>
      </c>
      <c r="O9317" t="n">
        <v>62166</v>
      </c>
      <c r="P9317" t="n">
        <v>47906</v>
      </c>
      <c r="Q9317" t="n">
        <v>82963</v>
      </c>
      <c r="R9317" t="n">
        <v>2183011</v>
      </c>
      <c r="S9317" t="inlineStr">
        <is>
          <t>Producing</t>
        </is>
      </c>
      <c r="T9317" t="inlineStr">
        <is>
          <t>Critical</t>
        </is>
      </c>
      <c r="U9317" t="n">
        <v>3626.5</v>
      </c>
      <c r="V9317" t="n">
        <v>817.14</v>
      </c>
      <c r="W9317" t="n">
        <v>4755.72</v>
      </c>
      <c r="X9317" t="n">
        <v>7.63</v>
      </c>
      <c r="Y9317" t="n">
        <v>9657.610000000001</v>
      </c>
    </row>
    <row r="9318">
      <c r="A9318" s="1" t="n">
        <v>45544</v>
      </c>
      <c r="B9318" t="inlineStr">
        <is>
          <t>TGZ-0197</t>
        </is>
      </c>
      <c r="C9318" t="inlineStr">
        <is>
          <t>CPF-3</t>
        </is>
      </c>
      <c r="D9318" t="inlineStr">
        <is>
          <t>Halliburton</t>
        </is>
      </c>
      <c r="E9318" t="n">
        <v>1179.7</v>
      </c>
      <c r="F9318" t="n">
        <v>18292</v>
      </c>
      <c r="G9318" t="n">
        <v>41.3</v>
      </c>
      <c r="H9318" t="n">
        <v>9697</v>
      </c>
      <c r="I9318" t="n">
        <v>0</v>
      </c>
      <c r="J9318" t="n">
        <v>549.4</v>
      </c>
      <c r="K9318" t="n">
        <v>233</v>
      </c>
      <c r="L9318" t="n">
        <v>185.4</v>
      </c>
      <c r="M9318" t="n">
        <v>55.5</v>
      </c>
      <c r="N9318" t="n">
        <v>77.51000000000001</v>
      </c>
      <c r="O9318" t="n">
        <v>68757</v>
      </c>
      <c r="P9318" t="n">
        <v>54080</v>
      </c>
      <c r="Q9318" t="n">
        <v>456372</v>
      </c>
      <c r="R9318" t="n">
        <v>1791632</v>
      </c>
      <c r="S9318" t="inlineStr">
        <is>
          <t>Producing</t>
        </is>
      </c>
      <c r="T9318" t="inlineStr">
        <is>
          <t>Critical</t>
        </is>
      </c>
      <c r="U9318" t="n">
        <v>123.4</v>
      </c>
      <c r="V9318" t="n">
        <v>3596</v>
      </c>
      <c r="W9318" t="n">
        <v>9961.639999999999</v>
      </c>
      <c r="X9318" t="n">
        <v>6274.46</v>
      </c>
      <c r="Y9318" t="n">
        <v>4667.03</v>
      </c>
    </row>
    <row r="9319">
      <c r="A9319" s="1" t="n">
        <v>45393</v>
      </c>
      <c r="B9319" t="inlineStr">
        <is>
          <t>TGZ-0289</t>
        </is>
      </c>
      <c r="C9319" t="inlineStr">
        <is>
          <t>CPF-3</t>
        </is>
      </c>
      <c r="D9319" t="inlineStr">
        <is>
          <t>KCA Deutag</t>
        </is>
      </c>
      <c r="E9319" t="n">
        <v>970</v>
      </c>
      <c r="F9319" t="n">
        <v>20635</v>
      </c>
      <c r="G9319" t="n">
        <v>40.8</v>
      </c>
      <c r="H9319" t="n">
        <v>10582</v>
      </c>
      <c r="I9319" t="n">
        <v>0</v>
      </c>
      <c r="J9319" t="n">
        <v>579.3</v>
      </c>
      <c r="K9319" t="n">
        <v>219.7</v>
      </c>
      <c r="L9319" t="n">
        <v>182.7</v>
      </c>
      <c r="M9319" t="n">
        <v>40.9</v>
      </c>
      <c r="N9319" t="n">
        <v>80.64</v>
      </c>
      <c r="O9319" t="n">
        <v>80933</v>
      </c>
      <c r="P9319" t="n">
        <v>42310</v>
      </c>
      <c r="Q9319" t="n">
        <v>218523</v>
      </c>
      <c r="R9319" t="n">
        <v>2869682</v>
      </c>
      <c r="S9319" t="inlineStr">
        <is>
          <t>Maintenance</t>
        </is>
      </c>
      <c r="T9319" t="inlineStr">
        <is>
          <t>Medium</t>
        </is>
      </c>
      <c r="U9319" t="n">
        <v>3558.79</v>
      </c>
      <c r="V9319" t="n">
        <v>4417.81</v>
      </c>
      <c r="W9319" t="n">
        <v>1365.7</v>
      </c>
      <c r="X9319" t="n">
        <v>1980.57</v>
      </c>
      <c r="Y9319" t="n">
        <v>368.52</v>
      </c>
    </row>
    <row r="9320">
      <c r="A9320" s="1" t="n">
        <v>45324</v>
      </c>
      <c r="B9320" t="inlineStr">
        <is>
          <t>TGZ-0280</t>
        </is>
      </c>
      <c r="C9320" t="inlineStr">
        <is>
          <t>CPF-3</t>
        </is>
      </c>
      <c r="D9320" t="inlineStr">
        <is>
          <t>Halliburton</t>
        </is>
      </c>
      <c r="E9320" t="n">
        <v>1096.7</v>
      </c>
      <c r="F9320" t="n">
        <v>24818</v>
      </c>
      <c r="G9320" t="n">
        <v>39.7</v>
      </c>
      <c r="H9320" t="n">
        <v>10454</v>
      </c>
      <c r="I9320" t="n">
        <v>0</v>
      </c>
      <c r="J9320" t="n">
        <v>491</v>
      </c>
      <c r="K9320" t="n">
        <v>232.2</v>
      </c>
      <c r="L9320" t="n">
        <v>213.3</v>
      </c>
      <c r="M9320" t="n">
        <v>50.9</v>
      </c>
      <c r="N9320" t="n">
        <v>76.29000000000001</v>
      </c>
      <c r="O9320" t="n">
        <v>74614</v>
      </c>
      <c r="P9320" t="n">
        <v>58281</v>
      </c>
      <c r="Q9320" t="n">
        <v>125090</v>
      </c>
      <c r="R9320" t="n">
        <v>4187677</v>
      </c>
      <c r="S9320" t="inlineStr">
        <is>
          <t>Producing</t>
        </is>
      </c>
      <c r="T9320" t="inlineStr">
        <is>
          <t>Medium</t>
        </is>
      </c>
      <c r="U9320" t="n">
        <v>182.39</v>
      </c>
      <c r="V9320" t="n">
        <v>8874.469999999999</v>
      </c>
      <c r="W9320" t="n">
        <v>3082.47</v>
      </c>
      <c r="X9320" t="n">
        <v>2972.3</v>
      </c>
      <c r="Y9320" t="n">
        <v>7666.22</v>
      </c>
    </row>
    <row r="9321">
      <c r="A9321" s="1" t="n">
        <v>45550</v>
      </c>
      <c r="B9321" t="inlineStr">
        <is>
          <t>TGZ-0088</t>
        </is>
      </c>
      <c r="C9321" t="inlineStr">
        <is>
          <t>CPF-1</t>
        </is>
      </c>
      <c r="D9321" t="inlineStr">
        <is>
          <t>Technip</t>
        </is>
      </c>
      <c r="E9321" t="n">
        <v>846.6</v>
      </c>
      <c r="F9321" t="n">
        <v>21997</v>
      </c>
      <c r="G9321" t="n">
        <v>37</v>
      </c>
      <c r="H9321" t="n">
        <v>13831</v>
      </c>
      <c r="I9321" t="n">
        <v>0</v>
      </c>
      <c r="J9321" t="n">
        <v>538.1</v>
      </c>
      <c r="K9321" t="n">
        <v>243.5</v>
      </c>
      <c r="L9321" t="n">
        <v>236.6</v>
      </c>
      <c r="M9321" t="n">
        <v>55.9</v>
      </c>
      <c r="N9321" t="n">
        <v>78.8</v>
      </c>
      <c r="O9321" t="n">
        <v>78201</v>
      </c>
      <c r="P9321" t="n">
        <v>53440</v>
      </c>
      <c r="Q9321" t="n">
        <v>117339</v>
      </c>
      <c r="R9321" t="n">
        <v>1909927</v>
      </c>
      <c r="S9321" t="inlineStr">
        <is>
          <t>Producing</t>
        </is>
      </c>
      <c r="T9321" t="inlineStr">
        <is>
          <t>Critical</t>
        </is>
      </c>
      <c r="U9321" t="n">
        <v>7133.57</v>
      </c>
      <c r="V9321" t="n">
        <v>4399.62</v>
      </c>
      <c r="W9321" t="n">
        <v>4273.45</v>
      </c>
      <c r="X9321" t="n">
        <v>7260.4</v>
      </c>
      <c r="Y9321" t="n">
        <v>6340.49</v>
      </c>
    </row>
    <row r="9322">
      <c r="A9322" s="1" t="n">
        <v>45474</v>
      </c>
      <c r="B9322" t="inlineStr">
        <is>
          <t>TGZ-0157</t>
        </is>
      </c>
      <c r="C9322" t="inlineStr">
        <is>
          <t>SGP-2</t>
        </is>
      </c>
      <c r="D9322" t="inlineStr">
        <is>
          <t>Schlumberger</t>
        </is>
      </c>
      <c r="E9322" t="n">
        <v>979.1</v>
      </c>
      <c r="F9322" t="n">
        <v>18473</v>
      </c>
      <c r="G9322" t="n">
        <v>34</v>
      </c>
      <c r="H9322" t="n">
        <v>13334</v>
      </c>
      <c r="I9322" t="n">
        <v>0</v>
      </c>
      <c r="J9322" t="n">
        <v>448.7</v>
      </c>
      <c r="K9322" t="n">
        <v>210</v>
      </c>
      <c r="L9322" t="n">
        <v>187.2</v>
      </c>
      <c r="M9322" t="n">
        <v>55.3</v>
      </c>
      <c r="N9322" t="n">
        <v>80.47</v>
      </c>
      <c r="O9322" t="n">
        <v>76129</v>
      </c>
      <c r="P9322" t="n">
        <v>69535</v>
      </c>
      <c r="Q9322" t="n">
        <v>422151</v>
      </c>
      <c r="R9322" t="n">
        <v>4551727</v>
      </c>
      <c r="S9322" t="inlineStr">
        <is>
          <t>Maintenance</t>
        </is>
      </c>
      <c r="T9322" t="inlineStr">
        <is>
          <t>High</t>
        </is>
      </c>
      <c r="U9322" t="n">
        <v>4139.94</v>
      </c>
      <c r="V9322" t="n">
        <v>2547.33</v>
      </c>
      <c r="W9322" t="n">
        <v>1932.91</v>
      </c>
      <c r="X9322" t="n">
        <v>329.83</v>
      </c>
      <c r="Y9322" t="n">
        <v>5408.93</v>
      </c>
    </row>
    <row r="9323">
      <c r="A9323" s="1" t="n">
        <v>45420</v>
      </c>
      <c r="B9323" t="inlineStr">
        <is>
          <t>TGZ-0163</t>
        </is>
      </c>
      <c r="C9323" t="inlineStr">
        <is>
          <t>SGP-1</t>
        </is>
      </c>
      <c r="D9323" t="inlineStr">
        <is>
          <t>Schlumberger</t>
        </is>
      </c>
      <c r="E9323" t="n">
        <v>1118.4</v>
      </c>
      <c r="F9323" t="n">
        <v>17714</v>
      </c>
      <c r="G9323" t="n">
        <v>33.3</v>
      </c>
      <c r="H9323" t="n">
        <v>8616</v>
      </c>
      <c r="I9323" t="n">
        <v>0</v>
      </c>
      <c r="J9323" t="n">
        <v>571.2</v>
      </c>
      <c r="K9323" t="n">
        <v>267.8</v>
      </c>
      <c r="L9323" t="n">
        <v>180.7</v>
      </c>
      <c r="M9323" t="n">
        <v>54</v>
      </c>
      <c r="N9323" t="n">
        <v>75.95</v>
      </c>
      <c r="O9323" t="n">
        <v>95844</v>
      </c>
      <c r="P9323" t="n">
        <v>71025</v>
      </c>
      <c r="Q9323" t="n">
        <v>436965</v>
      </c>
      <c r="R9323" t="n">
        <v>2022462</v>
      </c>
      <c r="S9323" t="inlineStr">
        <is>
          <t>Shut-in</t>
        </is>
      </c>
      <c r="T9323" t="inlineStr">
        <is>
          <t>Medium</t>
        </is>
      </c>
      <c r="U9323" t="n">
        <v>413.1</v>
      </c>
      <c r="V9323" t="n">
        <v>4616.95</v>
      </c>
      <c r="W9323" t="n">
        <v>799.09</v>
      </c>
      <c r="X9323" t="n">
        <v>7885.66</v>
      </c>
      <c r="Y9323" t="n">
        <v>6273.01</v>
      </c>
    </row>
    <row r="9324">
      <c r="A9324" s="1" t="n">
        <v>45560</v>
      </c>
      <c r="B9324" t="inlineStr">
        <is>
          <t>TGZ-0263</t>
        </is>
      </c>
      <c r="C9324" t="inlineStr">
        <is>
          <t>CPF-3</t>
        </is>
      </c>
      <c r="D9324" t="inlineStr">
        <is>
          <t>Halliburton</t>
        </is>
      </c>
      <c r="E9324" t="n">
        <v>1131.1</v>
      </c>
      <c r="F9324" t="n">
        <v>20232</v>
      </c>
      <c r="G9324" t="n">
        <v>31.4</v>
      </c>
      <c r="H9324" t="n">
        <v>8341</v>
      </c>
      <c r="I9324" t="n">
        <v>0</v>
      </c>
      <c r="J9324" t="n">
        <v>474.2</v>
      </c>
      <c r="K9324" t="n">
        <v>269.6</v>
      </c>
      <c r="L9324" t="n">
        <v>164.1</v>
      </c>
      <c r="M9324" t="n">
        <v>44.1</v>
      </c>
      <c r="N9324" t="n">
        <v>75.73999999999999</v>
      </c>
      <c r="O9324" t="n">
        <v>77517</v>
      </c>
      <c r="P9324" t="n">
        <v>69168</v>
      </c>
      <c r="Q9324" t="n">
        <v>292487</v>
      </c>
      <c r="R9324" t="n">
        <v>3209973</v>
      </c>
      <c r="S9324" t="inlineStr">
        <is>
          <t>Drilling</t>
        </is>
      </c>
      <c r="T9324" t="inlineStr">
        <is>
          <t>Critical</t>
        </is>
      </c>
      <c r="U9324" t="n">
        <v>1550.5</v>
      </c>
      <c r="V9324" t="n">
        <v>4986.1</v>
      </c>
      <c r="W9324" t="n">
        <v>5343.88</v>
      </c>
      <c r="X9324" t="n">
        <v>3660.88</v>
      </c>
      <c r="Y9324" t="n">
        <v>1267.74</v>
      </c>
    </row>
    <row r="9325">
      <c r="A9325" s="1" t="n">
        <v>45315</v>
      </c>
      <c r="B9325" t="inlineStr">
        <is>
          <t>TGZ-0493</t>
        </is>
      </c>
      <c r="C9325" t="inlineStr">
        <is>
          <t>CPF-1</t>
        </is>
      </c>
      <c r="D9325" t="inlineStr">
        <is>
          <t>Weatherford</t>
        </is>
      </c>
      <c r="E9325" t="n">
        <v>953.5</v>
      </c>
      <c r="F9325" t="n">
        <v>22406</v>
      </c>
      <c r="G9325" t="n">
        <v>29.4</v>
      </c>
      <c r="H9325" t="n">
        <v>11858</v>
      </c>
      <c r="I9325" t="n">
        <v>0</v>
      </c>
      <c r="J9325" t="n">
        <v>569.6</v>
      </c>
      <c r="K9325" t="n">
        <v>222.6</v>
      </c>
      <c r="L9325" t="n">
        <v>179.2</v>
      </c>
      <c r="M9325" t="n">
        <v>41.1</v>
      </c>
      <c r="N9325" t="n">
        <v>76.73999999999999</v>
      </c>
      <c r="O9325" t="n">
        <v>73223</v>
      </c>
      <c r="P9325" t="n">
        <v>76469</v>
      </c>
      <c r="Q9325" t="n">
        <v>461962</v>
      </c>
      <c r="R9325" t="n">
        <v>2426704</v>
      </c>
      <c r="S9325" t="inlineStr">
        <is>
          <t>Producing</t>
        </is>
      </c>
      <c r="T9325" t="inlineStr">
        <is>
          <t>Critical</t>
        </is>
      </c>
      <c r="U9325" t="n">
        <v>1663.51</v>
      </c>
      <c r="V9325" t="n">
        <v>5616.51</v>
      </c>
      <c r="W9325" t="n">
        <v>6326.01</v>
      </c>
      <c r="X9325" t="n">
        <v>3612.62</v>
      </c>
      <c r="Y9325" t="n">
        <v>3864.9</v>
      </c>
    </row>
    <row r="9326">
      <c r="A9326" s="1" t="n">
        <v>45293</v>
      </c>
      <c r="B9326" t="inlineStr">
        <is>
          <t>TGZ-0357</t>
        </is>
      </c>
      <c r="C9326" t="inlineStr">
        <is>
          <t>CPF-1</t>
        </is>
      </c>
      <c r="D9326" t="inlineStr">
        <is>
          <t>Saipem</t>
        </is>
      </c>
      <c r="E9326" t="n">
        <v>933.9</v>
      </c>
      <c r="F9326" t="n">
        <v>15004</v>
      </c>
      <c r="G9326" t="n">
        <v>43.6</v>
      </c>
      <c r="H9326" t="n">
        <v>13670</v>
      </c>
      <c r="I9326" t="n">
        <v>0</v>
      </c>
      <c r="J9326" t="n">
        <v>471.8</v>
      </c>
      <c r="K9326" t="n">
        <v>248.7</v>
      </c>
      <c r="L9326" t="n">
        <v>196.5</v>
      </c>
      <c r="M9326" t="n">
        <v>40.9</v>
      </c>
      <c r="N9326" t="n">
        <v>76.81999999999999</v>
      </c>
      <c r="O9326" t="n">
        <v>84727</v>
      </c>
      <c r="P9326" t="n">
        <v>46860</v>
      </c>
      <c r="Q9326" t="n">
        <v>262161</v>
      </c>
      <c r="R9326" t="n">
        <v>1280822</v>
      </c>
      <c r="S9326" t="inlineStr">
        <is>
          <t>Producing</t>
        </is>
      </c>
      <c r="T9326" t="inlineStr">
        <is>
          <t>Low</t>
        </is>
      </c>
      <c r="U9326" t="n">
        <v>6415.99</v>
      </c>
      <c r="V9326" t="n">
        <v>4879.33</v>
      </c>
      <c r="W9326" t="n">
        <v>3417.69</v>
      </c>
      <c r="X9326" t="n">
        <v>1185.45</v>
      </c>
      <c r="Y9326" t="n">
        <v>165.64</v>
      </c>
    </row>
    <row r="9327">
      <c r="A9327" s="1" t="n">
        <v>45534</v>
      </c>
      <c r="B9327" t="inlineStr">
        <is>
          <t>TGZ-0112</t>
        </is>
      </c>
      <c r="C9327" t="inlineStr">
        <is>
          <t>CPF-2</t>
        </is>
      </c>
      <c r="D9327" t="inlineStr">
        <is>
          <t>Halliburton</t>
        </is>
      </c>
      <c r="E9327" t="n">
        <v>905.6</v>
      </c>
      <c r="F9327" t="n">
        <v>19046</v>
      </c>
      <c r="G9327" t="n">
        <v>16.9</v>
      </c>
      <c r="H9327" t="n">
        <v>14108</v>
      </c>
      <c r="I9327" t="n">
        <v>0</v>
      </c>
      <c r="J9327" t="n">
        <v>561.1</v>
      </c>
      <c r="K9327" t="n">
        <v>244.5</v>
      </c>
      <c r="L9327" t="n">
        <v>169.4</v>
      </c>
      <c r="M9327" t="n">
        <v>51.1</v>
      </c>
      <c r="N9327" t="n">
        <v>79.41</v>
      </c>
      <c r="O9327" t="n">
        <v>63427</v>
      </c>
      <c r="P9327" t="n">
        <v>40073</v>
      </c>
      <c r="Q9327" t="n">
        <v>461333</v>
      </c>
      <c r="R9327" t="n">
        <v>3888828</v>
      </c>
      <c r="S9327" t="inlineStr">
        <is>
          <t>Shut-in</t>
        </is>
      </c>
      <c r="T9327" t="inlineStr">
        <is>
          <t>Critical</t>
        </is>
      </c>
      <c r="U9327" t="n">
        <v>947.23</v>
      </c>
      <c r="V9327" t="n">
        <v>7427.93</v>
      </c>
      <c r="W9327" t="n">
        <v>874.75</v>
      </c>
      <c r="X9327" t="n">
        <v>1022.6</v>
      </c>
      <c r="Y9327" t="n">
        <v>6244.45</v>
      </c>
    </row>
    <row r="9328">
      <c r="A9328" s="1" t="n">
        <v>45641</v>
      </c>
      <c r="B9328" t="inlineStr">
        <is>
          <t>TGZ-0268</t>
        </is>
      </c>
      <c r="C9328" t="inlineStr">
        <is>
          <t>SGI-1</t>
        </is>
      </c>
      <c r="D9328" t="inlineStr">
        <is>
          <t>Halliburton</t>
        </is>
      </c>
      <c r="E9328" t="n">
        <v>950.4</v>
      </c>
      <c r="F9328" t="n">
        <v>23326</v>
      </c>
      <c r="G9328" t="n">
        <v>44.6</v>
      </c>
      <c r="H9328" t="n">
        <v>9322</v>
      </c>
      <c r="I9328" t="n">
        <v>3354</v>
      </c>
      <c r="J9328" t="n">
        <v>426.5</v>
      </c>
      <c r="K9328" t="n">
        <v>274.3</v>
      </c>
      <c r="L9328" t="n">
        <v>213</v>
      </c>
      <c r="M9328" t="n">
        <v>51.2</v>
      </c>
      <c r="N9328" t="n">
        <v>80.91</v>
      </c>
      <c r="O9328" t="n">
        <v>62559</v>
      </c>
      <c r="P9328" t="n">
        <v>43138</v>
      </c>
      <c r="Q9328" t="n">
        <v>270573</v>
      </c>
      <c r="R9328" t="n">
        <v>4310320</v>
      </c>
      <c r="S9328" t="inlineStr">
        <is>
          <t>Shut-in</t>
        </is>
      </c>
      <c r="T9328" t="inlineStr">
        <is>
          <t>Medium</t>
        </is>
      </c>
      <c r="U9328" t="n">
        <v>2779.67</v>
      </c>
      <c r="V9328" t="n">
        <v>161.7</v>
      </c>
      <c r="W9328" t="n">
        <v>2727.36</v>
      </c>
      <c r="X9328" t="n">
        <v>7573.53</v>
      </c>
      <c r="Y9328" t="n">
        <v>8676.049999999999</v>
      </c>
    </row>
    <row r="9329">
      <c r="A9329" s="1" t="n">
        <v>45618</v>
      </c>
      <c r="B9329" t="inlineStr">
        <is>
          <t>TGZ-0131</t>
        </is>
      </c>
      <c r="C9329" t="inlineStr">
        <is>
          <t>SGI-2</t>
        </is>
      </c>
      <c r="D9329" t="inlineStr">
        <is>
          <t>Schlumberger</t>
        </is>
      </c>
      <c r="E9329" t="n">
        <v>958.7</v>
      </c>
      <c r="F9329" t="n">
        <v>16182</v>
      </c>
      <c r="G9329" t="n">
        <v>26.5</v>
      </c>
      <c r="H9329" t="n">
        <v>10303</v>
      </c>
      <c r="I9329" t="n">
        <v>0</v>
      </c>
      <c r="J9329" t="n">
        <v>552.9</v>
      </c>
      <c r="K9329" t="n">
        <v>245.8</v>
      </c>
      <c r="L9329" t="n">
        <v>219.2</v>
      </c>
      <c r="M9329" t="n">
        <v>49.1</v>
      </c>
      <c r="N9329" t="n">
        <v>84.62</v>
      </c>
      <c r="O9329" t="n">
        <v>74198</v>
      </c>
      <c r="P9329" t="n">
        <v>57071</v>
      </c>
      <c r="Q9329" t="n">
        <v>379782</v>
      </c>
      <c r="R9329" t="n">
        <v>4554108</v>
      </c>
      <c r="S9329" t="inlineStr">
        <is>
          <t>Maintenance</t>
        </is>
      </c>
      <c r="T9329" t="inlineStr">
        <is>
          <t>High</t>
        </is>
      </c>
      <c r="U9329" t="n">
        <v>5843.6</v>
      </c>
      <c r="V9329" t="n">
        <v>7995.39</v>
      </c>
      <c r="W9329" t="n">
        <v>5471.48</v>
      </c>
      <c r="X9329" t="n">
        <v>4851.09</v>
      </c>
      <c r="Y9329" t="n">
        <v>2995.73</v>
      </c>
    </row>
    <row r="9330">
      <c r="A9330" s="1" t="n">
        <v>45433</v>
      </c>
      <c r="B9330" t="inlineStr">
        <is>
          <t>TGZ-0411</t>
        </is>
      </c>
      <c r="C9330" t="inlineStr">
        <is>
          <t>SGP-1</t>
        </is>
      </c>
      <c r="D9330" t="inlineStr">
        <is>
          <t>KCA Deutag</t>
        </is>
      </c>
      <c r="E9330" t="n">
        <v>1112.9</v>
      </c>
      <c r="F9330" t="n">
        <v>20458</v>
      </c>
      <c r="G9330" t="n">
        <v>34.1</v>
      </c>
      <c r="H9330" t="n">
        <v>14570</v>
      </c>
      <c r="I9330" t="n">
        <v>0</v>
      </c>
      <c r="J9330" t="n">
        <v>519.5</v>
      </c>
      <c r="K9330" t="n">
        <v>252.9</v>
      </c>
      <c r="L9330" t="n">
        <v>225.8</v>
      </c>
      <c r="M9330" t="n">
        <v>55.6</v>
      </c>
      <c r="N9330" t="n">
        <v>84</v>
      </c>
      <c r="O9330" t="n">
        <v>79648</v>
      </c>
      <c r="P9330" t="n">
        <v>44216</v>
      </c>
      <c r="Q9330" t="n">
        <v>490919</v>
      </c>
      <c r="R9330" t="n">
        <v>3445244</v>
      </c>
      <c r="S9330" t="inlineStr">
        <is>
          <t>Drilling</t>
        </is>
      </c>
      <c r="T9330" t="inlineStr">
        <is>
          <t>Critical</t>
        </is>
      </c>
      <c r="U9330" t="n">
        <v>6470.66</v>
      </c>
      <c r="V9330" t="n">
        <v>243.59</v>
      </c>
      <c r="W9330" t="n">
        <v>8132.81</v>
      </c>
      <c r="X9330" t="n">
        <v>3240.68</v>
      </c>
      <c r="Y9330" t="n">
        <v>5439.94</v>
      </c>
    </row>
    <row r="9331">
      <c r="A9331" s="1" t="n">
        <v>45468</v>
      </c>
      <c r="B9331" t="inlineStr">
        <is>
          <t>TGZ-0014</t>
        </is>
      </c>
      <c r="C9331" t="inlineStr">
        <is>
          <t>SGI-1</t>
        </is>
      </c>
      <c r="D9331" t="inlineStr">
        <is>
          <t>Schlumberger</t>
        </is>
      </c>
      <c r="E9331" t="n">
        <v>1152.9</v>
      </c>
      <c r="F9331" t="n">
        <v>16701</v>
      </c>
      <c r="G9331" t="n">
        <v>20</v>
      </c>
      <c r="H9331" t="n">
        <v>8961</v>
      </c>
      <c r="I9331" t="n">
        <v>0</v>
      </c>
      <c r="J9331" t="n">
        <v>560.4</v>
      </c>
      <c r="K9331" t="n">
        <v>298.5</v>
      </c>
      <c r="L9331" t="n">
        <v>212.3</v>
      </c>
      <c r="M9331" t="n">
        <v>49.3</v>
      </c>
      <c r="N9331" t="n">
        <v>79.81999999999999</v>
      </c>
      <c r="O9331" t="n">
        <v>73241</v>
      </c>
      <c r="P9331" t="n">
        <v>74723</v>
      </c>
      <c r="Q9331" t="n">
        <v>245646</v>
      </c>
      <c r="R9331" t="n">
        <v>2331278</v>
      </c>
      <c r="S9331" t="inlineStr">
        <is>
          <t>Maintenance</t>
        </is>
      </c>
      <c r="T9331" t="inlineStr">
        <is>
          <t>Critical</t>
        </is>
      </c>
      <c r="U9331" t="n">
        <v>2114.1</v>
      </c>
      <c r="V9331" t="n">
        <v>6310.38</v>
      </c>
      <c r="W9331" t="n">
        <v>7004.96</v>
      </c>
      <c r="X9331" t="n">
        <v>6662.77</v>
      </c>
      <c r="Y9331" t="n">
        <v>8033.57</v>
      </c>
    </row>
    <row r="9332">
      <c r="A9332" s="1" t="n">
        <v>45345</v>
      </c>
      <c r="B9332" t="inlineStr">
        <is>
          <t>TGZ-0453</t>
        </is>
      </c>
      <c r="C9332" t="inlineStr">
        <is>
          <t>SGI-1</t>
        </is>
      </c>
      <c r="D9332" t="inlineStr">
        <is>
          <t>KCA Deutag</t>
        </is>
      </c>
      <c r="E9332" t="n">
        <v>924.9</v>
      </c>
      <c r="F9332" t="n">
        <v>19447</v>
      </c>
      <c r="G9332" t="n">
        <v>37.9</v>
      </c>
      <c r="H9332" t="n">
        <v>14343</v>
      </c>
      <c r="I9332" t="n">
        <v>45426</v>
      </c>
      <c r="J9332" t="n">
        <v>494.6</v>
      </c>
      <c r="K9332" t="n">
        <v>242</v>
      </c>
      <c r="L9332" t="n">
        <v>220</v>
      </c>
      <c r="M9332" t="n">
        <v>44.9</v>
      </c>
      <c r="N9332" t="n">
        <v>82.55</v>
      </c>
      <c r="O9332" t="n">
        <v>94378</v>
      </c>
      <c r="P9332" t="n">
        <v>73857</v>
      </c>
      <c r="Q9332" t="n">
        <v>497007</v>
      </c>
      <c r="R9332" t="n">
        <v>2041925</v>
      </c>
      <c r="S9332" t="inlineStr">
        <is>
          <t>Shut-in</t>
        </is>
      </c>
      <c r="T9332" t="inlineStr">
        <is>
          <t>Low</t>
        </is>
      </c>
      <c r="U9332" t="n">
        <v>5715.58</v>
      </c>
      <c r="V9332" t="n">
        <v>6546.52</v>
      </c>
      <c r="W9332" t="n">
        <v>6722.87</v>
      </c>
      <c r="X9332" t="n">
        <v>8890.879999999999</v>
      </c>
      <c r="Y9332" t="n">
        <v>7347.66</v>
      </c>
    </row>
    <row r="9333">
      <c r="A9333" s="1" t="n">
        <v>45308</v>
      </c>
      <c r="B9333" t="inlineStr">
        <is>
          <t>TGZ-0089</t>
        </is>
      </c>
      <c r="C9333" t="inlineStr">
        <is>
          <t>SGP-1</t>
        </is>
      </c>
      <c r="D9333" t="inlineStr">
        <is>
          <t>Technip</t>
        </is>
      </c>
      <c r="E9333" t="n">
        <v>1118.1</v>
      </c>
      <c r="F9333" t="n">
        <v>16750</v>
      </c>
      <c r="G9333" t="n">
        <v>23.9</v>
      </c>
      <c r="H9333" t="n">
        <v>14751</v>
      </c>
      <c r="I9333" t="n">
        <v>0</v>
      </c>
      <c r="J9333" t="n">
        <v>426.6</v>
      </c>
      <c r="K9333" t="n">
        <v>221.6</v>
      </c>
      <c r="L9333" t="n">
        <v>230.5</v>
      </c>
      <c r="M9333" t="n">
        <v>50.3</v>
      </c>
      <c r="N9333" t="n">
        <v>80.8</v>
      </c>
      <c r="O9333" t="n">
        <v>75724</v>
      </c>
      <c r="P9333" t="n">
        <v>60447</v>
      </c>
      <c r="Q9333" t="n">
        <v>232890</v>
      </c>
      <c r="R9333" t="n">
        <v>1386278</v>
      </c>
      <c r="S9333" t="inlineStr">
        <is>
          <t>Maintenance</t>
        </is>
      </c>
      <c r="T9333" t="inlineStr">
        <is>
          <t>High</t>
        </is>
      </c>
      <c r="U9333" t="n">
        <v>5926.11</v>
      </c>
      <c r="V9333" t="n">
        <v>6881.32</v>
      </c>
      <c r="W9333" t="n">
        <v>7036.15</v>
      </c>
      <c r="X9333" t="n">
        <v>2965.66</v>
      </c>
      <c r="Y9333" t="n">
        <v>5902.37</v>
      </c>
    </row>
    <row r="9334">
      <c r="A9334" s="1" t="n">
        <v>45574</v>
      </c>
      <c r="B9334" t="inlineStr">
        <is>
          <t>TGZ-0343</t>
        </is>
      </c>
      <c r="C9334" t="inlineStr">
        <is>
          <t>SGP-2</t>
        </is>
      </c>
      <c r="D9334" t="inlineStr">
        <is>
          <t>Schlumberger</t>
        </is>
      </c>
      <c r="E9334" t="n">
        <v>956.9</v>
      </c>
      <c r="F9334" t="n">
        <v>17675</v>
      </c>
      <c r="G9334" t="n">
        <v>29.5</v>
      </c>
      <c r="H9334" t="n">
        <v>11619</v>
      </c>
      <c r="I9334" t="n">
        <v>0</v>
      </c>
      <c r="J9334" t="n">
        <v>467.4</v>
      </c>
      <c r="K9334" t="n">
        <v>254.6</v>
      </c>
      <c r="L9334" t="n">
        <v>190.3</v>
      </c>
      <c r="M9334" t="n">
        <v>46.6</v>
      </c>
      <c r="N9334" t="n">
        <v>78.59999999999999</v>
      </c>
      <c r="O9334" t="n">
        <v>71644</v>
      </c>
      <c r="P9334" t="n">
        <v>67888</v>
      </c>
      <c r="Q9334" t="n">
        <v>439072</v>
      </c>
      <c r="R9334" t="n">
        <v>2844505</v>
      </c>
      <c r="S9334" t="inlineStr">
        <is>
          <t>Producing</t>
        </is>
      </c>
      <c r="T9334" t="inlineStr">
        <is>
          <t>Medium</t>
        </is>
      </c>
      <c r="U9334" t="n">
        <v>1862.9</v>
      </c>
      <c r="V9334" t="n">
        <v>6047.86</v>
      </c>
      <c r="W9334" t="n">
        <v>254.18</v>
      </c>
      <c r="X9334" t="n">
        <v>1617.02</v>
      </c>
      <c r="Y9334" t="n">
        <v>7927.56</v>
      </c>
    </row>
    <row r="9335">
      <c r="A9335" s="1" t="n">
        <v>45335</v>
      </c>
      <c r="B9335" t="inlineStr">
        <is>
          <t>TGZ-0094</t>
        </is>
      </c>
      <c r="C9335" t="inlineStr">
        <is>
          <t>CPF-2</t>
        </is>
      </c>
      <c r="D9335" t="inlineStr">
        <is>
          <t>Saipem</t>
        </is>
      </c>
      <c r="E9335" t="n">
        <v>814.5</v>
      </c>
      <c r="F9335" t="n">
        <v>20181</v>
      </c>
      <c r="G9335" t="n">
        <v>31.4</v>
      </c>
      <c r="H9335" t="n">
        <v>12637</v>
      </c>
      <c r="I9335" t="n">
        <v>0</v>
      </c>
      <c r="J9335" t="n">
        <v>550.5</v>
      </c>
      <c r="K9335" t="n">
        <v>225.6</v>
      </c>
      <c r="L9335" t="n">
        <v>163.9</v>
      </c>
      <c r="M9335" t="n">
        <v>45.2</v>
      </c>
      <c r="N9335" t="n">
        <v>75.29000000000001</v>
      </c>
      <c r="O9335" t="n">
        <v>84928</v>
      </c>
      <c r="P9335" t="n">
        <v>66058</v>
      </c>
      <c r="Q9335" t="n">
        <v>111566</v>
      </c>
      <c r="R9335" t="n">
        <v>1753337</v>
      </c>
      <c r="S9335" t="inlineStr">
        <is>
          <t>Shut-in</t>
        </is>
      </c>
      <c r="T9335" t="inlineStr">
        <is>
          <t>High</t>
        </is>
      </c>
      <c r="U9335" t="n">
        <v>8112.12</v>
      </c>
      <c r="V9335" t="n">
        <v>5286.66</v>
      </c>
      <c r="W9335" t="n">
        <v>6887.27</v>
      </c>
      <c r="X9335" t="n">
        <v>8788.74</v>
      </c>
      <c r="Y9335" t="n">
        <v>3775.12</v>
      </c>
    </row>
    <row r="9336">
      <c r="A9336" s="1" t="n">
        <v>45617</v>
      </c>
      <c r="B9336" t="inlineStr">
        <is>
          <t>TGZ-0491</t>
        </is>
      </c>
      <c r="C9336" t="inlineStr">
        <is>
          <t>SGP-1</t>
        </is>
      </c>
      <c r="D9336" t="inlineStr">
        <is>
          <t>KCA Deutag</t>
        </is>
      </c>
      <c r="E9336" t="n">
        <v>817.9</v>
      </c>
      <c r="F9336" t="n">
        <v>18633</v>
      </c>
      <c r="G9336" t="n">
        <v>36.3</v>
      </c>
      <c r="H9336" t="n">
        <v>12215</v>
      </c>
      <c r="I9336" t="n">
        <v>0</v>
      </c>
      <c r="J9336" t="n">
        <v>549.2</v>
      </c>
      <c r="K9336" t="n">
        <v>231.7</v>
      </c>
      <c r="L9336" t="n">
        <v>164.2</v>
      </c>
      <c r="M9336" t="n">
        <v>59.2</v>
      </c>
      <c r="N9336" t="n">
        <v>76.09</v>
      </c>
      <c r="O9336" t="n">
        <v>96537</v>
      </c>
      <c r="P9336" t="n">
        <v>40224</v>
      </c>
      <c r="Q9336" t="n">
        <v>195518</v>
      </c>
      <c r="R9336" t="n">
        <v>2019275</v>
      </c>
      <c r="S9336" t="inlineStr">
        <is>
          <t>Maintenance</t>
        </is>
      </c>
      <c r="T9336" t="inlineStr">
        <is>
          <t>Medium</t>
        </is>
      </c>
      <c r="U9336" t="n">
        <v>7275.64</v>
      </c>
      <c r="V9336" t="n">
        <v>2072.83</v>
      </c>
      <c r="W9336" t="n">
        <v>7159.21</v>
      </c>
      <c r="X9336" t="n">
        <v>5653.77</v>
      </c>
      <c r="Y9336" t="n">
        <v>720.23</v>
      </c>
    </row>
    <row r="9337">
      <c r="A9337" s="1" t="n">
        <v>45355</v>
      </c>
      <c r="B9337" t="inlineStr">
        <is>
          <t>TGZ-0120</t>
        </is>
      </c>
      <c r="C9337" t="inlineStr">
        <is>
          <t>CPF-3</t>
        </is>
      </c>
      <c r="D9337" t="inlineStr">
        <is>
          <t>Halliburton</t>
        </is>
      </c>
      <c r="E9337" t="n">
        <v>1193.7</v>
      </c>
      <c r="F9337" t="n">
        <v>15213</v>
      </c>
      <c r="G9337" t="n">
        <v>15.9</v>
      </c>
      <c r="H9337" t="n">
        <v>10940</v>
      </c>
      <c r="I9337" t="n">
        <v>0</v>
      </c>
      <c r="J9337" t="n">
        <v>411.8</v>
      </c>
      <c r="K9337" t="n">
        <v>213.7</v>
      </c>
      <c r="L9337" t="n">
        <v>204.2</v>
      </c>
      <c r="M9337" t="n">
        <v>48.7</v>
      </c>
      <c r="N9337" t="n">
        <v>82.43000000000001</v>
      </c>
      <c r="O9337" t="n">
        <v>86366</v>
      </c>
      <c r="P9337" t="n">
        <v>55733</v>
      </c>
      <c r="Q9337" t="n">
        <v>355535</v>
      </c>
      <c r="R9337" t="n">
        <v>1335468</v>
      </c>
      <c r="S9337" t="inlineStr">
        <is>
          <t>Shut-in</t>
        </is>
      </c>
      <c r="T9337" t="inlineStr">
        <is>
          <t>Medium</t>
        </is>
      </c>
      <c r="U9337" t="n">
        <v>9253.639999999999</v>
      </c>
      <c r="V9337" t="n">
        <v>7127.48</v>
      </c>
      <c r="W9337" t="n">
        <v>4669.66</v>
      </c>
      <c r="X9337" t="n">
        <v>2289.94</v>
      </c>
      <c r="Y9337" t="n">
        <v>5074.34</v>
      </c>
    </row>
    <row r="9338">
      <c r="A9338" s="1" t="n">
        <v>45395</v>
      </c>
      <c r="B9338" t="inlineStr">
        <is>
          <t>TGZ-0307</t>
        </is>
      </c>
      <c r="C9338" t="inlineStr">
        <is>
          <t>CPF-1</t>
        </is>
      </c>
      <c r="D9338" t="inlineStr">
        <is>
          <t>Schlumberger</t>
        </is>
      </c>
      <c r="E9338" t="n">
        <v>1062.3</v>
      </c>
      <c r="F9338" t="n">
        <v>22639</v>
      </c>
      <c r="G9338" t="n">
        <v>31.7</v>
      </c>
      <c r="H9338" t="n">
        <v>9539</v>
      </c>
      <c r="I9338" t="n">
        <v>0</v>
      </c>
      <c r="J9338" t="n">
        <v>567.9</v>
      </c>
      <c r="K9338" t="n">
        <v>238.8</v>
      </c>
      <c r="L9338" t="n">
        <v>214.2</v>
      </c>
      <c r="M9338" t="n">
        <v>55.3</v>
      </c>
      <c r="N9338" t="n">
        <v>78.77</v>
      </c>
      <c r="O9338" t="n">
        <v>74133</v>
      </c>
      <c r="P9338" t="n">
        <v>72883</v>
      </c>
      <c r="Q9338" t="n">
        <v>499344</v>
      </c>
      <c r="R9338" t="n">
        <v>1454598</v>
      </c>
      <c r="S9338" t="inlineStr">
        <is>
          <t>Maintenance</t>
        </is>
      </c>
      <c r="T9338" t="inlineStr">
        <is>
          <t>High</t>
        </is>
      </c>
      <c r="U9338" t="n">
        <v>4457.44</v>
      </c>
      <c r="V9338" t="n">
        <v>9417.209999999999</v>
      </c>
      <c r="W9338" t="n">
        <v>4233.45</v>
      </c>
      <c r="X9338" t="n">
        <v>1994.35</v>
      </c>
      <c r="Y9338" t="n">
        <v>145.38</v>
      </c>
    </row>
    <row r="9339">
      <c r="A9339" s="1" t="n">
        <v>45538</v>
      </c>
      <c r="B9339" t="inlineStr">
        <is>
          <t>TGZ-0494</t>
        </is>
      </c>
      <c r="C9339" t="inlineStr">
        <is>
          <t>CPF-3</t>
        </is>
      </c>
      <c r="D9339" t="inlineStr">
        <is>
          <t>Halliburton</t>
        </is>
      </c>
      <c r="E9339" t="n">
        <v>1121.9</v>
      </c>
      <c r="F9339" t="n">
        <v>17583</v>
      </c>
      <c r="G9339" t="n">
        <v>15.1</v>
      </c>
      <c r="H9339" t="n">
        <v>10702</v>
      </c>
      <c r="I9339" t="n">
        <v>0</v>
      </c>
      <c r="J9339" t="n">
        <v>450.2</v>
      </c>
      <c r="K9339" t="n">
        <v>224.1</v>
      </c>
      <c r="L9339" t="n">
        <v>197.9</v>
      </c>
      <c r="M9339" t="n">
        <v>44.7</v>
      </c>
      <c r="N9339" t="n">
        <v>75.65000000000001</v>
      </c>
      <c r="O9339" t="n">
        <v>96467</v>
      </c>
      <c r="P9339" t="n">
        <v>44951</v>
      </c>
      <c r="Q9339" t="n">
        <v>424564</v>
      </c>
      <c r="R9339" t="n">
        <v>1467518</v>
      </c>
      <c r="S9339" t="inlineStr">
        <is>
          <t>Maintenance</t>
        </is>
      </c>
      <c r="T9339" t="inlineStr">
        <is>
          <t>Critical</t>
        </is>
      </c>
      <c r="U9339" t="n">
        <v>860.17</v>
      </c>
      <c r="V9339" t="n">
        <v>9692.02</v>
      </c>
      <c r="W9339" t="n">
        <v>9480.27</v>
      </c>
      <c r="X9339" t="n">
        <v>4523.67</v>
      </c>
      <c r="Y9339" t="n">
        <v>327.61</v>
      </c>
    </row>
    <row r="9340">
      <c r="A9340" s="1" t="n">
        <v>45344</v>
      </c>
      <c r="B9340" t="inlineStr">
        <is>
          <t>TGZ-0372</t>
        </is>
      </c>
      <c r="C9340" t="inlineStr">
        <is>
          <t>CPF-2</t>
        </is>
      </c>
      <c r="D9340" t="inlineStr">
        <is>
          <t>Halliburton</t>
        </is>
      </c>
      <c r="E9340" t="n">
        <v>1002.9</v>
      </c>
      <c r="F9340" t="n">
        <v>16936</v>
      </c>
      <c r="G9340" t="n">
        <v>15.3</v>
      </c>
      <c r="H9340" t="n">
        <v>10349</v>
      </c>
      <c r="I9340" t="n">
        <v>0</v>
      </c>
      <c r="J9340" t="n">
        <v>523.2</v>
      </c>
      <c r="K9340" t="n">
        <v>229.6</v>
      </c>
      <c r="L9340" t="n">
        <v>171.3</v>
      </c>
      <c r="M9340" t="n">
        <v>54.9</v>
      </c>
      <c r="N9340" t="n">
        <v>78.84</v>
      </c>
      <c r="O9340" t="n">
        <v>77567</v>
      </c>
      <c r="P9340" t="n">
        <v>59739</v>
      </c>
      <c r="Q9340" t="n">
        <v>445250</v>
      </c>
      <c r="R9340" t="n">
        <v>4669867</v>
      </c>
      <c r="S9340" t="inlineStr">
        <is>
          <t>Shut-in</t>
        </is>
      </c>
      <c r="T9340" t="inlineStr">
        <is>
          <t>High</t>
        </is>
      </c>
      <c r="U9340" t="n">
        <v>3830.69</v>
      </c>
      <c r="V9340" t="n">
        <v>5854.24</v>
      </c>
      <c r="W9340" t="n">
        <v>8181.05</v>
      </c>
      <c r="X9340" t="n">
        <v>3224.01</v>
      </c>
      <c r="Y9340" t="n">
        <v>4897.31</v>
      </c>
    </row>
    <row r="9341">
      <c r="A9341" s="1" t="n">
        <v>45607</v>
      </c>
      <c r="B9341" t="inlineStr">
        <is>
          <t>TGZ-0114</t>
        </is>
      </c>
      <c r="C9341" t="inlineStr">
        <is>
          <t>SGI-2</t>
        </is>
      </c>
      <c r="D9341" t="inlineStr">
        <is>
          <t>Technip</t>
        </is>
      </c>
      <c r="E9341" t="n">
        <v>1170.9</v>
      </c>
      <c r="F9341" t="n">
        <v>20756</v>
      </c>
      <c r="G9341" t="n">
        <v>27.2</v>
      </c>
      <c r="H9341" t="n">
        <v>11820</v>
      </c>
      <c r="I9341" t="n">
        <v>0</v>
      </c>
      <c r="J9341" t="n">
        <v>463.7</v>
      </c>
      <c r="K9341" t="n">
        <v>235.2</v>
      </c>
      <c r="L9341" t="n">
        <v>168.5</v>
      </c>
      <c r="M9341" t="n">
        <v>46.5</v>
      </c>
      <c r="N9341" t="n">
        <v>80.45</v>
      </c>
      <c r="O9341" t="n">
        <v>81776</v>
      </c>
      <c r="P9341" t="n">
        <v>41464</v>
      </c>
      <c r="Q9341" t="n">
        <v>136704</v>
      </c>
      <c r="R9341" t="n">
        <v>1907825</v>
      </c>
      <c r="S9341" t="inlineStr">
        <is>
          <t>Producing</t>
        </is>
      </c>
      <c r="T9341" t="inlineStr">
        <is>
          <t>High</t>
        </is>
      </c>
      <c r="U9341" t="n">
        <v>1161.35</v>
      </c>
      <c r="V9341" t="n">
        <v>7162.62</v>
      </c>
      <c r="W9341" t="n">
        <v>3620.25</v>
      </c>
      <c r="X9341" t="n">
        <v>9738.860000000001</v>
      </c>
      <c r="Y9341" t="n">
        <v>4381.74</v>
      </c>
    </row>
    <row r="9342">
      <c r="A9342" s="1" t="n">
        <v>45453</v>
      </c>
      <c r="B9342" t="inlineStr">
        <is>
          <t>TGZ-0184</t>
        </is>
      </c>
      <c r="C9342" t="inlineStr">
        <is>
          <t>CPF-2</t>
        </is>
      </c>
      <c r="D9342" t="inlineStr">
        <is>
          <t>KCA Deutag</t>
        </is>
      </c>
      <c r="E9342" t="n">
        <v>1096</v>
      </c>
      <c r="F9342" t="n">
        <v>23844</v>
      </c>
      <c r="G9342" t="n">
        <v>42.2</v>
      </c>
      <c r="H9342" t="n">
        <v>12236</v>
      </c>
      <c r="I9342" t="n">
        <v>0</v>
      </c>
      <c r="J9342" t="n">
        <v>519.1</v>
      </c>
      <c r="K9342" t="n">
        <v>227.3</v>
      </c>
      <c r="L9342" t="n">
        <v>236.7</v>
      </c>
      <c r="M9342" t="n">
        <v>46.7</v>
      </c>
      <c r="N9342" t="n">
        <v>83.94</v>
      </c>
      <c r="O9342" t="n">
        <v>98437</v>
      </c>
      <c r="P9342" t="n">
        <v>45452</v>
      </c>
      <c r="Q9342" t="n">
        <v>361975</v>
      </c>
      <c r="R9342" t="n">
        <v>3726780</v>
      </c>
      <c r="S9342" t="inlineStr">
        <is>
          <t>Maintenance</t>
        </is>
      </c>
      <c r="T9342" t="inlineStr">
        <is>
          <t>Critical</t>
        </is>
      </c>
      <c r="U9342" t="n">
        <v>5044.54</v>
      </c>
      <c r="V9342" t="n">
        <v>1873.56</v>
      </c>
      <c r="W9342" t="n">
        <v>7655.09</v>
      </c>
      <c r="X9342" t="n">
        <v>6844.41</v>
      </c>
      <c r="Y9342" t="n">
        <v>265.11</v>
      </c>
    </row>
    <row r="9343">
      <c r="A9343" s="1" t="n">
        <v>45576</v>
      </c>
      <c r="B9343" t="inlineStr">
        <is>
          <t>TGZ-0111</t>
        </is>
      </c>
      <c r="C9343" t="inlineStr">
        <is>
          <t>CPF-2</t>
        </is>
      </c>
      <c r="D9343" t="inlineStr">
        <is>
          <t>Weatherford</t>
        </is>
      </c>
      <c r="E9343" t="n">
        <v>1012.8</v>
      </c>
      <c r="F9343" t="n">
        <v>22544</v>
      </c>
      <c r="G9343" t="n">
        <v>19.1</v>
      </c>
      <c r="H9343" t="n">
        <v>14385</v>
      </c>
      <c r="I9343" t="n">
        <v>0</v>
      </c>
      <c r="J9343" t="n">
        <v>559.3</v>
      </c>
      <c r="K9343" t="n">
        <v>284.4</v>
      </c>
      <c r="L9343" t="n">
        <v>222</v>
      </c>
      <c r="M9343" t="n">
        <v>58.7</v>
      </c>
      <c r="N9343" t="n">
        <v>79.18000000000001</v>
      </c>
      <c r="O9343" t="n">
        <v>72110</v>
      </c>
      <c r="P9343" t="n">
        <v>56342</v>
      </c>
      <c r="Q9343" t="n">
        <v>399693</v>
      </c>
      <c r="R9343" t="n">
        <v>4408569</v>
      </c>
      <c r="S9343" t="inlineStr">
        <is>
          <t>Producing</t>
        </is>
      </c>
      <c r="T9343" t="inlineStr">
        <is>
          <t>Low</t>
        </is>
      </c>
      <c r="U9343" t="n">
        <v>6234.37</v>
      </c>
      <c r="V9343" t="n">
        <v>3031.54</v>
      </c>
      <c r="W9343" t="n">
        <v>9750.23</v>
      </c>
      <c r="X9343" t="n">
        <v>9552.34</v>
      </c>
      <c r="Y9343" t="n">
        <v>2189.23</v>
      </c>
    </row>
    <row r="9344">
      <c r="A9344" s="1" t="n">
        <v>45306</v>
      </c>
      <c r="B9344" t="inlineStr">
        <is>
          <t>TGZ-0331</t>
        </is>
      </c>
      <c r="C9344" t="inlineStr">
        <is>
          <t>SGI-1</t>
        </is>
      </c>
      <c r="D9344" t="inlineStr">
        <is>
          <t>Halliburton</t>
        </is>
      </c>
      <c r="E9344" t="n">
        <v>1130.1</v>
      </c>
      <c r="F9344" t="n">
        <v>19770</v>
      </c>
      <c r="G9344" t="n">
        <v>17.6</v>
      </c>
      <c r="H9344" t="n">
        <v>12297</v>
      </c>
      <c r="I9344" t="n">
        <v>40925</v>
      </c>
      <c r="J9344" t="n">
        <v>585</v>
      </c>
      <c r="K9344" t="n">
        <v>292.5</v>
      </c>
      <c r="L9344" t="n">
        <v>216.4</v>
      </c>
      <c r="M9344" t="n">
        <v>58.7</v>
      </c>
      <c r="N9344" t="n">
        <v>78.18000000000001</v>
      </c>
      <c r="O9344" t="n">
        <v>72431</v>
      </c>
      <c r="P9344" t="n">
        <v>63992</v>
      </c>
      <c r="Q9344" t="n">
        <v>438937</v>
      </c>
      <c r="R9344" t="n">
        <v>2204787</v>
      </c>
      <c r="S9344" t="inlineStr">
        <is>
          <t>Drilling</t>
        </is>
      </c>
      <c r="T9344" t="inlineStr">
        <is>
          <t>Critical</t>
        </is>
      </c>
      <c r="U9344" t="n">
        <v>1651.15</v>
      </c>
      <c r="V9344" t="n">
        <v>2721.86</v>
      </c>
      <c r="W9344" t="n">
        <v>6039.14</v>
      </c>
      <c r="X9344" t="n">
        <v>4356.33</v>
      </c>
      <c r="Y9344" t="n">
        <v>1863.64</v>
      </c>
    </row>
    <row r="9345">
      <c r="A9345" s="1" t="n">
        <v>45565</v>
      </c>
      <c r="B9345" t="inlineStr">
        <is>
          <t>TGZ-0077</t>
        </is>
      </c>
      <c r="C9345" t="inlineStr">
        <is>
          <t>SGI-2</t>
        </is>
      </c>
      <c r="D9345" t="inlineStr">
        <is>
          <t>Saipem</t>
        </is>
      </c>
      <c r="E9345" t="n">
        <v>1098.6</v>
      </c>
      <c r="F9345" t="n">
        <v>15867</v>
      </c>
      <c r="G9345" t="n">
        <v>24.6</v>
      </c>
      <c r="H9345" t="n">
        <v>9756</v>
      </c>
      <c r="I9345" t="n">
        <v>0</v>
      </c>
      <c r="J9345" t="n">
        <v>466.7</v>
      </c>
      <c r="K9345" t="n">
        <v>260.5</v>
      </c>
      <c r="L9345" t="n">
        <v>233.1</v>
      </c>
      <c r="M9345" t="n">
        <v>47.3</v>
      </c>
      <c r="N9345" t="n">
        <v>79.53</v>
      </c>
      <c r="O9345" t="n">
        <v>72797</v>
      </c>
      <c r="P9345" t="n">
        <v>69372</v>
      </c>
      <c r="Q9345" t="n">
        <v>159830</v>
      </c>
      <c r="R9345" t="n">
        <v>1429822</v>
      </c>
      <c r="S9345" t="inlineStr">
        <is>
          <t>Producing</t>
        </is>
      </c>
      <c r="T9345" t="inlineStr">
        <is>
          <t>High</t>
        </is>
      </c>
      <c r="U9345" t="n">
        <v>8770.52</v>
      </c>
      <c r="V9345" t="n">
        <v>4868.24</v>
      </c>
      <c r="W9345" t="n">
        <v>1087.13</v>
      </c>
      <c r="X9345" t="n">
        <v>6213.72</v>
      </c>
      <c r="Y9345" t="n">
        <v>4112.4</v>
      </c>
    </row>
    <row r="9346">
      <c r="A9346" s="1" t="n">
        <v>45623</v>
      </c>
      <c r="B9346" t="inlineStr">
        <is>
          <t>TGZ-0462</t>
        </is>
      </c>
      <c r="C9346" t="inlineStr">
        <is>
          <t>SGI-1</t>
        </is>
      </c>
      <c r="D9346" t="inlineStr">
        <is>
          <t>Saipem</t>
        </is>
      </c>
      <c r="E9346" t="n">
        <v>967.5</v>
      </c>
      <c r="F9346" t="n">
        <v>19483</v>
      </c>
      <c r="G9346" t="n">
        <v>24.8</v>
      </c>
      <c r="H9346" t="n">
        <v>11691</v>
      </c>
      <c r="I9346" t="n">
        <v>0</v>
      </c>
      <c r="J9346" t="n">
        <v>520.3</v>
      </c>
      <c r="K9346" t="n">
        <v>222.1</v>
      </c>
      <c r="L9346" t="n">
        <v>191.7</v>
      </c>
      <c r="M9346" t="n">
        <v>42.1</v>
      </c>
      <c r="N9346" t="n">
        <v>76.34</v>
      </c>
      <c r="O9346" t="n">
        <v>81001</v>
      </c>
      <c r="P9346" t="n">
        <v>71042</v>
      </c>
      <c r="Q9346" t="n">
        <v>289723</v>
      </c>
      <c r="R9346" t="n">
        <v>1320832</v>
      </c>
      <c r="S9346" t="inlineStr">
        <is>
          <t>Shut-in</t>
        </is>
      </c>
      <c r="T9346" t="inlineStr">
        <is>
          <t>Medium</t>
        </is>
      </c>
      <c r="U9346" t="n">
        <v>6735.33</v>
      </c>
      <c r="V9346" t="n">
        <v>3977.08</v>
      </c>
      <c r="W9346" t="n">
        <v>7296.9</v>
      </c>
      <c r="X9346" t="n">
        <v>364.3</v>
      </c>
      <c r="Y9346" t="n">
        <v>7182.89</v>
      </c>
    </row>
    <row r="9347">
      <c r="A9347" s="1" t="n">
        <v>45311</v>
      </c>
      <c r="B9347" t="inlineStr">
        <is>
          <t>TGZ-0209</t>
        </is>
      </c>
      <c r="C9347" t="inlineStr">
        <is>
          <t>SGP-2</t>
        </is>
      </c>
      <c r="D9347" t="inlineStr">
        <is>
          <t>KCA Deutag</t>
        </is>
      </c>
      <c r="E9347" t="n">
        <v>878.1</v>
      </c>
      <c r="F9347" t="n">
        <v>22092</v>
      </c>
      <c r="G9347" t="n">
        <v>36.3</v>
      </c>
      <c r="H9347" t="n">
        <v>14469</v>
      </c>
      <c r="I9347" t="n">
        <v>0</v>
      </c>
      <c r="J9347" t="n">
        <v>445.7</v>
      </c>
      <c r="K9347" t="n">
        <v>244.3</v>
      </c>
      <c r="L9347" t="n">
        <v>182.1</v>
      </c>
      <c r="M9347" t="n">
        <v>47.9</v>
      </c>
      <c r="N9347" t="n">
        <v>77.89</v>
      </c>
      <c r="O9347" t="n">
        <v>70597</v>
      </c>
      <c r="P9347" t="n">
        <v>73562</v>
      </c>
      <c r="Q9347" t="n">
        <v>332830</v>
      </c>
      <c r="R9347" t="n">
        <v>1867287</v>
      </c>
      <c r="S9347" t="inlineStr">
        <is>
          <t>Producing</t>
        </is>
      </c>
      <c r="T9347" t="inlineStr">
        <is>
          <t>High</t>
        </is>
      </c>
      <c r="U9347" t="n">
        <v>2183.18</v>
      </c>
      <c r="V9347" t="n">
        <v>5096.17</v>
      </c>
      <c r="W9347" t="n">
        <v>2374.83</v>
      </c>
      <c r="X9347" t="n">
        <v>2363.62</v>
      </c>
      <c r="Y9347" t="n">
        <v>7774.46</v>
      </c>
    </row>
    <row r="9348">
      <c r="A9348" s="1" t="n">
        <v>45391</v>
      </c>
      <c r="B9348" t="inlineStr">
        <is>
          <t>TGZ-0040</t>
        </is>
      </c>
      <c r="C9348" t="inlineStr">
        <is>
          <t>SGP-1</t>
        </is>
      </c>
      <c r="D9348" t="inlineStr">
        <is>
          <t>Schlumberger</t>
        </is>
      </c>
      <c r="E9348" t="n">
        <v>1027.9</v>
      </c>
      <c r="F9348" t="n">
        <v>17486</v>
      </c>
      <c r="G9348" t="n">
        <v>40.4</v>
      </c>
      <c r="H9348" t="n">
        <v>12321</v>
      </c>
      <c r="I9348" t="n">
        <v>0</v>
      </c>
      <c r="J9348" t="n">
        <v>448.4</v>
      </c>
      <c r="K9348" t="n">
        <v>284</v>
      </c>
      <c r="L9348" t="n">
        <v>201</v>
      </c>
      <c r="M9348" t="n">
        <v>52.8</v>
      </c>
      <c r="N9348" t="n">
        <v>75.90000000000001</v>
      </c>
      <c r="O9348" t="n">
        <v>75790</v>
      </c>
      <c r="P9348" t="n">
        <v>55383</v>
      </c>
      <c r="Q9348" t="n">
        <v>435411</v>
      </c>
      <c r="R9348" t="n">
        <v>1012935</v>
      </c>
      <c r="S9348" t="inlineStr">
        <is>
          <t>Producing</t>
        </is>
      </c>
      <c r="T9348" t="inlineStr">
        <is>
          <t>Low</t>
        </is>
      </c>
      <c r="U9348" t="n">
        <v>272.93</v>
      </c>
      <c r="V9348" t="n">
        <v>6098.92</v>
      </c>
      <c r="W9348" t="n">
        <v>2049.34</v>
      </c>
      <c r="X9348" t="n">
        <v>2896.1</v>
      </c>
      <c r="Y9348" t="n">
        <v>4573.17</v>
      </c>
    </row>
    <row r="9349">
      <c r="A9349" s="1" t="n">
        <v>45360</v>
      </c>
      <c r="B9349" t="inlineStr">
        <is>
          <t>TGZ-0093</t>
        </is>
      </c>
      <c r="C9349" t="inlineStr">
        <is>
          <t>SGI-1</t>
        </is>
      </c>
      <c r="D9349" t="inlineStr">
        <is>
          <t>Technip</t>
        </is>
      </c>
      <c r="E9349" t="n">
        <v>883.4</v>
      </c>
      <c r="F9349" t="n">
        <v>21798</v>
      </c>
      <c r="G9349" t="n">
        <v>30.8</v>
      </c>
      <c r="H9349" t="n">
        <v>14696</v>
      </c>
      <c r="I9349" t="n">
        <v>0</v>
      </c>
      <c r="J9349" t="n">
        <v>490.8</v>
      </c>
      <c r="K9349" t="n">
        <v>207.5</v>
      </c>
      <c r="L9349" t="n">
        <v>210.3</v>
      </c>
      <c r="M9349" t="n">
        <v>49.2</v>
      </c>
      <c r="N9349" t="n">
        <v>81.66</v>
      </c>
      <c r="O9349" t="n">
        <v>97517</v>
      </c>
      <c r="P9349" t="n">
        <v>79227</v>
      </c>
      <c r="Q9349" t="n">
        <v>226959</v>
      </c>
      <c r="R9349" t="n">
        <v>2276190</v>
      </c>
      <c r="S9349" t="inlineStr">
        <is>
          <t>Drilling</t>
        </is>
      </c>
      <c r="T9349" t="inlineStr">
        <is>
          <t>Medium</t>
        </is>
      </c>
      <c r="U9349" t="n">
        <v>2796.94</v>
      </c>
      <c r="V9349" t="n">
        <v>3939.77</v>
      </c>
      <c r="W9349" t="n">
        <v>8159.11</v>
      </c>
      <c r="X9349" t="n">
        <v>5658.79</v>
      </c>
      <c r="Y9349" t="n">
        <v>3375.6</v>
      </c>
    </row>
    <row r="9350">
      <c r="A9350" s="1" t="n">
        <v>45557</v>
      </c>
      <c r="B9350" t="inlineStr">
        <is>
          <t>TGZ-0001</t>
        </is>
      </c>
      <c r="C9350" t="inlineStr">
        <is>
          <t>CPF-3</t>
        </is>
      </c>
      <c r="D9350" t="inlineStr">
        <is>
          <t>KCA Deutag</t>
        </is>
      </c>
      <c r="E9350" t="n">
        <v>1194.2</v>
      </c>
      <c r="F9350" t="n">
        <v>15481</v>
      </c>
      <c r="G9350" t="n">
        <v>42</v>
      </c>
      <c r="H9350" t="n">
        <v>8628</v>
      </c>
      <c r="I9350" t="n">
        <v>0</v>
      </c>
      <c r="J9350" t="n">
        <v>574.5</v>
      </c>
      <c r="K9350" t="n">
        <v>258.6</v>
      </c>
      <c r="L9350" t="n">
        <v>186.2</v>
      </c>
      <c r="M9350" t="n">
        <v>56.4</v>
      </c>
      <c r="N9350" t="n">
        <v>78.8</v>
      </c>
      <c r="O9350" t="n">
        <v>82515</v>
      </c>
      <c r="P9350" t="n">
        <v>60994</v>
      </c>
      <c r="Q9350" t="n">
        <v>404094</v>
      </c>
      <c r="R9350" t="n">
        <v>4364387</v>
      </c>
      <c r="S9350" t="inlineStr">
        <is>
          <t>Producing</t>
        </is>
      </c>
      <c r="T9350" t="inlineStr">
        <is>
          <t>High</t>
        </is>
      </c>
      <c r="U9350" t="n">
        <v>7096.37</v>
      </c>
      <c r="V9350" t="n">
        <v>8004.07</v>
      </c>
      <c r="W9350" t="n">
        <v>4023.86</v>
      </c>
      <c r="X9350" t="n">
        <v>7920.63</v>
      </c>
      <c r="Y9350" t="n">
        <v>18.23</v>
      </c>
    </row>
    <row r="9351">
      <c r="A9351" s="1" t="n">
        <v>45422</v>
      </c>
      <c r="B9351" t="inlineStr">
        <is>
          <t>TGZ-0128</t>
        </is>
      </c>
      <c r="C9351" t="inlineStr">
        <is>
          <t>SGI-2</t>
        </is>
      </c>
      <c r="D9351" t="inlineStr">
        <is>
          <t>Halliburton</t>
        </is>
      </c>
      <c r="E9351" t="n">
        <v>1186</v>
      </c>
      <c r="F9351" t="n">
        <v>21330</v>
      </c>
      <c r="G9351" t="n">
        <v>27.5</v>
      </c>
      <c r="H9351" t="n">
        <v>10773</v>
      </c>
      <c r="I9351" t="n">
        <v>0</v>
      </c>
      <c r="J9351" t="n">
        <v>406.3</v>
      </c>
      <c r="K9351" t="n">
        <v>202.3</v>
      </c>
      <c r="L9351" t="n">
        <v>191.8</v>
      </c>
      <c r="M9351" t="n">
        <v>50.6</v>
      </c>
      <c r="N9351" t="n">
        <v>80.33</v>
      </c>
      <c r="O9351" t="n">
        <v>82313</v>
      </c>
      <c r="P9351" t="n">
        <v>57584</v>
      </c>
      <c r="Q9351" t="n">
        <v>495081</v>
      </c>
      <c r="R9351" t="n">
        <v>4767751</v>
      </c>
      <c r="S9351" t="inlineStr">
        <is>
          <t>Drilling</t>
        </is>
      </c>
      <c r="T9351" t="inlineStr">
        <is>
          <t>Critical</t>
        </is>
      </c>
      <c r="U9351" t="n">
        <v>1102.97</v>
      </c>
      <c r="V9351" t="n">
        <v>9060.15</v>
      </c>
      <c r="W9351" t="n">
        <v>6315.54</v>
      </c>
      <c r="X9351" t="n">
        <v>1713.88</v>
      </c>
      <c r="Y9351" t="n">
        <v>4703.31</v>
      </c>
    </row>
    <row r="9352">
      <c r="A9352" s="1" t="n">
        <v>45341</v>
      </c>
      <c r="B9352" t="inlineStr">
        <is>
          <t>TGZ-0434</t>
        </is>
      </c>
      <c r="C9352" t="inlineStr">
        <is>
          <t>SGP-1</t>
        </is>
      </c>
      <c r="D9352" t="inlineStr">
        <is>
          <t>Weatherford</t>
        </is>
      </c>
      <c r="E9352" t="n">
        <v>1141.4</v>
      </c>
      <c r="F9352" t="n">
        <v>24242</v>
      </c>
      <c r="G9352" t="n">
        <v>33.9</v>
      </c>
      <c r="H9352" t="n">
        <v>14876</v>
      </c>
      <c r="I9352" t="n">
        <v>0</v>
      </c>
      <c r="J9352" t="n">
        <v>514.8</v>
      </c>
      <c r="K9352" t="n">
        <v>291.3</v>
      </c>
      <c r="L9352" t="n">
        <v>180.8</v>
      </c>
      <c r="M9352" t="n">
        <v>55.6</v>
      </c>
      <c r="N9352" t="n">
        <v>78.75</v>
      </c>
      <c r="O9352" t="n">
        <v>84088</v>
      </c>
      <c r="P9352" t="n">
        <v>49789</v>
      </c>
      <c r="Q9352" t="n">
        <v>304980</v>
      </c>
      <c r="R9352" t="n">
        <v>4625895</v>
      </c>
      <c r="S9352" t="inlineStr">
        <is>
          <t>Shut-in</t>
        </is>
      </c>
      <c r="T9352" t="inlineStr">
        <is>
          <t>Medium</t>
        </is>
      </c>
      <c r="U9352" t="n">
        <v>8413.879999999999</v>
      </c>
      <c r="V9352" t="n">
        <v>2654.35</v>
      </c>
      <c r="W9352" t="n">
        <v>8457.16</v>
      </c>
      <c r="X9352" t="n">
        <v>122.66</v>
      </c>
      <c r="Y9352" t="n">
        <v>8378.4</v>
      </c>
    </row>
    <row r="9353">
      <c r="A9353" s="1" t="n">
        <v>45484</v>
      </c>
      <c r="B9353" t="inlineStr">
        <is>
          <t>TGZ-0265</t>
        </is>
      </c>
      <c r="C9353" t="inlineStr">
        <is>
          <t>SGP-1</t>
        </is>
      </c>
      <c r="D9353" t="inlineStr">
        <is>
          <t>KCA Deutag</t>
        </is>
      </c>
      <c r="E9353" t="n">
        <v>1044.1</v>
      </c>
      <c r="F9353" t="n">
        <v>23982</v>
      </c>
      <c r="G9353" t="n">
        <v>42</v>
      </c>
      <c r="H9353" t="n">
        <v>13104</v>
      </c>
      <c r="I9353" t="n">
        <v>0</v>
      </c>
      <c r="J9353" t="n">
        <v>416.5</v>
      </c>
      <c r="K9353" t="n">
        <v>297.8</v>
      </c>
      <c r="L9353" t="n">
        <v>174.4</v>
      </c>
      <c r="M9353" t="n">
        <v>41.7</v>
      </c>
      <c r="N9353" t="n">
        <v>77.2</v>
      </c>
      <c r="O9353" t="n">
        <v>90576</v>
      </c>
      <c r="P9353" t="n">
        <v>44960</v>
      </c>
      <c r="Q9353" t="n">
        <v>430547</v>
      </c>
      <c r="R9353" t="n">
        <v>3844564</v>
      </c>
      <c r="S9353" t="inlineStr">
        <is>
          <t>Shut-in</t>
        </is>
      </c>
      <c r="T9353" t="inlineStr">
        <is>
          <t>Low</t>
        </is>
      </c>
      <c r="U9353" t="n">
        <v>3569.34</v>
      </c>
      <c r="V9353" t="n">
        <v>6072.72</v>
      </c>
      <c r="W9353" t="n">
        <v>7466.66</v>
      </c>
      <c r="X9353" t="n">
        <v>6606.03</v>
      </c>
      <c r="Y9353" t="n">
        <v>3609.96</v>
      </c>
    </row>
    <row r="9354">
      <c r="A9354" s="1" t="n">
        <v>45533</v>
      </c>
      <c r="B9354" t="inlineStr">
        <is>
          <t>TGZ-0023</t>
        </is>
      </c>
      <c r="C9354" t="inlineStr">
        <is>
          <t>SGI-2</t>
        </is>
      </c>
      <c r="D9354" t="inlineStr">
        <is>
          <t>KCA Deutag</t>
        </is>
      </c>
      <c r="E9354" t="n">
        <v>1101.7</v>
      </c>
      <c r="F9354" t="n">
        <v>18019</v>
      </c>
      <c r="G9354" t="n">
        <v>44.3</v>
      </c>
      <c r="H9354" t="n">
        <v>14093</v>
      </c>
      <c r="I9354" t="n">
        <v>0</v>
      </c>
      <c r="J9354" t="n">
        <v>525.5</v>
      </c>
      <c r="K9354" t="n">
        <v>253.2</v>
      </c>
      <c r="L9354" t="n">
        <v>163.6</v>
      </c>
      <c r="M9354" t="n">
        <v>50.6</v>
      </c>
      <c r="N9354" t="n">
        <v>76.09</v>
      </c>
      <c r="O9354" t="n">
        <v>81947</v>
      </c>
      <c r="P9354" t="n">
        <v>41597</v>
      </c>
      <c r="Q9354" t="n">
        <v>154188</v>
      </c>
      <c r="R9354" t="n">
        <v>1207809</v>
      </c>
      <c r="S9354" t="inlineStr">
        <is>
          <t>Maintenance</t>
        </is>
      </c>
      <c r="T9354" t="inlineStr">
        <is>
          <t>Critical</t>
        </is>
      </c>
      <c r="U9354" t="n">
        <v>400.02</v>
      </c>
      <c r="V9354" t="n">
        <v>4281.37</v>
      </c>
      <c r="W9354" t="n">
        <v>318.46</v>
      </c>
      <c r="X9354" t="n">
        <v>7230.71</v>
      </c>
      <c r="Y9354" t="n">
        <v>7212.36</v>
      </c>
    </row>
    <row r="9355">
      <c r="A9355" s="1" t="n">
        <v>45453</v>
      </c>
      <c r="B9355" t="inlineStr">
        <is>
          <t>TGZ-0181</t>
        </is>
      </c>
      <c r="C9355" t="inlineStr">
        <is>
          <t>CPF-3</t>
        </is>
      </c>
      <c r="D9355" t="inlineStr">
        <is>
          <t>Weatherford</t>
        </is>
      </c>
      <c r="E9355" t="n">
        <v>1071.4</v>
      </c>
      <c r="F9355" t="n">
        <v>22702</v>
      </c>
      <c r="G9355" t="n">
        <v>39.4</v>
      </c>
      <c r="H9355" t="n">
        <v>9360</v>
      </c>
      <c r="I9355" t="n">
        <v>0</v>
      </c>
      <c r="J9355" t="n">
        <v>528.9</v>
      </c>
      <c r="K9355" t="n">
        <v>260.6</v>
      </c>
      <c r="L9355" t="n">
        <v>233.8</v>
      </c>
      <c r="M9355" t="n">
        <v>45.5</v>
      </c>
      <c r="N9355" t="n">
        <v>80.28</v>
      </c>
      <c r="O9355" t="n">
        <v>92096</v>
      </c>
      <c r="P9355" t="n">
        <v>59442</v>
      </c>
      <c r="Q9355" t="n">
        <v>326630</v>
      </c>
      <c r="R9355" t="n">
        <v>2924606</v>
      </c>
      <c r="S9355" t="inlineStr">
        <is>
          <t>Drilling</t>
        </is>
      </c>
      <c r="T9355" t="inlineStr">
        <is>
          <t>Critical</t>
        </is>
      </c>
      <c r="U9355" t="n">
        <v>1928.64</v>
      </c>
      <c r="V9355" t="n">
        <v>5538.2</v>
      </c>
      <c r="W9355" t="n">
        <v>9840.559999999999</v>
      </c>
      <c r="X9355" t="n">
        <v>6032.72</v>
      </c>
      <c r="Y9355" t="n">
        <v>917.62</v>
      </c>
    </row>
    <row r="9356">
      <c r="A9356" s="1" t="n">
        <v>45454</v>
      </c>
      <c r="B9356" t="inlineStr">
        <is>
          <t>TGZ-0235</t>
        </is>
      </c>
      <c r="C9356" t="inlineStr">
        <is>
          <t>SGP-1</t>
        </is>
      </c>
      <c r="D9356" t="inlineStr">
        <is>
          <t>KCA Deutag</t>
        </is>
      </c>
      <c r="E9356" t="n">
        <v>874.9</v>
      </c>
      <c r="F9356" t="n">
        <v>22900</v>
      </c>
      <c r="G9356" t="n">
        <v>22.7</v>
      </c>
      <c r="H9356" t="n">
        <v>9397</v>
      </c>
      <c r="I9356" t="n">
        <v>0</v>
      </c>
      <c r="J9356" t="n">
        <v>482.3</v>
      </c>
      <c r="K9356" t="n">
        <v>294.9</v>
      </c>
      <c r="L9356" t="n">
        <v>175.9</v>
      </c>
      <c r="M9356" t="n">
        <v>50.6</v>
      </c>
      <c r="N9356" t="n">
        <v>80</v>
      </c>
      <c r="O9356" t="n">
        <v>80735</v>
      </c>
      <c r="P9356" t="n">
        <v>52648</v>
      </c>
      <c r="Q9356" t="n">
        <v>241633</v>
      </c>
      <c r="R9356" t="n">
        <v>1616341</v>
      </c>
      <c r="S9356" t="inlineStr">
        <is>
          <t>Maintenance</t>
        </is>
      </c>
      <c r="T9356" t="inlineStr">
        <is>
          <t>High</t>
        </is>
      </c>
      <c r="U9356" t="n">
        <v>5699.39</v>
      </c>
      <c r="V9356" t="n">
        <v>6738.22</v>
      </c>
      <c r="W9356" t="n">
        <v>1467.71</v>
      </c>
      <c r="X9356" t="n">
        <v>2918.44</v>
      </c>
      <c r="Y9356" t="n">
        <v>982.39</v>
      </c>
    </row>
    <row r="9357">
      <c r="A9357" s="1" t="n">
        <v>45455</v>
      </c>
      <c r="B9357" t="inlineStr">
        <is>
          <t>TGZ-0346</t>
        </is>
      </c>
      <c r="C9357" t="inlineStr">
        <is>
          <t>SGP-1</t>
        </is>
      </c>
      <c r="D9357" t="inlineStr">
        <is>
          <t>Weatherford</t>
        </is>
      </c>
      <c r="E9357" t="n">
        <v>804.6</v>
      </c>
      <c r="F9357" t="n">
        <v>15812</v>
      </c>
      <c r="G9357" t="n">
        <v>39.8</v>
      </c>
      <c r="H9357" t="n">
        <v>14055</v>
      </c>
      <c r="I9357" t="n">
        <v>0</v>
      </c>
      <c r="J9357" t="n">
        <v>415.7</v>
      </c>
      <c r="K9357" t="n">
        <v>265.9</v>
      </c>
      <c r="L9357" t="n">
        <v>162.9</v>
      </c>
      <c r="M9357" t="n">
        <v>55.5</v>
      </c>
      <c r="N9357" t="n">
        <v>77.68000000000001</v>
      </c>
      <c r="O9357" t="n">
        <v>87032</v>
      </c>
      <c r="P9357" t="n">
        <v>60890</v>
      </c>
      <c r="Q9357" t="n">
        <v>498743</v>
      </c>
      <c r="R9357" t="n">
        <v>1802269</v>
      </c>
      <c r="S9357" t="inlineStr">
        <is>
          <t>Drilling</t>
        </is>
      </c>
      <c r="T9357" t="inlineStr">
        <is>
          <t>Low</t>
        </is>
      </c>
      <c r="U9357" t="n">
        <v>407.79</v>
      </c>
      <c r="V9357" t="n">
        <v>3357.62</v>
      </c>
      <c r="W9357" t="n">
        <v>4090.57</v>
      </c>
      <c r="X9357" t="n">
        <v>7912.44</v>
      </c>
      <c r="Y9357" t="n">
        <v>4326.41</v>
      </c>
    </row>
    <row r="9358">
      <c r="A9358" s="1" t="n">
        <v>45373</v>
      </c>
      <c r="B9358" t="inlineStr">
        <is>
          <t>TGZ-0455</t>
        </is>
      </c>
      <c r="C9358" t="inlineStr">
        <is>
          <t>CPF-2</t>
        </is>
      </c>
      <c r="D9358" t="inlineStr">
        <is>
          <t>Schlumberger</t>
        </is>
      </c>
      <c r="E9358" t="n">
        <v>946.4</v>
      </c>
      <c r="F9358" t="n">
        <v>20919</v>
      </c>
      <c r="G9358" t="n">
        <v>23.9</v>
      </c>
      <c r="H9358" t="n">
        <v>9752</v>
      </c>
      <c r="I9358" t="n">
        <v>0</v>
      </c>
      <c r="J9358" t="n">
        <v>415.2</v>
      </c>
      <c r="K9358" t="n">
        <v>227.1</v>
      </c>
      <c r="L9358" t="n">
        <v>226.7</v>
      </c>
      <c r="M9358" t="n">
        <v>50.9</v>
      </c>
      <c r="N9358" t="n">
        <v>81.29000000000001</v>
      </c>
      <c r="O9358" t="n">
        <v>76509</v>
      </c>
      <c r="P9358" t="n">
        <v>48509</v>
      </c>
      <c r="Q9358" t="n">
        <v>209420</v>
      </c>
      <c r="R9358" t="n">
        <v>1157051</v>
      </c>
      <c r="S9358" t="inlineStr">
        <is>
          <t>Maintenance</t>
        </is>
      </c>
      <c r="T9358" t="inlineStr">
        <is>
          <t>High</t>
        </is>
      </c>
      <c r="U9358" t="n">
        <v>1851.77</v>
      </c>
      <c r="V9358" t="n">
        <v>6440.12</v>
      </c>
      <c r="W9358" t="n">
        <v>1231.11</v>
      </c>
      <c r="X9358" t="n">
        <v>7436.07</v>
      </c>
      <c r="Y9358" t="n">
        <v>3890.04</v>
      </c>
    </row>
    <row r="9359">
      <c r="A9359" s="1" t="n">
        <v>45609</v>
      </c>
      <c r="B9359" t="inlineStr">
        <is>
          <t>TGZ-0172</t>
        </is>
      </c>
      <c r="C9359" t="inlineStr">
        <is>
          <t>CPF-3</t>
        </is>
      </c>
      <c r="D9359" t="inlineStr">
        <is>
          <t>Weatherford</t>
        </is>
      </c>
      <c r="E9359" t="n">
        <v>1105.8</v>
      </c>
      <c r="F9359" t="n">
        <v>20549</v>
      </c>
      <c r="G9359" t="n">
        <v>25.9</v>
      </c>
      <c r="H9359" t="n">
        <v>13872</v>
      </c>
      <c r="I9359" t="n">
        <v>34824</v>
      </c>
      <c r="J9359" t="n">
        <v>553.8</v>
      </c>
      <c r="K9359" t="n">
        <v>229.3</v>
      </c>
      <c r="L9359" t="n">
        <v>239.6</v>
      </c>
      <c r="M9359" t="n">
        <v>45.6</v>
      </c>
      <c r="N9359" t="n">
        <v>80.84999999999999</v>
      </c>
      <c r="O9359" t="n">
        <v>79075</v>
      </c>
      <c r="P9359" t="n">
        <v>53875</v>
      </c>
      <c r="Q9359" t="n">
        <v>240321</v>
      </c>
      <c r="R9359" t="n">
        <v>2463744</v>
      </c>
      <c r="S9359" t="inlineStr">
        <is>
          <t>Drilling</t>
        </is>
      </c>
      <c r="T9359" t="inlineStr">
        <is>
          <t>Medium</t>
        </is>
      </c>
      <c r="U9359" t="n">
        <v>1124.98</v>
      </c>
      <c r="V9359" t="n">
        <v>1315</v>
      </c>
      <c r="W9359" t="n">
        <v>9138.98</v>
      </c>
      <c r="X9359" t="n">
        <v>510.91</v>
      </c>
      <c r="Y9359" t="n">
        <v>9046.48</v>
      </c>
    </row>
    <row r="9360">
      <c r="A9360" s="1" t="n">
        <v>45622</v>
      </c>
      <c r="B9360" t="inlineStr">
        <is>
          <t>TGZ-0094</t>
        </is>
      </c>
      <c r="C9360" t="inlineStr">
        <is>
          <t>SGI-2</t>
        </is>
      </c>
      <c r="D9360" t="inlineStr">
        <is>
          <t>Technip</t>
        </is>
      </c>
      <c r="E9360" t="n">
        <v>1099.2</v>
      </c>
      <c r="F9360" t="n">
        <v>15970</v>
      </c>
      <c r="G9360" t="n">
        <v>38.8</v>
      </c>
      <c r="H9360" t="n">
        <v>13193</v>
      </c>
      <c r="I9360" t="n">
        <v>7664</v>
      </c>
      <c r="J9360" t="n">
        <v>488.1</v>
      </c>
      <c r="K9360" t="n">
        <v>221.9</v>
      </c>
      <c r="L9360" t="n">
        <v>180.2</v>
      </c>
      <c r="M9360" t="n">
        <v>57.2</v>
      </c>
      <c r="N9360" t="n">
        <v>75.56</v>
      </c>
      <c r="O9360" t="n">
        <v>63576</v>
      </c>
      <c r="P9360" t="n">
        <v>75648</v>
      </c>
      <c r="Q9360" t="n">
        <v>146560</v>
      </c>
      <c r="R9360" t="n">
        <v>3066703</v>
      </c>
      <c r="S9360" t="inlineStr">
        <is>
          <t>Drilling</t>
        </is>
      </c>
      <c r="T9360" t="inlineStr">
        <is>
          <t>Low</t>
        </is>
      </c>
      <c r="U9360" t="n">
        <v>7564.79</v>
      </c>
      <c r="V9360" t="n">
        <v>1664</v>
      </c>
      <c r="W9360" t="n">
        <v>9358.76</v>
      </c>
      <c r="X9360" t="n">
        <v>9243.75</v>
      </c>
      <c r="Y9360" t="n">
        <v>595.33</v>
      </c>
    </row>
    <row r="9361">
      <c r="A9361" s="1" t="n">
        <v>45314</v>
      </c>
      <c r="B9361" t="inlineStr">
        <is>
          <t>TGZ-0340</t>
        </is>
      </c>
      <c r="C9361" t="inlineStr">
        <is>
          <t>SGI-1</t>
        </is>
      </c>
      <c r="D9361" t="inlineStr">
        <is>
          <t>Technip</t>
        </is>
      </c>
      <c r="E9361" t="n">
        <v>1132.2</v>
      </c>
      <c r="F9361" t="n">
        <v>17524</v>
      </c>
      <c r="G9361" t="n">
        <v>37</v>
      </c>
      <c r="H9361" t="n">
        <v>13099</v>
      </c>
      <c r="I9361" t="n">
        <v>0</v>
      </c>
      <c r="J9361" t="n">
        <v>564.9</v>
      </c>
      <c r="K9361" t="n">
        <v>237.1</v>
      </c>
      <c r="L9361" t="n">
        <v>196</v>
      </c>
      <c r="M9361" t="n">
        <v>46.7</v>
      </c>
      <c r="N9361" t="n">
        <v>82.81</v>
      </c>
      <c r="O9361" t="n">
        <v>77392</v>
      </c>
      <c r="P9361" t="n">
        <v>60812</v>
      </c>
      <c r="Q9361" t="n">
        <v>481459</v>
      </c>
      <c r="R9361" t="n">
        <v>2065428</v>
      </c>
      <c r="S9361" t="inlineStr">
        <is>
          <t>Drilling</t>
        </is>
      </c>
      <c r="T9361" t="inlineStr">
        <is>
          <t>Medium</t>
        </is>
      </c>
      <c r="U9361" t="n">
        <v>8196.879999999999</v>
      </c>
      <c r="V9361" t="n">
        <v>6295.7</v>
      </c>
      <c r="W9361" t="n">
        <v>9394.42</v>
      </c>
      <c r="X9361" t="n">
        <v>4729.57</v>
      </c>
      <c r="Y9361" t="n">
        <v>8848.43</v>
      </c>
    </row>
    <row r="9362">
      <c r="A9362" s="1" t="n">
        <v>45568</v>
      </c>
      <c r="B9362" t="inlineStr">
        <is>
          <t>TGZ-0158</t>
        </is>
      </c>
      <c r="C9362" t="inlineStr">
        <is>
          <t>SGI-1</t>
        </is>
      </c>
      <c r="D9362" t="inlineStr">
        <is>
          <t>KCA Deutag</t>
        </is>
      </c>
      <c r="E9362" t="n">
        <v>881.3</v>
      </c>
      <c r="F9362" t="n">
        <v>15831</v>
      </c>
      <c r="G9362" t="n">
        <v>29.5</v>
      </c>
      <c r="H9362" t="n">
        <v>13449</v>
      </c>
      <c r="I9362" t="n">
        <v>0</v>
      </c>
      <c r="J9362" t="n">
        <v>416.4</v>
      </c>
      <c r="K9362" t="n">
        <v>204.1</v>
      </c>
      <c r="L9362" t="n">
        <v>207.4</v>
      </c>
      <c r="M9362" t="n">
        <v>54.8</v>
      </c>
      <c r="N9362" t="n">
        <v>82.16</v>
      </c>
      <c r="O9362" t="n">
        <v>80282</v>
      </c>
      <c r="P9362" t="n">
        <v>78365</v>
      </c>
      <c r="Q9362" t="n">
        <v>81213</v>
      </c>
      <c r="R9362" t="n">
        <v>4116068</v>
      </c>
      <c r="S9362" t="inlineStr">
        <is>
          <t>Producing</t>
        </is>
      </c>
      <c r="T9362" t="inlineStr">
        <is>
          <t>Medium</t>
        </is>
      </c>
      <c r="U9362" t="n">
        <v>3072.61</v>
      </c>
      <c r="V9362" t="n">
        <v>423.18</v>
      </c>
      <c r="W9362" t="n">
        <v>2931.9</v>
      </c>
      <c r="X9362" t="n">
        <v>7336.68</v>
      </c>
      <c r="Y9362" t="n">
        <v>8008.95</v>
      </c>
    </row>
    <row r="9363">
      <c r="A9363" s="1" t="n">
        <v>45626</v>
      </c>
      <c r="B9363" t="inlineStr">
        <is>
          <t>TGZ-0318</t>
        </is>
      </c>
      <c r="C9363" t="inlineStr">
        <is>
          <t>CPF-1</t>
        </is>
      </c>
      <c r="D9363" t="inlineStr">
        <is>
          <t>Schlumberger</t>
        </is>
      </c>
      <c r="E9363" t="n">
        <v>817.7</v>
      </c>
      <c r="F9363" t="n">
        <v>16314</v>
      </c>
      <c r="G9363" t="n">
        <v>33.3</v>
      </c>
      <c r="H9363" t="n">
        <v>12261</v>
      </c>
      <c r="I9363" t="n">
        <v>0</v>
      </c>
      <c r="J9363" t="n">
        <v>574.6</v>
      </c>
      <c r="K9363" t="n">
        <v>283</v>
      </c>
      <c r="L9363" t="n">
        <v>199.8</v>
      </c>
      <c r="M9363" t="n">
        <v>48.6</v>
      </c>
      <c r="N9363" t="n">
        <v>84.03</v>
      </c>
      <c r="O9363" t="n">
        <v>75814</v>
      </c>
      <c r="P9363" t="n">
        <v>70086</v>
      </c>
      <c r="Q9363" t="n">
        <v>289392</v>
      </c>
      <c r="R9363" t="n">
        <v>3953329</v>
      </c>
      <c r="S9363" t="inlineStr">
        <is>
          <t>Producing</t>
        </is>
      </c>
      <c r="T9363" t="inlineStr">
        <is>
          <t>Low</t>
        </is>
      </c>
      <c r="U9363" t="n">
        <v>7970.87</v>
      </c>
      <c r="V9363" t="n">
        <v>1459.01</v>
      </c>
      <c r="W9363" t="n">
        <v>3049.45</v>
      </c>
      <c r="X9363" t="n">
        <v>8211.17</v>
      </c>
      <c r="Y9363" t="n">
        <v>2667.73</v>
      </c>
    </row>
    <row r="9364">
      <c r="A9364" s="1" t="n">
        <v>45413</v>
      </c>
      <c r="B9364" t="inlineStr">
        <is>
          <t>TGZ-0354</t>
        </is>
      </c>
      <c r="C9364" t="inlineStr">
        <is>
          <t>CPF-2</t>
        </is>
      </c>
      <c r="D9364" t="inlineStr">
        <is>
          <t>Schlumberger</t>
        </is>
      </c>
      <c r="E9364" t="n">
        <v>1012.8</v>
      </c>
      <c r="F9364" t="n">
        <v>16362</v>
      </c>
      <c r="G9364" t="n">
        <v>35.8</v>
      </c>
      <c r="H9364" t="n">
        <v>14725</v>
      </c>
      <c r="I9364" t="n">
        <v>0</v>
      </c>
      <c r="J9364" t="n">
        <v>524.9</v>
      </c>
      <c r="K9364" t="n">
        <v>288.9</v>
      </c>
      <c r="L9364" t="n">
        <v>162.9</v>
      </c>
      <c r="M9364" t="n">
        <v>51.6</v>
      </c>
      <c r="N9364" t="n">
        <v>83.87</v>
      </c>
      <c r="O9364" t="n">
        <v>86323</v>
      </c>
      <c r="P9364" t="n">
        <v>68111</v>
      </c>
      <c r="Q9364" t="n">
        <v>246830</v>
      </c>
      <c r="R9364" t="n">
        <v>4553220</v>
      </c>
      <c r="S9364" t="inlineStr">
        <is>
          <t>Shut-in</t>
        </is>
      </c>
      <c r="T9364" t="inlineStr">
        <is>
          <t>Critical</t>
        </is>
      </c>
      <c r="U9364" t="n">
        <v>8797.83</v>
      </c>
      <c r="V9364" t="n">
        <v>5090.64</v>
      </c>
      <c r="W9364" t="n">
        <v>3824.18</v>
      </c>
      <c r="X9364" t="n">
        <v>6317.54</v>
      </c>
      <c r="Y9364" t="n">
        <v>8216.120000000001</v>
      </c>
    </row>
    <row r="9365">
      <c r="A9365" s="1" t="n">
        <v>45402</v>
      </c>
      <c r="B9365" t="inlineStr">
        <is>
          <t>TGZ-0092</t>
        </is>
      </c>
      <c r="C9365" t="inlineStr">
        <is>
          <t>SGI-1</t>
        </is>
      </c>
      <c r="D9365" t="inlineStr">
        <is>
          <t>Schlumberger</t>
        </is>
      </c>
      <c r="E9365" t="n">
        <v>1092.4</v>
      </c>
      <c r="F9365" t="n">
        <v>21223</v>
      </c>
      <c r="G9365" t="n">
        <v>27.6</v>
      </c>
      <c r="H9365" t="n">
        <v>8326</v>
      </c>
      <c r="I9365" t="n">
        <v>0</v>
      </c>
      <c r="J9365" t="n">
        <v>481.2</v>
      </c>
      <c r="K9365" t="n">
        <v>271.4</v>
      </c>
      <c r="L9365" t="n">
        <v>192.5</v>
      </c>
      <c r="M9365" t="n">
        <v>43.3</v>
      </c>
      <c r="N9365" t="n">
        <v>84.95999999999999</v>
      </c>
      <c r="O9365" t="n">
        <v>83726</v>
      </c>
      <c r="P9365" t="n">
        <v>54532</v>
      </c>
      <c r="Q9365" t="n">
        <v>62312</v>
      </c>
      <c r="R9365" t="n">
        <v>2790268</v>
      </c>
      <c r="S9365" t="inlineStr">
        <is>
          <t>Producing</t>
        </is>
      </c>
      <c r="T9365" t="inlineStr">
        <is>
          <t>Medium</t>
        </is>
      </c>
      <c r="U9365" t="n">
        <v>315.27</v>
      </c>
      <c r="V9365" t="n">
        <v>3793.24</v>
      </c>
      <c r="W9365" t="n">
        <v>1859.75</v>
      </c>
      <c r="X9365" t="n">
        <v>9117.76</v>
      </c>
      <c r="Y9365" t="n">
        <v>6628.5</v>
      </c>
    </row>
    <row r="9366">
      <c r="A9366" s="1" t="n">
        <v>45470</v>
      </c>
      <c r="B9366" t="inlineStr">
        <is>
          <t>TGZ-0407</t>
        </is>
      </c>
      <c r="C9366" t="inlineStr">
        <is>
          <t>CPF-2</t>
        </is>
      </c>
      <c r="D9366" t="inlineStr">
        <is>
          <t>Schlumberger</t>
        </is>
      </c>
      <c r="E9366" t="n">
        <v>926.9</v>
      </c>
      <c r="F9366" t="n">
        <v>19182</v>
      </c>
      <c r="G9366" t="n">
        <v>43.5</v>
      </c>
      <c r="H9366" t="n">
        <v>13602</v>
      </c>
      <c r="I9366" t="n">
        <v>0</v>
      </c>
      <c r="J9366" t="n">
        <v>539.3</v>
      </c>
      <c r="K9366" t="n">
        <v>257</v>
      </c>
      <c r="L9366" t="n">
        <v>218.4</v>
      </c>
      <c r="M9366" t="n">
        <v>49.5</v>
      </c>
      <c r="N9366" t="n">
        <v>75.95</v>
      </c>
      <c r="O9366" t="n">
        <v>62831</v>
      </c>
      <c r="P9366" t="n">
        <v>55552</v>
      </c>
      <c r="Q9366" t="n">
        <v>162241</v>
      </c>
      <c r="R9366" t="n">
        <v>1677839</v>
      </c>
      <c r="S9366" t="inlineStr">
        <is>
          <t>Producing</t>
        </is>
      </c>
      <c r="T9366" t="inlineStr">
        <is>
          <t>Low</t>
        </is>
      </c>
      <c r="U9366" t="n">
        <v>3978.77</v>
      </c>
      <c r="V9366" t="n">
        <v>7525.29</v>
      </c>
      <c r="W9366" t="n">
        <v>4982.62</v>
      </c>
      <c r="X9366" t="n">
        <v>7114.24</v>
      </c>
      <c r="Y9366" t="n">
        <v>6232.2</v>
      </c>
    </row>
    <row r="9367">
      <c r="A9367" s="1" t="n">
        <v>45556</v>
      </c>
      <c r="B9367" t="inlineStr">
        <is>
          <t>TGZ-0443</t>
        </is>
      </c>
      <c r="C9367" t="inlineStr">
        <is>
          <t>CPF-2</t>
        </is>
      </c>
      <c r="D9367" t="inlineStr">
        <is>
          <t>Weatherford</t>
        </is>
      </c>
      <c r="E9367" t="n">
        <v>1079.8</v>
      </c>
      <c r="F9367" t="n">
        <v>19549</v>
      </c>
      <c r="G9367" t="n">
        <v>15.4</v>
      </c>
      <c r="H9367" t="n">
        <v>14660</v>
      </c>
      <c r="I9367" t="n">
        <v>0</v>
      </c>
      <c r="J9367" t="n">
        <v>415.5</v>
      </c>
      <c r="K9367" t="n">
        <v>284</v>
      </c>
      <c r="L9367" t="n">
        <v>194.1</v>
      </c>
      <c r="M9367" t="n">
        <v>51.1</v>
      </c>
      <c r="N9367" t="n">
        <v>76.23999999999999</v>
      </c>
      <c r="O9367" t="n">
        <v>60659</v>
      </c>
      <c r="P9367" t="n">
        <v>56119</v>
      </c>
      <c r="Q9367" t="n">
        <v>355384</v>
      </c>
      <c r="R9367" t="n">
        <v>2376690</v>
      </c>
      <c r="S9367" t="inlineStr">
        <is>
          <t>Maintenance</t>
        </is>
      </c>
      <c r="T9367" t="inlineStr">
        <is>
          <t>Critical</t>
        </is>
      </c>
      <c r="U9367" t="n">
        <v>7952.46</v>
      </c>
      <c r="V9367" t="n">
        <v>1107.93</v>
      </c>
      <c r="W9367" t="n">
        <v>1682.04</v>
      </c>
      <c r="X9367" t="n">
        <v>7658.09</v>
      </c>
      <c r="Y9367" t="n">
        <v>7100.37</v>
      </c>
    </row>
    <row r="9368">
      <c r="A9368" s="1" t="n">
        <v>45306</v>
      </c>
      <c r="B9368" t="inlineStr">
        <is>
          <t>TGZ-0439</t>
        </is>
      </c>
      <c r="C9368" t="inlineStr">
        <is>
          <t>SGP-1</t>
        </is>
      </c>
      <c r="D9368" t="inlineStr">
        <is>
          <t>Saipem</t>
        </is>
      </c>
      <c r="E9368" t="n">
        <v>1081</v>
      </c>
      <c r="F9368" t="n">
        <v>15750</v>
      </c>
      <c r="G9368" t="n">
        <v>19</v>
      </c>
      <c r="H9368" t="n">
        <v>8987</v>
      </c>
      <c r="I9368" t="n">
        <v>0</v>
      </c>
      <c r="J9368" t="n">
        <v>500.4</v>
      </c>
      <c r="K9368" t="n">
        <v>220.2</v>
      </c>
      <c r="L9368" t="n">
        <v>236.3</v>
      </c>
      <c r="M9368" t="n">
        <v>55.4</v>
      </c>
      <c r="N9368" t="n">
        <v>77.34999999999999</v>
      </c>
      <c r="O9368" t="n">
        <v>91291</v>
      </c>
      <c r="P9368" t="n">
        <v>46488</v>
      </c>
      <c r="Q9368" t="n">
        <v>85831</v>
      </c>
      <c r="R9368" t="n">
        <v>2781024</v>
      </c>
      <c r="S9368" t="inlineStr">
        <is>
          <t>Drilling</t>
        </is>
      </c>
      <c r="T9368" t="inlineStr">
        <is>
          <t>High</t>
        </is>
      </c>
      <c r="U9368" t="n">
        <v>9425.92</v>
      </c>
      <c r="V9368" t="n">
        <v>6150.73</v>
      </c>
      <c r="W9368" t="n">
        <v>9346.120000000001</v>
      </c>
      <c r="X9368" t="n">
        <v>1133.74</v>
      </c>
      <c r="Y9368" t="n">
        <v>946.12</v>
      </c>
    </row>
    <row r="9369">
      <c r="A9369" s="1" t="n">
        <v>45410</v>
      </c>
      <c r="B9369" t="inlineStr">
        <is>
          <t>TGZ-0486</t>
        </is>
      </c>
      <c r="C9369" t="inlineStr">
        <is>
          <t>SGI-2</t>
        </is>
      </c>
      <c r="D9369" t="inlineStr">
        <is>
          <t>KCA Deutag</t>
        </is>
      </c>
      <c r="E9369" t="n">
        <v>1058.7</v>
      </c>
      <c r="F9369" t="n">
        <v>18172</v>
      </c>
      <c r="G9369" t="n">
        <v>23.5</v>
      </c>
      <c r="H9369" t="n">
        <v>8788</v>
      </c>
      <c r="I9369" t="n">
        <v>0</v>
      </c>
      <c r="J9369" t="n">
        <v>555.5</v>
      </c>
      <c r="K9369" t="n">
        <v>208.1</v>
      </c>
      <c r="L9369" t="n">
        <v>207.4</v>
      </c>
      <c r="M9369" t="n">
        <v>56.1</v>
      </c>
      <c r="N9369" t="n">
        <v>84.04000000000001</v>
      </c>
      <c r="O9369" t="n">
        <v>80120</v>
      </c>
      <c r="P9369" t="n">
        <v>67791</v>
      </c>
      <c r="Q9369" t="n">
        <v>328165</v>
      </c>
      <c r="R9369" t="n">
        <v>2643238</v>
      </c>
      <c r="S9369" t="inlineStr">
        <is>
          <t>Drilling</t>
        </is>
      </c>
      <c r="T9369" t="inlineStr">
        <is>
          <t>Medium</t>
        </is>
      </c>
      <c r="U9369" t="n">
        <v>839.48</v>
      </c>
      <c r="V9369" t="n">
        <v>2159.34</v>
      </c>
      <c r="W9369" t="n">
        <v>2186.89</v>
      </c>
      <c r="X9369" t="n">
        <v>5921.91</v>
      </c>
      <c r="Y9369" t="n">
        <v>6843.2</v>
      </c>
    </row>
    <row r="9370">
      <c r="A9370" s="1" t="n">
        <v>45416</v>
      </c>
      <c r="B9370" t="inlineStr">
        <is>
          <t>TGZ-0265</t>
        </is>
      </c>
      <c r="C9370" t="inlineStr">
        <is>
          <t>CPF-3</t>
        </is>
      </c>
      <c r="D9370" t="inlineStr">
        <is>
          <t>Saipem</t>
        </is>
      </c>
      <c r="E9370" t="n">
        <v>1140.1</v>
      </c>
      <c r="F9370" t="n">
        <v>20152</v>
      </c>
      <c r="G9370" t="n">
        <v>27.1</v>
      </c>
      <c r="H9370" t="n">
        <v>9308</v>
      </c>
      <c r="I9370" t="n">
        <v>0</v>
      </c>
      <c r="J9370" t="n">
        <v>556.1</v>
      </c>
      <c r="K9370" t="n">
        <v>296</v>
      </c>
      <c r="L9370" t="n">
        <v>178.4</v>
      </c>
      <c r="M9370" t="n">
        <v>57.4</v>
      </c>
      <c r="N9370" t="n">
        <v>81.12</v>
      </c>
      <c r="O9370" t="n">
        <v>74787</v>
      </c>
      <c r="P9370" t="n">
        <v>74932</v>
      </c>
      <c r="Q9370" t="n">
        <v>247574</v>
      </c>
      <c r="R9370" t="n">
        <v>3741561</v>
      </c>
      <c r="S9370" t="inlineStr">
        <is>
          <t>Maintenance</t>
        </is>
      </c>
      <c r="T9370" t="inlineStr">
        <is>
          <t>High</t>
        </is>
      </c>
      <c r="U9370" t="n">
        <v>5629.01</v>
      </c>
      <c r="V9370" t="n">
        <v>9237.790000000001</v>
      </c>
      <c r="W9370" t="n">
        <v>1535.32</v>
      </c>
      <c r="X9370" t="n">
        <v>2946.96</v>
      </c>
      <c r="Y9370" t="n">
        <v>3791.79</v>
      </c>
    </row>
    <row r="9371">
      <c r="A9371" s="1" t="n">
        <v>45466</v>
      </c>
      <c r="B9371" t="inlineStr">
        <is>
          <t>TGZ-0319</t>
        </is>
      </c>
      <c r="C9371" t="inlineStr">
        <is>
          <t>CPF-3</t>
        </is>
      </c>
      <c r="D9371" t="inlineStr">
        <is>
          <t>Schlumberger</t>
        </is>
      </c>
      <c r="E9371" t="n">
        <v>1042.6</v>
      </c>
      <c r="F9371" t="n">
        <v>24987</v>
      </c>
      <c r="G9371" t="n">
        <v>24.5</v>
      </c>
      <c r="H9371" t="n">
        <v>9108</v>
      </c>
      <c r="I9371" t="n">
        <v>39885</v>
      </c>
      <c r="J9371" t="n">
        <v>494.5</v>
      </c>
      <c r="K9371" t="n">
        <v>294.8</v>
      </c>
      <c r="L9371" t="n">
        <v>183</v>
      </c>
      <c r="M9371" t="n">
        <v>43.4</v>
      </c>
      <c r="N9371" t="n">
        <v>80.02</v>
      </c>
      <c r="O9371" t="n">
        <v>74804</v>
      </c>
      <c r="P9371" t="n">
        <v>73864</v>
      </c>
      <c r="Q9371" t="n">
        <v>268392</v>
      </c>
      <c r="R9371" t="n">
        <v>3123343</v>
      </c>
      <c r="S9371" t="inlineStr">
        <is>
          <t>Shut-in</t>
        </is>
      </c>
      <c r="T9371" t="inlineStr">
        <is>
          <t>Low</t>
        </is>
      </c>
      <c r="U9371" t="n">
        <v>1419.25</v>
      </c>
      <c r="V9371" t="n">
        <v>8167.33</v>
      </c>
      <c r="W9371" t="n">
        <v>4062.04</v>
      </c>
      <c r="X9371" t="n">
        <v>1146.75</v>
      </c>
      <c r="Y9371" t="n">
        <v>5583.45</v>
      </c>
    </row>
    <row r="9372">
      <c r="A9372" s="1" t="n">
        <v>45341</v>
      </c>
      <c r="B9372" t="inlineStr">
        <is>
          <t>TGZ-0372</t>
        </is>
      </c>
      <c r="C9372" t="inlineStr">
        <is>
          <t>CPF-1</t>
        </is>
      </c>
      <c r="D9372" t="inlineStr">
        <is>
          <t>Saipem</t>
        </is>
      </c>
      <c r="E9372" t="n">
        <v>1032.8</v>
      </c>
      <c r="F9372" t="n">
        <v>21045</v>
      </c>
      <c r="G9372" t="n">
        <v>21.6</v>
      </c>
      <c r="H9372" t="n">
        <v>9867</v>
      </c>
      <c r="I9372" t="n">
        <v>0</v>
      </c>
      <c r="J9372" t="n">
        <v>419.9</v>
      </c>
      <c r="K9372" t="n">
        <v>215.7</v>
      </c>
      <c r="L9372" t="n">
        <v>214.4</v>
      </c>
      <c r="M9372" t="n">
        <v>42.2</v>
      </c>
      <c r="N9372" t="n">
        <v>80.95999999999999</v>
      </c>
      <c r="O9372" t="n">
        <v>79990</v>
      </c>
      <c r="P9372" t="n">
        <v>46486</v>
      </c>
      <c r="Q9372" t="n">
        <v>366061</v>
      </c>
      <c r="R9372" t="n">
        <v>2995386</v>
      </c>
      <c r="S9372" t="inlineStr">
        <is>
          <t>Shut-in</t>
        </is>
      </c>
      <c r="T9372" t="inlineStr">
        <is>
          <t>High</t>
        </is>
      </c>
      <c r="U9372" t="n">
        <v>8429.709999999999</v>
      </c>
      <c r="V9372" t="n">
        <v>4258.1</v>
      </c>
      <c r="W9372" t="n">
        <v>5165.58</v>
      </c>
      <c r="X9372" t="n">
        <v>9022.809999999999</v>
      </c>
      <c r="Y9372" t="n">
        <v>7999.1</v>
      </c>
    </row>
    <row r="9373">
      <c r="A9373" s="1" t="n">
        <v>45497</v>
      </c>
      <c r="B9373" t="inlineStr">
        <is>
          <t>TGZ-0353</t>
        </is>
      </c>
      <c r="C9373" t="inlineStr">
        <is>
          <t>SGI-1</t>
        </is>
      </c>
      <c r="D9373" t="inlineStr">
        <is>
          <t>Saipem</t>
        </is>
      </c>
      <c r="E9373" t="n">
        <v>1159.8</v>
      </c>
      <c r="F9373" t="n">
        <v>23917</v>
      </c>
      <c r="G9373" t="n">
        <v>20.1</v>
      </c>
      <c r="H9373" t="n">
        <v>11116</v>
      </c>
      <c r="I9373" t="n">
        <v>0</v>
      </c>
      <c r="J9373" t="n">
        <v>546.5</v>
      </c>
      <c r="K9373" t="n">
        <v>294.1</v>
      </c>
      <c r="L9373" t="n">
        <v>215.9</v>
      </c>
      <c r="M9373" t="n">
        <v>46.8</v>
      </c>
      <c r="N9373" t="n">
        <v>79.61</v>
      </c>
      <c r="O9373" t="n">
        <v>74569</v>
      </c>
      <c r="P9373" t="n">
        <v>73484</v>
      </c>
      <c r="Q9373" t="n">
        <v>476787</v>
      </c>
      <c r="R9373" t="n">
        <v>1801239</v>
      </c>
      <c r="S9373" t="inlineStr">
        <is>
          <t>Shut-in</t>
        </is>
      </c>
      <c r="T9373" t="inlineStr">
        <is>
          <t>Critical</t>
        </is>
      </c>
      <c r="U9373" t="n">
        <v>4584.75</v>
      </c>
      <c r="V9373" t="n">
        <v>2016.98</v>
      </c>
      <c r="W9373" t="n">
        <v>5915.85</v>
      </c>
      <c r="X9373" t="n">
        <v>5151.25</v>
      </c>
      <c r="Y9373" t="n">
        <v>5087.11</v>
      </c>
    </row>
    <row r="9374">
      <c r="A9374" s="1" t="n">
        <v>45353</v>
      </c>
      <c r="B9374" t="inlineStr">
        <is>
          <t>TGZ-0163</t>
        </is>
      </c>
      <c r="C9374" t="inlineStr">
        <is>
          <t>CPF-1</t>
        </is>
      </c>
      <c r="D9374" t="inlineStr">
        <is>
          <t>Schlumberger</t>
        </is>
      </c>
      <c r="E9374" t="n">
        <v>871.5</v>
      </c>
      <c r="F9374" t="n">
        <v>17422</v>
      </c>
      <c r="G9374" t="n">
        <v>23.8</v>
      </c>
      <c r="H9374" t="n">
        <v>13482</v>
      </c>
      <c r="I9374" t="n">
        <v>0</v>
      </c>
      <c r="J9374" t="n">
        <v>502.1</v>
      </c>
      <c r="K9374" t="n">
        <v>262.7</v>
      </c>
      <c r="L9374" t="n">
        <v>203.5</v>
      </c>
      <c r="M9374" t="n">
        <v>45.7</v>
      </c>
      <c r="N9374" t="n">
        <v>77.45999999999999</v>
      </c>
      <c r="O9374" t="n">
        <v>68711</v>
      </c>
      <c r="P9374" t="n">
        <v>45336</v>
      </c>
      <c r="Q9374" t="n">
        <v>457045</v>
      </c>
      <c r="R9374" t="n">
        <v>4638338</v>
      </c>
      <c r="S9374" t="inlineStr">
        <is>
          <t>Shut-in</t>
        </is>
      </c>
      <c r="T9374" t="inlineStr">
        <is>
          <t>High</t>
        </is>
      </c>
      <c r="U9374" t="n">
        <v>1173.74</v>
      </c>
      <c r="V9374" t="n">
        <v>3286.07</v>
      </c>
      <c r="W9374" t="n">
        <v>6853.5</v>
      </c>
      <c r="X9374" t="n">
        <v>555.25</v>
      </c>
      <c r="Y9374" t="n">
        <v>455.21</v>
      </c>
    </row>
    <row r="9375">
      <c r="A9375" s="1" t="n">
        <v>45653</v>
      </c>
      <c r="B9375" t="inlineStr">
        <is>
          <t>TGZ-0334</t>
        </is>
      </c>
      <c r="C9375" t="inlineStr">
        <is>
          <t>SGP-2</t>
        </is>
      </c>
      <c r="D9375" t="inlineStr">
        <is>
          <t>Technip</t>
        </is>
      </c>
      <c r="E9375" t="n">
        <v>1156.9</v>
      </c>
      <c r="F9375" t="n">
        <v>18724</v>
      </c>
      <c r="G9375" t="n">
        <v>42.5</v>
      </c>
      <c r="H9375" t="n">
        <v>10213</v>
      </c>
      <c r="I9375" t="n">
        <v>0</v>
      </c>
      <c r="J9375" t="n">
        <v>510.5</v>
      </c>
      <c r="K9375" t="n">
        <v>264.3</v>
      </c>
      <c r="L9375" t="n">
        <v>165.3</v>
      </c>
      <c r="M9375" t="n">
        <v>49</v>
      </c>
      <c r="N9375" t="n">
        <v>78.36</v>
      </c>
      <c r="O9375" t="n">
        <v>89442</v>
      </c>
      <c r="P9375" t="n">
        <v>77600</v>
      </c>
      <c r="Q9375" t="n">
        <v>246539</v>
      </c>
      <c r="R9375" t="n">
        <v>1650994</v>
      </c>
      <c r="S9375" t="inlineStr">
        <is>
          <t>Drilling</t>
        </is>
      </c>
      <c r="T9375" t="inlineStr">
        <is>
          <t>Critical</t>
        </is>
      </c>
      <c r="U9375" t="n">
        <v>6160.79</v>
      </c>
      <c r="V9375" t="n">
        <v>2710.51</v>
      </c>
      <c r="W9375" t="n">
        <v>6516.93</v>
      </c>
      <c r="X9375" t="n">
        <v>6140.68</v>
      </c>
      <c r="Y9375" t="n">
        <v>3557.49</v>
      </c>
    </row>
    <row r="9376">
      <c r="A9376" s="1" t="n">
        <v>45425</v>
      </c>
      <c r="B9376" t="inlineStr">
        <is>
          <t>TGZ-0112</t>
        </is>
      </c>
      <c r="C9376" t="inlineStr">
        <is>
          <t>SGI-1</t>
        </is>
      </c>
      <c r="D9376" t="inlineStr">
        <is>
          <t>Weatherford</t>
        </is>
      </c>
      <c r="E9376" t="n">
        <v>846</v>
      </c>
      <c r="F9376" t="n">
        <v>20437</v>
      </c>
      <c r="G9376" t="n">
        <v>34.4</v>
      </c>
      <c r="H9376" t="n">
        <v>14417</v>
      </c>
      <c r="I9376" t="n">
        <v>0</v>
      </c>
      <c r="J9376" t="n">
        <v>504.2</v>
      </c>
      <c r="K9376" t="n">
        <v>244</v>
      </c>
      <c r="L9376" t="n">
        <v>192.8</v>
      </c>
      <c r="M9376" t="n">
        <v>58.9</v>
      </c>
      <c r="N9376" t="n">
        <v>82.39</v>
      </c>
      <c r="O9376" t="n">
        <v>81685</v>
      </c>
      <c r="P9376" t="n">
        <v>57896</v>
      </c>
      <c r="Q9376" t="n">
        <v>486741</v>
      </c>
      <c r="R9376" t="n">
        <v>4507942</v>
      </c>
      <c r="S9376" t="inlineStr">
        <is>
          <t>Drilling</t>
        </is>
      </c>
      <c r="T9376" t="inlineStr">
        <is>
          <t>High</t>
        </is>
      </c>
      <c r="U9376" t="n">
        <v>2333.8</v>
      </c>
      <c r="V9376" t="n">
        <v>8012.57</v>
      </c>
      <c r="W9376" t="n">
        <v>1507.09</v>
      </c>
      <c r="X9376" t="n">
        <v>4771.49</v>
      </c>
      <c r="Y9376" t="n">
        <v>8618.719999999999</v>
      </c>
    </row>
    <row r="9377">
      <c r="A9377" s="1" t="n">
        <v>45614</v>
      </c>
      <c r="B9377" t="inlineStr">
        <is>
          <t>TGZ-0153</t>
        </is>
      </c>
      <c r="C9377" t="inlineStr">
        <is>
          <t>SGI-2</t>
        </is>
      </c>
      <c r="D9377" t="inlineStr">
        <is>
          <t>Technip</t>
        </is>
      </c>
      <c r="E9377" t="n">
        <v>943.3</v>
      </c>
      <c r="F9377" t="n">
        <v>23576</v>
      </c>
      <c r="G9377" t="n">
        <v>22</v>
      </c>
      <c r="H9377" t="n">
        <v>8774</v>
      </c>
      <c r="I9377" t="n">
        <v>0</v>
      </c>
      <c r="J9377" t="n">
        <v>410.1</v>
      </c>
      <c r="K9377" t="n">
        <v>226.9</v>
      </c>
      <c r="L9377" t="n">
        <v>184.4</v>
      </c>
      <c r="M9377" t="n">
        <v>40.3</v>
      </c>
      <c r="N9377" t="n">
        <v>75.28</v>
      </c>
      <c r="O9377" t="n">
        <v>76030</v>
      </c>
      <c r="P9377" t="n">
        <v>56131</v>
      </c>
      <c r="Q9377" t="n">
        <v>257756</v>
      </c>
      <c r="R9377" t="n">
        <v>3739319</v>
      </c>
      <c r="S9377" t="inlineStr">
        <is>
          <t>Producing</t>
        </is>
      </c>
      <c r="T9377" t="inlineStr">
        <is>
          <t>High</t>
        </is>
      </c>
      <c r="U9377" t="n">
        <v>4219.6</v>
      </c>
      <c r="V9377" t="n">
        <v>1169.19</v>
      </c>
      <c r="W9377" t="n">
        <v>1515.91</v>
      </c>
      <c r="X9377" t="n">
        <v>7337.77</v>
      </c>
      <c r="Y9377" t="n">
        <v>1380.55</v>
      </c>
    </row>
    <row r="9378">
      <c r="A9378" s="1" t="n">
        <v>45487</v>
      </c>
      <c r="B9378" t="inlineStr">
        <is>
          <t>TGZ-0062</t>
        </is>
      </c>
      <c r="C9378" t="inlineStr">
        <is>
          <t>CPF-3</t>
        </is>
      </c>
      <c r="D9378" t="inlineStr">
        <is>
          <t>Weatherford</t>
        </is>
      </c>
      <c r="E9378" t="n">
        <v>1035.1</v>
      </c>
      <c r="F9378" t="n">
        <v>21666</v>
      </c>
      <c r="G9378" t="n">
        <v>20.7</v>
      </c>
      <c r="H9378" t="n">
        <v>12188</v>
      </c>
      <c r="I9378" t="n">
        <v>0</v>
      </c>
      <c r="J9378" t="n">
        <v>482.1</v>
      </c>
      <c r="K9378" t="n">
        <v>259</v>
      </c>
      <c r="L9378" t="n">
        <v>178.7</v>
      </c>
      <c r="M9378" t="n">
        <v>52</v>
      </c>
      <c r="N9378" t="n">
        <v>82.90000000000001</v>
      </c>
      <c r="O9378" t="n">
        <v>89759</v>
      </c>
      <c r="P9378" t="n">
        <v>71332</v>
      </c>
      <c r="Q9378" t="n">
        <v>67953</v>
      </c>
      <c r="R9378" t="n">
        <v>3200878</v>
      </c>
      <c r="S9378" t="inlineStr">
        <is>
          <t>Maintenance</t>
        </is>
      </c>
      <c r="T9378" t="inlineStr">
        <is>
          <t>Critical</t>
        </is>
      </c>
      <c r="U9378" t="n">
        <v>9244.709999999999</v>
      </c>
      <c r="V9378" t="n">
        <v>4530.38</v>
      </c>
      <c r="W9378" t="n">
        <v>3396.11</v>
      </c>
      <c r="X9378" t="n">
        <v>3824.08</v>
      </c>
      <c r="Y9378" t="n">
        <v>4257.59</v>
      </c>
    </row>
    <row r="9379">
      <c r="A9379" s="1" t="n">
        <v>45564</v>
      </c>
      <c r="B9379" t="inlineStr">
        <is>
          <t>TGZ-0139</t>
        </is>
      </c>
      <c r="C9379" t="inlineStr">
        <is>
          <t>SGP-1</t>
        </is>
      </c>
      <c r="D9379" t="inlineStr">
        <is>
          <t>KCA Deutag</t>
        </is>
      </c>
      <c r="E9379" t="n">
        <v>1120.3</v>
      </c>
      <c r="F9379" t="n">
        <v>22708</v>
      </c>
      <c r="G9379" t="n">
        <v>27.4</v>
      </c>
      <c r="H9379" t="n">
        <v>13219</v>
      </c>
      <c r="I9379" t="n">
        <v>5476</v>
      </c>
      <c r="J9379" t="n">
        <v>522</v>
      </c>
      <c r="K9379" t="n">
        <v>297.9</v>
      </c>
      <c r="L9379" t="n">
        <v>191.1</v>
      </c>
      <c r="M9379" t="n">
        <v>46.3</v>
      </c>
      <c r="N9379" t="n">
        <v>78.79000000000001</v>
      </c>
      <c r="O9379" t="n">
        <v>65936</v>
      </c>
      <c r="P9379" t="n">
        <v>75651</v>
      </c>
      <c r="Q9379" t="n">
        <v>356612</v>
      </c>
      <c r="R9379" t="n">
        <v>3315561</v>
      </c>
      <c r="S9379" t="inlineStr">
        <is>
          <t>Drilling</t>
        </is>
      </c>
      <c r="T9379" t="inlineStr">
        <is>
          <t>High</t>
        </is>
      </c>
      <c r="U9379" t="n">
        <v>4226.92</v>
      </c>
      <c r="V9379" t="n">
        <v>9946.209999999999</v>
      </c>
      <c r="W9379" t="n">
        <v>5743.19</v>
      </c>
      <c r="X9379" t="n">
        <v>2336.4</v>
      </c>
      <c r="Y9379" t="n">
        <v>3600.48</v>
      </c>
    </row>
    <row r="9380">
      <c r="A9380" s="1" t="n">
        <v>45408</v>
      </c>
      <c r="B9380" t="inlineStr">
        <is>
          <t>TGZ-0399</t>
        </is>
      </c>
      <c r="C9380" t="inlineStr">
        <is>
          <t>SGP-1</t>
        </is>
      </c>
      <c r="D9380" t="inlineStr">
        <is>
          <t>Halliburton</t>
        </is>
      </c>
      <c r="E9380" t="n">
        <v>1075.6</v>
      </c>
      <c r="F9380" t="n">
        <v>16342</v>
      </c>
      <c r="G9380" t="n">
        <v>40.1</v>
      </c>
      <c r="H9380" t="n">
        <v>11129</v>
      </c>
      <c r="I9380" t="n">
        <v>0</v>
      </c>
      <c r="J9380" t="n">
        <v>482.8</v>
      </c>
      <c r="K9380" t="n">
        <v>249.1</v>
      </c>
      <c r="L9380" t="n">
        <v>215.4</v>
      </c>
      <c r="M9380" t="n">
        <v>50.3</v>
      </c>
      <c r="N9380" t="n">
        <v>81.48</v>
      </c>
      <c r="O9380" t="n">
        <v>63753</v>
      </c>
      <c r="P9380" t="n">
        <v>72939</v>
      </c>
      <c r="Q9380" t="n">
        <v>360310</v>
      </c>
      <c r="R9380" t="n">
        <v>4874742</v>
      </c>
      <c r="S9380" t="inlineStr">
        <is>
          <t>Drilling</t>
        </is>
      </c>
      <c r="T9380" t="inlineStr">
        <is>
          <t>Medium</t>
        </is>
      </c>
      <c r="U9380" t="n">
        <v>25.92</v>
      </c>
      <c r="V9380" t="n">
        <v>9060.17</v>
      </c>
      <c r="W9380" t="n">
        <v>2112.69</v>
      </c>
      <c r="X9380" t="n">
        <v>8662.209999999999</v>
      </c>
      <c r="Y9380" t="n">
        <v>4765.65</v>
      </c>
    </row>
    <row r="9381">
      <c r="A9381" s="1" t="n">
        <v>45466</v>
      </c>
      <c r="B9381" t="inlineStr">
        <is>
          <t>TGZ-0490</t>
        </is>
      </c>
      <c r="C9381" t="inlineStr">
        <is>
          <t>SGP-2</t>
        </is>
      </c>
      <c r="D9381" t="inlineStr">
        <is>
          <t>Weatherford</t>
        </is>
      </c>
      <c r="E9381" t="n">
        <v>863.3</v>
      </c>
      <c r="F9381" t="n">
        <v>18275</v>
      </c>
      <c r="G9381" t="n">
        <v>34.9</v>
      </c>
      <c r="H9381" t="n">
        <v>9630</v>
      </c>
      <c r="I9381" t="n">
        <v>0</v>
      </c>
      <c r="J9381" t="n">
        <v>557.5</v>
      </c>
      <c r="K9381" t="n">
        <v>236.2</v>
      </c>
      <c r="L9381" t="n">
        <v>204</v>
      </c>
      <c r="M9381" t="n">
        <v>46.4</v>
      </c>
      <c r="N9381" t="n">
        <v>84.51000000000001</v>
      </c>
      <c r="O9381" t="n">
        <v>66741</v>
      </c>
      <c r="P9381" t="n">
        <v>41206</v>
      </c>
      <c r="Q9381" t="n">
        <v>130249</v>
      </c>
      <c r="R9381" t="n">
        <v>3845797</v>
      </c>
      <c r="S9381" t="inlineStr">
        <is>
          <t>Drilling</t>
        </is>
      </c>
      <c r="T9381" t="inlineStr">
        <is>
          <t>Medium</t>
        </is>
      </c>
      <c r="U9381" t="n">
        <v>4203.74</v>
      </c>
      <c r="V9381" t="n">
        <v>1781.79</v>
      </c>
      <c r="W9381" t="n">
        <v>8197.26</v>
      </c>
      <c r="X9381" t="n">
        <v>8049.23</v>
      </c>
      <c r="Y9381" t="n">
        <v>4301.41</v>
      </c>
    </row>
    <row r="9382">
      <c r="A9382" s="1" t="n">
        <v>45406</v>
      </c>
      <c r="B9382" t="inlineStr">
        <is>
          <t>TGZ-0216</t>
        </is>
      </c>
      <c r="C9382" t="inlineStr">
        <is>
          <t>CPF-3</t>
        </is>
      </c>
      <c r="D9382" t="inlineStr">
        <is>
          <t>Halliburton</t>
        </is>
      </c>
      <c r="E9382" t="n">
        <v>1199.8</v>
      </c>
      <c r="F9382" t="n">
        <v>23170</v>
      </c>
      <c r="G9382" t="n">
        <v>33.8</v>
      </c>
      <c r="H9382" t="n">
        <v>11189</v>
      </c>
      <c r="I9382" t="n">
        <v>0</v>
      </c>
      <c r="J9382" t="n">
        <v>470.1</v>
      </c>
      <c r="K9382" t="n">
        <v>213.9</v>
      </c>
      <c r="L9382" t="n">
        <v>166.8</v>
      </c>
      <c r="M9382" t="n">
        <v>48.9</v>
      </c>
      <c r="N9382" t="n">
        <v>80.73</v>
      </c>
      <c r="O9382" t="n">
        <v>74578</v>
      </c>
      <c r="P9382" t="n">
        <v>63046</v>
      </c>
      <c r="Q9382" t="n">
        <v>65564</v>
      </c>
      <c r="R9382" t="n">
        <v>1180556</v>
      </c>
      <c r="S9382" t="inlineStr">
        <is>
          <t>Shut-in</t>
        </is>
      </c>
      <c r="T9382" t="inlineStr">
        <is>
          <t>High</t>
        </is>
      </c>
      <c r="U9382" t="n">
        <v>7452.11</v>
      </c>
      <c r="V9382" t="n">
        <v>5583.52</v>
      </c>
      <c r="W9382" t="n">
        <v>6926.68</v>
      </c>
      <c r="X9382" t="n">
        <v>8598.49</v>
      </c>
      <c r="Y9382" t="n">
        <v>1408.46</v>
      </c>
    </row>
    <row r="9383">
      <c r="A9383" s="1" t="n">
        <v>45462</v>
      </c>
      <c r="B9383" t="inlineStr">
        <is>
          <t>TGZ-0500</t>
        </is>
      </c>
      <c r="C9383" t="inlineStr">
        <is>
          <t>CPF-1</t>
        </is>
      </c>
      <c r="D9383" t="inlineStr">
        <is>
          <t>Saipem</t>
        </is>
      </c>
      <c r="E9383" t="n">
        <v>1188</v>
      </c>
      <c r="F9383" t="n">
        <v>20504</v>
      </c>
      <c r="G9383" t="n">
        <v>34.5</v>
      </c>
      <c r="H9383" t="n">
        <v>8612</v>
      </c>
      <c r="I9383" t="n">
        <v>0</v>
      </c>
      <c r="J9383" t="n">
        <v>441.1</v>
      </c>
      <c r="K9383" t="n">
        <v>221.3</v>
      </c>
      <c r="L9383" t="n">
        <v>168.5</v>
      </c>
      <c r="M9383" t="n">
        <v>43.8</v>
      </c>
      <c r="N9383" t="n">
        <v>80.3</v>
      </c>
      <c r="O9383" t="n">
        <v>65191</v>
      </c>
      <c r="P9383" t="n">
        <v>68776</v>
      </c>
      <c r="Q9383" t="n">
        <v>177755</v>
      </c>
      <c r="R9383" t="n">
        <v>1680554</v>
      </c>
      <c r="S9383" t="inlineStr">
        <is>
          <t>Producing</t>
        </is>
      </c>
      <c r="T9383" t="inlineStr">
        <is>
          <t>Low</t>
        </is>
      </c>
      <c r="U9383" t="n">
        <v>9352.799999999999</v>
      </c>
      <c r="V9383" t="n">
        <v>7980.92</v>
      </c>
      <c r="W9383" t="n">
        <v>3156.59</v>
      </c>
      <c r="X9383" t="n">
        <v>4548.42</v>
      </c>
      <c r="Y9383" t="n">
        <v>2587.08</v>
      </c>
    </row>
    <row r="9384">
      <c r="A9384" s="1" t="n">
        <v>45341</v>
      </c>
      <c r="B9384" t="inlineStr">
        <is>
          <t>TGZ-0461</t>
        </is>
      </c>
      <c r="C9384" t="inlineStr">
        <is>
          <t>CPF-1</t>
        </is>
      </c>
      <c r="D9384" t="inlineStr">
        <is>
          <t>Halliburton</t>
        </is>
      </c>
      <c r="E9384" t="n">
        <v>851.7</v>
      </c>
      <c r="F9384" t="n">
        <v>17258</v>
      </c>
      <c r="G9384" t="n">
        <v>25.2</v>
      </c>
      <c r="H9384" t="n">
        <v>13940</v>
      </c>
      <c r="I9384" t="n">
        <v>0</v>
      </c>
      <c r="J9384" t="n">
        <v>518.8</v>
      </c>
      <c r="K9384" t="n">
        <v>297.7</v>
      </c>
      <c r="L9384" t="n">
        <v>239.6</v>
      </c>
      <c r="M9384" t="n">
        <v>40.5</v>
      </c>
      <c r="N9384" t="n">
        <v>78.91</v>
      </c>
      <c r="O9384" t="n">
        <v>97375</v>
      </c>
      <c r="P9384" t="n">
        <v>49689</v>
      </c>
      <c r="Q9384" t="n">
        <v>66018</v>
      </c>
      <c r="R9384" t="n">
        <v>4608344</v>
      </c>
      <c r="S9384" t="inlineStr">
        <is>
          <t>Shut-in</t>
        </is>
      </c>
      <c r="T9384" t="inlineStr">
        <is>
          <t>Critical</t>
        </is>
      </c>
      <c r="U9384" t="n">
        <v>1324</v>
      </c>
      <c r="V9384" t="n">
        <v>7555.14</v>
      </c>
      <c r="W9384" t="n">
        <v>6858.02</v>
      </c>
      <c r="X9384" t="n">
        <v>8010.1</v>
      </c>
      <c r="Y9384" t="n">
        <v>2259.52</v>
      </c>
    </row>
    <row r="9385">
      <c r="A9385" s="1" t="n">
        <v>45628</v>
      </c>
      <c r="B9385" t="inlineStr">
        <is>
          <t>TGZ-0210</t>
        </is>
      </c>
      <c r="C9385" t="inlineStr">
        <is>
          <t>SGI-1</t>
        </is>
      </c>
      <c r="D9385" t="inlineStr">
        <is>
          <t>Schlumberger</t>
        </is>
      </c>
      <c r="E9385" t="n">
        <v>898.4</v>
      </c>
      <c r="F9385" t="n">
        <v>19151</v>
      </c>
      <c r="G9385" t="n">
        <v>25.8</v>
      </c>
      <c r="H9385" t="n">
        <v>11468</v>
      </c>
      <c r="I9385" t="n">
        <v>0</v>
      </c>
      <c r="J9385" t="n">
        <v>430.8</v>
      </c>
      <c r="K9385" t="n">
        <v>204.9</v>
      </c>
      <c r="L9385" t="n">
        <v>237.6</v>
      </c>
      <c r="M9385" t="n">
        <v>51.6</v>
      </c>
      <c r="N9385" t="n">
        <v>78.55</v>
      </c>
      <c r="O9385" t="n">
        <v>88996</v>
      </c>
      <c r="P9385" t="n">
        <v>54520</v>
      </c>
      <c r="Q9385" t="n">
        <v>361802</v>
      </c>
      <c r="R9385" t="n">
        <v>1818892</v>
      </c>
      <c r="S9385" t="inlineStr">
        <is>
          <t>Maintenance</t>
        </is>
      </c>
      <c r="T9385" t="inlineStr">
        <is>
          <t>High</t>
        </is>
      </c>
      <c r="U9385" t="n">
        <v>6309.19</v>
      </c>
      <c r="V9385" t="n">
        <v>156.89</v>
      </c>
      <c r="W9385" t="n">
        <v>7093.13</v>
      </c>
      <c r="X9385" t="n">
        <v>8429.620000000001</v>
      </c>
      <c r="Y9385" t="n">
        <v>6800.47</v>
      </c>
    </row>
    <row r="9386">
      <c r="A9386" s="1" t="n">
        <v>45559</v>
      </c>
      <c r="B9386" t="inlineStr">
        <is>
          <t>TGZ-0280</t>
        </is>
      </c>
      <c r="C9386" t="inlineStr">
        <is>
          <t>SGI-1</t>
        </is>
      </c>
      <c r="D9386" t="inlineStr">
        <is>
          <t>Halliburton</t>
        </is>
      </c>
      <c r="E9386" t="n">
        <v>1046.1</v>
      </c>
      <c r="F9386" t="n">
        <v>24128</v>
      </c>
      <c r="G9386" t="n">
        <v>20.5</v>
      </c>
      <c r="H9386" t="n">
        <v>12793</v>
      </c>
      <c r="I9386" t="n">
        <v>0</v>
      </c>
      <c r="J9386" t="n">
        <v>547.1</v>
      </c>
      <c r="K9386" t="n">
        <v>202.8</v>
      </c>
      <c r="L9386" t="n">
        <v>162.5</v>
      </c>
      <c r="M9386" t="n">
        <v>51.9</v>
      </c>
      <c r="N9386" t="n">
        <v>75.16</v>
      </c>
      <c r="O9386" t="n">
        <v>71303</v>
      </c>
      <c r="P9386" t="n">
        <v>57158</v>
      </c>
      <c r="Q9386" t="n">
        <v>429575</v>
      </c>
      <c r="R9386" t="n">
        <v>3853622</v>
      </c>
      <c r="S9386" t="inlineStr">
        <is>
          <t>Drilling</t>
        </is>
      </c>
      <c r="T9386" t="inlineStr">
        <is>
          <t>Low</t>
        </is>
      </c>
      <c r="U9386" t="n">
        <v>1355.08</v>
      </c>
      <c r="V9386" t="n">
        <v>8630.01</v>
      </c>
      <c r="W9386" t="n">
        <v>6883.48</v>
      </c>
      <c r="X9386" t="n">
        <v>7319.85</v>
      </c>
      <c r="Y9386" t="n">
        <v>4122.52</v>
      </c>
    </row>
    <row r="9387">
      <c r="A9387" s="1" t="n">
        <v>45454</v>
      </c>
      <c r="B9387" t="inlineStr">
        <is>
          <t>TGZ-0383</t>
        </is>
      </c>
      <c r="C9387" t="inlineStr">
        <is>
          <t>CPF-3</t>
        </is>
      </c>
      <c r="D9387" t="inlineStr">
        <is>
          <t>Schlumberger</t>
        </is>
      </c>
      <c r="E9387" t="n">
        <v>916.2</v>
      </c>
      <c r="F9387" t="n">
        <v>21783</v>
      </c>
      <c r="G9387" t="n">
        <v>38.7</v>
      </c>
      <c r="H9387" t="n">
        <v>9739</v>
      </c>
      <c r="I9387" t="n">
        <v>0</v>
      </c>
      <c r="J9387" t="n">
        <v>536.6</v>
      </c>
      <c r="K9387" t="n">
        <v>208.6</v>
      </c>
      <c r="L9387" t="n">
        <v>166.3</v>
      </c>
      <c r="M9387" t="n">
        <v>40.2</v>
      </c>
      <c r="N9387" t="n">
        <v>82.06999999999999</v>
      </c>
      <c r="O9387" t="n">
        <v>65181</v>
      </c>
      <c r="P9387" t="n">
        <v>72409</v>
      </c>
      <c r="Q9387" t="n">
        <v>429634</v>
      </c>
      <c r="R9387" t="n">
        <v>3285378</v>
      </c>
      <c r="S9387" t="inlineStr">
        <is>
          <t>Drilling</t>
        </is>
      </c>
      <c r="T9387" t="inlineStr">
        <is>
          <t>Critical</t>
        </is>
      </c>
      <c r="U9387" t="n">
        <v>812.36</v>
      </c>
      <c r="V9387" t="n">
        <v>2101.08</v>
      </c>
      <c r="W9387" t="n">
        <v>9289.26</v>
      </c>
      <c r="X9387" t="n">
        <v>1738</v>
      </c>
      <c r="Y9387" t="n">
        <v>7881.63</v>
      </c>
    </row>
    <row r="9388">
      <c r="A9388" s="1" t="n">
        <v>45386</v>
      </c>
      <c r="B9388" t="inlineStr">
        <is>
          <t>TGZ-0051</t>
        </is>
      </c>
      <c r="C9388" t="inlineStr">
        <is>
          <t>SGI-1</t>
        </is>
      </c>
      <c r="D9388" t="inlineStr">
        <is>
          <t>Technip</t>
        </is>
      </c>
      <c r="E9388" t="n">
        <v>849.1</v>
      </c>
      <c r="F9388" t="n">
        <v>20769</v>
      </c>
      <c r="G9388" t="n">
        <v>28</v>
      </c>
      <c r="H9388" t="n">
        <v>12194</v>
      </c>
      <c r="I9388" t="n">
        <v>0</v>
      </c>
      <c r="J9388" t="n">
        <v>448.8</v>
      </c>
      <c r="K9388" t="n">
        <v>236.6</v>
      </c>
      <c r="L9388" t="n">
        <v>213.1</v>
      </c>
      <c r="M9388" t="n">
        <v>56.6</v>
      </c>
      <c r="N9388" t="n">
        <v>76.47</v>
      </c>
      <c r="O9388" t="n">
        <v>83535</v>
      </c>
      <c r="P9388" t="n">
        <v>59569</v>
      </c>
      <c r="Q9388" t="n">
        <v>289671</v>
      </c>
      <c r="R9388" t="n">
        <v>4803486</v>
      </c>
      <c r="S9388" t="inlineStr">
        <is>
          <t>Producing</t>
        </is>
      </c>
      <c r="T9388" t="inlineStr">
        <is>
          <t>Medium</t>
        </is>
      </c>
      <c r="U9388" t="n">
        <v>3441.09</v>
      </c>
      <c r="V9388" t="n">
        <v>7249.11</v>
      </c>
      <c r="W9388" t="n">
        <v>3025.41</v>
      </c>
      <c r="X9388" t="n">
        <v>1100.37</v>
      </c>
      <c r="Y9388" t="n">
        <v>449.79</v>
      </c>
    </row>
    <row r="9389">
      <c r="A9389" s="1" t="n">
        <v>45521</v>
      </c>
      <c r="B9389" t="inlineStr">
        <is>
          <t>TGZ-0475</t>
        </is>
      </c>
      <c r="C9389" t="inlineStr">
        <is>
          <t>CPF-2</t>
        </is>
      </c>
      <c r="D9389" t="inlineStr">
        <is>
          <t>Schlumberger</t>
        </is>
      </c>
      <c r="E9389" t="n">
        <v>946.8</v>
      </c>
      <c r="F9389" t="n">
        <v>16512</v>
      </c>
      <c r="G9389" t="n">
        <v>38.9</v>
      </c>
      <c r="H9389" t="n">
        <v>14832</v>
      </c>
      <c r="I9389" t="n">
        <v>0</v>
      </c>
      <c r="J9389" t="n">
        <v>524.1</v>
      </c>
      <c r="K9389" t="n">
        <v>230.2</v>
      </c>
      <c r="L9389" t="n">
        <v>193.1</v>
      </c>
      <c r="M9389" t="n">
        <v>42.6</v>
      </c>
      <c r="N9389" t="n">
        <v>82.31</v>
      </c>
      <c r="O9389" t="n">
        <v>84213</v>
      </c>
      <c r="P9389" t="n">
        <v>75780</v>
      </c>
      <c r="Q9389" t="n">
        <v>63496</v>
      </c>
      <c r="R9389" t="n">
        <v>4412058</v>
      </c>
      <c r="S9389" t="inlineStr">
        <is>
          <t>Producing</t>
        </is>
      </c>
      <c r="T9389" t="inlineStr">
        <is>
          <t>Medium</t>
        </is>
      </c>
      <c r="U9389" t="n">
        <v>5213.27</v>
      </c>
      <c r="V9389" t="n">
        <v>6376.97</v>
      </c>
      <c r="W9389" t="n">
        <v>3548.62</v>
      </c>
      <c r="X9389" t="n">
        <v>3662.82</v>
      </c>
      <c r="Y9389" t="n">
        <v>4483.19</v>
      </c>
    </row>
    <row r="9390">
      <c r="A9390" s="1" t="n">
        <v>45657</v>
      </c>
      <c r="B9390" t="inlineStr">
        <is>
          <t>TGZ-0300</t>
        </is>
      </c>
      <c r="C9390" t="inlineStr">
        <is>
          <t>CPF-2</t>
        </is>
      </c>
      <c r="D9390" t="inlineStr">
        <is>
          <t>Halliburton</t>
        </is>
      </c>
      <c r="E9390" t="n">
        <v>1019.9</v>
      </c>
      <c r="F9390" t="n">
        <v>15682</v>
      </c>
      <c r="G9390" t="n">
        <v>44.3</v>
      </c>
      <c r="H9390" t="n">
        <v>14999</v>
      </c>
      <c r="I9390" t="n">
        <v>6340</v>
      </c>
      <c r="J9390" t="n">
        <v>431.6</v>
      </c>
      <c r="K9390" t="n">
        <v>266.5</v>
      </c>
      <c r="L9390" t="n">
        <v>223.1</v>
      </c>
      <c r="M9390" t="n">
        <v>51.1</v>
      </c>
      <c r="N9390" t="n">
        <v>77.3</v>
      </c>
      <c r="O9390" t="n">
        <v>75934</v>
      </c>
      <c r="P9390" t="n">
        <v>48194</v>
      </c>
      <c r="Q9390" t="n">
        <v>399647</v>
      </c>
      <c r="R9390" t="n">
        <v>1736366</v>
      </c>
      <c r="S9390" t="inlineStr">
        <is>
          <t>Shut-in</t>
        </is>
      </c>
      <c r="T9390" t="inlineStr">
        <is>
          <t>Critical</t>
        </is>
      </c>
      <c r="U9390" t="n">
        <v>3341.28</v>
      </c>
      <c r="V9390" t="n">
        <v>580.04</v>
      </c>
      <c r="W9390" t="n">
        <v>869.65</v>
      </c>
      <c r="X9390" t="n">
        <v>1423.57</v>
      </c>
      <c r="Y9390" t="n">
        <v>9621.709999999999</v>
      </c>
    </row>
    <row r="9391">
      <c r="A9391" s="1" t="n">
        <v>45626</v>
      </c>
      <c r="B9391" t="inlineStr">
        <is>
          <t>TGZ-0293</t>
        </is>
      </c>
      <c r="C9391" t="inlineStr">
        <is>
          <t>SGP-1</t>
        </is>
      </c>
      <c r="D9391" t="inlineStr">
        <is>
          <t>KCA Deutag</t>
        </is>
      </c>
      <c r="E9391" t="n">
        <v>1063.6</v>
      </c>
      <c r="F9391" t="n">
        <v>18859</v>
      </c>
      <c r="G9391" t="n">
        <v>28.3</v>
      </c>
      <c r="H9391" t="n">
        <v>13045</v>
      </c>
      <c r="I9391" t="n">
        <v>0</v>
      </c>
      <c r="J9391" t="n">
        <v>574.3</v>
      </c>
      <c r="K9391" t="n">
        <v>217.4</v>
      </c>
      <c r="L9391" t="n">
        <v>174.9</v>
      </c>
      <c r="M9391" t="n">
        <v>43.9</v>
      </c>
      <c r="N9391" t="n">
        <v>79.18000000000001</v>
      </c>
      <c r="O9391" t="n">
        <v>64521</v>
      </c>
      <c r="P9391" t="n">
        <v>46534</v>
      </c>
      <c r="Q9391" t="n">
        <v>334965</v>
      </c>
      <c r="R9391" t="n">
        <v>4308883</v>
      </c>
      <c r="S9391" t="inlineStr">
        <is>
          <t>Maintenance</t>
        </is>
      </c>
      <c r="T9391" t="inlineStr">
        <is>
          <t>High</t>
        </is>
      </c>
      <c r="U9391" t="n">
        <v>7639.11</v>
      </c>
      <c r="V9391" t="n">
        <v>9810.190000000001</v>
      </c>
      <c r="W9391" t="n">
        <v>1756.18</v>
      </c>
      <c r="X9391" t="n">
        <v>8654.780000000001</v>
      </c>
      <c r="Y9391" t="n">
        <v>3406.97</v>
      </c>
    </row>
    <row r="9392">
      <c r="A9392" s="1" t="n">
        <v>45468</v>
      </c>
      <c r="B9392" t="inlineStr">
        <is>
          <t>TGZ-0247</t>
        </is>
      </c>
      <c r="C9392" t="inlineStr">
        <is>
          <t>SGP-2</t>
        </is>
      </c>
      <c r="D9392" t="inlineStr">
        <is>
          <t>Halliburton</t>
        </is>
      </c>
      <c r="E9392" t="n">
        <v>850.6</v>
      </c>
      <c r="F9392" t="n">
        <v>23951</v>
      </c>
      <c r="G9392" t="n">
        <v>28.8</v>
      </c>
      <c r="H9392" t="n">
        <v>10575</v>
      </c>
      <c r="I9392" t="n">
        <v>28423</v>
      </c>
      <c r="J9392" t="n">
        <v>420.4</v>
      </c>
      <c r="K9392" t="n">
        <v>233.4</v>
      </c>
      <c r="L9392" t="n">
        <v>221</v>
      </c>
      <c r="M9392" t="n">
        <v>60</v>
      </c>
      <c r="N9392" t="n">
        <v>78.16</v>
      </c>
      <c r="O9392" t="n">
        <v>81782</v>
      </c>
      <c r="P9392" t="n">
        <v>52250</v>
      </c>
      <c r="Q9392" t="n">
        <v>205888</v>
      </c>
      <c r="R9392" t="n">
        <v>1579909</v>
      </c>
      <c r="S9392" t="inlineStr">
        <is>
          <t>Shut-in</t>
        </is>
      </c>
      <c r="T9392" t="inlineStr">
        <is>
          <t>High</t>
        </is>
      </c>
      <c r="U9392" t="n">
        <v>4098.18</v>
      </c>
      <c r="V9392" t="n">
        <v>9335.66</v>
      </c>
      <c r="W9392" t="n">
        <v>905.54</v>
      </c>
      <c r="X9392" t="n">
        <v>1359.04</v>
      </c>
      <c r="Y9392" t="n">
        <v>7135.71</v>
      </c>
    </row>
    <row r="9393">
      <c r="A9393" s="1" t="n">
        <v>45572</v>
      </c>
      <c r="B9393" t="inlineStr">
        <is>
          <t>TGZ-0369</t>
        </is>
      </c>
      <c r="C9393" t="inlineStr">
        <is>
          <t>SGI-2</t>
        </is>
      </c>
      <c r="D9393" t="inlineStr">
        <is>
          <t>KCA Deutag</t>
        </is>
      </c>
      <c r="E9393" t="n">
        <v>1111.5</v>
      </c>
      <c r="F9393" t="n">
        <v>15809</v>
      </c>
      <c r="G9393" t="n">
        <v>34.4</v>
      </c>
      <c r="H9393" t="n">
        <v>9836</v>
      </c>
      <c r="I9393" t="n">
        <v>0</v>
      </c>
      <c r="J9393" t="n">
        <v>412.5</v>
      </c>
      <c r="K9393" t="n">
        <v>271.7</v>
      </c>
      <c r="L9393" t="n">
        <v>221</v>
      </c>
      <c r="M9393" t="n">
        <v>43.5</v>
      </c>
      <c r="N9393" t="n">
        <v>82.84</v>
      </c>
      <c r="O9393" t="n">
        <v>78004</v>
      </c>
      <c r="P9393" t="n">
        <v>73307</v>
      </c>
      <c r="Q9393" t="n">
        <v>459593</v>
      </c>
      <c r="R9393" t="n">
        <v>2982252</v>
      </c>
      <c r="S9393" t="inlineStr">
        <is>
          <t>Drilling</t>
        </is>
      </c>
      <c r="T9393" t="inlineStr">
        <is>
          <t>High</t>
        </is>
      </c>
      <c r="U9393" t="n">
        <v>1862.3</v>
      </c>
      <c r="V9393" t="n">
        <v>9892.49</v>
      </c>
      <c r="W9393" t="n">
        <v>1999.54</v>
      </c>
      <c r="X9393" t="n">
        <v>8295.91</v>
      </c>
      <c r="Y9393" t="n">
        <v>2940.37</v>
      </c>
    </row>
    <row r="9394">
      <c r="A9394" s="1" t="n">
        <v>45598</v>
      </c>
      <c r="B9394" t="inlineStr">
        <is>
          <t>TGZ-0244</t>
        </is>
      </c>
      <c r="C9394" t="inlineStr">
        <is>
          <t>SGI-1</t>
        </is>
      </c>
      <c r="D9394" t="inlineStr">
        <is>
          <t>Saipem</t>
        </is>
      </c>
      <c r="E9394" t="n">
        <v>934.6</v>
      </c>
      <c r="F9394" t="n">
        <v>18943</v>
      </c>
      <c r="G9394" t="n">
        <v>15.9</v>
      </c>
      <c r="H9394" t="n">
        <v>8348</v>
      </c>
      <c r="I9394" t="n">
        <v>0</v>
      </c>
      <c r="J9394" t="n">
        <v>510.2</v>
      </c>
      <c r="K9394" t="n">
        <v>259.1</v>
      </c>
      <c r="L9394" t="n">
        <v>165.5</v>
      </c>
      <c r="M9394" t="n">
        <v>44.5</v>
      </c>
      <c r="N9394" t="n">
        <v>78.39</v>
      </c>
      <c r="O9394" t="n">
        <v>74261</v>
      </c>
      <c r="P9394" t="n">
        <v>48149</v>
      </c>
      <c r="Q9394" t="n">
        <v>129423</v>
      </c>
      <c r="R9394" t="n">
        <v>1987797</v>
      </c>
      <c r="S9394" t="inlineStr">
        <is>
          <t>Drilling</t>
        </is>
      </c>
      <c r="T9394" t="inlineStr">
        <is>
          <t>Medium</t>
        </is>
      </c>
      <c r="U9394" t="n">
        <v>5496.04</v>
      </c>
      <c r="V9394" t="n">
        <v>6117.49</v>
      </c>
      <c r="W9394" t="n">
        <v>6819.36</v>
      </c>
      <c r="X9394" t="n">
        <v>6545.74</v>
      </c>
      <c r="Y9394" t="n">
        <v>9990.559999999999</v>
      </c>
    </row>
    <row r="9395">
      <c r="A9395" s="1" t="n">
        <v>45348</v>
      </c>
      <c r="B9395" t="inlineStr">
        <is>
          <t>TGZ-0428</t>
        </is>
      </c>
      <c r="C9395" t="inlineStr">
        <is>
          <t>SGP-1</t>
        </is>
      </c>
      <c r="D9395" t="inlineStr">
        <is>
          <t>Saipem</t>
        </is>
      </c>
      <c r="E9395" t="n">
        <v>1035.3</v>
      </c>
      <c r="F9395" t="n">
        <v>20868</v>
      </c>
      <c r="G9395" t="n">
        <v>17.9</v>
      </c>
      <c r="H9395" t="n">
        <v>8204</v>
      </c>
      <c r="I9395" t="n">
        <v>0</v>
      </c>
      <c r="J9395" t="n">
        <v>475.4</v>
      </c>
      <c r="K9395" t="n">
        <v>220.8</v>
      </c>
      <c r="L9395" t="n">
        <v>198.8</v>
      </c>
      <c r="M9395" t="n">
        <v>46.7</v>
      </c>
      <c r="N9395" t="n">
        <v>75.45</v>
      </c>
      <c r="O9395" t="n">
        <v>71697</v>
      </c>
      <c r="P9395" t="n">
        <v>73017</v>
      </c>
      <c r="Q9395" t="n">
        <v>426840</v>
      </c>
      <c r="R9395" t="n">
        <v>3750205</v>
      </c>
      <c r="S9395" t="inlineStr">
        <is>
          <t>Producing</t>
        </is>
      </c>
      <c r="T9395" t="inlineStr">
        <is>
          <t>High</t>
        </is>
      </c>
      <c r="U9395" t="n">
        <v>6850.16</v>
      </c>
      <c r="V9395" t="n">
        <v>7397.57</v>
      </c>
      <c r="W9395" t="n">
        <v>8597.49</v>
      </c>
      <c r="X9395" t="n">
        <v>1060.65</v>
      </c>
      <c r="Y9395" t="n">
        <v>2061.68</v>
      </c>
    </row>
    <row r="9396">
      <c r="A9396" s="1" t="n">
        <v>45315</v>
      </c>
      <c r="B9396" t="inlineStr">
        <is>
          <t>TGZ-0152</t>
        </is>
      </c>
      <c r="C9396" t="inlineStr">
        <is>
          <t>SGP-2</t>
        </is>
      </c>
      <c r="D9396" t="inlineStr">
        <is>
          <t>KCA Deutag</t>
        </is>
      </c>
      <c r="E9396" t="n">
        <v>1172.3</v>
      </c>
      <c r="F9396" t="n">
        <v>23710</v>
      </c>
      <c r="G9396" t="n">
        <v>43.2</v>
      </c>
      <c r="H9396" t="n">
        <v>13684</v>
      </c>
      <c r="I9396" t="n">
        <v>0</v>
      </c>
      <c r="J9396" t="n">
        <v>405.2</v>
      </c>
      <c r="K9396" t="n">
        <v>204.9</v>
      </c>
      <c r="L9396" t="n">
        <v>206.8</v>
      </c>
      <c r="M9396" t="n">
        <v>56.2</v>
      </c>
      <c r="N9396" t="n">
        <v>76.27</v>
      </c>
      <c r="O9396" t="n">
        <v>77947</v>
      </c>
      <c r="P9396" t="n">
        <v>50515</v>
      </c>
      <c r="Q9396" t="n">
        <v>283650</v>
      </c>
      <c r="R9396" t="n">
        <v>2327659</v>
      </c>
      <c r="S9396" t="inlineStr">
        <is>
          <t>Maintenance</t>
        </is>
      </c>
      <c r="T9396" t="inlineStr">
        <is>
          <t>Critical</t>
        </is>
      </c>
      <c r="U9396" t="n">
        <v>6215.65</v>
      </c>
      <c r="V9396" t="n">
        <v>9794.08</v>
      </c>
      <c r="W9396" t="n">
        <v>4385.67</v>
      </c>
      <c r="X9396" t="n">
        <v>5100.5</v>
      </c>
      <c r="Y9396" t="n">
        <v>9276.790000000001</v>
      </c>
    </row>
    <row r="9397">
      <c r="A9397" s="1" t="n">
        <v>45583</v>
      </c>
      <c r="B9397" t="inlineStr">
        <is>
          <t>TGZ-0197</t>
        </is>
      </c>
      <c r="C9397" t="inlineStr">
        <is>
          <t>SGP-1</t>
        </is>
      </c>
      <c r="D9397" t="inlineStr">
        <is>
          <t>Saipem</t>
        </is>
      </c>
      <c r="E9397" t="n">
        <v>1192.1</v>
      </c>
      <c r="F9397" t="n">
        <v>23947</v>
      </c>
      <c r="G9397" t="n">
        <v>36.5</v>
      </c>
      <c r="H9397" t="n">
        <v>11785</v>
      </c>
      <c r="I9397" t="n">
        <v>0</v>
      </c>
      <c r="J9397" t="n">
        <v>514.7</v>
      </c>
      <c r="K9397" t="n">
        <v>253.8</v>
      </c>
      <c r="L9397" t="n">
        <v>161.1</v>
      </c>
      <c r="M9397" t="n">
        <v>53.3</v>
      </c>
      <c r="N9397" t="n">
        <v>78.31999999999999</v>
      </c>
      <c r="O9397" t="n">
        <v>80646</v>
      </c>
      <c r="P9397" t="n">
        <v>48346</v>
      </c>
      <c r="Q9397" t="n">
        <v>190295</v>
      </c>
      <c r="R9397" t="n">
        <v>4113088</v>
      </c>
      <c r="S9397" t="inlineStr">
        <is>
          <t>Drilling</t>
        </is>
      </c>
      <c r="T9397" t="inlineStr">
        <is>
          <t>Low</t>
        </is>
      </c>
      <c r="U9397" t="n">
        <v>4492.68</v>
      </c>
      <c r="V9397" t="n">
        <v>6421.56</v>
      </c>
      <c r="W9397" t="n">
        <v>1428.5</v>
      </c>
      <c r="X9397" t="n">
        <v>9524.52</v>
      </c>
      <c r="Y9397" t="n">
        <v>2892.11</v>
      </c>
    </row>
    <row r="9398">
      <c r="A9398" s="1" t="n">
        <v>45400</v>
      </c>
      <c r="B9398" t="inlineStr">
        <is>
          <t>TGZ-0423</t>
        </is>
      </c>
      <c r="C9398" t="inlineStr">
        <is>
          <t>CPF-3</t>
        </is>
      </c>
      <c r="D9398" t="inlineStr">
        <is>
          <t>Technip</t>
        </is>
      </c>
      <c r="E9398" t="n">
        <v>920.1</v>
      </c>
      <c r="F9398" t="n">
        <v>20119</v>
      </c>
      <c r="G9398" t="n">
        <v>37.3</v>
      </c>
      <c r="H9398" t="n">
        <v>9044</v>
      </c>
      <c r="I9398" t="n">
        <v>0</v>
      </c>
      <c r="J9398" t="n">
        <v>536.2</v>
      </c>
      <c r="K9398" t="n">
        <v>235.7</v>
      </c>
      <c r="L9398" t="n">
        <v>187.3</v>
      </c>
      <c r="M9398" t="n">
        <v>44.8</v>
      </c>
      <c r="N9398" t="n">
        <v>81.84</v>
      </c>
      <c r="O9398" t="n">
        <v>66040</v>
      </c>
      <c r="P9398" t="n">
        <v>55449</v>
      </c>
      <c r="Q9398" t="n">
        <v>102292</v>
      </c>
      <c r="R9398" t="n">
        <v>3387207</v>
      </c>
      <c r="S9398" t="inlineStr">
        <is>
          <t>Shut-in</t>
        </is>
      </c>
      <c r="T9398" t="inlineStr">
        <is>
          <t>Low</t>
        </is>
      </c>
      <c r="U9398" t="n">
        <v>2626.49</v>
      </c>
      <c r="V9398" t="n">
        <v>2245.02</v>
      </c>
      <c r="W9398" t="n">
        <v>8683.559999999999</v>
      </c>
      <c r="X9398" t="n">
        <v>3290.37</v>
      </c>
      <c r="Y9398" t="n">
        <v>1795.33</v>
      </c>
    </row>
    <row r="9399">
      <c r="A9399" s="1" t="n">
        <v>45457</v>
      </c>
      <c r="B9399" t="inlineStr">
        <is>
          <t>TGZ-0267</t>
        </is>
      </c>
      <c r="C9399" t="inlineStr">
        <is>
          <t>SGP-1</t>
        </is>
      </c>
      <c r="D9399" t="inlineStr">
        <is>
          <t>Halliburton</t>
        </is>
      </c>
      <c r="E9399" t="n">
        <v>1158.7</v>
      </c>
      <c r="F9399" t="n">
        <v>24634</v>
      </c>
      <c r="G9399" t="n">
        <v>35.4</v>
      </c>
      <c r="H9399" t="n">
        <v>13467</v>
      </c>
      <c r="I9399" t="n">
        <v>0</v>
      </c>
      <c r="J9399" t="n">
        <v>559</v>
      </c>
      <c r="K9399" t="n">
        <v>229.3</v>
      </c>
      <c r="L9399" t="n">
        <v>204.3</v>
      </c>
      <c r="M9399" t="n">
        <v>55.9</v>
      </c>
      <c r="N9399" t="n">
        <v>76.54000000000001</v>
      </c>
      <c r="O9399" t="n">
        <v>65054</v>
      </c>
      <c r="P9399" t="n">
        <v>62934</v>
      </c>
      <c r="Q9399" t="n">
        <v>254603</v>
      </c>
      <c r="R9399" t="n">
        <v>2987374</v>
      </c>
      <c r="S9399" t="inlineStr">
        <is>
          <t>Producing</t>
        </is>
      </c>
      <c r="T9399" t="inlineStr">
        <is>
          <t>High</t>
        </is>
      </c>
      <c r="U9399" t="n">
        <v>4961.08</v>
      </c>
      <c r="V9399" t="n">
        <v>8209.389999999999</v>
      </c>
      <c r="W9399" t="n">
        <v>9138.540000000001</v>
      </c>
      <c r="X9399" t="n">
        <v>6292.7</v>
      </c>
      <c r="Y9399" t="n">
        <v>6570.84</v>
      </c>
    </row>
    <row r="9400">
      <c r="A9400" s="1" t="n">
        <v>45495</v>
      </c>
      <c r="B9400" t="inlineStr">
        <is>
          <t>TGZ-0173</t>
        </is>
      </c>
      <c r="C9400" t="inlineStr">
        <is>
          <t>CPF-1</t>
        </is>
      </c>
      <c r="D9400" t="inlineStr">
        <is>
          <t>Schlumberger</t>
        </is>
      </c>
      <c r="E9400" t="n">
        <v>806.1</v>
      </c>
      <c r="F9400" t="n">
        <v>20661</v>
      </c>
      <c r="G9400" t="n">
        <v>25.5</v>
      </c>
      <c r="H9400" t="n">
        <v>8646</v>
      </c>
      <c r="I9400" t="n">
        <v>0</v>
      </c>
      <c r="J9400" t="n">
        <v>559.3</v>
      </c>
      <c r="K9400" t="n">
        <v>243</v>
      </c>
      <c r="L9400" t="n">
        <v>234.4</v>
      </c>
      <c r="M9400" t="n">
        <v>52.9</v>
      </c>
      <c r="N9400" t="n">
        <v>80.64</v>
      </c>
      <c r="O9400" t="n">
        <v>65298</v>
      </c>
      <c r="P9400" t="n">
        <v>52492</v>
      </c>
      <c r="Q9400" t="n">
        <v>225727</v>
      </c>
      <c r="R9400" t="n">
        <v>3735208</v>
      </c>
      <c r="S9400" t="inlineStr">
        <is>
          <t>Shut-in</t>
        </is>
      </c>
      <c r="T9400" t="inlineStr">
        <is>
          <t>Low</t>
        </is>
      </c>
      <c r="U9400" t="n">
        <v>7608.38</v>
      </c>
      <c r="V9400" t="n">
        <v>6061.64</v>
      </c>
      <c r="W9400" t="n">
        <v>8987.23</v>
      </c>
      <c r="X9400" t="n">
        <v>4255.48</v>
      </c>
      <c r="Y9400" t="n">
        <v>6502.66</v>
      </c>
    </row>
    <row r="9401">
      <c r="A9401" s="1" t="n">
        <v>45493</v>
      </c>
      <c r="B9401" t="inlineStr">
        <is>
          <t>TGZ-0048</t>
        </is>
      </c>
      <c r="C9401" t="inlineStr">
        <is>
          <t>CPF-2</t>
        </is>
      </c>
      <c r="D9401" t="inlineStr">
        <is>
          <t>Weatherford</t>
        </is>
      </c>
      <c r="E9401" t="n">
        <v>861.4</v>
      </c>
      <c r="F9401" t="n">
        <v>19250</v>
      </c>
      <c r="G9401" t="n">
        <v>15.3</v>
      </c>
      <c r="H9401" t="n">
        <v>13365</v>
      </c>
      <c r="I9401" t="n">
        <v>0</v>
      </c>
      <c r="J9401" t="n">
        <v>586.5</v>
      </c>
      <c r="K9401" t="n">
        <v>244.4</v>
      </c>
      <c r="L9401" t="n">
        <v>197.9</v>
      </c>
      <c r="M9401" t="n">
        <v>49.6</v>
      </c>
      <c r="N9401" t="n">
        <v>78.61</v>
      </c>
      <c r="O9401" t="n">
        <v>91969</v>
      </c>
      <c r="P9401" t="n">
        <v>57238</v>
      </c>
      <c r="Q9401" t="n">
        <v>281383</v>
      </c>
      <c r="R9401" t="n">
        <v>1351720</v>
      </c>
      <c r="S9401" t="inlineStr">
        <is>
          <t>Maintenance</t>
        </is>
      </c>
      <c r="T9401" t="inlineStr">
        <is>
          <t>Critical</t>
        </is>
      </c>
      <c r="U9401" t="n">
        <v>8812.9</v>
      </c>
      <c r="V9401" t="n">
        <v>2358.35</v>
      </c>
      <c r="W9401" t="n">
        <v>9937.959999999999</v>
      </c>
      <c r="X9401" t="n">
        <v>7925.31</v>
      </c>
      <c r="Y9401" t="n">
        <v>5499.44</v>
      </c>
    </row>
    <row r="9402">
      <c r="A9402" s="1" t="n">
        <v>45541</v>
      </c>
      <c r="B9402" t="inlineStr">
        <is>
          <t>TGZ-0086</t>
        </is>
      </c>
      <c r="C9402" t="inlineStr">
        <is>
          <t>CPF-1</t>
        </is>
      </c>
      <c r="D9402" t="inlineStr">
        <is>
          <t>Weatherford</t>
        </is>
      </c>
      <c r="E9402" t="n">
        <v>1039.1</v>
      </c>
      <c r="F9402" t="n">
        <v>22736</v>
      </c>
      <c r="G9402" t="n">
        <v>20.1</v>
      </c>
      <c r="H9402" t="n">
        <v>12521</v>
      </c>
      <c r="I9402" t="n">
        <v>0</v>
      </c>
      <c r="J9402" t="n">
        <v>423.7</v>
      </c>
      <c r="K9402" t="n">
        <v>244.2</v>
      </c>
      <c r="L9402" t="n">
        <v>161.3</v>
      </c>
      <c r="M9402" t="n">
        <v>51.5</v>
      </c>
      <c r="N9402" t="n">
        <v>78.56999999999999</v>
      </c>
      <c r="O9402" t="n">
        <v>98510</v>
      </c>
      <c r="P9402" t="n">
        <v>76225</v>
      </c>
      <c r="Q9402" t="n">
        <v>451579</v>
      </c>
      <c r="R9402" t="n">
        <v>2589504</v>
      </c>
      <c r="S9402" t="inlineStr">
        <is>
          <t>Shut-in</t>
        </is>
      </c>
      <c r="T9402" t="inlineStr">
        <is>
          <t>Critical</t>
        </is>
      </c>
      <c r="U9402" t="n">
        <v>5952.98</v>
      </c>
      <c r="V9402" t="n">
        <v>2946.86</v>
      </c>
      <c r="W9402" t="n">
        <v>9689.299999999999</v>
      </c>
      <c r="X9402" t="n">
        <v>3276.78</v>
      </c>
      <c r="Y9402" t="n">
        <v>3545.85</v>
      </c>
    </row>
    <row r="9403">
      <c r="A9403" s="1" t="n">
        <v>45511</v>
      </c>
      <c r="B9403" t="inlineStr">
        <is>
          <t>TGZ-0452</t>
        </is>
      </c>
      <c r="C9403" t="inlineStr">
        <is>
          <t>SGP-1</t>
        </is>
      </c>
      <c r="D9403" t="inlineStr">
        <is>
          <t>Schlumberger</t>
        </is>
      </c>
      <c r="E9403" t="n">
        <v>1110.1</v>
      </c>
      <c r="F9403" t="n">
        <v>19007</v>
      </c>
      <c r="G9403" t="n">
        <v>44.5</v>
      </c>
      <c r="H9403" t="n">
        <v>10452</v>
      </c>
      <c r="I9403" t="n">
        <v>0</v>
      </c>
      <c r="J9403" t="n">
        <v>406</v>
      </c>
      <c r="K9403" t="n">
        <v>215.8</v>
      </c>
      <c r="L9403" t="n">
        <v>164.8</v>
      </c>
      <c r="M9403" t="n">
        <v>53.3</v>
      </c>
      <c r="N9403" t="n">
        <v>81.38</v>
      </c>
      <c r="O9403" t="n">
        <v>68727</v>
      </c>
      <c r="P9403" t="n">
        <v>47039</v>
      </c>
      <c r="Q9403" t="n">
        <v>159330</v>
      </c>
      <c r="R9403" t="n">
        <v>1312649</v>
      </c>
      <c r="S9403" t="inlineStr">
        <is>
          <t>Drilling</t>
        </is>
      </c>
      <c r="T9403" t="inlineStr">
        <is>
          <t>Critical</t>
        </is>
      </c>
      <c r="U9403" t="n">
        <v>5189.08</v>
      </c>
      <c r="V9403" t="n">
        <v>9175.040000000001</v>
      </c>
      <c r="W9403" t="n">
        <v>5461.69</v>
      </c>
      <c r="X9403" t="n">
        <v>158.56</v>
      </c>
      <c r="Y9403" t="n">
        <v>7877.68</v>
      </c>
    </row>
    <row r="9404">
      <c r="A9404" s="1" t="n">
        <v>45464</v>
      </c>
      <c r="B9404" t="inlineStr">
        <is>
          <t>TGZ-0236</t>
        </is>
      </c>
      <c r="C9404" t="inlineStr">
        <is>
          <t>CPF-2</t>
        </is>
      </c>
      <c r="D9404" t="inlineStr">
        <is>
          <t>Halliburton</t>
        </is>
      </c>
      <c r="E9404" t="n">
        <v>1164.4</v>
      </c>
      <c r="F9404" t="n">
        <v>15207</v>
      </c>
      <c r="G9404" t="n">
        <v>40.1</v>
      </c>
      <c r="H9404" t="n">
        <v>8309</v>
      </c>
      <c r="I9404" t="n">
        <v>0</v>
      </c>
      <c r="J9404" t="n">
        <v>553.6</v>
      </c>
      <c r="K9404" t="n">
        <v>204.5</v>
      </c>
      <c r="L9404" t="n">
        <v>195.5</v>
      </c>
      <c r="M9404" t="n">
        <v>49.6</v>
      </c>
      <c r="N9404" t="n">
        <v>80.31</v>
      </c>
      <c r="O9404" t="n">
        <v>76572</v>
      </c>
      <c r="P9404" t="n">
        <v>70203</v>
      </c>
      <c r="Q9404" t="n">
        <v>396999</v>
      </c>
      <c r="R9404" t="n">
        <v>1704342</v>
      </c>
      <c r="S9404" t="inlineStr">
        <is>
          <t>Shut-in</t>
        </is>
      </c>
      <c r="T9404" t="inlineStr">
        <is>
          <t>Medium</t>
        </is>
      </c>
      <c r="U9404" t="n">
        <v>8647.65</v>
      </c>
      <c r="V9404" t="n">
        <v>4038.42</v>
      </c>
      <c r="W9404" t="n">
        <v>750.04</v>
      </c>
      <c r="X9404" t="n">
        <v>4754.6</v>
      </c>
      <c r="Y9404" t="n">
        <v>4199.75</v>
      </c>
    </row>
    <row r="9405">
      <c r="A9405" s="1" t="n">
        <v>45438</v>
      </c>
      <c r="B9405" t="inlineStr">
        <is>
          <t>TGZ-0246</t>
        </is>
      </c>
      <c r="C9405" t="inlineStr">
        <is>
          <t>SGI-2</t>
        </is>
      </c>
      <c r="D9405" t="inlineStr">
        <is>
          <t>Technip</t>
        </is>
      </c>
      <c r="E9405" t="n">
        <v>966.2</v>
      </c>
      <c r="F9405" t="n">
        <v>20231</v>
      </c>
      <c r="G9405" t="n">
        <v>25.1</v>
      </c>
      <c r="H9405" t="n">
        <v>11890</v>
      </c>
      <c r="I9405" t="n">
        <v>21965</v>
      </c>
      <c r="J9405" t="n">
        <v>440</v>
      </c>
      <c r="K9405" t="n">
        <v>204.4</v>
      </c>
      <c r="L9405" t="n">
        <v>186</v>
      </c>
      <c r="M9405" t="n">
        <v>57.6</v>
      </c>
      <c r="N9405" t="n">
        <v>80.44</v>
      </c>
      <c r="O9405" t="n">
        <v>77831</v>
      </c>
      <c r="P9405" t="n">
        <v>43944</v>
      </c>
      <c r="Q9405" t="n">
        <v>103036</v>
      </c>
      <c r="R9405" t="n">
        <v>4114349</v>
      </c>
      <c r="S9405" t="inlineStr">
        <is>
          <t>Shut-in</t>
        </is>
      </c>
      <c r="T9405" t="inlineStr">
        <is>
          <t>High</t>
        </is>
      </c>
      <c r="U9405" t="n">
        <v>4352.65</v>
      </c>
      <c r="V9405" t="n">
        <v>1940.69</v>
      </c>
      <c r="W9405" t="n">
        <v>6937.16</v>
      </c>
      <c r="X9405" t="n">
        <v>7815.38</v>
      </c>
      <c r="Y9405" t="n">
        <v>8304.620000000001</v>
      </c>
    </row>
    <row r="9406">
      <c r="A9406" s="1" t="n">
        <v>45553</v>
      </c>
      <c r="B9406" t="inlineStr">
        <is>
          <t>TGZ-0050</t>
        </is>
      </c>
      <c r="C9406" t="inlineStr">
        <is>
          <t>SGI-1</t>
        </is>
      </c>
      <c r="D9406" t="inlineStr">
        <is>
          <t>Weatherford</t>
        </is>
      </c>
      <c r="E9406" t="n">
        <v>1028.8</v>
      </c>
      <c r="F9406" t="n">
        <v>23525</v>
      </c>
      <c r="G9406" t="n">
        <v>41.2</v>
      </c>
      <c r="H9406" t="n">
        <v>10391</v>
      </c>
      <c r="I9406" t="n">
        <v>0</v>
      </c>
      <c r="J9406" t="n">
        <v>514.2</v>
      </c>
      <c r="K9406" t="n">
        <v>264.2</v>
      </c>
      <c r="L9406" t="n">
        <v>166.5</v>
      </c>
      <c r="M9406" t="n">
        <v>51.3</v>
      </c>
      <c r="N9406" t="n">
        <v>77.59999999999999</v>
      </c>
      <c r="O9406" t="n">
        <v>96174</v>
      </c>
      <c r="P9406" t="n">
        <v>63178</v>
      </c>
      <c r="Q9406" t="n">
        <v>119982</v>
      </c>
      <c r="R9406" t="n">
        <v>1429890</v>
      </c>
      <c r="S9406" t="inlineStr">
        <is>
          <t>Producing</t>
        </is>
      </c>
      <c r="T9406" t="inlineStr">
        <is>
          <t>Medium</t>
        </is>
      </c>
      <c r="U9406" t="n">
        <v>2796.79</v>
      </c>
      <c r="V9406" t="n">
        <v>9870.26</v>
      </c>
      <c r="W9406" t="n">
        <v>4862.17</v>
      </c>
      <c r="X9406" t="n">
        <v>9600.370000000001</v>
      </c>
      <c r="Y9406" t="n">
        <v>1196.1</v>
      </c>
    </row>
    <row r="9407">
      <c r="A9407" s="1" t="n">
        <v>45431</v>
      </c>
      <c r="B9407" t="inlineStr">
        <is>
          <t>TGZ-0054</t>
        </is>
      </c>
      <c r="C9407" t="inlineStr">
        <is>
          <t>CPF-2</t>
        </is>
      </c>
      <c r="D9407" t="inlineStr">
        <is>
          <t>Technip</t>
        </is>
      </c>
      <c r="E9407" t="n">
        <v>974.7</v>
      </c>
      <c r="F9407" t="n">
        <v>20155</v>
      </c>
      <c r="G9407" t="n">
        <v>22.5</v>
      </c>
      <c r="H9407" t="n">
        <v>10461</v>
      </c>
      <c r="I9407" t="n">
        <v>0</v>
      </c>
      <c r="J9407" t="n">
        <v>508.3</v>
      </c>
      <c r="K9407" t="n">
        <v>254.6</v>
      </c>
      <c r="L9407" t="n">
        <v>179.8</v>
      </c>
      <c r="M9407" t="n">
        <v>51.9</v>
      </c>
      <c r="N9407" t="n">
        <v>77.66</v>
      </c>
      <c r="O9407" t="n">
        <v>60395</v>
      </c>
      <c r="P9407" t="n">
        <v>57945</v>
      </c>
      <c r="Q9407" t="n">
        <v>408292</v>
      </c>
      <c r="R9407" t="n">
        <v>1625448</v>
      </c>
      <c r="S9407" t="inlineStr">
        <is>
          <t>Maintenance</t>
        </is>
      </c>
      <c r="T9407" t="inlineStr">
        <is>
          <t>High</t>
        </is>
      </c>
      <c r="U9407" t="n">
        <v>7156.68</v>
      </c>
      <c r="V9407" t="n">
        <v>4980.37</v>
      </c>
      <c r="W9407" t="n">
        <v>1905.38</v>
      </c>
      <c r="X9407" t="n">
        <v>3862.04</v>
      </c>
      <c r="Y9407" t="n">
        <v>9099.540000000001</v>
      </c>
    </row>
    <row r="9408">
      <c r="A9408" s="1" t="n">
        <v>45351</v>
      </c>
      <c r="B9408" t="inlineStr">
        <is>
          <t>TGZ-0286</t>
        </is>
      </c>
      <c r="C9408" t="inlineStr">
        <is>
          <t>SGP-1</t>
        </is>
      </c>
      <c r="D9408" t="inlineStr">
        <is>
          <t>Technip</t>
        </is>
      </c>
      <c r="E9408" t="n">
        <v>1045.4</v>
      </c>
      <c r="F9408" t="n">
        <v>18455</v>
      </c>
      <c r="G9408" t="n">
        <v>35.2</v>
      </c>
      <c r="H9408" t="n">
        <v>14228</v>
      </c>
      <c r="I9408" t="n">
        <v>0</v>
      </c>
      <c r="J9408" t="n">
        <v>526.8</v>
      </c>
      <c r="K9408" t="n">
        <v>296.4</v>
      </c>
      <c r="L9408" t="n">
        <v>185.1</v>
      </c>
      <c r="M9408" t="n">
        <v>46.9</v>
      </c>
      <c r="N9408" t="n">
        <v>80.43000000000001</v>
      </c>
      <c r="O9408" t="n">
        <v>71226</v>
      </c>
      <c r="P9408" t="n">
        <v>57187</v>
      </c>
      <c r="Q9408" t="n">
        <v>297594</v>
      </c>
      <c r="R9408" t="n">
        <v>3280460</v>
      </c>
      <c r="S9408" t="inlineStr">
        <is>
          <t>Drilling</t>
        </is>
      </c>
      <c r="T9408" t="inlineStr">
        <is>
          <t>Medium</t>
        </is>
      </c>
      <c r="U9408" t="n">
        <v>6989.31</v>
      </c>
      <c r="V9408" t="n">
        <v>6915.09</v>
      </c>
      <c r="W9408" t="n">
        <v>9701.469999999999</v>
      </c>
      <c r="X9408" t="n">
        <v>65.15000000000001</v>
      </c>
      <c r="Y9408" t="n">
        <v>2652.27</v>
      </c>
    </row>
    <row r="9409">
      <c r="A9409" s="1" t="n">
        <v>45334</v>
      </c>
      <c r="B9409" t="inlineStr">
        <is>
          <t>TGZ-0338</t>
        </is>
      </c>
      <c r="C9409" t="inlineStr">
        <is>
          <t>CPF-3</t>
        </is>
      </c>
      <c r="D9409" t="inlineStr">
        <is>
          <t>Weatherford</t>
        </is>
      </c>
      <c r="E9409" t="n">
        <v>906.2</v>
      </c>
      <c r="F9409" t="n">
        <v>22025</v>
      </c>
      <c r="G9409" t="n">
        <v>24.9</v>
      </c>
      <c r="H9409" t="n">
        <v>11367</v>
      </c>
      <c r="I9409" t="n">
        <v>0</v>
      </c>
      <c r="J9409" t="n">
        <v>549.8</v>
      </c>
      <c r="K9409" t="n">
        <v>246.6</v>
      </c>
      <c r="L9409" t="n">
        <v>201.9</v>
      </c>
      <c r="M9409" t="n">
        <v>54.1</v>
      </c>
      <c r="N9409" t="n">
        <v>78.03</v>
      </c>
      <c r="O9409" t="n">
        <v>96881</v>
      </c>
      <c r="P9409" t="n">
        <v>72686</v>
      </c>
      <c r="Q9409" t="n">
        <v>329221</v>
      </c>
      <c r="R9409" t="n">
        <v>2702328</v>
      </c>
      <c r="S9409" t="inlineStr">
        <is>
          <t>Shut-in</t>
        </is>
      </c>
      <c r="T9409" t="inlineStr">
        <is>
          <t>High</t>
        </is>
      </c>
      <c r="U9409" t="n">
        <v>8783.09</v>
      </c>
      <c r="V9409" t="n">
        <v>6228.93</v>
      </c>
      <c r="W9409" t="n">
        <v>1714.88</v>
      </c>
      <c r="X9409" t="n">
        <v>1304.8</v>
      </c>
      <c r="Y9409" t="n">
        <v>9738.65</v>
      </c>
    </row>
    <row r="9410">
      <c r="A9410" s="1" t="n">
        <v>45489</v>
      </c>
      <c r="B9410" t="inlineStr">
        <is>
          <t>TGZ-0367</t>
        </is>
      </c>
      <c r="C9410" t="inlineStr">
        <is>
          <t>SGP-2</t>
        </is>
      </c>
      <c r="D9410" t="inlineStr">
        <is>
          <t>Technip</t>
        </is>
      </c>
      <c r="E9410" t="n">
        <v>957.4</v>
      </c>
      <c r="F9410" t="n">
        <v>17632</v>
      </c>
      <c r="G9410" t="n">
        <v>20.8</v>
      </c>
      <c r="H9410" t="n">
        <v>12202</v>
      </c>
      <c r="I9410" t="n">
        <v>29260</v>
      </c>
      <c r="J9410" t="n">
        <v>535.9</v>
      </c>
      <c r="K9410" t="n">
        <v>245.9</v>
      </c>
      <c r="L9410" t="n">
        <v>237.7</v>
      </c>
      <c r="M9410" t="n">
        <v>40.8</v>
      </c>
      <c r="N9410" t="n">
        <v>76.09</v>
      </c>
      <c r="O9410" t="n">
        <v>65000</v>
      </c>
      <c r="P9410" t="n">
        <v>67311</v>
      </c>
      <c r="Q9410" t="n">
        <v>494296</v>
      </c>
      <c r="R9410" t="n">
        <v>2409530</v>
      </c>
      <c r="S9410" t="inlineStr">
        <is>
          <t>Maintenance</t>
        </is>
      </c>
      <c r="T9410" t="inlineStr">
        <is>
          <t>Critical</t>
        </is>
      </c>
      <c r="U9410" t="n">
        <v>3077.45</v>
      </c>
      <c r="V9410" t="n">
        <v>1008.55</v>
      </c>
      <c r="W9410" t="n">
        <v>1312.28</v>
      </c>
      <c r="X9410" t="n">
        <v>4986.64</v>
      </c>
      <c r="Y9410" t="n">
        <v>993.16</v>
      </c>
    </row>
    <row r="9411">
      <c r="A9411" s="1" t="n">
        <v>45409</v>
      </c>
      <c r="B9411" t="inlineStr">
        <is>
          <t>TGZ-0138</t>
        </is>
      </c>
      <c r="C9411" t="inlineStr">
        <is>
          <t>SGI-2</t>
        </is>
      </c>
      <c r="D9411" t="inlineStr">
        <is>
          <t>Schlumberger</t>
        </is>
      </c>
      <c r="E9411" t="n">
        <v>879.5</v>
      </c>
      <c r="F9411" t="n">
        <v>19000</v>
      </c>
      <c r="G9411" t="n">
        <v>28</v>
      </c>
      <c r="H9411" t="n">
        <v>12300</v>
      </c>
      <c r="I9411" t="n">
        <v>0</v>
      </c>
      <c r="J9411" t="n">
        <v>487.5</v>
      </c>
      <c r="K9411" t="n">
        <v>205.3</v>
      </c>
      <c r="L9411" t="n">
        <v>186.2</v>
      </c>
      <c r="M9411" t="n">
        <v>44.4</v>
      </c>
      <c r="N9411" t="n">
        <v>84.33</v>
      </c>
      <c r="O9411" t="n">
        <v>77276</v>
      </c>
      <c r="P9411" t="n">
        <v>47293</v>
      </c>
      <c r="Q9411" t="n">
        <v>322526</v>
      </c>
      <c r="R9411" t="n">
        <v>3055023</v>
      </c>
      <c r="S9411" t="inlineStr">
        <is>
          <t>Maintenance</t>
        </is>
      </c>
      <c r="T9411" t="inlineStr">
        <is>
          <t>High</t>
        </is>
      </c>
      <c r="U9411" t="n">
        <v>2742.47</v>
      </c>
      <c r="V9411" t="n">
        <v>7555.05</v>
      </c>
      <c r="W9411" t="n">
        <v>8482.73</v>
      </c>
      <c r="X9411" t="n">
        <v>250.61</v>
      </c>
      <c r="Y9411" t="n">
        <v>2715.79</v>
      </c>
    </row>
    <row r="9412">
      <c r="A9412" s="1" t="n">
        <v>45451</v>
      </c>
      <c r="B9412" t="inlineStr">
        <is>
          <t>TGZ-0253</t>
        </is>
      </c>
      <c r="C9412" t="inlineStr">
        <is>
          <t>SGP-1</t>
        </is>
      </c>
      <c r="D9412" t="inlineStr">
        <is>
          <t>Schlumberger</t>
        </is>
      </c>
      <c r="E9412" t="n">
        <v>843.5</v>
      </c>
      <c r="F9412" t="n">
        <v>19796</v>
      </c>
      <c r="G9412" t="n">
        <v>26.2</v>
      </c>
      <c r="H9412" t="n">
        <v>9435</v>
      </c>
      <c r="I9412" t="n">
        <v>0</v>
      </c>
      <c r="J9412" t="n">
        <v>544</v>
      </c>
      <c r="K9412" t="n">
        <v>229.6</v>
      </c>
      <c r="L9412" t="n">
        <v>224.2</v>
      </c>
      <c r="M9412" t="n">
        <v>57.8</v>
      </c>
      <c r="N9412" t="n">
        <v>75.09</v>
      </c>
      <c r="O9412" t="n">
        <v>66827</v>
      </c>
      <c r="P9412" t="n">
        <v>57687</v>
      </c>
      <c r="Q9412" t="n">
        <v>245286</v>
      </c>
      <c r="R9412" t="n">
        <v>2896949</v>
      </c>
      <c r="S9412" t="inlineStr">
        <is>
          <t>Maintenance</t>
        </is>
      </c>
      <c r="T9412" t="inlineStr">
        <is>
          <t>Low</t>
        </is>
      </c>
      <c r="U9412" t="n">
        <v>2460.96</v>
      </c>
      <c r="V9412" t="n">
        <v>1463.09</v>
      </c>
      <c r="W9412" t="n">
        <v>5495.98</v>
      </c>
      <c r="X9412" t="n">
        <v>7602.42</v>
      </c>
      <c r="Y9412" t="n">
        <v>5061.98</v>
      </c>
    </row>
    <row r="9413">
      <c r="A9413" s="1" t="n">
        <v>45378</v>
      </c>
      <c r="B9413" t="inlineStr">
        <is>
          <t>TGZ-0043</t>
        </is>
      </c>
      <c r="C9413" t="inlineStr">
        <is>
          <t>SGI-2</t>
        </is>
      </c>
      <c r="D9413" t="inlineStr">
        <is>
          <t>Halliburton</t>
        </is>
      </c>
      <c r="E9413" t="n">
        <v>949</v>
      </c>
      <c r="F9413" t="n">
        <v>16958</v>
      </c>
      <c r="G9413" t="n">
        <v>44.4</v>
      </c>
      <c r="H9413" t="n">
        <v>9624</v>
      </c>
      <c r="I9413" t="n">
        <v>0</v>
      </c>
      <c r="J9413" t="n">
        <v>476.9</v>
      </c>
      <c r="K9413" t="n">
        <v>242</v>
      </c>
      <c r="L9413" t="n">
        <v>217.6</v>
      </c>
      <c r="M9413" t="n">
        <v>53.8</v>
      </c>
      <c r="N9413" t="n">
        <v>81.84999999999999</v>
      </c>
      <c r="O9413" t="n">
        <v>87747</v>
      </c>
      <c r="P9413" t="n">
        <v>79074</v>
      </c>
      <c r="Q9413" t="n">
        <v>426269</v>
      </c>
      <c r="R9413" t="n">
        <v>4995408</v>
      </c>
      <c r="S9413" t="inlineStr">
        <is>
          <t>Maintenance</t>
        </is>
      </c>
      <c r="T9413" t="inlineStr">
        <is>
          <t>Medium</t>
        </is>
      </c>
      <c r="U9413" t="n">
        <v>3798.69</v>
      </c>
      <c r="V9413" t="n">
        <v>2353.76</v>
      </c>
      <c r="W9413" t="n">
        <v>8007.74</v>
      </c>
      <c r="X9413" t="n">
        <v>9040.33</v>
      </c>
      <c r="Y9413" t="n">
        <v>5768.44</v>
      </c>
    </row>
    <row r="9414">
      <c r="A9414" s="1" t="n">
        <v>45638</v>
      </c>
      <c r="B9414" t="inlineStr">
        <is>
          <t>TGZ-0364</t>
        </is>
      </c>
      <c r="C9414" t="inlineStr">
        <is>
          <t>SGI-1</t>
        </is>
      </c>
      <c r="D9414" t="inlineStr">
        <is>
          <t>Schlumberger</t>
        </is>
      </c>
      <c r="E9414" t="n">
        <v>1135.9</v>
      </c>
      <c r="F9414" t="n">
        <v>17211</v>
      </c>
      <c r="G9414" t="n">
        <v>41.5</v>
      </c>
      <c r="H9414" t="n">
        <v>12528</v>
      </c>
      <c r="I9414" t="n">
        <v>0</v>
      </c>
      <c r="J9414" t="n">
        <v>540.6</v>
      </c>
      <c r="K9414" t="n">
        <v>223.3</v>
      </c>
      <c r="L9414" t="n">
        <v>198.4</v>
      </c>
      <c r="M9414" t="n">
        <v>51.6</v>
      </c>
      <c r="N9414" t="n">
        <v>78.09</v>
      </c>
      <c r="O9414" t="n">
        <v>79282</v>
      </c>
      <c r="P9414" t="n">
        <v>48658</v>
      </c>
      <c r="Q9414" t="n">
        <v>65230</v>
      </c>
      <c r="R9414" t="n">
        <v>3332061</v>
      </c>
      <c r="S9414" t="inlineStr">
        <is>
          <t>Drilling</t>
        </is>
      </c>
      <c r="T9414" t="inlineStr">
        <is>
          <t>Medium</t>
        </is>
      </c>
      <c r="U9414" t="n">
        <v>219.43</v>
      </c>
      <c r="V9414" t="n">
        <v>2194.11</v>
      </c>
      <c r="W9414" t="n">
        <v>7492.84</v>
      </c>
      <c r="X9414" t="n">
        <v>6667.9</v>
      </c>
      <c r="Y9414" t="n">
        <v>4025.08</v>
      </c>
    </row>
    <row r="9415">
      <c r="A9415" s="1" t="n">
        <v>45326</v>
      </c>
      <c r="B9415" t="inlineStr">
        <is>
          <t>TGZ-0193</t>
        </is>
      </c>
      <c r="C9415" t="inlineStr">
        <is>
          <t>CPF-3</t>
        </is>
      </c>
      <c r="D9415" t="inlineStr">
        <is>
          <t>Saipem</t>
        </is>
      </c>
      <c r="E9415" t="n">
        <v>1034.8</v>
      </c>
      <c r="F9415" t="n">
        <v>17168</v>
      </c>
      <c r="G9415" t="n">
        <v>32.1</v>
      </c>
      <c r="H9415" t="n">
        <v>14155</v>
      </c>
      <c r="I9415" t="n">
        <v>0</v>
      </c>
      <c r="J9415" t="n">
        <v>560</v>
      </c>
      <c r="K9415" t="n">
        <v>267.4</v>
      </c>
      <c r="L9415" t="n">
        <v>212</v>
      </c>
      <c r="M9415" t="n">
        <v>49.8</v>
      </c>
      <c r="N9415" t="n">
        <v>77.14</v>
      </c>
      <c r="O9415" t="n">
        <v>62936</v>
      </c>
      <c r="P9415" t="n">
        <v>73173</v>
      </c>
      <c r="Q9415" t="n">
        <v>452833</v>
      </c>
      <c r="R9415" t="n">
        <v>1065310</v>
      </c>
      <c r="S9415" t="inlineStr">
        <is>
          <t>Shut-in</t>
        </is>
      </c>
      <c r="T9415" t="inlineStr">
        <is>
          <t>Critical</t>
        </is>
      </c>
      <c r="U9415" t="n">
        <v>6974.84</v>
      </c>
      <c r="V9415" t="n">
        <v>4352.84</v>
      </c>
      <c r="W9415" t="n">
        <v>8781.780000000001</v>
      </c>
      <c r="X9415" t="n">
        <v>4113.46</v>
      </c>
      <c r="Y9415" t="n">
        <v>3967.81</v>
      </c>
    </row>
    <row r="9416">
      <c r="A9416" s="1" t="n">
        <v>45498</v>
      </c>
      <c r="B9416" t="inlineStr">
        <is>
          <t>TGZ-0437</t>
        </is>
      </c>
      <c r="C9416" t="inlineStr">
        <is>
          <t>CPF-2</t>
        </is>
      </c>
      <c r="D9416" t="inlineStr">
        <is>
          <t>Weatherford</t>
        </is>
      </c>
      <c r="E9416" t="n">
        <v>1016.5</v>
      </c>
      <c r="F9416" t="n">
        <v>21569</v>
      </c>
      <c r="G9416" t="n">
        <v>17.4</v>
      </c>
      <c r="H9416" t="n">
        <v>13123</v>
      </c>
      <c r="I9416" t="n">
        <v>0</v>
      </c>
      <c r="J9416" t="n">
        <v>411.2</v>
      </c>
      <c r="K9416" t="n">
        <v>282.9</v>
      </c>
      <c r="L9416" t="n">
        <v>209.9</v>
      </c>
      <c r="M9416" t="n">
        <v>47.2</v>
      </c>
      <c r="N9416" t="n">
        <v>84.31</v>
      </c>
      <c r="O9416" t="n">
        <v>65857</v>
      </c>
      <c r="P9416" t="n">
        <v>64515</v>
      </c>
      <c r="Q9416" t="n">
        <v>339843</v>
      </c>
      <c r="R9416" t="n">
        <v>3746203</v>
      </c>
      <c r="S9416" t="inlineStr">
        <is>
          <t>Producing</t>
        </is>
      </c>
      <c r="T9416" t="inlineStr">
        <is>
          <t>Medium</t>
        </is>
      </c>
      <c r="U9416" t="n">
        <v>4733.87</v>
      </c>
      <c r="V9416" t="n">
        <v>669.04</v>
      </c>
      <c r="W9416" t="n">
        <v>4499.03</v>
      </c>
      <c r="X9416" t="n">
        <v>3117.05</v>
      </c>
      <c r="Y9416" t="n">
        <v>3304.26</v>
      </c>
    </row>
    <row r="9417">
      <c r="A9417" s="1" t="n">
        <v>45373</v>
      </c>
      <c r="B9417" t="inlineStr">
        <is>
          <t>TGZ-0092</t>
        </is>
      </c>
      <c r="C9417" t="inlineStr">
        <is>
          <t>CPF-1</t>
        </is>
      </c>
      <c r="D9417" t="inlineStr">
        <is>
          <t>Halliburton</t>
        </is>
      </c>
      <c r="E9417" t="n">
        <v>848.9</v>
      </c>
      <c r="F9417" t="n">
        <v>21944</v>
      </c>
      <c r="G9417" t="n">
        <v>21.5</v>
      </c>
      <c r="H9417" t="n">
        <v>10849</v>
      </c>
      <c r="I9417" t="n">
        <v>0</v>
      </c>
      <c r="J9417" t="n">
        <v>411.2</v>
      </c>
      <c r="K9417" t="n">
        <v>273.7</v>
      </c>
      <c r="L9417" t="n">
        <v>204.4</v>
      </c>
      <c r="M9417" t="n">
        <v>45.7</v>
      </c>
      <c r="N9417" t="n">
        <v>75.56</v>
      </c>
      <c r="O9417" t="n">
        <v>88779</v>
      </c>
      <c r="P9417" t="n">
        <v>46406</v>
      </c>
      <c r="Q9417" t="n">
        <v>374767</v>
      </c>
      <c r="R9417" t="n">
        <v>1381981</v>
      </c>
      <c r="S9417" t="inlineStr">
        <is>
          <t>Producing</t>
        </is>
      </c>
      <c r="T9417" t="inlineStr">
        <is>
          <t>High</t>
        </is>
      </c>
      <c r="U9417" t="n">
        <v>5837.29</v>
      </c>
      <c r="V9417" t="n">
        <v>1603.4</v>
      </c>
      <c r="W9417" t="n">
        <v>9605.030000000001</v>
      </c>
      <c r="X9417" t="n">
        <v>7573.27</v>
      </c>
      <c r="Y9417" t="n">
        <v>9176.41</v>
      </c>
    </row>
    <row r="9418">
      <c r="A9418" s="1" t="n">
        <v>45341</v>
      </c>
      <c r="B9418" t="inlineStr">
        <is>
          <t>TGZ-0480</t>
        </is>
      </c>
      <c r="C9418" t="inlineStr">
        <is>
          <t>CPF-2</t>
        </is>
      </c>
      <c r="D9418" t="inlineStr">
        <is>
          <t>Weatherford</t>
        </is>
      </c>
      <c r="E9418" t="n">
        <v>851.3</v>
      </c>
      <c r="F9418" t="n">
        <v>16685</v>
      </c>
      <c r="G9418" t="n">
        <v>35.4</v>
      </c>
      <c r="H9418" t="n">
        <v>9116</v>
      </c>
      <c r="I9418" t="n">
        <v>0</v>
      </c>
      <c r="J9418" t="n">
        <v>464.6</v>
      </c>
      <c r="K9418" t="n">
        <v>256.5</v>
      </c>
      <c r="L9418" t="n">
        <v>235.4</v>
      </c>
      <c r="M9418" t="n">
        <v>46.2</v>
      </c>
      <c r="N9418" t="n">
        <v>81.06999999999999</v>
      </c>
      <c r="O9418" t="n">
        <v>80693</v>
      </c>
      <c r="P9418" t="n">
        <v>51385</v>
      </c>
      <c r="Q9418" t="n">
        <v>162564</v>
      </c>
      <c r="R9418" t="n">
        <v>3316622</v>
      </c>
      <c r="S9418" t="inlineStr">
        <is>
          <t>Shut-in</t>
        </is>
      </c>
      <c r="T9418" t="inlineStr">
        <is>
          <t>High</t>
        </is>
      </c>
      <c r="U9418" t="n">
        <v>3694.38</v>
      </c>
      <c r="V9418" t="n">
        <v>9958.26</v>
      </c>
      <c r="W9418" t="n">
        <v>9684.139999999999</v>
      </c>
      <c r="X9418" t="n">
        <v>5078.87</v>
      </c>
      <c r="Y9418" t="n">
        <v>3568.62</v>
      </c>
    </row>
    <row r="9419">
      <c r="A9419" s="1" t="n">
        <v>45446</v>
      </c>
      <c r="B9419" t="inlineStr">
        <is>
          <t>TGZ-0458</t>
        </is>
      </c>
      <c r="C9419" t="inlineStr">
        <is>
          <t>SGP-2</t>
        </is>
      </c>
      <c r="D9419" t="inlineStr">
        <is>
          <t>Halliburton</t>
        </is>
      </c>
      <c r="E9419" t="n">
        <v>874.6</v>
      </c>
      <c r="F9419" t="n">
        <v>21389</v>
      </c>
      <c r="G9419" t="n">
        <v>21.2</v>
      </c>
      <c r="H9419" t="n">
        <v>9096</v>
      </c>
      <c r="I9419" t="n">
        <v>0</v>
      </c>
      <c r="J9419" t="n">
        <v>563.6</v>
      </c>
      <c r="K9419" t="n">
        <v>289.7</v>
      </c>
      <c r="L9419" t="n">
        <v>200.1</v>
      </c>
      <c r="M9419" t="n">
        <v>58.9</v>
      </c>
      <c r="N9419" t="n">
        <v>75.76000000000001</v>
      </c>
      <c r="O9419" t="n">
        <v>75340</v>
      </c>
      <c r="P9419" t="n">
        <v>53222</v>
      </c>
      <c r="Q9419" t="n">
        <v>108732</v>
      </c>
      <c r="R9419" t="n">
        <v>4303614</v>
      </c>
      <c r="S9419" t="inlineStr">
        <is>
          <t>Producing</t>
        </is>
      </c>
      <c r="T9419" t="inlineStr">
        <is>
          <t>High</t>
        </is>
      </c>
      <c r="U9419" t="n">
        <v>950.87</v>
      </c>
      <c r="V9419" t="n">
        <v>1301.9</v>
      </c>
      <c r="W9419" t="n">
        <v>9564.139999999999</v>
      </c>
      <c r="X9419" t="n">
        <v>5410.17</v>
      </c>
      <c r="Y9419" t="n">
        <v>6213.11</v>
      </c>
    </row>
    <row r="9420">
      <c r="A9420" s="1" t="n">
        <v>45397</v>
      </c>
      <c r="B9420" t="inlineStr">
        <is>
          <t>TGZ-0054</t>
        </is>
      </c>
      <c r="C9420" t="inlineStr">
        <is>
          <t>SGP-1</t>
        </is>
      </c>
      <c r="D9420" t="inlineStr">
        <is>
          <t>Weatherford</t>
        </is>
      </c>
      <c r="E9420" t="n">
        <v>806.3</v>
      </c>
      <c r="F9420" t="n">
        <v>24862</v>
      </c>
      <c r="G9420" t="n">
        <v>20.6</v>
      </c>
      <c r="H9420" t="n">
        <v>13887</v>
      </c>
      <c r="I9420" t="n">
        <v>0</v>
      </c>
      <c r="J9420" t="n">
        <v>404.4</v>
      </c>
      <c r="K9420" t="n">
        <v>237.4</v>
      </c>
      <c r="L9420" t="n">
        <v>171</v>
      </c>
      <c r="M9420" t="n">
        <v>49.8</v>
      </c>
      <c r="N9420" t="n">
        <v>83.58</v>
      </c>
      <c r="O9420" t="n">
        <v>97557</v>
      </c>
      <c r="P9420" t="n">
        <v>73811</v>
      </c>
      <c r="Q9420" t="n">
        <v>336876</v>
      </c>
      <c r="R9420" t="n">
        <v>4984397</v>
      </c>
      <c r="S9420" t="inlineStr">
        <is>
          <t>Shut-in</t>
        </is>
      </c>
      <c r="T9420" t="inlineStr">
        <is>
          <t>Low</t>
        </is>
      </c>
      <c r="U9420" t="n">
        <v>6970.52</v>
      </c>
      <c r="V9420" t="n">
        <v>2183.83</v>
      </c>
      <c r="W9420" t="n">
        <v>5536.28</v>
      </c>
      <c r="X9420" t="n">
        <v>9435.73</v>
      </c>
      <c r="Y9420" t="n">
        <v>7894.76</v>
      </c>
    </row>
    <row r="9421">
      <c r="A9421" s="1" t="n">
        <v>45410</v>
      </c>
      <c r="B9421" t="inlineStr">
        <is>
          <t>TGZ-0479</t>
        </is>
      </c>
      <c r="C9421" t="inlineStr">
        <is>
          <t>SGP-1</t>
        </is>
      </c>
      <c r="D9421" t="inlineStr">
        <is>
          <t>Halliburton</t>
        </is>
      </c>
      <c r="E9421" t="n">
        <v>910.9</v>
      </c>
      <c r="F9421" t="n">
        <v>18495</v>
      </c>
      <c r="G9421" t="n">
        <v>36.1</v>
      </c>
      <c r="H9421" t="n">
        <v>12657</v>
      </c>
      <c r="I9421" t="n">
        <v>0</v>
      </c>
      <c r="J9421" t="n">
        <v>465.3</v>
      </c>
      <c r="K9421" t="n">
        <v>207.4</v>
      </c>
      <c r="L9421" t="n">
        <v>198.7</v>
      </c>
      <c r="M9421" t="n">
        <v>51.6</v>
      </c>
      <c r="N9421" t="n">
        <v>75.72</v>
      </c>
      <c r="O9421" t="n">
        <v>78241</v>
      </c>
      <c r="P9421" t="n">
        <v>56838</v>
      </c>
      <c r="Q9421" t="n">
        <v>494740</v>
      </c>
      <c r="R9421" t="n">
        <v>1732872</v>
      </c>
      <c r="S9421" t="inlineStr">
        <is>
          <t>Producing</t>
        </is>
      </c>
      <c r="T9421" t="inlineStr">
        <is>
          <t>Medium</t>
        </is>
      </c>
      <c r="U9421" t="n">
        <v>6104.28</v>
      </c>
      <c r="V9421" t="n">
        <v>3225.52</v>
      </c>
      <c r="W9421" t="n">
        <v>3999.05</v>
      </c>
      <c r="X9421" t="n">
        <v>653.52</v>
      </c>
      <c r="Y9421" t="n">
        <v>9557.959999999999</v>
      </c>
    </row>
    <row r="9422">
      <c r="A9422" s="1" t="n">
        <v>45454</v>
      </c>
      <c r="B9422" t="inlineStr">
        <is>
          <t>TGZ-0500</t>
        </is>
      </c>
      <c r="C9422" t="inlineStr">
        <is>
          <t>SGP-1</t>
        </is>
      </c>
      <c r="D9422" t="inlineStr">
        <is>
          <t>KCA Deutag</t>
        </is>
      </c>
      <c r="E9422" t="n">
        <v>916.9</v>
      </c>
      <c r="F9422" t="n">
        <v>23466</v>
      </c>
      <c r="G9422" t="n">
        <v>38.4</v>
      </c>
      <c r="H9422" t="n">
        <v>8268</v>
      </c>
      <c r="I9422" t="n">
        <v>0</v>
      </c>
      <c r="J9422" t="n">
        <v>544</v>
      </c>
      <c r="K9422" t="n">
        <v>280.4</v>
      </c>
      <c r="L9422" t="n">
        <v>189.8</v>
      </c>
      <c r="M9422" t="n">
        <v>44.9</v>
      </c>
      <c r="N9422" t="n">
        <v>79.97</v>
      </c>
      <c r="O9422" t="n">
        <v>94450</v>
      </c>
      <c r="P9422" t="n">
        <v>48949</v>
      </c>
      <c r="Q9422" t="n">
        <v>365042</v>
      </c>
      <c r="R9422" t="n">
        <v>3210639</v>
      </c>
      <c r="S9422" t="inlineStr">
        <is>
          <t>Drilling</t>
        </is>
      </c>
      <c r="T9422" t="inlineStr">
        <is>
          <t>Critical</t>
        </is>
      </c>
      <c r="U9422" t="n">
        <v>6473.26</v>
      </c>
      <c r="V9422" t="n">
        <v>259.89</v>
      </c>
      <c r="W9422" t="n">
        <v>8604.610000000001</v>
      </c>
      <c r="X9422" t="n">
        <v>5602.81</v>
      </c>
      <c r="Y9422" t="n">
        <v>6738.11</v>
      </c>
    </row>
    <row r="9423">
      <c r="A9423" s="1" t="n">
        <v>45405</v>
      </c>
      <c r="B9423" t="inlineStr">
        <is>
          <t>TGZ-0477</t>
        </is>
      </c>
      <c r="C9423" t="inlineStr">
        <is>
          <t>CPF-2</t>
        </is>
      </c>
      <c r="D9423" t="inlineStr">
        <is>
          <t>Saipem</t>
        </is>
      </c>
      <c r="E9423" t="n">
        <v>832.2</v>
      </c>
      <c r="F9423" t="n">
        <v>22953</v>
      </c>
      <c r="G9423" t="n">
        <v>37.6</v>
      </c>
      <c r="H9423" t="n">
        <v>10428</v>
      </c>
      <c r="I9423" t="n">
        <v>0</v>
      </c>
      <c r="J9423" t="n">
        <v>529</v>
      </c>
      <c r="K9423" t="n">
        <v>225.1</v>
      </c>
      <c r="L9423" t="n">
        <v>238.6</v>
      </c>
      <c r="M9423" t="n">
        <v>47.4</v>
      </c>
      <c r="N9423" t="n">
        <v>76.45999999999999</v>
      </c>
      <c r="O9423" t="n">
        <v>68749</v>
      </c>
      <c r="P9423" t="n">
        <v>68720</v>
      </c>
      <c r="Q9423" t="n">
        <v>432800</v>
      </c>
      <c r="R9423" t="n">
        <v>3941568</v>
      </c>
      <c r="S9423" t="inlineStr">
        <is>
          <t>Shut-in</t>
        </is>
      </c>
      <c r="T9423" t="inlineStr">
        <is>
          <t>Low</t>
        </is>
      </c>
      <c r="U9423" t="n">
        <v>3412.74</v>
      </c>
      <c r="V9423" t="n">
        <v>2791.78</v>
      </c>
      <c r="W9423" t="n">
        <v>3540.38</v>
      </c>
      <c r="X9423" t="n">
        <v>9304.59</v>
      </c>
      <c r="Y9423" t="n">
        <v>7123.12</v>
      </c>
    </row>
    <row r="9424">
      <c r="A9424" s="1" t="n">
        <v>45320</v>
      </c>
      <c r="B9424" t="inlineStr">
        <is>
          <t>TGZ-0023</t>
        </is>
      </c>
      <c r="C9424" t="inlineStr">
        <is>
          <t>SGP-1</t>
        </is>
      </c>
      <c r="D9424" t="inlineStr">
        <is>
          <t>Saipem</t>
        </is>
      </c>
      <c r="E9424" t="n">
        <v>951.2</v>
      </c>
      <c r="F9424" t="n">
        <v>23828</v>
      </c>
      <c r="G9424" t="n">
        <v>21.1</v>
      </c>
      <c r="H9424" t="n">
        <v>11915</v>
      </c>
      <c r="I9424" t="n">
        <v>0</v>
      </c>
      <c r="J9424" t="n">
        <v>482</v>
      </c>
      <c r="K9424" t="n">
        <v>251.3</v>
      </c>
      <c r="L9424" t="n">
        <v>219.9</v>
      </c>
      <c r="M9424" t="n">
        <v>40.8</v>
      </c>
      <c r="N9424" t="n">
        <v>80.68000000000001</v>
      </c>
      <c r="O9424" t="n">
        <v>60015</v>
      </c>
      <c r="P9424" t="n">
        <v>73222</v>
      </c>
      <c r="Q9424" t="n">
        <v>73066</v>
      </c>
      <c r="R9424" t="n">
        <v>4505482</v>
      </c>
      <c r="S9424" t="inlineStr">
        <is>
          <t>Shut-in</t>
        </is>
      </c>
      <c r="T9424" t="inlineStr">
        <is>
          <t>Critical</t>
        </is>
      </c>
      <c r="U9424" t="n">
        <v>6612.35</v>
      </c>
      <c r="V9424" t="n">
        <v>3053.54</v>
      </c>
      <c r="W9424" t="n">
        <v>1523.22</v>
      </c>
      <c r="X9424" t="n">
        <v>5483.88</v>
      </c>
      <c r="Y9424" t="n">
        <v>7297.15</v>
      </c>
    </row>
    <row r="9425">
      <c r="A9425" s="1" t="n">
        <v>45504</v>
      </c>
      <c r="B9425" t="inlineStr">
        <is>
          <t>TGZ-0249</t>
        </is>
      </c>
      <c r="C9425" t="inlineStr">
        <is>
          <t>CPF-3</t>
        </is>
      </c>
      <c r="D9425" t="inlineStr">
        <is>
          <t>Saipem</t>
        </is>
      </c>
      <c r="E9425" t="n">
        <v>1164.8</v>
      </c>
      <c r="F9425" t="n">
        <v>22947</v>
      </c>
      <c r="G9425" t="n">
        <v>33.8</v>
      </c>
      <c r="H9425" t="n">
        <v>11816</v>
      </c>
      <c r="I9425" t="n">
        <v>17827</v>
      </c>
      <c r="J9425" t="n">
        <v>409</v>
      </c>
      <c r="K9425" t="n">
        <v>219</v>
      </c>
      <c r="L9425" t="n">
        <v>173.8</v>
      </c>
      <c r="M9425" t="n">
        <v>49.2</v>
      </c>
      <c r="N9425" t="n">
        <v>84</v>
      </c>
      <c r="O9425" t="n">
        <v>90987</v>
      </c>
      <c r="P9425" t="n">
        <v>67827</v>
      </c>
      <c r="Q9425" t="n">
        <v>154670</v>
      </c>
      <c r="R9425" t="n">
        <v>2987140</v>
      </c>
      <c r="S9425" t="inlineStr">
        <is>
          <t>Shut-in</t>
        </is>
      </c>
      <c r="T9425" t="inlineStr">
        <is>
          <t>Medium</t>
        </is>
      </c>
      <c r="U9425" t="n">
        <v>919.6799999999999</v>
      </c>
      <c r="V9425" t="n">
        <v>9443.34</v>
      </c>
      <c r="W9425" t="n">
        <v>9106.629999999999</v>
      </c>
      <c r="X9425" t="n">
        <v>1925.57</v>
      </c>
      <c r="Y9425" t="n">
        <v>853.25</v>
      </c>
    </row>
    <row r="9426">
      <c r="A9426" s="1" t="n">
        <v>45358</v>
      </c>
      <c r="B9426" t="inlineStr">
        <is>
          <t>TGZ-0361</t>
        </is>
      </c>
      <c r="C9426" t="inlineStr">
        <is>
          <t>CPF-2</t>
        </is>
      </c>
      <c r="D9426" t="inlineStr">
        <is>
          <t>Schlumberger</t>
        </is>
      </c>
      <c r="E9426" t="n">
        <v>939.6</v>
      </c>
      <c r="F9426" t="n">
        <v>23196</v>
      </c>
      <c r="G9426" t="n">
        <v>31.5</v>
      </c>
      <c r="H9426" t="n">
        <v>14397</v>
      </c>
      <c r="I9426" t="n">
        <v>36241</v>
      </c>
      <c r="J9426" t="n">
        <v>550.6</v>
      </c>
      <c r="K9426" t="n">
        <v>295.6</v>
      </c>
      <c r="L9426" t="n">
        <v>167.1</v>
      </c>
      <c r="M9426" t="n">
        <v>58</v>
      </c>
      <c r="N9426" t="n">
        <v>83.06</v>
      </c>
      <c r="O9426" t="n">
        <v>82760</v>
      </c>
      <c r="P9426" t="n">
        <v>75876</v>
      </c>
      <c r="Q9426" t="n">
        <v>77553</v>
      </c>
      <c r="R9426" t="n">
        <v>2223095</v>
      </c>
      <c r="S9426" t="inlineStr">
        <is>
          <t>Producing</t>
        </is>
      </c>
      <c r="T9426" t="inlineStr">
        <is>
          <t>Low</t>
        </is>
      </c>
      <c r="U9426" t="n">
        <v>2249.02</v>
      </c>
      <c r="V9426" t="n">
        <v>6709.39</v>
      </c>
      <c r="W9426" t="n">
        <v>1804.02</v>
      </c>
      <c r="X9426" t="n">
        <v>3379.07</v>
      </c>
      <c r="Y9426" t="n">
        <v>2118.71</v>
      </c>
    </row>
    <row r="9427">
      <c r="A9427" s="1" t="n">
        <v>45502</v>
      </c>
      <c r="B9427" t="inlineStr">
        <is>
          <t>TGZ-0395</t>
        </is>
      </c>
      <c r="C9427" t="inlineStr">
        <is>
          <t>SGP-1</t>
        </is>
      </c>
      <c r="D9427" t="inlineStr">
        <is>
          <t>Weatherford</t>
        </is>
      </c>
      <c r="E9427" t="n">
        <v>866.7</v>
      </c>
      <c r="F9427" t="n">
        <v>20037</v>
      </c>
      <c r="G9427" t="n">
        <v>24.2</v>
      </c>
      <c r="H9427" t="n">
        <v>14545</v>
      </c>
      <c r="I9427" t="n">
        <v>0</v>
      </c>
      <c r="J9427" t="n">
        <v>443.8</v>
      </c>
      <c r="K9427" t="n">
        <v>284.7</v>
      </c>
      <c r="L9427" t="n">
        <v>228.7</v>
      </c>
      <c r="M9427" t="n">
        <v>45</v>
      </c>
      <c r="N9427" t="n">
        <v>83.06</v>
      </c>
      <c r="O9427" t="n">
        <v>66645</v>
      </c>
      <c r="P9427" t="n">
        <v>68427</v>
      </c>
      <c r="Q9427" t="n">
        <v>291032</v>
      </c>
      <c r="R9427" t="n">
        <v>4686390</v>
      </c>
      <c r="S9427" t="inlineStr">
        <is>
          <t>Maintenance</t>
        </is>
      </c>
      <c r="T9427" t="inlineStr">
        <is>
          <t>High</t>
        </is>
      </c>
      <c r="U9427" t="n">
        <v>1883.92</v>
      </c>
      <c r="V9427" t="n">
        <v>430.38</v>
      </c>
      <c r="W9427" t="n">
        <v>7178.78</v>
      </c>
      <c r="X9427" t="n">
        <v>2957.45</v>
      </c>
      <c r="Y9427" t="n">
        <v>9223.559999999999</v>
      </c>
    </row>
    <row r="9428">
      <c r="A9428" s="1" t="n">
        <v>45631</v>
      </c>
      <c r="B9428" t="inlineStr">
        <is>
          <t>TGZ-0377</t>
        </is>
      </c>
      <c r="C9428" t="inlineStr">
        <is>
          <t>CPF-2</t>
        </is>
      </c>
      <c r="D9428" t="inlineStr">
        <is>
          <t>Weatherford</t>
        </is>
      </c>
      <c r="E9428" t="n">
        <v>1038.1</v>
      </c>
      <c r="F9428" t="n">
        <v>18750</v>
      </c>
      <c r="G9428" t="n">
        <v>41.8</v>
      </c>
      <c r="H9428" t="n">
        <v>10422</v>
      </c>
      <c r="I9428" t="n">
        <v>0</v>
      </c>
      <c r="J9428" t="n">
        <v>562.3</v>
      </c>
      <c r="K9428" t="n">
        <v>294.8</v>
      </c>
      <c r="L9428" t="n">
        <v>187.5</v>
      </c>
      <c r="M9428" t="n">
        <v>46.7</v>
      </c>
      <c r="N9428" t="n">
        <v>83.26000000000001</v>
      </c>
      <c r="O9428" t="n">
        <v>78506</v>
      </c>
      <c r="P9428" t="n">
        <v>65202</v>
      </c>
      <c r="Q9428" t="n">
        <v>305579</v>
      </c>
      <c r="R9428" t="n">
        <v>1881914</v>
      </c>
      <c r="S9428" t="inlineStr">
        <is>
          <t>Maintenance</t>
        </is>
      </c>
      <c r="T9428" t="inlineStr">
        <is>
          <t>Low</t>
        </is>
      </c>
      <c r="U9428" t="n">
        <v>197.88</v>
      </c>
      <c r="V9428" t="n">
        <v>4602.6</v>
      </c>
      <c r="W9428" t="n">
        <v>9747.290000000001</v>
      </c>
      <c r="X9428" t="n">
        <v>7506.37</v>
      </c>
      <c r="Y9428" t="n">
        <v>2400.16</v>
      </c>
    </row>
    <row r="9429">
      <c r="A9429" s="1" t="n">
        <v>45400</v>
      </c>
      <c r="B9429" t="inlineStr">
        <is>
          <t>TGZ-0266</t>
        </is>
      </c>
      <c r="C9429" t="inlineStr">
        <is>
          <t>SGI-1</t>
        </is>
      </c>
      <c r="D9429" t="inlineStr">
        <is>
          <t>Halliburton</t>
        </is>
      </c>
      <c r="E9429" t="n">
        <v>1043.2</v>
      </c>
      <c r="F9429" t="n">
        <v>17722</v>
      </c>
      <c r="G9429" t="n">
        <v>24.1</v>
      </c>
      <c r="H9429" t="n">
        <v>8343</v>
      </c>
      <c r="I9429" t="n">
        <v>0</v>
      </c>
      <c r="J9429" t="n">
        <v>501.3</v>
      </c>
      <c r="K9429" t="n">
        <v>288.8</v>
      </c>
      <c r="L9429" t="n">
        <v>230.1</v>
      </c>
      <c r="M9429" t="n">
        <v>44.9</v>
      </c>
      <c r="N9429" t="n">
        <v>76.38</v>
      </c>
      <c r="O9429" t="n">
        <v>87749</v>
      </c>
      <c r="P9429" t="n">
        <v>46597</v>
      </c>
      <c r="Q9429" t="n">
        <v>207307</v>
      </c>
      <c r="R9429" t="n">
        <v>3376180</v>
      </c>
      <c r="S9429" t="inlineStr">
        <is>
          <t>Drilling</t>
        </is>
      </c>
      <c r="T9429" t="inlineStr">
        <is>
          <t>Low</t>
        </is>
      </c>
      <c r="U9429" t="n">
        <v>2969.75</v>
      </c>
      <c r="V9429" t="n">
        <v>8597.15</v>
      </c>
      <c r="W9429" t="n">
        <v>6109.93</v>
      </c>
      <c r="X9429" t="n">
        <v>4541.04</v>
      </c>
      <c r="Y9429" t="n">
        <v>243.53</v>
      </c>
    </row>
    <row r="9430">
      <c r="A9430" s="1" t="n">
        <v>45638</v>
      </c>
      <c r="B9430" t="inlineStr">
        <is>
          <t>TGZ-0129</t>
        </is>
      </c>
      <c r="C9430" t="inlineStr">
        <is>
          <t>CPF-3</t>
        </is>
      </c>
      <c r="D9430" t="inlineStr">
        <is>
          <t>KCA Deutag</t>
        </is>
      </c>
      <c r="E9430" t="n">
        <v>976.9</v>
      </c>
      <c r="F9430" t="n">
        <v>19730</v>
      </c>
      <c r="G9430" t="n">
        <v>34</v>
      </c>
      <c r="H9430" t="n">
        <v>9637</v>
      </c>
      <c r="I9430" t="n">
        <v>0</v>
      </c>
      <c r="J9430" t="n">
        <v>500.1</v>
      </c>
      <c r="K9430" t="n">
        <v>291.6</v>
      </c>
      <c r="L9430" t="n">
        <v>191.3</v>
      </c>
      <c r="M9430" t="n">
        <v>50</v>
      </c>
      <c r="N9430" t="n">
        <v>81.94</v>
      </c>
      <c r="O9430" t="n">
        <v>91923</v>
      </c>
      <c r="P9430" t="n">
        <v>73846</v>
      </c>
      <c r="Q9430" t="n">
        <v>306968</v>
      </c>
      <c r="R9430" t="n">
        <v>3547277</v>
      </c>
      <c r="S9430" t="inlineStr">
        <is>
          <t>Producing</t>
        </is>
      </c>
      <c r="T9430" t="inlineStr">
        <is>
          <t>Medium</t>
        </is>
      </c>
      <c r="U9430" t="n">
        <v>635.74</v>
      </c>
      <c r="V9430" t="n">
        <v>4837.41</v>
      </c>
      <c r="W9430" t="n">
        <v>1962.91</v>
      </c>
      <c r="X9430" t="n">
        <v>557</v>
      </c>
      <c r="Y9430" t="n">
        <v>7392.83</v>
      </c>
    </row>
    <row r="9431">
      <c r="A9431" s="1" t="n">
        <v>45522</v>
      </c>
      <c r="B9431" t="inlineStr">
        <is>
          <t>TGZ-0128</t>
        </is>
      </c>
      <c r="C9431" t="inlineStr">
        <is>
          <t>SGI-2</t>
        </is>
      </c>
      <c r="D9431" t="inlineStr">
        <is>
          <t>KCA Deutag</t>
        </is>
      </c>
      <c r="E9431" t="n">
        <v>819.3</v>
      </c>
      <c r="F9431" t="n">
        <v>18485</v>
      </c>
      <c r="G9431" t="n">
        <v>24.5</v>
      </c>
      <c r="H9431" t="n">
        <v>10972</v>
      </c>
      <c r="I9431" t="n">
        <v>0</v>
      </c>
      <c r="J9431" t="n">
        <v>417.8</v>
      </c>
      <c r="K9431" t="n">
        <v>211.2</v>
      </c>
      <c r="L9431" t="n">
        <v>206.8</v>
      </c>
      <c r="M9431" t="n">
        <v>56.5</v>
      </c>
      <c r="N9431" t="n">
        <v>81.83</v>
      </c>
      <c r="O9431" t="n">
        <v>92657</v>
      </c>
      <c r="P9431" t="n">
        <v>73222</v>
      </c>
      <c r="Q9431" t="n">
        <v>78700</v>
      </c>
      <c r="R9431" t="n">
        <v>3343420</v>
      </c>
      <c r="S9431" t="inlineStr">
        <is>
          <t>Maintenance</t>
        </is>
      </c>
      <c r="T9431" t="inlineStr">
        <is>
          <t>Medium</t>
        </is>
      </c>
      <c r="U9431" t="n">
        <v>7607.42</v>
      </c>
      <c r="V9431" t="n">
        <v>3341.4</v>
      </c>
      <c r="W9431" t="n">
        <v>3458.69</v>
      </c>
      <c r="X9431" t="n">
        <v>248.63</v>
      </c>
      <c r="Y9431" t="n">
        <v>9888.42</v>
      </c>
    </row>
    <row r="9432">
      <c r="A9432" s="1" t="n">
        <v>45427</v>
      </c>
      <c r="B9432" t="inlineStr">
        <is>
          <t>TGZ-0400</t>
        </is>
      </c>
      <c r="C9432" t="inlineStr">
        <is>
          <t>CPF-3</t>
        </is>
      </c>
      <c r="D9432" t="inlineStr">
        <is>
          <t>KCA Deutag</t>
        </is>
      </c>
      <c r="E9432" t="n">
        <v>1041.7</v>
      </c>
      <c r="F9432" t="n">
        <v>15579</v>
      </c>
      <c r="G9432" t="n">
        <v>22.6</v>
      </c>
      <c r="H9432" t="n">
        <v>12893</v>
      </c>
      <c r="I9432" t="n">
        <v>0</v>
      </c>
      <c r="J9432" t="n">
        <v>581.1</v>
      </c>
      <c r="K9432" t="n">
        <v>260</v>
      </c>
      <c r="L9432" t="n">
        <v>218.6</v>
      </c>
      <c r="M9432" t="n">
        <v>45.9</v>
      </c>
      <c r="N9432" t="n">
        <v>82.5</v>
      </c>
      <c r="O9432" t="n">
        <v>86284</v>
      </c>
      <c r="P9432" t="n">
        <v>40390</v>
      </c>
      <c r="Q9432" t="n">
        <v>83286</v>
      </c>
      <c r="R9432" t="n">
        <v>4326017</v>
      </c>
      <c r="S9432" t="inlineStr">
        <is>
          <t>Producing</t>
        </is>
      </c>
      <c r="T9432" t="inlineStr">
        <is>
          <t>High</t>
        </is>
      </c>
      <c r="U9432" t="n">
        <v>7446.75</v>
      </c>
      <c r="V9432" t="n">
        <v>4888.65</v>
      </c>
      <c r="W9432" t="n">
        <v>1082.43</v>
      </c>
      <c r="X9432" t="n">
        <v>7895.94</v>
      </c>
      <c r="Y9432" t="n">
        <v>3664.58</v>
      </c>
    </row>
    <row r="9433">
      <c r="A9433" s="1" t="n">
        <v>45299</v>
      </c>
      <c r="B9433" t="inlineStr">
        <is>
          <t>TGZ-0226</t>
        </is>
      </c>
      <c r="C9433" t="inlineStr">
        <is>
          <t>CPF-1</t>
        </is>
      </c>
      <c r="D9433" t="inlineStr">
        <is>
          <t>Halliburton</t>
        </is>
      </c>
      <c r="E9433" t="n">
        <v>1144</v>
      </c>
      <c r="F9433" t="n">
        <v>15558</v>
      </c>
      <c r="G9433" t="n">
        <v>20.6</v>
      </c>
      <c r="H9433" t="n">
        <v>8437</v>
      </c>
      <c r="I9433" t="n">
        <v>0</v>
      </c>
      <c r="J9433" t="n">
        <v>477.4</v>
      </c>
      <c r="K9433" t="n">
        <v>296.9</v>
      </c>
      <c r="L9433" t="n">
        <v>217.5</v>
      </c>
      <c r="M9433" t="n">
        <v>57.6</v>
      </c>
      <c r="N9433" t="n">
        <v>76.17</v>
      </c>
      <c r="O9433" t="n">
        <v>72281</v>
      </c>
      <c r="P9433" t="n">
        <v>71396</v>
      </c>
      <c r="Q9433" t="n">
        <v>410892</v>
      </c>
      <c r="R9433" t="n">
        <v>1155167</v>
      </c>
      <c r="S9433" t="inlineStr">
        <is>
          <t>Shut-in</t>
        </is>
      </c>
      <c r="T9433" t="inlineStr">
        <is>
          <t>Critical</t>
        </is>
      </c>
      <c r="U9433" t="n">
        <v>8413.700000000001</v>
      </c>
      <c r="V9433" t="n">
        <v>8628.17</v>
      </c>
      <c r="W9433" t="n">
        <v>141.29</v>
      </c>
      <c r="X9433" t="n">
        <v>1018.81</v>
      </c>
      <c r="Y9433" t="n">
        <v>4559.27</v>
      </c>
    </row>
    <row r="9434">
      <c r="A9434" s="1" t="n">
        <v>45440</v>
      </c>
      <c r="B9434" t="inlineStr">
        <is>
          <t>TGZ-0323</t>
        </is>
      </c>
      <c r="C9434" t="inlineStr">
        <is>
          <t>SGP-2</t>
        </is>
      </c>
      <c r="D9434" t="inlineStr">
        <is>
          <t>Weatherford</t>
        </is>
      </c>
      <c r="E9434" t="n">
        <v>1028.6</v>
      </c>
      <c r="F9434" t="n">
        <v>17737</v>
      </c>
      <c r="G9434" t="n">
        <v>43.5</v>
      </c>
      <c r="H9434" t="n">
        <v>10486</v>
      </c>
      <c r="I9434" t="n">
        <v>0</v>
      </c>
      <c r="J9434" t="n">
        <v>461.2</v>
      </c>
      <c r="K9434" t="n">
        <v>221.7</v>
      </c>
      <c r="L9434" t="n">
        <v>171.3</v>
      </c>
      <c r="M9434" t="n">
        <v>49.2</v>
      </c>
      <c r="N9434" t="n">
        <v>78.55</v>
      </c>
      <c r="O9434" t="n">
        <v>64831</v>
      </c>
      <c r="P9434" t="n">
        <v>47351</v>
      </c>
      <c r="Q9434" t="n">
        <v>233772</v>
      </c>
      <c r="R9434" t="n">
        <v>4656534</v>
      </c>
      <c r="S9434" t="inlineStr">
        <is>
          <t>Shut-in</t>
        </is>
      </c>
      <c r="T9434" t="inlineStr">
        <is>
          <t>Medium</t>
        </is>
      </c>
      <c r="U9434" t="n">
        <v>7174.81</v>
      </c>
      <c r="V9434" t="n">
        <v>3129.25</v>
      </c>
      <c r="W9434" t="n">
        <v>4304.29</v>
      </c>
      <c r="X9434" t="n">
        <v>7674.05</v>
      </c>
      <c r="Y9434" t="n">
        <v>6178.63</v>
      </c>
    </row>
    <row r="9435">
      <c r="A9435" s="1" t="n">
        <v>45521</v>
      </c>
      <c r="B9435" t="inlineStr">
        <is>
          <t>TGZ-0202</t>
        </is>
      </c>
      <c r="C9435" t="inlineStr">
        <is>
          <t>SGI-2</t>
        </is>
      </c>
      <c r="D9435" t="inlineStr">
        <is>
          <t>Saipem</t>
        </is>
      </c>
      <c r="E9435" t="n">
        <v>1139.8</v>
      </c>
      <c r="F9435" t="n">
        <v>21029</v>
      </c>
      <c r="G9435" t="n">
        <v>38.6</v>
      </c>
      <c r="H9435" t="n">
        <v>9139</v>
      </c>
      <c r="I9435" t="n">
        <v>0</v>
      </c>
      <c r="J9435" t="n">
        <v>445.4</v>
      </c>
      <c r="K9435" t="n">
        <v>270.8</v>
      </c>
      <c r="L9435" t="n">
        <v>188.7</v>
      </c>
      <c r="M9435" t="n">
        <v>46.9</v>
      </c>
      <c r="N9435" t="n">
        <v>79.63</v>
      </c>
      <c r="O9435" t="n">
        <v>74133</v>
      </c>
      <c r="P9435" t="n">
        <v>75466</v>
      </c>
      <c r="Q9435" t="n">
        <v>135061</v>
      </c>
      <c r="R9435" t="n">
        <v>2489316</v>
      </c>
      <c r="S9435" t="inlineStr">
        <is>
          <t>Drilling</t>
        </is>
      </c>
      <c r="T9435" t="inlineStr">
        <is>
          <t>High</t>
        </is>
      </c>
      <c r="U9435" t="n">
        <v>6802.96</v>
      </c>
      <c r="V9435" t="n">
        <v>3980.77</v>
      </c>
      <c r="W9435" t="n">
        <v>589.53</v>
      </c>
      <c r="X9435" t="n">
        <v>6865.19</v>
      </c>
      <c r="Y9435" t="n">
        <v>9320.58</v>
      </c>
    </row>
    <row r="9436">
      <c r="A9436" s="1" t="n">
        <v>45381</v>
      </c>
      <c r="B9436" t="inlineStr">
        <is>
          <t>TGZ-0409</t>
        </is>
      </c>
      <c r="C9436" t="inlineStr">
        <is>
          <t>SGP-1</t>
        </is>
      </c>
      <c r="D9436" t="inlineStr">
        <is>
          <t>Saipem</t>
        </is>
      </c>
      <c r="E9436" t="n">
        <v>863.2</v>
      </c>
      <c r="F9436" t="n">
        <v>15336</v>
      </c>
      <c r="G9436" t="n">
        <v>39.7</v>
      </c>
      <c r="H9436" t="n">
        <v>10836</v>
      </c>
      <c r="I9436" t="n">
        <v>0</v>
      </c>
      <c r="J9436" t="n">
        <v>475.1</v>
      </c>
      <c r="K9436" t="n">
        <v>210.9</v>
      </c>
      <c r="L9436" t="n">
        <v>228.7</v>
      </c>
      <c r="M9436" t="n">
        <v>56.7</v>
      </c>
      <c r="N9436" t="n">
        <v>76.84</v>
      </c>
      <c r="O9436" t="n">
        <v>83691</v>
      </c>
      <c r="P9436" t="n">
        <v>46078</v>
      </c>
      <c r="Q9436" t="n">
        <v>499417</v>
      </c>
      <c r="R9436" t="n">
        <v>3118117</v>
      </c>
      <c r="S9436" t="inlineStr">
        <is>
          <t>Drilling</t>
        </is>
      </c>
      <c r="T9436" t="inlineStr">
        <is>
          <t>Medium</t>
        </is>
      </c>
      <c r="U9436" t="n">
        <v>9716.030000000001</v>
      </c>
      <c r="V9436" t="n">
        <v>426.24</v>
      </c>
      <c r="W9436" t="n">
        <v>7777.62</v>
      </c>
      <c r="X9436" t="n">
        <v>7445.93</v>
      </c>
      <c r="Y9436" t="n">
        <v>2518.27</v>
      </c>
    </row>
    <row r="9437">
      <c r="A9437" s="1" t="n">
        <v>45530</v>
      </c>
      <c r="B9437" t="inlineStr">
        <is>
          <t>TGZ-0434</t>
        </is>
      </c>
      <c r="C9437" t="inlineStr">
        <is>
          <t>SGP-2</t>
        </is>
      </c>
      <c r="D9437" t="inlineStr">
        <is>
          <t>KCA Deutag</t>
        </is>
      </c>
      <c r="E9437" t="n">
        <v>1081.8</v>
      </c>
      <c r="F9437" t="n">
        <v>20239</v>
      </c>
      <c r="G9437" t="n">
        <v>17.9</v>
      </c>
      <c r="H9437" t="n">
        <v>9615</v>
      </c>
      <c r="I9437" t="n">
        <v>0</v>
      </c>
      <c r="J9437" t="n">
        <v>456.3</v>
      </c>
      <c r="K9437" t="n">
        <v>228.9</v>
      </c>
      <c r="L9437" t="n">
        <v>219.2</v>
      </c>
      <c r="M9437" t="n">
        <v>44</v>
      </c>
      <c r="N9437" t="n">
        <v>76.09</v>
      </c>
      <c r="O9437" t="n">
        <v>82746</v>
      </c>
      <c r="P9437" t="n">
        <v>71421</v>
      </c>
      <c r="Q9437" t="n">
        <v>120576</v>
      </c>
      <c r="R9437" t="n">
        <v>2079817</v>
      </c>
      <c r="S9437" t="inlineStr">
        <is>
          <t>Shut-in</t>
        </is>
      </c>
      <c r="T9437" t="inlineStr">
        <is>
          <t>Medium</t>
        </is>
      </c>
      <c r="U9437" t="n">
        <v>5426.76</v>
      </c>
      <c r="V9437" t="n">
        <v>1958.1</v>
      </c>
      <c r="W9437" t="n">
        <v>3923.79</v>
      </c>
      <c r="X9437" t="n">
        <v>1103.4</v>
      </c>
      <c r="Y9437" t="n">
        <v>1348.99</v>
      </c>
    </row>
    <row r="9438">
      <c r="A9438" s="1" t="n">
        <v>45304</v>
      </c>
      <c r="B9438" t="inlineStr">
        <is>
          <t>TGZ-0217</t>
        </is>
      </c>
      <c r="C9438" t="inlineStr">
        <is>
          <t>CPF-1</t>
        </is>
      </c>
      <c r="D9438" t="inlineStr">
        <is>
          <t>Halliburton</t>
        </is>
      </c>
      <c r="E9438" t="n">
        <v>1091.9</v>
      </c>
      <c r="F9438" t="n">
        <v>24154</v>
      </c>
      <c r="G9438" t="n">
        <v>33.5</v>
      </c>
      <c r="H9438" t="n">
        <v>11759</v>
      </c>
      <c r="I9438" t="n">
        <v>0</v>
      </c>
      <c r="J9438" t="n">
        <v>469.9</v>
      </c>
      <c r="K9438" t="n">
        <v>247</v>
      </c>
      <c r="L9438" t="n">
        <v>194.9</v>
      </c>
      <c r="M9438" t="n">
        <v>54.1</v>
      </c>
      <c r="N9438" t="n">
        <v>81.63</v>
      </c>
      <c r="O9438" t="n">
        <v>73664</v>
      </c>
      <c r="P9438" t="n">
        <v>77412</v>
      </c>
      <c r="Q9438" t="n">
        <v>261778</v>
      </c>
      <c r="R9438" t="n">
        <v>4719521</v>
      </c>
      <c r="S9438" t="inlineStr">
        <is>
          <t>Shut-in</t>
        </is>
      </c>
      <c r="T9438" t="inlineStr">
        <is>
          <t>Critical</t>
        </is>
      </c>
      <c r="U9438" t="n">
        <v>7524.59</v>
      </c>
      <c r="V9438" t="n">
        <v>9016.42</v>
      </c>
      <c r="W9438" t="n">
        <v>5330.78</v>
      </c>
      <c r="X9438" t="n">
        <v>9963.65</v>
      </c>
      <c r="Y9438" t="n">
        <v>1528.14</v>
      </c>
    </row>
    <row r="9439">
      <c r="A9439" s="1" t="n">
        <v>45615</v>
      </c>
      <c r="B9439" t="inlineStr">
        <is>
          <t>TGZ-0013</t>
        </is>
      </c>
      <c r="C9439" t="inlineStr">
        <is>
          <t>SGI-2</t>
        </is>
      </c>
      <c r="D9439" t="inlineStr">
        <is>
          <t>Saipem</t>
        </is>
      </c>
      <c r="E9439" t="n">
        <v>1065.6</v>
      </c>
      <c r="F9439" t="n">
        <v>18022</v>
      </c>
      <c r="G9439" t="n">
        <v>38</v>
      </c>
      <c r="H9439" t="n">
        <v>11777</v>
      </c>
      <c r="I9439" t="n">
        <v>0</v>
      </c>
      <c r="J9439" t="n">
        <v>463</v>
      </c>
      <c r="K9439" t="n">
        <v>204.4</v>
      </c>
      <c r="L9439" t="n">
        <v>215.3</v>
      </c>
      <c r="M9439" t="n">
        <v>40.6</v>
      </c>
      <c r="N9439" t="n">
        <v>81.40000000000001</v>
      </c>
      <c r="O9439" t="n">
        <v>86789</v>
      </c>
      <c r="P9439" t="n">
        <v>73712</v>
      </c>
      <c r="Q9439" t="n">
        <v>318994</v>
      </c>
      <c r="R9439" t="n">
        <v>3253366</v>
      </c>
      <c r="S9439" t="inlineStr">
        <is>
          <t>Producing</t>
        </is>
      </c>
      <c r="T9439" t="inlineStr">
        <is>
          <t>Critical</t>
        </is>
      </c>
      <c r="U9439" t="n">
        <v>6507.53</v>
      </c>
      <c r="V9439" t="n">
        <v>4981.57</v>
      </c>
      <c r="W9439" t="n">
        <v>5197.03</v>
      </c>
      <c r="X9439" t="n">
        <v>4382.62</v>
      </c>
      <c r="Y9439" t="n">
        <v>4526.22</v>
      </c>
    </row>
    <row r="9440">
      <c r="A9440" s="1" t="n">
        <v>45501</v>
      </c>
      <c r="B9440" t="inlineStr">
        <is>
          <t>TGZ-0253</t>
        </is>
      </c>
      <c r="C9440" t="inlineStr">
        <is>
          <t>SGP-2</t>
        </is>
      </c>
      <c r="D9440" t="inlineStr">
        <is>
          <t>KCA Deutag</t>
        </is>
      </c>
      <c r="E9440" t="n">
        <v>870.6</v>
      </c>
      <c r="F9440" t="n">
        <v>24405</v>
      </c>
      <c r="G9440" t="n">
        <v>19</v>
      </c>
      <c r="H9440" t="n">
        <v>12723</v>
      </c>
      <c r="I9440" t="n">
        <v>0</v>
      </c>
      <c r="J9440" t="n">
        <v>551.9</v>
      </c>
      <c r="K9440" t="n">
        <v>202</v>
      </c>
      <c r="L9440" t="n">
        <v>178.8</v>
      </c>
      <c r="M9440" t="n">
        <v>58.7</v>
      </c>
      <c r="N9440" t="n">
        <v>79.98999999999999</v>
      </c>
      <c r="O9440" t="n">
        <v>96816</v>
      </c>
      <c r="P9440" t="n">
        <v>47842</v>
      </c>
      <c r="Q9440" t="n">
        <v>58610</v>
      </c>
      <c r="R9440" t="n">
        <v>1888165</v>
      </c>
      <c r="S9440" t="inlineStr">
        <is>
          <t>Drilling</t>
        </is>
      </c>
      <c r="T9440" t="inlineStr">
        <is>
          <t>Medium</t>
        </is>
      </c>
      <c r="U9440" t="n">
        <v>3712.38</v>
      </c>
      <c r="V9440" t="n">
        <v>6081.8</v>
      </c>
      <c r="W9440" t="n">
        <v>6175.09</v>
      </c>
      <c r="X9440" t="n">
        <v>2817.64</v>
      </c>
      <c r="Y9440" t="n">
        <v>8507.870000000001</v>
      </c>
    </row>
    <row r="9441">
      <c r="A9441" s="1" t="n">
        <v>45479</v>
      </c>
      <c r="B9441" t="inlineStr">
        <is>
          <t>TGZ-0053</t>
        </is>
      </c>
      <c r="C9441" t="inlineStr">
        <is>
          <t>SGI-1</t>
        </is>
      </c>
      <c r="D9441" t="inlineStr">
        <is>
          <t>KCA Deutag</t>
        </is>
      </c>
      <c r="E9441" t="n">
        <v>880.9</v>
      </c>
      <c r="F9441" t="n">
        <v>19666</v>
      </c>
      <c r="G9441" t="n">
        <v>29</v>
      </c>
      <c r="H9441" t="n">
        <v>10562</v>
      </c>
      <c r="I9441" t="n">
        <v>0</v>
      </c>
      <c r="J9441" t="n">
        <v>560.8</v>
      </c>
      <c r="K9441" t="n">
        <v>270.1</v>
      </c>
      <c r="L9441" t="n">
        <v>178.8</v>
      </c>
      <c r="M9441" t="n">
        <v>59.6</v>
      </c>
      <c r="N9441" t="n">
        <v>78.65000000000001</v>
      </c>
      <c r="O9441" t="n">
        <v>87635</v>
      </c>
      <c r="P9441" t="n">
        <v>49199</v>
      </c>
      <c r="Q9441" t="n">
        <v>357915</v>
      </c>
      <c r="R9441" t="n">
        <v>3908549</v>
      </c>
      <c r="S9441" t="inlineStr">
        <is>
          <t>Drilling</t>
        </is>
      </c>
      <c r="T9441" t="inlineStr">
        <is>
          <t>Medium</t>
        </is>
      </c>
      <c r="U9441" t="n">
        <v>2548.91</v>
      </c>
      <c r="V9441" t="n">
        <v>5466.39</v>
      </c>
      <c r="W9441" t="n">
        <v>1446.02</v>
      </c>
      <c r="X9441" t="n">
        <v>506.17</v>
      </c>
      <c r="Y9441" t="n">
        <v>2517.64</v>
      </c>
    </row>
    <row r="9442">
      <c r="A9442" s="1" t="n">
        <v>45357</v>
      </c>
      <c r="B9442" t="inlineStr">
        <is>
          <t>TGZ-0306</t>
        </is>
      </c>
      <c r="C9442" t="inlineStr">
        <is>
          <t>CPF-3</t>
        </is>
      </c>
      <c r="D9442" t="inlineStr">
        <is>
          <t>Weatherford</t>
        </is>
      </c>
      <c r="E9442" t="n">
        <v>1155.5</v>
      </c>
      <c r="F9442" t="n">
        <v>19627</v>
      </c>
      <c r="G9442" t="n">
        <v>35.3</v>
      </c>
      <c r="H9442" t="n">
        <v>10504</v>
      </c>
      <c r="I9442" t="n">
        <v>0</v>
      </c>
      <c r="J9442" t="n">
        <v>453.9</v>
      </c>
      <c r="K9442" t="n">
        <v>238.2</v>
      </c>
      <c r="L9442" t="n">
        <v>190.5</v>
      </c>
      <c r="M9442" t="n">
        <v>52.4</v>
      </c>
      <c r="N9442" t="n">
        <v>76.56999999999999</v>
      </c>
      <c r="O9442" t="n">
        <v>74053</v>
      </c>
      <c r="P9442" t="n">
        <v>40449</v>
      </c>
      <c r="Q9442" t="n">
        <v>391285</v>
      </c>
      <c r="R9442" t="n">
        <v>4493764</v>
      </c>
      <c r="S9442" t="inlineStr">
        <is>
          <t>Maintenance</t>
        </is>
      </c>
      <c r="T9442" t="inlineStr">
        <is>
          <t>Critical</t>
        </is>
      </c>
      <c r="U9442" t="n">
        <v>1311.72</v>
      </c>
      <c r="V9442" t="n">
        <v>139.54</v>
      </c>
      <c r="W9442" t="n">
        <v>3172.08</v>
      </c>
      <c r="X9442" t="n">
        <v>3865.51</v>
      </c>
      <c r="Y9442" t="n">
        <v>8952.129999999999</v>
      </c>
    </row>
    <row r="9443">
      <c r="A9443" s="1" t="n">
        <v>45647</v>
      </c>
      <c r="B9443" t="inlineStr">
        <is>
          <t>TGZ-0032</t>
        </is>
      </c>
      <c r="C9443" t="inlineStr">
        <is>
          <t>SGP-1</t>
        </is>
      </c>
      <c r="D9443" t="inlineStr">
        <is>
          <t>KCA Deutag</t>
        </is>
      </c>
      <c r="E9443" t="n">
        <v>1044.3</v>
      </c>
      <c r="F9443" t="n">
        <v>18671</v>
      </c>
      <c r="G9443" t="n">
        <v>37.9</v>
      </c>
      <c r="H9443" t="n">
        <v>9262</v>
      </c>
      <c r="I9443" t="n">
        <v>0</v>
      </c>
      <c r="J9443" t="n">
        <v>563.9</v>
      </c>
      <c r="K9443" t="n">
        <v>203.9</v>
      </c>
      <c r="L9443" t="n">
        <v>208.6</v>
      </c>
      <c r="M9443" t="n">
        <v>58.4</v>
      </c>
      <c r="N9443" t="n">
        <v>76</v>
      </c>
      <c r="O9443" t="n">
        <v>69857</v>
      </c>
      <c r="P9443" t="n">
        <v>51694</v>
      </c>
      <c r="Q9443" t="n">
        <v>410153</v>
      </c>
      <c r="R9443" t="n">
        <v>1044297</v>
      </c>
      <c r="S9443" t="inlineStr">
        <is>
          <t>Producing</t>
        </is>
      </c>
      <c r="T9443" t="inlineStr">
        <is>
          <t>High</t>
        </is>
      </c>
      <c r="U9443" t="n">
        <v>7054.64</v>
      </c>
      <c r="V9443" t="n">
        <v>3393.87</v>
      </c>
      <c r="W9443" t="n">
        <v>7588.95</v>
      </c>
      <c r="X9443" t="n">
        <v>6613.69</v>
      </c>
      <c r="Y9443" t="n">
        <v>9647.68</v>
      </c>
    </row>
    <row r="9444">
      <c r="A9444" s="1" t="n">
        <v>45504</v>
      </c>
      <c r="B9444" t="inlineStr">
        <is>
          <t>TGZ-0234</t>
        </is>
      </c>
      <c r="C9444" t="inlineStr">
        <is>
          <t>CPF-2</t>
        </is>
      </c>
      <c r="D9444" t="inlineStr">
        <is>
          <t>KCA Deutag</t>
        </is>
      </c>
      <c r="E9444" t="n">
        <v>1094.2</v>
      </c>
      <c r="F9444" t="n">
        <v>22940</v>
      </c>
      <c r="G9444" t="n">
        <v>20.3</v>
      </c>
      <c r="H9444" t="n">
        <v>13825</v>
      </c>
      <c r="I9444" t="n">
        <v>0</v>
      </c>
      <c r="J9444" t="n">
        <v>430.7</v>
      </c>
      <c r="K9444" t="n">
        <v>224.1</v>
      </c>
      <c r="L9444" t="n">
        <v>207.7</v>
      </c>
      <c r="M9444" t="n">
        <v>56</v>
      </c>
      <c r="N9444" t="n">
        <v>83.54000000000001</v>
      </c>
      <c r="O9444" t="n">
        <v>73039</v>
      </c>
      <c r="P9444" t="n">
        <v>77794</v>
      </c>
      <c r="Q9444" t="n">
        <v>364908</v>
      </c>
      <c r="R9444" t="n">
        <v>3960084</v>
      </c>
      <c r="S9444" t="inlineStr">
        <is>
          <t>Producing</t>
        </is>
      </c>
      <c r="T9444" t="inlineStr">
        <is>
          <t>Low</t>
        </is>
      </c>
      <c r="U9444" t="n">
        <v>5799.26</v>
      </c>
      <c r="V9444" t="n">
        <v>4207.93</v>
      </c>
      <c r="W9444" t="n">
        <v>6481.43</v>
      </c>
      <c r="X9444" t="n">
        <v>9497.950000000001</v>
      </c>
      <c r="Y9444" t="n">
        <v>3867.73</v>
      </c>
    </row>
    <row r="9445">
      <c r="A9445" s="1" t="n">
        <v>45422</v>
      </c>
      <c r="B9445" t="inlineStr">
        <is>
          <t>TGZ-0409</t>
        </is>
      </c>
      <c r="C9445" t="inlineStr">
        <is>
          <t>SGP-1</t>
        </is>
      </c>
      <c r="D9445" t="inlineStr">
        <is>
          <t>Saipem</t>
        </is>
      </c>
      <c r="E9445" t="n">
        <v>1126.3</v>
      </c>
      <c r="F9445" t="n">
        <v>21668</v>
      </c>
      <c r="G9445" t="n">
        <v>37.5</v>
      </c>
      <c r="H9445" t="n">
        <v>14722</v>
      </c>
      <c r="I9445" t="n">
        <v>0</v>
      </c>
      <c r="J9445" t="n">
        <v>465.6</v>
      </c>
      <c r="K9445" t="n">
        <v>224.4</v>
      </c>
      <c r="L9445" t="n">
        <v>222.4</v>
      </c>
      <c r="M9445" t="n">
        <v>59.9</v>
      </c>
      <c r="N9445" t="n">
        <v>78.26000000000001</v>
      </c>
      <c r="O9445" t="n">
        <v>63516</v>
      </c>
      <c r="P9445" t="n">
        <v>67544</v>
      </c>
      <c r="Q9445" t="n">
        <v>175007</v>
      </c>
      <c r="R9445" t="n">
        <v>2526826</v>
      </c>
      <c r="S9445" t="inlineStr">
        <is>
          <t>Producing</t>
        </is>
      </c>
      <c r="T9445" t="inlineStr">
        <is>
          <t>High</t>
        </is>
      </c>
      <c r="U9445" t="n">
        <v>7256.71</v>
      </c>
      <c r="V9445" t="n">
        <v>2838.71</v>
      </c>
      <c r="W9445" t="n">
        <v>1455.92</v>
      </c>
      <c r="X9445" t="n">
        <v>8104.71</v>
      </c>
      <c r="Y9445" t="n">
        <v>2853.56</v>
      </c>
    </row>
    <row r="9446">
      <c r="A9446" s="1" t="n">
        <v>45517</v>
      </c>
      <c r="B9446" t="inlineStr">
        <is>
          <t>TGZ-0012</t>
        </is>
      </c>
      <c r="C9446" t="inlineStr">
        <is>
          <t>CPF-1</t>
        </is>
      </c>
      <c r="D9446" t="inlineStr">
        <is>
          <t>Weatherford</t>
        </is>
      </c>
      <c r="E9446" t="n">
        <v>1083.8</v>
      </c>
      <c r="F9446" t="n">
        <v>21093</v>
      </c>
      <c r="G9446" t="n">
        <v>18.6</v>
      </c>
      <c r="H9446" t="n">
        <v>14234</v>
      </c>
      <c r="I9446" t="n">
        <v>0</v>
      </c>
      <c r="J9446" t="n">
        <v>579.5</v>
      </c>
      <c r="K9446" t="n">
        <v>265.5</v>
      </c>
      <c r="L9446" t="n">
        <v>206</v>
      </c>
      <c r="M9446" t="n">
        <v>49.8</v>
      </c>
      <c r="N9446" t="n">
        <v>81.06999999999999</v>
      </c>
      <c r="O9446" t="n">
        <v>60753</v>
      </c>
      <c r="P9446" t="n">
        <v>78497</v>
      </c>
      <c r="Q9446" t="n">
        <v>181843</v>
      </c>
      <c r="R9446" t="n">
        <v>2089703</v>
      </c>
      <c r="S9446" t="inlineStr">
        <is>
          <t>Producing</t>
        </is>
      </c>
      <c r="T9446" t="inlineStr">
        <is>
          <t>Critical</t>
        </is>
      </c>
      <c r="U9446" t="n">
        <v>744.1799999999999</v>
      </c>
      <c r="V9446" t="n">
        <v>1307.98</v>
      </c>
      <c r="W9446" t="n">
        <v>2069.26</v>
      </c>
      <c r="X9446" t="n">
        <v>5164.82</v>
      </c>
      <c r="Y9446" t="n">
        <v>3458.77</v>
      </c>
    </row>
    <row r="9447">
      <c r="A9447" s="1" t="n">
        <v>45486</v>
      </c>
      <c r="B9447" t="inlineStr">
        <is>
          <t>TGZ-0286</t>
        </is>
      </c>
      <c r="C9447" t="inlineStr">
        <is>
          <t>SGP-2</t>
        </is>
      </c>
      <c r="D9447" t="inlineStr">
        <is>
          <t>Saipem</t>
        </is>
      </c>
      <c r="E9447" t="n">
        <v>970.3</v>
      </c>
      <c r="F9447" t="n">
        <v>22860</v>
      </c>
      <c r="G9447" t="n">
        <v>25.1</v>
      </c>
      <c r="H9447" t="n">
        <v>9663</v>
      </c>
      <c r="I9447" t="n">
        <v>0</v>
      </c>
      <c r="J9447" t="n">
        <v>464.6</v>
      </c>
      <c r="K9447" t="n">
        <v>227.3</v>
      </c>
      <c r="L9447" t="n">
        <v>207.7</v>
      </c>
      <c r="M9447" t="n">
        <v>53.3</v>
      </c>
      <c r="N9447" t="n">
        <v>82.95</v>
      </c>
      <c r="O9447" t="n">
        <v>87134</v>
      </c>
      <c r="P9447" t="n">
        <v>75151</v>
      </c>
      <c r="Q9447" t="n">
        <v>83542</v>
      </c>
      <c r="R9447" t="n">
        <v>2994251</v>
      </c>
      <c r="S9447" t="inlineStr">
        <is>
          <t>Maintenance</t>
        </is>
      </c>
      <c r="T9447" t="inlineStr">
        <is>
          <t>Medium</t>
        </is>
      </c>
      <c r="U9447" t="n">
        <v>2246.43</v>
      </c>
      <c r="V9447" t="n">
        <v>689.21</v>
      </c>
      <c r="W9447" t="n">
        <v>7722.47</v>
      </c>
      <c r="X9447" t="n">
        <v>4568.34</v>
      </c>
      <c r="Y9447" t="n">
        <v>1774.86</v>
      </c>
    </row>
    <row r="9448">
      <c r="A9448" s="1" t="n">
        <v>45462</v>
      </c>
      <c r="B9448" t="inlineStr">
        <is>
          <t>TGZ-0409</t>
        </is>
      </c>
      <c r="C9448" t="inlineStr">
        <is>
          <t>SGP-2</t>
        </is>
      </c>
      <c r="D9448" t="inlineStr">
        <is>
          <t>Halliburton</t>
        </is>
      </c>
      <c r="E9448" t="n">
        <v>805.8</v>
      </c>
      <c r="F9448" t="n">
        <v>20477</v>
      </c>
      <c r="G9448" t="n">
        <v>31.9</v>
      </c>
      <c r="H9448" t="n">
        <v>8693</v>
      </c>
      <c r="I9448" t="n">
        <v>13977</v>
      </c>
      <c r="J9448" t="n">
        <v>440.4</v>
      </c>
      <c r="K9448" t="n">
        <v>268.4</v>
      </c>
      <c r="L9448" t="n">
        <v>190.4</v>
      </c>
      <c r="M9448" t="n">
        <v>44.5</v>
      </c>
      <c r="N9448" t="n">
        <v>75.84999999999999</v>
      </c>
      <c r="O9448" t="n">
        <v>89324</v>
      </c>
      <c r="P9448" t="n">
        <v>61794</v>
      </c>
      <c r="Q9448" t="n">
        <v>94240</v>
      </c>
      <c r="R9448" t="n">
        <v>3765606</v>
      </c>
      <c r="S9448" t="inlineStr">
        <is>
          <t>Shut-in</t>
        </is>
      </c>
      <c r="T9448" t="inlineStr">
        <is>
          <t>Critical</t>
        </is>
      </c>
      <c r="U9448" t="n">
        <v>5515.75</v>
      </c>
      <c r="V9448" t="n">
        <v>195.28</v>
      </c>
      <c r="W9448" t="n">
        <v>1390.52</v>
      </c>
      <c r="X9448" t="n">
        <v>5729.68</v>
      </c>
      <c r="Y9448" t="n">
        <v>4929.35</v>
      </c>
    </row>
    <row r="9449">
      <c r="A9449" s="1" t="n">
        <v>45385</v>
      </c>
      <c r="B9449" t="inlineStr">
        <is>
          <t>TGZ-0274</t>
        </is>
      </c>
      <c r="C9449" t="inlineStr">
        <is>
          <t>CPF-1</t>
        </is>
      </c>
      <c r="D9449" t="inlineStr">
        <is>
          <t>KCA Deutag</t>
        </is>
      </c>
      <c r="E9449" t="n">
        <v>967.2</v>
      </c>
      <c r="F9449" t="n">
        <v>18151</v>
      </c>
      <c r="G9449" t="n">
        <v>33.6</v>
      </c>
      <c r="H9449" t="n">
        <v>13160</v>
      </c>
      <c r="I9449" t="n">
        <v>0</v>
      </c>
      <c r="J9449" t="n">
        <v>404.6</v>
      </c>
      <c r="K9449" t="n">
        <v>253.7</v>
      </c>
      <c r="L9449" t="n">
        <v>212.3</v>
      </c>
      <c r="M9449" t="n">
        <v>55.4</v>
      </c>
      <c r="N9449" t="n">
        <v>80.76000000000001</v>
      </c>
      <c r="O9449" t="n">
        <v>80575</v>
      </c>
      <c r="P9449" t="n">
        <v>47814</v>
      </c>
      <c r="Q9449" t="n">
        <v>205215</v>
      </c>
      <c r="R9449" t="n">
        <v>1894181</v>
      </c>
      <c r="S9449" t="inlineStr">
        <is>
          <t>Maintenance</t>
        </is>
      </c>
      <c r="T9449" t="inlineStr">
        <is>
          <t>Critical</t>
        </is>
      </c>
      <c r="U9449" t="n">
        <v>7547.32</v>
      </c>
      <c r="V9449" t="n">
        <v>3407.14</v>
      </c>
      <c r="W9449" t="n">
        <v>9490.93</v>
      </c>
      <c r="X9449" t="n">
        <v>5649.2</v>
      </c>
      <c r="Y9449" t="n">
        <v>1774.73</v>
      </c>
    </row>
    <row r="9450">
      <c r="A9450" s="1" t="n">
        <v>45583</v>
      </c>
      <c r="B9450" t="inlineStr">
        <is>
          <t>TGZ-0452</t>
        </is>
      </c>
      <c r="C9450" t="inlineStr">
        <is>
          <t>SGI-2</t>
        </is>
      </c>
      <c r="D9450" t="inlineStr">
        <is>
          <t>Halliburton</t>
        </is>
      </c>
      <c r="E9450" t="n">
        <v>1021.1</v>
      </c>
      <c r="F9450" t="n">
        <v>24866</v>
      </c>
      <c r="G9450" t="n">
        <v>41.4</v>
      </c>
      <c r="H9450" t="n">
        <v>13333</v>
      </c>
      <c r="I9450" t="n">
        <v>0</v>
      </c>
      <c r="J9450" t="n">
        <v>459.2</v>
      </c>
      <c r="K9450" t="n">
        <v>290.2</v>
      </c>
      <c r="L9450" t="n">
        <v>216.9</v>
      </c>
      <c r="M9450" t="n">
        <v>50.9</v>
      </c>
      <c r="N9450" t="n">
        <v>79.27</v>
      </c>
      <c r="O9450" t="n">
        <v>80989</v>
      </c>
      <c r="P9450" t="n">
        <v>68267</v>
      </c>
      <c r="Q9450" t="n">
        <v>267905</v>
      </c>
      <c r="R9450" t="n">
        <v>4652153</v>
      </c>
      <c r="S9450" t="inlineStr">
        <is>
          <t>Drilling</t>
        </is>
      </c>
      <c r="T9450" t="inlineStr">
        <is>
          <t>Medium</t>
        </is>
      </c>
      <c r="U9450" t="n">
        <v>7171.78</v>
      </c>
      <c r="V9450" t="n">
        <v>4275.19</v>
      </c>
      <c r="W9450" t="n">
        <v>826.8200000000001</v>
      </c>
      <c r="X9450" t="n">
        <v>1929.05</v>
      </c>
      <c r="Y9450" t="n">
        <v>2038.77</v>
      </c>
    </row>
    <row r="9451">
      <c r="A9451" s="1" t="n">
        <v>45440</v>
      </c>
      <c r="B9451" t="inlineStr">
        <is>
          <t>TGZ-0376</t>
        </is>
      </c>
      <c r="C9451" t="inlineStr">
        <is>
          <t>SGP-1</t>
        </is>
      </c>
      <c r="D9451" t="inlineStr">
        <is>
          <t>Weatherford</t>
        </is>
      </c>
      <c r="E9451" t="n">
        <v>824.4</v>
      </c>
      <c r="F9451" t="n">
        <v>19852</v>
      </c>
      <c r="G9451" t="n">
        <v>36.4</v>
      </c>
      <c r="H9451" t="n">
        <v>10890</v>
      </c>
      <c r="I9451" t="n">
        <v>0</v>
      </c>
      <c r="J9451" t="n">
        <v>487.2</v>
      </c>
      <c r="K9451" t="n">
        <v>279.1</v>
      </c>
      <c r="L9451" t="n">
        <v>212.3</v>
      </c>
      <c r="M9451" t="n">
        <v>55.7</v>
      </c>
      <c r="N9451" t="n">
        <v>77.7</v>
      </c>
      <c r="O9451" t="n">
        <v>75005</v>
      </c>
      <c r="P9451" t="n">
        <v>73822</v>
      </c>
      <c r="Q9451" t="n">
        <v>251598</v>
      </c>
      <c r="R9451" t="n">
        <v>3561182</v>
      </c>
      <c r="S9451" t="inlineStr">
        <is>
          <t>Drilling</t>
        </is>
      </c>
      <c r="T9451" t="inlineStr">
        <is>
          <t>Medium</t>
        </is>
      </c>
      <c r="U9451" t="n">
        <v>5904.26</v>
      </c>
      <c r="V9451" t="n">
        <v>8189.13</v>
      </c>
      <c r="W9451" t="n">
        <v>1151.65</v>
      </c>
      <c r="X9451" t="n">
        <v>3763.98</v>
      </c>
      <c r="Y9451" t="n">
        <v>8175.16</v>
      </c>
    </row>
    <row r="9452">
      <c r="A9452" s="1" t="n">
        <v>45418</v>
      </c>
      <c r="B9452" t="inlineStr">
        <is>
          <t>TGZ-0145</t>
        </is>
      </c>
      <c r="C9452" t="inlineStr">
        <is>
          <t>CPF-1</t>
        </is>
      </c>
      <c r="D9452" t="inlineStr">
        <is>
          <t>Schlumberger</t>
        </is>
      </c>
      <c r="E9452" t="n">
        <v>987.7</v>
      </c>
      <c r="F9452" t="n">
        <v>19022</v>
      </c>
      <c r="G9452" t="n">
        <v>24.1</v>
      </c>
      <c r="H9452" t="n">
        <v>13415</v>
      </c>
      <c r="I9452" t="n">
        <v>0</v>
      </c>
      <c r="J9452" t="n">
        <v>454.6</v>
      </c>
      <c r="K9452" t="n">
        <v>221.1</v>
      </c>
      <c r="L9452" t="n">
        <v>180.2</v>
      </c>
      <c r="M9452" t="n">
        <v>45.9</v>
      </c>
      <c r="N9452" t="n">
        <v>77.98999999999999</v>
      </c>
      <c r="O9452" t="n">
        <v>84250</v>
      </c>
      <c r="P9452" t="n">
        <v>75137</v>
      </c>
      <c r="Q9452" t="n">
        <v>283594</v>
      </c>
      <c r="R9452" t="n">
        <v>3690669</v>
      </c>
      <c r="S9452" t="inlineStr">
        <is>
          <t>Producing</t>
        </is>
      </c>
      <c r="T9452" t="inlineStr">
        <is>
          <t>Medium</t>
        </is>
      </c>
      <c r="U9452" t="n">
        <v>2950.5</v>
      </c>
      <c r="V9452" t="n">
        <v>3408.72</v>
      </c>
      <c r="W9452" t="n">
        <v>8838.040000000001</v>
      </c>
      <c r="X9452" t="n">
        <v>3479.24</v>
      </c>
      <c r="Y9452" t="n">
        <v>9393.040000000001</v>
      </c>
    </row>
    <row r="9453">
      <c r="A9453" s="1" t="n">
        <v>45646</v>
      </c>
      <c r="B9453" t="inlineStr">
        <is>
          <t>TGZ-0280</t>
        </is>
      </c>
      <c r="C9453" t="inlineStr">
        <is>
          <t>CPF-2</t>
        </is>
      </c>
      <c r="D9453" t="inlineStr">
        <is>
          <t>Technip</t>
        </is>
      </c>
      <c r="E9453" t="n">
        <v>1147.5</v>
      </c>
      <c r="F9453" t="n">
        <v>17264</v>
      </c>
      <c r="G9453" t="n">
        <v>38.6</v>
      </c>
      <c r="H9453" t="n">
        <v>10558</v>
      </c>
      <c r="I9453" t="n">
        <v>0</v>
      </c>
      <c r="J9453" t="n">
        <v>490.3</v>
      </c>
      <c r="K9453" t="n">
        <v>296.5</v>
      </c>
      <c r="L9453" t="n">
        <v>228.8</v>
      </c>
      <c r="M9453" t="n">
        <v>55.4</v>
      </c>
      <c r="N9453" t="n">
        <v>75.64</v>
      </c>
      <c r="O9453" t="n">
        <v>85000</v>
      </c>
      <c r="P9453" t="n">
        <v>64271</v>
      </c>
      <c r="Q9453" t="n">
        <v>132339</v>
      </c>
      <c r="R9453" t="n">
        <v>1061919</v>
      </c>
      <c r="S9453" t="inlineStr">
        <is>
          <t>Producing</t>
        </is>
      </c>
      <c r="T9453" t="inlineStr">
        <is>
          <t>Low</t>
        </is>
      </c>
      <c r="U9453" t="n">
        <v>3806.77</v>
      </c>
      <c r="V9453" t="n">
        <v>9839.83</v>
      </c>
      <c r="W9453" t="n">
        <v>9577.610000000001</v>
      </c>
      <c r="X9453" t="n">
        <v>4803.14</v>
      </c>
      <c r="Y9453" t="n">
        <v>3345.8</v>
      </c>
    </row>
    <row r="9454">
      <c r="A9454" s="1" t="n">
        <v>45457</v>
      </c>
      <c r="B9454" t="inlineStr">
        <is>
          <t>TGZ-0233</t>
        </is>
      </c>
      <c r="C9454" t="inlineStr">
        <is>
          <t>CPF-2</t>
        </is>
      </c>
      <c r="D9454" t="inlineStr">
        <is>
          <t>Weatherford</t>
        </is>
      </c>
      <c r="E9454" t="n">
        <v>1168</v>
      </c>
      <c r="F9454" t="n">
        <v>18158</v>
      </c>
      <c r="G9454" t="n">
        <v>42.8</v>
      </c>
      <c r="H9454" t="n">
        <v>8226</v>
      </c>
      <c r="I9454" t="n">
        <v>0</v>
      </c>
      <c r="J9454" t="n">
        <v>410.6</v>
      </c>
      <c r="K9454" t="n">
        <v>266.7</v>
      </c>
      <c r="L9454" t="n">
        <v>181</v>
      </c>
      <c r="M9454" t="n">
        <v>46.7</v>
      </c>
      <c r="N9454" t="n">
        <v>80.77</v>
      </c>
      <c r="O9454" t="n">
        <v>84090</v>
      </c>
      <c r="P9454" t="n">
        <v>51778</v>
      </c>
      <c r="Q9454" t="n">
        <v>171183</v>
      </c>
      <c r="R9454" t="n">
        <v>1704973</v>
      </c>
      <c r="S9454" t="inlineStr">
        <is>
          <t>Drilling</t>
        </is>
      </c>
      <c r="T9454" t="inlineStr">
        <is>
          <t>High</t>
        </is>
      </c>
      <c r="U9454" t="n">
        <v>839.65</v>
      </c>
      <c r="V9454" t="n">
        <v>8936.780000000001</v>
      </c>
      <c r="W9454" t="n">
        <v>9944.030000000001</v>
      </c>
      <c r="X9454" t="n">
        <v>8667.870000000001</v>
      </c>
      <c r="Y9454" t="n">
        <v>3104.23</v>
      </c>
    </row>
    <row r="9455">
      <c r="A9455" s="1" t="n">
        <v>45610</v>
      </c>
      <c r="B9455" t="inlineStr">
        <is>
          <t>TGZ-0446</t>
        </is>
      </c>
      <c r="C9455" t="inlineStr">
        <is>
          <t>SGI-2</t>
        </is>
      </c>
      <c r="D9455" t="inlineStr">
        <is>
          <t>Saipem</t>
        </is>
      </c>
      <c r="E9455" t="n">
        <v>1092</v>
      </c>
      <c r="F9455" t="n">
        <v>24899</v>
      </c>
      <c r="G9455" t="n">
        <v>25.3</v>
      </c>
      <c r="H9455" t="n">
        <v>9441</v>
      </c>
      <c r="I9455" t="n">
        <v>0</v>
      </c>
      <c r="J9455" t="n">
        <v>581</v>
      </c>
      <c r="K9455" t="n">
        <v>286.4</v>
      </c>
      <c r="L9455" t="n">
        <v>178.3</v>
      </c>
      <c r="M9455" t="n">
        <v>55.1</v>
      </c>
      <c r="N9455" t="n">
        <v>79.18000000000001</v>
      </c>
      <c r="O9455" t="n">
        <v>87462</v>
      </c>
      <c r="P9455" t="n">
        <v>69227</v>
      </c>
      <c r="Q9455" t="n">
        <v>149241</v>
      </c>
      <c r="R9455" t="n">
        <v>4252109</v>
      </c>
      <c r="S9455" t="inlineStr">
        <is>
          <t>Drilling</t>
        </is>
      </c>
      <c r="T9455" t="inlineStr">
        <is>
          <t>Medium</t>
        </is>
      </c>
      <c r="U9455" t="n">
        <v>6729.64</v>
      </c>
      <c r="V9455" t="n">
        <v>6989.38</v>
      </c>
      <c r="W9455" t="n">
        <v>7777.97</v>
      </c>
      <c r="X9455" t="n">
        <v>6067.37</v>
      </c>
      <c r="Y9455" t="n">
        <v>3874.63</v>
      </c>
    </row>
    <row r="9456">
      <c r="A9456" s="1" t="n">
        <v>45635</v>
      </c>
      <c r="B9456" t="inlineStr">
        <is>
          <t>TGZ-0299</t>
        </is>
      </c>
      <c r="C9456" t="inlineStr">
        <is>
          <t>SGP-1</t>
        </is>
      </c>
      <c r="D9456" t="inlineStr">
        <is>
          <t>Halliburton</t>
        </is>
      </c>
      <c r="E9456" t="n">
        <v>1130.1</v>
      </c>
      <c r="F9456" t="n">
        <v>15055</v>
      </c>
      <c r="G9456" t="n">
        <v>17.8</v>
      </c>
      <c r="H9456" t="n">
        <v>12535</v>
      </c>
      <c r="I9456" t="n">
        <v>0</v>
      </c>
      <c r="J9456" t="n">
        <v>557.6</v>
      </c>
      <c r="K9456" t="n">
        <v>260.1</v>
      </c>
      <c r="L9456" t="n">
        <v>237.7</v>
      </c>
      <c r="M9456" t="n">
        <v>41.7</v>
      </c>
      <c r="N9456" t="n">
        <v>78.42</v>
      </c>
      <c r="O9456" t="n">
        <v>79989</v>
      </c>
      <c r="P9456" t="n">
        <v>70235</v>
      </c>
      <c r="Q9456" t="n">
        <v>471972</v>
      </c>
      <c r="R9456" t="n">
        <v>4079513</v>
      </c>
      <c r="S9456" t="inlineStr">
        <is>
          <t>Drilling</t>
        </is>
      </c>
      <c r="T9456" t="inlineStr">
        <is>
          <t>Medium</t>
        </is>
      </c>
      <c r="U9456" t="n">
        <v>6635.91</v>
      </c>
      <c r="V9456" t="n">
        <v>8151.26</v>
      </c>
      <c r="W9456" t="n">
        <v>3594.9</v>
      </c>
      <c r="X9456" t="n">
        <v>7048.27</v>
      </c>
      <c r="Y9456" t="n">
        <v>7948.6</v>
      </c>
    </row>
    <row r="9457">
      <c r="A9457" s="1" t="n">
        <v>45295</v>
      </c>
      <c r="B9457" t="inlineStr">
        <is>
          <t>TGZ-0117</t>
        </is>
      </c>
      <c r="C9457" t="inlineStr">
        <is>
          <t>SGI-2</t>
        </is>
      </c>
      <c r="D9457" t="inlineStr">
        <is>
          <t>Technip</t>
        </is>
      </c>
      <c r="E9457" t="n">
        <v>955.5</v>
      </c>
      <c r="F9457" t="n">
        <v>20989</v>
      </c>
      <c r="G9457" t="n">
        <v>37.2</v>
      </c>
      <c r="H9457" t="n">
        <v>8072</v>
      </c>
      <c r="I9457" t="n">
        <v>0</v>
      </c>
      <c r="J9457" t="n">
        <v>456.2</v>
      </c>
      <c r="K9457" t="n">
        <v>254.5</v>
      </c>
      <c r="L9457" t="n">
        <v>199.6</v>
      </c>
      <c r="M9457" t="n">
        <v>45.7</v>
      </c>
      <c r="N9457" t="n">
        <v>78.40000000000001</v>
      </c>
      <c r="O9457" t="n">
        <v>91198</v>
      </c>
      <c r="P9457" t="n">
        <v>45185</v>
      </c>
      <c r="Q9457" t="n">
        <v>194626</v>
      </c>
      <c r="R9457" t="n">
        <v>3534946</v>
      </c>
      <c r="S9457" t="inlineStr">
        <is>
          <t>Shut-in</t>
        </is>
      </c>
      <c r="T9457" t="inlineStr">
        <is>
          <t>Medium</t>
        </is>
      </c>
      <c r="U9457" t="n">
        <v>3860.87</v>
      </c>
      <c r="V9457" t="n">
        <v>9196.84</v>
      </c>
      <c r="W9457" t="n">
        <v>3906.7</v>
      </c>
      <c r="X9457" t="n">
        <v>76.43000000000001</v>
      </c>
      <c r="Y9457" t="n">
        <v>9880.17</v>
      </c>
    </row>
    <row r="9458">
      <c r="A9458" s="1" t="n">
        <v>45551</v>
      </c>
      <c r="B9458" t="inlineStr">
        <is>
          <t>TGZ-0292</t>
        </is>
      </c>
      <c r="C9458" t="inlineStr">
        <is>
          <t>CPF-3</t>
        </is>
      </c>
      <c r="D9458" t="inlineStr">
        <is>
          <t>Saipem</t>
        </is>
      </c>
      <c r="E9458" t="n">
        <v>968.1</v>
      </c>
      <c r="F9458" t="n">
        <v>16947</v>
      </c>
      <c r="G9458" t="n">
        <v>30.9</v>
      </c>
      <c r="H9458" t="n">
        <v>10884</v>
      </c>
      <c r="I9458" t="n">
        <v>0</v>
      </c>
      <c r="J9458" t="n">
        <v>581.3</v>
      </c>
      <c r="K9458" t="n">
        <v>216.6</v>
      </c>
      <c r="L9458" t="n">
        <v>197</v>
      </c>
      <c r="M9458" t="n">
        <v>55.5</v>
      </c>
      <c r="N9458" t="n">
        <v>83.66</v>
      </c>
      <c r="O9458" t="n">
        <v>95502</v>
      </c>
      <c r="P9458" t="n">
        <v>46099</v>
      </c>
      <c r="Q9458" t="n">
        <v>288434</v>
      </c>
      <c r="R9458" t="n">
        <v>4219979</v>
      </c>
      <c r="S9458" t="inlineStr">
        <is>
          <t>Producing</t>
        </is>
      </c>
      <c r="T9458" t="inlineStr">
        <is>
          <t>Medium</t>
        </is>
      </c>
      <c r="U9458" t="n">
        <v>3246.09</v>
      </c>
      <c r="V9458" t="n">
        <v>1296.33</v>
      </c>
      <c r="W9458" t="n">
        <v>1964.2</v>
      </c>
      <c r="X9458" t="n">
        <v>133.93</v>
      </c>
      <c r="Y9458" t="n">
        <v>7635.89</v>
      </c>
    </row>
    <row r="9459">
      <c r="A9459" s="1" t="n">
        <v>45488</v>
      </c>
      <c r="B9459" t="inlineStr">
        <is>
          <t>TGZ-0181</t>
        </is>
      </c>
      <c r="C9459" t="inlineStr">
        <is>
          <t>CPF-2</t>
        </is>
      </c>
      <c r="D9459" t="inlineStr">
        <is>
          <t>Halliburton</t>
        </is>
      </c>
      <c r="E9459" t="n">
        <v>914.4</v>
      </c>
      <c r="F9459" t="n">
        <v>22429</v>
      </c>
      <c r="G9459" t="n">
        <v>33.4</v>
      </c>
      <c r="H9459" t="n">
        <v>13622</v>
      </c>
      <c r="I9459" t="n">
        <v>0</v>
      </c>
      <c r="J9459" t="n">
        <v>493.8</v>
      </c>
      <c r="K9459" t="n">
        <v>275.1</v>
      </c>
      <c r="L9459" t="n">
        <v>204.1</v>
      </c>
      <c r="M9459" t="n">
        <v>54.4</v>
      </c>
      <c r="N9459" t="n">
        <v>78.3</v>
      </c>
      <c r="O9459" t="n">
        <v>96599</v>
      </c>
      <c r="P9459" t="n">
        <v>50034</v>
      </c>
      <c r="Q9459" t="n">
        <v>218919</v>
      </c>
      <c r="R9459" t="n">
        <v>4832203</v>
      </c>
      <c r="S9459" t="inlineStr">
        <is>
          <t>Drilling</t>
        </is>
      </c>
      <c r="T9459" t="inlineStr">
        <is>
          <t>Critical</t>
        </is>
      </c>
      <c r="U9459" t="n">
        <v>1942.14</v>
      </c>
      <c r="V9459" t="n">
        <v>7356.82</v>
      </c>
      <c r="W9459" t="n">
        <v>8191.01</v>
      </c>
      <c r="X9459" t="n">
        <v>1085.54</v>
      </c>
      <c r="Y9459" t="n">
        <v>5840.92</v>
      </c>
    </row>
    <row r="9460">
      <c r="A9460" s="1" t="n">
        <v>45517</v>
      </c>
      <c r="B9460" t="inlineStr">
        <is>
          <t>TGZ-0317</t>
        </is>
      </c>
      <c r="C9460" t="inlineStr">
        <is>
          <t>CPF-1</t>
        </is>
      </c>
      <c r="D9460" t="inlineStr">
        <is>
          <t>Schlumberger</t>
        </is>
      </c>
      <c r="E9460" t="n">
        <v>1067.5</v>
      </c>
      <c r="F9460" t="n">
        <v>20742</v>
      </c>
      <c r="G9460" t="n">
        <v>25.7</v>
      </c>
      <c r="H9460" t="n">
        <v>11025</v>
      </c>
      <c r="I9460" t="n">
        <v>0</v>
      </c>
      <c r="J9460" t="n">
        <v>592.3</v>
      </c>
      <c r="K9460" t="n">
        <v>276.4</v>
      </c>
      <c r="L9460" t="n">
        <v>239.2</v>
      </c>
      <c r="M9460" t="n">
        <v>44.9</v>
      </c>
      <c r="N9460" t="n">
        <v>81.53</v>
      </c>
      <c r="O9460" t="n">
        <v>60074</v>
      </c>
      <c r="P9460" t="n">
        <v>47316</v>
      </c>
      <c r="Q9460" t="n">
        <v>221148</v>
      </c>
      <c r="R9460" t="n">
        <v>3753192</v>
      </c>
      <c r="S9460" t="inlineStr">
        <is>
          <t>Maintenance</t>
        </is>
      </c>
      <c r="T9460" t="inlineStr">
        <is>
          <t>Critical</t>
        </is>
      </c>
      <c r="U9460" t="n">
        <v>6207.61</v>
      </c>
      <c r="V9460" t="n">
        <v>6555.34</v>
      </c>
      <c r="W9460" t="n">
        <v>7661.35</v>
      </c>
      <c r="X9460" t="n">
        <v>6260.35</v>
      </c>
      <c r="Y9460" t="n">
        <v>1895.5</v>
      </c>
    </row>
    <row r="9461">
      <c r="A9461" s="1" t="n">
        <v>45634</v>
      </c>
      <c r="B9461" t="inlineStr">
        <is>
          <t>TGZ-0427</t>
        </is>
      </c>
      <c r="C9461" t="inlineStr">
        <is>
          <t>SGP-1</t>
        </is>
      </c>
      <c r="D9461" t="inlineStr">
        <is>
          <t>Halliburton</t>
        </is>
      </c>
      <c r="E9461" t="n">
        <v>1022.2</v>
      </c>
      <c r="F9461" t="n">
        <v>16730</v>
      </c>
      <c r="G9461" t="n">
        <v>41.1</v>
      </c>
      <c r="H9461" t="n">
        <v>11513</v>
      </c>
      <c r="I9461" t="n">
        <v>44624</v>
      </c>
      <c r="J9461" t="n">
        <v>571.9</v>
      </c>
      <c r="K9461" t="n">
        <v>252.7</v>
      </c>
      <c r="L9461" t="n">
        <v>169.8</v>
      </c>
      <c r="M9461" t="n">
        <v>50.2</v>
      </c>
      <c r="N9461" t="n">
        <v>84.28</v>
      </c>
      <c r="O9461" t="n">
        <v>67269</v>
      </c>
      <c r="P9461" t="n">
        <v>49305</v>
      </c>
      <c r="Q9461" t="n">
        <v>413701</v>
      </c>
      <c r="R9461" t="n">
        <v>1499144</v>
      </c>
      <c r="S9461" t="inlineStr">
        <is>
          <t>Maintenance</t>
        </is>
      </c>
      <c r="T9461" t="inlineStr">
        <is>
          <t>Critical</t>
        </is>
      </c>
      <c r="U9461" t="n">
        <v>4245.27</v>
      </c>
      <c r="V9461" t="n">
        <v>5352.35</v>
      </c>
      <c r="W9461" t="n">
        <v>9555.799999999999</v>
      </c>
      <c r="X9461" t="n">
        <v>6597.09</v>
      </c>
      <c r="Y9461" t="n">
        <v>9905.799999999999</v>
      </c>
    </row>
    <row r="9462">
      <c r="A9462" s="1" t="n">
        <v>45455</v>
      </c>
      <c r="B9462" t="inlineStr">
        <is>
          <t>TGZ-0419</t>
        </is>
      </c>
      <c r="C9462" t="inlineStr">
        <is>
          <t>CPF-1</t>
        </is>
      </c>
      <c r="D9462" t="inlineStr">
        <is>
          <t>Saipem</t>
        </is>
      </c>
      <c r="E9462" t="n">
        <v>965.4</v>
      </c>
      <c r="F9462" t="n">
        <v>15812</v>
      </c>
      <c r="G9462" t="n">
        <v>40.6</v>
      </c>
      <c r="H9462" t="n">
        <v>12009</v>
      </c>
      <c r="I9462" t="n">
        <v>0</v>
      </c>
      <c r="J9462" t="n">
        <v>505.2</v>
      </c>
      <c r="K9462" t="n">
        <v>202.4</v>
      </c>
      <c r="L9462" t="n">
        <v>193.8</v>
      </c>
      <c r="M9462" t="n">
        <v>58.9</v>
      </c>
      <c r="N9462" t="n">
        <v>77.77</v>
      </c>
      <c r="O9462" t="n">
        <v>98740</v>
      </c>
      <c r="P9462" t="n">
        <v>59141</v>
      </c>
      <c r="Q9462" t="n">
        <v>247254</v>
      </c>
      <c r="R9462" t="n">
        <v>1846636</v>
      </c>
      <c r="S9462" t="inlineStr">
        <is>
          <t>Shut-in</t>
        </is>
      </c>
      <c r="T9462" t="inlineStr">
        <is>
          <t>Low</t>
        </is>
      </c>
      <c r="U9462" t="n">
        <v>1400.03</v>
      </c>
      <c r="V9462" t="n">
        <v>8660.790000000001</v>
      </c>
      <c r="W9462" t="n">
        <v>6200.31</v>
      </c>
      <c r="X9462" t="n">
        <v>3850.94</v>
      </c>
      <c r="Y9462" t="n">
        <v>1053.77</v>
      </c>
    </row>
    <row r="9463">
      <c r="A9463" s="1" t="n">
        <v>45349</v>
      </c>
      <c r="B9463" t="inlineStr">
        <is>
          <t>TGZ-0485</t>
        </is>
      </c>
      <c r="C9463" t="inlineStr">
        <is>
          <t>SGI-1</t>
        </is>
      </c>
      <c r="D9463" t="inlineStr">
        <is>
          <t>KCA Deutag</t>
        </is>
      </c>
      <c r="E9463" t="n">
        <v>1154.8</v>
      </c>
      <c r="F9463" t="n">
        <v>23729</v>
      </c>
      <c r="G9463" t="n">
        <v>24.3</v>
      </c>
      <c r="H9463" t="n">
        <v>10028</v>
      </c>
      <c r="I9463" t="n">
        <v>0</v>
      </c>
      <c r="J9463" t="n">
        <v>567.6</v>
      </c>
      <c r="K9463" t="n">
        <v>203.2</v>
      </c>
      <c r="L9463" t="n">
        <v>198.4</v>
      </c>
      <c r="M9463" t="n">
        <v>55.5</v>
      </c>
      <c r="N9463" t="n">
        <v>81.48999999999999</v>
      </c>
      <c r="O9463" t="n">
        <v>81963</v>
      </c>
      <c r="P9463" t="n">
        <v>50242</v>
      </c>
      <c r="Q9463" t="n">
        <v>169790</v>
      </c>
      <c r="R9463" t="n">
        <v>3697688</v>
      </c>
      <c r="S9463" t="inlineStr">
        <is>
          <t>Maintenance</t>
        </is>
      </c>
      <c r="T9463" t="inlineStr">
        <is>
          <t>Critical</t>
        </is>
      </c>
      <c r="U9463" t="n">
        <v>5617.75</v>
      </c>
      <c r="V9463" t="n">
        <v>8573.610000000001</v>
      </c>
      <c r="W9463" t="n">
        <v>5365.43</v>
      </c>
      <c r="X9463" t="n">
        <v>1096.95</v>
      </c>
      <c r="Y9463" t="n">
        <v>7907.36</v>
      </c>
    </row>
    <row r="9464">
      <c r="A9464" s="1" t="n">
        <v>45447</v>
      </c>
      <c r="B9464" t="inlineStr">
        <is>
          <t>TGZ-0321</t>
        </is>
      </c>
      <c r="C9464" t="inlineStr">
        <is>
          <t>CPF-3</t>
        </is>
      </c>
      <c r="D9464" t="inlineStr">
        <is>
          <t>Technip</t>
        </is>
      </c>
      <c r="E9464" t="n">
        <v>1123</v>
      </c>
      <c r="F9464" t="n">
        <v>15279</v>
      </c>
      <c r="G9464" t="n">
        <v>16.7</v>
      </c>
      <c r="H9464" t="n">
        <v>10083</v>
      </c>
      <c r="I9464" t="n">
        <v>0</v>
      </c>
      <c r="J9464" t="n">
        <v>473.3</v>
      </c>
      <c r="K9464" t="n">
        <v>261.1</v>
      </c>
      <c r="L9464" t="n">
        <v>208.3</v>
      </c>
      <c r="M9464" t="n">
        <v>53.9</v>
      </c>
      <c r="N9464" t="n">
        <v>80.06999999999999</v>
      </c>
      <c r="O9464" t="n">
        <v>93013</v>
      </c>
      <c r="P9464" t="n">
        <v>61082</v>
      </c>
      <c r="Q9464" t="n">
        <v>250419</v>
      </c>
      <c r="R9464" t="n">
        <v>2042396</v>
      </c>
      <c r="S9464" t="inlineStr">
        <is>
          <t>Maintenance</t>
        </is>
      </c>
      <c r="T9464" t="inlineStr">
        <is>
          <t>Critical</t>
        </is>
      </c>
      <c r="U9464" t="n">
        <v>2044.1</v>
      </c>
      <c r="V9464" t="n">
        <v>4505.86</v>
      </c>
      <c r="W9464" t="n">
        <v>8259.33</v>
      </c>
      <c r="X9464" t="n">
        <v>4490.42</v>
      </c>
      <c r="Y9464" t="n">
        <v>3200.53</v>
      </c>
    </row>
    <row r="9465">
      <c r="A9465" s="1" t="n">
        <v>45504</v>
      </c>
      <c r="B9465" t="inlineStr">
        <is>
          <t>TGZ-0140</t>
        </is>
      </c>
      <c r="C9465" t="inlineStr">
        <is>
          <t>SGI-1</t>
        </is>
      </c>
      <c r="D9465" t="inlineStr">
        <is>
          <t>Schlumberger</t>
        </is>
      </c>
      <c r="E9465" t="n">
        <v>1190.6</v>
      </c>
      <c r="F9465" t="n">
        <v>21703</v>
      </c>
      <c r="G9465" t="n">
        <v>32.3</v>
      </c>
      <c r="H9465" t="n">
        <v>8429</v>
      </c>
      <c r="I9465" t="n">
        <v>0</v>
      </c>
      <c r="J9465" t="n">
        <v>550.4</v>
      </c>
      <c r="K9465" t="n">
        <v>250.2</v>
      </c>
      <c r="L9465" t="n">
        <v>224.5</v>
      </c>
      <c r="M9465" t="n">
        <v>44.6</v>
      </c>
      <c r="N9465" t="n">
        <v>79.26000000000001</v>
      </c>
      <c r="O9465" t="n">
        <v>80763</v>
      </c>
      <c r="P9465" t="n">
        <v>76192</v>
      </c>
      <c r="Q9465" t="n">
        <v>107237</v>
      </c>
      <c r="R9465" t="n">
        <v>1064937</v>
      </c>
      <c r="S9465" t="inlineStr">
        <is>
          <t>Shut-in</t>
        </is>
      </c>
      <c r="T9465" t="inlineStr">
        <is>
          <t>Medium</t>
        </is>
      </c>
      <c r="U9465" t="n">
        <v>4381.48</v>
      </c>
      <c r="V9465" t="n">
        <v>3629.9</v>
      </c>
      <c r="W9465" t="n">
        <v>8346.34</v>
      </c>
      <c r="X9465" t="n">
        <v>8511.469999999999</v>
      </c>
      <c r="Y9465" t="n">
        <v>3090.12</v>
      </c>
    </row>
    <row r="9466">
      <c r="A9466" s="1" t="n">
        <v>45329</v>
      </c>
      <c r="B9466" t="inlineStr">
        <is>
          <t>TGZ-0408</t>
        </is>
      </c>
      <c r="C9466" t="inlineStr">
        <is>
          <t>SGI-1</t>
        </is>
      </c>
      <c r="D9466" t="inlineStr">
        <is>
          <t>KCA Deutag</t>
        </is>
      </c>
      <c r="E9466" t="n">
        <v>1016.6</v>
      </c>
      <c r="F9466" t="n">
        <v>18301</v>
      </c>
      <c r="G9466" t="n">
        <v>22.2</v>
      </c>
      <c r="H9466" t="n">
        <v>12867</v>
      </c>
      <c r="I9466" t="n">
        <v>0</v>
      </c>
      <c r="J9466" t="n">
        <v>529.3</v>
      </c>
      <c r="K9466" t="n">
        <v>271.4</v>
      </c>
      <c r="L9466" t="n">
        <v>235.6</v>
      </c>
      <c r="M9466" t="n">
        <v>46.7</v>
      </c>
      <c r="N9466" t="n">
        <v>79.76000000000001</v>
      </c>
      <c r="O9466" t="n">
        <v>84358</v>
      </c>
      <c r="P9466" t="n">
        <v>63451</v>
      </c>
      <c r="Q9466" t="n">
        <v>187197</v>
      </c>
      <c r="R9466" t="n">
        <v>2112631</v>
      </c>
      <c r="S9466" t="inlineStr">
        <is>
          <t>Shut-in</t>
        </is>
      </c>
      <c r="T9466" t="inlineStr">
        <is>
          <t>Low</t>
        </is>
      </c>
      <c r="U9466" t="n">
        <v>1040.43</v>
      </c>
      <c r="V9466" t="n">
        <v>7358.92</v>
      </c>
      <c r="W9466" t="n">
        <v>3646.29</v>
      </c>
      <c r="X9466" t="n">
        <v>887.88</v>
      </c>
      <c r="Y9466" t="n">
        <v>3526.87</v>
      </c>
    </row>
    <row r="9467">
      <c r="A9467" s="1" t="n">
        <v>45456</v>
      </c>
      <c r="B9467" t="inlineStr">
        <is>
          <t>TGZ-0367</t>
        </is>
      </c>
      <c r="C9467" t="inlineStr">
        <is>
          <t>CPF-3</t>
        </is>
      </c>
      <c r="D9467" t="inlineStr">
        <is>
          <t>Technip</t>
        </is>
      </c>
      <c r="E9467" t="n">
        <v>878.7</v>
      </c>
      <c r="F9467" t="n">
        <v>19302</v>
      </c>
      <c r="G9467" t="n">
        <v>25.6</v>
      </c>
      <c r="H9467" t="n">
        <v>9713</v>
      </c>
      <c r="I9467" t="n">
        <v>0</v>
      </c>
      <c r="J9467" t="n">
        <v>456.3</v>
      </c>
      <c r="K9467" t="n">
        <v>295.6</v>
      </c>
      <c r="L9467" t="n">
        <v>204.7</v>
      </c>
      <c r="M9467" t="n">
        <v>50.7</v>
      </c>
      <c r="N9467" t="n">
        <v>83.65000000000001</v>
      </c>
      <c r="O9467" t="n">
        <v>85323</v>
      </c>
      <c r="P9467" t="n">
        <v>67372</v>
      </c>
      <c r="Q9467" t="n">
        <v>201780</v>
      </c>
      <c r="R9467" t="n">
        <v>3114587</v>
      </c>
      <c r="S9467" t="inlineStr">
        <is>
          <t>Drilling</t>
        </is>
      </c>
      <c r="T9467" t="inlineStr">
        <is>
          <t>Low</t>
        </is>
      </c>
      <c r="U9467" t="n">
        <v>544.78</v>
      </c>
      <c r="V9467" t="n">
        <v>3902.15</v>
      </c>
      <c r="W9467" t="n">
        <v>2284.29</v>
      </c>
      <c r="X9467" t="n">
        <v>976.39</v>
      </c>
      <c r="Y9467" t="n">
        <v>2374.27</v>
      </c>
    </row>
    <row r="9468">
      <c r="A9468" s="1" t="n">
        <v>45444</v>
      </c>
      <c r="B9468" t="inlineStr">
        <is>
          <t>TGZ-0441</t>
        </is>
      </c>
      <c r="C9468" t="inlineStr">
        <is>
          <t>SGI-1</t>
        </is>
      </c>
      <c r="D9468" t="inlineStr">
        <is>
          <t>Saipem</t>
        </is>
      </c>
      <c r="E9468" t="n">
        <v>1122.1</v>
      </c>
      <c r="F9468" t="n">
        <v>18250</v>
      </c>
      <c r="G9468" t="n">
        <v>33.2</v>
      </c>
      <c r="H9468" t="n">
        <v>9969</v>
      </c>
      <c r="I9468" t="n">
        <v>0</v>
      </c>
      <c r="J9468" t="n">
        <v>599</v>
      </c>
      <c r="K9468" t="n">
        <v>247.1</v>
      </c>
      <c r="L9468" t="n">
        <v>197.4</v>
      </c>
      <c r="M9468" t="n">
        <v>56.9</v>
      </c>
      <c r="N9468" t="n">
        <v>75.26000000000001</v>
      </c>
      <c r="O9468" t="n">
        <v>71014</v>
      </c>
      <c r="P9468" t="n">
        <v>75031</v>
      </c>
      <c r="Q9468" t="n">
        <v>390070</v>
      </c>
      <c r="R9468" t="n">
        <v>3690883</v>
      </c>
      <c r="S9468" t="inlineStr">
        <is>
          <t>Shut-in</t>
        </is>
      </c>
      <c r="T9468" t="inlineStr">
        <is>
          <t>Low</t>
        </is>
      </c>
      <c r="U9468" t="n">
        <v>8152.22</v>
      </c>
      <c r="V9468" t="n">
        <v>7500.13</v>
      </c>
      <c r="W9468" t="n">
        <v>172.71</v>
      </c>
      <c r="X9468" t="n">
        <v>487.91</v>
      </c>
      <c r="Y9468" t="n">
        <v>33.1</v>
      </c>
    </row>
    <row r="9469">
      <c r="A9469" s="1" t="n">
        <v>45476</v>
      </c>
      <c r="B9469" t="inlineStr">
        <is>
          <t>TGZ-0043</t>
        </is>
      </c>
      <c r="C9469" t="inlineStr">
        <is>
          <t>CPF-1</t>
        </is>
      </c>
      <c r="D9469" t="inlineStr">
        <is>
          <t>KCA Deutag</t>
        </is>
      </c>
      <c r="E9469" t="n">
        <v>1011.5</v>
      </c>
      <c r="F9469" t="n">
        <v>20324</v>
      </c>
      <c r="G9469" t="n">
        <v>18.4</v>
      </c>
      <c r="H9469" t="n">
        <v>11926</v>
      </c>
      <c r="I9469" t="n">
        <v>0</v>
      </c>
      <c r="J9469" t="n">
        <v>544.9</v>
      </c>
      <c r="K9469" t="n">
        <v>272.7</v>
      </c>
      <c r="L9469" t="n">
        <v>226.5</v>
      </c>
      <c r="M9469" t="n">
        <v>45.9</v>
      </c>
      <c r="N9469" t="n">
        <v>77.59</v>
      </c>
      <c r="O9469" t="n">
        <v>64200</v>
      </c>
      <c r="P9469" t="n">
        <v>57265</v>
      </c>
      <c r="Q9469" t="n">
        <v>262956</v>
      </c>
      <c r="R9469" t="n">
        <v>1739633</v>
      </c>
      <c r="S9469" t="inlineStr">
        <is>
          <t>Maintenance</t>
        </is>
      </c>
      <c r="T9469" t="inlineStr">
        <is>
          <t>Medium</t>
        </is>
      </c>
      <c r="U9469" t="n">
        <v>9045.450000000001</v>
      </c>
      <c r="V9469" t="n">
        <v>9836.51</v>
      </c>
      <c r="W9469" t="n">
        <v>9170.139999999999</v>
      </c>
      <c r="X9469" t="n">
        <v>8010.94</v>
      </c>
      <c r="Y9469" t="n">
        <v>5719.85</v>
      </c>
    </row>
    <row r="9470">
      <c r="A9470" s="1" t="n">
        <v>45429</v>
      </c>
      <c r="B9470" t="inlineStr">
        <is>
          <t>TGZ-0283</t>
        </is>
      </c>
      <c r="C9470" t="inlineStr">
        <is>
          <t>CPF-2</t>
        </is>
      </c>
      <c r="D9470" t="inlineStr">
        <is>
          <t>KCA Deutag</t>
        </is>
      </c>
      <c r="E9470" t="n">
        <v>852.9</v>
      </c>
      <c r="F9470" t="n">
        <v>21766</v>
      </c>
      <c r="G9470" t="n">
        <v>16.1</v>
      </c>
      <c r="H9470" t="n">
        <v>14134</v>
      </c>
      <c r="I9470" t="n">
        <v>0</v>
      </c>
      <c r="J9470" t="n">
        <v>484.1</v>
      </c>
      <c r="K9470" t="n">
        <v>212.4</v>
      </c>
      <c r="L9470" t="n">
        <v>198.1</v>
      </c>
      <c r="M9470" t="n">
        <v>59.2</v>
      </c>
      <c r="N9470" t="n">
        <v>75.34</v>
      </c>
      <c r="O9470" t="n">
        <v>89323</v>
      </c>
      <c r="P9470" t="n">
        <v>54156</v>
      </c>
      <c r="Q9470" t="n">
        <v>152751</v>
      </c>
      <c r="R9470" t="n">
        <v>2023826</v>
      </c>
      <c r="S9470" t="inlineStr">
        <is>
          <t>Producing</t>
        </is>
      </c>
      <c r="T9470" t="inlineStr">
        <is>
          <t>Medium</t>
        </is>
      </c>
      <c r="U9470" t="n">
        <v>9623.370000000001</v>
      </c>
      <c r="V9470" t="n">
        <v>2209.47</v>
      </c>
      <c r="W9470" t="n">
        <v>32.72</v>
      </c>
      <c r="X9470" t="n">
        <v>1827.95</v>
      </c>
      <c r="Y9470" t="n">
        <v>6300.01</v>
      </c>
    </row>
    <row r="9471">
      <c r="A9471" s="1" t="n">
        <v>45591</v>
      </c>
      <c r="B9471" t="inlineStr">
        <is>
          <t>TGZ-0402</t>
        </is>
      </c>
      <c r="C9471" t="inlineStr">
        <is>
          <t>CPF-1</t>
        </is>
      </c>
      <c r="D9471" t="inlineStr">
        <is>
          <t>Saipem</t>
        </is>
      </c>
      <c r="E9471" t="n">
        <v>847.5</v>
      </c>
      <c r="F9471" t="n">
        <v>16427</v>
      </c>
      <c r="G9471" t="n">
        <v>38.8</v>
      </c>
      <c r="H9471" t="n">
        <v>10275</v>
      </c>
      <c r="I9471" t="n">
        <v>0</v>
      </c>
      <c r="J9471" t="n">
        <v>574.7</v>
      </c>
      <c r="K9471" t="n">
        <v>286.4</v>
      </c>
      <c r="L9471" t="n">
        <v>231.4</v>
      </c>
      <c r="M9471" t="n">
        <v>46.8</v>
      </c>
      <c r="N9471" t="n">
        <v>79.38</v>
      </c>
      <c r="O9471" t="n">
        <v>83150</v>
      </c>
      <c r="P9471" t="n">
        <v>52715</v>
      </c>
      <c r="Q9471" t="n">
        <v>464620</v>
      </c>
      <c r="R9471" t="n">
        <v>2249704</v>
      </c>
      <c r="S9471" t="inlineStr">
        <is>
          <t>Shut-in</t>
        </is>
      </c>
      <c r="T9471" t="inlineStr">
        <is>
          <t>Low</t>
        </is>
      </c>
      <c r="U9471" t="n">
        <v>58.13</v>
      </c>
      <c r="V9471" t="n">
        <v>4788.52</v>
      </c>
      <c r="W9471" t="n">
        <v>4015.34</v>
      </c>
      <c r="X9471" t="n">
        <v>1116.15</v>
      </c>
      <c r="Y9471" t="n">
        <v>916.71</v>
      </c>
    </row>
    <row r="9472">
      <c r="A9472" s="1" t="n">
        <v>45335</v>
      </c>
      <c r="B9472" t="inlineStr">
        <is>
          <t>TGZ-0432</t>
        </is>
      </c>
      <c r="C9472" t="inlineStr">
        <is>
          <t>CPF-3</t>
        </is>
      </c>
      <c r="D9472" t="inlineStr">
        <is>
          <t>Schlumberger</t>
        </is>
      </c>
      <c r="E9472" t="n">
        <v>1151.4</v>
      </c>
      <c r="F9472" t="n">
        <v>17979</v>
      </c>
      <c r="G9472" t="n">
        <v>34</v>
      </c>
      <c r="H9472" t="n">
        <v>13183</v>
      </c>
      <c r="I9472" t="n">
        <v>0</v>
      </c>
      <c r="J9472" t="n">
        <v>567</v>
      </c>
      <c r="K9472" t="n">
        <v>276</v>
      </c>
      <c r="L9472" t="n">
        <v>235.3</v>
      </c>
      <c r="M9472" t="n">
        <v>40.2</v>
      </c>
      <c r="N9472" t="n">
        <v>82.01000000000001</v>
      </c>
      <c r="O9472" t="n">
        <v>87536</v>
      </c>
      <c r="P9472" t="n">
        <v>56197</v>
      </c>
      <c r="Q9472" t="n">
        <v>267856</v>
      </c>
      <c r="R9472" t="n">
        <v>3569661</v>
      </c>
      <c r="S9472" t="inlineStr">
        <is>
          <t>Maintenance</t>
        </is>
      </c>
      <c r="T9472" t="inlineStr">
        <is>
          <t>High</t>
        </is>
      </c>
      <c r="U9472" t="n">
        <v>2364.03</v>
      </c>
      <c r="V9472" t="n">
        <v>7675.77</v>
      </c>
      <c r="W9472" t="n">
        <v>7458.04</v>
      </c>
      <c r="X9472" t="n">
        <v>9859.639999999999</v>
      </c>
      <c r="Y9472" t="n">
        <v>6723.13</v>
      </c>
    </row>
    <row r="9473">
      <c r="A9473" s="1" t="n">
        <v>45406</v>
      </c>
      <c r="B9473" t="inlineStr">
        <is>
          <t>TGZ-0199</t>
        </is>
      </c>
      <c r="C9473" t="inlineStr">
        <is>
          <t>SGP-2</t>
        </is>
      </c>
      <c r="D9473" t="inlineStr">
        <is>
          <t>KCA Deutag</t>
        </is>
      </c>
      <c r="E9473" t="n">
        <v>964</v>
      </c>
      <c r="F9473" t="n">
        <v>19526</v>
      </c>
      <c r="G9473" t="n">
        <v>44</v>
      </c>
      <c r="H9473" t="n">
        <v>9287</v>
      </c>
      <c r="I9473" t="n">
        <v>0</v>
      </c>
      <c r="J9473" t="n">
        <v>586.8</v>
      </c>
      <c r="K9473" t="n">
        <v>295.3</v>
      </c>
      <c r="L9473" t="n">
        <v>184.3</v>
      </c>
      <c r="M9473" t="n">
        <v>56</v>
      </c>
      <c r="N9473" t="n">
        <v>78.48</v>
      </c>
      <c r="O9473" t="n">
        <v>96256</v>
      </c>
      <c r="P9473" t="n">
        <v>46230</v>
      </c>
      <c r="Q9473" t="n">
        <v>280052</v>
      </c>
      <c r="R9473" t="n">
        <v>1759147</v>
      </c>
      <c r="S9473" t="inlineStr">
        <is>
          <t>Shut-in</t>
        </is>
      </c>
      <c r="T9473" t="inlineStr">
        <is>
          <t>Low</t>
        </is>
      </c>
      <c r="U9473" t="n">
        <v>8118.55</v>
      </c>
      <c r="V9473" t="n">
        <v>2040</v>
      </c>
      <c r="W9473" t="n">
        <v>4161</v>
      </c>
      <c r="X9473" t="n">
        <v>1398.45</v>
      </c>
      <c r="Y9473" t="n">
        <v>6747.34</v>
      </c>
    </row>
    <row r="9474">
      <c r="A9474" s="1" t="n">
        <v>45346</v>
      </c>
      <c r="B9474" t="inlineStr">
        <is>
          <t>TGZ-0457</t>
        </is>
      </c>
      <c r="C9474" t="inlineStr">
        <is>
          <t>SGP-1</t>
        </is>
      </c>
      <c r="D9474" t="inlineStr">
        <is>
          <t>Schlumberger</t>
        </is>
      </c>
      <c r="E9474" t="n">
        <v>867.4</v>
      </c>
      <c r="F9474" t="n">
        <v>23156</v>
      </c>
      <c r="G9474" t="n">
        <v>22.8</v>
      </c>
      <c r="H9474" t="n">
        <v>14167</v>
      </c>
      <c r="I9474" t="n">
        <v>0</v>
      </c>
      <c r="J9474" t="n">
        <v>582</v>
      </c>
      <c r="K9474" t="n">
        <v>237.1</v>
      </c>
      <c r="L9474" t="n">
        <v>215.6</v>
      </c>
      <c r="M9474" t="n">
        <v>40.9</v>
      </c>
      <c r="N9474" t="n">
        <v>75.28</v>
      </c>
      <c r="O9474" t="n">
        <v>86253</v>
      </c>
      <c r="P9474" t="n">
        <v>53123</v>
      </c>
      <c r="Q9474" t="n">
        <v>386213</v>
      </c>
      <c r="R9474" t="n">
        <v>2601593</v>
      </c>
      <c r="S9474" t="inlineStr">
        <is>
          <t>Drilling</t>
        </is>
      </c>
      <c r="T9474" t="inlineStr">
        <is>
          <t>Medium</t>
        </is>
      </c>
      <c r="U9474" t="n">
        <v>732.76</v>
      </c>
      <c r="V9474" t="n">
        <v>3208.54</v>
      </c>
      <c r="W9474" t="n">
        <v>4476.98</v>
      </c>
      <c r="X9474" t="n">
        <v>1338.16</v>
      </c>
      <c r="Y9474" t="n">
        <v>4341.94</v>
      </c>
    </row>
    <row r="9475">
      <c r="A9475" s="1" t="n">
        <v>45637</v>
      </c>
      <c r="B9475" t="inlineStr">
        <is>
          <t>TGZ-0380</t>
        </is>
      </c>
      <c r="C9475" t="inlineStr">
        <is>
          <t>SGI-2</t>
        </is>
      </c>
      <c r="D9475" t="inlineStr">
        <is>
          <t>Halliburton</t>
        </is>
      </c>
      <c r="E9475" t="n">
        <v>847.3</v>
      </c>
      <c r="F9475" t="n">
        <v>23107</v>
      </c>
      <c r="G9475" t="n">
        <v>15.3</v>
      </c>
      <c r="H9475" t="n">
        <v>9645</v>
      </c>
      <c r="I9475" t="n">
        <v>0</v>
      </c>
      <c r="J9475" t="n">
        <v>445.5</v>
      </c>
      <c r="K9475" t="n">
        <v>277.6</v>
      </c>
      <c r="L9475" t="n">
        <v>211.1</v>
      </c>
      <c r="M9475" t="n">
        <v>42</v>
      </c>
      <c r="N9475" t="n">
        <v>79.70999999999999</v>
      </c>
      <c r="O9475" t="n">
        <v>77253</v>
      </c>
      <c r="P9475" t="n">
        <v>57873</v>
      </c>
      <c r="Q9475" t="n">
        <v>142275</v>
      </c>
      <c r="R9475" t="n">
        <v>2143088</v>
      </c>
      <c r="S9475" t="inlineStr">
        <is>
          <t>Shut-in</t>
        </is>
      </c>
      <c r="T9475" t="inlineStr">
        <is>
          <t>High</t>
        </is>
      </c>
      <c r="U9475" t="n">
        <v>9724.1</v>
      </c>
      <c r="V9475" t="n">
        <v>1048.02</v>
      </c>
      <c r="W9475" t="n">
        <v>9110.809999999999</v>
      </c>
      <c r="X9475" t="n">
        <v>6425.67</v>
      </c>
      <c r="Y9475" t="n">
        <v>6937.38</v>
      </c>
    </row>
    <row r="9476">
      <c r="A9476" s="1" t="n">
        <v>45493</v>
      </c>
      <c r="B9476" t="inlineStr">
        <is>
          <t>TGZ-0026</t>
        </is>
      </c>
      <c r="C9476" t="inlineStr">
        <is>
          <t>CPF-2</t>
        </is>
      </c>
      <c r="D9476" t="inlineStr">
        <is>
          <t>Saipem</t>
        </is>
      </c>
      <c r="E9476" t="n">
        <v>1041.5</v>
      </c>
      <c r="F9476" t="n">
        <v>23089</v>
      </c>
      <c r="G9476" t="n">
        <v>39.1</v>
      </c>
      <c r="H9476" t="n">
        <v>11197</v>
      </c>
      <c r="I9476" t="n">
        <v>0</v>
      </c>
      <c r="J9476" t="n">
        <v>586.5</v>
      </c>
      <c r="K9476" t="n">
        <v>213.7</v>
      </c>
      <c r="L9476" t="n">
        <v>212.2</v>
      </c>
      <c r="M9476" t="n">
        <v>48.9</v>
      </c>
      <c r="N9476" t="n">
        <v>79.54000000000001</v>
      </c>
      <c r="O9476" t="n">
        <v>88089</v>
      </c>
      <c r="P9476" t="n">
        <v>61534</v>
      </c>
      <c r="Q9476" t="n">
        <v>159301</v>
      </c>
      <c r="R9476" t="n">
        <v>3886316</v>
      </c>
      <c r="S9476" t="inlineStr">
        <is>
          <t>Producing</t>
        </is>
      </c>
      <c r="T9476" t="inlineStr">
        <is>
          <t>Low</t>
        </is>
      </c>
      <c r="U9476" t="n">
        <v>4160.63</v>
      </c>
      <c r="V9476" t="n">
        <v>1935.9</v>
      </c>
      <c r="W9476" t="n">
        <v>836.85</v>
      </c>
      <c r="X9476" t="n">
        <v>2003.71</v>
      </c>
      <c r="Y9476" t="n">
        <v>6324.36</v>
      </c>
    </row>
    <row r="9477">
      <c r="A9477" s="1" t="n">
        <v>45380</v>
      </c>
      <c r="B9477" t="inlineStr">
        <is>
          <t>TGZ-0402</t>
        </is>
      </c>
      <c r="C9477" t="inlineStr">
        <is>
          <t>SGI-1</t>
        </is>
      </c>
      <c r="D9477" t="inlineStr">
        <is>
          <t>Weatherford</t>
        </is>
      </c>
      <c r="E9477" t="n">
        <v>1034</v>
      </c>
      <c r="F9477" t="n">
        <v>24467</v>
      </c>
      <c r="G9477" t="n">
        <v>32.7</v>
      </c>
      <c r="H9477" t="n">
        <v>9488</v>
      </c>
      <c r="I9477" t="n">
        <v>0</v>
      </c>
      <c r="J9477" t="n">
        <v>415.5</v>
      </c>
      <c r="K9477" t="n">
        <v>271.5</v>
      </c>
      <c r="L9477" t="n">
        <v>205.7</v>
      </c>
      <c r="M9477" t="n">
        <v>55.9</v>
      </c>
      <c r="N9477" t="n">
        <v>77.16</v>
      </c>
      <c r="O9477" t="n">
        <v>77772</v>
      </c>
      <c r="P9477" t="n">
        <v>58352</v>
      </c>
      <c r="Q9477" t="n">
        <v>361021</v>
      </c>
      <c r="R9477" t="n">
        <v>3003489</v>
      </c>
      <c r="S9477" t="inlineStr">
        <is>
          <t>Drilling</t>
        </is>
      </c>
      <c r="T9477" t="inlineStr">
        <is>
          <t>Medium</t>
        </is>
      </c>
      <c r="U9477" t="n">
        <v>212.7</v>
      </c>
      <c r="V9477" t="n">
        <v>8534.01</v>
      </c>
      <c r="W9477" t="n">
        <v>4535.44</v>
      </c>
      <c r="X9477" t="n">
        <v>7818.54</v>
      </c>
      <c r="Y9477" t="n">
        <v>5560.44</v>
      </c>
    </row>
    <row r="9478">
      <c r="A9478" s="1" t="n">
        <v>45362</v>
      </c>
      <c r="B9478" t="inlineStr">
        <is>
          <t>TGZ-0142</t>
        </is>
      </c>
      <c r="C9478" t="inlineStr">
        <is>
          <t>SGP-2</t>
        </is>
      </c>
      <c r="D9478" t="inlineStr">
        <is>
          <t>Halliburton</t>
        </is>
      </c>
      <c r="E9478" t="n">
        <v>953.1</v>
      </c>
      <c r="F9478" t="n">
        <v>19751</v>
      </c>
      <c r="G9478" t="n">
        <v>15.1</v>
      </c>
      <c r="H9478" t="n">
        <v>8434</v>
      </c>
      <c r="I9478" t="n">
        <v>0</v>
      </c>
      <c r="J9478" t="n">
        <v>545.5</v>
      </c>
      <c r="K9478" t="n">
        <v>223.5</v>
      </c>
      <c r="L9478" t="n">
        <v>220.5</v>
      </c>
      <c r="M9478" t="n">
        <v>55.9</v>
      </c>
      <c r="N9478" t="n">
        <v>80.23</v>
      </c>
      <c r="O9478" t="n">
        <v>60182</v>
      </c>
      <c r="P9478" t="n">
        <v>71806</v>
      </c>
      <c r="Q9478" t="n">
        <v>189604</v>
      </c>
      <c r="R9478" t="n">
        <v>1763630</v>
      </c>
      <c r="S9478" t="inlineStr">
        <is>
          <t>Drilling</t>
        </is>
      </c>
      <c r="T9478" t="inlineStr">
        <is>
          <t>High</t>
        </is>
      </c>
      <c r="U9478" t="n">
        <v>6208.21</v>
      </c>
      <c r="V9478" t="n">
        <v>8002.17</v>
      </c>
      <c r="W9478" t="n">
        <v>4829.12</v>
      </c>
      <c r="X9478" t="n">
        <v>5305.88</v>
      </c>
      <c r="Y9478" t="n">
        <v>9897.6</v>
      </c>
    </row>
    <row r="9479">
      <c r="A9479" s="1" t="n">
        <v>45452</v>
      </c>
      <c r="B9479" t="inlineStr">
        <is>
          <t>TGZ-0103</t>
        </is>
      </c>
      <c r="C9479" t="inlineStr">
        <is>
          <t>SGI-1</t>
        </is>
      </c>
      <c r="D9479" t="inlineStr">
        <is>
          <t>Technip</t>
        </is>
      </c>
      <c r="E9479" t="n">
        <v>809.1</v>
      </c>
      <c r="F9479" t="n">
        <v>20676</v>
      </c>
      <c r="G9479" t="n">
        <v>24.6</v>
      </c>
      <c r="H9479" t="n">
        <v>14484</v>
      </c>
      <c r="I9479" t="n">
        <v>32058</v>
      </c>
      <c r="J9479" t="n">
        <v>455.9</v>
      </c>
      <c r="K9479" t="n">
        <v>279</v>
      </c>
      <c r="L9479" t="n">
        <v>238.8</v>
      </c>
      <c r="M9479" t="n">
        <v>48.2</v>
      </c>
      <c r="N9479" t="n">
        <v>82.91</v>
      </c>
      <c r="O9479" t="n">
        <v>72646</v>
      </c>
      <c r="P9479" t="n">
        <v>55183</v>
      </c>
      <c r="Q9479" t="n">
        <v>110490</v>
      </c>
      <c r="R9479" t="n">
        <v>1405935</v>
      </c>
      <c r="S9479" t="inlineStr">
        <is>
          <t>Shut-in</t>
        </is>
      </c>
      <c r="T9479" t="inlineStr">
        <is>
          <t>Critical</t>
        </is>
      </c>
      <c r="U9479" t="n">
        <v>475.05</v>
      </c>
      <c r="V9479" t="n">
        <v>8352.73</v>
      </c>
      <c r="W9479" t="n">
        <v>6436.03</v>
      </c>
      <c r="X9479" t="n">
        <v>3071.75</v>
      </c>
      <c r="Y9479" t="n">
        <v>7595.01</v>
      </c>
    </row>
    <row r="9480">
      <c r="A9480" s="1" t="n">
        <v>45399</v>
      </c>
      <c r="B9480" t="inlineStr">
        <is>
          <t>TGZ-0310</t>
        </is>
      </c>
      <c r="C9480" t="inlineStr">
        <is>
          <t>SGP-2</t>
        </is>
      </c>
      <c r="D9480" t="inlineStr">
        <is>
          <t>Halliburton</t>
        </is>
      </c>
      <c r="E9480" t="n">
        <v>856.1</v>
      </c>
      <c r="F9480" t="n">
        <v>21433</v>
      </c>
      <c r="G9480" t="n">
        <v>42.8</v>
      </c>
      <c r="H9480" t="n">
        <v>12000</v>
      </c>
      <c r="I9480" t="n">
        <v>0</v>
      </c>
      <c r="J9480" t="n">
        <v>544</v>
      </c>
      <c r="K9480" t="n">
        <v>239.1</v>
      </c>
      <c r="L9480" t="n">
        <v>217.3</v>
      </c>
      <c r="M9480" t="n">
        <v>40.3</v>
      </c>
      <c r="N9480" t="n">
        <v>80.15000000000001</v>
      </c>
      <c r="O9480" t="n">
        <v>70973</v>
      </c>
      <c r="P9480" t="n">
        <v>49223</v>
      </c>
      <c r="Q9480" t="n">
        <v>264885</v>
      </c>
      <c r="R9480" t="n">
        <v>2548820</v>
      </c>
      <c r="S9480" t="inlineStr">
        <is>
          <t>Maintenance</t>
        </is>
      </c>
      <c r="T9480" t="inlineStr">
        <is>
          <t>Critical</t>
        </is>
      </c>
      <c r="U9480" t="n">
        <v>1550.47</v>
      </c>
      <c r="V9480" t="n">
        <v>9058.16</v>
      </c>
      <c r="W9480" t="n">
        <v>7302.87</v>
      </c>
      <c r="X9480" t="n">
        <v>7578.47</v>
      </c>
      <c r="Y9480" t="n">
        <v>3952.7</v>
      </c>
    </row>
    <row r="9481">
      <c r="A9481" s="1" t="n">
        <v>45424</v>
      </c>
      <c r="B9481" t="inlineStr">
        <is>
          <t>TGZ-0337</t>
        </is>
      </c>
      <c r="C9481" t="inlineStr">
        <is>
          <t>SGP-2</t>
        </is>
      </c>
      <c r="D9481" t="inlineStr">
        <is>
          <t>KCA Deutag</t>
        </is>
      </c>
      <c r="E9481" t="n">
        <v>885.4</v>
      </c>
      <c r="F9481" t="n">
        <v>19985</v>
      </c>
      <c r="G9481" t="n">
        <v>21.1</v>
      </c>
      <c r="H9481" t="n">
        <v>12361</v>
      </c>
      <c r="I9481" t="n">
        <v>0</v>
      </c>
      <c r="J9481" t="n">
        <v>444.4</v>
      </c>
      <c r="K9481" t="n">
        <v>292.9</v>
      </c>
      <c r="L9481" t="n">
        <v>167.1</v>
      </c>
      <c r="M9481" t="n">
        <v>42.6</v>
      </c>
      <c r="N9481" t="n">
        <v>77.77</v>
      </c>
      <c r="O9481" t="n">
        <v>85286</v>
      </c>
      <c r="P9481" t="n">
        <v>54235</v>
      </c>
      <c r="Q9481" t="n">
        <v>247227</v>
      </c>
      <c r="R9481" t="n">
        <v>2936120</v>
      </c>
      <c r="S9481" t="inlineStr">
        <is>
          <t>Maintenance</t>
        </is>
      </c>
      <c r="T9481" t="inlineStr">
        <is>
          <t>Critical</t>
        </is>
      </c>
      <c r="U9481" t="n">
        <v>9610.24</v>
      </c>
      <c r="V9481" t="n">
        <v>8054.38</v>
      </c>
      <c r="W9481" t="n">
        <v>5899.1</v>
      </c>
      <c r="X9481" t="n">
        <v>9454.690000000001</v>
      </c>
      <c r="Y9481" t="n">
        <v>3011.95</v>
      </c>
    </row>
    <row r="9482">
      <c r="A9482" s="1" t="n">
        <v>45397</v>
      </c>
      <c r="B9482" t="inlineStr">
        <is>
          <t>TGZ-0405</t>
        </is>
      </c>
      <c r="C9482" t="inlineStr">
        <is>
          <t>SGI-1</t>
        </is>
      </c>
      <c r="D9482" t="inlineStr">
        <is>
          <t>Saipem</t>
        </is>
      </c>
      <c r="E9482" t="n">
        <v>1142.3</v>
      </c>
      <c r="F9482" t="n">
        <v>17880</v>
      </c>
      <c r="G9482" t="n">
        <v>43.6</v>
      </c>
      <c r="H9482" t="n">
        <v>10405</v>
      </c>
      <c r="I9482" t="n">
        <v>0</v>
      </c>
      <c r="J9482" t="n">
        <v>441.5</v>
      </c>
      <c r="K9482" t="n">
        <v>242.2</v>
      </c>
      <c r="L9482" t="n">
        <v>233.6</v>
      </c>
      <c r="M9482" t="n">
        <v>49.7</v>
      </c>
      <c r="N9482" t="n">
        <v>80.06999999999999</v>
      </c>
      <c r="O9482" t="n">
        <v>84908</v>
      </c>
      <c r="P9482" t="n">
        <v>68345</v>
      </c>
      <c r="Q9482" t="n">
        <v>146444</v>
      </c>
      <c r="R9482" t="n">
        <v>3371446</v>
      </c>
      <c r="S9482" t="inlineStr">
        <is>
          <t>Shut-in</t>
        </is>
      </c>
      <c r="T9482" t="inlineStr">
        <is>
          <t>Critical</t>
        </is>
      </c>
      <c r="U9482" t="n">
        <v>5512.47</v>
      </c>
      <c r="V9482" t="n">
        <v>7886.52</v>
      </c>
      <c r="W9482" t="n">
        <v>7921.97</v>
      </c>
      <c r="X9482" t="n">
        <v>7725.6</v>
      </c>
      <c r="Y9482" t="n">
        <v>6916.82</v>
      </c>
    </row>
    <row r="9483">
      <c r="A9483" s="1" t="n">
        <v>45480</v>
      </c>
      <c r="B9483" t="inlineStr">
        <is>
          <t>TGZ-0205</t>
        </is>
      </c>
      <c r="C9483" t="inlineStr">
        <is>
          <t>SGI-2</t>
        </is>
      </c>
      <c r="D9483" t="inlineStr">
        <is>
          <t>Schlumberger</t>
        </is>
      </c>
      <c r="E9483" t="n">
        <v>1156.6</v>
      </c>
      <c r="F9483" t="n">
        <v>16234</v>
      </c>
      <c r="G9483" t="n">
        <v>15.9</v>
      </c>
      <c r="H9483" t="n">
        <v>8752</v>
      </c>
      <c r="I9483" t="n">
        <v>0</v>
      </c>
      <c r="J9483" t="n">
        <v>566.9</v>
      </c>
      <c r="K9483" t="n">
        <v>252.1</v>
      </c>
      <c r="L9483" t="n">
        <v>223.1</v>
      </c>
      <c r="M9483" t="n">
        <v>57.9</v>
      </c>
      <c r="N9483" t="n">
        <v>85</v>
      </c>
      <c r="O9483" t="n">
        <v>97715</v>
      </c>
      <c r="P9483" t="n">
        <v>44670</v>
      </c>
      <c r="Q9483" t="n">
        <v>190206</v>
      </c>
      <c r="R9483" t="n">
        <v>2150218</v>
      </c>
      <c r="S9483" t="inlineStr">
        <is>
          <t>Maintenance</t>
        </is>
      </c>
      <c r="T9483" t="inlineStr">
        <is>
          <t>Critical</t>
        </is>
      </c>
      <c r="U9483" t="n">
        <v>9054.67</v>
      </c>
      <c r="V9483" t="n">
        <v>2567.47</v>
      </c>
      <c r="W9483" t="n">
        <v>4046.03</v>
      </c>
      <c r="X9483" t="n">
        <v>492.44</v>
      </c>
      <c r="Y9483" t="n">
        <v>6488.01</v>
      </c>
    </row>
    <row r="9484">
      <c r="A9484" s="1" t="n">
        <v>45308</v>
      </c>
      <c r="B9484" t="inlineStr">
        <is>
          <t>TGZ-0476</t>
        </is>
      </c>
      <c r="C9484" t="inlineStr">
        <is>
          <t>SGP-1</t>
        </is>
      </c>
      <c r="D9484" t="inlineStr">
        <is>
          <t>Saipem</t>
        </is>
      </c>
      <c r="E9484" t="n">
        <v>977.9</v>
      </c>
      <c r="F9484" t="n">
        <v>17532</v>
      </c>
      <c r="G9484" t="n">
        <v>41.3</v>
      </c>
      <c r="H9484" t="n">
        <v>12356</v>
      </c>
      <c r="I9484" t="n">
        <v>0</v>
      </c>
      <c r="J9484" t="n">
        <v>516.9</v>
      </c>
      <c r="K9484" t="n">
        <v>210.3</v>
      </c>
      <c r="L9484" t="n">
        <v>234.7</v>
      </c>
      <c r="M9484" t="n">
        <v>46.7</v>
      </c>
      <c r="N9484" t="n">
        <v>83.5</v>
      </c>
      <c r="O9484" t="n">
        <v>99790</v>
      </c>
      <c r="P9484" t="n">
        <v>43931</v>
      </c>
      <c r="Q9484" t="n">
        <v>91377</v>
      </c>
      <c r="R9484" t="n">
        <v>2032742</v>
      </c>
      <c r="S9484" t="inlineStr">
        <is>
          <t>Producing</t>
        </is>
      </c>
      <c r="T9484" t="inlineStr">
        <is>
          <t>Medium</t>
        </is>
      </c>
      <c r="U9484" t="n">
        <v>1558.92</v>
      </c>
      <c r="V9484" t="n">
        <v>912.33</v>
      </c>
      <c r="W9484" t="n">
        <v>3319.37</v>
      </c>
      <c r="X9484" t="n">
        <v>9783.709999999999</v>
      </c>
      <c r="Y9484" t="n">
        <v>996.84</v>
      </c>
    </row>
    <row r="9485">
      <c r="A9485" s="1" t="n">
        <v>45469</v>
      </c>
      <c r="B9485" t="inlineStr">
        <is>
          <t>TGZ-0237</t>
        </is>
      </c>
      <c r="C9485" t="inlineStr">
        <is>
          <t>CPF-3</t>
        </is>
      </c>
      <c r="D9485" t="inlineStr">
        <is>
          <t>Technip</t>
        </is>
      </c>
      <c r="E9485" t="n">
        <v>810.6</v>
      </c>
      <c r="F9485" t="n">
        <v>16112</v>
      </c>
      <c r="G9485" t="n">
        <v>34.6</v>
      </c>
      <c r="H9485" t="n">
        <v>14306</v>
      </c>
      <c r="I9485" t="n">
        <v>0</v>
      </c>
      <c r="J9485" t="n">
        <v>453.8</v>
      </c>
      <c r="K9485" t="n">
        <v>261.1</v>
      </c>
      <c r="L9485" t="n">
        <v>210.8</v>
      </c>
      <c r="M9485" t="n">
        <v>41.4</v>
      </c>
      <c r="N9485" t="n">
        <v>81.69</v>
      </c>
      <c r="O9485" t="n">
        <v>96180</v>
      </c>
      <c r="P9485" t="n">
        <v>57915</v>
      </c>
      <c r="Q9485" t="n">
        <v>144788</v>
      </c>
      <c r="R9485" t="n">
        <v>3112798</v>
      </c>
      <c r="S9485" t="inlineStr">
        <is>
          <t>Shut-in</t>
        </is>
      </c>
      <c r="T9485" t="inlineStr">
        <is>
          <t>High</t>
        </is>
      </c>
      <c r="U9485" t="n">
        <v>8109.72</v>
      </c>
      <c r="V9485" t="n">
        <v>1440.85</v>
      </c>
      <c r="W9485" t="n">
        <v>2841.56</v>
      </c>
      <c r="X9485" t="n">
        <v>122.43</v>
      </c>
      <c r="Y9485" t="n">
        <v>2082.71</v>
      </c>
    </row>
    <row r="9486">
      <c r="A9486" s="1" t="n">
        <v>45463</v>
      </c>
      <c r="B9486" t="inlineStr">
        <is>
          <t>TGZ-0147</t>
        </is>
      </c>
      <c r="C9486" t="inlineStr">
        <is>
          <t>CPF-2</t>
        </is>
      </c>
      <c r="D9486" t="inlineStr">
        <is>
          <t>Schlumberger</t>
        </is>
      </c>
      <c r="E9486" t="n">
        <v>1028.5</v>
      </c>
      <c r="F9486" t="n">
        <v>17908</v>
      </c>
      <c r="G9486" t="n">
        <v>24.3</v>
      </c>
      <c r="H9486" t="n">
        <v>13871</v>
      </c>
      <c r="I9486" t="n">
        <v>0</v>
      </c>
      <c r="J9486" t="n">
        <v>517.2</v>
      </c>
      <c r="K9486" t="n">
        <v>201</v>
      </c>
      <c r="L9486" t="n">
        <v>207.9</v>
      </c>
      <c r="M9486" t="n">
        <v>48.4</v>
      </c>
      <c r="N9486" t="n">
        <v>82.20999999999999</v>
      </c>
      <c r="O9486" t="n">
        <v>69717</v>
      </c>
      <c r="P9486" t="n">
        <v>69968</v>
      </c>
      <c r="Q9486" t="n">
        <v>304002</v>
      </c>
      <c r="R9486" t="n">
        <v>2722303</v>
      </c>
      <c r="S9486" t="inlineStr">
        <is>
          <t>Producing</t>
        </is>
      </c>
      <c r="T9486" t="inlineStr">
        <is>
          <t>Low</t>
        </is>
      </c>
      <c r="U9486" t="n">
        <v>2243.13</v>
      </c>
      <c r="V9486" t="n">
        <v>6325.67</v>
      </c>
      <c r="W9486" t="n">
        <v>5561.38</v>
      </c>
      <c r="X9486" t="n">
        <v>8560.129999999999</v>
      </c>
      <c r="Y9486" t="n">
        <v>4705.04</v>
      </c>
    </row>
    <row r="9487">
      <c r="A9487" s="1" t="n">
        <v>45374</v>
      </c>
      <c r="B9487" t="inlineStr">
        <is>
          <t>TGZ-0147</t>
        </is>
      </c>
      <c r="C9487" t="inlineStr">
        <is>
          <t>SGI-2</t>
        </is>
      </c>
      <c r="D9487" t="inlineStr">
        <is>
          <t>Schlumberger</t>
        </is>
      </c>
      <c r="E9487" t="n">
        <v>1171.5</v>
      </c>
      <c r="F9487" t="n">
        <v>15867</v>
      </c>
      <c r="G9487" t="n">
        <v>29.5</v>
      </c>
      <c r="H9487" t="n">
        <v>9214</v>
      </c>
      <c r="I9487" t="n">
        <v>10254</v>
      </c>
      <c r="J9487" t="n">
        <v>429.8</v>
      </c>
      <c r="K9487" t="n">
        <v>266.2</v>
      </c>
      <c r="L9487" t="n">
        <v>188.3</v>
      </c>
      <c r="M9487" t="n">
        <v>57.3</v>
      </c>
      <c r="N9487" t="n">
        <v>79.16</v>
      </c>
      <c r="O9487" t="n">
        <v>87179</v>
      </c>
      <c r="P9487" t="n">
        <v>50513</v>
      </c>
      <c r="Q9487" t="n">
        <v>418473</v>
      </c>
      <c r="R9487" t="n">
        <v>2217252</v>
      </c>
      <c r="S9487" t="inlineStr">
        <is>
          <t>Producing</t>
        </is>
      </c>
      <c r="T9487" t="inlineStr">
        <is>
          <t>Low</t>
        </is>
      </c>
      <c r="U9487" t="n">
        <v>8928.360000000001</v>
      </c>
      <c r="V9487" t="n">
        <v>2742.74</v>
      </c>
      <c r="W9487" t="n">
        <v>4513.52</v>
      </c>
      <c r="X9487" t="n">
        <v>203.91</v>
      </c>
      <c r="Y9487" t="n">
        <v>5770.74</v>
      </c>
    </row>
    <row r="9488">
      <c r="A9488" s="1" t="n">
        <v>45568</v>
      </c>
      <c r="B9488" t="inlineStr">
        <is>
          <t>TGZ-0011</t>
        </is>
      </c>
      <c r="C9488" t="inlineStr">
        <is>
          <t>SGI-2</t>
        </is>
      </c>
      <c r="D9488" t="inlineStr">
        <is>
          <t>KCA Deutag</t>
        </is>
      </c>
      <c r="E9488" t="n">
        <v>811.5</v>
      </c>
      <c r="F9488" t="n">
        <v>22617</v>
      </c>
      <c r="G9488" t="n">
        <v>39.3</v>
      </c>
      <c r="H9488" t="n">
        <v>12344</v>
      </c>
      <c r="I9488" t="n">
        <v>0</v>
      </c>
      <c r="J9488" t="n">
        <v>439.7</v>
      </c>
      <c r="K9488" t="n">
        <v>225.5</v>
      </c>
      <c r="L9488" t="n">
        <v>175.9</v>
      </c>
      <c r="M9488" t="n">
        <v>53.5</v>
      </c>
      <c r="N9488" t="n">
        <v>79.08</v>
      </c>
      <c r="O9488" t="n">
        <v>71209</v>
      </c>
      <c r="P9488" t="n">
        <v>73035</v>
      </c>
      <c r="Q9488" t="n">
        <v>78459</v>
      </c>
      <c r="R9488" t="n">
        <v>1604124</v>
      </c>
      <c r="S9488" t="inlineStr">
        <is>
          <t>Maintenance</t>
        </is>
      </c>
      <c r="T9488" t="inlineStr">
        <is>
          <t>Low</t>
        </is>
      </c>
      <c r="U9488" t="n">
        <v>5666.66</v>
      </c>
      <c r="V9488" t="n">
        <v>8784.92</v>
      </c>
      <c r="W9488" t="n">
        <v>2241.56</v>
      </c>
      <c r="X9488" t="n">
        <v>2683.35</v>
      </c>
      <c r="Y9488" t="n">
        <v>8918.809999999999</v>
      </c>
    </row>
    <row r="9489">
      <c r="A9489" s="1" t="n">
        <v>45327</v>
      </c>
      <c r="B9489" t="inlineStr">
        <is>
          <t>TGZ-0471</t>
        </is>
      </c>
      <c r="C9489" t="inlineStr">
        <is>
          <t>SGP-1</t>
        </is>
      </c>
      <c r="D9489" t="inlineStr">
        <is>
          <t>KCA Deutag</t>
        </is>
      </c>
      <c r="E9489" t="n">
        <v>1015.3</v>
      </c>
      <c r="F9489" t="n">
        <v>15905</v>
      </c>
      <c r="G9489" t="n">
        <v>34.9</v>
      </c>
      <c r="H9489" t="n">
        <v>14805</v>
      </c>
      <c r="I9489" t="n">
        <v>0</v>
      </c>
      <c r="J9489" t="n">
        <v>571.3</v>
      </c>
      <c r="K9489" t="n">
        <v>216</v>
      </c>
      <c r="L9489" t="n">
        <v>221.3</v>
      </c>
      <c r="M9489" t="n">
        <v>59.8</v>
      </c>
      <c r="N9489" t="n">
        <v>81.72</v>
      </c>
      <c r="O9489" t="n">
        <v>94911</v>
      </c>
      <c r="P9489" t="n">
        <v>69453</v>
      </c>
      <c r="Q9489" t="n">
        <v>93538</v>
      </c>
      <c r="R9489" t="n">
        <v>2061257</v>
      </c>
      <c r="S9489" t="inlineStr">
        <is>
          <t>Shut-in</t>
        </is>
      </c>
      <c r="T9489" t="inlineStr">
        <is>
          <t>Low</t>
        </is>
      </c>
      <c r="U9489" t="n">
        <v>4657.48</v>
      </c>
      <c r="V9489" t="n">
        <v>1649.08</v>
      </c>
      <c r="W9489" t="n">
        <v>4891.67</v>
      </c>
      <c r="X9489" t="n">
        <v>7718.05</v>
      </c>
      <c r="Y9489" t="n">
        <v>1987.16</v>
      </c>
    </row>
    <row r="9490">
      <c r="A9490" s="1" t="n">
        <v>45305</v>
      </c>
      <c r="B9490" t="inlineStr">
        <is>
          <t>TGZ-0011</t>
        </is>
      </c>
      <c r="C9490" t="inlineStr">
        <is>
          <t>SGP-2</t>
        </is>
      </c>
      <c r="D9490" t="inlineStr">
        <is>
          <t>KCA Deutag</t>
        </is>
      </c>
      <c r="E9490" t="n">
        <v>1130.5</v>
      </c>
      <c r="F9490" t="n">
        <v>22339</v>
      </c>
      <c r="G9490" t="n">
        <v>29.1</v>
      </c>
      <c r="H9490" t="n">
        <v>12390</v>
      </c>
      <c r="I9490" t="n">
        <v>0</v>
      </c>
      <c r="J9490" t="n">
        <v>593.1</v>
      </c>
      <c r="K9490" t="n">
        <v>242.5</v>
      </c>
      <c r="L9490" t="n">
        <v>192.5</v>
      </c>
      <c r="M9490" t="n">
        <v>42.8</v>
      </c>
      <c r="N9490" t="n">
        <v>75.56</v>
      </c>
      <c r="O9490" t="n">
        <v>71533</v>
      </c>
      <c r="P9490" t="n">
        <v>51402</v>
      </c>
      <c r="Q9490" t="n">
        <v>123064</v>
      </c>
      <c r="R9490" t="n">
        <v>3188126</v>
      </c>
      <c r="S9490" t="inlineStr">
        <is>
          <t>Drilling</t>
        </is>
      </c>
      <c r="T9490" t="inlineStr">
        <is>
          <t>Critical</t>
        </is>
      </c>
      <c r="U9490" t="n">
        <v>3152.27</v>
      </c>
      <c r="V9490" t="n">
        <v>6981.3</v>
      </c>
      <c r="W9490" t="n">
        <v>5665.96</v>
      </c>
      <c r="X9490" t="n">
        <v>8499.24</v>
      </c>
      <c r="Y9490" t="n">
        <v>4896.74</v>
      </c>
    </row>
    <row r="9491">
      <c r="A9491" s="1" t="n">
        <v>45625</v>
      </c>
      <c r="B9491" t="inlineStr">
        <is>
          <t>TGZ-0368</t>
        </is>
      </c>
      <c r="C9491" t="inlineStr">
        <is>
          <t>SGP-2</t>
        </is>
      </c>
      <c r="D9491" t="inlineStr">
        <is>
          <t>Technip</t>
        </is>
      </c>
      <c r="E9491" t="n">
        <v>820.4</v>
      </c>
      <c r="F9491" t="n">
        <v>15113</v>
      </c>
      <c r="G9491" t="n">
        <v>44.6</v>
      </c>
      <c r="H9491" t="n">
        <v>12039</v>
      </c>
      <c r="I9491" t="n">
        <v>0</v>
      </c>
      <c r="J9491" t="n">
        <v>533.6</v>
      </c>
      <c r="K9491" t="n">
        <v>299.6</v>
      </c>
      <c r="L9491" t="n">
        <v>171.8</v>
      </c>
      <c r="M9491" t="n">
        <v>50.9</v>
      </c>
      <c r="N9491" t="n">
        <v>79.88</v>
      </c>
      <c r="O9491" t="n">
        <v>82534</v>
      </c>
      <c r="P9491" t="n">
        <v>61836</v>
      </c>
      <c r="Q9491" t="n">
        <v>491316</v>
      </c>
      <c r="R9491" t="n">
        <v>2788978</v>
      </c>
      <c r="S9491" t="inlineStr">
        <is>
          <t>Producing</t>
        </is>
      </c>
      <c r="T9491" t="inlineStr">
        <is>
          <t>Low</t>
        </is>
      </c>
      <c r="U9491" t="n">
        <v>9729.41</v>
      </c>
      <c r="V9491" t="n">
        <v>9727.049999999999</v>
      </c>
      <c r="W9491" t="n">
        <v>2411.62</v>
      </c>
      <c r="X9491" t="n">
        <v>1678.76</v>
      </c>
      <c r="Y9491" t="n">
        <v>3385.29</v>
      </c>
    </row>
    <row r="9492">
      <c r="A9492" s="1" t="n">
        <v>45490</v>
      </c>
      <c r="B9492" t="inlineStr">
        <is>
          <t>TGZ-0229</t>
        </is>
      </c>
      <c r="C9492" t="inlineStr">
        <is>
          <t>CPF-1</t>
        </is>
      </c>
      <c r="D9492" t="inlineStr">
        <is>
          <t>KCA Deutag</t>
        </is>
      </c>
      <c r="E9492" t="n">
        <v>1158.9</v>
      </c>
      <c r="F9492" t="n">
        <v>20990</v>
      </c>
      <c r="G9492" t="n">
        <v>21.3</v>
      </c>
      <c r="H9492" t="n">
        <v>8241</v>
      </c>
      <c r="I9492" t="n">
        <v>0</v>
      </c>
      <c r="J9492" t="n">
        <v>455.1</v>
      </c>
      <c r="K9492" t="n">
        <v>228.5</v>
      </c>
      <c r="L9492" t="n">
        <v>204.6</v>
      </c>
      <c r="M9492" t="n">
        <v>43.3</v>
      </c>
      <c r="N9492" t="n">
        <v>80.86</v>
      </c>
      <c r="O9492" t="n">
        <v>86803</v>
      </c>
      <c r="P9492" t="n">
        <v>73273</v>
      </c>
      <c r="Q9492" t="n">
        <v>306055</v>
      </c>
      <c r="R9492" t="n">
        <v>2956995</v>
      </c>
      <c r="S9492" t="inlineStr">
        <is>
          <t>Shut-in</t>
        </is>
      </c>
      <c r="T9492" t="inlineStr">
        <is>
          <t>Critical</t>
        </is>
      </c>
      <c r="U9492" t="n">
        <v>9918.459999999999</v>
      </c>
      <c r="V9492" t="n">
        <v>7773.62</v>
      </c>
      <c r="W9492" t="n">
        <v>4734.18</v>
      </c>
      <c r="X9492" t="n">
        <v>4374.46</v>
      </c>
      <c r="Y9492" t="n">
        <v>445.6</v>
      </c>
    </row>
    <row r="9493">
      <c r="A9493" s="1" t="n">
        <v>45611</v>
      </c>
      <c r="B9493" t="inlineStr">
        <is>
          <t>TGZ-0109</t>
        </is>
      </c>
      <c r="C9493" t="inlineStr">
        <is>
          <t>SGI-1</t>
        </is>
      </c>
      <c r="D9493" t="inlineStr">
        <is>
          <t>KCA Deutag</t>
        </is>
      </c>
      <c r="E9493" t="n">
        <v>968.1</v>
      </c>
      <c r="F9493" t="n">
        <v>18408</v>
      </c>
      <c r="G9493" t="n">
        <v>24.5</v>
      </c>
      <c r="H9493" t="n">
        <v>9815</v>
      </c>
      <c r="I9493" t="n">
        <v>0</v>
      </c>
      <c r="J9493" t="n">
        <v>503.3</v>
      </c>
      <c r="K9493" t="n">
        <v>281.4</v>
      </c>
      <c r="L9493" t="n">
        <v>165.7</v>
      </c>
      <c r="M9493" t="n">
        <v>40.9</v>
      </c>
      <c r="N9493" t="n">
        <v>80.88</v>
      </c>
      <c r="O9493" t="n">
        <v>94586</v>
      </c>
      <c r="P9493" t="n">
        <v>47528</v>
      </c>
      <c r="Q9493" t="n">
        <v>272509</v>
      </c>
      <c r="R9493" t="n">
        <v>2621269</v>
      </c>
      <c r="S9493" t="inlineStr">
        <is>
          <t>Maintenance</t>
        </is>
      </c>
      <c r="T9493" t="inlineStr">
        <is>
          <t>Low</t>
        </is>
      </c>
      <c r="U9493" t="n">
        <v>6235.59</v>
      </c>
      <c r="V9493" t="n">
        <v>5500.29</v>
      </c>
      <c r="W9493" t="n">
        <v>6418.68</v>
      </c>
      <c r="X9493" t="n">
        <v>6383.97</v>
      </c>
      <c r="Y9493" t="n">
        <v>3995.47</v>
      </c>
    </row>
    <row r="9494">
      <c r="A9494" s="1" t="n">
        <v>45582</v>
      </c>
      <c r="B9494" t="inlineStr">
        <is>
          <t>TGZ-0295</t>
        </is>
      </c>
      <c r="C9494" t="inlineStr">
        <is>
          <t>SGP-1</t>
        </is>
      </c>
      <c r="D9494" t="inlineStr">
        <is>
          <t>Halliburton</t>
        </is>
      </c>
      <c r="E9494" t="n">
        <v>1103.4</v>
      </c>
      <c r="F9494" t="n">
        <v>21700</v>
      </c>
      <c r="G9494" t="n">
        <v>41.4</v>
      </c>
      <c r="H9494" t="n">
        <v>14410</v>
      </c>
      <c r="I9494" t="n">
        <v>0</v>
      </c>
      <c r="J9494" t="n">
        <v>435.1</v>
      </c>
      <c r="K9494" t="n">
        <v>277.7</v>
      </c>
      <c r="L9494" t="n">
        <v>212.7</v>
      </c>
      <c r="M9494" t="n">
        <v>44.1</v>
      </c>
      <c r="N9494" t="n">
        <v>78.37</v>
      </c>
      <c r="O9494" t="n">
        <v>62465</v>
      </c>
      <c r="P9494" t="n">
        <v>43675</v>
      </c>
      <c r="Q9494" t="n">
        <v>263318</v>
      </c>
      <c r="R9494" t="n">
        <v>2292320</v>
      </c>
      <c r="S9494" t="inlineStr">
        <is>
          <t>Maintenance</t>
        </is>
      </c>
      <c r="T9494" t="inlineStr">
        <is>
          <t>Low</t>
        </is>
      </c>
      <c r="U9494" t="n">
        <v>6907.95</v>
      </c>
      <c r="V9494" t="n">
        <v>9311.889999999999</v>
      </c>
      <c r="W9494" t="n">
        <v>9096.66</v>
      </c>
      <c r="X9494" t="n">
        <v>4554.48</v>
      </c>
      <c r="Y9494" t="n">
        <v>8734.360000000001</v>
      </c>
    </row>
    <row r="9495">
      <c r="A9495" s="1" t="n">
        <v>45371</v>
      </c>
      <c r="B9495" t="inlineStr">
        <is>
          <t>TGZ-0016</t>
        </is>
      </c>
      <c r="C9495" t="inlineStr">
        <is>
          <t>CPF-3</t>
        </is>
      </c>
      <c r="D9495" t="inlineStr">
        <is>
          <t>Weatherford</t>
        </is>
      </c>
      <c r="E9495" t="n">
        <v>1092.3</v>
      </c>
      <c r="F9495" t="n">
        <v>23335</v>
      </c>
      <c r="G9495" t="n">
        <v>35.5</v>
      </c>
      <c r="H9495" t="n">
        <v>9647</v>
      </c>
      <c r="I9495" t="n">
        <v>0</v>
      </c>
      <c r="J9495" t="n">
        <v>412.1</v>
      </c>
      <c r="K9495" t="n">
        <v>207.1</v>
      </c>
      <c r="L9495" t="n">
        <v>204.2</v>
      </c>
      <c r="M9495" t="n">
        <v>51.6</v>
      </c>
      <c r="N9495" t="n">
        <v>83.56</v>
      </c>
      <c r="O9495" t="n">
        <v>79367</v>
      </c>
      <c r="P9495" t="n">
        <v>63518</v>
      </c>
      <c r="Q9495" t="n">
        <v>291005</v>
      </c>
      <c r="R9495" t="n">
        <v>4146492</v>
      </c>
      <c r="S9495" t="inlineStr">
        <is>
          <t>Drilling</t>
        </is>
      </c>
      <c r="T9495" t="inlineStr">
        <is>
          <t>Medium</t>
        </is>
      </c>
      <c r="U9495" t="n">
        <v>3703.57</v>
      </c>
      <c r="V9495" t="n">
        <v>6612.83</v>
      </c>
      <c r="W9495" t="n">
        <v>7918.93</v>
      </c>
      <c r="X9495" t="n">
        <v>9472.57</v>
      </c>
      <c r="Y9495" t="n">
        <v>994.63</v>
      </c>
    </row>
    <row r="9496">
      <c r="A9496" s="1" t="n">
        <v>45436</v>
      </c>
      <c r="B9496" t="inlineStr">
        <is>
          <t>TGZ-0069</t>
        </is>
      </c>
      <c r="C9496" t="inlineStr">
        <is>
          <t>CPF-1</t>
        </is>
      </c>
      <c r="D9496" t="inlineStr">
        <is>
          <t>Schlumberger</t>
        </is>
      </c>
      <c r="E9496" t="n">
        <v>1084.7</v>
      </c>
      <c r="F9496" t="n">
        <v>20818</v>
      </c>
      <c r="G9496" t="n">
        <v>30.9</v>
      </c>
      <c r="H9496" t="n">
        <v>8409</v>
      </c>
      <c r="I9496" t="n">
        <v>0</v>
      </c>
      <c r="J9496" t="n">
        <v>403</v>
      </c>
      <c r="K9496" t="n">
        <v>255.3</v>
      </c>
      <c r="L9496" t="n">
        <v>164.7</v>
      </c>
      <c r="M9496" t="n">
        <v>40.6</v>
      </c>
      <c r="N9496" t="n">
        <v>78.93000000000001</v>
      </c>
      <c r="O9496" t="n">
        <v>75091</v>
      </c>
      <c r="P9496" t="n">
        <v>45837</v>
      </c>
      <c r="Q9496" t="n">
        <v>436831</v>
      </c>
      <c r="R9496" t="n">
        <v>3393374</v>
      </c>
      <c r="S9496" t="inlineStr">
        <is>
          <t>Producing</t>
        </is>
      </c>
      <c r="T9496" t="inlineStr">
        <is>
          <t>Critical</t>
        </is>
      </c>
      <c r="U9496" t="n">
        <v>4099.34</v>
      </c>
      <c r="V9496" t="n">
        <v>6044.05</v>
      </c>
      <c r="W9496" t="n">
        <v>357.85</v>
      </c>
      <c r="X9496" t="n">
        <v>7625.69</v>
      </c>
      <c r="Y9496" t="n">
        <v>5661.52</v>
      </c>
    </row>
    <row r="9497">
      <c r="A9497" s="1" t="n">
        <v>45594</v>
      </c>
      <c r="B9497" t="inlineStr">
        <is>
          <t>TGZ-0148</t>
        </is>
      </c>
      <c r="C9497" t="inlineStr">
        <is>
          <t>SGI-2</t>
        </is>
      </c>
      <c r="D9497" t="inlineStr">
        <is>
          <t>Halliburton</t>
        </is>
      </c>
      <c r="E9497" t="n">
        <v>845</v>
      </c>
      <c r="F9497" t="n">
        <v>19596</v>
      </c>
      <c r="G9497" t="n">
        <v>37.9</v>
      </c>
      <c r="H9497" t="n">
        <v>11498</v>
      </c>
      <c r="I9497" t="n">
        <v>35028</v>
      </c>
      <c r="J9497" t="n">
        <v>449</v>
      </c>
      <c r="K9497" t="n">
        <v>265.3</v>
      </c>
      <c r="L9497" t="n">
        <v>167.9</v>
      </c>
      <c r="M9497" t="n">
        <v>46.3</v>
      </c>
      <c r="N9497" t="n">
        <v>75.90000000000001</v>
      </c>
      <c r="O9497" t="n">
        <v>61771</v>
      </c>
      <c r="P9497" t="n">
        <v>55655</v>
      </c>
      <c r="Q9497" t="n">
        <v>91515</v>
      </c>
      <c r="R9497" t="n">
        <v>3260390</v>
      </c>
      <c r="S9497" t="inlineStr">
        <is>
          <t>Shut-in</t>
        </is>
      </c>
      <c r="T9497" t="inlineStr">
        <is>
          <t>Medium</t>
        </is>
      </c>
      <c r="U9497" t="n">
        <v>5439.1</v>
      </c>
      <c r="V9497" t="n">
        <v>4128.55</v>
      </c>
      <c r="W9497" t="n">
        <v>8344.57</v>
      </c>
      <c r="X9497" t="n">
        <v>9533.549999999999</v>
      </c>
      <c r="Y9497" t="n">
        <v>4920.2</v>
      </c>
    </row>
    <row r="9498">
      <c r="A9498" s="1" t="n">
        <v>45582</v>
      </c>
      <c r="B9498" t="inlineStr">
        <is>
          <t>TGZ-0368</t>
        </is>
      </c>
      <c r="C9498" t="inlineStr">
        <is>
          <t>SGI-1</t>
        </is>
      </c>
      <c r="D9498" t="inlineStr">
        <is>
          <t>Halliburton</t>
        </is>
      </c>
      <c r="E9498" t="n">
        <v>867.7</v>
      </c>
      <c r="F9498" t="n">
        <v>22020</v>
      </c>
      <c r="G9498" t="n">
        <v>44.5</v>
      </c>
      <c r="H9498" t="n">
        <v>11070</v>
      </c>
      <c r="I9498" t="n">
        <v>0</v>
      </c>
      <c r="J9498" t="n">
        <v>574.8</v>
      </c>
      <c r="K9498" t="n">
        <v>288.8</v>
      </c>
      <c r="L9498" t="n">
        <v>220.6</v>
      </c>
      <c r="M9498" t="n">
        <v>48.9</v>
      </c>
      <c r="N9498" t="n">
        <v>75.66</v>
      </c>
      <c r="O9498" t="n">
        <v>62771</v>
      </c>
      <c r="P9498" t="n">
        <v>50991</v>
      </c>
      <c r="Q9498" t="n">
        <v>108879</v>
      </c>
      <c r="R9498" t="n">
        <v>3555573</v>
      </c>
      <c r="S9498" t="inlineStr">
        <is>
          <t>Drilling</t>
        </is>
      </c>
      <c r="T9498" t="inlineStr">
        <is>
          <t>Critical</t>
        </is>
      </c>
      <c r="U9498" t="n">
        <v>5566.51</v>
      </c>
      <c r="V9498" t="n">
        <v>170.54</v>
      </c>
      <c r="W9498" t="n">
        <v>3572.1</v>
      </c>
      <c r="X9498" t="n">
        <v>6652.71</v>
      </c>
      <c r="Y9498" t="n">
        <v>5862.06</v>
      </c>
    </row>
    <row r="9499">
      <c r="A9499" s="1" t="n">
        <v>45387</v>
      </c>
      <c r="B9499" t="inlineStr">
        <is>
          <t>TGZ-0299</t>
        </is>
      </c>
      <c r="C9499" t="inlineStr">
        <is>
          <t>SGP-2</t>
        </is>
      </c>
      <c r="D9499" t="inlineStr">
        <is>
          <t>Weatherford</t>
        </is>
      </c>
      <c r="E9499" t="n">
        <v>1172.4</v>
      </c>
      <c r="F9499" t="n">
        <v>23364</v>
      </c>
      <c r="G9499" t="n">
        <v>15.9</v>
      </c>
      <c r="H9499" t="n">
        <v>13523</v>
      </c>
      <c r="I9499" t="n">
        <v>0</v>
      </c>
      <c r="J9499" t="n">
        <v>502.2</v>
      </c>
      <c r="K9499" t="n">
        <v>293.3</v>
      </c>
      <c r="L9499" t="n">
        <v>178.4</v>
      </c>
      <c r="M9499" t="n">
        <v>41.1</v>
      </c>
      <c r="N9499" t="n">
        <v>75.20999999999999</v>
      </c>
      <c r="O9499" t="n">
        <v>70991</v>
      </c>
      <c r="P9499" t="n">
        <v>75601</v>
      </c>
      <c r="Q9499" t="n">
        <v>374088</v>
      </c>
      <c r="R9499" t="n">
        <v>4742667</v>
      </c>
      <c r="S9499" t="inlineStr">
        <is>
          <t>Maintenance</t>
        </is>
      </c>
      <c r="T9499" t="inlineStr">
        <is>
          <t>High</t>
        </is>
      </c>
      <c r="U9499" t="n">
        <v>528.62</v>
      </c>
      <c r="V9499" t="n">
        <v>595.1</v>
      </c>
      <c r="W9499" t="n">
        <v>8041.42</v>
      </c>
      <c r="X9499" t="n">
        <v>4824.29</v>
      </c>
      <c r="Y9499" t="n">
        <v>4108.66</v>
      </c>
    </row>
    <row r="9500">
      <c r="A9500" s="1" t="n">
        <v>45410</v>
      </c>
      <c r="B9500" t="inlineStr">
        <is>
          <t>TGZ-0484</t>
        </is>
      </c>
      <c r="C9500" t="inlineStr">
        <is>
          <t>SGI-1</t>
        </is>
      </c>
      <c r="D9500" t="inlineStr">
        <is>
          <t>Saipem</t>
        </is>
      </c>
      <c r="E9500" t="n">
        <v>1165.6</v>
      </c>
      <c r="F9500" t="n">
        <v>21494</v>
      </c>
      <c r="G9500" t="n">
        <v>21.9</v>
      </c>
      <c r="H9500" t="n">
        <v>10356</v>
      </c>
      <c r="I9500" t="n">
        <v>0</v>
      </c>
      <c r="J9500" t="n">
        <v>598.2</v>
      </c>
      <c r="K9500" t="n">
        <v>278.2</v>
      </c>
      <c r="L9500" t="n">
        <v>199.4</v>
      </c>
      <c r="M9500" t="n">
        <v>47.3</v>
      </c>
      <c r="N9500" t="n">
        <v>84.77</v>
      </c>
      <c r="O9500" t="n">
        <v>81884</v>
      </c>
      <c r="P9500" t="n">
        <v>51731</v>
      </c>
      <c r="Q9500" t="n">
        <v>229298</v>
      </c>
      <c r="R9500" t="n">
        <v>1092659</v>
      </c>
      <c r="S9500" t="inlineStr">
        <is>
          <t>Maintenance</t>
        </is>
      </c>
      <c r="T9500" t="inlineStr">
        <is>
          <t>High</t>
        </is>
      </c>
      <c r="U9500" t="n">
        <v>4180.88</v>
      </c>
      <c r="V9500" t="n">
        <v>3012.7</v>
      </c>
      <c r="W9500" t="n">
        <v>7130.97</v>
      </c>
      <c r="X9500" t="n">
        <v>2419.47</v>
      </c>
      <c r="Y9500" t="n">
        <v>897.7</v>
      </c>
    </row>
    <row r="9501">
      <c r="A9501" s="1" t="n">
        <v>45641</v>
      </c>
      <c r="B9501" t="inlineStr">
        <is>
          <t>TGZ-0212</t>
        </is>
      </c>
      <c r="C9501" t="inlineStr">
        <is>
          <t>SGI-2</t>
        </is>
      </c>
      <c r="D9501" t="inlineStr">
        <is>
          <t>Schlumberger</t>
        </is>
      </c>
      <c r="E9501" t="n">
        <v>1099.8</v>
      </c>
      <c r="F9501" t="n">
        <v>19727</v>
      </c>
      <c r="G9501" t="n">
        <v>28.1</v>
      </c>
      <c r="H9501" t="n">
        <v>8183</v>
      </c>
      <c r="I9501" t="n">
        <v>0</v>
      </c>
      <c r="J9501" t="n">
        <v>404.5</v>
      </c>
      <c r="K9501" t="n">
        <v>250.2</v>
      </c>
      <c r="L9501" t="n">
        <v>239.8</v>
      </c>
      <c r="M9501" t="n">
        <v>41.3</v>
      </c>
      <c r="N9501" t="n">
        <v>75.83</v>
      </c>
      <c r="O9501" t="n">
        <v>79677</v>
      </c>
      <c r="P9501" t="n">
        <v>78880</v>
      </c>
      <c r="Q9501" t="n">
        <v>238111</v>
      </c>
      <c r="R9501" t="n">
        <v>3400737</v>
      </c>
      <c r="S9501" t="inlineStr">
        <is>
          <t>Shut-in</t>
        </is>
      </c>
      <c r="T9501" t="inlineStr">
        <is>
          <t>Critical</t>
        </is>
      </c>
      <c r="U9501" t="n">
        <v>6444.71</v>
      </c>
      <c r="V9501" t="n">
        <v>7561.24</v>
      </c>
      <c r="W9501" t="n">
        <v>9318.43</v>
      </c>
      <c r="X9501" t="n">
        <v>6668.81</v>
      </c>
      <c r="Y9501" t="n">
        <v>4127.9</v>
      </c>
    </row>
    <row r="9502">
      <c r="A9502" s="1" t="n">
        <v>45582</v>
      </c>
      <c r="B9502" t="inlineStr">
        <is>
          <t>TGZ-0340</t>
        </is>
      </c>
      <c r="C9502" t="inlineStr">
        <is>
          <t>SGI-1</t>
        </is>
      </c>
      <c r="D9502" t="inlineStr">
        <is>
          <t>Weatherford</t>
        </is>
      </c>
      <c r="E9502" t="n">
        <v>1157.2</v>
      </c>
      <c r="F9502" t="n">
        <v>20636</v>
      </c>
      <c r="G9502" t="n">
        <v>32.4</v>
      </c>
      <c r="H9502" t="n">
        <v>8139</v>
      </c>
      <c r="I9502" t="n">
        <v>23698</v>
      </c>
      <c r="J9502" t="n">
        <v>513.1</v>
      </c>
      <c r="K9502" t="n">
        <v>200.1</v>
      </c>
      <c r="L9502" t="n">
        <v>192</v>
      </c>
      <c r="M9502" t="n">
        <v>59.5</v>
      </c>
      <c r="N9502" t="n">
        <v>79.2</v>
      </c>
      <c r="O9502" t="n">
        <v>79831</v>
      </c>
      <c r="P9502" t="n">
        <v>41283</v>
      </c>
      <c r="Q9502" t="n">
        <v>102267</v>
      </c>
      <c r="R9502" t="n">
        <v>1944079</v>
      </c>
      <c r="S9502" t="inlineStr">
        <is>
          <t>Maintenance</t>
        </is>
      </c>
      <c r="T9502" t="inlineStr">
        <is>
          <t>Critical</t>
        </is>
      </c>
      <c r="U9502" t="n">
        <v>1805.69</v>
      </c>
      <c r="V9502" t="n">
        <v>7229.63</v>
      </c>
      <c r="W9502" t="n">
        <v>1834.32</v>
      </c>
      <c r="X9502" t="n">
        <v>1880.08</v>
      </c>
      <c r="Y9502" t="n">
        <v>4689.29</v>
      </c>
    </row>
    <row r="9503">
      <c r="A9503" s="1" t="n">
        <v>45510</v>
      </c>
      <c r="B9503" t="inlineStr">
        <is>
          <t>TGZ-0218</t>
        </is>
      </c>
      <c r="C9503" t="inlineStr">
        <is>
          <t>SGP-2</t>
        </is>
      </c>
      <c r="D9503" t="inlineStr">
        <is>
          <t>Saipem</t>
        </is>
      </c>
      <c r="E9503" t="n">
        <v>1079.3</v>
      </c>
      <c r="F9503" t="n">
        <v>23354</v>
      </c>
      <c r="G9503" t="n">
        <v>31.2</v>
      </c>
      <c r="H9503" t="n">
        <v>10018</v>
      </c>
      <c r="I9503" t="n">
        <v>0</v>
      </c>
      <c r="J9503" t="n">
        <v>450.2</v>
      </c>
      <c r="K9503" t="n">
        <v>268.7</v>
      </c>
      <c r="L9503" t="n">
        <v>234.1</v>
      </c>
      <c r="M9503" t="n">
        <v>41.8</v>
      </c>
      <c r="N9503" t="n">
        <v>84.79000000000001</v>
      </c>
      <c r="O9503" t="n">
        <v>73250</v>
      </c>
      <c r="P9503" t="n">
        <v>65071</v>
      </c>
      <c r="Q9503" t="n">
        <v>216901</v>
      </c>
      <c r="R9503" t="n">
        <v>2352213</v>
      </c>
      <c r="S9503" t="inlineStr">
        <is>
          <t>Maintenance</t>
        </is>
      </c>
      <c r="T9503" t="inlineStr">
        <is>
          <t>Critical</t>
        </is>
      </c>
      <c r="U9503" t="n">
        <v>3095.73</v>
      </c>
      <c r="V9503" t="n">
        <v>2453.57</v>
      </c>
      <c r="W9503" t="n">
        <v>319.16</v>
      </c>
      <c r="X9503" t="n">
        <v>4929.33</v>
      </c>
      <c r="Y9503" t="n">
        <v>9154.360000000001</v>
      </c>
    </row>
    <row r="9504">
      <c r="A9504" s="1" t="n">
        <v>45586</v>
      </c>
      <c r="B9504" t="inlineStr">
        <is>
          <t>TGZ-0458</t>
        </is>
      </c>
      <c r="C9504" t="inlineStr">
        <is>
          <t>CPF-2</t>
        </is>
      </c>
      <c r="D9504" t="inlineStr">
        <is>
          <t>Halliburton</t>
        </is>
      </c>
      <c r="E9504" t="n">
        <v>938.7</v>
      </c>
      <c r="F9504" t="n">
        <v>22686</v>
      </c>
      <c r="G9504" t="n">
        <v>16.2</v>
      </c>
      <c r="H9504" t="n">
        <v>9844</v>
      </c>
      <c r="I9504" t="n">
        <v>0</v>
      </c>
      <c r="J9504" t="n">
        <v>427.9</v>
      </c>
      <c r="K9504" t="n">
        <v>208.7</v>
      </c>
      <c r="L9504" t="n">
        <v>213</v>
      </c>
      <c r="M9504" t="n">
        <v>43.1</v>
      </c>
      <c r="N9504" t="n">
        <v>76.09999999999999</v>
      </c>
      <c r="O9504" t="n">
        <v>94052</v>
      </c>
      <c r="P9504" t="n">
        <v>47570</v>
      </c>
      <c r="Q9504" t="n">
        <v>364157</v>
      </c>
      <c r="R9504" t="n">
        <v>3877717</v>
      </c>
      <c r="S9504" t="inlineStr">
        <is>
          <t>Maintenance</t>
        </is>
      </c>
      <c r="T9504" t="inlineStr">
        <is>
          <t>Critical</t>
        </is>
      </c>
      <c r="U9504" t="n">
        <v>2447.96</v>
      </c>
      <c r="V9504" t="n">
        <v>7441.35</v>
      </c>
      <c r="W9504" t="n">
        <v>3597.46</v>
      </c>
      <c r="X9504" t="n">
        <v>1173.3</v>
      </c>
      <c r="Y9504" t="n">
        <v>7690.47</v>
      </c>
    </row>
    <row r="9505">
      <c r="A9505" s="1" t="n">
        <v>45392</v>
      </c>
      <c r="B9505" t="inlineStr">
        <is>
          <t>TGZ-0382</t>
        </is>
      </c>
      <c r="C9505" t="inlineStr">
        <is>
          <t>CPF-2</t>
        </is>
      </c>
      <c r="D9505" t="inlineStr">
        <is>
          <t>Schlumberger</t>
        </is>
      </c>
      <c r="E9505" t="n">
        <v>994.7</v>
      </c>
      <c r="F9505" t="n">
        <v>18888</v>
      </c>
      <c r="G9505" t="n">
        <v>39</v>
      </c>
      <c r="H9505" t="n">
        <v>8892</v>
      </c>
      <c r="I9505" t="n">
        <v>0</v>
      </c>
      <c r="J9505" t="n">
        <v>596.6</v>
      </c>
      <c r="K9505" t="n">
        <v>238.4</v>
      </c>
      <c r="L9505" t="n">
        <v>205.6</v>
      </c>
      <c r="M9505" t="n">
        <v>48.7</v>
      </c>
      <c r="N9505" t="n">
        <v>81.43000000000001</v>
      </c>
      <c r="O9505" t="n">
        <v>90072</v>
      </c>
      <c r="P9505" t="n">
        <v>41857</v>
      </c>
      <c r="Q9505" t="n">
        <v>224679</v>
      </c>
      <c r="R9505" t="n">
        <v>1914487</v>
      </c>
      <c r="S9505" t="inlineStr">
        <is>
          <t>Shut-in</t>
        </is>
      </c>
      <c r="T9505" t="inlineStr">
        <is>
          <t>High</t>
        </is>
      </c>
      <c r="U9505" t="n">
        <v>2035.97</v>
      </c>
      <c r="V9505" t="n">
        <v>7249.85</v>
      </c>
      <c r="W9505" t="n">
        <v>7572.05</v>
      </c>
      <c r="X9505" t="n">
        <v>9950.99</v>
      </c>
      <c r="Y9505" t="n">
        <v>6237.67</v>
      </c>
    </row>
    <row r="9506">
      <c r="A9506" s="1" t="n">
        <v>45442</v>
      </c>
      <c r="B9506" t="inlineStr">
        <is>
          <t>TGZ-0413</t>
        </is>
      </c>
      <c r="C9506" t="inlineStr">
        <is>
          <t>SGP-1</t>
        </is>
      </c>
      <c r="D9506" t="inlineStr">
        <is>
          <t>Schlumberger</t>
        </is>
      </c>
      <c r="E9506" t="n">
        <v>859</v>
      </c>
      <c r="F9506" t="n">
        <v>22132</v>
      </c>
      <c r="G9506" t="n">
        <v>19.4</v>
      </c>
      <c r="H9506" t="n">
        <v>13935</v>
      </c>
      <c r="I9506" t="n">
        <v>0</v>
      </c>
      <c r="J9506" t="n">
        <v>564.3</v>
      </c>
      <c r="K9506" t="n">
        <v>215</v>
      </c>
      <c r="L9506" t="n">
        <v>220</v>
      </c>
      <c r="M9506" t="n">
        <v>46.7</v>
      </c>
      <c r="N9506" t="n">
        <v>80.37</v>
      </c>
      <c r="O9506" t="n">
        <v>94307</v>
      </c>
      <c r="P9506" t="n">
        <v>66784</v>
      </c>
      <c r="Q9506" t="n">
        <v>151961</v>
      </c>
      <c r="R9506" t="n">
        <v>4950318</v>
      </c>
      <c r="S9506" t="inlineStr">
        <is>
          <t>Drilling</t>
        </is>
      </c>
      <c r="T9506" t="inlineStr">
        <is>
          <t>Medium</t>
        </is>
      </c>
      <c r="U9506" t="n">
        <v>4949.4</v>
      </c>
      <c r="V9506" t="n">
        <v>7032.44</v>
      </c>
      <c r="W9506" t="n">
        <v>6309.56</v>
      </c>
      <c r="X9506" t="n">
        <v>1031.43</v>
      </c>
      <c r="Y9506" t="n">
        <v>9324.85</v>
      </c>
    </row>
    <row r="9507">
      <c r="A9507" s="1" t="n">
        <v>45426</v>
      </c>
      <c r="B9507" t="inlineStr">
        <is>
          <t>TGZ-0260</t>
        </is>
      </c>
      <c r="C9507" t="inlineStr">
        <is>
          <t>CPF-3</t>
        </is>
      </c>
      <c r="D9507" t="inlineStr">
        <is>
          <t>Halliburton</t>
        </is>
      </c>
      <c r="E9507" t="n">
        <v>884.1</v>
      </c>
      <c r="F9507" t="n">
        <v>21322</v>
      </c>
      <c r="G9507" t="n">
        <v>18.4</v>
      </c>
      <c r="H9507" t="n">
        <v>13523</v>
      </c>
      <c r="I9507" t="n">
        <v>0</v>
      </c>
      <c r="J9507" t="n">
        <v>567.5</v>
      </c>
      <c r="K9507" t="n">
        <v>268</v>
      </c>
      <c r="L9507" t="n">
        <v>220.7</v>
      </c>
      <c r="M9507" t="n">
        <v>49.5</v>
      </c>
      <c r="N9507" t="n">
        <v>75.84999999999999</v>
      </c>
      <c r="O9507" t="n">
        <v>87273</v>
      </c>
      <c r="P9507" t="n">
        <v>49283</v>
      </c>
      <c r="Q9507" t="n">
        <v>438816</v>
      </c>
      <c r="R9507" t="n">
        <v>1906874</v>
      </c>
      <c r="S9507" t="inlineStr">
        <is>
          <t>Drilling</t>
        </is>
      </c>
      <c r="T9507" t="inlineStr">
        <is>
          <t>Medium</t>
        </is>
      </c>
      <c r="U9507" t="n">
        <v>1349.31</v>
      </c>
      <c r="V9507" t="n">
        <v>5622.42</v>
      </c>
      <c r="W9507" t="n">
        <v>6837.27</v>
      </c>
      <c r="X9507" t="n">
        <v>6888.66</v>
      </c>
      <c r="Y9507" t="n">
        <v>1552.86</v>
      </c>
    </row>
    <row r="9508">
      <c r="A9508" s="1" t="n">
        <v>45309</v>
      </c>
      <c r="B9508" t="inlineStr">
        <is>
          <t>TGZ-0397</t>
        </is>
      </c>
      <c r="C9508" t="inlineStr">
        <is>
          <t>CPF-1</t>
        </is>
      </c>
      <c r="D9508" t="inlineStr">
        <is>
          <t>Halliburton</t>
        </is>
      </c>
      <c r="E9508" t="n">
        <v>1008.2</v>
      </c>
      <c r="F9508" t="n">
        <v>19558</v>
      </c>
      <c r="G9508" t="n">
        <v>20.6</v>
      </c>
      <c r="H9508" t="n">
        <v>14069</v>
      </c>
      <c r="I9508" t="n">
        <v>0</v>
      </c>
      <c r="J9508" t="n">
        <v>482.5</v>
      </c>
      <c r="K9508" t="n">
        <v>266.8</v>
      </c>
      <c r="L9508" t="n">
        <v>191.4</v>
      </c>
      <c r="M9508" t="n">
        <v>46.1</v>
      </c>
      <c r="N9508" t="n">
        <v>76.56</v>
      </c>
      <c r="O9508" t="n">
        <v>67716</v>
      </c>
      <c r="P9508" t="n">
        <v>60461</v>
      </c>
      <c r="Q9508" t="n">
        <v>499019</v>
      </c>
      <c r="R9508" t="n">
        <v>1335167</v>
      </c>
      <c r="S9508" t="inlineStr">
        <is>
          <t>Maintenance</t>
        </is>
      </c>
      <c r="T9508" t="inlineStr">
        <is>
          <t>Medium</t>
        </is>
      </c>
      <c r="U9508" t="n">
        <v>4841.16</v>
      </c>
      <c r="V9508" t="n">
        <v>3441.93</v>
      </c>
      <c r="W9508" t="n">
        <v>513.09</v>
      </c>
      <c r="X9508" t="n">
        <v>5293.48</v>
      </c>
      <c r="Y9508" t="n">
        <v>8255.5</v>
      </c>
    </row>
    <row r="9509">
      <c r="A9509" s="1" t="n">
        <v>45368</v>
      </c>
      <c r="B9509" t="inlineStr">
        <is>
          <t>TGZ-0194</t>
        </is>
      </c>
      <c r="C9509" t="inlineStr">
        <is>
          <t>CPF-1</t>
        </is>
      </c>
      <c r="D9509" t="inlineStr">
        <is>
          <t>Weatherford</t>
        </is>
      </c>
      <c r="E9509" t="n">
        <v>807.5</v>
      </c>
      <c r="F9509" t="n">
        <v>16847</v>
      </c>
      <c r="G9509" t="n">
        <v>28.8</v>
      </c>
      <c r="H9509" t="n">
        <v>9359</v>
      </c>
      <c r="I9509" t="n">
        <v>0</v>
      </c>
      <c r="J9509" t="n">
        <v>428.2</v>
      </c>
      <c r="K9509" t="n">
        <v>273.3</v>
      </c>
      <c r="L9509" t="n">
        <v>164.7</v>
      </c>
      <c r="M9509" t="n">
        <v>41.1</v>
      </c>
      <c r="N9509" t="n">
        <v>78.40000000000001</v>
      </c>
      <c r="O9509" t="n">
        <v>66000</v>
      </c>
      <c r="P9509" t="n">
        <v>52183</v>
      </c>
      <c r="Q9509" t="n">
        <v>257532</v>
      </c>
      <c r="R9509" t="n">
        <v>2264253</v>
      </c>
      <c r="S9509" t="inlineStr">
        <is>
          <t>Maintenance</t>
        </is>
      </c>
      <c r="T9509" t="inlineStr">
        <is>
          <t>Low</t>
        </is>
      </c>
      <c r="U9509" t="n">
        <v>1972.75</v>
      </c>
      <c r="V9509" t="n">
        <v>8684.860000000001</v>
      </c>
      <c r="W9509" t="n">
        <v>9232.76</v>
      </c>
      <c r="X9509" t="n">
        <v>8281.549999999999</v>
      </c>
      <c r="Y9509" t="n">
        <v>2682.9</v>
      </c>
    </row>
    <row r="9510">
      <c r="A9510" s="1" t="n">
        <v>45484</v>
      </c>
      <c r="B9510" t="inlineStr">
        <is>
          <t>TGZ-0064</t>
        </is>
      </c>
      <c r="C9510" t="inlineStr">
        <is>
          <t>SGP-1</t>
        </is>
      </c>
      <c r="D9510" t="inlineStr">
        <is>
          <t>Technip</t>
        </is>
      </c>
      <c r="E9510" t="n">
        <v>1049.8</v>
      </c>
      <c r="F9510" t="n">
        <v>17221</v>
      </c>
      <c r="G9510" t="n">
        <v>22.6</v>
      </c>
      <c r="H9510" t="n">
        <v>10242</v>
      </c>
      <c r="I9510" t="n">
        <v>0</v>
      </c>
      <c r="J9510" t="n">
        <v>581.6</v>
      </c>
      <c r="K9510" t="n">
        <v>265.3</v>
      </c>
      <c r="L9510" t="n">
        <v>190.4</v>
      </c>
      <c r="M9510" t="n">
        <v>46.5</v>
      </c>
      <c r="N9510" t="n">
        <v>78.23999999999999</v>
      </c>
      <c r="O9510" t="n">
        <v>87497</v>
      </c>
      <c r="P9510" t="n">
        <v>56228</v>
      </c>
      <c r="Q9510" t="n">
        <v>266343</v>
      </c>
      <c r="R9510" t="n">
        <v>4569219</v>
      </c>
      <c r="S9510" t="inlineStr">
        <is>
          <t>Producing</t>
        </is>
      </c>
      <c r="T9510" t="inlineStr">
        <is>
          <t>High</t>
        </is>
      </c>
      <c r="U9510" t="n">
        <v>8183.95</v>
      </c>
      <c r="V9510" t="n">
        <v>3428.05</v>
      </c>
      <c r="W9510" t="n">
        <v>6720.98</v>
      </c>
      <c r="X9510" t="n">
        <v>1351.59</v>
      </c>
      <c r="Y9510" t="n">
        <v>8629.75</v>
      </c>
    </row>
    <row r="9511">
      <c r="A9511" s="1" t="n">
        <v>45597</v>
      </c>
      <c r="B9511" t="inlineStr">
        <is>
          <t>TGZ-0218</t>
        </is>
      </c>
      <c r="C9511" t="inlineStr">
        <is>
          <t>SGI-2</t>
        </is>
      </c>
      <c r="D9511" t="inlineStr">
        <is>
          <t>Saipem</t>
        </is>
      </c>
      <c r="E9511" t="n">
        <v>1190</v>
      </c>
      <c r="F9511" t="n">
        <v>18971</v>
      </c>
      <c r="G9511" t="n">
        <v>32.3</v>
      </c>
      <c r="H9511" t="n">
        <v>14247</v>
      </c>
      <c r="I9511" t="n">
        <v>0</v>
      </c>
      <c r="J9511" t="n">
        <v>506.3</v>
      </c>
      <c r="K9511" t="n">
        <v>265.3</v>
      </c>
      <c r="L9511" t="n">
        <v>201.1</v>
      </c>
      <c r="M9511" t="n">
        <v>46.8</v>
      </c>
      <c r="N9511" t="n">
        <v>75.7</v>
      </c>
      <c r="O9511" t="n">
        <v>65863</v>
      </c>
      <c r="P9511" t="n">
        <v>68421</v>
      </c>
      <c r="Q9511" t="n">
        <v>291059</v>
      </c>
      <c r="R9511" t="n">
        <v>2195657</v>
      </c>
      <c r="S9511" t="inlineStr">
        <is>
          <t>Maintenance</t>
        </is>
      </c>
      <c r="T9511" t="inlineStr">
        <is>
          <t>Medium</t>
        </is>
      </c>
      <c r="U9511" t="n">
        <v>7615.81</v>
      </c>
      <c r="V9511" t="n">
        <v>3310.79</v>
      </c>
      <c r="W9511" t="n">
        <v>9766.469999999999</v>
      </c>
      <c r="X9511" t="n">
        <v>2351.29</v>
      </c>
      <c r="Y9511" t="n">
        <v>6163.76</v>
      </c>
    </row>
    <row r="9512">
      <c r="A9512" s="1" t="n">
        <v>45430</v>
      </c>
      <c r="B9512" t="inlineStr">
        <is>
          <t>TGZ-0338</t>
        </is>
      </c>
      <c r="C9512" t="inlineStr">
        <is>
          <t>SGI-1</t>
        </is>
      </c>
      <c r="D9512" t="inlineStr">
        <is>
          <t>Weatherford</t>
        </is>
      </c>
      <c r="E9512" t="n">
        <v>1062.9</v>
      </c>
      <c r="F9512" t="n">
        <v>21775</v>
      </c>
      <c r="G9512" t="n">
        <v>18.8</v>
      </c>
      <c r="H9512" t="n">
        <v>12051</v>
      </c>
      <c r="I9512" t="n">
        <v>0</v>
      </c>
      <c r="J9512" t="n">
        <v>434.4</v>
      </c>
      <c r="K9512" t="n">
        <v>298.8</v>
      </c>
      <c r="L9512" t="n">
        <v>168.8</v>
      </c>
      <c r="M9512" t="n">
        <v>43.9</v>
      </c>
      <c r="N9512" t="n">
        <v>82.13</v>
      </c>
      <c r="O9512" t="n">
        <v>73813</v>
      </c>
      <c r="P9512" t="n">
        <v>47418</v>
      </c>
      <c r="Q9512" t="n">
        <v>328799</v>
      </c>
      <c r="R9512" t="n">
        <v>1236105</v>
      </c>
      <c r="S9512" t="inlineStr">
        <is>
          <t>Maintenance</t>
        </is>
      </c>
      <c r="T9512" t="inlineStr">
        <is>
          <t>Low</t>
        </is>
      </c>
      <c r="U9512" t="n">
        <v>1214.31</v>
      </c>
      <c r="V9512" t="n">
        <v>4512.98</v>
      </c>
      <c r="W9512" t="n">
        <v>251.49</v>
      </c>
      <c r="X9512" t="n">
        <v>2996.77</v>
      </c>
      <c r="Y9512" t="n">
        <v>9574.77</v>
      </c>
    </row>
    <row r="9513">
      <c r="A9513" s="1" t="n">
        <v>45628</v>
      </c>
      <c r="B9513" t="inlineStr">
        <is>
          <t>TGZ-0042</t>
        </is>
      </c>
      <c r="C9513" t="inlineStr">
        <is>
          <t>SGP-2</t>
        </is>
      </c>
      <c r="D9513" t="inlineStr">
        <is>
          <t>Weatherford</t>
        </is>
      </c>
      <c r="E9513" t="n">
        <v>1093.7</v>
      </c>
      <c r="F9513" t="n">
        <v>15747</v>
      </c>
      <c r="G9513" t="n">
        <v>19</v>
      </c>
      <c r="H9513" t="n">
        <v>8644</v>
      </c>
      <c r="I9513" t="n">
        <v>0</v>
      </c>
      <c r="J9513" t="n">
        <v>521.3</v>
      </c>
      <c r="K9513" t="n">
        <v>294.4</v>
      </c>
      <c r="L9513" t="n">
        <v>228.1</v>
      </c>
      <c r="M9513" t="n">
        <v>51.5</v>
      </c>
      <c r="N9513" t="n">
        <v>77.73</v>
      </c>
      <c r="O9513" t="n">
        <v>73337</v>
      </c>
      <c r="P9513" t="n">
        <v>43967</v>
      </c>
      <c r="Q9513" t="n">
        <v>303707</v>
      </c>
      <c r="R9513" t="n">
        <v>3052850</v>
      </c>
      <c r="S9513" t="inlineStr">
        <is>
          <t>Producing</t>
        </is>
      </c>
      <c r="T9513" t="inlineStr">
        <is>
          <t>Medium</t>
        </is>
      </c>
      <c r="U9513" t="n">
        <v>7553.52</v>
      </c>
      <c r="V9513" t="n">
        <v>2237.53</v>
      </c>
      <c r="W9513" t="n">
        <v>5130.88</v>
      </c>
      <c r="X9513" t="n">
        <v>6065.73</v>
      </c>
      <c r="Y9513" t="n">
        <v>5689.91</v>
      </c>
    </row>
    <row r="9514">
      <c r="A9514" s="1" t="n">
        <v>45451</v>
      </c>
      <c r="B9514" t="inlineStr">
        <is>
          <t>TGZ-0337</t>
        </is>
      </c>
      <c r="C9514" t="inlineStr">
        <is>
          <t>SGI-1</t>
        </is>
      </c>
      <c r="D9514" t="inlineStr">
        <is>
          <t>Technip</t>
        </is>
      </c>
      <c r="E9514" t="n">
        <v>1055.7</v>
      </c>
      <c r="F9514" t="n">
        <v>23130</v>
      </c>
      <c r="G9514" t="n">
        <v>35.9</v>
      </c>
      <c r="H9514" t="n">
        <v>9065</v>
      </c>
      <c r="I9514" t="n">
        <v>0</v>
      </c>
      <c r="J9514" t="n">
        <v>496.2</v>
      </c>
      <c r="K9514" t="n">
        <v>266.5</v>
      </c>
      <c r="L9514" t="n">
        <v>172.3</v>
      </c>
      <c r="M9514" t="n">
        <v>47.1</v>
      </c>
      <c r="N9514" t="n">
        <v>82.77</v>
      </c>
      <c r="O9514" t="n">
        <v>60282</v>
      </c>
      <c r="P9514" t="n">
        <v>72782</v>
      </c>
      <c r="Q9514" t="n">
        <v>345385</v>
      </c>
      <c r="R9514" t="n">
        <v>2442590</v>
      </c>
      <c r="S9514" t="inlineStr">
        <is>
          <t>Drilling</t>
        </is>
      </c>
      <c r="T9514" t="inlineStr">
        <is>
          <t>Critical</t>
        </is>
      </c>
      <c r="U9514" t="n">
        <v>1894.77</v>
      </c>
      <c r="V9514" t="n">
        <v>9978.34</v>
      </c>
      <c r="W9514" t="n">
        <v>1269.52</v>
      </c>
      <c r="X9514" t="n">
        <v>1559.42</v>
      </c>
      <c r="Y9514" t="n">
        <v>9938.73</v>
      </c>
    </row>
    <row r="9515">
      <c r="A9515" s="1" t="n">
        <v>45458</v>
      </c>
      <c r="B9515" t="inlineStr">
        <is>
          <t>TGZ-0026</t>
        </is>
      </c>
      <c r="C9515" t="inlineStr">
        <is>
          <t>SGI-2</t>
        </is>
      </c>
      <c r="D9515" t="inlineStr">
        <is>
          <t>KCA Deutag</t>
        </is>
      </c>
      <c r="E9515" t="n">
        <v>877.3</v>
      </c>
      <c r="F9515" t="n">
        <v>20819</v>
      </c>
      <c r="G9515" t="n">
        <v>43.8</v>
      </c>
      <c r="H9515" t="n">
        <v>14342</v>
      </c>
      <c r="I9515" t="n">
        <v>0</v>
      </c>
      <c r="J9515" t="n">
        <v>459.2</v>
      </c>
      <c r="K9515" t="n">
        <v>224.3</v>
      </c>
      <c r="L9515" t="n">
        <v>205.8</v>
      </c>
      <c r="M9515" t="n">
        <v>52.6</v>
      </c>
      <c r="N9515" t="n">
        <v>78.66</v>
      </c>
      <c r="O9515" t="n">
        <v>85035</v>
      </c>
      <c r="P9515" t="n">
        <v>60953</v>
      </c>
      <c r="Q9515" t="n">
        <v>148497</v>
      </c>
      <c r="R9515" t="n">
        <v>3871210</v>
      </c>
      <c r="S9515" t="inlineStr">
        <is>
          <t>Maintenance</t>
        </is>
      </c>
      <c r="T9515" t="inlineStr">
        <is>
          <t>High</t>
        </is>
      </c>
      <c r="U9515" t="n">
        <v>4413.55</v>
      </c>
      <c r="V9515" t="n">
        <v>5776.72</v>
      </c>
      <c r="W9515" t="n">
        <v>9540.389999999999</v>
      </c>
      <c r="X9515" t="n">
        <v>7754.73</v>
      </c>
      <c r="Y9515" t="n">
        <v>9287.389999999999</v>
      </c>
    </row>
    <row r="9516">
      <c r="A9516" s="1" t="n">
        <v>45611</v>
      </c>
      <c r="B9516" t="inlineStr">
        <is>
          <t>TGZ-0062</t>
        </is>
      </c>
      <c r="C9516" t="inlineStr">
        <is>
          <t>SGI-2</t>
        </is>
      </c>
      <c r="D9516" t="inlineStr">
        <is>
          <t>KCA Deutag</t>
        </is>
      </c>
      <c r="E9516" t="n">
        <v>1018</v>
      </c>
      <c r="F9516" t="n">
        <v>17612</v>
      </c>
      <c r="G9516" t="n">
        <v>43.8</v>
      </c>
      <c r="H9516" t="n">
        <v>12341</v>
      </c>
      <c r="I9516" t="n">
        <v>38652</v>
      </c>
      <c r="J9516" t="n">
        <v>591.9</v>
      </c>
      <c r="K9516" t="n">
        <v>217.9</v>
      </c>
      <c r="L9516" t="n">
        <v>230.1</v>
      </c>
      <c r="M9516" t="n">
        <v>53.4</v>
      </c>
      <c r="N9516" t="n">
        <v>76.25</v>
      </c>
      <c r="O9516" t="n">
        <v>69072</v>
      </c>
      <c r="P9516" t="n">
        <v>72875</v>
      </c>
      <c r="Q9516" t="n">
        <v>457407</v>
      </c>
      <c r="R9516" t="n">
        <v>1205271</v>
      </c>
      <c r="S9516" t="inlineStr">
        <is>
          <t>Drilling</t>
        </is>
      </c>
      <c r="T9516" t="inlineStr">
        <is>
          <t>Critical</t>
        </is>
      </c>
      <c r="U9516" t="n">
        <v>6859.62</v>
      </c>
      <c r="V9516" t="n">
        <v>1146.22</v>
      </c>
      <c r="W9516" t="n">
        <v>8816.389999999999</v>
      </c>
      <c r="X9516" t="n">
        <v>6324.21</v>
      </c>
      <c r="Y9516" t="n">
        <v>5658.54</v>
      </c>
    </row>
    <row r="9517">
      <c r="A9517" s="1" t="n">
        <v>45602</v>
      </c>
      <c r="B9517" t="inlineStr">
        <is>
          <t>TGZ-0193</t>
        </is>
      </c>
      <c r="C9517" t="inlineStr">
        <is>
          <t>CPF-3</t>
        </is>
      </c>
      <c r="D9517" t="inlineStr">
        <is>
          <t>Weatherford</t>
        </is>
      </c>
      <c r="E9517" t="n">
        <v>1095.4</v>
      </c>
      <c r="F9517" t="n">
        <v>19865</v>
      </c>
      <c r="G9517" t="n">
        <v>35.4</v>
      </c>
      <c r="H9517" t="n">
        <v>14364</v>
      </c>
      <c r="I9517" t="n">
        <v>0</v>
      </c>
      <c r="J9517" t="n">
        <v>492.6</v>
      </c>
      <c r="K9517" t="n">
        <v>289.1</v>
      </c>
      <c r="L9517" t="n">
        <v>169.6</v>
      </c>
      <c r="M9517" t="n">
        <v>58.7</v>
      </c>
      <c r="N9517" t="n">
        <v>75.5</v>
      </c>
      <c r="O9517" t="n">
        <v>62258</v>
      </c>
      <c r="P9517" t="n">
        <v>66777</v>
      </c>
      <c r="Q9517" t="n">
        <v>100142</v>
      </c>
      <c r="R9517" t="n">
        <v>4896434</v>
      </c>
      <c r="S9517" t="inlineStr">
        <is>
          <t>Drilling</t>
        </is>
      </c>
      <c r="T9517" t="inlineStr">
        <is>
          <t>Medium</t>
        </is>
      </c>
      <c r="U9517" t="n">
        <v>3687.93</v>
      </c>
      <c r="V9517" t="n">
        <v>2602.1</v>
      </c>
      <c r="W9517" t="n">
        <v>1615.12</v>
      </c>
      <c r="X9517" t="n">
        <v>6517.98</v>
      </c>
      <c r="Y9517" t="n">
        <v>4569.45</v>
      </c>
    </row>
    <row r="9518">
      <c r="A9518" s="1" t="n">
        <v>45462</v>
      </c>
      <c r="B9518" t="inlineStr">
        <is>
          <t>TGZ-0441</t>
        </is>
      </c>
      <c r="C9518" t="inlineStr">
        <is>
          <t>SGP-2</t>
        </is>
      </c>
      <c r="D9518" t="inlineStr">
        <is>
          <t>KCA Deutag</t>
        </is>
      </c>
      <c r="E9518" t="n">
        <v>894.8</v>
      </c>
      <c r="F9518" t="n">
        <v>17661</v>
      </c>
      <c r="G9518" t="n">
        <v>28.2</v>
      </c>
      <c r="H9518" t="n">
        <v>11460</v>
      </c>
      <c r="I9518" t="n">
        <v>0</v>
      </c>
      <c r="J9518" t="n">
        <v>535.9</v>
      </c>
      <c r="K9518" t="n">
        <v>212</v>
      </c>
      <c r="L9518" t="n">
        <v>197.4</v>
      </c>
      <c r="M9518" t="n">
        <v>57.8</v>
      </c>
      <c r="N9518" t="n">
        <v>76.13</v>
      </c>
      <c r="O9518" t="n">
        <v>77088</v>
      </c>
      <c r="P9518" t="n">
        <v>68564</v>
      </c>
      <c r="Q9518" t="n">
        <v>249927</v>
      </c>
      <c r="R9518" t="n">
        <v>2707798</v>
      </c>
      <c r="S9518" t="inlineStr">
        <is>
          <t>Shut-in</t>
        </is>
      </c>
      <c r="T9518" t="inlineStr">
        <is>
          <t>Medium</t>
        </is>
      </c>
      <c r="U9518" t="n">
        <v>2621.48</v>
      </c>
      <c r="V9518" t="n">
        <v>2926.18</v>
      </c>
      <c r="W9518" t="n">
        <v>4584.59</v>
      </c>
      <c r="X9518" t="n">
        <v>1080.15</v>
      </c>
      <c r="Y9518" t="n">
        <v>2725.88</v>
      </c>
    </row>
    <row r="9519">
      <c r="A9519" s="1" t="n">
        <v>45607</v>
      </c>
      <c r="B9519" t="inlineStr">
        <is>
          <t>TGZ-0239</t>
        </is>
      </c>
      <c r="C9519" t="inlineStr">
        <is>
          <t>SGP-1</t>
        </is>
      </c>
      <c r="D9519" t="inlineStr">
        <is>
          <t>KCA Deutag</t>
        </is>
      </c>
      <c r="E9519" t="n">
        <v>942.9</v>
      </c>
      <c r="F9519" t="n">
        <v>16318</v>
      </c>
      <c r="G9519" t="n">
        <v>32.2</v>
      </c>
      <c r="H9519" t="n">
        <v>10988</v>
      </c>
      <c r="I9519" t="n">
        <v>0</v>
      </c>
      <c r="J9519" t="n">
        <v>468.3</v>
      </c>
      <c r="K9519" t="n">
        <v>206.2</v>
      </c>
      <c r="L9519" t="n">
        <v>191.9</v>
      </c>
      <c r="M9519" t="n">
        <v>41.1</v>
      </c>
      <c r="N9519" t="n">
        <v>82.7</v>
      </c>
      <c r="O9519" t="n">
        <v>94223</v>
      </c>
      <c r="P9519" t="n">
        <v>45251</v>
      </c>
      <c r="Q9519" t="n">
        <v>379726</v>
      </c>
      <c r="R9519" t="n">
        <v>2492958</v>
      </c>
      <c r="S9519" t="inlineStr">
        <is>
          <t>Shut-in</t>
        </is>
      </c>
      <c r="T9519" t="inlineStr">
        <is>
          <t>Low</t>
        </is>
      </c>
      <c r="U9519" t="n">
        <v>51.29</v>
      </c>
      <c r="V9519" t="n">
        <v>5486.29</v>
      </c>
      <c r="W9519" t="n">
        <v>5689.07</v>
      </c>
      <c r="X9519" t="n">
        <v>5091.32</v>
      </c>
      <c r="Y9519" t="n">
        <v>3386.38</v>
      </c>
    </row>
    <row r="9520">
      <c r="A9520" s="1" t="n">
        <v>45560</v>
      </c>
      <c r="B9520" t="inlineStr">
        <is>
          <t>TGZ-0324</t>
        </is>
      </c>
      <c r="C9520" t="inlineStr">
        <is>
          <t>SGI-2</t>
        </is>
      </c>
      <c r="D9520" t="inlineStr">
        <is>
          <t>Schlumberger</t>
        </is>
      </c>
      <c r="E9520" t="n">
        <v>1196.8</v>
      </c>
      <c r="F9520" t="n">
        <v>17648</v>
      </c>
      <c r="G9520" t="n">
        <v>43.7</v>
      </c>
      <c r="H9520" t="n">
        <v>14366</v>
      </c>
      <c r="I9520" t="n">
        <v>0</v>
      </c>
      <c r="J9520" t="n">
        <v>591</v>
      </c>
      <c r="K9520" t="n">
        <v>267.3</v>
      </c>
      <c r="L9520" t="n">
        <v>229.6</v>
      </c>
      <c r="M9520" t="n">
        <v>56.9</v>
      </c>
      <c r="N9520" t="n">
        <v>79.72</v>
      </c>
      <c r="O9520" t="n">
        <v>83083</v>
      </c>
      <c r="P9520" t="n">
        <v>48734</v>
      </c>
      <c r="Q9520" t="n">
        <v>154333</v>
      </c>
      <c r="R9520" t="n">
        <v>4708239</v>
      </c>
      <c r="S9520" t="inlineStr">
        <is>
          <t>Maintenance</t>
        </is>
      </c>
      <c r="T9520" t="inlineStr">
        <is>
          <t>Low</t>
        </is>
      </c>
      <c r="U9520" t="n">
        <v>1042.5</v>
      </c>
      <c r="V9520" t="n">
        <v>363.75</v>
      </c>
      <c r="W9520" t="n">
        <v>1798.64</v>
      </c>
      <c r="X9520" t="n">
        <v>3484.63</v>
      </c>
      <c r="Y9520" t="n">
        <v>5869.09</v>
      </c>
    </row>
    <row r="9521">
      <c r="A9521" s="1" t="n">
        <v>45459</v>
      </c>
      <c r="B9521" t="inlineStr">
        <is>
          <t>TGZ-0050</t>
        </is>
      </c>
      <c r="C9521" t="inlineStr">
        <is>
          <t>SGP-1</t>
        </is>
      </c>
      <c r="D9521" t="inlineStr">
        <is>
          <t>Schlumberger</t>
        </is>
      </c>
      <c r="E9521" t="n">
        <v>881.8</v>
      </c>
      <c r="F9521" t="n">
        <v>19259</v>
      </c>
      <c r="G9521" t="n">
        <v>37.5</v>
      </c>
      <c r="H9521" t="n">
        <v>9954</v>
      </c>
      <c r="I9521" t="n">
        <v>0</v>
      </c>
      <c r="J9521" t="n">
        <v>576</v>
      </c>
      <c r="K9521" t="n">
        <v>224.1</v>
      </c>
      <c r="L9521" t="n">
        <v>207.6</v>
      </c>
      <c r="M9521" t="n">
        <v>60</v>
      </c>
      <c r="N9521" t="n">
        <v>76.42</v>
      </c>
      <c r="O9521" t="n">
        <v>78057</v>
      </c>
      <c r="P9521" t="n">
        <v>68850</v>
      </c>
      <c r="Q9521" t="n">
        <v>380775</v>
      </c>
      <c r="R9521" t="n">
        <v>3728017</v>
      </c>
      <c r="S9521" t="inlineStr">
        <is>
          <t>Drilling</t>
        </is>
      </c>
      <c r="T9521" t="inlineStr">
        <is>
          <t>Medium</t>
        </is>
      </c>
      <c r="U9521" t="n">
        <v>6630.96</v>
      </c>
      <c r="V9521" t="n">
        <v>3048.2</v>
      </c>
      <c r="W9521" t="n">
        <v>3202.88</v>
      </c>
      <c r="X9521" t="n">
        <v>8187.87</v>
      </c>
      <c r="Y9521" t="n">
        <v>4488.69</v>
      </c>
    </row>
    <row r="9522">
      <c r="A9522" s="1" t="n">
        <v>45330</v>
      </c>
      <c r="B9522" t="inlineStr">
        <is>
          <t>TGZ-0264</t>
        </is>
      </c>
      <c r="C9522" t="inlineStr">
        <is>
          <t>CPF-1</t>
        </is>
      </c>
      <c r="D9522" t="inlineStr">
        <is>
          <t>KCA Deutag</t>
        </is>
      </c>
      <c r="E9522" t="n">
        <v>1076.6</v>
      </c>
      <c r="F9522" t="n">
        <v>17421</v>
      </c>
      <c r="G9522" t="n">
        <v>28.5</v>
      </c>
      <c r="H9522" t="n">
        <v>13699</v>
      </c>
      <c r="I9522" t="n">
        <v>0</v>
      </c>
      <c r="J9522" t="n">
        <v>540.9</v>
      </c>
      <c r="K9522" t="n">
        <v>244.4</v>
      </c>
      <c r="L9522" t="n">
        <v>231.2</v>
      </c>
      <c r="M9522" t="n">
        <v>50.1</v>
      </c>
      <c r="N9522" t="n">
        <v>75.81</v>
      </c>
      <c r="O9522" t="n">
        <v>81343</v>
      </c>
      <c r="P9522" t="n">
        <v>47299</v>
      </c>
      <c r="Q9522" t="n">
        <v>261343</v>
      </c>
      <c r="R9522" t="n">
        <v>2928181</v>
      </c>
      <c r="S9522" t="inlineStr">
        <is>
          <t>Maintenance</t>
        </is>
      </c>
      <c r="T9522" t="inlineStr">
        <is>
          <t>Low</t>
        </is>
      </c>
      <c r="U9522" t="n">
        <v>3932.35</v>
      </c>
      <c r="V9522" t="n">
        <v>818.77</v>
      </c>
      <c r="W9522" t="n">
        <v>323.83</v>
      </c>
      <c r="X9522" t="n">
        <v>6569.06</v>
      </c>
      <c r="Y9522" t="n">
        <v>2496.59</v>
      </c>
    </row>
    <row r="9523">
      <c r="A9523" s="1" t="n">
        <v>45485</v>
      </c>
      <c r="B9523" t="inlineStr">
        <is>
          <t>TGZ-0458</t>
        </is>
      </c>
      <c r="C9523" t="inlineStr">
        <is>
          <t>SGI-2</t>
        </is>
      </c>
      <c r="D9523" t="inlineStr">
        <is>
          <t>Weatherford</t>
        </is>
      </c>
      <c r="E9523" t="n">
        <v>1199.7</v>
      </c>
      <c r="F9523" t="n">
        <v>20218</v>
      </c>
      <c r="G9523" t="n">
        <v>44.3</v>
      </c>
      <c r="H9523" t="n">
        <v>9586</v>
      </c>
      <c r="I9523" t="n">
        <v>0</v>
      </c>
      <c r="J9523" t="n">
        <v>402.2</v>
      </c>
      <c r="K9523" t="n">
        <v>244.7</v>
      </c>
      <c r="L9523" t="n">
        <v>214.7</v>
      </c>
      <c r="M9523" t="n">
        <v>44.3</v>
      </c>
      <c r="N9523" t="n">
        <v>78.54000000000001</v>
      </c>
      <c r="O9523" t="n">
        <v>92444</v>
      </c>
      <c r="P9523" t="n">
        <v>49666</v>
      </c>
      <c r="Q9523" t="n">
        <v>478882</v>
      </c>
      <c r="R9523" t="n">
        <v>1382444</v>
      </c>
      <c r="S9523" t="inlineStr">
        <is>
          <t>Maintenance</t>
        </is>
      </c>
      <c r="T9523" t="inlineStr">
        <is>
          <t>Medium</t>
        </is>
      </c>
      <c r="U9523" t="n">
        <v>1254.19</v>
      </c>
      <c r="V9523" t="n">
        <v>4427.02</v>
      </c>
      <c r="W9523" t="n">
        <v>8490.379999999999</v>
      </c>
      <c r="X9523" t="n">
        <v>6586.46</v>
      </c>
      <c r="Y9523" t="n">
        <v>1226.26</v>
      </c>
    </row>
    <row r="9524">
      <c r="A9524" s="1" t="n">
        <v>45421</v>
      </c>
      <c r="B9524" t="inlineStr">
        <is>
          <t>TGZ-0019</t>
        </is>
      </c>
      <c r="C9524" t="inlineStr">
        <is>
          <t>SGP-2</t>
        </is>
      </c>
      <c r="D9524" t="inlineStr">
        <is>
          <t>Technip</t>
        </is>
      </c>
      <c r="E9524" t="n">
        <v>849.4</v>
      </c>
      <c r="F9524" t="n">
        <v>21427</v>
      </c>
      <c r="G9524" t="n">
        <v>30.8</v>
      </c>
      <c r="H9524" t="n">
        <v>9081</v>
      </c>
      <c r="I9524" t="n">
        <v>48895</v>
      </c>
      <c r="J9524" t="n">
        <v>473.9</v>
      </c>
      <c r="K9524" t="n">
        <v>214.1</v>
      </c>
      <c r="L9524" t="n">
        <v>189.9</v>
      </c>
      <c r="M9524" t="n">
        <v>49.2</v>
      </c>
      <c r="N9524" t="n">
        <v>78.29000000000001</v>
      </c>
      <c r="O9524" t="n">
        <v>98371</v>
      </c>
      <c r="P9524" t="n">
        <v>60246</v>
      </c>
      <c r="Q9524" t="n">
        <v>467671</v>
      </c>
      <c r="R9524" t="n">
        <v>4567490</v>
      </c>
      <c r="S9524" t="inlineStr">
        <is>
          <t>Producing</t>
        </is>
      </c>
      <c r="T9524" t="inlineStr">
        <is>
          <t>High</t>
        </is>
      </c>
      <c r="U9524" t="n">
        <v>7824.19</v>
      </c>
      <c r="V9524" t="n">
        <v>2516.11</v>
      </c>
      <c r="W9524" t="n">
        <v>8192.360000000001</v>
      </c>
      <c r="X9524" t="n">
        <v>8026.76</v>
      </c>
      <c r="Y9524" t="n">
        <v>339.08</v>
      </c>
    </row>
    <row r="9525">
      <c r="A9525" s="1" t="n">
        <v>45349</v>
      </c>
      <c r="B9525" t="inlineStr">
        <is>
          <t>TGZ-0264</t>
        </is>
      </c>
      <c r="C9525" t="inlineStr">
        <is>
          <t>SGI-1</t>
        </is>
      </c>
      <c r="D9525" t="inlineStr">
        <is>
          <t>Weatherford</t>
        </is>
      </c>
      <c r="E9525" t="n">
        <v>894.4</v>
      </c>
      <c r="F9525" t="n">
        <v>18824</v>
      </c>
      <c r="G9525" t="n">
        <v>34.1</v>
      </c>
      <c r="H9525" t="n">
        <v>13405</v>
      </c>
      <c r="I9525" t="n">
        <v>0</v>
      </c>
      <c r="J9525" t="n">
        <v>466.4</v>
      </c>
      <c r="K9525" t="n">
        <v>299.5</v>
      </c>
      <c r="L9525" t="n">
        <v>196.5</v>
      </c>
      <c r="M9525" t="n">
        <v>59.6</v>
      </c>
      <c r="N9525" t="n">
        <v>77.68000000000001</v>
      </c>
      <c r="O9525" t="n">
        <v>70582</v>
      </c>
      <c r="P9525" t="n">
        <v>77664</v>
      </c>
      <c r="Q9525" t="n">
        <v>406035</v>
      </c>
      <c r="R9525" t="n">
        <v>4735749</v>
      </c>
      <c r="S9525" t="inlineStr">
        <is>
          <t>Producing</t>
        </is>
      </c>
      <c r="T9525" t="inlineStr">
        <is>
          <t>High</t>
        </is>
      </c>
      <c r="U9525" t="n">
        <v>9744.85</v>
      </c>
      <c r="V9525" t="n">
        <v>3435.05</v>
      </c>
      <c r="W9525" t="n">
        <v>3418.61</v>
      </c>
      <c r="X9525" t="n">
        <v>3328.56</v>
      </c>
      <c r="Y9525" t="n">
        <v>6665.45</v>
      </c>
    </row>
    <row r="9526">
      <c r="A9526" s="1" t="n">
        <v>45428</v>
      </c>
      <c r="B9526" t="inlineStr">
        <is>
          <t>TGZ-0454</t>
        </is>
      </c>
      <c r="C9526" t="inlineStr">
        <is>
          <t>CPF-2</t>
        </is>
      </c>
      <c r="D9526" t="inlineStr">
        <is>
          <t>Technip</t>
        </is>
      </c>
      <c r="E9526" t="n">
        <v>1037.7</v>
      </c>
      <c r="F9526" t="n">
        <v>20733</v>
      </c>
      <c r="G9526" t="n">
        <v>26.4</v>
      </c>
      <c r="H9526" t="n">
        <v>13571</v>
      </c>
      <c r="I9526" t="n">
        <v>0</v>
      </c>
      <c r="J9526" t="n">
        <v>409.3</v>
      </c>
      <c r="K9526" t="n">
        <v>274.1</v>
      </c>
      <c r="L9526" t="n">
        <v>185</v>
      </c>
      <c r="M9526" t="n">
        <v>56.9</v>
      </c>
      <c r="N9526" t="n">
        <v>83.31</v>
      </c>
      <c r="O9526" t="n">
        <v>86571</v>
      </c>
      <c r="P9526" t="n">
        <v>44478</v>
      </c>
      <c r="Q9526" t="n">
        <v>389767</v>
      </c>
      <c r="R9526" t="n">
        <v>1720081</v>
      </c>
      <c r="S9526" t="inlineStr">
        <is>
          <t>Producing</t>
        </is>
      </c>
      <c r="T9526" t="inlineStr">
        <is>
          <t>Critical</t>
        </is>
      </c>
      <c r="U9526" t="n">
        <v>8176.26</v>
      </c>
      <c r="V9526" t="n">
        <v>1192.14</v>
      </c>
      <c r="W9526" t="n">
        <v>7806.72</v>
      </c>
      <c r="X9526" t="n">
        <v>2246.72</v>
      </c>
      <c r="Y9526" t="n">
        <v>3444.85</v>
      </c>
    </row>
    <row r="9527">
      <c r="A9527" s="1" t="n">
        <v>45525</v>
      </c>
      <c r="B9527" t="inlineStr">
        <is>
          <t>TGZ-0071</t>
        </is>
      </c>
      <c r="C9527" t="inlineStr">
        <is>
          <t>CPF-1</t>
        </is>
      </c>
      <c r="D9527" t="inlineStr">
        <is>
          <t>Weatherford</t>
        </is>
      </c>
      <c r="E9527" t="n">
        <v>996.6</v>
      </c>
      <c r="F9527" t="n">
        <v>21028</v>
      </c>
      <c r="G9527" t="n">
        <v>39.2</v>
      </c>
      <c r="H9527" t="n">
        <v>14324</v>
      </c>
      <c r="I9527" t="n">
        <v>0</v>
      </c>
      <c r="J9527" t="n">
        <v>462.4</v>
      </c>
      <c r="K9527" t="n">
        <v>245.6</v>
      </c>
      <c r="L9527" t="n">
        <v>190.3</v>
      </c>
      <c r="M9527" t="n">
        <v>43.2</v>
      </c>
      <c r="N9527" t="n">
        <v>82.45999999999999</v>
      </c>
      <c r="O9527" t="n">
        <v>88967</v>
      </c>
      <c r="P9527" t="n">
        <v>43391</v>
      </c>
      <c r="Q9527" t="n">
        <v>166318</v>
      </c>
      <c r="R9527" t="n">
        <v>2319466</v>
      </c>
      <c r="S9527" t="inlineStr">
        <is>
          <t>Maintenance</t>
        </is>
      </c>
      <c r="T9527" t="inlineStr">
        <is>
          <t>Critical</t>
        </is>
      </c>
      <c r="U9527" t="n">
        <v>6521.87</v>
      </c>
      <c r="V9527" t="n">
        <v>5697.65</v>
      </c>
      <c r="W9527" t="n">
        <v>328.84</v>
      </c>
      <c r="X9527" t="n">
        <v>5725.18</v>
      </c>
      <c r="Y9527" t="n">
        <v>3799.65</v>
      </c>
    </row>
    <row r="9528">
      <c r="A9528" s="1" t="n">
        <v>45567</v>
      </c>
      <c r="B9528" t="inlineStr">
        <is>
          <t>TGZ-0060</t>
        </is>
      </c>
      <c r="C9528" t="inlineStr">
        <is>
          <t>CPF-1</t>
        </is>
      </c>
      <c r="D9528" t="inlineStr">
        <is>
          <t>Weatherford</t>
        </is>
      </c>
      <c r="E9528" t="n">
        <v>877.3</v>
      </c>
      <c r="F9528" t="n">
        <v>17151</v>
      </c>
      <c r="G9528" t="n">
        <v>25.6</v>
      </c>
      <c r="H9528" t="n">
        <v>8624</v>
      </c>
      <c r="I9528" t="n">
        <v>0</v>
      </c>
      <c r="J9528" t="n">
        <v>539.6</v>
      </c>
      <c r="K9528" t="n">
        <v>200.9</v>
      </c>
      <c r="L9528" t="n">
        <v>170.5</v>
      </c>
      <c r="M9528" t="n">
        <v>58.4</v>
      </c>
      <c r="N9528" t="n">
        <v>75.08</v>
      </c>
      <c r="O9528" t="n">
        <v>82487</v>
      </c>
      <c r="P9528" t="n">
        <v>74224</v>
      </c>
      <c r="Q9528" t="n">
        <v>149786</v>
      </c>
      <c r="R9528" t="n">
        <v>4472564</v>
      </c>
      <c r="S9528" t="inlineStr">
        <is>
          <t>Maintenance</t>
        </is>
      </c>
      <c r="T9528" t="inlineStr">
        <is>
          <t>Low</t>
        </is>
      </c>
      <c r="U9528" t="n">
        <v>8372.059999999999</v>
      </c>
      <c r="V9528" t="n">
        <v>7645.84</v>
      </c>
      <c r="W9528" t="n">
        <v>6265.13</v>
      </c>
      <c r="X9528" t="n">
        <v>6286.77</v>
      </c>
      <c r="Y9528" t="n">
        <v>7835.93</v>
      </c>
    </row>
    <row r="9529">
      <c r="A9529" s="1" t="n">
        <v>45561</v>
      </c>
      <c r="B9529" t="inlineStr">
        <is>
          <t>TGZ-0046</t>
        </is>
      </c>
      <c r="C9529" t="inlineStr">
        <is>
          <t>SGP-1</t>
        </is>
      </c>
      <c r="D9529" t="inlineStr">
        <is>
          <t>Weatherford</t>
        </is>
      </c>
      <c r="E9529" t="n">
        <v>935.2</v>
      </c>
      <c r="F9529" t="n">
        <v>22170</v>
      </c>
      <c r="G9529" t="n">
        <v>32.8</v>
      </c>
      <c r="H9529" t="n">
        <v>13726</v>
      </c>
      <c r="I9529" t="n">
        <v>0</v>
      </c>
      <c r="J9529" t="n">
        <v>576.1</v>
      </c>
      <c r="K9529" t="n">
        <v>234.6</v>
      </c>
      <c r="L9529" t="n">
        <v>169.9</v>
      </c>
      <c r="M9529" t="n">
        <v>46.1</v>
      </c>
      <c r="N9529" t="n">
        <v>84.45999999999999</v>
      </c>
      <c r="O9529" t="n">
        <v>61076</v>
      </c>
      <c r="P9529" t="n">
        <v>74964</v>
      </c>
      <c r="Q9529" t="n">
        <v>280520</v>
      </c>
      <c r="R9529" t="n">
        <v>1263674</v>
      </c>
      <c r="S9529" t="inlineStr">
        <is>
          <t>Drilling</t>
        </is>
      </c>
      <c r="T9529" t="inlineStr">
        <is>
          <t>Critical</t>
        </is>
      </c>
      <c r="U9529" t="n">
        <v>320.81</v>
      </c>
      <c r="V9529" t="n">
        <v>5377.7</v>
      </c>
      <c r="W9529" t="n">
        <v>93.68000000000001</v>
      </c>
      <c r="X9529" t="n">
        <v>6250.89</v>
      </c>
      <c r="Y9529" t="n">
        <v>9028.559999999999</v>
      </c>
    </row>
    <row r="9530">
      <c r="A9530" s="1" t="n">
        <v>45616</v>
      </c>
      <c r="B9530" t="inlineStr">
        <is>
          <t>TGZ-0340</t>
        </is>
      </c>
      <c r="C9530" t="inlineStr">
        <is>
          <t>SGI-1</t>
        </is>
      </c>
      <c r="D9530" t="inlineStr">
        <is>
          <t>Weatherford</t>
        </is>
      </c>
      <c r="E9530" t="n">
        <v>1175.7</v>
      </c>
      <c r="F9530" t="n">
        <v>17985</v>
      </c>
      <c r="G9530" t="n">
        <v>25.1</v>
      </c>
      <c r="H9530" t="n">
        <v>9337</v>
      </c>
      <c r="I9530" t="n">
        <v>0</v>
      </c>
      <c r="J9530" t="n">
        <v>403.1</v>
      </c>
      <c r="K9530" t="n">
        <v>202.3</v>
      </c>
      <c r="L9530" t="n">
        <v>162.6</v>
      </c>
      <c r="M9530" t="n">
        <v>44.8</v>
      </c>
      <c r="N9530" t="n">
        <v>78.75</v>
      </c>
      <c r="O9530" t="n">
        <v>79974</v>
      </c>
      <c r="P9530" t="n">
        <v>61152</v>
      </c>
      <c r="Q9530" t="n">
        <v>256913</v>
      </c>
      <c r="R9530" t="n">
        <v>1637157</v>
      </c>
      <c r="S9530" t="inlineStr">
        <is>
          <t>Drilling</t>
        </is>
      </c>
      <c r="T9530" t="inlineStr">
        <is>
          <t>Critical</t>
        </is>
      </c>
      <c r="U9530" t="n">
        <v>7422.03</v>
      </c>
      <c r="V9530" t="n">
        <v>983.01</v>
      </c>
      <c r="W9530" t="n">
        <v>7833.78</v>
      </c>
      <c r="X9530" t="n">
        <v>8831.1</v>
      </c>
      <c r="Y9530" t="n">
        <v>8875.870000000001</v>
      </c>
    </row>
    <row r="9531">
      <c r="A9531" s="1" t="n">
        <v>45561</v>
      </c>
      <c r="B9531" t="inlineStr">
        <is>
          <t>TGZ-0203</t>
        </is>
      </c>
      <c r="C9531" t="inlineStr">
        <is>
          <t>CPF-3</t>
        </is>
      </c>
      <c r="D9531" t="inlineStr">
        <is>
          <t>Weatherford</t>
        </is>
      </c>
      <c r="E9531" t="n">
        <v>980.1</v>
      </c>
      <c r="F9531" t="n">
        <v>17782</v>
      </c>
      <c r="G9531" t="n">
        <v>33.8</v>
      </c>
      <c r="H9531" t="n">
        <v>14633</v>
      </c>
      <c r="I9531" t="n">
        <v>0</v>
      </c>
      <c r="J9531" t="n">
        <v>400.6</v>
      </c>
      <c r="K9531" t="n">
        <v>203.5</v>
      </c>
      <c r="L9531" t="n">
        <v>178.5</v>
      </c>
      <c r="M9531" t="n">
        <v>56</v>
      </c>
      <c r="N9531" t="n">
        <v>75.31999999999999</v>
      </c>
      <c r="O9531" t="n">
        <v>95977</v>
      </c>
      <c r="P9531" t="n">
        <v>66684</v>
      </c>
      <c r="Q9531" t="n">
        <v>365062</v>
      </c>
      <c r="R9531" t="n">
        <v>3847794</v>
      </c>
      <c r="S9531" t="inlineStr">
        <is>
          <t>Producing</t>
        </is>
      </c>
      <c r="T9531" t="inlineStr">
        <is>
          <t>Low</t>
        </is>
      </c>
      <c r="U9531" t="n">
        <v>3180.94</v>
      </c>
      <c r="V9531" t="n">
        <v>5193.34</v>
      </c>
      <c r="W9531" t="n">
        <v>7951.99</v>
      </c>
      <c r="X9531" t="n">
        <v>8538.299999999999</v>
      </c>
      <c r="Y9531" t="n">
        <v>336.31</v>
      </c>
    </row>
    <row r="9532">
      <c r="A9532" s="1" t="n">
        <v>45331</v>
      </c>
      <c r="B9532" t="inlineStr">
        <is>
          <t>TGZ-0317</t>
        </is>
      </c>
      <c r="C9532" t="inlineStr">
        <is>
          <t>SGI-1</t>
        </is>
      </c>
      <c r="D9532" t="inlineStr">
        <is>
          <t>Weatherford</t>
        </is>
      </c>
      <c r="E9532" t="n">
        <v>1051.6</v>
      </c>
      <c r="F9532" t="n">
        <v>23977</v>
      </c>
      <c r="G9532" t="n">
        <v>44.9</v>
      </c>
      <c r="H9532" t="n">
        <v>13684</v>
      </c>
      <c r="I9532" t="n">
        <v>0</v>
      </c>
      <c r="J9532" t="n">
        <v>534.9</v>
      </c>
      <c r="K9532" t="n">
        <v>292.9</v>
      </c>
      <c r="L9532" t="n">
        <v>208.6</v>
      </c>
      <c r="M9532" t="n">
        <v>56.7</v>
      </c>
      <c r="N9532" t="n">
        <v>84.52</v>
      </c>
      <c r="O9532" t="n">
        <v>78586</v>
      </c>
      <c r="P9532" t="n">
        <v>56931</v>
      </c>
      <c r="Q9532" t="n">
        <v>144702</v>
      </c>
      <c r="R9532" t="n">
        <v>1291010</v>
      </c>
      <c r="S9532" t="inlineStr">
        <is>
          <t>Drilling</t>
        </is>
      </c>
      <c r="T9532" t="inlineStr">
        <is>
          <t>Low</t>
        </is>
      </c>
      <c r="U9532" t="n">
        <v>5888.75</v>
      </c>
      <c r="V9532" t="n">
        <v>1118.35</v>
      </c>
      <c r="W9532" t="n">
        <v>3945.18</v>
      </c>
      <c r="X9532" t="n">
        <v>9927.67</v>
      </c>
      <c r="Y9532" t="n">
        <v>1263.44</v>
      </c>
    </row>
    <row r="9533">
      <c r="A9533" s="1" t="n">
        <v>45570</v>
      </c>
      <c r="B9533" t="inlineStr">
        <is>
          <t>TGZ-0376</t>
        </is>
      </c>
      <c r="C9533" t="inlineStr">
        <is>
          <t>SGI-2</t>
        </is>
      </c>
      <c r="D9533" t="inlineStr">
        <is>
          <t>Schlumberger</t>
        </is>
      </c>
      <c r="E9533" t="n">
        <v>862.3</v>
      </c>
      <c r="F9533" t="n">
        <v>19672</v>
      </c>
      <c r="G9533" t="n">
        <v>21.5</v>
      </c>
      <c r="H9533" t="n">
        <v>9810</v>
      </c>
      <c r="I9533" t="n">
        <v>0</v>
      </c>
      <c r="J9533" t="n">
        <v>447.9</v>
      </c>
      <c r="K9533" t="n">
        <v>291</v>
      </c>
      <c r="L9533" t="n">
        <v>234.7</v>
      </c>
      <c r="M9533" t="n">
        <v>58.5</v>
      </c>
      <c r="N9533" t="n">
        <v>82.5</v>
      </c>
      <c r="O9533" t="n">
        <v>81757</v>
      </c>
      <c r="P9533" t="n">
        <v>41290</v>
      </c>
      <c r="Q9533" t="n">
        <v>390857</v>
      </c>
      <c r="R9533" t="n">
        <v>1306223</v>
      </c>
      <c r="S9533" t="inlineStr">
        <is>
          <t>Shut-in</t>
        </is>
      </c>
      <c r="T9533" t="inlineStr">
        <is>
          <t>Critical</t>
        </is>
      </c>
      <c r="U9533" t="n">
        <v>22.27</v>
      </c>
      <c r="V9533" t="n">
        <v>6845.21</v>
      </c>
      <c r="W9533" t="n">
        <v>2620.65</v>
      </c>
      <c r="X9533" t="n">
        <v>6164.11</v>
      </c>
      <c r="Y9533" t="n">
        <v>9621.57</v>
      </c>
    </row>
    <row r="9534">
      <c r="A9534" s="1" t="n">
        <v>45377</v>
      </c>
      <c r="B9534" t="inlineStr">
        <is>
          <t>TGZ-0128</t>
        </is>
      </c>
      <c r="C9534" t="inlineStr">
        <is>
          <t>SGP-2</t>
        </is>
      </c>
      <c r="D9534" t="inlineStr">
        <is>
          <t>Saipem</t>
        </is>
      </c>
      <c r="E9534" t="n">
        <v>1011.9</v>
      </c>
      <c r="F9534" t="n">
        <v>17668</v>
      </c>
      <c r="G9534" t="n">
        <v>15.5</v>
      </c>
      <c r="H9534" t="n">
        <v>14731</v>
      </c>
      <c r="I9534" t="n">
        <v>0</v>
      </c>
      <c r="J9534" t="n">
        <v>427.3</v>
      </c>
      <c r="K9534" t="n">
        <v>230.9</v>
      </c>
      <c r="L9534" t="n">
        <v>193.4</v>
      </c>
      <c r="M9534" t="n">
        <v>56.1</v>
      </c>
      <c r="N9534" t="n">
        <v>82.09999999999999</v>
      </c>
      <c r="O9534" t="n">
        <v>95839</v>
      </c>
      <c r="P9534" t="n">
        <v>40263</v>
      </c>
      <c r="Q9534" t="n">
        <v>132286</v>
      </c>
      <c r="R9534" t="n">
        <v>1572515</v>
      </c>
      <c r="S9534" t="inlineStr">
        <is>
          <t>Maintenance</t>
        </is>
      </c>
      <c r="T9534" t="inlineStr">
        <is>
          <t>Low</t>
        </is>
      </c>
      <c r="U9534" t="n">
        <v>2394.82</v>
      </c>
      <c r="V9534" t="n">
        <v>1106.99</v>
      </c>
      <c r="W9534" t="n">
        <v>481.78</v>
      </c>
      <c r="X9534" t="n">
        <v>8666.75</v>
      </c>
      <c r="Y9534" t="n">
        <v>5460.96</v>
      </c>
    </row>
    <row r="9535">
      <c r="A9535" s="1" t="n">
        <v>45573</v>
      </c>
      <c r="B9535" t="inlineStr">
        <is>
          <t>TGZ-0146</t>
        </is>
      </c>
      <c r="C9535" t="inlineStr">
        <is>
          <t>CPF-3</t>
        </is>
      </c>
      <c r="D9535" t="inlineStr">
        <is>
          <t>Halliburton</t>
        </is>
      </c>
      <c r="E9535" t="n">
        <v>1172</v>
      </c>
      <c r="F9535" t="n">
        <v>16017</v>
      </c>
      <c r="G9535" t="n">
        <v>24.6</v>
      </c>
      <c r="H9535" t="n">
        <v>10737</v>
      </c>
      <c r="I9535" t="n">
        <v>0</v>
      </c>
      <c r="J9535" t="n">
        <v>543.8</v>
      </c>
      <c r="K9535" t="n">
        <v>291.5</v>
      </c>
      <c r="L9535" t="n">
        <v>190.6</v>
      </c>
      <c r="M9535" t="n">
        <v>49.6</v>
      </c>
      <c r="N9535" t="n">
        <v>82.20999999999999</v>
      </c>
      <c r="O9535" t="n">
        <v>95912</v>
      </c>
      <c r="P9535" t="n">
        <v>50109</v>
      </c>
      <c r="Q9535" t="n">
        <v>446292</v>
      </c>
      <c r="R9535" t="n">
        <v>2708692</v>
      </c>
      <c r="S9535" t="inlineStr">
        <is>
          <t>Producing</t>
        </is>
      </c>
      <c r="T9535" t="inlineStr">
        <is>
          <t>High</t>
        </is>
      </c>
      <c r="U9535" t="n">
        <v>74.17</v>
      </c>
      <c r="V9535" t="n">
        <v>3319.58</v>
      </c>
      <c r="W9535" t="n">
        <v>1954.42</v>
      </c>
      <c r="X9535" t="n">
        <v>5461.44</v>
      </c>
      <c r="Y9535" t="n">
        <v>6701.88</v>
      </c>
    </row>
    <row r="9536">
      <c r="A9536" s="1" t="n">
        <v>45497</v>
      </c>
      <c r="B9536" t="inlineStr">
        <is>
          <t>TGZ-0055</t>
        </is>
      </c>
      <c r="C9536" t="inlineStr">
        <is>
          <t>CPF-3</t>
        </is>
      </c>
      <c r="D9536" t="inlineStr">
        <is>
          <t>Saipem</t>
        </is>
      </c>
      <c r="E9536" t="n">
        <v>992</v>
      </c>
      <c r="F9536" t="n">
        <v>21598</v>
      </c>
      <c r="G9536" t="n">
        <v>37.3</v>
      </c>
      <c r="H9536" t="n">
        <v>9155</v>
      </c>
      <c r="I9536" t="n">
        <v>0</v>
      </c>
      <c r="J9536" t="n">
        <v>535.9</v>
      </c>
      <c r="K9536" t="n">
        <v>243.8</v>
      </c>
      <c r="L9536" t="n">
        <v>190.9</v>
      </c>
      <c r="M9536" t="n">
        <v>44.4</v>
      </c>
      <c r="N9536" t="n">
        <v>82</v>
      </c>
      <c r="O9536" t="n">
        <v>61952</v>
      </c>
      <c r="P9536" t="n">
        <v>56002</v>
      </c>
      <c r="Q9536" t="n">
        <v>70943</v>
      </c>
      <c r="R9536" t="n">
        <v>4305639</v>
      </c>
      <c r="S9536" t="inlineStr">
        <is>
          <t>Drilling</t>
        </is>
      </c>
      <c r="T9536" t="inlineStr">
        <is>
          <t>Low</t>
        </is>
      </c>
      <c r="U9536" t="n">
        <v>3972.1</v>
      </c>
      <c r="V9536" t="n">
        <v>2917.96</v>
      </c>
      <c r="W9536" t="n">
        <v>5499.68</v>
      </c>
      <c r="X9536" t="n">
        <v>3997.22</v>
      </c>
      <c r="Y9536" t="n">
        <v>2881.71</v>
      </c>
    </row>
    <row r="9537">
      <c r="A9537" s="1" t="n">
        <v>45567</v>
      </c>
      <c r="B9537" t="inlineStr">
        <is>
          <t>TGZ-0101</t>
        </is>
      </c>
      <c r="C9537" t="inlineStr">
        <is>
          <t>CPF-1</t>
        </is>
      </c>
      <c r="D9537" t="inlineStr">
        <is>
          <t>Weatherford</t>
        </is>
      </c>
      <c r="E9537" t="n">
        <v>940.6</v>
      </c>
      <c r="F9537" t="n">
        <v>19400</v>
      </c>
      <c r="G9537" t="n">
        <v>41</v>
      </c>
      <c r="H9537" t="n">
        <v>9985</v>
      </c>
      <c r="I9537" t="n">
        <v>0</v>
      </c>
      <c r="J9537" t="n">
        <v>403</v>
      </c>
      <c r="K9537" t="n">
        <v>285.5</v>
      </c>
      <c r="L9537" t="n">
        <v>236.5</v>
      </c>
      <c r="M9537" t="n">
        <v>55.5</v>
      </c>
      <c r="N9537" t="n">
        <v>79.67</v>
      </c>
      <c r="O9537" t="n">
        <v>79546</v>
      </c>
      <c r="P9537" t="n">
        <v>61767</v>
      </c>
      <c r="Q9537" t="n">
        <v>388665</v>
      </c>
      <c r="R9537" t="n">
        <v>2835407</v>
      </c>
      <c r="S9537" t="inlineStr">
        <is>
          <t>Drilling</t>
        </is>
      </c>
      <c r="T9537" t="inlineStr">
        <is>
          <t>Medium</t>
        </is>
      </c>
      <c r="U9537" t="n">
        <v>3471.16</v>
      </c>
      <c r="V9537" t="n">
        <v>5076.38</v>
      </c>
      <c r="W9537" t="n">
        <v>7537.69</v>
      </c>
      <c r="X9537" t="n">
        <v>9253.309999999999</v>
      </c>
      <c r="Y9537" t="n">
        <v>7470.83</v>
      </c>
    </row>
    <row r="9538">
      <c r="A9538" s="1" t="n">
        <v>45529</v>
      </c>
      <c r="B9538" t="inlineStr">
        <is>
          <t>TGZ-0339</t>
        </is>
      </c>
      <c r="C9538" t="inlineStr">
        <is>
          <t>CPF-1</t>
        </is>
      </c>
      <c r="D9538" t="inlineStr">
        <is>
          <t>Halliburton</t>
        </is>
      </c>
      <c r="E9538" t="n">
        <v>906.9</v>
      </c>
      <c r="F9538" t="n">
        <v>23914</v>
      </c>
      <c r="G9538" t="n">
        <v>39.8</v>
      </c>
      <c r="H9538" t="n">
        <v>13311</v>
      </c>
      <c r="I9538" t="n">
        <v>0</v>
      </c>
      <c r="J9538" t="n">
        <v>432.4</v>
      </c>
      <c r="K9538" t="n">
        <v>299.4</v>
      </c>
      <c r="L9538" t="n">
        <v>192.8</v>
      </c>
      <c r="M9538" t="n">
        <v>53.8</v>
      </c>
      <c r="N9538" t="n">
        <v>82.23999999999999</v>
      </c>
      <c r="O9538" t="n">
        <v>76397</v>
      </c>
      <c r="P9538" t="n">
        <v>55069</v>
      </c>
      <c r="Q9538" t="n">
        <v>172313</v>
      </c>
      <c r="R9538" t="n">
        <v>2386637</v>
      </c>
      <c r="S9538" t="inlineStr">
        <is>
          <t>Maintenance</t>
        </is>
      </c>
      <c r="T9538" t="inlineStr">
        <is>
          <t>Critical</t>
        </is>
      </c>
      <c r="U9538" t="n">
        <v>9925.9</v>
      </c>
      <c r="V9538" t="n">
        <v>7429.15</v>
      </c>
      <c r="W9538" t="n">
        <v>6993.88</v>
      </c>
      <c r="X9538" t="n">
        <v>6063.36</v>
      </c>
      <c r="Y9538" t="n">
        <v>3551.28</v>
      </c>
    </row>
    <row r="9539">
      <c r="A9539" s="1" t="n">
        <v>45450</v>
      </c>
      <c r="B9539" t="inlineStr">
        <is>
          <t>TGZ-0141</t>
        </is>
      </c>
      <c r="C9539" t="inlineStr">
        <is>
          <t>SGP-1</t>
        </is>
      </c>
      <c r="D9539" t="inlineStr">
        <is>
          <t>Saipem</t>
        </is>
      </c>
      <c r="E9539" t="n">
        <v>864.8</v>
      </c>
      <c r="F9539" t="n">
        <v>21806</v>
      </c>
      <c r="G9539" t="n">
        <v>27.5</v>
      </c>
      <c r="H9539" t="n">
        <v>10422</v>
      </c>
      <c r="I9539" t="n">
        <v>0</v>
      </c>
      <c r="J9539" t="n">
        <v>427.3</v>
      </c>
      <c r="K9539" t="n">
        <v>216.2</v>
      </c>
      <c r="L9539" t="n">
        <v>206.3</v>
      </c>
      <c r="M9539" t="n">
        <v>45.5</v>
      </c>
      <c r="N9539" t="n">
        <v>76.22</v>
      </c>
      <c r="O9539" t="n">
        <v>72999</v>
      </c>
      <c r="P9539" t="n">
        <v>51786</v>
      </c>
      <c r="Q9539" t="n">
        <v>266865</v>
      </c>
      <c r="R9539" t="n">
        <v>3244012</v>
      </c>
      <c r="S9539" t="inlineStr">
        <is>
          <t>Producing</t>
        </is>
      </c>
      <c r="T9539" t="inlineStr">
        <is>
          <t>Critical</t>
        </is>
      </c>
      <c r="U9539" t="n">
        <v>810.04</v>
      </c>
      <c r="V9539" t="n">
        <v>4005.11</v>
      </c>
      <c r="W9539" t="n">
        <v>9383.280000000001</v>
      </c>
      <c r="X9539" t="n">
        <v>653.01</v>
      </c>
      <c r="Y9539" t="n">
        <v>5519.1</v>
      </c>
    </row>
    <row r="9540">
      <c r="A9540" s="1" t="n">
        <v>45506</v>
      </c>
      <c r="B9540" t="inlineStr">
        <is>
          <t>TGZ-0399</t>
        </is>
      </c>
      <c r="C9540" t="inlineStr">
        <is>
          <t>SGI-2</t>
        </is>
      </c>
      <c r="D9540" t="inlineStr">
        <is>
          <t>KCA Deutag</t>
        </is>
      </c>
      <c r="E9540" t="n">
        <v>941.8</v>
      </c>
      <c r="F9540" t="n">
        <v>22813</v>
      </c>
      <c r="G9540" t="n">
        <v>19.6</v>
      </c>
      <c r="H9540" t="n">
        <v>9393</v>
      </c>
      <c r="I9540" t="n">
        <v>0</v>
      </c>
      <c r="J9540" t="n">
        <v>529</v>
      </c>
      <c r="K9540" t="n">
        <v>247.5</v>
      </c>
      <c r="L9540" t="n">
        <v>168.3</v>
      </c>
      <c r="M9540" t="n">
        <v>48.7</v>
      </c>
      <c r="N9540" t="n">
        <v>77.36</v>
      </c>
      <c r="O9540" t="n">
        <v>95759</v>
      </c>
      <c r="P9540" t="n">
        <v>47556</v>
      </c>
      <c r="Q9540" t="n">
        <v>434493</v>
      </c>
      <c r="R9540" t="n">
        <v>1305739</v>
      </c>
      <c r="S9540" t="inlineStr">
        <is>
          <t>Maintenance</t>
        </is>
      </c>
      <c r="T9540" t="inlineStr">
        <is>
          <t>Medium</t>
        </is>
      </c>
      <c r="U9540" t="n">
        <v>1392.26</v>
      </c>
      <c r="V9540" t="n">
        <v>7997.91</v>
      </c>
      <c r="W9540" t="n">
        <v>6282.88</v>
      </c>
      <c r="X9540" t="n">
        <v>9186.870000000001</v>
      </c>
      <c r="Y9540" t="n">
        <v>7017.18</v>
      </c>
    </row>
    <row r="9541">
      <c r="A9541" s="1" t="n">
        <v>45399</v>
      </c>
      <c r="B9541" t="inlineStr">
        <is>
          <t>TGZ-0154</t>
        </is>
      </c>
      <c r="C9541" t="inlineStr">
        <is>
          <t>CPF-3</t>
        </is>
      </c>
      <c r="D9541" t="inlineStr">
        <is>
          <t>Weatherford</t>
        </is>
      </c>
      <c r="E9541" t="n">
        <v>836.5</v>
      </c>
      <c r="F9541" t="n">
        <v>19041</v>
      </c>
      <c r="G9541" t="n">
        <v>39</v>
      </c>
      <c r="H9541" t="n">
        <v>9786</v>
      </c>
      <c r="I9541" t="n">
        <v>0</v>
      </c>
      <c r="J9541" t="n">
        <v>473.8</v>
      </c>
      <c r="K9541" t="n">
        <v>283.2</v>
      </c>
      <c r="L9541" t="n">
        <v>221.7</v>
      </c>
      <c r="M9541" t="n">
        <v>41.9</v>
      </c>
      <c r="N9541" t="n">
        <v>83.86</v>
      </c>
      <c r="O9541" t="n">
        <v>76477</v>
      </c>
      <c r="P9541" t="n">
        <v>58537</v>
      </c>
      <c r="Q9541" t="n">
        <v>133969</v>
      </c>
      <c r="R9541" t="n">
        <v>4572319</v>
      </c>
      <c r="S9541" t="inlineStr">
        <is>
          <t>Producing</t>
        </is>
      </c>
      <c r="T9541" t="inlineStr">
        <is>
          <t>Medium</t>
        </is>
      </c>
      <c r="U9541" t="n">
        <v>501.61</v>
      </c>
      <c r="V9541" t="n">
        <v>4216.41</v>
      </c>
      <c r="W9541" t="n">
        <v>9972.35</v>
      </c>
      <c r="X9541" t="n">
        <v>5319.02</v>
      </c>
      <c r="Y9541" t="n">
        <v>4123.17</v>
      </c>
    </row>
    <row r="9542">
      <c r="A9542" s="1" t="n">
        <v>45648</v>
      </c>
      <c r="B9542" t="inlineStr">
        <is>
          <t>TGZ-0497</t>
        </is>
      </c>
      <c r="C9542" t="inlineStr">
        <is>
          <t>CPF-1</t>
        </is>
      </c>
      <c r="D9542" t="inlineStr">
        <is>
          <t>Technip</t>
        </is>
      </c>
      <c r="E9542" t="n">
        <v>913.3</v>
      </c>
      <c r="F9542" t="n">
        <v>22081</v>
      </c>
      <c r="G9542" t="n">
        <v>30.7</v>
      </c>
      <c r="H9542" t="n">
        <v>12411</v>
      </c>
      <c r="I9542" t="n">
        <v>0</v>
      </c>
      <c r="J9542" t="n">
        <v>472.2</v>
      </c>
      <c r="K9542" t="n">
        <v>249.5</v>
      </c>
      <c r="L9542" t="n">
        <v>237.7</v>
      </c>
      <c r="M9542" t="n">
        <v>54.5</v>
      </c>
      <c r="N9542" t="n">
        <v>80.38</v>
      </c>
      <c r="O9542" t="n">
        <v>89575</v>
      </c>
      <c r="P9542" t="n">
        <v>57998</v>
      </c>
      <c r="Q9542" t="n">
        <v>375923</v>
      </c>
      <c r="R9542" t="n">
        <v>2283321</v>
      </c>
      <c r="S9542" t="inlineStr">
        <is>
          <t>Producing</t>
        </is>
      </c>
      <c r="T9542" t="inlineStr">
        <is>
          <t>Low</t>
        </is>
      </c>
      <c r="U9542" t="n">
        <v>1946.65</v>
      </c>
      <c r="V9542" t="n">
        <v>9276.450000000001</v>
      </c>
      <c r="W9542" t="n">
        <v>7744.3</v>
      </c>
      <c r="X9542" t="n">
        <v>8740.9</v>
      </c>
      <c r="Y9542" t="n">
        <v>5331.18</v>
      </c>
    </row>
    <row r="9543">
      <c r="A9543" s="1" t="n">
        <v>45607</v>
      </c>
      <c r="B9543" t="inlineStr">
        <is>
          <t>TGZ-0405</t>
        </is>
      </c>
      <c r="C9543" t="inlineStr">
        <is>
          <t>SGI-1</t>
        </is>
      </c>
      <c r="D9543" t="inlineStr">
        <is>
          <t>Saipem</t>
        </is>
      </c>
      <c r="E9543" t="n">
        <v>1187.7</v>
      </c>
      <c r="F9543" t="n">
        <v>15098</v>
      </c>
      <c r="G9543" t="n">
        <v>37.7</v>
      </c>
      <c r="H9543" t="n">
        <v>12090</v>
      </c>
      <c r="I9543" t="n">
        <v>0</v>
      </c>
      <c r="J9543" t="n">
        <v>548.3</v>
      </c>
      <c r="K9543" t="n">
        <v>291.9</v>
      </c>
      <c r="L9543" t="n">
        <v>205</v>
      </c>
      <c r="M9543" t="n">
        <v>47.9</v>
      </c>
      <c r="N9543" t="n">
        <v>84.39</v>
      </c>
      <c r="O9543" t="n">
        <v>60076</v>
      </c>
      <c r="P9543" t="n">
        <v>44617</v>
      </c>
      <c r="Q9543" t="n">
        <v>138669</v>
      </c>
      <c r="R9543" t="n">
        <v>4409543</v>
      </c>
      <c r="S9543" t="inlineStr">
        <is>
          <t>Drilling</t>
        </is>
      </c>
      <c r="T9543" t="inlineStr">
        <is>
          <t>Low</t>
        </is>
      </c>
      <c r="U9543" t="n">
        <v>6781.22</v>
      </c>
      <c r="V9543" t="n">
        <v>2873.68</v>
      </c>
      <c r="W9543" t="n">
        <v>709.62</v>
      </c>
      <c r="X9543" t="n">
        <v>8220.83</v>
      </c>
      <c r="Y9543" t="n">
        <v>5027.13</v>
      </c>
    </row>
    <row r="9544">
      <c r="A9544" s="1" t="n">
        <v>45394</v>
      </c>
      <c r="B9544" t="inlineStr">
        <is>
          <t>TGZ-0444</t>
        </is>
      </c>
      <c r="C9544" t="inlineStr">
        <is>
          <t>SGI-1</t>
        </is>
      </c>
      <c r="D9544" t="inlineStr">
        <is>
          <t>KCA Deutag</t>
        </is>
      </c>
      <c r="E9544" t="n">
        <v>894.5</v>
      </c>
      <c r="F9544" t="n">
        <v>19935</v>
      </c>
      <c r="G9544" t="n">
        <v>34</v>
      </c>
      <c r="H9544" t="n">
        <v>9334</v>
      </c>
      <c r="I9544" t="n">
        <v>0</v>
      </c>
      <c r="J9544" t="n">
        <v>414.2</v>
      </c>
      <c r="K9544" t="n">
        <v>217.3</v>
      </c>
      <c r="L9544" t="n">
        <v>190.4</v>
      </c>
      <c r="M9544" t="n">
        <v>44</v>
      </c>
      <c r="N9544" t="n">
        <v>80.45</v>
      </c>
      <c r="O9544" t="n">
        <v>77325</v>
      </c>
      <c r="P9544" t="n">
        <v>52407</v>
      </c>
      <c r="Q9544" t="n">
        <v>137823</v>
      </c>
      <c r="R9544" t="n">
        <v>4612821</v>
      </c>
      <c r="S9544" t="inlineStr">
        <is>
          <t>Producing</t>
        </is>
      </c>
      <c r="T9544" t="inlineStr">
        <is>
          <t>Critical</t>
        </is>
      </c>
      <c r="U9544" t="n">
        <v>4928.29</v>
      </c>
      <c r="V9544" t="n">
        <v>8550.42</v>
      </c>
      <c r="W9544" t="n">
        <v>9102.07</v>
      </c>
      <c r="X9544" t="n">
        <v>3388.83</v>
      </c>
      <c r="Y9544" t="n">
        <v>4721.18</v>
      </c>
    </row>
    <row r="9545">
      <c r="A9545" s="1" t="n">
        <v>45474</v>
      </c>
      <c r="B9545" t="inlineStr">
        <is>
          <t>TGZ-0367</t>
        </is>
      </c>
      <c r="C9545" t="inlineStr">
        <is>
          <t>CPF-3</t>
        </is>
      </c>
      <c r="D9545" t="inlineStr">
        <is>
          <t>Saipem</t>
        </is>
      </c>
      <c r="E9545" t="n">
        <v>1178.5</v>
      </c>
      <c r="F9545" t="n">
        <v>16053</v>
      </c>
      <c r="G9545" t="n">
        <v>43.3</v>
      </c>
      <c r="H9545" t="n">
        <v>11400</v>
      </c>
      <c r="I9545" t="n">
        <v>0</v>
      </c>
      <c r="J9545" t="n">
        <v>460.9</v>
      </c>
      <c r="K9545" t="n">
        <v>267.2</v>
      </c>
      <c r="L9545" t="n">
        <v>160.4</v>
      </c>
      <c r="M9545" t="n">
        <v>57</v>
      </c>
      <c r="N9545" t="n">
        <v>81.23</v>
      </c>
      <c r="O9545" t="n">
        <v>98263</v>
      </c>
      <c r="P9545" t="n">
        <v>74043</v>
      </c>
      <c r="Q9545" t="n">
        <v>106325</v>
      </c>
      <c r="R9545" t="n">
        <v>4236464</v>
      </c>
      <c r="S9545" t="inlineStr">
        <is>
          <t>Drilling</t>
        </is>
      </c>
      <c r="T9545" t="inlineStr">
        <is>
          <t>Low</t>
        </is>
      </c>
      <c r="U9545" t="n">
        <v>793.54</v>
      </c>
      <c r="V9545" t="n">
        <v>2073.6</v>
      </c>
      <c r="W9545" t="n">
        <v>9486.4</v>
      </c>
      <c r="X9545" t="n">
        <v>1504.95</v>
      </c>
      <c r="Y9545" t="n">
        <v>9399.219999999999</v>
      </c>
    </row>
    <row r="9546">
      <c r="A9546" s="1" t="n">
        <v>45616</v>
      </c>
      <c r="B9546" t="inlineStr">
        <is>
          <t>TGZ-0117</t>
        </is>
      </c>
      <c r="C9546" t="inlineStr">
        <is>
          <t>SGI-1</t>
        </is>
      </c>
      <c r="D9546" t="inlineStr">
        <is>
          <t>Halliburton</t>
        </is>
      </c>
      <c r="E9546" t="n">
        <v>967.7</v>
      </c>
      <c r="F9546" t="n">
        <v>17331</v>
      </c>
      <c r="G9546" t="n">
        <v>43.3</v>
      </c>
      <c r="H9546" t="n">
        <v>14642</v>
      </c>
      <c r="I9546" t="n">
        <v>0</v>
      </c>
      <c r="J9546" t="n">
        <v>535</v>
      </c>
      <c r="K9546" t="n">
        <v>210.3</v>
      </c>
      <c r="L9546" t="n">
        <v>196.1</v>
      </c>
      <c r="M9546" t="n">
        <v>51.3</v>
      </c>
      <c r="N9546" t="n">
        <v>82.83</v>
      </c>
      <c r="O9546" t="n">
        <v>97414</v>
      </c>
      <c r="P9546" t="n">
        <v>77118</v>
      </c>
      <c r="Q9546" t="n">
        <v>151278</v>
      </c>
      <c r="R9546" t="n">
        <v>4865203</v>
      </c>
      <c r="S9546" t="inlineStr">
        <is>
          <t>Drilling</t>
        </is>
      </c>
      <c r="T9546" t="inlineStr">
        <is>
          <t>High</t>
        </is>
      </c>
      <c r="U9546" t="n">
        <v>7044.01</v>
      </c>
      <c r="V9546" t="n">
        <v>8977.389999999999</v>
      </c>
      <c r="W9546" t="n">
        <v>5519.49</v>
      </c>
      <c r="X9546" t="n">
        <v>8152.21</v>
      </c>
      <c r="Y9546" t="n">
        <v>5782.84</v>
      </c>
    </row>
    <row r="9547">
      <c r="A9547" s="1" t="n">
        <v>45445</v>
      </c>
      <c r="B9547" t="inlineStr">
        <is>
          <t>TGZ-0133</t>
        </is>
      </c>
      <c r="C9547" t="inlineStr">
        <is>
          <t>SGP-1</t>
        </is>
      </c>
      <c r="D9547" t="inlineStr">
        <is>
          <t>Weatherford</t>
        </is>
      </c>
      <c r="E9547" t="n">
        <v>967</v>
      </c>
      <c r="F9547" t="n">
        <v>21338</v>
      </c>
      <c r="G9547" t="n">
        <v>24.5</v>
      </c>
      <c r="H9547" t="n">
        <v>9489</v>
      </c>
      <c r="I9547" t="n">
        <v>0</v>
      </c>
      <c r="J9547" t="n">
        <v>517.4</v>
      </c>
      <c r="K9547" t="n">
        <v>280.5</v>
      </c>
      <c r="L9547" t="n">
        <v>170.5</v>
      </c>
      <c r="M9547" t="n">
        <v>56.8</v>
      </c>
      <c r="N9547" t="n">
        <v>83.95</v>
      </c>
      <c r="O9547" t="n">
        <v>90078</v>
      </c>
      <c r="P9547" t="n">
        <v>76031</v>
      </c>
      <c r="Q9547" t="n">
        <v>470002</v>
      </c>
      <c r="R9547" t="n">
        <v>1056514</v>
      </c>
      <c r="S9547" t="inlineStr">
        <is>
          <t>Maintenance</t>
        </is>
      </c>
      <c r="T9547" t="inlineStr">
        <is>
          <t>Low</t>
        </is>
      </c>
      <c r="U9547" t="n">
        <v>6028.8</v>
      </c>
      <c r="V9547" t="n">
        <v>6225.27</v>
      </c>
      <c r="W9547" t="n">
        <v>6045.16</v>
      </c>
      <c r="X9547" t="n">
        <v>6733.24</v>
      </c>
      <c r="Y9547" t="n">
        <v>5778.79</v>
      </c>
    </row>
    <row r="9548">
      <c r="A9548" s="1" t="n">
        <v>45476</v>
      </c>
      <c r="B9548" t="inlineStr">
        <is>
          <t>TGZ-0245</t>
        </is>
      </c>
      <c r="C9548" t="inlineStr">
        <is>
          <t>CPF-2</t>
        </is>
      </c>
      <c r="D9548" t="inlineStr">
        <is>
          <t>Halliburton</t>
        </is>
      </c>
      <c r="E9548" t="n">
        <v>870.3</v>
      </c>
      <c r="F9548" t="n">
        <v>22312</v>
      </c>
      <c r="G9548" t="n">
        <v>36.5</v>
      </c>
      <c r="H9548" t="n">
        <v>10560</v>
      </c>
      <c r="I9548" t="n">
        <v>0</v>
      </c>
      <c r="J9548" t="n">
        <v>478.1</v>
      </c>
      <c r="K9548" t="n">
        <v>239.9</v>
      </c>
      <c r="L9548" t="n">
        <v>178.7</v>
      </c>
      <c r="M9548" t="n">
        <v>45</v>
      </c>
      <c r="N9548" t="n">
        <v>83.68000000000001</v>
      </c>
      <c r="O9548" t="n">
        <v>75200</v>
      </c>
      <c r="P9548" t="n">
        <v>74476</v>
      </c>
      <c r="Q9548" t="n">
        <v>397990</v>
      </c>
      <c r="R9548" t="n">
        <v>1037064</v>
      </c>
      <c r="S9548" t="inlineStr">
        <is>
          <t>Drilling</t>
        </is>
      </c>
      <c r="T9548" t="inlineStr">
        <is>
          <t>Low</t>
        </is>
      </c>
      <c r="U9548" t="n">
        <v>5925.12</v>
      </c>
      <c r="V9548" t="n">
        <v>4934.49</v>
      </c>
      <c r="W9548" t="n">
        <v>1535.57</v>
      </c>
      <c r="X9548" t="n">
        <v>1333.08</v>
      </c>
      <c r="Y9548" t="n">
        <v>8657.1</v>
      </c>
    </row>
    <row r="9549">
      <c r="A9549" s="1" t="n">
        <v>45579</v>
      </c>
      <c r="B9549" t="inlineStr">
        <is>
          <t>TGZ-0183</t>
        </is>
      </c>
      <c r="C9549" t="inlineStr">
        <is>
          <t>CPF-1</t>
        </is>
      </c>
      <c r="D9549" t="inlineStr">
        <is>
          <t>KCA Deutag</t>
        </is>
      </c>
      <c r="E9549" t="n">
        <v>894.3</v>
      </c>
      <c r="F9549" t="n">
        <v>19339</v>
      </c>
      <c r="G9549" t="n">
        <v>38.9</v>
      </c>
      <c r="H9549" t="n">
        <v>14236</v>
      </c>
      <c r="I9549" t="n">
        <v>0</v>
      </c>
      <c r="J9549" t="n">
        <v>593.2</v>
      </c>
      <c r="K9549" t="n">
        <v>260.5</v>
      </c>
      <c r="L9549" t="n">
        <v>226.8</v>
      </c>
      <c r="M9549" t="n">
        <v>50.7</v>
      </c>
      <c r="N9549" t="n">
        <v>77.62</v>
      </c>
      <c r="O9549" t="n">
        <v>64547</v>
      </c>
      <c r="P9549" t="n">
        <v>64371</v>
      </c>
      <c r="Q9549" t="n">
        <v>64318</v>
      </c>
      <c r="R9549" t="n">
        <v>1784855</v>
      </c>
      <c r="S9549" t="inlineStr">
        <is>
          <t>Maintenance</t>
        </is>
      </c>
      <c r="T9549" t="inlineStr">
        <is>
          <t>High</t>
        </is>
      </c>
      <c r="U9549" t="n">
        <v>1476.63</v>
      </c>
      <c r="V9549" t="n">
        <v>2270.27</v>
      </c>
      <c r="W9549" t="n">
        <v>1938.76</v>
      </c>
      <c r="X9549" t="n">
        <v>5837.33</v>
      </c>
      <c r="Y9549" t="n">
        <v>3562.09</v>
      </c>
    </row>
    <row r="9550">
      <c r="A9550" s="1" t="n">
        <v>45387</v>
      </c>
      <c r="B9550" t="inlineStr">
        <is>
          <t>TGZ-0325</t>
        </is>
      </c>
      <c r="C9550" t="inlineStr">
        <is>
          <t>CPF-2</t>
        </is>
      </c>
      <c r="D9550" t="inlineStr">
        <is>
          <t>KCA Deutag</t>
        </is>
      </c>
      <c r="E9550" t="n">
        <v>1077.4</v>
      </c>
      <c r="F9550" t="n">
        <v>15617</v>
      </c>
      <c r="G9550" t="n">
        <v>23</v>
      </c>
      <c r="H9550" t="n">
        <v>13849</v>
      </c>
      <c r="I9550" t="n">
        <v>0</v>
      </c>
      <c r="J9550" t="n">
        <v>567.4</v>
      </c>
      <c r="K9550" t="n">
        <v>221.9</v>
      </c>
      <c r="L9550" t="n">
        <v>212.6</v>
      </c>
      <c r="M9550" t="n">
        <v>46</v>
      </c>
      <c r="N9550" t="n">
        <v>79.76000000000001</v>
      </c>
      <c r="O9550" t="n">
        <v>90551</v>
      </c>
      <c r="P9550" t="n">
        <v>60311</v>
      </c>
      <c r="Q9550" t="n">
        <v>261477</v>
      </c>
      <c r="R9550" t="n">
        <v>2731184</v>
      </c>
      <c r="S9550" t="inlineStr">
        <is>
          <t>Producing</t>
        </is>
      </c>
      <c r="T9550" t="inlineStr">
        <is>
          <t>High</t>
        </is>
      </c>
      <c r="U9550" t="n">
        <v>8051.76</v>
      </c>
      <c r="V9550" t="n">
        <v>5603.6</v>
      </c>
      <c r="W9550" t="n">
        <v>3599.31</v>
      </c>
      <c r="X9550" t="n">
        <v>7102.39</v>
      </c>
      <c r="Y9550" t="n">
        <v>2189.72</v>
      </c>
    </row>
    <row r="9551">
      <c r="A9551" s="1" t="n">
        <v>45646</v>
      </c>
      <c r="B9551" t="inlineStr">
        <is>
          <t>TGZ-0314</t>
        </is>
      </c>
      <c r="C9551" t="inlineStr">
        <is>
          <t>CPF-1</t>
        </is>
      </c>
      <c r="D9551" t="inlineStr">
        <is>
          <t>Weatherford</t>
        </is>
      </c>
      <c r="E9551" t="n">
        <v>802.9</v>
      </c>
      <c r="F9551" t="n">
        <v>16463</v>
      </c>
      <c r="G9551" t="n">
        <v>31.9</v>
      </c>
      <c r="H9551" t="n">
        <v>10887</v>
      </c>
      <c r="I9551" t="n">
        <v>0</v>
      </c>
      <c r="J9551" t="n">
        <v>461.2</v>
      </c>
      <c r="K9551" t="n">
        <v>244.5</v>
      </c>
      <c r="L9551" t="n">
        <v>181.9</v>
      </c>
      <c r="M9551" t="n">
        <v>48.2</v>
      </c>
      <c r="N9551" t="n">
        <v>77.84</v>
      </c>
      <c r="O9551" t="n">
        <v>81931</v>
      </c>
      <c r="P9551" t="n">
        <v>63265</v>
      </c>
      <c r="Q9551" t="n">
        <v>468121</v>
      </c>
      <c r="R9551" t="n">
        <v>4340508</v>
      </c>
      <c r="S9551" t="inlineStr">
        <is>
          <t>Maintenance</t>
        </is>
      </c>
      <c r="T9551" t="inlineStr">
        <is>
          <t>Critical</t>
        </is>
      </c>
      <c r="U9551" t="n">
        <v>3094.5</v>
      </c>
      <c r="V9551" t="n">
        <v>4603.59</v>
      </c>
      <c r="W9551" t="n">
        <v>4866.37</v>
      </c>
      <c r="X9551" t="n">
        <v>4409.63</v>
      </c>
      <c r="Y9551" t="n">
        <v>9542.299999999999</v>
      </c>
    </row>
    <row r="9552">
      <c r="A9552" s="1" t="n">
        <v>45309</v>
      </c>
      <c r="B9552" t="inlineStr">
        <is>
          <t>TGZ-0302</t>
        </is>
      </c>
      <c r="C9552" t="inlineStr">
        <is>
          <t>SGP-1</t>
        </is>
      </c>
      <c r="D9552" t="inlineStr">
        <is>
          <t>KCA Deutag</t>
        </is>
      </c>
      <c r="E9552" t="n">
        <v>1175.3</v>
      </c>
      <c r="F9552" t="n">
        <v>20737</v>
      </c>
      <c r="G9552" t="n">
        <v>43.6</v>
      </c>
      <c r="H9552" t="n">
        <v>13727</v>
      </c>
      <c r="I9552" t="n">
        <v>41964</v>
      </c>
      <c r="J9552" t="n">
        <v>599.2</v>
      </c>
      <c r="K9552" t="n">
        <v>222.9</v>
      </c>
      <c r="L9552" t="n">
        <v>235.7</v>
      </c>
      <c r="M9552" t="n">
        <v>51.8</v>
      </c>
      <c r="N9552" t="n">
        <v>75.76000000000001</v>
      </c>
      <c r="O9552" t="n">
        <v>94880</v>
      </c>
      <c r="P9552" t="n">
        <v>74395</v>
      </c>
      <c r="Q9552" t="n">
        <v>292164</v>
      </c>
      <c r="R9552" t="n">
        <v>4367976</v>
      </c>
      <c r="S9552" t="inlineStr">
        <is>
          <t>Producing</t>
        </is>
      </c>
      <c r="T9552" t="inlineStr">
        <is>
          <t>High</t>
        </is>
      </c>
      <c r="U9552" t="n">
        <v>1804.82</v>
      </c>
      <c r="V9552" t="n">
        <v>716.49</v>
      </c>
      <c r="W9552" t="n">
        <v>1318.94</v>
      </c>
      <c r="X9552" t="n">
        <v>8741.780000000001</v>
      </c>
      <c r="Y9552" t="n">
        <v>3447.09</v>
      </c>
    </row>
    <row r="9553">
      <c r="A9553" s="1" t="n">
        <v>45618</v>
      </c>
      <c r="B9553" t="inlineStr">
        <is>
          <t>TGZ-0067</t>
        </is>
      </c>
      <c r="C9553" t="inlineStr">
        <is>
          <t>CPF-3</t>
        </is>
      </c>
      <c r="D9553" t="inlineStr">
        <is>
          <t>KCA Deutag</t>
        </is>
      </c>
      <c r="E9553" t="n">
        <v>1109.4</v>
      </c>
      <c r="F9553" t="n">
        <v>18400</v>
      </c>
      <c r="G9553" t="n">
        <v>21.5</v>
      </c>
      <c r="H9553" t="n">
        <v>8675</v>
      </c>
      <c r="I9553" t="n">
        <v>0</v>
      </c>
      <c r="J9553" t="n">
        <v>597.9</v>
      </c>
      <c r="K9553" t="n">
        <v>215.7</v>
      </c>
      <c r="L9553" t="n">
        <v>185.3</v>
      </c>
      <c r="M9553" t="n">
        <v>53</v>
      </c>
      <c r="N9553" t="n">
        <v>81.39</v>
      </c>
      <c r="O9553" t="n">
        <v>66430</v>
      </c>
      <c r="P9553" t="n">
        <v>59415</v>
      </c>
      <c r="Q9553" t="n">
        <v>195293</v>
      </c>
      <c r="R9553" t="n">
        <v>1669859</v>
      </c>
      <c r="S9553" t="inlineStr">
        <is>
          <t>Shut-in</t>
        </is>
      </c>
      <c r="T9553" t="inlineStr">
        <is>
          <t>Low</t>
        </is>
      </c>
      <c r="U9553" t="n">
        <v>4143.03</v>
      </c>
      <c r="V9553" t="n">
        <v>3412.77</v>
      </c>
      <c r="W9553" t="n">
        <v>2811.1</v>
      </c>
      <c r="X9553" t="n">
        <v>6578.34</v>
      </c>
      <c r="Y9553" t="n">
        <v>7645.52</v>
      </c>
    </row>
    <row r="9554">
      <c r="A9554" s="1" t="n">
        <v>45423</v>
      </c>
      <c r="B9554" t="inlineStr">
        <is>
          <t>TGZ-0285</t>
        </is>
      </c>
      <c r="C9554" t="inlineStr">
        <is>
          <t>CPF-1</t>
        </is>
      </c>
      <c r="D9554" t="inlineStr">
        <is>
          <t>Saipem</t>
        </is>
      </c>
      <c r="E9554" t="n">
        <v>858.7</v>
      </c>
      <c r="F9554" t="n">
        <v>24963</v>
      </c>
      <c r="G9554" t="n">
        <v>39.9</v>
      </c>
      <c r="H9554" t="n">
        <v>10138</v>
      </c>
      <c r="I9554" t="n">
        <v>33460</v>
      </c>
      <c r="J9554" t="n">
        <v>470.5</v>
      </c>
      <c r="K9554" t="n">
        <v>248.2</v>
      </c>
      <c r="L9554" t="n">
        <v>215.9</v>
      </c>
      <c r="M9554" t="n">
        <v>54.1</v>
      </c>
      <c r="N9554" t="n">
        <v>82.67</v>
      </c>
      <c r="O9554" t="n">
        <v>90821</v>
      </c>
      <c r="P9554" t="n">
        <v>79297</v>
      </c>
      <c r="Q9554" t="n">
        <v>470923</v>
      </c>
      <c r="R9554" t="n">
        <v>4598309</v>
      </c>
      <c r="S9554" t="inlineStr">
        <is>
          <t>Producing</t>
        </is>
      </c>
      <c r="T9554" t="inlineStr">
        <is>
          <t>Medium</t>
        </is>
      </c>
      <c r="U9554" t="n">
        <v>5998.43</v>
      </c>
      <c r="V9554" t="n">
        <v>9175.48</v>
      </c>
      <c r="W9554" t="n">
        <v>7188.47</v>
      </c>
      <c r="X9554" t="n">
        <v>4672.66</v>
      </c>
      <c r="Y9554" t="n">
        <v>5950.64</v>
      </c>
    </row>
    <row r="9555">
      <c r="A9555" s="1" t="n">
        <v>45625</v>
      </c>
      <c r="B9555" t="inlineStr">
        <is>
          <t>TGZ-0372</t>
        </is>
      </c>
      <c r="C9555" t="inlineStr">
        <is>
          <t>SGP-1</t>
        </is>
      </c>
      <c r="D9555" t="inlineStr">
        <is>
          <t>Halliburton</t>
        </is>
      </c>
      <c r="E9555" t="n">
        <v>1028</v>
      </c>
      <c r="F9555" t="n">
        <v>19162</v>
      </c>
      <c r="G9555" t="n">
        <v>34.7</v>
      </c>
      <c r="H9555" t="n">
        <v>11729</v>
      </c>
      <c r="I9555" t="n">
        <v>0</v>
      </c>
      <c r="J9555" t="n">
        <v>489.5</v>
      </c>
      <c r="K9555" t="n">
        <v>249.5</v>
      </c>
      <c r="L9555" t="n">
        <v>231.1</v>
      </c>
      <c r="M9555" t="n">
        <v>50.4</v>
      </c>
      <c r="N9555" t="n">
        <v>79.53</v>
      </c>
      <c r="O9555" t="n">
        <v>68000</v>
      </c>
      <c r="P9555" t="n">
        <v>48485</v>
      </c>
      <c r="Q9555" t="n">
        <v>154984</v>
      </c>
      <c r="R9555" t="n">
        <v>2026035</v>
      </c>
      <c r="S9555" t="inlineStr">
        <is>
          <t>Producing</t>
        </is>
      </c>
      <c r="T9555" t="inlineStr">
        <is>
          <t>High</t>
        </is>
      </c>
      <c r="U9555" t="n">
        <v>1351.98</v>
      </c>
      <c r="V9555" t="n">
        <v>2166.78</v>
      </c>
      <c r="W9555" t="n">
        <v>5117.97</v>
      </c>
      <c r="X9555" t="n">
        <v>1857.4</v>
      </c>
      <c r="Y9555" t="n">
        <v>3706.24</v>
      </c>
    </row>
    <row r="9556">
      <c r="A9556" s="1" t="n">
        <v>45503</v>
      </c>
      <c r="B9556" t="inlineStr">
        <is>
          <t>TGZ-0106</t>
        </is>
      </c>
      <c r="C9556" t="inlineStr">
        <is>
          <t>CPF-1</t>
        </is>
      </c>
      <c r="D9556" t="inlineStr">
        <is>
          <t>KCA Deutag</t>
        </is>
      </c>
      <c r="E9556" t="n">
        <v>1085.2</v>
      </c>
      <c r="F9556" t="n">
        <v>20245</v>
      </c>
      <c r="G9556" t="n">
        <v>21.5</v>
      </c>
      <c r="H9556" t="n">
        <v>9598</v>
      </c>
      <c r="I9556" t="n">
        <v>0</v>
      </c>
      <c r="J9556" t="n">
        <v>573.4</v>
      </c>
      <c r="K9556" t="n">
        <v>281.5</v>
      </c>
      <c r="L9556" t="n">
        <v>216</v>
      </c>
      <c r="M9556" t="n">
        <v>51.2</v>
      </c>
      <c r="N9556" t="n">
        <v>75.14</v>
      </c>
      <c r="O9556" t="n">
        <v>77838</v>
      </c>
      <c r="P9556" t="n">
        <v>69822</v>
      </c>
      <c r="Q9556" t="n">
        <v>151596</v>
      </c>
      <c r="R9556" t="n">
        <v>2234053</v>
      </c>
      <c r="S9556" t="inlineStr">
        <is>
          <t>Shut-in</t>
        </is>
      </c>
      <c r="T9556" t="inlineStr">
        <is>
          <t>Medium</t>
        </is>
      </c>
      <c r="U9556" t="n">
        <v>7015.28</v>
      </c>
      <c r="V9556" t="n">
        <v>3030.08</v>
      </c>
      <c r="W9556" t="n">
        <v>1246.71</v>
      </c>
      <c r="X9556" t="n">
        <v>8040.74</v>
      </c>
      <c r="Y9556" t="n">
        <v>6383.6</v>
      </c>
    </row>
    <row r="9557">
      <c r="A9557" s="1" t="n">
        <v>45523</v>
      </c>
      <c r="B9557" t="inlineStr">
        <is>
          <t>TGZ-0217</t>
        </is>
      </c>
      <c r="C9557" t="inlineStr">
        <is>
          <t>CPF-3</t>
        </is>
      </c>
      <c r="D9557" t="inlineStr">
        <is>
          <t>Schlumberger</t>
        </is>
      </c>
      <c r="E9557" t="n">
        <v>816.5</v>
      </c>
      <c r="F9557" t="n">
        <v>16033</v>
      </c>
      <c r="G9557" t="n">
        <v>19.4</v>
      </c>
      <c r="H9557" t="n">
        <v>10383</v>
      </c>
      <c r="I9557" t="n">
        <v>0</v>
      </c>
      <c r="J9557" t="n">
        <v>585.9</v>
      </c>
      <c r="K9557" t="n">
        <v>233.4</v>
      </c>
      <c r="L9557" t="n">
        <v>196.5</v>
      </c>
      <c r="M9557" t="n">
        <v>53.4</v>
      </c>
      <c r="N9557" t="n">
        <v>75.66</v>
      </c>
      <c r="O9557" t="n">
        <v>87245</v>
      </c>
      <c r="P9557" t="n">
        <v>63135</v>
      </c>
      <c r="Q9557" t="n">
        <v>118432</v>
      </c>
      <c r="R9557" t="n">
        <v>4441977</v>
      </c>
      <c r="S9557" t="inlineStr">
        <is>
          <t>Drilling</t>
        </is>
      </c>
      <c r="T9557" t="inlineStr">
        <is>
          <t>High</t>
        </is>
      </c>
      <c r="U9557" t="n">
        <v>1307.87</v>
      </c>
      <c r="V9557" t="n">
        <v>8973.059999999999</v>
      </c>
      <c r="W9557" t="n">
        <v>1470.94</v>
      </c>
      <c r="X9557" t="n">
        <v>2990.91</v>
      </c>
      <c r="Y9557" t="n">
        <v>1691.6</v>
      </c>
    </row>
    <row r="9558">
      <c r="A9558" s="1" t="n">
        <v>45563</v>
      </c>
      <c r="B9558" t="inlineStr">
        <is>
          <t>TGZ-0050</t>
        </is>
      </c>
      <c r="C9558" t="inlineStr">
        <is>
          <t>CPF-1</t>
        </is>
      </c>
      <c r="D9558" t="inlineStr">
        <is>
          <t>Technip</t>
        </is>
      </c>
      <c r="E9558" t="n">
        <v>992.2</v>
      </c>
      <c r="F9558" t="n">
        <v>23999</v>
      </c>
      <c r="G9558" t="n">
        <v>24.8</v>
      </c>
      <c r="H9558" t="n">
        <v>10186</v>
      </c>
      <c r="I9558" t="n">
        <v>30028</v>
      </c>
      <c r="J9558" t="n">
        <v>453</v>
      </c>
      <c r="K9558" t="n">
        <v>277.6</v>
      </c>
      <c r="L9558" t="n">
        <v>171.8</v>
      </c>
      <c r="M9558" t="n">
        <v>57.6</v>
      </c>
      <c r="N9558" t="n">
        <v>81.23</v>
      </c>
      <c r="O9558" t="n">
        <v>84323</v>
      </c>
      <c r="P9558" t="n">
        <v>56755</v>
      </c>
      <c r="Q9558" t="n">
        <v>243102</v>
      </c>
      <c r="R9558" t="n">
        <v>4152014</v>
      </c>
      <c r="S9558" t="inlineStr">
        <is>
          <t>Maintenance</t>
        </is>
      </c>
      <c r="T9558" t="inlineStr">
        <is>
          <t>Medium</t>
        </is>
      </c>
      <c r="U9558" t="n">
        <v>4017.89</v>
      </c>
      <c r="V9558" t="n">
        <v>8758.57</v>
      </c>
      <c r="W9558" t="n">
        <v>7711.41</v>
      </c>
      <c r="X9558" t="n">
        <v>9996.969999999999</v>
      </c>
      <c r="Y9558" t="n">
        <v>5197.68</v>
      </c>
    </row>
    <row r="9559">
      <c r="A9559" s="1" t="n">
        <v>45598</v>
      </c>
      <c r="B9559" t="inlineStr">
        <is>
          <t>TGZ-0234</t>
        </is>
      </c>
      <c r="C9559" t="inlineStr">
        <is>
          <t>SGI-2</t>
        </is>
      </c>
      <c r="D9559" t="inlineStr">
        <is>
          <t>Halliburton</t>
        </is>
      </c>
      <c r="E9559" t="n">
        <v>801.8</v>
      </c>
      <c r="F9559" t="n">
        <v>22823</v>
      </c>
      <c r="G9559" t="n">
        <v>26.6</v>
      </c>
      <c r="H9559" t="n">
        <v>14254</v>
      </c>
      <c r="I9559" t="n">
        <v>0</v>
      </c>
      <c r="J9559" t="n">
        <v>461.3</v>
      </c>
      <c r="K9559" t="n">
        <v>215.3</v>
      </c>
      <c r="L9559" t="n">
        <v>204.1</v>
      </c>
      <c r="M9559" t="n">
        <v>43.9</v>
      </c>
      <c r="N9559" t="n">
        <v>80.76000000000001</v>
      </c>
      <c r="O9559" t="n">
        <v>89315</v>
      </c>
      <c r="P9559" t="n">
        <v>63008</v>
      </c>
      <c r="Q9559" t="n">
        <v>497026</v>
      </c>
      <c r="R9559" t="n">
        <v>4943517</v>
      </c>
      <c r="S9559" t="inlineStr">
        <is>
          <t>Producing</t>
        </is>
      </c>
      <c r="T9559" t="inlineStr">
        <is>
          <t>Medium</t>
        </is>
      </c>
      <c r="U9559" t="n">
        <v>1945.13</v>
      </c>
      <c r="V9559" t="n">
        <v>9377.030000000001</v>
      </c>
      <c r="W9559" t="n">
        <v>3177.65</v>
      </c>
      <c r="X9559" t="n">
        <v>9415.51</v>
      </c>
      <c r="Y9559" t="n">
        <v>6887.34</v>
      </c>
    </row>
    <row r="9560">
      <c r="A9560" s="1" t="n">
        <v>45422</v>
      </c>
      <c r="B9560" t="inlineStr">
        <is>
          <t>TGZ-0217</t>
        </is>
      </c>
      <c r="C9560" t="inlineStr">
        <is>
          <t>SGP-1</t>
        </is>
      </c>
      <c r="D9560" t="inlineStr">
        <is>
          <t>Saipem</t>
        </is>
      </c>
      <c r="E9560" t="n">
        <v>1147.8</v>
      </c>
      <c r="F9560" t="n">
        <v>20844</v>
      </c>
      <c r="G9560" t="n">
        <v>44.1</v>
      </c>
      <c r="H9560" t="n">
        <v>8563</v>
      </c>
      <c r="I9560" t="n">
        <v>0</v>
      </c>
      <c r="J9560" t="n">
        <v>523.2</v>
      </c>
      <c r="K9560" t="n">
        <v>257.2</v>
      </c>
      <c r="L9560" t="n">
        <v>229.1</v>
      </c>
      <c r="M9560" t="n">
        <v>48.3</v>
      </c>
      <c r="N9560" t="n">
        <v>76.76000000000001</v>
      </c>
      <c r="O9560" t="n">
        <v>95324</v>
      </c>
      <c r="P9560" t="n">
        <v>74790</v>
      </c>
      <c r="Q9560" t="n">
        <v>304838</v>
      </c>
      <c r="R9560" t="n">
        <v>4076169</v>
      </c>
      <c r="S9560" t="inlineStr">
        <is>
          <t>Producing</t>
        </is>
      </c>
      <c r="T9560" t="inlineStr">
        <is>
          <t>Low</t>
        </is>
      </c>
      <c r="U9560" t="n">
        <v>3748.07</v>
      </c>
      <c r="V9560" t="n">
        <v>6550.8</v>
      </c>
      <c r="W9560" t="n">
        <v>786.13</v>
      </c>
      <c r="X9560" t="n">
        <v>7019.04</v>
      </c>
      <c r="Y9560" t="n">
        <v>7282.16</v>
      </c>
    </row>
    <row r="9561">
      <c r="A9561" s="1" t="n">
        <v>45639</v>
      </c>
      <c r="B9561" t="inlineStr">
        <is>
          <t>TGZ-0345</t>
        </is>
      </c>
      <c r="C9561" t="inlineStr">
        <is>
          <t>CPF-2</t>
        </is>
      </c>
      <c r="D9561" t="inlineStr">
        <is>
          <t>Weatherford</t>
        </is>
      </c>
      <c r="E9561" t="n">
        <v>1058</v>
      </c>
      <c r="F9561" t="n">
        <v>19049</v>
      </c>
      <c r="G9561" t="n">
        <v>42.8</v>
      </c>
      <c r="H9561" t="n">
        <v>12160</v>
      </c>
      <c r="I9561" t="n">
        <v>0</v>
      </c>
      <c r="J9561" t="n">
        <v>454.3</v>
      </c>
      <c r="K9561" t="n">
        <v>241.6</v>
      </c>
      <c r="L9561" t="n">
        <v>224.7</v>
      </c>
      <c r="M9561" t="n">
        <v>53.8</v>
      </c>
      <c r="N9561" t="n">
        <v>83.98</v>
      </c>
      <c r="O9561" t="n">
        <v>86777</v>
      </c>
      <c r="P9561" t="n">
        <v>71573</v>
      </c>
      <c r="Q9561" t="n">
        <v>484479</v>
      </c>
      <c r="R9561" t="n">
        <v>3005583</v>
      </c>
      <c r="S9561" t="inlineStr">
        <is>
          <t>Shut-in</t>
        </is>
      </c>
      <c r="T9561" t="inlineStr">
        <is>
          <t>High</t>
        </is>
      </c>
      <c r="U9561" t="n">
        <v>4619.63</v>
      </c>
      <c r="V9561" t="n">
        <v>4481.99</v>
      </c>
      <c r="W9561" t="n">
        <v>8819.959999999999</v>
      </c>
      <c r="X9561" t="n">
        <v>3209.86</v>
      </c>
      <c r="Y9561" t="n">
        <v>5416.96</v>
      </c>
    </row>
    <row r="9562">
      <c r="A9562" s="1" t="n">
        <v>45386</v>
      </c>
      <c r="B9562" t="inlineStr">
        <is>
          <t>TGZ-0196</t>
        </is>
      </c>
      <c r="C9562" t="inlineStr">
        <is>
          <t>CPF-3</t>
        </is>
      </c>
      <c r="D9562" t="inlineStr">
        <is>
          <t>Technip</t>
        </is>
      </c>
      <c r="E9562" t="n">
        <v>983</v>
      </c>
      <c r="F9562" t="n">
        <v>23224</v>
      </c>
      <c r="G9562" t="n">
        <v>39</v>
      </c>
      <c r="H9562" t="n">
        <v>11687</v>
      </c>
      <c r="I9562" t="n">
        <v>40941</v>
      </c>
      <c r="J9562" t="n">
        <v>514.9</v>
      </c>
      <c r="K9562" t="n">
        <v>224.2</v>
      </c>
      <c r="L9562" t="n">
        <v>190.7</v>
      </c>
      <c r="M9562" t="n">
        <v>49.9</v>
      </c>
      <c r="N9562" t="n">
        <v>76.36</v>
      </c>
      <c r="O9562" t="n">
        <v>75211</v>
      </c>
      <c r="P9562" t="n">
        <v>47076</v>
      </c>
      <c r="Q9562" t="n">
        <v>196959</v>
      </c>
      <c r="R9562" t="n">
        <v>3099316</v>
      </c>
      <c r="S9562" t="inlineStr">
        <is>
          <t>Drilling</t>
        </is>
      </c>
      <c r="T9562" t="inlineStr">
        <is>
          <t>High</t>
        </is>
      </c>
      <c r="U9562" t="n">
        <v>1670.28</v>
      </c>
      <c r="V9562" t="n">
        <v>4312.21</v>
      </c>
      <c r="W9562" t="n">
        <v>8143.69</v>
      </c>
      <c r="X9562" t="n">
        <v>6275.08</v>
      </c>
      <c r="Y9562" t="n">
        <v>7543.95</v>
      </c>
    </row>
    <row r="9563">
      <c r="A9563" s="1" t="n">
        <v>45454</v>
      </c>
      <c r="B9563" t="inlineStr">
        <is>
          <t>TGZ-0046</t>
        </is>
      </c>
      <c r="C9563" t="inlineStr">
        <is>
          <t>CPF-2</t>
        </is>
      </c>
      <c r="D9563" t="inlineStr">
        <is>
          <t>Weatherford</t>
        </is>
      </c>
      <c r="E9563" t="n">
        <v>1092.1</v>
      </c>
      <c r="F9563" t="n">
        <v>20211</v>
      </c>
      <c r="G9563" t="n">
        <v>24.2</v>
      </c>
      <c r="H9563" t="n">
        <v>14761</v>
      </c>
      <c r="I9563" t="n">
        <v>19247</v>
      </c>
      <c r="J9563" t="n">
        <v>490.5</v>
      </c>
      <c r="K9563" t="n">
        <v>290.1</v>
      </c>
      <c r="L9563" t="n">
        <v>175.5</v>
      </c>
      <c r="M9563" t="n">
        <v>51.4</v>
      </c>
      <c r="N9563" t="n">
        <v>84.13</v>
      </c>
      <c r="O9563" t="n">
        <v>99978</v>
      </c>
      <c r="P9563" t="n">
        <v>73395</v>
      </c>
      <c r="Q9563" t="n">
        <v>464826</v>
      </c>
      <c r="R9563" t="n">
        <v>3802053</v>
      </c>
      <c r="S9563" t="inlineStr">
        <is>
          <t>Drilling</t>
        </is>
      </c>
      <c r="T9563" t="inlineStr">
        <is>
          <t>Low</t>
        </is>
      </c>
      <c r="U9563" t="n">
        <v>2553.11</v>
      </c>
      <c r="V9563" t="n">
        <v>1251.63</v>
      </c>
      <c r="W9563" t="n">
        <v>6002.06</v>
      </c>
      <c r="X9563" t="n">
        <v>8484.51</v>
      </c>
      <c r="Y9563" t="n">
        <v>1198.13</v>
      </c>
    </row>
    <row r="9564">
      <c r="A9564" s="1" t="n">
        <v>45402</v>
      </c>
      <c r="B9564" t="inlineStr">
        <is>
          <t>TGZ-0113</t>
        </is>
      </c>
      <c r="C9564" t="inlineStr">
        <is>
          <t>SGP-2</t>
        </is>
      </c>
      <c r="D9564" t="inlineStr">
        <is>
          <t>Schlumberger</t>
        </is>
      </c>
      <c r="E9564" t="n">
        <v>1093.1</v>
      </c>
      <c r="F9564" t="n">
        <v>21966</v>
      </c>
      <c r="G9564" t="n">
        <v>25.3</v>
      </c>
      <c r="H9564" t="n">
        <v>11655</v>
      </c>
      <c r="I9564" t="n">
        <v>0</v>
      </c>
      <c r="J9564" t="n">
        <v>552.3</v>
      </c>
      <c r="K9564" t="n">
        <v>213.2</v>
      </c>
      <c r="L9564" t="n">
        <v>217.6</v>
      </c>
      <c r="M9564" t="n">
        <v>56.8</v>
      </c>
      <c r="N9564" t="n">
        <v>80.76000000000001</v>
      </c>
      <c r="O9564" t="n">
        <v>69249</v>
      </c>
      <c r="P9564" t="n">
        <v>61555</v>
      </c>
      <c r="Q9564" t="n">
        <v>150756</v>
      </c>
      <c r="R9564" t="n">
        <v>1656178</v>
      </c>
      <c r="S9564" t="inlineStr">
        <is>
          <t>Maintenance</t>
        </is>
      </c>
      <c r="T9564" t="inlineStr">
        <is>
          <t>High</t>
        </is>
      </c>
      <c r="U9564" t="n">
        <v>2139.07</v>
      </c>
      <c r="V9564" t="n">
        <v>9688.5</v>
      </c>
      <c r="W9564" t="n">
        <v>6576.77</v>
      </c>
      <c r="X9564" t="n">
        <v>4275.57</v>
      </c>
      <c r="Y9564" t="n">
        <v>1781.08</v>
      </c>
    </row>
    <row r="9565">
      <c r="A9565" s="1" t="n">
        <v>45377</v>
      </c>
      <c r="B9565" t="inlineStr">
        <is>
          <t>TGZ-0150</t>
        </is>
      </c>
      <c r="C9565" t="inlineStr">
        <is>
          <t>SGP-2</t>
        </is>
      </c>
      <c r="D9565" t="inlineStr">
        <is>
          <t>Saipem</t>
        </is>
      </c>
      <c r="E9565" t="n">
        <v>850.4</v>
      </c>
      <c r="F9565" t="n">
        <v>16697</v>
      </c>
      <c r="G9565" t="n">
        <v>32.1</v>
      </c>
      <c r="H9565" t="n">
        <v>10286</v>
      </c>
      <c r="I9565" t="n">
        <v>0</v>
      </c>
      <c r="J9565" t="n">
        <v>520.4</v>
      </c>
      <c r="K9565" t="n">
        <v>200.4</v>
      </c>
      <c r="L9565" t="n">
        <v>217.2</v>
      </c>
      <c r="M9565" t="n">
        <v>50.4</v>
      </c>
      <c r="N9565" t="n">
        <v>80.95</v>
      </c>
      <c r="O9565" t="n">
        <v>63557</v>
      </c>
      <c r="P9565" t="n">
        <v>60013</v>
      </c>
      <c r="Q9565" t="n">
        <v>63913</v>
      </c>
      <c r="R9565" t="n">
        <v>2329204</v>
      </c>
      <c r="S9565" t="inlineStr">
        <is>
          <t>Drilling</t>
        </is>
      </c>
      <c r="T9565" t="inlineStr">
        <is>
          <t>Critical</t>
        </is>
      </c>
      <c r="U9565" t="n">
        <v>5123.44</v>
      </c>
      <c r="V9565" t="n">
        <v>7550.9</v>
      </c>
      <c r="W9565" t="n">
        <v>6054.57</v>
      </c>
      <c r="X9565" t="n">
        <v>2308.23</v>
      </c>
      <c r="Y9565" t="n">
        <v>2274.54</v>
      </c>
    </row>
    <row r="9566">
      <c r="A9566" s="1" t="n">
        <v>45604</v>
      </c>
      <c r="B9566" t="inlineStr">
        <is>
          <t>TGZ-0392</t>
        </is>
      </c>
      <c r="C9566" t="inlineStr">
        <is>
          <t>SGI-1</t>
        </is>
      </c>
      <c r="D9566" t="inlineStr">
        <is>
          <t>KCA Deutag</t>
        </is>
      </c>
      <c r="E9566" t="n">
        <v>1090.2</v>
      </c>
      <c r="F9566" t="n">
        <v>18101</v>
      </c>
      <c r="G9566" t="n">
        <v>37</v>
      </c>
      <c r="H9566" t="n">
        <v>11286</v>
      </c>
      <c r="I9566" t="n">
        <v>0</v>
      </c>
      <c r="J9566" t="n">
        <v>554.7</v>
      </c>
      <c r="K9566" t="n">
        <v>290.7</v>
      </c>
      <c r="L9566" t="n">
        <v>165.9</v>
      </c>
      <c r="M9566" t="n">
        <v>50.1</v>
      </c>
      <c r="N9566" t="n">
        <v>78.20999999999999</v>
      </c>
      <c r="O9566" t="n">
        <v>90208</v>
      </c>
      <c r="P9566" t="n">
        <v>63646</v>
      </c>
      <c r="Q9566" t="n">
        <v>288904</v>
      </c>
      <c r="R9566" t="n">
        <v>3372376</v>
      </c>
      <c r="S9566" t="inlineStr">
        <is>
          <t>Maintenance</t>
        </is>
      </c>
      <c r="T9566" t="inlineStr">
        <is>
          <t>Medium</t>
        </is>
      </c>
      <c r="U9566" t="n">
        <v>2857.13</v>
      </c>
      <c r="V9566" t="n">
        <v>4269.23</v>
      </c>
      <c r="W9566" t="n">
        <v>695.99</v>
      </c>
      <c r="X9566" t="n">
        <v>2520.71</v>
      </c>
      <c r="Y9566" t="n">
        <v>8250.969999999999</v>
      </c>
    </row>
    <row r="9567">
      <c r="A9567" s="1" t="n">
        <v>45584</v>
      </c>
      <c r="B9567" t="inlineStr">
        <is>
          <t>TGZ-0155</t>
        </is>
      </c>
      <c r="C9567" t="inlineStr">
        <is>
          <t>SGI-2</t>
        </is>
      </c>
      <c r="D9567" t="inlineStr">
        <is>
          <t>Schlumberger</t>
        </is>
      </c>
      <c r="E9567" t="n">
        <v>1010.8</v>
      </c>
      <c r="F9567" t="n">
        <v>23230</v>
      </c>
      <c r="G9567" t="n">
        <v>35.4</v>
      </c>
      <c r="H9567" t="n">
        <v>12013</v>
      </c>
      <c r="I9567" t="n">
        <v>0</v>
      </c>
      <c r="J9567" t="n">
        <v>571.3</v>
      </c>
      <c r="K9567" t="n">
        <v>280.8</v>
      </c>
      <c r="L9567" t="n">
        <v>197.4</v>
      </c>
      <c r="M9567" t="n">
        <v>49</v>
      </c>
      <c r="N9567" t="n">
        <v>78.23</v>
      </c>
      <c r="O9567" t="n">
        <v>86361</v>
      </c>
      <c r="P9567" t="n">
        <v>75704</v>
      </c>
      <c r="Q9567" t="n">
        <v>262157</v>
      </c>
      <c r="R9567" t="n">
        <v>1141985</v>
      </c>
      <c r="S9567" t="inlineStr">
        <is>
          <t>Shut-in</t>
        </is>
      </c>
      <c r="T9567" t="inlineStr">
        <is>
          <t>Medium</t>
        </is>
      </c>
      <c r="U9567" t="n">
        <v>1655.54</v>
      </c>
      <c r="V9567" t="n">
        <v>3051.07</v>
      </c>
      <c r="W9567" t="n">
        <v>3766.08</v>
      </c>
      <c r="X9567" t="n">
        <v>3191.98</v>
      </c>
      <c r="Y9567" t="n">
        <v>7063.99</v>
      </c>
    </row>
    <row r="9568">
      <c r="A9568" s="1" t="n">
        <v>45600</v>
      </c>
      <c r="B9568" t="inlineStr">
        <is>
          <t>TGZ-0240</t>
        </is>
      </c>
      <c r="C9568" t="inlineStr">
        <is>
          <t>CPF-2</t>
        </is>
      </c>
      <c r="D9568" t="inlineStr">
        <is>
          <t>Technip</t>
        </is>
      </c>
      <c r="E9568" t="n">
        <v>1006.9</v>
      </c>
      <c r="F9568" t="n">
        <v>17760</v>
      </c>
      <c r="G9568" t="n">
        <v>22.4</v>
      </c>
      <c r="H9568" t="n">
        <v>9009</v>
      </c>
      <c r="I9568" t="n">
        <v>42167</v>
      </c>
      <c r="J9568" t="n">
        <v>461</v>
      </c>
      <c r="K9568" t="n">
        <v>246.8</v>
      </c>
      <c r="L9568" t="n">
        <v>231</v>
      </c>
      <c r="M9568" t="n">
        <v>52.2</v>
      </c>
      <c r="N9568" t="n">
        <v>83.43000000000001</v>
      </c>
      <c r="O9568" t="n">
        <v>76033</v>
      </c>
      <c r="P9568" t="n">
        <v>65251</v>
      </c>
      <c r="Q9568" t="n">
        <v>298698</v>
      </c>
      <c r="R9568" t="n">
        <v>4025743</v>
      </c>
      <c r="S9568" t="inlineStr">
        <is>
          <t>Maintenance</t>
        </is>
      </c>
      <c r="T9568" t="inlineStr">
        <is>
          <t>Low</t>
        </is>
      </c>
      <c r="U9568" t="n">
        <v>5579.06</v>
      </c>
      <c r="V9568" t="n">
        <v>9915.93</v>
      </c>
      <c r="W9568" t="n">
        <v>4327.89</v>
      </c>
      <c r="X9568" t="n">
        <v>4022.74</v>
      </c>
      <c r="Y9568" t="n">
        <v>4461.35</v>
      </c>
    </row>
    <row r="9569">
      <c r="A9569" s="1" t="n">
        <v>45517</v>
      </c>
      <c r="B9569" t="inlineStr">
        <is>
          <t>TGZ-0083</t>
        </is>
      </c>
      <c r="C9569" t="inlineStr">
        <is>
          <t>CPF-2</t>
        </is>
      </c>
      <c r="D9569" t="inlineStr">
        <is>
          <t>Weatherford</t>
        </is>
      </c>
      <c r="E9569" t="n">
        <v>882.7</v>
      </c>
      <c r="F9569" t="n">
        <v>21927</v>
      </c>
      <c r="G9569" t="n">
        <v>41.1</v>
      </c>
      <c r="H9569" t="n">
        <v>10523</v>
      </c>
      <c r="I9569" t="n">
        <v>0</v>
      </c>
      <c r="J9569" t="n">
        <v>490.1</v>
      </c>
      <c r="K9569" t="n">
        <v>289.5</v>
      </c>
      <c r="L9569" t="n">
        <v>189.7</v>
      </c>
      <c r="M9569" t="n">
        <v>43.7</v>
      </c>
      <c r="N9569" t="n">
        <v>84.81</v>
      </c>
      <c r="O9569" t="n">
        <v>67964</v>
      </c>
      <c r="P9569" t="n">
        <v>42081</v>
      </c>
      <c r="Q9569" t="n">
        <v>58258</v>
      </c>
      <c r="R9569" t="n">
        <v>4345864</v>
      </c>
      <c r="S9569" t="inlineStr">
        <is>
          <t>Shut-in</t>
        </is>
      </c>
      <c r="T9569" t="inlineStr">
        <is>
          <t>High</t>
        </is>
      </c>
      <c r="U9569" t="n">
        <v>2053.54</v>
      </c>
      <c r="V9569" t="n">
        <v>2114.8</v>
      </c>
      <c r="W9569" t="n">
        <v>2143.96</v>
      </c>
      <c r="X9569" t="n">
        <v>7700.19</v>
      </c>
      <c r="Y9569" t="n">
        <v>5597.36</v>
      </c>
    </row>
    <row r="9570">
      <c r="A9570" s="1" t="n">
        <v>45561</v>
      </c>
      <c r="B9570" t="inlineStr">
        <is>
          <t>TGZ-0485</t>
        </is>
      </c>
      <c r="C9570" t="inlineStr">
        <is>
          <t>SGP-2</t>
        </is>
      </c>
      <c r="D9570" t="inlineStr">
        <is>
          <t>KCA Deutag</t>
        </is>
      </c>
      <c r="E9570" t="n">
        <v>1186.4</v>
      </c>
      <c r="F9570" t="n">
        <v>16837</v>
      </c>
      <c r="G9570" t="n">
        <v>34.7</v>
      </c>
      <c r="H9570" t="n">
        <v>8054</v>
      </c>
      <c r="I9570" t="n">
        <v>0</v>
      </c>
      <c r="J9570" t="n">
        <v>503.2</v>
      </c>
      <c r="K9570" t="n">
        <v>278.3</v>
      </c>
      <c r="L9570" t="n">
        <v>194.3</v>
      </c>
      <c r="M9570" t="n">
        <v>57.4</v>
      </c>
      <c r="N9570" t="n">
        <v>77.95999999999999</v>
      </c>
      <c r="O9570" t="n">
        <v>86238</v>
      </c>
      <c r="P9570" t="n">
        <v>79079</v>
      </c>
      <c r="Q9570" t="n">
        <v>138222</v>
      </c>
      <c r="R9570" t="n">
        <v>3486289</v>
      </c>
      <c r="S9570" t="inlineStr">
        <is>
          <t>Producing</t>
        </is>
      </c>
      <c r="T9570" t="inlineStr">
        <is>
          <t>Low</t>
        </is>
      </c>
      <c r="U9570" t="n">
        <v>8096.69</v>
      </c>
      <c r="V9570" t="n">
        <v>8668.360000000001</v>
      </c>
      <c r="W9570" t="n">
        <v>4995.36</v>
      </c>
      <c r="X9570" t="n">
        <v>6415.75</v>
      </c>
      <c r="Y9570" t="n">
        <v>8623.610000000001</v>
      </c>
    </row>
    <row r="9571">
      <c r="A9571" s="1" t="n">
        <v>45366</v>
      </c>
      <c r="B9571" t="inlineStr">
        <is>
          <t>TGZ-0340</t>
        </is>
      </c>
      <c r="C9571" t="inlineStr">
        <is>
          <t>SGP-1</t>
        </is>
      </c>
      <c r="D9571" t="inlineStr">
        <is>
          <t>Saipem</t>
        </is>
      </c>
      <c r="E9571" t="n">
        <v>852.5</v>
      </c>
      <c r="F9571" t="n">
        <v>24237</v>
      </c>
      <c r="G9571" t="n">
        <v>38</v>
      </c>
      <c r="H9571" t="n">
        <v>12862</v>
      </c>
      <c r="I9571" t="n">
        <v>0</v>
      </c>
      <c r="J9571" t="n">
        <v>563.5</v>
      </c>
      <c r="K9571" t="n">
        <v>252.8</v>
      </c>
      <c r="L9571" t="n">
        <v>206.4</v>
      </c>
      <c r="M9571" t="n">
        <v>46.4</v>
      </c>
      <c r="N9571" t="n">
        <v>82.59</v>
      </c>
      <c r="O9571" t="n">
        <v>78085</v>
      </c>
      <c r="P9571" t="n">
        <v>74725</v>
      </c>
      <c r="Q9571" t="n">
        <v>74253</v>
      </c>
      <c r="R9571" t="n">
        <v>4669749</v>
      </c>
      <c r="S9571" t="inlineStr">
        <is>
          <t>Producing</t>
        </is>
      </c>
      <c r="T9571" t="inlineStr">
        <is>
          <t>Low</t>
        </is>
      </c>
      <c r="U9571" t="n">
        <v>4191.23</v>
      </c>
      <c r="V9571" t="n">
        <v>7743.8</v>
      </c>
      <c r="W9571" t="n">
        <v>235.01</v>
      </c>
      <c r="X9571" t="n">
        <v>6687.86</v>
      </c>
      <c r="Y9571" t="n">
        <v>9020.16</v>
      </c>
    </row>
    <row r="9572">
      <c r="A9572" s="1" t="n">
        <v>45455</v>
      </c>
      <c r="B9572" t="inlineStr">
        <is>
          <t>TGZ-0397</t>
        </is>
      </c>
      <c r="C9572" t="inlineStr">
        <is>
          <t>SGP-1</t>
        </is>
      </c>
      <c r="D9572" t="inlineStr">
        <is>
          <t>Halliburton</t>
        </is>
      </c>
      <c r="E9572" t="n">
        <v>901.6</v>
      </c>
      <c r="F9572" t="n">
        <v>18689</v>
      </c>
      <c r="G9572" t="n">
        <v>37.5</v>
      </c>
      <c r="H9572" t="n">
        <v>13177</v>
      </c>
      <c r="I9572" t="n">
        <v>0</v>
      </c>
      <c r="J9572" t="n">
        <v>512.6</v>
      </c>
      <c r="K9572" t="n">
        <v>246.6</v>
      </c>
      <c r="L9572" t="n">
        <v>166.2</v>
      </c>
      <c r="M9572" t="n">
        <v>54.2</v>
      </c>
      <c r="N9572" t="n">
        <v>78.72</v>
      </c>
      <c r="O9572" t="n">
        <v>97893</v>
      </c>
      <c r="P9572" t="n">
        <v>71885</v>
      </c>
      <c r="Q9572" t="n">
        <v>371874</v>
      </c>
      <c r="R9572" t="n">
        <v>3939591</v>
      </c>
      <c r="S9572" t="inlineStr">
        <is>
          <t>Shut-in</t>
        </is>
      </c>
      <c r="T9572" t="inlineStr">
        <is>
          <t>Critical</t>
        </is>
      </c>
      <c r="U9572" t="n">
        <v>6414.74</v>
      </c>
      <c r="V9572" t="n">
        <v>6766.88</v>
      </c>
      <c r="W9572" t="n">
        <v>6699.99</v>
      </c>
      <c r="X9572" t="n">
        <v>5718.56</v>
      </c>
      <c r="Y9572" t="n">
        <v>883.29</v>
      </c>
    </row>
    <row r="9573">
      <c r="A9573" s="1" t="n">
        <v>45331</v>
      </c>
      <c r="B9573" t="inlineStr">
        <is>
          <t>TGZ-0493</t>
        </is>
      </c>
      <c r="C9573" t="inlineStr">
        <is>
          <t>CPF-2</t>
        </is>
      </c>
      <c r="D9573" t="inlineStr">
        <is>
          <t>Halliburton</t>
        </is>
      </c>
      <c r="E9573" t="n">
        <v>869.8</v>
      </c>
      <c r="F9573" t="n">
        <v>22206</v>
      </c>
      <c r="G9573" t="n">
        <v>23.6</v>
      </c>
      <c r="H9573" t="n">
        <v>14872</v>
      </c>
      <c r="I9573" t="n">
        <v>0</v>
      </c>
      <c r="J9573" t="n">
        <v>565.4</v>
      </c>
      <c r="K9573" t="n">
        <v>285.1</v>
      </c>
      <c r="L9573" t="n">
        <v>176.8</v>
      </c>
      <c r="M9573" t="n">
        <v>47.7</v>
      </c>
      <c r="N9573" t="n">
        <v>77.39</v>
      </c>
      <c r="O9573" t="n">
        <v>79620</v>
      </c>
      <c r="P9573" t="n">
        <v>73716</v>
      </c>
      <c r="Q9573" t="n">
        <v>169801</v>
      </c>
      <c r="R9573" t="n">
        <v>2595531</v>
      </c>
      <c r="S9573" t="inlineStr">
        <is>
          <t>Shut-in</t>
        </is>
      </c>
      <c r="T9573" t="inlineStr">
        <is>
          <t>Medium</t>
        </is>
      </c>
      <c r="U9573" t="n">
        <v>8893.629999999999</v>
      </c>
      <c r="V9573" t="n">
        <v>1197.86</v>
      </c>
      <c r="W9573" t="n">
        <v>9077.43</v>
      </c>
      <c r="X9573" t="n">
        <v>1966.26</v>
      </c>
      <c r="Y9573" t="n">
        <v>7213.14</v>
      </c>
    </row>
    <row r="9574">
      <c r="A9574" s="1" t="n">
        <v>45530</v>
      </c>
      <c r="B9574" t="inlineStr">
        <is>
          <t>TGZ-0406</t>
        </is>
      </c>
      <c r="C9574" t="inlineStr">
        <is>
          <t>CPF-3</t>
        </is>
      </c>
      <c r="D9574" t="inlineStr">
        <is>
          <t>Schlumberger</t>
        </is>
      </c>
      <c r="E9574" t="n">
        <v>1041.7</v>
      </c>
      <c r="F9574" t="n">
        <v>16069</v>
      </c>
      <c r="G9574" t="n">
        <v>42.5</v>
      </c>
      <c r="H9574" t="n">
        <v>11276</v>
      </c>
      <c r="I9574" t="n">
        <v>0</v>
      </c>
      <c r="J9574" t="n">
        <v>585</v>
      </c>
      <c r="K9574" t="n">
        <v>231.6</v>
      </c>
      <c r="L9574" t="n">
        <v>228.2</v>
      </c>
      <c r="M9574" t="n">
        <v>46.3</v>
      </c>
      <c r="N9574" t="n">
        <v>75.42</v>
      </c>
      <c r="O9574" t="n">
        <v>65736</v>
      </c>
      <c r="P9574" t="n">
        <v>69550</v>
      </c>
      <c r="Q9574" t="n">
        <v>459898</v>
      </c>
      <c r="R9574" t="n">
        <v>2614811</v>
      </c>
      <c r="S9574" t="inlineStr">
        <is>
          <t>Producing</t>
        </is>
      </c>
      <c r="T9574" t="inlineStr">
        <is>
          <t>High</t>
        </is>
      </c>
      <c r="U9574" t="n">
        <v>4657.7</v>
      </c>
      <c r="V9574" t="n">
        <v>2473.1</v>
      </c>
      <c r="W9574" t="n">
        <v>6256.92</v>
      </c>
      <c r="X9574" t="n">
        <v>4330.31</v>
      </c>
      <c r="Y9574" t="n">
        <v>2535.2</v>
      </c>
    </row>
    <row r="9575">
      <c r="A9575" s="1" t="n">
        <v>45610</v>
      </c>
      <c r="B9575" t="inlineStr">
        <is>
          <t>TGZ-0354</t>
        </is>
      </c>
      <c r="C9575" t="inlineStr">
        <is>
          <t>CPF-1</t>
        </is>
      </c>
      <c r="D9575" t="inlineStr">
        <is>
          <t>KCA Deutag</t>
        </is>
      </c>
      <c r="E9575" t="n">
        <v>852</v>
      </c>
      <c r="F9575" t="n">
        <v>18192</v>
      </c>
      <c r="G9575" t="n">
        <v>24.7</v>
      </c>
      <c r="H9575" t="n">
        <v>8556</v>
      </c>
      <c r="I9575" t="n">
        <v>0</v>
      </c>
      <c r="J9575" t="n">
        <v>581.4</v>
      </c>
      <c r="K9575" t="n">
        <v>250.5</v>
      </c>
      <c r="L9575" t="n">
        <v>206</v>
      </c>
      <c r="M9575" t="n">
        <v>50</v>
      </c>
      <c r="N9575" t="n">
        <v>80.42</v>
      </c>
      <c r="O9575" t="n">
        <v>67986</v>
      </c>
      <c r="P9575" t="n">
        <v>68662</v>
      </c>
      <c r="Q9575" t="n">
        <v>397996</v>
      </c>
      <c r="R9575" t="n">
        <v>2510280</v>
      </c>
      <c r="S9575" t="inlineStr">
        <is>
          <t>Shut-in</t>
        </is>
      </c>
      <c r="T9575" t="inlineStr">
        <is>
          <t>Medium</t>
        </is>
      </c>
      <c r="U9575" t="n">
        <v>8050.11</v>
      </c>
      <c r="V9575" t="n">
        <v>4549.57</v>
      </c>
      <c r="W9575" t="n">
        <v>7435.25</v>
      </c>
      <c r="X9575" t="n">
        <v>1974.93</v>
      </c>
      <c r="Y9575" t="n">
        <v>422.15</v>
      </c>
    </row>
    <row r="9576">
      <c r="A9576" s="1" t="n">
        <v>45588</v>
      </c>
      <c r="B9576" t="inlineStr">
        <is>
          <t>TGZ-0177</t>
        </is>
      </c>
      <c r="C9576" t="inlineStr">
        <is>
          <t>CPF-2</t>
        </is>
      </c>
      <c r="D9576" t="inlineStr">
        <is>
          <t>Saipem</t>
        </is>
      </c>
      <c r="E9576" t="n">
        <v>830.5</v>
      </c>
      <c r="F9576" t="n">
        <v>20040</v>
      </c>
      <c r="G9576" t="n">
        <v>33.7</v>
      </c>
      <c r="H9576" t="n">
        <v>11871</v>
      </c>
      <c r="I9576" t="n">
        <v>0</v>
      </c>
      <c r="J9576" t="n">
        <v>475.1</v>
      </c>
      <c r="K9576" t="n">
        <v>258.2</v>
      </c>
      <c r="L9576" t="n">
        <v>220.5</v>
      </c>
      <c r="M9576" t="n">
        <v>45.8</v>
      </c>
      <c r="N9576" t="n">
        <v>75.01000000000001</v>
      </c>
      <c r="O9576" t="n">
        <v>98474</v>
      </c>
      <c r="P9576" t="n">
        <v>54863</v>
      </c>
      <c r="Q9576" t="n">
        <v>199342</v>
      </c>
      <c r="R9576" t="n">
        <v>3123266</v>
      </c>
      <c r="S9576" t="inlineStr">
        <is>
          <t>Maintenance</t>
        </is>
      </c>
      <c r="T9576" t="inlineStr">
        <is>
          <t>Critical</t>
        </is>
      </c>
      <c r="U9576" t="n">
        <v>3720.16</v>
      </c>
      <c r="V9576" t="n">
        <v>122.97</v>
      </c>
      <c r="W9576" t="n">
        <v>2403.04</v>
      </c>
      <c r="X9576" t="n">
        <v>2812.72</v>
      </c>
      <c r="Y9576" t="n">
        <v>9267.73</v>
      </c>
    </row>
    <row r="9577">
      <c r="A9577" s="1" t="n">
        <v>45499</v>
      </c>
      <c r="B9577" t="inlineStr">
        <is>
          <t>TGZ-0244</t>
        </is>
      </c>
      <c r="C9577" t="inlineStr">
        <is>
          <t>SGP-2</t>
        </is>
      </c>
      <c r="D9577" t="inlineStr">
        <is>
          <t>Technip</t>
        </is>
      </c>
      <c r="E9577" t="n">
        <v>1081.7</v>
      </c>
      <c r="F9577" t="n">
        <v>23432</v>
      </c>
      <c r="G9577" t="n">
        <v>25.8</v>
      </c>
      <c r="H9577" t="n">
        <v>13875</v>
      </c>
      <c r="I9577" t="n">
        <v>24165</v>
      </c>
      <c r="J9577" t="n">
        <v>599.1</v>
      </c>
      <c r="K9577" t="n">
        <v>263.4</v>
      </c>
      <c r="L9577" t="n">
        <v>231.1</v>
      </c>
      <c r="M9577" t="n">
        <v>43.5</v>
      </c>
      <c r="N9577" t="n">
        <v>80.34999999999999</v>
      </c>
      <c r="O9577" t="n">
        <v>72154</v>
      </c>
      <c r="P9577" t="n">
        <v>45059</v>
      </c>
      <c r="Q9577" t="n">
        <v>244929</v>
      </c>
      <c r="R9577" t="n">
        <v>4891828</v>
      </c>
      <c r="S9577" t="inlineStr">
        <is>
          <t>Producing</t>
        </is>
      </c>
      <c r="T9577" t="inlineStr">
        <is>
          <t>Medium</t>
        </is>
      </c>
      <c r="U9577" t="n">
        <v>3571.98</v>
      </c>
      <c r="V9577" t="n">
        <v>4341.85</v>
      </c>
      <c r="W9577" t="n">
        <v>5297.45</v>
      </c>
      <c r="X9577" t="n">
        <v>1317.19</v>
      </c>
      <c r="Y9577" t="n">
        <v>5169.62</v>
      </c>
    </row>
    <row r="9578">
      <c r="A9578" s="1" t="n">
        <v>45325</v>
      </c>
      <c r="B9578" t="inlineStr">
        <is>
          <t>TGZ-0475</t>
        </is>
      </c>
      <c r="C9578" t="inlineStr">
        <is>
          <t>SGI-1</t>
        </is>
      </c>
      <c r="D9578" t="inlineStr">
        <is>
          <t>Saipem</t>
        </is>
      </c>
      <c r="E9578" t="n">
        <v>1003.7</v>
      </c>
      <c r="F9578" t="n">
        <v>20256</v>
      </c>
      <c r="G9578" t="n">
        <v>26.6</v>
      </c>
      <c r="H9578" t="n">
        <v>13497</v>
      </c>
      <c r="I9578" t="n">
        <v>0</v>
      </c>
      <c r="J9578" t="n">
        <v>415.4</v>
      </c>
      <c r="K9578" t="n">
        <v>274.1</v>
      </c>
      <c r="L9578" t="n">
        <v>189.9</v>
      </c>
      <c r="M9578" t="n">
        <v>54.5</v>
      </c>
      <c r="N9578" t="n">
        <v>79.69</v>
      </c>
      <c r="O9578" t="n">
        <v>82267</v>
      </c>
      <c r="P9578" t="n">
        <v>74133</v>
      </c>
      <c r="Q9578" t="n">
        <v>64811</v>
      </c>
      <c r="R9578" t="n">
        <v>2780863</v>
      </c>
      <c r="S9578" t="inlineStr">
        <is>
          <t>Producing</t>
        </is>
      </c>
      <c r="T9578" t="inlineStr">
        <is>
          <t>Critical</t>
        </is>
      </c>
      <c r="U9578" t="n">
        <v>5056.09</v>
      </c>
      <c r="V9578" t="n">
        <v>2637.67</v>
      </c>
      <c r="W9578" t="n">
        <v>2465.77</v>
      </c>
      <c r="X9578" t="n">
        <v>4445.22</v>
      </c>
      <c r="Y9578" t="n">
        <v>414.57</v>
      </c>
    </row>
    <row r="9579">
      <c r="A9579" s="1" t="n">
        <v>45510</v>
      </c>
      <c r="B9579" t="inlineStr">
        <is>
          <t>TGZ-0223</t>
        </is>
      </c>
      <c r="C9579" t="inlineStr">
        <is>
          <t>CPF-2</t>
        </is>
      </c>
      <c r="D9579" t="inlineStr">
        <is>
          <t>Technip</t>
        </is>
      </c>
      <c r="E9579" t="n">
        <v>1199.3</v>
      </c>
      <c r="F9579" t="n">
        <v>15728</v>
      </c>
      <c r="G9579" t="n">
        <v>25.9</v>
      </c>
      <c r="H9579" t="n">
        <v>10924</v>
      </c>
      <c r="I9579" t="n">
        <v>0</v>
      </c>
      <c r="J9579" t="n">
        <v>480.2</v>
      </c>
      <c r="K9579" t="n">
        <v>249.2</v>
      </c>
      <c r="L9579" t="n">
        <v>187.5</v>
      </c>
      <c r="M9579" t="n">
        <v>55.1</v>
      </c>
      <c r="N9579" t="n">
        <v>77.22</v>
      </c>
      <c r="O9579" t="n">
        <v>80797</v>
      </c>
      <c r="P9579" t="n">
        <v>55971</v>
      </c>
      <c r="Q9579" t="n">
        <v>292369</v>
      </c>
      <c r="R9579" t="n">
        <v>1813859</v>
      </c>
      <c r="S9579" t="inlineStr">
        <is>
          <t>Maintenance</t>
        </is>
      </c>
      <c r="T9579" t="inlineStr">
        <is>
          <t>Critical</t>
        </is>
      </c>
      <c r="U9579" t="n">
        <v>2245.66</v>
      </c>
      <c r="V9579" t="n">
        <v>7656.24</v>
      </c>
      <c r="W9579" t="n">
        <v>1831.29</v>
      </c>
      <c r="X9579" t="n">
        <v>4132.56</v>
      </c>
      <c r="Y9579" t="n">
        <v>92.83</v>
      </c>
    </row>
    <row r="9580">
      <c r="A9580" s="1" t="n">
        <v>45617</v>
      </c>
      <c r="B9580" t="inlineStr">
        <is>
          <t>TGZ-0361</t>
        </is>
      </c>
      <c r="C9580" t="inlineStr">
        <is>
          <t>CPF-3</t>
        </is>
      </c>
      <c r="D9580" t="inlineStr">
        <is>
          <t>Weatherford</t>
        </is>
      </c>
      <c r="E9580" t="n">
        <v>1155.6</v>
      </c>
      <c r="F9580" t="n">
        <v>20810</v>
      </c>
      <c r="G9580" t="n">
        <v>33</v>
      </c>
      <c r="H9580" t="n">
        <v>11111</v>
      </c>
      <c r="I9580" t="n">
        <v>0</v>
      </c>
      <c r="J9580" t="n">
        <v>450.1</v>
      </c>
      <c r="K9580" t="n">
        <v>200.3</v>
      </c>
      <c r="L9580" t="n">
        <v>166.1</v>
      </c>
      <c r="M9580" t="n">
        <v>40</v>
      </c>
      <c r="N9580" t="n">
        <v>75.5</v>
      </c>
      <c r="O9580" t="n">
        <v>78493</v>
      </c>
      <c r="P9580" t="n">
        <v>48242</v>
      </c>
      <c r="Q9580" t="n">
        <v>437054</v>
      </c>
      <c r="R9580" t="n">
        <v>1932344</v>
      </c>
      <c r="S9580" t="inlineStr">
        <is>
          <t>Producing</t>
        </is>
      </c>
      <c r="T9580" t="inlineStr">
        <is>
          <t>High</t>
        </is>
      </c>
      <c r="U9580" t="n">
        <v>6312.99</v>
      </c>
      <c r="V9580" t="n">
        <v>3319.48</v>
      </c>
      <c r="W9580" t="n">
        <v>1202.29</v>
      </c>
      <c r="X9580" t="n">
        <v>2007.38</v>
      </c>
      <c r="Y9580" t="n">
        <v>7661.29</v>
      </c>
    </row>
    <row r="9581">
      <c r="A9581" s="1" t="n">
        <v>45327</v>
      </c>
      <c r="B9581" t="inlineStr">
        <is>
          <t>TGZ-0141</t>
        </is>
      </c>
      <c r="C9581" t="inlineStr">
        <is>
          <t>CPF-2</t>
        </is>
      </c>
      <c r="D9581" t="inlineStr">
        <is>
          <t>Technip</t>
        </is>
      </c>
      <c r="E9581" t="n">
        <v>1085.1</v>
      </c>
      <c r="F9581" t="n">
        <v>17402</v>
      </c>
      <c r="G9581" t="n">
        <v>22</v>
      </c>
      <c r="H9581" t="n">
        <v>13008</v>
      </c>
      <c r="I9581" t="n">
        <v>0</v>
      </c>
      <c r="J9581" t="n">
        <v>549.8</v>
      </c>
      <c r="K9581" t="n">
        <v>208.8</v>
      </c>
      <c r="L9581" t="n">
        <v>192</v>
      </c>
      <c r="M9581" t="n">
        <v>55.8</v>
      </c>
      <c r="N9581" t="n">
        <v>84.83</v>
      </c>
      <c r="O9581" t="n">
        <v>83742</v>
      </c>
      <c r="P9581" t="n">
        <v>62064</v>
      </c>
      <c r="Q9581" t="n">
        <v>255665</v>
      </c>
      <c r="R9581" t="n">
        <v>4670740</v>
      </c>
      <c r="S9581" t="inlineStr">
        <is>
          <t>Producing</t>
        </is>
      </c>
      <c r="T9581" t="inlineStr">
        <is>
          <t>Medium</t>
        </is>
      </c>
      <c r="U9581" t="n">
        <v>2566.91</v>
      </c>
      <c r="V9581" t="n">
        <v>9473.780000000001</v>
      </c>
      <c r="W9581" t="n">
        <v>4090.37</v>
      </c>
      <c r="X9581" t="n">
        <v>9325.379999999999</v>
      </c>
      <c r="Y9581" t="n">
        <v>5353.57</v>
      </c>
    </row>
    <row r="9582">
      <c r="A9582" s="1" t="n">
        <v>45403</v>
      </c>
      <c r="B9582" t="inlineStr">
        <is>
          <t>TGZ-0129</t>
        </is>
      </c>
      <c r="C9582" t="inlineStr">
        <is>
          <t>CPF-3</t>
        </is>
      </c>
      <c r="D9582" t="inlineStr">
        <is>
          <t>KCA Deutag</t>
        </is>
      </c>
      <c r="E9582" t="n">
        <v>1080.7</v>
      </c>
      <c r="F9582" t="n">
        <v>22801</v>
      </c>
      <c r="G9582" t="n">
        <v>32.4</v>
      </c>
      <c r="H9582" t="n">
        <v>10079</v>
      </c>
      <c r="I9582" t="n">
        <v>0</v>
      </c>
      <c r="J9582" t="n">
        <v>541.9</v>
      </c>
      <c r="K9582" t="n">
        <v>272.9</v>
      </c>
      <c r="L9582" t="n">
        <v>229.9</v>
      </c>
      <c r="M9582" t="n">
        <v>44.5</v>
      </c>
      <c r="N9582" t="n">
        <v>82.5</v>
      </c>
      <c r="O9582" t="n">
        <v>94574</v>
      </c>
      <c r="P9582" t="n">
        <v>43228</v>
      </c>
      <c r="Q9582" t="n">
        <v>259122</v>
      </c>
      <c r="R9582" t="n">
        <v>3310983</v>
      </c>
      <c r="S9582" t="inlineStr">
        <is>
          <t>Shut-in</t>
        </is>
      </c>
      <c r="T9582" t="inlineStr">
        <is>
          <t>High</t>
        </is>
      </c>
      <c r="U9582" t="n">
        <v>776.9400000000001</v>
      </c>
      <c r="V9582" t="n">
        <v>1219.5</v>
      </c>
      <c r="W9582" t="n">
        <v>6168.48</v>
      </c>
      <c r="X9582" t="n">
        <v>6213.74</v>
      </c>
      <c r="Y9582" t="n">
        <v>9046.77</v>
      </c>
    </row>
    <row r="9583">
      <c r="A9583" s="1" t="n">
        <v>45335</v>
      </c>
      <c r="B9583" t="inlineStr">
        <is>
          <t>TGZ-0216</t>
        </is>
      </c>
      <c r="C9583" t="inlineStr">
        <is>
          <t>CPF-2</t>
        </is>
      </c>
      <c r="D9583" t="inlineStr">
        <is>
          <t>Technip</t>
        </is>
      </c>
      <c r="E9583" t="n">
        <v>1029</v>
      </c>
      <c r="F9583" t="n">
        <v>21727</v>
      </c>
      <c r="G9583" t="n">
        <v>28.3</v>
      </c>
      <c r="H9583" t="n">
        <v>12835</v>
      </c>
      <c r="I9583" t="n">
        <v>0</v>
      </c>
      <c r="J9583" t="n">
        <v>400.6</v>
      </c>
      <c r="K9583" t="n">
        <v>263.2</v>
      </c>
      <c r="L9583" t="n">
        <v>164.4</v>
      </c>
      <c r="M9583" t="n">
        <v>52</v>
      </c>
      <c r="N9583" t="n">
        <v>75.75</v>
      </c>
      <c r="O9583" t="n">
        <v>66291</v>
      </c>
      <c r="P9583" t="n">
        <v>64783</v>
      </c>
      <c r="Q9583" t="n">
        <v>262998</v>
      </c>
      <c r="R9583" t="n">
        <v>1063295</v>
      </c>
      <c r="S9583" t="inlineStr">
        <is>
          <t>Shut-in</t>
        </is>
      </c>
      <c r="T9583" t="inlineStr">
        <is>
          <t>Critical</t>
        </is>
      </c>
      <c r="U9583" t="n">
        <v>5778.44</v>
      </c>
      <c r="V9583" t="n">
        <v>1991.32</v>
      </c>
      <c r="W9583" t="n">
        <v>3230.33</v>
      </c>
      <c r="X9583" t="n">
        <v>8645.280000000001</v>
      </c>
      <c r="Y9583" t="n">
        <v>9171.58</v>
      </c>
    </row>
    <row r="9584">
      <c r="A9584" s="1" t="n">
        <v>45358</v>
      </c>
      <c r="B9584" t="inlineStr">
        <is>
          <t>TGZ-0395</t>
        </is>
      </c>
      <c r="C9584" t="inlineStr">
        <is>
          <t>SGP-2</t>
        </is>
      </c>
      <c r="D9584" t="inlineStr">
        <is>
          <t>Halliburton</t>
        </is>
      </c>
      <c r="E9584" t="n">
        <v>832.2</v>
      </c>
      <c r="F9584" t="n">
        <v>22413</v>
      </c>
      <c r="G9584" t="n">
        <v>37</v>
      </c>
      <c r="H9584" t="n">
        <v>10907</v>
      </c>
      <c r="I9584" t="n">
        <v>0</v>
      </c>
      <c r="J9584" t="n">
        <v>407.7</v>
      </c>
      <c r="K9584" t="n">
        <v>224.5</v>
      </c>
      <c r="L9584" t="n">
        <v>203.1</v>
      </c>
      <c r="M9584" t="n">
        <v>44.8</v>
      </c>
      <c r="N9584" t="n">
        <v>79.72</v>
      </c>
      <c r="O9584" t="n">
        <v>68338</v>
      </c>
      <c r="P9584" t="n">
        <v>57815</v>
      </c>
      <c r="Q9584" t="n">
        <v>137413</v>
      </c>
      <c r="R9584" t="n">
        <v>4813079</v>
      </c>
      <c r="S9584" t="inlineStr">
        <is>
          <t>Producing</t>
        </is>
      </c>
      <c r="T9584" t="inlineStr">
        <is>
          <t>Critical</t>
        </is>
      </c>
      <c r="U9584" t="n">
        <v>4315.59</v>
      </c>
      <c r="V9584" t="n">
        <v>7788.92</v>
      </c>
      <c r="W9584" t="n">
        <v>9187.860000000001</v>
      </c>
      <c r="X9584" t="n">
        <v>4071.42</v>
      </c>
      <c r="Y9584" t="n">
        <v>5074.38</v>
      </c>
    </row>
    <row r="9585">
      <c r="A9585" s="1" t="n">
        <v>45589</v>
      </c>
      <c r="B9585" t="inlineStr">
        <is>
          <t>TGZ-0336</t>
        </is>
      </c>
      <c r="C9585" t="inlineStr">
        <is>
          <t>SGI-2</t>
        </is>
      </c>
      <c r="D9585" t="inlineStr">
        <is>
          <t>Technip</t>
        </is>
      </c>
      <c r="E9585" t="n">
        <v>936.3</v>
      </c>
      <c r="F9585" t="n">
        <v>18080</v>
      </c>
      <c r="G9585" t="n">
        <v>32.3</v>
      </c>
      <c r="H9585" t="n">
        <v>9560</v>
      </c>
      <c r="I9585" t="n">
        <v>0</v>
      </c>
      <c r="J9585" t="n">
        <v>402.3</v>
      </c>
      <c r="K9585" t="n">
        <v>220</v>
      </c>
      <c r="L9585" t="n">
        <v>226.7</v>
      </c>
      <c r="M9585" t="n">
        <v>48.3</v>
      </c>
      <c r="N9585" t="n">
        <v>81.48</v>
      </c>
      <c r="O9585" t="n">
        <v>63751</v>
      </c>
      <c r="P9585" t="n">
        <v>43564</v>
      </c>
      <c r="Q9585" t="n">
        <v>451961</v>
      </c>
      <c r="R9585" t="n">
        <v>2850676</v>
      </c>
      <c r="S9585" t="inlineStr">
        <is>
          <t>Producing</t>
        </is>
      </c>
      <c r="T9585" t="inlineStr">
        <is>
          <t>Medium</t>
        </is>
      </c>
      <c r="U9585" t="n">
        <v>995.24</v>
      </c>
      <c r="V9585" t="n">
        <v>825.64</v>
      </c>
      <c r="W9585" t="n">
        <v>8882.780000000001</v>
      </c>
      <c r="X9585" t="n">
        <v>3820.09</v>
      </c>
      <c r="Y9585" t="n">
        <v>1286.29</v>
      </c>
    </row>
    <row r="9586">
      <c r="A9586" s="1" t="n">
        <v>45587</v>
      </c>
      <c r="B9586" t="inlineStr">
        <is>
          <t>TGZ-0088</t>
        </is>
      </c>
      <c r="C9586" t="inlineStr">
        <is>
          <t>SGI-1</t>
        </is>
      </c>
      <c r="D9586" t="inlineStr">
        <is>
          <t>Technip</t>
        </is>
      </c>
      <c r="E9586" t="n">
        <v>1110</v>
      </c>
      <c r="F9586" t="n">
        <v>18882</v>
      </c>
      <c r="G9586" t="n">
        <v>18.8</v>
      </c>
      <c r="H9586" t="n">
        <v>8853</v>
      </c>
      <c r="I9586" t="n">
        <v>0</v>
      </c>
      <c r="J9586" t="n">
        <v>512.9</v>
      </c>
      <c r="K9586" t="n">
        <v>258.1</v>
      </c>
      <c r="L9586" t="n">
        <v>190.6</v>
      </c>
      <c r="M9586" t="n">
        <v>56.6</v>
      </c>
      <c r="N9586" t="n">
        <v>79.61</v>
      </c>
      <c r="O9586" t="n">
        <v>97153</v>
      </c>
      <c r="P9586" t="n">
        <v>64729</v>
      </c>
      <c r="Q9586" t="n">
        <v>372657</v>
      </c>
      <c r="R9586" t="n">
        <v>1045822</v>
      </c>
      <c r="S9586" t="inlineStr">
        <is>
          <t>Maintenance</t>
        </is>
      </c>
      <c r="T9586" t="inlineStr">
        <is>
          <t>Low</t>
        </is>
      </c>
      <c r="U9586" t="n">
        <v>1074.92</v>
      </c>
      <c r="V9586" t="n">
        <v>6430.93</v>
      </c>
      <c r="W9586" t="n">
        <v>1462.53</v>
      </c>
      <c r="X9586" t="n">
        <v>2010.11</v>
      </c>
      <c r="Y9586" t="n">
        <v>7717.6</v>
      </c>
    </row>
    <row r="9587">
      <c r="A9587" s="1" t="n">
        <v>45389</v>
      </c>
      <c r="B9587" t="inlineStr">
        <is>
          <t>TGZ-0113</t>
        </is>
      </c>
      <c r="C9587" t="inlineStr">
        <is>
          <t>SGI-1</t>
        </is>
      </c>
      <c r="D9587" t="inlineStr">
        <is>
          <t>Halliburton</t>
        </is>
      </c>
      <c r="E9587" t="n">
        <v>989.5</v>
      </c>
      <c r="F9587" t="n">
        <v>24502</v>
      </c>
      <c r="G9587" t="n">
        <v>20.1</v>
      </c>
      <c r="H9587" t="n">
        <v>9816</v>
      </c>
      <c r="I9587" t="n">
        <v>0</v>
      </c>
      <c r="J9587" t="n">
        <v>459.3</v>
      </c>
      <c r="K9587" t="n">
        <v>210.6</v>
      </c>
      <c r="L9587" t="n">
        <v>192.6</v>
      </c>
      <c r="M9587" t="n">
        <v>55.1</v>
      </c>
      <c r="N9587" t="n">
        <v>76.79000000000001</v>
      </c>
      <c r="O9587" t="n">
        <v>79019</v>
      </c>
      <c r="P9587" t="n">
        <v>47647</v>
      </c>
      <c r="Q9587" t="n">
        <v>359381</v>
      </c>
      <c r="R9587" t="n">
        <v>2019222</v>
      </c>
      <c r="S9587" t="inlineStr">
        <is>
          <t>Maintenance</t>
        </is>
      </c>
      <c r="T9587" t="inlineStr">
        <is>
          <t>Low</t>
        </is>
      </c>
      <c r="U9587" t="n">
        <v>8507.82</v>
      </c>
      <c r="V9587" t="n">
        <v>6775.51</v>
      </c>
      <c r="W9587" t="n">
        <v>7607.69</v>
      </c>
      <c r="X9587" t="n">
        <v>6707.45</v>
      </c>
      <c r="Y9587" t="n">
        <v>2904.78</v>
      </c>
    </row>
    <row r="9588">
      <c r="A9588" s="1" t="n">
        <v>45566</v>
      </c>
      <c r="B9588" t="inlineStr">
        <is>
          <t>TGZ-0325</t>
        </is>
      </c>
      <c r="C9588" t="inlineStr">
        <is>
          <t>SGP-2</t>
        </is>
      </c>
      <c r="D9588" t="inlineStr">
        <is>
          <t>Saipem</t>
        </is>
      </c>
      <c r="E9588" t="n">
        <v>1161.5</v>
      </c>
      <c r="F9588" t="n">
        <v>24209</v>
      </c>
      <c r="G9588" t="n">
        <v>45</v>
      </c>
      <c r="H9588" t="n">
        <v>10627</v>
      </c>
      <c r="I9588" t="n">
        <v>0</v>
      </c>
      <c r="J9588" t="n">
        <v>507.9</v>
      </c>
      <c r="K9588" t="n">
        <v>278.8</v>
      </c>
      <c r="L9588" t="n">
        <v>213.9</v>
      </c>
      <c r="M9588" t="n">
        <v>46.3</v>
      </c>
      <c r="N9588" t="n">
        <v>75.43000000000001</v>
      </c>
      <c r="O9588" t="n">
        <v>73483</v>
      </c>
      <c r="P9588" t="n">
        <v>60166</v>
      </c>
      <c r="Q9588" t="n">
        <v>159536</v>
      </c>
      <c r="R9588" t="n">
        <v>2814970</v>
      </c>
      <c r="S9588" t="inlineStr">
        <is>
          <t>Producing</t>
        </is>
      </c>
      <c r="T9588" t="inlineStr">
        <is>
          <t>Medium</t>
        </is>
      </c>
      <c r="U9588" t="n">
        <v>3232.91</v>
      </c>
      <c r="V9588" t="n">
        <v>9505.860000000001</v>
      </c>
      <c r="W9588" t="n">
        <v>4761.58</v>
      </c>
      <c r="X9588" t="n">
        <v>8653.190000000001</v>
      </c>
      <c r="Y9588" t="n">
        <v>2600.22</v>
      </c>
    </row>
    <row r="9589">
      <c r="A9589" s="1" t="n">
        <v>45517</v>
      </c>
      <c r="B9589" t="inlineStr">
        <is>
          <t>TGZ-0086</t>
        </is>
      </c>
      <c r="C9589" t="inlineStr">
        <is>
          <t>CPF-2</t>
        </is>
      </c>
      <c r="D9589" t="inlineStr">
        <is>
          <t>Saipem</t>
        </is>
      </c>
      <c r="E9589" t="n">
        <v>1059</v>
      </c>
      <c r="F9589" t="n">
        <v>21500</v>
      </c>
      <c r="G9589" t="n">
        <v>30.8</v>
      </c>
      <c r="H9589" t="n">
        <v>8294</v>
      </c>
      <c r="I9589" t="n">
        <v>0</v>
      </c>
      <c r="J9589" t="n">
        <v>482.1</v>
      </c>
      <c r="K9589" t="n">
        <v>279.8</v>
      </c>
      <c r="L9589" t="n">
        <v>175.6</v>
      </c>
      <c r="M9589" t="n">
        <v>55.3</v>
      </c>
      <c r="N9589" t="n">
        <v>78.27</v>
      </c>
      <c r="O9589" t="n">
        <v>82073</v>
      </c>
      <c r="P9589" t="n">
        <v>64653</v>
      </c>
      <c r="Q9589" t="n">
        <v>214474</v>
      </c>
      <c r="R9589" t="n">
        <v>1720085</v>
      </c>
      <c r="S9589" t="inlineStr">
        <is>
          <t>Drilling</t>
        </is>
      </c>
      <c r="T9589" t="inlineStr">
        <is>
          <t>Critical</t>
        </is>
      </c>
      <c r="U9589" t="n">
        <v>5589.64</v>
      </c>
      <c r="V9589" t="n">
        <v>7282.82</v>
      </c>
      <c r="W9589" t="n">
        <v>6738.95</v>
      </c>
      <c r="X9589" t="n">
        <v>841.73</v>
      </c>
      <c r="Y9589" t="n">
        <v>7235.1</v>
      </c>
    </row>
    <row r="9590">
      <c r="A9590" s="1" t="n">
        <v>45375</v>
      </c>
      <c r="B9590" t="inlineStr">
        <is>
          <t>TGZ-0277</t>
        </is>
      </c>
      <c r="C9590" t="inlineStr">
        <is>
          <t>CPF-3</t>
        </is>
      </c>
      <c r="D9590" t="inlineStr">
        <is>
          <t>Technip</t>
        </is>
      </c>
      <c r="E9590" t="n">
        <v>984.3</v>
      </c>
      <c r="F9590" t="n">
        <v>21200</v>
      </c>
      <c r="G9590" t="n">
        <v>28.7</v>
      </c>
      <c r="H9590" t="n">
        <v>8424</v>
      </c>
      <c r="I9590" t="n">
        <v>0</v>
      </c>
      <c r="J9590" t="n">
        <v>592.1</v>
      </c>
      <c r="K9590" t="n">
        <v>285.1</v>
      </c>
      <c r="L9590" t="n">
        <v>183</v>
      </c>
      <c r="M9590" t="n">
        <v>43.9</v>
      </c>
      <c r="N9590" t="n">
        <v>82.73999999999999</v>
      </c>
      <c r="O9590" t="n">
        <v>69576</v>
      </c>
      <c r="P9590" t="n">
        <v>63203</v>
      </c>
      <c r="Q9590" t="n">
        <v>238916</v>
      </c>
      <c r="R9590" t="n">
        <v>3449150</v>
      </c>
      <c r="S9590" t="inlineStr">
        <is>
          <t>Producing</t>
        </is>
      </c>
      <c r="T9590" t="inlineStr">
        <is>
          <t>Low</t>
        </is>
      </c>
      <c r="U9590" t="n">
        <v>8153.42</v>
      </c>
      <c r="V9590" t="n">
        <v>7649.96</v>
      </c>
      <c r="W9590" t="n">
        <v>6842.35</v>
      </c>
      <c r="X9590" t="n">
        <v>9003.469999999999</v>
      </c>
      <c r="Y9590" t="n">
        <v>9181.91</v>
      </c>
    </row>
    <row r="9591">
      <c r="A9591" s="1" t="n">
        <v>45458</v>
      </c>
      <c r="B9591" t="inlineStr">
        <is>
          <t>TGZ-0329</t>
        </is>
      </c>
      <c r="C9591" t="inlineStr">
        <is>
          <t>CPF-3</t>
        </is>
      </c>
      <c r="D9591" t="inlineStr">
        <is>
          <t>KCA Deutag</t>
        </is>
      </c>
      <c r="E9591" t="n">
        <v>1082.8</v>
      </c>
      <c r="F9591" t="n">
        <v>23081</v>
      </c>
      <c r="G9591" t="n">
        <v>38</v>
      </c>
      <c r="H9591" t="n">
        <v>8157</v>
      </c>
      <c r="I9591" t="n">
        <v>0</v>
      </c>
      <c r="J9591" t="n">
        <v>476.7</v>
      </c>
      <c r="K9591" t="n">
        <v>255</v>
      </c>
      <c r="L9591" t="n">
        <v>174.9</v>
      </c>
      <c r="M9591" t="n">
        <v>43.5</v>
      </c>
      <c r="N9591" t="n">
        <v>84.01000000000001</v>
      </c>
      <c r="O9591" t="n">
        <v>72743</v>
      </c>
      <c r="P9591" t="n">
        <v>56088</v>
      </c>
      <c r="Q9591" t="n">
        <v>122256</v>
      </c>
      <c r="R9591" t="n">
        <v>2674358</v>
      </c>
      <c r="S9591" t="inlineStr">
        <is>
          <t>Maintenance</t>
        </is>
      </c>
      <c r="T9591" t="inlineStr">
        <is>
          <t>Low</t>
        </is>
      </c>
      <c r="U9591" t="n">
        <v>7753.57</v>
      </c>
      <c r="V9591" t="n">
        <v>9041.15</v>
      </c>
      <c r="W9591" t="n">
        <v>9791.33</v>
      </c>
      <c r="X9591" t="n">
        <v>656.79</v>
      </c>
      <c r="Y9591" t="n">
        <v>1145.37</v>
      </c>
    </row>
    <row r="9592">
      <c r="A9592" s="1" t="n">
        <v>45398</v>
      </c>
      <c r="B9592" t="inlineStr">
        <is>
          <t>TGZ-0223</t>
        </is>
      </c>
      <c r="C9592" t="inlineStr">
        <is>
          <t>SGI-2</t>
        </is>
      </c>
      <c r="D9592" t="inlineStr">
        <is>
          <t>Technip</t>
        </is>
      </c>
      <c r="E9592" t="n">
        <v>1144.1</v>
      </c>
      <c r="F9592" t="n">
        <v>18106</v>
      </c>
      <c r="G9592" t="n">
        <v>25.8</v>
      </c>
      <c r="H9592" t="n">
        <v>13576</v>
      </c>
      <c r="I9592" t="n">
        <v>0</v>
      </c>
      <c r="J9592" t="n">
        <v>445.2</v>
      </c>
      <c r="K9592" t="n">
        <v>236.5</v>
      </c>
      <c r="L9592" t="n">
        <v>224.8</v>
      </c>
      <c r="M9592" t="n">
        <v>55.1</v>
      </c>
      <c r="N9592" t="n">
        <v>83.92</v>
      </c>
      <c r="O9592" t="n">
        <v>80227</v>
      </c>
      <c r="P9592" t="n">
        <v>64381</v>
      </c>
      <c r="Q9592" t="n">
        <v>171575</v>
      </c>
      <c r="R9592" t="n">
        <v>4879427</v>
      </c>
      <c r="S9592" t="inlineStr">
        <is>
          <t>Maintenance</t>
        </is>
      </c>
      <c r="T9592" t="inlineStr">
        <is>
          <t>Low</t>
        </is>
      </c>
      <c r="U9592" t="n">
        <v>6099.95</v>
      </c>
      <c r="V9592" t="n">
        <v>3330.52</v>
      </c>
      <c r="W9592" t="n">
        <v>2628.57</v>
      </c>
      <c r="X9592" t="n">
        <v>7470.15</v>
      </c>
      <c r="Y9592" t="n">
        <v>1668.8</v>
      </c>
    </row>
    <row r="9593">
      <c r="A9593" s="1" t="n">
        <v>45571</v>
      </c>
      <c r="B9593" t="inlineStr">
        <is>
          <t>TGZ-0487</t>
        </is>
      </c>
      <c r="C9593" t="inlineStr">
        <is>
          <t>CPF-2</t>
        </is>
      </c>
      <c r="D9593" t="inlineStr">
        <is>
          <t>Saipem</t>
        </is>
      </c>
      <c r="E9593" t="n">
        <v>802.1</v>
      </c>
      <c r="F9593" t="n">
        <v>24745</v>
      </c>
      <c r="G9593" t="n">
        <v>32.4</v>
      </c>
      <c r="H9593" t="n">
        <v>10119</v>
      </c>
      <c r="I9593" t="n">
        <v>40492</v>
      </c>
      <c r="J9593" t="n">
        <v>442.5</v>
      </c>
      <c r="K9593" t="n">
        <v>230.7</v>
      </c>
      <c r="L9593" t="n">
        <v>215.8</v>
      </c>
      <c r="M9593" t="n">
        <v>54</v>
      </c>
      <c r="N9593" t="n">
        <v>82.48</v>
      </c>
      <c r="O9593" t="n">
        <v>90859</v>
      </c>
      <c r="P9593" t="n">
        <v>41247</v>
      </c>
      <c r="Q9593" t="n">
        <v>341521</v>
      </c>
      <c r="R9593" t="n">
        <v>2142349</v>
      </c>
      <c r="S9593" t="inlineStr">
        <is>
          <t>Drilling</t>
        </is>
      </c>
      <c r="T9593" t="inlineStr">
        <is>
          <t>High</t>
        </is>
      </c>
      <c r="U9593" t="n">
        <v>3495.93</v>
      </c>
      <c r="V9593" t="n">
        <v>4413.08</v>
      </c>
      <c r="W9593" t="n">
        <v>9463.16</v>
      </c>
      <c r="X9593" t="n">
        <v>7252.7</v>
      </c>
      <c r="Y9593" t="n">
        <v>4725.76</v>
      </c>
    </row>
    <row r="9594">
      <c r="A9594" s="1" t="n">
        <v>45365</v>
      </c>
      <c r="B9594" t="inlineStr">
        <is>
          <t>TGZ-0388</t>
        </is>
      </c>
      <c r="C9594" t="inlineStr">
        <is>
          <t>SGI-1</t>
        </is>
      </c>
      <c r="D9594" t="inlineStr">
        <is>
          <t>Technip</t>
        </is>
      </c>
      <c r="E9594" t="n">
        <v>1132.8</v>
      </c>
      <c r="F9594" t="n">
        <v>16159</v>
      </c>
      <c r="G9594" t="n">
        <v>31.3</v>
      </c>
      <c r="H9594" t="n">
        <v>10151</v>
      </c>
      <c r="I9594" t="n">
        <v>0</v>
      </c>
      <c r="J9594" t="n">
        <v>468</v>
      </c>
      <c r="K9594" t="n">
        <v>272.2</v>
      </c>
      <c r="L9594" t="n">
        <v>215.9</v>
      </c>
      <c r="M9594" t="n">
        <v>46.3</v>
      </c>
      <c r="N9594" t="n">
        <v>83.2</v>
      </c>
      <c r="O9594" t="n">
        <v>96961</v>
      </c>
      <c r="P9594" t="n">
        <v>78098</v>
      </c>
      <c r="Q9594" t="n">
        <v>106515</v>
      </c>
      <c r="R9594" t="n">
        <v>2393906</v>
      </c>
      <c r="S9594" t="inlineStr">
        <is>
          <t>Shut-in</t>
        </is>
      </c>
      <c r="T9594" t="inlineStr">
        <is>
          <t>Critical</t>
        </is>
      </c>
      <c r="U9594" t="n">
        <v>9654.27</v>
      </c>
      <c r="V9594" t="n">
        <v>9051.48</v>
      </c>
      <c r="W9594" t="n">
        <v>6353</v>
      </c>
      <c r="X9594" t="n">
        <v>8218.809999999999</v>
      </c>
      <c r="Y9594" t="n">
        <v>8486.15</v>
      </c>
    </row>
    <row r="9595">
      <c r="A9595" s="1" t="n">
        <v>45306</v>
      </c>
      <c r="B9595" t="inlineStr">
        <is>
          <t>TGZ-0452</t>
        </is>
      </c>
      <c r="C9595" t="inlineStr">
        <is>
          <t>SGI-2</t>
        </is>
      </c>
      <c r="D9595" t="inlineStr">
        <is>
          <t>Technip</t>
        </is>
      </c>
      <c r="E9595" t="n">
        <v>996.2</v>
      </c>
      <c r="F9595" t="n">
        <v>16626</v>
      </c>
      <c r="G9595" t="n">
        <v>32.9</v>
      </c>
      <c r="H9595" t="n">
        <v>12370</v>
      </c>
      <c r="I9595" t="n">
        <v>0</v>
      </c>
      <c r="J9595" t="n">
        <v>429.2</v>
      </c>
      <c r="K9595" t="n">
        <v>202.1</v>
      </c>
      <c r="L9595" t="n">
        <v>221.7</v>
      </c>
      <c r="M9595" t="n">
        <v>48.8</v>
      </c>
      <c r="N9595" t="n">
        <v>75.43000000000001</v>
      </c>
      <c r="O9595" t="n">
        <v>87365</v>
      </c>
      <c r="P9595" t="n">
        <v>70218</v>
      </c>
      <c r="Q9595" t="n">
        <v>83720</v>
      </c>
      <c r="R9595" t="n">
        <v>1463605</v>
      </c>
      <c r="S9595" t="inlineStr">
        <is>
          <t>Drilling</t>
        </is>
      </c>
      <c r="T9595" t="inlineStr">
        <is>
          <t>Critical</t>
        </is>
      </c>
      <c r="U9595" t="n">
        <v>7484.16</v>
      </c>
      <c r="V9595" t="n">
        <v>4993.88</v>
      </c>
      <c r="W9595" t="n">
        <v>9565.26</v>
      </c>
      <c r="X9595" t="n">
        <v>3680.06</v>
      </c>
      <c r="Y9595" t="n">
        <v>9882.309999999999</v>
      </c>
    </row>
    <row r="9596">
      <c r="A9596" s="1" t="n">
        <v>45634</v>
      </c>
      <c r="B9596" t="inlineStr">
        <is>
          <t>TGZ-0260</t>
        </is>
      </c>
      <c r="C9596" t="inlineStr">
        <is>
          <t>SGI-1</t>
        </is>
      </c>
      <c r="D9596" t="inlineStr">
        <is>
          <t>Schlumberger</t>
        </is>
      </c>
      <c r="E9596" t="n">
        <v>1187.3</v>
      </c>
      <c r="F9596" t="n">
        <v>19007</v>
      </c>
      <c r="G9596" t="n">
        <v>37.8</v>
      </c>
      <c r="H9596" t="n">
        <v>11375</v>
      </c>
      <c r="I9596" t="n">
        <v>0</v>
      </c>
      <c r="J9596" t="n">
        <v>496.2</v>
      </c>
      <c r="K9596" t="n">
        <v>248.5</v>
      </c>
      <c r="L9596" t="n">
        <v>177.2</v>
      </c>
      <c r="M9596" t="n">
        <v>41.2</v>
      </c>
      <c r="N9596" t="n">
        <v>75.84999999999999</v>
      </c>
      <c r="O9596" t="n">
        <v>92411</v>
      </c>
      <c r="P9596" t="n">
        <v>55366</v>
      </c>
      <c r="Q9596" t="n">
        <v>389651</v>
      </c>
      <c r="R9596" t="n">
        <v>4778057</v>
      </c>
      <c r="S9596" t="inlineStr">
        <is>
          <t>Producing</t>
        </is>
      </c>
      <c r="T9596" t="inlineStr">
        <is>
          <t>High</t>
        </is>
      </c>
      <c r="U9596" t="n">
        <v>3764.47</v>
      </c>
      <c r="V9596" t="n">
        <v>359.22</v>
      </c>
      <c r="W9596" t="n">
        <v>7557.92</v>
      </c>
      <c r="X9596" t="n">
        <v>8259.65</v>
      </c>
      <c r="Y9596" t="n">
        <v>2872.91</v>
      </c>
    </row>
    <row r="9597">
      <c r="A9597" s="1" t="n">
        <v>45427</v>
      </c>
      <c r="B9597" t="inlineStr">
        <is>
          <t>TGZ-0413</t>
        </is>
      </c>
      <c r="C9597" t="inlineStr">
        <is>
          <t>CPF-3</t>
        </is>
      </c>
      <c r="D9597" t="inlineStr">
        <is>
          <t>Technip</t>
        </is>
      </c>
      <c r="E9597" t="n">
        <v>1175.9</v>
      </c>
      <c r="F9597" t="n">
        <v>18184</v>
      </c>
      <c r="G9597" t="n">
        <v>36</v>
      </c>
      <c r="H9597" t="n">
        <v>13410</v>
      </c>
      <c r="I9597" t="n">
        <v>0</v>
      </c>
      <c r="J9597" t="n">
        <v>567.4</v>
      </c>
      <c r="K9597" t="n">
        <v>239.6</v>
      </c>
      <c r="L9597" t="n">
        <v>210.9</v>
      </c>
      <c r="M9597" t="n">
        <v>51.3</v>
      </c>
      <c r="N9597" t="n">
        <v>75.59</v>
      </c>
      <c r="O9597" t="n">
        <v>82121</v>
      </c>
      <c r="P9597" t="n">
        <v>56724</v>
      </c>
      <c r="Q9597" t="n">
        <v>444937</v>
      </c>
      <c r="R9597" t="n">
        <v>3901147</v>
      </c>
      <c r="S9597" t="inlineStr">
        <is>
          <t>Maintenance</t>
        </is>
      </c>
      <c r="T9597" t="inlineStr">
        <is>
          <t>Critical</t>
        </is>
      </c>
      <c r="U9597" t="n">
        <v>7319.09</v>
      </c>
      <c r="V9597" t="n">
        <v>642.25</v>
      </c>
      <c r="W9597" t="n">
        <v>8345.6</v>
      </c>
      <c r="X9597" t="n">
        <v>4485.12</v>
      </c>
      <c r="Y9597" t="n">
        <v>9760.870000000001</v>
      </c>
    </row>
    <row r="9598">
      <c r="A9598" s="1" t="n">
        <v>45589</v>
      </c>
      <c r="B9598" t="inlineStr">
        <is>
          <t>TGZ-0412</t>
        </is>
      </c>
      <c r="C9598" t="inlineStr">
        <is>
          <t>CPF-3</t>
        </is>
      </c>
      <c r="D9598" t="inlineStr">
        <is>
          <t>Technip</t>
        </is>
      </c>
      <c r="E9598" t="n">
        <v>964.1</v>
      </c>
      <c r="F9598" t="n">
        <v>16372</v>
      </c>
      <c r="G9598" t="n">
        <v>22.2</v>
      </c>
      <c r="H9598" t="n">
        <v>14155</v>
      </c>
      <c r="I9598" t="n">
        <v>0</v>
      </c>
      <c r="J9598" t="n">
        <v>504.9</v>
      </c>
      <c r="K9598" t="n">
        <v>264.8</v>
      </c>
      <c r="L9598" t="n">
        <v>180.8</v>
      </c>
      <c r="M9598" t="n">
        <v>59.2</v>
      </c>
      <c r="N9598" t="n">
        <v>84.14</v>
      </c>
      <c r="O9598" t="n">
        <v>97155</v>
      </c>
      <c r="P9598" t="n">
        <v>50267</v>
      </c>
      <c r="Q9598" t="n">
        <v>317801</v>
      </c>
      <c r="R9598" t="n">
        <v>4239324</v>
      </c>
      <c r="S9598" t="inlineStr">
        <is>
          <t>Shut-in</t>
        </is>
      </c>
      <c r="T9598" t="inlineStr">
        <is>
          <t>Critical</t>
        </is>
      </c>
      <c r="U9598" t="n">
        <v>7208.94</v>
      </c>
      <c r="V9598" t="n">
        <v>2104.15</v>
      </c>
      <c r="W9598" t="n">
        <v>7897.52</v>
      </c>
      <c r="X9598" t="n">
        <v>1994.56</v>
      </c>
      <c r="Y9598" t="n">
        <v>7746.35</v>
      </c>
    </row>
    <row r="9599">
      <c r="A9599" s="1" t="n">
        <v>45299</v>
      </c>
      <c r="B9599" t="inlineStr">
        <is>
          <t>TGZ-0209</t>
        </is>
      </c>
      <c r="C9599" t="inlineStr">
        <is>
          <t>SGP-1</t>
        </is>
      </c>
      <c r="D9599" t="inlineStr">
        <is>
          <t>KCA Deutag</t>
        </is>
      </c>
      <c r="E9599" t="n">
        <v>1128.9</v>
      </c>
      <c r="F9599" t="n">
        <v>21597</v>
      </c>
      <c r="G9599" t="n">
        <v>40.9</v>
      </c>
      <c r="H9599" t="n">
        <v>9497</v>
      </c>
      <c r="I9599" t="n">
        <v>0</v>
      </c>
      <c r="J9599" t="n">
        <v>576.5</v>
      </c>
      <c r="K9599" t="n">
        <v>257.2</v>
      </c>
      <c r="L9599" t="n">
        <v>170.5</v>
      </c>
      <c r="M9599" t="n">
        <v>46.1</v>
      </c>
      <c r="N9599" t="n">
        <v>76.04000000000001</v>
      </c>
      <c r="O9599" t="n">
        <v>85204</v>
      </c>
      <c r="P9599" t="n">
        <v>72516</v>
      </c>
      <c r="Q9599" t="n">
        <v>312790</v>
      </c>
      <c r="R9599" t="n">
        <v>1842673</v>
      </c>
      <c r="S9599" t="inlineStr">
        <is>
          <t>Drilling</t>
        </is>
      </c>
      <c r="T9599" t="inlineStr">
        <is>
          <t>Medium</t>
        </is>
      </c>
      <c r="U9599" t="n">
        <v>6325.56</v>
      </c>
      <c r="V9599" t="n">
        <v>1143.23</v>
      </c>
      <c r="W9599" t="n">
        <v>2908.95</v>
      </c>
      <c r="X9599" t="n">
        <v>4417.62</v>
      </c>
      <c r="Y9599" t="n">
        <v>8630.040000000001</v>
      </c>
    </row>
    <row r="9600">
      <c r="A9600" s="1" t="n">
        <v>45486</v>
      </c>
      <c r="B9600" t="inlineStr">
        <is>
          <t>TGZ-0437</t>
        </is>
      </c>
      <c r="C9600" t="inlineStr">
        <is>
          <t>SGI-2</t>
        </is>
      </c>
      <c r="D9600" t="inlineStr">
        <is>
          <t>Schlumberger</t>
        </is>
      </c>
      <c r="E9600" t="n">
        <v>1055.1</v>
      </c>
      <c r="F9600" t="n">
        <v>24485</v>
      </c>
      <c r="G9600" t="n">
        <v>42.4</v>
      </c>
      <c r="H9600" t="n">
        <v>11624</v>
      </c>
      <c r="I9600" t="n">
        <v>0</v>
      </c>
      <c r="J9600" t="n">
        <v>501.8</v>
      </c>
      <c r="K9600" t="n">
        <v>296.8</v>
      </c>
      <c r="L9600" t="n">
        <v>222.7</v>
      </c>
      <c r="M9600" t="n">
        <v>56.8</v>
      </c>
      <c r="N9600" t="n">
        <v>81.56</v>
      </c>
      <c r="O9600" t="n">
        <v>96002</v>
      </c>
      <c r="P9600" t="n">
        <v>71151</v>
      </c>
      <c r="Q9600" t="n">
        <v>416232</v>
      </c>
      <c r="R9600" t="n">
        <v>3595915</v>
      </c>
      <c r="S9600" t="inlineStr">
        <is>
          <t>Shut-in</t>
        </is>
      </c>
      <c r="T9600" t="inlineStr">
        <is>
          <t>High</t>
        </is>
      </c>
      <c r="U9600" t="n">
        <v>5506.94</v>
      </c>
      <c r="V9600" t="n">
        <v>4008.71</v>
      </c>
      <c r="W9600" t="n">
        <v>3370.62</v>
      </c>
      <c r="X9600" t="n">
        <v>6369.42</v>
      </c>
      <c r="Y9600" t="n">
        <v>7515.31</v>
      </c>
    </row>
    <row r="9601">
      <c r="A9601" s="1" t="n">
        <v>45427</v>
      </c>
      <c r="B9601" t="inlineStr">
        <is>
          <t>TGZ-0369</t>
        </is>
      </c>
      <c r="C9601" t="inlineStr">
        <is>
          <t>SGP-1</t>
        </is>
      </c>
      <c r="D9601" t="inlineStr">
        <is>
          <t>Technip</t>
        </is>
      </c>
      <c r="E9601" t="n">
        <v>1019.5</v>
      </c>
      <c r="F9601" t="n">
        <v>24970</v>
      </c>
      <c r="G9601" t="n">
        <v>24.3</v>
      </c>
      <c r="H9601" t="n">
        <v>8382</v>
      </c>
      <c r="I9601" t="n">
        <v>0</v>
      </c>
      <c r="J9601" t="n">
        <v>476.8</v>
      </c>
      <c r="K9601" t="n">
        <v>211.5</v>
      </c>
      <c r="L9601" t="n">
        <v>227.9</v>
      </c>
      <c r="M9601" t="n">
        <v>52.9</v>
      </c>
      <c r="N9601" t="n">
        <v>78.25</v>
      </c>
      <c r="O9601" t="n">
        <v>99835</v>
      </c>
      <c r="P9601" t="n">
        <v>52802</v>
      </c>
      <c r="Q9601" t="n">
        <v>219550</v>
      </c>
      <c r="R9601" t="n">
        <v>4341663</v>
      </c>
      <c r="S9601" t="inlineStr">
        <is>
          <t>Drilling</t>
        </is>
      </c>
      <c r="T9601" t="inlineStr">
        <is>
          <t>Low</t>
        </is>
      </c>
      <c r="U9601" t="n">
        <v>4260.61</v>
      </c>
      <c r="V9601" t="n">
        <v>1864.45</v>
      </c>
      <c r="W9601" t="n">
        <v>7450.4</v>
      </c>
      <c r="X9601" t="n">
        <v>4234.39</v>
      </c>
      <c r="Y9601" t="n">
        <v>4019.6</v>
      </c>
    </row>
    <row r="9602">
      <c r="A9602" s="1" t="n">
        <v>45503</v>
      </c>
      <c r="B9602" t="inlineStr">
        <is>
          <t>TGZ-0428</t>
        </is>
      </c>
      <c r="C9602" t="inlineStr">
        <is>
          <t>CPF-1</t>
        </is>
      </c>
      <c r="D9602" t="inlineStr">
        <is>
          <t>Schlumberger</t>
        </is>
      </c>
      <c r="E9602" t="n">
        <v>916.9</v>
      </c>
      <c r="F9602" t="n">
        <v>19767</v>
      </c>
      <c r="G9602" t="n">
        <v>37.7</v>
      </c>
      <c r="H9602" t="n">
        <v>14070</v>
      </c>
      <c r="I9602" t="n">
        <v>13085</v>
      </c>
      <c r="J9602" t="n">
        <v>467</v>
      </c>
      <c r="K9602" t="n">
        <v>221.1</v>
      </c>
      <c r="L9602" t="n">
        <v>176</v>
      </c>
      <c r="M9602" t="n">
        <v>42.1</v>
      </c>
      <c r="N9602" t="n">
        <v>79.98999999999999</v>
      </c>
      <c r="O9602" t="n">
        <v>63868</v>
      </c>
      <c r="P9602" t="n">
        <v>74879</v>
      </c>
      <c r="Q9602" t="n">
        <v>250292</v>
      </c>
      <c r="R9602" t="n">
        <v>3365771</v>
      </c>
      <c r="S9602" t="inlineStr">
        <is>
          <t>Drilling</t>
        </is>
      </c>
      <c r="T9602" t="inlineStr">
        <is>
          <t>Critical</t>
        </is>
      </c>
      <c r="U9602" t="n">
        <v>1001.82</v>
      </c>
      <c r="V9602" t="n">
        <v>9451.59</v>
      </c>
      <c r="W9602" t="n">
        <v>2666.57</v>
      </c>
      <c r="X9602" t="n">
        <v>9951.290000000001</v>
      </c>
      <c r="Y9602" t="n">
        <v>3627.45</v>
      </c>
    </row>
    <row r="9603">
      <c r="A9603" s="1" t="n">
        <v>45572</v>
      </c>
      <c r="B9603" t="inlineStr">
        <is>
          <t>TGZ-0095</t>
        </is>
      </c>
      <c r="C9603" t="inlineStr">
        <is>
          <t>SGI-1</t>
        </is>
      </c>
      <c r="D9603" t="inlineStr">
        <is>
          <t>Saipem</t>
        </is>
      </c>
      <c r="E9603" t="n">
        <v>898.6</v>
      </c>
      <c r="F9603" t="n">
        <v>21976</v>
      </c>
      <c r="G9603" t="n">
        <v>29.4</v>
      </c>
      <c r="H9603" t="n">
        <v>13795</v>
      </c>
      <c r="I9603" t="n">
        <v>0</v>
      </c>
      <c r="J9603" t="n">
        <v>565.3</v>
      </c>
      <c r="K9603" t="n">
        <v>247.5</v>
      </c>
      <c r="L9603" t="n">
        <v>196.6</v>
      </c>
      <c r="M9603" t="n">
        <v>57.9</v>
      </c>
      <c r="N9603" t="n">
        <v>81.84</v>
      </c>
      <c r="O9603" t="n">
        <v>84096</v>
      </c>
      <c r="P9603" t="n">
        <v>49388</v>
      </c>
      <c r="Q9603" t="n">
        <v>201840</v>
      </c>
      <c r="R9603" t="n">
        <v>1559559</v>
      </c>
      <c r="S9603" t="inlineStr">
        <is>
          <t>Producing</t>
        </is>
      </c>
      <c r="T9603" t="inlineStr">
        <is>
          <t>Medium</t>
        </is>
      </c>
      <c r="U9603" t="n">
        <v>4199.94</v>
      </c>
      <c r="V9603" t="n">
        <v>2337.15</v>
      </c>
      <c r="W9603" t="n">
        <v>7683.91</v>
      </c>
      <c r="X9603" t="n">
        <v>6316.88</v>
      </c>
      <c r="Y9603" t="n">
        <v>3112.22</v>
      </c>
    </row>
    <row r="9604">
      <c r="A9604" s="1" t="n">
        <v>45640</v>
      </c>
      <c r="B9604" t="inlineStr">
        <is>
          <t>TGZ-0320</t>
        </is>
      </c>
      <c r="C9604" t="inlineStr">
        <is>
          <t>CPF-3</t>
        </is>
      </c>
      <c r="D9604" t="inlineStr">
        <is>
          <t>Halliburton</t>
        </is>
      </c>
      <c r="E9604" t="n">
        <v>848.4</v>
      </c>
      <c r="F9604" t="n">
        <v>24608</v>
      </c>
      <c r="G9604" t="n">
        <v>24.9</v>
      </c>
      <c r="H9604" t="n">
        <v>8098</v>
      </c>
      <c r="I9604" t="n">
        <v>0</v>
      </c>
      <c r="J9604" t="n">
        <v>426.3</v>
      </c>
      <c r="K9604" t="n">
        <v>273.7</v>
      </c>
      <c r="L9604" t="n">
        <v>160</v>
      </c>
      <c r="M9604" t="n">
        <v>42.8</v>
      </c>
      <c r="N9604" t="n">
        <v>75.84</v>
      </c>
      <c r="O9604" t="n">
        <v>74090</v>
      </c>
      <c r="P9604" t="n">
        <v>43876</v>
      </c>
      <c r="Q9604" t="n">
        <v>469766</v>
      </c>
      <c r="R9604" t="n">
        <v>2120507</v>
      </c>
      <c r="S9604" t="inlineStr">
        <is>
          <t>Shut-in</t>
        </is>
      </c>
      <c r="T9604" t="inlineStr">
        <is>
          <t>Medium</t>
        </is>
      </c>
      <c r="U9604" t="n">
        <v>9446.85</v>
      </c>
      <c r="V9604" t="n">
        <v>8500.4</v>
      </c>
      <c r="W9604" t="n">
        <v>6828.55</v>
      </c>
      <c r="X9604" t="n">
        <v>5471.81</v>
      </c>
      <c r="Y9604" t="n">
        <v>564.48</v>
      </c>
    </row>
    <row r="9605">
      <c r="A9605" s="1" t="n">
        <v>45429</v>
      </c>
      <c r="B9605" t="inlineStr">
        <is>
          <t>TGZ-0325</t>
        </is>
      </c>
      <c r="C9605" t="inlineStr">
        <is>
          <t>SGI-2</t>
        </is>
      </c>
      <c r="D9605" t="inlineStr">
        <is>
          <t>KCA Deutag</t>
        </is>
      </c>
      <c r="E9605" t="n">
        <v>1156.5</v>
      </c>
      <c r="F9605" t="n">
        <v>19385</v>
      </c>
      <c r="G9605" t="n">
        <v>26.5</v>
      </c>
      <c r="H9605" t="n">
        <v>12949</v>
      </c>
      <c r="I9605" t="n">
        <v>0</v>
      </c>
      <c r="J9605" t="n">
        <v>438.3</v>
      </c>
      <c r="K9605" t="n">
        <v>227.8</v>
      </c>
      <c r="L9605" t="n">
        <v>178.1</v>
      </c>
      <c r="M9605" t="n">
        <v>49.1</v>
      </c>
      <c r="N9605" t="n">
        <v>83.3</v>
      </c>
      <c r="O9605" t="n">
        <v>83500</v>
      </c>
      <c r="P9605" t="n">
        <v>47333</v>
      </c>
      <c r="Q9605" t="n">
        <v>264955</v>
      </c>
      <c r="R9605" t="n">
        <v>4802476</v>
      </c>
      <c r="S9605" t="inlineStr">
        <is>
          <t>Shut-in</t>
        </is>
      </c>
      <c r="T9605" t="inlineStr">
        <is>
          <t>High</t>
        </is>
      </c>
      <c r="U9605" t="n">
        <v>1592.03</v>
      </c>
      <c r="V9605" t="n">
        <v>7945.08</v>
      </c>
      <c r="W9605" t="n">
        <v>7385.4</v>
      </c>
      <c r="X9605" t="n">
        <v>2856.38</v>
      </c>
      <c r="Y9605" t="n">
        <v>9323.58</v>
      </c>
    </row>
    <row r="9606">
      <c r="A9606" s="1" t="n">
        <v>45511</v>
      </c>
      <c r="B9606" t="inlineStr">
        <is>
          <t>TGZ-0332</t>
        </is>
      </c>
      <c r="C9606" t="inlineStr">
        <is>
          <t>SGI-1</t>
        </is>
      </c>
      <c r="D9606" t="inlineStr">
        <is>
          <t>Weatherford</t>
        </is>
      </c>
      <c r="E9606" t="n">
        <v>934.6</v>
      </c>
      <c r="F9606" t="n">
        <v>18870</v>
      </c>
      <c r="G9606" t="n">
        <v>27.2</v>
      </c>
      <c r="H9606" t="n">
        <v>8203</v>
      </c>
      <c r="I9606" t="n">
        <v>0</v>
      </c>
      <c r="J9606" t="n">
        <v>536.2</v>
      </c>
      <c r="K9606" t="n">
        <v>243</v>
      </c>
      <c r="L9606" t="n">
        <v>233.8</v>
      </c>
      <c r="M9606" t="n">
        <v>54.1</v>
      </c>
      <c r="N9606" t="n">
        <v>80.56999999999999</v>
      </c>
      <c r="O9606" t="n">
        <v>66761</v>
      </c>
      <c r="P9606" t="n">
        <v>75537</v>
      </c>
      <c r="Q9606" t="n">
        <v>117207</v>
      </c>
      <c r="R9606" t="n">
        <v>2519535</v>
      </c>
      <c r="S9606" t="inlineStr">
        <is>
          <t>Producing</t>
        </is>
      </c>
      <c r="T9606" t="inlineStr">
        <is>
          <t>Low</t>
        </is>
      </c>
      <c r="U9606" t="n">
        <v>2867.65</v>
      </c>
      <c r="V9606" t="n">
        <v>9046.209999999999</v>
      </c>
      <c r="W9606" t="n">
        <v>5173.85</v>
      </c>
      <c r="X9606" t="n">
        <v>693</v>
      </c>
      <c r="Y9606" t="n">
        <v>8840.07</v>
      </c>
    </row>
    <row r="9607">
      <c r="A9607" s="1" t="n">
        <v>45342</v>
      </c>
      <c r="B9607" t="inlineStr">
        <is>
          <t>TGZ-0027</t>
        </is>
      </c>
      <c r="C9607" t="inlineStr">
        <is>
          <t>SGI-2</t>
        </is>
      </c>
      <c r="D9607" t="inlineStr">
        <is>
          <t>KCA Deutag</t>
        </is>
      </c>
      <c r="E9607" t="n">
        <v>853.8</v>
      </c>
      <c r="F9607" t="n">
        <v>16635</v>
      </c>
      <c r="G9607" t="n">
        <v>22.8</v>
      </c>
      <c r="H9607" t="n">
        <v>14153</v>
      </c>
      <c r="I9607" t="n">
        <v>0</v>
      </c>
      <c r="J9607" t="n">
        <v>534.8</v>
      </c>
      <c r="K9607" t="n">
        <v>276.2</v>
      </c>
      <c r="L9607" t="n">
        <v>214</v>
      </c>
      <c r="M9607" t="n">
        <v>52.4</v>
      </c>
      <c r="N9607" t="n">
        <v>83.33</v>
      </c>
      <c r="O9607" t="n">
        <v>87492</v>
      </c>
      <c r="P9607" t="n">
        <v>79537</v>
      </c>
      <c r="Q9607" t="n">
        <v>107554</v>
      </c>
      <c r="R9607" t="n">
        <v>3802915</v>
      </c>
      <c r="S9607" t="inlineStr">
        <is>
          <t>Producing</t>
        </is>
      </c>
      <c r="T9607" t="inlineStr">
        <is>
          <t>Low</t>
        </is>
      </c>
      <c r="U9607" t="n">
        <v>3532.37</v>
      </c>
      <c r="V9607" t="n">
        <v>7574.28</v>
      </c>
      <c r="W9607" t="n">
        <v>9250.049999999999</v>
      </c>
      <c r="X9607" t="n">
        <v>5372.91</v>
      </c>
      <c r="Y9607" t="n">
        <v>3471</v>
      </c>
    </row>
    <row r="9608">
      <c r="A9608" s="1" t="n">
        <v>45486</v>
      </c>
      <c r="B9608" t="inlineStr">
        <is>
          <t>TGZ-0004</t>
        </is>
      </c>
      <c r="C9608" t="inlineStr">
        <is>
          <t>CPF-3</t>
        </is>
      </c>
      <c r="D9608" t="inlineStr">
        <is>
          <t>Weatherford</t>
        </is>
      </c>
      <c r="E9608" t="n">
        <v>1164.4</v>
      </c>
      <c r="F9608" t="n">
        <v>21087</v>
      </c>
      <c r="G9608" t="n">
        <v>39.7</v>
      </c>
      <c r="H9608" t="n">
        <v>10415</v>
      </c>
      <c r="I9608" t="n">
        <v>7964</v>
      </c>
      <c r="J9608" t="n">
        <v>443</v>
      </c>
      <c r="K9608" t="n">
        <v>283</v>
      </c>
      <c r="L9608" t="n">
        <v>187.3</v>
      </c>
      <c r="M9608" t="n">
        <v>44.8</v>
      </c>
      <c r="N9608" t="n">
        <v>83.56999999999999</v>
      </c>
      <c r="O9608" t="n">
        <v>61908</v>
      </c>
      <c r="P9608" t="n">
        <v>40814</v>
      </c>
      <c r="Q9608" t="n">
        <v>418210</v>
      </c>
      <c r="R9608" t="n">
        <v>1792855</v>
      </c>
      <c r="S9608" t="inlineStr">
        <is>
          <t>Producing</t>
        </is>
      </c>
      <c r="T9608" t="inlineStr">
        <is>
          <t>Low</t>
        </is>
      </c>
      <c r="U9608" t="n">
        <v>5096.46</v>
      </c>
      <c r="V9608" t="n">
        <v>6629.18</v>
      </c>
      <c r="W9608" t="n">
        <v>3902.65</v>
      </c>
      <c r="X9608" t="n">
        <v>7836.19</v>
      </c>
      <c r="Y9608" t="n">
        <v>5854.17</v>
      </c>
    </row>
    <row r="9609">
      <c r="A9609" s="1" t="n">
        <v>45355</v>
      </c>
      <c r="B9609" t="inlineStr">
        <is>
          <t>TGZ-0138</t>
        </is>
      </c>
      <c r="C9609" t="inlineStr">
        <is>
          <t>CPF-2</t>
        </is>
      </c>
      <c r="D9609" t="inlineStr">
        <is>
          <t>Weatherford</t>
        </is>
      </c>
      <c r="E9609" t="n">
        <v>1148.1</v>
      </c>
      <c r="F9609" t="n">
        <v>22925</v>
      </c>
      <c r="G9609" t="n">
        <v>36.8</v>
      </c>
      <c r="H9609" t="n">
        <v>11395</v>
      </c>
      <c r="I9609" t="n">
        <v>0</v>
      </c>
      <c r="J9609" t="n">
        <v>480.6</v>
      </c>
      <c r="K9609" t="n">
        <v>296.1</v>
      </c>
      <c r="L9609" t="n">
        <v>179.8</v>
      </c>
      <c r="M9609" t="n">
        <v>49.5</v>
      </c>
      <c r="N9609" t="n">
        <v>76.08</v>
      </c>
      <c r="O9609" t="n">
        <v>83793</v>
      </c>
      <c r="P9609" t="n">
        <v>64547</v>
      </c>
      <c r="Q9609" t="n">
        <v>187173</v>
      </c>
      <c r="R9609" t="n">
        <v>1195272</v>
      </c>
      <c r="S9609" t="inlineStr">
        <is>
          <t>Producing</t>
        </is>
      </c>
      <c r="T9609" t="inlineStr">
        <is>
          <t>Critical</t>
        </is>
      </c>
      <c r="U9609" t="n">
        <v>4951.71</v>
      </c>
      <c r="V9609" t="n">
        <v>9926.34</v>
      </c>
      <c r="W9609" t="n">
        <v>4564.5</v>
      </c>
      <c r="X9609" t="n">
        <v>2240.28</v>
      </c>
      <c r="Y9609" t="n">
        <v>4598.75</v>
      </c>
    </row>
    <row r="9610">
      <c r="A9610" s="1" t="n">
        <v>45468</v>
      </c>
      <c r="B9610" t="inlineStr">
        <is>
          <t>TGZ-0324</t>
        </is>
      </c>
      <c r="C9610" t="inlineStr">
        <is>
          <t>CPF-3</t>
        </is>
      </c>
      <c r="D9610" t="inlineStr">
        <is>
          <t>Saipem</t>
        </is>
      </c>
      <c r="E9610" t="n">
        <v>1087.4</v>
      </c>
      <c r="F9610" t="n">
        <v>17588</v>
      </c>
      <c r="G9610" t="n">
        <v>31.5</v>
      </c>
      <c r="H9610" t="n">
        <v>13878</v>
      </c>
      <c r="I9610" t="n">
        <v>0</v>
      </c>
      <c r="J9610" t="n">
        <v>407.3</v>
      </c>
      <c r="K9610" t="n">
        <v>205.9</v>
      </c>
      <c r="L9610" t="n">
        <v>187.3</v>
      </c>
      <c r="M9610" t="n">
        <v>51.8</v>
      </c>
      <c r="N9610" t="n">
        <v>84.75</v>
      </c>
      <c r="O9610" t="n">
        <v>82584</v>
      </c>
      <c r="P9610" t="n">
        <v>72857</v>
      </c>
      <c r="Q9610" t="n">
        <v>488261</v>
      </c>
      <c r="R9610" t="n">
        <v>4133068</v>
      </c>
      <c r="S9610" t="inlineStr">
        <is>
          <t>Drilling</t>
        </is>
      </c>
      <c r="T9610" t="inlineStr">
        <is>
          <t>Medium</t>
        </is>
      </c>
      <c r="U9610" t="n">
        <v>5493.76</v>
      </c>
      <c r="V9610" t="n">
        <v>4473.43</v>
      </c>
      <c r="W9610" t="n">
        <v>876.8</v>
      </c>
      <c r="X9610" t="n">
        <v>2779.89</v>
      </c>
      <c r="Y9610" t="n">
        <v>5219.12</v>
      </c>
    </row>
    <row r="9611">
      <c r="A9611" s="1" t="n">
        <v>45456</v>
      </c>
      <c r="B9611" t="inlineStr">
        <is>
          <t>TGZ-0204</t>
        </is>
      </c>
      <c r="C9611" t="inlineStr">
        <is>
          <t>SGI-2</t>
        </is>
      </c>
      <c r="D9611" t="inlineStr">
        <is>
          <t>Weatherford</t>
        </is>
      </c>
      <c r="E9611" t="n">
        <v>1023.3</v>
      </c>
      <c r="F9611" t="n">
        <v>20592</v>
      </c>
      <c r="G9611" t="n">
        <v>23.5</v>
      </c>
      <c r="H9611" t="n">
        <v>13689</v>
      </c>
      <c r="I9611" t="n">
        <v>42117</v>
      </c>
      <c r="J9611" t="n">
        <v>597.6</v>
      </c>
      <c r="K9611" t="n">
        <v>258.2</v>
      </c>
      <c r="L9611" t="n">
        <v>190.3</v>
      </c>
      <c r="M9611" t="n">
        <v>54</v>
      </c>
      <c r="N9611" t="n">
        <v>80.02</v>
      </c>
      <c r="O9611" t="n">
        <v>87888</v>
      </c>
      <c r="P9611" t="n">
        <v>59563</v>
      </c>
      <c r="Q9611" t="n">
        <v>464398</v>
      </c>
      <c r="R9611" t="n">
        <v>3537382</v>
      </c>
      <c r="S9611" t="inlineStr">
        <is>
          <t>Shut-in</t>
        </is>
      </c>
      <c r="T9611" t="inlineStr">
        <is>
          <t>Critical</t>
        </is>
      </c>
      <c r="U9611" t="n">
        <v>2809.03</v>
      </c>
      <c r="V9611" t="n">
        <v>3908.97</v>
      </c>
      <c r="W9611" t="n">
        <v>9183.209999999999</v>
      </c>
      <c r="X9611" t="n">
        <v>6968.98</v>
      </c>
      <c r="Y9611" t="n">
        <v>19.48</v>
      </c>
    </row>
    <row r="9612">
      <c r="A9612" s="1" t="n">
        <v>45386</v>
      </c>
      <c r="B9612" t="inlineStr">
        <is>
          <t>TGZ-0249</t>
        </is>
      </c>
      <c r="C9612" t="inlineStr">
        <is>
          <t>CPF-3</t>
        </is>
      </c>
      <c r="D9612" t="inlineStr">
        <is>
          <t>Weatherford</t>
        </is>
      </c>
      <c r="E9612" t="n">
        <v>1192.4</v>
      </c>
      <c r="F9612" t="n">
        <v>22069</v>
      </c>
      <c r="G9612" t="n">
        <v>28.2</v>
      </c>
      <c r="H9612" t="n">
        <v>9018</v>
      </c>
      <c r="I9612" t="n">
        <v>0</v>
      </c>
      <c r="J9612" t="n">
        <v>540.3</v>
      </c>
      <c r="K9612" t="n">
        <v>251.3</v>
      </c>
      <c r="L9612" t="n">
        <v>210.3</v>
      </c>
      <c r="M9612" t="n">
        <v>41.6</v>
      </c>
      <c r="N9612" t="n">
        <v>81.95</v>
      </c>
      <c r="O9612" t="n">
        <v>77225</v>
      </c>
      <c r="P9612" t="n">
        <v>49593</v>
      </c>
      <c r="Q9612" t="n">
        <v>377930</v>
      </c>
      <c r="R9612" t="n">
        <v>3061779</v>
      </c>
      <c r="S9612" t="inlineStr">
        <is>
          <t>Maintenance</t>
        </is>
      </c>
      <c r="T9612" t="inlineStr">
        <is>
          <t>Medium</t>
        </is>
      </c>
      <c r="U9612" t="n">
        <v>7983.24</v>
      </c>
      <c r="V9612" t="n">
        <v>7464.14</v>
      </c>
      <c r="W9612" t="n">
        <v>143.08</v>
      </c>
      <c r="X9612" t="n">
        <v>2101.84</v>
      </c>
      <c r="Y9612" t="n">
        <v>8376.639999999999</v>
      </c>
    </row>
    <row r="9613">
      <c r="A9613" s="1" t="n">
        <v>45519</v>
      </c>
      <c r="B9613" t="inlineStr">
        <is>
          <t>TGZ-0018</t>
        </is>
      </c>
      <c r="C9613" t="inlineStr">
        <is>
          <t>SGP-1</t>
        </is>
      </c>
      <c r="D9613" t="inlineStr">
        <is>
          <t>Technip</t>
        </is>
      </c>
      <c r="E9613" t="n">
        <v>1106.3</v>
      </c>
      <c r="F9613" t="n">
        <v>19232</v>
      </c>
      <c r="G9613" t="n">
        <v>37.9</v>
      </c>
      <c r="H9613" t="n">
        <v>11803</v>
      </c>
      <c r="I9613" t="n">
        <v>0</v>
      </c>
      <c r="J9613" t="n">
        <v>510.4</v>
      </c>
      <c r="K9613" t="n">
        <v>224.2</v>
      </c>
      <c r="L9613" t="n">
        <v>175.3</v>
      </c>
      <c r="M9613" t="n">
        <v>51.8</v>
      </c>
      <c r="N9613" t="n">
        <v>84.34999999999999</v>
      </c>
      <c r="O9613" t="n">
        <v>65087</v>
      </c>
      <c r="P9613" t="n">
        <v>64778</v>
      </c>
      <c r="Q9613" t="n">
        <v>318417</v>
      </c>
      <c r="R9613" t="n">
        <v>4880881</v>
      </c>
      <c r="S9613" t="inlineStr">
        <is>
          <t>Producing</t>
        </is>
      </c>
      <c r="T9613" t="inlineStr">
        <is>
          <t>High</t>
        </is>
      </c>
      <c r="U9613" t="n">
        <v>1041.57</v>
      </c>
      <c r="V9613" t="n">
        <v>7505.96</v>
      </c>
      <c r="W9613" t="n">
        <v>834.1799999999999</v>
      </c>
      <c r="X9613" t="n">
        <v>356.63</v>
      </c>
      <c r="Y9613" t="n">
        <v>4784.35</v>
      </c>
    </row>
    <row r="9614">
      <c r="A9614" s="1" t="n">
        <v>45437</v>
      </c>
      <c r="B9614" t="inlineStr">
        <is>
          <t>TGZ-0047</t>
        </is>
      </c>
      <c r="C9614" t="inlineStr">
        <is>
          <t>SGP-2</t>
        </is>
      </c>
      <c r="D9614" t="inlineStr">
        <is>
          <t>Saipem</t>
        </is>
      </c>
      <c r="E9614" t="n">
        <v>1188.5</v>
      </c>
      <c r="F9614" t="n">
        <v>19500</v>
      </c>
      <c r="G9614" t="n">
        <v>17.9</v>
      </c>
      <c r="H9614" t="n">
        <v>8347</v>
      </c>
      <c r="I9614" t="n">
        <v>0</v>
      </c>
      <c r="J9614" t="n">
        <v>514.7</v>
      </c>
      <c r="K9614" t="n">
        <v>215.3</v>
      </c>
      <c r="L9614" t="n">
        <v>219.1</v>
      </c>
      <c r="M9614" t="n">
        <v>56.7</v>
      </c>
      <c r="N9614" t="n">
        <v>75.51000000000001</v>
      </c>
      <c r="O9614" t="n">
        <v>79458</v>
      </c>
      <c r="P9614" t="n">
        <v>51821</v>
      </c>
      <c r="Q9614" t="n">
        <v>353346</v>
      </c>
      <c r="R9614" t="n">
        <v>3676546</v>
      </c>
      <c r="S9614" t="inlineStr">
        <is>
          <t>Maintenance</t>
        </is>
      </c>
      <c r="T9614" t="inlineStr">
        <is>
          <t>High</t>
        </is>
      </c>
      <c r="U9614" t="n">
        <v>8571.48</v>
      </c>
      <c r="V9614" t="n">
        <v>8737.440000000001</v>
      </c>
      <c r="W9614" t="n">
        <v>5253.11</v>
      </c>
      <c r="X9614" t="n">
        <v>2937.57</v>
      </c>
      <c r="Y9614" t="n">
        <v>8204.889999999999</v>
      </c>
    </row>
    <row r="9615">
      <c r="A9615" s="1" t="n">
        <v>45563</v>
      </c>
      <c r="B9615" t="inlineStr">
        <is>
          <t>TGZ-0054</t>
        </is>
      </c>
      <c r="C9615" t="inlineStr">
        <is>
          <t>SGI-1</t>
        </is>
      </c>
      <c r="D9615" t="inlineStr">
        <is>
          <t>Technip</t>
        </is>
      </c>
      <c r="E9615" t="n">
        <v>921.6</v>
      </c>
      <c r="F9615" t="n">
        <v>16369</v>
      </c>
      <c r="G9615" t="n">
        <v>25.9</v>
      </c>
      <c r="H9615" t="n">
        <v>14942</v>
      </c>
      <c r="I9615" t="n">
        <v>0</v>
      </c>
      <c r="J9615" t="n">
        <v>425</v>
      </c>
      <c r="K9615" t="n">
        <v>212.4</v>
      </c>
      <c r="L9615" t="n">
        <v>165.8</v>
      </c>
      <c r="M9615" t="n">
        <v>58.2</v>
      </c>
      <c r="N9615" t="n">
        <v>76.25</v>
      </c>
      <c r="O9615" t="n">
        <v>80101</v>
      </c>
      <c r="P9615" t="n">
        <v>53368</v>
      </c>
      <c r="Q9615" t="n">
        <v>174238</v>
      </c>
      <c r="R9615" t="n">
        <v>4279361</v>
      </c>
      <c r="S9615" t="inlineStr">
        <is>
          <t>Drilling</t>
        </is>
      </c>
      <c r="T9615" t="inlineStr">
        <is>
          <t>Critical</t>
        </is>
      </c>
      <c r="U9615" t="n">
        <v>932.65</v>
      </c>
      <c r="V9615" t="n">
        <v>2774.35</v>
      </c>
      <c r="W9615" t="n">
        <v>6810.69</v>
      </c>
      <c r="X9615" t="n">
        <v>8094.23</v>
      </c>
      <c r="Y9615" t="n">
        <v>2274.04</v>
      </c>
    </row>
    <row r="9616">
      <c r="A9616" s="1" t="n">
        <v>45577</v>
      </c>
      <c r="B9616" t="inlineStr">
        <is>
          <t>TGZ-0379</t>
        </is>
      </c>
      <c r="C9616" t="inlineStr">
        <is>
          <t>SGI-1</t>
        </is>
      </c>
      <c r="D9616" t="inlineStr">
        <is>
          <t>Technip</t>
        </is>
      </c>
      <c r="E9616" t="n">
        <v>1021.1</v>
      </c>
      <c r="F9616" t="n">
        <v>24910</v>
      </c>
      <c r="G9616" t="n">
        <v>33.1</v>
      </c>
      <c r="H9616" t="n">
        <v>11176</v>
      </c>
      <c r="I9616" t="n">
        <v>0</v>
      </c>
      <c r="J9616" t="n">
        <v>478.2</v>
      </c>
      <c r="K9616" t="n">
        <v>200.8</v>
      </c>
      <c r="L9616" t="n">
        <v>209.2</v>
      </c>
      <c r="M9616" t="n">
        <v>60</v>
      </c>
      <c r="N9616" t="n">
        <v>75.13</v>
      </c>
      <c r="O9616" t="n">
        <v>73639</v>
      </c>
      <c r="P9616" t="n">
        <v>71234</v>
      </c>
      <c r="Q9616" t="n">
        <v>309984</v>
      </c>
      <c r="R9616" t="n">
        <v>1516237</v>
      </c>
      <c r="S9616" t="inlineStr">
        <is>
          <t>Maintenance</t>
        </is>
      </c>
      <c r="T9616" t="inlineStr">
        <is>
          <t>Low</t>
        </is>
      </c>
      <c r="U9616" t="n">
        <v>2052.23</v>
      </c>
      <c r="V9616" t="n">
        <v>2303.45</v>
      </c>
      <c r="W9616" t="n">
        <v>6060.32</v>
      </c>
      <c r="X9616" t="n">
        <v>8160.81</v>
      </c>
      <c r="Y9616" t="n">
        <v>9794.469999999999</v>
      </c>
    </row>
    <row r="9617">
      <c r="A9617" s="1" t="n">
        <v>45374</v>
      </c>
      <c r="B9617" t="inlineStr">
        <is>
          <t>TGZ-0500</t>
        </is>
      </c>
      <c r="C9617" t="inlineStr">
        <is>
          <t>SGP-1</t>
        </is>
      </c>
      <c r="D9617" t="inlineStr">
        <is>
          <t>Saipem</t>
        </is>
      </c>
      <c r="E9617" t="n">
        <v>1171.5</v>
      </c>
      <c r="F9617" t="n">
        <v>15226</v>
      </c>
      <c r="G9617" t="n">
        <v>38.4</v>
      </c>
      <c r="H9617" t="n">
        <v>14634</v>
      </c>
      <c r="I9617" t="n">
        <v>0</v>
      </c>
      <c r="J9617" t="n">
        <v>493.7</v>
      </c>
      <c r="K9617" t="n">
        <v>236.9</v>
      </c>
      <c r="L9617" t="n">
        <v>237.8</v>
      </c>
      <c r="M9617" t="n">
        <v>58.2</v>
      </c>
      <c r="N9617" t="n">
        <v>78.09</v>
      </c>
      <c r="O9617" t="n">
        <v>77799</v>
      </c>
      <c r="P9617" t="n">
        <v>59228</v>
      </c>
      <c r="Q9617" t="n">
        <v>410241</v>
      </c>
      <c r="R9617" t="n">
        <v>2377786</v>
      </c>
      <c r="S9617" t="inlineStr">
        <is>
          <t>Maintenance</t>
        </is>
      </c>
      <c r="T9617" t="inlineStr">
        <is>
          <t>Critical</t>
        </is>
      </c>
      <c r="U9617" t="n">
        <v>8031.6</v>
      </c>
      <c r="V9617" t="n">
        <v>295.86</v>
      </c>
      <c r="W9617" t="n">
        <v>7735.95</v>
      </c>
      <c r="X9617" t="n">
        <v>6962.68</v>
      </c>
      <c r="Y9617" t="n">
        <v>7172.64</v>
      </c>
    </row>
    <row r="9618">
      <c r="A9618" s="1" t="n">
        <v>45451</v>
      </c>
      <c r="B9618" t="inlineStr">
        <is>
          <t>TGZ-0061</t>
        </is>
      </c>
      <c r="C9618" t="inlineStr">
        <is>
          <t>SGP-1</t>
        </is>
      </c>
      <c r="D9618" t="inlineStr">
        <is>
          <t>Saipem</t>
        </is>
      </c>
      <c r="E9618" t="n">
        <v>1146.9</v>
      </c>
      <c r="F9618" t="n">
        <v>23247</v>
      </c>
      <c r="G9618" t="n">
        <v>44.7</v>
      </c>
      <c r="H9618" t="n">
        <v>9591</v>
      </c>
      <c r="I9618" t="n">
        <v>0</v>
      </c>
      <c r="J9618" t="n">
        <v>584.9</v>
      </c>
      <c r="K9618" t="n">
        <v>279.9</v>
      </c>
      <c r="L9618" t="n">
        <v>200</v>
      </c>
      <c r="M9618" t="n">
        <v>47.9</v>
      </c>
      <c r="N9618" t="n">
        <v>83.95</v>
      </c>
      <c r="O9618" t="n">
        <v>79823</v>
      </c>
      <c r="P9618" t="n">
        <v>63360</v>
      </c>
      <c r="Q9618" t="n">
        <v>128745</v>
      </c>
      <c r="R9618" t="n">
        <v>1544416</v>
      </c>
      <c r="S9618" t="inlineStr">
        <is>
          <t>Producing</t>
        </is>
      </c>
      <c r="T9618" t="inlineStr">
        <is>
          <t>Medium</t>
        </is>
      </c>
      <c r="U9618" t="n">
        <v>6446.46</v>
      </c>
      <c r="V9618" t="n">
        <v>7964.22</v>
      </c>
      <c r="W9618" t="n">
        <v>6193.73</v>
      </c>
      <c r="X9618" t="n">
        <v>7237.53</v>
      </c>
      <c r="Y9618" t="n">
        <v>9505.889999999999</v>
      </c>
    </row>
    <row r="9619">
      <c r="A9619" s="1" t="n">
        <v>45302</v>
      </c>
      <c r="B9619" t="inlineStr">
        <is>
          <t>TGZ-0179</t>
        </is>
      </c>
      <c r="C9619" t="inlineStr">
        <is>
          <t>SGI-1</t>
        </is>
      </c>
      <c r="D9619" t="inlineStr">
        <is>
          <t>Halliburton</t>
        </is>
      </c>
      <c r="E9619" t="n">
        <v>1198.2</v>
      </c>
      <c r="F9619" t="n">
        <v>19821</v>
      </c>
      <c r="G9619" t="n">
        <v>43.8</v>
      </c>
      <c r="H9619" t="n">
        <v>13365</v>
      </c>
      <c r="I9619" t="n">
        <v>0</v>
      </c>
      <c r="J9619" t="n">
        <v>423</v>
      </c>
      <c r="K9619" t="n">
        <v>219.9</v>
      </c>
      <c r="L9619" t="n">
        <v>224.5</v>
      </c>
      <c r="M9619" t="n">
        <v>56.2</v>
      </c>
      <c r="N9619" t="n">
        <v>81.13</v>
      </c>
      <c r="O9619" t="n">
        <v>84590</v>
      </c>
      <c r="P9619" t="n">
        <v>72467</v>
      </c>
      <c r="Q9619" t="n">
        <v>463412</v>
      </c>
      <c r="R9619" t="n">
        <v>2600372</v>
      </c>
      <c r="S9619" t="inlineStr">
        <is>
          <t>Shut-in</t>
        </is>
      </c>
      <c r="T9619" t="inlineStr">
        <is>
          <t>Critical</t>
        </is>
      </c>
      <c r="U9619" t="n">
        <v>2348.06</v>
      </c>
      <c r="V9619" t="n">
        <v>9114.040000000001</v>
      </c>
      <c r="W9619" t="n">
        <v>8183.41</v>
      </c>
      <c r="X9619" t="n">
        <v>5564.38</v>
      </c>
      <c r="Y9619" t="n">
        <v>6338.48</v>
      </c>
    </row>
    <row r="9620">
      <c r="A9620" s="1" t="n">
        <v>45498</v>
      </c>
      <c r="B9620" t="inlineStr">
        <is>
          <t>TGZ-0305</t>
        </is>
      </c>
      <c r="C9620" t="inlineStr">
        <is>
          <t>SGP-1</t>
        </is>
      </c>
      <c r="D9620" t="inlineStr">
        <is>
          <t>Schlumberger</t>
        </is>
      </c>
      <c r="E9620" t="n">
        <v>1136.4</v>
      </c>
      <c r="F9620" t="n">
        <v>15176</v>
      </c>
      <c r="G9620" t="n">
        <v>39</v>
      </c>
      <c r="H9620" t="n">
        <v>13051</v>
      </c>
      <c r="I9620" t="n">
        <v>0</v>
      </c>
      <c r="J9620" t="n">
        <v>567.4</v>
      </c>
      <c r="K9620" t="n">
        <v>272.9</v>
      </c>
      <c r="L9620" t="n">
        <v>169.7</v>
      </c>
      <c r="M9620" t="n">
        <v>46.7</v>
      </c>
      <c r="N9620" t="n">
        <v>75.27</v>
      </c>
      <c r="O9620" t="n">
        <v>85607</v>
      </c>
      <c r="P9620" t="n">
        <v>57294</v>
      </c>
      <c r="Q9620" t="n">
        <v>197409</v>
      </c>
      <c r="R9620" t="n">
        <v>2936369</v>
      </c>
      <c r="S9620" t="inlineStr">
        <is>
          <t>Maintenance</t>
        </is>
      </c>
      <c r="T9620" t="inlineStr">
        <is>
          <t>Low</t>
        </is>
      </c>
      <c r="U9620" t="n">
        <v>8190.18</v>
      </c>
      <c r="V9620" t="n">
        <v>1150.71</v>
      </c>
      <c r="W9620" t="n">
        <v>9474.15</v>
      </c>
      <c r="X9620" t="n">
        <v>4921.52</v>
      </c>
      <c r="Y9620" t="n">
        <v>6102.2</v>
      </c>
    </row>
    <row r="9621">
      <c r="A9621" s="1" t="n">
        <v>45350</v>
      </c>
      <c r="B9621" t="inlineStr">
        <is>
          <t>TGZ-0235</t>
        </is>
      </c>
      <c r="C9621" t="inlineStr">
        <is>
          <t>CPF-2</t>
        </is>
      </c>
      <c r="D9621" t="inlineStr">
        <is>
          <t>Weatherford</t>
        </is>
      </c>
      <c r="E9621" t="n">
        <v>1001.1</v>
      </c>
      <c r="F9621" t="n">
        <v>17672</v>
      </c>
      <c r="G9621" t="n">
        <v>34.6</v>
      </c>
      <c r="H9621" t="n">
        <v>14074</v>
      </c>
      <c r="I9621" t="n">
        <v>0</v>
      </c>
      <c r="J9621" t="n">
        <v>409.5</v>
      </c>
      <c r="K9621" t="n">
        <v>270</v>
      </c>
      <c r="L9621" t="n">
        <v>186.1</v>
      </c>
      <c r="M9621" t="n">
        <v>59.6</v>
      </c>
      <c r="N9621" t="n">
        <v>82.31999999999999</v>
      </c>
      <c r="O9621" t="n">
        <v>94302</v>
      </c>
      <c r="P9621" t="n">
        <v>77889</v>
      </c>
      <c r="Q9621" t="n">
        <v>70397</v>
      </c>
      <c r="R9621" t="n">
        <v>1406278</v>
      </c>
      <c r="S9621" t="inlineStr">
        <is>
          <t>Producing</t>
        </is>
      </c>
      <c r="T9621" t="inlineStr">
        <is>
          <t>Medium</t>
        </is>
      </c>
      <c r="U9621" t="n">
        <v>5022.51</v>
      </c>
      <c r="V9621" t="n">
        <v>4556.57</v>
      </c>
      <c r="W9621" t="n">
        <v>2205.8</v>
      </c>
      <c r="X9621" t="n">
        <v>53.26</v>
      </c>
      <c r="Y9621" t="n">
        <v>9867.91</v>
      </c>
    </row>
    <row r="9622">
      <c r="A9622" s="1" t="n">
        <v>45622</v>
      </c>
      <c r="B9622" t="inlineStr">
        <is>
          <t>TGZ-0439</t>
        </is>
      </c>
      <c r="C9622" t="inlineStr">
        <is>
          <t>SGI-1</t>
        </is>
      </c>
      <c r="D9622" t="inlineStr">
        <is>
          <t>KCA Deutag</t>
        </is>
      </c>
      <c r="E9622" t="n">
        <v>898.3</v>
      </c>
      <c r="F9622" t="n">
        <v>21094</v>
      </c>
      <c r="G9622" t="n">
        <v>22.8</v>
      </c>
      <c r="H9622" t="n">
        <v>11411</v>
      </c>
      <c r="I9622" t="n">
        <v>33517</v>
      </c>
      <c r="J9622" t="n">
        <v>508.3</v>
      </c>
      <c r="K9622" t="n">
        <v>288.7</v>
      </c>
      <c r="L9622" t="n">
        <v>229.6</v>
      </c>
      <c r="M9622" t="n">
        <v>59.9</v>
      </c>
      <c r="N9622" t="n">
        <v>78.11</v>
      </c>
      <c r="O9622" t="n">
        <v>75531</v>
      </c>
      <c r="P9622" t="n">
        <v>77455</v>
      </c>
      <c r="Q9622" t="n">
        <v>381937</v>
      </c>
      <c r="R9622" t="n">
        <v>1006882</v>
      </c>
      <c r="S9622" t="inlineStr">
        <is>
          <t>Maintenance</t>
        </is>
      </c>
      <c r="T9622" t="inlineStr">
        <is>
          <t>Medium</t>
        </is>
      </c>
      <c r="U9622" t="n">
        <v>2573.9</v>
      </c>
      <c r="V9622" t="n">
        <v>6832.58</v>
      </c>
      <c r="W9622" t="n">
        <v>2166.46</v>
      </c>
      <c r="X9622" t="n">
        <v>9754.18</v>
      </c>
      <c r="Y9622" t="n">
        <v>8945.6</v>
      </c>
    </row>
    <row r="9623">
      <c r="A9623" s="1" t="n">
        <v>45384</v>
      </c>
      <c r="B9623" t="inlineStr">
        <is>
          <t>TGZ-0247</t>
        </is>
      </c>
      <c r="C9623" t="inlineStr">
        <is>
          <t>CPF-2</t>
        </is>
      </c>
      <c r="D9623" t="inlineStr">
        <is>
          <t>Saipem</t>
        </is>
      </c>
      <c r="E9623" t="n">
        <v>1133.3</v>
      </c>
      <c r="F9623" t="n">
        <v>24223</v>
      </c>
      <c r="G9623" t="n">
        <v>26.6</v>
      </c>
      <c r="H9623" t="n">
        <v>10223</v>
      </c>
      <c r="I9623" t="n">
        <v>0</v>
      </c>
      <c r="J9623" t="n">
        <v>424</v>
      </c>
      <c r="K9623" t="n">
        <v>247.5</v>
      </c>
      <c r="L9623" t="n">
        <v>193.4</v>
      </c>
      <c r="M9623" t="n">
        <v>54.5</v>
      </c>
      <c r="N9623" t="n">
        <v>77.08</v>
      </c>
      <c r="O9623" t="n">
        <v>69571</v>
      </c>
      <c r="P9623" t="n">
        <v>78413</v>
      </c>
      <c r="Q9623" t="n">
        <v>216689</v>
      </c>
      <c r="R9623" t="n">
        <v>1020260</v>
      </c>
      <c r="S9623" t="inlineStr">
        <is>
          <t>Shut-in</t>
        </is>
      </c>
      <c r="T9623" t="inlineStr">
        <is>
          <t>Low</t>
        </is>
      </c>
      <c r="U9623" t="n">
        <v>9687.790000000001</v>
      </c>
      <c r="V9623" t="n">
        <v>3547.92</v>
      </c>
      <c r="W9623" t="n">
        <v>22.34</v>
      </c>
      <c r="X9623" t="n">
        <v>7524.91</v>
      </c>
      <c r="Y9623" t="n">
        <v>585.86</v>
      </c>
    </row>
    <row r="9624">
      <c r="A9624" s="1" t="n">
        <v>45538</v>
      </c>
      <c r="B9624" t="inlineStr">
        <is>
          <t>TGZ-0136</t>
        </is>
      </c>
      <c r="C9624" t="inlineStr">
        <is>
          <t>SGI-2</t>
        </is>
      </c>
      <c r="D9624" t="inlineStr">
        <is>
          <t>Technip</t>
        </is>
      </c>
      <c r="E9624" t="n">
        <v>961.6</v>
      </c>
      <c r="F9624" t="n">
        <v>23619</v>
      </c>
      <c r="G9624" t="n">
        <v>30.6</v>
      </c>
      <c r="H9624" t="n">
        <v>13587</v>
      </c>
      <c r="I9624" t="n">
        <v>0</v>
      </c>
      <c r="J9624" t="n">
        <v>527.6</v>
      </c>
      <c r="K9624" t="n">
        <v>204.2</v>
      </c>
      <c r="L9624" t="n">
        <v>187.4</v>
      </c>
      <c r="M9624" t="n">
        <v>47</v>
      </c>
      <c r="N9624" t="n">
        <v>84.64</v>
      </c>
      <c r="O9624" t="n">
        <v>62303</v>
      </c>
      <c r="P9624" t="n">
        <v>61078</v>
      </c>
      <c r="Q9624" t="n">
        <v>433697</v>
      </c>
      <c r="R9624" t="n">
        <v>1062188</v>
      </c>
      <c r="S9624" t="inlineStr">
        <is>
          <t>Maintenance</t>
        </is>
      </c>
      <c r="T9624" t="inlineStr">
        <is>
          <t>Low</t>
        </is>
      </c>
      <c r="U9624" t="n">
        <v>3711.54</v>
      </c>
      <c r="V9624" t="n">
        <v>3412.64</v>
      </c>
      <c r="W9624" t="n">
        <v>8376.25</v>
      </c>
      <c r="X9624" t="n">
        <v>7288.56</v>
      </c>
      <c r="Y9624" t="n">
        <v>4008.76</v>
      </c>
    </row>
    <row r="9625">
      <c r="A9625" s="1" t="n">
        <v>45457</v>
      </c>
      <c r="B9625" t="inlineStr">
        <is>
          <t>TGZ-0391</t>
        </is>
      </c>
      <c r="C9625" t="inlineStr">
        <is>
          <t>CPF-3</t>
        </is>
      </c>
      <c r="D9625" t="inlineStr">
        <is>
          <t>Schlumberger</t>
        </is>
      </c>
      <c r="E9625" t="n">
        <v>848.3</v>
      </c>
      <c r="F9625" t="n">
        <v>18245</v>
      </c>
      <c r="G9625" t="n">
        <v>23</v>
      </c>
      <c r="H9625" t="n">
        <v>14044</v>
      </c>
      <c r="I9625" t="n">
        <v>0</v>
      </c>
      <c r="J9625" t="n">
        <v>466.6</v>
      </c>
      <c r="K9625" t="n">
        <v>268.3</v>
      </c>
      <c r="L9625" t="n">
        <v>183.3</v>
      </c>
      <c r="M9625" t="n">
        <v>46.1</v>
      </c>
      <c r="N9625" t="n">
        <v>83.25</v>
      </c>
      <c r="O9625" t="n">
        <v>86532</v>
      </c>
      <c r="P9625" t="n">
        <v>44936</v>
      </c>
      <c r="Q9625" t="n">
        <v>97284</v>
      </c>
      <c r="R9625" t="n">
        <v>4875346</v>
      </c>
      <c r="S9625" t="inlineStr">
        <is>
          <t>Producing</t>
        </is>
      </c>
      <c r="T9625" t="inlineStr">
        <is>
          <t>High</t>
        </is>
      </c>
      <c r="U9625" t="n">
        <v>3162.42</v>
      </c>
      <c r="V9625" t="n">
        <v>7507.5</v>
      </c>
      <c r="W9625" t="n">
        <v>1273.03</v>
      </c>
      <c r="X9625" t="n">
        <v>1059.35</v>
      </c>
      <c r="Y9625" t="n">
        <v>396.86</v>
      </c>
    </row>
    <row r="9626">
      <c r="A9626" s="1" t="n">
        <v>45602</v>
      </c>
      <c r="B9626" t="inlineStr">
        <is>
          <t>TGZ-0465</t>
        </is>
      </c>
      <c r="C9626" t="inlineStr">
        <is>
          <t>CPF-3</t>
        </is>
      </c>
      <c r="D9626" t="inlineStr">
        <is>
          <t>Saipem</t>
        </is>
      </c>
      <c r="E9626" t="n">
        <v>1198.8</v>
      </c>
      <c r="F9626" t="n">
        <v>22926</v>
      </c>
      <c r="G9626" t="n">
        <v>23.8</v>
      </c>
      <c r="H9626" t="n">
        <v>10966</v>
      </c>
      <c r="I9626" t="n">
        <v>0</v>
      </c>
      <c r="J9626" t="n">
        <v>430.8</v>
      </c>
      <c r="K9626" t="n">
        <v>289.2</v>
      </c>
      <c r="L9626" t="n">
        <v>177.1</v>
      </c>
      <c r="M9626" t="n">
        <v>50</v>
      </c>
      <c r="N9626" t="n">
        <v>82.66</v>
      </c>
      <c r="O9626" t="n">
        <v>99497</v>
      </c>
      <c r="P9626" t="n">
        <v>50691</v>
      </c>
      <c r="Q9626" t="n">
        <v>279537</v>
      </c>
      <c r="R9626" t="n">
        <v>2918059</v>
      </c>
      <c r="S9626" t="inlineStr">
        <is>
          <t>Producing</t>
        </is>
      </c>
      <c r="T9626" t="inlineStr">
        <is>
          <t>Low</t>
        </is>
      </c>
      <c r="U9626" t="n">
        <v>3744.84</v>
      </c>
      <c r="V9626" t="n">
        <v>4415.96</v>
      </c>
      <c r="W9626" t="n">
        <v>3032.35</v>
      </c>
      <c r="X9626" t="n">
        <v>9044.01</v>
      </c>
      <c r="Y9626" t="n">
        <v>7949.95</v>
      </c>
    </row>
    <row r="9627">
      <c r="A9627" s="1" t="n">
        <v>45300</v>
      </c>
      <c r="B9627" t="inlineStr">
        <is>
          <t>TGZ-0416</t>
        </is>
      </c>
      <c r="C9627" t="inlineStr">
        <is>
          <t>SGI-1</t>
        </is>
      </c>
      <c r="D9627" t="inlineStr">
        <is>
          <t>KCA Deutag</t>
        </is>
      </c>
      <c r="E9627" t="n">
        <v>1034</v>
      </c>
      <c r="F9627" t="n">
        <v>20404</v>
      </c>
      <c r="G9627" t="n">
        <v>17.9</v>
      </c>
      <c r="H9627" t="n">
        <v>14744</v>
      </c>
      <c r="I9627" t="n">
        <v>0</v>
      </c>
      <c r="J9627" t="n">
        <v>553</v>
      </c>
      <c r="K9627" t="n">
        <v>280.1</v>
      </c>
      <c r="L9627" t="n">
        <v>223.8</v>
      </c>
      <c r="M9627" t="n">
        <v>42.7</v>
      </c>
      <c r="N9627" t="n">
        <v>79.28</v>
      </c>
      <c r="O9627" t="n">
        <v>63875</v>
      </c>
      <c r="P9627" t="n">
        <v>41072</v>
      </c>
      <c r="Q9627" t="n">
        <v>351313</v>
      </c>
      <c r="R9627" t="n">
        <v>2889093</v>
      </c>
      <c r="S9627" t="inlineStr">
        <is>
          <t>Drilling</t>
        </is>
      </c>
      <c r="T9627" t="inlineStr">
        <is>
          <t>Critical</t>
        </is>
      </c>
      <c r="U9627" t="n">
        <v>7552.62</v>
      </c>
      <c r="V9627" t="n">
        <v>3699.03</v>
      </c>
      <c r="W9627" t="n">
        <v>1209.03</v>
      </c>
      <c r="X9627" t="n">
        <v>1490.1</v>
      </c>
      <c r="Y9627" t="n">
        <v>8377.65</v>
      </c>
    </row>
    <row r="9628">
      <c r="A9628" s="1" t="n">
        <v>45635</v>
      </c>
      <c r="B9628" t="inlineStr">
        <is>
          <t>TGZ-0062</t>
        </is>
      </c>
      <c r="C9628" t="inlineStr">
        <is>
          <t>CPF-2</t>
        </is>
      </c>
      <c r="D9628" t="inlineStr">
        <is>
          <t>Halliburton</t>
        </is>
      </c>
      <c r="E9628" t="n">
        <v>1126.4</v>
      </c>
      <c r="F9628" t="n">
        <v>19837</v>
      </c>
      <c r="G9628" t="n">
        <v>35.5</v>
      </c>
      <c r="H9628" t="n">
        <v>13554</v>
      </c>
      <c r="I9628" t="n">
        <v>0</v>
      </c>
      <c r="J9628" t="n">
        <v>584.9</v>
      </c>
      <c r="K9628" t="n">
        <v>220.1</v>
      </c>
      <c r="L9628" t="n">
        <v>236.7</v>
      </c>
      <c r="M9628" t="n">
        <v>46.9</v>
      </c>
      <c r="N9628" t="n">
        <v>75.81</v>
      </c>
      <c r="O9628" t="n">
        <v>82295</v>
      </c>
      <c r="P9628" t="n">
        <v>57251</v>
      </c>
      <c r="Q9628" t="n">
        <v>379828</v>
      </c>
      <c r="R9628" t="n">
        <v>1917550</v>
      </c>
      <c r="S9628" t="inlineStr">
        <is>
          <t>Shut-in</t>
        </is>
      </c>
      <c r="T9628" t="inlineStr">
        <is>
          <t>Medium</t>
        </is>
      </c>
      <c r="U9628" t="n">
        <v>3953.55</v>
      </c>
      <c r="V9628" t="n">
        <v>8230.200000000001</v>
      </c>
      <c r="W9628" t="n">
        <v>1197.56</v>
      </c>
      <c r="X9628" t="n">
        <v>821.55</v>
      </c>
      <c r="Y9628" t="n">
        <v>6346.1</v>
      </c>
    </row>
    <row r="9629">
      <c r="A9629" s="1" t="n">
        <v>45439</v>
      </c>
      <c r="B9629" t="inlineStr">
        <is>
          <t>TGZ-0490</t>
        </is>
      </c>
      <c r="C9629" t="inlineStr">
        <is>
          <t>SGI-2</t>
        </is>
      </c>
      <c r="D9629" t="inlineStr">
        <is>
          <t>Halliburton</t>
        </is>
      </c>
      <c r="E9629" t="n">
        <v>1171.8</v>
      </c>
      <c r="F9629" t="n">
        <v>18853</v>
      </c>
      <c r="G9629" t="n">
        <v>39.4</v>
      </c>
      <c r="H9629" t="n">
        <v>11495</v>
      </c>
      <c r="I9629" t="n">
        <v>3914</v>
      </c>
      <c r="J9629" t="n">
        <v>561.9</v>
      </c>
      <c r="K9629" t="n">
        <v>237.6</v>
      </c>
      <c r="L9629" t="n">
        <v>225.7</v>
      </c>
      <c r="M9629" t="n">
        <v>52.7</v>
      </c>
      <c r="N9629" t="n">
        <v>78.29000000000001</v>
      </c>
      <c r="O9629" t="n">
        <v>77818</v>
      </c>
      <c r="P9629" t="n">
        <v>46720</v>
      </c>
      <c r="Q9629" t="n">
        <v>389271</v>
      </c>
      <c r="R9629" t="n">
        <v>1166611</v>
      </c>
      <c r="S9629" t="inlineStr">
        <is>
          <t>Maintenance</t>
        </is>
      </c>
      <c r="T9629" t="inlineStr">
        <is>
          <t>Medium</t>
        </is>
      </c>
      <c r="U9629" t="n">
        <v>6880.78</v>
      </c>
      <c r="V9629" t="n">
        <v>894.5599999999999</v>
      </c>
      <c r="W9629" t="n">
        <v>3094.57</v>
      </c>
      <c r="X9629" t="n">
        <v>8833.08</v>
      </c>
      <c r="Y9629" t="n">
        <v>4639.49</v>
      </c>
    </row>
    <row r="9630">
      <c r="A9630" s="1" t="n">
        <v>45554</v>
      </c>
      <c r="B9630" t="inlineStr">
        <is>
          <t>TGZ-0485</t>
        </is>
      </c>
      <c r="C9630" t="inlineStr">
        <is>
          <t>CPF-1</t>
        </is>
      </c>
      <c r="D9630" t="inlineStr">
        <is>
          <t>Saipem</t>
        </is>
      </c>
      <c r="E9630" t="n">
        <v>1123.9</v>
      </c>
      <c r="F9630" t="n">
        <v>21883</v>
      </c>
      <c r="G9630" t="n">
        <v>28.8</v>
      </c>
      <c r="H9630" t="n">
        <v>10315</v>
      </c>
      <c r="I9630" t="n">
        <v>0</v>
      </c>
      <c r="J9630" t="n">
        <v>479.1</v>
      </c>
      <c r="K9630" t="n">
        <v>224</v>
      </c>
      <c r="L9630" t="n">
        <v>219.2</v>
      </c>
      <c r="M9630" t="n">
        <v>53.5</v>
      </c>
      <c r="N9630" t="n">
        <v>75.02</v>
      </c>
      <c r="O9630" t="n">
        <v>67615</v>
      </c>
      <c r="P9630" t="n">
        <v>58111</v>
      </c>
      <c r="Q9630" t="n">
        <v>176163</v>
      </c>
      <c r="R9630" t="n">
        <v>2827734</v>
      </c>
      <c r="S9630" t="inlineStr">
        <is>
          <t>Producing</t>
        </is>
      </c>
      <c r="T9630" t="inlineStr">
        <is>
          <t>High</t>
        </is>
      </c>
      <c r="U9630" t="n">
        <v>3453.67</v>
      </c>
      <c r="V9630" t="n">
        <v>6365.9</v>
      </c>
      <c r="W9630" t="n">
        <v>2609.3</v>
      </c>
      <c r="X9630" t="n">
        <v>7772.72</v>
      </c>
      <c r="Y9630" t="n">
        <v>6273.27</v>
      </c>
    </row>
    <row r="9631">
      <c r="A9631" s="1" t="n">
        <v>45419</v>
      </c>
      <c r="B9631" t="inlineStr">
        <is>
          <t>TGZ-0465</t>
        </is>
      </c>
      <c r="C9631" t="inlineStr">
        <is>
          <t>CPF-3</t>
        </is>
      </c>
      <c r="D9631" t="inlineStr">
        <is>
          <t>Technip</t>
        </is>
      </c>
      <c r="E9631" t="n">
        <v>1131.1</v>
      </c>
      <c r="F9631" t="n">
        <v>22505</v>
      </c>
      <c r="G9631" t="n">
        <v>19</v>
      </c>
      <c r="H9631" t="n">
        <v>8842</v>
      </c>
      <c r="I9631" t="n">
        <v>24908</v>
      </c>
      <c r="J9631" t="n">
        <v>407.4</v>
      </c>
      <c r="K9631" t="n">
        <v>292.4</v>
      </c>
      <c r="L9631" t="n">
        <v>223.7</v>
      </c>
      <c r="M9631" t="n">
        <v>55.3</v>
      </c>
      <c r="N9631" t="n">
        <v>80.02</v>
      </c>
      <c r="O9631" t="n">
        <v>61718</v>
      </c>
      <c r="P9631" t="n">
        <v>51359</v>
      </c>
      <c r="Q9631" t="n">
        <v>221656</v>
      </c>
      <c r="R9631" t="n">
        <v>3738827</v>
      </c>
      <c r="S9631" t="inlineStr">
        <is>
          <t>Producing</t>
        </is>
      </c>
      <c r="T9631" t="inlineStr">
        <is>
          <t>Low</t>
        </is>
      </c>
      <c r="U9631" t="n">
        <v>4403.92</v>
      </c>
      <c r="V9631" t="n">
        <v>3409.53</v>
      </c>
      <c r="W9631" t="n">
        <v>3855.51</v>
      </c>
      <c r="X9631" t="n">
        <v>1704.19</v>
      </c>
      <c r="Y9631" t="n">
        <v>3236.26</v>
      </c>
    </row>
    <row r="9632">
      <c r="A9632" s="1" t="n">
        <v>45312</v>
      </c>
      <c r="B9632" t="inlineStr">
        <is>
          <t>TGZ-0405</t>
        </is>
      </c>
      <c r="C9632" t="inlineStr">
        <is>
          <t>SGI-2</t>
        </is>
      </c>
      <c r="D9632" t="inlineStr">
        <is>
          <t>Schlumberger</t>
        </is>
      </c>
      <c r="E9632" t="n">
        <v>1073.6</v>
      </c>
      <c r="F9632" t="n">
        <v>19702</v>
      </c>
      <c r="G9632" t="n">
        <v>28.9</v>
      </c>
      <c r="H9632" t="n">
        <v>10386</v>
      </c>
      <c r="I9632" t="n">
        <v>0</v>
      </c>
      <c r="J9632" t="n">
        <v>558</v>
      </c>
      <c r="K9632" t="n">
        <v>209.3</v>
      </c>
      <c r="L9632" t="n">
        <v>220.1</v>
      </c>
      <c r="M9632" t="n">
        <v>41.1</v>
      </c>
      <c r="N9632" t="n">
        <v>79.48999999999999</v>
      </c>
      <c r="O9632" t="n">
        <v>90565</v>
      </c>
      <c r="P9632" t="n">
        <v>63823</v>
      </c>
      <c r="Q9632" t="n">
        <v>324550</v>
      </c>
      <c r="R9632" t="n">
        <v>1327328</v>
      </c>
      <c r="S9632" t="inlineStr">
        <is>
          <t>Producing</t>
        </is>
      </c>
      <c r="T9632" t="inlineStr">
        <is>
          <t>High</t>
        </is>
      </c>
      <c r="U9632" t="n">
        <v>8392.75</v>
      </c>
      <c r="V9632" t="n">
        <v>650.34</v>
      </c>
      <c r="W9632" t="n">
        <v>4098.16</v>
      </c>
      <c r="X9632" t="n">
        <v>9242.110000000001</v>
      </c>
      <c r="Y9632" t="n">
        <v>773.7</v>
      </c>
    </row>
    <row r="9633">
      <c r="A9633" s="1" t="n">
        <v>45386</v>
      </c>
      <c r="B9633" t="inlineStr">
        <is>
          <t>TGZ-0191</t>
        </is>
      </c>
      <c r="C9633" t="inlineStr">
        <is>
          <t>CPF-3</t>
        </is>
      </c>
      <c r="D9633" t="inlineStr">
        <is>
          <t>KCA Deutag</t>
        </is>
      </c>
      <c r="E9633" t="n">
        <v>994.8</v>
      </c>
      <c r="F9633" t="n">
        <v>20357</v>
      </c>
      <c r="G9633" t="n">
        <v>33.4</v>
      </c>
      <c r="H9633" t="n">
        <v>8734</v>
      </c>
      <c r="I9633" t="n">
        <v>0</v>
      </c>
      <c r="J9633" t="n">
        <v>490.8</v>
      </c>
      <c r="K9633" t="n">
        <v>229.8</v>
      </c>
      <c r="L9633" t="n">
        <v>207.5</v>
      </c>
      <c r="M9633" t="n">
        <v>48</v>
      </c>
      <c r="N9633" t="n">
        <v>78.27</v>
      </c>
      <c r="O9633" t="n">
        <v>82571</v>
      </c>
      <c r="P9633" t="n">
        <v>68624</v>
      </c>
      <c r="Q9633" t="n">
        <v>499414</v>
      </c>
      <c r="R9633" t="n">
        <v>1163587</v>
      </c>
      <c r="S9633" t="inlineStr">
        <is>
          <t>Producing</t>
        </is>
      </c>
      <c r="T9633" t="inlineStr">
        <is>
          <t>Critical</t>
        </is>
      </c>
      <c r="U9633" t="n">
        <v>850.04</v>
      </c>
      <c r="V9633" t="n">
        <v>8265.639999999999</v>
      </c>
      <c r="W9633" t="n">
        <v>4066.44</v>
      </c>
      <c r="X9633" t="n">
        <v>1175.94</v>
      </c>
      <c r="Y9633" t="n">
        <v>8335.51</v>
      </c>
    </row>
    <row r="9634">
      <c r="A9634" s="1" t="n">
        <v>45294</v>
      </c>
      <c r="B9634" t="inlineStr">
        <is>
          <t>TGZ-0307</t>
        </is>
      </c>
      <c r="C9634" t="inlineStr">
        <is>
          <t>CPF-3</t>
        </is>
      </c>
      <c r="D9634" t="inlineStr">
        <is>
          <t>KCA Deutag</t>
        </is>
      </c>
      <c r="E9634" t="n">
        <v>870.1</v>
      </c>
      <c r="F9634" t="n">
        <v>21298</v>
      </c>
      <c r="G9634" t="n">
        <v>29.3</v>
      </c>
      <c r="H9634" t="n">
        <v>9855</v>
      </c>
      <c r="I9634" t="n">
        <v>0</v>
      </c>
      <c r="J9634" t="n">
        <v>504.7</v>
      </c>
      <c r="K9634" t="n">
        <v>265.7</v>
      </c>
      <c r="L9634" t="n">
        <v>212.5</v>
      </c>
      <c r="M9634" t="n">
        <v>55.8</v>
      </c>
      <c r="N9634" t="n">
        <v>75.26000000000001</v>
      </c>
      <c r="O9634" t="n">
        <v>97647</v>
      </c>
      <c r="P9634" t="n">
        <v>70809</v>
      </c>
      <c r="Q9634" t="n">
        <v>496817</v>
      </c>
      <c r="R9634" t="n">
        <v>1950380</v>
      </c>
      <c r="S9634" t="inlineStr">
        <is>
          <t>Drilling</t>
        </is>
      </c>
      <c r="T9634" t="inlineStr">
        <is>
          <t>Critical</t>
        </is>
      </c>
      <c r="U9634" t="n">
        <v>9418.16</v>
      </c>
      <c r="V9634" t="n">
        <v>9939.719999999999</v>
      </c>
      <c r="W9634" t="n">
        <v>6004.35</v>
      </c>
      <c r="X9634" t="n">
        <v>9082.75</v>
      </c>
      <c r="Y9634" t="n">
        <v>779.17</v>
      </c>
    </row>
    <row r="9635">
      <c r="A9635" s="1" t="n">
        <v>45374</v>
      </c>
      <c r="B9635" t="inlineStr">
        <is>
          <t>TGZ-0409</t>
        </is>
      </c>
      <c r="C9635" t="inlineStr">
        <is>
          <t>SGP-2</t>
        </is>
      </c>
      <c r="D9635" t="inlineStr">
        <is>
          <t>Halliburton</t>
        </is>
      </c>
      <c r="E9635" t="n">
        <v>899.6</v>
      </c>
      <c r="F9635" t="n">
        <v>17445</v>
      </c>
      <c r="G9635" t="n">
        <v>22.1</v>
      </c>
      <c r="H9635" t="n">
        <v>13552</v>
      </c>
      <c r="I9635" t="n">
        <v>0</v>
      </c>
      <c r="J9635" t="n">
        <v>456.8</v>
      </c>
      <c r="K9635" t="n">
        <v>232.4</v>
      </c>
      <c r="L9635" t="n">
        <v>206.8</v>
      </c>
      <c r="M9635" t="n">
        <v>46</v>
      </c>
      <c r="N9635" t="n">
        <v>83.28</v>
      </c>
      <c r="O9635" t="n">
        <v>75251</v>
      </c>
      <c r="P9635" t="n">
        <v>74454</v>
      </c>
      <c r="Q9635" t="n">
        <v>71424</v>
      </c>
      <c r="R9635" t="n">
        <v>1704504</v>
      </c>
      <c r="S9635" t="inlineStr">
        <is>
          <t>Maintenance</t>
        </is>
      </c>
      <c r="T9635" t="inlineStr">
        <is>
          <t>Medium</t>
        </is>
      </c>
      <c r="U9635" t="n">
        <v>1845.17</v>
      </c>
      <c r="V9635" t="n">
        <v>2502.32</v>
      </c>
      <c r="W9635" t="n">
        <v>5985.96</v>
      </c>
      <c r="X9635" t="n">
        <v>916.67</v>
      </c>
      <c r="Y9635" t="n">
        <v>5233.16</v>
      </c>
    </row>
    <row r="9636">
      <c r="A9636" s="1" t="n">
        <v>45367</v>
      </c>
      <c r="B9636" t="inlineStr">
        <is>
          <t>TGZ-0201</t>
        </is>
      </c>
      <c r="C9636" t="inlineStr">
        <is>
          <t>SGI-1</t>
        </is>
      </c>
      <c r="D9636" t="inlineStr">
        <is>
          <t>KCA Deutag</t>
        </is>
      </c>
      <c r="E9636" t="n">
        <v>816.1</v>
      </c>
      <c r="F9636" t="n">
        <v>16017</v>
      </c>
      <c r="G9636" t="n">
        <v>25</v>
      </c>
      <c r="H9636" t="n">
        <v>11911</v>
      </c>
      <c r="I9636" t="n">
        <v>0</v>
      </c>
      <c r="J9636" t="n">
        <v>585.1</v>
      </c>
      <c r="K9636" t="n">
        <v>243.5</v>
      </c>
      <c r="L9636" t="n">
        <v>222.3</v>
      </c>
      <c r="M9636" t="n">
        <v>50.7</v>
      </c>
      <c r="N9636" t="n">
        <v>76.45999999999999</v>
      </c>
      <c r="O9636" t="n">
        <v>76981</v>
      </c>
      <c r="P9636" t="n">
        <v>61254</v>
      </c>
      <c r="Q9636" t="n">
        <v>122711</v>
      </c>
      <c r="R9636" t="n">
        <v>4220124</v>
      </c>
      <c r="S9636" t="inlineStr">
        <is>
          <t>Drilling</t>
        </is>
      </c>
      <c r="T9636" t="inlineStr">
        <is>
          <t>High</t>
        </is>
      </c>
      <c r="U9636" t="n">
        <v>7708.41</v>
      </c>
      <c r="V9636" t="n">
        <v>4186.61</v>
      </c>
      <c r="W9636" t="n">
        <v>7063.8</v>
      </c>
      <c r="X9636" t="n">
        <v>6438.71</v>
      </c>
      <c r="Y9636" t="n">
        <v>5471.16</v>
      </c>
    </row>
    <row r="9637">
      <c r="A9637" s="1" t="n">
        <v>45593</v>
      </c>
      <c r="B9637" t="inlineStr">
        <is>
          <t>TGZ-0424</t>
        </is>
      </c>
      <c r="C9637" t="inlineStr">
        <is>
          <t>CPF-3</t>
        </is>
      </c>
      <c r="D9637" t="inlineStr">
        <is>
          <t>KCA Deutag</t>
        </is>
      </c>
      <c r="E9637" t="n">
        <v>828.7</v>
      </c>
      <c r="F9637" t="n">
        <v>23387</v>
      </c>
      <c r="G9637" t="n">
        <v>25.3</v>
      </c>
      <c r="H9637" t="n">
        <v>14457</v>
      </c>
      <c r="I9637" t="n">
        <v>0</v>
      </c>
      <c r="J9637" t="n">
        <v>451.8</v>
      </c>
      <c r="K9637" t="n">
        <v>269.3</v>
      </c>
      <c r="L9637" t="n">
        <v>235.1</v>
      </c>
      <c r="M9637" t="n">
        <v>59.3</v>
      </c>
      <c r="N9637" t="n">
        <v>83.64</v>
      </c>
      <c r="O9637" t="n">
        <v>71971</v>
      </c>
      <c r="P9637" t="n">
        <v>55576</v>
      </c>
      <c r="Q9637" t="n">
        <v>190366</v>
      </c>
      <c r="R9637" t="n">
        <v>3277372</v>
      </c>
      <c r="S9637" t="inlineStr">
        <is>
          <t>Shut-in</t>
        </is>
      </c>
      <c r="T9637" t="inlineStr">
        <is>
          <t>Low</t>
        </is>
      </c>
      <c r="U9637" t="n">
        <v>3985.07</v>
      </c>
      <c r="V9637" t="n">
        <v>4724.1</v>
      </c>
      <c r="W9637" t="n">
        <v>2438.08</v>
      </c>
      <c r="X9637" t="n">
        <v>9094.700000000001</v>
      </c>
      <c r="Y9637" t="n">
        <v>3448.81</v>
      </c>
    </row>
    <row r="9638">
      <c r="A9638" s="1" t="n">
        <v>45420</v>
      </c>
      <c r="B9638" t="inlineStr">
        <is>
          <t>TGZ-0055</t>
        </is>
      </c>
      <c r="C9638" t="inlineStr">
        <is>
          <t>SGI-1</t>
        </is>
      </c>
      <c r="D9638" t="inlineStr">
        <is>
          <t>Halliburton</t>
        </is>
      </c>
      <c r="E9638" t="n">
        <v>1090</v>
      </c>
      <c r="F9638" t="n">
        <v>22346</v>
      </c>
      <c r="G9638" t="n">
        <v>19.7</v>
      </c>
      <c r="H9638" t="n">
        <v>11685</v>
      </c>
      <c r="I9638" t="n">
        <v>10897</v>
      </c>
      <c r="J9638" t="n">
        <v>532.6</v>
      </c>
      <c r="K9638" t="n">
        <v>265.8</v>
      </c>
      <c r="L9638" t="n">
        <v>233.9</v>
      </c>
      <c r="M9638" t="n">
        <v>43.2</v>
      </c>
      <c r="N9638" t="n">
        <v>79.77</v>
      </c>
      <c r="O9638" t="n">
        <v>72285</v>
      </c>
      <c r="P9638" t="n">
        <v>55776</v>
      </c>
      <c r="Q9638" t="n">
        <v>481863</v>
      </c>
      <c r="R9638" t="n">
        <v>1267298</v>
      </c>
      <c r="S9638" t="inlineStr">
        <is>
          <t>Shut-in</t>
        </is>
      </c>
      <c r="T9638" t="inlineStr">
        <is>
          <t>High</t>
        </is>
      </c>
      <c r="U9638" t="n">
        <v>1698.58</v>
      </c>
      <c r="V9638" t="n">
        <v>2180.4</v>
      </c>
      <c r="W9638" t="n">
        <v>3836.49</v>
      </c>
      <c r="X9638" t="n">
        <v>7573.73</v>
      </c>
      <c r="Y9638" t="n">
        <v>3171.33</v>
      </c>
    </row>
    <row r="9639">
      <c r="A9639" s="1" t="n">
        <v>45327</v>
      </c>
      <c r="B9639" t="inlineStr">
        <is>
          <t>TGZ-0278</t>
        </is>
      </c>
      <c r="C9639" t="inlineStr">
        <is>
          <t>CPF-2</t>
        </is>
      </c>
      <c r="D9639" t="inlineStr">
        <is>
          <t>Halliburton</t>
        </is>
      </c>
      <c r="E9639" t="n">
        <v>844.5</v>
      </c>
      <c r="F9639" t="n">
        <v>18394</v>
      </c>
      <c r="G9639" t="n">
        <v>25.9</v>
      </c>
      <c r="H9639" t="n">
        <v>9632</v>
      </c>
      <c r="I9639" t="n">
        <v>0</v>
      </c>
      <c r="J9639" t="n">
        <v>597.1</v>
      </c>
      <c r="K9639" t="n">
        <v>222.9</v>
      </c>
      <c r="L9639" t="n">
        <v>219</v>
      </c>
      <c r="M9639" t="n">
        <v>42.2</v>
      </c>
      <c r="N9639" t="n">
        <v>78.69</v>
      </c>
      <c r="O9639" t="n">
        <v>93078</v>
      </c>
      <c r="P9639" t="n">
        <v>64509</v>
      </c>
      <c r="Q9639" t="n">
        <v>241940</v>
      </c>
      <c r="R9639" t="n">
        <v>4471537</v>
      </c>
      <c r="S9639" t="inlineStr">
        <is>
          <t>Producing</t>
        </is>
      </c>
      <c r="T9639" t="inlineStr">
        <is>
          <t>Low</t>
        </is>
      </c>
      <c r="U9639" t="n">
        <v>3098.84</v>
      </c>
      <c r="V9639" t="n">
        <v>4674.72</v>
      </c>
      <c r="W9639" t="n">
        <v>5354.96</v>
      </c>
      <c r="X9639" t="n">
        <v>7362.99</v>
      </c>
      <c r="Y9639" t="n">
        <v>5989.81</v>
      </c>
    </row>
    <row r="9640">
      <c r="A9640" s="1" t="n">
        <v>45591</v>
      </c>
      <c r="B9640" t="inlineStr">
        <is>
          <t>TGZ-0047</t>
        </is>
      </c>
      <c r="C9640" t="inlineStr">
        <is>
          <t>CPF-3</t>
        </is>
      </c>
      <c r="D9640" t="inlineStr">
        <is>
          <t>Technip</t>
        </is>
      </c>
      <c r="E9640" t="n">
        <v>926.8</v>
      </c>
      <c r="F9640" t="n">
        <v>20552</v>
      </c>
      <c r="G9640" t="n">
        <v>19.6</v>
      </c>
      <c r="H9640" t="n">
        <v>8449</v>
      </c>
      <c r="I9640" t="n">
        <v>0</v>
      </c>
      <c r="J9640" t="n">
        <v>427.7</v>
      </c>
      <c r="K9640" t="n">
        <v>291.4</v>
      </c>
      <c r="L9640" t="n">
        <v>234.6</v>
      </c>
      <c r="M9640" t="n">
        <v>40.3</v>
      </c>
      <c r="N9640" t="n">
        <v>78.52</v>
      </c>
      <c r="O9640" t="n">
        <v>86358</v>
      </c>
      <c r="P9640" t="n">
        <v>43142</v>
      </c>
      <c r="Q9640" t="n">
        <v>158553</v>
      </c>
      <c r="R9640" t="n">
        <v>1150736</v>
      </c>
      <c r="S9640" t="inlineStr">
        <is>
          <t>Maintenance</t>
        </is>
      </c>
      <c r="T9640" t="inlineStr">
        <is>
          <t>Critical</t>
        </is>
      </c>
      <c r="U9640" t="n">
        <v>8019.12</v>
      </c>
      <c r="V9640" t="n">
        <v>9766.559999999999</v>
      </c>
      <c r="W9640" t="n">
        <v>1763.37</v>
      </c>
      <c r="X9640" t="n">
        <v>8131.68</v>
      </c>
      <c r="Y9640" t="n">
        <v>4116.65</v>
      </c>
    </row>
    <row r="9641">
      <c r="A9641" s="1" t="n">
        <v>45519</v>
      </c>
      <c r="B9641" t="inlineStr">
        <is>
          <t>TGZ-0295</t>
        </is>
      </c>
      <c r="C9641" t="inlineStr">
        <is>
          <t>CPF-1</t>
        </is>
      </c>
      <c r="D9641" t="inlineStr">
        <is>
          <t>Weatherford</t>
        </is>
      </c>
      <c r="E9641" t="n">
        <v>1006.3</v>
      </c>
      <c r="F9641" t="n">
        <v>15576</v>
      </c>
      <c r="G9641" t="n">
        <v>34</v>
      </c>
      <c r="H9641" t="n">
        <v>12410</v>
      </c>
      <c r="I9641" t="n">
        <v>0</v>
      </c>
      <c r="J9641" t="n">
        <v>459.7</v>
      </c>
      <c r="K9641" t="n">
        <v>222.3</v>
      </c>
      <c r="L9641" t="n">
        <v>187</v>
      </c>
      <c r="M9641" t="n">
        <v>58.2</v>
      </c>
      <c r="N9641" t="n">
        <v>80.75</v>
      </c>
      <c r="O9641" t="n">
        <v>78024</v>
      </c>
      <c r="P9641" t="n">
        <v>40473</v>
      </c>
      <c r="Q9641" t="n">
        <v>279993</v>
      </c>
      <c r="R9641" t="n">
        <v>1912324</v>
      </c>
      <c r="S9641" t="inlineStr">
        <is>
          <t>Drilling</t>
        </is>
      </c>
      <c r="T9641" t="inlineStr">
        <is>
          <t>Medium</t>
        </is>
      </c>
      <c r="U9641" t="n">
        <v>9500.549999999999</v>
      </c>
      <c r="V9641" t="n">
        <v>8769.32</v>
      </c>
      <c r="W9641" t="n">
        <v>2554.48</v>
      </c>
      <c r="X9641" t="n">
        <v>9479.99</v>
      </c>
      <c r="Y9641" t="n">
        <v>8724.75</v>
      </c>
    </row>
    <row r="9642">
      <c r="A9642" s="1" t="n">
        <v>45654</v>
      </c>
      <c r="B9642" t="inlineStr">
        <is>
          <t>TGZ-0022</t>
        </is>
      </c>
      <c r="C9642" t="inlineStr">
        <is>
          <t>CPF-2</t>
        </is>
      </c>
      <c r="D9642" t="inlineStr">
        <is>
          <t>Schlumberger</t>
        </is>
      </c>
      <c r="E9642" t="n">
        <v>941.8</v>
      </c>
      <c r="F9642" t="n">
        <v>24556</v>
      </c>
      <c r="G9642" t="n">
        <v>41.3</v>
      </c>
      <c r="H9642" t="n">
        <v>8783</v>
      </c>
      <c r="I9642" t="n">
        <v>0</v>
      </c>
      <c r="J9642" t="n">
        <v>464.4</v>
      </c>
      <c r="K9642" t="n">
        <v>221.5</v>
      </c>
      <c r="L9642" t="n">
        <v>181.3</v>
      </c>
      <c r="M9642" t="n">
        <v>54.2</v>
      </c>
      <c r="N9642" t="n">
        <v>82.13</v>
      </c>
      <c r="O9642" t="n">
        <v>91985</v>
      </c>
      <c r="P9642" t="n">
        <v>56729</v>
      </c>
      <c r="Q9642" t="n">
        <v>428805</v>
      </c>
      <c r="R9642" t="n">
        <v>3599864</v>
      </c>
      <c r="S9642" t="inlineStr">
        <is>
          <t>Producing</t>
        </is>
      </c>
      <c r="T9642" t="inlineStr">
        <is>
          <t>Low</t>
        </is>
      </c>
      <c r="U9642" t="n">
        <v>1006.36</v>
      </c>
      <c r="V9642" t="n">
        <v>8914.34</v>
      </c>
      <c r="W9642" t="n">
        <v>284.77</v>
      </c>
      <c r="X9642" t="n">
        <v>5590.12</v>
      </c>
      <c r="Y9642" t="n">
        <v>9718.23</v>
      </c>
    </row>
    <row r="9643">
      <c r="A9643" s="1" t="n">
        <v>45491</v>
      </c>
      <c r="B9643" t="inlineStr">
        <is>
          <t>TGZ-0460</t>
        </is>
      </c>
      <c r="C9643" t="inlineStr">
        <is>
          <t>CPF-2</t>
        </is>
      </c>
      <c r="D9643" t="inlineStr">
        <is>
          <t>Schlumberger</t>
        </is>
      </c>
      <c r="E9643" t="n">
        <v>1070.4</v>
      </c>
      <c r="F9643" t="n">
        <v>16667</v>
      </c>
      <c r="G9643" t="n">
        <v>21.2</v>
      </c>
      <c r="H9643" t="n">
        <v>13028</v>
      </c>
      <c r="I9643" t="n">
        <v>0</v>
      </c>
      <c r="J9643" t="n">
        <v>521.2</v>
      </c>
      <c r="K9643" t="n">
        <v>252.2</v>
      </c>
      <c r="L9643" t="n">
        <v>232.4</v>
      </c>
      <c r="M9643" t="n">
        <v>40.8</v>
      </c>
      <c r="N9643" t="n">
        <v>78.72</v>
      </c>
      <c r="O9643" t="n">
        <v>74516</v>
      </c>
      <c r="P9643" t="n">
        <v>53761</v>
      </c>
      <c r="Q9643" t="n">
        <v>133456</v>
      </c>
      <c r="R9643" t="n">
        <v>2266366</v>
      </c>
      <c r="S9643" t="inlineStr">
        <is>
          <t>Shut-in</t>
        </is>
      </c>
      <c r="T9643" t="inlineStr">
        <is>
          <t>Medium</t>
        </is>
      </c>
      <c r="U9643" t="n">
        <v>183.28</v>
      </c>
      <c r="V9643" t="n">
        <v>5373.17</v>
      </c>
      <c r="W9643" t="n">
        <v>8567.809999999999</v>
      </c>
      <c r="X9643" t="n">
        <v>9364.440000000001</v>
      </c>
      <c r="Y9643" t="n">
        <v>9705.18</v>
      </c>
    </row>
    <row r="9644">
      <c r="A9644" s="1" t="n">
        <v>45504</v>
      </c>
      <c r="B9644" t="inlineStr">
        <is>
          <t>TGZ-0293</t>
        </is>
      </c>
      <c r="C9644" t="inlineStr">
        <is>
          <t>SGI-1</t>
        </is>
      </c>
      <c r="D9644" t="inlineStr">
        <is>
          <t>Schlumberger</t>
        </is>
      </c>
      <c r="E9644" t="n">
        <v>968.1</v>
      </c>
      <c r="F9644" t="n">
        <v>17750</v>
      </c>
      <c r="G9644" t="n">
        <v>16.8</v>
      </c>
      <c r="H9644" t="n">
        <v>9397</v>
      </c>
      <c r="I9644" t="n">
        <v>21102</v>
      </c>
      <c r="J9644" t="n">
        <v>506.3</v>
      </c>
      <c r="K9644" t="n">
        <v>222.4</v>
      </c>
      <c r="L9644" t="n">
        <v>179.9</v>
      </c>
      <c r="M9644" t="n">
        <v>60</v>
      </c>
      <c r="N9644" t="n">
        <v>75.92</v>
      </c>
      <c r="O9644" t="n">
        <v>75975</v>
      </c>
      <c r="P9644" t="n">
        <v>69328</v>
      </c>
      <c r="Q9644" t="n">
        <v>226239</v>
      </c>
      <c r="R9644" t="n">
        <v>1643706</v>
      </c>
      <c r="S9644" t="inlineStr">
        <is>
          <t>Shut-in</t>
        </is>
      </c>
      <c r="T9644" t="inlineStr">
        <is>
          <t>Medium</t>
        </is>
      </c>
      <c r="U9644" t="n">
        <v>5422.2</v>
      </c>
      <c r="V9644" t="n">
        <v>1952.57</v>
      </c>
      <c r="W9644" t="n">
        <v>390.53</v>
      </c>
      <c r="X9644" t="n">
        <v>9911.35</v>
      </c>
      <c r="Y9644" t="n">
        <v>2005.3</v>
      </c>
    </row>
    <row r="9645">
      <c r="A9645" s="1" t="n">
        <v>45644</v>
      </c>
      <c r="B9645" t="inlineStr">
        <is>
          <t>TGZ-0393</t>
        </is>
      </c>
      <c r="C9645" t="inlineStr">
        <is>
          <t>CPF-2</t>
        </is>
      </c>
      <c r="D9645" t="inlineStr">
        <is>
          <t>Schlumberger</t>
        </is>
      </c>
      <c r="E9645" t="n">
        <v>1170.9</v>
      </c>
      <c r="F9645" t="n">
        <v>17706</v>
      </c>
      <c r="G9645" t="n">
        <v>34.5</v>
      </c>
      <c r="H9645" t="n">
        <v>9419</v>
      </c>
      <c r="I9645" t="n">
        <v>0</v>
      </c>
      <c r="J9645" t="n">
        <v>499</v>
      </c>
      <c r="K9645" t="n">
        <v>273.9</v>
      </c>
      <c r="L9645" t="n">
        <v>174.1</v>
      </c>
      <c r="M9645" t="n">
        <v>53</v>
      </c>
      <c r="N9645" t="n">
        <v>79.29000000000001</v>
      </c>
      <c r="O9645" t="n">
        <v>95585</v>
      </c>
      <c r="P9645" t="n">
        <v>55808</v>
      </c>
      <c r="Q9645" t="n">
        <v>139754</v>
      </c>
      <c r="R9645" t="n">
        <v>4777182</v>
      </c>
      <c r="S9645" t="inlineStr">
        <is>
          <t>Producing</t>
        </is>
      </c>
      <c r="T9645" t="inlineStr">
        <is>
          <t>Low</t>
        </is>
      </c>
      <c r="U9645" t="n">
        <v>8383.370000000001</v>
      </c>
      <c r="V9645" t="n">
        <v>2428.46</v>
      </c>
      <c r="W9645" t="n">
        <v>8036.32</v>
      </c>
      <c r="X9645" t="n">
        <v>6232.24</v>
      </c>
      <c r="Y9645" t="n">
        <v>4630.33</v>
      </c>
    </row>
    <row r="9646">
      <c r="A9646" s="1" t="n">
        <v>45295</v>
      </c>
      <c r="B9646" t="inlineStr">
        <is>
          <t>TGZ-0020</t>
        </is>
      </c>
      <c r="C9646" t="inlineStr">
        <is>
          <t>SGI-2</t>
        </is>
      </c>
      <c r="D9646" t="inlineStr">
        <is>
          <t>Weatherford</t>
        </is>
      </c>
      <c r="E9646" t="n">
        <v>830.9</v>
      </c>
      <c r="F9646" t="n">
        <v>17001</v>
      </c>
      <c r="G9646" t="n">
        <v>39.4</v>
      </c>
      <c r="H9646" t="n">
        <v>11999</v>
      </c>
      <c r="I9646" t="n">
        <v>0</v>
      </c>
      <c r="J9646" t="n">
        <v>516.7</v>
      </c>
      <c r="K9646" t="n">
        <v>238.7</v>
      </c>
      <c r="L9646" t="n">
        <v>199.5</v>
      </c>
      <c r="M9646" t="n">
        <v>40.4</v>
      </c>
      <c r="N9646" t="n">
        <v>75.94</v>
      </c>
      <c r="O9646" t="n">
        <v>62456</v>
      </c>
      <c r="P9646" t="n">
        <v>66940</v>
      </c>
      <c r="Q9646" t="n">
        <v>398658</v>
      </c>
      <c r="R9646" t="n">
        <v>3427933</v>
      </c>
      <c r="S9646" t="inlineStr">
        <is>
          <t>Producing</t>
        </is>
      </c>
      <c r="T9646" t="inlineStr">
        <is>
          <t>High</t>
        </is>
      </c>
      <c r="U9646" t="n">
        <v>8571.030000000001</v>
      </c>
      <c r="V9646" t="n">
        <v>1681.98</v>
      </c>
      <c r="W9646" t="n">
        <v>5192.26</v>
      </c>
      <c r="X9646" t="n">
        <v>3808.11</v>
      </c>
      <c r="Y9646" t="n">
        <v>3127.74</v>
      </c>
    </row>
    <row r="9647">
      <c r="A9647" s="1" t="n">
        <v>45628</v>
      </c>
      <c r="B9647" t="inlineStr">
        <is>
          <t>TGZ-0227</t>
        </is>
      </c>
      <c r="C9647" t="inlineStr">
        <is>
          <t>SGP-2</t>
        </is>
      </c>
      <c r="D9647" t="inlineStr">
        <is>
          <t>Saipem</t>
        </is>
      </c>
      <c r="E9647" t="n">
        <v>1078.7</v>
      </c>
      <c r="F9647" t="n">
        <v>17156</v>
      </c>
      <c r="G9647" t="n">
        <v>29.5</v>
      </c>
      <c r="H9647" t="n">
        <v>11618</v>
      </c>
      <c r="I9647" t="n">
        <v>0</v>
      </c>
      <c r="J9647" t="n">
        <v>473.9</v>
      </c>
      <c r="K9647" t="n">
        <v>255.2</v>
      </c>
      <c r="L9647" t="n">
        <v>197.3</v>
      </c>
      <c r="M9647" t="n">
        <v>43.1</v>
      </c>
      <c r="N9647" t="n">
        <v>84.51000000000001</v>
      </c>
      <c r="O9647" t="n">
        <v>84769</v>
      </c>
      <c r="P9647" t="n">
        <v>49307</v>
      </c>
      <c r="Q9647" t="n">
        <v>322047</v>
      </c>
      <c r="R9647" t="n">
        <v>3656458</v>
      </c>
      <c r="S9647" t="inlineStr">
        <is>
          <t>Maintenance</t>
        </is>
      </c>
      <c r="T9647" t="inlineStr">
        <is>
          <t>Medium</t>
        </is>
      </c>
      <c r="U9647" t="n">
        <v>6012.08</v>
      </c>
      <c r="V9647" t="n">
        <v>2492.8</v>
      </c>
      <c r="W9647" t="n">
        <v>2884.65</v>
      </c>
      <c r="X9647" t="n">
        <v>4308.24</v>
      </c>
      <c r="Y9647" t="n">
        <v>1224.99</v>
      </c>
    </row>
    <row r="9648">
      <c r="A9648" s="1" t="n">
        <v>45350</v>
      </c>
      <c r="B9648" t="inlineStr">
        <is>
          <t>TGZ-0327</t>
        </is>
      </c>
      <c r="C9648" t="inlineStr">
        <is>
          <t>SGP-1</t>
        </is>
      </c>
      <c r="D9648" t="inlineStr">
        <is>
          <t>Weatherford</t>
        </is>
      </c>
      <c r="E9648" t="n">
        <v>1167.4</v>
      </c>
      <c r="F9648" t="n">
        <v>19515</v>
      </c>
      <c r="G9648" t="n">
        <v>32.7</v>
      </c>
      <c r="H9648" t="n">
        <v>14068</v>
      </c>
      <c r="I9648" t="n">
        <v>0</v>
      </c>
      <c r="J9648" t="n">
        <v>472</v>
      </c>
      <c r="K9648" t="n">
        <v>224.8</v>
      </c>
      <c r="L9648" t="n">
        <v>184</v>
      </c>
      <c r="M9648" t="n">
        <v>59.7</v>
      </c>
      <c r="N9648" t="n">
        <v>76.54000000000001</v>
      </c>
      <c r="O9648" t="n">
        <v>64363</v>
      </c>
      <c r="P9648" t="n">
        <v>75872</v>
      </c>
      <c r="Q9648" t="n">
        <v>249804</v>
      </c>
      <c r="R9648" t="n">
        <v>3768002</v>
      </c>
      <c r="S9648" t="inlineStr">
        <is>
          <t>Shut-in</t>
        </is>
      </c>
      <c r="T9648" t="inlineStr">
        <is>
          <t>High</t>
        </is>
      </c>
      <c r="U9648" t="n">
        <v>423.07</v>
      </c>
      <c r="V9648" t="n">
        <v>1647.24</v>
      </c>
      <c r="W9648" t="n">
        <v>2301.51</v>
      </c>
      <c r="X9648" t="n">
        <v>7115.42</v>
      </c>
      <c r="Y9648" t="n">
        <v>6629.28</v>
      </c>
    </row>
    <row r="9649">
      <c r="A9649" s="1" t="n">
        <v>45313</v>
      </c>
      <c r="B9649" t="inlineStr">
        <is>
          <t>TGZ-0420</t>
        </is>
      </c>
      <c r="C9649" t="inlineStr">
        <is>
          <t>SGP-2</t>
        </is>
      </c>
      <c r="D9649" t="inlineStr">
        <is>
          <t>KCA Deutag</t>
        </is>
      </c>
      <c r="E9649" t="n">
        <v>1007.8</v>
      </c>
      <c r="F9649" t="n">
        <v>22565</v>
      </c>
      <c r="G9649" t="n">
        <v>31.4</v>
      </c>
      <c r="H9649" t="n">
        <v>10115</v>
      </c>
      <c r="I9649" t="n">
        <v>40376</v>
      </c>
      <c r="J9649" t="n">
        <v>509.8</v>
      </c>
      <c r="K9649" t="n">
        <v>244.3</v>
      </c>
      <c r="L9649" t="n">
        <v>216.2</v>
      </c>
      <c r="M9649" t="n">
        <v>58.3</v>
      </c>
      <c r="N9649" t="n">
        <v>77.90000000000001</v>
      </c>
      <c r="O9649" t="n">
        <v>78526</v>
      </c>
      <c r="P9649" t="n">
        <v>67751</v>
      </c>
      <c r="Q9649" t="n">
        <v>409776</v>
      </c>
      <c r="R9649" t="n">
        <v>4072945</v>
      </c>
      <c r="S9649" t="inlineStr">
        <is>
          <t>Shut-in</t>
        </is>
      </c>
      <c r="T9649" t="inlineStr">
        <is>
          <t>Critical</t>
        </is>
      </c>
      <c r="U9649" t="n">
        <v>7953.58</v>
      </c>
      <c r="V9649" t="n">
        <v>6445.8</v>
      </c>
      <c r="W9649" t="n">
        <v>9471.65</v>
      </c>
      <c r="X9649" t="n">
        <v>3892.33</v>
      </c>
      <c r="Y9649" t="n">
        <v>7890.95</v>
      </c>
    </row>
    <row r="9650">
      <c r="A9650" s="1" t="n">
        <v>45370</v>
      </c>
      <c r="B9650" t="inlineStr">
        <is>
          <t>TGZ-0331</t>
        </is>
      </c>
      <c r="C9650" t="inlineStr">
        <is>
          <t>CPF-2</t>
        </is>
      </c>
      <c r="D9650" t="inlineStr">
        <is>
          <t>Halliburton</t>
        </is>
      </c>
      <c r="E9650" t="n">
        <v>1160.8</v>
      </c>
      <c r="F9650" t="n">
        <v>23474</v>
      </c>
      <c r="G9650" t="n">
        <v>23.3</v>
      </c>
      <c r="H9650" t="n">
        <v>8203</v>
      </c>
      <c r="I9650" t="n">
        <v>0</v>
      </c>
      <c r="J9650" t="n">
        <v>506.7</v>
      </c>
      <c r="K9650" t="n">
        <v>247.2</v>
      </c>
      <c r="L9650" t="n">
        <v>232.1</v>
      </c>
      <c r="M9650" t="n">
        <v>43.1</v>
      </c>
      <c r="N9650" t="n">
        <v>78.88</v>
      </c>
      <c r="O9650" t="n">
        <v>60335</v>
      </c>
      <c r="P9650" t="n">
        <v>73898</v>
      </c>
      <c r="Q9650" t="n">
        <v>379899</v>
      </c>
      <c r="R9650" t="n">
        <v>3165408</v>
      </c>
      <c r="S9650" t="inlineStr">
        <is>
          <t>Shut-in</t>
        </is>
      </c>
      <c r="T9650" t="inlineStr">
        <is>
          <t>High</t>
        </is>
      </c>
      <c r="U9650" t="n">
        <v>4349.17</v>
      </c>
      <c r="V9650" t="n">
        <v>550.42</v>
      </c>
      <c r="W9650" t="n">
        <v>6092.62</v>
      </c>
      <c r="X9650" t="n">
        <v>8468.34</v>
      </c>
      <c r="Y9650" t="n">
        <v>9313.91</v>
      </c>
    </row>
    <row r="9651">
      <c r="A9651" s="1" t="n">
        <v>45626</v>
      </c>
      <c r="B9651" t="inlineStr">
        <is>
          <t>TGZ-0393</t>
        </is>
      </c>
      <c r="C9651" t="inlineStr">
        <is>
          <t>SGI-1</t>
        </is>
      </c>
      <c r="D9651" t="inlineStr">
        <is>
          <t>Schlumberger</t>
        </is>
      </c>
      <c r="E9651" t="n">
        <v>1021.1</v>
      </c>
      <c r="F9651" t="n">
        <v>15967</v>
      </c>
      <c r="G9651" t="n">
        <v>18.1</v>
      </c>
      <c r="H9651" t="n">
        <v>10863</v>
      </c>
      <c r="I9651" t="n">
        <v>0</v>
      </c>
      <c r="J9651" t="n">
        <v>540.1</v>
      </c>
      <c r="K9651" t="n">
        <v>207.4</v>
      </c>
      <c r="L9651" t="n">
        <v>227.5</v>
      </c>
      <c r="M9651" t="n">
        <v>46</v>
      </c>
      <c r="N9651" t="n">
        <v>77.29000000000001</v>
      </c>
      <c r="O9651" t="n">
        <v>89986</v>
      </c>
      <c r="P9651" t="n">
        <v>43485</v>
      </c>
      <c r="Q9651" t="n">
        <v>264827</v>
      </c>
      <c r="R9651" t="n">
        <v>2130372</v>
      </c>
      <c r="S9651" t="inlineStr">
        <is>
          <t>Shut-in</t>
        </is>
      </c>
      <c r="T9651" t="inlineStr">
        <is>
          <t>Medium</t>
        </is>
      </c>
      <c r="U9651" t="n">
        <v>1051.34</v>
      </c>
      <c r="V9651" t="n">
        <v>3330.75</v>
      </c>
      <c r="W9651" t="n">
        <v>3440.01</v>
      </c>
      <c r="X9651" t="n">
        <v>2167.87</v>
      </c>
      <c r="Y9651" t="n">
        <v>9069.09</v>
      </c>
    </row>
    <row r="9652">
      <c r="A9652" s="1" t="n">
        <v>45347</v>
      </c>
      <c r="B9652" t="inlineStr">
        <is>
          <t>TGZ-0047</t>
        </is>
      </c>
      <c r="C9652" t="inlineStr">
        <is>
          <t>CPF-2</t>
        </is>
      </c>
      <c r="D9652" t="inlineStr">
        <is>
          <t>Schlumberger</t>
        </is>
      </c>
      <c r="E9652" t="n">
        <v>916.1</v>
      </c>
      <c r="F9652" t="n">
        <v>21174</v>
      </c>
      <c r="G9652" t="n">
        <v>33.5</v>
      </c>
      <c r="H9652" t="n">
        <v>13079</v>
      </c>
      <c r="I9652" t="n">
        <v>0</v>
      </c>
      <c r="J9652" t="n">
        <v>481.3</v>
      </c>
      <c r="K9652" t="n">
        <v>229.8</v>
      </c>
      <c r="L9652" t="n">
        <v>229.1</v>
      </c>
      <c r="M9652" t="n">
        <v>46.4</v>
      </c>
      <c r="N9652" t="n">
        <v>83.27</v>
      </c>
      <c r="O9652" t="n">
        <v>99124</v>
      </c>
      <c r="P9652" t="n">
        <v>60060</v>
      </c>
      <c r="Q9652" t="n">
        <v>138111</v>
      </c>
      <c r="R9652" t="n">
        <v>1287334</v>
      </c>
      <c r="S9652" t="inlineStr">
        <is>
          <t>Shut-in</t>
        </is>
      </c>
      <c r="T9652" t="inlineStr">
        <is>
          <t>High</t>
        </is>
      </c>
      <c r="U9652" t="n">
        <v>3880.29</v>
      </c>
      <c r="V9652" t="n">
        <v>6781.73</v>
      </c>
      <c r="W9652" t="n">
        <v>3575.72</v>
      </c>
      <c r="X9652" t="n">
        <v>862.12</v>
      </c>
      <c r="Y9652" t="n">
        <v>8485.959999999999</v>
      </c>
    </row>
    <row r="9653">
      <c r="A9653" s="1" t="n">
        <v>45460</v>
      </c>
      <c r="B9653" t="inlineStr">
        <is>
          <t>TGZ-0056</t>
        </is>
      </c>
      <c r="C9653" t="inlineStr">
        <is>
          <t>CPF-3</t>
        </is>
      </c>
      <c r="D9653" t="inlineStr">
        <is>
          <t>Weatherford</t>
        </is>
      </c>
      <c r="E9653" t="n">
        <v>1107.7</v>
      </c>
      <c r="F9653" t="n">
        <v>15901</v>
      </c>
      <c r="G9653" t="n">
        <v>37.8</v>
      </c>
      <c r="H9653" t="n">
        <v>9200</v>
      </c>
      <c r="I9653" t="n">
        <v>0</v>
      </c>
      <c r="J9653" t="n">
        <v>419.3</v>
      </c>
      <c r="K9653" t="n">
        <v>257.1</v>
      </c>
      <c r="L9653" t="n">
        <v>210.7</v>
      </c>
      <c r="M9653" t="n">
        <v>57.8</v>
      </c>
      <c r="N9653" t="n">
        <v>78.40000000000001</v>
      </c>
      <c r="O9653" t="n">
        <v>94469</v>
      </c>
      <c r="P9653" t="n">
        <v>41481</v>
      </c>
      <c r="Q9653" t="n">
        <v>181654</v>
      </c>
      <c r="R9653" t="n">
        <v>4981109</v>
      </c>
      <c r="S9653" t="inlineStr">
        <is>
          <t>Drilling</t>
        </is>
      </c>
      <c r="T9653" t="inlineStr">
        <is>
          <t>High</t>
        </is>
      </c>
      <c r="U9653" t="n">
        <v>5232.59</v>
      </c>
      <c r="V9653" t="n">
        <v>1025.35</v>
      </c>
      <c r="W9653" t="n">
        <v>1777.48</v>
      </c>
      <c r="X9653" t="n">
        <v>3639.1</v>
      </c>
      <c r="Y9653" t="n">
        <v>7162.81</v>
      </c>
    </row>
    <row r="9654">
      <c r="A9654" s="1" t="n">
        <v>45463</v>
      </c>
      <c r="B9654" t="inlineStr">
        <is>
          <t>TGZ-0128</t>
        </is>
      </c>
      <c r="C9654" t="inlineStr">
        <is>
          <t>CPF-3</t>
        </is>
      </c>
      <c r="D9654" t="inlineStr">
        <is>
          <t>Saipem</t>
        </is>
      </c>
      <c r="E9654" t="n">
        <v>1150.2</v>
      </c>
      <c r="F9654" t="n">
        <v>16167</v>
      </c>
      <c r="G9654" t="n">
        <v>35.9</v>
      </c>
      <c r="H9654" t="n">
        <v>9283</v>
      </c>
      <c r="I9654" t="n">
        <v>0</v>
      </c>
      <c r="J9654" t="n">
        <v>477</v>
      </c>
      <c r="K9654" t="n">
        <v>257.1</v>
      </c>
      <c r="L9654" t="n">
        <v>163</v>
      </c>
      <c r="M9654" t="n">
        <v>44.2</v>
      </c>
      <c r="N9654" t="n">
        <v>75.19</v>
      </c>
      <c r="O9654" t="n">
        <v>76214</v>
      </c>
      <c r="P9654" t="n">
        <v>66534</v>
      </c>
      <c r="Q9654" t="n">
        <v>483637</v>
      </c>
      <c r="R9654" t="n">
        <v>2050683</v>
      </c>
      <c r="S9654" t="inlineStr">
        <is>
          <t>Maintenance</t>
        </is>
      </c>
      <c r="T9654" t="inlineStr">
        <is>
          <t>Medium</t>
        </is>
      </c>
      <c r="U9654" t="n">
        <v>1238.64</v>
      </c>
      <c r="V9654" t="n">
        <v>1375.23</v>
      </c>
      <c r="W9654" t="n">
        <v>4131.4</v>
      </c>
      <c r="X9654" t="n">
        <v>9333.969999999999</v>
      </c>
      <c r="Y9654" t="n">
        <v>308.13</v>
      </c>
    </row>
    <row r="9655">
      <c r="A9655" s="1" t="n">
        <v>45322</v>
      </c>
      <c r="B9655" t="inlineStr">
        <is>
          <t>TGZ-0465</t>
        </is>
      </c>
      <c r="C9655" t="inlineStr">
        <is>
          <t>SGI-1</t>
        </is>
      </c>
      <c r="D9655" t="inlineStr">
        <is>
          <t>Halliburton</t>
        </is>
      </c>
      <c r="E9655" t="n">
        <v>1173.6</v>
      </c>
      <c r="F9655" t="n">
        <v>18155</v>
      </c>
      <c r="G9655" t="n">
        <v>19.7</v>
      </c>
      <c r="H9655" t="n">
        <v>11599</v>
      </c>
      <c r="I9655" t="n">
        <v>0</v>
      </c>
      <c r="J9655" t="n">
        <v>527.4</v>
      </c>
      <c r="K9655" t="n">
        <v>219.9</v>
      </c>
      <c r="L9655" t="n">
        <v>204.9</v>
      </c>
      <c r="M9655" t="n">
        <v>57.4</v>
      </c>
      <c r="N9655" t="n">
        <v>84.14</v>
      </c>
      <c r="O9655" t="n">
        <v>69323</v>
      </c>
      <c r="P9655" t="n">
        <v>77783</v>
      </c>
      <c r="Q9655" t="n">
        <v>348469</v>
      </c>
      <c r="R9655" t="n">
        <v>2274376</v>
      </c>
      <c r="S9655" t="inlineStr">
        <is>
          <t>Shut-in</t>
        </is>
      </c>
      <c r="T9655" t="inlineStr">
        <is>
          <t>Critical</t>
        </is>
      </c>
      <c r="U9655" t="n">
        <v>3814.13</v>
      </c>
      <c r="V9655" t="n">
        <v>6705.29</v>
      </c>
      <c r="W9655" t="n">
        <v>2002.42</v>
      </c>
      <c r="X9655" t="n">
        <v>4447.65</v>
      </c>
      <c r="Y9655" t="n">
        <v>1658.01</v>
      </c>
    </row>
    <row r="9656">
      <c r="A9656" s="1" t="n">
        <v>45373</v>
      </c>
      <c r="B9656" t="inlineStr">
        <is>
          <t>TGZ-0217</t>
        </is>
      </c>
      <c r="C9656" t="inlineStr">
        <is>
          <t>CPF-3</t>
        </is>
      </c>
      <c r="D9656" t="inlineStr">
        <is>
          <t>Weatherford</t>
        </is>
      </c>
      <c r="E9656" t="n">
        <v>891.1</v>
      </c>
      <c r="F9656" t="n">
        <v>24752</v>
      </c>
      <c r="G9656" t="n">
        <v>22.5</v>
      </c>
      <c r="H9656" t="n">
        <v>11215</v>
      </c>
      <c r="I9656" t="n">
        <v>0</v>
      </c>
      <c r="J9656" t="n">
        <v>536.2</v>
      </c>
      <c r="K9656" t="n">
        <v>239.5</v>
      </c>
      <c r="L9656" t="n">
        <v>203.1</v>
      </c>
      <c r="M9656" t="n">
        <v>41.2</v>
      </c>
      <c r="N9656" t="n">
        <v>78.23999999999999</v>
      </c>
      <c r="O9656" t="n">
        <v>93619</v>
      </c>
      <c r="P9656" t="n">
        <v>78311</v>
      </c>
      <c r="Q9656" t="n">
        <v>435340</v>
      </c>
      <c r="R9656" t="n">
        <v>3618959</v>
      </c>
      <c r="S9656" t="inlineStr">
        <is>
          <t>Maintenance</t>
        </is>
      </c>
      <c r="T9656" t="inlineStr">
        <is>
          <t>Low</t>
        </is>
      </c>
      <c r="U9656" t="n">
        <v>9463.35</v>
      </c>
      <c r="V9656" t="n">
        <v>8689.75</v>
      </c>
      <c r="W9656" t="n">
        <v>8736.120000000001</v>
      </c>
      <c r="X9656" t="n">
        <v>1840.43</v>
      </c>
      <c r="Y9656" t="n">
        <v>7441.62</v>
      </c>
    </row>
    <row r="9657">
      <c r="A9657" s="1" t="n">
        <v>45368</v>
      </c>
      <c r="B9657" t="inlineStr">
        <is>
          <t>TGZ-0094</t>
        </is>
      </c>
      <c r="C9657" t="inlineStr">
        <is>
          <t>SGP-2</t>
        </is>
      </c>
      <c r="D9657" t="inlineStr">
        <is>
          <t>Technip</t>
        </is>
      </c>
      <c r="E9657" t="n">
        <v>1100.7</v>
      </c>
      <c r="F9657" t="n">
        <v>17252</v>
      </c>
      <c r="G9657" t="n">
        <v>35</v>
      </c>
      <c r="H9657" t="n">
        <v>14450</v>
      </c>
      <c r="I9657" t="n">
        <v>0</v>
      </c>
      <c r="J9657" t="n">
        <v>469.5</v>
      </c>
      <c r="K9657" t="n">
        <v>203.2</v>
      </c>
      <c r="L9657" t="n">
        <v>203.3</v>
      </c>
      <c r="M9657" t="n">
        <v>57.2</v>
      </c>
      <c r="N9657" t="n">
        <v>77.90000000000001</v>
      </c>
      <c r="O9657" t="n">
        <v>98310</v>
      </c>
      <c r="P9657" t="n">
        <v>53893</v>
      </c>
      <c r="Q9657" t="n">
        <v>174310</v>
      </c>
      <c r="R9657" t="n">
        <v>4118169</v>
      </c>
      <c r="S9657" t="inlineStr">
        <is>
          <t>Shut-in</t>
        </is>
      </c>
      <c r="T9657" t="inlineStr">
        <is>
          <t>High</t>
        </is>
      </c>
      <c r="U9657" t="n">
        <v>1773.29</v>
      </c>
      <c r="V9657" t="n">
        <v>6764.72</v>
      </c>
      <c r="W9657" t="n">
        <v>6744.06</v>
      </c>
      <c r="X9657" t="n">
        <v>7167.54</v>
      </c>
      <c r="Y9657" t="n">
        <v>3732</v>
      </c>
    </row>
    <row r="9658">
      <c r="A9658" s="1" t="n">
        <v>45384</v>
      </c>
      <c r="B9658" t="inlineStr">
        <is>
          <t>TGZ-0293</t>
        </is>
      </c>
      <c r="C9658" t="inlineStr">
        <is>
          <t>CPF-3</t>
        </is>
      </c>
      <c r="D9658" t="inlineStr">
        <is>
          <t>Weatherford</t>
        </is>
      </c>
      <c r="E9658" t="n">
        <v>929.1</v>
      </c>
      <c r="F9658" t="n">
        <v>21641</v>
      </c>
      <c r="G9658" t="n">
        <v>38.7</v>
      </c>
      <c r="H9658" t="n">
        <v>14393</v>
      </c>
      <c r="I9658" t="n">
        <v>0</v>
      </c>
      <c r="J9658" t="n">
        <v>449.3</v>
      </c>
      <c r="K9658" t="n">
        <v>215.6</v>
      </c>
      <c r="L9658" t="n">
        <v>208.9</v>
      </c>
      <c r="M9658" t="n">
        <v>56</v>
      </c>
      <c r="N9658" t="n">
        <v>79.31</v>
      </c>
      <c r="O9658" t="n">
        <v>67376</v>
      </c>
      <c r="P9658" t="n">
        <v>74701</v>
      </c>
      <c r="Q9658" t="n">
        <v>73119</v>
      </c>
      <c r="R9658" t="n">
        <v>2570122</v>
      </c>
      <c r="S9658" t="inlineStr">
        <is>
          <t>Shut-in</t>
        </is>
      </c>
      <c r="T9658" t="inlineStr">
        <is>
          <t>High</t>
        </is>
      </c>
      <c r="U9658" t="n">
        <v>3970.14</v>
      </c>
      <c r="V9658" t="n">
        <v>3100.24</v>
      </c>
      <c r="W9658" t="n">
        <v>5021.29</v>
      </c>
      <c r="X9658" t="n">
        <v>7525.45</v>
      </c>
      <c r="Y9658" t="n">
        <v>96.64</v>
      </c>
    </row>
    <row r="9659">
      <c r="A9659" s="1" t="n">
        <v>45524</v>
      </c>
      <c r="B9659" t="inlineStr">
        <is>
          <t>TGZ-0378</t>
        </is>
      </c>
      <c r="C9659" t="inlineStr">
        <is>
          <t>SGP-1</t>
        </is>
      </c>
      <c r="D9659" t="inlineStr">
        <is>
          <t>KCA Deutag</t>
        </is>
      </c>
      <c r="E9659" t="n">
        <v>1174.8</v>
      </c>
      <c r="F9659" t="n">
        <v>16930</v>
      </c>
      <c r="G9659" t="n">
        <v>27.9</v>
      </c>
      <c r="H9659" t="n">
        <v>11219</v>
      </c>
      <c r="I9659" t="n">
        <v>0</v>
      </c>
      <c r="J9659" t="n">
        <v>541.1</v>
      </c>
      <c r="K9659" t="n">
        <v>246.7</v>
      </c>
      <c r="L9659" t="n">
        <v>169</v>
      </c>
      <c r="M9659" t="n">
        <v>52.7</v>
      </c>
      <c r="N9659" t="n">
        <v>76.7</v>
      </c>
      <c r="O9659" t="n">
        <v>80310</v>
      </c>
      <c r="P9659" t="n">
        <v>69956</v>
      </c>
      <c r="Q9659" t="n">
        <v>179098</v>
      </c>
      <c r="R9659" t="n">
        <v>3687941</v>
      </c>
      <c r="S9659" t="inlineStr">
        <is>
          <t>Shut-in</t>
        </is>
      </c>
      <c r="T9659" t="inlineStr">
        <is>
          <t>Low</t>
        </is>
      </c>
      <c r="U9659" t="n">
        <v>2749.07</v>
      </c>
      <c r="V9659" t="n">
        <v>3196.32</v>
      </c>
      <c r="W9659" t="n">
        <v>2955.41</v>
      </c>
      <c r="X9659" t="n">
        <v>407.56</v>
      </c>
      <c r="Y9659" t="n">
        <v>1282.69</v>
      </c>
    </row>
    <row r="9660">
      <c r="A9660" s="1" t="n">
        <v>45345</v>
      </c>
      <c r="B9660" t="inlineStr">
        <is>
          <t>TGZ-0027</t>
        </is>
      </c>
      <c r="C9660" t="inlineStr">
        <is>
          <t>SGI-2</t>
        </is>
      </c>
      <c r="D9660" t="inlineStr">
        <is>
          <t>Schlumberger</t>
        </is>
      </c>
      <c r="E9660" t="n">
        <v>1087.4</v>
      </c>
      <c r="F9660" t="n">
        <v>22650</v>
      </c>
      <c r="G9660" t="n">
        <v>41.2</v>
      </c>
      <c r="H9660" t="n">
        <v>11714</v>
      </c>
      <c r="I9660" t="n">
        <v>0</v>
      </c>
      <c r="J9660" t="n">
        <v>472.4</v>
      </c>
      <c r="K9660" t="n">
        <v>281.4</v>
      </c>
      <c r="L9660" t="n">
        <v>179.1</v>
      </c>
      <c r="M9660" t="n">
        <v>59.2</v>
      </c>
      <c r="N9660" t="n">
        <v>78.14</v>
      </c>
      <c r="O9660" t="n">
        <v>76728</v>
      </c>
      <c r="P9660" t="n">
        <v>63085</v>
      </c>
      <c r="Q9660" t="n">
        <v>299430</v>
      </c>
      <c r="R9660" t="n">
        <v>2411431</v>
      </c>
      <c r="S9660" t="inlineStr">
        <is>
          <t>Drilling</t>
        </is>
      </c>
      <c r="T9660" t="inlineStr">
        <is>
          <t>Critical</t>
        </is>
      </c>
      <c r="U9660" t="n">
        <v>5961.02</v>
      </c>
      <c r="V9660" t="n">
        <v>2368.28</v>
      </c>
      <c r="W9660" t="n">
        <v>3716.83</v>
      </c>
      <c r="X9660" t="n">
        <v>6553.06</v>
      </c>
      <c r="Y9660" t="n">
        <v>8982.57</v>
      </c>
    </row>
    <row r="9661">
      <c r="A9661" s="1" t="n">
        <v>45491</v>
      </c>
      <c r="B9661" t="inlineStr">
        <is>
          <t>TGZ-0283</t>
        </is>
      </c>
      <c r="C9661" t="inlineStr">
        <is>
          <t>SGI-2</t>
        </is>
      </c>
      <c r="D9661" t="inlineStr">
        <is>
          <t>Weatherford</t>
        </is>
      </c>
      <c r="E9661" t="n">
        <v>1073.5</v>
      </c>
      <c r="F9661" t="n">
        <v>16364</v>
      </c>
      <c r="G9661" t="n">
        <v>43.2</v>
      </c>
      <c r="H9661" t="n">
        <v>10070</v>
      </c>
      <c r="I9661" t="n">
        <v>0</v>
      </c>
      <c r="J9661" t="n">
        <v>429.3</v>
      </c>
      <c r="K9661" t="n">
        <v>245.8</v>
      </c>
      <c r="L9661" t="n">
        <v>228.9</v>
      </c>
      <c r="M9661" t="n">
        <v>58.4</v>
      </c>
      <c r="N9661" t="n">
        <v>77.86</v>
      </c>
      <c r="O9661" t="n">
        <v>64817</v>
      </c>
      <c r="P9661" t="n">
        <v>70887</v>
      </c>
      <c r="Q9661" t="n">
        <v>166582</v>
      </c>
      <c r="R9661" t="n">
        <v>4007789</v>
      </c>
      <c r="S9661" t="inlineStr">
        <is>
          <t>Producing</t>
        </is>
      </c>
      <c r="T9661" t="inlineStr">
        <is>
          <t>Medium</t>
        </is>
      </c>
      <c r="U9661" t="n">
        <v>7543.69</v>
      </c>
      <c r="V9661" t="n">
        <v>4425.55</v>
      </c>
      <c r="W9661" t="n">
        <v>7527.61</v>
      </c>
      <c r="X9661" t="n">
        <v>1207.57</v>
      </c>
      <c r="Y9661" t="n">
        <v>8878.51</v>
      </c>
    </row>
    <row r="9662">
      <c r="A9662" s="1" t="n">
        <v>45514</v>
      </c>
      <c r="B9662" t="inlineStr">
        <is>
          <t>TGZ-0079</t>
        </is>
      </c>
      <c r="C9662" t="inlineStr">
        <is>
          <t>CPF-3</t>
        </is>
      </c>
      <c r="D9662" t="inlineStr">
        <is>
          <t>KCA Deutag</t>
        </is>
      </c>
      <c r="E9662" t="n">
        <v>995.6</v>
      </c>
      <c r="F9662" t="n">
        <v>18333</v>
      </c>
      <c r="G9662" t="n">
        <v>28.8</v>
      </c>
      <c r="H9662" t="n">
        <v>13513</v>
      </c>
      <c r="I9662" t="n">
        <v>0</v>
      </c>
      <c r="J9662" t="n">
        <v>468.7</v>
      </c>
      <c r="K9662" t="n">
        <v>240.9</v>
      </c>
      <c r="L9662" t="n">
        <v>210</v>
      </c>
      <c r="M9662" t="n">
        <v>54.3</v>
      </c>
      <c r="N9662" t="n">
        <v>77.75</v>
      </c>
      <c r="O9662" t="n">
        <v>91329</v>
      </c>
      <c r="P9662" t="n">
        <v>41451</v>
      </c>
      <c r="Q9662" t="n">
        <v>453261</v>
      </c>
      <c r="R9662" t="n">
        <v>2026482</v>
      </c>
      <c r="S9662" t="inlineStr">
        <is>
          <t>Drilling</t>
        </is>
      </c>
      <c r="T9662" t="inlineStr">
        <is>
          <t>Critical</t>
        </is>
      </c>
      <c r="U9662" t="n">
        <v>1193.76</v>
      </c>
      <c r="V9662" t="n">
        <v>9557.440000000001</v>
      </c>
      <c r="W9662" t="n">
        <v>3304.43</v>
      </c>
      <c r="X9662" t="n">
        <v>5371.35</v>
      </c>
      <c r="Y9662" t="n">
        <v>4810.73</v>
      </c>
    </row>
    <row r="9663">
      <c r="A9663" s="1" t="n">
        <v>45391</v>
      </c>
      <c r="B9663" t="inlineStr">
        <is>
          <t>TGZ-0322</t>
        </is>
      </c>
      <c r="C9663" t="inlineStr">
        <is>
          <t>CPF-2</t>
        </is>
      </c>
      <c r="D9663" t="inlineStr">
        <is>
          <t>Technip</t>
        </is>
      </c>
      <c r="E9663" t="n">
        <v>1191.1</v>
      </c>
      <c r="F9663" t="n">
        <v>24181</v>
      </c>
      <c r="G9663" t="n">
        <v>44.5</v>
      </c>
      <c r="H9663" t="n">
        <v>14589</v>
      </c>
      <c r="I9663" t="n">
        <v>0</v>
      </c>
      <c r="J9663" t="n">
        <v>577.4</v>
      </c>
      <c r="K9663" t="n">
        <v>285.1</v>
      </c>
      <c r="L9663" t="n">
        <v>191.8</v>
      </c>
      <c r="M9663" t="n">
        <v>45.2</v>
      </c>
      <c r="N9663" t="n">
        <v>81.26000000000001</v>
      </c>
      <c r="O9663" t="n">
        <v>69761</v>
      </c>
      <c r="P9663" t="n">
        <v>46341</v>
      </c>
      <c r="Q9663" t="n">
        <v>416622</v>
      </c>
      <c r="R9663" t="n">
        <v>1689814</v>
      </c>
      <c r="S9663" t="inlineStr">
        <is>
          <t>Drilling</t>
        </is>
      </c>
      <c r="T9663" t="inlineStr">
        <is>
          <t>High</t>
        </is>
      </c>
      <c r="U9663" t="n">
        <v>4985.19</v>
      </c>
      <c r="V9663" t="n">
        <v>3764</v>
      </c>
      <c r="W9663" t="n">
        <v>2686.25</v>
      </c>
      <c r="X9663" t="n">
        <v>1599.53</v>
      </c>
      <c r="Y9663" t="n">
        <v>7524.01</v>
      </c>
    </row>
    <row r="9664">
      <c r="A9664" s="1" t="n">
        <v>45572</v>
      </c>
      <c r="B9664" t="inlineStr">
        <is>
          <t>TGZ-0446</t>
        </is>
      </c>
      <c r="C9664" t="inlineStr">
        <is>
          <t>SGI-1</t>
        </is>
      </c>
      <c r="D9664" t="inlineStr">
        <is>
          <t>Saipem</t>
        </is>
      </c>
      <c r="E9664" t="n">
        <v>957.7</v>
      </c>
      <c r="F9664" t="n">
        <v>22887</v>
      </c>
      <c r="G9664" t="n">
        <v>22.1</v>
      </c>
      <c r="H9664" t="n">
        <v>10113</v>
      </c>
      <c r="I9664" t="n">
        <v>0</v>
      </c>
      <c r="J9664" t="n">
        <v>484.4</v>
      </c>
      <c r="K9664" t="n">
        <v>244.2</v>
      </c>
      <c r="L9664" t="n">
        <v>175</v>
      </c>
      <c r="M9664" t="n">
        <v>45.7</v>
      </c>
      <c r="N9664" t="n">
        <v>82.06</v>
      </c>
      <c r="O9664" t="n">
        <v>65596</v>
      </c>
      <c r="P9664" t="n">
        <v>54554</v>
      </c>
      <c r="Q9664" t="n">
        <v>129709</v>
      </c>
      <c r="R9664" t="n">
        <v>2772774</v>
      </c>
      <c r="S9664" t="inlineStr">
        <is>
          <t>Producing</t>
        </is>
      </c>
      <c r="T9664" t="inlineStr">
        <is>
          <t>Critical</t>
        </is>
      </c>
      <c r="U9664" t="n">
        <v>9728.030000000001</v>
      </c>
      <c r="V9664" t="n">
        <v>9317.57</v>
      </c>
      <c r="W9664" t="n">
        <v>7316.65</v>
      </c>
      <c r="X9664" t="n">
        <v>6662.6</v>
      </c>
      <c r="Y9664" t="n">
        <v>2243.73</v>
      </c>
    </row>
    <row r="9665">
      <c r="A9665" s="1" t="n">
        <v>45313</v>
      </c>
      <c r="B9665" t="inlineStr">
        <is>
          <t>TGZ-0271</t>
        </is>
      </c>
      <c r="C9665" t="inlineStr">
        <is>
          <t>SGI-1</t>
        </is>
      </c>
      <c r="D9665" t="inlineStr">
        <is>
          <t>Halliburton</t>
        </is>
      </c>
      <c r="E9665" t="n">
        <v>1091.9</v>
      </c>
      <c r="F9665" t="n">
        <v>15819</v>
      </c>
      <c r="G9665" t="n">
        <v>20.2</v>
      </c>
      <c r="H9665" t="n">
        <v>11272</v>
      </c>
      <c r="I9665" t="n">
        <v>0</v>
      </c>
      <c r="J9665" t="n">
        <v>575.2</v>
      </c>
      <c r="K9665" t="n">
        <v>216.3</v>
      </c>
      <c r="L9665" t="n">
        <v>231.2</v>
      </c>
      <c r="M9665" t="n">
        <v>43.7</v>
      </c>
      <c r="N9665" t="n">
        <v>76.45</v>
      </c>
      <c r="O9665" t="n">
        <v>75445</v>
      </c>
      <c r="P9665" t="n">
        <v>60129</v>
      </c>
      <c r="Q9665" t="n">
        <v>382091</v>
      </c>
      <c r="R9665" t="n">
        <v>2154858</v>
      </c>
      <c r="S9665" t="inlineStr">
        <is>
          <t>Maintenance</t>
        </is>
      </c>
      <c r="T9665" t="inlineStr">
        <is>
          <t>Critical</t>
        </is>
      </c>
      <c r="U9665" t="n">
        <v>4442.42</v>
      </c>
      <c r="V9665" t="n">
        <v>7180.46</v>
      </c>
      <c r="W9665" t="n">
        <v>3721.4</v>
      </c>
      <c r="X9665" t="n">
        <v>3932.13</v>
      </c>
      <c r="Y9665" t="n">
        <v>8025.97</v>
      </c>
    </row>
    <row r="9666">
      <c r="A9666" s="1" t="n">
        <v>45470</v>
      </c>
      <c r="B9666" t="inlineStr">
        <is>
          <t>TGZ-0463</t>
        </is>
      </c>
      <c r="C9666" t="inlineStr">
        <is>
          <t>CPF-1</t>
        </is>
      </c>
      <c r="D9666" t="inlineStr">
        <is>
          <t>Technip</t>
        </is>
      </c>
      <c r="E9666" t="n">
        <v>1187</v>
      </c>
      <c r="F9666" t="n">
        <v>24988</v>
      </c>
      <c r="G9666" t="n">
        <v>25.3</v>
      </c>
      <c r="H9666" t="n">
        <v>14200</v>
      </c>
      <c r="I9666" t="n">
        <v>0</v>
      </c>
      <c r="J9666" t="n">
        <v>525.1</v>
      </c>
      <c r="K9666" t="n">
        <v>287.5</v>
      </c>
      <c r="L9666" t="n">
        <v>205.5</v>
      </c>
      <c r="M9666" t="n">
        <v>54.9</v>
      </c>
      <c r="N9666" t="n">
        <v>76.73999999999999</v>
      </c>
      <c r="O9666" t="n">
        <v>70850</v>
      </c>
      <c r="P9666" t="n">
        <v>76344</v>
      </c>
      <c r="Q9666" t="n">
        <v>58011</v>
      </c>
      <c r="R9666" t="n">
        <v>2578753</v>
      </c>
      <c r="S9666" t="inlineStr">
        <is>
          <t>Maintenance</t>
        </is>
      </c>
      <c r="T9666" t="inlineStr">
        <is>
          <t>Critical</t>
        </is>
      </c>
      <c r="U9666" t="n">
        <v>3010</v>
      </c>
      <c r="V9666" t="n">
        <v>4922.84</v>
      </c>
      <c r="W9666" t="n">
        <v>2949.46</v>
      </c>
      <c r="X9666" t="n">
        <v>1180.18</v>
      </c>
      <c r="Y9666" t="n">
        <v>7528.07</v>
      </c>
    </row>
    <row r="9667">
      <c r="A9667" s="1" t="n">
        <v>45492</v>
      </c>
      <c r="B9667" t="inlineStr">
        <is>
          <t>TGZ-0467</t>
        </is>
      </c>
      <c r="C9667" t="inlineStr">
        <is>
          <t>SGP-1</t>
        </is>
      </c>
      <c r="D9667" t="inlineStr">
        <is>
          <t>Saipem</t>
        </is>
      </c>
      <c r="E9667" t="n">
        <v>1092.7</v>
      </c>
      <c r="F9667" t="n">
        <v>21281</v>
      </c>
      <c r="G9667" t="n">
        <v>25</v>
      </c>
      <c r="H9667" t="n">
        <v>13811</v>
      </c>
      <c r="I9667" t="n">
        <v>0</v>
      </c>
      <c r="J9667" t="n">
        <v>448.6</v>
      </c>
      <c r="K9667" t="n">
        <v>210.7</v>
      </c>
      <c r="L9667" t="n">
        <v>168.3</v>
      </c>
      <c r="M9667" t="n">
        <v>46.8</v>
      </c>
      <c r="N9667" t="n">
        <v>84.81999999999999</v>
      </c>
      <c r="O9667" t="n">
        <v>95627</v>
      </c>
      <c r="P9667" t="n">
        <v>75697</v>
      </c>
      <c r="Q9667" t="n">
        <v>446892</v>
      </c>
      <c r="R9667" t="n">
        <v>1383664</v>
      </c>
      <c r="S9667" t="inlineStr">
        <is>
          <t>Maintenance</t>
        </is>
      </c>
      <c r="T9667" t="inlineStr">
        <is>
          <t>Low</t>
        </is>
      </c>
      <c r="U9667" t="n">
        <v>581.63</v>
      </c>
      <c r="V9667" t="n">
        <v>340.98</v>
      </c>
      <c r="W9667" t="n">
        <v>1889.34</v>
      </c>
      <c r="X9667" t="n">
        <v>4406.1</v>
      </c>
      <c r="Y9667" t="n">
        <v>7797.41</v>
      </c>
    </row>
    <row r="9668">
      <c r="A9668" s="1" t="n">
        <v>45445</v>
      </c>
      <c r="B9668" t="inlineStr">
        <is>
          <t>TGZ-0367</t>
        </is>
      </c>
      <c r="C9668" t="inlineStr">
        <is>
          <t>CPF-1</t>
        </is>
      </c>
      <c r="D9668" t="inlineStr">
        <is>
          <t>Saipem</t>
        </is>
      </c>
      <c r="E9668" t="n">
        <v>818.8</v>
      </c>
      <c r="F9668" t="n">
        <v>17143</v>
      </c>
      <c r="G9668" t="n">
        <v>25.5</v>
      </c>
      <c r="H9668" t="n">
        <v>14865</v>
      </c>
      <c r="I9668" t="n">
        <v>0</v>
      </c>
      <c r="J9668" t="n">
        <v>576.6</v>
      </c>
      <c r="K9668" t="n">
        <v>293.3</v>
      </c>
      <c r="L9668" t="n">
        <v>195.7</v>
      </c>
      <c r="M9668" t="n">
        <v>45.6</v>
      </c>
      <c r="N9668" t="n">
        <v>80.40000000000001</v>
      </c>
      <c r="O9668" t="n">
        <v>76647</v>
      </c>
      <c r="P9668" t="n">
        <v>59093</v>
      </c>
      <c r="Q9668" t="n">
        <v>238262</v>
      </c>
      <c r="R9668" t="n">
        <v>3262676</v>
      </c>
      <c r="S9668" t="inlineStr">
        <is>
          <t>Shut-in</t>
        </is>
      </c>
      <c r="T9668" t="inlineStr">
        <is>
          <t>Medium</t>
        </is>
      </c>
      <c r="U9668" t="n">
        <v>2264.17</v>
      </c>
      <c r="V9668" t="n">
        <v>9648.41</v>
      </c>
      <c r="W9668" t="n">
        <v>3685.87</v>
      </c>
      <c r="X9668" t="n">
        <v>1877.92</v>
      </c>
      <c r="Y9668" t="n">
        <v>2412.96</v>
      </c>
    </row>
    <row r="9669">
      <c r="A9669" s="1" t="n">
        <v>45345</v>
      </c>
      <c r="B9669" t="inlineStr">
        <is>
          <t>TGZ-0388</t>
        </is>
      </c>
      <c r="C9669" t="inlineStr">
        <is>
          <t>CPF-1</t>
        </is>
      </c>
      <c r="D9669" t="inlineStr">
        <is>
          <t>Saipem</t>
        </is>
      </c>
      <c r="E9669" t="n">
        <v>957.7</v>
      </c>
      <c r="F9669" t="n">
        <v>17642</v>
      </c>
      <c r="G9669" t="n">
        <v>27.7</v>
      </c>
      <c r="H9669" t="n">
        <v>13561</v>
      </c>
      <c r="I9669" t="n">
        <v>0</v>
      </c>
      <c r="J9669" t="n">
        <v>523</v>
      </c>
      <c r="K9669" t="n">
        <v>299.2</v>
      </c>
      <c r="L9669" t="n">
        <v>168.1</v>
      </c>
      <c r="M9669" t="n">
        <v>45.5</v>
      </c>
      <c r="N9669" t="n">
        <v>82.70999999999999</v>
      </c>
      <c r="O9669" t="n">
        <v>92134</v>
      </c>
      <c r="P9669" t="n">
        <v>63126</v>
      </c>
      <c r="Q9669" t="n">
        <v>246773</v>
      </c>
      <c r="R9669" t="n">
        <v>2294418</v>
      </c>
      <c r="S9669" t="inlineStr">
        <is>
          <t>Drilling</t>
        </is>
      </c>
      <c r="T9669" t="inlineStr">
        <is>
          <t>Medium</t>
        </is>
      </c>
      <c r="U9669" t="n">
        <v>9600.709999999999</v>
      </c>
      <c r="V9669" t="n">
        <v>5221.62</v>
      </c>
      <c r="W9669" t="n">
        <v>3443.78</v>
      </c>
      <c r="X9669" t="n">
        <v>9240.139999999999</v>
      </c>
      <c r="Y9669" t="n">
        <v>8205.450000000001</v>
      </c>
    </row>
    <row r="9670">
      <c r="A9670" s="1" t="n">
        <v>45294</v>
      </c>
      <c r="B9670" t="inlineStr">
        <is>
          <t>TGZ-0365</t>
        </is>
      </c>
      <c r="C9670" t="inlineStr">
        <is>
          <t>CPF-1</t>
        </is>
      </c>
      <c r="D9670" t="inlineStr">
        <is>
          <t>Schlumberger</t>
        </is>
      </c>
      <c r="E9670" t="n">
        <v>1103.5</v>
      </c>
      <c r="F9670" t="n">
        <v>21347</v>
      </c>
      <c r="G9670" t="n">
        <v>40.2</v>
      </c>
      <c r="H9670" t="n">
        <v>14262</v>
      </c>
      <c r="I9670" t="n">
        <v>0</v>
      </c>
      <c r="J9670" t="n">
        <v>497.8</v>
      </c>
      <c r="K9670" t="n">
        <v>251.3</v>
      </c>
      <c r="L9670" t="n">
        <v>204.1</v>
      </c>
      <c r="M9670" t="n">
        <v>53.1</v>
      </c>
      <c r="N9670" t="n">
        <v>79.69</v>
      </c>
      <c r="O9670" t="n">
        <v>86101</v>
      </c>
      <c r="P9670" t="n">
        <v>40416</v>
      </c>
      <c r="Q9670" t="n">
        <v>209122</v>
      </c>
      <c r="R9670" t="n">
        <v>4624058</v>
      </c>
      <c r="S9670" t="inlineStr">
        <is>
          <t>Drilling</t>
        </is>
      </c>
      <c r="T9670" t="inlineStr">
        <is>
          <t>Critical</t>
        </is>
      </c>
      <c r="U9670" t="n">
        <v>1426.14</v>
      </c>
      <c r="V9670" t="n">
        <v>8409.219999999999</v>
      </c>
      <c r="W9670" t="n">
        <v>1279.33</v>
      </c>
      <c r="X9670" t="n">
        <v>533.4400000000001</v>
      </c>
      <c r="Y9670" t="n">
        <v>1322.29</v>
      </c>
    </row>
    <row r="9671">
      <c r="A9671" s="1" t="n">
        <v>45578</v>
      </c>
      <c r="B9671" t="inlineStr">
        <is>
          <t>TGZ-0313</t>
        </is>
      </c>
      <c r="C9671" t="inlineStr">
        <is>
          <t>SGI-2</t>
        </is>
      </c>
      <c r="D9671" t="inlineStr">
        <is>
          <t>Weatherford</t>
        </is>
      </c>
      <c r="E9671" t="n">
        <v>1053.6</v>
      </c>
      <c r="F9671" t="n">
        <v>19637</v>
      </c>
      <c r="G9671" t="n">
        <v>25.2</v>
      </c>
      <c r="H9671" t="n">
        <v>14638</v>
      </c>
      <c r="I9671" t="n">
        <v>0</v>
      </c>
      <c r="J9671" t="n">
        <v>506.9</v>
      </c>
      <c r="K9671" t="n">
        <v>246</v>
      </c>
      <c r="L9671" t="n">
        <v>190.9</v>
      </c>
      <c r="M9671" t="n">
        <v>45.8</v>
      </c>
      <c r="N9671" t="n">
        <v>75.18000000000001</v>
      </c>
      <c r="O9671" t="n">
        <v>76975</v>
      </c>
      <c r="P9671" t="n">
        <v>57222</v>
      </c>
      <c r="Q9671" t="n">
        <v>481410</v>
      </c>
      <c r="R9671" t="n">
        <v>2196397</v>
      </c>
      <c r="S9671" t="inlineStr">
        <is>
          <t>Shut-in</t>
        </is>
      </c>
      <c r="T9671" t="inlineStr">
        <is>
          <t>Low</t>
        </is>
      </c>
      <c r="U9671" t="n">
        <v>1532.68</v>
      </c>
      <c r="V9671" t="n">
        <v>2787.36</v>
      </c>
      <c r="W9671" t="n">
        <v>5217.97</v>
      </c>
      <c r="X9671" t="n">
        <v>8946.469999999999</v>
      </c>
      <c r="Y9671" t="n">
        <v>2703.96</v>
      </c>
    </row>
    <row r="9672">
      <c r="A9672" s="1" t="n">
        <v>45598</v>
      </c>
      <c r="B9672" t="inlineStr">
        <is>
          <t>TGZ-0147</t>
        </is>
      </c>
      <c r="C9672" t="inlineStr">
        <is>
          <t>SGI-1</t>
        </is>
      </c>
      <c r="D9672" t="inlineStr">
        <is>
          <t>KCA Deutag</t>
        </is>
      </c>
      <c r="E9672" t="n">
        <v>859.9</v>
      </c>
      <c r="F9672" t="n">
        <v>18142</v>
      </c>
      <c r="G9672" t="n">
        <v>15.6</v>
      </c>
      <c r="H9672" t="n">
        <v>10488</v>
      </c>
      <c r="I9672" t="n">
        <v>0</v>
      </c>
      <c r="J9672" t="n">
        <v>404.3</v>
      </c>
      <c r="K9672" t="n">
        <v>208.2</v>
      </c>
      <c r="L9672" t="n">
        <v>226.4</v>
      </c>
      <c r="M9672" t="n">
        <v>44.9</v>
      </c>
      <c r="N9672" t="n">
        <v>75.23999999999999</v>
      </c>
      <c r="O9672" t="n">
        <v>75896</v>
      </c>
      <c r="P9672" t="n">
        <v>58606</v>
      </c>
      <c r="Q9672" t="n">
        <v>146335</v>
      </c>
      <c r="R9672" t="n">
        <v>2751404</v>
      </c>
      <c r="S9672" t="inlineStr">
        <is>
          <t>Shut-in</t>
        </is>
      </c>
      <c r="T9672" t="inlineStr">
        <is>
          <t>Medium</t>
        </is>
      </c>
      <c r="U9672" t="n">
        <v>723.63</v>
      </c>
      <c r="V9672" t="n">
        <v>5664</v>
      </c>
      <c r="W9672" t="n">
        <v>6405.18</v>
      </c>
      <c r="X9672" t="n">
        <v>6995.48</v>
      </c>
      <c r="Y9672" t="n">
        <v>6311.69</v>
      </c>
    </row>
    <row r="9673">
      <c r="A9673" s="1" t="n">
        <v>45491</v>
      </c>
      <c r="B9673" t="inlineStr">
        <is>
          <t>TGZ-0037</t>
        </is>
      </c>
      <c r="C9673" t="inlineStr">
        <is>
          <t>SGP-1</t>
        </is>
      </c>
      <c r="D9673" t="inlineStr">
        <is>
          <t>Technip</t>
        </is>
      </c>
      <c r="E9673" t="n">
        <v>829.3</v>
      </c>
      <c r="F9673" t="n">
        <v>18216</v>
      </c>
      <c r="G9673" t="n">
        <v>42.7</v>
      </c>
      <c r="H9673" t="n">
        <v>11409</v>
      </c>
      <c r="I9673" t="n">
        <v>0</v>
      </c>
      <c r="J9673" t="n">
        <v>566.9</v>
      </c>
      <c r="K9673" t="n">
        <v>263.2</v>
      </c>
      <c r="L9673" t="n">
        <v>187.6</v>
      </c>
      <c r="M9673" t="n">
        <v>57.6</v>
      </c>
      <c r="N9673" t="n">
        <v>83.19</v>
      </c>
      <c r="O9673" t="n">
        <v>76530</v>
      </c>
      <c r="P9673" t="n">
        <v>44972</v>
      </c>
      <c r="Q9673" t="n">
        <v>350276</v>
      </c>
      <c r="R9673" t="n">
        <v>2422054</v>
      </c>
      <c r="S9673" t="inlineStr">
        <is>
          <t>Maintenance</t>
        </is>
      </c>
      <c r="T9673" t="inlineStr">
        <is>
          <t>Critical</t>
        </is>
      </c>
      <c r="U9673" t="n">
        <v>7135.93</v>
      </c>
      <c r="V9673" t="n">
        <v>5796.66</v>
      </c>
      <c r="W9673" t="n">
        <v>9683.66</v>
      </c>
      <c r="X9673" t="n">
        <v>7856.89</v>
      </c>
      <c r="Y9673" t="n">
        <v>7563.75</v>
      </c>
    </row>
    <row r="9674">
      <c r="A9674" s="1" t="n">
        <v>45564</v>
      </c>
      <c r="B9674" t="inlineStr">
        <is>
          <t>TGZ-0381</t>
        </is>
      </c>
      <c r="C9674" t="inlineStr">
        <is>
          <t>SGI-1</t>
        </is>
      </c>
      <c r="D9674" t="inlineStr">
        <is>
          <t>Weatherford</t>
        </is>
      </c>
      <c r="E9674" t="n">
        <v>933.7</v>
      </c>
      <c r="F9674" t="n">
        <v>21843</v>
      </c>
      <c r="G9674" t="n">
        <v>43.2</v>
      </c>
      <c r="H9674" t="n">
        <v>11353</v>
      </c>
      <c r="I9674" t="n">
        <v>0</v>
      </c>
      <c r="J9674" t="n">
        <v>494.9</v>
      </c>
      <c r="K9674" t="n">
        <v>249.5</v>
      </c>
      <c r="L9674" t="n">
        <v>223.5</v>
      </c>
      <c r="M9674" t="n">
        <v>56.9</v>
      </c>
      <c r="N9674" t="n">
        <v>80.12</v>
      </c>
      <c r="O9674" t="n">
        <v>65936</v>
      </c>
      <c r="P9674" t="n">
        <v>60600</v>
      </c>
      <c r="Q9674" t="n">
        <v>231535</v>
      </c>
      <c r="R9674" t="n">
        <v>3221580</v>
      </c>
      <c r="S9674" t="inlineStr">
        <is>
          <t>Drilling</t>
        </is>
      </c>
      <c r="T9674" t="inlineStr">
        <is>
          <t>High</t>
        </is>
      </c>
      <c r="U9674" t="n">
        <v>2434.45</v>
      </c>
      <c r="V9674" t="n">
        <v>4264.93</v>
      </c>
      <c r="W9674" t="n">
        <v>7881.06</v>
      </c>
      <c r="X9674" t="n">
        <v>2779.12</v>
      </c>
      <c r="Y9674" t="n">
        <v>9991.4</v>
      </c>
    </row>
    <row r="9675">
      <c r="A9675" s="1" t="n">
        <v>45435</v>
      </c>
      <c r="B9675" t="inlineStr">
        <is>
          <t>TGZ-0091</t>
        </is>
      </c>
      <c r="C9675" t="inlineStr">
        <is>
          <t>SGI-1</t>
        </is>
      </c>
      <c r="D9675" t="inlineStr">
        <is>
          <t>Saipem</t>
        </is>
      </c>
      <c r="E9675" t="n">
        <v>809.2</v>
      </c>
      <c r="F9675" t="n">
        <v>20164</v>
      </c>
      <c r="G9675" t="n">
        <v>38.9</v>
      </c>
      <c r="H9675" t="n">
        <v>9975</v>
      </c>
      <c r="I9675" t="n">
        <v>0</v>
      </c>
      <c r="J9675" t="n">
        <v>412.3</v>
      </c>
      <c r="K9675" t="n">
        <v>207.5</v>
      </c>
      <c r="L9675" t="n">
        <v>210.9</v>
      </c>
      <c r="M9675" t="n">
        <v>55.8</v>
      </c>
      <c r="N9675" t="n">
        <v>75.37</v>
      </c>
      <c r="O9675" t="n">
        <v>70349</v>
      </c>
      <c r="P9675" t="n">
        <v>52942</v>
      </c>
      <c r="Q9675" t="n">
        <v>412486</v>
      </c>
      <c r="R9675" t="n">
        <v>4702952</v>
      </c>
      <c r="S9675" t="inlineStr">
        <is>
          <t>Shut-in</t>
        </is>
      </c>
      <c r="T9675" t="inlineStr">
        <is>
          <t>Critical</t>
        </is>
      </c>
      <c r="U9675" t="n">
        <v>1485.11</v>
      </c>
      <c r="V9675" t="n">
        <v>4364.02</v>
      </c>
      <c r="W9675" t="n">
        <v>2520.19</v>
      </c>
      <c r="X9675" t="n">
        <v>6425.25</v>
      </c>
      <c r="Y9675" t="n">
        <v>3681.22</v>
      </c>
    </row>
    <row r="9676">
      <c r="A9676" s="1" t="n">
        <v>45631</v>
      </c>
      <c r="B9676" t="inlineStr">
        <is>
          <t>TGZ-0047</t>
        </is>
      </c>
      <c r="C9676" t="inlineStr">
        <is>
          <t>CPF-2</t>
        </is>
      </c>
      <c r="D9676" t="inlineStr">
        <is>
          <t>Technip</t>
        </is>
      </c>
      <c r="E9676" t="n">
        <v>1094</v>
      </c>
      <c r="F9676" t="n">
        <v>22512</v>
      </c>
      <c r="G9676" t="n">
        <v>24.3</v>
      </c>
      <c r="H9676" t="n">
        <v>9616</v>
      </c>
      <c r="I9676" t="n">
        <v>0</v>
      </c>
      <c r="J9676" t="n">
        <v>452.5</v>
      </c>
      <c r="K9676" t="n">
        <v>277.1</v>
      </c>
      <c r="L9676" t="n">
        <v>191.7</v>
      </c>
      <c r="M9676" t="n">
        <v>58.3</v>
      </c>
      <c r="N9676" t="n">
        <v>83.68000000000001</v>
      </c>
      <c r="O9676" t="n">
        <v>92348</v>
      </c>
      <c r="P9676" t="n">
        <v>42611</v>
      </c>
      <c r="Q9676" t="n">
        <v>202921</v>
      </c>
      <c r="R9676" t="n">
        <v>4086847</v>
      </c>
      <c r="S9676" t="inlineStr">
        <is>
          <t>Maintenance</t>
        </is>
      </c>
      <c r="T9676" t="inlineStr">
        <is>
          <t>Low</t>
        </is>
      </c>
      <c r="U9676" t="n">
        <v>3156.73</v>
      </c>
      <c r="V9676" t="n">
        <v>5604.24</v>
      </c>
      <c r="W9676" t="n">
        <v>7992.26</v>
      </c>
      <c r="X9676" t="n">
        <v>4267.56</v>
      </c>
      <c r="Y9676" t="n">
        <v>5036.16</v>
      </c>
    </row>
    <row r="9677">
      <c r="A9677" s="1" t="n">
        <v>45534</v>
      </c>
      <c r="B9677" t="inlineStr">
        <is>
          <t>TGZ-0457</t>
        </is>
      </c>
      <c r="C9677" t="inlineStr">
        <is>
          <t>CPF-3</t>
        </is>
      </c>
      <c r="D9677" t="inlineStr">
        <is>
          <t>Weatherford</t>
        </is>
      </c>
      <c r="E9677" t="n">
        <v>1158</v>
      </c>
      <c r="F9677" t="n">
        <v>20052</v>
      </c>
      <c r="G9677" t="n">
        <v>44.3</v>
      </c>
      <c r="H9677" t="n">
        <v>11897</v>
      </c>
      <c r="I9677" t="n">
        <v>0</v>
      </c>
      <c r="J9677" t="n">
        <v>578.3</v>
      </c>
      <c r="K9677" t="n">
        <v>293.7</v>
      </c>
      <c r="L9677" t="n">
        <v>224.1</v>
      </c>
      <c r="M9677" t="n">
        <v>44.2</v>
      </c>
      <c r="N9677" t="n">
        <v>81.8</v>
      </c>
      <c r="O9677" t="n">
        <v>62472</v>
      </c>
      <c r="P9677" t="n">
        <v>57231</v>
      </c>
      <c r="Q9677" t="n">
        <v>115648</v>
      </c>
      <c r="R9677" t="n">
        <v>2195116</v>
      </c>
      <c r="S9677" t="inlineStr">
        <is>
          <t>Drilling</t>
        </is>
      </c>
      <c r="T9677" t="inlineStr">
        <is>
          <t>Low</t>
        </is>
      </c>
      <c r="U9677" t="n">
        <v>1650.32</v>
      </c>
      <c r="V9677" t="n">
        <v>6588.07</v>
      </c>
      <c r="W9677" t="n">
        <v>3220.87</v>
      </c>
      <c r="X9677" t="n">
        <v>1728.68</v>
      </c>
      <c r="Y9677" t="n">
        <v>6958.53</v>
      </c>
    </row>
    <row r="9678">
      <c r="A9678" s="1" t="n">
        <v>45357</v>
      </c>
      <c r="B9678" t="inlineStr">
        <is>
          <t>TGZ-0046</t>
        </is>
      </c>
      <c r="C9678" t="inlineStr">
        <is>
          <t>SGP-1</t>
        </is>
      </c>
      <c r="D9678" t="inlineStr">
        <is>
          <t>Technip</t>
        </is>
      </c>
      <c r="E9678" t="n">
        <v>1191.3</v>
      </c>
      <c r="F9678" t="n">
        <v>18949</v>
      </c>
      <c r="G9678" t="n">
        <v>20</v>
      </c>
      <c r="H9678" t="n">
        <v>12205</v>
      </c>
      <c r="I9678" t="n">
        <v>0</v>
      </c>
      <c r="J9678" t="n">
        <v>499</v>
      </c>
      <c r="K9678" t="n">
        <v>221.6</v>
      </c>
      <c r="L9678" t="n">
        <v>184.3</v>
      </c>
      <c r="M9678" t="n">
        <v>56.3</v>
      </c>
      <c r="N9678" t="n">
        <v>84.11</v>
      </c>
      <c r="O9678" t="n">
        <v>83048</v>
      </c>
      <c r="P9678" t="n">
        <v>65906</v>
      </c>
      <c r="Q9678" t="n">
        <v>390693</v>
      </c>
      <c r="R9678" t="n">
        <v>1582757</v>
      </c>
      <c r="S9678" t="inlineStr">
        <is>
          <t>Maintenance</t>
        </is>
      </c>
      <c r="T9678" t="inlineStr">
        <is>
          <t>Critical</t>
        </is>
      </c>
      <c r="U9678" t="n">
        <v>914.24</v>
      </c>
      <c r="V9678" t="n">
        <v>5855.59</v>
      </c>
      <c r="W9678" t="n">
        <v>7242.06</v>
      </c>
      <c r="X9678" t="n">
        <v>4127.99</v>
      </c>
      <c r="Y9678" t="n">
        <v>373.03</v>
      </c>
    </row>
    <row r="9679">
      <c r="A9679" s="1" t="n">
        <v>45474</v>
      </c>
      <c r="B9679" t="inlineStr">
        <is>
          <t>TGZ-0456</t>
        </is>
      </c>
      <c r="C9679" t="inlineStr">
        <is>
          <t>SGI-1</t>
        </is>
      </c>
      <c r="D9679" t="inlineStr">
        <is>
          <t>Halliburton</t>
        </is>
      </c>
      <c r="E9679" t="n">
        <v>1037.3</v>
      </c>
      <c r="F9679" t="n">
        <v>21318</v>
      </c>
      <c r="G9679" t="n">
        <v>37.1</v>
      </c>
      <c r="H9679" t="n">
        <v>12667</v>
      </c>
      <c r="I9679" t="n">
        <v>0</v>
      </c>
      <c r="J9679" t="n">
        <v>571.4</v>
      </c>
      <c r="K9679" t="n">
        <v>243.5</v>
      </c>
      <c r="L9679" t="n">
        <v>163.9</v>
      </c>
      <c r="M9679" t="n">
        <v>40.5</v>
      </c>
      <c r="N9679" t="n">
        <v>77.58</v>
      </c>
      <c r="O9679" t="n">
        <v>90140</v>
      </c>
      <c r="P9679" t="n">
        <v>65842</v>
      </c>
      <c r="Q9679" t="n">
        <v>492984</v>
      </c>
      <c r="R9679" t="n">
        <v>1187238</v>
      </c>
      <c r="S9679" t="inlineStr">
        <is>
          <t>Shut-in</t>
        </is>
      </c>
      <c r="T9679" t="inlineStr">
        <is>
          <t>Medium</t>
        </is>
      </c>
      <c r="U9679" t="n">
        <v>657.65</v>
      </c>
      <c r="V9679" t="n">
        <v>7137.62</v>
      </c>
      <c r="W9679" t="n">
        <v>2913.32</v>
      </c>
      <c r="X9679" t="n">
        <v>5258.6</v>
      </c>
      <c r="Y9679" t="n">
        <v>2245.1</v>
      </c>
    </row>
    <row r="9680">
      <c r="A9680" s="1" t="n">
        <v>45486</v>
      </c>
      <c r="B9680" t="inlineStr">
        <is>
          <t>TGZ-0286</t>
        </is>
      </c>
      <c r="C9680" t="inlineStr">
        <is>
          <t>SGP-2</t>
        </is>
      </c>
      <c r="D9680" t="inlineStr">
        <is>
          <t>Halliburton</t>
        </is>
      </c>
      <c r="E9680" t="n">
        <v>836.3</v>
      </c>
      <c r="F9680" t="n">
        <v>22508</v>
      </c>
      <c r="G9680" t="n">
        <v>38.4</v>
      </c>
      <c r="H9680" t="n">
        <v>10258</v>
      </c>
      <c r="I9680" t="n">
        <v>0</v>
      </c>
      <c r="J9680" t="n">
        <v>485.8</v>
      </c>
      <c r="K9680" t="n">
        <v>264.3</v>
      </c>
      <c r="L9680" t="n">
        <v>170.7</v>
      </c>
      <c r="M9680" t="n">
        <v>44.8</v>
      </c>
      <c r="N9680" t="n">
        <v>82.45</v>
      </c>
      <c r="O9680" t="n">
        <v>60091</v>
      </c>
      <c r="P9680" t="n">
        <v>78055</v>
      </c>
      <c r="Q9680" t="n">
        <v>350986</v>
      </c>
      <c r="R9680" t="n">
        <v>3612594</v>
      </c>
      <c r="S9680" t="inlineStr">
        <is>
          <t>Shut-in</t>
        </is>
      </c>
      <c r="T9680" t="inlineStr">
        <is>
          <t>Critical</t>
        </is>
      </c>
      <c r="U9680" t="n">
        <v>3441.22</v>
      </c>
      <c r="V9680" t="n">
        <v>9505.690000000001</v>
      </c>
      <c r="W9680" t="n">
        <v>4872.86</v>
      </c>
      <c r="X9680" t="n">
        <v>206.84</v>
      </c>
      <c r="Y9680" t="n">
        <v>1824.76</v>
      </c>
    </row>
    <row r="9681">
      <c r="A9681" s="1" t="n">
        <v>45468</v>
      </c>
      <c r="B9681" t="inlineStr">
        <is>
          <t>TGZ-0437</t>
        </is>
      </c>
      <c r="C9681" t="inlineStr">
        <is>
          <t>CPF-1</t>
        </is>
      </c>
      <c r="D9681" t="inlineStr">
        <is>
          <t>Technip</t>
        </is>
      </c>
      <c r="E9681" t="n">
        <v>1167.4</v>
      </c>
      <c r="F9681" t="n">
        <v>19976</v>
      </c>
      <c r="G9681" t="n">
        <v>43.2</v>
      </c>
      <c r="H9681" t="n">
        <v>8724</v>
      </c>
      <c r="I9681" t="n">
        <v>0</v>
      </c>
      <c r="J9681" t="n">
        <v>506.8</v>
      </c>
      <c r="K9681" t="n">
        <v>265.4</v>
      </c>
      <c r="L9681" t="n">
        <v>193.6</v>
      </c>
      <c r="M9681" t="n">
        <v>54.7</v>
      </c>
      <c r="N9681" t="n">
        <v>81.54000000000001</v>
      </c>
      <c r="O9681" t="n">
        <v>95137</v>
      </c>
      <c r="P9681" t="n">
        <v>46766</v>
      </c>
      <c r="Q9681" t="n">
        <v>317817</v>
      </c>
      <c r="R9681" t="n">
        <v>1873014</v>
      </c>
      <c r="S9681" t="inlineStr">
        <is>
          <t>Drilling</t>
        </is>
      </c>
      <c r="T9681" t="inlineStr">
        <is>
          <t>High</t>
        </is>
      </c>
      <c r="U9681" t="n">
        <v>1199.36</v>
      </c>
      <c r="V9681" t="n">
        <v>1814.15</v>
      </c>
      <c r="W9681" t="n">
        <v>4749.1</v>
      </c>
      <c r="X9681" t="n">
        <v>100.68</v>
      </c>
      <c r="Y9681" t="n">
        <v>5807.61</v>
      </c>
    </row>
    <row r="9682">
      <c r="A9682" s="1" t="n">
        <v>45468</v>
      </c>
      <c r="B9682" t="inlineStr">
        <is>
          <t>TGZ-0204</t>
        </is>
      </c>
      <c r="C9682" t="inlineStr">
        <is>
          <t>SGP-2</t>
        </is>
      </c>
      <c r="D9682" t="inlineStr">
        <is>
          <t>Saipem</t>
        </is>
      </c>
      <c r="E9682" t="n">
        <v>1164.8</v>
      </c>
      <c r="F9682" t="n">
        <v>23300</v>
      </c>
      <c r="G9682" t="n">
        <v>32.4</v>
      </c>
      <c r="H9682" t="n">
        <v>12946</v>
      </c>
      <c r="I9682" t="n">
        <v>0</v>
      </c>
      <c r="J9682" t="n">
        <v>591.6</v>
      </c>
      <c r="K9682" t="n">
        <v>268.6</v>
      </c>
      <c r="L9682" t="n">
        <v>197.1</v>
      </c>
      <c r="M9682" t="n">
        <v>41.4</v>
      </c>
      <c r="N9682" t="n">
        <v>83.43000000000001</v>
      </c>
      <c r="O9682" t="n">
        <v>78623</v>
      </c>
      <c r="P9682" t="n">
        <v>60849</v>
      </c>
      <c r="Q9682" t="n">
        <v>53053</v>
      </c>
      <c r="R9682" t="n">
        <v>2200706</v>
      </c>
      <c r="S9682" t="inlineStr">
        <is>
          <t>Drilling</t>
        </is>
      </c>
      <c r="T9682" t="inlineStr">
        <is>
          <t>Low</t>
        </is>
      </c>
      <c r="U9682" t="n">
        <v>1667.93</v>
      </c>
      <c r="V9682" t="n">
        <v>9755.209999999999</v>
      </c>
      <c r="W9682" t="n">
        <v>6320.13</v>
      </c>
      <c r="X9682" t="n">
        <v>4709.8</v>
      </c>
      <c r="Y9682" t="n">
        <v>6877.96</v>
      </c>
    </row>
    <row r="9683">
      <c r="A9683" s="1" t="n">
        <v>45591</v>
      </c>
      <c r="B9683" t="inlineStr">
        <is>
          <t>TGZ-0105</t>
        </is>
      </c>
      <c r="C9683" t="inlineStr">
        <is>
          <t>CPF-1</t>
        </is>
      </c>
      <c r="D9683" t="inlineStr">
        <is>
          <t>Technip</t>
        </is>
      </c>
      <c r="E9683" t="n">
        <v>1138.5</v>
      </c>
      <c r="F9683" t="n">
        <v>15967</v>
      </c>
      <c r="G9683" t="n">
        <v>20.8</v>
      </c>
      <c r="H9683" t="n">
        <v>8438</v>
      </c>
      <c r="I9683" t="n">
        <v>0</v>
      </c>
      <c r="J9683" t="n">
        <v>538.5</v>
      </c>
      <c r="K9683" t="n">
        <v>272.3</v>
      </c>
      <c r="L9683" t="n">
        <v>203.4</v>
      </c>
      <c r="M9683" t="n">
        <v>47</v>
      </c>
      <c r="N9683" t="n">
        <v>79.93000000000001</v>
      </c>
      <c r="O9683" t="n">
        <v>77697</v>
      </c>
      <c r="P9683" t="n">
        <v>61479</v>
      </c>
      <c r="Q9683" t="n">
        <v>89334</v>
      </c>
      <c r="R9683" t="n">
        <v>1110037</v>
      </c>
      <c r="S9683" t="inlineStr">
        <is>
          <t>Drilling</t>
        </is>
      </c>
      <c r="T9683" t="inlineStr">
        <is>
          <t>Low</t>
        </is>
      </c>
      <c r="U9683" t="n">
        <v>1539.94</v>
      </c>
      <c r="V9683" t="n">
        <v>3204.05</v>
      </c>
      <c r="W9683" t="n">
        <v>366.96</v>
      </c>
      <c r="X9683" t="n">
        <v>6344</v>
      </c>
      <c r="Y9683" t="n">
        <v>2956.41</v>
      </c>
    </row>
    <row r="9684">
      <c r="A9684" s="1" t="n">
        <v>45615</v>
      </c>
      <c r="B9684" t="inlineStr">
        <is>
          <t>TGZ-0221</t>
        </is>
      </c>
      <c r="C9684" t="inlineStr">
        <is>
          <t>CPF-2</t>
        </is>
      </c>
      <c r="D9684" t="inlineStr">
        <is>
          <t>KCA Deutag</t>
        </is>
      </c>
      <c r="E9684" t="n">
        <v>968.3</v>
      </c>
      <c r="F9684" t="n">
        <v>21698</v>
      </c>
      <c r="G9684" t="n">
        <v>44.6</v>
      </c>
      <c r="H9684" t="n">
        <v>8975</v>
      </c>
      <c r="I9684" t="n">
        <v>0</v>
      </c>
      <c r="J9684" t="n">
        <v>582.1</v>
      </c>
      <c r="K9684" t="n">
        <v>266.8</v>
      </c>
      <c r="L9684" t="n">
        <v>184.5</v>
      </c>
      <c r="M9684" t="n">
        <v>50.2</v>
      </c>
      <c r="N9684" t="n">
        <v>79.56</v>
      </c>
      <c r="O9684" t="n">
        <v>72124</v>
      </c>
      <c r="P9684" t="n">
        <v>41397</v>
      </c>
      <c r="Q9684" t="n">
        <v>122696</v>
      </c>
      <c r="R9684" t="n">
        <v>3583693</v>
      </c>
      <c r="S9684" t="inlineStr">
        <is>
          <t>Producing</t>
        </is>
      </c>
      <c r="T9684" t="inlineStr">
        <is>
          <t>Low</t>
        </is>
      </c>
      <c r="U9684" t="n">
        <v>5133.46</v>
      </c>
      <c r="V9684" t="n">
        <v>6385.73</v>
      </c>
      <c r="W9684" t="n">
        <v>5854.83</v>
      </c>
      <c r="X9684" t="n">
        <v>7537.02</v>
      </c>
      <c r="Y9684" t="n">
        <v>8511.73</v>
      </c>
    </row>
    <row r="9685">
      <c r="A9685" s="1" t="n">
        <v>45306</v>
      </c>
      <c r="B9685" t="inlineStr">
        <is>
          <t>TGZ-0076</t>
        </is>
      </c>
      <c r="C9685" t="inlineStr">
        <is>
          <t>SGP-1</t>
        </is>
      </c>
      <c r="D9685" t="inlineStr">
        <is>
          <t>Halliburton</t>
        </is>
      </c>
      <c r="E9685" t="n">
        <v>969.9</v>
      </c>
      <c r="F9685" t="n">
        <v>18609</v>
      </c>
      <c r="G9685" t="n">
        <v>39.2</v>
      </c>
      <c r="H9685" t="n">
        <v>10978</v>
      </c>
      <c r="I9685" t="n">
        <v>0</v>
      </c>
      <c r="J9685" t="n">
        <v>552.6</v>
      </c>
      <c r="K9685" t="n">
        <v>266</v>
      </c>
      <c r="L9685" t="n">
        <v>173.8</v>
      </c>
      <c r="M9685" t="n">
        <v>50.2</v>
      </c>
      <c r="N9685" t="n">
        <v>79.88</v>
      </c>
      <c r="O9685" t="n">
        <v>89311</v>
      </c>
      <c r="P9685" t="n">
        <v>67691</v>
      </c>
      <c r="Q9685" t="n">
        <v>71896</v>
      </c>
      <c r="R9685" t="n">
        <v>2556176</v>
      </c>
      <c r="S9685" t="inlineStr">
        <is>
          <t>Maintenance</t>
        </is>
      </c>
      <c r="T9685" t="inlineStr">
        <is>
          <t>Low</t>
        </is>
      </c>
      <c r="U9685" t="n">
        <v>8450.049999999999</v>
      </c>
      <c r="V9685" t="n">
        <v>521.88</v>
      </c>
      <c r="W9685" t="n">
        <v>4574.29</v>
      </c>
      <c r="X9685" t="n">
        <v>9640.799999999999</v>
      </c>
      <c r="Y9685" t="n">
        <v>3938.35</v>
      </c>
    </row>
    <row r="9686">
      <c r="A9686" s="1" t="n">
        <v>45397</v>
      </c>
      <c r="B9686" t="inlineStr">
        <is>
          <t>TGZ-0493</t>
        </is>
      </c>
      <c r="C9686" t="inlineStr">
        <is>
          <t>CPF-2</t>
        </is>
      </c>
      <c r="D9686" t="inlineStr">
        <is>
          <t>Weatherford</t>
        </is>
      </c>
      <c r="E9686" t="n">
        <v>1074.5</v>
      </c>
      <c r="F9686" t="n">
        <v>21054</v>
      </c>
      <c r="G9686" t="n">
        <v>37.8</v>
      </c>
      <c r="H9686" t="n">
        <v>11143</v>
      </c>
      <c r="I9686" t="n">
        <v>0</v>
      </c>
      <c r="J9686" t="n">
        <v>465.9</v>
      </c>
      <c r="K9686" t="n">
        <v>279.7</v>
      </c>
      <c r="L9686" t="n">
        <v>200.7</v>
      </c>
      <c r="M9686" t="n">
        <v>47.1</v>
      </c>
      <c r="N9686" t="n">
        <v>81.05</v>
      </c>
      <c r="O9686" t="n">
        <v>68812</v>
      </c>
      <c r="P9686" t="n">
        <v>72051</v>
      </c>
      <c r="Q9686" t="n">
        <v>250360</v>
      </c>
      <c r="R9686" t="n">
        <v>1271727</v>
      </c>
      <c r="S9686" t="inlineStr">
        <is>
          <t>Producing</t>
        </is>
      </c>
      <c r="T9686" t="inlineStr">
        <is>
          <t>High</t>
        </is>
      </c>
      <c r="U9686" t="n">
        <v>594.74</v>
      </c>
      <c r="V9686" t="n">
        <v>1235.97</v>
      </c>
      <c r="W9686" t="n">
        <v>1793.53</v>
      </c>
      <c r="X9686" t="n">
        <v>868.88</v>
      </c>
      <c r="Y9686" t="n">
        <v>7096.13</v>
      </c>
    </row>
    <row r="9687">
      <c r="A9687" s="1" t="n">
        <v>45431</v>
      </c>
      <c r="B9687" t="inlineStr">
        <is>
          <t>TGZ-0024</t>
        </is>
      </c>
      <c r="C9687" t="inlineStr">
        <is>
          <t>SGI-2</t>
        </is>
      </c>
      <c r="D9687" t="inlineStr">
        <is>
          <t>Schlumberger</t>
        </is>
      </c>
      <c r="E9687" t="n">
        <v>1119.3</v>
      </c>
      <c r="F9687" t="n">
        <v>17513</v>
      </c>
      <c r="G9687" t="n">
        <v>40.8</v>
      </c>
      <c r="H9687" t="n">
        <v>9912</v>
      </c>
      <c r="I9687" t="n">
        <v>0</v>
      </c>
      <c r="J9687" t="n">
        <v>519.1</v>
      </c>
      <c r="K9687" t="n">
        <v>214.3</v>
      </c>
      <c r="L9687" t="n">
        <v>205.8</v>
      </c>
      <c r="M9687" t="n">
        <v>45.3</v>
      </c>
      <c r="N9687" t="n">
        <v>83.34</v>
      </c>
      <c r="O9687" t="n">
        <v>72833</v>
      </c>
      <c r="P9687" t="n">
        <v>60284</v>
      </c>
      <c r="Q9687" t="n">
        <v>408712</v>
      </c>
      <c r="R9687" t="n">
        <v>4814900</v>
      </c>
      <c r="S9687" t="inlineStr">
        <is>
          <t>Shut-in</t>
        </is>
      </c>
      <c r="T9687" t="inlineStr">
        <is>
          <t>Low</t>
        </is>
      </c>
      <c r="U9687" t="n">
        <v>7246.42</v>
      </c>
      <c r="V9687" t="n">
        <v>8735.360000000001</v>
      </c>
      <c r="W9687" t="n">
        <v>5042.01</v>
      </c>
      <c r="X9687" t="n">
        <v>8636.34</v>
      </c>
      <c r="Y9687" t="n">
        <v>9070.540000000001</v>
      </c>
    </row>
    <row r="9688">
      <c r="A9688" s="1" t="n">
        <v>45564</v>
      </c>
      <c r="B9688" t="inlineStr">
        <is>
          <t>TGZ-0469</t>
        </is>
      </c>
      <c r="C9688" t="inlineStr">
        <is>
          <t>SGP-2</t>
        </is>
      </c>
      <c r="D9688" t="inlineStr">
        <is>
          <t>Technip</t>
        </is>
      </c>
      <c r="E9688" t="n">
        <v>1077.1</v>
      </c>
      <c r="F9688" t="n">
        <v>23616</v>
      </c>
      <c r="G9688" t="n">
        <v>25.7</v>
      </c>
      <c r="H9688" t="n">
        <v>11383</v>
      </c>
      <c r="I9688" t="n">
        <v>11197</v>
      </c>
      <c r="J9688" t="n">
        <v>401.2</v>
      </c>
      <c r="K9688" t="n">
        <v>218.2</v>
      </c>
      <c r="L9688" t="n">
        <v>167.7</v>
      </c>
      <c r="M9688" t="n">
        <v>56.8</v>
      </c>
      <c r="N9688" t="n">
        <v>78.81999999999999</v>
      </c>
      <c r="O9688" t="n">
        <v>74958</v>
      </c>
      <c r="P9688" t="n">
        <v>54717</v>
      </c>
      <c r="Q9688" t="n">
        <v>79222</v>
      </c>
      <c r="R9688" t="n">
        <v>3098978</v>
      </c>
      <c r="S9688" t="inlineStr">
        <is>
          <t>Drilling</t>
        </is>
      </c>
      <c r="T9688" t="inlineStr">
        <is>
          <t>Medium</t>
        </is>
      </c>
      <c r="U9688" t="n">
        <v>805.33</v>
      </c>
      <c r="V9688" t="n">
        <v>2186.76</v>
      </c>
      <c r="W9688" t="n">
        <v>8148.27</v>
      </c>
      <c r="X9688" t="n">
        <v>9235.389999999999</v>
      </c>
      <c r="Y9688" t="n">
        <v>2759.68</v>
      </c>
    </row>
    <row r="9689">
      <c r="A9689" s="1" t="n">
        <v>45397</v>
      </c>
      <c r="B9689" t="inlineStr">
        <is>
          <t>TGZ-0144</t>
        </is>
      </c>
      <c r="C9689" t="inlineStr">
        <is>
          <t>CPF-2</t>
        </is>
      </c>
      <c r="D9689" t="inlineStr">
        <is>
          <t>Weatherford</t>
        </is>
      </c>
      <c r="E9689" t="n">
        <v>897.3</v>
      </c>
      <c r="F9689" t="n">
        <v>16629</v>
      </c>
      <c r="G9689" t="n">
        <v>36.5</v>
      </c>
      <c r="H9689" t="n">
        <v>14235</v>
      </c>
      <c r="I9689" t="n">
        <v>0</v>
      </c>
      <c r="J9689" t="n">
        <v>595.5</v>
      </c>
      <c r="K9689" t="n">
        <v>202.7</v>
      </c>
      <c r="L9689" t="n">
        <v>173</v>
      </c>
      <c r="M9689" t="n">
        <v>57.5</v>
      </c>
      <c r="N9689" t="n">
        <v>75.70999999999999</v>
      </c>
      <c r="O9689" t="n">
        <v>73936</v>
      </c>
      <c r="P9689" t="n">
        <v>51568</v>
      </c>
      <c r="Q9689" t="n">
        <v>297792</v>
      </c>
      <c r="R9689" t="n">
        <v>2392004</v>
      </c>
      <c r="S9689" t="inlineStr">
        <is>
          <t>Producing</t>
        </is>
      </c>
      <c r="T9689" t="inlineStr">
        <is>
          <t>Low</t>
        </is>
      </c>
      <c r="U9689" t="n">
        <v>8662.389999999999</v>
      </c>
      <c r="V9689" t="n">
        <v>5070.09</v>
      </c>
      <c r="W9689" t="n">
        <v>9029.77</v>
      </c>
      <c r="X9689" t="n">
        <v>7102.47</v>
      </c>
      <c r="Y9689" t="n">
        <v>6223.3</v>
      </c>
    </row>
    <row r="9690">
      <c r="A9690" s="1" t="n">
        <v>45540</v>
      </c>
      <c r="B9690" t="inlineStr">
        <is>
          <t>TGZ-0471</t>
        </is>
      </c>
      <c r="C9690" t="inlineStr">
        <is>
          <t>CPF-1</t>
        </is>
      </c>
      <c r="D9690" t="inlineStr">
        <is>
          <t>KCA Deutag</t>
        </is>
      </c>
      <c r="E9690" t="n">
        <v>818</v>
      </c>
      <c r="F9690" t="n">
        <v>21206</v>
      </c>
      <c r="G9690" t="n">
        <v>38.6</v>
      </c>
      <c r="H9690" t="n">
        <v>12113</v>
      </c>
      <c r="I9690" t="n">
        <v>0</v>
      </c>
      <c r="J9690" t="n">
        <v>533.3</v>
      </c>
      <c r="K9690" t="n">
        <v>209.4</v>
      </c>
      <c r="L9690" t="n">
        <v>215.6</v>
      </c>
      <c r="M9690" t="n">
        <v>59.3</v>
      </c>
      <c r="N9690" t="n">
        <v>77.56</v>
      </c>
      <c r="O9690" t="n">
        <v>69065</v>
      </c>
      <c r="P9690" t="n">
        <v>66739</v>
      </c>
      <c r="Q9690" t="n">
        <v>118091</v>
      </c>
      <c r="R9690" t="n">
        <v>3224271</v>
      </c>
      <c r="S9690" t="inlineStr">
        <is>
          <t>Drilling</t>
        </is>
      </c>
      <c r="T9690" t="inlineStr">
        <is>
          <t>High</t>
        </is>
      </c>
      <c r="U9690" t="n">
        <v>6648.69</v>
      </c>
      <c r="V9690" t="n">
        <v>1466.06</v>
      </c>
      <c r="W9690" t="n">
        <v>3414.02</v>
      </c>
      <c r="X9690" t="n">
        <v>9217.18</v>
      </c>
      <c r="Y9690" t="n">
        <v>2655.64</v>
      </c>
    </row>
    <row r="9691">
      <c r="A9691" s="1" t="n">
        <v>45316</v>
      </c>
      <c r="B9691" t="inlineStr">
        <is>
          <t>TGZ-0157</t>
        </is>
      </c>
      <c r="C9691" t="inlineStr">
        <is>
          <t>SGP-2</t>
        </is>
      </c>
      <c r="D9691" t="inlineStr">
        <is>
          <t>Saipem</t>
        </is>
      </c>
      <c r="E9691" t="n">
        <v>925</v>
      </c>
      <c r="F9691" t="n">
        <v>20708</v>
      </c>
      <c r="G9691" t="n">
        <v>32</v>
      </c>
      <c r="H9691" t="n">
        <v>8417</v>
      </c>
      <c r="I9691" t="n">
        <v>0</v>
      </c>
      <c r="J9691" t="n">
        <v>496.5</v>
      </c>
      <c r="K9691" t="n">
        <v>202.2</v>
      </c>
      <c r="L9691" t="n">
        <v>185.7</v>
      </c>
      <c r="M9691" t="n">
        <v>44.3</v>
      </c>
      <c r="N9691" t="n">
        <v>83.08</v>
      </c>
      <c r="O9691" t="n">
        <v>83296</v>
      </c>
      <c r="P9691" t="n">
        <v>47629</v>
      </c>
      <c r="Q9691" t="n">
        <v>256169</v>
      </c>
      <c r="R9691" t="n">
        <v>3462157</v>
      </c>
      <c r="S9691" t="inlineStr">
        <is>
          <t>Drilling</t>
        </is>
      </c>
      <c r="T9691" t="inlineStr">
        <is>
          <t>Low</t>
        </is>
      </c>
      <c r="U9691" t="n">
        <v>1367.55</v>
      </c>
      <c r="V9691" t="n">
        <v>1411.13</v>
      </c>
      <c r="W9691" t="n">
        <v>242.26</v>
      </c>
      <c r="X9691" t="n">
        <v>4732.46</v>
      </c>
      <c r="Y9691" t="n">
        <v>6273.73</v>
      </c>
    </row>
    <row r="9692">
      <c r="A9692" s="1" t="n">
        <v>45469</v>
      </c>
      <c r="B9692" t="inlineStr">
        <is>
          <t>TGZ-0459</t>
        </is>
      </c>
      <c r="C9692" t="inlineStr">
        <is>
          <t>CPF-3</t>
        </is>
      </c>
      <c r="D9692" t="inlineStr">
        <is>
          <t>Halliburton</t>
        </is>
      </c>
      <c r="E9692" t="n">
        <v>1029.2</v>
      </c>
      <c r="F9692" t="n">
        <v>17269</v>
      </c>
      <c r="G9692" t="n">
        <v>19.3</v>
      </c>
      <c r="H9692" t="n">
        <v>9859</v>
      </c>
      <c r="I9692" t="n">
        <v>0</v>
      </c>
      <c r="J9692" t="n">
        <v>515.9</v>
      </c>
      <c r="K9692" t="n">
        <v>229</v>
      </c>
      <c r="L9692" t="n">
        <v>173.1</v>
      </c>
      <c r="M9692" t="n">
        <v>41</v>
      </c>
      <c r="N9692" t="n">
        <v>75.87</v>
      </c>
      <c r="O9692" t="n">
        <v>65952</v>
      </c>
      <c r="P9692" t="n">
        <v>45729</v>
      </c>
      <c r="Q9692" t="n">
        <v>301523</v>
      </c>
      <c r="R9692" t="n">
        <v>2085340</v>
      </c>
      <c r="S9692" t="inlineStr">
        <is>
          <t>Shut-in</t>
        </is>
      </c>
      <c r="T9692" t="inlineStr">
        <is>
          <t>High</t>
        </is>
      </c>
      <c r="U9692" t="n">
        <v>7946.02</v>
      </c>
      <c r="V9692" t="n">
        <v>6815.92</v>
      </c>
      <c r="W9692" t="n">
        <v>8490.889999999999</v>
      </c>
      <c r="X9692" t="n">
        <v>7157.74</v>
      </c>
      <c r="Y9692" t="n">
        <v>5864.1</v>
      </c>
    </row>
    <row r="9693">
      <c r="A9693" s="1" t="n">
        <v>45315</v>
      </c>
      <c r="B9693" t="inlineStr">
        <is>
          <t>TGZ-0461</t>
        </is>
      </c>
      <c r="C9693" t="inlineStr">
        <is>
          <t>CPF-2</t>
        </is>
      </c>
      <c r="D9693" t="inlineStr">
        <is>
          <t>Schlumberger</t>
        </is>
      </c>
      <c r="E9693" t="n">
        <v>836.1</v>
      </c>
      <c r="F9693" t="n">
        <v>21375</v>
      </c>
      <c r="G9693" t="n">
        <v>36.7</v>
      </c>
      <c r="H9693" t="n">
        <v>12996</v>
      </c>
      <c r="I9693" t="n">
        <v>0</v>
      </c>
      <c r="J9693" t="n">
        <v>469</v>
      </c>
      <c r="K9693" t="n">
        <v>206.5</v>
      </c>
      <c r="L9693" t="n">
        <v>213.2</v>
      </c>
      <c r="M9693" t="n">
        <v>45.4</v>
      </c>
      <c r="N9693" t="n">
        <v>80.61</v>
      </c>
      <c r="O9693" t="n">
        <v>84571</v>
      </c>
      <c r="P9693" t="n">
        <v>44271</v>
      </c>
      <c r="Q9693" t="n">
        <v>213671</v>
      </c>
      <c r="R9693" t="n">
        <v>4459353</v>
      </c>
      <c r="S9693" t="inlineStr">
        <is>
          <t>Shut-in</t>
        </is>
      </c>
      <c r="T9693" t="inlineStr">
        <is>
          <t>Medium</t>
        </is>
      </c>
      <c r="U9693" t="n">
        <v>5044.96</v>
      </c>
      <c r="V9693" t="n">
        <v>9063</v>
      </c>
      <c r="W9693" t="n">
        <v>5073.09</v>
      </c>
      <c r="X9693" t="n">
        <v>5555.8</v>
      </c>
      <c r="Y9693" t="n">
        <v>5352.15</v>
      </c>
    </row>
    <row r="9694">
      <c r="A9694" s="1" t="n">
        <v>45373</v>
      </c>
      <c r="B9694" t="inlineStr">
        <is>
          <t>TGZ-0343</t>
        </is>
      </c>
      <c r="C9694" t="inlineStr">
        <is>
          <t>SGI-1</t>
        </is>
      </c>
      <c r="D9694" t="inlineStr">
        <is>
          <t>KCA Deutag</t>
        </is>
      </c>
      <c r="E9694" t="n">
        <v>892.2</v>
      </c>
      <c r="F9694" t="n">
        <v>23562</v>
      </c>
      <c r="G9694" t="n">
        <v>20.4</v>
      </c>
      <c r="H9694" t="n">
        <v>12297</v>
      </c>
      <c r="I9694" t="n">
        <v>0</v>
      </c>
      <c r="J9694" t="n">
        <v>404</v>
      </c>
      <c r="K9694" t="n">
        <v>225.7</v>
      </c>
      <c r="L9694" t="n">
        <v>184.5</v>
      </c>
      <c r="M9694" t="n">
        <v>50.4</v>
      </c>
      <c r="N9694" t="n">
        <v>79.81999999999999</v>
      </c>
      <c r="O9694" t="n">
        <v>82660</v>
      </c>
      <c r="P9694" t="n">
        <v>71146</v>
      </c>
      <c r="Q9694" t="n">
        <v>200630</v>
      </c>
      <c r="R9694" t="n">
        <v>2887444</v>
      </c>
      <c r="S9694" t="inlineStr">
        <is>
          <t>Drilling</t>
        </is>
      </c>
      <c r="T9694" t="inlineStr">
        <is>
          <t>Critical</t>
        </is>
      </c>
      <c r="U9694" t="n">
        <v>1624.78</v>
      </c>
      <c r="V9694" t="n">
        <v>8659.99</v>
      </c>
      <c r="W9694" t="n">
        <v>5737.97</v>
      </c>
      <c r="X9694" t="n">
        <v>8891.58</v>
      </c>
      <c r="Y9694" t="n">
        <v>9438.200000000001</v>
      </c>
    </row>
    <row r="9695">
      <c r="A9695" s="1" t="n">
        <v>45407</v>
      </c>
      <c r="B9695" t="inlineStr">
        <is>
          <t>TGZ-0499</t>
        </is>
      </c>
      <c r="C9695" t="inlineStr">
        <is>
          <t>SGP-1</t>
        </is>
      </c>
      <c r="D9695" t="inlineStr">
        <is>
          <t>Halliburton</t>
        </is>
      </c>
      <c r="E9695" t="n">
        <v>1187.6</v>
      </c>
      <c r="F9695" t="n">
        <v>19300</v>
      </c>
      <c r="G9695" t="n">
        <v>34.5</v>
      </c>
      <c r="H9695" t="n">
        <v>8539</v>
      </c>
      <c r="I9695" t="n">
        <v>0</v>
      </c>
      <c r="J9695" t="n">
        <v>562.4</v>
      </c>
      <c r="K9695" t="n">
        <v>266.8</v>
      </c>
      <c r="L9695" t="n">
        <v>166.5</v>
      </c>
      <c r="M9695" t="n">
        <v>41</v>
      </c>
      <c r="N9695" t="n">
        <v>84.06</v>
      </c>
      <c r="O9695" t="n">
        <v>96193</v>
      </c>
      <c r="P9695" t="n">
        <v>71666</v>
      </c>
      <c r="Q9695" t="n">
        <v>170362</v>
      </c>
      <c r="R9695" t="n">
        <v>3775568</v>
      </c>
      <c r="S9695" t="inlineStr">
        <is>
          <t>Shut-in</t>
        </is>
      </c>
      <c r="T9695" t="inlineStr">
        <is>
          <t>Medium</t>
        </is>
      </c>
      <c r="U9695" t="n">
        <v>9368.02</v>
      </c>
      <c r="V9695" t="n">
        <v>2522.67</v>
      </c>
      <c r="W9695" t="n">
        <v>3892.7</v>
      </c>
      <c r="X9695" t="n">
        <v>8571</v>
      </c>
      <c r="Y9695" t="n">
        <v>3730.71</v>
      </c>
    </row>
    <row r="9696">
      <c r="A9696" s="1" t="n">
        <v>45413</v>
      </c>
      <c r="B9696" t="inlineStr">
        <is>
          <t>TGZ-0365</t>
        </is>
      </c>
      <c r="C9696" t="inlineStr">
        <is>
          <t>SGI-2</t>
        </is>
      </c>
      <c r="D9696" t="inlineStr">
        <is>
          <t>Technip</t>
        </is>
      </c>
      <c r="E9696" t="n">
        <v>1073.4</v>
      </c>
      <c r="F9696" t="n">
        <v>16160</v>
      </c>
      <c r="G9696" t="n">
        <v>35.2</v>
      </c>
      <c r="H9696" t="n">
        <v>9583</v>
      </c>
      <c r="I9696" t="n">
        <v>0</v>
      </c>
      <c r="J9696" t="n">
        <v>453.6</v>
      </c>
      <c r="K9696" t="n">
        <v>248.3</v>
      </c>
      <c r="L9696" t="n">
        <v>177.8</v>
      </c>
      <c r="M9696" t="n">
        <v>51.7</v>
      </c>
      <c r="N9696" t="n">
        <v>84.06</v>
      </c>
      <c r="O9696" t="n">
        <v>74370</v>
      </c>
      <c r="P9696" t="n">
        <v>67297</v>
      </c>
      <c r="Q9696" t="n">
        <v>472921</v>
      </c>
      <c r="R9696" t="n">
        <v>3039875</v>
      </c>
      <c r="S9696" t="inlineStr">
        <is>
          <t>Maintenance</t>
        </is>
      </c>
      <c r="T9696" t="inlineStr">
        <is>
          <t>High</t>
        </is>
      </c>
      <c r="U9696" t="n">
        <v>6084.22</v>
      </c>
      <c r="V9696" t="n">
        <v>6102.19</v>
      </c>
      <c r="W9696" t="n">
        <v>9526.68</v>
      </c>
      <c r="X9696" t="n">
        <v>4730.74</v>
      </c>
      <c r="Y9696" t="n">
        <v>3776.86</v>
      </c>
    </row>
    <row r="9697">
      <c r="A9697" s="1" t="n">
        <v>45508</v>
      </c>
      <c r="B9697" t="inlineStr">
        <is>
          <t>TGZ-0035</t>
        </is>
      </c>
      <c r="C9697" t="inlineStr">
        <is>
          <t>SGI-2</t>
        </is>
      </c>
      <c r="D9697" t="inlineStr">
        <is>
          <t>KCA Deutag</t>
        </is>
      </c>
      <c r="E9697" t="n">
        <v>1165.1</v>
      </c>
      <c r="F9697" t="n">
        <v>23114</v>
      </c>
      <c r="G9697" t="n">
        <v>43.5</v>
      </c>
      <c r="H9697" t="n">
        <v>11543</v>
      </c>
      <c r="I9697" t="n">
        <v>0</v>
      </c>
      <c r="J9697" t="n">
        <v>497.5</v>
      </c>
      <c r="K9697" t="n">
        <v>211</v>
      </c>
      <c r="L9697" t="n">
        <v>172.6</v>
      </c>
      <c r="M9697" t="n">
        <v>45.1</v>
      </c>
      <c r="N9697" t="n">
        <v>83.27</v>
      </c>
      <c r="O9697" t="n">
        <v>96173</v>
      </c>
      <c r="P9697" t="n">
        <v>59041</v>
      </c>
      <c r="Q9697" t="n">
        <v>477285</v>
      </c>
      <c r="R9697" t="n">
        <v>4367835</v>
      </c>
      <c r="S9697" t="inlineStr">
        <is>
          <t>Maintenance</t>
        </is>
      </c>
      <c r="T9697" t="inlineStr">
        <is>
          <t>Critical</t>
        </is>
      </c>
      <c r="U9697" t="n">
        <v>2186.24</v>
      </c>
      <c r="V9697" t="n">
        <v>9627.709999999999</v>
      </c>
      <c r="W9697" t="n">
        <v>4826.22</v>
      </c>
      <c r="X9697" t="n">
        <v>3945.44</v>
      </c>
      <c r="Y9697" t="n">
        <v>9478</v>
      </c>
    </row>
    <row r="9698">
      <c r="A9698" s="1" t="n">
        <v>45378</v>
      </c>
      <c r="B9698" t="inlineStr">
        <is>
          <t>TGZ-0130</t>
        </is>
      </c>
      <c r="C9698" t="inlineStr">
        <is>
          <t>SGP-1</t>
        </is>
      </c>
      <c r="D9698" t="inlineStr">
        <is>
          <t>Schlumberger</t>
        </is>
      </c>
      <c r="E9698" t="n">
        <v>853.1</v>
      </c>
      <c r="F9698" t="n">
        <v>23601</v>
      </c>
      <c r="G9698" t="n">
        <v>36</v>
      </c>
      <c r="H9698" t="n">
        <v>12436</v>
      </c>
      <c r="I9698" t="n">
        <v>0</v>
      </c>
      <c r="J9698" t="n">
        <v>562.5</v>
      </c>
      <c r="K9698" t="n">
        <v>295.5</v>
      </c>
      <c r="L9698" t="n">
        <v>216.7</v>
      </c>
      <c r="M9698" t="n">
        <v>48.2</v>
      </c>
      <c r="N9698" t="n">
        <v>76.88</v>
      </c>
      <c r="O9698" t="n">
        <v>83045</v>
      </c>
      <c r="P9698" t="n">
        <v>48741</v>
      </c>
      <c r="Q9698" t="n">
        <v>223326</v>
      </c>
      <c r="R9698" t="n">
        <v>1735522</v>
      </c>
      <c r="S9698" t="inlineStr">
        <is>
          <t>Maintenance</t>
        </is>
      </c>
      <c r="T9698" t="inlineStr">
        <is>
          <t>Critical</t>
        </is>
      </c>
      <c r="U9698" t="n">
        <v>9792.67</v>
      </c>
      <c r="V9698" t="n">
        <v>9088.34</v>
      </c>
      <c r="W9698" t="n">
        <v>2075.64</v>
      </c>
      <c r="X9698" t="n">
        <v>8213.120000000001</v>
      </c>
      <c r="Y9698" t="n">
        <v>6367.17</v>
      </c>
    </row>
    <row r="9699">
      <c r="A9699" s="1" t="n">
        <v>45313</v>
      </c>
      <c r="B9699" t="inlineStr">
        <is>
          <t>TGZ-0224</t>
        </is>
      </c>
      <c r="C9699" t="inlineStr">
        <is>
          <t>CPF-3</t>
        </is>
      </c>
      <c r="D9699" t="inlineStr">
        <is>
          <t>Schlumberger</t>
        </is>
      </c>
      <c r="E9699" t="n">
        <v>1162.8</v>
      </c>
      <c r="F9699" t="n">
        <v>17544</v>
      </c>
      <c r="G9699" t="n">
        <v>21.8</v>
      </c>
      <c r="H9699" t="n">
        <v>8685</v>
      </c>
      <c r="I9699" t="n">
        <v>0</v>
      </c>
      <c r="J9699" t="n">
        <v>496</v>
      </c>
      <c r="K9699" t="n">
        <v>210</v>
      </c>
      <c r="L9699" t="n">
        <v>178.9</v>
      </c>
      <c r="M9699" t="n">
        <v>49</v>
      </c>
      <c r="N9699" t="n">
        <v>79.73999999999999</v>
      </c>
      <c r="O9699" t="n">
        <v>83928</v>
      </c>
      <c r="P9699" t="n">
        <v>61827</v>
      </c>
      <c r="Q9699" t="n">
        <v>431229</v>
      </c>
      <c r="R9699" t="n">
        <v>4209700</v>
      </c>
      <c r="S9699" t="inlineStr">
        <is>
          <t>Producing</t>
        </is>
      </c>
      <c r="T9699" t="inlineStr">
        <is>
          <t>Medium</t>
        </is>
      </c>
      <c r="U9699" t="n">
        <v>6505.43</v>
      </c>
      <c r="V9699" t="n">
        <v>7210.01</v>
      </c>
      <c r="W9699" t="n">
        <v>2948.88</v>
      </c>
      <c r="X9699" t="n">
        <v>448.57</v>
      </c>
      <c r="Y9699" t="n">
        <v>5833.07</v>
      </c>
    </row>
    <row r="9700">
      <c r="A9700" s="1" t="n">
        <v>45461</v>
      </c>
      <c r="B9700" t="inlineStr">
        <is>
          <t>TGZ-0203</t>
        </is>
      </c>
      <c r="C9700" t="inlineStr">
        <is>
          <t>SGI-2</t>
        </is>
      </c>
      <c r="D9700" t="inlineStr">
        <is>
          <t>Halliburton</t>
        </is>
      </c>
      <c r="E9700" t="n">
        <v>913.4</v>
      </c>
      <c r="F9700" t="n">
        <v>16752</v>
      </c>
      <c r="G9700" t="n">
        <v>36.3</v>
      </c>
      <c r="H9700" t="n">
        <v>8319</v>
      </c>
      <c r="I9700" t="n">
        <v>0</v>
      </c>
      <c r="J9700" t="n">
        <v>495.2</v>
      </c>
      <c r="K9700" t="n">
        <v>298.5</v>
      </c>
      <c r="L9700" t="n">
        <v>177.9</v>
      </c>
      <c r="M9700" t="n">
        <v>44.6</v>
      </c>
      <c r="N9700" t="n">
        <v>79.66</v>
      </c>
      <c r="O9700" t="n">
        <v>78381</v>
      </c>
      <c r="P9700" t="n">
        <v>50285</v>
      </c>
      <c r="Q9700" t="n">
        <v>304833</v>
      </c>
      <c r="R9700" t="n">
        <v>1139124</v>
      </c>
      <c r="S9700" t="inlineStr">
        <is>
          <t>Producing</t>
        </is>
      </c>
      <c r="T9700" t="inlineStr">
        <is>
          <t>Low</t>
        </is>
      </c>
      <c r="U9700" t="n">
        <v>3607.35</v>
      </c>
      <c r="V9700" t="n">
        <v>4276.88</v>
      </c>
      <c r="W9700" t="n">
        <v>3842.44</v>
      </c>
      <c r="X9700" t="n">
        <v>7240.12</v>
      </c>
      <c r="Y9700" t="n">
        <v>2808.46</v>
      </c>
    </row>
    <row r="9701">
      <c r="A9701" s="1" t="n">
        <v>45589</v>
      </c>
      <c r="B9701" t="inlineStr">
        <is>
          <t>TGZ-0159</t>
        </is>
      </c>
      <c r="C9701" t="inlineStr">
        <is>
          <t>CPF-3</t>
        </is>
      </c>
      <c r="D9701" t="inlineStr">
        <is>
          <t>Schlumberger</t>
        </is>
      </c>
      <c r="E9701" t="n">
        <v>947.8</v>
      </c>
      <c r="F9701" t="n">
        <v>23198</v>
      </c>
      <c r="G9701" t="n">
        <v>40.3</v>
      </c>
      <c r="H9701" t="n">
        <v>9519</v>
      </c>
      <c r="I9701" t="n">
        <v>0</v>
      </c>
      <c r="J9701" t="n">
        <v>583.1</v>
      </c>
      <c r="K9701" t="n">
        <v>286.9</v>
      </c>
      <c r="L9701" t="n">
        <v>169</v>
      </c>
      <c r="M9701" t="n">
        <v>55.5</v>
      </c>
      <c r="N9701" t="n">
        <v>84.45999999999999</v>
      </c>
      <c r="O9701" t="n">
        <v>92615</v>
      </c>
      <c r="P9701" t="n">
        <v>42755</v>
      </c>
      <c r="Q9701" t="n">
        <v>476011</v>
      </c>
      <c r="R9701" t="n">
        <v>1899270</v>
      </c>
      <c r="S9701" t="inlineStr">
        <is>
          <t>Drilling</t>
        </is>
      </c>
      <c r="T9701" t="inlineStr">
        <is>
          <t>High</t>
        </is>
      </c>
      <c r="U9701" t="n">
        <v>5704.97</v>
      </c>
      <c r="V9701" t="n">
        <v>2672.24</v>
      </c>
      <c r="W9701" t="n">
        <v>5527.36</v>
      </c>
      <c r="X9701" t="n">
        <v>715.54</v>
      </c>
      <c r="Y9701" t="n">
        <v>9600.959999999999</v>
      </c>
    </row>
    <row r="9702">
      <c r="A9702" s="1" t="n">
        <v>45500</v>
      </c>
      <c r="B9702" t="inlineStr">
        <is>
          <t>TGZ-0492</t>
        </is>
      </c>
      <c r="C9702" t="inlineStr">
        <is>
          <t>CPF-3</t>
        </is>
      </c>
      <c r="D9702" t="inlineStr">
        <is>
          <t>KCA Deutag</t>
        </is>
      </c>
      <c r="E9702" t="n">
        <v>820.8</v>
      </c>
      <c r="F9702" t="n">
        <v>20344</v>
      </c>
      <c r="G9702" t="n">
        <v>28.2</v>
      </c>
      <c r="H9702" t="n">
        <v>10490</v>
      </c>
      <c r="I9702" t="n">
        <v>23573</v>
      </c>
      <c r="J9702" t="n">
        <v>422.2</v>
      </c>
      <c r="K9702" t="n">
        <v>246.3</v>
      </c>
      <c r="L9702" t="n">
        <v>201.6</v>
      </c>
      <c r="M9702" t="n">
        <v>54.3</v>
      </c>
      <c r="N9702" t="n">
        <v>78.59</v>
      </c>
      <c r="O9702" t="n">
        <v>84039</v>
      </c>
      <c r="P9702" t="n">
        <v>43520</v>
      </c>
      <c r="Q9702" t="n">
        <v>349973</v>
      </c>
      <c r="R9702" t="n">
        <v>1925497</v>
      </c>
      <c r="S9702" t="inlineStr">
        <is>
          <t>Producing</t>
        </is>
      </c>
      <c r="T9702" t="inlineStr">
        <is>
          <t>Critical</t>
        </is>
      </c>
      <c r="U9702" t="n">
        <v>9486.6</v>
      </c>
      <c r="V9702" t="n">
        <v>5888.87</v>
      </c>
      <c r="W9702" t="n">
        <v>7488.03</v>
      </c>
      <c r="X9702" t="n">
        <v>1660.82</v>
      </c>
      <c r="Y9702" t="n">
        <v>3235.7</v>
      </c>
    </row>
    <row r="9703">
      <c r="A9703" s="1" t="n">
        <v>45587</v>
      </c>
      <c r="B9703" t="inlineStr">
        <is>
          <t>TGZ-0065</t>
        </is>
      </c>
      <c r="C9703" t="inlineStr">
        <is>
          <t>SGP-1</t>
        </is>
      </c>
      <c r="D9703" t="inlineStr">
        <is>
          <t>Halliburton</t>
        </is>
      </c>
      <c r="E9703" t="n">
        <v>1031.3</v>
      </c>
      <c r="F9703" t="n">
        <v>15607</v>
      </c>
      <c r="G9703" t="n">
        <v>40.4</v>
      </c>
      <c r="H9703" t="n">
        <v>8438</v>
      </c>
      <c r="I9703" t="n">
        <v>0</v>
      </c>
      <c r="J9703" t="n">
        <v>516.8</v>
      </c>
      <c r="K9703" t="n">
        <v>233.9</v>
      </c>
      <c r="L9703" t="n">
        <v>209.1</v>
      </c>
      <c r="M9703" t="n">
        <v>52.1</v>
      </c>
      <c r="N9703" t="n">
        <v>77.26000000000001</v>
      </c>
      <c r="O9703" t="n">
        <v>75660</v>
      </c>
      <c r="P9703" t="n">
        <v>71213</v>
      </c>
      <c r="Q9703" t="n">
        <v>484513</v>
      </c>
      <c r="R9703" t="n">
        <v>2302564</v>
      </c>
      <c r="S9703" t="inlineStr">
        <is>
          <t>Drilling</t>
        </is>
      </c>
      <c r="T9703" t="inlineStr">
        <is>
          <t>Medium</t>
        </is>
      </c>
      <c r="U9703" t="n">
        <v>6812.68</v>
      </c>
      <c r="V9703" t="n">
        <v>9094.15</v>
      </c>
      <c r="W9703" t="n">
        <v>6798.31</v>
      </c>
      <c r="X9703" t="n">
        <v>6281.3</v>
      </c>
      <c r="Y9703" t="n">
        <v>9061.75</v>
      </c>
    </row>
    <row r="9704">
      <c r="A9704" s="1" t="n">
        <v>45470</v>
      </c>
      <c r="B9704" t="inlineStr">
        <is>
          <t>TGZ-0136</t>
        </is>
      </c>
      <c r="C9704" t="inlineStr">
        <is>
          <t>SGI-1</t>
        </is>
      </c>
      <c r="D9704" t="inlineStr">
        <is>
          <t>Halliburton</t>
        </is>
      </c>
      <c r="E9704" t="n">
        <v>1065.2</v>
      </c>
      <c r="F9704" t="n">
        <v>15036</v>
      </c>
      <c r="G9704" t="n">
        <v>20.2</v>
      </c>
      <c r="H9704" t="n">
        <v>10145</v>
      </c>
      <c r="I9704" t="n">
        <v>0</v>
      </c>
      <c r="J9704" t="n">
        <v>422.6</v>
      </c>
      <c r="K9704" t="n">
        <v>227.4</v>
      </c>
      <c r="L9704" t="n">
        <v>165.5</v>
      </c>
      <c r="M9704" t="n">
        <v>41.2</v>
      </c>
      <c r="N9704" t="n">
        <v>79.98999999999999</v>
      </c>
      <c r="O9704" t="n">
        <v>87972</v>
      </c>
      <c r="P9704" t="n">
        <v>71748</v>
      </c>
      <c r="Q9704" t="n">
        <v>110671</v>
      </c>
      <c r="R9704" t="n">
        <v>1344533</v>
      </c>
      <c r="S9704" t="inlineStr">
        <is>
          <t>Shut-in</t>
        </is>
      </c>
      <c r="T9704" t="inlineStr">
        <is>
          <t>Critical</t>
        </is>
      </c>
      <c r="U9704" t="n">
        <v>7068.96</v>
      </c>
      <c r="V9704" t="n">
        <v>9545.209999999999</v>
      </c>
      <c r="W9704" t="n">
        <v>5594.42</v>
      </c>
      <c r="X9704" t="n">
        <v>8110.69</v>
      </c>
      <c r="Y9704" t="n">
        <v>948.3200000000001</v>
      </c>
    </row>
    <row r="9705">
      <c r="A9705" s="1" t="n">
        <v>45521</v>
      </c>
      <c r="B9705" t="inlineStr">
        <is>
          <t>TGZ-0265</t>
        </is>
      </c>
      <c r="C9705" t="inlineStr">
        <is>
          <t>CPF-1</t>
        </is>
      </c>
      <c r="D9705" t="inlineStr">
        <is>
          <t>Saipem</t>
        </is>
      </c>
      <c r="E9705" t="n">
        <v>1066.7</v>
      </c>
      <c r="F9705" t="n">
        <v>16612</v>
      </c>
      <c r="G9705" t="n">
        <v>38.3</v>
      </c>
      <c r="H9705" t="n">
        <v>12993</v>
      </c>
      <c r="I9705" t="n">
        <v>0</v>
      </c>
      <c r="J9705" t="n">
        <v>520.3</v>
      </c>
      <c r="K9705" t="n">
        <v>264.6</v>
      </c>
      <c r="L9705" t="n">
        <v>220.6</v>
      </c>
      <c r="M9705" t="n">
        <v>59.1</v>
      </c>
      <c r="N9705" t="n">
        <v>82.98999999999999</v>
      </c>
      <c r="O9705" t="n">
        <v>82993</v>
      </c>
      <c r="P9705" t="n">
        <v>64552</v>
      </c>
      <c r="Q9705" t="n">
        <v>401860</v>
      </c>
      <c r="R9705" t="n">
        <v>4231156</v>
      </c>
      <c r="S9705" t="inlineStr">
        <is>
          <t>Producing</t>
        </is>
      </c>
      <c r="T9705" t="inlineStr">
        <is>
          <t>High</t>
        </is>
      </c>
      <c r="U9705" t="n">
        <v>9514.67</v>
      </c>
      <c r="V9705" t="n">
        <v>3615.76</v>
      </c>
      <c r="W9705" t="n">
        <v>31.6</v>
      </c>
      <c r="X9705" t="n">
        <v>781.92</v>
      </c>
      <c r="Y9705" t="n">
        <v>1342.51</v>
      </c>
    </row>
    <row r="9706">
      <c r="A9706" s="1" t="n">
        <v>45505</v>
      </c>
      <c r="B9706" t="inlineStr">
        <is>
          <t>TGZ-0320</t>
        </is>
      </c>
      <c r="C9706" t="inlineStr">
        <is>
          <t>SGI-1</t>
        </is>
      </c>
      <c r="D9706" t="inlineStr">
        <is>
          <t>Weatherford</t>
        </is>
      </c>
      <c r="E9706" t="n">
        <v>989.5</v>
      </c>
      <c r="F9706" t="n">
        <v>17016</v>
      </c>
      <c r="G9706" t="n">
        <v>38.6</v>
      </c>
      <c r="H9706" t="n">
        <v>14151</v>
      </c>
      <c r="I9706" t="n">
        <v>0</v>
      </c>
      <c r="J9706" t="n">
        <v>447.2</v>
      </c>
      <c r="K9706" t="n">
        <v>264.5</v>
      </c>
      <c r="L9706" t="n">
        <v>191</v>
      </c>
      <c r="M9706" t="n">
        <v>43.1</v>
      </c>
      <c r="N9706" t="n">
        <v>83.40000000000001</v>
      </c>
      <c r="O9706" t="n">
        <v>76356</v>
      </c>
      <c r="P9706" t="n">
        <v>40900</v>
      </c>
      <c r="Q9706" t="n">
        <v>388682</v>
      </c>
      <c r="R9706" t="n">
        <v>4326795</v>
      </c>
      <c r="S9706" t="inlineStr">
        <is>
          <t>Maintenance</t>
        </is>
      </c>
      <c r="T9706" t="inlineStr">
        <is>
          <t>High</t>
        </is>
      </c>
      <c r="U9706" t="n">
        <v>125.7</v>
      </c>
      <c r="V9706" t="n">
        <v>4304.25</v>
      </c>
      <c r="W9706" t="n">
        <v>5337.5</v>
      </c>
      <c r="X9706" t="n">
        <v>7950.91</v>
      </c>
      <c r="Y9706" t="n">
        <v>5987.86</v>
      </c>
    </row>
    <row r="9707">
      <c r="A9707" s="1" t="n">
        <v>45654</v>
      </c>
      <c r="B9707" t="inlineStr">
        <is>
          <t>TGZ-0041</t>
        </is>
      </c>
      <c r="C9707" t="inlineStr">
        <is>
          <t>SGI-2</t>
        </is>
      </c>
      <c r="D9707" t="inlineStr">
        <is>
          <t>Weatherford</t>
        </is>
      </c>
      <c r="E9707" t="n">
        <v>929.6</v>
      </c>
      <c r="F9707" t="n">
        <v>18055</v>
      </c>
      <c r="G9707" t="n">
        <v>15.6</v>
      </c>
      <c r="H9707" t="n">
        <v>9266</v>
      </c>
      <c r="I9707" t="n">
        <v>0</v>
      </c>
      <c r="J9707" t="n">
        <v>478.2</v>
      </c>
      <c r="K9707" t="n">
        <v>228.1</v>
      </c>
      <c r="L9707" t="n">
        <v>231.6</v>
      </c>
      <c r="M9707" t="n">
        <v>41</v>
      </c>
      <c r="N9707" t="n">
        <v>78.90000000000001</v>
      </c>
      <c r="O9707" t="n">
        <v>71624</v>
      </c>
      <c r="P9707" t="n">
        <v>62809</v>
      </c>
      <c r="Q9707" t="n">
        <v>89947</v>
      </c>
      <c r="R9707" t="n">
        <v>3801956</v>
      </c>
      <c r="S9707" t="inlineStr">
        <is>
          <t>Drilling</t>
        </is>
      </c>
      <c r="T9707" t="inlineStr">
        <is>
          <t>Medium</t>
        </is>
      </c>
      <c r="U9707" t="n">
        <v>1986.48</v>
      </c>
      <c r="V9707" t="n">
        <v>6642.27</v>
      </c>
      <c r="W9707" t="n">
        <v>9508.950000000001</v>
      </c>
      <c r="X9707" t="n">
        <v>2350.93</v>
      </c>
      <c r="Y9707" t="n">
        <v>1075.53</v>
      </c>
    </row>
    <row r="9708">
      <c r="A9708" s="1" t="n">
        <v>45586</v>
      </c>
      <c r="B9708" t="inlineStr">
        <is>
          <t>TGZ-0222</t>
        </is>
      </c>
      <c r="C9708" t="inlineStr">
        <is>
          <t>SGI-1</t>
        </is>
      </c>
      <c r="D9708" t="inlineStr">
        <is>
          <t>KCA Deutag</t>
        </is>
      </c>
      <c r="E9708" t="n">
        <v>856.1</v>
      </c>
      <c r="F9708" t="n">
        <v>20823</v>
      </c>
      <c r="G9708" t="n">
        <v>42</v>
      </c>
      <c r="H9708" t="n">
        <v>12610</v>
      </c>
      <c r="I9708" t="n">
        <v>0</v>
      </c>
      <c r="J9708" t="n">
        <v>508.1</v>
      </c>
      <c r="K9708" t="n">
        <v>233.1</v>
      </c>
      <c r="L9708" t="n">
        <v>237.4</v>
      </c>
      <c r="M9708" t="n">
        <v>50.5</v>
      </c>
      <c r="N9708" t="n">
        <v>79.29000000000001</v>
      </c>
      <c r="O9708" t="n">
        <v>99552</v>
      </c>
      <c r="P9708" t="n">
        <v>52646</v>
      </c>
      <c r="Q9708" t="n">
        <v>272114</v>
      </c>
      <c r="R9708" t="n">
        <v>2439451</v>
      </c>
      <c r="S9708" t="inlineStr">
        <is>
          <t>Drilling</t>
        </is>
      </c>
      <c r="T9708" t="inlineStr">
        <is>
          <t>Critical</t>
        </is>
      </c>
      <c r="U9708" t="n">
        <v>6974.53</v>
      </c>
      <c r="V9708" t="n">
        <v>3323.44</v>
      </c>
      <c r="W9708" t="n">
        <v>6429.98</v>
      </c>
      <c r="X9708" t="n">
        <v>9467.309999999999</v>
      </c>
      <c r="Y9708" t="n">
        <v>458.65</v>
      </c>
    </row>
    <row r="9709">
      <c r="A9709" s="1" t="n">
        <v>45322</v>
      </c>
      <c r="B9709" t="inlineStr">
        <is>
          <t>TGZ-0439</t>
        </is>
      </c>
      <c r="C9709" t="inlineStr">
        <is>
          <t>SGI-2</t>
        </is>
      </c>
      <c r="D9709" t="inlineStr">
        <is>
          <t>KCA Deutag</t>
        </is>
      </c>
      <c r="E9709" t="n">
        <v>943.8</v>
      </c>
      <c r="F9709" t="n">
        <v>22313</v>
      </c>
      <c r="G9709" t="n">
        <v>29.5</v>
      </c>
      <c r="H9709" t="n">
        <v>9722</v>
      </c>
      <c r="I9709" t="n">
        <v>30585</v>
      </c>
      <c r="J9709" t="n">
        <v>575.9</v>
      </c>
      <c r="K9709" t="n">
        <v>281.6</v>
      </c>
      <c r="L9709" t="n">
        <v>162.2</v>
      </c>
      <c r="M9709" t="n">
        <v>41.1</v>
      </c>
      <c r="N9709" t="n">
        <v>78.56999999999999</v>
      </c>
      <c r="O9709" t="n">
        <v>91533</v>
      </c>
      <c r="P9709" t="n">
        <v>60948</v>
      </c>
      <c r="Q9709" t="n">
        <v>181851</v>
      </c>
      <c r="R9709" t="n">
        <v>3963055</v>
      </c>
      <c r="S9709" t="inlineStr">
        <is>
          <t>Shut-in</t>
        </is>
      </c>
      <c r="T9709" t="inlineStr">
        <is>
          <t>High</t>
        </is>
      </c>
      <c r="U9709" t="n">
        <v>4158.11</v>
      </c>
      <c r="V9709" t="n">
        <v>9450.1</v>
      </c>
      <c r="W9709" t="n">
        <v>2889.17</v>
      </c>
      <c r="X9709" t="n">
        <v>3202.06</v>
      </c>
      <c r="Y9709" t="n">
        <v>1916.38</v>
      </c>
    </row>
    <row r="9710">
      <c r="A9710" s="1" t="n">
        <v>45492</v>
      </c>
      <c r="B9710" t="inlineStr">
        <is>
          <t>TGZ-0475</t>
        </is>
      </c>
      <c r="C9710" t="inlineStr">
        <is>
          <t>SGP-2</t>
        </is>
      </c>
      <c r="D9710" t="inlineStr">
        <is>
          <t>Schlumberger</t>
        </is>
      </c>
      <c r="E9710" t="n">
        <v>945.2</v>
      </c>
      <c r="F9710" t="n">
        <v>16210</v>
      </c>
      <c r="G9710" t="n">
        <v>31.1</v>
      </c>
      <c r="H9710" t="n">
        <v>12964</v>
      </c>
      <c r="I9710" t="n">
        <v>0</v>
      </c>
      <c r="J9710" t="n">
        <v>474.5</v>
      </c>
      <c r="K9710" t="n">
        <v>236.9</v>
      </c>
      <c r="L9710" t="n">
        <v>207.3</v>
      </c>
      <c r="M9710" t="n">
        <v>58.1</v>
      </c>
      <c r="N9710" t="n">
        <v>83.8</v>
      </c>
      <c r="O9710" t="n">
        <v>91442</v>
      </c>
      <c r="P9710" t="n">
        <v>62599</v>
      </c>
      <c r="Q9710" t="n">
        <v>309857</v>
      </c>
      <c r="R9710" t="n">
        <v>2124373</v>
      </c>
      <c r="S9710" t="inlineStr">
        <is>
          <t>Maintenance</t>
        </is>
      </c>
      <c r="T9710" t="inlineStr">
        <is>
          <t>High</t>
        </is>
      </c>
      <c r="U9710" t="n">
        <v>6149.86</v>
      </c>
      <c r="V9710" t="n">
        <v>7674.53</v>
      </c>
      <c r="W9710" t="n">
        <v>5062.53</v>
      </c>
      <c r="X9710" t="n">
        <v>1506.34</v>
      </c>
      <c r="Y9710" t="n">
        <v>7813.55</v>
      </c>
    </row>
    <row r="9711">
      <c r="A9711" s="1" t="n">
        <v>45655</v>
      </c>
      <c r="B9711" t="inlineStr">
        <is>
          <t>TGZ-0372</t>
        </is>
      </c>
      <c r="C9711" t="inlineStr">
        <is>
          <t>CPF-1</t>
        </is>
      </c>
      <c r="D9711" t="inlineStr">
        <is>
          <t>Weatherford</t>
        </is>
      </c>
      <c r="E9711" t="n">
        <v>912.9</v>
      </c>
      <c r="F9711" t="n">
        <v>17422</v>
      </c>
      <c r="G9711" t="n">
        <v>23.2</v>
      </c>
      <c r="H9711" t="n">
        <v>13990</v>
      </c>
      <c r="I9711" t="n">
        <v>0</v>
      </c>
      <c r="J9711" t="n">
        <v>575.8</v>
      </c>
      <c r="K9711" t="n">
        <v>262</v>
      </c>
      <c r="L9711" t="n">
        <v>209.3</v>
      </c>
      <c r="M9711" t="n">
        <v>42.7</v>
      </c>
      <c r="N9711" t="n">
        <v>83.39</v>
      </c>
      <c r="O9711" t="n">
        <v>82580</v>
      </c>
      <c r="P9711" t="n">
        <v>44450</v>
      </c>
      <c r="Q9711" t="n">
        <v>322269</v>
      </c>
      <c r="R9711" t="n">
        <v>1867025</v>
      </c>
      <c r="S9711" t="inlineStr">
        <is>
          <t>Maintenance</t>
        </is>
      </c>
      <c r="T9711" t="inlineStr">
        <is>
          <t>Medium</t>
        </is>
      </c>
      <c r="U9711" t="n">
        <v>4852.87</v>
      </c>
      <c r="V9711" t="n">
        <v>1481.94</v>
      </c>
      <c r="W9711" t="n">
        <v>8377.49</v>
      </c>
      <c r="X9711" t="n">
        <v>167.88</v>
      </c>
      <c r="Y9711" t="n">
        <v>8704.15</v>
      </c>
    </row>
    <row r="9712">
      <c r="A9712" s="1" t="n">
        <v>45639</v>
      </c>
      <c r="B9712" t="inlineStr">
        <is>
          <t>TGZ-0080</t>
        </is>
      </c>
      <c r="C9712" t="inlineStr">
        <is>
          <t>SGP-1</t>
        </is>
      </c>
      <c r="D9712" t="inlineStr">
        <is>
          <t>Halliburton</t>
        </is>
      </c>
      <c r="E9712" t="n">
        <v>942.7</v>
      </c>
      <c r="F9712" t="n">
        <v>20865</v>
      </c>
      <c r="G9712" t="n">
        <v>41.3</v>
      </c>
      <c r="H9712" t="n">
        <v>12974</v>
      </c>
      <c r="I9712" t="n">
        <v>0</v>
      </c>
      <c r="J9712" t="n">
        <v>471.1</v>
      </c>
      <c r="K9712" t="n">
        <v>230.4</v>
      </c>
      <c r="L9712" t="n">
        <v>214.6</v>
      </c>
      <c r="M9712" t="n">
        <v>51.8</v>
      </c>
      <c r="N9712" t="n">
        <v>76.52</v>
      </c>
      <c r="O9712" t="n">
        <v>97839</v>
      </c>
      <c r="P9712" t="n">
        <v>61530</v>
      </c>
      <c r="Q9712" t="n">
        <v>453609</v>
      </c>
      <c r="R9712" t="n">
        <v>2211417</v>
      </c>
      <c r="S9712" t="inlineStr">
        <is>
          <t>Producing</t>
        </is>
      </c>
      <c r="T9712" t="inlineStr">
        <is>
          <t>Medium</t>
        </is>
      </c>
      <c r="U9712" t="n">
        <v>2564.58</v>
      </c>
      <c r="V9712" t="n">
        <v>1992.33</v>
      </c>
      <c r="W9712" t="n">
        <v>6805.06</v>
      </c>
      <c r="X9712" t="n">
        <v>2546.27</v>
      </c>
      <c r="Y9712" t="n">
        <v>8460.73</v>
      </c>
    </row>
    <row r="9713">
      <c r="A9713" s="1" t="n">
        <v>45594</v>
      </c>
      <c r="B9713" t="inlineStr">
        <is>
          <t>TGZ-0102</t>
        </is>
      </c>
      <c r="C9713" t="inlineStr">
        <is>
          <t>CPF-2</t>
        </is>
      </c>
      <c r="D9713" t="inlineStr">
        <is>
          <t>Halliburton</t>
        </is>
      </c>
      <c r="E9713" t="n">
        <v>1115.5</v>
      </c>
      <c r="F9713" t="n">
        <v>21065</v>
      </c>
      <c r="G9713" t="n">
        <v>35.4</v>
      </c>
      <c r="H9713" t="n">
        <v>13314</v>
      </c>
      <c r="I9713" t="n">
        <v>0</v>
      </c>
      <c r="J9713" t="n">
        <v>423.5</v>
      </c>
      <c r="K9713" t="n">
        <v>246.3</v>
      </c>
      <c r="L9713" t="n">
        <v>195.1</v>
      </c>
      <c r="M9713" t="n">
        <v>43.1</v>
      </c>
      <c r="N9713" t="n">
        <v>78.97</v>
      </c>
      <c r="O9713" t="n">
        <v>81312</v>
      </c>
      <c r="P9713" t="n">
        <v>50305</v>
      </c>
      <c r="Q9713" t="n">
        <v>415042</v>
      </c>
      <c r="R9713" t="n">
        <v>3316265</v>
      </c>
      <c r="S9713" t="inlineStr">
        <is>
          <t>Maintenance</t>
        </is>
      </c>
      <c r="T9713" t="inlineStr">
        <is>
          <t>Low</t>
        </is>
      </c>
      <c r="U9713" t="n">
        <v>8196.719999999999</v>
      </c>
      <c r="V9713" t="n">
        <v>9192.4</v>
      </c>
      <c r="W9713" t="n">
        <v>917.63</v>
      </c>
      <c r="X9713" t="n">
        <v>5960.36</v>
      </c>
      <c r="Y9713" t="n">
        <v>4401.05</v>
      </c>
    </row>
    <row r="9714">
      <c r="A9714" s="1" t="n">
        <v>45322</v>
      </c>
      <c r="B9714" t="inlineStr">
        <is>
          <t>TGZ-0476</t>
        </is>
      </c>
      <c r="C9714" t="inlineStr">
        <is>
          <t>CPF-3</t>
        </is>
      </c>
      <c r="D9714" t="inlineStr">
        <is>
          <t>KCA Deutag</t>
        </is>
      </c>
      <c r="E9714" t="n">
        <v>954</v>
      </c>
      <c r="F9714" t="n">
        <v>20757</v>
      </c>
      <c r="G9714" t="n">
        <v>23.7</v>
      </c>
      <c r="H9714" t="n">
        <v>9865</v>
      </c>
      <c r="I9714" t="n">
        <v>0</v>
      </c>
      <c r="J9714" t="n">
        <v>575.7</v>
      </c>
      <c r="K9714" t="n">
        <v>267.3</v>
      </c>
      <c r="L9714" t="n">
        <v>237.5</v>
      </c>
      <c r="M9714" t="n">
        <v>50.2</v>
      </c>
      <c r="N9714" t="n">
        <v>82.43000000000001</v>
      </c>
      <c r="O9714" t="n">
        <v>83627</v>
      </c>
      <c r="P9714" t="n">
        <v>59581</v>
      </c>
      <c r="Q9714" t="n">
        <v>274900</v>
      </c>
      <c r="R9714" t="n">
        <v>4070584</v>
      </c>
      <c r="S9714" t="inlineStr">
        <is>
          <t>Producing</t>
        </is>
      </c>
      <c r="T9714" t="inlineStr">
        <is>
          <t>Low</t>
        </is>
      </c>
      <c r="U9714" t="n">
        <v>8250.940000000001</v>
      </c>
      <c r="V9714" t="n">
        <v>3158.56</v>
      </c>
      <c r="W9714" t="n">
        <v>1650.88</v>
      </c>
      <c r="X9714" t="n">
        <v>714.08</v>
      </c>
      <c r="Y9714" t="n">
        <v>1891.51</v>
      </c>
    </row>
    <row r="9715">
      <c r="A9715" s="1" t="n">
        <v>45429</v>
      </c>
      <c r="B9715" t="inlineStr">
        <is>
          <t>TGZ-0261</t>
        </is>
      </c>
      <c r="C9715" t="inlineStr">
        <is>
          <t>SGP-1</t>
        </is>
      </c>
      <c r="D9715" t="inlineStr">
        <is>
          <t>Saipem</t>
        </is>
      </c>
      <c r="E9715" t="n">
        <v>1078.5</v>
      </c>
      <c r="F9715" t="n">
        <v>22293</v>
      </c>
      <c r="G9715" t="n">
        <v>37.1</v>
      </c>
      <c r="H9715" t="n">
        <v>11920</v>
      </c>
      <c r="I9715" t="n">
        <v>0</v>
      </c>
      <c r="J9715" t="n">
        <v>540.9</v>
      </c>
      <c r="K9715" t="n">
        <v>227.1</v>
      </c>
      <c r="L9715" t="n">
        <v>211.1</v>
      </c>
      <c r="M9715" t="n">
        <v>46</v>
      </c>
      <c r="N9715" t="n">
        <v>76.81999999999999</v>
      </c>
      <c r="O9715" t="n">
        <v>79659</v>
      </c>
      <c r="P9715" t="n">
        <v>70593</v>
      </c>
      <c r="Q9715" t="n">
        <v>212381</v>
      </c>
      <c r="R9715" t="n">
        <v>2710735</v>
      </c>
      <c r="S9715" t="inlineStr">
        <is>
          <t>Drilling</t>
        </is>
      </c>
      <c r="T9715" t="inlineStr">
        <is>
          <t>Medium</t>
        </is>
      </c>
      <c r="U9715" t="n">
        <v>2564.96</v>
      </c>
      <c r="V9715" t="n">
        <v>8386.91</v>
      </c>
      <c r="W9715" t="n">
        <v>697.0700000000001</v>
      </c>
      <c r="X9715" t="n">
        <v>3494.75</v>
      </c>
      <c r="Y9715" t="n">
        <v>377.68</v>
      </c>
    </row>
    <row r="9716">
      <c r="A9716" s="1" t="n">
        <v>45408</v>
      </c>
      <c r="B9716" t="inlineStr">
        <is>
          <t>TGZ-0087</t>
        </is>
      </c>
      <c r="C9716" t="inlineStr">
        <is>
          <t>CPF-3</t>
        </is>
      </c>
      <c r="D9716" t="inlineStr">
        <is>
          <t>KCA Deutag</t>
        </is>
      </c>
      <c r="E9716" t="n">
        <v>1063.7</v>
      </c>
      <c r="F9716" t="n">
        <v>15292</v>
      </c>
      <c r="G9716" t="n">
        <v>15.6</v>
      </c>
      <c r="H9716" t="n">
        <v>8680</v>
      </c>
      <c r="I9716" t="n">
        <v>0</v>
      </c>
      <c r="J9716" t="n">
        <v>518.5</v>
      </c>
      <c r="K9716" t="n">
        <v>217.1</v>
      </c>
      <c r="L9716" t="n">
        <v>165.4</v>
      </c>
      <c r="M9716" t="n">
        <v>52.8</v>
      </c>
      <c r="N9716" t="n">
        <v>75.02</v>
      </c>
      <c r="O9716" t="n">
        <v>79113</v>
      </c>
      <c r="P9716" t="n">
        <v>44990</v>
      </c>
      <c r="Q9716" t="n">
        <v>415963</v>
      </c>
      <c r="R9716" t="n">
        <v>4507813</v>
      </c>
      <c r="S9716" t="inlineStr">
        <is>
          <t>Shut-in</t>
        </is>
      </c>
      <c r="T9716" t="inlineStr">
        <is>
          <t>High</t>
        </is>
      </c>
      <c r="U9716" t="n">
        <v>4196.85</v>
      </c>
      <c r="V9716" t="n">
        <v>8417.58</v>
      </c>
      <c r="W9716" t="n">
        <v>6833.24</v>
      </c>
      <c r="X9716" t="n">
        <v>8636.549999999999</v>
      </c>
      <c r="Y9716" t="n">
        <v>6280.09</v>
      </c>
    </row>
    <row r="9717">
      <c r="A9717" s="1" t="n">
        <v>45312</v>
      </c>
      <c r="B9717" t="inlineStr">
        <is>
          <t>TGZ-0253</t>
        </is>
      </c>
      <c r="C9717" t="inlineStr">
        <is>
          <t>SGP-1</t>
        </is>
      </c>
      <c r="D9717" t="inlineStr">
        <is>
          <t>Schlumberger</t>
        </is>
      </c>
      <c r="E9717" t="n">
        <v>1190.2</v>
      </c>
      <c r="F9717" t="n">
        <v>22211</v>
      </c>
      <c r="G9717" t="n">
        <v>17</v>
      </c>
      <c r="H9717" t="n">
        <v>10432</v>
      </c>
      <c r="I9717" t="n">
        <v>0</v>
      </c>
      <c r="J9717" t="n">
        <v>568.4</v>
      </c>
      <c r="K9717" t="n">
        <v>242.8</v>
      </c>
      <c r="L9717" t="n">
        <v>161.1</v>
      </c>
      <c r="M9717" t="n">
        <v>59.9</v>
      </c>
      <c r="N9717" t="n">
        <v>77.02</v>
      </c>
      <c r="O9717" t="n">
        <v>84448</v>
      </c>
      <c r="P9717" t="n">
        <v>61046</v>
      </c>
      <c r="Q9717" t="n">
        <v>466458</v>
      </c>
      <c r="R9717" t="n">
        <v>2458435</v>
      </c>
      <c r="S9717" t="inlineStr">
        <is>
          <t>Shut-in</t>
        </is>
      </c>
      <c r="T9717" t="inlineStr">
        <is>
          <t>Critical</t>
        </is>
      </c>
      <c r="U9717" t="n">
        <v>712.79</v>
      </c>
      <c r="V9717" t="n">
        <v>454.12</v>
      </c>
      <c r="W9717" t="n">
        <v>8381.34</v>
      </c>
      <c r="X9717" t="n">
        <v>6783.83</v>
      </c>
      <c r="Y9717" t="n">
        <v>8472.190000000001</v>
      </c>
    </row>
    <row r="9718">
      <c r="A9718" s="1" t="n">
        <v>45649</v>
      </c>
      <c r="B9718" t="inlineStr">
        <is>
          <t>TGZ-0333</t>
        </is>
      </c>
      <c r="C9718" t="inlineStr">
        <is>
          <t>SGI-1</t>
        </is>
      </c>
      <c r="D9718" t="inlineStr">
        <is>
          <t>Schlumberger</t>
        </is>
      </c>
      <c r="E9718" t="n">
        <v>1102.3</v>
      </c>
      <c r="F9718" t="n">
        <v>22427</v>
      </c>
      <c r="G9718" t="n">
        <v>41.5</v>
      </c>
      <c r="H9718" t="n">
        <v>11094</v>
      </c>
      <c r="I9718" t="n">
        <v>0</v>
      </c>
      <c r="J9718" t="n">
        <v>499.1</v>
      </c>
      <c r="K9718" t="n">
        <v>211.8</v>
      </c>
      <c r="L9718" t="n">
        <v>210.2</v>
      </c>
      <c r="M9718" t="n">
        <v>43.8</v>
      </c>
      <c r="N9718" t="n">
        <v>84.22</v>
      </c>
      <c r="O9718" t="n">
        <v>86727</v>
      </c>
      <c r="P9718" t="n">
        <v>73470</v>
      </c>
      <c r="Q9718" t="n">
        <v>240869</v>
      </c>
      <c r="R9718" t="n">
        <v>4783964</v>
      </c>
      <c r="S9718" t="inlineStr">
        <is>
          <t>Producing</t>
        </is>
      </c>
      <c r="T9718" t="inlineStr">
        <is>
          <t>High</t>
        </is>
      </c>
      <c r="U9718" t="n">
        <v>9430.74</v>
      </c>
      <c r="V9718" t="n">
        <v>115.78</v>
      </c>
      <c r="W9718" t="n">
        <v>76.75</v>
      </c>
      <c r="X9718" t="n">
        <v>996.63</v>
      </c>
      <c r="Y9718" t="n">
        <v>866.46</v>
      </c>
    </row>
    <row r="9719">
      <c r="A9719" s="1" t="n">
        <v>45483</v>
      </c>
      <c r="B9719" t="inlineStr">
        <is>
          <t>TGZ-0369</t>
        </is>
      </c>
      <c r="C9719" t="inlineStr">
        <is>
          <t>SGI-1</t>
        </is>
      </c>
      <c r="D9719" t="inlineStr">
        <is>
          <t>Technip</t>
        </is>
      </c>
      <c r="E9719" t="n">
        <v>1022.6</v>
      </c>
      <c r="F9719" t="n">
        <v>17679</v>
      </c>
      <c r="G9719" t="n">
        <v>29.9</v>
      </c>
      <c r="H9719" t="n">
        <v>14820</v>
      </c>
      <c r="I9719" t="n">
        <v>0</v>
      </c>
      <c r="J9719" t="n">
        <v>540.7</v>
      </c>
      <c r="K9719" t="n">
        <v>230</v>
      </c>
      <c r="L9719" t="n">
        <v>182.4</v>
      </c>
      <c r="M9719" t="n">
        <v>52.3</v>
      </c>
      <c r="N9719" t="n">
        <v>75.89</v>
      </c>
      <c r="O9719" t="n">
        <v>63682</v>
      </c>
      <c r="P9719" t="n">
        <v>40996</v>
      </c>
      <c r="Q9719" t="n">
        <v>94507</v>
      </c>
      <c r="R9719" t="n">
        <v>4757371</v>
      </c>
      <c r="S9719" t="inlineStr">
        <is>
          <t>Drilling</t>
        </is>
      </c>
      <c r="T9719" t="inlineStr">
        <is>
          <t>Medium</t>
        </is>
      </c>
      <c r="U9719" t="n">
        <v>6670.79</v>
      </c>
      <c r="V9719" t="n">
        <v>5339.89</v>
      </c>
      <c r="W9719" t="n">
        <v>3139.25</v>
      </c>
      <c r="X9719" t="n">
        <v>8896.059999999999</v>
      </c>
      <c r="Y9719" t="n">
        <v>6978.56</v>
      </c>
    </row>
    <row r="9720">
      <c r="A9720" s="1" t="n">
        <v>45515</v>
      </c>
      <c r="B9720" t="inlineStr">
        <is>
          <t>TGZ-0108</t>
        </is>
      </c>
      <c r="C9720" t="inlineStr">
        <is>
          <t>SGI-2</t>
        </is>
      </c>
      <c r="D9720" t="inlineStr">
        <is>
          <t>Saipem</t>
        </is>
      </c>
      <c r="E9720" t="n">
        <v>830.3</v>
      </c>
      <c r="F9720" t="n">
        <v>19530</v>
      </c>
      <c r="G9720" t="n">
        <v>41.8</v>
      </c>
      <c r="H9720" t="n">
        <v>12991</v>
      </c>
      <c r="I9720" t="n">
        <v>0</v>
      </c>
      <c r="J9720" t="n">
        <v>427.7</v>
      </c>
      <c r="K9720" t="n">
        <v>228.3</v>
      </c>
      <c r="L9720" t="n">
        <v>204.1</v>
      </c>
      <c r="M9720" t="n">
        <v>53.5</v>
      </c>
      <c r="N9720" t="n">
        <v>79.81</v>
      </c>
      <c r="O9720" t="n">
        <v>94535</v>
      </c>
      <c r="P9720" t="n">
        <v>52473</v>
      </c>
      <c r="Q9720" t="n">
        <v>306448</v>
      </c>
      <c r="R9720" t="n">
        <v>4537426</v>
      </c>
      <c r="S9720" t="inlineStr">
        <is>
          <t>Maintenance</t>
        </is>
      </c>
      <c r="T9720" t="inlineStr">
        <is>
          <t>High</t>
        </is>
      </c>
      <c r="U9720" t="n">
        <v>7244.4</v>
      </c>
      <c r="V9720" t="n">
        <v>2245.63</v>
      </c>
      <c r="W9720" t="n">
        <v>1139.17</v>
      </c>
      <c r="X9720" t="n">
        <v>1522.72</v>
      </c>
      <c r="Y9720" t="n">
        <v>2436.13</v>
      </c>
    </row>
    <row r="9721">
      <c r="A9721" s="1" t="n">
        <v>45502</v>
      </c>
      <c r="B9721" t="inlineStr">
        <is>
          <t>TGZ-0482</t>
        </is>
      </c>
      <c r="C9721" t="inlineStr">
        <is>
          <t>SGP-1</t>
        </is>
      </c>
      <c r="D9721" t="inlineStr">
        <is>
          <t>Weatherford</t>
        </is>
      </c>
      <c r="E9721" t="n">
        <v>814.4</v>
      </c>
      <c r="F9721" t="n">
        <v>18858</v>
      </c>
      <c r="G9721" t="n">
        <v>36.6</v>
      </c>
      <c r="H9721" t="n">
        <v>11383</v>
      </c>
      <c r="I9721" t="n">
        <v>0</v>
      </c>
      <c r="J9721" t="n">
        <v>445.1</v>
      </c>
      <c r="K9721" t="n">
        <v>205.1</v>
      </c>
      <c r="L9721" t="n">
        <v>183.1</v>
      </c>
      <c r="M9721" t="n">
        <v>41.6</v>
      </c>
      <c r="N9721" t="n">
        <v>82.43000000000001</v>
      </c>
      <c r="O9721" t="n">
        <v>88318</v>
      </c>
      <c r="P9721" t="n">
        <v>78938</v>
      </c>
      <c r="Q9721" t="n">
        <v>81214</v>
      </c>
      <c r="R9721" t="n">
        <v>2992617</v>
      </c>
      <c r="S9721" t="inlineStr">
        <is>
          <t>Drilling</t>
        </is>
      </c>
      <c r="T9721" t="inlineStr">
        <is>
          <t>Critical</t>
        </is>
      </c>
      <c r="U9721" t="n">
        <v>8082.04</v>
      </c>
      <c r="V9721" t="n">
        <v>969.53</v>
      </c>
      <c r="W9721" t="n">
        <v>3167.93</v>
      </c>
      <c r="X9721" t="n">
        <v>6039.23</v>
      </c>
      <c r="Y9721" t="n">
        <v>1923.91</v>
      </c>
    </row>
    <row r="9722">
      <c r="A9722" s="1" t="n">
        <v>45529</v>
      </c>
      <c r="B9722" t="inlineStr">
        <is>
          <t>TGZ-0296</t>
        </is>
      </c>
      <c r="C9722" t="inlineStr">
        <is>
          <t>SGI-2</t>
        </is>
      </c>
      <c r="D9722" t="inlineStr">
        <is>
          <t>Saipem</t>
        </is>
      </c>
      <c r="E9722" t="n">
        <v>1072.1</v>
      </c>
      <c r="F9722" t="n">
        <v>20447</v>
      </c>
      <c r="G9722" t="n">
        <v>18.1</v>
      </c>
      <c r="H9722" t="n">
        <v>8327</v>
      </c>
      <c r="I9722" t="n">
        <v>0</v>
      </c>
      <c r="J9722" t="n">
        <v>584.4</v>
      </c>
      <c r="K9722" t="n">
        <v>297.9</v>
      </c>
      <c r="L9722" t="n">
        <v>170.6</v>
      </c>
      <c r="M9722" t="n">
        <v>47.7</v>
      </c>
      <c r="N9722" t="n">
        <v>84.45</v>
      </c>
      <c r="O9722" t="n">
        <v>79266</v>
      </c>
      <c r="P9722" t="n">
        <v>51574</v>
      </c>
      <c r="Q9722" t="n">
        <v>56171</v>
      </c>
      <c r="R9722" t="n">
        <v>1959667</v>
      </c>
      <c r="S9722" t="inlineStr">
        <is>
          <t>Maintenance</t>
        </is>
      </c>
      <c r="T9722" t="inlineStr">
        <is>
          <t>Critical</t>
        </is>
      </c>
      <c r="U9722" t="n">
        <v>1149.24</v>
      </c>
      <c r="V9722" t="n">
        <v>9656.780000000001</v>
      </c>
      <c r="W9722" t="n">
        <v>1548.68</v>
      </c>
      <c r="X9722" t="n">
        <v>9343</v>
      </c>
      <c r="Y9722" t="n">
        <v>5697.49</v>
      </c>
    </row>
    <row r="9723">
      <c r="A9723" s="1" t="n">
        <v>45434</v>
      </c>
      <c r="B9723" t="inlineStr">
        <is>
          <t>TGZ-0359</t>
        </is>
      </c>
      <c r="C9723" t="inlineStr">
        <is>
          <t>CPF-1</t>
        </is>
      </c>
      <c r="D9723" t="inlineStr">
        <is>
          <t>Halliburton</t>
        </is>
      </c>
      <c r="E9723" t="n">
        <v>1086.6</v>
      </c>
      <c r="F9723" t="n">
        <v>19809</v>
      </c>
      <c r="G9723" t="n">
        <v>26</v>
      </c>
      <c r="H9723" t="n">
        <v>11245</v>
      </c>
      <c r="I9723" t="n">
        <v>0</v>
      </c>
      <c r="J9723" t="n">
        <v>534.2</v>
      </c>
      <c r="K9723" t="n">
        <v>260.6</v>
      </c>
      <c r="L9723" t="n">
        <v>208.5</v>
      </c>
      <c r="M9723" t="n">
        <v>41.1</v>
      </c>
      <c r="N9723" t="n">
        <v>79.08</v>
      </c>
      <c r="O9723" t="n">
        <v>63817</v>
      </c>
      <c r="P9723" t="n">
        <v>58813</v>
      </c>
      <c r="Q9723" t="n">
        <v>84383</v>
      </c>
      <c r="R9723" t="n">
        <v>4119093</v>
      </c>
      <c r="S9723" t="inlineStr">
        <is>
          <t>Producing</t>
        </is>
      </c>
      <c r="T9723" t="inlineStr">
        <is>
          <t>Critical</t>
        </is>
      </c>
      <c r="U9723" t="n">
        <v>6014.12</v>
      </c>
      <c r="V9723" t="n">
        <v>6030.52</v>
      </c>
      <c r="W9723" t="n">
        <v>9776.17</v>
      </c>
      <c r="X9723" t="n">
        <v>7786.55</v>
      </c>
      <c r="Y9723" t="n">
        <v>2332.68</v>
      </c>
    </row>
    <row r="9724">
      <c r="A9724" s="1" t="n">
        <v>45598</v>
      </c>
      <c r="B9724" t="inlineStr">
        <is>
          <t>TGZ-0276</t>
        </is>
      </c>
      <c r="C9724" t="inlineStr">
        <is>
          <t>SGI-2</t>
        </is>
      </c>
      <c r="D9724" t="inlineStr">
        <is>
          <t>Weatherford</t>
        </is>
      </c>
      <c r="E9724" t="n">
        <v>1152.5</v>
      </c>
      <c r="F9724" t="n">
        <v>24763</v>
      </c>
      <c r="G9724" t="n">
        <v>28.1</v>
      </c>
      <c r="H9724" t="n">
        <v>11226</v>
      </c>
      <c r="I9724" t="n">
        <v>0</v>
      </c>
      <c r="J9724" t="n">
        <v>572</v>
      </c>
      <c r="K9724" t="n">
        <v>298.2</v>
      </c>
      <c r="L9724" t="n">
        <v>202.3</v>
      </c>
      <c r="M9724" t="n">
        <v>43.4</v>
      </c>
      <c r="N9724" t="n">
        <v>82.69</v>
      </c>
      <c r="O9724" t="n">
        <v>84717</v>
      </c>
      <c r="P9724" t="n">
        <v>43026</v>
      </c>
      <c r="Q9724" t="n">
        <v>275249</v>
      </c>
      <c r="R9724" t="n">
        <v>4837828</v>
      </c>
      <c r="S9724" t="inlineStr">
        <is>
          <t>Maintenance</t>
        </is>
      </c>
      <c r="T9724" t="inlineStr">
        <is>
          <t>Critical</t>
        </is>
      </c>
      <c r="U9724" t="n">
        <v>7968.83</v>
      </c>
      <c r="V9724" t="n">
        <v>787.29</v>
      </c>
      <c r="W9724" t="n">
        <v>4461.62</v>
      </c>
      <c r="X9724" t="n">
        <v>5073.41</v>
      </c>
      <c r="Y9724" t="n">
        <v>3232.88</v>
      </c>
    </row>
    <row r="9725">
      <c r="A9725" s="1" t="n">
        <v>45328</v>
      </c>
      <c r="B9725" t="inlineStr">
        <is>
          <t>TGZ-0032</t>
        </is>
      </c>
      <c r="C9725" t="inlineStr">
        <is>
          <t>CPF-3</t>
        </is>
      </c>
      <c r="D9725" t="inlineStr">
        <is>
          <t>Technip</t>
        </is>
      </c>
      <c r="E9725" t="n">
        <v>1129.4</v>
      </c>
      <c r="F9725" t="n">
        <v>19656</v>
      </c>
      <c r="G9725" t="n">
        <v>44.1</v>
      </c>
      <c r="H9725" t="n">
        <v>14357</v>
      </c>
      <c r="I9725" t="n">
        <v>0</v>
      </c>
      <c r="J9725" t="n">
        <v>402</v>
      </c>
      <c r="K9725" t="n">
        <v>222.2</v>
      </c>
      <c r="L9725" t="n">
        <v>208.6</v>
      </c>
      <c r="M9725" t="n">
        <v>51.7</v>
      </c>
      <c r="N9725" t="n">
        <v>75.38</v>
      </c>
      <c r="O9725" t="n">
        <v>95879</v>
      </c>
      <c r="P9725" t="n">
        <v>44572</v>
      </c>
      <c r="Q9725" t="n">
        <v>314755</v>
      </c>
      <c r="R9725" t="n">
        <v>1307513</v>
      </c>
      <c r="S9725" t="inlineStr">
        <is>
          <t>Drilling</t>
        </is>
      </c>
      <c r="T9725" t="inlineStr">
        <is>
          <t>High</t>
        </is>
      </c>
      <c r="U9725" t="n">
        <v>7110.51</v>
      </c>
      <c r="V9725" t="n">
        <v>1069.26</v>
      </c>
      <c r="W9725" t="n">
        <v>2469.69</v>
      </c>
      <c r="X9725" t="n">
        <v>1545.18</v>
      </c>
      <c r="Y9725" t="n">
        <v>2162.33</v>
      </c>
    </row>
    <row r="9726">
      <c r="A9726" s="1" t="n">
        <v>45518</v>
      </c>
      <c r="B9726" t="inlineStr">
        <is>
          <t>TGZ-0194</t>
        </is>
      </c>
      <c r="C9726" t="inlineStr">
        <is>
          <t>SGI-1</t>
        </is>
      </c>
      <c r="D9726" t="inlineStr">
        <is>
          <t>KCA Deutag</t>
        </is>
      </c>
      <c r="E9726" t="n">
        <v>857.8</v>
      </c>
      <c r="F9726" t="n">
        <v>16078</v>
      </c>
      <c r="G9726" t="n">
        <v>37.4</v>
      </c>
      <c r="H9726" t="n">
        <v>11844</v>
      </c>
      <c r="I9726" t="n">
        <v>0</v>
      </c>
      <c r="J9726" t="n">
        <v>427.9</v>
      </c>
      <c r="K9726" t="n">
        <v>207.9</v>
      </c>
      <c r="L9726" t="n">
        <v>208</v>
      </c>
      <c r="M9726" t="n">
        <v>43.5</v>
      </c>
      <c r="N9726" t="n">
        <v>81.83</v>
      </c>
      <c r="O9726" t="n">
        <v>86188</v>
      </c>
      <c r="P9726" t="n">
        <v>72568</v>
      </c>
      <c r="Q9726" t="n">
        <v>76732</v>
      </c>
      <c r="R9726" t="n">
        <v>4753497</v>
      </c>
      <c r="S9726" t="inlineStr">
        <is>
          <t>Shut-in</t>
        </is>
      </c>
      <c r="T9726" t="inlineStr">
        <is>
          <t>High</t>
        </is>
      </c>
      <c r="U9726" t="n">
        <v>2411.61</v>
      </c>
      <c r="V9726" t="n">
        <v>9254.59</v>
      </c>
      <c r="W9726" t="n">
        <v>8159.84</v>
      </c>
      <c r="X9726" t="n">
        <v>3309.61</v>
      </c>
      <c r="Y9726" t="n">
        <v>1412.03</v>
      </c>
    </row>
    <row r="9727">
      <c r="A9727" s="1" t="n">
        <v>45318</v>
      </c>
      <c r="B9727" t="inlineStr">
        <is>
          <t>TGZ-0493</t>
        </is>
      </c>
      <c r="C9727" t="inlineStr">
        <is>
          <t>SGI-1</t>
        </is>
      </c>
      <c r="D9727" t="inlineStr">
        <is>
          <t>Weatherford</t>
        </is>
      </c>
      <c r="E9727" t="n">
        <v>1166.6</v>
      </c>
      <c r="F9727" t="n">
        <v>15460</v>
      </c>
      <c r="G9727" t="n">
        <v>27.2</v>
      </c>
      <c r="H9727" t="n">
        <v>10690</v>
      </c>
      <c r="I9727" t="n">
        <v>0</v>
      </c>
      <c r="J9727" t="n">
        <v>513.2</v>
      </c>
      <c r="K9727" t="n">
        <v>282.1</v>
      </c>
      <c r="L9727" t="n">
        <v>168.9</v>
      </c>
      <c r="M9727" t="n">
        <v>54.9</v>
      </c>
      <c r="N9727" t="n">
        <v>83.09999999999999</v>
      </c>
      <c r="O9727" t="n">
        <v>65506</v>
      </c>
      <c r="P9727" t="n">
        <v>69368</v>
      </c>
      <c r="Q9727" t="n">
        <v>216876</v>
      </c>
      <c r="R9727" t="n">
        <v>4858323</v>
      </c>
      <c r="S9727" t="inlineStr">
        <is>
          <t>Drilling</t>
        </is>
      </c>
      <c r="T9727" t="inlineStr">
        <is>
          <t>High</t>
        </is>
      </c>
      <c r="U9727" t="n">
        <v>7727.36</v>
      </c>
      <c r="V9727" t="n">
        <v>2642.03</v>
      </c>
      <c r="W9727" t="n">
        <v>2895.33</v>
      </c>
      <c r="X9727" t="n">
        <v>9037.25</v>
      </c>
      <c r="Y9727" t="n">
        <v>4081.94</v>
      </c>
    </row>
    <row r="9728">
      <c r="A9728" s="1" t="n">
        <v>45622</v>
      </c>
      <c r="B9728" t="inlineStr">
        <is>
          <t>TGZ-0359</t>
        </is>
      </c>
      <c r="C9728" t="inlineStr">
        <is>
          <t>CPF-1</t>
        </is>
      </c>
      <c r="D9728" t="inlineStr">
        <is>
          <t>Technip</t>
        </is>
      </c>
      <c r="E9728" t="n">
        <v>1027.2</v>
      </c>
      <c r="F9728" t="n">
        <v>17701</v>
      </c>
      <c r="G9728" t="n">
        <v>17</v>
      </c>
      <c r="H9728" t="n">
        <v>11781</v>
      </c>
      <c r="I9728" t="n">
        <v>0</v>
      </c>
      <c r="J9728" t="n">
        <v>401.6</v>
      </c>
      <c r="K9728" t="n">
        <v>216.8</v>
      </c>
      <c r="L9728" t="n">
        <v>171.1</v>
      </c>
      <c r="M9728" t="n">
        <v>55.7</v>
      </c>
      <c r="N9728" t="n">
        <v>79.19</v>
      </c>
      <c r="O9728" t="n">
        <v>62231</v>
      </c>
      <c r="P9728" t="n">
        <v>78286</v>
      </c>
      <c r="Q9728" t="n">
        <v>224078</v>
      </c>
      <c r="R9728" t="n">
        <v>4520395</v>
      </c>
      <c r="S9728" t="inlineStr">
        <is>
          <t>Producing</t>
        </is>
      </c>
      <c r="T9728" t="inlineStr">
        <is>
          <t>Critical</t>
        </is>
      </c>
      <c r="U9728" t="n">
        <v>2637.89</v>
      </c>
      <c r="V9728" t="n">
        <v>9829.35</v>
      </c>
      <c r="W9728" t="n">
        <v>4094.41</v>
      </c>
      <c r="X9728" t="n">
        <v>4195.61</v>
      </c>
      <c r="Y9728" t="n">
        <v>1963.2</v>
      </c>
    </row>
    <row r="9729">
      <c r="A9729" s="1" t="n">
        <v>45602</v>
      </c>
      <c r="B9729" t="inlineStr">
        <is>
          <t>TGZ-0042</t>
        </is>
      </c>
      <c r="C9729" t="inlineStr">
        <is>
          <t>SGI-1</t>
        </is>
      </c>
      <c r="D9729" t="inlineStr">
        <is>
          <t>Saipem</t>
        </is>
      </c>
      <c r="E9729" t="n">
        <v>844.6</v>
      </c>
      <c r="F9729" t="n">
        <v>19836</v>
      </c>
      <c r="G9729" t="n">
        <v>37.5</v>
      </c>
      <c r="H9729" t="n">
        <v>13177</v>
      </c>
      <c r="I9729" t="n">
        <v>0</v>
      </c>
      <c r="J9729" t="n">
        <v>542.4</v>
      </c>
      <c r="K9729" t="n">
        <v>298.5</v>
      </c>
      <c r="L9729" t="n">
        <v>226.1</v>
      </c>
      <c r="M9729" t="n">
        <v>59.5</v>
      </c>
      <c r="N9729" t="n">
        <v>79.25</v>
      </c>
      <c r="O9729" t="n">
        <v>82767</v>
      </c>
      <c r="P9729" t="n">
        <v>57265</v>
      </c>
      <c r="Q9729" t="n">
        <v>139593</v>
      </c>
      <c r="R9729" t="n">
        <v>1159095</v>
      </c>
      <c r="S9729" t="inlineStr">
        <is>
          <t>Drilling</t>
        </is>
      </c>
      <c r="T9729" t="inlineStr">
        <is>
          <t>Low</t>
        </is>
      </c>
      <c r="U9729" t="n">
        <v>5611.48</v>
      </c>
      <c r="V9729" t="n">
        <v>4559.73</v>
      </c>
      <c r="W9729" t="n">
        <v>8904.219999999999</v>
      </c>
      <c r="X9729" t="n">
        <v>1548.16</v>
      </c>
      <c r="Y9729" t="n">
        <v>282.25</v>
      </c>
    </row>
    <row r="9730">
      <c r="A9730" s="1" t="n">
        <v>45332</v>
      </c>
      <c r="B9730" t="inlineStr">
        <is>
          <t>TGZ-0121</t>
        </is>
      </c>
      <c r="C9730" t="inlineStr">
        <is>
          <t>CPF-2</t>
        </is>
      </c>
      <c r="D9730" t="inlineStr">
        <is>
          <t>Technip</t>
        </is>
      </c>
      <c r="E9730" t="n">
        <v>1193.8</v>
      </c>
      <c r="F9730" t="n">
        <v>17094</v>
      </c>
      <c r="G9730" t="n">
        <v>44.6</v>
      </c>
      <c r="H9730" t="n">
        <v>8087</v>
      </c>
      <c r="I9730" t="n">
        <v>0</v>
      </c>
      <c r="J9730" t="n">
        <v>466.9</v>
      </c>
      <c r="K9730" t="n">
        <v>247.6</v>
      </c>
      <c r="L9730" t="n">
        <v>232.3</v>
      </c>
      <c r="M9730" t="n">
        <v>48</v>
      </c>
      <c r="N9730" t="n">
        <v>83.22</v>
      </c>
      <c r="O9730" t="n">
        <v>60939</v>
      </c>
      <c r="P9730" t="n">
        <v>75687</v>
      </c>
      <c r="Q9730" t="n">
        <v>425666</v>
      </c>
      <c r="R9730" t="n">
        <v>3649400</v>
      </c>
      <c r="S9730" t="inlineStr">
        <is>
          <t>Producing</t>
        </is>
      </c>
      <c r="T9730" t="inlineStr">
        <is>
          <t>Medium</t>
        </is>
      </c>
      <c r="U9730" t="n">
        <v>1468.7</v>
      </c>
      <c r="V9730" t="n">
        <v>1793.19</v>
      </c>
      <c r="W9730" t="n">
        <v>6838.23</v>
      </c>
      <c r="X9730" t="n">
        <v>9135.18</v>
      </c>
      <c r="Y9730" t="n">
        <v>8989.450000000001</v>
      </c>
    </row>
    <row r="9731">
      <c r="A9731" s="1" t="n">
        <v>45349</v>
      </c>
      <c r="B9731" t="inlineStr">
        <is>
          <t>TGZ-0243</t>
        </is>
      </c>
      <c r="C9731" t="inlineStr">
        <is>
          <t>CPF-2</t>
        </is>
      </c>
      <c r="D9731" t="inlineStr">
        <is>
          <t>Saipem</t>
        </is>
      </c>
      <c r="E9731" t="n">
        <v>967.1</v>
      </c>
      <c r="F9731" t="n">
        <v>21479</v>
      </c>
      <c r="G9731" t="n">
        <v>37.3</v>
      </c>
      <c r="H9731" t="n">
        <v>9033</v>
      </c>
      <c r="I9731" t="n">
        <v>0</v>
      </c>
      <c r="J9731" t="n">
        <v>567.6</v>
      </c>
      <c r="K9731" t="n">
        <v>241.5</v>
      </c>
      <c r="L9731" t="n">
        <v>237.3</v>
      </c>
      <c r="M9731" t="n">
        <v>41.9</v>
      </c>
      <c r="N9731" t="n">
        <v>79.78</v>
      </c>
      <c r="O9731" t="n">
        <v>77838</v>
      </c>
      <c r="P9731" t="n">
        <v>70259</v>
      </c>
      <c r="Q9731" t="n">
        <v>329834</v>
      </c>
      <c r="R9731" t="n">
        <v>1179682</v>
      </c>
      <c r="S9731" t="inlineStr">
        <is>
          <t>Drilling</t>
        </is>
      </c>
      <c r="T9731" t="inlineStr">
        <is>
          <t>Critical</t>
        </is>
      </c>
      <c r="U9731" t="n">
        <v>4540.9</v>
      </c>
      <c r="V9731" t="n">
        <v>1559.8</v>
      </c>
      <c r="W9731" t="n">
        <v>7811.89</v>
      </c>
      <c r="X9731" t="n">
        <v>5264.86</v>
      </c>
      <c r="Y9731" t="n">
        <v>9281.120000000001</v>
      </c>
    </row>
    <row r="9732">
      <c r="A9732" s="1" t="n">
        <v>45614</v>
      </c>
      <c r="B9732" t="inlineStr">
        <is>
          <t>TGZ-0148</t>
        </is>
      </c>
      <c r="C9732" t="inlineStr">
        <is>
          <t>SGP-2</t>
        </is>
      </c>
      <c r="D9732" t="inlineStr">
        <is>
          <t>KCA Deutag</t>
        </is>
      </c>
      <c r="E9732" t="n">
        <v>902.6</v>
      </c>
      <c r="F9732" t="n">
        <v>22093</v>
      </c>
      <c r="G9732" t="n">
        <v>29.1</v>
      </c>
      <c r="H9732" t="n">
        <v>11536</v>
      </c>
      <c r="I9732" t="n">
        <v>0</v>
      </c>
      <c r="J9732" t="n">
        <v>549.5</v>
      </c>
      <c r="K9732" t="n">
        <v>202.2</v>
      </c>
      <c r="L9732" t="n">
        <v>201.1</v>
      </c>
      <c r="M9732" t="n">
        <v>44.7</v>
      </c>
      <c r="N9732" t="n">
        <v>80.86</v>
      </c>
      <c r="O9732" t="n">
        <v>84032</v>
      </c>
      <c r="P9732" t="n">
        <v>71204</v>
      </c>
      <c r="Q9732" t="n">
        <v>255012</v>
      </c>
      <c r="R9732" t="n">
        <v>2816734</v>
      </c>
      <c r="S9732" t="inlineStr">
        <is>
          <t>Maintenance</t>
        </is>
      </c>
      <c r="T9732" t="inlineStr">
        <is>
          <t>Critical</t>
        </is>
      </c>
      <c r="U9732" t="n">
        <v>7912.04</v>
      </c>
      <c r="V9732" t="n">
        <v>9739.370000000001</v>
      </c>
      <c r="W9732" t="n">
        <v>2045.42</v>
      </c>
      <c r="X9732" t="n">
        <v>5582.39</v>
      </c>
      <c r="Y9732" t="n">
        <v>9503.540000000001</v>
      </c>
    </row>
    <row r="9733">
      <c r="A9733" s="1" t="n">
        <v>45485</v>
      </c>
      <c r="B9733" t="inlineStr">
        <is>
          <t>TGZ-0445</t>
        </is>
      </c>
      <c r="C9733" t="inlineStr">
        <is>
          <t>CPF-2</t>
        </is>
      </c>
      <c r="D9733" t="inlineStr">
        <is>
          <t>Weatherford</t>
        </is>
      </c>
      <c r="E9733" t="n">
        <v>914.3</v>
      </c>
      <c r="F9733" t="n">
        <v>16068</v>
      </c>
      <c r="G9733" t="n">
        <v>34.6</v>
      </c>
      <c r="H9733" t="n">
        <v>12610</v>
      </c>
      <c r="I9733" t="n">
        <v>0</v>
      </c>
      <c r="J9733" t="n">
        <v>553.5</v>
      </c>
      <c r="K9733" t="n">
        <v>245</v>
      </c>
      <c r="L9733" t="n">
        <v>184.8</v>
      </c>
      <c r="M9733" t="n">
        <v>42.9</v>
      </c>
      <c r="N9733" t="n">
        <v>83.34</v>
      </c>
      <c r="O9733" t="n">
        <v>70481</v>
      </c>
      <c r="P9733" t="n">
        <v>76341</v>
      </c>
      <c r="Q9733" t="n">
        <v>125695</v>
      </c>
      <c r="R9733" t="n">
        <v>4842391</v>
      </c>
      <c r="S9733" t="inlineStr">
        <is>
          <t>Drilling</t>
        </is>
      </c>
      <c r="T9733" t="inlineStr">
        <is>
          <t>Medium</t>
        </is>
      </c>
      <c r="U9733" t="n">
        <v>6480.16</v>
      </c>
      <c r="V9733" t="n">
        <v>5524.1</v>
      </c>
      <c r="W9733" t="n">
        <v>5441.39</v>
      </c>
      <c r="X9733" t="n">
        <v>4590.09</v>
      </c>
      <c r="Y9733" t="n">
        <v>7159.29</v>
      </c>
    </row>
    <row r="9734">
      <c r="A9734" s="1" t="n">
        <v>45349</v>
      </c>
      <c r="B9734" t="inlineStr">
        <is>
          <t>TGZ-0278</t>
        </is>
      </c>
      <c r="C9734" t="inlineStr">
        <is>
          <t>SGI-2</t>
        </is>
      </c>
      <c r="D9734" t="inlineStr">
        <is>
          <t>Schlumberger</t>
        </is>
      </c>
      <c r="E9734" t="n">
        <v>907.2</v>
      </c>
      <c r="F9734" t="n">
        <v>17434</v>
      </c>
      <c r="G9734" t="n">
        <v>15.2</v>
      </c>
      <c r="H9734" t="n">
        <v>11934</v>
      </c>
      <c r="I9734" t="n">
        <v>0</v>
      </c>
      <c r="J9734" t="n">
        <v>519.1</v>
      </c>
      <c r="K9734" t="n">
        <v>249.6</v>
      </c>
      <c r="L9734" t="n">
        <v>238.6</v>
      </c>
      <c r="M9734" t="n">
        <v>59.1</v>
      </c>
      <c r="N9734" t="n">
        <v>80.31999999999999</v>
      </c>
      <c r="O9734" t="n">
        <v>97002</v>
      </c>
      <c r="P9734" t="n">
        <v>66836</v>
      </c>
      <c r="Q9734" t="n">
        <v>316046</v>
      </c>
      <c r="R9734" t="n">
        <v>4580475</v>
      </c>
      <c r="S9734" t="inlineStr">
        <is>
          <t>Shut-in</t>
        </is>
      </c>
      <c r="T9734" t="inlineStr">
        <is>
          <t>Medium</t>
        </is>
      </c>
      <c r="U9734" t="n">
        <v>5104.69</v>
      </c>
      <c r="V9734" t="n">
        <v>4517.77</v>
      </c>
      <c r="W9734" t="n">
        <v>5549.5</v>
      </c>
      <c r="X9734" t="n">
        <v>5653.99</v>
      </c>
      <c r="Y9734" t="n">
        <v>6909.67</v>
      </c>
    </row>
    <row r="9735">
      <c r="A9735" s="1" t="n">
        <v>45622</v>
      </c>
      <c r="B9735" t="inlineStr">
        <is>
          <t>TGZ-0090</t>
        </is>
      </c>
      <c r="C9735" t="inlineStr">
        <is>
          <t>SGI-2</t>
        </is>
      </c>
      <c r="D9735" t="inlineStr">
        <is>
          <t>Saipem</t>
        </is>
      </c>
      <c r="E9735" t="n">
        <v>1057</v>
      </c>
      <c r="F9735" t="n">
        <v>22814</v>
      </c>
      <c r="G9735" t="n">
        <v>15.5</v>
      </c>
      <c r="H9735" t="n">
        <v>12964</v>
      </c>
      <c r="I9735" t="n">
        <v>0</v>
      </c>
      <c r="J9735" t="n">
        <v>573.6</v>
      </c>
      <c r="K9735" t="n">
        <v>263.2</v>
      </c>
      <c r="L9735" t="n">
        <v>200.3</v>
      </c>
      <c r="M9735" t="n">
        <v>59</v>
      </c>
      <c r="N9735" t="n">
        <v>81.38</v>
      </c>
      <c r="O9735" t="n">
        <v>88751</v>
      </c>
      <c r="P9735" t="n">
        <v>74360</v>
      </c>
      <c r="Q9735" t="n">
        <v>81672</v>
      </c>
      <c r="R9735" t="n">
        <v>3142759</v>
      </c>
      <c r="S9735" t="inlineStr">
        <is>
          <t>Drilling</t>
        </is>
      </c>
      <c r="T9735" t="inlineStr">
        <is>
          <t>Medium</t>
        </is>
      </c>
      <c r="U9735" t="n">
        <v>8822.99</v>
      </c>
      <c r="V9735" t="n">
        <v>344.1</v>
      </c>
      <c r="W9735" t="n">
        <v>5494.33</v>
      </c>
      <c r="X9735" t="n">
        <v>1997.71</v>
      </c>
      <c r="Y9735" t="n">
        <v>2567.07</v>
      </c>
    </row>
    <row r="9736">
      <c r="A9736" s="1" t="n">
        <v>45394</v>
      </c>
      <c r="B9736" t="inlineStr">
        <is>
          <t>TGZ-0121</t>
        </is>
      </c>
      <c r="C9736" t="inlineStr">
        <is>
          <t>SGI-2</t>
        </is>
      </c>
      <c r="D9736" t="inlineStr">
        <is>
          <t>KCA Deutag</t>
        </is>
      </c>
      <c r="E9736" t="n">
        <v>848</v>
      </c>
      <c r="F9736" t="n">
        <v>24338</v>
      </c>
      <c r="G9736" t="n">
        <v>39</v>
      </c>
      <c r="H9736" t="n">
        <v>10581</v>
      </c>
      <c r="I9736" t="n">
        <v>0</v>
      </c>
      <c r="J9736" t="n">
        <v>500.5</v>
      </c>
      <c r="K9736" t="n">
        <v>278.5</v>
      </c>
      <c r="L9736" t="n">
        <v>229.6</v>
      </c>
      <c r="M9736" t="n">
        <v>56.9</v>
      </c>
      <c r="N9736" t="n">
        <v>82.94</v>
      </c>
      <c r="O9736" t="n">
        <v>60688</v>
      </c>
      <c r="P9736" t="n">
        <v>72433</v>
      </c>
      <c r="Q9736" t="n">
        <v>104975</v>
      </c>
      <c r="R9736" t="n">
        <v>2242200</v>
      </c>
      <c r="S9736" t="inlineStr">
        <is>
          <t>Shut-in</t>
        </is>
      </c>
      <c r="T9736" t="inlineStr">
        <is>
          <t>Medium</t>
        </is>
      </c>
      <c r="U9736" t="n">
        <v>1863.31</v>
      </c>
      <c r="V9736" t="n">
        <v>8488.18</v>
      </c>
      <c r="W9736" t="n">
        <v>3136.54</v>
      </c>
      <c r="X9736" t="n">
        <v>3973.81</v>
      </c>
      <c r="Y9736" t="n">
        <v>943.8200000000001</v>
      </c>
    </row>
    <row r="9737">
      <c r="A9737" s="1" t="n">
        <v>45414</v>
      </c>
      <c r="B9737" t="inlineStr">
        <is>
          <t>TGZ-0154</t>
        </is>
      </c>
      <c r="C9737" t="inlineStr">
        <is>
          <t>CPF-2</t>
        </is>
      </c>
      <c r="D9737" t="inlineStr">
        <is>
          <t>Schlumberger</t>
        </is>
      </c>
      <c r="E9737" t="n">
        <v>1089.1</v>
      </c>
      <c r="F9737" t="n">
        <v>20128</v>
      </c>
      <c r="G9737" t="n">
        <v>24.4</v>
      </c>
      <c r="H9737" t="n">
        <v>9721</v>
      </c>
      <c r="I9737" t="n">
        <v>0</v>
      </c>
      <c r="J9737" t="n">
        <v>511.2</v>
      </c>
      <c r="K9737" t="n">
        <v>230.5</v>
      </c>
      <c r="L9737" t="n">
        <v>180</v>
      </c>
      <c r="M9737" t="n">
        <v>56.2</v>
      </c>
      <c r="N9737" t="n">
        <v>78.93000000000001</v>
      </c>
      <c r="O9737" t="n">
        <v>82681</v>
      </c>
      <c r="P9737" t="n">
        <v>46325</v>
      </c>
      <c r="Q9737" t="n">
        <v>348543</v>
      </c>
      <c r="R9737" t="n">
        <v>1252825</v>
      </c>
      <c r="S9737" t="inlineStr">
        <is>
          <t>Drilling</t>
        </is>
      </c>
      <c r="T9737" t="inlineStr">
        <is>
          <t>Critical</t>
        </is>
      </c>
      <c r="U9737" t="n">
        <v>1089.61</v>
      </c>
      <c r="V9737" t="n">
        <v>5113.78</v>
      </c>
      <c r="W9737" t="n">
        <v>9687.08</v>
      </c>
      <c r="X9737" t="n">
        <v>2601</v>
      </c>
      <c r="Y9737" t="n">
        <v>6979.91</v>
      </c>
    </row>
    <row r="9738">
      <c r="A9738" s="1" t="n">
        <v>45588</v>
      </c>
      <c r="B9738" t="inlineStr">
        <is>
          <t>TGZ-0111</t>
        </is>
      </c>
      <c r="C9738" t="inlineStr">
        <is>
          <t>CPF-3</t>
        </is>
      </c>
      <c r="D9738" t="inlineStr">
        <is>
          <t>Halliburton</t>
        </is>
      </c>
      <c r="E9738" t="n">
        <v>1047.5</v>
      </c>
      <c r="F9738" t="n">
        <v>22535</v>
      </c>
      <c r="G9738" t="n">
        <v>38.6</v>
      </c>
      <c r="H9738" t="n">
        <v>8672</v>
      </c>
      <c r="I9738" t="n">
        <v>0</v>
      </c>
      <c r="J9738" t="n">
        <v>463.5</v>
      </c>
      <c r="K9738" t="n">
        <v>255.2</v>
      </c>
      <c r="L9738" t="n">
        <v>180.9</v>
      </c>
      <c r="M9738" t="n">
        <v>54.1</v>
      </c>
      <c r="N9738" t="n">
        <v>82.81999999999999</v>
      </c>
      <c r="O9738" t="n">
        <v>66000</v>
      </c>
      <c r="P9738" t="n">
        <v>69425</v>
      </c>
      <c r="Q9738" t="n">
        <v>138829</v>
      </c>
      <c r="R9738" t="n">
        <v>1079680</v>
      </c>
      <c r="S9738" t="inlineStr">
        <is>
          <t>Shut-in</t>
        </is>
      </c>
      <c r="T9738" t="inlineStr">
        <is>
          <t>High</t>
        </is>
      </c>
      <c r="U9738" t="n">
        <v>4682.5</v>
      </c>
      <c r="V9738" t="n">
        <v>480.51</v>
      </c>
      <c r="W9738" t="n">
        <v>6264.92</v>
      </c>
      <c r="X9738" t="n">
        <v>8038.3</v>
      </c>
      <c r="Y9738" t="n">
        <v>480.35</v>
      </c>
    </row>
    <row r="9739">
      <c r="A9739" s="1" t="n">
        <v>45578</v>
      </c>
      <c r="B9739" t="inlineStr">
        <is>
          <t>TGZ-0377</t>
        </is>
      </c>
      <c r="C9739" t="inlineStr">
        <is>
          <t>SGI-1</t>
        </is>
      </c>
      <c r="D9739" t="inlineStr">
        <is>
          <t>Halliburton</t>
        </is>
      </c>
      <c r="E9739" t="n">
        <v>885.2</v>
      </c>
      <c r="F9739" t="n">
        <v>19592</v>
      </c>
      <c r="G9739" t="n">
        <v>19.7</v>
      </c>
      <c r="H9739" t="n">
        <v>12119</v>
      </c>
      <c r="I9739" t="n">
        <v>0</v>
      </c>
      <c r="J9739" t="n">
        <v>413.8</v>
      </c>
      <c r="K9739" t="n">
        <v>268.2</v>
      </c>
      <c r="L9739" t="n">
        <v>164.6</v>
      </c>
      <c r="M9739" t="n">
        <v>54.1</v>
      </c>
      <c r="N9739" t="n">
        <v>76.23999999999999</v>
      </c>
      <c r="O9739" t="n">
        <v>82707</v>
      </c>
      <c r="P9739" t="n">
        <v>75613</v>
      </c>
      <c r="Q9739" t="n">
        <v>173789</v>
      </c>
      <c r="R9739" t="n">
        <v>4641167</v>
      </c>
      <c r="S9739" t="inlineStr">
        <is>
          <t>Producing</t>
        </is>
      </c>
      <c r="T9739" t="inlineStr">
        <is>
          <t>Critical</t>
        </is>
      </c>
      <c r="U9739" t="n">
        <v>5306.4</v>
      </c>
      <c r="V9739" t="n">
        <v>2660.93</v>
      </c>
      <c r="W9739" t="n">
        <v>82.06</v>
      </c>
      <c r="X9739" t="n">
        <v>3651.82</v>
      </c>
      <c r="Y9739" t="n">
        <v>3205.57</v>
      </c>
    </row>
    <row r="9740">
      <c r="A9740" s="1" t="n">
        <v>45561</v>
      </c>
      <c r="B9740" t="inlineStr">
        <is>
          <t>TGZ-0073</t>
        </is>
      </c>
      <c r="C9740" t="inlineStr">
        <is>
          <t>SGI-2</t>
        </is>
      </c>
      <c r="D9740" t="inlineStr">
        <is>
          <t>Weatherford</t>
        </is>
      </c>
      <c r="E9740" t="n">
        <v>1112.1</v>
      </c>
      <c r="F9740" t="n">
        <v>15840</v>
      </c>
      <c r="G9740" t="n">
        <v>34.3</v>
      </c>
      <c r="H9740" t="n">
        <v>12668</v>
      </c>
      <c r="I9740" t="n">
        <v>0</v>
      </c>
      <c r="J9740" t="n">
        <v>487.7</v>
      </c>
      <c r="K9740" t="n">
        <v>288.9</v>
      </c>
      <c r="L9740" t="n">
        <v>195.7</v>
      </c>
      <c r="M9740" t="n">
        <v>59.6</v>
      </c>
      <c r="N9740" t="n">
        <v>81.43000000000001</v>
      </c>
      <c r="O9740" t="n">
        <v>88078</v>
      </c>
      <c r="P9740" t="n">
        <v>52776</v>
      </c>
      <c r="Q9740" t="n">
        <v>383009</v>
      </c>
      <c r="R9740" t="n">
        <v>4183049</v>
      </c>
      <c r="S9740" t="inlineStr">
        <is>
          <t>Drilling</t>
        </is>
      </c>
      <c r="T9740" t="inlineStr">
        <is>
          <t>Critical</t>
        </is>
      </c>
      <c r="U9740" t="n">
        <v>9750.27</v>
      </c>
      <c r="V9740" t="n">
        <v>4094.54</v>
      </c>
      <c r="W9740" t="n">
        <v>594.6799999999999</v>
      </c>
      <c r="X9740" t="n">
        <v>7997.27</v>
      </c>
      <c r="Y9740" t="n">
        <v>688.33</v>
      </c>
    </row>
    <row r="9741">
      <c r="A9741" s="1" t="n">
        <v>45446</v>
      </c>
      <c r="B9741" t="inlineStr">
        <is>
          <t>TGZ-0167</t>
        </is>
      </c>
      <c r="C9741" t="inlineStr">
        <is>
          <t>SGP-2</t>
        </is>
      </c>
      <c r="D9741" t="inlineStr">
        <is>
          <t>Technip</t>
        </is>
      </c>
      <c r="E9741" t="n">
        <v>1167.6</v>
      </c>
      <c r="F9741" t="n">
        <v>21878</v>
      </c>
      <c r="G9741" t="n">
        <v>33.3</v>
      </c>
      <c r="H9741" t="n">
        <v>11061</v>
      </c>
      <c r="I9741" t="n">
        <v>9884</v>
      </c>
      <c r="J9741" t="n">
        <v>530.4</v>
      </c>
      <c r="K9741" t="n">
        <v>297.8</v>
      </c>
      <c r="L9741" t="n">
        <v>236.1</v>
      </c>
      <c r="M9741" t="n">
        <v>56.3</v>
      </c>
      <c r="N9741" t="n">
        <v>81.34999999999999</v>
      </c>
      <c r="O9741" t="n">
        <v>79534</v>
      </c>
      <c r="P9741" t="n">
        <v>75517</v>
      </c>
      <c r="Q9741" t="n">
        <v>168966</v>
      </c>
      <c r="R9741" t="n">
        <v>3388163</v>
      </c>
      <c r="S9741" t="inlineStr">
        <is>
          <t>Producing</t>
        </is>
      </c>
      <c r="T9741" t="inlineStr">
        <is>
          <t>Low</t>
        </is>
      </c>
      <c r="U9741" t="n">
        <v>3743.16</v>
      </c>
      <c r="V9741" t="n">
        <v>2474.29</v>
      </c>
      <c r="W9741" t="n">
        <v>1444.51</v>
      </c>
      <c r="X9741" t="n">
        <v>9878.690000000001</v>
      </c>
      <c r="Y9741" t="n">
        <v>918.78</v>
      </c>
    </row>
    <row r="9742">
      <c r="A9742" s="1" t="n">
        <v>45442</v>
      </c>
      <c r="B9742" t="inlineStr">
        <is>
          <t>TGZ-0337</t>
        </is>
      </c>
      <c r="C9742" t="inlineStr">
        <is>
          <t>SGP-2</t>
        </is>
      </c>
      <c r="D9742" t="inlineStr">
        <is>
          <t>Technip</t>
        </is>
      </c>
      <c r="E9742" t="n">
        <v>1088.5</v>
      </c>
      <c r="F9742" t="n">
        <v>22515</v>
      </c>
      <c r="G9742" t="n">
        <v>34.4</v>
      </c>
      <c r="H9742" t="n">
        <v>8621</v>
      </c>
      <c r="I9742" t="n">
        <v>0</v>
      </c>
      <c r="J9742" t="n">
        <v>481.5</v>
      </c>
      <c r="K9742" t="n">
        <v>249.4</v>
      </c>
      <c r="L9742" t="n">
        <v>240</v>
      </c>
      <c r="M9742" t="n">
        <v>42.5</v>
      </c>
      <c r="N9742" t="n">
        <v>81.44</v>
      </c>
      <c r="O9742" t="n">
        <v>77631</v>
      </c>
      <c r="P9742" t="n">
        <v>79625</v>
      </c>
      <c r="Q9742" t="n">
        <v>82227</v>
      </c>
      <c r="R9742" t="n">
        <v>2546937</v>
      </c>
      <c r="S9742" t="inlineStr">
        <is>
          <t>Producing</t>
        </is>
      </c>
      <c r="T9742" t="inlineStr">
        <is>
          <t>High</t>
        </is>
      </c>
      <c r="U9742" t="n">
        <v>9726.91</v>
      </c>
      <c r="V9742" t="n">
        <v>9294.139999999999</v>
      </c>
      <c r="W9742" t="n">
        <v>4911</v>
      </c>
      <c r="X9742" t="n">
        <v>7851.29</v>
      </c>
      <c r="Y9742" t="n">
        <v>4073.8</v>
      </c>
    </row>
    <row r="9743">
      <c r="A9743" s="1" t="n">
        <v>45343</v>
      </c>
      <c r="B9743" t="inlineStr">
        <is>
          <t>TGZ-0126</t>
        </is>
      </c>
      <c r="C9743" t="inlineStr">
        <is>
          <t>SGI-1</t>
        </is>
      </c>
      <c r="D9743" t="inlineStr">
        <is>
          <t>Technip</t>
        </is>
      </c>
      <c r="E9743" t="n">
        <v>964.7</v>
      </c>
      <c r="F9743" t="n">
        <v>15939</v>
      </c>
      <c r="G9743" t="n">
        <v>39</v>
      </c>
      <c r="H9743" t="n">
        <v>11141</v>
      </c>
      <c r="I9743" t="n">
        <v>0</v>
      </c>
      <c r="J9743" t="n">
        <v>590.7</v>
      </c>
      <c r="K9743" t="n">
        <v>244.6</v>
      </c>
      <c r="L9743" t="n">
        <v>197.5</v>
      </c>
      <c r="M9743" t="n">
        <v>59.5</v>
      </c>
      <c r="N9743" t="n">
        <v>82.5</v>
      </c>
      <c r="O9743" t="n">
        <v>87708</v>
      </c>
      <c r="P9743" t="n">
        <v>48628</v>
      </c>
      <c r="Q9743" t="n">
        <v>257412</v>
      </c>
      <c r="R9743" t="n">
        <v>1487270</v>
      </c>
      <c r="S9743" t="inlineStr">
        <is>
          <t>Producing</t>
        </is>
      </c>
      <c r="T9743" t="inlineStr">
        <is>
          <t>Low</t>
        </is>
      </c>
      <c r="U9743" t="n">
        <v>1506.61</v>
      </c>
      <c r="V9743" t="n">
        <v>6569.6</v>
      </c>
      <c r="W9743" t="n">
        <v>5705.45</v>
      </c>
      <c r="X9743" t="n">
        <v>6125.17</v>
      </c>
      <c r="Y9743" t="n">
        <v>7337.7</v>
      </c>
    </row>
    <row r="9744">
      <c r="A9744" s="1" t="n">
        <v>45357</v>
      </c>
      <c r="B9744" t="inlineStr">
        <is>
          <t>TGZ-0289</t>
        </is>
      </c>
      <c r="C9744" t="inlineStr">
        <is>
          <t>SGI-1</t>
        </is>
      </c>
      <c r="D9744" t="inlineStr">
        <is>
          <t>Schlumberger</t>
        </is>
      </c>
      <c r="E9744" t="n">
        <v>1193.5</v>
      </c>
      <c r="F9744" t="n">
        <v>17674</v>
      </c>
      <c r="G9744" t="n">
        <v>24</v>
      </c>
      <c r="H9744" t="n">
        <v>12237</v>
      </c>
      <c r="I9744" t="n">
        <v>0</v>
      </c>
      <c r="J9744" t="n">
        <v>579.6</v>
      </c>
      <c r="K9744" t="n">
        <v>252.1</v>
      </c>
      <c r="L9744" t="n">
        <v>227</v>
      </c>
      <c r="M9744" t="n">
        <v>50.8</v>
      </c>
      <c r="N9744" t="n">
        <v>77.17</v>
      </c>
      <c r="O9744" t="n">
        <v>63068</v>
      </c>
      <c r="P9744" t="n">
        <v>62668</v>
      </c>
      <c r="Q9744" t="n">
        <v>294260</v>
      </c>
      <c r="R9744" t="n">
        <v>1855425</v>
      </c>
      <c r="S9744" t="inlineStr">
        <is>
          <t>Maintenance</t>
        </is>
      </c>
      <c r="T9744" t="inlineStr">
        <is>
          <t>High</t>
        </is>
      </c>
      <c r="U9744" t="n">
        <v>7018.49</v>
      </c>
      <c r="V9744" t="n">
        <v>2362.31</v>
      </c>
      <c r="W9744" t="n">
        <v>6108.74</v>
      </c>
      <c r="X9744" t="n">
        <v>651.13</v>
      </c>
      <c r="Y9744" t="n">
        <v>8069.67</v>
      </c>
    </row>
    <row r="9745">
      <c r="A9745" s="1" t="n">
        <v>45390</v>
      </c>
      <c r="B9745" t="inlineStr">
        <is>
          <t>TGZ-0168</t>
        </is>
      </c>
      <c r="C9745" t="inlineStr">
        <is>
          <t>CPF-2</t>
        </is>
      </c>
      <c r="D9745" t="inlineStr">
        <is>
          <t>Technip</t>
        </is>
      </c>
      <c r="E9745" t="n">
        <v>1163.9</v>
      </c>
      <c r="F9745" t="n">
        <v>18465</v>
      </c>
      <c r="G9745" t="n">
        <v>24.8</v>
      </c>
      <c r="H9745" t="n">
        <v>9390</v>
      </c>
      <c r="I9745" t="n">
        <v>0</v>
      </c>
      <c r="J9745" t="n">
        <v>582.7</v>
      </c>
      <c r="K9745" t="n">
        <v>294</v>
      </c>
      <c r="L9745" t="n">
        <v>234.3</v>
      </c>
      <c r="M9745" t="n">
        <v>55.2</v>
      </c>
      <c r="N9745" t="n">
        <v>84.64</v>
      </c>
      <c r="O9745" t="n">
        <v>60749</v>
      </c>
      <c r="P9745" t="n">
        <v>60347</v>
      </c>
      <c r="Q9745" t="n">
        <v>340617</v>
      </c>
      <c r="R9745" t="n">
        <v>3762256</v>
      </c>
      <c r="S9745" t="inlineStr">
        <is>
          <t>Producing</t>
        </is>
      </c>
      <c r="T9745" t="inlineStr">
        <is>
          <t>Medium</t>
        </is>
      </c>
      <c r="U9745" t="n">
        <v>5154.86</v>
      </c>
      <c r="V9745" t="n">
        <v>8196.58</v>
      </c>
      <c r="W9745" t="n">
        <v>4686.12</v>
      </c>
      <c r="X9745" t="n">
        <v>6792.85</v>
      </c>
      <c r="Y9745" t="n">
        <v>9786.15</v>
      </c>
    </row>
    <row r="9746">
      <c r="A9746" s="1" t="n">
        <v>45592</v>
      </c>
      <c r="B9746" t="inlineStr">
        <is>
          <t>TGZ-0186</t>
        </is>
      </c>
      <c r="C9746" t="inlineStr">
        <is>
          <t>CPF-1</t>
        </is>
      </c>
      <c r="D9746" t="inlineStr">
        <is>
          <t>KCA Deutag</t>
        </is>
      </c>
      <c r="E9746" t="n">
        <v>1180.1</v>
      </c>
      <c r="F9746" t="n">
        <v>21128</v>
      </c>
      <c r="G9746" t="n">
        <v>26.6</v>
      </c>
      <c r="H9746" t="n">
        <v>8373</v>
      </c>
      <c r="I9746" t="n">
        <v>0</v>
      </c>
      <c r="J9746" t="n">
        <v>501.2</v>
      </c>
      <c r="K9746" t="n">
        <v>298.4</v>
      </c>
      <c r="L9746" t="n">
        <v>233.4</v>
      </c>
      <c r="M9746" t="n">
        <v>49.2</v>
      </c>
      <c r="N9746" t="n">
        <v>76.25</v>
      </c>
      <c r="O9746" t="n">
        <v>83002</v>
      </c>
      <c r="P9746" t="n">
        <v>51865</v>
      </c>
      <c r="Q9746" t="n">
        <v>261192</v>
      </c>
      <c r="R9746" t="n">
        <v>4838360</v>
      </c>
      <c r="S9746" t="inlineStr">
        <is>
          <t>Drilling</t>
        </is>
      </c>
      <c r="T9746" t="inlineStr">
        <is>
          <t>High</t>
        </is>
      </c>
      <c r="U9746" t="n">
        <v>1729.99</v>
      </c>
      <c r="V9746" t="n">
        <v>6808.65</v>
      </c>
      <c r="W9746" t="n">
        <v>5578.42</v>
      </c>
      <c r="X9746" t="n">
        <v>2573.95</v>
      </c>
      <c r="Y9746" t="n">
        <v>150.02</v>
      </c>
    </row>
    <row r="9747">
      <c r="A9747" s="1" t="n">
        <v>45592</v>
      </c>
      <c r="B9747" t="inlineStr">
        <is>
          <t>TGZ-0302</t>
        </is>
      </c>
      <c r="C9747" t="inlineStr">
        <is>
          <t>SGP-1</t>
        </is>
      </c>
      <c r="D9747" t="inlineStr">
        <is>
          <t>Halliburton</t>
        </is>
      </c>
      <c r="E9747" t="n">
        <v>949</v>
      </c>
      <c r="F9747" t="n">
        <v>15434</v>
      </c>
      <c r="G9747" t="n">
        <v>19.1</v>
      </c>
      <c r="H9747" t="n">
        <v>9771</v>
      </c>
      <c r="I9747" t="n">
        <v>11761</v>
      </c>
      <c r="J9747" t="n">
        <v>448.3</v>
      </c>
      <c r="K9747" t="n">
        <v>273.4</v>
      </c>
      <c r="L9747" t="n">
        <v>178.3</v>
      </c>
      <c r="M9747" t="n">
        <v>54.8</v>
      </c>
      <c r="N9747" t="n">
        <v>76.08</v>
      </c>
      <c r="O9747" t="n">
        <v>64118</v>
      </c>
      <c r="P9747" t="n">
        <v>60146</v>
      </c>
      <c r="Q9747" t="n">
        <v>486297</v>
      </c>
      <c r="R9747" t="n">
        <v>3838225</v>
      </c>
      <c r="S9747" t="inlineStr">
        <is>
          <t>Producing</t>
        </is>
      </c>
      <c r="T9747" t="inlineStr">
        <is>
          <t>High</t>
        </is>
      </c>
      <c r="U9747" t="n">
        <v>5876.27</v>
      </c>
      <c r="V9747" t="n">
        <v>6820.14</v>
      </c>
      <c r="W9747" t="n">
        <v>1953.24</v>
      </c>
      <c r="X9747" t="n">
        <v>2848.29</v>
      </c>
      <c r="Y9747" t="n">
        <v>5009.47</v>
      </c>
    </row>
    <row r="9748">
      <c r="A9748" s="1" t="n">
        <v>45619</v>
      </c>
      <c r="B9748" t="inlineStr">
        <is>
          <t>TGZ-0161</t>
        </is>
      </c>
      <c r="C9748" t="inlineStr">
        <is>
          <t>SGP-2</t>
        </is>
      </c>
      <c r="D9748" t="inlineStr">
        <is>
          <t>Saipem</t>
        </is>
      </c>
      <c r="E9748" t="n">
        <v>837.9</v>
      </c>
      <c r="F9748" t="n">
        <v>19837</v>
      </c>
      <c r="G9748" t="n">
        <v>24.4</v>
      </c>
      <c r="H9748" t="n">
        <v>9690</v>
      </c>
      <c r="I9748" t="n">
        <v>883</v>
      </c>
      <c r="J9748" t="n">
        <v>542.1</v>
      </c>
      <c r="K9748" t="n">
        <v>207.4</v>
      </c>
      <c r="L9748" t="n">
        <v>200.7</v>
      </c>
      <c r="M9748" t="n">
        <v>44.9</v>
      </c>
      <c r="N9748" t="n">
        <v>80.79000000000001</v>
      </c>
      <c r="O9748" t="n">
        <v>82102</v>
      </c>
      <c r="P9748" t="n">
        <v>52701</v>
      </c>
      <c r="Q9748" t="n">
        <v>179033</v>
      </c>
      <c r="R9748" t="n">
        <v>1826031</v>
      </c>
      <c r="S9748" t="inlineStr">
        <is>
          <t>Maintenance</t>
        </is>
      </c>
      <c r="T9748" t="inlineStr">
        <is>
          <t>High</t>
        </is>
      </c>
      <c r="U9748" t="n">
        <v>928.64</v>
      </c>
      <c r="V9748" t="n">
        <v>6639.25</v>
      </c>
      <c r="W9748" t="n">
        <v>371.34</v>
      </c>
      <c r="X9748" t="n">
        <v>6595.23</v>
      </c>
      <c r="Y9748" t="n">
        <v>3923.83</v>
      </c>
    </row>
    <row r="9749">
      <c r="A9749" s="1" t="n">
        <v>45295</v>
      </c>
      <c r="B9749" t="inlineStr">
        <is>
          <t>TGZ-0478</t>
        </is>
      </c>
      <c r="C9749" t="inlineStr">
        <is>
          <t>CPF-1</t>
        </is>
      </c>
      <c r="D9749" t="inlineStr">
        <is>
          <t>KCA Deutag</t>
        </is>
      </c>
      <c r="E9749" t="n">
        <v>856.2</v>
      </c>
      <c r="F9749" t="n">
        <v>22672</v>
      </c>
      <c r="G9749" t="n">
        <v>15.5</v>
      </c>
      <c r="H9749" t="n">
        <v>8483</v>
      </c>
      <c r="I9749" t="n">
        <v>0</v>
      </c>
      <c r="J9749" t="n">
        <v>486.9</v>
      </c>
      <c r="K9749" t="n">
        <v>272.4</v>
      </c>
      <c r="L9749" t="n">
        <v>233</v>
      </c>
      <c r="M9749" t="n">
        <v>45.1</v>
      </c>
      <c r="N9749" t="n">
        <v>83.06999999999999</v>
      </c>
      <c r="O9749" t="n">
        <v>93279</v>
      </c>
      <c r="P9749" t="n">
        <v>68241</v>
      </c>
      <c r="Q9749" t="n">
        <v>181307</v>
      </c>
      <c r="R9749" t="n">
        <v>4548734</v>
      </c>
      <c r="S9749" t="inlineStr">
        <is>
          <t>Shut-in</t>
        </is>
      </c>
      <c r="T9749" t="inlineStr">
        <is>
          <t>Low</t>
        </is>
      </c>
      <c r="U9749" t="n">
        <v>2362.47</v>
      </c>
      <c r="V9749" t="n">
        <v>5493</v>
      </c>
      <c r="W9749" t="n">
        <v>492.7</v>
      </c>
      <c r="X9749" t="n">
        <v>8517.139999999999</v>
      </c>
      <c r="Y9749" t="n">
        <v>2361.95</v>
      </c>
    </row>
    <row r="9750">
      <c r="A9750" s="1" t="n">
        <v>45653</v>
      </c>
      <c r="B9750" t="inlineStr">
        <is>
          <t>TGZ-0373</t>
        </is>
      </c>
      <c r="C9750" t="inlineStr">
        <is>
          <t>SGI-2</t>
        </is>
      </c>
      <c r="D9750" t="inlineStr">
        <is>
          <t>Weatherford</t>
        </is>
      </c>
      <c r="E9750" t="n">
        <v>952.5</v>
      </c>
      <c r="F9750" t="n">
        <v>23425</v>
      </c>
      <c r="G9750" t="n">
        <v>31.8</v>
      </c>
      <c r="H9750" t="n">
        <v>13059</v>
      </c>
      <c r="I9750" t="n">
        <v>32039</v>
      </c>
      <c r="J9750" t="n">
        <v>553.4</v>
      </c>
      <c r="K9750" t="n">
        <v>243.6</v>
      </c>
      <c r="L9750" t="n">
        <v>189.3</v>
      </c>
      <c r="M9750" t="n">
        <v>48.4</v>
      </c>
      <c r="N9750" t="n">
        <v>80.41</v>
      </c>
      <c r="O9750" t="n">
        <v>77401</v>
      </c>
      <c r="P9750" t="n">
        <v>77341</v>
      </c>
      <c r="Q9750" t="n">
        <v>226883</v>
      </c>
      <c r="R9750" t="n">
        <v>1496870</v>
      </c>
      <c r="S9750" t="inlineStr">
        <is>
          <t>Shut-in</t>
        </is>
      </c>
      <c r="T9750" t="inlineStr">
        <is>
          <t>Low</t>
        </is>
      </c>
      <c r="U9750" t="n">
        <v>733.12</v>
      </c>
      <c r="V9750" t="n">
        <v>5299.19</v>
      </c>
      <c r="W9750" t="n">
        <v>9388.59</v>
      </c>
      <c r="X9750" t="n">
        <v>3765.59</v>
      </c>
      <c r="Y9750" t="n">
        <v>1499.83</v>
      </c>
    </row>
    <row r="9751">
      <c r="A9751" s="1" t="n">
        <v>45297</v>
      </c>
      <c r="B9751" t="inlineStr">
        <is>
          <t>TGZ-0456</t>
        </is>
      </c>
      <c r="C9751" t="inlineStr">
        <is>
          <t>SGP-2</t>
        </is>
      </c>
      <c r="D9751" t="inlineStr">
        <is>
          <t>Weatherford</t>
        </is>
      </c>
      <c r="E9751" t="n">
        <v>1025.9</v>
      </c>
      <c r="F9751" t="n">
        <v>19384</v>
      </c>
      <c r="G9751" t="n">
        <v>28.7</v>
      </c>
      <c r="H9751" t="n">
        <v>10911</v>
      </c>
      <c r="I9751" t="n">
        <v>0</v>
      </c>
      <c r="J9751" t="n">
        <v>472.4</v>
      </c>
      <c r="K9751" t="n">
        <v>235.3</v>
      </c>
      <c r="L9751" t="n">
        <v>190.1</v>
      </c>
      <c r="M9751" t="n">
        <v>57.3</v>
      </c>
      <c r="N9751" t="n">
        <v>84.54000000000001</v>
      </c>
      <c r="O9751" t="n">
        <v>99872</v>
      </c>
      <c r="P9751" t="n">
        <v>59826</v>
      </c>
      <c r="Q9751" t="n">
        <v>358217</v>
      </c>
      <c r="R9751" t="n">
        <v>4511402</v>
      </c>
      <c r="S9751" t="inlineStr">
        <is>
          <t>Maintenance</t>
        </is>
      </c>
      <c r="T9751" t="inlineStr">
        <is>
          <t>Low</t>
        </is>
      </c>
      <c r="U9751" t="n">
        <v>2966.66</v>
      </c>
      <c r="V9751" t="n">
        <v>9060.879999999999</v>
      </c>
      <c r="W9751" t="n">
        <v>9516.16</v>
      </c>
      <c r="X9751" t="n">
        <v>1500.94</v>
      </c>
      <c r="Y9751" t="n">
        <v>6839.27</v>
      </c>
    </row>
    <row r="9752">
      <c r="A9752" s="1" t="n">
        <v>45604</v>
      </c>
      <c r="B9752" t="inlineStr">
        <is>
          <t>TGZ-0317</t>
        </is>
      </c>
      <c r="C9752" t="inlineStr">
        <is>
          <t>SGP-1</t>
        </is>
      </c>
      <c r="D9752" t="inlineStr">
        <is>
          <t>Weatherford</t>
        </is>
      </c>
      <c r="E9752" t="n">
        <v>1122.3</v>
      </c>
      <c r="F9752" t="n">
        <v>18858</v>
      </c>
      <c r="G9752" t="n">
        <v>32</v>
      </c>
      <c r="H9752" t="n">
        <v>12739</v>
      </c>
      <c r="I9752" t="n">
        <v>8977</v>
      </c>
      <c r="J9752" t="n">
        <v>571.3</v>
      </c>
      <c r="K9752" t="n">
        <v>242.9</v>
      </c>
      <c r="L9752" t="n">
        <v>213.9</v>
      </c>
      <c r="M9752" t="n">
        <v>55</v>
      </c>
      <c r="N9752" t="n">
        <v>75.34999999999999</v>
      </c>
      <c r="O9752" t="n">
        <v>75768</v>
      </c>
      <c r="P9752" t="n">
        <v>49848</v>
      </c>
      <c r="Q9752" t="n">
        <v>155664</v>
      </c>
      <c r="R9752" t="n">
        <v>1405103</v>
      </c>
      <c r="S9752" t="inlineStr">
        <is>
          <t>Producing</t>
        </is>
      </c>
      <c r="T9752" t="inlineStr">
        <is>
          <t>Medium</t>
        </is>
      </c>
      <c r="U9752" t="n">
        <v>5995.67</v>
      </c>
      <c r="V9752" t="n">
        <v>5501.51</v>
      </c>
      <c r="W9752" t="n">
        <v>7559.3</v>
      </c>
      <c r="X9752" t="n">
        <v>4762.74</v>
      </c>
      <c r="Y9752" t="n">
        <v>8228.790000000001</v>
      </c>
    </row>
    <row r="9753">
      <c r="A9753" s="1" t="n">
        <v>45310</v>
      </c>
      <c r="B9753" t="inlineStr">
        <is>
          <t>TGZ-0207</t>
        </is>
      </c>
      <c r="C9753" t="inlineStr">
        <is>
          <t>SGP-2</t>
        </is>
      </c>
      <c r="D9753" t="inlineStr">
        <is>
          <t>Technip</t>
        </is>
      </c>
      <c r="E9753" t="n">
        <v>982.7</v>
      </c>
      <c r="F9753" t="n">
        <v>18612</v>
      </c>
      <c r="G9753" t="n">
        <v>26.9</v>
      </c>
      <c r="H9753" t="n">
        <v>12553</v>
      </c>
      <c r="I9753" t="n">
        <v>0</v>
      </c>
      <c r="J9753" t="n">
        <v>492</v>
      </c>
      <c r="K9753" t="n">
        <v>252</v>
      </c>
      <c r="L9753" t="n">
        <v>229.8</v>
      </c>
      <c r="M9753" t="n">
        <v>49.2</v>
      </c>
      <c r="N9753" t="n">
        <v>78.97</v>
      </c>
      <c r="O9753" t="n">
        <v>86504</v>
      </c>
      <c r="P9753" t="n">
        <v>52988</v>
      </c>
      <c r="Q9753" t="n">
        <v>331343</v>
      </c>
      <c r="R9753" t="n">
        <v>3357949</v>
      </c>
      <c r="S9753" t="inlineStr">
        <is>
          <t>Producing</t>
        </is>
      </c>
      <c r="T9753" t="inlineStr">
        <is>
          <t>Critical</t>
        </is>
      </c>
      <c r="U9753" t="n">
        <v>7712.25</v>
      </c>
      <c r="V9753" t="n">
        <v>1008.98</v>
      </c>
      <c r="W9753" t="n">
        <v>5336.15</v>
      </c>
      <c r="X9753" t="n">
        <v>1102.06</v>
      </c>
      <c r="Y9753" t="n">
        <v>5107.84</v>
      </c>
    </row>
    <row r="9754">
      <c r="A9754" s="1" t="n">
        <v>45351</v>
      </c>
      <c r="B9754" t="inlineStr">
        <is>
          <t>TGZ-0062</t>
        </is>
      </c>
      <c r="C9754" t="inlineStr">
        <is>
          <t>CPF-2</t>
        </is>
      </c>
      <c r="D9754" t="inlineStr">
        <is>
          <t>KCA Deutag</t>
        </is>
      </c>
      <c r="E9754" t="n">
        <v>1025.2</v>
      </c>
      <c r="F9754" t="n">
        <v>17598</v>
      </c>
      <c r="G9754" t="n">
        <v>41.8</v>
      </c>
      <c r="H9754" t="n">
        <v>9946</v>
      </c>
      <c r="I9754" t="n">
        <v>0</v>
      </c>
      <c r="J9754" t="n">
        <v>538.9</v>
      </c>
      <c r="K9754" t="n">
        <v>281.6</v>
      </c>
      <c r="L9754" t="n">
        <v>232.1</v>
      </c>
      <c r="M9754" t="n">
        <v>57.2</v>
      </c>
      <c r="N9754" t="n">
        <v>77.45</v>
      </c>
      <c r="O9754" t="n">
        <v>94952</v>
      </c>
      <c r="P9754" t="n">
        <v>59496</v>
      </c>
      <c r="Q9754" t="n">
        <v>228318</v>
      </c>
      <c r="R9754" t="n">
        <v>2988190</v>
      </c>
      <c r="S9754" t="inlineStr">
        <is>
          <t>Maintenance</t>
        </is>
      </c>
      <c r="T9754" t="inlineStr">
        <is>
          <t>Low</t>
        </is>
      </c>
      <c r="U9754" t="n">
        <v>2511.66</v>
      </c>
      <c r="V9754" t="n">
        <v>2717</v>
      </c>
      <c r="W9754" t="n">
        <v>694.1799999999999</v>
      </c>
      <c r="X9754" t="n">
        <v>225.05</v>
      </c>
      <c r="Y9754" t="n">
        <v>9033.629999999999</v>
      </c>
    </row>
    <row r="9755">
      <c r="A9755" s="1" t="n">
        <v>45511</v>
      </c>
      <c r="B9755" t="inlineStr">
        <is>
          <t>TGZ-0495</t>
        </is>
      </c>
      <c r="C9755" t="inlineStr">
        <is>
          <t>CPF-3</t>
        </is>
      </c>
      <c r="D9755" t="inlineStr">
        <is>
          <t>Schlumberger</t>
        </is>
      </c>
      <c r="E9755" t="n">
        <v>864.1</v>
      </c>
      <c r="F9755" t="n">
        <v>22224</v>
      </c>
      <c r="G9755" t="n">
        <v>36</v>
      </c>
      <c r="H9755" t="n">
        <v>14423</v>
      </c>
      <c r="I9755" t="n">
        <v>0</v>
      </c>
      <c r="J9755" t="n">
        <v>414.5</v>
      </c>
      <c r="K9755" t="n">
        <v>205.9</v>
      </c>
      <c r="L9755" t="n">
        <v>193</v>
      </c>
      <c r="M9755" t="n">
        <v>51.1</v>
      </c>
      <c r="N9755" t="n">
        <v>78.11</v>
      </c>
      <c r="O9755" t="n">
        <v>81000</v>
      </c>
      <c r="P9755" t="n">
        <v>44646</v>
      </c>
      <c r="Q9755" t="n">
        <v>432463</v>
      </c>
      <c r="R9755" t="n">
        <v>4609866</v>
      </c>
      <c r="S9755" t="inlineStr">
        <is>
          <t>Producing</t>
        </is>
      </c>
      <c r="T9755" t="inlineStr">
        <is>
          <t>Medium</t>
        </is>
      </c>
      <c r="U9755" t="n">
        <v>461.08</v>
      </c>
      <c r="V9755" t="n">
        <v>3895.61</v>
      </c>
      <c r="W9755" t="n">
        <v>1227.23</v>
      </c>
      <c r="X9755" t="n">
        <v>9358.02</v>
      </c>
      <c r="Y9755" t="n">
        <v>9934.879999999999</v>
      </c>
    </row>
    <row r="9756">
      <c r="A9756" s="1" t="n">
        <v>45366</v>
      </c>
      <c r="B9756" t="inlineStr">
        <is>
          <t>TGZ-0135</t>
        </is>
      </c>
      <c r="C9756" t="inlineStr">
        <is>
          <t>CPF-1</t>
        </is>
      </c>
      <c r="D9756" t="inlineStr">
        <is>
          <t>KCA Deutag</t>
        </is>
      </c>
      <c r="E9756" t="n">
        <v>899.7</v>
      </c>
      <c r="F9756" t="n">
        <v>16083</v>
      </c>
      <c r="G9756" t="n">
        <v>29.2</v>
      </c>
      <c r="H9756" t="n">
        <v>14864</v>
      </c>
      <c r="I9756" t="n">
        <v>0</v>
      </c>
      <c r="J9756" t="n">
        <v>408.9</v>
      </c>
      <c r="K9756" t="n">
        <v>275.8</v>
      </c>
      <c r="L9756" t="n">
        <v>231.7</v>
      </c>
      <c r="M9756" t="n">
        <v>45.4</v>
      </c>
      <c r="N9756" t="n">
        <v>79.63</v>
      </c>
      <c r="O9756" t="n">
        <v>75135</v>
      </c>
      <c r="P9756" t="n">
        <v>74876</v>
      </c>
      <c r="Q9756" t="n">
        <v>221549</v>
      </c>
      <c r="R9756" t="n">
        <v>1245920</v>
      </c>
      <c r="S9756" t="inlineStr">
        <is>
          <t>Shut-in</t>
        </is>
      </c>
      <c r="T9756" t="inlineStr">
        <is>
          <t>High</t>
        </is>
      </c>
      <c r="U9756" t="n">
        <v>1064.38</v>
      </c>
      <c r="V9756" t="n">
        <v>1780.6</v>
      </c>
      <c r="W9756" t="n">
        <v>82.55</v>
      </c>
      <c r="X9756" t="n">
        <v>6817.23</v>
      </c>
      <c r="Y9756" t="n">
        <v>3543.78</v>
      </c>
    </row>
    <row r="9757">
      <c r="A9757" s="1" t="n">
        <v>45556</v>
      </c>
      <c r="B9757" t="inlineStr">
        <is>
          <t>TGZ-0398</t>
        </is>
      </c>
      <c r="C9757" t="inlineStr">
        <is>
          <t>SGP-2</t>
        </is>
      </c>
      <c r="D9757" t="inlineStr">
        <is>
          <t>Weatherford</t>
        </is>
      </c>
      <c r="E9757" t="n">
        <v>858.5</v>
      </c>
      <c r="F9757" t="n">
        <v>19291</v>
      </c>
      <c r="G9757" t="n">
        <v>26.1</v>
      </c>
      <c r="H9757" t="n">
        <v>12346</v>
      </c>
      <c r="I9757" t="n">
        <v>18024</v>
      </c>
      <c r="J9757" t="n">
        <v>557</v>
      </c>
      <c r="K9757" t="n">
        <v>215.3</v>
      </c>
      <c r="L9757" t="n">
        <v>182</v>
      </c>
      <c r="M9757" t="n">
        <v>48.9</v>
      </c>
      <c r="N9757" t="n">
        <v>75.06999999999999</v>
      </c>
      <c r="O9757" t="n">
        <v>84954</v>
      </c>
      <c r="P9757" t="n">
        <v>41271</v>
      </c>
      <c r="Q9757" t="n">
        <v>467445</v>
      </c>
      <c r="R9757" t="n">
        <v>1896210</v>
      </c>
      <c r="S9757" t="inlineStr">
        <is>
          <t>Maintenance</t>
        </is>
      </c>
      <c r="T9757" t="inlineStr">
        <is>
          <t>Medium</t>
        </is>
      </c>
      <c r="U9757" t="n">
        <v>9056.24</v>
      </c>
      <c r="V9757" t="n">
        <v>8931.709999999999</v>
      </c>
      <c r="W9757" t="n">
        <v>6165.41</v>
      </c>
      <c r="X9757" t="n">
        <v>5764.41</v>
      </c>
      <c r="Y9757" t="n">
        <v>4987.38</v>
      </c>
    </row>
    <row r="9758">
      <c r="A9758" s="1" t="n">
        <v>45587</v>
      </c>
      <c r="B9758" t="inlineStr">
        <is>
          <t>TGZ-0012</t>
        </is>
      </c>
      <c r="C9758" t="inlineStr">
        <is>
          <t>CPF-1</t>
        </is>
      </c>
      <c r="D9758" t="inlineStr">
        <is>
          <t>Technip</t>
        </is>
      </c>
      <c r="E9758" t="n">
        <v>836.7</v>
      </c>
      <c r="F9758" t="n">
        <v>15267</v>
      </c>
      <c r="G9758" t="n">
        <v>22.7</v>
      </c>
      <c r="H9758" t="n">
        <v>12680</v>
      </c>
      <c r="I9758" t="n">
        <v>0</v>
      </c>
      <c r="J9758" t="n">
        <v>525.8</v>
      </c>
      <c r="K9758" t="n">
        <v>268.5</v>
      </c>
      <c r="L9758" t="n">
        <v>172.2</v>
      </c>
      <c r="M9758" t="n">
        <v>49.2</v>
      </c>
      <c r="N9758" t="n">
        <v>79.56999999999999</v>
      </c>
      <c r="O9758" t="n">
        <v>62420</v>
      </c>
      <c r="P9758" t="n">
        <v>73539</v>
      </c>
      <c r="Q9758" t="n">
        <v>183555</v>
      </c>
      <c r="R9758" t="n">
        <v>1592369</v>
      </c>
      <c r="S9758" t="inlineStr">
        <is>
          <t>Maintenance</t>
        </is>
      </c>
      <c r="T9758" t="inlineStr">
        <is>
          <t>Critical</t>
        </is>
      </c>
      <c r="U9758" t="n">
        <v>2598.66</v>
      </c>
      <c r="V9758" t="n">
        <v>5658.17</v>
      </c>
      <c r="W9758" t="n">
        <v>9774.85</v>
      </c>
      <c r="X9758" t="n">
        <v>1615.01</v>
      </c>
      <c r="Y9758" t="n">
        <v>8405.16</v>
      </c>
    </row>
    <row r="9759">
      <c r="A9759" s="1" t="n">
        <v>45360</v>
      </c>
      <c r="B9759" t="inlineStr">
        <is>
          <t>TGZ-0152</t>
        </is>
      </c>
      <c r="C9759" t="inlineStr">
        <is>
          <t>SGI-1</t>
        </is>
      </c>
      <c r="D9759" t="inlineStr">
        <is>
          <t>Weatherford</t>
        </is>
      </c>
      <c r="E9759" t="n">
        <v>827.8</v>
      </c>
      <c r="F9759" t="n">
        <v>17215</v>
      </c>
      <c r="G9759" t="n">
        <v>36.7</v>
      </c>
      <c r="H9759" t="n">
        <v>10620</v>
      </c>
      <c r="I9759" t="n">
        <v>0</v>
      </c>
      <c r="J9759" t="n">
        <v>561.2</v>
      </c>
      <c r="K9759" t="n">
        <v>272.1</v>
      </c>
      <c r="L9759" t="n">
        <v>200.8</v>
      </c>
      <c r="M9759" t="n">
        <v>55.8</v>
      </c>
      <c r="N9759" t="n">
        <v>81.31</v>
      </c>
      <c r="O9759" t="n">
        <v>74966</v>
      </c>
      <c r="P9759" t="n">
        <v>67274</v>
      </c>
      <c r="Q9759" t="n">
        <v>102177</v>
      </c>
      <c r="R9759" t="n">
        <v>3628669</v>
      </c>
      <c r="S9759" t="inlineStr">
        <is>
          <t>Maintenance</t>
        </is>
      </c>
      <c r="T9759" t="inlineStr">
        <is>
          <t>Critical</t>
        </is>
      </c>
      <c r="U9759" t="n">
        <v>4941.5</v>
      </c>
      <c r="V9759" t="n">
        <v>4085.16</v>
      </c>
      <c r="W9759" t="n">
        <v>4592.26</v>
      </c>
      <c r="X9759" t="n">
        <v>9170.309999999999</v>
      </c>
      <c r="Y9759" t="n">
        <v>5618.04</v>
      </c>
    </row>
    <row r="9760">
      <c r="A9760" s="1" t="n">
        <v>45531</v>
      </c>
      <c r="B9760" t="inlineStr">
        <is>
          <t>TGZ-0197</t>
        </is>
      </c>
      <c r="C9760" t="inlineStr">
        <is>
          <t>CPF-1</t>
        </is>
      </c>
      <c r="D9760" t="inlineStr">
        <is>
          <t>Schlumberger</t>
        </is>
      </c>
      <c r="E9760" t="n">
        <v>916.1</v>
      </c>
      <c r="F9760" t="n">
        <v>15912</v>
      </c>
      <c r="G9760" t="n">
        <v>32.8</v>
      </c>
      <c r="H9760" t="n">
        <v>14826</v>
      </c>
      <c r="I9760" t="n">
        <v>29945</v>
      </c>
      <c r="J9760" t="n">
        <v>522.9</v>
      </c>
      <c r="K9760" t="n">
        <v>203</v>
      </c>
      <c r="L9760" t="n">
        <v>209.3</v>
      </c>
      <c r="M9760" t="n">
        <v>45.7</v>
      </c>
      <c r="N9760" t="n">
        <v>75.63</v>
      </c>
      <c r="O9760" t="n">
        <v>88724</v>
      </c>
      <c r="P9760" t="n">
        <v>63046</v>
      </c>
      <c r="Q9760" t="n">
        <v>144594</v>
      </c>
      <c r="R9760" t="n">
        <v>2345473</v>
      </c>
      <c r="S9760" t="inlineStr">
        <is>
          <t>Maintenance</t>
        </is>
      </c>
      <c r="T9760" t="inlineStr">
        <is>
          <t>High</t>
        </is>
      </c>
      <c r="U9760" t="n">
        <v>9046.639999999999</v>
      </c>
      <c r="V9760" t="n">
        <v>928.9</v>
      </c>
      <c r="W9760" t="n">
        <v>9761.690000000001</v>
      </c>
      <c r="X9760" t="n">
        <v>8944.33</v>
      </c>
      <c r="Y9760" t="n">
        <v>6201.88</v>
      </c>
    </row>
    <row r="9761">
      <c r="A9761" s="1" t="n">
        <v>45416</v>
      </c>
      <c r="B9761" t="inlineStr">
        <is>
          <t>TGZ-0157</t>
        </is>
      </c>
      <c r="C9761" t="inlineStr">
        <is>
          <t>SGP-2</t>
        </is>
      </c>
      <c r="D9761" t="inlineStr">
        <is>
          <t>Weatherford</t>
        </is>
      </c>
      <c r="E9761" t="n">
        <v>1046.5</v>
      </c>
      <c r="F9761" t="n">
        <v>18038</v>
      </c>
      <c r="G9761" t="n">
        <v>33.7</v>
      </c>
      <c r="H9761" t="n">
        <v>10138</v>
      </c>
      <c r="I9761" t="n">
        <v>0</v>
      </c>
      <c r="J9761" t="n">
        <v>538.8</v>
      </c>
      <c r="K9761" t="n">
        <v>223.5</v>
      </c>
      <c r="L9761" t="n">
        <v>233.3</v>
      </c>
      <c r="M9761" t="n">
        <v>58.2</v>
      </c>
      <c r="N9761" t="n">
        <v>78.18000000000001</v>
      </c>
      <c r="O9761" t="n">
        <v>80152</v>
      </c>
      <c r="P9761" t="n">
        <v>45533</v>
      </c>
      <c r="Q9761" t="n">
        <v>229536</v>
      </c>
      <c r="R9761" t="n">
        <v>2861949</v>
      </c>
      <c r="S9761" t="inlineStr">
        <is>
          <t>Producing</t>
        </is>
      </c>
      <c r="T9761" t="inlineStr">
        <is>
          <t>High</t>
        </is>
      </c>
      <c r="U9761" t="n">
        <v>3471.15</v>
      </c>
      <c r="V9761" t="n">
        <v>6173.13</v>
      </c>
      <c r="W9761" t="n">
        <v>6192.51</v>
      </c>
      <c r="X9761" t="n">
        <v>5587.02</v>
      </c>
      <c r="Y9761" t="n">
        <v>9385.139999999999</v>
      </c>
    </row>
    <row r="9762">
      <c r="A9762" s="1" t="n">
        <v>45572</v>
      </c>
      <c r="B9762" t="inlineStr">
        <is>
          <t>TGZ-0240</t>
        </is>
      </c>
      <c r="C9762" t="inlineStr">
        <is>
          <t>SGI-1</t>
        </is>
      </c>
      <c r="D9762" t="inlineStr">
        <is>
          <t>Schlumberger</t>
        </is>
      </c>
      <c r="E9762" t="n">
        <v>919.1</v>
      </c>
      <c r="F9762" t="n">
        <v>16352</v>
      </c>
      <c r="G9762" t="n">
        <v>27.5</v>
      </c>
      <c r="H9762" t="n">
        <v>12395</v>
      </c>
      <c r="I9762" t="n">
        <v>10533</v>
      </c>
      <c r="J9762" t="n">
        <v>459.6</v>
      </c>
      <c r="K9762" t="n">
        <v>230.3</v>
      </c>
      <c r="L9762" t="n">
        <v>234.5</v>
      </c>
      <c r="M9762" t="n">
        <v>56.7</v>
      </c>
      <c r="N9762" t="n">
        <v>77.62</v>
      </c>
      <c r="O9762" t="n">
        <v>76629</v>
      </c>
      <c r="P9762" t="n">
        <v>73438</v>
      </c>
      <c r="Q9762" t="n">
        <v>376488</v>
      </c>
      <c r="R9762" t="n">
        <v>2933506</v>
      </c>
      <c r="S9762" t="inlineStr">
        <is>
          <t>Producing</t>
        </is>
      </c>
      <c r="T9762" t="inlineStr">
        <is>
          <t>Critical</t>
        </is>
      </c>
      <c r="U9762" t="n">
        <v>9091.93</v>
      </c>
      <c r="V9762" t="n">
        <v>2952.59</v>
      </c>
      <c r="W9762" t="n">
        <v>8186.64</v>
      </c>
      <c r="X9762" t="n">
        <v>1211.07</v>
      </c>
      <c r="Y9762" t="n">
        <v>9446.049999999999</v>
      </c>
    </row>
    <row r="9763">
      <c r="A9763" s="1" t="n">
        <v>45613</v>
      </c>
      <c r="B9763" t="inlineStr">
        <is>
          <t>TGZ-0484</t>
        </is>
      </c>
      <c r="C9763" t="inlineStr">
        <is>
          <t>CPF-3</t>
        </is>
      </c>
      <c r="D9763" t="inlineStr">
        <is>
          <t>Halliburton</t>
        </is>
      </c>
      <c r="E9763" t="n">
        <v>1136</v>
      </c>
      <c r="F9763" t="n">
        <v>17703</v>
      </c>
      <c r="G9763" t="n">
        <v>33</v>
      </c>
      <c r="H9763" t="n">
        <v>10497</v>
      </c>
      <c r="I9763" t="n">
        <v>0</v>
      </c>
      <c r="J9763" t="n">
        <v>484.6</v>
      </c>
      <c r="K9763" t="n">
        <v>216.7</v>
      </c>
      <c r="L9763" t="n">
        <v>236.2</v>
      </c>
      <c r="M9763" t="n">
        <v>41.6</v>
      </c>
      <c r="N9763" t="n">
        <v>79.48</v>
      </c>
      <c r="O9763" t="n">
        <v>62334</v>
      </c>
      <c r="P9763" t="n">
        <v>44622</v>
      </c>
      <c r="Q9763" t="n">
        <v>177042</v>
      </c>
      <c r="R9763" t="n">
        <v>2659946</v>
      </c>
      <c r="S9763" t="inlineStr">
        <is>
          <t>Maintenance</t>
        </is>
      </c>
      <c r="T9763" t="inlineStr">
        <is>
          <t>Critical</t>
        </is>
      </c>
      <c r="U9763" t="n">
        <v>8916.299999999999</v>
      </c>
      <c r="V9763" t="n">
        <v>5063.86</v>
      </c>
      <c r="W9763" t="n">
        <v>6483.13</v>
      </c>
      <c r="X9763" t="n">
        <v>9892.299999999999</v>
      </c>
      <c r="Y9763" t="n">
        <v>3110.89</v>
      </c>
    </row>
    <row r="9764">
      <c r="A9764" s="1" t="n">
        <v>45439</v>
      </c>
      <c r="B9764" t="inlineStr">
        <is>
          <t>TGZ-0198</t>
        </is>
      </c>
      <c r="C9764" t="inlineStr">
        <is>
          <t>CPF-3</t>
        </is>
      </c>
      <c r="D9764" t="inlineStr">
        <is>
          <t>Technip</t>
        </is>
      </c>
      <c r="E9764" t="n">
        <v>1027.3</v>
      </c>
      <c r="F9764" t="n">
        <v>21213</v>
      </c>
      <c r="G9764" t="n">
        <v>21.4</v>
      </c>
      <c r="H9764" t="n">
        <v>12240</v>
      </c>
      <c r="I9764" t="n">
        <v>0</v>
      </c>
      <c r="J9764" t="n">
        <v>575.3</v>
      </c>
      <c r="K9764" t="n">
        <v>251.8</v>
      </c>
      <c r="L9764" t="n">
        <v>236.4</v>
      </c>
      <c r="M9764" t="n">
        <v>58.9</v>
      </c>
      <c r="N9764" t="n">
        <v>83.95999999999999</v>
      </c>
      <c r="O9764" t="n">
        <v>74010</v>
      </c>
      <c r="P9764" t="n">
        <v>56055</v>
      </c>
      <c r="Q9764" t="n">
        <v>429821</v>
      </c>
      <c r="R9764" t="n">
        <v>3311053</v>
      </c>
      <c r="S9764" t="inlineStr">
        <is>
          <t>Producing</t>
        </is>
      </c>
      <c r="T9764" t="inlineStr">
        <is>
          <t>Critical</t>
        </is>
      </c>
      <c r="U9764" t="n">
        <v>9250.620000000001</v>
      </c>
      <c r="V9764" t="n">
        <v>8192.01</v>
      </c>
      <c r="W9764" t="n">
        <v>6396.71</v>
      </c>
      <c r="X9764" t="n">
        <v>3229.98</v>
      </c>
      <c r="Y9764" t="n">
        <v>1815.64</v>
      </c>
    </row>
    <row r="9765">
      <c r="A9765" s="1" t="n">
        <v>45293</v>
      </c>
      <c r="B9765" t="inlineStr">
        <is>
          <t>TGZ-0050</t>
        </is>
      </c>
      <c r="C9765" t="inlineStr">
        <is>
          <t>CPF-3</t>
        </is>
      </c>
      <c r="D9765" t="inlineStr">
        <is>
          <t>Technip</t>
        </is>
      </c>
      <c r="E9765" t="n">
        <v>1178.7</v>
      </c>
      <c r="F9765" t="n">
        <v>16700</v>
      </c>
      <c r="G9765" t="n">
        <v>32.8</v>
      </c>
      <c r="H9765" t="n">
        <v>10177</v>
      </c>
      <c r="I9765" t="n">
        <v>30602</v>
      </c>
      <c r="J9765" t="n">
        <v>474.6</v>
      </c>
      <c r="K9765" t="n">
        <v>273.3</v>
      </c>
      <c r="L9765" t="n">
        <v>168.4</v>
      </c>
      <c r="M9765" t="n">
        <v>58.1</v>
      </c>
      <c r="N9765" t="n">
        <v>81.98</v>
      </c>
      <c r="O9765" t="n">
        <v>70062</v>
      </c>
      <c r="P9765" t="n">
        <v>71847</v>
      </c>
      <c r="Q9765" t="n">
        <v>469665</v>
      </c>
      <c r="R9765" t="n">
        <v>2344482</v>
      </c>
      <c r="S9765" t="inlineStr">
        <is>
          <t>Drilling</t>
        </is>
      </c>
      <c r="T9765" t="inlineStr">
        <is>
          <t>Low</t>
        </is>
      </c>
      <c r="U9765" t="n">
        <v>612.85</v>
      </c>
      <c r="V9765" t="n">
        <v>3385.26</v>
      </c>
      <c r="W9765" t="n">
        <v>5749.01</v>
      </c>
      <c r="X9765" t="n">
        <v>5246.44</v>
      </c>
      <c r="Y9765" t="n">
        <v>9231.790000000001</v>
      </c>
    </row>
    <row r="9766">
      <c r="A9766" s="1" t="n">
        <v>45417</v>
      </c>
      <c r="B9766" t="inlineStr">
        <is>
          <t>TGZ-0404</t>
        </is>
      </c>
      <c r="C9766" t="inlineStr">
        <is>
          <t>SGI-1</t>
        </is>
      </c>
      <c r="D9766" t="inlineStr">
        <is>
          <t>Halliburton</t>
        </is>
      </c>
      <c r="E9766" t="n">
        <v>919.8</v>
      </c>
      <c r="F9766" t="n">
        <v>17353</v>
      </c>
      <c r="G9766" t="n">
        <v>37.2</v>
      </c>
      <c r="H9766" t="n">
        <v>10898</v>
      </c>
      <c r="I9766" t="n">
        <v>0</v>
      </c>
      <c r="J9766" t="n">
        <v>443</v>
      </c>
      <c r="K9766" t="n">
        <v>233.7</v>
      </c>
      <c r="L9766" t="n">
        <v>208.6</v>
      </c>
      <c r="M9766" t="n">
        <v>44.3</v>
      </c>
      <c r="N9766" t="n">
        <v>79</v>
      </c>
      <c r="O9766" t="n">
        <v>82039</v>
      </c>
      <c r="P9766" t="n">
        <v>60061</v>
      </c>
      <c r="Q9766" t="n">
        <v>139403</v>
      </c>
      <c r="R9766" t="n">
        <v>4993178</v>
      </c>
      <c r="S9766" t="inlineStr">
        <is>
          <t>Shut-in</t>
        </is>
      </c>
      <c r="T9766" t="inlineStr">
        <is>
          <t>Critical</t>
        </is>
      </c>
      <c r="U9766" t="n">
        <v>4115.31</v>
      </c>
      <c r="V9766" t="n">
        <v>4224.13</v>
      </c>
      <c r="W9766" t="n">
        <v>5334.11</v>
      </c>
      <c r="X9766" t="n">
        <v>7982.14</v>
      </c>
      <c r="Y9766" t="n">
        <v>5061.14</v>
      </c>
    </row>
    <row r="9767">
      <c r="A9767" s="1" t="n">
        <v>45437</v>
      </c>
      <c r="B9767" t="inlineStr">
        <is>
          <t>TGZ-0038</t>
        </is>
      </c>
      <c r="C9767" t="inlineStr">
        <is>
          <t>SGI-1</t>
        </is>
      </c>
      <c r="D9767" t="inlineStr">
        <is>
          <t>Saipem</t>
        </is>
      </c>
      <c r="E9767" t="n">
        <v>1186.6</v>
      </c>
      <c r="F9767" t="n">
        <v>16712</v>
      </c>
      <c r="G9767" t="n">
        <v>40.4</v>
      </c>
      <c r="H9767" t="n">
        <v>12358</v>
      </c>
      <c r="I9767" t="n">
        <v>0</v>
      </c>
      <c r="J9767" t="n">
        <v>586.1</v>
      </c>
      <c r="K9767" t="n">
        <v>218.2</v>
      </c>
      <c r="L9767" t="n">
        <v>191.5</v>
      </c>
      <c r="M9767" t="n">
        <v>45</v>
      </c>
      <c r="N9767" t="n">
        <v>83.88</v>
      </c>
      <c r="O9767" t="n">
        <v>81233</v>
      </c>
      <c r="P9767" t="n">
        <v>46811</v>
      </c>
      <c r="Q9767" t="n">
        <v>286382</v>
      </c>
      <c r="R9767" t="n">
        <v>4452865</v>
      </c>
      <c r="S9767" t="inlineStr">
        <is>
          <t>Shut-in</t>
        </is>
      </c>
      <c r="T9767" t="inlineStr">
        <is>
          <t>High</t>
        </is>
      </c>
      <c r="U9767" t="n">
        <v>6898.92</v>
      </c>
      <c r="V9767" t="n">
        <v>2743</v>
      </c>
      <c r="W9767" t="n">
        <v>3225.08</v>
      </c>
      <c r="X9767" t="n">
        <v>1839.32</v>
      </c>
      <c r="Y9767" t="n">
        <v>1711.69</v>
      </c>
    </row>
    <row r="9768">
      <c r="A9768" s="1" t="n">
        <v>45566</v>
      </c>
      <c r="B9768" t="inlineStr">
        <is>
          <t>TGZ-0421</t>
        </is>
      </c>
      <c r="C9768" t="inlineStr">
        <is>
          <t>CPF-2</t>
        </is>
      </c>
      <c r="D9768" t="inlineStr">
        <is>
          <t>KCA Deutag</t>
        </is>
      </c>
      <c r="E9768" t="n">
        <v>1063</v>
      </c>
      <c r="F9768" t="n">
        <v>19432</v>
      </c>
      <c r="G9768" t="n">
        <v>23.3</v>
      </c>
      <c r="H9768" t="n">
        <v>12492</v>
      </c>
      <c r="I9768" t="n">
        <v>22405</v>
      </c>
      <c r="J9768" t="n">
        <v>546.8</v>
      </c>
      <c r="K9768" t="n">
        <v>261.3</v>
      </c>
      <c r="L9768" t="n">
        <v>225.1</v>
      </c>
      <c r="M9768" t="n">
        <v>49.8</v>
      </c>
      <c r="N9768" t="n">
        <v>75.06999999999999</v>
      </c>
      <c r="O9768" t="n">
        <v>61022</v>
      </c>
      <c r="P9768" t="n">
        <v>61299</v>
      </c>
      <c r="Q9768" t="n">
        <v>242847</v>
      </c>
      <c r="R9768" t="n">
        <v>4403448</v>
      </c>
      <c r="S9768" t="inlineStr">
        <is>
          <t>Drilling</t>
        </is>
      </c>
      <c r="T9768" t="inlineStr">
        <is>
          <t>Medium</t>
        </is>
      </c>
      <c r="U9768" t="n">
        <v>5134.79</v>
      </c>
      <c r="V9768" t="n">
        <v>521.55</v>
      </c>
      <c r="W9768" t="n">
        <v>4819.79</v>
      </c>
      <c r="X9768" t="n">
        <v>4605.02</v>
      </c>
      <c r="Y9768" t="n">
        <v>1681.54</v>
      </c>
    </row>
    <row r="9769">
      <c r="A9769" s="1" t="n">
        <v>45390</v>
      </c>
      <c r="B9769" t="inlineStr">
        <is>
          <t>TGZ-0420</t>
        </is>
      </c>
      <c r="C9769" t="inlineStr">
        <is>
          <t>SGP-1</t>
        </is>
      </c>
      <c r="D9769" t="inlineStr">
        <is>
          <t>Halliburton</t>
        </is>
      </c>
      <c r="E9769" t="n">
        <v>838.6</v>
      </c>
      <c r="F9769" t="n">
        <v>23080</v>
      </c>
      <c r="G9769" t="n">
        <v>33</v>
      </c>
      <c r="H9769" t="n">
        <v>14142</v>
      </c>
      <c r="I9769" t="n">
        <v>0</v>
      </c>
      <c r="J9769" t="n">
        <v>587.4</v>
      </c>
      <c r="K9769" t="n">
        <v>247.5</v>
      </c>
      <c r="L9769" t="n">
        <v>227.6</v>
      </c>
      <c r="M9769" t="n">
        <v>56.1</v>
      </c>
      <c r="N9769" t="n">
        <v>78.55</v>
      </c>
      <c r="O9769" t="n">
        <v>74311</v>
      </c>
      <c r="P9769" t="n">
        <v>67098</v>
      </c>
      <c r="Q9769" t="n">
        <v>112723</v>
      </c>
      <c r="R9769" t="n">
        <v>3365188</v>
      </c>
      <c r="S9769" t="inlineStr">
        <is>
          <t>Maintenance</t>
        </is>
      </c>
      <c r="T9769" t="inlineStr">
        <is>
          <t>Medium</t>
        </is>
      </c>
      <c r="U9769" t="n">
        <v>4894.55</v>
      </c>
      <c r="V9769" t="n">
        <v>6126.27</v>
      </c>
      <c r="W9769" t="n">
        <v>1228.17</v>
      </c>
      <c r="X9769" t="n">
        <v>7704.55</v>
      </c>
      <c r="Y9769" t="n">
        <v>6259.94</v>
      </c>
    </row>
    <row r="9770">
      <c r="A9770" s="1" t="n">
        <v>45336</v>
      </c>
      <c r="B9770" t="inlineStr">
        <is>
          <t>TGZ-0265</t>
        </is>
      </c>
      <c r="C9770" t="inlineStr">
        <is>
          <t>SGI-1</t>
        </is>
      </c>
      <c r="D9770" t="inlineStr">
        <is>
          <t>Schlumberger</t>
        </is>
      </c>
      <c r="E9770" t="n">
        <v>841.1</v>
      </c>
      <c r="F9770" t="n">
        <v>22433</v>
      </c>
      <c r="G9770" t="n">
        <v>24.7</v>
      </c>
      <c r="H9770" t="n">
        <v>8949</v>
      </c>
      <c r="I9770" t="n">
        <v>0</v>
      </c>
      <c r="J9770" t="n">
        <v>407.6</v>
      </c>
      <c r="K9770" t="n">
        <v>242.1</v>
      </c>
      <c r="L9770" t="n">
        <v>204</v>
      </c>
      <c r="M9770" t="n">
        <v>48</v>
      </c>
      <c r="N9770" t="n">
        <v>80.09999999999999</v>
      </c>
      <c r="O9770" t="n">
        <v>96340</v>
      </c>
      <c r="P9770" t="n">
        <v>64575</v>
      </c>
      <c r="Q9770" t="n">
        <v>353753</v>
      </c>
      <c r="R9770" t="n">
        <v>2174352</v>
      </c>
      <c r="S9770" t="inlineStr">
        <is>
          <t>Shut-in</t>
        </is>
      </c>
      <c r="T9770" t="inlineStr">
        <is>
          <t>Medium</t>
        </is>
      </c>
      <c r="U9770" t="n">
        <v>1031.18</v>
      </c>
      <c r="V9770" t="n">
        <v>3747.23</v>
      </c>
      <c r="W9770" t="n">
        <v>1749.8</v>
      </c>
      <c r="X9770" t="n">
        <v>8930.530000000001</v>
      </c>
      <c r="Y9770" t="n">
        <v>1841.57</v>
      </c>
    </row>
    <row r="9771">
      <c r="A9771" s="1" t="n">
        <v>45544</v>
      </c>
      <c r="B9771" t="inlineStr">
        <is>
          <t>TGZ-0059</t>
        </is>
      </c>
      <c r="C9771" t="inlineStr">
        <is>
          <t>SGP-1</t>
        </is>
      </c>
      <c r="D9771" t="inlineStr">
        <is>
          <t>Weatherford</t>
        </is>
      </c>
      <c r="E9771" t="n">
        <v>845.3</v>
      </c>
      <c r="F9771" t="n">
        <v>16147</v>
      </c>
      <c r="G9771" t="n">
        <v>26.6</v>
      </c>
      <c r="H9771" t="n">
        <v>14952</v>
      </c>
      <c r="I9771" t="n">
        <v>12748</v>
      </c>
      <c r="J9771" t="n">
        <v>465.4</v>
      </c>
      <c r="K9771" t="n">
        <v>285.2</v>
      </c>
      <c r="L9771" t="n">
        <v>177.3</v>
      </c>
      <c r="M9771" t="n">
        <v>42.6</v>
      </c>
      <c r="N9771" t="n">
        <v>76.62</v>
      </c>
      <c r="O9771" t="n">
        <v>90423</v>
      </c>
      <c r="P9771" t="n">
        <v>65111</v>
      </c>
      <c r="Q9771" t="n">
        <v>221952</v>
      </c>
      <c r="R9771" t="n">
        <v>1196669</v>
      </c>
      <c r="S9771" t="inlineStr">
        <is>
          <t>Drilling</t>
        </is>
      </c>
      <c r="T9771" t="inlineStr">
        <is>
          <t>Critical</t>
        </is>
      </c>
      <c r="U9771" t="n">
        <v>1723.97</v>
      </c>
      <c r="V9771" t="n">
        <v>7249.4</v>
      </c>
      <c r="W9771" t="n">
        <v>9034.450000000001</v>
      </c>
      <c r="X9771" t="n">
        <v>3565.11</v>
      </c>
      <c r="Y9771" t="n">
        <v>8232.43</v>
      </c>
    </row>
    <row r="9772">
      <c r="A9772" s="1" t="n">
        <v>45358</v>
      </c>
      <c r="B9772" t="inlineStr">
        <is>
          <t>TGZ-0301</t>
        </is>
      </c>
      <c r="C9772" t="inlineStr">
        <is>
          <t>SGI-1</t>
        </is>
      </c>
      <c r="D9772" t="inlineStr">
        <is>
          <t>Weatherford</t>
        </is>
      </c>
      <c r="E9772" t="n">
        <v>978.5</v>
      </c>
      <c r="F9772" t="n">
        <v>16238</v>
      </c>
      <c r="G9772" t="n">
        <v>35.9</v>
      </c>
      <c r="H9772" t="n">
        <v>11653</v>
      </c>
      <c r="I9772" t="n">
        <v>0</v>
      </c>
      <c r="J9772" t="n">
        <v>502</v>
      </c>
      <c r="K9772" t="n">
        <v>292.4</v>
      </c>
      <c r="L9772" t="n">
        <v>166.3</v>
      </c>
      <c r="M9772" t="n">
        <v>43.5</v>
      </c>
      <c r="N9772" t="n">
        <v>79.62</v>
      </c>
      <c r="O9772" t="n">
        <v>68327</v>
      </c>
      <c r="P9772" t="n">
        <v>60421</v>
      </c>
      <c r="Q9772" t="n">
        <v>447002</v>
      </c>
      <c r="R9772" t="n">
        <v>4419231</v>
      </c>
      <c r="S9772" t="inlineStr">
        <is>
          <t>Shut-in</t>
        </is>
      </c>
      <c r="T9772" t="inlineStr">
        <is>
          <t>Medium</t>
        </is>
      </c>
      <c r="U9772" t="n">
        <v>7521.53</v>
      </c>
      <c r="V9772" t="n">
        <v>3427.26</v>
      </c>
      <c r="W9772" t="n">
        <v>2764.7</v>
      </c>
      <c r="X9772" t="n">
        <v>3393.18</v>
      </c>
      <c r="Y9772" t="n">
        <v>8509.52</v>
      </c>
    </row>
    <row r="9773">
      <c r="A9773" s="1" t="n">
        <v>45480</v>
      </c>
      <c r="B9773" t="inlineStr">
        <is>
          <t>TGZ-0355</t>
        </is>
      </c>
      <c r="C9773" t="inlineStr">
        <is>
          <t>SGI-1</t>
        </is>
      </c>
      <c r="D9773" t="inlineStr">
        <is>
          <t>KCA Deutag</t>
        </is>
      </c>
      <c r="E9773" t="n">
        <v>1124.5</v>
      </c>
      <c r="F9773" t="n">
        <v>17652</v>
      </c>
      <c r="G9773" t="n">
        <v>27.6</v>
      </c>
      <c r="H9773" t="n">
        <v>11218</v>
      </c>
      <c r="I9773" t="n">
        <v>0</v>
      </c>
      <c r="J9773" t="n">
        <v>456.8</v>
      </c>
      <c r="K9773" t="n">
        <v>257.1</v>
      </c>
      <c r="L9773" t="n">
        <v>219.5</v>
      </c>
      <c r="M9773" t="n">
        <v>57.1</v>
      </c>
      <c r="N9773" t="n">
        <v>78.54000000000001</v>
      </c>
      <c r="O9773" t="n">
        <v>75831</v>
      </c>
      <c r="P9773" t="n">
        <v>71668</v>
      </c>
      <c r="Q9773" t="n">
        <v>169420</v>
      </c>
      <c r="R9773" t="n">
        <v>1501356</v>
      </c>
      <c r="S9773" t="inlineStr">
        <is>
          <t>Drilling</t>
        </is>
      </c>
      <c r="T9773" t="inlineStr">
        <is>
          <t>Critical</t>
        </is>
      </c>
      <c r="U9773" t="n">
        <v>1619.8</v>
      </c>
      <c r="V9773" t="n">
        <v>4914.67</v>
      </c>
      <c r="W9773" t="n">
        <v>1929.42</v>
      </c>
      <c r="X9773" t="n">
        <v>9414.99</v>
      </c>
      <c r="Y9773" t="n">
        <v>803.78</v>
      </c>
    </row>
    <row r="9774">
      <c r="A9774" s="1" t="n">
        <v>45553</v>
      </c>
      <c r="B9774" t="inlineStr">
        <is>
          <t>TGZ-0464</t>
        </is>
      </c>
      <c r="C9774" t="inlineStr">
        <is>
          <t>SGP-1</t>
        </is>
      </c>
      <c r="D9774" t="inlineStr">
        <is>
          <t>Halliburton</t>
        </is>
      </c>
      <c r="E9774" t="n">
        <v>861.7</v>
      </c>
      <c r="F9774" t="n">
        <v>16103</v>
      </c>
      <c r="G9774" t="n">
        <v>18.5</v>
      </c>
      <c r="H9774" t="n">
        <v>13467</v>
      </c>
      <c r="I9774" t="n">
        <v>25892</v>
      </c>
      <c r="J9774" t="n">
        <v>532.4</v>
      </c>
      <c r="K9774" t="n">
        <v>296.5</v>
      </c>
      <c r="L9774" t="n">
        <v>192.3</v>
      </c>
      <c r="M9774" t="n">
        <v>47.6</v>
      </c>
      <c r="N9774" t="n">
        <v>81.61</v>
      </c>
      <c r="O9774" t="n">
        <v>75524</v>
      </c>
      <c r="P9774" t="n">
        <v>65729</v>
      </c>
      <c r="Q9774" t="n">
        <v>106261</v>
      </c>
      <c r="R9774" t="n">
        <v>1092709</v>
      </c>
      <c r="S9774" t="inlineStr">
        <is>
          <t>Maintenance</t>
        </is>
      </c>
      <c r="T9774" t="inlineStr">
        <is>
          <t>Low</t>
        </is>
      </c>
      <c r="U9774" t="n">
        <v>9930.6</v>
      </c>
      <c r="V9774" t="n">
        <v>4833.55</v>
      </c>
      <c r="W9774" t="n">
        <v>8508.040000000001</v>
      </c>
      <c r="X9774" t="n">
        <v>9595.68</v>
      </c>
      <c r="Y9774" t="n">
        <v>779.66</v>
      </c>
    </row>
    <row r="9775">
      <c r="A9775" s="1" t="n">
        <v>45590</v>
      </c>
      <c r="B9775" t="inlineStr">
        <is>
          <t>TGZ-0263</t>
        </is>
      </c>
      <c r="C9775" t="inlineStr">
        <is>
          <t>SGI-1</t>
        </is>
      </c>
      <c r="D9775" t="inlineStr">
        <is>
          <t>Schlumberger</t>
        </is>
      </c>
      <c r="E9775" t="n">
        <v>1023.9</v>
      </c>
      <c r="F9775" t="n">
        <v>16294</v>
      </c>
      <c r="G9775" t="n">
        <v>39.2</v>
      </c>
      <c r="H9775" t="n">
        <v>13521</v>
      </c>
      <c r="I9775" t="n">
        <v>0</v>
      </c>
      <c r="J9775" t="n">
        <v>536.4</v>
      </c>
      <c r="K9775" t="n">
        <v>211.6</v>
      </c>
      <c r="L9775" t="n">
        <v>226.2</v>
      </c>
      <c r="M9775" t="n">
        <v>56.5</v>
      </c>
      <c r="N9775" t="n">
        <v>77.09999999999999</v>
      </c>
      <c r="O9775" t="n">
        <v>87601</v>
      </c>
      <c r="P9775" t="n">
        <v>59400</v>
      </c>
      <c r="Q9775" t="n">
        <v>449813</v>
      </c>
      <c r="R9775" t="n">
        <v>4884814</v>
      </c>
      <c r="S9775" t="inlineStr">
        <is>
          <t>Maintenance</t>
        </is>
      </c>
      <c r="T9775" t="inlineStr">
        <is>
          <t>Critical</t>
        </is>
      </c>
      <c r="U9775" t="n">
        <v>4050.86</v>
      </c>
      <c r="V9775" t="n">
        <v>2239.02</v>
      </c>
      <c r="W9775" t="n">
        <v>4680.84</v>
      </c>
      <c r="X9775" t="n">
        <v>8841.17</v>
      </c>
      <c r="Y9775" t="n">
        <v>587.0700000000001</v>
      </c>
    </row>
    <row r="9776">
      <c r="A9776" s="1" t="n">
        <v>45310</v>
      </c>
      <c r="B9776" t="inlineStr">
        <is>
          <t>TGZ-0206</t>
        </is>
      </c>
      <c r="C9776" t="inlineStr">
        <is>
          <t>SGI-1</t>
        </is>
      </c>
      <c r="D9776" t="inlineStr">
        <is>
          <t>Schlumberger</t>
        </is>
      </c>
      <c r="E9776" t="n">
        <v>989.6</v>
      </c>
      <c r="F9776" t="n">
        <v>24119</v>
      </c>
      <c r="G9776" t="n">
        <v>25.7</v>
      </c>
      <c r="H9776" t="n">
        <v>13554</v>
      </c>
      <c r="I9776" t="n">
        <v>0</v>
      </c>
      <c r="J9776" t="n">
        <v>534.5</v>
      </c>
      <c r="K9776" t="n">
        <v>285.6</v>
      </c>
      <c r="L9776" t="n">
        <v>220</v>
      </c>
      <c r="M9776" t="n">
        <v>46.1</v>
      </c>
      <c r="N9776" t="n">
        <v>75.16</v>
      </c>
      <c r="O9776" t="n">
        <v>68404</v>
      </c>
      <c r="P9776" t="n">
        <v>70812</v>
      </c>
      <c r="Q9776" t="n">
        <v>156076</v>
      </c>
      <c r="R9776" t="n">
        <v>1961507</v>
      </c>
      <c r="S9776" t="inlineStr">
        <is>
          <t>Drilling</t>
        </is>
      </c>
      <c r="T9776" t="inlineStr">
        <is>
          <t>Medium</t>
        </is>
      </c>
      <c r="U9776" t="n">
        <v>7270.8</v>
      </c>
      <c r="V9776" t="n">
        <v>2958.31</v>
      </c>
      <c r="W9776" t="n">
        <v>3374.85</v>
      </c>
      <c r="X9776" t="n">
        <v>2956.08</v>
      </c>
      <c r="Y9776" t="n">
        <v>5519.14</v>
      </c>
    </row>
    <row r="9777">
      <c r="A9777" s="1" t="n">
        <v>45331</v>
      </c>
      <c r="B9777" t="inlineStr">
        <is>
          <t>TGZ-0210</t>
        </is>
      </c>
      <c r="C9777" t="inlineStr">
        <is>
          <t>SGI-1</t>
        </is>
      </c>
      <c r="D9777" t="inlineStr">
        <is>
          <t>KCA Deutag</t>
        </is>
      </c>
      <c r="E9777" t="n">
        <v>831.7</v>
      </c>
      <c r="F9777" t="n">
        <v>20280</v>
      </c>
      <c r="G9777" t="n">
        <v>27.1</v>
      </c>
      <c r="H9777" t="n">
        <v>9047</v>
      </c>
      <c r="I9777" t="n">
        <v>0</v>
      </c>
      <c r="J9777" t="n">
        <v>584.7</v>
      </c>
      <c r="K9777" t="n">
        <v>293.5</v>
      </c>
      <c r="L9777" t="n">
        <v>177</v>
      </c>
      <c r="M9777" t="n">
        <v>50.1</v>
      </c>
      <c r="N9777" t="n">
        <v>82.29000000000001</v>
      </c>
      <c r="O9777" t="n">
        <v>86589</v>
      </c>
      <c r="P9777" t="n">
        <v>40055</v>
      </c>
      <c r="Q9777" t="n">
        <v>148473</v>
      </c>
      <c r="R9777" t="n">
        <v>3641949</v>
      </c>
      <c r="S9777" t="inlineStr">
        <is>
          <t>Shut-in</t>
        </is>
      </c>
      <c r="T9777" t="inlineStr">
        <is>
          <t>Medium</t>
        </is>
      </c>
      <c r="U9777" t="n">
        <v>3976.09</v>
      </c>
      <c r="V9777" t="n">
        <v>4316.82</v>
      </c>
      <c r="W9777" t="n">
        <v>5005.78</v>
      </c>
      <c r="X9777" t="n">
        <v>7313.69</v>
      </c>
      <c r="Y9777" t="n">
        <v>5257.81</v>
      </c>
    </row>
    <row r="9778">
      <c r="A9778" s="1" t="n">
        <v>45516</v>
      </c>
      <c r="B9778" t="inlineStr">
        <is>
          <t>TGZ-0396</t>
        </is>
      </c>
      <c r="C9778" t="inlineStr">
        <is>
          <t>SGI-1</t>
        </is>
      </c>
      <c r="D9778" t="inlineStr">
        <is>
          <t>Schlumberger</t>
        </is>
      </c>
      <c r="E9778" t="n">
        <v>900.7</v>
      </c>
      <c r="F9778" t="n">
        <v>23839</v>
      </c>
      <c r="G9778" t="n">
        <v>36</v>
      </c>
      <c r="H9778" t="n">
        <v>11507</v>
      </c>
      <c r="I9778" t="n">
        <v>0</v>
      </c>
      <c r="J9778" t="n">
        <v>506.3</v>
      </c>
      <c r="K9778" t="n">
        <v>239.7</v>
      </c>
      <c r="L9778" t="n">
        <v>196.6</v>
      </c>
      <c r="M9778" t="n">
        <v>41.9</v>
      </c>
      <c r="N9778" t="n">
        <v>76.34</v>
      </c>
      <c r="O9778" t="n">
        <v>93608</v>
      </c>
      <c r="P9778" t="n">
        <v>48697</v>
      </c>
      <c r="Q9778" t="n">
        <v>157521</v>
      </c>
      <c r="R9778" t="n">
        <v>1982327</v>
      </c>
      <c r="S9778" t="inlineStr">
        <is>
          <t>Producing</t>
        </is>
      </c>
      <c r="T9778" t="inlineStr">
        <is>
          <t>Low</t>
        </is>
      </c>
      <c r="U9778" t="n">
        <v>9785.690000000001</v>
      </c>
      <c r="V9778" t="n">
        <v>1776.1</v>
      </c>
      <c r="W9778" t="n">
        <v>6902.19</v>
      </c>
      <c r="X9778" t="n">
        <v>6429.64</v>
      </c>
      <c r="Y9778" t="n">
        <v>1822.67</v>
      </c>
    </row>
    <row r="9779">
      <c r="A9779" s="1" t="n">
        <v>45471</v>
      </c>
      <c r="B9779" t="inlineStr">
        <is>
          <t>TGZ-0153</t>
        </is>
      </c>
      <c r="C9779" t="inlineStr">
        <is>
          <t>CPF-2</t>
        </is>
      </c>
      <c r="D9779" t="inlineStr">
        <is>
          <t>Saipem</t>
        </is>
      </c>
      <c r="E9779" t="n">
        <v>905.8</v>
      </c>
      <c r="F9779" t="n">
        <v>23339</v>
      </c>
      <c r="G9779" t="n">
        <v>30.9</v>
      </c>
      <c r="H9779" t="n">
        <v>9518</v>
      </c>
      <c r="I9779" t="n">
        <v>0</v>
      </c>
      <c r="J9779" t="n">
        <v>527.4</v>
      </c>
      <c r="K9779" t="n">
        <v>260.7</v>
      </c>
      <c r="L9779" t="n">
        <v>191.6</v>
      </c>
      <c r="M9779" t="n">
        <v>52</v>
      </c>
      <c r="N9779" t="n">
        <v>81.59</v>
      </c>
      <c r="O9779" t="n">
        <v>76438</v>
      </c>
      <c r="P9779" t="n">
        <v>65551</v>
      </c>
      <c r="Q9779" t="n">
        <v>111961</v>
      </c>
      <c r="R9779" t="n">
        <v>2013345</v>
      </c>
      <c r="S9779" t="inlineStr">
        <is>
          <t>Producing</t>
        </is>
      </c>
      <c r="T9779" t="inlineStr">
        <is>
          <t>Critical</t>
        </is>
      </c>
      <c r="U9779" t="n">
        <v>7582.28</v>
      </c>
      <c r="V9779" t="n">
        <v>7047.27</v>
      </c>
      <c r="W9779" t="n">
        <v>3379.79</v>
      </c>
      <c r="X9779" t="n">
        <v>7791.29</v>
      </c>
      <c r="Y9779" t="n">
        <v>9386.459999999999</v>
      </c>
    </row>
    <row r="9780">
      <c r="A9780" s="1" t="n">
        <v>45542</v>
      </c>
      <c r="B9780" t="inlineStr">
        <is>
          <t>TGZ-0434</t>
        </is>
      </c>
      <c r="C9780" t="inlineStr">
        <is>
          <t>SGI-2</t>
        </is>
      </c>
      <c r="D9780" t="inlineStr">
        <is>
          <t>Weatherford</t>
        </is>
      </c>
      <c r="E9780" t="n">
        <v>896.7</v>
      </c>
      <c r="F9780" t="n">
        <v>21411</v>
      </c>
      <c r="G9780" t="n">
        <v>39.6</v>
      </c>
      <c r="H9780" t="n">
        <v>13822</v>
      </c>
      <c r="I9780" t="n">
        <v>0</v>
      </c>
      <c r="J9780" t="n">
        <v>438.2</v>
      </c>
      <c r="K9780" t="n">
        <v>276.5</v>
      </c>
      <c r="L9780" t="n">
        <v>202.8</v>
      </c>
      <c r="M9780" t="n">
        <v>40.8</v>
      </c>
      <c r="N9780" t="n">
        <v>78.51000000000001</v>
      </c>
      <c r="O9780" t="n">
        <v>84480</v>
      </c>
      <c r="P9780" t="n">
        <v>75709</v>
      </c>
      <c r="Q9780" t="n">
        <v>270613</v>
      </c>
      <c r="R9780" t="n">
        <v>2714246</v>
      </c>
      <c r="S9780" t="inlineStr">
        <is>
          <t>Producing</t>
        </is>
      </c>
      <c r="T9780" t="inlineStr">
        <is>
          <t>Medium</t>
        </is>
      </c>
      <c r="U9780" t="n">
        <v>6830.35</v>
      </c>
      <c r="V9780" t="n">
        <v>8808.540000000001</v>
      </c>
      <c r="W9780" t="n">
        <v>4064.66</v>
      </c>
      <c r="X9780" t="n">
        <v>170.22</v>
      </c>
      <c r="Y9780" t="n">
        <v>1991.81</v>
      </c>
    </row>
    <row r="9781">
      <c r="A9781" s="1" t="n">
        <v>45546</v>
      </c>
      <c r="B9781" t="inlineStr">
        <is>
          <t>TGZ-0497</t>
        </is>
      </c>
      <c r="C9781" t="inlineStr">
        <is>
          <t>SGI-1</t>
        </is>
      </c>
      <c r="D9781" t="inlineStr">
        <is>
          <t>Technip</t>
        </is>
      </c>
      <c r="E9781" t="n">
        <v>1124.2</v>
      </c>
      <c r="F9781" t="n">
        <v>24592</v>
      </c>
      <c r="G9781" t="n">
        <v>36.8</v>
      </c>
      <c r="H9781" t="n">
        <v>13461</v>
      </c>
      <c r="I9781" t="n">
        <v>0</v>
      </c>
      <c r="J9781" t="n">
        <v>471.9</v>
      </c>
      <c r="K9781" t="n">
        <v>220.8</v>
      </c>
      <c r="L9781" t="n">
        <v>224.7</v>
      </c>
      <c r="M9781" t="n">
        <v>48.5</v>
      </c>
      <c r="N9781" t="n">
        <v>80.44</v>
      </c>
      <c r="O9781" t="n">
        <v>73680</v>
      </c>
      <c r="P9781" t="n">
        <v>73073</v>
      </c>
      <c r="Q9781" t="n">
        <v>189011</v>
      </c>
      <c r="R9781" t="n">
        <v>4749413</v>
      </c>
      <c r="S9781" t="inlineStr">
        <is>
          <t>Shut-in</t>
        </is>
      </c>
      <c r="T9781" t="inlineStr">
        <is>
          <t>Medium</t>
        </is>
      </c>
      <c r="U9781" t="n">
        <v>7450.88</v>
      </c>
      <c r="V9781" t="n">
        <v>4476.34</v>
      </c>
      <c r="W9781" t="n">
        <v>7922.81</v>
      </c>
      <c r="X9781" t="n">
        <v>3072.4</v>
      </c>
      <c r="Y9781" t="n">
        <v>9598.91</v>
      </c>
    </row>
    <row r="9782">
      <c r="A9782" s="1" t="n">
        <v>45558</v>
      </c>
      <c r="B9782" t="inlineStr">
        <is>
          <t>TGZ-0448</t>
        </is>
      </c>
      <c r="C9782" t="inlineStr">
        <is>
          <t>CPF-3</t>
        </is>
      </c>
      <c r="D9782" t="inlineStr">
        <is>
          <t>Saipem</t>
        </is>
      </c>
      <c r="E9782" t="n">
        <v>1010.4</v>
      </c>
      <c r="F9782" t="n">
        <v>20401</v>
      </c>
      <c r="G9782" t="n">
        <v>36.3</v>
      </c>
      <c r="H9782" t="n">
        <v>12196</v>
      </c>
      <c r="I9782" t="n">
        <v>0</v>
      </c>
      <c r="J9782" t="n">
        <v>513.7</v>
      </c>
      <c r="K9782" t="n">
        <v>228.9</v>
      </c>
      <c r="L9782" t="n">
        <v>198.5</v>
      </c>
      <c r="M9782" t="n">
        <v>51.4</v>
      </c>
      <c r="N9782" t="n">
        <v>78.16</v>
      </c>
      <c r="O9782" t="n">
        <v>68601</v>
      </c>
      <c r="P9782" t="n">
        <v>43577</v>
      </c>
      <c r="Q9782" t="n">
        <v>229335</v>
      </c>
      <c r="R9782" t="n">
        <v>2445616</v>
      </c>
      <c r="S9782" t="inlineStr">
        <is>
          <t>Producing</t>
        </is>
      </c>
      <c r="T9782" t="inlineStr">
        <is>
          <t>Medium</t>
        </is>
      </c>
      <c r="U9782" t="n">
        <v>6149.16</v>
      </c>
      <c r="V9782" t="n">
        <v>3619.66</v>
      </c>
      <c r="W9782" t="n">
        <v>5133.25</v>
      </c>
      <c r="X9782" t="n">
        <v>5472.46</v>
      </c>
      <c r="Y9782" t="n">
        <v>3408.04</v>
      </c>
    </row>
    <row r="9783">
      <c r="A9783" s="1" t="n">
        <v>45346</v>
      </c>
      <c r="B9783" t="inlineStr">
        <is>
          <t>TGZ-0235</t>
        </is>
      </c>
      <c r="C9783" t="inlineStr">
        <is>
          <t>CPF-3</t>
        </is>
      </c>
      <c r="D9783" t="inlineStr">
        <is>
          <t>KCA Deutag</t>
        </is>
      </c>
      <c r="E9783" t="n">
        <v>870.2</v>
      </c>
      <c r="F9783" t="n">
        <v>16656</v>
      </c>
      <c r="G9783" t="n">
        <v>22.8</v>
      </c>
      <c r="H9783" t="n">
        <v>8409</v>
      </c>
      <c r="I9783" t="n">
        <v>33263</v>
      </c>
      <c r="J9783" t="n">
        <v>484.4</v>
      </c>
      <c r="K9783" t="n">
        <v>281.3</v>
      </c>
      <c r="L9783" t="n">
        <v>214.2</v>
      </c>
      <c r="M9783" t="n">
        <v>48</v>
      </c>
      <c r="N9783" t="n">
        <v>82.01000000000001</v>
      </c>
      <c r="O9783" t="n">
        <v>83504</v>
      </c>
      <c r="P9783" t="n">
        <v>77674</v>
      </c>
      <c r="Q9783" t="n">
        <v>67553</v>
      </c>
      <c r="R9783" t="n">
        <v>1878240</v>
      </c>
      <c r="S9783" t="inlineStr">
        <is>
          <t>Maintenance</t>
        </is>
      </c>
      <c r="T9783" t="inlineStr">
        <is>
          <t>High</t>
        </is>
      </c>
      <c r="U9783" t="n">
        <v>2708.89</v>
      </c>
      <c r="V9783" t="n">
        <v>5237.22</v>
      </c>
      <c r="W9783" t="n">
        <v>7858.79</v>
      </c>
      <c r="X9783" t="n">
        <v>3891.02</v>
      </c>
      <c r="Y9783" t="n">
        <v>8551.82</v>
      </c>
    </row>
    <row r="9784">
      <c r="A9784" s="1" t="n">
        <v>45370</v>
      </c>
      <c r="B9784" t="inlineStr">
        <is>
          <t>TGZ-0268</t>
        </is>
      </c>
      <c r="C9784" t="inlineStr">
        <is>
          <t>CPF-1</t>
        </is>
      </c>
      <c r="D9784" t="inlineStr">
        <is>
          <t>Halliburton</t>
        </is>
      </c>
      <c r="E9784" t="n">
        <v>1032.6</v>
      </c>
      <c r="F9784" t="n">
        <v>24054</v>
      </c>
      <c r="G9784" t="n">
        <v>18.2</v>
      </c>
      <c r="H9784" t="n">
        <v>13093</v>
      </c>
      <c r="I9784" t="n">
        <v>0</v>
      </c>
      <c r="J9784" t="n">
        <v>543.9</v>
      </c>
      <c r="K9784" t="n">
        <v>242.9</v>
      </c>
      <c r="L9784" t="n">
        <v>233.7</v>
      </c>
      <c r="M9784" t="n">
        <v>48.9</v>
      </c>
      <c r="N9784" t="n">
        <v>76.44</v>
      </c>
      <c r="O9784" t="n">
        <v>63715</v>
      </c>
      <c r="P9784" t="n">
        <v>41633</v>
      </c>
      <c r="Q9784" t="n">
        <v>125011</v>
      </c>
      <c r="R9784" t="n">
        <v>2926099</v>
      </c>
      <c r="S9784" t="inlineStr">
        <is>
          <t>Shut-in</t>
        </is>
      </c>
      <c r="T9784" t="inlineStr">
        <is>
          <t>High</t>
        </is>
      </c>
      <c r="U9784" t="n">
        <v>3591.38</v>
      </c>
      <c r="V9784" t="n">
        <v>5540.9</v>
      </c>
      <c r="W9784" t="n">
        <v>9643.059999999999</v>
      </c>
      <c r="X9784" t="n">
        <v>1070.6</v>
      </c>
      <c r="Y9784" t="n">
        <v>247.3</v>
      </c>
    </row>
    <row r="9785">
      <c r="A9785" s="1" t="n">
        <v>45418</v>
      </c>
      <c r="B9785" t="inlineStr">
        <is>
          <t>TGZ-0283</t>
        </is>
      </c>
      <c r="C9785" t="inlineStr">
        <is>
          <t>CPF-3</t>
        </is>
      </c>
      <c r="D9785" t="inlineStr">
        <is>
          <t>Halliburton</t>
        </is>
      </c>
      <c r="E9785" t="n">
        <v>998.4</v>
      </c>
      <c r="F9785" t="n">
        <v>15247</v>
      </c>
      <c r="G9785" t="n">
        <v>38</v>
      </c>
      <c r="H9785" t="n">
        <v>13393</v>
      </c>
      <c r="I9785" t="n">
        <v>0</v>
      </c>
      <c r="J9785" t="n">
        <v>599.6</v>
      </c>
      <c r="K9785" t="n">
        <v>273</v>
      </c>
      <c r="L9785" t="n">
        <v>235.3</v>
      </c>
      <c r="M9785" t="n">
        <v>49.9</v>
      </c>
      <c r="N9785" t="n">
        <v>79.23999999999999</v>
      </c>
      <c r="O9785" t="n">
        <v>69748</v>
      </c>
      <c r="P9785" t="n">
        <v>66272</v>
      </c>
      <c r="Q9785" t="n">
        <v>392141</v>
      </c>
      <c r="R9785" t="n">
        <v>1305400</v>
      </c>
      <c r="S9785" t="inlineStr">
        <is>
          <t>Maintenance</t>
        </is>
      </c>
      <c r="T9785" t="inlineStr">
        <is>
          <t>Low</t>
        </is>
      </c>
      <c r="U9785" t="n">
        <v>8481.190000000001</v>
      </c>
      <c r="V9785" t="n">
        <v>5851.69</v>
      </c>
      <c r="W9785" t="n">
        <v>8832.370000000001</v>
      </c>
      <c r="X9785" t="n">
        <v>3649.38</v>
      </c>
      <c r="Y9785" t="n">
        <v>8088.19</v>
      </c>
    </row>
    <row r="9786">
      <c r="A9786" s="1" t="n">
        <v>45459</v>
      </c>
      <c r="B9786" t="inlineStr">
        <is>
          <t>TGZ-0200</t>
        </is>
      </c>
      <c r="C9786" t="inlineStr">
        <is>
          <t>CPF-1</t>
        </is>
      </c>
      <c r="D9786" t="inlineStr">
        <is>
          <t>Technip</t>
        </is>
      </c>
      <c r="E9786" t="n">
        <v>1068.8</v>
      </c>
      <c r="F9786" t="n">
        <v>16851</v>
      </c>
      <c r="G9786" t="n">
        <v>18.4</v>
      </c>
      <c r="H9786" t="n">
        <v>9438</v>
      </c>
      <c r="I9786" t="n">
        <v>14239</v>
      </c>
      <c r="J9786" t="n">
        <v>458.6</v>
      </c>
      <c r="K9786" t="n">
        <v>229.7</v>
      </c>
      <c r="L9786" t="n">
        <v>200</v>
      </c>
      <c r="M9786" t="n">
        <v>48.4</v>
      </c>
      <c r="N9786" t="n">
        <v>81.27</v>
      </c>
      <c r="O9786" t="n">
        <v>74754</v>
      </c>
      <c r="P9786" t="n">
        <v>60208</v>
      </c>
      <c r="Q9786" t="n">
        <v>147602</v>
      </c>
      <c r="R9786" t="n">
        <v>3031897</v>
      </c>
      <c r="S9786" t="inlineStr">
        <is>
          <t>Shut-in</t>
        </is>
      </c>
      <c r="T9786" t="inlineStr">
        <is>
          <t>Critical</t>
        </is>
      </c>
      <c r="U9786" t="n">
        <v>4365.23</v>
      </c>
      <c r="V9786" t="n">
        <v>8732.43</v>
      </c>
      <c r="W9786" t="n">
        <v>1913.45</v>
      </c>
      <c r="X9786" t="n">
        <v>3707.31</v>
      </c>
      <c r="Y9786" t="n">
        <v>799.1799999999999</v>
      </c>
    </row>
    <row r="9787">
      <c r="A9787" s="1" t="n">
        <v>45627</v>
      </c>
      <c r="B9787" t="inlineStr">
        <is>
          <t>TGZ-0396</t>
        </is>
      </c>
      <c r="C9787" t="inlineStr">
        <is>
          <t>SGI-2</t>
        </is>
      </c>
      <c r="D9787" t="inlineStr">
        <is>
          <t>Halliburton</t>
        </is>
      </c>
      <c r="E9787" t="n">
        <v>877</v>
      </c>
      <c r="F9787" t="n">
        <v>17679</v>
      </c>
      <c r="G9787" t="n">
        <v>26.2</v>
      </c>
      <c r="H9787" t="n">
        <v>8558</v>
      </c>
      <c r="I9787" t="n">
        <v>0</v>
      </c>
      <c r="J9787" t="n">
        <v>449.9</v>
      </c>
      <c r="K9787" t="n">
        <v>292.6</v>
      </c>
      <c r="L9787" t="n">
        <v>205.9</v>
      </c>
      <c r="M9787" t="n">
        <v>55.3</v>
      </c>
      <c r="N9787" t="n">
        <v>76.08</v>
      </c>
      <c r="O9787" t="n">
        <v>96977</v>
      </c>
      <c r="P9787" t="n">
        <v>60546</v>
      </c>
      <c r="Q9787" t="n">
        <v>190842</v>
      </c>
      <c r="R9787" t="n">
        <v>1820783</v>
      </c>
      <c r="S9787" t="inlineStr">
        <is>
          <t>Shut-in</t>
        </is>
      </c>
      <c r="T9787" t="inlineStr">
        <is>
          <t>High</t>
        </is>
      </c>
      <c r="U9787" t="n">
        <v>5842.25</v>
      </c>
      <c r="V9787" t="n">
        <v>8620.18</v>
      </c>
      <c r="W9787" t="n">
        <v>5228.73</v>
      </c>
      <c r="X9787" t="n">
        <v>7882.66</v>
      </c>
      <c r="Y9787" t="n">
        <v>2661.63</v>
      </c>
    </row>
    <row r="9788">
      <c r="A9788" s="1" t="n">
        <v>45508</v>
      </c>
      <c r="B9788" t="inlineStr">
        <is>
          <t>TGZ-0347</t>
        </is>
      </c>
      <c r="C9788" t="inlineStr">
        <is>
          <t>SGI-1</t>
        </is>
      </c>
      <c r="D9788" t="inlineStr">
        <is>
          <t>Weatherford</t>
        </is>
      </c>
      <c r="E9788" t="n">
        <v>1190</v>
      </c>
      <c r="F9788" t="n">
        <v>20152</v>
      </c>
      <c r="G9788" t="n">
        <v>35.5</v>
      </c>
      <c r="H9788" t="n">
        <v>8784</v>
      </c>
      <c r="I9788" t="n">
        <v>15554</v>
      </c>
      <c r="J9788" t="n">
        <v>413.4</v>
      </c>
      <c r="K9788" t="n">
        <v>262.9</v>
      </c>
      <c r="L9788" t="n">
        <v>216.4</v>
      </c>
      <c r="M9788" t="n">
        <v>48.4</v>
      </c>
      <c r="N9788" t="n">
        <v>77.17</v>
      </c>
      <c r="O9788" t="n">
        <v>87884</v>
      </c>
      <c r="P9788" t="n">
        <v>45665</v>
      </c>
      <c r="Q9788" t="n">
        <v>377613</v>
      </c>
      <c r="R9788" t="n">
        <v>4729472</v>
      </c>
      <c r="S9788" t="inlineStr">
        <is>
          <t>Drilling</t>
        </is>
      </c>
      <c r="T9788" t="inlineStr">
        <is>
          <t>Medium</t>
        </is>
      </c>
      <c r="U9788" t="n">
        <v>9901.49</v>
      </c>
      <c r="V9788" t="n">
        <v>2593.98</v>
      </c>
      <c r="W9788" t="n">
        <v>9587.07</v>
      </c>
      <c r="X9788" t="n">
        <v>2118.18</v>
      </c>
      <c r="Y9788" t="n">
        <v>6159.2</v>
      </c>
    </row>
    <row r="9789">
      <c r="A9789" s="1" t="n">
        <v>45354</v>
      </c>
      <c r="B9789" t="inlineStr">
        <is>
          <t>TGZ-0173</t>
        </is>
      </c>
      <c r="C9789" t="inlineStr">
        <is>
          <t>CPF-3</t>
        </is>
      </c>
      <c r="D9789" t="inlineStr">
        <is>
          <t>Saipem</t>
        </is>
      </c>
      <c r="E9789" t="n">
        <v>1062.8</v>
      </c>
      <c r="F9789" t="n">
        <v>24314</v>
      </c>
      <c r="G9789" t="n">
        <v>24</v>
      </c>
      <c r="H9789" t="n">
        <v>13678</v>
      </c>
      <c r="I9789" t="n">
        <v>0</v>
      </c>
      <c r="J9789" t="n">
        <v>427.9</v>
      </c>
      <c r="K9789" t="n">
        <v>250.9</v>
      </c>
      <c r="L9789" t="n">
        <v>238.1</v>
      </c>
      <c r="M9789" t="n">
        <v>45.2</v>
      </c>
      <c r="N9789" t="n">
        <v>75.01000000000001</v>
      </c>
      <c r="O9789" t="n">
        <v>89325</v>
      </c>
      <c r="P9789" t="n">
        <v>65457</v>
      </c>
      <c r="Q9789" t="n">
        <v>450034</v>
      </c>
      <c r="R9789" t="n">
        <v>1316063</v>
      </c>
      <c r="S9789" t="inlineStr">
        <is>
          <t>Producing</t>
        </is>
      </c>
      <c r="T9789" t="inlineStr">
        <is>
          <t>High</t>
        </is>
      </c>
      <c r="U9789" t="n">
        <v>2243.37</v>
      </c>
      <c r="V9789" t="n">
        <v>1785.38</v>
      </c>
      <c r="W9789" t="n">
        <v>3583.74</v>
      </c>
      <c r="X9789" t="n">
        <v>8952.91</v>
      </c>
      <c r="Y9789" t="n">
        <v>9003.639999999999</v>
      </c>
    </row>
    <row r="9790">
      <c r="A9790" s="1" t="n">
        <v>45407</v>
      </c>
      <c r="B9790" t="inlineStr">
        <is>
          <t>TGZ-0164</t>
        </is>
      </c>
      <c r="C9790" t="inlineStr">
        <is>
          <t>CPF-3</t>
        </is>
      </c>
      <c r="D9790" t="inlineStr">
        <is>
          <t>Schlumberger</t>
        </is>
      </c>
      <c r="E9790" t="n">
        <v>1130.3</v>
      </c>
      <c r="F9790" t="n">
        <v>18807</v>
      </c>
      <c r="G9790" t="n">
        <v>32.7</v>
      </c>
      <c r="H9790" t="n">
        <v>14736</v>
      </c>
      <c r="I9790" t="n">
        <v>0</v>
      </c>
      <c r="J9790" t="n">
        <v>478.7</v>
      </c>
      <c r="K9790" t="n">
        <v>215.2</v>
      </c>
      <c r="L9790" t="n">
        <v>174.3</v>
      </c>
      <c r="M9790" t="n">
        <v>54.9</v>
      </c>
      <c r="N9790" t="n">
        <v>75.03</v>
      </c>
      <c r="O9790" t="n">
        <v>93570</v>
      </c>
      <c r="P9790" t="n">
        <v>61874</v>
      </c>
      <c r="Q9790" t="n">
        <v>279845</v>
      </c>
      <c r="R9790" t="n">
        <v>1659657</v>
      </c>
      <c r="S9790" t="inlineStr">
        <is>
          <t>Maintenance</t>
        </is>
      </c>
      <c r="T9790" t="inlineStr">
        <is>
          <t>Low</t>
        </is>
      </c>
      <c r="U9790" t="n">
        <v>1625.88</v>
      </c>
      <c r="V9790" t="n">
        <v>6099.48</v>
      </c>
      <c r="W9790" t="n">
        <v>3017.53</v>
      </c>
      <c r="X9790" t="n">
        <v>6200.55</v>
      </c>
      <c r="Y9790" t="n">
        <v>6229.8</v>
      </c>
    </row>
    <row r="9791">
      <c r="A9791" s="1" t="n">
        <v>45624</v>
      </c>
      <c r="B9791" t="inlineStr">
        <is>
          <t>TGZ-0059</t>
        </is>
      </c>
      <c r="C9791" t="inlineStr">
        <is>
          <t>SGP-1</t>
        </is>
      </c>
      <c r="D9791" t="inlineStr">
        <is>
          <t>Saipem</t>
        </is>
      </c>
      <c r="E9791" t="n">
        <v>1119.4</v>
      </c>
      <c r="F9791" t="n">
        <v>22595</v>
      </c>
      <c r="G9791" t="n">
        <v>35.7</v>
      </c>
      <c r="H9791" t="n">
        <v>9171</v>
      </c>
      <c r="I9791" t="n">
        <v>0</v>
      </c>
      <c r="J9791" t="n">
        <v>511.1</v>
      </c>
      <c r="K9791" t="n">
        <v>297.2</v>
      </c>
      <c r="L9791" t="n">
        <v>238.3</v>
      </c>
      <c r="M9791" t="n">
        <v>57.5</v>
      </c>
      <c r="N9791" t="n">
        <v>83.81</v>
      </c>
      <c r="O9791" t="n">
        <v>64007</v>
      </c>
      <c r="P9791" t="n">
        <v>54679</v>
      </c>
      <c r="Q9791" t="n">
        <v>447125</v>
      </c>
      <c r="R9791" t="n">
        <v>1547523</v>
      </c>
      <c r="S9791" t="inlineStr">
        <is>
          <t>Producing</t>
        </is>
      </c>
      <c r="T9791" t="inlineStr">
        <is>
          <t>Low</t>
        </is>
      </c>
      <c r="U9791" t="n">
        <v>7166.47</v>
      </c>
      <c r="V9791" t="n">
        <v>7367.43</v>
      </c>
      <c r="W9791" t="n">
        <v>2555.68</v>
      </c>
      <c r="X9791" t="n">
        <v>4878.03</v>
      </c>
      <c r="Y9791" t="n">
        <v>2085.26</v>
      </c>
    </row>
    <row r="9792">
      <c r="A9792" s="1" t="n">
        <v>45329</v>
      </c>
      <c r="B9792" t="inlineStr">
        <is>
          <t>TGZ-0307</t>
        </is>
      </c>
      <c r="C9792" t="inlineStr">
        <is>
          <t>SGP-1</t>
        </is>
      </c>
      <c r="D9792" t="inlineStr">
        <is>
          <t>Technip</t>
        </is>
      </c>
      <c r="E9792" t="n">
        <v>1057.1</v>
      </c>
      <c r="F9792" t="n">
        <v>16239</v>
      </c>
      <c r="G9792" t="n">
        <v>28.4</v>
      </c>
      <c r="H9792" t="n">
        <v>10297</v>
      </c>
      <c r="I9792" t="n">
        <v>0</v>
      </c>
      <c r="J9792" t="n">
        <v>559.8</v>
      </c>
      <c r="K9792" t="n">
        <v>258.6</v>
      </c>
      <c r="L9792" t="n">
        <v>168.5</v>
      </c>
      <c r="M9792" t="n">
        <v>57.3</v>
      </c>
      <c r="N9792" t="n">
        <v>83.94</v>
      </c>
      <c r="O9792" t="n">
        <v>81735</v>
      </c>
      <c r="P9792" t="n">
        <v>75124</v>
      </c>
      <c r="Q9792" t="n">
        <v>420351</v>
      </c>
      <c r="R9792" t="n">
        <v>2825974</v>
      </c>
      <c r="S9792" t="inlineStr">
        <is>
          <t>Shut-in</t>
        </is>
      </c>
      <c r="T9792" t="inlineStr">
        <is>
          <t>High</t>
        </is>
      </c>
      <c r="U9792" t="n">
        <v>3974.69</v>
      </c>
      <c r="V9792" t="n">
        <v>6271.65</v>
      </c>
      <c r="W9792" t="n">
        <v>450.22</v>
      </c>
      <c r="X9792" t="n">
        <v>1642.51</v>
      </c>
      <c r="Y9792" t="n">
        <v>4122.77</v>
      </c>
    </row>
    <row r="9793">
      <c r="A9793" s="1" t="n">
        <v>45634</v>
      </c>
      <c r="B9793" t="inlineStr">
        <is>
          <t>TGZ-0397</t>
        </is>
      </c>
      <c r="C9793" t="inlineStr">
        <is>
          <t>CPF-3</t>
        </is>
      </c>
      <c r="D9793" t="inlineStr">
        <is>
          <t>KCA Deutag</t>
        </is>
      </c>
      <c r="E9793" t="n">
        <v>1130.1</v>
      </c>
      <c r="F9793" t="n">
        <v>19704</v>
      </c>
      <c r="G9793" t="n">
        <v>25.3</v>
      </c>
      <c r="H9793" t="n">
        <v>10479</v>
      </c>
      <c r="I9793" t="n">
        <v>10721</v>
      </c>
      <c r="J9793" t="n">
        <v>592.2</v>
      </c>
      <c r="K9793" t="n">
        <v>215.1</v>
      </c>
      <c r="L9793" t="n">
        <v>177.4</v>
      </c>
      <c r="M9793" t="n">
        <v>44.8</v>
      </c>
      <c r="N9793" t="n">
        <v>80.84999999999999</v>
      </c>
      <c r="O9793" t="n">
        <v>73904</v>
      </c>
      <c r="P9793" t="n">
        <v>72762</v>
      </c>
      <c r="Q9793" t="n">
        <v>306014</v>
      </c>
      <c r="R9793" t="n">
        <v>4749573</v>
      </c>
      <c r="S9793" t="inlineStr">
        <is>
          <t>Maintenance</t>
        </is>
      </c>
      <c r="T9793" t="inlineStr">
        <is>
          <t>High</t>
        </is>
      </c>
      <c r="U9793" t="n">
        <v>6158.91</v>
      </c>
      <c r="V9793" t="n">
        <v>3826.39</v>
      </c>
      <c r="W9793" t="n">
        <v>7927.87</v>
      </c>
      <c r="X9793" t="n">
        <v>993.4400000000001</v>
      </c>
      <c r="Y9793" t="n">
        <v>2356.55</v>
      </c>
    </row>
    <row r="9794">
      <c r="A9794" s="1" t="n">
        <v>45603</v>
      </c>
      <c r="B9794" t="inlineStr">
        <is>
          <t>TGZ-0073</t>
        </is>
      </c>
      <c r="C9794" t="inlineStr">
        <is>
          <t>SGP-1</t>
        </is>
      </c>
      <c r="D9794" t="inlineStr">
        <is>
          <t>Saipem</t>
        </is>
      </c>
      <c r="E9794" t="n">
        <v>933.1</v>
      </c>
      <c r="F9794" t="n">
        <v>18675</v>
      </c>
      <c r="G9794" t="n">
        <v>18.2</v>
      </c>
      <c r="H9794" t="n">
        <v>8787</v>
      </c>
      <c r="I9794" t="n">
        <v>36576</v>
      </c>
      <c r="J9794" t="n">
        <v>414.6</v>
      </c>
      <c r="K9794" t="n">
        <v>264.2</v>
      </c>
      <c r="L9794" t="n">
        <v>214.9</v>
      </c>
      <c r="M9794" t="n">
        <v>41.7</v>
      </c>
      <c r="N9794" t="n">
        <v>83.2</v>
      </c>
      <c r="O9794" t="n">
        <v>80351</v>
      </c>
      <c r="P9794" t="n">
        <v>58230</v>
      </c>
      <c r="Q9794" t="n">
        <v>244759</v>
      </c>
      <c r="R9794" t="n">
        <v>1618120</v>
      </c>
      <c r="S9794" t="inlineStr">
        <is>
          <t>Shut-in</t>
        </is>
      </c>
      <c r="T9794" t="inlineStr">
        <is>
          <t>High</t>
        </is>
      </c>
      <c r="U9794" t="n">
        <v>985.27</v>
      </c>
      <c r="V9794" t="n">
        <v>2885.03</v>
      </c>
      <c r="W9794" t="n">
        <v>7627.65</v>
      </c>
      <c r="X9794" t="n">
        <v>3332.61</v>
      </c>
      <c r="Y9794" t="n">
        <v>1853.92</v>
      </c>
    </row>
    <row r="9795">
      <c r="A9795" s="1" t="n">
        <v>45407</v>
      </c>
      <c r="B9795" t="inlineStr">
        <is>
          <t>TGZ-0264</t>
        </is>
      </c>
      <c r="C9795" t="inlineStr">
        <is>
          <t>SGP-2</t>
        </is>
      </c>
      <c r="D9795" t="inlineStr">
        <is>
          <t>KCA Deutag</t>
        </is>
      </c>
      <c r="E9795" t="n">
        <v>868.8</v>
      </c>
      <c r="F9795" t="n">
        <v>24417</v>
      </c>
      <c r="G9795" t="n">
        <v>38.9</v>
      </c>
      <c r="H9795" t="n">
        <v>8618</v>
      </c>
      <c r="I9795" t="n">
        <v>0</v>
      </c>
      <c r="J9795" t="n">
        <v>512.4</v>
      </c>
      <c r="K9795" t="n">
        <v>202.9</v>
      </c>
      <c r="L9795" t="n">
        <v>179.9</v>
      </c>
      <c r="M9795" t="n">
        <v>43.2</v>
      </c>
      <c r="N9795" t="n">
        <v>79.76000000000001</v>
      </c>
      <c r="O9795" t="n">
        <v>91334</v>
      </c>
      <c r="P9795" t="n">
        <v>67275</v>
      </c>
      <c r="Q9795" t="n">
        <v>347751</v>
      </c>
      <c r="R9795" t="n">
        <v>2782993</v>
      </c>
      <c r="S9795" t="inlineStr">
        <is>
          <t>Maintenance</t>
        </is>
      </c>
      <c r="T9795" t="inlineStr">
        <is>
          <t>High</t>
        </is>
      </c>
      <c r="U9795" t="n">
        <v>5148.25</v>
      </c>
      <c r="V9795" t="n">
        <v>5934.32</v>
      </c>
      <c r="W9795" t="n">
        <v>5622.23</v>
      </c>
      <c r="X9795" t="n">
        <v>4721.25</v>
      </c>
      <c r="Y9795" t="n">
        <v>9302.940000000001</v>
      </c>
    </row>
    <row r="9796">
      <c r="A9796" s="1" t="n">
        <v>45314</v>
      </c>
      <c r="B9796" t="inlineStr">
        <is>
          <t>TGZ-0457</t>
        </is>
      </c>
      <c r="C9796" t="inlineStr">
        <is>
          <t>CPF-3</t>
        </is>
      </c>
      <c r="D9796" t="inlineStr">
        <is>
          <t>KCA Deutag</t>
        </is>
      </c>
      <c r="E9796" t="n">
        <v>968</v>
      </c>
      <c r="F9796" t="n">
        <v>16283</v>
      </c>
      <c r="G9796" t="n">
        <v>15.8</v>
      </c>
      <c r="H9796" t="n">
        <v>10775</v>
      </c>
      <c r="I9796" t="n">
        <v>0</v>
      </c>
      <c r="J9796" t="n">
        <v>415.3</v>
      </c>
      <c r="K9796" t="n">
        <v>205</v>
      </c>
      <c r="L9796" t="n">
        <v>183.8</v>
      </c>
      <c r="M9796" t="n">
        <v>58.2</v>
      </c>
      <c r="N9796" t="n">
        <v>80.72</v>
      </c>
      <c r="O9796" t="n">
        <v>79566</v>
      </c>
      <c r="P9796" t="n">
        <v>63662</v>
      </c>
      <c r="Q9796" t="n">
        <v>190980</v>
      </c>
      <c r="R9796" t="n">
        <v>3887567</v>
      </c>
      <c r="S9796" t="inlineStr">
        <is>
          <t>Drilling</t>
        </is>
      </c>
      <c r="T9796" t="inlineStr">
        <is>
          <t>Critical</t>
        </is>
      </c>
      <c r="U9796" t="n">
        <v>6901.04</v>
      </c>
      <c r="V9796" t="n">
        <v>46.51</v>
      </c>
      <c r="W9796" t="n">
        <v>3281.84</v>
      </c>
      <c r="X9796" t="n">
        <v>1537.16</v>
      </c>
      <c r="Y9796" t="n">
        <v>9636.83</v>
      </c>
    </row>
    <row r="9797">
      <c r="A9797" s="1" t="n">
        <v>45336</v>
      </c>
      <c r="B9797" t="inlineStr">
        <is>
          <t>TGZ-0415</t>
        </is>
      </c>
      <c r="C9797" t="inlineStr">
        <is>
          <t>SGI-1</t>
        </is>
      </c>
      <c r="D9797" t="inlineStr">
        <is>
          <t>Halliburton</t>
        </is>
      </c>
      <c r="E9797" t="n">
        <v>946.8</v>
      </c>
      <c r="F9797" t="n">
        <v>16462</v>
      </c>
      <c r="G9797" t="n">
        <v>22.3</v>
      </c>
      <c r="H9797" t="n">
        <v>14851</v>
      </c>
      <c r="I9797" t="n">
        <v>0</v>
      </c>
      <c r="J9797" t="n">
        <v>491.5</v>
      </c>
      <c r="K9797" t="n">
        <v>255.2</v>
      </c>
      <c r="L9797" t="n">
        <v>235.4</v>
      </c>
      <c r="M9797" t="n">
        <v>58.9</v>
      </c>
      <c r="N9797" t="n">
        <v>84.09</v>
      </c>
      <c r="O9797" t="n">
        <v>96782</v>
      </c>
      <c r="P9797" t="n">
        <v>77294</v>
      </c>
      <c r="Q9797" t="n">
        <v>155279</v>
      </c>
      <c r="R9797" t="n">
        <v>2286936</v>
      </c>
      <c r="S9797" t="inlineStr">
        <is>
          <t>Drilling</t>
        </is>
      </c>
      <c r="T9797" t="inlineStr">
        <is>
          <t>Medium</t>
        </is>
      </c>
      <c r="U9797" t="n">
        <v>2581.53</v>
      </c>
      <c r="V9797" t="n">
        <v>7218.32</v>
      </c>
      <c r="W9797" t="n">
        <v>8282.139999999999</v>
      </c>
      <c r="X9797" t="n">
        <v>5271.51</v>
      </c>
      <c r="Y9797" t="n">
        <v>8500.049999999999</v>
      </c>
    </row>
    <row r="9798">
      <c r="A9798" s="1" t="n">
        <v>45321</v>
      </c>
      <c r="B9798" t="inlineStr">
        <is>
          <t>TGZ-0384</t>
        </is>
      </c>
      <c r="C9798" t="inlineStr">
        <is>
          <t>SGI-2</t>
        </is>
      </c>
      <c r="D9798" t="inlineStr">
        <is>
          <t>Halliburton</t>
        </is>
      </c>
      <c r="E9798" t="n">
        <v>962.8</v>
      </c>
      <c r="F9798" t="n">
        <v>20616</v>
      </c>
      <c r="G9798" t="n">
        <v>37.2</v>
      </c>
      <c r="H9798" t="n">
        <v>9217</v>
      </c>
      <c r="I9798" t="n">
        <v>0</v>
      </c>
      <c r="J9798" t="n">
        <v>524.4</v>
      </c>
      <c r="K9798" t="n">
        <v>256.5</v>
      </c>
      <c r="L9798" t="n">
        <v>216.7</v>
      </c>
      <c r="M9798" t="n">
        <v>58</v>
      </c>
      <c r="N9798" t="n">
        <v>80.94</v>
      </c>
      <c r="O9798" t="n">
        <v>85026</v>
      </c>
      <c r="P9798" t="n">
        <v>42827</v>
      </c>
      <c r="Q9798" t="n">
        <v>339934</v>
      </c>
      <c r="R9798" t="n">
        <v>3333978</v>
      </c>
      <c r="S9798" t="inlineStr">
        <is>
          <t>Maintenance</t>
        </is>
      </c>
      <c r="T9798" t="inlineStr">
        <is>
          <t>Critical</t>
        </is>
      </c>
      <c r="U9798" t="n">
        <v>4092.3</v>
      </c>
      <c r="V9798" t="n">
        <v>6466.01</v>
      </c>
      <c r="W9798" t="n">
        <v>3307.92</v>
      </c>
      <c r="X9798" t="n">
        <v>2937.77</v>
      </c>
      <c r="Y9798" t="n">
        <v>7861.39</v>
      </c>
    </row>
    <row r="9799">
      <c r="A9799" s="1" t="n">
        <v>45486</v>
      </c>
      <c r="B9799" t="inlineStr">
        <is>
          <t>TGZ-0351</t>
        </is>
      </c>
      <c r="C9799" t="inlineStr">
        <is>
          <t>SGI-2</t>
        </is>
      </c>
      <c r="D9799" t="inlineStr">
        <is>
          <t>KCA Deutag</t>
        </is>
      </c>
      <c r="E9799" t="n">
        <v>1053.6</v>
      </c>
      <c r="F9799" t="n">
        <v>19514</v>
      </c>
      <c r="G9799" t="n">
        <v>28</v>
      </c>
      <c r="H9799" t="n">
        <v>10019</v>
      </c>
      <c r="I9799" t="n">
        <v>0</v>
      </c>
      <c r="J9799" t="n">
        <v>513.9</v>
      </c>
      <c r="K9799" t="n">
        <v>296.7</v>
      </c>
      <c r="L9799" t="n">
        <v>195.4</v>
      </c>
      <c r="M9799" t="n">
        <v>43.5</v>
      </c>
      <c r="N9799" t="n">
        <v>84.47</v>
      </c>
      <c r="O9799" t="n">
        <v>81592</v>
      </c>
      <c r="P9799" t="n">
        <v>53391</v>
      </c>
      <c r="Q9799" t="n">
        <v>366483</v>
      </c>
      <c r="R9799" t="n">
        <v>1364502</v>
      </c>
      <c r="S9799" t="inlineStr">
        <is>
          <t>Maintenance</t>
        </is>
      </c>
      <c r="T9799" t="inlineStr">
        <is>
          <t>Medium</t>
        </is>
      </c>
      <c r="U9799" t="n">
        <v>203.37</v>
      </c>
      <c r="V9799" t="n">
        <v>2886.12</v>
      </c>
      <c r="W9799" t="n">
        <v>5787.69</v>
      </c>
      <c r="X9799" t="n">
        <v>2072.43</v>
      </c>
      <c r="Y9799" t="n">
        <v>7416.32</v>
      </c>
    </row>
    <row r="9800">
      <c r="A9800" s="1" t="n">
        <v>45431</v>
      </c>
      <c r="B9800" t="inlineStr">
        <is>
          <t>TGZ-0111</t>
        </is>
      </c>
      <c r="C9800" t="inlineStr">
        <is>
          <t>SGI-1</t>
        </is>
      </c>
      <c r="D9800" t="inlineStr">
        <is>
          <t>Saipem</t>
        </is>
      </c>
      <c r="E9800" t="n">
        <v>1140.8</v>
      </c>
      <c r="F9800" t="n">
        <v>18045</v>
      </c>
      <c r="G9800" t="n">
        <v>37.1</v>
      </c>
      <c r="H9800" t="n">
        <v>14859</v>
      </c>
      <c r="I9800" t="n">
        <v>0</v>
      </c>
      <c r="J9800" t="n">
        <v>474.3</v>
      </c>
      <c r="K9800" t="n">
        <v>292.4</v>
      </c>
      <c r="L9800" t="n">
        <v>198.5</v>
      </c>
      <c r="M9800" t="n">
        <v>55.5</v>
      </c>
      <c r="N9800" t="n">
        <v>76.76000000000001</v>
      </c>
      <c r="O9800" t="n">
        <v>71388</v>
      </c>
      <c r="P9800" t="n">
        <v>78253</v>
      </c>
      <c r="Q9800" t="n">
        <v>90430</v>
      </c>
      <c r="R9800" t="n">
        <v>3020815</v>
      </c>
      <c r="S9800" t="inlineStr">
        <is>
          <t>Maintenance</t>
        </is>
      </c>
      <c r="T9800" t="inlineStr">
        <is>
          <t>Critical</t>
        </is>
      </c>
      <c r="U9800" t="n">
        <v>6114.52</v>
      </c>
      <c r="V9800" t="n">
        <v>4772.21</v>
      </c>
      <c r="W9800" t="n">
        <v>869.77</v>
      </c>
      <c r="X9800" t="n">
        <v>8273.75</v>
      </c>
      <c r="Y9800" t="n">
        <v>1000.37</v>
      </c>
    </row>
    <row r="9801">
      <c r="A9801" s="1" t="n">
        <v>45581</v>
      </c>
      <c r="B9801" t="inlineStr">
        <is>
          <t>TGZ-0088</t>
        </is>
      </c>
      <c r="C9801" t="inlineStr">
        <is>
          <t>SGI-1</t>
        </is>
      </c>
      <c r="D9801" t="inlineStr">
        <is>
          <t>KCA Deutag</t>
        </is>
      </c>
      <c r="E9801" t="n">
        <v>1121.1</v>
      </c>
      <c r="F9801" t="n">
        <v>21494</v>
      </c>
      <c r="G9801" t="n">
        <v>37.2</v>
      </c>
      <c r="H9801" t="n">
        <v>8312</v>
      </c>
      <c r="I9801" t="n">
        <v>5201</v>
      </c>
      <c r="J9801" t="n">
        <v>521.1</v>
      </c>
      <c r="K9801" t="n">
        <v>273.4</v>
      </c>
      <c r="L9801" t="n">
        <v>181.2</v>
      </c>
      <c r="M9801" t="n">
        <v>43.8</v>
      </c>
      <c r="N9801" t="n">
        <v>82.23</v>
      </c>
      <c r="O9801" t="n">
        <v>82819</v>
      </c>
      <c r="P9801" t="n">
        <v>66595</v>
      </c>
      <c r="Q9801" t="n">
        <v>269590</v>
      </c>
      <c r="R9801" t="n">
        <v>3587214</v>
      </c>
      <c r="S9801" t="inlineStr">
        <is>
          <t>Shut-in</t>
        </is>
      </c>
      <c r="T9801" t="inlineStr">
        <is>
          <t>High</t>
        </is>
      </c>
      <c r="U9801" t="n">
        <v>9212.84</v>
      </c>
      <c r="V9801" t="n">
        <v>5462.65</v>
      </c>
      <c r="W9801" t="n">
        <v>8240</v>
      </c>
      <c r="X9801" t="n">
        <v>9675.51</v>
      </c>
      <c r="Y9801" t="n">
        <v>5562.71</v>
      </c>
    </row>
    <row r="9802">
      <c r="A9802" s="1" t="n">
        <v>45473</v>
      </c>
      <c r="B9802" t="inlineStr">
        <is>
          <t>TGZ-0070</t>
        </is>
      </c>
      <c r="C9802" t="inlineStr">
        <is>
          <t>SGP-2</t>
        </is>
      </c>
      <c r="D9802" t="inlineStr">
        <is>
          <t>Technip</t>
        </is>
      </c>
      <c r="E9802" t="n">
        <v>1107.7</v>
      </c>
      <c r="F9802" t="n">
        <v>23742</v>
      </c>
      <c r="G9802" t="n">
        <v>25.2</v>
      </c>
      <c r="H9802" t="n">
        <v>12424</v>
      </c>
      <c r="I9802" t="n">
        <v>0</v>
      </c>
      <c r="J9802" t="n">
        <v>417.3</v>
      </c>
      <c r="K9802" t="n">
        <v>223.6</v>
      </c>
      <c r="L9802" t="n">
        <v>212.5</v>
      </c>
      <c r="M9802" t="n">
        <v>51.3</v>
      </c>
      <c r="N9802" t="n">
        <v>76.88</v>
      </c>
      <c r="O9802" t="n">
        <v>60112</v>
      </c>
      <c r="P9802" t="n">
        <v>41248</v>
      </c>
      <c r="Q9802" t="n">
        <v>86450</v>
      </c>
      <c r="R9802" t="n">
        <v>2758083</v>
      </c>
      <c r="S9802" t="inlineStr">
        <is>
          <t>Drilling</t>
        </is>
      </c>
      <c r="T9802" t="inlineStr">
        <is>
          <t>Medium</t>
        </is>
      </c>
      <c r="U9802" t="n">
        <v>6212.64</v>
      </c>
      <c r="V9802" t="n">
        <v>2675.19</v>
      </c>
      <c r="W9802" t="n">
        <v>7085.59</v>
      </c>
      <c r="X9802" t="n">
        <v>2952.58</v>
      </c>
      <c r="Y9802" t="n">
        <v>4784.77</v>
      </c>
    </row>
    <row r="9803">
      <c r="A9803" s="1" t="n">
        <v>45593</v>
      </c>
      <c r="B9803" t="inlineStr">
        <is>
          <t>TGZ-0467</t>
        </is>
      </c>
      <c r="C9803" t="inlineStr">
        <is>
          <t>CPF-1</t>
        </is>
      </c>
      <c r="D9803" t="inlineStr">
        <is>
          <t>Schlumberger</t>
        </is>
      </c>
      <c r="E9803" t="n">
        <v>1082.5</v>
      </c>
      <c r="F9803" t="n">
        <v>20251</v>
      </c>
      <c r="G9803" t="n">
        <v>23.7</v>
      </c>
      <c r="H9803" t="n">
        <v>11209</v>
      </c>
      <c r="I9803" t="n">
        <v>0</v>
      </c>
      <c r="J9803" t="n">
        <v>541.4</v>
      </c>
      <c r="K9803" t="n">
        <v>267.1</v>
      </c>
      <c r="L9803" t="n">
        <v>215.6</v>
      </c>
      <c r="M9803" t="n">
        <v>46.2</v>
      </c>
      <c r="N9803" t="n">
        <v>77.16</v>
      </c>
      <c r="O9803" t="n">
        <v>74013</v>
      </c>
      <c r="P9803" t="n">
        <v>56152</v>
      </c>
      <c r="Q9803" t="n">
        <v>117941</v>
      </c>
      <c r="R9803" t="n">
        <v>2555664</v>
      </c>
      <c r="S9803" t="inlineStr">
        <is>
          <t>Producing</t>
        </is>
      </c>
      <c r="T9803" t="inlineStr">
        <is>
          <t>Low</t>
        </is>
      </c>
      <c r="U9803" t="n">
        <v>3665.56</v>
      </c>
      <c r="V9803" t="n">
        <v>9758.290000000001</v>
      </c>
      <c r="W9803" t="n">
        <v>4184.1</v>
      </c>
      <c r="X9803" t="n">
        <v>972.98</v>
      </c>
      <c r="Y9803" t="n">
        <v>1543.93</v>
      </c>
    </row>
    <row r="9804">
      <c r="A9804" s="1" t="n">
        <v>45405</v>
      </c>
      <c r="B9804" t="inlineStr">
        <is>
          <t>TGZ-0315</t>
        </is>
      </c>
      <c r="C9804" t="inlineStr">
        <is>
          <t>SGI-1</t>
        </is>
      </c>
      <c r="D9804" t="inlineStr">
        <is>
          <t>KCA Deutag</t>
        </is>
      </c>
      <c r="E9804" t="n">
        <v>843</v>
      </c>
      <c r="F9804" t="n">
        <v>20634</v>
      </c>
      <c r="G9804" t="n">
        <v>37.6</v>
      </c>
      <c r="H9804" t="n">
        <v>14689</v>
      </c>
      <c r="I9804" t="n">
        <v>0</v>
      </c>
      <c r="J9804" t="n">
        <v>450.4</v>
      </c>
      <c r="K9804" t="n">
        <v>236.3</v>
      </c>
      <c r="L9804" t="n">
        <v>160</v>
      </c>
      <c r="M9804" t="n">
        <v>44.3</v>
      </c>
      <c r="N9804" t="n">
        <v>80.41</v>
      </c>
      <c r="O9804" t="n">
        <v>98350</v>
      </c>
      <c r="P9804" t="n">
        <v>47861</v>
      </c>
      <c r="Q9804" t="n">
        <v>186778</v>
      </c>
      <c r="R9804" t="n">
        <v>3816277</v>
      </c>
      <c r="S9804" t="inlineStr">
        <is>
          <t>Producing</t>
        </is>
      </c>
      <c r="T9804" t="inlineStr">
        <is>
          <t>High</t>
        </is>
      </c>
      <c r="U9804" t="n">
        <v>5967.71</v>
      </c>
      <c r="V9804" t="n">
        <v>2986.59</v>
      </c>
      <c r="W9804" t="n">
        <v>6171.48</v>
      </c>
      <c r="X9804" t="n">
        <v>7185.67</v>
      </c>
      <c r="Y9804" t="n">
        <v>7528.76</v>
      </c>
    </row>
    <row r="9805">
      <c r="A9805" s="1" t="n">
        <v>45416</v>
      </c>
      <c r="B9805" t="inlineStr">
        <is>
          <t>TGZ-0101</t>
        </is>
      </c>
      <c r="C9805" t="inlineStr">
        <is>
          <t>SGP-1</t>
        </is>
      </c>
      <c r="D9805" t="inlineStr">
        <is>
          <t>Weatherford</t>
        </is>
      </c>
      <c r="E9805" t="n">
        <v>1179.9</v>
      </c>
      <c r="F9805" t="n">
        <v>16849</v>
      </c>
      <c r="G9805" t="n">
        <v>17.7</v>
      </c>
      <c r="H9805" t="n">
        <v>14819</v>
      </c>
      <c r="I9805" t="n">
        <v>0</v>
      </c>
      <c r="J9805" t="n">
        <v>581.8</v>
      </c>
      <c r="K9805" t="n">
        <v>293.8</v>
      </c>
      <c r="L9805" t="n">
        <v>183.5</v>
      </c>
      <c r="M9805" t="n">
        <v>47.2</v>
      </c>
      <c r="N9805" t="n">
        <v>81.48999999999999</v>
      </c>
      <c r="O9805" t="n">
        <v>79086</v>
      </c>
      <c r="P9805" t="n">
        <v>67658</v>
      </c>
      <c r="Q9805" t="n">
        <v>166628</v>
      </c>
      <c r="R9805" t="n">
        <v>4508526</v>
      </c>
      <c r="S9805" t="inlineStr">
        <is>
          <t>Maintenance</t>
        </is>
      </c>
      <c r="T9805" t="inlineStr">
        <is>
          <t>Critical</t>
        </is>
      </c>
      <c r="U9805" t="n">
        <v>4332.61</v>
      </c>
      <c r="V9805" t="n">
        <v>1240.41</v>
      </c>
      <c r="W9805" t="n">
        <v>6277.16</v>
      </c>
      <c r="X9805" t="n">
        <v>2268.83</v>
      </c>
      <c r="Y9805" t="n">
        <v>7926.68</v>
      </c>
    </row>
    <row r="9806">
      <c r="A9806" s="1" t="n">
        <v>45366</v>
      </c>
      <c r="B9806" t="inlineStr">
        <is>
          <t>TGZ-0254</t>
        </is>
      </c>
      <c r="C9806" t="inlineStr">
        <is>
          <t>SGP-1</t>
        </is>
      </c>
      <c r="D9806" t="inlineStr">
        <is>
          <t>Weatherford</t>
        </is>
      </c>
      <c r="E9806" t="n">
        <v>1199</v>
      </c>
      <c r="F9806" t="n">
        <v>16303</v>
      </c>
      <c r="G9806" t="n">
        <v>27.1</v>
      </c>
      <c r="H9806" t="n">
        <v>13033</v>
      </c>
      <c r="I9806" t="n">
        <v>0</v>
      </c>
      <c r="J9806" t="n">
        <v>452.6</v>
      </c>
      <c r="K9806" t="n">
        <v>234</v>
      </c>
      <c r="L9806" t="n">
        <v>213</v>
      </c>
      <c r="M9806" t="n">
        <v>42</v>
      </c>
      <c r="N9806" t="n">
        <v>78.81999999999999</v>
      </c>
      <c r="O9806" t="n">
        <v>71242</v>
      </c>
      <c r="P9806" t="n">
        <v>51469</v>
      </c>
      <c r="Q9806" t="n">
        <v>372270</v>
      </c>
      <c r="R9806" t="n">
        <v>3028194</v>
      </c>
      <c r="S9806" t="inlineStr">
        <is>
          <t>Drilling</t>
        </is>
      </c>
      <c r="T9806" t="inlineStr">
        <is>
          <t>Low</t>
        </is>
      </c>
      <c r="U9806" t="n">
        <v>5599.68</v>
      </c>
      <c r="V9806" t="n">
        <v>3357.71</v>
      </c>
      <c r="W9806" t="n">
        <v>25.25</v>
      </c>
      <c r="X9806" t="n">
        <v>6014.75</v>
      </c>
      <c r="Y9806" t="n">
        <v>5212.1</v>
      </c>
    </row>
    <row r="9807">
      <c r="A9807" s="1" t="n">
        <v>45625</v>
      </c>
      <c r="B9807" t="inlineStr">
        <is>
          <t>TGZ-0015</t>
        </is>
      </c>
      <c r="C9807" t="inlineStr">
        <is>
          <t>SGP-2</t>
        </is>
      </c>
      <c r="D9807" t="inlineStr">
        <is>
          <t>KCA Deutag</t>
        </is>
      </c>
      <c r="E9807" t="n">
        <v>967.7</v>
      </c>
      <c r="F9807" t="n">
        <v>20551</v>
      </c>
      <c r="G9807" t="n">
        <v>33.6</v>
      </c>
      <c r="H9807" t="n">
        <v>9654</v>
      </c>
      <c r="I9807" t="n">
        <v>0</v>
      </c>
      <c r="J9807" t="n">
        <v>546.9</v>
      </c>
      <c r="K9807" t="n">
        <v>281.5</v>
      </c>
      <c r="L9807" t="n">
        <v>168.6</v>
      </c>
      <c r="M9807" t="n">
        <v>49.5</v>
      </c>
      <c r="N9807" t="n">
        <v>77.93000000000001</v>
      </c>
      <c r="O9807" t="n">
        <v>98138</v>
      </c>
      <c r="P9807" t="n">
        <v>71541</v>
      </c>
      <c r="Q9807" t="n">
        <v>241443</v>
      </c>
      <c r="R9807" t="n">
        <v>1548480</v>
      </c>
      <c r="S9807" t="inlineStr">
        <is>
          <t>Maintenance</t>
        </is>
      </c>
      <c r="T9807" t="inlineStr">
        <is>
          <t>Critical</t>
        </is>
      </c>
      <c r="U9807" t="n">
        <v>1832.27</v>
      </c>
      <c r="V9807" t="n">
        <v>9891.450000000001</v>
      </c>
      <c r="W9807" t="n">
        <v>3596.63</v>
      </c>
      <c r="X9807" t="n">
        <v>8187.23</v>
      </c>
      <c r="Y9807" t="n">
        <v>1974.52</v>
      </c>
    </row>
    <row r="9808">
      <c r="A9808" s="1" t="n">
        <v>45325</v>
      </c>
      <c r="B9808" t="inlineStr">
        <is>
          <t>TGZ-0327</t>
        </is>
      </c>
      <c r="C9808" t="inlineStr">
        <is>
          <t>SGI-1</t>
        </is>
      </c>
      <c r="D9808" t="inlineStr">
        <is>
          <t>Schlumberger</t>
        </is>
      </c>
      <c r="E9808" t="n">
        <v>1079.8</v>
      </c>
      <c r="F9808" t="n">
        <v>15524</v>
      </c>
      <c r="G9808" t="n">
        <v>17</v>
      </c>
      <c r="H9808" t="n">
        <v>14615</v>
      </c>
      <c r="I9808" t="n">
        <v>0</v>
      </c>
      <c r="J9808" t="n">
        <v>557.8</v>
      </c>
      <c r="K9808" t="n">
        <v>256.6</v>
      </c>
      <c r="L9808" t="n">
        <v>213.7</v>
      </c>
      <c r="M9808" t="n">
        <v>40.7</v>
      </c>
      <c r="N9808" t="n">
        <v>80.75</v>
      </c>
      <c r="O9808" t="n">
        <v>80106</v>
      </c>
      <c r="P9808" t="n">
        <v>52385</v>
      </c>
      <c r="Q9808" t="n">
        <v>105758</v>
      </c>
      <c r="R9808" t="n">
        <v>1894852</v>
      </c>
      <c r="S9808" t="inlineStr">
        <is>
          <t>Maintenance</t>
        </is>
      </c>
      <c r="T9808" t="inlineStr">
        <is>
          <t>Medium</t>
        </is>
      </c>
      <c r="U9808" t="n">
        <v>1072.89</v>
      </c>
      <c r="V9808" t="n">
        <v>4259.99</v>
      </c>
      <c r="W9808" t="n">
        <v>149.37</v>
      </c>
      <c r="X9808" t="n">
        <v>831.08</v>
      </c>
      <c r="Y9808" t="n">
        <v>2617.92</v>
      </c>
    </row>
    <row r="9809">
      <c r="A9809" s="1" t="n">
        <v>45367</v>
      </c>
      <c r="B9809" t="inlineStr">
        <is>
          <t>TGZ-0454</t>
        </is>
      </c>
      <c r="C9809" t="inlineStr">
        <is>
          <t>CPF-2</t>
        </is>
      </c>
      <c r="D9809" t="inlineStr">
        <is>
          <t>Saipem</t>
        </is>
      </c>
      <c r="E9809" t="n">
        <v>1009.4</v>
      </c>
      <c r="F9809" t="n">
        <v>16660</v>
      </c>
      <c r="G9809" t="n">
        <v>40.8</v>
      </c>
      <c r="H9809" t="n">
        <v>10015</v>
      </c>
      <c r="I9809" t="n">
        <v>12825</v>
      </c>
      <c r="J9809" t="n">
        <v>579.3</v>
      </c>
      <c r="K9809" t="n">
        <v>292.4</v>
      </c>
      <c r="L9809" t="n">
        <v>210.7</v>
      </c>
      <c r="M9809" t="n">
        <v>45</v>
      </c>
      <c r="N9809" t="n">
        <v>75.39</v>
      </c>
      <c r="O9809" t="n">
        <v>83987</v>
      </c>
      <c r="P9809" t="n">
        <v>46145</v>
      </c>
      <c r="Q9809" t="n">
        <v>76188</v>
      </c>
      <c r="R9809" t="n">
        <v>4915867</v>
      </c>
      <c r="S9809" t="inlineStr">
        <is>
          <t>Producing</t>
        </is>
      </c>
      <c r="T9809" t="inlineStr">
        <is>
          <t>Low</t>
        </is>
      </c>
      <c r="U9809" t="n">
        <v>1627.16</v>
      </c>
      <c r="V9809" t="n">
        <v>7807.94</v>
      </c>
      <c r="W9809" t="n">
        <v>3834.36</v>
      </c>
      <c r="X9809" t="n">
        <v>6954.22</v>
      </c>
      <c r="Y9809" t="n">
        <v>5971.81</v>
      </c>
    </row>
    <row r="9810">
      <c r="A9810" s="1" t="n">
        <v>45588</v>
      </c>
      <c r="B9810" t="inlineStr">
        <is>
          <t>TGZ-0223</t>
        </is>
      </c>
      <c r="C9810" t="inlineStr">
        <is>
          <t>CPF-1</t>
        </is>
      </c>
      <c r="D9810" t="inlineStr">
        <is>
          <t>Halliburton</t>
        </is>
      </c>
      <c r="E9810" t="n">
        <v>1108.8</v>
      </c>
      <c r="F9810" t="n">
        <v>22013</v>
      </c>
      <c r="G9810" t="n">
        <v>41.2</v>
      </c>
      <c r="H9810" t="n">
        <v>12479</v>
      </c>
      <c r="I9810" t="n">
        <v>0</v>
      </c>
      <c r="J9810" t="n">
        <v>470.9</v>
      </c>
      <c r="K9810" t="n">
        <v>249.4</v>
      </c>
      <c r="L9810" t="n">
        <v>232.8</v>
      </c>
      <c r="M9810" t="n">
        <v>40.1</v>
      </c>
      <c r="N9810" t="n">
        <v>75.34999999999999</v>
      </c>
      <c r="O9810" t="n">
        <v>76960</v>
      </c>
      <c r="P9810" t="n">
        <v>41982</v>
      </c>
      <c r="Q9810" t="n">
        <v>341476</v>
      </c>
      <c r="R9810" t="n">
        <v>1321125</v>
      </c>
      <c r="S9810" t="inlineStr">
        <is>
          <t>Producing</t>
        </is>
      </c>
      <c r="T9810" t="inlineStr">
        <is>
          <t>Medium</t>
        </is>
      </c>
      <c r="U9810" t="n">
        <v>2738.08</v>
      </c>
      <c r="V9810" t="n">
        <v>20.01</v>
      </c>
      <c r="W9810" t="n">
        <v>4284.64</v>
      </c>
      <c r="X9810" t="n">
        <v>5101.19</v>
      </c>
      <c r="Y9810" t="n">
        <v>5327.44</v>
      </c>
    </row>
    <row r="9811">
      <c r="A9811" s="1" t="n">
        <v>45592</v>
      </c>
      <c r="B9811" t="inlineStr">
        <is>
          <t>TGZ-0399</t>
        </is>
      </c>
      <c r="C9811" t="inlineStr">
        <is>
          <t>CPF-1</t>
        </is>
      </c>
      <c r="D9811" t="inlineStr">
        <is>
          <t>KCA Deutag</t>
        </is>
      </c>
      <c r="E9811" t="n">
        <v>915.4</v>
      </c>
      <c r="F9811" t="n">
        <v>23853</v>
      </c>
      <c r="G9811" t="n">
        <v>33</v>
      </c>
      <c r="H9811" t="n">
        <v>13666</v>
      </c>
      <c r="I9811" t="n">
        <v>0</v>
      </c>
      <c r="J9811" t="n">
        <v>474.7</v>
      </c>
      <c r="K9811" t="n">
        <v>215.8</v>
      </c>
      <c r="L9811" t="n">
        <v>213.7</v>
      </c>
      <c r="M9811" t="n">
        <v>49.9</v>
      </c>
      <c r="N9811" t="n">
        <v>75.25</v>
      </c>
      <c r="O9811" t="n">
        <v>80914</v>
      </c>
      <c r="P9811" t="n">
        <v>61221</v>
      </c>
      <c r="Q9811" t="n">
        <v>64899</v>
      </c>
      <c r="R9811" t="n">
        <v>3290897</v>
      </c>
      <c r="S9811" t="inlineStr">
        <is>
          <t>Producing</t>
        </is>
      </c>
      <c r="T9811" t="inlineStr">
        <is>
          <t>Low</t>
        </is>
      </c>
      <c r="U9811" t="n">
        <v>3021.24</v>
      </c>
      <c r="V9811" t="n">
        <v>2000.41</v>
      </c>
      <c r="W9811" t="n">
        <v>2691.79</v>
      </c>
      <c r="X9811" t="n">
        <v>2552.31</v>
      </c>
      <c r="Y9811" t="n">
        <v>9770.719999999999</v>
      </c>
    </row>
    <row r="9812">
      <c r="A9812" s="1" t="n">
        <v>45487</v>
      </c>
      <c r="B9812" t="inlineStr">
        <is>
          <t>TGZ-0155</t>
        </is>
      </c>
      <c r="C9812" t="inlineStr">
        <is>
          <t>SGP-2</t>
        </is>
      </c>
      <c r="D9812" t="inlineStr">
        <is>
          <t>Weatherford</t>
        </is>
      </c>
      <c r="E9812" t="n">
        <v>1103.1</v>
      </c>
      <c r="F9812" t="n">
        <v>22624</v>
      </c>
      <c r="G9812" t="n">
        <v>16.6</v>
      </c>
      <c r="H9812" t="n">
        <v>12195</v>
      </c>
      <c r="I9812" t="n">
        <v>0</v>
      </c>
      <c r="J9812" t="n">
        <v>406.7</v>
      </c>
      <c r="K9812" t="n">
        <v>293.9</v>
      </c>
      <c r="L9812" t="n">
        <v>197.5</v>
      </c>
      <c r="M9812" t="n">
        <v>50.6</v>
      </c>
      <c r="N9812" t="n">
        <v>77.75</v>
      </c>
      <c r="O9812" t="n">
        <v>60914</v>
      </c>
      <c r="P9812" t="n">
        <v>49218</v>
      </c>
      <c r="Q9812" t="n">
        <v>225928</v>
      </c>
      <c r="R9812" t="n">
        <v>2763500</v>
      </c>
      <c r="S9812" t="inlineStr">
        <is>
          <t>Producing</t>
        </is>
      </c>
      <c r="T9812" t="inlineStr">
        <is>
          <t>High</t>
        </is>
      </c>
      <c r="U9812" t="n">
        <v>1627.06</v>
      </c>
      <c r="V9812" t="n">
        <v>1658.37</v>
      </c>
      <c r="W9812" t="n">
        <v>1129.04</v>
      </c>
      <c r="X9812" t="n">
        <v>4359.31</v>
      </c>
      <c r="Y9812" t="n">
        <v>5884.24</v>
      </c>
    </row>
    <row r="9813">
      <c r="A9813" s="1" t="n">
        <v>45521</v>
      </c>
      <c r="B9813" t="inlineStr">
        <is>
          <t>TGZ-0295</t>
        </is>
      </c>
      <c r="C9813" t="inlineStr">
        <is>
          <t>SGI-1</t>
        </is>
      </c>
      <c r="D9813" t="inlineStr">
        <is>
          <t>Halliburton</t>
        </is>
      </c>
      <c r="E9813" t="n">
        <v>1145.3</v>
      </c>
      <c r="F9813" t="n">
        <v>16294</v>
      </c>
      <c r="G9813" t="n">
        <v>23.4</v>
      </c>
      <c r="H9813" t="n">
        <v>14037</v>
      </c>
      <c r="I9813" t="n">
        <v>5265</v>
      </c>
      <c r="J9813" t="n">
        <v>578.1</v>
      </c>
      <c r="K9813" t="n">
        <v>290.4</v>
      </c>
      <c r="L9813" t="n">
        <v>209</v>
      </c>
      <c r="M9813" t="n">
        <v>46.8</v>
      </c>
      <c r="N9813" t="n">
        <v>77.65000000000001</v>
      </c>
      <c r="O9813" t="n">
        <v>69149</v>
      </c>
      <c r="P9813" t="n">
        <v>77194</v>
      </c>
      <c r="Q9813" t="n">
        <v>155252</v>
      </c>
      <c r="R9813" t="n">
        <v>1213495</v>
      </c>
      <c r="S9813" t="inlineStr">
        <is>
          <t>Maintenance</t>
        </is>
      </c>
      <c r="T9813" t="inlineStr">
        <is>
          <t>Medium</t>
        </is>
      </c>
      <c r="U9813" t="n">
        <v>5713.48</v>
      </c>
      <c r="V9813" t="n">
        <v>3212.84</v>
      </c>
      <c r="W9813" t="n">
        <v>2477.47</v>
      </c>
      <c r="X9813" t="n">
        <v>3635.25</v>
      </c>
      <c r="Y9813" t="n">
        <v>8032.46</v>
      </c>
    </row>
    <row r="9814">
      <c r="A9814" s="1" t="n">
        <v>45442</v>
      </c>
      <c r="B9814" t="inlineStr">
        <is>
          <t>TGZ-0172</t>
        </is>
      </c>
      <c r="C9814" t="inlineStr">
        <is>
          <t>SGI-1</t>
        </is>
      </c>
      <c r="D9814" t="inlineStr">
        <is>
          <t>Saipem</t>
        </is>
      </c>
      <c r="E9814" t="n">
        <v>853</v>
      </c>
      <c r="F9814" t="n">
        <v>21313</v>
      </c>
      <c r="G9814" t="n">
        <v>32</v>
      </c>
      <c r="H9814" t="n">
        <v>13953</v>
      </c>
      <c r="I9814" t="n">
        <v>0</v>
      </c>
      <c r="J9814" t="n">
        <v>583.2</v>
      </c>
      <c r="K9814" t="n">
        <v>250.1</v>
      </c>
      <c r="L9814" t="n">
        <v>192.9</v>
      </c>
      <c r="M9814" t="n">
        <v>49.3</v>
      </c>
      <c r="N9814" t="n">
        <v>79.08</v>
      </c>
      <c r="O9814" t="n">
        <v>83976</v>
      </c>
      <c r="P9814" t="n">
        <v>79533</v>
      </c>
      <c r="Q9814" t="n">
        <v>193865</v>
      </c>
      <c r="R9814" t="n">
        <v>4061092</v>
      </c>
      <c r="S9814" t="inlineStr">
        <is>
          <t>Maintenance</t>
        </is>
      </c>
      <c r="T9814" t="inlineStr">
        <is>
          <t>Medium</t>
        </is>
      </c>
      <c r="U9814" t="n">
        <v>4181.97</v>
      </c>
      <c r="V9814" t="n">
        <v>4793.17</v>
      </c>
      <c r="W9814" t="n">
        <v>3116.32</v>
      </c>
      <c r="X9814" t="n">
        <v>390.05</v>
      </c>
      <c r="Y9814" t="n">
        <v>2475.23</v>
      </c>
    </row>
    <row r="9815">
      <c r="A9815" s="1" t="n">
        <v>45296</v>
      </c>
      <c r="B9815" t="inlineStr">
        <is>
          <t>TGZ-0067</t>
        </is>
      </c>
      <c r="C9815" t="inlineStr">
        <is>
          <t>SGP-1</t>
        </is>
      </c>
      <c r="D9815" t="inlineStr">
        <is>
          <t>Halliburton</t>
        </is>
      </c>
      <c r="E9815" t="n">
        <v>1146.8</v>
      </c>
      <c r="F9815" t="n">
        <v>23083</v>
      </c>
      <c r="G9815" t="n">
        <v>26.4</v>
      </c>
      <c r="H9815" t="n">
        <v>11274</v>
      </c>
      <c r="I9815" t="n">
        <v>0</v>
      </c>
      <c r="J9815" t="n">
        <v>553.8</v>
      </c>
      <c r="K9815" t="n">
        <v>284.6</v>
      </c>
      <c r="L9815" t="n">
        <v>224.4</v>
      </c>
      <c r="M9815" t="n">
        <v>44.1</v>
      </c>
      <c r="N9815" t="n">
        <v>81.01000000000001</v>
      </c>
      <c r="O9815" t="n">
        <v>72348</v>
      </c>
      <c r="P9815" t="n">
        <v>65682</v>
      </c>
      <c r="Q9815" t="n">
        <v>126981</v>
      </c>
      <c r="R9815" t="n">
        <v>1964165</v>
      </c>
      <c r="S9815" t="inlineStr">
        <is>
          <t>Producing</t>
        </is>
      </c>
      <c r="T9815" t="inlineStr">
        <is>
          <t>Low</t>
        </is>
      </c>
      <c r="U9815" t="n">
        <v>971.53</v>
      </c>
      <c r="V9815" t="n">
        <v>6226.36</v>
      </c>
      <c r="W9815" t="n">
        <v>7223.02</v>
      </c>
      <c r="X9815" t="n">
        <v>7139.44</v>
      </c>
      <c r="Y9815" t="n">
        <v>3337.68</v>
      </c>
    </row>
    <row r="9816">
      <c r="A9816" s="1" t="n">
        <v>45358</v>
      </c>
      <c r="B9816" t="inlineStr">
        <is>
          <t>TGZ-0236</t>
        </is>
      </c>
      <c r="C9816" t="inlineStr">
        <is>
          <t>CPF-3</t>
        </is>
      </c>
      <c r="D9816" t="inlineStr">
        <is>
          <t>Weatherford</t>
        </is>
      </c>
      <c r="E9816" t="n">
        <v>862.8</v>
      </c>
      <c r="F9816" t="n">
        <v>16167</v>
      </c>
      <c r="G9816" t="n">
        <v>42.6</v>
      </c>
      <c r="H9816" t="n">
        <v>11504</v>
      </c>
      <c r="I9816" t="n">
        <v>0</v>
      </c>
      <c r="J9816" t="n">
        <v>569.1</v>
      </c>
      <c r="K9816" t="n">
        <v>248.5</v>
      </c>
      <c r="L9816" t="n">
        <v>219.6</v>
      </c>
      <c r="M9816" t="n">
        <v>45.3</v>
      </c>
      <c r="N9816" t="n">
        <v>79.17</v>
      </c>
      <c r="O9816" t="n">
        <v>93815</v>
      </c>
      <c r="P9816" t="n">
        <v>60207</v>
      </c>
      <c r="Q9816" t="n">
        <v>143147</v>
      </c>
      <c r="R9816" t="n">
        <v>3776734</v>
      </c>
      <c r="S9816" t="inlineStr">
        <is>
          <t>Producing</t>
        </is>
      </c>
      <c r="T9816" t="inlineStr">
        <is>
          <t>High</t>
        </is>
      </c>
      <c r="U9816" t="n">
        <v>698.4400000000001</v>
      </c>
      <c r="V9816" t="n">
        <v>2319.44</v>
      </c>
      <c r="W9816" t="n">
        <v>9462.780000000001</v>
      </c>
      <c r="X9816" t="n">
        <v>7835.42</v>
      </c>
      <c r="Y9816" t="n">
        <v>4489.8</v>
      </c>
    </row>
    <row r="9817">
      <c r="A9817" s="1" t="n">
        <v>45364</v>
      </c>
      <c r="B9817" t="inlineStr">
        <is>
          <t>TGZ-0359</t>
        </is>
      </c>
      <c r="C9817" t="inlineStr">
        <is>
          <t>SGP-2</t>
        </is>
      </c>
      <c r="D9817" t="inlineStr">
        <is>
          <t>Technip</t>
        </is>
      </c>
      <c r="E9817" t="n">
        <v>923</v>
      </c>
      <c r="F9817" t="n">
        <v>15285</v>
      </c>
      <c r="G9817" t="n">
        <v>26.2</v>
      </c>
      <c r="H9817" t="n">
        <v>9393</v>
      </c>
      <c r="I9817" t="n">
        <v>45296</v>
      </c>
      <c r="J9817" t="n">
        <v>478.2</v>
      </c>
      <c r="K9817" t="n">
        <v>256.1</v>
      </c>
      <c r="L9817" t="n">
        <v>197.7</v>
      </c>
      <c r="M9817" t="n">
        <v>42.2</v>
      </c>
      <c r="N9817" t="n">
        <v>80.31999999999999</v>
      </c>
      <c r="O9817" t="n">
        <v>84739</v>
      </c>
      <c r="P9817" t="n">
        <v>55117</v>
      </c>
      <c r="Q9817" t="n">
        <v>246300</v>
      </c>
      <c r="R9817" t="n">
        <v>1089879</v>
      </c>
      <c r="S9817" t="inlineStr">
        <is>
          <t>Shut-in</t>
        </is>
      </c>
      <c r="T9817" t="inlineStr">
        <is>
          <t>Medium</t>
        </is>
      </c>
      <c r="U9817" t="n">
        <v>4763.62</v>
      </c>
      <c r="V9817" t="n">
        <v>4447.43</v>
      </c>
      <c r="W9817" t="n">
        <v>3098.13</v>
      </c>
      <c r="X9817" t="n">
        <v>6125.86</v>
      </c>
      <c r="Y9817" t="n">
        <v>5625.87</v>
      </c>
    </row>
    <row r="9818">
      <c r="A9818" s="1" t="n">
        <v>45613</v>
      </c>
      <c r="B9818" t="inlineStr">
        <is>
          <t>TGZ-0475</t>
        </is>
      </c>
      <c r="C9818" t="inlineStr">
        <is>
          <t>SGP-1</t>
        </is>
      </c>
      <c r="D9818" t="inlineStr">
        <is>
          <t>Saipem</t>
        </is>
      </c>
      <c r="E9818" t="n">
        <v>1142</v>
      </c>
      <c r="F9818" t="n">
        <v>23960</v>
      </c>
      <c r="G9818" t="n">
        <v>16.2</v>
      </c>
      <c r="H9818" t="n">
        <v>12672</v>
      </c>
      <c r="I9818" t="n">
        <v>0</v>
      </c>
      <c r="J9818" t="n">
        <v>583.9</v>
      </c>
      <c r="K9818" t="n">
        <v>227.3</v>
      </c>
      <c r="L9818" t="n">
        <v>160.8</v>
      </c>
      <c r="M9818" t="n">
        <v>43.6</v>
      </c>
      <c r="N9818" t="n">
        <v>82.77</v>
      </c>
      <c r="O9818" t="n">
        <v>91198</v>
      </c>
      <c r="P9818" t="n">
        <v>69527</v>
      </c>
      <c r="Q9818" t="n">
        <v>411839</v>
      </c>
      <c r="R9818" t="n">
        <v>4698984</v>
      </c>
      <c r="S9818" t="inlineStr">
        <is>
          <t>Producing</t>
        </is>
      </c>
      <c r="T9818" t="inlineStr">
        <is>
          <t>Critical</t>
        </is>
      </c>
      <c r="U9818" t="n">
        <v>5125.79</v>
      </c>
      <c r="V9818" t="n">
        <v>1375.45</v>
      </c>
      <c r="W9818" t="n">
        <v>2173.73</v>
      </c>
      <c r="X9818" t="n">
        <v>9447.709999999999</v>
      </c>
      <c r="Y9818" t="n">
        <v>2682.01</v>
      </c>
    </row>
    <row r="9819">
      <c r="A9819" s="1" t="n">
        <v>45298</v>
      </c>
      <c r="B9819" t="inlineStr">
        <is>
          <t>TGZ-0160</t>
        </is>
      </c>
      <c r="C9819" t="inlineStr">
        <is>
          <t>SGP-2</t>
        </is>
      </c>
      <c r="D9819" t="inlineStr">
        <is>
          <t>Saipem</t>
        </is>
      </c>
      <c r="E9819" t="n">
        <v>968.5</v>
      </c>
      <c r="F9819" t="n">
        <v>23350</v>
      </c>
      <c r="G9819" t="n">
        <v>38</v>
      </c>
      <c r="H9819" t="n">
        <v>8207</v>
      </c>
      <c r="I9819" t="n">
        <v>0</v>
      </c>
      <c r="J9819" t="n">
        <v>448</v>
      </c>
      <c r="K9819" t="n">
        <v>275.9</v>
      </c>
      <c r="L9819" t="n">
        <v>223.6</v>
      </c>
      <c r="M9819" t="n">
        <v>54.6</v>
      </c>
      <c r="N9819" t="n">
        <v>82.25</v>
      </c>
      <c r="O9819" t="n">
        <v>78114</v>
      </c>
      <c r="P9819" t="n">
        <v>41020</v>
      </c>
      <c r="Q9819" t="n">
        <v>461866</v>
      </c>
      <c r="R9819" t="n">
        <v>3140396</v>
      </c>
      <c r="S9819" t="inlineStr">
        <is>
          <t>Drilling</t>
        </is>
      </c>
      <c r="T9819" t="inlineStr">
        <is>
          <t>Low</t>
        </is>
      </c>
      <c r="U9819" t="n">
        <v>8445.780000000001</v>
      </c>
      <c r="V9819" t="n">
        <v>3569.09</v>
      </c>
      <c r="W9819" t="n">
        <v>615.87</v>
      </c>
      <c r="X9819" t="n">
        <v>8842.370000000001</v>
      </c>
      <c r="Y9819" t="n">
        <v>7502.02</v>
      </c>
    </row>
    <row r="9820">
      <c r="A9820" s="1" t="n">
        <v>45317</v>
      </c>
      <c r="B9820" t="inlineStr">
        <is>
          <t>TGZ-0473</t>
        </is>
      </c>
      <c r="C9820" t="inlineStr">
        <is>
          <t>CPF-2</t>
        </is>
      </c>
      <c r="D9820" t="inlineStr">
        <is>
          <t>Schlumberger</t>
        </is>
      </c>
      <c r="E9820" t="n">
        <v>843.1</v>
      </c>
      <c r="F9820" t="n">
        <v>18296</v>
      </c>
      <c r="G9820" t="n">
        <v>36.5</v>
      </c>
      <c r="H9820" t="n">
        <v>12727</v>
      </c>
      <c r="I9820" t="n">
        <v>0</v>
      </c>
      <c r="J9820" t="n">
        <v>515.9</v>
      </c>
      <c r="K9820" t="n">
        <v>206.1</v>
      </c>
      <c r="L9820" t="n">
        <v>201.7</v>
      </c>
      <c r="M9820" t="n">
        <v>54</v>
      </c>
      <c r="N9820" t="n">
        <v>79.98</v>
      </c>
      <c r="O9820" t="n">
        <v>82372</v>
      </c>
      <c r="P9820" t="n">
        <v>54452</v>
      </c>
      <c r="Q9820" t="n">
        <v>412721</v>
      </c>
      <c r="R9820" t="n">
        <v>1162483</v>
      </c>
      <c r="S9820" t="inlineStr">
        <is>
          <t>Drilling</t>
        </is>
      </c>
      <c r="T9820" t="inlineStr">
        <is>
          <t>Low</t>
        </is>
      </c>
      <c r="U9820" t="n">
        <v>2525.89</v>
      </c>
      <c r="V9820" t="n">
        <v>3959.07</v>
      </c>
      <c r="W9820" t="n">
        <v>5214.89</v>
      </c>
      <c r="X9820" t="n">
        <v>2065.2</v>
      </c>
      <c r="Y9820" t="n">
        <v>3433.54</v>
      </c>
    </row>
    <row r="9821">
      <c r="A9821" s="1" t="n">
        <v>45462</v>
      </c>
      <c r="B9821" t="inlineStr">
        <is>
          <t>TGZ-0082</t>
        </is>
      </c>
      <c r="C9821" t="inlineStr">
        <is>
          <t>SGI-2</t>
        </is>
      </c>
      <c r="D9821" t="inlineStr">
        <is>
          <t>Schlumberger</t>
        </is>
      </c>
      <c r="E9821" t="n">
        <v>884.4</v>
      </c>
      <c r="F9821" t="n">
        <v>19816</v>
      </c>
      <c r="G9821" t="n">
        <v>20.3</v>
      </c>
      <c r="H9821" t="n">
        <v>11310</v>
      </c>
      <c r="I9821" t="n">
        <v>0</v>
      </c>
      <c r="J9821" t="n">
        <v>401.7</v>
      </c>
      <c r="K9821" t="n">
        <v>264.2</v>
      </c>
      <c r="L9821" t="n">
        <v>223.8</v>
      </c>
      <c r="M9821" t="n">
        <v>40.9</v>
      </c>
      <c r="N9821" t="n">
        <v>78.02</v>
      </c>
      <c r="O9821" t="n">
        <v>99539</v>
      </c>
      <c r="P9821" t="n">
        <v>71305</v>
      </c>
      <c r="Q9821" t="n">
        <v>482394</v>
      </c>
      <c r="R9821" t="n">
        <v>1467092</v>
      </c>
      <c r="S9821" t="inlineStr">
        <is>
          <t>Drilling</t>
        </is>
      </c>
      <c r="T9821" t="inlineStr">
        <is>
          <t>Low</t>
        </is>
      </c>
      <c r="U9821" t="n">
        <v>5709.8</v>
      </c>
      <c r="V9821" t="n">
        <v>9803.41</v>
      </c>
      <c r="W9821" t="n">
        <v>4314.33</v>
      </c>
      <c r="X9821" t="n">
        <v>5628.21</v>
      </c>
      <c r="Y9821" t="n">
        <v>3331.16</v>
      </c>
    </row>
    <row r="9822">
      <c r="A9822" s="1" t="n">
        <v>45394</v>
      </c>
      <c r="B9822" t="inlineStr">
        <is>
          <t>TGZ-0106</t>
        </is>
      </c>
      <c r="C9822" t="inlineStr">
        <is>
          <t>SGP-1</t>
        </is>
      </c>
      <c r="D9822" t="inlineStr">
        <is>
          <t>KCA Deutag</t>
        </is>
      </c>
      <c r="E9822" t="n">
        <v>1012.8</v>
      </c>
      <c r="F9822" t="n">
        <v>19395</v>
      </c>
      <c r="G9822" t="n">
        <v>17.5</v>
      </c>
      <c r="H9822" t="n">
        <v>11316</v>
      </c>
      <c r="I9822" t="n">
        <v>0</v>
      </c>
      <c r="J9822" t="n">
        <v>448.4</v>
      </c>
      <c r="K9822" t="n">
        <v>278.7</v>
      </c>
      <c r="L9822" t="n">
        <v>218.9</v>
      </c>
      <c r="M9822" t="n">
        <v>42.4</v>
      </c>
      <c r="N9822" t="n">
        <v>84.42</v>
      </c>
      <c r="O9822" t="n">
        <v>81271</v>
      </c>
      <c r="P9822" t="n">
        <v>45117</v>
      </c>
      <c r="Q9822" t="n">
        <v>439911</v>
      </c>
      <c r="R9822" t="n">
        <v>1457131</v>
      </c>
      <c r="S9822" t="inlineStr">
        <is>
          <t>Shut-in</t>
        </is>
      </c>
      <c r="T9822" t="inlineStr">
        <is>
          <t>Low</t>
        </is>
      </c>
      <c r="U9822" t="n">
        <v>7171.56</v>
      </c>
      <c r="V9822" t="n">
        <v>6965.59</v>
      </c>
      <c r="W9822" t="n">
        <v>1470.33</v>
      </c>
      <c r="X9822" t="n">
        <v>9362.280000000001</v>
      </c>
      <c r="Y9822" t="n">
        <v>7765.47</v>
      </c>
    </row>
    <row r="9823">
      <c r="A9823" s="1" t="n">
        <v>45591</v>
      </c>
      <c r="B9823" t="inlineStr">
        <is>
          <t>TGZ-0363</t>
        </is>
      </c>
      <c r="C9823" t="inlineStr">
        <is>
          <t>CPF-1</t>
        </is>
      </c>
      <c r="D9823" t="inlineStr">
        <is>
          <t>Saipem</t>
        </is>
      </c>
      <c r="E9823" t="n">
        <v>853.2</v>
      </c>
      <c r="F9823" t="n">
        <v>17112</v>
      </c>
      <c r="G9823" t="n">
        <v>25.1</v>
      </c>
      <c r="H9823" t="n">
        <v>14482</v>
      </c>
      <c r="I9823" t="n">
        <v>0</v>
      </c>
      <c r="J9823" t="n">
        <v>587.5</v>
      </c>
      <c r="K9823" t="n">
        <v>263.2</v>
      </c>
      <c r="L9823" t="n">
        <v>207</v>
      </c>
      <c r="M9823" t="n">
        <v>49.9</v>
      </c>
      <c r="N9823" t="n">
        <v>77.78</v>
      </c>
      <c r="O9823" t="n">
        <v>64285</v>
      </c>
      <c r="P9823" t="n">
        <v>59130</v>
      </c>
      <c r="Q9823" t="n">
        <v>288553</v>
      </c>
      <c r="R9823" t="n">
        <v>2123499</v>
      </c>
      <c r="S9823" t="inlineStr">
        <is>
          <t>Maintenance</t>
        </is>
      </c>
      <c r="T9823" t="inlineStr">
        <is>
          <t>Medium</t>
        </is>
      </c>
      <c r="U9823" t="n">
        <v>3418.93</v>
      </c>
      <c r="V9823" t="n">
        <v>1513.45</v>
      </c>
      <c r="W9823" t="n">
        <v>4287.32</v>
      </c>
      <c r="X9823" t="n">
        <v>6614.23</v>
      </c>
      <c r="Y9823" t="n">
        <v>56.74</v>
      </c>
    </row>
    <row r="9824">
      <c r="A9824" s="1" t="n">
        <v>45365</v>
      </c>
      <c r="B9824" t="inlineStr">
        <is>
          <t>TGZ-0392</t>
        </is>
      </c>
      <c r="C9824" t="inlineStr">
        <is>
          <t>CPF-3</t>
        </is>
      </c>
      <c r="D9824" t="inlineStr">
        <is>
          <t>Schlumberger</t>
        </is>
      </c>
      <c r="E9824" t="n">
        <v>1117.7</v>
      </c>
      <c r="F9824" t="n">
        <v>15787</v>
      </c>
      <c r="G9824" t="n">
        <v>25.5</v>
      </c>
      <c r="H9824" t="n">
        <v>14561</v>
      </c>
      <c r="I9824" t="n">
        <v>19467</v>
      </c>
      <c r="J9824" t="n">
        <v>496.6</v>
      </c>
      <c r="K9824" t="n">
        <v>295.1</v>
      </c>
      <c r="L9824" t="n">
        <v>219.9</v>
      </c>
      <c r="M9824" t="n">
        <v>44</v>
      </c>
      <c r="N9824" t="n">
        <v>76.84999999999999</v>
      </c>
      <c r="O9824" t="n">
        <v>76971</v>
      </c>
      <c r="P9824" t="n">
        <v>59665</v>
      </c>
      <c r="Q9824" t="n">
        <v>322182</v>
      </c>
      <c r="R9824" t="n">
        <v>3869371</v>
      </c>
      <c r="S9824" t="inlineStr">
        <is>
          <t>Shut-in</t>
        </is>
      </c>
      <c r="T9824" t="inlineStr">
        <is>
          <t>Medium</t>
        </is>
      </c>
      <c r="U9824" t="n">
        <v>8183.28</v>
      </c>
      <c r="V9824" t="n">
        <v>6239.98</v>
      </c>
      <c r="W9824" t="n">
        <v>9317.129999999999</v>
      </c>
      <c r="X9824" t="n">
        <v>4453.17</v>
      </c>
      <c r="Y9824" t="n">
        <v>3636.07</v>
      </c>
    </row>
    <row r="9825">
      <c r="A9825" s="1" t="n">
        <v>45539</v>
      </c>
      <c r="B9825" t="inlineStr">
        <is>
          <t>TGZ-0105</t>
        </is>
      </c>
      <c r="C9825" t="inlineStr">
        <is>
          <t>SGI-1</t>
        </is>
      </c>
      <c r="D9825" t="inlineStr">
        <is>
          <t>Saipem</t>
        </is>
      </c>
      <c r="E9825" t="n">
        <v>1001.2</v>
      </c>
      <c r="F9825" t="n">
        <v>22500</v>
      </c>
      <c r="G9825" t="n">
        <v>20.5</v>
      </c>
      <c r="H9825" t="n">
        <v>8129</v>
      </c>
      <c r="I9825" t="n">
        <v>0</v>
      </c>
      <c r="J9825" t="n">
        <v>433</v>
      </c>
      <c r="K9825" t="n">
        <v>265</v>
      </c>
      <c r="L9825" t="n">
        <v>238.5</v>
      </c>
      <c r="M9825" t="n">
        <v>56.6</v>
      </c>
      <c r="N9825" t="n">
        <v>84.86</v>
      </c>
      <c r="O9825" t="n">
        <v>83192</v>
      </c>
      <c r="P9825" t="n">
        <v>54708</v>
      </c>
      <c r="Q9825" t="n">
        <v>236116</v>
      </c>
      <c r="R9825" t="n">
        <v>1092208</v>
      </c>
      <c r="S9825" t="inlineStr">
        <is>
          <t>Drilling</t>
        </is>
      </c>
      <c r="T9825" t="inlineStr">
        <is>
          <t>Low</t>
        </is>
      </c>
      <c r="U9825" t="n">
        <v>300.84</v>
      </c>
      <c r="V9825" t="n">
        <v>2291.95</v>
      </c>
      <c r="W9825" t="n">
        <v>2732.24</v>
      </c>
      <c r="X9825" t="n">
        <v>4879.84</v>
      </c>
      <c r="Y9825" t="n">
        <v>1673.83</v>
      </c>
    </row>
    <row r="9826">
      <c r="A9826" s="1" t="n">
        <v>45560</v>
      </c>
      <c r="B9826" t="inlineStr">
        <is>
          <t>TGZ-0011</t>
        </is>
      </c>
      <c r="C9826" t="inlineStr">
        <is>
          <t>SGP-1</t>
        </is>
      </c>
      <c r="D9826" t="inlineStr">
        <is>
          <t>Weatherford</t>
        </is>
      </c>
      <c r="E9826" t="n">
        <v>1055.8</v>
      </c>
      <c r="F9826" t="n">
        <v>17079</v>
      </c>
      <c r="G9826" t="n">
        <v>39.3</v>
      </c>
      <c r="H9826" t="n">
        <v>14836</v>
      </c>
      <c r="I9826" t="n">
        <v>0</v>
      </c>
      <c r="J9826" t="n">
        <v>566.3</v>
      </c>
      <c r="K9826" t="n">
        <v>291.1</v>
      </c>
      <c r="L9826" t="n">
        <v>169.5</v>
      </c>
      <c r="M9826" t="n">
        <v>42</v>
      </c>
      <c r="N9826" t="n">
        <v>78.88</v>
      </c>
      <c r="O9826" t="n">
        <v>69739</v>
      </c>
      <c r="P9826" t="n">
        <v>69622</v>
      </c>
      <c r="Q9826" t="n">
        <v>404143</v>
      </c>
      <c r="R9826" t="n">
        <v>2256678</v>
      </c>
      <c r="S9826" t="inlineStr">
        <is>
          <t>Drilling</t>
        </is>
      </c>
      <c r="T9826" t="inlineStr">
        <is>
          <t>Medium</t>
        </is>
      </c>
      <c r="U9826" t="n">
        <v>2451.89</v>
      </c>
      <c r="V9826" t="n">
        <v>8593.41</v>
      </c>
      <c r="W9826" t="n">
        <v>3950.57</v>
      </c>
      <c r="X9826" t="n">
        <v>8596.75</v>
      </c>
      <c r="Y9826" t="n">
        <v>7461.01</v>
      </c>
    </row>
    <row r="9827">
      <c r="A9827" s="1" t="n">
        <v>45307</v>
      </c>
      <c r="B9827" t="inlineStr">
        <is>
          <t>TGZ-0455</t>
        </is>
      </c>
      <c r="C9827" t="inlineStr">
        <is>
          <t>SGI-1</t>
        </is>
      </c>
      <c r="D9827" t="inlineStr">
        <is>
          <t>Halliburton</t>
        </is>
      </c>
      <c r="E9827" t="n">
        <v>1002.7</v>
      </c>
      <c r="F9827" t="n">
        <v>19733</v>
      </c>
      <c r="G9827" t="n">
        <v>38.1</v>
      </c>
      <c r="H9827" t="n">
        <v>8634</v>
      </c>
      <c r="I9827" t="n">
        <v>0</v>
      </c>
      <c r="J9827" t="n">
        <v>512.1</v>
      </c>
      <c r="K9827" t="n">
        <v>262</v>
      </c>
      <c r="L9827" t="n">
        <v>174.1</v>
      </c>
      <c r="M9827" t="n">
        <v>48.1</v>
      </c>
      <c r="N9827" t="n">
        <v>82.33</v>
      </c>
      <c r="O9827" t="n">
        <v>77018</v>
      </c>
      <c r="P9827" t="n">
        <v>72366</v>
      </c>
      <c r="Q9827" t="n">
        <v>150532</v>
      </c>
      <c r="R9827" t="n">
        <v>1100015</v>
      </c>
      <c r="S9827" t="inlineStr">
        <is>
          <t>Producing</t>
        </is>
      </c>
      <c r="T9827" t="inlineStr">
        <is>
          <t>High</t>
        </is>
      </c>
      <c r="U9827" t="n">
        <v>3415.96</v>
      </c>
      <c r="V9827" t="n">
        <v>4416.9</v>
      </c>
      <c r="W9827" t="n">
        <v>3648.42</v>
      </c>
      <c r="X9827" t="n">
        <v>8414.370000000001</v>
      </c>
      <c r="Y9827" t="n">
        <v>1580.91</v>
      </c>
    </row>
    <row r="9828">
      <c r="A9828" s="1" t="n">
        <v>45562</v>
      </c>
      <c r="B9828" t="inlineStr">
        <is>
          <t>TGZ-0341</t>
        </is>
      </c>
      <c r="C9828" t="inlineStr">
        <is>
          <t>SGI-1</t>
        </is>
      </c>
      <c r="D9828" t="inlineStr">
        <is>
          <t>Technip</t>
        </is>
      </c>
      <c r="E9828" t="n">
        <v>1101.5</v>
      </c>
      <c r="F9828" t="n">
        <v>20398</v>
      </c>
      <c r="G9828" t="n">
        <v>32</v>
      </c>
      <c r="H9828" t="n">
        <v>11630</v>
      </c>
      <c r="I9828" t="n">
        <v>0</v>
      </c>
      <c r="J9828" t="n">
        <v>460.2</v>
      </c>
      <c r="K9828" t="n">
        <v>204.8</v>
      </c>
      <c r="L9828" t="n">
        <v>195.4</v>
      </c>
      <c r="M9828" t="n">
        <v>47.2</v>
      </c>
      <c r="N9828" t="n">
        <v>76.95</v>
      </c>
      <c r="O9828" t="n">
        <v>94273</v>
      </c>
      <c r="P9828" t="n">
        <v>44700</v>
      </c>
      <c r="Q9828" t="n">
        <v>204494</v>
      </c>
      <c r="R9828" t="n">
        <v>1725881</v>
      </c>
      <c r="S9828" t="inlineStr">
        <is>
          <t>Drilling</t>
        </is>
      </c>
      <c r="T9828" t="inlineStr">
        <is>
          <t>Medium</t>
        </is>
      </c>
      <c r="U9828" t="n">
        <v>8331.120000000001</v>
      </c>
      <c r="V9828" t="n">
        <v>8050.49</v>
      </c>
      <c r="W9828" t="n">
        <v>4566.22</v>
      </c>
      <c r="X9828" t="n">
        <v>6419.44</v>
      </c>
      <c r="Y9828" t="n">
        <v>9690.26</v>
      </c>
    </row>
    <row r="9829">
      <c r="A9829" s="1" t="n">
        <v>45553</v>
      </c>
      <c r="B9829" t="inlineStr">
        <is>
          <t>TGZ-0066</t>
        </is>
      </c>
      <c r="C9829" t="inlineStr">
        <is>
          <t>CPF-3</t>
        </is>
      </c>
      <c r="D9829" t="inlineStr">
        <is>
          <t>Halliburton</t>
        </is>
      </c>
      <c r="E9829" t="n">
        <v>1106.2</v>
      </c>
      <c r="F9829" t="n">
        <v>19987</v>
      </c>
      <c r="G9829" t="n">
        <v>24.1</v>
      </c>
      <c r="H9829" t="n">
        <v>12980</v>
      </c>
      <c r="I9829" t="n">
        <v>0</v>
      </c>
      <c r="J9829" t="n">
        <v>543.5</v>
      </c>
      <c r="K9829" t="n">
        <v>268.8</v>
      </c>
      <c r="L9829" t="n">
        <v>195.2</v>
      </c>
      <c r="M9829" t="n">
        <v>44.1</v>
      </c>
      <c r="N9829" t="n">
        <v>77.59999999999999</v>
      </c>
      <c r="O9829" t="n">
        <v>86702</v>
      </c>
      <c r="P9829" t="n">
        <v>65818</v>
      </c>
      <c r="Q9829" t="n">
        <v>91764</v>
      </c>
      <c r="R9829" t="n">
        <v>2341570</v>
      </c>
      <c r="S9829" t="inlineStr">
        <is>
          <t>Producing</t>
        </is>
      </c>
      <c r="T9829" t="inlineStr">
        <is>
          <t>Medium</t>
        </is>
      </c>
      <c r="U9829" t="n">
        <v>2509.54</v>
      </c>
      <c r="V9829" t="n">
        <v>9274.17</v>
      </c>
      <c r="W9829" t="n">
        <v>8697.620000000001</v>
      </c>
      <c r="X9829" t="n">
        <v>2234.33</v>
      </c>
      <c r="Y9829" t="n">
        <v>8130.94</v>
      </c>
    </row>
    <row r="9830">
      <c r="A9830" s="1" t="n">
        <v>45651</v>
      </c>
      <c r="B9830" t="inlineStr">
        <is>
          <t>TGZ-0115</t>
        </is>
      </c>
      <c r="C9830" t="inlineStr">
        <is>
          <t>CPF-1</t>
        </is>
      </c>
      <c r="D9830" t="inlineStr">
        <is>
          <t>Schlumberger</t>
        </is>
      </c>
      <c r="E9830" t="n">
        <v>847.9</v>
      </c>
      <c r="F9830" t="n">
        <v>15171</v>
      </c>
      <c r="G9830" t="n">
        <v>44.5</v>
      </c>
      <c r="H9830" t="n">
        <v>10967</v>
      </c>
      <c r="I9830" t="n">
        <v>0</v>
      </c>
      <c r="J9830" t="n">
        <v>409</v>
      </c>
      <c r="K9830" t="n">
        <v>215.6</v>
      </c>
      <c r="L9830" t="n">
        <v>204</v>
      </c>
      <c r="M9830" t="n">
        <v>43.7</v>
      </c>
      <c r="N9830" t="n">
        <v>81.65000000000001</v>
      </c>
      <c r="O9830" t="n">
        <v>85985</v>
      </c>
      <c r="P9830" t="n">
        <v>46563</v>
      </c>
      <c r="Q9830" t="n">
        <v>186059</v>
      </c>
      <c r="R9830" t="n">
        <v>3698659</v>
      </c>
      <c r="S9830" t="inlineStr">
        <is>
          <t>Producing</t>
        </is>
      </c>
      <c r="T9830" t="inlineStr">
        <is>
          <t>Critical</t>
        </is>
      </c>
      <c r="U9830" t="n">
        <v>9782.950000000001</v>
      </c>
      <c r="V9830" t="n">
        <v>2194.92</v>
      </c>
      <c r="W9830" t="n">
        <v>6600</v>
      </c>
      <c r="X9830" t="n">
        <v>6943.91</v>
      </c>
      <c r="Y9830" t="n">
        <v>8390.25</v>
      </c>
    </row>
    <row r="9831">
      <c r="A9831" s="1" t="n">
        <v>45429</v>
      </c>
      <c r="B9831" t="inlineStr">
        <is>
          <t>TGZ-0457</t>
        </is>
      </c>
      <c r="C9831" t="inlineStr">
        <is>
          <t>SGI-2</t>
        </is>
      </c>
      <c r="D9831" t="inlineStr">
        <is>
          <t>Technip</t>
        </is>
      </c>
      <c r="E9831" t="n">
        <v>807.9</v>
      </c>
      <c r="F9831" t="n">
        <v>24905</v>
      </c>
      <c r="G9831" t="n">
        <v>37.8</v>
      </c>
      <c r="H9831" t="n">
        <v>14262</v>
      </c>
      <c r="I9831" t="n">
        <v>40975</v>
      </c>
      <c r="J9831" t="n">
        <v>445.3</v>
      </c>
      <c r="K9831" t="n">
        <v>230.4</v>
      </c>
      <c r="L9831" t="n">
        <v>218.1</v>
      </c>
      <c r="M9831" t="n">
        <v>47.2</v>
      </c>
      <c r="N9831" t="n">
        <v>81.69</v>
      </c>
      <c r="O9831" t="n">
        <v>95751</v>
      </c>
      <c r="P9831" t="n">
        <v>42921</v>
      </c>
      <c r="Q9831" t="n">
        <v>147013</v>
      </c>
      <c r="R9831" t="n">
        <v>4520459</v>
      </c>
      <c r="S9831" t="inlineStr">
        <is>
          <t>Drilling</t>
        </is>
      </c>
      <c r="T9831" t="inlineStr">
        <is>
          <t>High</t>
        </is>
      </c>
      <c r="U9831" t="n">
        <v>4918.72</v>
      </c>
      <c r="V9831" t="n">
        <v>3827.89</v>
      </c>
      <c r="W9831" t="n">
        <v>2466.38</v>
      </c>
      <c r="X9831" t="n">
        <v>9748.26</v>
      </c>
      <c r="Y9831" t="n">
        <v>9309.940000000001</v>
      </c>
    </row>
    <row r="9832">
      <c r="A9832" s="1" t="n">
        <v>45479</v>
      </c>
      <c r="B9832" t="inlineStr">
        <is>
          <t>TGZ-0212</t>
        </is>
      </c>
      <c r="C9832" t="inlineStr">
        <is>
          <t>CPF-2</t>
        </is>
      </c>
      <c r="D9832" t="inlineStr">
        <is>
          <t>Saipem</t>
        </is>
      </c>
      <c r="E9832" t="n">
        <v>871.6</v>
      </c>
      <c r="F9832" t="n">
        <v>15038</v>
      </c>
      <c r="G9832" t="n">
        <v>26.1</v>
      </c>
      <c r="H9832" t="n">
        <v>14131</v>
      </c>
      <c r="I9832" t="n">
        <v>0</v>
      </c>
      <c r="J9832" t="n">
        <v>460.8</v>
      </c>
      <c r="K9832" t="n">
        <v>263.4</v>
      </c>
      <c r="L9832" t="n">
        <v>186.9</v>
      </c>
      <c r="M9832" t="n">
        <v>50.8</v>
      </c>
      <c r="N9832" t="n">
        <v>80.63</v>
      </c>
      <c r="O9832" t="n">
        <v>64223</v>
      </c>
      <c r="P9832" t="n">
        <v>58316</v>
      </c>
      <c r="Q9832" t="n">
        <v>273577</v>
      </c>
      <c r="R9832" t="n">
        <v>3936032</v>
      </c>
      <c r="S9832" t="inlineStr">
        <is>
          <t>Shut-in</t>
        </is>
      </c>
      <c r="T9832" t="inlineStr">
        <is>
          <t>Low</t>
        </is>
      </c>
      <c r="U9832" t="n">
        <v>6059.84</v>
      </c>
      <c r="V9832" t="n">
        <v>6413.45</v>
      </c>
      <c r="W9832" t="n">
        <v>6762.13</v>
      </c>
      <c r="X9832" t="n">
        <v>6287.84</v>
      </c>
      <c r="Y9832" t="n">
        <v>3968.51</v>
      </c>
    </row>
    <row r="9833">
      <c r="A9833" s="1" t="n">
        <v>45634</v>
      </c>
      <c r="B9833" t="inlineStr">
        <is>
          <t>TGZ-0474</t>
        </is>
      </c>
      <c r="C9833" t="inlineStr">
        <is>
          <t>CPF-2</t>
        </is>
      </c>
      <c r="D9833" t="inlineStr">
        <is>
          <t>Weatherford</t>
        </is>
      </c>
      <c r="E9833" t="n">
        <v>977.8</v>
      </c>
      <c r="F9833" t="n">
        <v>21938</v>
      </c>
      <c r="G9833" t="n">
        <v>24.4</v>
      </c>
      <c r="H9833" t="n">
        <v>12700</v>
      </c>
      <c r="I9833" t="n">
        <v>0</v>
      </c>
      <c r="J9833" t="n">
        <v>572.5</v>
      </c>
      <c r="K9833" t="n">
        <v>216.5</v>
      </c>
      <c r="L9833" t="n">
        <v>187.3</v>
      </c>
      <c r="M9833" t="n">
        <v>49.7</v>
      </c>
      <c r="N9833" t="n">
        <v>80.39</v>
      </c>
      <c r="O9833" t="n">
        <v>97779</v>
      </c>
      <c r="P9833" t="n">
        <v>78854</v>
      </c>
      <c r="Q9833" t="n">
        <v>111714</v>
      </c>
      <c r="R9833" t="n">
        <v>3529658</v>
      </c>
      <c r="S9833" t="inlineStr">
        <is>
          <t>Shut-in</t>
        </is>
      </c>
      <c r="T9833" t="inlineStr">
        <is>
          <t>Low</t>
        </is>
      </c>
      <c r="U9833" t="n">
        <v>69.38</v>
      </c>
      <c r="V9833" t="n">
        <v>6813.63</v>
      </c>
      <c r="W9833" t="n">
        <v>774.63</v>
      </c>
      <c r="X9833" t="n">
        <v>9525.68</v>
      </c>
      <c r="Y9833" t="n">
        <v>2123.49</v>
      </c>
    </row>
    <row r="9834">
      <c r="A9834" s="1" t="n">
        <v>45461</v>
      </c>
      <c r="B9834" t="inlineStr">
        <is>
          <t>TGZ-0080</t>
        </is>
      </c>
      <c r="C9834" t="inlineStr">
        <is>
          <t>CPF-2</t>
        </is>
      </c>
      <c r="D9834" t="inlineStr">
        <is>
          <t>Technip</t>
        </is>
      </c>
      <c r="E9834" t="n">
        <v>885</v>
      </c>
      <c r="F9834" t="n">
        <v>19533</v>
      </c>
      <c r="G9834" t="n">
        <v>28</v>
      </c>
      <c r="H9834" t="n">
        <v>13484</v>
      </c>
      <c r="I9834" t="n">
        <v>0</v>
      </c>
      <c r="J9834" t="n">
        <v>544</v>
      </c>
      <c r="K9834" t="n">
        <v>226.7</v>
      </c>
      <c r="L9834" t="n">
        <v>202.6</v>
      </c>
      <c r="M9834" t="n">
        <v>55.4</v>
      </c>
      <c r="N9834" t="n">
        <v>84.59</v>
      </c>
      <c r="O9834" t="n">
        <v>60707</v>
      </c>
      <c r="P9834" t="n">
        <v>48101</v>
      </c>
      <c r="Q9834" t="n">
        <v>269896</v>
      </c>
      <c r="R9834" t="n">
        <v>3036734</v>
      </c>
      <c r="S9834" t="inlineStr">
        <is>
          <t>Drilling</t>
        </is>
      </c>
      <c r="T9834" t="inlineStr">
        <is>
          <t>High</t>
        </is>
      </c>
      <c r="U9834" t="n">
        <v>7692.75</v>
      </c>
      <c r="V9834" t="n">
        <v>3891.22</v>
      </c>
      <c r="W9834" t="n">
        <v>7940.26</v>
      </c>
      <c r="X9834" t="n">
        <v>3785.32</v>
      </c>
      <c r="Y9834" t="n">
        <v>6340.48</v>
      </c>
    </row>
    <row r="9835">
      <c r="A9835" s="1" t="n">
        <v>45302</v>
      </c>
      <c r="B9835" t="inlineStr">
        <is>
          <t>TGZ-0329</t>
        </is>
      </c>
      <c r="C9835" t="inlineStr">
        <is>
          <t>SGI-1</t>
        </is>
      </c>
      <c r="D9835" t="inlineStr">
        <is>
          <t>Weatherford</t>
        </is>
      </c>
      <c r="E9835" t="n">
        <v>817.9</v>
      </c>
      <c r="F9835" t="n">
        <v>20887</v>
      </c>
      <c r="G9835" t="n">
        <v>22.7</v>
      </c>
      <c r="H9835" t="n">
        <v>9072</v>
      </c>
      <c r="I9835" t="n">
        <v>0</v>
      </c>
      <c r="J9835" t="n">
        <v>523</v>
      </c>
      <c r="K9835" t="n">
        <v>210.9</v>
      </c>
      <c r="L9835" t="n">
        <v>213.7</v>
      </c>
      <c r="M9835" t="n">
        <v>47.3</v>
      </c>
      <c r="N9835" t="n">
        <v>75.68000000000001</v>
      </c>
      <c r="O9835" t="n">
        <v>93303</v>
      </c>
      <c r="P9835" t="n">
        <v>67289</v>
      </c>
      <c r="Q9835" t="n">
        <v>388078</v>
      </c>
      <c r="R9835" t="n">
        <v>4235017</v>
      </c>
      <c r="S9835" t="inlineStr">
        <is>
          <t>Producing</t>
        </is>
      </c>
      <c r="T9835" t="inlineStr">
        <is>
          <t>Critical</t>
        </is>
      </c>
      <c r="U9835" t="n">
        <v>3842.27</v>
      </c>
      <c r="V9835" t="n">
        <v>5035.43</v>
      </c>
      <c r="W9835" t="n">
        <v>8447.049999999999</v>
      </c>
      <c r="X9835" t="n">
        <v>3000.66</v>
      </c>
      <c r="Y9835" t="n">
        <v>8699.190000000001</v>
      </c>
    </row>
    <row r="9836">
      <c r="A9836" s="1" t="n">
        <v>45397</v>
      </c>
      <c r="B9836" t="inlineStr">
        <is>
          <t>TGZ-0314</t>
        </is>
      </c>
      <c r="C9836" t="inlineStr">
        <is>
          <t>SGI-2</t>
        </is>
      </c>
      <c r="D9836" t="inlineStr">
        <is>
          <t>Schlumberger</t>
        </is>
      </c>
      <c r="E9836" t="n">
        <v>1135.6</v>
      </c>
      <c r="F9836" t="n">
        <v>22195</v>
      </c>
      <c r="G9836" t="n">
        <v>21.8</v>
      </c>
      <c r="H9836" t="n">
        <v>14043</v>
      </c>
      <c r="I9836" t="n">
        <v>0</v>
      </c>
      <c r="J9836" t="n">
        <v>501</v>
      </c>
      <c r="K9836" t="n">
        <v>277</v>
      </c>
      <c r="L9836" t="n">
        <v>188.2</v>
      </c>
      <c r="M9836" t="n">
        <v>43.3</v>
      </c>
      <c r="N9836" t="n">
        <v>75.95999999999999</v>
      </c>
      <c r="O9836" t="n">
        <v>90587</v>
      </c>
      <c r="P9836" t="n">
        <v>67774</v>
      </c>
      <c r="Q9836" t="n">
        <v>297679</v>
      </c>
      <c r="R9836" t="n">
        <v>3320624</v>
      </c>
      <c r="S9836" t="inlineStr">
        <is>
          <t>Shut-in</t>
        </is>
      </c>
      <c r="T9836" t="inlineStr">
        <is>
          <t>Medium</t>
        </is>
      </c>
      <c r="U9836" t="n">
        <v>5658</v>
      </c>
      <c r="V9836" t="n">
        <v>2920.13</v>
      </c>
      <c r="W9836" t="n">
        <v>4701.15</v>
      </c>
      <c r="X9836" t="n">
        <v>8569.25</v>
      </c>
      <c r="Y9836" t="n">
        <v>5123.06</v>
      </c>
    </row>
    <row r="9837">
      <c r="A9837" s="1" t="n">
        <v>45319</v>
      </c>
      <c r="B9837" t="inlineStr">
        <is>
          <t>TGZ-0307</t>
        </is>
      </c>
      <c r="C9837" t="inlineStr">
        <is>
          <t>CPF-3</t>
        </is>
      </c>
      <c r="D9837" t="inlineStr">
        <is>
          <t>Schlumberger</t>
        </is>
      </c>
      <c r="E9837" t="n">
        <v>914.7</v>
      </c>
      <c r="F9837" t="n">
        <v>21138</v>
      </c>
      <c r="G9837" t="n">
        <v>41.9</v>
      </c>
      <c r="H9837" t="n">
        <v>10662</v>
      </c>
      <c r="I9837" t="n">
        <v>21702</v>
      </c>
      <c r="J9837" t="n">
        <v>461.2</v>
      </c>
      <c r="K9837" t="n">
        <v>266.3</v>
      </c>
      <c r="L9837" t="n">
        <v>222.6</v>
      </c>
      <c r="M9837" t="n">
        <v>59</v>
      </c>
      <c r="N9837" t="n">
        <v>82.61</v>
      </c>
      <c r="O9837" t="n">
        <v>65488</v>
      </c>
      <c r="P9837" t="n">
        <v>53387</v>
      </c>
      <c r="Q9837" t="n">
        <v>361812</v>
      </c>
      <c r="R9837" t="n">
        <v>2592036</v>
      </c>
      <c r="S9837" t="inlineStr">
        <is>
          <t>Producing</t>
        </is>
      </c>
      <c r="T9837" t="inlineStr">
        <is>
          <t>Low</t>
        </is>
      </c>
      <c r="U9837" t="n">
        <v>7291.58</v>
      </c>
      <c r="V9837" t="n">
        <v>9262.01</v>
      </c>
      <c r="W9837" t="n">
        <v>7434.25</v>
      </c>
      <c r="X9837" t="n">
        <v>998.58</v>
      </c>
      <c r="Y9837" t="n">
        <v>1527.47</v>
      </c>
    </row>
    <row r="9838">
      <c r="A9838" s="1" t="n">
        <v>45348</v>
      </c>
      <c r="B9838" t="inlineStr">
        <is>
          <t>TGZ-0328</t>
        </is>
      </c>
      <c r="C9838" t="inlineStr">
        <is>
          <t>CPF-2</t>
        </is>
      </c>
      <c r="D9838" t="inlineStr">
        <is>
          <t>Schlumberger</t>
        </is>
      </c>
      <c r="E9838" t="n">
        <v>1054.5</v>
      </c>
      <c r="F9838" t="n">
        <v>23740</v>
      </c>
      <c r="G9838" t="n">
        <v>43.3</v>
      </c>
      <c r="H9838" t="n">
        <v>11311</v>
      </c>
      <c r="I9838" t="n">
        <v>0</v>
      </c>
      <c r="J9838" t="n">
        <v>473.2</v>
      </c>
      <c r="K9838" t="n">
        <v>289.9</v>
      </c>
      <c r="L9838" t="n">
        <v>192.1</v>
      </c>
      <c r="M9838" t="n">
        <v>40.8</v>
      </c>
      <c r="N9838" t="n">
        <v>80.67</v>
      </c>
      <c r="O9838" t="n">
        <v>75884</v>
      </c>
      <c r="P9838" t="n">
        <v>42794</v>
      </c>
      <c r="Q9838" t="n">
        <v>242886</v>
      </c>
      <c r="R9838" t="n">
        <v>3391705</v>
      </c>
      <c r="S9838" t="inlineStr">
        <is>
          <t>Drilling</t>
        </is>
      </c>
      <c r="T9838" t="inlineStr">
        <is>
          <t>High</t>
        </is>
      </c>
      <c r="U9838" t="n">
        <v>1040.28</v>
      </c>
      <c r="V9838" t="n">
        <v>8879.459999999999</v>
      </c>
      <c r="W9838" t="n">
        <v>813.15</v>
      </c>
      <c r="X9838" t="n">
        <v>2661.9</v>
      </c>
      <c r="Y9838" t="n">
        <v>9856.85</v>
      </c>
    </row>
    <row r="9839">
      <c r="A9839" s="1" t="n">
        <v>45605</v>
      </c>
      <c r="B9839" t="inlineStr">
        <is>
          <t>TGZ-0291</t>
        </is>
      </c>
      <c r="C9839" t="inlineStr">
        <is>
          <t>SGI-1</t>
        </is>
      </c>
      <c r="D9839" t="inlineStr">
        <is>
          <t>Weatherford</t>
        </is>
      </c>
      <c r="E9839" t="n">
        <v>894.3</v>
      </c>
      <c r="F9839" t="n">
        <v>17141</v>
      </c>
      <c r="G9839" t="n">
        <v>23.2</v>
      </c>
      <c r="H9839" t="n">
        <v>9104</v>
      </c>
      <c r="I9839" t="n">
        <v>0</v>
      </c>
      <c r="J9839" t="n">
        <v>486.7</v>
      </c>
      <c r="K9839" t="n">
        <v>248.1</v>
      </c>
      <c r="L9839" t="n">
        <v>163.2</v>
      </c>
      <c r="M9839" t="n">
        <v>59.2</v>
      </c>
      <c r="N9839" t="n">
        <v>80.51000000000001</v>
      </c>
      <c r="O9839" t="n">
        <v>75409</v>
      </c>
      <c r="P9839" t="n">
        <v>62225</v>
      </c>
      <c r="Q9839" t="n">
        <v>242462</v>
      </c>
      <c r="R9839" t="n">
        <v>3026389</v>
      </c>
      <c r="S9839" t="inlineStr">
        <is>
          <t>Drilling</t>
        </is>
      </c>
      <c r="T9839" t="inlineStr">
        <is>
          <t>Medium</t>
        </is>
      </c>
      <c r="U9839" t="n">
        <v>5535.93</v>
      </c>
      <c r="V9839" t="n">
        <v>3708.22</v>
      </c>
      <c r="W9839" t="n">
        <v>5628.25</v>
      </c>
      <c r="X9839" t="n">
        <v>4461.76</v>
      </c>
      <c r="Y9839" t="n">
        <v>6332.06</v>
      </c>
    </row>
    <row r="9840">
      <c r="A9840" s="1" t="n">
        <v>45510</v>
      </c>
      <c r="B9840" t="inlineStr">
        <is>
          <t>TGZ-0395</t>
        </is>
      </c>
      <c r="C9840" t="inlineStr">
        <is>
          <t>SGP-2</t>
        </is>
      </c>
      <c r="D9840" t="inlineStr">
        <is>
          <t>Halliburton</t>
        </is>
      </c>
      <c r="E9840" t="n">
        <v>967.4</v>
      </c>
      <c r="F9840" t="n">
        <v>20887</v>
      </c>
      <c r="G9840" t="n">
        <v>28.7</v>
      </c>
      <c r="H9840" t="n">
        <v>8137</v>
      </c>
      <c r="I9840" t="n">
        <v>0</v>
      </c>
      <c r="J9840" t="n">
        <v>507.4</v>
      </c>
      <c r="K9840" t="n">
        <v>217.9</v>
      </c>
      <c r="L9840" t="n">
        <v>238.2</v>
      </c>
      <c r="M9840" t="n">
        <v>54.1</v>
      </c>
      <c r="N9840" t="n">
        <v>78.81999999999999</v>
      </c>
      <c r="O9840" t="n">
        <v>63249</v>
      </c>
      <c r="P9840" t="n">
        <v>71005</v>
      </c>
      <c r="Q9840" t="n">
        <v>74850</v>
      </c>
      <c r="R9840" t="n">
        <v>1158793</v>
      </c>
      <c r="S9840" t="inlineStr">
        <is>
          <t>Drilling</t>
        </is>
      </c>
      <c r="T9840" t="inlineStr">
        <is>
          <t>Medium</t>
        </is>
      </c>
      <c r="U9840" t="n">
        <v>5992.5</v>
      </c>
      <c r="V9840" t="n">
        <v>3466.48</v>
      </c>
      <c r="W9840" t="n">
        <v>3068.24</v>
      </c>
      <c r="X9840" t="n">
        <v>5920.57</v>
      </c>
      <c r="Y9840" t="n">
        <v>6905.58</v>
      </c>
    </row>
    <row r="9841">
      <c r="A9841" s="1" t="n">
        <v>45463</v>
      </c>
      <c r="B9841" t="inlineStr">
        <is>
          <t>TGZ-0498</t>
        </is>
      </c>
      <c r="C9841" t="inlineStr">
        <is>
          <t>SGP-2</t>
        </is>
      </c>
      <c r="D9841" t="inlineStr">
        <is>
          <t>Saipem</t>
        </is>
      </c>
      <c r="E9841" t="n">
        <v>1030.9</v>
      </c>
      <c r="F9841" t="n">
        <v>21698</v>
      </c>
      <c r="G9841" t="n">
        <v>44.6</v>
      </c>
      <c r="H9841" t="n">
        <v>12168</v>
      </c>
      <c r="I9841" t="n">
        <v>0</v>
      </c>
      <c r="J9841" t="n">
        <v>423.8</v>
      </c>
      <c r="K9841" t="n">
        <v>270</v>
      </c>
      <c r="L9841" t="n">
        <v>196.6</v>
      </c>
      <c r="M9841" t="n">
        <v>43.2</v>
      </c>
      <c r="N9841" t="n">
        <v>81.18000000000001</v>
      </c>
      <c r="O9841" t="n">
        <v>84708</v>
      </c>
      <c r="P9841" t="n">
        <v>72721</v>
      </c>
      <c r="Q9841" t="n">
        <v>419076</v>
      </c>
      <c r="R9841" t="n">
        <v>3756856</v>
      </c>
      <c r="S9841" t="inlineStr">
        <is>
          <t>Maintenance</t>
        </is>
      </c>
      <c r="T9841" t="inlineStr">
        <is>
          <t>High</t>
        </is>
      </c>
      <c r="U9841" t="n">
        <v>6508.1</v>
      </c>
      <c r="V9841" t="n">
        <v>4623.3</v>
      </c>
      <c r="W9841" t="n">
        <v>3803.78</v>
      </c>
      <c r="X9841" t="n">
        <v>505.18</v>
      </c>
      <c r="Y9841" t="n">
        <v>2321.16</v>
      </c>
    </row>
    <row r="9842">
      <c r="A9842" s="1" t="n">
        <v>45328</v>
      </c>
      <c r="B9842" t="inlineStr">
        <is>
          <t>TGZ-0246</t>
        </is>
      </c>
      <c r="C9842" t="inlineStr">
        <is>
          <t>CPF-2</t>
        </is>
      </c>
      <c r="D9842" t="inlineStr">
        <is>
          <t>Weatherford</t>
        </is>
      </c>
      <c r="E9842" t="n">
        <v>1041.5</v>
      </c>
      <c r="F9842" t="n">
        <v>20829</v>
      </c>
      <c r="G9842" t="n">
        <v>23.7</v>
      </c>
      <c r="H9842" t="n">
        <v>13324</v>
      </c>
      <c r="I9842" t="n">
        <v>0</v>
      </c>
      <c r="J9842" t="n">
        <v>401.9</v>
      </c>
      <c r="K9842" t="n">
        <v>256.8</v>
      </c>
      <c r="L9842" t="n">
        <v>230.6</v>
      </c>
      <c r="M9842" t="n">
        <v>46.4</v>
      </c>
      <c r="N9842" t="n">
        <v>82.73999999999999</v>
      </c>
      <c r="O9842" t="n">
        <v>92442</v>
      </c>
      <c r="P9842" t="n">
        <v>68195</v>
      </c>
      <c r="Q9842" t="n">
        <v>483511</v>
      </c>
      <c r="R9842" t="n">
        <v>2013796</v>
      </c>
      <c r="S9842" t="inlineStr">
        <is>
          <t>Maintenance</t>
        </is>
      </c>
      <c r="T9842" t="inlineStr">
        <is>
          <t>Low</t>
        </is>
      </c>
      <c r="U9842" t="n">
        <v>85.48999999999999</v>
      </c>
      <c r="V9842" t="n">
        <v>7572.07</v>
      </c>
      <c r="W9842" t="n">
        <v>7215.96</v>
      </c>
      <c r="X9842" t="n">
        <v>9085.66</v>
      </c>
      <c r="Y9842" t="n">
        <v>92.36</v>
      </c>
    </row>
    <row r="9843">
      <c r="A9843" s="1" t="n">
        <v>45602</v>
      </c>
      <c r="B9843" t="inlineStr">
        <is>
          <t>TGZ-0343</t>
        </is>
      </c>
      <c r="C9843" t="inlineStr">
        <is>
          <t>CPF-3</t>
        </is>
      </c>
      <c r="D9843" t="inlineStr">
        <is>
          <t>KCA Deutag</t>
        </is>
      </c>
      <c r="E9843" t="n">
        <v>952.5</v>
      </c>
      <c r="F9843" t="n">
        <v>16154</v>
      </c>
      <c r="G9843" t="n">
        <v>40.4</v>
      </c>
      <c r="H9843" t="n">
        <v>14707</v>
      </c>
      <c r="I9843" t="n">
        <v>0</v>
      </c>
      <c r="J9843" t="n">
        <v>464.7</v>
      </c>
      <c r="K9843" t="n">
        <v>266.4</v>
      </c>
      <c r="L9843" t="n">
        <v>163.5</v>
      </c>
      <c r="M9843" t="n">
        <v>57.5</v>
      </c>
      <c r="N9843" t="n">
        <v>75.93000000000001</v>
      </c>
      <c r="O9843" t="n">
        <v>62412</v>
      </c>
      <c r="P9843" t="n">
        <v>74192</v>
      </c>
      <c r="Q9843" t="n">
        <v>445809</v>
      </c>
      <c r="R9843" t="n">
        <v>2512111</v>
      </c>
      <c r="S9843" t="inlineStr">
        <is>
          <t>Maintenance</t>
        </is>
      </c>
      <c r="T9843" t="inlineStr">
        <is>
          <t>Critical</t>
        </is>
      </c>
      <c r="U9843" t="n">
        <v>9854.02</v>
      </c>
      <c r="V9843" t="n">
        <v>3396.38</v>
      </c>
      <c r="W9843" t="n">
        <v>6860.7</v>
      </c>
      <c r="X9843" t="n">
        <v>972.86</v>
      </c>
      <c r="Y9843" t="n">
        <v>4999.6</v>
      </c>
    </row>
    <row r="9844">
      <c r="A9844" s="1" t="n">
        <v>45627</v>
      </c>
      <c r="B9844" t="inlineStr">
        <is>
          <t>TGZ-0451</t>
        </is>
      </c>
      <c r="C9844" t="inlineStr">
        <is>
          <t>SGI-1</t>
        </is>
      </c>
      <c r="D9844" t="inlineStr">
        <is>
          <t>Schlumberger</t>
        </is>
      </c>
      <c r="E9844" t="n">
        <v>1053.6</v>
      </c>
      <c r="F9844" t="n">
        <v>24439</v>
      </c>
      <c r="G9844" t="n">
        <v>24.1</v>
      </c>
      <c r="H9844" t="n">
        <v>14221</v>
      </c>
      <c r="I9844" t="n">
        <v>0</v>
      </c>
      <c r="J9844" t="n">
        <v>472.4</v>
      </c>
      <c r="K9844" t="n">
        <v>298.4</v>
      </c>
      <c r="L9844" t="n">
        <v>184.5</v>
      </c>
      <c r="M9844" t="n">
        <v>59.5</v>
      </c>
      <c r="N9844" t="n">
        <v>82.79000000000001</v>
      </c>
      <c r="O9844" t="n">
        <v>68704</v>
      </c>
      <c r="P9844" t="n">
        <v>61626</v>
      </c>
      <c r="Q9844" t="n">
        <v>105602</v>
      </c>
      <c r="R9844" t="n">
        <v>3903743</v>
      </c>
      <c r="S9844" t="inlineStr">
        <is>
          <t>Shut-in</t>
        </is>
      </c>
      <c r="T9844" t="inlineStr">
        <is>
          <t>Low</t>
        </is>
      </c>
      <c r="U9844" t="n">
        <v>8937.91</v>
      </c>
      <c r="V9844" t="n">
        <v>1237.75</v>
      </c>
      <c r="W9844" t="n">
        <v>3068.59</v>
      </c>
      <c r="X9844" t="n">
        <v>550.1</v>
      </c>
      <c r="Y9844" t="n">
        <v>1097.56</v>
      </c>
    </row>
    <row r="9845">
      <c r="A9845" s="1" t="n">
        <v>45587</v>
      </c>
      <c r="B9845" t="inlineStr">
        <is>
          <t>TGZ-0125</t>
        </is>
      </c>
      <c r="C9845" t="inlineStr">
        <is>
          <t>SGP-1</t>
        </is>
      </c>
      <c r="D9845" t="inlineStr">
        <is>
          <t>Saipem</t>
        </is>
      </c>
      <c r="E9845" t="n">
        <v>971.5</v>
      </c>
      <c r="F9845" t="n">
        <v>24038</v>
      </c>
      <c r="G9845" t="n">
        <v>22.7</v>
      </c>
      <c r="H9845" t="n">
        <v>13346</v>
      </c>
      <c r="I9845" t="n">
        <v>0</v>
      </c>
      <c r="J9845" t="n">
        <v>427.9</v>
      </c>
      <c r="K9845" t="n">
        <v>244.6</v>
      </c>
      <c r="L9845" t="n">
        <v>224.3</v>
      </c>
      <c r="M9845" t="n">
        <v>47.3</v>
      </c>
      <c r="N9845" t="n">
        <v>84.95</v>
      </c>
      <c r="O9845" t="n">
        <v>68283</v>
      </c>
      <c r="P9845" t="n">
        <v>46369</v>
      </c>
      <c r="Q9845" t="n">
        <v>477471</v>
      </c>
      <c r="R9845" t="n">
        <v>3157428</v>
      </c>
      <c r="S9845" t="inlineStr">
        <is>
          <t>Drilling</t>
        </is>
      </c>
      <c r="T9845" t="inlineStr">
        <is>
          <t>Low</t>
        </is>
      </c>
      <c r="U9845" t="n">
        <v>4910.55</v>
      </c>
      <c r="V9845" t="n">
        <v>3995.64</v>
      </c>
      <c r="W9845" t="n">
        <v>293.52</v>
      </c>
      <c r="X9845" t="n">
        <v>3444.95</v>
      </c>
      <c r="Y9845" t="n">
        <v>5721.14</v>
      </c>
    </row>
    <row r="9846">
      <c r="A9846" s="1" t="n">
        <v>45316</v>
      </c>
      <c r="B9846" t="inlineStr">
        <is>
          <t>TGZ-0122</t>
        </is>
      </c>
      <c r="C9846" t="inlineStr">
        <is>
          <t>CPF-1</t>
        </is>
      </c>
      <c r="D9846" t="inlineStr">
        <is>
          <t>Halliburton</t>
        </is>
      </c>
      <c r="E9846" t="n">
        <v>1025.4</v>
      </c>
      <c r="F9846" t="n">
        <v>15268</v>
      </c>
      <c r="G9846" t="n">
        <v>30.9</v>
      </c>
      <c r="H9846" t="n">
        <v>12575</v>
      </c>
      <c r="I9846" t="n">
        <v>0</v>
      </c>
      <c r="J9846" t="n">
        <v>573.3</v>
      </c>
      <c r="K9846" t="n">
        <v>274.5</v>
      </c>
      <c r="L9846" t="n">
        <v>208.3</v>
      </c>
      <c r="M9846" t="n">
        <v>52.6</v>
      </c>
      <c r="N9846" t="n">
        <v>80.13</v>
      </c>
      <c r="O9846" t="n">
        <v>80233</v>
      </c>
      <c r="P9846" t="n">
        <v>64557</v>
      </c>
      <c r="Q9846" t="n">
        <v>352889</v>
      </c>
      <c r="R9846" t="n">
        <v>2239790</v>
      </c>
      <c r="S9846" t="inlineStr">
        <is>
          <t>Producing</t>
        </is>
      </c>
      <c r="T9846" t="inlineStr">
        <is>
          <t>Critical</t>
        </is>
      </c>
      <c r="U9846" t="n">
        <v>9710.17</v>
      </c>
      <c r="V9846" t="n">
        <v>8902.129999999999</v>
      </c>
      <c r="W9846" t="n">
        <v>585.24</v>
      </c>
      <c r="X9846" t="n">
        <v>5406.59</v>
      </c>
      <c r="Y9846" t="n">
        <v>4931.13</v>
      </c>
    </row>
    <row r="9847">
      <c r="A9847" s="1" t="n">
        <v>45329</v>
      </c>
      <c r="B9847" t="inlineStr">
        <is>
          <t>TGZ-0144</t>
        </is>
      </c>
      <c r="C9847" t="inlineStr">
        <is>
          <t>CPF-3</t>
        </is>
      </c>
      <c r="D9847" t="inlineStr">
        <is>
          <t>Saipem</t>
        </is>
      </c>
      <c r="E9847" t="n">
        <v>1029.6</v>
      </c>
      <c r="F9847" t="n">
        <v>20945</v>
      </c>
      <c r="G9847" t="n">
        <v>36.5</v>
      </c>
      <c r="H9847" t="n">
        <v>14827</v>
      </c>
      <c r="I9847" t="n">
        <v>0</v>
      </c>
      <c r="J9847" t="n">
        <v>427.9</v>
      </c>
      <c r="K9847" t="n">
        <v>231.4</v>
      </c>
      <c r="L9847" t="n">
        <v>213.3</v>
      </c>
      <c r="M9847" t="n">
        <v>44.3</v>
      </c>
      <c r="N9847" t="n">
        <v>83.06</v>
      </c>
      <c r="O9847" t="n">
        <v>80584</v>
      </c>
      <c r="P9847" t="n">
        <v>41546</v>
      </c>
      <c r="Q9847" t="n">
        <v>440206</v>
      </c>
      <c r="R9847" t="n">
        <v>2633243</v>
      </c>
      <c r="S9847" t="inlineStr">
        <is>
          <t>Producing</t>
        </is>
      </c>
      <c r="T9847" t="inlineStr">
        <is>
          <t>Low</t>
        </is>
      </c>
      <c r="U9847" t="n">
        <v>463</v>
      </c>
      <c r="V9847" t="n">
        <v>195.58</v>
      </c>
      <c r="W9847" t="n">
        <v>1007.97</v>
      </c>
      <c r="X9847" t="n">
        <v>4887.84</v>
      </c>
      <c r="Y9847" t="n">
        <v>1334.41</v>
      </c>
    </row>
    <row r="9848">
      <c r="A9848" s="1" t="n">
        <v>45387</v>
      </c>
      <c r="B9848" t="inlineStr">
        <is>
          <t>TGZ-0367</t>
        </is>
      </c>
      <c r="C9848" t="inlineStr">
        <is>
          <t>CPF-1</t>
        </is>
      </c>
      <c r="D9848" t="inlineStr">
        <is>
          <t>KCA Deutag</t>
        </is>
      </c>
      <c r="E9848" t="n">
        <v>946.5</v>
      </c>
      <c r="F9848" t="n">
        <v>23543</v>
      </c>
      <c r="G9848" t="n">
        <v>44.6</v>
      </c>
      <c r="H9848" t="n">
        <v>12893</v>
      </c>
      <c r="I9848" t="n">
        <v>0</v>
      </c>
      <c r="J9848" t="n">
        <v>444.4</v>
      </c>
      <c r="K9848" t="n">
        <v>228.8</v>
      </c>
      <c r="L9848" t="n">
        <v>213.3</v>
      </c>
      <c r="M9848" t="n">
        <v>53.5</v>
      </c>
      <c r="N9848" t="n">
        <v>79.75</v>
      </c>
      <c r="O9848" t="n">
        <v>69301</v>
      </c>
      <c r="P9848" t="n">
        <v>46911</v>
      </c>
      <c r="Q9848" t="n">
        <v>429681</v>
      </c>
      <c r="R9848" t="n">
        <v>3513311</v>
      </c>
      <c r="S9848" t="inlineStr">
        <is>
          <t>Drilling</t>
        </is>
      </c>
      <c r="T9848" t="inlineStr">
        <is>
          <t>Medium</t>
        </is>
      </c>
      <c r="U9848" t="n">
        <v>9203.299999999999</v>
      </c>
      <c r="V9848" t="n">
        <v>5195.75</v>
      </c>
      <c r="W9848" t="n">
        <v>1418.52</v>
      </c>
      <c r="X9848" t="n">
        <v>6996.27</v>
      </c>
      <c r="Y9848" t="n">
        <v>1698.88</v>
      </c>
    </row>
    <row r="9849">
      <c r="A9849" s="1" t="n">
        <v>45308</v>
      </c>
      <c r="B9849" t="inlineStr">
        <is>
          <t>TGZ-0405</t>
        </is>
      </c>
      <c r="C9849" t="inlineStr">
        <is>
          <t>SGP-2</t>
        </is>
      </c>
      <c r="D9849" t="inlineStr">
        <is>
          <t>Technip</t>
        </is>
      </c>
      <c r="E9849" t="n">
        <v>933.4</v>
      </c>
      <c r="F9849" t="n">
        <v>17179</v>
      </c>
      <c r="G9849" t="n">
        <v>22.1</v>
      </c>
      <c r="H9849" t="n">
        <v>11449</v>
      </c>
      <c r="I9849" t="n">
        <v>0</v>
      </c>
      <c r="J9849" t="n">
        <v>491.2</v>
      </c>
      <c r="K9849" t="n">
        <v>295.1</v>
      </c>
      <c r="L9849" t="n">
        <v>195</v>
      </c>
      <c r="M9849" t="n">
        <v>56.2</v>
      </c>
      <c r="N9849" t="n">
        <v>79.98</v>
      </c>
      <c r="O9849" t="n">
        <v>77679</v>
      </c>
      <c r="P9849" t="n">
        <v>55789</v>
      </c>
      <c r="Q9849" t="n">
        <v>457715</v>
      </c>
      <c r="R9849" t="n">
        <v>4086043</v>
      </c>
      <c r="S9849" t="inlineStr">
        <is>
          <t>Producing</t>
        </is>
      </c>
      <c r="T9849" t="inlineStr">
        <is>
          <t>High</t>
        </is>
      </c>
      <c r="U9849" t="n">
        <v>1737.6</v>
      </c>
      <c r="V9849" t="n">
        <v>8459.43</v>
      </c>
      <c r="W9849" t="n">
        <v>1947</v>
      </c>
      <c r="X9849" t="n">
        <v>2831.46</v>
      </c>
      <c r="Y9849" t="n">
        <v>552.72</v>
      </c>
    </row>
    <row r="9850">
      <c r="A9850" s="1" t="n">
        <v>45474</v>
      </c>
      <c r="B9850" t="inlineStr">
        <is>
          <t>TGZ-0176</t>
        </is>
      </c>
      <c r="C9850" t="inlineStr">
        <is>
          <t>CPF-1</t>
        </is>
      </c>
      <c r="D9850" t="inlineStr">
        <is>
          <t>Technip</t>
        </is>
      </c>
      <c r="E9850" t="n">
        <v>1035.5</v>
      </c>
      <c r="F9850" t="n">
        <v>22874</v>
      </c>
      <c r="G9850" t="n">
        <v>32.5</v>
      </c>
      <c r="H9850" t="n">
        <v>12270</v>
      </c>
      <c r="I9850" t="n">
        <v>0</v>
      </c>
      <c r="J9850" t="n">
        <v>433.4</v>
      </c>
      <c r="K9850" t="n">
        <v>248.5</v>
      </c>
      <c r="L9850" t="n">
        <v>229.5</v>
      </c>
      <c r="M9850" t="n">
        <v>54.7</v>
      </c>
      <c r="N9850" t="n">
        <v>84.25</v>
      </c>
      <c r="O9850" t="n">
        <v>84841</v>
      </c>
      <c r="P9850" t="n">
        <v>59771</v>
      </c>
      <c r="Q9850" t="n">
        <v>420995</v>
      </c>
      <c r="R9850" t="n">
        <v>1288538</v>
      </c>
      <c r="S9850" t="inlineStr">
        <is>
          <t>Drilling</t>
        </is>
      </c>
      <c r="T9850" t="inlineStr">
        <is>
          <t>High</t>
        </is>
      </c>
      <c r="U9850" t="n">
        <v>2431.74</v>
      </c>
      <c r="V9850" t="n">
        <v>1230.62</v>
      </c>
      <c r="W9850" t="n">
        <v>6042.32</v>
      </c>
      <c r="X9850" t="n">
        <v>2850.96</v>
      </c>
      <c r="Y9850" t="n">
        <v>7807.31</v>
      </c>
    </row>
    <row r="9851">
      <c r="A9851" s="1" t="n">
        <v>45502</v>
      </c>
      <c r="B9851" t="inlineStr">
        <is>
          <t>TGZ-0120</t>
        </is>
      </c>
      <c r="C9851" t="inlineStr">
        <is>
          <t>CPF-1</t>
        </is>
      </c>
      <c r="D9851" t="inlineStr">
        <is>
          <t>KCA Deutag</t>
        </is>
      </c>
      <c r="E9851" t="n">
        <v>1180</v>
      </c>
      <c r="F9851" t="n">
        <v>23523</v>
      </c>
      <c r="G9851" t="n">
        <v>33.6</v>
      </c>
      <c r="H9851" t="n">
        <v>8132</v>
      </c>
      <c r="I9851" t="n">
        <v>0</v>
      </c>
      <c r="J9851" t="n">
        <v>432.9</v>
      </c>
      <c r="K9851" t="n">
        <v>221.2</v>
      </c>
      <c r="L9851" t="n">
        <v>177.9</v>
      </c>
      <c r="M9851" t="n">
        <v>55.5</v>
      </c>
      <c r="N9851" t="n">
        <v>82.95</v>
      </c>
      <c r="O9851" t="n">
        <v>67659</v>
      </c>
      <c r="P9851" t="n">
        <v>42935</v>
      </c>
      <c r="Q9851" t="n">
        <v>147408</v>
      </c>
      <c r="R9851" t="n">
        <v>4207606</v>
      </c>
      <c r="S9851" t="inlineStr">
        <is>
          <t>Producing</t>
        </is>
      </c>
      <c r="T9851" t="inlineStr">
        <is>
          <t>Low</t>
        </is>
      </c>
      <c r="U9851" t="n">
        <v>6656.12</v>
      </c>
      <c r="V9851" t="n">
        <v>1614.48</v>
      </c>
      <c r="W9851" t="n">
        <v>1593.32</v>
      </c>
      <c r="X9851" t="n">
        <v>9502.98</v>
      </c>
      <c r="Y9851" t="n">
        <v>3948.18</v>
      </c>
    </row>
    <row r="9852">
      <c r="A9852" s="1" t="n">
        <v>45502</v>
      </c>
      <c r="B9852" t="inlineStr">
        <is>
          <t>TGZ-0362</t>
        </is>
      </c>
      <c r="C9852" t="inlineStr">
        <is>
          <t>CPF-2</t>
        </is>
      </c>
      <c r="D9852" t="inlineStr">
        <is>
          <t>Schlumberger</t>
        </is>
      </c>
      <c r="E9852" t="n">
        <v>960.8</v>
      </c>
      <c r="F9852" t="n">
        <v>23312</v>
      </c>
      <c r="G9852" t="n">
        <v>34.8</v>
      </c>
      <c r="H9852" t="n">
        <v>10057</v>
      </c>
      <c r="I9852" t="n">
        <v>0</v>
      </c>
      <c r="J9852" t="n">
        <v>510</v>
      </c>
      <c r="K9852" t="n">
        <v>258</v>
      </c>
      <c r="L9852" t="n">
        <v>183</v>
      </c>
      <c r="M9852" t="n">
        <v>51.7</v>
      </c>
      <c r="N9852" t="n">
        <v>83.27</v>
      </c>
      <c r="O9852" t="n">
        <v>83535</v>
      </c>
      <c r="P9852" t="n">
        <v>78727</v>
      </c>
      <c r="Q9852" t="n">
        <v>386226</v>
      </c>
      <c r="R9852" t="n">
        <v>2759079</v>
      </c>
      <c r="S9852" t="inlineStr">
        <is>
          <t>Shut-in</t>
        </is>
      </c>
      <c r="T9852" t="inlineStr">
        <is>
          <t>Critical</t>
        </is>
      </c>
      <c r="U9852" t="n">
        <v>1594.01</v>
      </c>
      <c r="V9852" t="n">
        <v>7710.25</v>
      </c>
      <c r="W9852" t="n">
        <v>1432.01</v>
      </c>
      <c r="X9852" t="n">
        <v>6017.03</v>
      </c>
      <c r="Y9852" t="n">
        <v>5566.57</v>
      </c>
    </row>
    <row r="9853">
      <c r="A9853" s="1" t="n">
        <v>45381</v>
      </c>
      <c r="B9853" t="inlineStr">
        <is>
          <t>TGZ-0380</t>
        </is>
      </c>
      <c r="C9853" t="inlineStr">
        <is>
          <t>SGP-1</t>
        </is>
      </c>
      <c r="D9853" t="inlineStr">
        <is>
          <t>KCA Deutag</t>
        </is>
      </c>
      <c r="E9853" t="n">
        <v>1069.3</v>
      </c>
      <c r="F9853" t="n">
        <v>24517</v>
      </c>
      <c r="G9853" t="n">
        <v>23.3</v>
      </c>
      <c r="H9853" t="n">
        <v>13145</v>
      </c>
      <c r="I9853" t="n">
        <v>0</v>
      </c>
      <c r="J9853" t="n">
        <v>472.8</v>
      </c>
      <c r="K9853" t="n">
        <v>219.5</v>
      </c>
      <c r="L9853" t="n">
        <v>222</v>
      </c>
      <c r="M9853" t="n">
        <v>54.2</v>
      </c>
      <c r="N9853" t="n">
        <v>77.93000000000001</v>
      </c>
      <c r="O9853" t="n">
        <v>83463</v>
      </c>
      <c r="P9853" t="n">
        <v>51700</v>
      </c>
      <c r="Q9853" t="n">
        <v>271248</v>
      </c>
      <c r="R9853" t="n">
        <v>1749840</v>
      </c>
      <c r="S9853" t="inlineStr">
        <is>
          <t>Shut-in</t>
        </is>
      </c>
      <c r="T9853" t="inlineStr">
        <is>
          <t>High</t>
        </is>
      </c>
      <c r="U9853" t="n">
        <v>9084.43</v>
      </c>
      <c r="V9853" t="n">
        <v>3557.43</v>
      </c>
      <c r="W9853" t="n">
        <v>3608.42</v>
      </c>
      <c r="X9853" t="n">
        <v>4264.61</v>
      </c>
      <c r="Y9853" t="n">
        <v>5771.03</v>
      </c>
    </row>
    <row r="9854">
      <c r="A9854" s="1" t="n">
        <v>45295</v>
      </c>
      <c r="B9854" t="inlineStr">
        <is>
          <t>TGZ-0273</t>
        </is>
      </c>
      <c r="C9854" t="inlineStr">
        <is>
          <t>SGI-1</t>
        </is>
      </c>
      <c r="D9854" t="inlineStr">
        <is>
          <t>Schlumberger</t>
        </is>
      </c>
      <c r="E9854" t="n">
        <v>1009.1</v>
      </c>
      <c r="F9854" t="n">
        <v>23801</v>
      </c>
      <c r="G9854" t="n">
        <v>33.5</v>
      </c>
      <c r="H9854" t="n">
        <v>13143</v>
      </c>
      <c r="I9854" t="n">
        <v>0</v>
      </c>
      <c r="J9854" t="n">
        <v>509</v>
      </c>
      <c r="K9854" t="n">
        <v>266</v>
      </c>
      <c r="L9854" t="n">
        <v>194.9</v>
      </c>
      <c r="M9854" t="n">
        <v>44.6</v>
      </c>
      <c r="N9854" t="n">
        <v>84.64</v>
      </c>
      <c r="O9854" t="n">
        <v>62140</v>
      </c>
      <c r="P9854" t="n">
        <v>69395</v>
      </c>
      <c r="Q9854" t="n">
        <v>424845</v>
      </c>
      <c r="R9854" t="n">
        <v>3995326</v>
      </c>
      <c r="S9854" t="inlineStr">
        <is>
          <t>Drilling</t>
        </is>
      </c>
      <c r="T9854" t="inlineStr">
        <is>
          <t>High</t>
        </is>
      </c>
      <c r="U9854" t="n">
        <v>8423.809999999999</v>
      </c>
      <c r="V9854" t="n">
        <v>247.88</v>
      </c>
      <c r="W9854" t="n">
        <v>9042.91</v>
      </c>
      <c r="X9854" t="n">
        <v>7295.66</v>
      </c>
      <c r="Y9854" t="n">
        <v>1648.11</v>
      </c>
    </row>
    <row r="9855">
      <c r="A9855" s="1" t="n">
        <v>45363</v>
      </c>
      <c r="B9855" t="inlineStr">
        <is>
          <t>TGZ-0194</t>
        </is>
      </c>
      <c r="C9855" t="inlineStr">
        <is>
          <t>CPF-3</t>
        </is>
      </c>
      <c r="D9855" t="inlineStr">
        <is>
          <t>Schlumberger</t>
        </is>
      </c>
      <c r="E9855" t="n">
        <v>825.3</v>
      </c>
      <c r="F9855" t="n">
        <v>15761</v>
      </c>
      <c r="G9855" t="n">
        <v>43.4</v>
      </c>
      <c r="H9855" t="n">
        <v>9156</v>
      </c>
      <c r="I9855" t="n">
        <v>0</v>
      </c>
      <c r="J9855" t="n">
        <v>505.5</v>
      </c>
      <c r="K9855" t="n">
        <v>289.9</v>
      </c>
      <c r="L9855" t="n">
        <v>166.6</v>
      </c>
      <c r="M9855" t="n">
        <v>60</v>
      </c>
      <c r="N9855" t="n">
        <v>77.81999999999999</v>
      </c>
      <c r="O9855" t="n">
        <v>64642</v>
      </c>
      <c r="P9855" t="n">
        <v>65769</v>
      </c>
      <c r="Q9855" t="n">
        <v>309444</v>
      </c>
      <c r="R9855" t="n">
        <v>4741124</v>
      </c>
      <c r="S9855" t="inlineStr">
        <is>
          <t>Drilling</t>
        </is>
      </c>
      <c r="T9855" t="inlineStr">
        <is>
          <t>Medium</t>
        </is>
      </c>
      <c r="U9855" t="n">
        <v>8695.290000000001</v>
      </c>
      <c r="V9855" t="n">
        <v>5019.58</v>
      </c>
      <c r="W9855" t="n">
        <v>2174.98</v>
      </c>
      <c r="X9855" t="n">
        <v>2974.04</v>
      </c>
      <c r="Y9855" t="n">
        <v>6862.45</v>
      </c>
    </row>
    <row r="9856">
      <c r="A9856" s="1" t="n">
        <v>45551</v>
      </c>
      <c r="B9856" t="inlineStr">
        <is>
          <t>TGZ-0454</t>
        </is>
      </c>
      <c r="C9856" t="inlineStr">
        <is>
          <t>SGI-2</t>
        </is>
      </c>
      <c r="D9856" t="inlineStr">
        <is>
          <t>Weatherford</t>
        </is>
      </c>
      <c r="E9856" t="n">
        <v>1024.1</v>
      </c>
      <c r="F9856" t="n">
        <v>24411</v>
      </c>
      <c r="G9856" t="n">
        <v>34.3</v>
      </c>
      <c r="H9856" t="n">
        <v>10699</v>
      </c>
      <c r="I9856" t="n">
        <v>0</v>
      </c>
      <c r="J9856" t="n">
        <v>537.4</v>
      </c>
      <c r="K9856" t="n">
        <v>295.3</v>
      </c>
      <c r="L9856" t="n">
        <v>174.9</v>
      </c>
      <c r="M9856" t="n">
        <v>49.1</v>
      </c>
      <c r="N9856" t="n">
        <v>75.03</v>
      </c>
      <c r="O9856" t="n">
        <v>69109</v>
      </c>
      <c r="P9856" t="n">
        <v>41170</v>
      </c>
      <c r="Q9856" t="n">
        <v>410679</v>
      </c>
      <c r="R9856" t="n">
        <v>2944655</v>
      </c>
      <c r="S9856" t="inlineStr">
        <is>
          <t>Drilling</t>
        </is>
      </c>
      <c r="T9856" t="inlineStr">
        <is>
          <t>Low</t>
        </is>
      </c>
      <c r="U9856" t="n">
        <v>6510.12</v>
      </c>
      <c r="V9856" t="n">
        <v>1560.75</v>
      </c>
      <c r="W9856" t="n">
        <v>2729.08</v>
      </c>
      <c r="X9856" t="n">
        <v>8971.469999999999</v>
      </c>
      <c r="Y9856" t="n">
        <v>8333.35</v>
      </c>
    </row>
    <row r="9857">
      <c r="A9857" s="1" t="n">
        <v>45422</v>
      </c>
      <c r="B9857" t="inlineStr">
        <is>
          <t>TGZ-0443</t>
        </is>
      </c>
      <c r="C9857" t="inlineStr">
        <is>
          <t>CPF-1</t>
        </is>
      </c>
      <c r="D9857" t="inlineStr">
        <is>
          <t>Schlumberger</t>
        </is>
      </c>
      <c r="E9857" t="n">
        <v>910.5</v>
      </c>
      <c r="F9857" t="n">
        <v>24809</v>
      </c>
      <c r="G9857" t="n">
        <v>34.4</v>
      </c>
      <c r="H9857" t="n">
        <v>9366</v>
      </c>
      <c r="I9857" t="n">
        <v>0</v>
      </c>
      <c r="J9857" t="n">
        <v>539.5</v>
      </c>
      <c r="K9857" t="n">
        <v>220.6</v>
      </c>
      <c r="L9857" t="n">
        <v>211.9</v>
      </c>
      <c r="M9857" t="n">
        <v>50.4</v>
      </c>
      <c r="N9857" t="n">
        <v>80.45999999999999</v>
      </c>
      <c r="O9857" t="n">
        <v>72398</v>
      </c>
      <c r="P9857" t="n">
        <v>72565</v>
      </c>
      <c r="Q9857" t="n">
        <v>459184</v>
      </c>
      <c r="R9857" t="n">
        <v>1283668</v>
      </c>
      <c r="S9857" t="inlineStr">
        <is>
          <t>Producing</t>
        </is>
      </c>
      <c r="T9857" t="inlineStr">
        <is>
          <t>Critical</t>
        </is>
      </c>
      <c r="U9857" t="n">
        <v>8546.290000000001</v>
      </c>
      <c r="V9857" t="n">
        <v>5745.04</v>
      </c>
      <c r="W9857" t="n">
        <v>5308.99</v>
      </c>
      <c r="X9857" t="n">
        <v>2598.24</v>
      </c>
      <c r="Y9857" t="n">
        <v>5751.68</v>
      </c>
    </row>
    <row r="9858">
      <c r="A9858" s="1" t="n">
        <v>45598</v>
      </c>
      <c r="B9858" t="inlineStr">
        <is>
          <t>TGZ-0284</t>
        </is>
      </c>
      <c r="C9858" t="inlineStr">
        <is>
          <t>SGI-2</t>
        </is>
      </c>
      <c r="D9858" t="inlineStr">
        <is>
          <t>Schlumberger</t>
        </is>
      </c>
      <c r="E9858" t="n">
        <v>897.3</v>
      </c>
      <c r="F9858" t="n">
        <v>23959</v>
      </c>
      <c r="G9858" t="n">
        <v>32</v>
      </c>
      <c r="H9858" t="n">
        <v>11601</v>
      </c>
      <c r="I9858" t="n">
        <v>0</v>
      </c>
      <c r="J9858" t="n">
        <v>458.3</v>
      </c>
      <c r="K9858" t="n">
        <v>225.2</v>
      </c>
      <c r="L9858" t="n">
        <v>193.1</v>
      </c>
      <c r="M9858" t="n">
        <v>41</v>
      </c>
      <c r="N9858" t="n">
        <v>78.64</v>
      </c>
      <c r="O9858" t="n">
        <v>75488</v>
      </c>
      <c r="P9858" t="n">
        <v>69324</v>
      </c>
      <c r="Q9858" t="n">
        <v>456399</v>
      </c>
      <c r="R9858" t="n">
        <v>3756021</v>
      </c>
      <c r="S9858" t="inlineStr">
        <is>
          <t>Producing</t>
        </is>
      </c>
      <c r="T9858" t="inlineStr">
        <is>
          <t>High</t>
        </is>
      </c>
      <c r="U9858" t="n">
        <v>5862.27</v>
      </c>
      <c r="V9858" t="n">
        <v>1286.11</v>
      </c>
      <c r="W9858" t="n">
        <v>3422.99</v>
      </c>
      <c r="X9858" t="n">
        <v>802.08</v>
      </c>
      <c r="Y9858" t="n">
        <v>4091.67</v>
      </c>
    </row>
    <row r="9859">
      <c r="A9859" s="1" t="n">
        <v>45576</v>
      </c>
      <c r="B9859" t="inlineStr">
        <is>
          <t>TGZ-0363</t>
        </is>
      </c>
      <c r="C9859" t="inlineStr">
        <is>
          <t>SGI-1</t>
        </is>
      </c>
      <c r="D9859" t="inlineStr">
        <is>
          <t>Halliburton</t>
        </is>
      </c>
      <c r="E9859" t="n">
        <v>1199.1</v>
      </c>
      <c r="F9859" t="n">
        <v>16104</v>
      </c>
      <c r="G9859" t="n">
        <v>26</v>
      </c>
      <c r="H9859" t="n">
        <v>13761</v>
      </c>
      <c r="I9859" t="n">
        <v>0</v>
      </c>
      <c r="J9859" t="n">
        <v>425.7</v>
      </c>
      <c r="K9859" t="n">
        <v>246.1</v>
      </c>
      <c r="L9859" t="n">
        <v>164.7</v>
      </c>
      <c r="M9859" t="n">
        <v>51.7</v>
      </c>
      <c r="N9859" t="n">
        <v>75.11</v>
      </c>
      <c r="O9859" t="n">
        <v>74518</v>
      </c>
      <c r="P9859" t="n">
        <v>79911</v>
      </c>
      <c r="Q9859" t="n">
        <v>313958</v>
      </c>
      <c r="R9859" t="n">
        <v>2954830</v>
      </c>
      <c r="S9859" t="inlineStr">
        <is>
          <t>Producing</t>
        </is>
      </c>
      <c r="T9859" t="inlineStr">
        <is>
          <t>Low</t>
        </is>
      </c>
      <c r="U9859" t="n">
        <v>4175.89</v>
      </c>
      <c r="V9859" t="n">
        <v>5262.31</v>
      </c>
      <c r="W9859" t="n">
        <v>1798.31</v>
      </c>
      <c r="X9859" t="n">
        <v>2523.8</v>
      </c>
      <c r="Y9859" t="n">
        <v>7064.3</v>
      </c>
    </row>
    <row r="9860">
      <c r="A9860" s="1" t="n">
        <v>45378</v>
      </c>
      <c r="B9860" t="inlineStr">
        <is>
          <t>TGZ-0463</t>
        </is>
      </c>
      <c r="C9860" t="inlineStr">
        <is>
          <t>CPF-1</t>
        </is>
      </c>
      <c r="D9860" t="inlineStr">
        <is>
          <t>Saipem</t>
        </is>
      </c>
      <c r="E9860" t="n">
        <v>940.4</v>
      </c>
      <c r="F9860" t="n">
        <v>17914</v>
      </c>
      <c r="G9860" t="n">
        <v>36.7</v>
      </c>
      <c r="H9860" t="n">
        <v>8414</v>
      </c>
      <c r="I9860" t="n">
        <v>0</v>
      </c>
      <c r="J9860" t="n">
        <v>427.2</v>
      </c>
      <c r="K9860" t="n">
        <v>262.5</v>
      </c>
      <c r="L9860" t="n">
        <v>161.4</v>
      </c>
      <c r="M9860" t="n">
        <v>58</v>
      </c>
      <c r="N9860" t="n">
        <v>77.76000000000001</v>
      </c>
      <c r="O9860" t="n">
        <v>69705</v>
      </c>
      <c r="P9860" t="n">
        <v>54150</v>
      </c>
      <c r="Q9860" t="n">
        <v>470148</v>
      </c>
      <c r="R9860" t="n">
        <v>3549183</v>
      </c>
      <c r="S9860" t="inlineStr">
        <is>
          <t>Producing</t>
        </is>
      </c>
      <c r="T9860" t="inlineStr">
        <is>
          <t>Medium</t>
        </is>
      </c>
      <c r="U9860" t="n">
        <v>9183.48</v>
      </c>
      <c r="V9860" t="n">
        <v>6314.75</v>
      </c>
      <c r="W9860" t="n">
        <v>3948.59</v>
      </c>
      <c r="X9860" t="n">
        <v>9577.290000000001</v>
      </c>
      <c r="Y9860" t="n">
        <v>8456.629999999999</v>
      </c>
    </row>
    <row r="9861">
      <c r="A9861" s="1" t="n">
        <v>45566</v>
      </c>
      <c r="B9861" t="inlineStr">
        <is>
          <t>TGZ-0024</t>
        </is>
      </c>
      <c r="C9861" t="inlineStr">
        <is>
          <t>CPF-2</t>
        </is>
      </c>
      <c r="D9861" t="inlineStr">
        <is>
          <t>Halliburton</t>
        </is>
      </c>
      <c r="E9861" t="n">
        <v>858.8</v>
      </c>
      <c r="F9861" t="n">
        <v>15250</v>
      </c>
      <c r="G9861" t="n">
        <v>38.6</v>
      </c>
      <c r="H9861" t="n">
        <v>14862</v>
      </c>
      <c r="I9861" t="n">
        <v>35638</v>
      </c>
      <c r="J9861" t="n">
        <v>406.4</v>
      </c>
      <c r="K9861" t="n">
        <v>227.9</v>
      </c>
      <c r="L9861" t="n">
        <v>173.9</v>
      </c>
      <c r="M9861" t="n">
        <v>55.7</v>
      </c>
      <c r="N9861" t="n">
        <v>76.23999999999999</v>
      </c>
      <c r="O9861" t="n">
        <v>93262</v>
      </c>
      <c r="P9861" t="n">
        <v>73639</v>
      </c>
      <c r="Q9861" t="n">
        <v>101523</v>
      </c>
      <c r="R9861" t="n">
        <v>1210454</v>
      </c>
      <c r="S9861" t="inlineStr">
        <is>
          <t>Producing</t>
        </is>
      </c>
      <c r="T9861" t="inlineStr">
        <is>
          <t>Medium</t>
        </is>
      </c>
      <c r="U9861" t="n">
        <v>4130.19</v>
      </c>
      <c r="V9861" t="n">
        <v>7252.68</v>
      </c>
      <c r="W9861" t="n">
        <v>4031.7</v>
      </c>
      <c r="X9861" t="n">
        <v>5024.09</v>
      </c>
      <c r="Y9861" t="n">
        <v>3235.07</v>
      </c>
    </row>
    <row r="9862">
      <c r="A9862" s="1" t="n">
        <v>45471</v>
      </c>
      <c r="B9862" t="inlineStr">
        <is>
          <t>TGZ-0466</t>
        </is>
      </c>
      <c r="C9862" t="inlineStr">
        <is>
          <t>CPF-2</t>
        </is>
      </c>
      <c r="D9862" t="inlineStr">
        <is>
          <t>Technip</t>
        </is>
      </c>
      <c r="E9862" t="n">
        <v>819.4</v>
      </c>
      <c r="F9862" t="n">
        <v>17168</v>
      </c>
      <c r="G9862" t="n">
        <v>33.9</v>
      </c>
      <c r="H9862" t="n">
        <v>10729</v>
      </c>
      <c r="I9862" t="n">
        <v>0</v>
      </c>
      <c r="J9862" t="n">
        <v>567.2</v>
      </c>
      <c r="K9862" t="n">
        <v>271.7</v>
      </c>
      <c r="L9862" t="n">
        <v>181.9</v>
      </c>
      <c r="M9862" t="n">
        <v>46.9</v>
      </c>
      <c r="N9862" t="n">
        <v>78.95</v>
      </c>
      <c r="O9862" t="n">
        <v>77712</v>
      </c>
      <c r="P9862" t="n">
        <v>67760</v>
      </c>
      <c r="Q9862" t="n">
        <v>97581</v>
      </c>
      <c r="R9862" t="n">
        <v>4635048</v>
      </c>
      <c r="S9862" t="inlineStr">
        <is>
          <t>Maintenance</t>
        </is>
      </c>
      <c r="T9862" t="inlineStr">
        <is>
          <t>Medium</t>
        </is>
      </c>
      <c r="U9862" t="n">
        <v>8742.16</v>
      </c>
      <c r="V9862" t="n">
        <v>4735.13</v>
      </c>
      <c r="W9862" t="n">
        <v>4750.05</v>
      </c>
      <c r="X9862" t="n">
        <v>5773.31</v>
      </c>
      <c r="Y9862" t="n">
        <v>9925.52</v>
      </c>
    </row>
    <row r="9863">
      <c r="A9863" s="1" t="n">
        <v>45645</v>
      </c>
      <c r="B9863" t="inlineStr">
        <is>
          <t>TGZ-0186</t>
        </is>
      </c>
      <c r="C9863" t="inlineStr">
        <is>
          <t>SGP-1</t>
        </is>
      </c>
      <c r="D9863" t="inlineStr">
        <is>
          <t>Saipem</t>
        </is>
      </c>
      <c r="E9863" t="n">
        <v>820.5</v>
      </c>
      <c r="F9863" t="n">
        <v>24824</v>
      </c>
      <c r="G9863" t="n">
        <v>42.2</v>
      </c>
      <c r="H9863" t="n">
        <v>8255</v>
      </c>
      <c r="I9863" t="n">
        <v>0</v>
      </c>
      <c r="J9863" t="n">
        <v>483.1</v>
      </c>
      <c r="K9863" t="n">
        <v>214.1</v>
      </c>
      <c r="L9863" t="n">
        <v>181.8</v>
      </c>
      <c r="M9863" t="n">
        <v>47.1</v>
      </c>
      <c r="N9863" t="n">
        <v>78.19</v>
      </c>
      <c r="O9863" t="n">
        <v>69511</v>
      </c>
      <c r="P9863" t="n">
        <v>67803</v>
      </c>
      <c r="Q9863" t="n">
        <v>309332</v>
      </c>
      <c r="R9863" t="n">
        <v>2761393</v>
      </c>
      <c r="S9863" t="inlineStr">
        <is>
          <t>Producing</t>
        </is>
      </c>
      <c r="T9863" t="inlineStr">
        <is>
          <t>Medium</t>
        </is>
      </c>
      <c r="U9863" t="n">
        <v>1297.73</v>
      </c>
      <c r="V9863" t="n">
        <v>6231.7</v>
      </c>
      <c r="W9863" t="n">
        <v>3298.01</v>
      </c>
      <c r="X9863" t="n">
        <v>7649.64</v>
      </c>
      <c r="Y9863" t="n">
        <v>301.09</v>
      </c>
    </row>
    <row r="9864">
      <c r="A9864" s="1" t="n">
        <v>45527</v>
      </c>
      <c r="B9864" t="inlineStr">
        <is>
          <t>TGZ-0298</t>
        </is>
      </c>
      <c r="C9864" t="inlineStr">
        <is>
          <t>SGI-1</t>
        </is>
      </c>
      <c r="D9864" t="inlineStr">
        <is>
          <t>Halliburton</t>
        </is>
      </c>
      <c r="E9864" t="n">
        <v>924.3</v>
      </c>
      <c r="F9864" t="n">
        <v>21870</v>
      </c>
      <c r="G9864" t="n">
        <v>18.9</v>
      </c>
      <c r="H9864" t="n">
        <v>14430</v>
      </c>
      <c r="I9864" t="n">
        <v>0</v>
      </c>
      <c r="J9864" t="n">
        <v>558.7</v>
      </c>
      <c r="K9864" t="n">
        <v>261</v>
      </c>
      <c r="L9864" t="n">
        <v>185.5</v>
      </c>
      <c r="M9864" t="n">
        <v>52.1</v>
      </c>
      <c r="N9864" t="n">
        <v>75.44</v>
      </c>
      <c r="O9864" t="n">
        <v>69485</v>
      </c>
      <c r="P9864" t="n">
        <v>63679</v>
      </c>
      <c r="Q9864" t="n">
        <v>220708</v>
      </c>
      <c r="R9864" t="n">
        <v>2254716</v>
      </c>
      <c r="S9864" t="inlineStr">
        <is>
          <t>Drilling</t>
        </is>
      </c>
      <c r="T9864" t="inlineStr">
        <is>
          <t>High</t>
        </is>
      </c>
      <c r="U9864" t="n">
        <v>5828.2</v>
      </c>
      <c r="V9864" t="n">
        <v>8042.11</v>
      </c>
      <c r="W9864" t="n">
        <v>138.73</v>
      </c>
      <c r="X9864" t="n">
        <v>595.01</v>
      </c>
      <c r="Y9864" t="n">
        <v>868.25</v>
      </c>
    </row>
    <row r="9865">
      <c r="A9865" s="1" t="n">
        <v>45482</v>
      </c>
      <c r="B9865" t="inlineStr">
        <is>
          <t>TGZ-0053</t>
        </is>
      </c>
      <c r="C9865" t="inlineStr">
        <is>
          <t>SGP-2</t>
        </is>
      </c>
      <c r="D9865" t="inlineStr">
        <is>
          <t>Technip</t>
        </is>
      </c>
      <c r="E9865" t="n">
        <v>1036.9</v>
      </c>
      <c r="F9865" t="n">
        <v>24811</v>
      </c>
      <c r="G9865" t="n">
        <v>20.3</v>
      </c>
      <c r="H9865" t="n">
        <v>10556</v>
      </c>
      <c r="I9865" t="n">
        <v>0</v>
      </c>
      <c r="J9865" t="n">
        <v>519.3</v>
      </c>
      <c r="K9865" t="n">
        <v>202.4</v>
      </c>
      <c r="L9865" t="n">
        <v>219</v>
      </c>
      <c r="M9865" t="n">
        <v>52.1</v>
      </c>
      <c r="N9865" t="n">
        <v>78.70999999999999</v>
      </c>
      <c r="O9865" t="n">
        <v>95375</v>
      </c>
      <c r="P9865" t="n">
        <v>54446</v>
      </c>
      <c r="Q9865" t="n">
        <v>345287</v>
      </c>
      <c r="R9865" t="n">
        <v>1753876</v>
      </c>
      <c r="S9865" t="inlineStr">
        <is>
          <t>Drilling</t>
        </is>
      </c>
      <c r="T9865" t="inlineStr">
        <is>
          <t>High</t>
        </is>
      </c>
      <c r="U9865" t="n">
        <v>3514.63</v>
      </c>
      <c r="V9865" t="n">
        <v>7468.18</v>
      </c>
      <c r="W9865" t="n">
        <v>3637.67</v>
      </c>
      <c r="X9865" t="n">
        <v>9017.82</v>
      </c>
      <c r="Y9865" t="n">
        <v>284.94</v>
      </c>
    </row>
    <row r="9866">
      <c r="A9866" s="1" t="n">
        <v>45404</v>
      </c>
      <c r="B9866" t="inlineStr">
        <is>
          <t>TGZ-0466</t>
        </is>
      </c>
      <c r="C9866" t="inlineStr">
        <is>
          <t>SGI-2</t>
        </is>
      </c>
      <c r="D9866" t="inlineStr">
        <is>
          <t>Schlumberger</t>
        </is>
      </c>
      <c r="E9866" t="n">
        <v>918.3</v>
      </c>
      <c r="F9866" t="n">
        <v>19130</v>
      </c>
      <c r="G9866" t="n">
        <v>18.8</v>
      </c>
      <c r="H9866" t="n">
        <v>13755</v>
      </c>
      <c r="I9866" t="n">
        <v>1197</v>
      </c>
      <c r="J9866" t="n">
        <v>490.6</v>
      </c>
      <c r="K9866" t="n">
        <v>245.3</v>
      </c>
      <c r="L9866" t="n">
        <v>181.4</v>
      </c>
      <c r="M9866" t="n">
        <v>47.3</v>
      </c>
      <c r="N9866" t="n">
        <v>81.98</v>
      </c>
      <c r="O9866" t="n">
        <v>60115</v>
      </c>
      <c r="P9866" t="n">
        <v>72272</v>
      </c>
      <c r="Q9866" t="n">
        <v>96295</v>
      </c>
      <c r="R9866" t="n">
        <v>4854127</v>
      </c>
      <c r="S9866" t="inlineStr">
        <is>
          <t>Shut-in</t>
        </is>
      </c>
      <c r="T9866" t="inlineStr">
        <is>
          <t>Low</t>
        </is>
      </c>
      <c r="U9866" t="n">
        <v>2359.47</v>
      </c>
      <c r="V9866" t="n">
        <v>11.38</v>
      </c>
      <c r="W9866" t="n">
        <v>8567.530000000001</v>
      </c>
      <c r="X9866" t="n">
        <v>3801.38</v>
      </c>
      <c r="Y9866" t="n">
        <v>1339.7</v>
      </c>
    </row>
    <row r="9867">
      <c r="A9867" s="1" t="n">
        <v>45470</v>
      </c>
      <c r="B9867" t="inlineStr">
        <is>
          <t>TGZ-0074</t>
        </is>
      </c>
      <c r="C9867" t="inlineStr">
        <is>
          <t>CPF-1</t>
        </is>
      </c>
      <c r="D9867" t="inlineStr">
        <is>
          <t>Weatherford</t>
        </is>
      </c>
      <c r="E9867" t="n">
        <v>884.3</v>
      </c>
      <c r="F9867" t="n">
        <v>19178</v>
      </c>
      <c r="G9867" t="n">
        <v>22.4</v>
      </c>
      <c r="H9867" t="n">
        <v>11787</v>
      </c>
      <c r="I9867" t="n">
        <v>0</v>
      </c>
      <c r="J9867" t="n">
        <v>572.6</v>
      </c>
      <c r="K9867" t="n">
        <v>256.9</v>
      </c>
      <c r="L9867" t="n">
        <v>165.5</v>
      </c>
      <c r="M9867" t="n">
        <v>44</v>
      </c>
      <c r="N9867" t="n">
        <v>78.45</v>
      </c>
      <c r="O9867" t="n">
        <v>61646</v>
      </c>
      <c r="P9867" t="n">
        <v>59136</v>
      </c>
      <c r="Q9867" t="n">
        <v>144549</v>
      </c>
      <c r="R9867" t="n">
        <v>4875773</v>
      </c>
      <c r="S9867" t="inlineStr">
        <is>
          <t>Maintenance</t>
        </is>
      </c>
      <c r="T9867" t="inlineStr">
        <is>
          <t>Medium</t>
        </is>
      </c>
      <c r="U9867" t="n">
        <v>6001.4</v>
      </c>
      <c r="V9867" t="n">
        <v>7162.2</v>
      </c>
      <c r="W9867" t="n">
        <v>3901.15</v>
      </c>
      <c r="X9867" t="n">
        <v>5960.74</v>
      </c>
      <c r="Y9867" t="n">
        <v>3227.61</v>
      </c>
    </row>
    <row r="9868">
      <c r="A9868" s="1" t="n">
        <v>45321</v>
      </c>
      <c r="B9868" t="inlineStr">
        <is>
          <t>TGZ-0350</t>
        </is>
      </c>
      <c r="C9868" t="inlineStr">
        <is>
          <t>SGP-2</t>
        </is>
      </c>
      <c r="D9868" t="inlineStr">
        <is>
          <t>KCA Deutag</t>
        </is>
      </c>
      <c r="E9868" t="n">
        <v>809.4</v>
      </c>
      <c r="F9868" t="n">
        <v>20179</v>
      </c>
      <c r="G9868" t="n">
        <v>44.3</v>
      </c>
      <c r="H9868" t="n">
        <v>14941</v>
      </c>
      <c r="I9868" t="n">
        <v>0</v>
      </c>
      <c r="J9868" t="n">
        <v>537.7</v>
      </c>
      <c r="K9868" t="n">
        <v>252.8</v>
      </c>
      <c r="L9868" t="n">
        <v>182.3</v>
      </c>
      <c r="M9868" t="n">
        <v>46.4</v>
      </c>
      <c r="N9868" t="n">
        <v>80.3</v>
      </c>
      <c r="O9868" t="n">
        <v>68679</v>
      </c>
      <c r="P9868" t="n">
        <v>48404</v>
      </c>
      <c r="Q9868" t="n">
        <v>119911</v>
      </c>
      <c r="R9868" t="n">
        <v>1742480</v>
      </c>
      <c r="S9868" t="inlineStr">
        <is>
          <t>Producing</t>
        </is>
      </c>
      <c r="T9868" t="inlineStr">
        <is>
          <t>Medium</t>
        </is>
      </c>
      <c r="U9868" t="n">
        <v>8840.68</v>
      </c>
      <c r="V9868" t="n">
        <v>5314.52</v>
      </c>
      <c r="W9868" t="n">
        <v>6708.13</v>
      </c>
      <c r="X9868" t="n">
        <v>7302.8</v>
      </c>
      <c r="Y9868" t="n">
        <v>7336.41</v>
      </c>
    </row>
    <row r="9869">
      <c r="A9869" s="1" t="n">
        <v>45571</v>
      </c>
      <c r="B9869" t="inlineStr">
        <is>
          <t>TGZ-0431</t>
        </is>
      </c>
      <c r="C9869" t="inlineStr">
        <is>
          <t>SGP-1</t>
        </is>
      </c>
      <c r="D9869" t="inlineStr">
        <is>
          <t>Saipem</t>
        </is>
      </c>
      <c r="E9869" t="n">
        <v>982.4</v>
      </c>
      <c r="F9869" t="n">
        <v>18976</v>
      </c>
      <c r="G9869" t="n">
        <v>37.4</v>
      </c>
      <c r="H9869" t="n">
        <v>14326</v>
      </c>
      <c r="I9869" t="n">
        <v>0</v>
      </c>
      <c r="J9869" t="n">
        <v>462.9</v>
      </c>
      <c r="K9869" t="n">
        <v>244.3</v>
      </c>
      <c r="L9869" t="n">
        <v>164.4</v>
      </c>
      <c r="M9869" t="n">
        <v>45.6</v>
      </c>
      <c r="N9869" t="n">
        <v>81.53</v>
      </c>
      <c r="O9869" t="n">
        <v>83267</v>
      </c>
      <c r="P9869" t="n">
        <v>57713</v>
      </c>
      <c r="Q9869" t="n">
        <v>83305</v>
      </c>
      <c r="R9869" t="n">
        <v>2470523</v>
      </c>
      <c r="S9869" t="inlineStr">
        <is>
          <t>Drilling</t>
        </is>
      </c>
      <c r="T9869" t="inlineStr">
        <is>
          <t>Medium</t>
        </is>
      </c>
      <c r="U9869" t="n">
        <v>2347.25</v>
      </c>
      <c r="V9869" t="n">
        <v>3119.83</v>
      </c>
      <c r="W9869" t="n">
        <v>831.36</v>
      </c>
      <c r="X9869" t="n">
        <v>5398.34</v>
      </c>
      <c r="Y9869" t="n">
        <v>5919.01</v>
      </c>
    </row>
    <row r="9870">
      <c r="A9870" s="1" t="n">
        <v>45309</v>
      </c>
      <c r="B9870" t="inlineStr">
        <is>
          <t>TGZ-0134</t>
        </is>
      </c>
      <c r="C9870" t="inlineStr">
        <is>
          <t>CPF-1</t>
        </is>
      </c>
      <c r="D9870" t="inlineStr">
        <is>
          <t>Halliburton</t>
        </is>
      </c>
      <c r="E9870" t="n">
        <v>1143.3</v>
      </c>
      <c r="F9870" t="n">
        <v>21872</v>
      </c>
      <c r="G9870" t="n">
        <v>43.4</v>
      </c>
      <c r="H9870" t="n">
        <v>8830</v>
      </c>
      <c r="I9870" t="n">
        <v>0</v>
      </c>
      <c r="J9870" t="n">
        <v>512.6</v>
      </c>
      <c r="K9870" t="n">
        <v>250</v>
      </c>
      <c r="L9870" t="n">
        <v>188.4</v>
      </c>
      <c r="M9870" t="n">
        <v>44.4</v>
      </c>
      <c r="N9870" t="n">
        <v>79.54000000000001</v>
      </c>
      <c r="O9870" t="n">
        <v>60135</v>
      </c>
      <c r="P9870" t="n">
        <v>55988</v>
      </c>
      <c r="Q9870" t="n">
        <v>62265</v>
      </c>
      <c r="R9870" t="n">
        <v>4360029</v>
      </c>
      <c r="S9870" t="inlineStr">
        <is>
          <t>Shut-in</t>
        </is>
      </c>
      <c r="T9870" t="inlineStr">
        <is>
          <t>Medium</t>
        </is>
      </c>
      <c r="U9870" t="n">
        <v>1809.14</v>
      </c>
      <c r="V9870" t="n">
        <v>7337.98</v>
      </c>
      <c r="W9870" t="n">
        <v>4479.09</v>
      </c>
      <c r="X9870" t="n">
        <v>4202.76</v>
      </c>
      <c r="Y9870" t="n">
        <v>7345.16</v>
      </c>
    </row>
    <row r="9871">
      <c r="A9871" s="1" t="n">
        <v>45433</v>
      </c>
      <c r="B9871" t="inlineStr">
        <is>
          <t>TGZ-0306</t>
        </is>
      </c>
      <c r="C9871" t="inlineStr">
        <is>
          <t>SGI-2</t>
        </is>
      </c>
      <c r="D9871" t="inlineStr">
        <is>
          <t>Saipem</t>
        </is>
      </c>
      <c r="E9871" t="n">
        <v>800.9</v>
      </c>
      <c r="F9871" t="n">
        <v>23003</v>
      </c>
      <c r="G9871" t="n">
        <v>34</v>
      </c>
      <c r="H9871" t="n">
        <v>11574</v>
      </c>
      <c r="I9871" t="n">
        <v>0</v>
      </c>
      <c r="J9871" t="n">
        <v>410.7</v>
      </c>
      <c r="K9871" t="n">
        <v>289.7</v>
      </c>
      <c r="L9871" t="n">
        <v>166.8</v>
      </c>
      <c r="M9871" t="n">
        <v>42.5</v>
      </c>
      <c r="N9871" t="n">
        <v>77.33</v>
      </c>
      <c r="O9871" t="n">
        <v>64868</v>
      </c>
      <c r="P9871" t="n">
        <v>61567</v>
      </c>
      <c r="Q9871" t="n">
        <v>137973</v>
      </c>
      <c r="R9871" t="n">
        <v>1174369</v>
      </c>
      <c r="S9871" t="inlineStr">
        <is>
          <t>Shut-in</t>
        </is>
      </c>
      <c r="T9871" t="inlineStr">
        <is>
          <t>Low</t>
        </is>
      </c>
      <c r="U9871" t="n">
        <v>609.9400000000001</v>
      </c>
      <c r="V9871" t="n">
        <v>1106.59</v>
      </c>
      <c r="W9871" t="n">
        <v>683.65</v>
      </c>
      <c r="X9871" t="n">
        <v>4648.66</v>
      </c>
      <c r="Y9871" t="n">
        <v>1957.65</v>
      </c>
    </row>
    <row r="9872">
      <c r="A9872" s="1" t="n">
        <v>45415</v>
      </c>
      <c r="B9872" t="inlineStr">
        <is>
          <t>TGZ-0075</t>
        </is>
      </c>
      <c r="C9872" t="inlineStr">
        <is>
          <t>SGP-1</t>
        </is>
      </c>
      <c r="D9872" t="inlineStr">
        <is>
          <t>KCA Deutag</t>
        </is>
      </c>
      <c r="E9872" t="n">
        <v>849.1</v>
      </c>
      <c r="F9872" t="n">
        <v>17389</v>
      </c>
      <c r="G9872" t="n">
        <v>19.8</v>
      </c>
      <c r="H9872" t="n">
        <v>8614</v>
      </c>
      <c r="I9872" t="n">
        <v>0</v>
      </c>
      <c r="J9872" t="n">
        <v>468.7</v>
      </c>
      <c r="K9872" t="n">
        <v>206.6</v>
      </c>
      <c r="L9872" t="n">
        <v>172.6</v>
      </c>
      <c r="M9872" t="n">
        <v>57.3</v>
      </c>
      <c r="N9872" t="n">
        <v>78.56</v>
      </c>
      <c r="O9872" t="n">
        <v>63548</v>
      </c>
      <c r="P9872" t="n">
        <v>40799</v>
      </c>
      <c r="Q9872" t="n">
        <v>271471</v>
      </c>
      <c r="R9872" t="n">
        <v>2842769</v>
      </c>
      <c r="S9872" t="inlineStr">
        <is>
          <t>Drilling</t>
        </is>
      </c>
      <c r="T9872" t="inlineStr">
        <is>
          <t>Low</t>
        </is>
      </c>
      <c r="U9872" t="n">
        <v>7702.68</v>
      </c>
      <c r="V9872" t="n">
        <v>2364.39</v>
      </c>
      <c r="W9872" t="n">
        <v>460.49</v>
      </c>
      <c r="X9872" t="n">
        <v>5174.72</v>
      </c>
      <c r="Y9872" t="n">
        <v>4700.42</v>
      </c>
    </row>
    <row r="9873">
      <c r="A9873" s="1" t="n">
        <v>45313</v>
      </c>
      <c r="B9873" t="inlineStr">
        <is>
          <t>TGZ-0049</t>
        </is>
      </c>
      <c r="C9873" t="inlineStr">
        <is>
          <t>SGI-2</t>
        </is>
      </c>
      <c r="D9873" t="inlineStr">
        <is>
          <t>Halliburton</t>
        </is>
      </c>
      <c r="E9873" t="n">
        <v>1081.2</v>
      </c>
      <c r="F9873" t="n">
        <v>19512</v>
      </c>
      <c r="G9873" t="n">
        <v>42.6</v>
      </c>
      <c r="H9873" t="n">
        <v>10520</v>
      </c>
      <c r="I9873" t="n">
        <v>0</v>
      </c>
      <c r="J9873" t="n">
        <v>568.7</v>
      </c>
      <c r="K9873" t="n">
        <v>279.4</v>
      </c>
      <c r="L9873" t="n">
        <v>236.6</v>
      </c>
      <c r="M9873" t="n">
        <v>43.5</v>
      </c>
      <c r="N9873" t="n">
        <v>78.40000000000001</v>
      </c>
      <c r="O9873" t="n">
        <v>70708</v>
      </c>
      <c r="P9873" t="n">
        <v>79532</v>
      </c>
      <c r="Q9873" t="n">
        <v>249469</v>
      </c>
      <c r="R9873" t="n">
        <v>4737754</v>
      </c>
      <c r="S9873" t="inlineStr">
        <is>
          <t>Drilling</t>
        </is>
      </c>
      <c r="T9873" t="inlineStr">
        <is>
          <t>Medium</t>
        </is>
      </c>
      <c r="U9873" t="n">
        <v>6235.11</v>
      </c>
      <c r="V9873" t="n">
        <v>7429.04</v>
      </c>
      <c r="W9873" t="n">
        <v>6713.99</v>
      </c>
      <c r="X9873" t="n">
        <v>964.17</v>
      </c>
      <c r="Y9873" t="n">
        <v>7085.66</v>
      </c>
    </row>
    <row r="9874">
      <c r="A9874" s="1" t="n">
        <v>45355</v>
      </c>
      <c r="B9874" t="inlineStr">
        <is>
          <t>TGZ-0157</t>
        </is>
      </c>
      <c r="C9874" t="inlineStr">
        <is>
          <t>SGI-2</t>
        </is>
      </c>
      <c r="D9874" t="inlineStr">
        <is>
          <t>Weatherford</t>
        </is>
      </c>
      <c r="E9874" t="n">
        <v>1095.4</v>
      </c>
      <c r="F9874" t="n">
        <v>18227</v>
      </c>
      <c r="G9874" t="n">
        <v>43.3</v>
      </c>
      <c r="H9874" t="n">
        <v>10328</v>
      </c>
      <c r="I9874" t="n">
        <v>0</v>
      </c>
      <c r="J9874" t="n">
        <v>412.4</v>
      </c>
      <c r="K9874" t="n">
        <v>218.9</v>
      </c>
      <c r="L9874" t="n">
        <v>182</v>
      </c>
      <c r="M9874" t="n">
        <v>44.4</v>
      </c>
      <c r="N9874" t="n">
        <v>84.63</v>
      </c>
      <c r="O9874" t="n">
        <v>64439</v>
      </c>
      <c r="P9874" t="n">
        <v>49198</v>
      </c>
      <c r="Q9874" t="n">
        <v>167059</v>
      </c>
      <c r="R9874" t="n">
        <v>4483869</v>
      </c>
      <c r="S9874" t="inlineStr">
        <is>
          <t>Drilling</t>
        </is>
      </c>
      <c r="T9874" t="inlineStr">
        <is>
          <t>Critical</t>
        </is>
      </c>
      <c r="U9874" t="n">
        <v>3622.84</v>
      </c>
      <c r="V9874" t="n">
        <v>5080.18</v>
      </c>
      <c r="W9874" t="n">
        <v>141.3</v>
      </c>
      <c r="X9874" t="n">
        <v>1610.02</v>
      </c>
      <c r="Y9874" t="n">
        <v>462.18</v>
      </c>
    </row>
    <row r="9875">
      <c r="A9875" s="1" t="n">
        <v>45310</v>
      </c>
      <c r="B9875" t="inlineStr">
        <is>
          <t>TGZ-0177</t>
        </is>
      </c>
      <c r="C9875" t="inlineStr">
        <is>
          <t>CPF-3</t>
        </is>
      </c>
      <c r="D9875" t="inlineStr">
        <is>
          <t>Schlumberger</t>
        </is>
      </c>
      <c r="E9875" t="n">
        <v>1048.2</v>
      </c>
      <c r="F9875" t="n">
        <v>21328</v>
      </c>
      <c r="G9875" t="n">
        <v>18.3</v>
      </c>
      <c r="H9875" t="n">
        <v>8583</v>
      </c>
      <c r="I9875" t="n">
        <v>0</v>
      </c>
      <c r="J9875" t="n">
        <v>583</v>
      </c>
      <c r="K9875" t="n">
        <v>218</v>
      </c>
      <c r="L9875" t="n">
        <v>228.2</v>
      </c>
      <c r="M9875" t="n">
        <v>51</v>
      </c>
      <c r="N9875" t="n">
        <v>83.73</v>
      </c>
      <c r="O9875" t="n">
        <v>79253</v>
      </c>
      <c r="P9875" t="n">
        <v>48069</v>
      </c>
      <c r="Q9875" t="n">
        <v>244956</v>
      </c>
      <c r="R9875" t="n">
        <v>2434626</v>
      </c>
      <c r="S9875" t="inlineStr">
        <is>
          <t>Producing</t>
        </is>
      </c>
      <c r="T9875" t="inlineStr">
        <is>
          <t>Medium</t>
        </is>
      </c>
      <c r="U9875" t="n">
        <v>881.96</v>
      </c>
      <c r="V9875" t="n">
        <v>5771.77</v>
      </c>
      <c r="W9875" t="n">
        <v>909.72</v>
      </c>
      <c r="X9875" t="n">
        <v>1880.85</v>
      </c>
      <c r="Y9875" t="n">
        <v>1122.33</v>
      </c>
    </row>
    <row r="9876">
      <c r="A9876" s="1" t="n">
        <v>45429</v>
      </c>
      <c r="B9876" t="inlineStr">
        <is>
          <t>TGZ-0081</t>
        </is>
      </c>
      <c r="C9876" t="inlineStr">
        <is>
          <t>CPF-1</t>
        </is>
      </c>
      <c r="D9876" t="inlineStr">
        <is>
          <t>Weatherford</t>
        </is>
      </c>
      <c r="E9876" t="n">
        <v>1192.8</v>
      </c>
      <c r="F9876" t="n">
        <v>20369</v>
      </c>
      <c r="G9876" t="n">
        <v>44.6</v>
      </c>
      <c r="H9876" t="n">
        <v>9023</v>
      </c>
      <c r="I9876" t="n">
        <v>0</v>
      </c>
      <c r="J9876" t="n">
        <v>500.2</v>
      </c>
      <c r="K9876" t="n">
        <v>237.8</v>
      </c>
      <c r="L9876" t="n">
        <v>239</v>
      </c>
      <c r="M9876" t="n">
        <v>51.8</v>
      </c>
      <c r="N9876" t="n">
        <v>78.98999999999999</v>
      </c>
      <c r="O9876" t="n">
        <v>99903</v>
      </c>
      <c r="P9876" t="n">
        <v>61174</v>
      </c>
      <c r="Q9876" t="n">
        <v>60486</v>
      </c>
      <c r="R9876" t="n">
        <v>1194668</v>
      </c>
      <c r="S9876" t="inlineStr">
        <is>
          <t>Drilling</t>
        </is>
      </c>
      <c r="T9876" t="inlineStr">
        <is>
          <t>Low</t>
        </is>
      </c>
      <c r="U9876" t="n">
        <v>9059.870000000001</v>
      </c>
      <c r="V9876" t="n">
        <v>4024.78</v>
      </c>
      <c r="W9876" t="n">
        <v>7148.37</v>
      </c>
      <c r="X9876" t="n">
        <v>6391.52</v>
      </c>
      <c r="Y9876" t="n">
        <v>4660.58</v>
      </c>
    </row>
    <row r="9877">
      <c r="A9877" s="1" t="n">
        <v>45592</v>
      </c>
      <c r="B9877" t="inlineStr">
        <is>
          <t>TGZ-0073</t>
        </is>
      </c>
      <c r="C9877" t="inlineStr">
        <is>
          <t>SGP-1</t>
        </is>
      </c>
      <c r="D9877" t="inlineStr">
        <is>
          <t>Halliburton</t>
        </is>
      </c>
      <c r="E9877" t="n">
        <v>979.7</v>
      </c>
      <c r="F9877" t="n">
        <v>22539</v>
      </c>
      <c r="G9877" t="n">
        <v>26</v>
      </c>
      <c r="H9877" t="n">
        <v>8106</v>
      </c>
      <c r="I9877" t="n">
        <v>0</v>
      </c>
      <c r="J9877" t="n">
        <v>403.4</v>
      </c>
      <c r="K9877" t="n">
        <v>221.2</v>
      </c>
      <c r="L9877" t="n">
        <v>218.9</v>
      </c>
      <c r="M9877" t="n">
        <v>42.7</v>
      </c>
      <c r="N9877" t="n">
        <v>81.59999999999999</v>
      </c>
      <c r="O9877" t="n">
        <v>82521</v>
      </c>
      <c r="P9877" t="n">
        <v>57425</v>
      </c>
      <c r="Q9877" t="n">
        <v>453758</v>
      </c>
      <c r="R9877" t="n">
        <v>1539126</v>
      </c>
      <c r="S9877" t="inlineStr">
        <is>
          <t>Shut-in</t>
        </is>
      </c>
      <c r="T9877" t="inlineStr">
        <is>
          <t>Medium</t>
        </is>
      </c>
      <c r="U9877" t="n">
        <v>5833.7</v>
      </c>
      <c r="V9877" t="n">
        <v>1647.8</v>
      </c>
      <c r="W9877" t="n">
        <v>3633.96</v>
      </c>
      <c r="X9877" t="n">
        <v>7591.72</v>
      </c>
      <c r="Y9877" t="n">
        <v>8973.709999999999</v>
      </c>
    </row>
    <row r="9878">
      <c r="A9878" s="1" t="n">
        <v>45431</v>
      </c>
      <c r="B9878" t="inlineStr">
        <is>
          <t>TGZ-0191</t>
        </is>
      </c>
      <c r="C9878" t="inlineStr">
        <is>
          <t>CPF-3</t>
        </is>
      </c>
      <c r="D9878" t="inlineStr">
        <is>
          <t>Weatherford</t>
        </is>
      </c>
      <c r="E9878" t="n">
        <v>1144.7</v>
      </c>
      <c r="F9878" t="n">
        <v>23437</v>
      </c>
      <c r="G9878" t="n">
        <v>40</v>
      </c>
      <c r="H9878" t="n">
        <v>14863</v>
      </c>
      <c r="I9878" t="n">
        <v>0</v>
      </c>
      <c r="J9878" t="n">
        <v>456.5</v>
      </c>
      <c r="K9878" t="n">
        <v>273.5</v>
      </c>
      <c r="L9878" t="n">
        <v>164.2</v>
      </c>
      <c r="M9878" t="n">
        <v>47</v>
      </c>
      <c r="N9878" t="n">
        <v>84.79000000000001</v>
      </c>
      <c r="O9878" t="n">
        <v>69452</v>
      </c>
      <c r="P9878" t="n">
        <v>65552</v>
      </c>
      <c r="Q9878" t="n">
        <v>473678</v>
      </c>
      <c r="R9878" t="n">
        <v>4215668</v>
      </c>
      <c r="S9878" t="inlineStr">
        <is>
          <t>Drilling</t>
        </is>
      </c>
      <c r="T9878" t="inlineStr">
        <is>
          <t>High</t>
        </is>
      </c>
      <c r="U9878" t="n">
        <v>2952.59</v>
      </c>
      <c r="V9878" t="n">
        <v>4803.19</v>
      </c>
      <c r="W9878" t="n">
        <v>2620.26</v>
      </c>
      <c r="X9878" t="n">
        <v>6575.65</v>
      </c>
      <c r="Y9878" t="n">
        <v>4442.95</v>
      </c>
    </row>
    <row r="9879">
      <c r="A9879" s="1" t="n">
        <v>45611</v>
      </c>
      <c r="B9879" t="inlineStr">
        <is>
          <t>TGZ-0297</t>
        </is>
      </c>
      <c r="C9879" t="inlineStr">
        <is>
          <t>SGP-2</t>
        </is>
      </c>
      <c r="D9879" t="inlineStr">
        <is>
          <t>KCA Deutag</t>
        </is>
      </c>
      <c r="E9879" t="n">
        <v>897.1</v>
      </c>
      <c r="F9879" t="n">
        <v>22707</v>
      </c>
      <c r="G9879" t="n">
        <v>26.2</v>
      </c>
      <c r="H9879" t="n">
        <v>12526</v>
      </c>
      <c r="I9879" t="n">
        <v>0</v>
      </c>
      <c r="J9879" t="n">
        <v>452.8</v>
      </c>
      <c r="K9879" t="n">
        <v>206.3</v>
      </c>
      <c r="L9879" t="n">
        <v>188.8</v>
      </c>
      <c r="M9879" t="n">
        <v>53.5</v>
      </c>
      <c r="N9879" t="n">
        <v>76.90000000000001</v>
      </c>
      <c r="O9879" t="n">
        <v>75917</v>
      </c>
      <c r="P9879" t="n">
        <v>45165</v>
      </c>
      <c r="Q9879" t="n">
        <v>434432</v>
      </c>
      <c r="R9879" t="n">
        <v>4610626</v>
      </c>
      <c r="S9879" t="inlineStr">
        <is>
          <t>Maintenance</t>
        </is>
      </c>
      <c r="T9879" t="inlineStr">
        <is>
          <t>Critical</t>
        </is>
      </c>
      <c r="U9879" t="n">
        <v>8856.42</v>
      </c>
      <c r="V9879" t="n">
        <v>2956.85</v>
      </c>
      <c r="W9879" t="n">
        <v>8201.809999999999</v>
      </c>
      <c r="X9879" t="n">
        <v>5389.28</v>
      </c>
      <c r="Y9879" t="n">
        <v>8819.16</v>
      </c>
    </row>
    <row r="9880">
      <c r="A9880" s="1" t="n">
        <v>45642</v>
      </c>
      <c r="B9880" t="inlineStr">
        <is>
          <t>TGZ-0259</t>
        </is>
      </c>
      <c r="C9880" t="inlineStr">
        <is>
          <t>CPF-1</t>
        </is>
      </c>
      <c r="D9880" t="inlineStr">
        <is>
          <t>Schlumberger</t>
        </is>
      </c>
      <c r="E9880" t="n">
        <v>944.3</v>
      </c>
      <c r="F9880" t="n">
        <v>18369</v>
      </c>
      <c r="G9880" t="n">
        <v>34.9</v>
      </c>
      <c r="H9880" t="n">
        <v>12132</v>
      </c>
      <c r="I9880" t="n">
        <v>0</v>
      </c>
      <c r="J9880" t="n">
        <v>540.3</v>
      </c>
      <c r="K9880" t="n">
        <v>294.1</v>
      </c>
      <c r="L9880" t="n">
        <v>199.1</v>
      </c>
      <c r="M9880" t="n">
        <v>40.4</v>
      </c>
      <c r="N9880" t="n">
        <v>84.3</v>
      </c>
      <c r="O9880" t="n">
        <v>81300</v>
      </c>
      <c r="P9880" t="n">
        <v>61112</v>
      </c>
      <c r="Q9880" t="n">
        <v>87373</v>
      </c>
      <c r="R9880" t="n">
        <v>1815971</v>
      </c>
      <c r="S9880" t="inlineStr">
        <is>
          <t>Maintenance</t>
        </is>
      </c>
      <c r="T9880" t="inlineStr">
        <is>
          <t>High</t>
        </is>
      </c>
      <c r="U9880" t="n">
        <v>2456.76</v>
      </c>
      <c r="V9880" t="n">
        <v>6723.93</v>
      </c>
      <c r="W9880" t="n">
        <v>6776.1</v>
      </c>
      <c r="X9880" t="n">
        <v>3501.65</v>
      </c>
      <c r="Y9880" t="n">
        <v>9131.110000000001</v>
      </c>
    </row>
    <row r="9881">
      <c r="A9881" s="1" t="n">
        <v>45386</v>
      </c>
      <c r="B9881" t="inlineStr">
        <is>
          <t>TGZ-0001</t>
        </is>
      </c>
      <c r="C9881" t="inlineStr">
        <is>
          <t>CPF-3</t>
        </is>
      </c>
      <c r="D9881" t="inlineStr">
        <is>
          <t>Halliburton</t>
        </is>
      </c>
      <c r="E9881" t="n">
        <v>1136.5</v>
      </c>
      <c r="F9881" t="n">
        <v>20141</v>
      </c>
      <c r="G9881" t="n">
        <v>36.3</v>
      </c>
      <c r="H9881" t="n">
        <v>13590</v>
      </c>
      <c r="I9881" t="n">
        <v>0</v>
      </c>
      <c r="J9881" t="n">
        <v>501.3</v>
      </c>
      <c r="K9881" t="n">
        <v>267.9</v>
      </c>
      <c r="L9881" t="n">
        <v>209.5</v>
      </c>
      <c r="M9881" t="n">
        <v>54.6</v>
      </c>
      <c r="N9881" t="n">
        <v>78.15000000000001</v>
      </c>
      <c r="O9881" t="n">
        <v>84623</v>
      </c>
      <c r="P9881" t="n">
        <v>46746</v>
      </c>
      <c r="Q9881" t="n">
        <v>114278</v>
      </c>
      <c r="R9881" t="n">
        <v>2368643</v>
      </c>
      <c r="S9881" t="inlineStr">
        <is>
          <t>Shut-in</t>
        </is>
      </c>
      <c r="T9881" t="inlineStr">
        <is>
          <t>Medium</t>
        </is>
      </c>
      <c r="U9881" t="n">
        <v>2807.33</v>
      </c>
      <c r="V9881" t="n">
        <v>7310.08</v>
      </c>
      <c r="W9881" t="n">
        <v>9973.99</v>
      </c>
      <c r="X9881" t="n">
        <v>2632.1</v>
      </c>
      <c r="Y9881" t="n">
        <v>2836.87</v>
      </c>
    </row>
    <row r="9882">
      <c r="A9882" s="1" t="n">
        <v>45605</v>
      </c>
      <c r="B9882" t="inlineStr">
        <is>
          <t>TGZ-0069</t>
        </is>
      </c>
      <c r="C9882" t="inlineStr">
        <is>
          <t>SGP-1</t>
        </is>
      </c>
      <c r="D9882" t="inlineStr">
        <is>
          <t>Weatherford</t>
        </is>
      </c>
      <c r="E9882" t="n">
        <v>911.7</v>
      </c>
      <c r="F9882" t="n">
        <v>24850</v>
      </c>
      <c r="G9882" t="n">
        <v>27.4</v>
      </c>
      <c r="H9882" t="n">
        <v>9371</v>
      </c>
      <c r="I9882" t="n">
        <v>0</v>
      </c>
      <c r="J9882" t="n">
        <v>466.8</v>
      </c>
      <c r="K9882" t="n">
        <v>280.3</v>
      </c>
      <c r="L9882" t="n">
        <v>169.5</v>
      </c>
      <c r="M9882" t="n">
        <v>51.7</v>
      </c>
      <c r="N9882" t="n">
        <v>79.06</v>
      </c>
      <c r="O9882" t="n">
        <v>77134</v>
      </c>
      <c r="P9882" t="n">
        <v>57156</v>
      </c>
      <c r="Q9882" t="n">
        <v>105782</v>
      </c>
      <c r="R9882" t="n">
        <v>1634261</v>
      </c>
      <c r="S9882" t="inlineStr">
        <is>
          <t>Drilling</t>
        </is>
      </c>
      <c r="T9882" t="inlineStr">
        <is>
          <t>Low</t>
        </is>
      </c>
      <c r="U9882" t="n">
        <v>3888.37</v>
      </c>
      <c r="V9882" t="n">
        <v>8367.950000000001</v>
      </c>
      <c r="W9882" t="n">
        <v>8332.33</v>
      </c>
      <c r="X9882" t="n">
        <v>4302.35</v>
      </c>
      <c r="Y9882" t="n">
        <v>747.5599999999999</v>
      </c>
    </row>
    <row r="9883">
      <c r="A9883" s="1" t="n">
        <v>45519</v>
      </c>
      <c r="B9883" t="inlineStr">
        <is>
          <t>TGZ-0132</t>
        </is>
      </c>
      <c r="C9883" t="inlineStr">
        <is>
          <t>CPF-1</t>
        </is>
      </c>
      <c r="D9883" t="inlineStr">
        <is>
          <t>Technip</t>
        </is>
      </c>
      <c r="E9883" t="n">
        <v>1095.3</v>
      </c>
      <c r="F9883" t="n">
        <v>22121</v>
      </c>
      <c r="G9883" t="n">
        <v>41</v>
      </c>
      <c r="H9883" t="n">
        <v>11658</v>
      </c>
      <c r="I9883" t="n">
        <v>0</v>
      </c>
      <c r="J9883" t="n">
        <v>432.4</v>
      </c>
      <c r="K9883" t="n">
        <v>241.8</v>
      </c>
      <c r="L9883" t="n">
        <v>198</v>
      </c>
      <c r="M9883" t="n">
        <v>58.8</v>
      </c>
      <c r="N9883" t="n">
        <v>75.86</v>
      </c>
      <c r="O9883" t="n">
        <v>74624</v>
      </c>
      <c r="P9883" t="n">
        <v>56814</v>
      </c>
      <c r="Q9883" t="n">
        <v>261007</v>
      </c>
      <c r="R9883" t="n">
        <v>3303685</v>
      </c>
      <c r="S9883" t="inlineStr">
        <is>
          <t>Shut-in</t>
        </is>
      </c>
      <c r="T9883" t="inlineStr">
        <is>
          <t>High</t>
        </is>
      </c>
      <c r="U9883" t="n">
        <v>5174.65</v>
      </c>
      <c r="V9883" t="n">
        <v>5508.18</v>
      </c>
      <c r="W9883" t="n">
        <v>6209.32</v>
      </c>
      <c r="X9883" t="n">
        <v>4509.91</v>
      </c>
      <c r="Y9883" t="n">
        <v>4083.56</v>
      </c>
    </row>
    <row r="9884">
      <c r="A9884" s="1" t="n">
        <v>45362</v>
      </c>
      <c r="B9884" t="inlineStr">
        <is>
          <t>TGZ-0171</t>
        </is>
      </c>
      <c r="C9884" t="inlineStr">
        <is>
          <t>CPF-3</t>
        </is>
      </c>
      <c r="D9884" t="inlineStr">
        <is>
          <t>Halliburton</t>
        </is>
      </c>
      <c r="E9884" t="n">
        <v>1101.9</v>
      </c>
      <c r="F9884" t="n">
        <v>18743</v>
      </c>
      <c r="G9884" t="n">
        <v>26</v>
      </c>
      <c r="H9884" t="n">
        <v>10666</v>
      </c>
      <c r="I9884" t="n">
        <v>0</v>
      </c>
      <c r="J9884" t="n">
        <v>464.5</v>
      </c>
      <c r="K9884" t="n">
        <v>293.9</v>
      </c>
      <c r="L9884" t="n">
        <v>213.1</v>
      </c>
      <c r="M9884" t="n">
        <v>41.7</v>
      </c>
      <c r="N9884" t="n">
        <v>82.55</v>
      </c>
      <c r="O9884" t="n">
        <v>91840</v>
      </c>
      <c r="P9884" t="n">
        <v>79621</v>
      </c>
      <c r="Q9884" t="n">
        <v>450494</v>
      </c>
      <c r="R9884" t="n">
        <v>4752731</v>
      </c>
      <c r="S9884" t="inlineStr">
        <is>
          <t>Maintenance</t>
        </is>
      </c>
      <c r="T9884" t="inlineStr">
        <is>
          <t>Medium</t>
        </is>
      </c>
      <c r="U9884" t="n">
        <v>9417.74</v>
      </c>
      <c r="V9884" t="n">
        <v>2913.31</v>
      </c>
      <c r="W9884" t="n">
        <v>8189.24</v>
      </c>
      <c r="X9884" t="n">
        <v>7598.39</v>
      </c>
      <c r="Y9884" t="n">
        <v>4040.84</v>
      </c>
    </row>
    <row r="9885">
      <c r="A9885" s="1" t="n">
        <v>45596</v>
      </c>
      <c r="B9885" t="inlineStr">
        <is>
          <t>TGZ-0290</t>
        </is>
      </c>
      <c r="C9885" t="inlineStr">
        <is>
          <t>CPF-1</t>
        </is>
      </c>
      <c r="D9885" t="inlineStr">
        <is>
          <t>Technip</t>
        </is>
      </c>
      <c r="E9885" t="n">
        <v>997.7</v>
      </c>
      <c r="F9885" t="n">
        <v>18885</v>
      </c>
      <c r="G9885" t="n">
        <v>32.1</v>
      </c>
      <c r="H9885" t="n">
        <v>11017</v>
      </c>
      <c r="I9885" t="n">
        <v>0</v>
      </c>
      <c r="J9885" t="n">
        <v>499.7</v>
      </c>
      <c r="K9885" t="n">
        <v>265.1</v>
      </c>
      <c r="L9885" t="n">
        <v>227.1</v>
      </c>
      <c r="M9885" t="n">
        <v>55.5</v>
      </c>
      <c r="N9885" t="n">
        <v>76.03</v>
      </c>
      <c r="O9885" t="n">
        <v>80020</v>
      </c>
      <c r="P9885" t="n">
        <v>67817</v>
      </c>
      <c r="Q9885" t="n">
        <v>155668</v>
      </c>
      <c r="R9885" t="n">
        <v>3760706</v>
      </c>
      <c r="S9885" t="inlineStr">
        <is>
          <t>Producing</t>
        </is>
      </c>
      <c r="T9885" t="inlineStr">
        <is>
          <t>High</t>
        </is>
      </c>
      <c r="U9885" t="n">
        <v>3081.75</v>
      </c>
      <c r="V9885" t="n">
        <v>3491.05</v>
      </c>
      <c r="W9885" t="n">
        <v>9172.549999999999</v>
      </c>
      <c r="X9885" t="n">
        <v>4978.18</v>
      </c>
      <c r="Y9885" t="n">
        <v>4943.84</v>
      </c>
    </row>
    <row r="9886">
      <c r="A9886" s="1" t="n">
        <v>45533</v>
      </c>
      <c r="B9886" t="inlineStr">
        <is>
          <t>TGZ-0265</t>
        </is>
      </c>
      <c r="C9886" t="inlineStr">
        <is>
          <t>SGI-2</t>
        </is>
      </c>
      <c r="D9886" t="inlineStr">
        <is>
          <t>Weatherford</t>
        </is>
      </c>
      <c r="E9886" t="n">
        <v>1168.9</v>
      </c>
      <c r="F9886" t="n">
        <v>24095</v>
      </c>
      <c r="G9886" t="n">
        <v>35</v>
      </c>
      <c r="H9886" t="n">
        <v>9460</v>
      </c>
      <c r="I9886" t="n">
        <v>0</v>
      </c>
      <c r="J9886" t="n">
        <v>433.7</v>
      </c>
      <c r="K9886" t="n">
        <v>295.4</v>
      </c>
      <c r="L9886" t="n">
        <v>176.5</v>
      </c>
      <c r="M9886" t="n">
        <v>40.5</v>
      </c>
      <c r="N9886" t="n">
        <v>77.79000000000001</v>
      </c>
      <c r="O9886" t="n">
        <v>65787</v>
      </c>
      <c r="P9886" t="n">
        <v>68752</v>
      </c>
      <c r="Q9886" t="n">
        <v>357832</v>
      </c>
      <c r="R9886" t="n">
        <v>3906860</v>
      </c>
      <c r="S9886" t="inlineStr">
        <is>
          <t>Shut-in</t>
        </is>
      </c>
      <c r="T9886" t="inlineStr">
        <is>
          <t>High</t>
        </is>
      </c>
      <c r="U9886" t="n">
        <v>45.28</v>
      </c>
      <c r="V9886" t="n">
        <v>5742.14</v>
      </c>
      <c r="W9886" t="n">
        <v>2416.53</v>
      </c>
      <c r="X9886" t="n">
        <v>6038.88</v>
      </c>
      <c r="Y9886" t="n">
        <v>6720.4</v>
      </c>
    </row>
    <row r="9887">
      <c r="A9887" s="1" t="n">
        <v>45456</v>
      </c>
      <c r="B9887" t="inlineStr">
        <is>
          <t>TGZ-0076</t>
        </is>
      </c>
      <c r="C9887" t="inlineStr">
        <is>
          <t>CPF-2</t>
        </is>
      </c>
      <c r="D9887" t="inlineStr">
        <is>
          <t>Weatherford</t>
        </is>
      </c>
      <c r="E9887" t="n">
        <v>851.7</v>
      </c>
      <c r="F9887" t="n">
        <v>19277</v>
      </c>
      <c r="G9887" t="n">
        <v>16.6</v>
      </c>
      <c r="H9887" t="n">
        <v>9117</v>
      </c>
      <c r="I9887" t="n">
        <v>34302</v>
      </c>
      <c r="J9887" t="n">
        <v>541.1</v>
      </c>
      <c r="K9887" t="n">
        <v>297.2</v>
      </c>
      <c r="L9887" t="n">
        <v>224.5</v>
      </c>
      <c r="M9887" t="n">
        <v>58.8</v>
      </c>
      <c r="N9887" t="n">
        <v>79.33</v>
      </c>
      <c r="O9887" t="n">
        <v>66421</v>
      </c>
      <c r="P9887" t="n">
        <v>72664</v>
      </c>
      <c r="Q9887" t="n">
        <v>231596</v>
      </c>
      <c r="R9887" t="n">
        <v>3140962</v>
      </c>
      <c r="S9887" t="inlineStr">
        <is>
          <t>Producing</t>
        </is>
      </c>
      <c r="T9887" t="inlineStr">
        <is>
          <t>High</t>
        </is>
      </c>
      <c r="U9887" t="n">
        <v>1305.82</v>
      </c>
      <c r="V9887" t="n">
        <v>4154.14</v>
      </c>
      <c r="W9887" t="n">
        <v>6178.13</v>
      </c>
      <c r="X9887" t="n">
        <v>8180.4</v>
      </c>
      <c r="Y9887" t="n">
        <v>8936.870000000001</v>
      </c>
    </row>
    <row r="9888">
      <c r="A9888" s="1" t="n">
        <v>45360</v>
      </c>
      <c r="B9888" t="inlineStr">
        <is>
          <t>TGZ-0388</t>
        </is>
      </c>
      <c r="C9888" t="inlineStr">
        <is>
          <t>SGI-1</t>
        </is>
      </c>
      <c r="D9888" t="inlineStr">
        <is>
          <t>Weatherford</t>
        </is>
      </c>
      <c r="E9888" t="n">
        <v>829.7</v>
      </c>
      <c r="F9888" t="n">
        <v>20146</v>
      </c>
      <c r="G9888" t="n">
        <v>27.1</v>
      </c>
      <c r="H9888" t="n">
        <v>12115</v>
      </c>
      <c r="I9888" t="n">
        <v>0</v>
      </c>
      <c r="J9888" t="n">
        <v>512.8</v>
      </c>
      <c r="K9888" t="n">
        <v>283</v>
      </c>
      <c r="L9888" t="n">
        <v>228.2</v>
      </c>
      <c r="M9888" t="n">
        <v>50.6</v>
      </c>
      <c r="N9888" t="n">
        <v>77.20999999999999</v>
      </c>
      <c r="O9888" t="n">
        <v>86217</v>
      </c>
      <c r="P9888" t="n">
        <v>43729</v>
      </c>
      <c r="Q9888" t="n">
        <v>124608</v>
      </c>
      <c r="R9888" t="n">
        <v>4652688</v>
      </c>
      <c r="S9888" t="inlineStr">
        <is>
          <t>Shut-in</t>
        </is>
      </c>
      <c r="T9888" t="inlineStr">
        <is>
          <t>Critical</t>
        </is>
      </c>
      <c r="U9888" t="n">
        <v>6211.33</v>
      </c>
      <c r="V9888" t="n">
        <v>8959.58</v>
      </c>
      <c r="W9888" t="n">
        <v>7700.24</v>
      </c>
      <c r="X9888" t="n">
        <v>1417.85</v>
      </c>
      <c r="Y9888" t="n">
        <v>2526.25</v>
      </c>
    </row>
    <row r="9889">
      <c r="A9889" s="1" t="n">
        <v>45332</v>
      </c>
      <c r="B9889" t="inlineStr">
        <is>
          <t>TGZ-0499</t>
        </is>
      </c>
      <c r="C9889" t="inlineStr">
        <is>
          <t>CPF-1</t>
        </is>
      </c>
      <c r="D9889" t="inlineStr">
        <is>
          <t>KCA Deutag</t>
        </is>
      </c>
      <c r="E9889" t="n">
        <v>1020.6</v>
      </c>
      <c r="F9889" t="n">
        <v>23742</v>
      </c>
      <c r="G9889" t="n">
        <v>35.4</v>
      </c>
      <c r="H9889" t="n">
        <v>11701</v>
      </c>
      <c r="I9889" t="n">
        <v>0</v>
      </c>
      <c r="J9889" t="n">
        <v>582.2</v>
      </c>
      <c r="K9889" t="n">
        <v>206</v>
      </c>
      <c r="L9889" t="n">
        <v>219.5</v>
      </c>
      <c r="M9889" t="n">
        <v>44</v>
      </c>
      <c r="N9889" t="n">
        <v>84.08</v>
      </c>
      <c r="O9889" t="n">
        <v>73195</v>
      </c>
      <c r="P9889" t="n">
        <v>56434</v>
      </c>
      <c r="Q9889" t="n">
        <v>289180</v>
      </c>
      <c r="R9889" t="n">
        <v>1749753</v>
      </c>
      <c r="S9889" t="inlineStr">
        <is>
          <t>Producing</t>
        </is>
      </c>
      <c r="T9889" t="inlineStr">
        <is>
          <t>Critical</t>
        </is>
      </c>
      <c r="U9889" t="n">
        <v>3057.99</v>
      </c>
      <c r="V9889" t="n">
        <v>2999.33</v>
      </c>
      <c r="W9889" t="n">
        <v>2304.33</v>
      </c>
      <c r="X9889" t="n">
        <v>7509.04</v>
      </c>
      <c r="Y9889" t="n">
        <v>224.96</v>
      </c>
    </row>
    <row r="9890">
      <c r="A9890" s="1" t="n">
        <v>45583</v>
      </c>
      <c r="B9890" t="inlineStr">
        <is>
          <t>TGZ-0456</t>
        </is>
      </c>
      <c r="C9890" t="inlineStr">
        <is>
          <t>CPF-3</t>
        </is>
      </c>
      <c r="D9890" t="inlineStr">
        <is>
          <t>Weatherford</t>
        </is>
      </c>
      <c r="E9890" t="n">
        <v>841.3</v>
      </c>
      <c r="F9890" t="n">
        <v>20679</v>
      </c>
      <c r="G9890" t="n">
        <v>24</v>
      </c>
      <c r="H9890" t="n">
        <v>8017</v>
      </c>
      <c r="I9890" t="n">
        <v>0</v>
      </c>
      <c r="J9890" t="n">
        <v>424.2</v>
      </c>
      <c r="K9890" t="n">
        <v>289.5</v>
      </c>
      <c r="L9890" t="n">
        <v>222.3</v>
      </c>
      <c r="M9890" t="n">
        <v>41.1</v>
      </c>
      <c r="N9890" t="n">
        <v>75.86</v>
      </c>
      <c r="O9890" t="n">
        <v>67409</v>
      </c>
      <c r="P9890" t="n">
        <v>45252</v>
      </c>
      <c r="Q9890" t="n">
        <v>398344</v>
      </c>
      <c r="R9890" t="n">
        <v>3185718</v>
      </c>
      <c r="S9890" t="inlineStr">
        <is>
          <t>Maintenance</t>
        </is>
      </c>
      <c r="T9890" t="inlineStr">
        <is>
          <t>Critical</t>
        </is>
      </c>
      <c r="U9890" t="n">
        <v>7861.77</v>
      </c>
      <c r="V9890" t="n">
        <v>36.5</v>
      </c>
      <c r="W9890" t="n">
        <v>3327.07</v>
      </c>
      <c r="X9890" t="n">
        <v>3045.47</v>
      </c>
      <c r="Y9890" t="n">
        <v>3583.63</v>
      </c>
    </row>
    <row r="9891">
      <c r="A9891" s="1" t="n">
        <v>45505</v>
      </c>
      <c r="B9891" t="inlineStr">
        <is>
          <t>TGZ-0314</t>
        </is>
      </c>
      <c r="C9891" t="inlineStr">
        <is>
          <t>SGI-2</t>
        </is>
      </c>
      <c r="D9891" t="inlineStr">
        <is>
          <t>Schlumberger</t>
        </is>
      </c>
      <c r="E9891" t="n">
        <v>1121.3</v>
      </c>
      <c r="F9891" t="n">
        <v>16905</v>
      </c>
      <c r="G9891" t="n">
        <v>35.6</v>
      </c>
      <c r="H9891" t="n">
        <v>12071</v>
      </c>
      <c r="I9891" t="n">
        <v>42201</v>
      </c>
      <c r="J9891" t="n">
        <v>500.8</v>
      </c>
      <c r="K9891" t="n">
        <v>281.3</v>
      </c>
      <c r="L9891" t="n">
        <v>189.6</v>
      </c>
      <c r="M9891" t="n">
        <v>47.7</v>
      </c>
      <c r="N9891" t="n">
        <v>75.43000000000001</v>
      </c>
      <c r="O9891" t="n">
        <v>86193</v>
      </c>
      <c r="P9891" t="n">
        <v>60613</v>
      </c>
      <c r="Q9891" t="n">
        <v>119406</v>
      </c>
      <c r="R9891" t="n">
        <v>3377643</v>
      </c>
      <c r="S9891" t="inlineStr">
        <is>
          <t>Producing</t>
        </is>
      </c>
      <c r="T9891" t="inlineStr">
        <is>
          <t>Medium</t>
        </is>
      </c>
      <c r="U9891" t="n">
        <v>6091.81</v>
      </c>
      <c r="V9891" t="n">
        <v>6479.32</v>
      </c>
      <c r="W9891" t="n">
        <v>1432.34</v>
      </c>
      <c r="X9891" t="n">
        <v>734.59</v>
      </c>
      <c r="Y9891" t="n">
        <v>2520.87</v>
      </c>
    </row>
    <row r="9892">
      <c r="A9892" s="1" t="n">
        <v>45589</v>
      </c>
      <c r="B9892" t="inlineStr">
        <is>
          <t>TGZ-0087</t>
        </is>
      </c>
      <c r="C9892" t="inlineStr">
        <is>
          <t>SGP-1</t>
        </is>
      </c>
      <c r="D9892" t="inlineStr">
        <is>
          <t>Saipem</t>
        </is>
      </c>
      <c r="E9892" t="n">
        <v>822.1</v>
      </c>
      <c r="F9892" t="n">
        <v>16728</v>
      </c>
      <c r="G9892" t="n">
        <v>36.8</v>
      </c>
      <c r="H9892" t="n">
        <v>10765</v>
      </c>
      <c r="I9892" t="n">
        <v>0</v>
      </c>
      <c r="J9892" t="n">
        <v>481.6</v>
      </c>
      <c r="K9892" t="n">
        <v>290.8</v>
      </c>
      <c r="L9892" t="n">
        <v>220.1</v>
      </c>
      <c r="M9892" t="n">
        <v>44</v>
      </c>
      <c r="N9892" t="n">
        <v>83.23</v>
      </c>
      <c r="O9892" t="n">
        <v>77884</v>
      </c>
      <c r="P9892" t="n">
        <v>75369</v>
      </c>
      <c r="Q9892" t="n">
        <v>351818</v>
      </c>
      <c r="R9892" t="n">
        <v>4274620</v>
      </c>
      <c r="S9892" t="inlineStr">
        <is>
          <t>Drilling</t>
        </is>
      </c>
      <c r="T9892" t="inlineStr">
        <is>
          <t>Low</t>
        </is>
      </c>
      <c r="U9892" t="n">
        <v>9027.41</v>
      </c>
      <c r="V9892" t="n">
        <v>4827.91</v>
      </c>
      <c r="W9892" t="n">
        <v>6387.68</v>
      </c>
      <c r="X9892" t="n">
        <v>7631.64</v>
      </c>
      <c r="Y9892" t="n">
        <v>1443.05</v>
      </c>
    </row>
    <row r="9893">
      <c r="A9893" s="1" t="n">
        <v>45607</v>
      </c>
      <c r="B9893" t="inlineStr">
        <is>
          <t>TGZ-0219</t>
        </is>
      </c>
      <c r="C9893" t="inlineStr">
        <is>
          <t>CPF-2</t>
        </is>
      </c>
      <c r="D9893" t="inlineStr">
        <is>
          <t>Technip</t>
        </is>
      </c>
      <c r="E9893" t="n">
        <v>889.9</v>
      </c>
      <c r="F9893" t="n">
        <v>16760</v>
      </c>
      <c r="G9893" t="n">
        <v>29.1</v>
      </c>
      <c r="H9893" t="n">
        <v>8263</v>
      </c>
      <c r="I9893" t="n">
        <v>0</v>
      </c>
      <c r="J9893" t="n">
        <v>567.5</v>
      </c>
      <c r="K9893" t="n">
        <v>223.1</v>
      </c>
      <c r="L9893" t="n">
        <v>164.2</v>
      </c>
      <c r="M9893" t="n">
        <v>55.3</v>
      </c>
      <c r="N9893" t="n">
        <v>79.63</v>
      </c>
      <c r="O9893" t="n">
        <v>90195</v>
      </c>
      <c r="P9893" t="n">
        <v>61120</v>
      </c>
      <c r="Q9893" t="n">
        <v>120806</v>
      </c>
      <c r="R9893" t="n">
        <v>1117015</v>
      </c>
      <c r="S9893" t="inlineStr">
        <is>
          <t>Shut-in</t>
        </is>
      </c>
      <c r="T9893" t="inlineStr">
        <is>
          <t>Critical</t>
        </is>
      </c>
      <c r="U9893" t="n">
        <v>5374.9</v>
      </c>
      <c r="V9893" t="n">
        <v>928.02</v>
      </c>
      <c r="W9893" t="n">
        <v>8001.4</v>
      </c>
      <c r="X9893" t="n">
        <v>1042.26</v>
      </c>
      <c r="Y9893" t="n">
        <v>1326.83</v>
      </c>
    </row>
    <row r="9894">
      <c r="A9894" s="1" t="n">
        <v>45604</v>
      </c>
      <c r="B9894" t="inlineStr">
        <is>
          <t>TGZ-0136</t>
        </is>
      </c>
      <c r="C9894" t="inlineStr">
        <is>
          <t>SGP-2</t>
        </is>
      </c>
      <c r="D9894" t="inlineStr">
        <is>
          <t>KCA Deutag</t>
        </is>
      </c>
      <c r="E9894" t="n">
        <v>1159.2</v>
      </c>
      <c r="F9894" t="n">
        <v>21650</v>
      </c>
      <c r="G9894" t="n">
        <v>16</v>
      </c>
      <c r="H9894" t="n">
        <v>14668</v>
      </c>
      <c r="I9894" t="n">
        <v>0</v>
      </c>
      <c r="J9894" t="n">
        <v>594.2</v>
      </c>
      <c r="K9894" t="n">
        <v>273.6</v>
      </c>
      <c r="L9894" t="n">
        <v>223.5</v>
      </c>
      <c r="M9894" t="n">
        <v>43.4</v>
      </c>
      <c r="N9894" t="n">
        <v>75.63</v>
      </c>
      <c r="O9894" t="n">
        <v>65167</v>
      </c>
      <c r="P9894" t="n">
        <v>40577</v>
      </c>
      <c r="Q9894" t="n">
        <v>90615</v>
      </c>
      <c r="R9894" t="n">
        <v>4240934</v>
      </c>
      <c r="S9894" t="inlineStr">
        <is>
          <t>Producing</t>
        </is>
      </c>
      <c r="T9894" t="inlineStr">
        <is>
          <t>High</t>
        </is>
      </c>
      <c r="U9894" t="n">
        <v>7706.92</v>
      </c>
      <c r="V9894" t="n">
        <v>6462.44</v>
      </c>
      <c r="W9894" t="n">
        <v>2267.4</v>
      </c>
      <c r="X9894" t="n">
        <v>7143.66</v>
      </c>
      <c r="Y9894" t="n">
        <v>6705.17</v>
      </c>
    </row>
    <row r="9895">
      <c r="A9895" s="1" t="n">
        <v>45357</v>
      </c>
      <c r="B9895" t="inlineStr">
        <is>
          <t>TGZ-0140</t>
        </is>
      </c>
      <c r="C9895" t="inlineStr">
        <is>
          <t>CPF-2</t>
        </is>
      </c>
      <c r="D9895" t="inlineStr">
        <is>
          <t>Weatherford</t>
        </is>
      </c>
      <c r="E9895" t="n">
        <v>825.7</v>
      </c>
      <c r="F9895" t="n">
        <v>20369</v>
      </c>
      <c r="G9895" t="n">
        <v>31.3</v>
      </c>
      <c r="H9895" t="n">
        <v>14507</v>
      </c>
      <c r="I9895" t="n">
        <v>0</v>
      </c>
      <c r="J9895" t="n">
        <v>413.1</v>
      </c>
      <c r="K9895" t="n">
        <v>216.4</v>
      </c>
      <c r="L9895" t="n">
        <v>218.7</v>
      </c>
      <c r="M9895" t="n">
        <v>53.3</v>
      </c>
      <c r="N9895" t="n">
        <v>79.45</v>
      </c>
      <c r="O9895" t="n">
        <v>68205</v>
      </c>
      <c r="P9895" t="n">
        <v>50250</v>
      </c>
      <c r="Q9895" t="n">
        <v>190902</v>
      </c>
      <c r="R9895" t="n">
        <v>3298847</v>
      </c>
      <c r="S9895" t="inlineStr">
        <is>
          <t>Producing</t>
        </is>
      </c>
      <c r="T9895" t="inlineStr">
        <is>
          <t>Critical</t>
        </is>
      </c>
      <c r="U9895" t="n">
        <v>7995.24</v>
      </c>
      <c r="V9895" t="n">
        <v>193.08</v>
      </c>
      <c r="W9895" t="n">
        <v>7557.53</v>
      </c>
      <c r="X9895" t="n">
        <v>6109.9</v>
      </c>
      <c r="Y9895" t="n">
        <v>5249.57</v>
      </c>
    </row>
    <row r="9896">
      <c r="A9896" s="1" t="n">
        <v>45382</v>
      </c>
      <c r="B9896" t="inlineStr">
        <is>
          <t>TGZ-0005</t>
        </is>
      </c>
      <c r="C9896" t="inlineStr">
        <is>
          <t>SGP-1</t>
        </is>
      </c>
      <c r="D9896" t="inlineStr">
        <is>
          <t>Saipem</t>
        </is>
      </c>
      <c r="E9896" t="n">
        <v>1190</v>
      </c>
      <c r="F9896" t="n">
        <v>18027</v>
      </c>
      <c r="G9896" t="n">
        <v>35.1</v>
      </c>
      <c r="H9896" t="n">
        <v>12350</v>
      </c>
      <c r="I9896" t="n">
        <v>0</v>
      </c>
      <c r="J9896" t="n">
        <v>433.9</v>
      </c>
      <c r="K9896" t="n">
        <v>251.2</v>
      </c>
      <c r="L9896" t="n">
        <v>167.7</v>
      </c>
      <c r="M9896" t="n">
        <v>42.7</v>
      </c>
      <c r="N9896" t="n">
        <v>75.29000000000001</v>
      </c>
      <c r="O9896" t="n">
        <v>92451</v>
      </c>
      <c r="P9896" t="n">
        <v>50616</v>
      </c>
      <c r="Q9896" t="n">
        <v>446569</v>
      </c>
      <c r="R9896" t="n">
        <v>1321730</v>
      </c>
      <c r="S9896" t="inlineStr">
        <is>
          <t>Producing</t>
        </is>
      </c>
      <c r="T9896" t="inlineStr">
        <is>
          <t>Critical</t>
        </is>
      </c>
      <c r="U9896" t="n">
        <v>3031.4</v>
      </c>
      <c r="V9896" t="n">
        <v>2327.08</v>
      </c>
      <c r="W9896" t="n">
        <v>7402.55</v>
      </c>
      <c r="X9896" t="n">
        <v>8615.290000000001</v>
      </c>
      <c r="Y9896" t="n">
        <v>7303.32</v>
      </c>
    </row>
    <row r="9897">
      <c r="A9897" s="1" t="n">
        <v>45497</v>
      </c>
      <c r="B9897" t="inlineStr">
        <is>
          <t>TGZ-0242</t>
        </is>
      </c>
      <c r="C9897" t="inlineStr">
        <is>
          <t>CPF-1</t>
        </is>
      </c>
      <c r="D9897" t="inlineStr">
        <is>
          <t>Weatherford</t>
        </is>
      </c>
      <c r="E9897" t="n">
        <v>1179.8</v>
      </c>
      <c r="F9897" t="n">
        <v>17654</v>
      </c>
      <c r="G9897" t="n">
        <v>28.3</v>
      </c>
      <c r="H9897" t="n">
        <v>9894</v>
      </c>
      <c r="I9897" t="n">
        <v>0</v>
      </c>
      <c r="J9897" t="n">
        <v>544</v>
      </c>
      <c r="K9897" t="n">
        <v>253.5</v>
      </c>
      <c r="L9897" t="n">
        <v>182.4</v>
      </c>
      <c r="M9897" t="n">
        <v>48.5</v>
      </c>
      <c r="N9897" t="n">
        <v>76.03</v>
      </c>
      <c r="O9897" t="n">
        <v>75121</v>
      </c>
      <c r="P9897" t="n">
        <v>45885</v>
      </c>
      <c r="Q9897" t="n">
        <v>136792</v>
      </c>
      <c r="R9897" t="n">
        <v>4074656</v>
      </c>
      <c r="S9897" t="inlineStr">
        <is>
          <t>Drilling</t>
        </is>
      </c>
      <c r="T9897" t="inlineStr">
        <is>
          <t>Critical</t>
        </is>
      </c>
      <c r="U9897" t="n">
        <v>7235.18</v>
      </c>
      <c r="V9897" t="n">
        <v>5501.94</v>
      </c>
      <c r="W9897" t="n">
        <v>5526.71</v>
      </c>
      <c r="X9897" t="n">
        <v>5494.47</v>
      </c>
      <c r="Y9897" t="n">
        <v>8785.92</v>
      </c>
    </row>
    <row r="9898">
      <c r="A9898" s="1" t="n">
        <v>45397</v>
      </c>
      <c r="B9898" t="inlineStr">
        <is>
          <t>TGZ-0265</t>
        </is>
      </c>
      <c r="C9898" t="inlineStr">
        <is>
          <t>CPF-2</t>
        </is>
      </c>
      <c r="D9898" t="inlineStr">
        <is>
          <t>Weatherford</t>
        </is>
      </c>
      <c r="E9898" t="n">
        <v>996.9</v>
      </c>
      <c r="F9898" t="n">
        <v>21299</v>
      </c>
      <c r="G9898" t="n">
        <v>42</v>
      </c>
      <c r="H9898" t="n">
        <v>14034</v>
      </c>
      <c r="I9898" t="n">
        <v>0</v>
      </c>
      <c r="J9898" t="n">
        <v>577.8</v>
      </c>
      <c r="K9898" t="n">
        <v>250.4</v>
      </c>
      <c r="L9898" t="n">
        <v>208.7</v>
      </c>
      <c r="M9898" t="n">
        <v>54.3</v>
      </c>
      <c r="N9898" t="n">
        <v>84.19</v>
      </c>
      <c r="O9898" t="n">
        <v>73847</v>
      </c>
      <c r="P9898" t="n">
        <v>45338</v>
      </c>
      <c r="Q9898" t="n">
        <v>355269</v>
      </c>
      <c r="R9898" t="n">
        <v>3564516</v>
      </c>
      <c r="S9898" t="inlineStr">
        <is>
          <t>Maintenance</t>
        </is>
      </c>
      <c r="T9898" t="inlineStr">
        <is>
          <t>High</t>
        </is>
      </c>
      <c r="U9898" t="n">
        <v>144.17</v>
      </c>
      <c r="V9898" t="n">
        <v>2883.22</v>
      </c>
      <c r="W9898" t="n">
        <v>2525.96</v>
      </c>
      <c r="X9898" t="n">
        <v>5753.49</v>
      </c>
      <c r="Y9898" t="n">
        <v>5076.14</v>
      </c>
    </row>
    <row r="9899">
      <c r="A9899" s="1" t="n">
        <v>45326</v>
      </c>
      <c r="B9899" t="inlineStr">
        <is>
          <t>TGZ-0452</t>
        </is>
      </c>
      <c r="C9899" t="inlineStr">
        <is>
          <t>SGI-1</t>
        </is>
      </c>
      <c r="D9899" t="inlineStr">
        <is>
          <t>Technip</t>
        </is>
      </c>
      <c r="E9899" t="n">
        <v>919.3</v>
      </c>
      <c r="F9899" t="n">
        <v>15808</v>
      </c>
      <c r="G9899" t="n">
        <v>42</v>
      </c>
      <c r="H9899" t="n">
        <v>12952</v>
      </c>
      <c r="I9899" t="n">
        <v>0</v>
      </c>
      <c r="J9899" t="n">
        <v>545.8</v>
      </c>
      <c r="K9899" t="n">
        <v>203.7</v>
      </c>
      <c r="L9899" t="n">
        <v>176</v>
      </c>
      <c r="M9899" t="n">
        <v>50</v>
      </c>
      <c r="N9899" t="n">
        <v>78.13</v>
      </c>
      <c r="O9899" t="n">
        <v>82698</v>
      </c>
      <c r="P9899" t="n">
        <v>56721</v>
      </c>
      <c r="Q9899" t="n">
        <v>121631</v>
      </c>
      <c r="R9899" t="n">
        <v>4266669</v>
      </c>
      <c r="S9899" t="inlineStr">
        <is>
          <t>Drilling</t>
        </is>
      </c>
      <c r="T9899" t="inlineStr">
        <is>
          <t>High</t>
        </is>
      </c>
      <c r="U9899" t="n">
        <v>390.8</v>
      </c>
      <c r="V9899" t="n">
        <v>103.19</v>
      </c>
      <c r="W9899" t="n">
        <v>6061.9</v>
      </c>
      <c r="X9899" t="n">
        <v>1177.18</v>
      </c>
      <c r="Y9899" t="n">
        <v>2457.11</v>
      </c>
    </row>
    <row r="9900">
      <c r="A9900" s="1" t="n">
        <v>45323</v>
      </c>
      <c r="B9900" t="inlineStr">
        <is>
          <t>TGZ-0003</t>
        </is>
      </c>
      <c r="C9900" t="inlineStr">
        <is>
          <t>SGI-2</t>
        </is>
      </c>
      <c r="D9900" t="inlineStr">
        <is>
          <t>Technip</t>
        </is>
      </c>
      <c r="E9900" t="n">
        <v>1151.3</v>
      </c>
      <c r="F9900" t="n">
        <v>22658</v>
      </c>
      <c r="G9900" t="n">
        <v>31.3</v>
      </c>
      <c r="H9900" t="n">
        <v>13910</v>
      </c>
      <c r="I9900" t="n">
        <v>0</v>
      </c>
      <c r="J9900" t="n">
        <v>570.9</v>
      </c>
      <c r="K9900" t="n">
        <v>272.2</v>
      </c>
      <c r="L9900" t="n">
        <v>177.2</v>
      </c>
      <c r="M9900" t="n">
        <v>57.1</v>
      </c>
      <c r="N9900" t="n">
        <v>77.26000000000001</v>
      </c>
      <c r="O9900" t="n">
        <v>79902</v>
      </c>
      <c r="P9900" t="n">
        <v>46359</v>
      </c>
      <c r="Q9900" t="n">
        <v>314372</v>
      </c>
      <c r="R9900" t="n">
        <v>2222880</v>
      </c>
      <c r="S9900" t="inlineStr">
        <is>
          <t>Shut-in</t>
        </is>
      </c>
      <c r="T9900" t="inlineStr">
        <is>
          <t>Critical</t>
        </is>
      </c>
      <c r="U9900" t="n">
        <v>2379.84</v>
      </c>
      <c r="V9900" t="n">
        <v>7580.91</v>
      </c>
      <c r="W9900" t="n">
        <v>3597.63</v>
      </c>
      <c r="X9900" t="n">
        <v>9639.18</v>
      </c>
      <c r="Y9900" t="n">
        <v>3812.83</v>
      </c>
    </row>
    <row r="9901">
      <c r="A9901" s="1" t="n">
        <v>45377</v>
      </c>
      <c r="B9901" t="inlineStr">
        <is>
          <t>TGZ-0454</t>
        </is>
      </c>
      <c r="C9901" t="inlineStr">
        <is>
          <t>CPF-1</t>
        </is>
      </c>
      <c r="D9901" t="inlineStr">
        <is>
          <t>Technip</t>
        </is>
      </c>
      <c r="E9901" t="n">
        <v>910.7</v>
      </c>
      <c r="F9901" t="n">
        <v>20903</v>
      </c>
      <c r="G9901" t="n">
        <v>31.2</v>
      </c>
      <c r="H9901" t="n">
        <v>8082</v>
      </c>
      <c r="I9901" t="n">
        <v>0</v>
      </c>
      <c r="J9901" t="n">
        <v>416</v>
      </c>
      <c r="K9901" t="n">
        <v>288.4</v>
      </c>
      <c r="L9901" t="n">
        <v>179.5</v>
      </c>
      <c r="M9901" t="n">
        <v>50.1</v>
      </c>
      <c r="N9901" t="n">
        <v>75.73999999999999</v>
      </c>
      <c r="O9901" t="n">
        <v>95265</v>
      </c>
      <c r="P9901" t="n">
        <v>73667</v>
      </c>
      <c r="Q9901" t="n">
        <v>146783</v>
      </c>
      <c r="R9901" t="n">
        <v>4061476</v>
      </c>
      <c r="S9901" t="inlineStr">
        <is>
          <t>Drilling</t>
        </is>
      </c>
      <c r="T9901" t="inlineStr">
        <is>
          <t>High</t>
        </is>
      </c>
      <c r="U9901" t="n">
        <v>9934.08</v>
      </c>
      <c r="V9901" t="n">
        <v>9125.440000000001</v>
      </c>
      <c r="W9901" t="n">
        <v>9850.85</v>
      </c>
      <c r="X9901" t="n">
        <v>7298.76</v>
      </c>
      <c r="Y9901" t="n">
        <v>5524.76</v>
      </c>
    </row>
    <row r="9902">
      <c r="A9902" s="1" t="n">
        <v>45642</v>
      </c>
      <c r="B9902" t="inlineStr">
        <is>
          <t>TGZ-0124</t>
        </is>
      </c>
      <c r="C9902" t="inlineStr">
        <is>
          <t>SGP-1</t>
        </is>
      </c>
      <c r="D9902" t="inlineStr">
        <is>
          <t>Technip</t>
        </is>
      </c>
      <c r="E9902" t="n">
        <v>1054.2</v>
      </c>
      <c r="F9902" t="n">
        <v>23041</v>
      </c>
      <c r="G9902" t="n">
        <v>32</v>
      </c>
      <c r="H9902" t="n">
        <v>8978</v>
      </c>
      <c r="I9902" t="n">
        <v>0</v>
      </c>
      <c r="J9902" t="n">
        <v>475.6</v>
      </c>
      <c r="K9902" t="n">
        <v>211.1</v>
      </c>
      <c r="L9902" t="n">
        <v>228.5</v>
      </c>
      <c r="M9902" t="n">
        <v>47</v>
      </c>
      <c r="N9902" t="n">
        <v>84.89</v>
      </c>
      <c r="O9902" t="n">
        <v>83372</v>
      </c>
      <c r="P9902" t="n">
        <v>58816</v>
      </c>
      <c r="Q9902" t="n">
        <v>434702</v>
      </c>
      <c r="R9902" t="n">
        <v>1042539</v>
      </c>
      <c r="S9902" t="inlineStr">
        <is>
          <t>Producing</t>
        </is>
      </c>
      <c r="T9902" t="inlineStr">
        <is>
          <t>Low</t>
        </is>
      </c>
      <c r="U9902" t="n">
        <v>7277.12</v>
      </c>
      <c r="V9902" t="n">
        <v>2890.75</v>
      </c>
      <c r="W9902" t="n">
        <v>3494.66</v>
      </c>
      <c r="X9902" t="n">
        <v>5465.63</v>
      </c>
      <c r="Y9902" t="n">
        <v>9004.190000000001</v>
      </c>
    </row>
    <row r="9903">
      <c r="A9903" s="1" t="n">
        <v>45516</v>
      </c>
      <c r="B9903" t="inlineStr">
        <is>
          <t>TGZ-0470</t>
        </is>
      </c>
      <c r="C9903" t="inlineStr">
        <is>
          <t>SGP-2</t>
        </is>
      </c>
      <c r="D9903" t="inlineStr">
        <is>
          <t>Weatherford</t>
        </is>
      </c>
      <c r="E9903" t="n">
        <v>958.1</v>
      </c>
      <c r="F9903" t="n">
        <v>21361</v>
      </c>
      <c r="G9903" t="n">
        <v>21.3</v>
      </c>
      <c r="H9903" t="n">
        <v>10564</v>
      </c>
      <c r="I9903" t="n">
        <v>0</v>
      </c>
      <c r="J9903" t="n">
        <v>477.5</v>
      </c>
      <c r="K9903" t="n">
        <v>267.3</v>
      </c>
      <c r="L9903" t="n">
        <v>177.8</v>
      </c>
      <c r="M9903" t="n">
        <v>50.6</v>
      </c>
      <c r="N9903" t="n">
        <v>84.81999999999999</v>
      </c>
      <c r="O9903" t="n">
        <v>73192</v>
      </c>
      <c r="P9903" t="n">
        <v>74994</v>
      </c>
      <c r="Q9903" t="n">
        <v>226772</v>
      </c>
      <c r="R9903" t="n">
        <v>3613960</v>
      </c>
      <c r="S9903" t="inlineStr">
        <is>
          <t>Drilling</t>
        </is>
      </c>
      <c r="T9903" t="inlineStr">
        <is>
          <t>High</t>
        </is>
      </c>
      <c r="U9903" t="n">
        <v>6583.12</v>
      </c>
      <c r="V9903" t="n">
        <v>6236.4</v>
      </c>
      <c r="W9903" t="n">
        <v>8613.08</v>
      </c>
      <c r="X9903" t="n">
        <v>5184.05</v>
      </c>
      <c r="Y9903" t="n">
        <v>7648.73</v>
      </c>
    </row>
    <row r="9904">
      <c r="A9904" s="1" t="n">
        <v>45491</v>
      </c>
      <c r="B9904" t="inlineStr">
        <is>
          <t>TGZ-0113</t>
        </is>
      </c>
      <c r="C9904" t="inlineStr">
        <is>
          <t>SGI-1</t>
        </is>
      </c>
      <c r="D9904" t="inlineStr">
        <is>
          <t>Technip</t>
        </is>
      </c>
      <c r="E9904" t="n">
        <v>1095.5</v>
      </c>
      <c r="F9904" t="n">
        <v>23437</v>
      </c>
      <c r="G9904" t="n">
        <v>26.2</v>
      </c>
      <c r="H9904" t="n">
        <v>10905</v>
      </c>
      <c r="I9904" t="n">
        <v>0</v>
      </c>
      <c r="J9904" t="n">
        <v>438.9</v>
      </c>
      <c r="K9904" t="n">
        <v>284.8</v>
      </c>
      <c r="L9904" t="n">
        <v>170.3</v>
      </c>
      <c r="M9904" t="n">
        <v>58.2</v>
      </c>
      <c r="N9904" t="n">
        <v>76.7</v>
      </c>
      <c r="O9904" t="n">
        <v>89894</v>
      </c>
      <c r="P9904" t="n">
        <v>73498</v>
      </c>
      <c r="Q9904" t="n">
        <v>337218</v>
      </c>
      <c r="R9904" t="n">
        <v>4833794</v>
      </c>
      <c r="S9904" t="inlineStr">
        <is>
          <t>Maintenance</t>
        </is>
      </c>
      <c r="T9904" t="inlineStr">
        <is>
          <t>Critical</t>
        </is>
      </c>
      <c r="U9904" t="n">
        <v>240.04</v>
      </c>
      <c r="V9904" t="n">
        <v>5104.81</v>
      </c>
      <c r="W9904" t="n">
        <v>9696.360000000001</v>
      </c>
      <c r="X9904" t="n">
        <v>2718.67</v>
      </c>
      <c r="Y9904" t="n">
        <v>6556.28</v>
      </c>
    </row>
    <row r="9905">
      <c r="A9905" s="1" t="n">
        <v>45313</v>
      </c>
      <c r="B9905" t="inlineStr">
        <is>
          <t>TGZ-0204</t>
        </is>
      </c>
      <c r="C9905" t="inlineStr">
        <is>
          <t>CPF-2</t>
        </is>
      </c>
      <c r="D9905" t="inlineStr">
        <is>
          <t>Technip</t>
        </is>
      </c>
      <c r="E9905" t="n">
        <v>932.8</v>
      </c>
      <c r="F9905" t="n">
        <v>23626</v>
      </c>
      <c r="G9905" t="n">
        <v>32.4</v>
      </c>
      <c r="H9905" t="n">
        <v>14136</v>
      </c>
      <c r="I9905" t="n">
        <v>0</v>
      </c>
      <c r="J9905" t="n">
        <v>455.7</v>
      </c>
      <c r="K9905" t="n">
        <v>271.7</v>
      </c>
      <c r="L9905" t="n">
        <v>218.4</v>
      </c>
      <c r="M9905" t="n">
        <v>43.3</v>
      </c>
      <c r="N9905" t="n">
        <v>83.90000000000001</v>
      </c>
      <c r="O9905" t="n">
        <v>94652</v>
      </c>
      <c r="P9905" t="n">
        <v>69069</v>
      </c>
      <c r="Q9905" t="n">
        <v>263813</v>
      </c>
      <c r="R9905" t="n">
        <v>4260037</v>
      </c>
      <c r="S9905" t="inlineStr">
        <is>
          <t>Shut-in</t>
        </is>
      </c>
      <c r="T9905" t="inlineStr">
        <is>
          <t>Low</t>
        </is>
      </c>
      <c r="U9905" t="n">
        <v>610.26</v>
      </c>
      <c r="V9905" t="n">
        <v>6472.32</v>
      </c>
      <c r="W9905" t="n">
        <v>4863.01</v>
      </c>
      <c r="X9905" t="n">
        <v>5711.18</v>
      </c>
      <c r="Y9905" t="n">
        <v>2852.01</v>
      </c>
    </row>
    <row r="9906">
      <c r="A9906" s="1" t="n">
        <v>45311</v>
      </c>
      <c r="B9906" t="inlineStr">
        <is>
          <t>TGZ-0414</t>
        </is>
      </c>
      <c r="C9906" t="inlineStr">
        <is>
          <t>SGI-2</t>
        </is>
      </c>
      <c r="D9906" t="inlineStr">
        <is>
          <t>Saipem</t>
        </is>
      </c>
      <c r="E9906" t="n">
        <v>934.3</v>
      </c>
      <c r="F9906" t="n">
        <v>20153</v>
      </c>
      <c r="G9906" t="n">
        <v>19</v>
      </c>
      <c r="H9906" t="n">
        <v>11079</v>
      </c>
      <c r="I9906" t="n">
        <v>0</v>
      </c>
      <c r="J9906" t="n">
        <v>446.3</v>
      </c>
      <c r="K9906" t="n">
        <v>261.2</v>
      </c>
      <c r="L9906" t="n">
        <v>236.8</v>
      </c>
      <c r="M9906" t="n">
        <v>42.3</v>
      </c>
      <c r="N9906" t="n">
        <v>78.62</v>
      </c>
      <c r="O9906" t="n">
        <v>62034</v>
      </c>
      <c r="P9906" t="n">
        <v>54834</v>
      </c>
      <c r="Q9906" t="n">
        <v>243652</v>
      </c>
      <c r="R9906" t="n">
        <v>1794666</v>
      </c>
      <c r="S9906" t="inlineStr">
        <is>
          <t>Shut-in</t>
        </is>
      </c>
      <c r="T9906" t="inlineStr">
        <is>
          <t>High</t>
        </is>
      </c>
      <c r="U9906" t="n">
        <v>5227.99</v>
      </c>
      <c r="V9906" t="n">
        <v>93.73999999999999</v>
      </c>
      <c r="W9906" t="n">
        <v>184.15</v>
      </c>
      <c r="X9906" t="n">
        <v>8939.93</v>
      </c>
      <c r="Y9906" t="n">
        <v>8281.82</v>
      </c>
    </row>
    <row r="9907">
      <c r="A9907" s="1" t="n">
        <v>45428</v>
      </c>
      <c r="B9907" t="inlineStr">
        <is>
          <t>TGZ-0257</t>
        </is>
      </c>
      <c r="C9907" t="inlineStr">
        <is>
          <t>SGP-1</t>
        </is>
      </c>
      <c r="D9907" t="inlineStr">
        <is>
          <t>Saipem</t>
        </is>
      </c>
      <c r="E9907" t="n">
        <v>1163</v>
      </c>
      <c r="F9907" t="n">
        <v>20851</v>
      </c>
      <c r="G9907" t="n">
        <v>22.8</v>
      </c>
      <c r="H9907" t="n">
        <v>10227</v>
      </c>
      <c r="I9907" t="n">
        <v>0</v>
      </c>
      <c r="J9907" t="n">
        <v>403.6</v>
      </c>
      <c r="K9907" t="n">
        <v>265.1</v>
      </c>
      <c r="L9907" t="n">
        <v>204.6</v>
      </c>
      <c r="M9907" t="n">
        <v>43.9</v>
      </c>
      <c r="N9907" t="n">
        <v>78.23</v>
      </c>
      <c r="O9907" t="n">
        <v>60501</v>
      </c>
      <c r="P9907" t="n">
        <v>74869</v>
      </c>
      <c r="Q9907" t="n">
        <v>351274</v>
      </c>
      <c r="R9907" t="n">
        <v>3588709</v>
      </c>
      <c r="S9907" t="inlineStr">
        <is>
          <t>Drilling</t>
        </is>
      </c>
      <c r="T9907" t="inlineStr">
        <is>
          <t>Low</t>
        </is>
      </c>
      <c r="U9907" t="n">
        <v>4433.57</v>
      </c>
      <c r="V9907" t="n">
        <v>3111.53</v>
      </c>
      <c r="W9907" t="n">
        <v>9609.379999999999</v>
      </c>
      <c r="X9907" t="n">
        <v>1336.36</v>
      </c>
      <c r="Y9907" t="n">
        <v>8762.309999999999</v>
      </c>
    </row>
    <row r="9908">
      <c r="A9908" s="1" t="n">
        <v>45292</v>
      </c>
      <c r="B9908" t="inlineStr">
        <is>
          <t>TGZ-0276</t>
        </is>
      </c>
      <c r="C9908" t="inlineStr">
        <is>
          <t>SGI-1</t>
        </is>
      </c>
      <c r="D9908" t="inlineStr">
        <is>
          <t>Halliburton</t>
        </is>
      </c>
      <c r="E9908" t="n">
        <v>1141</v>
      </c>
      <c r="F9908" t="n">
        <v>20732</v>
      </c>
      <c r="G9908" t="n">
        <v>38.3</v>
      </c>
      <c r="H9908" t="n">
        <v>11623</v>
      </c>
      <c r="I9908" t="n">
        <v>0</v>
      </c>
      <c r="J9908" t="n">
        <v>401.5</v>
      </c>
      <c r="K9908" t="n">
        <v>202.4</v>
      </c>
      <c r="L9908" t="n">
        <v>211.3</v>
      </c>
      <c r="M9908" t="n">
        <v>46.6</v>
      </c>
      <c r="N9908" t="n">
        <v>84.87</v>
      </c>
      <c r="O9908" t="n">
        <v>76277</v>
      </c>
      <c r="P9908" t="n">
        <v>67465</v>
      </c>
      <c r="Q9908" t="n">
        <v>390564</v>
      </c>
      <c r="R9908" t="n">
        <v>4831217</v>
      </c>
      <c r="S9908" t="inlineStr">
        <is>
          <t>Shut-in</t>
        </is>
      </c>
      <c r="T9908" t="inlineStr">
        <is>
          <t>Medium</t>
        </is>
      </c>
      <c r="U9908" t="n">
        <v>3095.98</v>
      </c>
      <c r="V9908" t="n">
        <v>9660.440000000001</v>
      </c>
      <c r="W9908" t="n">
        <v>8670.200000000001</v>
      </c>
      <c r="X9908" t="n">
        <v>2066.85</v>
      </c>
      <c r="Y9908" t="n">
        <v>6097.05</v>
      </c>
    </row>
    <row r="9909">
      <c r="A9909" s="1" t="n">
        <v>45456</v>
      </c>
      <c r="B9909" t="inlineStr">
        <is>
          <t>TGZ-0083</t>
        </is>
      </c>
      <c r="C9909" t="inlineStr">
        <is>
          <t>SGP-2</t>
        </is>
      </c>
      <c r="D9909" t="inlineStr">
        <is>
          <t>Weatherford</t>
        </is>
      </c>
      <c r="E9909" t="n">
        <v>948.6</v>
      </c>
      <c r="F9909" t="n">
        <v>18349</v>
      </c>
      <c r="G9909" t="n">
        <v>25.3</v>
      </c>
      <c r="H9909" t="n">
        <v>11476</v>
      </c>
      <c r="I9909" t="n">
        <v>0</v>
      </c>
      <c r="J9909" t="n">
        <v>580.3</v>
      </c>
      <c r="K9909" t="n">
        <v>228.5</v>
      </c>
      <c r="L9909" t="n">
        <v>237.5</v>
      </c>
      <c r="M9909" t="n">
        <v>51</v>
      </c>
      <c r="N9909" t="n">
        <v>80.73</v>
      </c>
      <c r="O9909" t="n">
        <v>83473</v>
      </c>
      <c r="P9909" t="n">
        <v>69750</v>
      </c>
      <c r="Q9909" t="n">
        <v>335834</v>
      </c>
      <c r="R9909" t="n">
        <v>3808837</v>
      </c>
      <c r="S9909" t="inlineStr">
        <is>
          <t>Producing</t>
        </is>
      </c>
      <c r="T9909" t="inlineStr">
        <is>
          <t>Low</t>
        </is>
      </c>
      <c r="U9909" t="n">
        <v>2026.23</v>
      </c>
      <c r="V9909" t="n">
        <v>1306.38</v>
      </c>
      <c r="W9909" t="n">
        <v>8034.37</v>
      </c>
      <c r="X9909" t="n">
        <v>7381.76</v>
      </c>
      <c r="Y9909" t="n">
        <v>2703.81</v>
      </c>
    </row>
    <row r="9910">
      <c r="A9910" s="1" t="n">
        <v>45645</v>
      </c>
      <c r="B9910" t="inlineStr">
        <is>
          <t>TGZ-0453</t>
        </is>
      </c>
      <c r="C9910" t="inlineStr">
        <is>
          <t>SGP-1</t>
        </is>
      </c>
      <c r="D9910" t="inlineStr">
        <is>
          <t>KCA Deutag</t>
        </is>
      </c>
      <c r="E9910" t="n">
        <v>1097.3</v>
      </c>
      <c r="F9910" t="n">
        <v>18741</v>
      </c>
      <c r="G9910" t="n">
        <v>20.1</v>
      </c>
      <c r="H9910" t="n">
        <v>9831</v>
      </c>
      <c r="I9910" t="n">
        <v>0</v>
      </c>
      <c r="J9910" t="n">
        <v>452.1</v>
      </c>
      <c r="K9910" t="n">
        <v>206</v>
      </c>
      <c r="L9910" t="n">
        <v>235</v>
      </c>
      <c r="M9910" t="n">
        <v>55.4</v>
      </c>
      <c r="N9910" t="n">
        <v>82.25</v>
      </c>
      <c r="O9910" t="n">
        <v>76756</v>
      </c>
      <c r="P9910" t="n">
        <v>52435</v>
      </c>
      <c r="Q9910" t="n">
        <v>104152</v>
      </c>
      <c r="R9910" t="n">
        <v>1197449</v>
      </c>
      <c r="S9910" t="inlineStr">
        <is>
          <t>Maintenance</t>
        </is>
      </c>
      <c r="T9910" t="inlineStr">
        <is>
          <t>Medium</t>
        </is>
      </c>
      <c r="U9910" t="n">
        <v>9530.370000000001</v>
      </c>
      <c r="V9910" t="n">
        <v>225.02</v>
      </c>
      <c r="W9910" t="n">
        <v>6853.62</v>
      </c>
      <c r="X9910" t="n">
        <v>9602.280000000001</v>
      </c>
      <c r="Y9910" t="n">
        <v>3269.81</v>
      </c>
    </row>
    <row r="9911">
      <c r="A9911" s="1" t="n">
        <v>45510</v>
      </c>
      <c r="B9911" t="inlineStr">
        <is>
          <t>TGZ-0416</t>
        </is>
      </c>
      <c r="C9911" t="inlineStr">
        <is>
          <t>SGP-2</t>
        </is>
      </c>
      <c r="D9911" t="inlineStr">
        <is>
          <t>Schlumberger</t>
        </is>
      </c>
      <c r="E9911" t="n">
        <v>1091.5</v>
      </c>
      <c r="F9911" t="n">
        <v>16426</v>
      </c>
      <c r="G9911" t="n">
        <v>28.6</v>
      </c>
      <c r="H9911" t="n">
        <v>9816</v>
      </c>
      <c r="I9911" t="n">
        <v>0</v>
      </c>
      <c r="J9911" t="n">
        <v>410.9</v>
      </c>
      <c r="K9911" t="n">
        <v>290.6</v>
      </c>
      <c r="L9911" t="n">
        <v>163.6</v>
      </c>
      <c r="M9911" t="n">
        <v>58.9</v>
      </c>
      <c r="N9911" t="n">
        <v>75.43000000000001</v>
      </c>
      <c r="O9911" t="n">
        <v>84643</v>
      </c>
      <c r="P9911" t="n">
        <v>70160</v>
      </c>
      <c r="Q9911" t="n">
        <v>209741</v>
      </c>
      <c r="R9911" t="n">
        <v>2193622</v>
      </c>
      <c r="S9911" t="inlineStr">
        <is>
          <t>Producing</t>
        </is>
      </c>
      <c r="T9911" t="inlineStr">
        <is>
          <t>Low</t>
        </is>
      </c>
      <c r="U9911" t="n">
        <v>4953.88</v>
      </c>
      <c r="V9911" t="n">
        <v>566.1</v>
      </c>
      <c r="W9911" t="n">
        <v>3616.68</v>
      </c>
      <c r="X9911" t="n">
        <v>1997.22</v>
      </c>
      <c r="Y9911" t="n">
        <v>5724.3</v>
      </c>
    </row>
    <row r="9912">
      <c r="A9912" s="1" t="n">
        <v>45396</v>
      </c>
      <c r="B9912" t="inlineStr">
        <is>
          <t>TGZ-0184</t>
        </is>
      </c>
      <c r="C9912" t="inlineStr">
        <is>
          <t>SGI-1</t>
        </is>
      </c>
      <c r="D9912" t="inlineStr">
        <is>
          <t>Weatherford</t>
        </is>
      </c>
      <c r="E9912" t="n">
        <v>872.1</v>
      </c>
      <c r="F9912" t="n">
        <v>22717</v>
      </c>
      <c r="G9912" t="n">
        <v>37.3</v>
      </c>
      <c r="H9912" t="n">
        <v>9855</v>
      </c>
      <c r="I9912" t="n">
        <v>30986</v>
      </c>
      <c r="J9912" t="n">
        <v>517.3</v>
      </c>
      <c r="K9912" t="n">
        <v>292.1</v>
      </c>
      <c r="L9912" t="n">
        <v>172.7</v>
      </c>
      <c r="M9912" t="n">
        <v>50.1</v>
      </c>
      <c r="N9912" t="n">
        <v>75.14</v>
      </c>
      <c r="O9912" t="n">
        <v>67051</v>
      </c>
      <c r="P9912" t="n">
        <v>72729</v>
      </c>
      <c r="Q9912" t="n">
        <v>229617</v>
      </c>
      <c r="R9912" t="n">
        <v>3489835</v>
      </c>
      <c r="S9912" t="inlineStr">
        <is>
          <t>Producing</t>
        </is>
      </c>
      <c r="T9912" t="inlineStr">
        <is>
          <t>Medium</t>
        </is>
      </c>
      <c r="U9912" t="n">
        <v>4126.73</v>
      </c>
      <c r="V9912" t="n">
        <v>4126.7</v>
      </c>
      <c r="W9912" t="n">
        <v>210.29</v>
      </c>
      <c r="X9912" t="n">
        <v>5228.17</v>
      </c>
      <c r="Y9912" t="n">
        <v>578.35</v>
      </c>
    </row>
    <row r="9913">
      <c r="A9913" s="1" t="n">
        <v>45575</v>
      </c>
      <c r="B9913" t="inlineStr">
        <is>
          <t>TGZ-0019</t>
        </is>
      </c>
      <c r="C9913" t="inlineStr">
        <is>
          <t>CPF-1</t>
        </is>
      </c>
      <c r="D9913" t="inlineStr">
        <is>
          <t>Schlumberger</t>
        </is>
      </c>
      <c r="E9913" t="n">
        <v>1101.8</v>
      </c>
      <c r="F9913" t="n">
        <v>23068</v>
      </c>
      <c r="G9913" t="n">
        <v>19.9</v>
      </c>
      <c r="H9913" t="n">
        <v>12462</v>
      </c>
      <c r="I9913" t="n">
        <v>0</v>
      </c>
      <c r="J9913" t="n">
        <v>563.6</v>
      </c>
      <c r="K9913" t="n">
        <v>249.9</v>
      </c>
      <c r="L9913" t="n">
        <v>237.6</v>
      </c>
      <c r="M9913" t="n">
        <v>50.8</v>
      </c>
      <c r="N9913" t="n">
        <v>79.18000000000001</v>
      </c>
      <c r="O9913" t="n">
        <v>81248</v>
      </c>
      <c r="P9913" t="n">
        <v>67858</v>
      </c>
      <c r="Q9913" t="n">
        <v>279161</v>
      </c>
      <c r="R9913" t="n">
        <v>2024141</v>
      </c>
      <c r="S9913" t="inlineStr">
        <is>
          <t>Producing</t>
        </is>
      </c>
      <c r="T9913" t="inlineStr">
        <is>
          <t>High</t>
        </is>
      </c>
      <c r="U9913" t="n">
        <v>9957.280000000001</v>
      </c>
      <c r="V9913" t="n">
        <v>7388.46</v>
      </c>
      <c r="W9913" t="n">
        <v>2388.96</v>
      </c>
      <c r="X9913" t="n">
        <v>4716.14</v>
      </c>
      <c r="Y9913" t="n">
        <v>8924.57</v>
      </c>
    </row>
    <row r="9914">
      <c r="A9914" s="1" t="n">
        <v>45433</v>
      </c>
      <c r="B9914" t="inlineStr">
        <is>
          <t>TGZ-0077</t>
        </is>
      </c>
      <c r="C9914" t="inlineStr">
        <is>
          <t>SGI-1</t>
        </is>
      </c>
      <c r="D9914" t="inlineStr">
        <is>
          <t>KCA Deutag</t>
        </is>
      </c>
      <c r="E9914" t="n">
        <v>1026.5</v>
      </c>
      <c r="F9914" t="n">
        <v>22575</v>
      </c>
      <c r="G9914" t="n">
        <v>33.9</v>
      </c>
      <c r="H9914" t="n">
        <v>12997</v>
      </c>
      <c r="I9914" t="n">
        <v>0</v>
      </c>
      <c r="J9914" t="n">
        <v>523.8</v>
      </c>
      <c r="K9914" t="n">
        <v>273.2</v>
      </c>
      <c r="L9914" t="n">
        <v>181.4</v>
      </c>
      <c r="M9914" t="n">
        <v>56.9</v>
      </c>
      <c r="N9914" t="n">
        <v>82.3</v>
      </c>
      <c r="O9914" t="n">
        <v>96469</v>
      </c>
      <c r="P9914" t="n">
        <v>40481</v>
      </c>
      <c r="Q9914" t="n">
        <v>152467</v>
      </c>
      <c r="R9914" t="n">
        <v>1029821</v>
      </c>
      <c r="S9914" t="inlineStr">
        <is>
          <t>Maintenance</t>
        </is>
      </c>
      <c r="T9914" t="inlineStr">
        <is>
          <t>Medium</t>
        </is>
      </c>
      <c r="U9914" t="n">
        <v>846.9299999999999</v>
      </c>
      <c r="V9914" t="n">
        <v>2587.27</v>
      </c>
      <c r="W9914" t="n">
        <v>9720.700000000001</v>
      </c>
      <c r="X9914" t="n">
        <v>4855.89</v>
      </c>
      <c r="Y9914" t="n">
        <v>7721.69</v>
      </c>
    </row>
    <row r="9915">
      <c r="A9915" s="1" t="n">
        <v>45334</v>
      </c>
      <c r="B9915" t="inlineStr">
        <is>
          <t>TGZ-0444</t>
        </is>
      </c>
      <c r="C9915" t="inlineStr">
        <is>
          <t>SGP-1</t>
        </is>
      </c>
      <c r="D9915" t="inlineStr">
        <is>
          <t>Saipem</t>
        </is>
      </c>
      <c r="E9915" t="n">
        <v>859.9</v>
      </c>
      <c r="F9915" t="n">
        <v>21311</v>
      </c>
      <c r="G9915" t="n">
        <v>28.6</v>
      </c>
      <c r="H9915" t="n">
        <v>10674</v>
      </c>
      <c r="I9915" t="n">
        <v>0</v>
      </c>
      <c r="J9915" t="n">
        <v>593.5</v>
      </c>
      <c r="K9915" t="n">
        <v>263.6</v>
      </c>
      <c r="L9915" t="n">
        <v>232.6</v>
      </c>
      <c r="M9915" t="n">
        <v>56.9</v>
      </c>
      <c r="N9915" t="n">
        <v>84.53</v>
      </c>
      <c r="O9915" t="n">
        <v>99830</v>
      </c>
      <c r="P9915" t="n">
        <v>42268</v>
      </c>
      <c r="Q9915" t="n">
        <v>198371</v>
      </c>
      <c r="R9915" t="n">
        <v>3446158</v>
      </c>
      <c r="S9915" t="inlineStr">
        <is>
          <t>Shut-in</t>
        </is>
      </c>
      <c r="T9915" t="inlineStr">
        <is>
          <t>High</t>
        </is>
      </c>
      <c r="U9915" t="n">
        <v>2318</v>
      </c>
      <c r="V9915" t="n">
        <v>4364.88</v>
      </c>
      <c r="W9915" t="n">
        <v>9610.780000000001</v>
      </c>
      <c r="X9915" t="n">
        <v>798.52</v>
      </c>
      <c r="Y9915" t="n">
        <v>3838.11</v>
      </c>
    </row>
    <row r="9916">
      <c r="A9916" s="1" t="n">
        <v>45395</v>
      </c>
      <c r="B9916" t="inlineStr">
        <is>
          <t>TGZ-0421</t>
        </is>
      </c>
      <c r="C9916" t="inlineStr">
        <is>
          <t>CPF-1</t>
        </is>
      </c>
      <c r="D9916" t="inlineStr">
        <is>
          <t>KCA Deutag</t>
        </is>
      </c>
      <c r="E9916" t="n">
        <v>1021.4</v>
      </c>
      <c r="F9916" t="n">
        <v>22242</v>
      </c>
      <c r="G9916" t="n">
        <v>18.9</v>
      </c>
      <c r="H9916" t="n">
        <v>13486</v>
      </c>
      <c r="I9916" t="n">
        <v>0</v>
      </c>
      <c r="J9916" t="n">
        <v>452.8</v>
      </c>
      <c r="K9916" t="n">
        <v>200.3</v>
      </c>
      <c r="L9916" t="n">
        <v>218.2</v>
      </c>
      <c r="M9916" t="n">
        <v>52.9</v>
      </c>
      <c r="N9916" t="n">
        <v>81.56999999999999</v>
      </c>
      <c r="O9916" t="n">
        <v>61328</v>
      </c>
      <c r="P9916" t="n">
        <v>52147</v>
      </c>
      <c r="Q9916" t="n">
        <v>202442</v>
      </c>
      <c r="R9916" t="n">
        <v>2489062</v>
      </c>
      <c r="S9916" t="inlineStr">
        <is>
          <t>Shut-in</t>
        </is>
      </c>
      <c r="T9916" t="inlineStr">
        <is>
          <t>Low</t>
        </is>
      </c>
      <c r="U9916" t="n">
        <v>4283.15</v>
      </c>
      <c r="V9916" t="n">
        <v>1721.29</v>
      </c>
      <c r="W9916" t="n">
        <v>8227.92</v>
      </c>
      <c r="X9916" t="n">
        <v>4803.2</v>
      </c>
      <c r="Y9916" t="n">
        <v>628.64</v>
      </c>
    </row>
    <row r="9917">
      <c r="A9917" s="1" t="n">
        <v>45316</v>
      </c>
      <c r="B9917" t="inlineStr">
        <is>
          <t>TGZ-0418</t>
        </is>
      </c>
      <c r="C9917" t="inlineStr">
        <is>
          <t>SGI-2</t>
        </is>
      </c>
      <c r="D9917" t="inlineStr">
        <is>
          <t>Technip</t>
        </is>
      </c>
      <c r="E9917" t="n">
        <v>1139.6</v>
      </c>
      <c r="F9917" t="n">
        <v>24040</v>
      </c>
      <c r="G9917" t="n">
        <v>34.2</v>
      </c>
      <c r="H9917" t="n">
        <v>10246</v>
      </c>
      <c r="I9917" t="n">
        <v>0</v>
      </c>
      <c r="J9917" t="n">
        <v>443.8</v>
      </c>
      <c r="K9917" t="n">
        <v>267.7</v>
      </c>
      <c r="L9917" t="n">
        <v>175.6</v>
      </c>
      <c r="M9917" t="n">
        <v>57.1</v>
      </c>
      <c r="N9917" t="n">
        <v>78.84</v>
      </c>
      <c r="O9917" t="n">
        <v>98461</v>
      </c>
      <c r="P9917" t="n">
        <v>77287</v>
      </c>
      <c r="Q9917" t="n">
        <v>431465</v>
      </c>
      <c r="R9917" t="n">
        <v>4891970</v>
      </c>
      <c r="S9917" t="inlineStr">
        <is>
          <t>Producing</t>
        </is>
      </c>
      <c r="T9917" t="inlineStr">
        <is>
          <t>Critical</t>
        </is>
      </c>
      <c r="U9917" t="n">
        <v>3098</v>
      </c>
      <c r="V9917" t="n">
        <v>8160.72</v>
      </c>
      <c r="W9917" t="n">
        <v>5960.9</v>
      </c>
      <c r="X9917" t="n">
        <v>3731.77</v>
      </c>
      <c r="Y9917" t="n">
        <v>6010.69</v>
      </c>
    </row>
    <row r="9918">
      <c r="A9918" s="1" t="n">
        <v>45423</v>
      </c>
      <c r="B9918" t="inlineStr">
        <is>
          <t>TGZ-0425</t>
        </is>
      </c>
      <c r="C9918" t="inlineStr">
        <is>
          <t>CPF-2</t>
        </is>
      </c>
      <c r="D9918" t="inlineStr">
        <is>
          <t>Weatherford</t>
        </is>
      </c>
      <c r="E9918" t="n">
        <v>996.7</v>
      </c>
      <c r="F9918" t="n">
        <v>16432</v>
      </c>
      <c r="G9918" t="n">
        <v>38.2</v>
      </c>
      <c r="H9918" t="n">
        <v>14374</v>
      </c>
      <c r="I9918" t="n">
        <v>0</v>
      </c>
      <c r="J9918" t="n">
        <v>400.4</v>
      </c>
      <c r="K9918" t="n">
        <v>227.3</v>
      </c>
      <c r="L9918" t="n">
        <v>181</v>
      </c>
      <c r="M9918" t="n">
        <v>50.3</v>
      </c>
      <c r="N9918" t="n">
        <v>81.27</v>
      </c>
      <c r="O9918" t="n">
        <v>66962</v>
      </c>
      <c r="P9918" t="n">
        <v>55454</v>
      </c>
      <c r="Q9918" t="n">
        <v>93893</v>
      </c>
      <c r="R9918" t="n">
        <v>1822841</v>
      </c>
      <c r="S9918" t="inlineStr">
        <is>
          <t>Maintenance</t>
        </is>
      </c>
      <c r="T9918" t="inlineStr">
        <is>
          <t>Critical</t>
        </is>
      </c>
      <c r="U9918" t="n">
        <v>7591.62</v>
      </c>
      <c r="V9918" t="n">
        <v>2065.98</v>
      </c>
      <c r="W9918" t="n">
        <v>400.22</v>
      </c>
      <c r="X9918" t="n">
        <v>7284.47</v>
      </c>
      <c r="Y9918" t="n">
        <v>6258.4</v>
      </c>
    </row>
    <row r="9919">
      <c r="A9919" s="1" t="n">
        <v>45326</v>
      </c>
      <c r="B9919" t="inlineStr">
        <is>
          <t>TGZ-0293</t>
        </is>
      </c>
      <c r="C9919" t="inlineStr">
        <is>
          <t>SGI-2</t>
        </is>
      </c>
      <c r="D9919" t="inlineStr">
        <is>
          <t>Weatherford</t>
        </is>
      </c>
      <c r="E9919" t="n">
        <v>980.8</v>
      </c>
      <c r="F9919" t="n">
        <v>18927</v>
      </c>
      <c r="G9919" t="n">
        <v>16.4</v>
      </c>
      <c r="H9919" t="n">
        <v>11096</v>
      </c>
      <c r="I9919" t="n">
        <v>0</v>
      </c>
      <c r="J9919" t="n">
        <v>584.3</v>
      </c>
      <c r="K9919" t="n">
        <v>243.4</v>
      </c>
      <c r="L9919" t="n">
        <v>235.1</v>
      </c>
      <c r="M9919" t="n">
        <v>41</v>
      </c>
      <c r="N9919" t="n">
        <v>78.70999999999999</v>
      </c>
      <c r="O9919" t="n">
        <v>87317</v>
      </c>
      <c r="P9919" t="n">
        <v>48796</v>
      </c>
      <c r="Q9919" t="n">
        <v>343040</v>
      </c>
      <c r="R9919" t="n">
        <v>2493874</v>
      </c>
      <c r="S9919" t="inlineStr">
        <is>
          <t>Maintenance</t>
        </is>
      </c>
      <c r="T9919" t="inlineStr">
        <is>
          <t>High</t>
        </is>
      </c>
      <c r="U9919" t="n">
        <v>1004.26</v>
      </c>
      <c r="V9919" t="n">
        <v>306.86</v>
      </c>
      <c r="W9919" t="n">
        <v>5182.53</v>
      </c>
      <c r="X9919" t="n">
        <v>6881.1</v>
      </c>
      <c r="Y9919" t="n">
        <v>9031.690000000001</v>
      </c>
    </row>
    <row r="9920">
      <c r="A9920" s="1" t="n">
        <v>45507</v>
      </c>
      <c r="B9920" t="inlineStr">
        <is>
          <t>TGZ-0156</t>
        </is>
      </c>
      <c r="C9920" t="inlineStr">
        <is>
          <t>SGP-2</t>
        </is>
      </c>
      <c r="D9920" t="inlineStr">
        <is>
          <t>Saipem</t>
        </is>
      </c>
      <c r="E9920" t="n">
        <v>1036.6</v>
      </c>
      <c r="F9920" t="n">
        <v>16224</v>
      </c>
      <c r="G9920" t="n">
        <v>27.4</v>
      </c>
      <c r="H9920" t="n">
        <v>8519</v>
      </c>
      <c r="I9920" t="n">
        <v>0</v>
      </c>
      <c r="J9920" t="n">
        <v>408.6</v>
      </c>
      <c r="K9920" t="n">
        <v>224.5</v>
      </c>
      <c r="L9920" t="n">
        <v>238.6</v>
      </c>
      <c r="M9920" t="n">
        <v>51.6</v>
      </c>
      <c r="N9920" t="n">
        <v>79.36</v>
      </c>
      <c r="O9920" t="n">
        <v>92293</v>
      </c>
      <c r="P9920" t="n">
        <v>48020</v>
      </c>
      <c r="Q9920" t="n">
        <v>458156</v>
      </c>
      <c r="R9920" t="n">
        <v>2148710</v>
      </c>
      <c r="S9920" t="inlineStr">
        <is>
          <t>Maintenance</t>
        </is>
      </c>
      <c r="T9920" t="inlineStr">
        <is>
          <t>High</t>
        </is>
      </c>
      <c r="U9920" t="n">
        <v>4915.04</v>
      </c>
      <c r="V9920" t="n">
        <v>5621.25</v>
      </c>
      <c r="W9920" t="n">
        <v>9772.040000000001</v>
      </c>
      <c r="X9920" t="n">
        <v>2721.6</v>
      </c>
      <c r="Y9920" t="n">
        <v>9637.639999999999</v>
      </c>
    </row>
    <row r="9921">
      <c r="A9921" s="1" t="n">
        <v>45529</v>
      </c>
      <c r="B9921" t="inlineStr">
        <is>
          <t>TGZ-0354</t>
        </is>
      </c>
      <c r="C9921" t="inlineStr">
        <is>
          <t>SGP-1</t>
        </is>
      </c>
      <c r="D9921" t="inlineStr">
        <is>
          <t>Saipem</t>
        </is>
      </c>
      <c r="E9921" t="n">
        <v>925.9</v>
      </c>
      <c r="F9921" t="n">
        <v>19848</v>
      </c>
      <c r="G9921" t="n">
        <v>30.3</v>
      </c>
      <c r="H9921" t="n">
        <v>11260</v>
      </c>
      <c r="I9921" t="n">
        <v>0</v>
      </c>
      <c r="J9921" t="n">
        <v>478.9</v>
      </c>
      <c r="K9921" t="n">
        <v>211.4</v>
      </c>
      <c r="L9921" t="n">
        <v>222.8</v>
      </c>
      <c r="M9921" t="n">
        <v>43.4</v>
      </c>
      <c r="N9921" t="n">
        <v>77.23999999999999</v>
      </c>
      <c r="O9921" t="n">
        <v>67766</v>
      </c>
      <c r="P9921" t="n">
        <v>59580</v>
      </c>
      <c r="Q9921" t="n">
        <v>89372</v>
      </c>
      <c r="R9921" t="n">
        <v>1415382</v>
      </c>
      <c r="S9921" t="inlineStr">
        <is>
          <t>Shut-in</t>
        </is>
      </c>
      <c r="T9921" t="inlineStr">
        <is>
          <t>Critical</t>
        </is>
      </c>
      <c r="U9921" t="n">
        <v>6482.25</v>
      </c>
      <c r="V9921" t="n">
        <v>5882.25</v>
      </c>
      <c r="W9921" t="n">
        <v>7183.07</v>
      </c>
      <c r="X9921" t="n">
        <v>8876.120000000001</v>
      </c>
      <c r="Y9921" t="n">
        <v>6358.25</v>
      </c>
    </row>
    <row r="9922">
      <c r="A9922" s="1" t="n">
        <v>45472</v>
      </c>
      <c r="B9922" t="inlineStr">
        <is>
          <t>TGZ-0347</t>
        </is>
      </c>
      <c r="C9922" t="inlineStr">
        <is>
          <t>CPF-1</t>
        </is>
      </c>
      <c r="D9922" t="inlineStr">
        <is>
          <t>Saipem</t>
        </is>
      </c>
      <c r="E9922" t="n">
        <v>833.9</v>
      </c>
      <c r="F9922" t="n">
        <v>20218</v>
      </c>
      <c r="G9922" t="n">
        <v>21.4</v>
      </c>
      <c r="H9922" t="n">
        <v>9267</v>
      </c>
      <c r="I9922" t="n">
        <v>0</v>
      </c>
      <c r="J9922" t="n">
        <v>521.3</v>
      </c>
      <c r="K9922" t="n">
        <v>217.1</v>
      </c>
      <c r="L9922" t="n">
        <v>197.5</v>
      </c>
      <c r="M9922" t="n">
        <v>41.1</v>
      </c>
      <c r="N9922" t="n">
        <v>75.61</v>
      </c>
      <c r="O9922" t="n">
        <v>74952</v>
      </c>
      <c r="P9922" t="n">
        <v>65012</v>
      </c>
      <c r="Q9922" t="n">
        <v>238172</v>
      </c>
      <c r="R9922" t="n">
        <v>4760528</v>
      </c>
      <c r="S9922" t="inlineStr">
        <is>
          <t>Drilling</t>
        </is>
      </c>
      <c r="T9922" t="inlineStr">
        <is>
          <t>Medium</t>
        </is>
      </c>
      <c r="U9922" t="n">
        <v>8350.43</v>
      </c>
      <c r="V9922" t="n">
        <v>2540.91</v>
      </c>
      <c r="W9922" t="n">
        <v>5587.41</v>
      </c>
      <c r="X9922" t="n">
        <v>4711.45</v>
      </c>
      <c r="Y9922" t="n">
        <v>5073.82</v>
      </c>
    </row>
    <row r="9923">
      <c r="A9923" s="1" t="n">
        <v>45383</v>
      </c>
      <c r="B9923" t="inlineStr">
        <is>
          <t>TGZ-0333</t>
        </is>
      </c>
      <c r="C9923" t="inlineStr">
        <is>
          <t>CPF-1</t>
        </is>
      </c>
      <c r="D9923" t="inlineStr">
        <is>
          <t>Technip</t>
        </is>
      </c>
      <c r="E9923" t="n">
        <v>967.4</v>
      </c>
      <c r="F9923" t="n">
        <v>23262</v>
      </c>
      <c r="G9923" t="n">
        <v>19.2</v>
      </c>
      <c r="H9923" t="n">
        <v>8298</v>
      </c>
      <c r="I9923" t="n">
        <v>0</v>
      </c>
      <c r="J9923" t="n">
        <v>458.9</v>
      </c>
      <c r="K9923" t="n">
        <v>210.1</v>
      </c>
      <c r="L9923" t="n">
        <v>212.3</v>
      </c>
      <c r="M9923" t="n">
        <v>54.7</v>
      </c>
      <c r="N9923" t="n">
        <v>76.5</v>
      </c>
      <c r="O9923" t="n">
        <v>68355</v>
      </c>
      <c r="P9923" t="n">
        <v>58325</v>
      </c>
      <c r="Q9923" t="n">
        <v>87247</v>
      </c>
      <c r="R9923" t="n">
        <v>1303929</v>
      </c>
      <c r="S9923" t="inlineStr">
        <is>
          <t>Maintenance</t>
        </is>
      </c>
      <c r="T9923" t="inlineStr">
        <is>
          <t>Medium</t>
        </is>
      </c>
      <c r="U9923" t="n">
        <v>158.53</v>
      </c>
      <c r="V9923" t="n">
        <v>4739.77</v>
      </c>
      <c r="W9923" t="n">
        <v>8301.889999999999</v>
      </c>
      <c r="X9923" t="n">
        <v>1629.21</v>
      </c>
      <c r="Y9923" t="n">
        <v>4508.04</v>
      </c>
    </row>
    <row r="9924">
      <c r="A9924" s="1" t="n">
        <v>45564</v>
      </c>
      <c r="B9924" t="inlineStr">
        <is>
          <t>TGZ-0481</t>
        </is>
      </c>
      <c r="C9924" t="inlineStr">
        <is>
          <t>CPF-3</t>
        </is>
      </c>
      <c r="D9924" t="inlineStr">
        <is>
          <t>KCA Deutag</t>
        </is>
      </c>
      <c r="E9924" t="n">
        <v>1077.6</v>
      </c>
      <c r="F9924" t="n">
        <v>24377</v>
      </c>
      <c r="G9924" t="n">
        <v>32.5</v>
      </c>
      <c r="H9924" t="n">
        <v>13148</v>
      </c>
      <c r="I9924" t="n">
        <v>0</v>
      </c>
      <c r="J9924" t="n">
        <v>543.5</v>
      </c>
      <c r="K9924" t="n">
        <v>206.8</v>
      </c>
      <c r="L9924" t="n">
        <v>222.4</v>
      </c>
      <c r="M9924" t="n">
        <v>48.9</v>
      </c>
      <c r="N9924" t="n">
        <v>75.83</v>
      </c>
      <c r="O9924" t="n">
        <v>97687</v>
      </c>
      <c r="P9924" t="n">
        <v>64329</v>
      </c>
      <c r="Q9924" t="n">
        <v>341132</v>
      </c>
      <c r="R9924" t="n">
        <v>4951239</v>
      </c>
      <c r="S9924" t="inlineStr">
        <is>
          <t>Shut-in</t>
        </is>
      </c>
      <c r="T9924" t="inlineStr">
        <is>
          <t>Low</t>
        </is>
      </c>
      <c r="U9924" t="n">
        <v>7468.57</v>
      </c>
      <c r="V9924" t="n">
        <v>2178.73</v>
      </c>
      <c r="W9924" t="n">
        <v>3016.97</v>
      </c>
      <c r="X9924" t="n">
        <v>1330.62</v>
      </c>
      <c r="Y9924" t="n">
        <v>313.53</v>
      </c>
    </row>
    <row r="9925">
      <c r="A9925" s="1" t="n">
        <v>45501</v>
      </c>
      <c r="B9925" t="inlineStr">
        <is>
          <t>TGZ-0413</t>
        </is>
      </c>
      <c r="C9925" t="inlineStr">
        <is>
          <t>SGP-2</t>
        </is>
      </c>
      <c r="D9925" t="inlineStr">
        <is>
          <t>Halliburton</t>
        </is>
      </c>
      <c r="E9925" t="n">
        <v>1143.6</v>
      </c>
      <c r="F9925" t="n">
        <v>16574</v>
      </c>
      <c r="G9925" t="n">
        <v>19.6</v>
      </c>
      <c r="H9925" t="n">
        <v>14191</v>
      </c>
      <c r="I9925" t="n">
        <v>9627</v>
      </c>
      <c r="J9925" t="n">
        <v>552.4</v>
      </c>
      <c r="K9925" t="n">
        <v>252.7</v>
      </c>
      <c r="L9925" t="n">
        <v>228.5</v>
      </c>
      <c r="M9925" t="n">
        <v>50.7</v>
      </c>
      <c r="N9925" t="n">
        <v>76.70999999999999</v>
      </c>
      <c r="O9925" t="n">
        <v>81845</v>
      </c>
      <c r="P9925" t="n">
        <v>79202</v>
      </c>
      <c r="Q9925" t="n">
        <v>471169</v>
      </c>
      <c r="R9925" t="n">
        <v>1010274</v>
      </c>
      <c r="S9925" t="inlineStr">
        <is>
          <t>Producing</t>
        </is>
      </c>
      <c r="T9925" t="inlineStr">
        <is>
          <t>Medium</t>
        </is>
      </c>
      <c r="U9925" t="n">
        <v>618.6799999999999</v>
      </c>
      <c r="V9925" t="n">
        <v>7231.31</v>
      </c>
      <c r="W9925" t="n">
        <v>3418.97</v>
      </c>
      <c r="X9925" t="n">
        <v>2771.72</v>
      </c>
      <c r="Y9925" t="n">
        <v>3054.73</v>
      </c>
    </row>
    <row r="9926">
      <c r="A9926" s="1" t="n">
        <v>45584</v>
      </c>
      <c r="B9926" t="inlineStr">
        <is>
          <t>TGZ-0372</t>
        </is>
      </c>
      <c r="C9926" t="inlineStr">
        <is>
          <t>SGI-1</t>
        </is>
      </c>
      <c r="D9926" t="inlineStr">
        <is>
          <t>Saipem</t>
        </is>
      </c>
      <c r="E9926" t="n">
        <v>1175.9</v>
      </c>
      <c r="F9926" t="n">
        <v>24126</v>
      </c>
      <c r="G9926" t="n">
        <v>22.2</v>
      </c>
      <c r="H9926" t="n">
        <v>9499</v>
      </c>
      <c r="I9926" t="n">
        <v>0</v>
      </c>
      <c r="J9926" t="n">
        <v>423.2</v>
      </c>
      <c r="K9926" t="n">
        <v>231.6</v>
      </c>
      <c r="L9926" t="n">
        <v>211.7</v>
      </c>
      <c r="M9926" t="n">
        <v>58.8</v>
      </c>
      <c r="N9926" t="n">
        <v>81.06</v>
      </c>
      <c r="O9926" t="n">
        <v>82474</v>
      </c>
      <c r="P9926" t="n">
        <v>57529</v>
      </c>
      <c r="Q9926" t="n">
        <v>262644</v>
      </c>
      <c r="R9926" t="n">
        <v>3946652</v>
      </c>
      <c r="S9926" t="inlineStr">
        <is>
          <t>Producing</t>
        </is>
      </c>
      <c r="T9926" t="inlineStr">
        <is>
          <t>High</t>
        </is>
      </c>
      <c r="U9926" t="n">
        <v>8075.45</v>
      </c>
      <c r="V9926" t="n">
        <v>5393.94</v>
      </c>
      <c r="W9926" t="n">
        <v>40.95</v>
      </c>
      <c r="X9926" t="n">
        <v>9598.52</v>
      </c>
      <c r="Y9926" t="n">
        <v>2328.77</v>
      </c>
    </row>
    <row r="9927">
      <c r="A9927" s="1" t="n">
        <v>45450</v>
      </c>
      <c r="B9927" t="inlineStr">
        <is>
          <t>TGZ-0368</t>
        </is>
      </c>
      <c r="C9927" t="inlineStr">
        <is>
          <t>SGP-2</t>
        </is>
      </c>
      <c r="D9927" t="inlineStr">
        <is>
          <t>KCA Deutag</t>
        </is>
      </c>
      <c r="E9927" t="n">
        <v>997.9</v>
      </c>
      <c r="F9927" t="n">
        <v>19490</v>
      </c>
      <c r="G9927" t="n">
        <v>41.9</v>
      </c>
      <c r="H9927" t="n">
        <v>8338</v>
      </c>
      <c r="I9927" t="n">
        <v>0</v>
      </c>
      <c r="J9927" t="n">
        <v>513.9</v>
      </c>
      <c r="K9927" t="n">
        <v>273.7</v>
      </c>
      <c r="L9927" t="n">
        <v>198.1</v>
      </c>
      <c r="M9927" t="n">
        <v>42.7</v>
      </c>
      <c r="N9927" t="n">
        <v>81.63</v>
      </c>
      <c r="O9927" t="n">
        <v>91566</v>
      </c>
      <c r="P9927" t="n">
        <v>70467</v>
      </c>
      <c r="Q9927" t="n">
        <v>477160</v>
      </c>
      <c r="R9927" t="n">
        <v>3693149</v>
      </c>
      <c r="S9927" t="inlineStr">
        <is>
          <t>Shut-in</t>
        </is>
      </c>
      <c r="T9927" t="inlineStr">
        <is>
          <t>High</t>
        </is>
      </c>
      <c r="U9927" t="n">
        <v>6216.87</v>
      </c>
      <c r="V9927" t="n">
        <v>4542.86</v>
      </c>
      <c r="W9927" t="n">
        <v>8768.33</v>
      </c>
      <c r="X9927" t="n">
        <v>9670.940000000001</v>
      </c>
      <c r="Y9927" t="n">
        <v>9043.57</v>
      </c>
    </row>
    <row r="9928">
      <c r="A9928" s="1" t="n">
        <v>45500</v>
      </c>
      <c r="B9928" t="inlineStr">
        <is>
          <t>TGZ-0183</t>
        </is>
      </c>
      <c r="C9928" t="inlineStr">
        <is>
          <t>SGI-2</t>
        </is>
      </c>
      <c r="D9928" t="inlineStr">
        <is>
          <t>KCA Deutag</t>
        </is>
      </c>
      <c r="E9928" t="n">
        <v>1139.4</v>
      </c>
      <c r="F9928" t="n">
        <v>17221</v>
      </c>
      <c r="G9928" t="n">
        <v>33.3</v>
      </c>
      <c r="H9928" t="n">
        <v>12550</v>
      </c>
      <c r="I9928" t="n">
        <v>0</v>
      </c>
      <c r="J9928" t="n">
        <v>408</v>
      </c>
      <c r="K9928" t="n">
        <v>263.7</v>
      </c>
      <c r="L9928" t="n">
        <v>214.1</v>
      </c>
      <c r="M9928" t="n">
        <v>45.6</v>
      </c>
      <c r="N9928" t="n">
        <v>75.23</v>
      </c>
      <c r="O9928" t="n">
        <v>70374</v>
      </c>
      <c r="P9928" t="n">
        <v>64529</v>
      </c>
      <c r="Q9928" t="n">
        <v>389650</v>
      </c>
      <c r="R9928" t="n">
        <v>3845849</v>
      </c>
      <c r="S9928" t="inlineStr">
        <is>
          <t>Maintenance</t>
        </is>
      </c>
      <c r="T9928" t="inlineStr">
        <is>
          <t>Medium</t>
        </is>
      </c>
      <c r="U9928" t="n">
        <v>1010.73</v>
      </c>
      <c r="V9928" t="n">
        <v>8261.700000000001</v>
      </c>
      <c r="W9928" t="n">
        <v>6233.6</v>
      </c>
      <c r="X9928" t="n">
        <v>3634.74</v>
      </c>
      <c r="Y9928" t="n">
        <v>6930.92</v>
      </c>
    </row>
    <row r="9929">
      <c r="A9929" s="1" t="n">
        <v>45617</v>
      </c>
      <c r="B9929" t="inlineStr">
        <is>
          <t>TGZ-0046</t>
        </is>
      </c>
      <c r="C9929" t="inlineStr">
        <is>
          <t>SGI-1</t>
        </is>
      </c>
      <c r="D9929" t="inlineStr">
        <is>
          <t>Weatherford</t>
        </is>
      </c>
      <c r="E9929" t="n">
        <v>1030.9</v>
      </c>
      <c r="F9929" t="n">
        <v>15671</v>
      </c>
      <c r="G9929" t="n">
        <v>17.5</v>
      </c>
      <c r="H9929" t="n">
        <v>12569</v>
      </c>
      <c r="I9929" t="n">
        <v>0</v>
      </c>
      <c r="J9929" t="n">
        <v>466.1</v>
      </c>
      <c r="K9929" t="n">
        <v>218.4</v>
      </c>
      <c r="L9929" t="n">
        <v>179.9</v>
      </c>
      <c r="M9929" t="n">
        <v>59.7</v>
      </c>
      <c r="N9929" t="n">
        <v>76.03</v>
      </c>
      <c r="O9929" t="n">
        <v>83627</v>
      </c>
      <c r="P9929" t="n">
        <v>67775</v>
      </c>
      <c r="Q9929" t="n">
        <v>383547</v>
      </c>
      <c r="R9929" t="n">
        <v>2980503</v>
      </c>
      <c r="S9929" t="inlineStr">
        <is>
          <t>Producing</t>
        </is>
      </c>
      <c r="T9929" t="inlineStr">
        <is>
          <t>High</t>
        </is>
      </c>
      <c r="U9929" t="n">
        <v>682.4299999999999</v>
      </c>
      <c r="V9929" t="n">
        <v>1688.17</v>
      </c>
      <c r="W9929" t="n">
        <v>6886.71</v>
      </c>
      <c r="X9929" t="n">
        <v>9692.469999999999</v>
      </c>
      <c r="Y9929" t="n">
        <v>4965.99</v>
      </c>
    </row>
    <row r="9930">
      <c r="A9930" s="1" t="n">
        <v>45579</v>
      </c>
      <c r="B9930" t="inlineStr">
        <is>
          <t>TGZ-0442</t>
        </is>
      </c>
      <c r="C9930" t="inlineStr">
        <is>
          <t>SGP-1</t>
        </is>
      </c>
      <c r="D9930" t="inlineStr">
        <is>
          <t>Halliburton</t>
        </is>
      </c>
      <c r="E9930" t="n">
        <v>803.9</v>
      </c>
      <c r="F9930" t="n">
        <v>20070</v>
      </c>
      <c r="G9930" t="n">
        <v>16.5</v>
      </c>
      <c r="H9930" t="n">
        <v>13466</v>
      </c>
      <c r="I9930" t="n">
        <v>0</v>
      </c>
      <c r="J9930" t="n">
        <v>469.4</v>
      </c>
      <c r="K9930" t="n">
        <v>216.4</v>
      </c>
      <c r="L9930" t="n">
        <v>164.5</v>
      </c>
      <c r="M9930" t="n">
        <v>57.2</v>
      </c>
      <c r="N9930" t="n">
        <v>82.13</v>
      </c>
      <c r="O9930" t="n">
        <v>95327</v>
      </c>
      <c r="P9930" t="n">
        <v>51827</v>
      </c>
      <c r="Q9930" t="n">
        <v>278150</v>
      </c>
      <c r="R9930" t="n">
        <v>3236713</v>
      </c>
      <c r="S9930" t="inlineStr">
        <is>
          <t>Maintenance</t>
        </is>
      </c>
      <c r="T9930" t="inlineStr">
        <is>
          <t>Medium</t>
        </is>
      </c>
      <c r="U9930" t="n">
        <v>6970.77</v>
      </c>
      <c r="V9930" t="n">
        <v>922.9299999999999</v>
      </c>
      <c r="W9930" t="n">
        <v>9955.35</v>
      </c>
      <c r="X9930" t="n">
        <v>7104.5</v>
      </c>
      <c r="Y9930" t="n">
        <v>6658.36</v>
      </c>
    </row>
    <row r="9931">
      <c r="A9931" s="1" t="n">
        <v>45407</v>
      </c>
      <c r="B9931" t="inlineStr">
        <is>
          <t>TGZ-0243</t>
        </is>
      </c>
      <c r="C9931" t="inlineStr">
        <is>
          <t>SGI-1</t>
        </is>
      </c>
      <c r="D9931" t="inlineStr">
        <is>
          <t>Halliburton</t>
        </is>
      </c>
      <c r="E9931" t="n">
        <v>1113.5</v>
      </c>
      <c r="F9931" t="n">
        <v>24893</v>
      </c>
      <c r="G9931" t="n">
        <v>27.7</v>
      </c>
      <c r="H9931" t="n">
        <v>9180</v>
      </c>
      <c r="I9931" t="n">
        <v>0</v>
      </c>
      <c r="J9931" t="n">
        <v>498.6</v>
      </c>
      <c r="K9931" t="n">
        <v>222.6</v>
      </c>
      <c r="L9931" t="n">
        <v>222.9</v>
      </c>
      <c r="M9931" t="n">
        <v>41.6</v>
      </c>
      <c r="N9931" t="n">
        <v>81.34</v>
      </c>
      <c r="O9931" t="n">
        <v>82535</v>
      </c>
      <c r="P9931" t="n">
        <v>79939</v>
      </c>
      <c r="Q9931" t="n">
        <v>293205</v>
      </c>
      <c r="R9931" t="n">
        <v>4166001</v>
      </c>
      <c r="S9931" t="inlineStr">
        <is>
          <t>Maintenance</t>
        </is>
      </c>
      <c r="T9931" t="inlineStr">
        <is>
          <t>Low</t>
        </is>
      </c>
      <c r="U9931" t="n">
        <v>7726.15</v>
      </c>
      <c r="V9931" t="n">
        <v>3774.46</v>
      </c>
      <c r="W9931" t="n">
        <v>6169.61</v>
      </c>
      <c r="X9931" t="n">
        <v>2645.77</v>
      </c>
      <c r="Y9931" t="n">
        <v>6108.42</v>
      </c>
    </row>
    <row r="9932">
      <c r="A9932" s="1" t="n">
        <v>45435</v>
      </c>
      <c r="B9932" t="inlineStr">
        <is>
          <t>TGZ-0041</t>
        </is>
      </c>
      <c r="C9932" t="inlineStr">
        <is>
          <t>SGP-1</t>
        </is>
      </c>
      <c r="D9932" t="inlineStr">
        <is>
          <t>Saipem</t>
        </is>
      </c>
      <c r="E9932" t="n">
        <v>1117</v>
      </c>
      <c r="F9932" t="n">
        <v>19318</v>
      </c>
      <c r="G9932" t="n">
        <v>39.2</v>
      </c>
      <c r="H9932" t="n">
        <v>8869</v>
      </c>
      <c r="I9932" t="n">
        <v>0</v>
      </c>
      <c r="J9932" t="n">
        <v>536.4</v>
      </c>
      <c r="K9932" t="n">
        <v>294.4</v>
      </c>
      <c r="L9932" t="n">
        <v>171</v>
      </c>
      <c r="M9932" t="n">
        <v>43.3</v>
      </c>
      <c r="N9932" t="n">
        <v>76.93000000000001</v>
      </c>
      <c r="O9932" t="n">
        <v>61681</v>
      </c>
      <c r="P9932" t="n">
        <v>40619</v>
      </c>
      <c r="Q9932" t="n">
        <v>259877</v>
      </c>
      <c r="R9932" t="n">
        <v>4807198</v>
      </c>
      <c r="S9932" t="inlineStr">
        <is>
          <t>Maintenance</t>
        </is>
      </c>
      <c r="T9932" t="inlineStr">
        <is>
          <t>Low</t>
        </is>
      </c>
      <c r="U9932" t="n">
        <v>5349.73</v>
      </c>
      <c r="V9932" t="n">
        <v>2439.81</v>
      </c>
      <c r="W9932" t="n">
        <v>9760.389999999999</v>
      </c>
      <c r="X9932" t="n">
        <v>2982.38</v>
      </c>
      <c r="Y9932" t="n">
        <v>8886.92</v>
      </c>
    </row>
    <row r="9933">
      <c r="A9933" s="1" t="n">
        <v>45359</v>
      </c>
      <c r="B9933" t="inlineStr">
        <is>
          <t>TGZ-0454</t>
        </is>
      </c>
      <c r="C9933" t="inlineStr">
        <is>
          <t>SGP-1</t>
        </is>
      </c>
      <c r="D9933" t="inlineStr">
        <is>
          <t>Weatherford</t>
        </is>
      </c>
      <c r="E9933" t="n">
        <v>800.4</v>
      </c>
      <c r="F9933" t="n">
        <v>22561</v>
      </c>
      <c r="G9933" t="n">
        <v>38.9</v>
      </c>
      <c r="H9933" t="n">
        <v>14128</v>
      </c>
      <c r="I9933" t="n">
        <v>0</v>
      </c>
      <c r="J9933" t="n">
        <v>460.2</v>
      </c>
      <c r="K9933" t="n">
        <v>243.9</v>
      </c>
      <c r="L9933" t="n">
        <v>204</v>
      </c>
      <c r="M9933" t="n">
        <v>56.7</v>
      </c>
      <c r="N9933" t="n">
        <v>83.22</v>
      </c>
      <c r="O9933" t="n">
        <v>61164</v>
      </c>
      <c r="P9933" t="n">
        <v>60991</v>
      </c>
      <c r="Q9933" t="n">
        <v>68713</v>
      </c>
      <c r="R9933" t="n">
        <v>2733102</v>
      </c>
      <c r="S9933" t="inlineStr">
        <is>
          <t>Drilling</t>
        </is>
      </c>
      <c r="T9933" t="inlineStr">
        <is>
          <t>High</t>
        </is>
      </c>
      <c r="U9933" t="n">
        <v>6717.55</v>
      </c>
      <c r="V9933" t="n">
        <v>7752.25</v>
      </c>
      <c r="W9933" t="n">
        <v>1210.77</v>
      </c>
      <c r="X9933" t="n">
        <v>2316.62</v>
      </c>
      <c r="Y9933" t="n">
        <v>499.27</v>
      </c>
    </row>
    <row r="9934">
      <c r="A9934" s="1" t="n">
        <v>45514</v>
      </c>
      <c r="B9934" t="inlineStr">
        <is>
          <t>TGZ-0090</t>
        </is>
      </c>
      <c r="C9934" t="inlineStr">
        <is>
          <t>SGI-2</t>
        </is>
      </c>
      <c r="D9934" t="inlineStr">
        <is>
          <t>KCA Deutag</t>
        </is>
      </c>
      <c r="E9934" t="n">
        <v>1051.5</v>
      </c>
      <c r="F9934" t="n">
        <v>20610</v>
      </c>
      <c r="G9934" t="n">
        <v>31.1</v>
      </c>
      <c r="H9934" t="n">
        <v>10318</v>
      </c>
      <c r="I9934" t="n">
        <v>0</v>
      </c>
      <c r="J9934" t="n">
        <v>459</v>
      </c>
      <c r="K9934" t="n">
        <v>273</v>
      </c>
      <c r="L9934" t="n">
        <v>183.8</v>
      </c>
      <c r="M9934" t="n">
        <v>47.4</v>
      </c>
      <c r="N9934" t="n">
        <v>77.73999999999999</v>
      </c>
      <c r="O9934" t="n">
        <v>62311</v>
      </c>
      <c r="P9934" t="n">
        <v>49323</v>
      </c>
      <c r="Q9934" t="n">
        <v>142044</v>
      </c>
      <c r="R9934" t="n">
        <v>3141725</v>
      </c>
      <c r="S9934" t="inlineStr">
        <is>
          <t>Producing</t>
        </is>
      </c>
      <c r="T9934" t="inlineStr">
        <is>
          <t>Low</t>
        </is>
      </c>
      <c r="U9934" t="n">
        <v>6618.49</v>
      </c>
      <c r="V9934" t="n">
        <v>9070.459999999999</v>
      </c>
      <c r="W9934" t="n">
        <v>2998.42</v>
      </c>
      <c r="X9934" t="n">
        <v>2805.32</v>
      </c>
      <c r="Y9934" t="n">
        <v>9822.389999999999</v>
      </c>
    </row>
    <row r="9935">
      <c r="A9935" s="1" t="n">
        <v>45347</v>
      </c>
      <c r="B9935" t="inlineStr">
        <is>
          <t>TGZ-0419</t>
        </is>
      </c>
      <c r="C9935" t="inlineStr">
        <is>
          <t>CPF-3</t>
        </is>
      </c>
      <c r="D9935" t="inlineStr">
        <is>
          <t>Technip</t>
        </is>
      </c>
      <c r="E9935" t="n">
        <v>832.4</v>
      </c>
      <c r="F9935" t="n">
        <v>22138</v>
      </c>
      <c r="G9935" t="n">
        <v>39.2</v>
      </c>
      <c r="H9935" t="n">
        <v>13495</v>
      </c>
      <c r="I9935" t="n">
        <v>0</v>
      </c>
      <c r="J9935" t="n">
        <v>529.5</v>
      </c>
      <c r="K9935" t="n">
        <v>277.1</v>
      </c>
      <c r="L9935" t="n">
        <v>162.8</v>
      </c>
      <c r="M9935" t="n">
        <v>51.9</v>
      </c>
      <c r="N9935" t="n">
        <v>78.09999999999999</v>
      </c>
      <c r="O9935" t="n">
        <v>70600</v>
      </c>
      <c r="P9935" t="n">
        <v>50426</v>
      </c>
      <c r="Q9935" t="n">
        <v>393390</v>
      </c>
      <c r="R9935" t="n">
        <v>1960238</v>
      </c>
      <c r="S9935" t="inlineStr">
        <is>
          <t>Shut-in</t>
        </is>
      </c>
      <c r="T9935" t="inlineStr">
        <is>
          <t>Low</t>
        </is>
      </c>
      <c r="U9935" t="n">
        <v>4705.81</v>
      </c>
      <c r="V9935" t="n">
        <v>1620.99</v>
      </c>
      <c r="W9935" t="n">
        <v>810.65</v>
      </c>
      <c r="X9935" t="n">
        <v>5856.49</v>
      </c>
      <c r="Y9935" t="n">
        <v>5281.72</v>
      </c>
    </row>
    <row r="9936">
      <c r="A9936" s="1" t="n">
        <v>45645</v>
      </c>
      <c r="B9936" t="inlineStr">
        <is>
          <t>TGZ-0142</t>
        </is>
      </c>
      <c r="C9936" t="inlineStr">
        <is>
          <t>CPF-2</t>
        </is>
      </c>
      <c r="D9936" t="inlineStr">
        <is>
          <t>Halliburton</t>
        </is>
      </c>
      <c r="E9936" t="n">
        <v>1100.6</v>
      </c>
      <c r="F9936" t="n">
        <v>17505</v>
      </c>
      <c r="G9936" t="n">
        <v>33</v>
      </c>
      <c r="H9936" t="n">
        <v>10434</v>
      </c>
      <c r="I9936" t="n">
        <v>8476</v>
      </c>
      <c r="J9936" t="n">
        <v>489.1</v>
      </c>
      <c r="K9936" t="n">
        <v>225.5</v>
      </c>
      <c r="L9936" t="n">
        <v>186.1</v>
      </c>
      <c r="M9936" t="n">
        <v>42.3</v>
      </c>
      <c r="N9936" t="n">
        <v>80.97</v>
      </c>
      <c r="O9936" t="n">
        <v>82279</v>
      </c>
      <c r="P9936" t="n">
        <v>40767</v>
      </c>
      <c r="Q9936" t="n">
        <v>169287</v>
      </c>
      <c r="R9936" t="n">
        <v>4487444</v>
      </c>
      <c r="S9936" t="inlineStr">
        <is>
          <t>Shut-in</t>
        </is>
      </c>
      <c r="T9936" t="inlineStr">
        <is>
          <t>High</t>
        </is>
      </c>
      <c r="U9936" t="n">
        <v>2036.87</v>
      </c>
      <c r="V9936" t="n">
        <v>4169.58</v>
      </c>
      <c r="W9936" t="n">
        <v>7246.96</v>
      </c>
      <c r="X9936" t="n">
        <v>5110.56</v>
      </c>
      <c r="Y9936" t="n">
        <v>2317.09</v>
      </c>
    </row>
    <row r="9937">
      <c r="A9937" s="1" t="n">
        <v>45443</v>
      </c>
      <c r="B9937" t="inlineStr">
        <is>
          <t>TGZ-0356</t>
        </is>
      </c>
      <c r="C9937" t="inlineStr">
        <is>
          <t>CPF-1</t>
        </is>
      </c>
      <c r="D9937" t="inlineStr">
        <is>
          <t>Technip</t>
        </is>
      </c>
      <c r="E9937" t="n">
        <v>1065.4</v>
      </c>
      <c r="F9937" t="n">
        <v>18598</v>
      </c>
      <c r="G9937" t="n">
        <v>24.8</v>
      </c>
      <c r="H9937" t="n">
        <v>13913</v>
      </c>
      <c r="I9937" t="n">
        <v>0</v>
      </c>
      <c r="J9937" t="n">
        <v>453</v>
      </c>
      <c r="K9937" t="n">
        <v>284</v>
      </c>
      <c r="L9937" t="n">
        <v>180.3</v>
      </c>
      <c r="M9937" t="n">
        <v>43.4</v>
      </c>
      <c r="N9937" t="n">
        <v>84.47</v>
      </c>
      <c r="O9937" t="n">
        <v>93765</v>
      </c>
      <c r="P9937" t="n">
        <v>40375</v>
      </c>
      <c r="Q9937" t="n">
        <v>214922</v>
      </c>
      <c r="R9937" t="n">
        <v>4140296</v>
      </c>
      <c r="S9937" t="inlineStr">
        <is>
          <t>Shut-in</t>
        </is>
      </c>
      <c r="T9937" t="inlineStr">
        <is>
          <t>High</t>
        </is>
      </c>
      <c r="U9937" t="n">
        <v>880.04</v>
      </c>
      <c r="V9937" t="n">
        <v>1895.37</v>
      </c>
      <c r="W9937" t="n">
        <v>6900.13</v>
      </c>
      <c r="X9937" t="n">
        <v>355.09</v>
      </c>
      <c r="Y9937" t="n">
        <v>7024.48</v>
      </c>
    </row>
    <row r="9938">
      <c r="A9938" s="1" t="n">
        <v>45333</v>
      </c>
      <c r="B9938" t="inlineStr">
        <is>
          <t>TGZ-0094</t>
        </is>
      </c>
      <c r="C9938" t="inlineStr">
        <is>
          <t>CPF-1</t>
        </is>
      </c>
      <c r="D9938" t="inlineStr">
        <is>
          <t>KCA Deutag</t>
        </is>
      </c>
      <c r="E9938" t="n">
        <v>832.9</v>
      </c>
      <c r="F9938" t="n">
        <v>19749</v>
      </c>
      <c r="G9938" t="n">
        <v>33.7</v>
      </c>
      <c r="H9938" t="n">
        <v>13485</v>
      </c>
      <c r="I9938" t="n">
        <v>0</v>
      </c>
      <c r="J9938" t="n">
        <v>557.1</v>
      </c>
      <c r="K9938" t="n">
        <v>287.3</v>
      </c>
      <c r="L9938" t="n">
        <v>236.6</v>
      </c>
      <c r="M9938" t="n">
        <v>53.4</v>
      </c>
      <c r="N9938" t="n">
        <v>82.67</v>
      </c>
      <c r="O9938" t="n">
        <v>72978</v>
      </c>
      <c r="P9938" t="n">
        <v>68703</v>
      </c>
      <c r="Q9938" t="n">
        <v>339915</v>
      </c>
      <c r="R9938" t="n">
        <v>2950862</v>
      </c>
      <c r="S9938" t="inlineStr">
        <is>
          <t>Maintenance</t>
        </is>
      </c>
      <c r="T9938" t="inlineStr">
        <is>
          <t>Medium</t>
        </is>
      </c>
      <c r="U9938" t="n">
        <v>1341.88</v>
      </c>
      <c r="V9938" t="n">
        <v>7269.59</v>
      </c>
      <c r="W9938" t="n">
        <v>5769.09</v>
      </c>
      <c r="X9938" t="n">
        <v>2125.62</v>
      </c>
      <c r="Y9938" t="n">
        <v>5101.56</v>
      </c>
    </row>
    <row r="9939">
      <c r="A9939" s="1" t="n">
        <v>45623</v>
      </c>
      <c r="B9939" t="inlineStr">
        <is>
          <t>TGZ-0239</t>
        </is>
      </c>
      <c r="C9939" t="inlineStr">
        <is>
          <t>SGP-1</t>
        </is>
      </c>
      <c r="D9939" t="inlineStr">
        <is>
          <t>Technip</t>
        </is>
      </c>
      <c r="E9939" t="n">
        <v>983.6</v>
      </c>
      <c r="F9939" t="n">
        <v>21165</v>
      </c>
      <c r="G9939" t="n">
        <v>44</v>
      </c>
      <c r="H9939" t="n">
        <v>9768</v>
      </c>
      <c r="I9939" t="n">
        <v>0</v>
      </c>
      <c r="J9939" t="n">
        <v>440.4</v>
      </c>
      <c r="K9939" t="n">
        <v>203.7</v>
      </c>
      <c r="L9939" t="n">
        <v>232.7</v>
      </c>
      <c r="M9939" t="n">
        <v>46.7</v>
      </c>
      <c r="N9939" t="n">
        <v>81.63</v>
      </c>
      <c r="O9939" t="n">
        <v>88998</v>
      </c>
      <c r="P9939" t="n">
        <v>61430</v>
      </c>
      <c r="Q9939" t="n">
        <v>139871</v>
      </c>
      <c r="R9939" t="n">
        <v>4947637</v>
      </c>
      <c r="S9939" t="inlineStr">
        <is>
          <t>Producing</t>
        </is>
      </c>
      <c r="T9939" t="inlineStr">
        <is>
          <t>High</t>
        </is>
      </c>
      <c r="U9939" t="n">
        <v>48.59</v>
      </c>
      <c r="V9939" t="n">
        <v>1221.26</v>
      </c>
      <c r="W9939" t="n">
        <v>4274.99</v>
      </c>
      <c r="X9939" t="n">
        <v>8935.82</v>
      </c>
      <c r="Y9939" t="n">
        <v>1209.05</v>
      </c>
    </row>
    <row r="9940">
      <c r="A9940" s="1" t="n">
        <v>45316</v>
      </c>
      <c r="B9940" t="inlineStr">
        <is>
          <t>TGZ-0253</t>
        </is>
      </c>
      <c r="C9940" t="inlineStr">
        <is>
          <t>CPF-2</t>
        </is>
      </c>
      <c r="D9940" t="inlineStr">
        <is>
          <t>Halliburton</t>
        </is>
      </c>
      <c r="E9940" t="n">
        <v>1095.2</v>
      </c>
      <c r="F9940" t="n">
        <v>24052</v>
      </c>
      <c r="G9940" t="n">
        <v>42.7</v>
      </c>
      <c r="H9940" t="n">
        <v>10385</v>
      </c>
      <c r="I9940" t="n">
        <v>0</v>
      </c>
      <c r="J9940" t="n">
        <v>430.9</v>
      </c>
      <c r="K9940" t="n">
        <v>210.7</v>
      </c>
      <c r="L9940" t="n">
        <v>218.6</v>
      </c>
      <c r="M9940" t="n">
        <v>48.1</v>
      </c>
      <c r="N9940" t="n">
        <v>84.52</v>
      </c>
      <c r="O9940" t="n">
        <v>77041</v>
      </c>
      <c r="P9940" t="n">
        <v>45826</v>
      </c>
      <c r="Q9940" t="n">
        <v>376363</v>
      </c>
      <c r="R9940" t="n">
        <v>4597311</v>
      </c>
      <c r="S9940" t="inlineStr">
        <is>
          <t>Shut-in</t>
        </is>
      </c>
      <c r="T9940" t="inlineStr">
        <is>
          <t>Low</t>
        </is>
      </c>
      <c r="U9940" t="n">
        <v>3087.23</v>
      </c>
      <c r="V9940" t="n">
        <v>178.6</v>
      </c>
      <c r="W9940" t="n">
        <v>1797.84</v>
      </c>
      <c r="X9940" t="n">
        <v>6155.47</v>
      </c>
      <c r="Y9940" t="n">
        <v>7680.73</v>
      </c>
    </row>
    <row r="9941">
      <c r="A9941" s="1" t="n">
        <v>45487</v>
      </c>
      <c r="B9941" t="inlineStr">
        <is>
          <t>TGZ-0096</t>
        </is>
      </c>
      <c r="C9941" t="inlineStr">
        <is>
          <t>SGP-1</t>
        </is>
      </c>
      <c r="D9941" t="inlineStr">
        <is>
          <t>Weatherford</t>
        </is>
      </c>
      <c r="E9941" t="n">
        <v>1190.4</v>
      </c>
      <c r="F9941" t="n">
        <v>22945</v>
      </c>
      <c r="G9941" t="n">
        <v>34.1</v>
      </c>
      <c r="H9941" t="n">
        <v>12985</v>
      </c>
      <c r="I9941" t="n">
        <v>0</v>
      </c>
      <c r="J9941" t="n">
        <v>515.7</v>
      </c>
      <c r="K9941" t="n">
        <v>245.6</v>
      </c>
      <c r="L9941" t="n">
        <v>236.7</v>
      </c>
      <c r="M9941" t="n">
        <v>44.9</v>
      </c>
      <c r="N9941" t="n">
        <v>84.78</v>
      </c>
      <c r="O9941" t="n">
        <v>79232</v>
      </c>
      <c r="P9941" t="n">
        <v>63318</v>
      </c>
      <c r="Q9941" t="n">
        <v>122915</v>
      </c>
      <c r="R9941" t="n">
        <v>4838052</v>
      </c>
      <c r="S9941" t="inlineStr">
        <is>
          <t>Maintenance</t>
        </is>
      </c>
      <c r="T9941" t="inlineStr">
        <is>
          <t>Critical</t>
        </is>
      </c>
      <c r="U9941" t="n">
        <v>561.8099999999999</v>
      </c>
      <c r="V9941" t="n">
        <v>1548.11</v>
      </c>
      <c r="W9941" t="n">
        <v>6089.64</v>
      </c>
      <c r="X9941" t="n">
        <v>1854.79</v>
      </c>
      <c r="Y9941" t="n">
        <v>7260.09</v>
      </c>
    </row>
    <row r="9942">
      <c r="A9942" s="1" t="n">
        <v>45365</v>
      </c>
      <c r="B9942" t="inlineStr">
        <is>
          <t>TGZ-0209</t>
        </is>
      </c>
      <c r="C9942" t="inlineStr">
        <is>
          <t>SGI-1</t>
        </is>
      </c>
      <c r="D9942" t="inlineStr">
        <is>
          <t>Saipem</t>
        </is>
      </c>
      <c r="E9942" t="n">
        <v>1197</v>
      </c>
      <c r="F9942" t="n">
        <v>16779</v>
      </c>
      <c r="G9942" t="n">
        <v>35.7</v>
      </c>
      <c r="H9942" t="n">
        <v>12114</v>
      </c>
      <c r="I9942" t="n">
        <v>0</v>
      </c>
      <c r="J9942" t="n">
        <v>481.9</v>
      </c>
      <c r="K9942" t="n">
        <v>264.7</v>
      </c>
      <c r="L9942" t="n">
        <v>226.6</v>
      </c>
      <c r="M9942" t="n">
        <v>56.4</v>
      </c>
      <c r="N9942" t="n">
        <v>79.31</v>
      </c>
      <c r="O9942" t="n">
        <v>63391</v>
      </c>
      <c r="P9942" t="n">
        <v>64127</v>
      </c>
      <c r="Q9942" t="n">
        <v>493535</v>
      </c>
      <c r="R9942" t="n">
        <v>2411531</v>
      </c>
      <c r="S9942" t="inlineStr">
        <is>
          <t>Producing</t>
        </is>
      </c>
      <c r="T9942" t="inlineStr">
        <is>
          <t>Medium</t>
        </is>
      </c>
      <c r="U9942" t="n">
        <v>6078.82</v>
      </c>
      <c r="V9942" t="n">
        <v>7710.61</v>
      </c>
      <c r="W9942" t="n">
        <v>8887.18</v>
      </c>
      <c r="X9942" t="n">
        <v>9239.74</v>
      </c>
      <c r="Y9942" t="n">
        <v>6876.41</v>
      </c>
    </row>
    <row r="9943">
      <c r="A9943" s="1" t="n">
        <v>45566</v>
      </c>
      <c r="B9943" t="inlineStr">
        <is>
          <t>TGZ-0129</t>
        </is>
      </c>
      <c r="C9943" t="inlineStr">
        <is>
          <t>SGI-1</t>
        </is>
      </c>
      <c r="D9943" t="inlineStr">
        <is>
          <t>Technip</t>
        </is>
      </c>
      <c r="E9943" t="n">
        <v>910.6</v>
      </c>
      <c r="F9943" t="n">
        <v>23745</v>
      </c>
      <c r="G9943" t="n">
        <v>17.5</v>
      </c>
      <c r="H9943" t="n">
        <v>11448</v>
      </c>
      <c r="I9943" t="n">
        <v>13458</v>
      </c>
      <c r="J9943" t="n">
        <v>536.4</v>
      </c>
      <c r="K9943" t="n">
        <v>273.2</v>
      </c>
      <c r="L9943" t="n">
        <v>209.7</v>
      </c>
      <c r="M9943" t="n">
        <v>45.3</v>
      </c>
      <c r="N9943" t="n">
        <v>79.05</v>
      </c>
      <c r="O9943" t="n">
        <v>93246</v>
      </c>
      <c r="P9943" t="n">
        <v>64077</v>
      </c>
      <c r="Q9943" t="n">
        <v>176067</v>
      </c>
      <c r="R9943" t="n">
        <v>2153191</v>
      </c>
      <c r="S9943" t="inlineStr">
        <is>
          <t>Drilling</t>
        </is>
      </c>
      <c r="T9943" t="inlineStr">
        <is>
          <t>High</t>
        </is>
      </c>
      <c r="U9943" t="n">
        <v>6619.79</v>
      </c>
      <c r="V9943" t="n">
        <v>7629.7</v>
      </c>
      <c r="W9943" t="n">
        <v>9179.66</v>
      </c>
      <c r="X9943" t="n">
        <v>9627.129999999999</v>
      </c>
      <c r="Y9943" t="n">
        <v>6500.42</v>
      </c>
    </row>
    <row r="9944">
      <c r="A9944" s="1" t="n">
        <v>45297</v>
      </c>
      <c r="B9944" t="inlineStr">
        <is>
          <t>TGZ-0204</t>
        </is>
      </c>
      <c r="C9944" t="inlineStr">
        <is>
          <t>SGP-1</t>
        </is>
      </c>
      <c r="D9944" t="inlineStr">
        <is>
          <t>Schlumberger</t>
        </is>
      </c>
      <c r="E9944" t="n">
        <v>807.4</v>
      </c>
      <c r="F9944" t="n">
        <v>20682</v>
      </c>
      <c r="G9944" t="n">
        <v>36.2</v>
      </c>
      <c r="H9944" t="n">
        <v>12104</v>
      </c>
      <c r="I9944" t="n">
        <v>5121</v>
      </c>
      <c r="J9944" t="n">
        <v>427.2</v>
      </c>
      <c r="K9944" t="n">
        <v>212.8</v>
      </c>
      <c r="L9944" t="n">
        <v>222.5</v>
      </c>
      <c r="M9944" t="n">
        <v>40.3</v>
      </c>
      <c r="N9944" t="n">
        <v>84.92</v>
      </c>
      <c r="O9944" t="n">
        <v>64691</v>
      </c>
      <c r="P9944" t="n">
        <v>45788</v>
      </c>
      <c r="Q9944" t="n">
        <v>232524</v>
      </c>
      <c r="R9944" t="n">
        <v>2496672</v>
      </c>
      <c r="S9944" t="inlineStr">
        <is>
          <t>Maintenance</t>
        </is>
      </c>
      <c r="T9944" t="inlineStr">
        <is>
          <t>High</t>
        </is>
      </c>
      <c r="U9944" t="n">
        <v>9675.780000000001</v>
      </c>
      <c r="V9944" t="n">
        <v>2365.16</v>
      </c>
      <c r="W9944" t="n">
        <v>4337.51</v>
      </c>
      <c r="X9944" t="n">
        <v>7209.62</v>
      </c>
      <c r="Y9944" t="n">
        <v>2625.86</v>
      </c>
    </row>
    <row r="9945">
      <c r="A9945" s="1" t="n">
        <v>45622</v>
      </c>
      <c r="B9945" t="inlineStr">
        <is>
          <t>TGZ-0170</t>
        </is>
      </c>
      <c r="C9945" t="inlineStr">
        <is>
          <t>CPF-3</t>
        </is>
      </c>
      <c r="D9945" t="inlineStr">
        <is>
          <t>KCA Deutag</t>
        </is>
      </c>
      <c r="E9945" t="n">
        <v>1007.4</v>
      </c>
      <c r="F9945" t="n">
        <v>24531</v>
      </c>
      <c r="G9945" t="n">
        <v>16</v>
      </c>
      <c r="H9945" t="n">
        <v>11534</v>
      </c>
      <c r="I9945" t="n">
        <v>0</v>
      </c>
      <c r="J9945" t="n">
        <v>542.9</v>
      </c>
      <c r="K9945" t="n">
        <v>257.7</v>
      </c>
      <c r="L9945" t="n">
        <v>181.4</v>
      </c>
      <c r="M9945" t="n">
        <v>45.6</v>
      </c>
      <c r="N9945" t="n">
        <v>83.42</v>
      </c>
      <c r="O9945" t="n">
        <v>65871</v>
      </c>
      <c r="P9945" t="n">
        <v>42407</v>
      </c>
      <c r="Q9945" t="n">
        <v>317217</v>
      </c>
      <c r="R9945" t="n">
        <v>1065428</v>
      </c>
      <c r="S9945" t="inlineStr">
        <is>
          <t>Producing</t>
        </is>
      </c>
      <c r="T9945" t="inlineStr">
        <is>
          <t>Low</t>
        </is>
      </c>
      <c r="U9945" t="n">
        <v>5656.11</v>
      </c>
      <c r="V9945" t="n">
        <v>7126.07</v>
      </c>
      <c r="W9945" t="n">
        <v>9718.57</v>
      </c>
      <c r="X9945" t="n">
        <v>868.39</v>
      </c>
      <c r="Y9945" t="n">
        <v>1056.98</v>
      </c>
    </row>
    <row r="9946">
      <c r="A9946" s="1" t="n">
        <v>45362</v>
      </c>
      <c r="B9946" t="inlineStr">
        <is>
          <t>TGZ-0217</t>
        </is>
      </c>
      <c r="C9946" t="inlineStr">
        <is>
          <t>SGP-1</t>
        </is>
      </c>
      <c r="D9946" t="inlineStr">
        <is>
          <t>Weatherford</t>
        </is>
      </c>
      <c r="E9946" t="n">
        <v>1160.5</v>
      </c>
      <c r="F9946" t="n">
        <v>21392</v>
      </c>
      <c r="G9946" t="n">
        <v>26.3</v>
      </c>
      <c r="H9946" t="n">
        <v>14350</v>
      </c>
      <c r="I9946" t="n">
        <v>0</v>
      </c>
      <c r="J9946" t="n">
        <v>598.3</v>
      </c>
      <c r="K9946" t="n">
        <v>278.2</v>
      </c>
      <c r="L9946" t="n">
        <v>230</v>
      </c>
      <c r="M9946" t="n">
        <v>53.9</v>
      </c>
      <c r="N9946" t="n">
        <v>79.25</v>
      </c>
      <c r="O9946" t="n">
        <v>97291</v>
      </c>
      <c r="P9946" t="n">
        <v>49455</v>
      </c>
      <c r="Q9946" t="n">
        <v>265058</v>
      </c>
      <c r="R9946" t="n">
        <v>3375911</v>
      </c>
      <c r="S9946" t="inlineStr">
        <is>
          <t>Maintenance</t>
        </is>
      </c>
      <c r="T9946" t="inlineStr">
        <is>
          <t>Low</t>
        </is>
      </c>
      <c r="U9946" t="n">
        <v>1912.45</v>
      </c>
      <c r="V9946" t="n">
        <v>2595.79</v>
      </c>
      <c r="W9946" t="n">
        <v>5309.62</v>
      </c>
      <c r="X9946" t="n">
        <v>8314.51</v>
      </c>
      <c r="Y9946" t="n">
        <v>115.02</v>
      </c>
    </row>
    <row r="9947">
      <c r="A9947" s="1" t="n">
        <v>45346</v>
      </c>
      <c r="B9947" t="inlineStr">
        <is>
          <t>TGZ-0384</t>
        </is>
      </c>
      <c r="C9947" t="inlineStr">
        <is>
          <t>CPF-2</t>
        </is>
      </c>
      <c r="D9947" t="inlineStr">
        <is>
          <t>Weatherford</t>
        </is>
      </c>
      <c r="E9947" t="n">
        <v>941</v>
      </c>
      <c r="F9947" t="n">
        <v>22372</v>
      </c>
      <c r="G9947" t="n">
        <v>15.4</v>
      </c>
      <c r="H9947" t="n">
        <v>11264</v>
      </c>
      <c r="I9947" t="n">
        <v>0</v>
      </c>
      <c r="J9947" t="n">
        <v>545.1</v>
      </c>
      <c r="K9947" t="n">
        <v>272.2</v>
      </c>
      <c r="L9947" t="n">
        <v>163.4</v>
      </c>
      <c r="M9947" t="n">
        <v>56.3</v>
      </c>
      <c r="N9947" t="n">
        <v>82.68000000000001</v>
      </c>
      <c r="O9947" t="n">
        <v>91921</v>
      </c>
      <c r="P9947" t="n">
        <v>71300</v>
      </c>
      <c r="Q9947" t="n">
        <v>442291</v>
      </c>
      <c r="R9947" t="n">
        <v>3486071</v>
      </c>
      <c r="S9947" t="inlineStr">
        <is>
          <t>Maintenance</t>
        </is>
      </c>
      <c r="T9947" t="inlineStr">
        <is>
          <t>Low</t>
        </is>
      </c>
      <c r="U9947" t="n">
        <v>7755.59</v>
      </c>
      <c r="V9947" t="n">
        <v>4806.03</v>
      </c>
      <c r="W9947" t="n">
        <v>7421.25</v>
      </c>
      <c r="X9947" t="n">
        <v>7050.39</v>
      </c>
      <c r="Y9947" t="n">
        <v>8064.63</v>
      </c>
    </row>
    <row r="9948">
      <c r="A9948" s="1" t="n">
        <v>45502</v>
      </c>
      <c r="B9948" t="inlineStr">
        <is>
          <t>TGZ-0298</t>
        </is>
      </c>
      <c r="C9948" t="inlineStr">
        <is>
          <t>CPF-2</t>
        </is>
      </c>
      <c r="D9948" t="inlineStr">
        <is>
          <t>Weatherford</t>
        </is>
      </c>
      <c r="E9948" t="n">
        <v>1132.9</v>
      </c>
      <c r="F9948" t="n">
        <v>22953</v>
      </c>
      <c r="G9948" t="n">
        <v>20.7</v>
      </c>
      <c r="H9948" t="n">
        <v>10633</v>
      </c>
      <c r="I9948" t="n">
        <v>0</v>
      </c>
      <c r="J9948" t="n">
        <v>536.5</v>
      </c>
      <c r="K9948" t="n">
        <v>274.8</v>
      </c>
      <c r="L9948" t="n">
        <v>229.2</v>
      </c>
      <c r="M9948" t="n">
        <v>44.6</v>
      </c>
      <c r="N9948" t="n">
        <v>75.95</v>
      </c>
      <c r="O9948" t="n">
        <v>61059</v>
      </c>
      <c r="P9948" t="n">
        <v>54258</v>
      </c>
      <c r="Q9948" t="n">
        <v>88480</v>
      </c>
      <c r="R9948" t="n">
        <v>3136121</v>
      </c>
      <c r="S9948" t="inlineStr">
        <is>
          <t>Shut-in</t>
        </is>
      </c>
      <c r="T9948" t="inlineStr">
        <is>
          <t>Low</t>
        </is>
      </c>
      <c r="U9948" t="n">
        <v>351.73</v>
      </c>
      <c r="V9948" t="n">
        <v>3998.3</v>
      </c>
      <c r="W9948" t="n">
        <v>7891.33</v>
      </c>
      <c r="X9948" t="n">
        <v>5931.02</v>
      </c>
      <c r="Y9948" t="n">
        <v>5698.45</v>
      </c>
    </row>
    <row r="9949">
      <c r="A9949" s="1" t="n">
        <v>45556</v>
      </c>
      <c r="B9949" t="inlineStr">
        <is>
          <t>TGZ-0249</t>
        </is>
      </c>
      <c r="C9949" t="inlineStr">
        <is>
          <t>SGI-1</t>
        </is>
      </c>
      <c r="D9949" t="inlineStr">
        <is>
          <t>Technip</t>
        </is>
      </c>
      <c r="E9949" t="n">
        <v>939.9</v>
      </c>
      <c r="F9949" t="n">
        <v>16719</v>
      </c>
      <c r="G9949" t="n">
        <v>40</v>
      </c>
      <c r="H9949" t="n">
        <v>12758</v>
      </c>
      <c r="I9949" t="n">
        <v>0</v>
      </c>
      <c r="J9949" t="n">
        <v>558.8</v>
      </c>
      <c r="K9949" t="n">
        <v>210.4</v>
      </c>
      <c r="L9949" t="n">
        <v>229.8</v>
      </c>
      <c r="M9949" t="n">
        <v>58.3</v>
      </c>
      <c r="N9949" t="n">
        <v>77.98</v>
      </c>
      <c r="O9949" t="n">
        <v>71020</v>
      </c>
      <c r="P9949" t="n">
        <v>40619</v>
      </c>
      <c r="Q9949" t="n">
        <v>289421</v>
      </c>
      <c r="R9949" t="n">
        <v>3065176</v>
      </c>
      <c r="S9949" t="inlineStr">
        <is>
          <t>Producing</t>
        </is>
      </c>
      <c r="T9949" t="inlineStr">
        <is>
          <t>Low</t>
        </is>
      </c>
      <c r="U9949" t="n">
        <v>6114.04</v>
      </c>
      <c r="V9949" t="n">
        <v>3662.71</v>
      </c>
      <c r="W9949" t="n">
        <v>6403.74</v>
      </c>
      <c r="X9949" t="n">
        <v>3242.76</v>
      </c>
      <c r="Y9949" t="n">
        <v>7453.59</v>
      </c>
    </row>
    <row r="9950">
      <c r="A9950" s="1" t="n">
        <v>45654</v>
      </c>
      <c r="B9950" t="inlineStr">
        <is>
          <t>TGZ-0242</t>
        </is>
      </c>
      <c r="C9950" t="inlineStr">
        <is>
          <t>SGP-1</t>
        </is>
      </c>
      <c r="D9950" t="inlineStr">
        <is>
          <t>Saipem</t>
        </is>
      </c>
      <c r="E9950" t="n">
        <v>919.4</v>
      </c>
      <c r="F9950" t="n">
        <v>15777</v>
      </c>
      <c r="G9950" t="n">
        <v>41.8</v>
      </c>
      <c r="H9950" t="n">
        <v>13048</v>
      </c>
      <c r="I9950" t="n">
        <v>0</v>
      </c>
      <c r="J9950" t="n">
        <v>439.5</v>
      </c>
      <c r="K9950" t="n">
        <v>220</v>
      </c>
      <c r="L9950" t="n">
        <v>173.9</v>
      </c>
      <c r="M9950" t="n">
        <v>45.8</v>
      </c>
      <c r="N9950" t="n">
        <v>79.59</v>
      </c>
      <c r="O9950" t="n">
        <v>95034</v>
      </c>
      <c r="P9950" t="n">
        <v>42577</v>
      </c>
      <c r="Q9950" t="n">
        <v>479978</v>
      </c>
      <c r="R9950" t="n">
        <v>2754708</v>
      </c>
      <c r="S9950" t="inlineStr">
        <is>
          <t>Maintenance</t>
        </is>
      </c>
      <c r="T9950" t="inlineStr">
        <is>
          <t>High</t>
        </is>
      </c>
      <c r="U9950" t="n">
        <v>4111.65</v>
      </c>
      <c r="V9950" t="n">
        <v>2481.13</v>
      </c>
      <c r="W9950" t="n">
        <v>1680.85</v>
      </c>
      <c r="X9950" t="n">
        <v>9991.030000000001</v>
      </c>
      <c r="Y9950" t="n">
        <v>5090.64</v>
      </c>
    </row>
    <row r="9951">
      <c r="A9951" s="1" t="n">
        <v>45397</v>
      </c>
      <c r="B9951" t="inlineStr">
        <is>
          <t>TGZ-0317</t>
        </is>
      </c>
      <c r="C9951" t="inlineStr">
        <is>
          <t>SGP-1</t>
        </is>
      </c>
      <c r="D9951" t="inlineStr">
        <is>
          <t>Technip</t>
        </is>
      </c>
      <c r="E9951" t="n">
        <v>898</v>
      </c>
      <c r="F9951" t="n">
        <v>24826</v>
      </c>
      <c r="G9951" t="n">
        <v>39.7</v>
      </c>
      <c r="H9951" t="n">
        <v>14488</v>
      </c>
      <c r="I9951" t="n">
        <v>0</v>
      </c>
      <c r="J9951" t="n">
        <v>572.8</v>
      </c>
      <c r="K9951" t="n">
        <v>278</v>
      </c>
      <c r="L9951" t="n">
        <v>219.7</v>
      </c>
      <c r="M9951" t="n">
        <v>53.6</v>
      </c>
      <c r="N9951" t="n">
        <v>81.68000000000001</v>
      </c>
      <c r="O9951" t="n">
        <v>92284</v>
      </c>
      <c r="P9951" t="n">
        <v>44940</v>
      </c>
      <c r="Q9951" t="n">
        <v>242081</v>
      </c>
      <c r="R9951" t="n">
        <v>4703589</v>
      </c>
      <c r="S9951" t="inlineStr">
        <is>
          <t>Shut-in</t>
        </is>
      </c>
      <c r="T9951" t="inlineStr">
        <is>
          <t>Low</t>
        </is>
      </c>
      <c r="U9951" t="n">
        <v>7507.86</v>
      </c>
      <c r="V9951" t="n">
        <v>9921.17</v>
      </c>
      <c r="W9951" t="n">
        <v>9517.26</v>
      </c>
      <c r="X9951" t="n">
        <v>7913.49</v>
      </c>
      <c r="Y9951" t="n">
        <v>8485.219999999999</v>
      </c>
    </row>
    <row r="9952">
      <c r="A9952" s="1" t="n">
        <v>45625</v>
      </c>
      <c r="B9952" t="inlineStr">
        <is>
          <t>TGZ-0127</t>
        </is>
      </c>
      <c r="C9952" t="inlineStr">
        <is>
          <t>SGP-1</t>
        </is>
      </c>
      <c r="D9952" t="inlineStr">
        <is>
          <t>Saipem</t>
        </is>
      </c>
      <c r="E9952" t="n">
        <v>815.5</v>
      </c>
      <c r="F9952" t="n">
        <v>16311</v>
      </c>
      <c r="G9952" t="n">
        <v>22.4</v>
      </c>
      <c r="H9952" t="n">
        <v>14791</v>
      </c>
      <c r="I9952" t="n">
        <v>0</v>
      </c>
      <c r="J9952" t="n">
        <v>506.6</v>
      </c>
      <c r="K9952" t="n">
        <v>231.9</v>
      </c>
      <c r="L9952" t="n">
        <v>177</v>
      </c>
      <c r="M9952" t="n">
        <v>46</v>
      </c>
      <c r="N9952" t="n">
        <v>76.47</v>
      </c>
      <c r="O9952" t="n">
        <v>88461</v>
      </c>
      <c r="P9952" t="n">
        <v>69892</v>
      </c>
      <c r="Q9952" t="n">
        <v>289335</v>
      </c>
      <c r="R9952" t="n">
        <v>2275203</v>
      </c>
      <c r="S9952" t="inlineStr">
        <is>
          <t>Shut-in</t>
        </is>
      </c>
      <c r="T9952" t="inlineStr">
        <is>
          <t>Critical</t>
        </is>
      </c>
      <c r="U9952" t="n">
        <v>9494.5</v>
      </c>
      <c r="V9952" t="n">
        <v>6125.9</v>
      </c>
      <c r="W9952" t="n">
        <v>574.47</v>
      </c>
      <c r="X9952" t="n">
        <v>2878.62</v>
      </c>
      <c r="Y9952" t="n">
        <v>2968.96</v>
      </c>
    </row>
    <row r="9953">
      <c r="A9953" s="1" t="n">
        <v>45525</v>
      </c>
      <c r="B9953" t="inlineStr">
        <is>
          <t>TGZ-0309</t>
        </is>
      </c>
      <c r="C9953" t="inlineStr">
        <is>
          <t>CPF-2</t>
        </is>
      </c>
      <c r="D9953" t="inlineStr">
        <is>
          <t>Technip</t>
        </is>
      </c>
      <c r="E9953" t="n">
        <v>1192.4</v>
      </c>
      <c r="F9953" t="n">
        <v>20349</v>
      </c>
      <c r="G9953" t="n">
        <v>30.2</v>
      </c>
      <c r="H9953" t="n">
        <v>10182</v>
      </c>
      <c r="I9953" t="n">
        <v>0</v>
      </c>
      <c r="J9953" t="n">
        <v>438.6</v>
      </c>
      <c r="K9953" t="n">
        <v>255.2</v>
      </c>
      <c r="L9953" t="n">
        <v>181.5</v>
      </c>
      <c r="M9953" t="n">
        <v>41.3</v>
      </c>
      <c r="N9953" t="n">
        <v>79.66</v>
      </c>
      <c r="O9953" t="n">
        <v>66759</v>
      </c>
      <c r="P9953" t="n">
        <v>66784</v>
      </c>
      <c r="Q9953" t="n">
        <v>281190</v>
      </c>
      <c r="R9953" t="n">
        <v>2989891</v>
      </c>
      <c r="S9953" t="inlineStr">
        <is>
          <t>Maintenance</t>
        </is>
      </c>
      <c r="T9953" t="inlineStr">
        <is>
          <t>Medium</t>
        </is>
      </c>
      <c r="U9953" t="n">
        <v>4811.49</v>
      </c>
      <c r="V9953" t="n">
        <v>4186.16</v>
      </c>
      <c r="W9953" t="n">
        <v>2395.17</v>
      </c>
      <c r="X9953" t="n">
        <v>2302.81</v>
      </c>
      <c r="Y9953" t="n">
        <v>3923.79</v>
      </c>
    </row>
    <row r="9954">
      <c r="A9954" s="1" t="n">
        <v>45299</v>
      </c>
      <c r="B9954" t="inlineStr">
        <is>
          <t>TGZ-0329</t>
        </is>
      </c>
      <c r="C9954" t="inlineStr">
        <is>
          <t>SGI-1</t>
        </is>
      </c>
      <c r="D9954" t="inlineStr">
        <is>
          <t>Weatherford</t>
        </is>
      </c>
      <c r="E9954" t="n">
        <v>1193.8</v>
      </c>
      <c r="F9954" t="n">
        <v>16788</v>
      </c>
      <c r="G9954" t="n">
        <v>16.1</v>
      </c>
      <c r="H9954" t="n">
        <v>10442</v>
      </c>
      <c r="I9954" t="n">
        <v>0</v>
      </c>
      <c r="J9954" t="n">
        <v>541.4</v>
      </c>
      <c r="K9954" t="n">
        <v>282.9</v>
      </c>
      <c r="L9954" t="n">
        <v>228</v>
      </c>
      <c r="M9954" t="n">
        <v>41.7</v>
      </c>
      <c r="N9954" t="n">
        <v>80.51000000000001</v>
      </c>
      <c r="O9954" t="n">
        <v>73289</v>
      </c>
      <c r="P9954" t="n">
        <v>48423</v>
      </c>
      <c r="Q9954" t="n">
        <v>166065</v>
      </c>
      <c r="R9954" t="n">
        <v>1686842</v>
      </c>
      <c r="S9954" t="inlineStr">
        <is>
          <t>Drilling</t>
        </is>
      </c>
      <c r="T9954" t="inlineStr">
        <is>
          <t>Low</t>
        </is>
      </c>
      <c r="U9954" t="n">
        <v>3095.23</v>
      </c>
      <c r="V9954" t="n">
        <v>8649.48</v>
      </c>
      <c r="W9954" t="n">
        <v>6096.54</v>
      </c>
      <c r="X9954" t="n">
        <v>6086.04</v>
      </c>
      <c r="Y9954" t="n">
        <v>6366.85</v>
      </c>
    </row>
    <row r="9955">
      <c r="A9955" s="1" t="n">
        <v>45296</v>
      </c>
      <c r="B9955" t="inlineStr">
        <is>
          <t>TGZ-0409</t>
        </is>
      </c>
      <c r="C9955" t="inlineStr">
        <is>
          <t>SGP-1</t>
        </is>
      </c>
      <c r="D9955" t="inlineStr">
        <is>
          <t>Weatherford</t>
        </is>
      </c>
      <c r="E9955" t="n">
        <v>908.6</v>
      </c>
      <c r="F9955" t="n">
        <v>16131</v>
      </c>
      <c r="G9955" t="n">
        <v>22.2</v>
      </c>
      <c r="H9955" t="n">
        <v>11656</v>
      </c>
      <c r="I9955" t="n">
        <v>0</v>
      </c>
      <c r="J9955" t="n">
        <v>543.9</v>
      </c>
      <c r="K9955" t="n">
        <v>216</v>
      </c>
      <c r="L9955" t="n">
        <v>216.9</v>
      </c>
      <c r="M9955" t="n">
        <v>44.9</v>
      </c>
      <c r="N9955" t="n">
        <v>77.04000000000001</v>
      </c>
      <c r="O9955" t="n">
        <v>87048</v>
      </c>
      <c r="P9955" t="n">
        <v>49857</v>
      </c>
      <c r="Q9955" t="n">
        <v>419162</v>
      </c>
      <c r="R9955" t="n">
        <v>1389824</v>
      </c>
      <c r="S9955" t="inlineStr">
        <is>
          <t>Shut-in</t>
        </is>
      </c>
      <c r="T9955" t="inlineStr">
        <is>
          <t>Medium</t>
        </is>
      </c>
      <c r="U9955" t="n">
        <v>8344.49</v>
      </c>
      <c r="V9955" t="n">
        <v>2124.76</v>
      </c>
      <c r="W9955" t="n">
        <v>1175.14</v>
      </c>
      <c r="X9955" t="n">
        <v>4927.61</v>
      </c>
      <c r="Y9955" t="n">
        <v>6786.67</v>
      </c>
    </row>
    <row r="9956">
      <c r="A9956" s="1" t="n">
        <v>45561</v>
      </c>
      <c r="B9956" t="inlineStr">
        <is>
          <t>TGZ-0476</t>
        </is>
      </c>
      <c r="C9956" t="inlineStr">
        <is>
          <t>SGI-2</t>
        </is>
      </c>
      <c r="D9956" t="inlineStr">
        <is>
          <t>Saipem</t>
        </is>
      </c>
      <c r="E9956" t="n">
        <v>1194.7</v>
      </c>
      <c r="F9956" t="n">
        <v>16474</v>
      </c>
      <c r="G9956" t="n">
        <v>34.6</v>
      </c>
      <c r="H9956" t="n">
        <v>8272</v>
      </c>
      <c r="I9956" t="n">
        <v>0</v>
      </c>
      <c r="J9956" t="n">
        <v>452</v>
      </c>
      <c r="K9956" t="n">
        <v>263.8</v>
      </c>
      <c r="L9956" t="n">
        <v>177.3</v>
      </c>
      <c r="M9956" t="n">
        <v>58.3</v>
      </c>
      <c r="N9956" t="n">
        <v>84.52</v>
      </c>
      <c r="O9956" t="n">
        <v>75707</v>
      </c>
      <c r="P9956" t="n">
        <v>48740</v>
      </c>
      <c r="Q9956" t="n">
        <v>264490</v>
      </c>
      <c r="R9956" t="n">
        <v>4627148</v>
      </c>
      <c r="S9956" t="inlineStr">
        <is>
          <t>Shut-in</t>
        </is>
      </c>
      <c r="T9956" t="inlineStr">
        <is>
          <t>Critical</t>
        </is>
      </c>
      <c r="U9956" t="n">
        <v>6754.06</v>
      </c>
      <c r="V9956" t="n">
        <v>8829.57</v>
      </c>
      <c r="W9956" t="n">
        <v>1099.62</v>
      </c>
      <c r="X9956" t="n">
        <v>4244.37</v>
      </c>
      <c r="Y9956" t="n">
        <v>30.3</v>
      </c>
    </row>
    <row r="9957">
      <c r="A9957" s="1" t="n">
        <v>45391</v>
      </c>
      <c r="B9957" t="inlineStr">
        <is>
          <t>TGZ-0071</t>
        </is>
      </c>
      <c r="C9957" t="inlineStr">
        <is>
          <t>CPF-2</t>
        </is>
      </c>
      <c r="D9957" t="inlineStr">
        <is>
          <t>Saipem</t>
        </is>
      </c>
      <c r="E9957" t="n">
        <v>1115.6</v>
      </c>
      <c r="F9957" t="n">
        <v>21341</v>
      </c>
      <c r="G9957" t="n">
        <v>41.7</v>
      </c>
      <c r="H9957" t="n">
        <v>14887</v>
      </c>
      <c r="I9957" t="n">
        <v>0</v>
      </c>
      <c r="J9957" t="n">
        <v>587.9</v>
      </c>
      <c r="K9957" t="n">
        <v>200.5</v>
      </c>
      <c r="L9957" t="n">
        <v>237.5</v>
      </c>
      <c r="M9957" t="n">
        <v>51.7</v>
      </c>
      <c r="N9957" t="n">
        <v>82.56999999999999</v>
      </c>
      <c r="O9957" t="n">
        <v>99027</v>
      </c>
      <c r="P9957" t="n">
        <v>72067</v>
      </c>
      <c r="Q9957" t="n">
        <v>207217</v>
      </c>
      <c r="R9957" t="n">
        <v>4240804</v>
      </c>
      <c r="S9957" t="inlineStr">
        <is>
          <t>Shut-in</t>
        </is>
      </c>
      <c r="T9957" t="inlineStr">
        <is>
          <t>Low</t>
        </is>
      </c>
      <c r="U9957" t="n">
        <v>6304.33</v>
      </c>
      <c r="V9957" t="n">
        <v>7089.14</v>
      </c>
      <c r="W9957" t="n">
        <v>6222.29</v>
      </c>
      <c r="X9957" t="n">
        <v>6036.09</v>
      </c>
      <c r="Y9957" t="n">
        <v>4452.65</v>
      </c>
    </row>
    <row r="9958">
      <c r="A9958" s="1" t="n">
        <v>45480</v>
      </c>
      <c r="B9958" t="inlineStr">
        <is>
          <t>TGZ-0012</t>
        </is>
      </c>
      <c r="C9958" t="inlineStr">
        <is>
          <t>CPF-3</t>
        </is>
      </c>
      <c r="D9958" t="inlineStr">
        <is>
          <t>Schlumberger</t>
        </is>
      </c>
      <c r="E9958" t="n">
        <v>868.3</v>
      </c>
      <c r="F9958" t="n">
        <v>16919</v>
      </c>
      <c r="G9958" t="n">
        <v>29.1</v>
      </c>
      <c r="H9958" t="n">
        <v>10318</v>
      </c>
      <c r="I9958" t="n">
        <v>0</v>
      </c>
      <c r="J9958" t="n">
        <v>447.4</v>
      </c>
      <c r="K9958" t="n">
        <v>219.8</v>
      </c>
      <c r="L9958" t="n">
        <v>237.2</v>
      </c>
      <c r="M9958" t="n">
        <v>51.7</v>
      </c>
      <c r="N9958" t="n">
        <v>79.69</v>
      </c>
      <c r="O9958" t="n">
        <v>85937</v>
      </c>
      <c r="P9958" t="n">
        <v>78108</v>
      </c>
      <c r="Q9958" t="n">
        <v>180948</v>
      </c>
      <c r="R9958" t="n">
        <v>3902009</v>
      </c>
      <c r="S9958" t="inlineStr">
        <is>
          <t>Maintenance</t>
        </is>
      </c>
      <c r="T9958" t="inlineStr">
        <is>
          <t>High</t>
        </is>
      </c>
      <c r="U9958" t="n">
        <v>9976.049999999999</v>
      </c>
      <c r="V9958" t="n">
        <v>3792.93</v>
      </c>
      <c r="W9958" t="n">
        <v>6706.62</v>
      </c>
      <c r="X9958" t="n">
        <v>570.29</v>
      </c>
      <c r="Y9958" t="n">
        <v>3896.32</v>
      </c>
    </row>
    <row r="9959">
      <c r="A9959" s="1" t="n">
        <v>45377</v>
      </c>
      <c r="B9959" t="inlineStr">
        <is>
          <t>TGZ-0166</t>
        </is>
      </c>
      <c r="C9959" t="inlineStr">
        <is>
          <t>SGI-2</t>
        </is>
      </c>
      <c r="D9959" t="inlineStr">
        <is>
          <t>KCA Deutag</t>
        </is>
      </c>
      <c r="E9959" t="n">
        <v>840.9</v>
      </c>
      <c r="F9959" t="n">
        <v>23504</v>
      </c>
      <c r="G9959" t="n">
        <v>15.4</v>
      </c>
      <c r="H9959" t="n">
        <v>10300</v>
      </c>
      <c r="I9959" t="n">
        <v>0</v>
      </c>
      <c r="J9959" t="n">
        <v>409.8</v>
      </c>
      <c r="K9959" t="n">
        <v>216.2</v>
      </c>
      <c r="L9959" t="n">
        <v>228.1</v>
      </c>
      <c r="M9959" t="n">
        <v>59</v>
      </c>
      <c r="N9959" t="n">
        <v>77.89</v>
      </c>
      <c r="O9959" t="n">
        <v>90845</v>
      </c>
      <c r="P9959" t="n">
        <v>63047</v>
      </c>
      <c r="Q9959" t="n">
        <v>441678</v>
      </c>
      <c r="R9959" t="n">
        <v>2428576</v>
      </c>
      <c r="S9959" t="inlineStr">
        <is>
          <t>Shut-in</t>
        </is>
      </c>
      <c r="T9959" t="inlineStr">
        <is>
          <t>High</t>
        </is>
      </c>
      <c r="U9959" t="n">
        <v>9811.48</v>
      </c>
      <c r="V9959" t="n">
        <v>8668.27</v>
      </c>
      <c r="W9959" t="n">
        <v>5490.3</v>
      </c>
      <c r="X9959" t="n">
        <v>2057.85</v>
      </c>
      <c r="Y9959" t="n">
        <v>4669.68</v>
      </c>
    </row>
    <row r="9960">
      <c r="A9960" s="1" t="n">
        <v>45523</v>
      </c>
      <c r="B9960" t="inlineStr">
        <is>
          <t>TGZ-0394</t>
        </is>
      </c>
      <c r="C9960" t="inlineStr">
        <is>
          <t>SGP-2</t>
        </is>
      </c>
      <c r="D9960" t="inlineStr">
        <is>
          <t>Technip</t>
        </is>
      </c>
      <c r="E9960" t="n">
        <v>899.4</v>
      </c>
      <c r="F9960" t="n">
        <v>19288</v>
      </c>
      <c r="G9960" t="n">
        <v>40</v>
      </c>
      <c r="H9960" t="n">
        <v>13171</v>
      </c>
      <c r="I9960" t="n">
        <v>0</v>
      </c>
      <c r="J9960" t="n">
        <v>459.6</v>
      </c>
      <c r="K9960" t="n">
        <v>284.7</v>
      </c>
      <c r="L9960" t="n">
        <v>185.1</v>
      </c>
      <c r="M9960" t="n">
        <v>59.2</v>
      </c>
      <c r="N9960" t="n">
        <v>78.56999999999999</v>
      </c>
      <c r="O9960" t="n">
        <v>62903</v>
      </c>
      <c r="P9960" t="n">
        <v>75196</v>
      </c>
      <c r="Q9960" t="n">
        <v>230107</v>
      </c>
      <c r="R9960" t="n">
        <v>4615670</v>
      </c>
      <c r="S9960" t="inlineStr">
        <is>
          <t>Producing</t>
        </is>
      </c>
      <c r="T9960" t="inlineStr">
        <is>
          <t>High</t>
        </is>
      </c>
      <c r="U9960" t="n">
        <v>1475.86</v>
      </c>
      <c r="V9960" t="n">
        <v>7316.56</v>
      </c>
      <c r="W9960" t="n">
        <v>619.79</v>
      </c>
      <c r="X9960" t="n">
        <v>4505.05</v>
      </c>
      <c r="Y9960" t="n">
        <v>6232.57</v>
      </c>
    </row>
    <row r="9961">
      <c r="A9961" s="1" t="n">
        <v>45596</v>
      </c>
      <c r="B9961" t="inlineStr">
        <is>
          <t>TGZ-0040</t>
        </is>
      </c>
      <c r="C9961" t="inlineStr">
        <is>
          <t>SGI-1</t>
        </is>
      </c>
      <c r="D9961" t="inlineStr">
        <is>
          <t>KCA Deutag</t>
        </is>
      </c>
      <c r="E9961" t="n">
        <v>1193.7</v>
      </c>
      <c r="F9961" t="n">
        <v>15081</v>
      </c>
      <c r="G9961" t="n">
        <v>38.2</v>
      </c>
      <c r="H9961" t="n">
        <v>11061</v>
      </c>
      <c r="I9961" t="n">
        <v>0</v>
      </c>
      <c r="J9961" t="n">
        <v>584.2</v>
      </c>
      <c r="K9961" t="n">
        <v>277.5</v>
      </c>
      <c r="L9961" t="n">
        <v>188.1</v>
      </c>
      <c r="M9961" t="n">
        <v>47.9</v>
      </c>
      <c r="N9961" t="n">
        <v>79.01000000000001</v>
      </c>
      <c r="O9961" t="n">
        <v>90860</v>
      </c>
      <c r="P9961" t="n">
        <v>63247</v>
      </c>
      <c r="Q9961" t="n">
        <v>344467</v>
      </c>
      <c r="R9961" t="n">
        <v>4758691</v>
      </c>
      <c r="S9961" t="inlineStr">
        <is>
          <t>Drilling</t>
        </is>
      </c>
      <c r="T9961" t="inlineStr">
        <is>
          <t>Medium</t>
        </is>
      </c>
      <c r="U9961" t="n">
        <v>570.14</v>
      </c>
      <c r="V9961" t="n">
        <v>9800.959999999999</v>
      </c>
      <c r="W9961" t="n">
        <v>9059.780000000001</v>
      </c>
      <c r="X9961" t="n">
        <v>9635.34</v>
      </c>
      <c r="Y9961" t="n">
        <v>3050.68</v>
      </c>
    </row>
    <row r="9962">
      <c r="A9962" s="1" t="n">
        <v>45355</v>
      </c>
      <c r="B9962" t="inlineStr">
        <is>
          <t>TGZ-0070</t>
        </is>
      </c>
      <c r="C9962" t="inlineStr">
        <is>
          <t>CPF-2</t>
        </is>
      </c>
      <c r="D9962" t="inlineStr">
        <is>
          <t>Saipem</t>
        </is>
      </c>
      <c r="E9962" t="n">
        <v>1121.7</v>
      </c>
      <c r="F9962" t="n">
        <v>21603</v>
      </c>
      <c r="G9962" t="n">
        <v>37.1</v>
      </c>
      <c r="H9962" t="n">
        <v>10754</v>
      </c>
      <c r="I9962" t="n">
        <v>31038</v>
      </c>
      <c r="J9962" t="n">
        <v>467.2</v>
      </c>
      <c r="K9962" t="n">
        <v>220.6</v>
      </c>
      <c r="L9962" t="n">
        <v>206.8</v>
      </c>
      <c r="M9962" t="n">
        <v>48.3</v>
      </c>
      <c r="N9962" t="n">
        <v>80.23</v>
      </c>
      <c r="O9962" t="n">
        <v>87093</v>
      </c>
      <c r="P9962" t="n">
        <v>72950</v>
      </c>
      <c r="Q9962" t="n">
        <v>54707</v>
      </c>
      <c r="R9962" t="n">
        <v>1796201</v>
      </c>
      <c r="S9962" t="inlineStr">
        <is>
          <t>Drilling</t>
        </is>
      </c>
      <c r="T9962" t="inlineStr">
        <is>
          <t>Low</t>
        </is>
      </c>
      <c r="U9962" t="n">
        <v>9486.6</v>
      </c>
      <c r="V9962" t="n">
        <v>8284.09</v>
      </c>
      <c r="W9962" t="n">
        <v>3251.94</v>
      </c>
      <c r="X9962" t="n">
        <v>7869.67</v>
      </c>
      <c r="Y9962" t="n">
        <v>4987.45</v>
      </c>
    </row>
    <row r="9963">
      <c r="A9963" s="1" t="n">
        <v>45356</v>
      </c>
      <c r="B9963" t="inlineStr">
        <is>
          <t>TGZ-0374</t>
        </is>
      </c>
      <c r="C9963" t="inlineStr">
        <is>
          <t>CPF-3</t>
        </is>
      </c>
      <c r="D9963" t="inlineStr">
        <is>
          <t>Schlumberger</t>
        </is>
      </c>
      <c r="E9963" t="n">
        <v>951.5</v>
      </c>
      <c r="F9963" t="n">
        <v>18075</v>
      </c>
      <c r="G9963" t="n">
        <v>43.9</v>
      </c>
      <c r="H9963" t="n">
        <v>12156</v>
      </c>
      <c r="I9963" t="n">
        <v>0</v>
      </c>
      <c r="J9963" t="n">
        <v>542.5</v>
      </c>
      <c r="K9963" t="n">
        <v>254.1</v>
      </c>
      <c r="L9963" t="n">
        <v>194.6</v>
      </c>
      <c r="M9963" t="n">
        <v>53.3</v>
      </c>
      <c r="N9963" t="n">
        <v>83.45</v>
      </c>
      <c r="O9963" t="n">
        <v>81324</v>
      </c>
      <c r="P9963" t="n">
        <v>47746</v>
      </c>
      <c r="Q9963" t="n">
        <v>246173</v>
      </c>
      <c r="R9963" t="n">
        <v>4650702</v>
      </c>
      <c r="S9963" t="inlineStr">
        <is>
          <t>Maintenance</t>
        </is>
      </c>
      <c r="T9963" t="inlineStr">
        <is>
          <t>Critical</t>
        </is>
      </c>
      <c r="U9963" t="n">
        <v>9142.49</v>
      </c>
      <c r="V9963" t="n">
        <v>5324.56</v>
      </c>
      <c r="W9963" t="n">
        <v>4182.52</v>
      </c>
      <c r="X9963" t="n">
        <v>468.08</v>
      </c>
      <c r="Y9963" t="n">
        <v>6121.14</v>
      </c>
    </row>
    <row r="9964">
      <c r="A9964" s="1" t="n">
        <v>45492</v>
      </c>
      <c r="B9964" t="inlineStr">
        <is>
          <t>TGZ-0199</t>
        </is>
      </c>
      <c r="C9964" t="inlineStr">
        <is>
          <t>CPF-3</t>
        </is>
      </c>
      <c r="D9964" t="inlineStr">
        <is>
          <t>Saipem</t>
        </is>
      </c>
      <c r="E9964" t="n">
        <v>943</v>
      </c>
      <c r="F9964" t="n">
        <v>17004</v>
      </c>
      <c r="G9964" t="n">
        <v>34.5</v>
      </c>
      <c r="H9964" t="n">
        <v>13762</v>
      </c>
      <c r="I9964" t="n">
        <v>0</v>
      </c>
      <c r="J9964" t="n">
        <v>545.6</v>
      </c>
      <c r="K9964" t="n">
        <v>237</v>
      </c>
      <c r="L9964" t="n">
        <v>207.8</v>
      </c>
      <c r="M9964" t="n">
        <v>53.8</v>
      </c>
      <c r="N9964" t="n">
        <v>83.41</v>
      </c>
      <c r="O9964" t="n">
        <v>89044</v>
      </c>
      <c r="P9964" t="n">
        <v>48585</v>
      </c>
      <c r="Q9964" t="n">
        <v>349298</v>
      </c>
      <c r="R9964" t="n">
        <v>1358370</v>
      </c>
      <c r="S9964" t="inlineStr">
        <is>
          <t>Drilling</t>
        </is>
      </c>
      <c r="T9964" t="inlineStr">
        <is>
          <t>Low</t>
        </is>
      </c>
      <c r="U9964" t="n">
        <v>5051.61</v>
      </c>
      <c r="V9964" t="n">
        <v>869.72</v>
      </c>
      <c r="W9964" t="n">
        <v>3836.08</v>
      </c>
      <c r="X9964" t="n">
        <v>7847.84</v>
      </c>
      <c r="Y9964" t="n">
        <v>3681.9</v>
      </c>
    </row>
    <row r="9965">
      <c r="A9965" s="1" t="n">
        <v>45619</v>
      </c>
      <c r="B9965" t="inlineStr">
        <is>
          <t>TGZ-0318</t>
        </is>
      </c>
      <c r="C9965" t="inlineStr">
        <is>
          <t>SGP-2</t>
        </is>
      </c>
      <c r="D9965" t="inlineStr">
        <is>
          <t>Halliburton</t>
        </is>
      </c>
      <c r="E9965" t="n">
        <v>986.9</v>
      </c>
      <c r="F9965" t="n">
        <v>23722</v>
      </c>
      <c r="G9965" t="n">
        <v>27.2</v>
      </c>
      <c r="H9965" t="n">
        <v>10946</v>
      </c>
      <c r="I9965" t="n">
        <v>0</v>
      </c>
      <c r="J9965" t="n">
        <v>568.2</v>
      </c>
      <c r="K9965" t="n">
        <v>202.5</v>
      </c>
      <c r="L9965" t="n">
        <v>182.7</v>
      </c>
      <c r="M9965" t="n">
        <v>48.3</v>
      </c>
      <c r="N9965" t="n">
        <v>80.13</v>
      </c>
      <c r="O9965" t="n">
        <v>77051</v>
      </c>
      <c r="P9965" t="n">
        <v>69380</v>
      </c>
      <c r="Q9965" t="n">
        <v>206365</v>
      </c>
      <c r="R9965" t="n">
        <v>4850190</v>
      </c>
      <c r="S9965" t="inlineStr">
        <is>
          <t>Producing</t>
        </is>
      </c>
      <c r="T9965" t="inlineStr">
        <is>
          <t>Medium</t>
        </is>
      </c>
      <c r="U9965" t="n">
        <v>4867.24</v>
      </c>
      <c r="V9965" t="n">
        <v>4351.43</v>
      </c>
      <c r="W9965" t="n">
        <v>8962.719999999999</v>
      </c>
      <c r="X9965" t="n">
        <v>2636.4</v>
      </c>
      <c r="Y9965" t="n">
        <v>8900.66</v>
      </c>
    </row>
    <row r="9966">
      <c r="A9966" s="1" t="n">
        <v>45565</v>
      </c>
      <c r="B9966" t="inlineStr">
        <is>
          <t>TGZ-0072</t>
        </is>
      </c>
      <c r="C9966" t="inlineStr">
        <is>
          <t>SGP-2</t>
        </is>
      </c>
      <c r="D9966" t="inlineStr">
        <is>
          <t>Technip</t>
        </is>
      </c>
      <c r="E9966" t="n">
        <v>1023</v>
      </c>
      <c r="F9966" t="n">
        <v>18913</v>
      </c>
      <c r="G9966" t="n">
        <v>31.9</v>
      </c>
      <c r="H9966" t="n">
        <v>12972</v>
      </c>
      <c r="I9966" t="n">
        <v>6022</v>
      </c>
      <c r="J9966" t="n">
        <v>527.9</v>
      </c>
      <c r="K9966" t="n">
        <v>276.5</v>
      </c>
      <c r="L9966" t="n">
        <v>184.5</v>
      </c>
      <c r="M9966" t="n">
        <v>55.2</v>
      </c>
      <c r="N9966" t="n">
        <v>76.34999999999999</v>
      </c>
      <c r="O9966" t="n">
        <v>95985</v>
      </c>
      <c r="P9966" t="n">
        <v>46212</v>
      </c>
      <c r="Q9966" t="n">
        <v>350893</v>
      </c>
      <c r="R9966" t="n">
        <v>1412154</v>
      </c>
      <c r="S9966" t="inlineStr">
        <is>
          <t>Maintenance</t>
        </is>
      </c>
      <c r="T9966" t="inlineStr">
        <is>
          <t>Medium</t>
        </is>
      </c>
      <c r="U9966" t="n">
        <v>7370.61</v>
      </c>
      <c r="V9966" t="n">
        <v>2720.03</v>
      </c>
      <c r="W9966" t="n">
        <v>1345.38</v>
      </c>
      <c r="X9966" t="n">
        <v>3855.99</v>
      </c>
      <c r="Y9966" t="n">
        <v>2632.12</v>
      </c>
    </row>
    <row r="9967">
      <c r="A9967" s="1" t="n">
        <v>45321</v>
      </c>
      <c r="B9967" t="inlineStr">
        <is>
          <t>TGZ-0043</t>
        </is>
      </c>
      <c r="C9967" t="inlineStr">
        <is>
          <t>SGI-1</t>
        </is>
      </c>
      <c r="D9967" t="inlineStr">
        <is>
          <t>Saipem</t>
        </is>
      </c>
      <c r="E9967" t="n">
        <v>917.4</v>
      </c>
      <c r="F9967" t="n">
        <v>24639</v>
      </c>
      <c r="G9967" t="n">
        <v>21</v>
      </c>
      <c r="H9967" t="n">
        <v>12815</v>
      </c>
      <c r="I9967" t="n">
        <v>0</v>
      </c>
      <c r="J9967" t="n">
        <v>423.7</v>
      </c>
      <c r="K9967" t="n">
        <v>277.7</v>
      </c>
      <c r="L9967" t="n">
        <v>176</v>
      </c>
      <c r="M9967" t="n">
        <v>53.3</v>
      </c>
      <c r="N9967" t="n">
        <v>75.81999999999999</v>
      </c>
      <c r="O9967" t="n">
        <v>89065</v>
      </c>
      <c r="P9967" t="n">
        <v>41578</v>
      </c>
      <c r="Q9967" t="n">
        <v>198863</v>
      </c>
      <c r="R9967" t="n">
        <v>4438483</v>
      </c>
      <c r="S9967" t="inlineStr">
        <is>
          <t>Producing</t>
        </is>
      </c>
      <c r="T9967" t="inlineStr">
        <is>
          <t>Critical</t>
        </is>
      </c>
      <c r="U9967" t="n">
        <v>9808.75</v>
      </c>
      <c r="V9967" t="n">
        <v>6985.18</v>
      </c>
      <c r="W9967" t="n">
        <v>2592.06</v>
      </c>
      <c r="X9967" t="n">
        <v>7663.51</v>
      </c>
      <c r="Y9967" t="n">
        <v>1495</v>
      </c>
    </row>
    <row r="9968">
      <c r="A9968" s="1" t="n">
        <v>45515</v>
      </c>
      <c r="B9968" t="inlineStr">
        <is>
          <t>TGZ-0160</t>
        </is>
      </c>
      <c r="C9968" t="inlineStr">
        <is>
          <t>CPF-3</t>
        </is>
      </c>
      <c r="D9968" t="inlineStr">
        <is>
          <t>Saipem</t>
        </is>
      </c>
      <c r="E9968" t="n">
        <v>903.8</v>
      </c>
      <c r="F9968" t="n">
        <v>21141</v>
      </c>
      <c r="G9968" t="n">
        <v>22.4</v>
      </c>
      <c r="H9968" t="n">
        <v>11995</v>
      </c>
      <c r="I9968" t="n">
        <v>0</v>
      </c>
      <c r="J9968" t="n">
        <v>455.1</v>
      </c>
      <c r="K9968" t="n">
        <v>241.9</v>
      </c>
      <c r="L9968" t="n">
        <v>175.1</v>
      </c>
      <c r="M9968" t="n">
        <v>49.1</v>
      </c>
      <c r="N9968" t="n">
        <v>79.14</v>
      </c>
      <c r="O9968" t="n">
        <v>71234</v>
      </c>
      <c r="P9968" t="n">
        <v>75107</v>
      </c>
      <c r="Q9968" t="n">
        <v>206119</v>
      </c>
      <c r="R9968" t="n">
        <v>4170197</v>
      </c>
      <c r="S9968" t="inlineStr">
        <is>
          <t>Drilling</t>
        </is>
      </c>
      <c r="T9968" t="inlineStr">
        <is>
          <t>Low</t>
        </is>
      </c>
      <c r="U9968" t="n">
        <v>6011.86</v>
      </c>
      <c r="V9968" t="n">
        <v>5965.01</v>
      </c>
      <c r="W9968" t="n">
        <v>947.27</v>
      </c>
      <c r="X9968" t="n">
        <v>7442.28</v>
      </c>
      <c r="Y9968" t="n">
        <v>501.08</v>
      </c>
    </row>
    <row r="9969">
      <c r="A9969" s="1" t="n">
        <v>45479</v>
      </c>
      <c r="B9969" t="inlineStr">
        <is>
          <t>TGZ-0147</t>
        </is>
      </c>
      <c r="C9969" t="inlineStr">
        <is>
          <t>CPF-1</t>
        </is>
      </c>
      <c r="D9969" t="inlineStr">
        <is>
          <t>Halliburton</t>
        </is>
      </c>
      <c r="E9969" t="n">
        <v>1170</v>
      </c>
      <c r="F9969" t="n">
        <v>15521</v>
      </c>
      <c r="G9969" t="n">
        <v>31.7</v>
      </c>
      <c r="H9969" t="n">
        <v>8040</v>
      </c>
      <c r="I9969" t="n">
        <v>0</v>
      </c>
      <c r="J9969" t="n">
        <v>431.2</v>
      </c>
      <c r="K9969" t="n">
        <v>229.7</v>
      </c>
      <c r="L9969" t="n">
        <v>194.6</v>
      </c>
      <c r="M9969" t="n">
        <v>58.5</v>
      </c>
      <c r="N9969" t="n">
        <v>79.68000000000001</v>
      </c>
      <c r="O9969" t="n">
        <v>77247</v>
      </c>
      <c r="P9969" t="n">
        <v>78588</v>
      </c>
      <c r="Q9969" t="n">
        <v>110098</v>
      </c>
      <c r="R9969" t="n">
        <v>1929604</v>
      </c>
      <c r="S9969" t="inlineStr">
        <is>
          <t>Maintenance</t>
        </is>
      </c>
      <c r="T9969" t="inlineStr">
        <is>
          <t>Medium</t>
        </is>
      </c>
      <c r="U9969" t="n">
        <v>156.89</v>
      </c>
      <c r="V9969" t="n">
        <v>2075.25</v>
      </c>
      <c r="W9969" t="n">
        <v>3508.01</v>
      </c>
      <c r="X9969" t="n">
        <v>4753.04</v>
      </c>
      <c r="Y9969" t="n">
        <v>6108.45</v>
      </c>
    </row>
    <row r="9970">
      <c r="A9970" s="1" t="n">
        <v>45652</v>
      </c>
      <c r="B9970" t="inlineStr">
        <is>
          <t>TGZ-0088</t>
        </is>
      </c>
      <c r="C9970" t="inlineStr">
        <is>
          <t>SGP-1</t>
        </is>
      </c>
      <c r="D9970" t="inlineStr">
        <is>
          <t>Technip</t>
        </is>
      </c>
      <c r="E9970" t="n">
        <v>823.1</v>
      </c>
      <c r="F9970" t="n">
        <v>24198</v>
      </c>
      <c r="G9970" t="n">
        <v>21.3</v>
      </c>
      <c r="H9970" t="n">
        <v>13778</v>
      </c>
      <c r="I9970" t="n">
        <v>0</v>
      </c>
      <c r="J9970" t="n">
        <v>526.8</v>
      </c>
      <c r="K9970" t="n">
        <v>200.6</v>
      </c>
      <c r="L9970" t="n">
        <v>174.7</v>
      </c>
      <c r="M9970" t="n">
        <v>44.6</v>
      </c>
      <c r="N9970" t="n">
        <v>80.84</v>
      </c>
      <c r="O9970" t="n">
        <v>79780</v>
      </c>
      <c r="P9970" t="n">
        <v>51122</v>
      </c>
      <c r="Q9970" t="n">
        <v>232540</v>
      </c>
      <c r="R9970" t="n">
        <v>4842851</v>
      </c>
      <c r="S9970" t="inlineStr">
        <is>
          <t>Maintenance</t>
        </is>
      </c>
      <c r="T9970" t="inlineStr">
        <is>
          <t>Critical</t>
        </is>
      </c>
      <c r="U9970" t="n">
        <v>9933.33</v>
      </c>
      <c r="V9970" t="n">
        <v>1407.94</v>
      </c>
      <c r="W9970" t="n">
        <v>9743.290000000001</v>
      </c>
      <c r="X9970" t="n">
        <v>5129.2</v>
      </c>
      <c r="Y9970" t="n">
        <v>9580.98</v>
      </c>
    </row>
    <row r="9971">
      <c r="A9971" s="1" t="n">
        <v>45513</v>
      </c>
      <c r="B9971" t="inlineStr">
        <is>
          <t>TGZ-0369</t>
        </is>
      </c>
      <c r="C9971" t="inlineStr">
        <is>
          <t>SGP-1</t>
        </is>
      </c>
      <c r="D9971" t="inlineStr">
        <is>
          <t>Halliburton</t>
        </is>
      </c>
      <c r="E9971" t="n">
        <v>1010.4</v>
      </c>
      <c r="F9971" t="n">
        <v>20399</v>
      </c>
      <c r="G9971" t="n">
        <v>42.1</v>
      </c>
      <c r="H9971" t="n">
        <v>9607</v>
      </c>
      <c r="I9971" t="n">
        <v>0</v>
      </c>
      <c r="J9971" t="n">
        <v>502.4</v>
      </c>
      <c r="K9971" t="n">
        <v>216.4</v>
      </c>
      <c r="L9971" t="n">
        <v>185.4</v>
      </c>
      <c r="M9971" t="n">
        <v>58.1</v>
      </c>
      <c r="N9971" t="n">
        <v>84.05</v>
      </c>
      <c r="O9971" t="n">
        <v>88081</v>
      </c>
      <c r="P9971" t="n">
        <v>51144</v>
      </c>
      <c r="Q9971" t="n">
        <v>272305</v>
      </c>
      <c r="R9971" t="n">
        <v>1386215</v>
      </c>
      <c r="S9971" t="inlineStr">
        <is>
          <t>Drilling</t>
        </is>
      </c>
      <c r="T9971" t="inlineStr">
        <is>
          <t>Low</t>
        </is>
      </c>
      <c r="U9971" t="n">
        <v>1700.91</v>
      </c>
      <c r="V9971" t="n">
        <v>6545.68</v>
      </c>
      <c r="W9971" t="n">
        <v>2442.36</v>
      </c>
      <c r="X9971" t="n">
        <v>4901.96</v>
      </c>
      <c r="Y9971" t="n">
        <v>292.52</v>
      </c>
    </row>
    <row r="9972">
      <c r="A9972" s="1" t="n">
        <v>45344</v>
      </c>
      <c r="B9972" t="inlineStr">
        <is>
          <t>TGZ-0114</t>
        </is>
      </c>
      <c r="C9972" t="inlineStr">
        <is>
          <t>SGI-2</t>
        </is>
      </c>
      <c r="D9972" t="inlineStr">
        <is>
          <t>Saipem</t>
        </is>
      </c>
      <c r="E9972" t="n">
        <v>848</v>
      </c>
      <c r="F9972" t="n">
        <v>19760</v>
      </c>
      <c r="G9972" t="n">
        <v>30</v>
      </c>
      <c r="H9972" t="n">
        <v>10794</v>
      </c>
      <c r="I9972" t="n">
        <v>0</v>
      </c>
      <c r="J9972" t="n">
        <v>565</v>
      </c>
      <c r="K9972" t="n">
        <v>279</v>
      </c>
      <c r="L9972" t="n">
        <v>190.8</v>
      </c>
      <c r="M9972" t="n">
        <v>53.9</v>
      </c>
      <c r="N9972" t="n">
        <v>83.2</v>
      </c>
      <c r="O9972" t="n">
        <v>77683</v>
      </c>
      <c r="P9972" t="n">
        <v>67762</v>
      </c>
      <c r="Q9972" t="n">
        <v>216272</v>
      </c>
      <c r="R9972" t="n">
        <v>4992860</v>
      </c>
      <c r="S9972" t="inlineStr">
        <is>
          <t>Producing</t>
        </is>
      </c>
      <c r="T9972" t="inlineStr">
        <is>
          <t>Low</t>
        </is>
      </c>
      <c r="U9972" t="n">
        <v>1886.61</v>
      </c>
      <c r="V9972" t="n">
        <v>2930.16</v>
      </c>
      <c r="W9972" t="n">
        <v>4710.17</v>
      </c>
      <c r="X9972" t="n">
        <v>5619.56</v>
      </c>
      <c r="Y9972" t="n">
        <v>1725.05</v>
      </c>
    </row>
    <row r="9973">
      <c r="A9973" s="1" t="n">
        <v>45593</v>
      </c>
      <c r="B9973" t="inlineStr">
        <is>
          <t>TGZ-0464</t>
        </is>
      </c>
      <c r="C9973" t="inlineStr">
        <is>
          <t>SGI-1</t>
        </is>
      </c>
      <c r="D9973" t="inlineStr">
        <is>
          <t>Saipem</t>
        </is>
      </c>
      <c r="E9973" t="n">
        <v>804.9</v>
      </c>
      <c r="F9973" t="n">
        <v>23169</v>
      </c>
      <c r="G9973" t="n">
        <v>27.9</v>
      </c>
      <c r="H9973" t="n">
        <v>9642</v>
      </c>
      <c r="I9973" t="n">
        <v>0</v>
      </c>
      <c r="J9973" t="n">
        <v>508</v>
      </c>
      <c r="K9973" t="n">
        <v>250.5</v>
      </c>
      <c r="L9973" t="n">
        <v>206.2</v>
      </c>
      <c r="M9973" t="n">
        <v>48.9</v>
      </c>
      <c r="N9973" t="n">
        <v>79.23</v>
      </c>
      <c r="O9973" t="n">
        <v>76045</v>
      </c>
      <c r="P9973" t="n">
        <v>64220</v>
      </c>
      <c r="Q9973" t="n">
        <v>105849</v>
      </c>
      <c r="R9973" t="n">
        <v>3426197</v>
      </c>
      <c r="S9973" t="inlineStr">
        <is>
          <t>Shut-in</t>
        </is>
      </c>
      <c r="T9973" t="inlineStr">
        <is>
          <t>High</t>
        </is>
      </c>
      <c r="U9973" t="n">
        <v>1820.27</v>
      </c>
      <c r="V9973" t="n">
        <v>7786.52</v>
      </c>
      <c r="W9973" t="n">
        <v>7946.34</v>
      </c>
      <c r="X9973" t="n">
        <v>1570.55</v>
      </c>
      <c r="Y9973" t="n">
        <v>5415.62</v>
      </c>
    </row>
    <row r="9974">
      <c r="A9974" s="1" t="n">
        <v>45308</v>
      </c>
      <c r="B9974" t="inlineStr">
        <is>
          <t>TGZ-0440</t>
        </is>
      </c>
      <c r="C9974" t="inlineStr">
        <is>
          <t>SGP-1</t>
        </is>
      </c>
      <c r="D9974" t="inlineStr">
        <is>
          <t>Technip</t>
        </is>
      </c>
      <c r="E9974" t="n">
        <v>819</v>
      </c>
      <c r="F9974" t="n">
        <v>19320</v>
      </c>
      <c r="G9974" t="n">
        <v>22.4</v>
      </c>
      <c r="H9974" t="n">
        <v>8941</v>
      </c>
      <c r="I9974" t="n">
        <v>0</v>
      </c>
      <c r="J9974" t="n">
        <v>573.1</v>
      </c>
      <c r="K9974" t="n">
        <v>209.2</v>
      </c>
      <c r="L9974" t="n">
        <v>162.3</v>
      </c>
      <c r="M9974" t="n">
        <v>52.7</v>
      </c>
      <c r="N9974" t="n">
        <v>79.29000000000001</v>
      </c>
      <c r="O9974" t="n">
        <v>86984</v>
      </c>
      <c r="P9974" t="n">
        <v>60275</v>
      </c>
      <c r="Q9974" t="n">
        <v>356118</v>
      </c>
      <c r="R9974" t="n">
        <v>1335660</v>
      </c>
      <c r="S9974" t="inlineStr">
        <is>
          <t>Shut-in</t>
        </is>
      </c>
      <c r="T9974" t="inlineStr">
        <is>
          <t>Medium</t>
        </is>
      </c>
      <c r="U9974" t="n">
        <v>680.66</v>
      </c>
      <c r="V9974" t="n">
        <v>6268.01</v>
      </c>
      <c r="W9974" t="n">
        <v>1267.78</v>
      </c>
      <c r="X9974" t="n">
        <v>7743.7</v>
      </c>
      <c r="Y9974" t="n">
        <v>7790.37</v>
      </c>
    </row>
    <row r="9975">
      <c r="A9975" s="1" t="n">
        <v>45420</v>
      </c>
      <c r="B9975" t="inlineStr">
        <is>
          <t>TGZ-0066</t>
        </is>
      </c>
      <c r="C9975" t="inlineStr">
        <is>
          <t>SGP-1</t>
        </is>
      </c>
      <c r="D9975" t="inlineStr">
        <is>
          <t>KCA Deutag</t>
        </is>
      </c>
      <c r="E9975" t="n">
        <v>963.7</v>
      </c>
      <c r="F9975" t="n">
        <v>17031</v>
      </c>
      <c r="G9975" t="n">
        <v>33.2</v>
      </c>
      <c r="H9975" t="n">
        <v>12281</v>
      </c>
      <c r="I9975" t="n">
        <v>0</v>
      </c>
      <c r="J9975" t="n">
        <v>584.9</v>
      </c>
      <c r="K9975" t="n">
        <v>283.7</v>
      </c>
      <c r="L9975" t="n">
        <v>169.2</v>
      </c>
      <c r="M9975" t="n">
        <v>43.7</v>
      </c>
      <c r="N9975" t="n">
        <v>80.53</v>
      </c>
      <c r="O9975" t="n">
        <v>76009</v>
      </c>
      <c r="P9975" t="n">
        <v>62154</v>
      </c>
      <c r="Q9975" t="n">
        <v>178122</v>
      </c>
      <c r="R9975" t="n">
        <v>3433899</v>
      </c>
      <c r="S9975" t="inlineStr">
        <is>
          <t>Drilling</t>
        </is>
      </c>
      <c r="T9975" t="inlineStr">
        <is>
          <t>High</t>
        </is>
      </c>
      <c r="U9975" t="n">
        <v>4370.35</v>
      </c>
      <c r="V9975" t="n">
        <v>5799.13</v>
      </c>
      <c r="W9975" t="n">
        <v>2946.48</v>
      </c>
      <c r="X9975" t="n">
        <v>6619.74</v>
      </c>
      <c r="Y9975" t="n">
        <v>8073.52</v>
      </c>
    </row>
    <row r="9976">
      <c r="A9976" s="1" t="n">
        <v>45474</v>
      </c>
      <c r="B9976" t="inlineStr">
        <is>
          <t>TGZ-0266</t>
        </is>
      </c>
      <c r="C9976" t="inlineStr">
        <is>
          <t>SGP-2</t>
        </is>
      </c>
      <c r="D9976" t="inlineStr">
        <is>
          <t>Technip</t>
        </is>
      </c>
      <c r="E9976" t="n">
        <v>1153.9</v>
      </c>
      <c r="F9976" t="n">
        <v>16999</v>
      </c>
      <c r="G9976" t="n">
        <v>23.8</v>
      </c>
      <c r="H9976" t="n">
        <v>12135</v>
      </c>
      <c r="I9976" t="n">
        <v>0</v>
      </c>
      <c r="J9976" t="n">
        <v>416.8</v>
      </c>
      <c r="K9976" t="n">
        <v>294.2</v>
      </c>
      <c r="L9976" t="n">
        <v>180.7</v>
      </c>
      <c r="M9976" t="n">
        <v>50.8</v>
      </c>
      <c r="N9976" t="n">
        <v>77.04000000000001</v>
      </c>
      <c r="O9976" t="n">
        <v>73563</v>
      </c>
      <c r="P9976" t="n">
        <v>48495</v>
      </c>
      <c r="Q9976" t="n">
        <v>375836</v>
      </c>
      <c r="R9976" t="n">
        <v>1818501</v>
      </c>
      <c r="S9976" t="inlineStr">
        <is>
          <t>Drilling</t>
        </is>
      </c>
      <c r="T9976" t="inlineStr">
        <is>
          <t>Low</t>
        </is>
      </c>
      <c r="U9976" t="n">
        <v>7914.48</v>
      </c>
      <c r="V9976" t="n">
        <v>9567.110000000001</v>
      </c>
      <c r="W9976" t="n">
        <v>3580.3</v>
      </c>
      <c r="X9976" t="n">
        <v>4656.77</v>
      </c>
      <c r="Y9976" t="n">
        <v>7178.35</v>
      </c>
    </row>
    <row r="9977">
      <c r="A9977" s="1" t="n">
        <v>45528</v>
      </c>
      <c r="B9977" t="inlineStr">
        <is>
          <t>TGZ-0076</t>
        </is>
      </c>
      <c r="C9977" t="inlineStr">
        <is>
          <t>CPF-2</t>
        </is>
      </c>
      <c r="D9977" t="inlineStr">
        <is>
          <t>Halliburton</t>
        </is>
      </c>
      <c r="E9977" t="n">
        <v>868.8</v>
      </c>
      <c r="F9977" t="n">
        <v>16017</v>
      </c>
      <c r="G9977" t="n">
        <v>23.1</v>
      </c>
      <c r="H9977" t="n">
        <v>8798</v>
      </c>
      <c r="I9977" t="n">
        <v>0</v>
      </c>
      <c r="J9977" t="n">
        <v>536.2</v>
      </c>
      <c r="K9977" t="n">
        <v>261.2</v>
      </c>
      <c r="L9977" t="n">
        <v>193.6</v>
      </c>
      <c r="M9977" t="n">
        <v>51.8</v>
      </c>
      <c r="N9977" t="n">
        <v>83.81</v>
      </c>
      <c r="O9977" t="n">
        <v>64275</v>
      </c>
      <c r="P9977" t="n">
        <v>60766</v>
      </c>
      <c r="Q9977" t="n">
        <v>172062</v>
      </c>
      <c r="R9977" t="n">
        <v>4049263</v>
      </c>
      <c r="S9977" t="inlineStr">
        <is>
          <t>Producing</t>
        </is>
      </c>
      <c r="T9977" t="inlineStr">
        <is>
          <t>High</t>
        </is>
      </c>
      <c r="U9977" t="n">
        <v>6936.7</v>
      </c>
      <c r="V9977" t="n">
        <v>9822.43</v>
      </c>
      <c r="W9977" t="n">
        <v>9971.33</v>
      </c>
      <c r="X9977" t="n">
        <v>6819.98</v>
      </c>
      <c r="Y9977" t="n">
        <v>2947.8</v>
      </c>
    </row>
    <row r="9978">
      <c r="A9978" s="1" t="n">
        <v>45325</v>
      </c>
      <c r="B9978" t="inlineStr">
        <is>
          <t>TGZ-0044</t>
        </is>
      </c>
      <c r="C9978" t="inlineStr">
        <is>
          <t>SGP-2</t>
        </is>
      </c>
      <c r="D9978" t="inlineStr">
        <is>
          <t>Weatherford</t>
        </is>
      </c>
      <c r="E9978" t="n">
        <v>931.3</v>
      </c>
      <c r="F9978" t="n">
        <v>23679</v>
      </c>
      <c r="G9978" t="n">
        <v>26</v>
      </c>
      <c r="H9978" t="n">
        <v>12584</v>
      </c>
      <c r="I9978" t="n">
        <v>0</v>
      </c>
      <c r="J9978" t="n">
        <v>486.7</v>
      </c>
      <c r="K9978" t="n">
        <v>200.7</v>
      </c>
      <c r="L9978" t="n">
        <v>212.1</v>
      </c>
      <c r="M9978" t="n">
        <v>48.8</v>
      </c>
      <c r="N9978" t="n">
        <v>80.86</v>
      </c>
      <c r="O9978" t="n">
        <v>65104</v>
      </c>
      <c r="P9978" t="n">
        <v>47799</v>
      </c>
      <c r="Q9978" t="n">
        <v>337772</v>
      </c>
      <c r="R9978" t="n">
        <v>2873261</v>
      </c>
      <c r="S9978" t="inlineStr">
        <is>
          <t>Drilling</t>
        </is>
      </c>
      <c r="T9978" t="inlineStr">
        <is>
          <t>High</t>
        </is>
      </c>
      <c r="U9978" t="n">
        <v>9292.450000000001</v>
      </c>
      <c r="V9978" t="n">
        <v>4029.78</v>
      </c>
      <c r="W9978" t="n">
        <v>2469.74</v>
      </c>
      <c r="X9978" t="n">
        <v>5203.32</v>
      </c>
      <c r="Y9978" t="n">
        <v>3710.48</v>
      </c>
    </row>
    <row r="9979">
      <c r="A9979" s="1" t="n">
        <v>45372</v>
      </c>
      <c r="B9979" t="inlineStr">
        <is>
          <t>TGZ-0304</t>
        </is>
      </c>
      <c r="C9979" t="inlineStr">
        <is>
          <t>CPF-1</t>
        </is>
      </c>
      <c r="D9979" t="inlineStr">
        <is>
          <t>Saipem</t>
        </is>
      </c>
      <c r="E9979" t="n">
        <v>946.1</v>
      </c>
      <c r="F9979" t="n">
        <v>20124</v>
      </c>
      <c r="G9979" t="n">
        <v>28.8</v>
      </c>
      <c r="H9979" t="n">
        <v>13054</v>
      </c>
      <c r="I9979" t="n">
        <v>34165</v>
      </c>
      <c r="J9979" t="n">
        <v>481.5</v>
      </c>
      <c r="K9979" t="n">
        <v>229.6</v>
      </c>
      <c r="L9979" t="n">
        <v>195.3</v>
      </c>
      <c r="M9979" t="n">
        <v>58</v>
      </c>
      <c r="N9979" t="n">
        <v>75.98</v>
      </c>
      <c r="O9979" t="n">
        <v>95043</v>
      </c>
      <c r="P9979" t="n">
        <v>50232</v>
      </c>
      <c r="Q9979" t="n">
        <v>149467</v>
      </c>
      <c r="R9979" t="n">
        <v>1027216</v>
      </c>
      <c r="S9979" t="inlineStr">
        <is>
          <t>Drilling</t>
        </is>
      </c>
      <c r="T9979" t="inlineStr">
        <is>
          <t>Critical</t>
        </is>
      </c>
      <c r="U9979" t="n">
        <v>5532.27</v>
      </c>
      <c r="V9979" t="n">
        <v>7006.61</v>
      </c>
      <c r="W9979" t="n">
        <v>29.8</v>
      </c>
      <c r="X9979" t="n">
        <v>1329.51</v>
      </c>
      <c r="Y9979" t="n">
        <v>4537.8</v>
      </c>
    </row>
    <row r="9980">
      <c r="A9980" s="1" t="n">
        <v>45330</v>
      </c>
      <c r="B9980" t="inlineStr">
        <is>
          <t>TGZ-0340</t>
        </is>
      </c>
      <c r="C9980" t="inlineStr">
        <is>
          <t>SGP-1</t>
        </is>
      </c>
      <c r="D9980" t="inlineStr">
        <is>
          <t>Technip</t>
        </is>
      </c>
      <c r="E9980" t="n">
        <v>1012.8</v>
      </c>
      <c r="F9980" t="n">
        <v>21408</v>
      </c>
      <c r="G9980" t="n">
        <v>33.7</v>
      </c>
      <c r="H9980" t="n">
        <v>14188</v>
      </c>
      <c r="I9980" t="n">
        <v>0</v>
      </c>
      <c r="J9980" t="n">
        <v>513.1</v>
      </c>
      <c r="K9980" t="n">
        <v>242.6</v>
      </c>
      <c r="L9980" t="n">
        <v>170.9</v>
      </c>
      <c r="M9980" t="n">
        <v>52</v>
      </c>
      <c r="N9980" t="n">
        <v>82.19</v>
      </c>
      <c r="O9980" t="n">
        <v>84384</v>
      </c>
      <c r="P9980" t="n">
        <v>73568</v>
      </c>
      <c r="Q9980" t="n">
        <v>492716</v>
      </c>
      <c r="R9980" t="n">
        <v>1834745</v>
      </c>
      <c r="S9980" t="inlineStr">
        <is>
          <t>Shut-in</t>
        </is>
      </c>
      <c r="T9980" t="inlineStr">
        <is>
          <t>Critical</t>
        </is>
      </c>
      <c r="U9980" t="n">
        <v>238.06</v>
      </c>
      <c r="V9980" t="n">
        <v>7558.13</v>
      </c>
      <c r="W9980" t="n">
        <v>2475.86</v>
      </c>
      <c r="X9980" t="n">
        <v>7609.32</v>
      </c>
      <c r="Y9980" t="n">
        <v>9613.51</v>
      </c>
    </row>
    <row r="9981">
      <c r="A9981" s="1" t="n">
        <v>45435</v>
      </c>
      <c r="B9981" t="inlineStr">
        <is>
          <t>TGZ-0434</t>
        </is>
      </c>
      <c r="C9981" t="inlineStr">
        <is>
          <t>CPF-2</t>
        </is>
      </c>
      <c r="D9981" t="inlineStr">
        <is>
          <t>KCA Deutag</t>
        </is>
      </c>
      <c r="E9981" t="n">
        <v>1128.4</v>
      </c>
      <c r="F9981" t="n">
        <v>23973</v>
      </c>
      <c r="G9981" t="n">
        <v>29.1</v>
      </c>
      <c r="H9981" t="n">
        <v>9311</v>
      </c>
      <c r="I9981" t="n">
        <v>0</v>
      </c>
      <c r="J9981" t="n">
        <v>579.5</v>
      </c>
      <c r="K9981" t="n">
        <v>228.9</v>
      </c>
      <c r="L9981" t="n">
        <v>224.8</v>
      </c>
      <c r="M9981" t="n">
        <v>53.3</v>
      </c>
      <c r="N9981" t="n">
        <v>76.95</v>
      </c>
      <c r="O9981" t="n">
        <v>72754</v>
      </c>
      <c r="P9981" t="n">
        <v>65732</v>
      </c>
      <c r="Q9981" t="n">
        <v>492084</v>
      </c>
      <c r="R9981" t="n">
        <v>1077321</v>
      </c>
      <c r="S9981" t="inlineStr">
        <is>
          <t>Maintenance</t>
        </is>
      </c>
      <c r="T9981" t="inlineStr">
        <is>
          <t>High</t>
        </is>
      </c>
      <c r="U9981" t="n">
        <v>9241.27</v>
      </c>
      <c r="V9981" t="n">
        <v>9653.780000000001</v>
      </c>
      <c r="W9981" t="n">
        <v>2670.42</v>
      </c>
      <c r="X9981" t="n">
        <v>3409.55</v>
      </c>
      <c r="Y9981" t="n">
        <v>9572.950000000001</v>
      </c>
    </row>
    <row r="9982">
      <c r="A9982" s="1" t="n">
        <v>45379</v>
      </c>
      <c r="B9982" t="inlineStr">
        <is>
          <t>TGZ-0434</t>
        </is>
      </c>
      <c r="C9982" t="inlineStr">
        <is>
          <t>SGI-1</t>
        </is>
      </c>
      <c r="D9982" t="inlineStr">
        <is>
          <t>Halliburton</t>
        </is>
      </c>
      <c r="E9982" t="n">
        <v>1016.3</v>
      </c>
      <c r="F9982" t="n">
        <v>19511</v>
      </c>
      <c r="G9982" t="n">
        <v>26</v>
      </c>
      <c r="H9982" t="n">
        <v>11677</v>
      </c>
      <c r="I9982" t="n">
        <v>0</v>
      </c>
      <c r="J9982" t="n">
        <v>518.3</v>
      </c>
      <c r="K9982" t="n">
        <v>284.9</v>
      </c>
      <c r="L9982" t="n">
        <v>182.3</v>
      </c>
      <c r="M9982" t="n">
        <v>43.2</v>
      </c>
      <c r="N9982" t="n">
        <v>80.05</v>
      </c>
      <c r="O9982" t="n">
        <v>88260</v>
      </c>
      <c r="P9982" t="n">
        <v>59512</v>
      </c>
      <c r="Q9982" t="n">
        <v>103582</v>
      </c>
      <c r="R9982" t="n">
        <v>3265662</v>
      </c>
      <c r="S9982" t="inlineStr">
        <is>
          <t>Drilling</t>
        </is>
      </c>
      <c r="T9982" t="inlineStr">
        <is>
          <t>High</t>
        </is>
      </c>
      <c r="U9982" t="n">
        <v>7114.76</v>
      </c>
      <c r="V9982" t="n">
        <v>6424.07</v>
      </c>
      <c r="W9982" t="n">
        <v>9304.6</v>
      </c>
      <c r="X9982" t="n">
        <v>1559.33</v>
      </c>
      <c r="Y9982" t="n">
        <v>6126.6</v>
      </c>
    </row>
    <row r="9983">
      <c r="A9983" s="1" t="n">
        <v>45421</v>
      </c>
      <c r="B9983" t="inlineStr">
        <is>
          <t>TGZ-0171</t>
        </is>
      </c>
      <c r="C9983" t="inlineStr">
        <is>
          <t>CPF-1</t>
        </is>
      </c>
      <c r="D9983" t="inlineStr">
        <is>
          <t>Saipem</t>
        </is>
      </c>
      <c r="E9983" t="n">
        <v>1004.3</v>
      </c>
      <c r="F9983" t="n">
        <v>15791</v>
      </c>
      <c r="G9983" t="n">
        <v>29.7</v>
      </c>
      <c r="H9983" t="n">
        <v>13126</v>
      </c>
      <c r="I9983" t="n">
        <v>0</v>
      </c>
      <c r="J9983" t="n">
        <v>463.9</v>
      </c>
      <c r="K9983" t="n">
        <v>272</v>
      </c>
      <c r="L9983" t="n">
        <v>200.5</v>
      </c>
      <c r="M9983" t="n">
        <v>53.8</v>
      </c>
      <c r="N9983" t="n">
        <v>78.43000000000001</v>
      </c>
      <c r="O9983" t="n">
        <v>71825</v>
      </c>
      <c r="P9983" t="n">
        <v>72736</v>
      </c>
      <c r="Q9983" t="n">
        <v>59979</v>
      </c>
      <c r="R9983" t="n">
        <v>3314933</v>
      </c>
      <c r="S9983" t="inlineStr">
        <is>
          <t>Drilling</t>
        </is>
      </c>
      <c r="T9983" t="inlineStr">
        <is>
          <t>High</t>
        </is>
      </c>
      <c r="U9983" t="n">
        <v>62.68</v>
      </c>
      <c r="V9983" t="n">
        <v>7569.54</v>
      </c>
      <c r="W9983" t="n">
        <v>293.39</v>
      </c>
      <c r="X9983" t="n">
        <v>6749.76</v>
      </c>
      <c r="Y9983" t="n">
        <v>5398.03</v>
      </c>
    </row>
    <row r="9984">
      <c r="A9984" s="1" t="n">
        <v>45352</v>
      </c>
      <c r="B9984" t="inlineStr">
        <is>
          <t>TGZ-0025</t>
        </is>
      </c>
      <c r="C9984" t="inlineStr">
        <is>
          <t>SGI-2</t>
        </is>
      </c>
      <c r="D9984" t="inlineStr">
        <is>
          <t>Schlumberger</t>
        </is>
      </c>
      <c r="E9984" t="n">
        <v>1196</v>
      </c>
      <c r="F9984" t="n">
        <v>20071</v>
      </c>
      <c r="G9984" t="n">
        <v>41</v>
      </c>
      <c r="H9984" t="n">
        <v>12248</v>
      </c>
      <c r="I9984" t="n">
        <v>0</v>
      </c>
      <c r="J9984" t="n">
        <v>414.4</v>
      </c>
      <c r="K9984" t="n">
        <v>266</v>
      </c>
      <c r="L9984" t="n">
        <v>163.1</v>
      </c>
      <c r="M9984" t="n">
        <v>58</v>
      </c>
      <c r="N9984" t="n">
        <v>79.23</v>
      </c>
      <c r="O9984" t="n">
        <v>84881</v>
      </c>
      <c r="P9984" t="n">
        <v>74401</v>
      </c>
      <c r="Q9984" t="n">
        <v>175543</v>
      </c>
      <c r="R9984" t="n">
        <v>4580212</v>
      </c>
      <c r="S9984" t="inlineStr">
        <is>
          <t>Maintenance</t>
        </is>
      </c>
      <c r="T9984" t="inlineStr">
        <is>
          <t>Medium</t>
        </is>
      </c>
      <c r="U9984" t="n">
        <v>3657.42</v>
      </c>
      <c r="V9984" t="n">
        <v>1627.08</v>
      </c>
      <c r="W9984" t="n">
        <v>7598.23</v>
      </c>
      <c r="X9984" t="n">
        <v>8363.719999999999</v>
      </c>
      <c r="Y9984" t="n">
        <v>9824.870000000001</v>
      </c>
    </row>
    <row r="9985">
      <c r="A9985" s="1" t="n">
        <v>45443</v>
      </c>
      <c r="B9985" t="inlineStr">
        <is>
          <t>TGZ-0237</t>
        </is>
      </c>
      <c r="C9985" t="inlineStr">
        <is>
          <t>CPF-2</t>
        </is>
      </c>
      <c r="D9985" t="inlineStr">
        <is>
          <t>Weatherford</t>
        </is>
      </c>
      <c r="E9985" t="n">
        <v>1186.1</v>
      </c>
      <c r="F9985" t="n">
        <v>16357</v>
      </c>
      <c r="G9985" t="n">
        <v>20.2</v>
      </c>
      <c r="H9985" t="n">
        <v>8678</v>
      </c>
      <c r="I9985" t="n">
        <v>0</v>
      </c>
      <c r="J9985" t="n">
        <v>546.2</v>
      </c>
      <c r="K9985" t="n">
        <v>280.1</v>
      </c>
      <c r="L9985" t="n">
        <v>213.4</v>
      </c>
      <c r="M9985" t="n">
        <v>42.2</v>
      </c>
      <c r="N9985" t="n">
        <v>82.56</v>
      </c>
      <c r="O9985" t="n">
        <v>82009</v>
      </c>
      <c r="P9985" t="n">
        <v>44142</v>
      </c>
      <c r="Q9985" t="n">
        <v>478740</v>
      </c>
      <c r="R9985" t="n">
        <v>4289449</v>
      </c>
      <c r="S9985" t="inlineStr">
        <is>
          <t>Producing</t>
        </is>
      </c>
      <c r="T9985" t="inlineStr">
        <is>
          <t>Low</t>
        </is>
      </c>
      <c r="U9985" t="n">
        <v>7550.19</v>
      </c>
      <c r="V9985" t="n">
        <v>6664.9</v>
      </c>
      <c r="W9985" t="n">
        <v>1363.06</v>
      </c>
      <c r="X9985" t="n">
        <v>6803.75</v>
      </c>
      <c r="Y9985" t="n">
        <v>9378</v>
      </c>
    </row>
    <row r="9986">
      <c r="A9986" s="1" t="n">
        <v>45391</v>
      </c>
      <c r="B9986" t="inlineStr">
        <is>
          <t>TGZ-0234</t>
        </is>
      </c>
      <c r="C9986" t="inlineStr">
        <is>
          <t>CPF-1</t>
        </is>
      </c>
      <c r="D9986" t="inlineStr">
        <is>
          <t>Schlumberger</t>
        </is>
      </c>
      <c r="E9986" t="n">
        <v>836</v>
      </c>
      <c r="F9986" t="n">
        <v>24817</v>
      </c>
      <c r="G9986" t="n">
        <v>42.9</v>
      </c>
      <c r="H9986" t="n">
        <v>12869</v>
      </c>
      <c r="I9986" t="n">
        <v>0</v>
      </c>
      <c r="J9986" t="n">
        <v>408.9</v>
      </c>
      <c r="K9986" t="n">
        <v>257.1</v>
      </c>
      <c r="L9986" t="n">
        <v>213.4</v>
      </c>
      <c r="M9986" t="n">
        <v>46.2</v>
      </c>
      <c r="N9986" t="n">
        <v>76.90000000000001</v>
      </c>
      <c r="O9986" t="n">
        <v>94316</v>
      </c>
      <c r="P9986" t="n">
        <v>48708</v>
      </c>
      <c r="Q9986" t="n">
        <v>69529</v>
      </c>
      <c r="R9986" t="n">
        <v>3864988</v>
      </c>
      <c r="S9986" t="inlineStr">
        <is>
          <t>Producing</t>
        </is>
      </c>
      <c r="T9986" t="inlineStr">
        <is>
          <t>Medium</t>
        </is>
      </c>
      <c r="U9986" t="n">
        <v>9185.6</v>
      </c>
      <c r="V9986" t="n">
        <v>69.86</v>
      </c>
      <c r="W9986" t="n">
        <v>4660.6</v>
      </c>
      <c r="X9986" t="n">
        <v>7637.15</v>
      </c>
      <c r="Y9986" t="n">
        <v>5836.03</v>
      </c>
    </row>
    <row r="9987">
      <c r="A9987" s="1" t="n">
        <v>45462</v>
      </c>
      <c r="B9987" t="inlineStr">
        <is>
          <t>TGZ-0262</t>
        </is>
      </c>
      <c r="C9987" t="inlineStr">
        <is>
          <t>SGI-2</t>
        </is>
      </c>
      <c r="D9987" t="inlineStr">
        <is>
          <t>Halliburton</t>
        </is>
      </c>
      <c r="E9987" t="n">
        <v>1087.8</v>
      </c>
      <c r="F9987" t="n">
        <v>17753</v>
      </c>
      <c r="G9987" t="n">
        <v>41.5</v>
      </c>
      <c r="H9987" t="n">
        <v>10488</v>
      </c>
      <c r="I9987" t="n">
        <v>0</v>
      </c>
      <c r="J9987" t="n">
        <v>486.9</v>
      </c>
      <c r="K9987" t="n">
        <v>274.1</v>
      </c>
      <c r="L9987" t="n">
        <v>181.6</v>
      </c>
      <c r="M9987" t="n">
        <v>43.5</v>
      </c>
      <c r="N9987" t="n">
        <v>79.47</v>
      </c>
      <c r="O9987" t="n">
        <v>95861</v>
      </c>
      <c r="P9987" t="n">
        <v>55182</v>
      </c>
      <c r="Q9987" t="n">
        <v>344941</v>
      </c>
      <c r="R9987" t="n">
        <v>2710499</v>
      </c>
      <c r="S9987" t="inlineStr">
        <is>
          <t>Producing</t>
        </is>
      </c>
      <c r="T9987" t="inlineStr">
        <is>
          <t>Critical</t>
        </is>
      </c>
      <c r="U9987" t="n">
        <v>6161.56</v>
      </c>
      <c r="V9987" t="n">
        <v>1084.2</v>
      </c>
      <c r="W9987" t="n">
        <v>1460.14</v>
      </c>
      <c r="X9987" t="n">
        <v>3592.63</v>
      </c>
      <c r="Y9987" t="n">
        <v>1109.67</v>
      </c>
    </row>
    <row r="9988">
      <c r="A9988" s="1" t="n">
        <v>45630</v>
      </c>
      <c r="B9988" t="inlineStr">
        <is>
          <t>TGZ-0190</t>
        </is>
      </c>
      <c r="C9988" t="inlineStr">
        <is>
          <t>CPF-1</t>
        </is>
      </c>
      <c r="D9988" t="inlineStr">
        <is>
          <t>KCA Deutag</t>
        </is>
      </c>
      <c r="E9988" t="n">
        <v>1052.3</v>
      </c>
      <c r="F9988" t="n">
        <v>22414</v>
      </c>
      <c r="G9988" t="n">
        <v>20.5</v>
      </c>
      <c r="H9988" t="n">
        <v>8052</v>
      </c>
      <c r="I9988" t="n">
        <v>0</v>
      </c>
      <c r="J9988" t="n">
        <v>491.4</v>
      </c>
      <c r="K9988" t="n">
        <v>295.6</v>
      </c>
      <c r="L9988" t="n">
        <v>202</v>
      </c>
      <c r="M9988" t="n">
        <v>57.6</v>
      </c>
      <c r="N9988" t="n">
        <v>77.27</v>
      </c>
      <c r="O9988" t="n">
        <v>60724</v>
      </c>
      <c r="P9988" t="n">
        <v>42774</v>
      </c>
      <c r="Q9988" t="n">
        <v>363862</v>
      </c>
      <c r="R9988" t="n">
        <v>2149995</v>
      </c>
      <c r="S9988" t="inlineStr">
        <is>
          <t>Drilling</t>
        </is>
      </c>
      <c r="T9988" t="inlineStr">
        <is>
          <t>High</t>
        </is>
      </c>
      <c r="U9988" t="n">
        <v>6352.61</v>
      </c>
      <c r="V9988" t="n">
        <v>4998.26</v>
      </c>
      <c r="W9988" t="n">
        <v>1922.11</v>
      </c>
      <c r="X9988" t="n">
        <v>8892.299999999999</v>
      </c>
      <c r="Y9988" t="n">
        <v>8460.639999999999</v>
      </c>
    </row>
    <row r="9989">
      <c r="A9989" s="1" t="n">
        <v>45615</v>
      </c>
      <c r="B9989" t="inlineStr">
        <is>
          <t>TGZ-0431</t>
        </is>
      </c>
      <c r="C9989" t="inlineStr">
        <is>
          <t>SGP-1</t>
        </is>
      </c>
      <c r="D9989" t="inlineStr">
        <is>
          <t>Technip</t>
        </is>
      </c>
      <c r="E9989" t="n">
        <v>1188.3</v>
      </c>
      <c r="F9989" t="n">
        <v>18385</v>
      </c>
      <c r="G9989" t="n">
        <v>24.9</v>
      </c>
      <c r="H9989" t="n">
        <v>13271</v>
      </c>
      <c r="I9989" t="n">
        <v>0</v>
      </c>
      <c r="J9989" t="n">
        <v>514.9</v>
      </c>
      <c r="K9989" t="n">
        <v>210.4</v>
      </c>
      <c r="L9989" t="n">
        <v>208.9</v>
      </c>
      <c r="M9989" t="n">
        <v>43.9</v>
      </c>
      <c r="N9989" t="n">
        <v>80.92</v>
      </c>
      <c r="O9989" t="n">
        <v>70005</v>
      </c>
      <c r="P9989" t="n">
        <v>50596</v>
      </c>
      <c r="Q9989" t="n">
        <v>112055</v>
      </c>
      <c r="R9989" t="n">
        <v>2296618</v>
      </c>
      <c r="S9989" t="inlineStr">
        <is>
          <t>Maintenance</t>
        </is>
      </c>
      <c r="T9989" t="inlineStr">
        <is>
          <t>High</t>
        </is>
      </c>
      <c r="U9989" t="n">
        <v>1716.43</v>
      </c>
      <c r="V9989" t="n">
        <v>8582.85</v>
      </c>
      <c r="W9989" t="n">
        <v>8865.620000000001</v>
      </c>
      <c r="X9989" t="n">
        <v>6506.21</v>
      </c>
      <c r="Y9989" t="n">
        <v>7204.25</v>
      </c>
    </row>
    <row r="9990">
      <c r="A9990" s="1" t="n">
        <v>45526</v>
      </c>
      <c r="B9990" t="inlineStr">
        <is>
          <t>TGZ-0092</t>
        </is>
      </c>
      <c r="C9990" t="inlineStr">
        <is>
          <t>SGP-2</t>
        </is>
      </c>
      <c r="D9990" t="inlineStr">
        <is>
          <t>Schlumberger</t>
        </is>
      </c>
      <c r="E9990" t="n">
        <v>1038.1</v>
      </c>
      <c r="F9990" t="n">
        <v>18232</v>
      </c>
      <c r="G9990" t="n">
        <v>36.1</v>
      </c>
      <c r="H9990" t="n">
        <v>11290</v>
      </c>
      <c r="I9990" t="n">
        <v>0</v>
      </c>
      <c r="J9990" t="n">
        <v>426.8</v>
      </c>
      <c r="K9990" t="n">
        <v>260</v>
      </c>
      <c r="L9990" t="n">
        <v>233.8</v>
      </c>
      <c r="M9990" t="n">
        <v>57.3</v>
      </c>
      <c r="N9990" t="n">
        <v>79.83</v>
      </c>
      <c r="O9990" t="n">
        <v>64360</v>
      </c>
      <c r="P9990" t="n">
        <v>78705</v>
      </c>
      <c r="Q9990" t="n">
        <v>122174</v>
      </c>
      <c r="R9990" t="n">
        <v>4929859</v>
      </c>
      <c r="S9990" t="inlineStr">
        <is>
          <t>Maintenance</t>
        </is>
      </c>
      <c r="T9990" t="inlineStr">
        <is>
          <t>Critical</t>
        </is>
      </c>
      <c r="U9990" t="n">
        <v>7703.65</v>
      </c>
      <c r="V9990" t="n">
        <v>6786.57</v>
      </c>
      <c r="W9990" t="n">
        <v>8607.59</v>
      </c>
      <c r="X9990" t="n">
        <v>8834.01</v>
      </c>
      <c r="Y9990" t="n">
        <v>259.38</v>
      </c>
    </row>
    <row r="9991">
      <c r="A9991" s="1" t="n">
        <v>45527</v>
      </c>
      <c r="B9991" t="inlineStr">
        <is>
          <t>TGZ-0026</t>
        </is>
      </c>
      <c r="C9991" t="inlineStr">
        <is>
          <t>CPF-1</t>
        </is>
      </c>
      <c r="D9991" t="inlineStr">
        <is>
          <t>Weatherford</t>
        </is>
      </c>
      <c r="E9991" t="n">
        <v>1106.3</v>
      </c>
      <c r="F9991" t="n">
        <v>18904</v>
      </c>
      <c r="G9991" t="n">
        <v>34.1</v>
      </c>
      <c r="H9991" t="n">
        <v>13804</v>
      </c>
      <c r="I9991" t="n">
        <v>0</v>
      </c>
      <c r="J9991" t="n">
        <v>434.1</v>
      </c>
      <c r="K9991" t="n">
        <v>203.2</v>
      </c>
      <c r="L9991" t="n">
        <v>239.3</v>
      </c>
      <c r="M9991" t="n">
        <v>58.9</v>
      </c>
      <c r="N9991" t="n">
        <v>78.88</v>
      </c>
      <c r="O9991" t="n">
        <v>73406</v>
      </c>
      <c r="P9991" t="n">
        <v>55285</v>
      </c>
      <c r="Q9991" t="n">
        <v>134231</v>
      </c>
      <c r="R9991" t="n">
        <v>2759881</v>
      </c>
      <c r="S9991" t="inlineStr">
        <is>
          <t>Maintenance</t>
        </is>
      </c>
      <c r="T9991" t="inlineStr">
        <is>
          <t>Low</t>
        </is>
      </c>
      <c r="U9991" t="n">
        <v>5134.7</v>
      </c>
      <c r="V9991" t="n">
        <v>1990.12</v>
      </c>
      <c r="W9991" t="n">
        <v>2185.6</v>
      </c>
      <c r="X9991" t="n">
        <v>3625.74</v>
      </c>
      <c r="Y9991" t="n">
        <v>831.66</v>
      </c>
    </row>
    <row r="9992">
      <c r="A9992" s="1" t="n">
        <v>45582</v>
      </c>
      <c r="B9992" t="inlineStr">
        <is>
          <t>TGZ-0322</t>
        </is>
      </c>
      <c r="C9992" t="inlineStr">
        <is>
          <t>SGI-1</t>
        </is>
      </c>
      <c r="D9992" t="inlineStr">
        <is>
          <t>Halliburton</t>
        </is>
      </c>
      <c r="E9992" t="n">
        <v>944.2</v>
      </c>
      <c r="F9992" t="n">
        <v>19147</v>
      </c>
      <c r="G9992" t="n">
        <v>37.2</v>
      </c>
      <c r="H9992" t="n">
        <v>11891</v>
      </c>
      <c r="I9992" t="n">
        <v>1990</v>
      </c>
      <c r="J9992" t="n">
        <v>430.2</v>
      </c>
      <c r="K9992" t="n">
        <v>277.4</v>
      </c>
      <c r="L9992" t="n">
        <v>197.3</v>
      </c>
      <c r="M9992" t="n">
        <v>58.8</v>
      </c>
      <c r="N9992" t="n">
        <v>79.48</v>
      </c>
      <c r="O9992" t="n">
        <v>63408</v>
      </c>
      <c r="P9992" t="n">
        <v>63162</v>
      </c>
      <c r="Q9992" t="n">
        <v>73058</v>
      </c>
      <c r="R9992" t="n">
        <v>1034052</v>
      </c>
      <c r="S9992" t="inlineStr">
        <is>
          <t>Drilling</t>
        </is>
      </c>
      <c r="T9992" t="inlineStr">
        <is>
          <t>Medium</t>
        </is>
      </c>
      <c r="U9992" t="n">
        <v>6510.73</v>
      </c>
      <c r="V9992" t="n">
        <v>8731.469999999999</v>
      </c>
      <c r="W9992" t="n">
        <v>4386.27</v>
      </c>
      <c r="X9992" t="n">
        <v>6938.25</v>
      </c>
      <c r="Y9992" t="n">
        <v>237.92</v>
      </c>
    </row>
    <row r="9993">
      <c r="A9993" s="1" t="n">
        <v>45492</v>
      </c>
      <c r="B9993" t="inlineStr">
        <is>
          <t>TGZ-0087</t>
        </is>
      </c>
      <c r="C9993" t="inlineStr">
        <is>
          <t>SGP-2</t>
        </is>
      </c>
      <c r="D9993" t="inlineStr">
        <is>
          <t>Saipem</t>
        </is>
      </c>
      <c r="E9993" t="n">
        <v>920.2</v>
      </c>
      <c r="F9993" t="n">
        <v>22067</v>
      </c>
      <c r="G9993" t="n">
        <v>17.8</v>
      </c>
      <c r="H9993" t="n">
        <v>9710</v>
      </c>
      <c r="I9993" t="n">
        <v>0</v>
      </c>
      <c r="J9993" t="n">
        <v>598.9</v>
      </c>
      <c r="K9993" t="n">
        <v>210.6</v>
      </c>
      <c r="L9993" t="n">
        <v>210.3</v>
      </c>
      <c r="M9993" t="n">
        <v>46.7</v>
      </c>
      <c r="N9993" t="n">
        <v>81.31</v>
      </c>
      <c r="O9993" t="n">
        <v>84281</v>
      </c>
      <c r="P9993" t="n">
        <v>54047</v>
      </c>
      <c r="Q9993" t="n">
        <v>480331</v>
      </c>
      <c r="R9993" t="n">
        <v>4121103</v>
      </c>
      <c r="S9993" t="inlineStr">
        <is>
          <t>Shut-in</t>
        </is>
      </c>
      <c r="T9993" t="inlineStr">
        <is>
          <t>Low</t>
        </is>
      </c>
      <c r="U9993" t="n">
        <v>3943.45</v>
      </c>
      <c r="V9993" t="n">
        <v>8859</v>
      </c>
      <c r="W9993" t="n">
        <v>4103.05</v>
      </c>
      <c r="X9993" t="n">
        <v>9531.969999999999</v>
      </c>
      <c r="Y9993" t="n">
        <v>7930.92</v>
      </c>
    </row>
    <row r="9994">
      <c r="A9994" s="1" t="n">
        <v>45584</v>
      </c>
      <c r="B9994" t="inlineStr">
        <is>
          <t>TGZ-0063</t>
        </is>
      </c>
      <c r="C9994" t="inlineStr">
        <is>
          <t>SGP-1</t>
        </is>
      </c>
      <c r="D9994" t="inlineStr">
        <is>
          <t>Saipem</t>
        </is>
      </c>
      <c r="E9994" t="n">
        <v>983.4</v>
      </c>
      <c r="F9994" t="n">
        <v>15573</v>
      </c>
      <c r="G9994" t="n">
        <v>24.2</v>
      </c>
      <c r="H9994" t="n">
        <v>8862</v>
      </c>
      <c r="I9994" t="n">
        <v>0</v>
      </c>
      <c r="J9994" t="n">
        <v>533.4</v>
      </c>
      <c r="K9994" t="n">
        <v>222.6</v>
      </c>
      <c r="L9994" t="n">
        <v>161.1</v>
      </c>
      <c r="M9994" t="n">
        <v>50.5</v>
      </c>
      <c r="N9994" t="n">
        <v>75.12</v>
      </c>
      <c r="O9994" t="n">
        <v>84061</v>
      </c>
      <c r="P9994" t="n">
        <v>43217</v>
      </c>
      <c r="Q9994" t="n">
        <v>160245</v>
      </c>
      <c r="R9994" t="n">
        <v>3705417</v>
      </c>
      <c r="S9994" t="inlineStr">
        <is>
          <t>Producing</t>
        </is>
      </c>
      <c r="T9994" t="inlineStr">
        <is>
          <t>High</t>
        </is>
      </c>
      <c r="U9994" t="n">
        <v>8159.01</v>
      </c>
      <c r="V9994" t="n">
        <v>2698.63</v>
      </c>
      <c r="W9994" t="n">
        <v>4397.97</v>
      </c>
      <c r="X9994" t="n">
        <v>1132.93</v>
      </c>
      <c r="Y9994" t="n">
        <v>8392.469999999999</v>
      </c>
    </row>
    <row r="9995">
      <c r="A9995" s="1" t="n">
        <v>45392</v>
      </c>
      <c r="B9995" t="inlineStr">
        <is>
          <t>TGZ-0034</t>
        </is>
      </c>
      <c r="C9995" t="inlineStr">
        <is>
          <t>SGI-2</t>
        </is>
      </c>
      <c r="D9995" t="inlineStr">
        <is>
          <t>Schlumberger</t>
        </is>
      </c>
      <c r="E9995" t="n">
        <v>1117.1</v>
      </c>
      <c r="F9995" t="n">
        <v>21794</v>
      </c>
      <c r="G9995" t="n">
        <v>18.9</v>
      </c>
      <c r="H9995" t="n">
        <v>10605</v>
      </c>
      <c r="I9995" t="n">
        <v>0</v>
      </c>
      <c r="J9995" t="n">
        <v>450.6</v>
      </c>
      <c r="K9995" t="n">
        <v>260.2</v>
      </c>
      <c r="L9995" t="n">
        <v>187.1</v>
      </c>
      <c r="M9995" t="n">
        <v>45.7</v>
      </c>
      <c r="N9995" t="n">
        <v>81.75</v>
      </c>
      <c r="O9995" t="n">
        <v>86468</v>
      </c>
      <c r="P9995" t="n">
        <v>41622</v>
      </c>
      <c r="Q9995" t="n">
        <v>181559</v>
      </c>
      <c r="R9995" t="n">
        <v>4833210</v>
      </c>
      <c r="S9995" t="inlineStr">
        <is>
          <t>Shut-in</t>
        </is>
      </c>
      <c r="T9995" t="inlineStr">
        <is>
          <t>High</t>
        </is>
      </c>
      <c r="U9995" t="n">
        <v>6942.62</v>
      </c>
      <c r="V9995" t="n">
        <v>4266.33</v>
      </c>
      <c r="W9995" t="n">
        <v>8344.24</v>
      </c>
      <c r="X9995" t="n">
        <v>1557.69</v>
      </c>
      <c r="Y9995" t="n">
        <v>9363.83</v>
      </c>
    </row>
    <row r="9996">
      <c r="A9996" s="1" t="n">
        <v>45604</v>
      </c>
      <c r="B9996" t="inlineStr">
        <is>
          <t>TGZ-0293</t>
        </is>
      </c>
      <c r="C9996" t="inlineStr">
        <is>
          <t>SGI-1</t>
        </is>
      </c>
      <c r="D9996" t="inlineStr">
        <is>
          <t>Weatherford</t>
        </is>
      </c>
      <c r="E9996" t="n">
        <v>1073.6</v>
      </c>
      <c r="F9996" t="n">
        <v>15498</v>
      </c>
      <c r="G9996" t="n">
        <v>32</v>
      </c>
      <c r="H9996" t="n">
        <v>13010</v>
      </c>
      <c r="I9996" t="n">
        <v>0</v>
      </c>
      <c r="J9996" t="n">
        <v>429.6</v>
      </c>
      <c r="K9996" t="n">
        <v>258.3</v>
      </c>
      <c r="L9996" t="n">
        <v>190.4</v>
      </c>
      <c r="M9996" t="n">
        <v>42.6</v>
      </c>
      <c r="N9996" t="n">
        <v>80.73999999999999</v>
      </c>
      <c r="O9996" t="n">
        <v>63560</v>
      </c>
      <c r="P9996" t="n">
        <v>71909</v>
      </c>
      <c r="Q9996" t="n">
        <v>423541</v>
      </c>
      <c r="R9996" t="n">
        <v>4115606</v>
      </c>
      <c r="S9996" t="inlineStr">
        <is>
          <t>Maintenance</t>
        </is>
      </c>
      <c r="T9996" t="inlineStr">
        <is>
          <t>Medium</t>
        </is>
      </c>
      <c r="U9996" t="n">
        <v>6087.2</v>
      </c>
      <c r="V9996" t="n">
        <v>6688.3</v>
      </c>
      <c r="W9996" t="n">
        <v>3996.93</v>
      </c>
      <c r="X9996" t="n">
        <v>900.91</v>
      </c>
      <c r="Y9996" t="n">
        <v>1891.16</v>
      </c>
    </row>
    <row r="9997">
      <c r="A9997" s="1" t="n">
        <v>45466</v>
      </c>
      <c r="B9997" t="inlineStr">
        <is>
          <t>TGZ-0175</t>
        </is>
      </c>
      <c r="C9997" t="inlineStr">
        <is>
          <t>SGP-2</t>
        </is>
      </c>
      <c r="D9997" t="inlineStr">
        <is>
          <t>Saipem</t>
        </is>
      </c>
      <c r="E9997" t="n">
        <v>1032.7</v>
      </c>
      <c r="F9997" t="n">
        <v>16781</v>
      </c>
      <c r="G9997" t="n">
        <v>22.8</v>
      </c>
      <c r="H9997" t="n">
        <v>11365</v>
      </c>
      <c r="I9997" t="n">
        <v>0</v>
      </c>
      <c r="J9997" t="n">
        <v>510.8</v>
      </c>
      <c r="K9997" t="n">
        <v>231.9</v>
      </c>
      <c r="L9997" t="n">
        <v>224.1</v>
      </c>
      <c r="M9997" t="n">
        <v>55.2</v>
      </c>
      <c r="N9997" t="n">
        <v>83.15000000000001</v>
      </c>
      <c r="O9997" t="n">
        <v>78398</v>
      </c>
      <c r="P9997" t="n">
        <v>42603</v>
      </c>
      <c r="Q9997" t="n">
        <v>119902</v>
      </c>
      <c r="R9997" t="n">
        <v>1056500</v>
      </c>
      <c r="S9997" t="inlineStr">
        <is>
          <t>Producing</t>
        </is>
      </c>
      <c r="T9997" t="inlineStr">
        <is>
          <t>Medium</t>
        </is>
      </c>
      <c r="U9997" t="n">
        <v>8013.06</v>
      </c>
      <c r="V9997" t="n">
        <v>9733.17</v>
      </c>
      <c r="W9997" t="n">
        <v>978.54</v>
      </c>
      <c r="X9997" t="n">
        <v>8223.780000000001</v>
      </c>
      <c r="Y9997" t="n">
        <v>9655.43</v>
      </c>
    </row>
    <row r="9998">
      <c r="A9998" s="1" t="n">
        <v>45613</v>
      </c>
      <c r="B9998" t="inlineStr">
        <is>
          <t>TGZ-0165</t>
        </is>
      </c>
      <c r="C9998" t="inlineStr">
        <is>
          <t>SGI-1</t>
        </is>
      </c>
      <c r="D9998" t="inlineStr">
        <is>
          <t>Weatherford</t>
        </is>
      </c>
      <c r="E9998" t="n">
        <v>881.7</v>
      </c>
      <c r="F9998" t="n">
        <v>15074</v>
      </c>
      <c r="G9998" t="n">
        <v>31.1</v>
      </c>
      <c r="H9998" t="n">
        <v>9755</v>
      </c>
      <c r="I9998" t="n">
        <v>0</v>
      </c>
      <c r="J9998" t="n">
        <v>597.8</v>
      </c>
      <c r="K9998" t="n">
        <v>208.7</v>
      </c>
      <c r="L9998" t="n">
        <v>176</v>
      </c>
      <c r="M9998" t="n">
        <v>56.2</v>
      </c>
      <c r="N9998" t="n">
        <v>79.97</v>
      </c>
      <c r="O9998" t="n">
        <v>82973</v>
      </c>
      <c r="P9998" t="n">
        <v>46054</v>
      </c>
      <c r="Q9998" t="n">
        <v>488518</v>
      </c>
      <c r="R9998" t="n">
        <v>2574614</v>
      </c>
      <c r="S9998" t="inlineStr">
        <is>
          <t>Maintenance</t>
        </is>
      </c>
      <c r="T9998" t="inlineStr">
        <is>
          <t>Medium</t>
        </is>
      </c>
      <c r="U9998" t="n">
        <v>4009.67</v>
      </c>
      <c r="V9998" t="n">
        <v>576.35</v>
      </c>
      <c r="W9998" t="n">
        <v>9717.34</v>
      </c>
      <c r="X9998" t="n">
        <v>9235.450000000001</v>
      </c>
      <c r="Y9998" t="n">
        <v>7612.71</v>
      </c>
    </row>
    <row r="9999">
      <c r="A9999" s="1" t="n">
        <v>45308</v>
      </c>
      <c r="B9999" t="inlineStr">
        <is>
          <t>TGZ-0128</t>
        </is>
      </c>
      <c r="C9999" t="inlineStr">
        <is>
          <t>SGI-2</t>
        </is>
      </c>
      <c r="D9999" t="inlineStr">
        <is>
          <t>Schlumberger</t>
        </is>
      </c>
      <c r="E9999" t="n">
        <v>901.9</v>
      </c>
      <c r="F9999" t="n">
        <v>17352</v>
      </c>
      <c r="G9999" t="n">
        <v>41.5</v>
      </c>
      <c r="H9999" t="n">
        <v>8544</v>
      </c>
      <c r="I9999" t="n">
        <v>0</v>
      </c>
      <c r="J9999" t="n">
        <v>407.8</v>
      </c>
      <c r="K9999" t="n">
        <v>214.2</v>
      </c>
      <c r="L9999" t="n">
        <v>171</v>
      </c>
      <c r="M9999" t="n">
        <v>58.1</v>
      </c>
      <c r="N9999" t="n">
        <v>76.89</v>
      </c>
      <c r="O9999" t="n">
        <v>73954</v>
      </c>
      <c r="P9999" t="n">
        <v>46061</v>
      </c>
      <c r="Q9999" t="n">
        <v>143677</v>
      </c>
      <c r="R9999" t="n">
        <v>4506416</v>
      </c>
      <c r="S9999" t="inlineStr">
        <is>
          <t>Producing</t>
        </is>
      </c>
      <c r="T9999" t="inlineStr">
        <is>
          <t>High</t>
        </is>
      </c>
      <c r="U9999" t="n">
        <v>999.6799999999999</v>
      </c>
      <c r="V9999" t="n">
        <v>6563.32</v>
      </c>
      <c r="W9999" t="n">
        <v>4525.81</v>
      </c>
      <c r="X9999" t="n">
        <v>452.28</v>
      </c>
      <c r="Y9999" t="n">
        <v>1949.04</v>
      </c>
    </row>
    <row r="10000">
      <c r="A10000" s="1" t="n">
        <v>45624</v>
      </c>
      <c r="B10000" t="inlineStr">
        <is>
          <t>TGZ-0152</t>
        </is>
      </c>
      <c r="C10000" t="inlineStr">
        <is>
          <t>CPF-3</t>
        </is>
      </c>
      <c r="D10000" t="inlineStr">
        <is>
          <t>Weatherford</t>
        </is>
      </c>
      <c r="E10000" t="n">
        <v>1173.9</v>
      </c>
      <c r="F10000" t="n">
        <v>18652</v>
      </c>
      <c r="G10000" t="n">
        <v>25</v>
      </c>
      <c r="H10000" t="n">
        <v>11348</v>
      </c>
      <c r="I10000" t="n">
        <v>0</v>
      </c>
      <c r="J10000" t="n">
        <v>577.5</v>
      </c>
      <c r="K10000" t="n">
        <v>214.3</v>
      </c>
      <c r="L10000" t="n">
        <v>164.5</v>
      </c>
      <c r="M10000" t="n">
        <v>50.7</v>
      </c>
      <c r="N10000" t="n">
        <v>82.58</v>
      </c>
      <c r="O10000" t="n">
        <v>71202</v>
      </c>
      <c r="P10000" t="n">
        <v>77754</v>
      </c>
      <c r="Q10000" t="n">
        <v>55384</v>
      </c>
      <c r="R10000" t="n">
        <v>2180346</v>
      </c>
      <c r="S10000" t="inlineStr">
        <is>
          <t>Producing</t>
        </is>
      </c>
      <c r="T10000" t="inlineStr">
        <is>
          <t>Medium</t>
        </is>
      </c>
      <c r="U10000" t="n">
        <v>7.34</v>
      </c>
      <c r="V10000" t="n">
        <v>361.96</v>
      </c>
      <c r="W10000" t="n">
        <v>6227.77</v>
      </c>
      <c r="X10000" t="n">
        <v>717.76</v>
      </c>
      <c r="Y10000" t="n">
        <v>5316.95</v>
      </c>
    </row>
    <row r="10001">
      <c r="A10001" s="1" t="n">
        <v>45462</v>
      </c>
      <c r="B10001" t="inlineStr">
        <is>
          <t>TGZ-0025</t>
        </is>
      </c>
      <c r="C10001" t="inlineStr">
        <is>
          <t>SGP-2</t>
        </is>
      </c>
      <c r="D10001" t="inlineStr">
        <is>
          <t>Halliburton</t>
        </is>
      </c>
      <c r="E10001" t="n">
        <v>862.8</v>
      </c>
      <c r="F10001" t="n">
        <v>23272</v>
      </c>
      <c r="G10001" t="n">
        <v>16.1</v>
      </c>
      <c r="H10001" t="n">
        <v>9081</v>
      </c>
      <c r="I10001" t="n">
        <v>0</v>
      </c>
      <c r="J10001" t="n">
        <v>572.2</v>
      </c>
      <c r="K10001" t="n">
        <v>270.8</v>
      </c>
      <c r="L10001" t="n">
        <v>210</v>
      </c>
      <c r="M10001" t="n">
        <v>55.7</v>
      </c>
      <c r="N10001" t="n">
        <v>83.89</v>
      </c>
      <c r="O10001" t="n">
        <v>81877</v>
      </c>
      <c r="P10001" t="n">
        <v>69727</v>
      </c>
      <c r="Q10001" t="n">
        <v>158279</v>
      </c>
      <c r="R10001" t="n">
        <v>3700645</v>
      </c>
      <c r="S10001" t="inlineStr">
        <is>
          <t>Drilling</t>
        </is>
      </c>
      <c r="T10001" t="inlineStr">
        <is>
          <t>Low</t>
        </is>
      </c>
      <c r="U10001" t="n">
        <v>4062.47</v>
      </c>
      <c r="V10001" t="n">
        <v>5616.19</v>
      </c>
      <c r="W10001" t="n">
        <v>5700.07</v>
      </c>
      <c r="X10001" t="n">
        <v>4620.01</v>
      </c>
      <c r="Y10001" t="n">
        <v>8085.07</v>
      </c>
    </row>
    <row r="10002">
      <c r="A10002" s="1" t="n">
        <v>45539</v>
      </c>
      <c r="B10002" t="inlineStr">
        <is>
          <t>TGZ-0078</t>
        </is>
      </c>
      <c r="C10002" t="inlineStr">
        <is>
          <t>CPF-2</t>
        </is>
      </c>
      <c r="D10002" t="inlineStr">
        <is>
          <t>Weatherford</t>
        </is>
      </c>
      <c r="E10002" t="n">
        <v>1058.7</v>
      </c>
      <c r="F10002" t="n">
        <v>20159</v>
      </c>
      <c r="G10002" t="n">
        <v>17.3</v>
      </c>
      <c r="H10002" t="n">
        <v>14683</v>
      </c>
      <c r="I10002" t="n">
        <v>0</v>
      </c>
      <c r="J10002" t="n">
        <v>594.5</v>
      </c>
      <c r="K10002" t="n">
        <v>261.5</v>
      </c>
      <c r="L10002" t="n">
        <v>210.3</v>
      </c>
      <c r="M10002" t="n">
        <v>43.9</v>
      </c>
      <c r="N10002" t="n">
        <v>81.02</v>
      </c>
      <c r="O10002" t="n">
        <v>61696</v>
      </c>
      <c r="P10002" t="n">
        <v>75867</v>
      </c>
      <c r="Q10002" t="n">
        <v>106701</v>
      </c>
      <c r="R10002" t="n">
        <v>2604097</v>
      </c>
      <c r="S10002" t="inlineStr">
        <is>
          <t>Producing</t>
        </is>
      </c>
      <c r="T10002" t="inlineStr">
        <is>
          <t>Medium</t>
        </is>
      </c>
      <c r="U10002" t="n">
        <v>2889.33</v>
      </c>
      <c r="V10002" t="n">
        <v>8766.48</v>
      </c>
      <c r="W10002" t="n">
        <v>1594.46</v>
      </c>
      <c r="X10002" t="n">
        <v>5075.02</v>
      </c>
      <c r="Y10002" t="n">
        <v>8709.309999999999</v>
      </c>
    </row>
    <row r="10003">
      <c r="A10003" s="1" t="n">
        <v>45434</v>
      </c>
      <c r="B10003" t="inlineStr">
        <is>
          <t>TGZ-0495</t>
        </is>
      </c>
      <c r="C10003" t="inlineStr">
        <is>
          <t>CPF-1</t>
        </is>
      </c>
      <c r="D10003" t="inlineStr">
        <is>
          <t>KCA Deutag</t>
        </is>
      </c>
      <c r="E10003" t="n">
        <v>926.1</v>
      </c>
      <c r="F10003" t="n">
        <v>23316</v>
      </c>
      <c r="G10003" t="n">
        <v>38.9</v>
      </c>
      <c r="H10003" t="n">
        <v>9479</v>
      </c>
      <c r="I10003" t="n">
        <v>0</v>
      </c>
      <c r="J10003" t="n">
        <v>442.2</v>
      </c>
      <c r="K10003" t="n">
        <v>266.9</v>
      </c>
      <c r="L10003" t="n">
        <v>162.6</v>
      </c>
      <c r="M10003" t="n">
        <v>50</v>
      </c>
      <c r="N10003" t="n">
        <v>78.31</v>
      </c>
      <c r="O10003" t="n">
        <v>61923</v>
      </c>
      <c r="P10003" t="n">
        <v>51772</v>
      </c>
      <c r="Q10003" t="n">
        <v>484646</v>
      </c>
      <c r="R10003" t="n">
        <v>4211069</v>
      </c>
      <c r="S10003" t="inlineStr">
        <is>
          <t>Shut-in</t>
        </is>
      </c>
      <c r="T10003" t="inlineStr">
        <is>
          <t>Medium</t>
        </is>
      </c>
      <c r="U10003" t="n">
        <v>1888.15</v>
      </c>
      <c r="V10003" t="n">
        <v>7009.47</v>
      </c>
      <c r="W10003" t="n">
        <v>6272.07</v>
      </c>
      <c r="X10003" t="n">
        <v>690.0700000000001</v>
      </c>
      <c r="Y10003" t="n">
        <v>7840.41</v>
      </c>
    </row>
    <row r="10004">
      <c r="A10004" s="1" t="n">
        <v>45431</v>
      </c>
      <c r="B10004" t="inlineStr">
        <is>
          <t>TGZ-0245</t>
        </is>
      </c>
      <c r="C10004" t="inlineStr">
        <is>
          <t>SGI-1</t>
        </is>
      </c>
      <c r="D10004" t="inlineStr">
        <is>
          <t>Schlumberger</t>
        </is>
      </c>
      <c r="E10004" t="n">
        <v>1055.5</v>
      </c>
      <c r="F10004" t="n">
        <v>20438</v>
      </c>
      <c r="G10004" t="n">
        <v>40.8</v>
      </c>
      <c r="H10004" t="n">
        <v>14455</v>
      </c>
      <c r="I10004" t="n">
        <v>0</v>
      </c>
      <c r="J10004" t="n">
        <v>472.5</v>
      </c>
      <c r="K10004" t="n">
        <v>271.2</v>
      </c>
      <c r="L10004" t="n">
        <v>200.6</v>
      </c>
      <c r="M10004" t="n">
        <v>40.8</v>
      </c>
      <c r="N10004" t="n">
        <v>76.68000000000001</v>
      </c>
      <c r="O10004" t="n">
        <v>64406</v>
      </c>
      <c r="P10004" t="n">
        <v>57389</v>
      </c>
      <c r="Q10004" t="n">
        <v>478608</v>
      </c>
      <c r="R10004" t="n">
        <v>4276453</v>
      </c>
      <c r="S10004" t="inlineStr">
        <is>
          <t>Shut-in</t>
        </is>
      </c>
      <c r="T10004" t="inlineStr">
        <is>
          <t>Critical</t>
        </is>
      </c>
      <c r="U10004" t="n">
        <v>3927.81</v>
      </c>
      <c r="V10004" t="n">
        <v>4139.8</v>
      </c>
      <c r="W10004" t="n">
        <v>4287.1</v>
      </c>
      <c r="X10004" t="n">
        <v>2423.3</v>
      </c>
      <c r="Y10004" t="n">
        <v>8646.77</v>
      </c>
    </row>
    <row r="10005">
      <c r="A10005" s="1" t="n">
        <v>45348</v>
      </c>
      <c r="B10005" t="inlineStr">
        <is>
          <t>TGZ-0188</t>
        </is>
      </c>
      <c r="C10005" t="inlineStr">
        <is>
          <t>CPF-3</t>
        </is>
      </c>
      <c r="D10005" t="inlineStr">
        <is>
          <t>Technip</t>
        </is>
      </c>
      <c r="E10005" t="n">
        <v>1075.7</v>
      </c>
      <c r="F10005" t="n">
        <v>24136</v>
      </c>
      <c r="G10005" t="n">
        <v>34.5</v>
      </c>
      <c r="H10005" t="n">
        <v>10427</v>
      </c>
      <c r="I10005" t="n">
        <v>16356</v>
      </c>
      <c r="J10005" t="n">
        <v>482.3</v>
      </c>
      <c r="K10005" t="n">
        <v>248.3</v>
      </c>
      <c r="L10005" t="n">
        <v>234.9</v>
      </c>
      <c r="M10005" t="n">
        <v>44.6</v>
      </c>
      <c r="N10005" t="n">
        <v>76.73</v>
      </c>
      <c r="O10005" t="n">
        <v>65390</v>
      </c>
      <c r="P10005" t="n">
        <v>62717</v>
      </c>
      <c r="Q10005" t="n">
        <v>124435</v>
      </c>
      <c r="R10005" t="n">
        <v>2977687</v>
      </c>
      <c r="S10005" t="inlineStr">
        <is>
          <t>Shut-in</t>
        </is>
      </c>
      <c r="T10005" t="inlineStr">
        <is>
          <t>High</t>
        </is>
      </c>
      <c r="U10005" t="n">
        <v>3354.53</v>
      </c>
      <c r="V10005" t="n">
        <v>6680.65</v>
      </c>
      <c r="W10005" t="n">
        <v>4761.54</v>
      </c>
      <c r="X10005" t="n">
        <v>1274</v>
      </c>
      <c r="Y10005" t="n">
        <v>9968.799999999999</v>
      </c>
    </row>
    <row r="10006">
      <c r="A10006" s="1" t="n">
        <v>45302</v>
      </c>
      <c r="B10006" t="inlineStr">
        <is>
          <t>TGZ-0438</t>
        </is>
      </c>
      <c r="C10006" t="inlineStr">
        <is>
          <t>SGP-2</t>
        </is>
      </c>
      <c r="D10006" t="inlineStr">
        <is>
          <t>Weatherford</t>
        </is>
      </c>
      <c r="E10006" t="n">
        <v>831.9</v>
      </c>
      <c r="F10006" t="n">
        <v>22873</v>
      </c>
      <c r="G10006" t="n">
        <v>25.7</v>
      </c>
      <c r="H10006" t="n">
        <v>12748</v>
      </c>
      <c r="I10006" t="n">
        <v>0</v>
      </c>
      <c r="J10006" t="n">
        <v>568.2</v>
      </c>
      <c r="K10006" t="n">
        <v>291.8</v>
      </c>
      <c r="L10006" t="n">
        <v>219.2</v>
      </c>
      <c r="M10006" t="n">
        <v>41.2</v>
      </c>
      <c r="N10006" t="n">
        <v>81.27</v>
      </c>
      <c r="O10006" t="n">
        <v>90967</v>
      </c>
      <c r="P10006" t="n">
        <v>78287</v>
      </c>
      <c r="Q10006" t="n">
        <v>432680</v>
      </c>
      <c r="R10006" t="n">
        <v>1158305</v>
      </c>
      <c r="S10006" t="inlineStr">
        <is>
          <t>Maintenance</t>
        </is>
      </c>
      <c r="T10006" t="inlineStr">
        <is>
          <t>High</t>
        </is>
      </c>
      <c r="U10006" t="n">
        <v>3782.65</v>
      </c>
      <c r="V10006" t="n">
        <v>6785.39</v>
      </c>
      <c r="W10006" t="n">
        <v>7856.78</v>
      </c>
      <c r="X10006" t="n">
        <v>6716.25</v>
      </c>
      <c r="Y10006" t="n">
        <v>7729.78</v>
      </c>
    </row>
    <row r="10007">
      <c r="A10007" s="1" t="n">
        <v>45465</v>
      </c>
      <c r="B10007" t="inlineStr">
        <is>
          <t>TGZ-0165</t>
        </is>
      </c>
      <c r="C10007" t="inlineStr">
        <is>
          <t>SGP-1</t>
        </is>
      </c>
      <c r="D10007" t="inlineStr">
        <is>
          <t>Weatherford</t>
        </is>
      </c>
      <c r="E10007" t="n">
        <v>1142.3</v>
      </c>
      <c r="F10007" t="n">
        <v>21831</v>
      </c>
      <c r="G10007" t="n">
        <v>25.9</v>
      </c>
      <c r="H10007" t="n">
        <v>14667</v>
      </c>
      <c r="I10007" t="n">
        <v>0</v>
      </c>
      <c r="J10007" t="n">
        <v>475.4</v>
      </c>
      <c r="K10007" t="n">
        <v>245.2</v>
      </c>
      <c r="L10007" t="n">
        <v>199.8</v>
      </c>
      <c r="M10007" t="n">
        <v>44.7</v>
      </c>
      <c r="N10007" t="n">
        <v>78.08</v>
      </c>
      <c r="O10007" t="n">
        <v>86279</v>
      </c>
      <c r="P10007" t="n">
        <v>62331</v>
      </c>
      <c r="Q10007" t="n">
        <v>146904</v>
      </c>
      <c r="R10007" t="n">
        <v>2648653</v>
      </c>
      <c r="S10007" t="inlineStr">
        <is>
          <t>Maintenance</t>
        </is>
      </c>
      <c r="T10007" t="inlineStr">
        <is>
          <t>Low</t>
        </is>
      </c>
      <c r="U10007" t="n">
        <v>6943.33</v>
      </c>
      <c r="V10007" t="n">
        <v>87.79000000000001</v>
      </c>
      <c r="W10007" t="n">
        <v>4554.32</v>
      </c>
      <c r="X10007" t="n">
        <v>2816.33</v>
      </c>
      <c r="Y10007" t="n">
        <v>3810.9</v>
      </c>
    </row>
    <row r="10008">
      <c r="A10008" s="1" t="n">
        <v>45422</v>
      </c>
      <c r="B10008" t="inlineStr">
        <is>
          <t>TGZ-0489</t>
        </is>
      </c>
      <c r="C10008" t="inlineStr">
        <is>
          <t>SGP-2</t>
        </is>
      </c>
      <c r="D10008" t="inlineStr">
        <is>
          <t>Weatherford</t>
        </is>
      </c>
      <c r="E10008" t="n">
        <v>1170.1</v>
      </c>
      <c r="F10008" t="n">
        <v>24194</v>
      </c>
      <c r="G10008" t="n">
        <v>27.8</v>
      </c>
      <c r="H10008" t="n">
        <v>13593</v>
      </c>
      <c r="I10008" t="n">
        <v>13397</v>
      </c>
      <c r="J10008" t="n">
        <v>442.9</v>
      </c>
      <c r="K10008" t="n">
        <v>244</v>
      </c>
      <c r="L10008" t="n">
        <v>230.6</v>
      </c>
      <c r="M10008" t="n">
        <v>47</v>
      </c>
      <c r="N10008" t="n">
        <v>78.27</v>
      </c>
      <c r="O10008" t="n">
        <v>65549</v>
      </c>
      <c r="P10008" t="n">
        <v>68118</v>
      </c>
      <c r="Q10008" t="n">
        <v>71815</v>
      </c>
      <c r="R10008" t="n">
        <v>4428670</v>
      </c>
      <c r="S10008" t="inlineStr">
        <is>
          <t>Producing</t>
        </is>
      </c>
      <c r="T10008" t="inlineStr">
        <is>
          <t>Medium</t>
        </is>
      </c>
      <c r="U10008" t="n">
        <v>9351.08</v>
      </c>
      <c r="V10008" t="n">
        <v>9441.9</v>
      </c>
      <c r="W10008" t="n">
        <v>3750.38</v>
      </c>
      <c r="X10008" t="n">
        <v>9491.940000000001</v>
      </c>
      <c r="Y10008" t="n">
        <v>1050.63</v>
      </c>
    </row>
    <row r="10009">
      <c r="A10009" s="1" t="n">
        <v>45546</v>
      </c>
      <c r="B10009" t="inlineStr">
        <is>
          <t>TGZ-0311</t>
        </is>
      </c>
      <c r="C10009" t="inlineStr">
        <is>
          <t>SGI-1</t>
        </is>
      </c>
      <c r="D10009" t="inlineStr">
        <is>
          <t>Technip</t>
        </is>
      </c>
      <c r="E10009" t="n">
        <v>854.2</v>
      </c>
      <c r="F10009" t="n">
        <v>16641</v>
      </c>
      <c r="G10009" t="n">
        <v>19.7</v>
      </c>
      <c r="H10009" t="n">
        <v>10077</v>
      </c>
      <c r="I10009" t="n">
        <v>0</v>
      </c>
      <c r="J10009" t="n">
        <v>526.7</v>
      </c>
      <c r="K10009" t="n">
        <v>296.3</v>
      </c>
      <c r="L10009" t="n">
        <v>239.9</v>
      </c>
      <c r="M10009" t="n">
        <v>53.1</v>
      </c>
      <c r="N10009" t="n">
        <v>77.48</v>
      </c>
      <c r="O10009" t="n">
        <v>60098</v>
      </c>
      <c r="P10009" t="n">
        <v>44492</v>
      </c>
      <c r="Q10009" t="n">
        <v>440818</v>
      </c>
      <c r="R10009" t="n">
        <v>1841308</v>
      </c>
      <c r="S10009" t="inlineStr">
        <is>
          <t>Maintenance</t>
        </is>
      </c>
      <c r="T10009" t="inlineStr">
        <is>
          <t>Low</t>
        </is>
      </c>
      <c r="U10009" t="n">
        <v>591.2</v>
      </c>
      <c r="V10009" t="n">
        <v>3909.64</v>
      </c>
      <c r="W10009" t="n">
        <v>4425.1</v>
      </c>
      <c r="X10009" t="n">
        <v>9315.74</v>
      </c>
      <c r="Y10009" t="n">
        <v>3491.73</v>
      </c>
    </row>
    <row r="10010">
      <c r="A10010" s="1" t="n">
        <v>45381</v>
      </c>
      <c r="B10010" t="inlineStr">
        <is>
          <t>TGZ-0173</t>
        </is>
      </c>
      <c r="C10010" t="inlineStr">
        <is>
          <t>CPF-1</t>
        </is>
      </c>
      <c r="D10010" t="inlineStr">
        <is>
          <t>Saipem</t>
        </is>
      </c>
      <c r="E10010" t="n">
        <v>1027.6</v>
      </c>
      <c r="F10010" t="n">
        <v>17563</v>
      </c>
      <c r="G10010" t="n">
        <v>28.3</v>
      </c>
      <c r="H10010" t="n">
        <v>9488</v>
      </c>
      <c r="I10010" t="n">
        <v>0</v>
      </c>
      <c r="J10010" t="n">
        <v>408.9</v>
      </c>
      <c r="K10010" t="n">
        <v>213.7</v>
      </c>
      <c r="L10010" t="n">
        <v>171.6</v>
      </c>
      <c r="M10010" t="n">
        <v>53.1</v>
      </c>
      <c r="N10010" t="n">
        <v>75.12</v>
      </c>
      <c r="O10010" t="n">
        <v>68547</v>
      </c>
      <c r="P10010" t="n">
        <v>48598</v>
      </c>
      <c r="Q10010" t="n">
        <v>395701</v>
      </c>
      <c r="R10010" t="n">
        <v>1615778</v>
      </c>
      <c r="S10010" t="inlineStr">
        <is>
          <t>Drilling</t>
        </is>
      </c>
      <c r="T10010" t="inlineStr">
        <is>
          <t>Medium</t>
        </is>
      </c>
      <c r="U10010" t="n">
        <v>7752.57</v>
      </c>
      <c r="V10010" t="n">
        <v>5667.58</v>
      </c>
      <c r="W10010" t="n">
        <v>2692.79</v>
      </c>
      <c r="X10010" t="n">
        <v>7405.68</v>
      </c>
      <c r="Y10010" t="n">
        <v>1168.97</v>
      </c>
    </row>
    <row r="10011">
      <c r="A10011" s="1" t="n">
        <v>45498</v>
      </c>
      <c r="B10011" t="inlineStr">
        <is>
          <t>TGZ-0412</t>
        </is>
      </c>
      <c r="C10011" t="inlineStr">
        <is>
          <t>CPF-1</t>
        </is>
      </c>
      <c r="D10011" t="inlineStr">
        <is>
          <t>Schlumberger</t>
        </is>
      </c>
      <c r="E10011" t="n">
        <v>801.5</v>
      </c>
      <c r="F10011" t="n">
        <v>16206</v>
      </c>
      <c r="G10011" t="n">
        <v>17.8</v>
      </c>
      <c r="H10011" t="n">
        <v>11146</v>
      </c>
      <c r="I10011" t="n">
        <v>0</v>
      </c>
      <c r="J10011" t="n">
        <v>470</v>
      </c>
      <c r="K10011" t="n">
        <v>214</v>
      </c>
      <c r="L10011" t="n">
        <v>227</v>
      </c>
      <c r="M10011" t="n">
        <v>40.6</v>
      </c>
      <c r="N10011" t="n">
        <v>83.2</v>
      </c>
      <c r="O10011" t="n">
        <v>60221</v>
      </c>
      <c r="P10011" t="n">
        <v>77065</v>
      </c>
      <c r="Q10011" t="n">
        <v>164663</v>
      </c>
      <c r="R10011" t="n">
        <v>1246731</v>
      </c>
      <c r="S10011" t="inlineStr">
        <is>
          <t>Drilling</t>
        </is>
      </c>
      <c r="T10011" t="inlineStr">
        <is>
          <t>Critical</t>
        </is>
      </c>
      <c r="U10011" t="n">
        <v>4387.13</v>
      </c>
      <c r="V10011" t="n">
        <v>4882.86</v>
      </c>
      <c r="W10011" t="n">
        <v>6651.56</v>
      </c>
      <c r="X10011" t="n">
        <v>8800.99</v>
      </c>
      <c r="Y10011" t="n">
        <v>6100.95</v>
      </c>
    </row>
    <row r="10012">
      <c r="A10012" s="1" t="n">
        <v>45615</v>
      </c>
      <c r="B10012" t="inlineStr">
        <is>
          <t>TGZ-0438</t>
        </is>
      </c>
      <c r="C10012" t="inlineStr">
        <is>
          <t>SGP-1</t>
        </is>
      </c>
      <c r="D10012" t="inlineStr">
        <is>
          <t>Schlumberger</t>
        </is>
      </c>
      <c r="E10012" t="n">
        <v>946.5</v>
      </c>
      <c r="F10012" t="n">
        <v>15244</v>
      </c>
      <c r="G10012" t="n">
        <v>39.1</v>
      </c>
      <c r="H10012" t="n">
        <v>8352</v>
      </c>
      <c r="I10012" t="n">
        <v>0</v>
      </c>
      <c r="J10012" t="n">
        <v>570.1</v>
      </c>
      <c r="K10012" t="n">
        <v>207.3</v>
      </c>
      <c r="L10012" t="n">
        <v>191.4</v>
      </c>
      <c r="M10012" t="n">
        <v>42</v>
      </c>
      <c r="N10012" t="n">
        <v>81.23999999999999</v>
      </c>
      <c r="O10012" t="n">
        <v>77653</v>
      </c>
      <c r="P10012" t="n">
        <v>46877</v>
      </c>
      <c r="Q10012" t="n">
        <v>489029</v>
      </c>
      <c r="R10012" t="n">
        <v>4852043</v>
      </c>
      <c r="S10012" t="inlineStr">
        <is>
          <t>Shut-in</t>
        </is>
      </c>
      <c r="T10012" t="inlineStr">
        <is>
          <t>Critical</t>
        </is>
      </c>
      <c r="U10012" t="n">
        <v>328.26</v>
      </c>
      <c r="V10012" t="n">
        <v>4422.52</v>
      </c>
      <c r="W10012" t="n">
        <v>4580.95</v>
      </c>
      <c r="X10012" t="n">
        <v>6504.91</v>
      </c>
      <c r="Y10012" t="n">
        <v>3302.54</v>
      </c>
    </row>
    <row r="10013">
      <c r="A10013" s="1" t="n">
        <v>45517</v>
      </c>
      <c r="B10013" t="inlineStr">
        <is>
          <t>TGZ-0228</t>
        </is>
      </c>
      <c r="C10013" t="inlineStr">
        <is>
          <t>CPF-1</t>
        </is>
      </c>
      <c r="D10013" t="inlineStr">
        <is>
          <t>Halliburton</t>
        </is>
      </c>
      <c r="E10013" t="n">
        <v>1179.4</v>
      </c>
      <c r="F10013" t="n">
        <v>15517</v>
      </c>
      <c r="G10013" t="n">
        <v>33.7</v>
      </c>
      <c r="H10013" t="n">
        <v>10867</v>
      </c>
      <c r="I10013" t="n">
        <v>0</v>
      </c>
      <c r="J10013" t="n">
        <v>520.1</v>
      </c>
      <c r="K10013" t="n">
        <v>217.3</v>
      </c>
      <c r="L10013" t="n">
        <v>164.4</v>
      </c>
      <c r="M10013" t="n">
        <v>41</v>
      </c>
      <c r="N10013" t="n">
        <v>80.05</v>
      </c>
      <c r="O10013" t="n">
        <v>66940</v>
      </c>
      <c r="P10013" t="n">
        <v>61527</v>
      </c>
      <c r="Q10013" t="n">
        <v>258576</v>
      </c>
      <c r="R10013" t="n">
        <v>3201952</v>
      </c>
      <c r="S10013" t="inlineStr">
        <is>
          <t>Maintenance</t>
        </is>
      </c>
      <c r="T10013" t="inlineStr">
        <is>
          <t>Medium</t>
        </is>
      </c>
      <c r="U10013" t="n">
        <v>8828</v>
      </c>
      <c r="V10013" t="n">
        <v>5736.66</v>
      </c>
      <c r="W10013" t="n">
        <v>2602.5</v>
      </c>
      <c r="X10013" t="n">
        <v>3967.3</v>
      </c>
      <c r="Y10013" t="n">
        <v>267.62</v>
      </c>
    </row>
    <row r="10014">
      <c r="A10014" s="1" t="n">
        <v>45454</v>
      </c>
      <c r="B10014" t="inlineStr">
        <is>
          <t>TGZ-0417</t>
        </is>
      </c>
      <c r="C10014" t="inlineStr">
        <is>
          <t>CPF-1</t>
        </is>
      </c>
      <c r="D10014" t="inlineStr">
        <is>
          <t>Technip</t>
        </is>
      </c>
      <c r="E10014" t="n">
        <v>981.3</v>
      </c>
      <c r="F10014" t="n">
        <v>17873</v>
      </c>
      <c r="G10014" t="n">
        <v>41.5</v>
      </c>
      <c r="H10014" t="n">
        <v>8508</v>
      </c>
      <c r="I10014" t="n">
        <v>0</v>
      </c>
      <c r="J10014" t="n">
        <v>588.7</v>
      </c>
      <c r="K10014" t="n">
        <v>223.1</v>
      </c>
      <c r="L10014" t="n">
        <v>160.1</v>
      </c>
      <c r="M10014" t="n">
        <v>52.7</v>
      </c>
      <c r="N10014" t="n">
        <v>79.14</v>
      </c>
      <c r="O10014" t="n">
        <v>99278</v>
      </c>
      <c r="P10014" t="n">
        <v>46931</v>
      </c>
      <c r="Q10014" t="n">
        <v>363410</v>
      </c>
      <c r="R10014" t="n">
        <v>3307214</v>
      </c>
      <c r="S10014" t="inlineStr">
        <is>
          <t>Maintenance</t>
        </is>
      </c>
      <c r="T10014" t="inlineStr">
        <is>
          <t>Medium</t>
        </is>
      </c>
      <c r="U10014" t="n">
        <v>7743.84</v>
      </c>
      <c r="V10014" t="n">
        <v>8695.83</v>
      </c>
      <c r="W10014" t="n">
        <v>4264.85</v>
      </c>
      <c r="X10014" t="n">
        <v>799.08</v>
      </c>
      <c r="Y10014" t="n">
        <v>7501.94</v>
      </c>
    </row>
    <row r="10015">
      <c r="A10015" s="1" t="n">
        <v>45621</v>
      </c>
      <c r="B10015" t="inlineStr">
        <is>
          <t>TGZ-0326</t>
        </is>
      </c>
      <c r="C10015" t="inlineStr">
        <is>
          <t>SGI-1</t>
        </is>
      </c>
      <c r="D10015" t="inlineStr">
        <is>
          <t>Schlumberger</t>
        </is>
      </c>
      <c r="E10015" t="n">
        <v>1010.7</v>
      </c>
      <c r="F10015" t="n">
        <v>15593</v>
      </c>
      <c r="G10015" t="n">
        <v>26.6</v>
      </c>
      <c r="H10015" t="n">
        <v>11855</v>
      </c>
      <c r="I10015" t="n">
        <v>8221</v>
      </c>
      <c r="J10015" t="n">
        <v>401.8</v>
      </c>
      <c r="K10015" t="n">
        <v>290.4</v>
      </c>
      <c r="L10015" t="n">
        <v>162.6</v>
      </c>
      <c r="M10015" t="n">
        <v>57.9</v>
      </c>
      <c r="N10015" t="n">
        <v>83.89</v>
      </c>
      <c r="O10015" t="n">
        <v>66236</v>
      </c>
      <c r="P10015" t="n">
        <v>69420</v>
      </c>
      <c r="Q10015" t="n">
        <v>422092</v>
      </c>
      <c r="R10015" t="n">
        <v>2701914</v>
      </c>
      <c r="S10015" t="inlineStr">
        <is>
          <t>Shut-in</t>
        </is>
      </c>
      <c r="T10015" t="inlineStr">
        <is>
          <t>Critical</t>
        </is>
      </c>
      <c r="U10015" t="n">
        <v>8953.620000000001</v>
      </c>
      <c r="V10015" t="n">
        <v>8621.66</v>
      </c>
      <c r="W10015" t="n">
        <v>1510.53</v>
      </c>
      <c r="X10015" t="n">
        <v>7713.73</v>
      </c>
      <c r="Y10015" t="n">
        <v>4619.85</v>
      </c>
    </row>
    <row r="10016">
      <c r="A10016" s="1" t="n">
        <v>45342</v>
      </c>
      <c r="B10016" t="inlineStr">
        <is>
          <t>TGZ-0277</t>
        </is>
      </c>
      <c r="C10016" t="inlineStr">
        <is>
          <t>SGI-2</t>
        </is>
      </c>
      <c r="D10016" t="inlineStr">
        <is>
          <t>KCA Deutag</t>
        </is>
      </c>
      <c r="E10016" t="n">
        <v>1128.4</v>
      </c>
      <c r="F10016" t="n">
        <v>20170</v>
      </c>
      <c r="G10016" t="n">
        <v>30.8</v>
      </c>
      <c r="H10016" t="n">
        <v>11607</v>
      </c>
      <c r="I10016" t="n">
        <v>0</v>
      </c>
      <c r="J10016" t="n">
        <v>530.3</v>
      </c>
      <c r="K10016" t="n">
        <v>273.6</v>
      </c>
      <c r="L10016" t="n">
        <v>207.9</v>
      </c>
      <c r="M10016" t="n">
        <v>44.8</v>
      </c>
      <c r="N10016" t="n">
        <v>76.16</v>
      </c>
      <c r="O10016" t="n">
        <v>95221</v>
      </c>
      <c r="P10016" t="n">
        <v>65313</v>
      </c>
      <c r="Q10016" t="n">
        <v>91895</v>
      </c>
      <c r="R10016" t="n">
        <v>2640644</v>
      </c>
      <c r="S10016" t="inlineStr">
        <is>
          <t>Producing</t>
        </is>
      </c>
      <c r="T10016" t="inlineStr">
        <is>
          <t>Critical</t>
        </is>
      </c>
      <c r="U10016" t="n">
        <v>9314.09</v>
      </c>
      <c r="V10016" t="n">
        <v>5789.84</v>
      </c>
      <c r="W10016" t="n">
        <v>3036.59</v>
      </c>
      <c r="X10016" t="n">
        <v>1610.59</v>
      </c>
      <c r="Y10016" t="n">
        <v>3009.85</v>
      </c>
    </row>
    <row r="10017">
      <c r="A10017" s="1" t="n">
        <v>45321</v>
      </c>
      <c r="B10017" t="inlineStr">
        <is>
          <t>TGZ-0253</t>
        </is>
      </c>
      <c r="C10017" t="inlineStr">
        <is>
          <t>SGP-1</t>
        </is>
      </c>
      <c r="D10017" t="inlineStr">
        <is>
          <t>Schlumberger</t>
        </is>
      </c>
      <c r="E10017" t="n">
        <v>966.2</v>
      </c>
      <c r="F10017" t="n">
        <v>21033</v>
      </c>
      <c r="G10017" t="n">
        <v>40.4</v>
      </c>
      <c r="H10017" t="n">
        <v>11855</v>
      </c>
      <c r="I10017" t="n">
        <v>0</v>
      </c>
      <c r="J10017" t="n">
        <v>413.9</v>
      </c>
      <c r="K10017" t="n">
        <v>270.9</v>
      </c>
      <c r="L10017" t="n">
        <v>204.1</v>
      </c>
      <c r="M10017" t="n">
        <v>59.6</v>
      </c>
      <c r="N10017" t="n">
        <v>84.33</v>
      </c>
      <c r="O10017" t="n">
        <v>96432</v>
      </c>
      <c r="P10017" t="n">
        <v>63639</v>
      </c>
      <c r="Q10017" t="n">
        <v>200866</v>
      </c>
      <c r="R10017" t="n">
        <v>1159255</v>
      </c>
      <c r="S10017" t="inlineStr">
        <is>
          <t>Drilling</t>
        </is>
      </c>
      <c r="T10017" t="inlineStr">
        <is>
          <t>Critical</t>
        </is>
      </c>
      <c r="U10017" t="n">
        <v>9017.82</v>
      </c>
      <c r="V10017" t="n">
        <v>6129.07</v>
      </c>
      <c r="W10017" t="n">
        <v>9644.25</v>
      </c>
      <c r="X10017" t="n">
        <v>5916.22</v>
      </c>
      <c r="Y10017" t="n">
        <v>2225.23</v>
      </c>
    </row>
    <row r="10018">
      <c r="A10018" s="1" t="n">
        <v>45345</v>
      </c>
      <c r="B10018" t="inlineStr">
        <is>
          <t>TGZ-0399</t>
        </is>
      </c>
      <c r="C10018" t="inlineStr">
        <is>
          <t>SGP-1</t>
        </is>
      </c>
      <c r="D10018" t="inlineStr">
        <is>
          <t>KCA Deutag</t>
        </is>
      </c>
      <c r="E10018" t="n">
        <v>947</v>
      </c>
      <c r="F10018" t="n">
        <v>16559</v>
      </c>
      <c r="G10018" t="n">
        <v>33.4</v>
      </c>
      <c r="H10018" t="n">
        <v>9100</v>
      </c>
      <c r="I10018" t="n">
        <v>48186</v>
      </c>
      <c r="J10018" t="n">
        <v>546.5</v>
      </c>
      <c r="K10018" t="n">
        <v>253.2</v>
      </c>
      <c r="L10018" t="n">
        <v>187.3</v>
      </c>
      <c r="M10018" t="n">
        <v>42.9</v>
      </c>
      <c r="N10018" t="n">
        <v>84.84999999999999</v>
      </c>
      <c r="O10018" t="n">
        <v>69287</v>
      </c>
      <c r="P10018" t="n">
        <v>64957</v>
      </c>
      <c r="Q10018" t="n">
        <v>458341</v>
      </c>
      <c r="R10018" t="n">
        <v>2582734</v>
      </c>
      <c r="S10018" t="inlineStr">
        <is>
          <t>Maintenance</t>
        </is>
      </c>
      <c r="T10018" t="inlineStr">
        <is>
          <t>Critical</t>
        </is>
      </c>
      <c r="U10018" t="n">
        <v>6501.96</v>
      </c>
      <c r="V10018" t="n">
        <v>4586.7</v>
      </c>
      <c r="W10018" t="n">
        <v>2293.35</v>
      </c>
      <c r="X10018" t="n">
        <v>3539.92</v>
      </c>
      <c r="Y10018" t="n">
        <v>9325.370000000001</v>
      </c>
    </row>
    <row r="10019">
      <c r="A10019" s="1" t="n">
        <v>45353</v>
      </c>
      <c r="B10019" t="inlineStr">
        <is>
          <t>TGZ-0151</t>
        </is>
      </c>
      <c r="C10019" t="inlineStr">
        <is>
          <t>SGP-1</t>
        </is>
      </c>
      <c r="D10019" t="inlineStr">
        <is>
          <t>Weatherford</t>
        </is>
      </c>
      <c r="E10019" t="n">
        <v>963.2</v>
      </c>
      <c r="F10019" t="n">
        <v>22146</v>
      </c>
      <c r="G10019" t="n">
        <v>37.9</v>
      </c>
      <c r="H10019" t="n">
        <v>12366</v>
      </c>
      <c r="I10019" t="n">
        <v>0</v>
      </c>
      <c r="J10019" t="n">
        <v>469.1</v>
      </c>
      <c r="K10019" t="n">
        <v>260.4</v>
      </c>
      <c r="L10019" t="n">
        <v>183.6</v>
      </c>
      <c r="M10019" t="n">
        <v>51.2</v>
      </c>
      <c r="N10019" t="n">
        <v>81.40000000000001</v>
      </c>
      <c r="O10019" t="n">
        <v>86496</v>
      </c>
      <c r="P10019" t="n">
        <v>55605</v>
      </c>
      <c r="Q10019" t="n">
        <v>331942</v>
      </c>
      <c r="R10019" t="n">
        <v>4946876</v>
      </c>
      <c r="S10019" t="inlineStr">
        <is>
          <t>Shut-in</t>
        </is>
      </c>
      <c r="T10019" t="inlineStr">
        <is>
          <t>High</t>
        </is>
      </c>
      <c r="U10019" t="n">
        <v>59.13</v>
      </c>
      <c r="V10019" t="n">
        <v>3585.75</v>
      </c>
      <c r="W10019" t="n">
        <v>6003.83</v>
      </c>
      <c r="X10019" t="n">
        <v>4239.15</v>
      </c>
      <c r="Y10019" t="n">
        <v>111.1</v>
      </c>
    </row>
    <row r="10020">
      <c r="A10020" s="1" t="n">
        <v>45380</v>
      </c>
      <c r="B10020" t="inlineStr">
        <is>
          <t>TGZ-0240</t>
        </is>
      </c>
      <c r="C10020" t="inlineStr">
        <is>
          <t>SGP-2</t>
        </is>
      </c>
      <c r="D10020" t="inlineStr">
        <is>
          <t>Weatherford</t>
        </is>
      </c>
      <c r="E10020" t="n">
        <v>918.7</v>
      </c>
      <c r="F10020" t="n">
        <v>18190</v>
      </c>
      <c r="G10020" t="n">
        <v>30.7</v>
      </c>
      <c r="H10020" t="n">
        <v>12598</v>
      </c>
      <c r="I10020" t="n">
        <v>0</v>
      </c>
      <c r="J10020" t="n">
        <v>579.6</v>
      </c>
      <c r="K10020" t="n">
        <v>256</v>
      </c>
      <c r="L10020" t="n">
        <v>233.6</v>
      </c>
      <c r="M10020" t="n">
        <v>56.8</v>
      </c>
      <c r="N10020" t="n">
        <v>80.91</v>
      </c>
      <c r="O10020" t="n">
        <v>63343</v>
      </c>
      <c r="P10020" t="n">
        <v>64820</v>
      </c>
      <c r="Q10020" t="n">
        <v>218013</v>
      </c>
      <c r="R10020" t="n">
        <v>3852093</v>
      </c>
      <c r="S10020" t="inlineStr">
        <is>
          <t>Shut-in</t>
        </is>
      </c>
      <c r="T10020" t="inlineStr">
        <is>
          <t>Critical</t>
        </is>
      </c>
      <c r="U10020" t="n">
        <v>4460.15</v>
      </c>
      <c r="V10020" t="n">
        <v>1180.68</v>
      </c>
      <c r="W10020" t="n">
        <v>6447.33</v>
      </c>
      <c r="X10020" t="n">
        <v>8998.959999999999</v>
      </c>
      <c r="Y10020" t="n">
        <v>4160.63</v>
      </c>
    </row>
    <row r="10021">
      <c r="A10021" s="1" t="n">
        <v>45612</v>
      </c>
      <c r="B10021" t="inlineStr">
        <is>
          <t>TGZ-0290</t>
        </is>
      </c>
      <c r="C10021" t="inlineStr">
        <is>
          <t>CPF-1</t>
        </is>
      </c>
      <c r="D10021" t="inlineStr">
        <is>
          <t>Weatherford</t>
        </is>
      </c>
      <c r="E10021" t="n">
        <v>810.4</v>
      </c>
      <c r="F10021" t="n">
        <v>23530</v>
      </c>
      <c r="G10021" t="n">
        <v>40.7</v>
      </c>
      <c r="H10021" t="n">
        <v>11932</v>
      </c>
      <c r="I10021" t="n">
        <v>0</v>
      </c>
      <c r="J10021" t="n">
        <v>536.4</v>
      </c>
      <c r="K10021" t="n">
        <v>299.7</v>
      </c>
      <c r="L10021" t="n">
        <v>199.9</v>
      </c>
      <c r="M10021" t="n">
        <v>58.5</v>
      </c>
      <c r="N10021" t="n">
        <v>77.18000000000001</v>
      </c>
      <c r="O10021" t="n">
        <v>81292</v>
      </c>
      <c r="P10021" t="n">
        <v>52236</v>
      </c>
      <c r="Q10021" t="n">
        <v>68670</v>
      </c>
      <c r="R10021" t="n">
        <v>1582006</v>
      </c>
      <c r="S10021" t="inlineStr">
        <is>
          <t>Producing</t>
        </is>
      </c>
      <c r="T10021" t="inlineStr">
        <is>
          <t>Low</t>
        </is>
      </c>
      <c r="U10021" t="n">
        <v>4111.98</v>
      </c>
      <c r="V10021" t="n">
        <v>3404.84</v>
      </c>
      <c r="W10021" t="n">
        <v>1892.49</v>
      </c>
      <c r="X10021" t="n">
        <v>9824.15</v>
      </c>
      <c r="Y10021" t="n">
        <v>8462.190000000001</v>
      </c>
    </row>
    <row r="10022">
      <c r="A10022" s="1" t="n">
        <v>45487</v>
      </c>
      <c r="B10022" t="inlineStr">
        <is>
          <t>TGZ-0110</t>
        </is>
      </c>
      <c r="C10022" t="inlineStr">
        <is>
          <t>SGP-2</t>
        </is>
      </c>
      <c r="D10022" t="inlineStr">
        <is>
          <t>Saipem</t>
        </is>
      </c>
      <c r="E10022" t="n">
        <v>991.2</v>
      </c>
      <c r="F10022" t="n">
        <v>21907</v>
      </c>
      <c r="G10022" t="n">
        <v>24.5</v>
      </c>
      <c r="H10022" t="n">
        <v>14304</v>
      </c>
      <c r="I10022" t="n">
        <v>0</v>
      </c>
      <c r="J10022" t="n">
        <v>426.9</v>
      </c>
      <c r="K10022" t="n">
        <v>205.1</v>
      </c>
      <c r="L10022" t="n">
        <v>171</v>
      </c>
      <c r="M10022" t="n">
        <v>56</v>
      </c>
      <c r="N10022" t="n">
        <v>83.22</v>
      </c>
      <c r="O10022" t="n">
        <v>99224</v>
      </c>
      <c r="P10022" t="n">
        <v>40245</v>
      </c>
      <c r="Q10022" t="n">
        <v>149191</v>
      </c>
      <c r="R10022" t="n">
        <v>4299128</v>
      </c>
      <c r="S10022" t="inlineStr">
        <is>
          <t>Producing</t>
        </is>
      </c>
      <c r="T10022" t="inlineStr">
        <is>
          <t>Medium</t>
        </is>
      </c>
      <c r="U10022" t="n">
        <v>8408.690000000001</v>
      </c>
      <c r="V10022" t="n">
        <v>8804.52</v>
      </c>
      <c r="W10022" t="n">
        <v>253.59</v>
      </c>
      <c r="X10022" t="n">
        <v>7991.56</v>
      </c>
      <c r="Y10022" t="n">
        <v>6811.46</v>
      </c>
    </row>
    <row r="10023">
      <c r="A10023" s="1" t="n">
        <v>45605</v>
      </c>
      <c r="B10023" t="inlineStr">
        <is>
          <t>TGZ-0327</t>
        </is>
      </c>
      <c r="C10023" t="inlineStr">
        <is>
          <t>SGI-1</t>
        </is>
      </c>
      <c r="D10023" t="inlineStr">
        <is>
          <t>Saipem</t>
        </is>
      </c>
      <c r="E10023" t="n">
        <v>1178.2</v>
      </c>
      <c r="F10023" t="n">
        <v>22896</v>
      </c>
      <c r="G10023" t="n">
        <v>35.7</v>
      </c>
      <c r="H10023" t="n">
        <v>13443</v>
      </c>
      <c r="I10023" t="n">
        <v>0</v>
      </c>
      <c r="J10023" t="n">
        <v>579.7</v>
      </c>
      <c r="K10023" t="n">
        <v>279.5</v>
      </c>
      <c r="L10023" t="n">
        <v>231</v>
      </c>
      <c r="M10023" t="n">
        <v>45.1</v>
      </c>
      <c r="N10023" t="n">
        <v>79.76000000000001</v>
      </c>
      <c r="O10023" t="n">
        <v>74351</v>
      </c>
      <c r="P10023" t="n">
        <v>42005</v>
      </c>
      <c r="Q10023" t="n">
        <v>267459</v>
      </c>
      <c r="R10023" t="n">
        <v>1404193</v>
      </c>
      <c r="S10023" t="inlineStr">
        <is>
          <t>Maintenance</t>
        </is>
      </c>
      <c r="T10023" t="inlineStr">
        <is>
          <t>Medium</t>
        </is>
      </c>
      <c r="U10023" t="n">
        <v>5040.16</v>
      </c>
      <c r="V10023" t="n">
        <v>8089.56</v>
      </c>
      <c r="W10023" t="n">
        <v>2715.82</v>
      </c>
      <c r="X10023" t="n">
        <v>4913.56</v>
      </c>
      <c r="Y10023" t="n">
        <v>2914.34</v>
      </c>
    </row>
    <row r="10024">
      <c r="A10024" s="1" t="n">
        <v>45656</v>
      </c>
      <c r="B10024" t="inlineStr">
        <is>
          <t>TGZ-0065</t>
        </is>
      </c>
      <c r="C10024" t="inlineStr">
        <is>
          <t>CPF-3</t>
        </is>
      </c>
      <c r="D10024" t="inlineStr">
        <is>
          <t>KCA Deutag</t>
        </is>
      </c>
      <c r="E10024" t="n">
        <v>1182.5</v>
      </c>
      <c r="F10024" t="n">
        <v>20202</v>
      </c>
      <c r="G10024" t="n">
        <v>17.7</v>
      </c>
      <c r="H10024" t="n">
        <v>10243</v>
      </c>
      <c r="I10024" t="n">
        <v>0</v>
      </c>
      <c r="J10024" t="n">
        <v>543.7</v>
      </c>
      <c r="K10024" t="n">
        <v>249.4</v>
      </c>
      <c r="L10024" t="n">
        <v>205.1</v>
      </c>
      <c r="M10024" t="n">
        <v>42</v>
      </c>
      <c r="N10024" t="n">
        <v>83.23999999999999</v>
      </c>
      <c r="O10024" t="n">
        <v>94418</v>
      </c>
      <c r="P10024" t="n">
        <v>75152</v>
      </c>
      <c r="Q10024" t="n">
        <v>60275</v>
      </c>
      <c r="R10024" t="n">
        <v>4997806</v>
      </c>
      <c r="S10024" t="inlineStr">
        <is>
          <t>Maintenance</t>
        </is>
      </c>
      <c r="T10024" t="inlineStr">
        <is>
          <t>Medium</t>
        </is>
      </c>
      <c r="U10024" t="n">
        <v>1849.18</v>
      </c>
      <c r="V10024" t="n">
        <v>1707.2</v>
      </c>
      <c r="W10024" t="n">
        <v>9740.940000000001</v>
      </c>
      <c r="X10024" t="n">
        <v>6801.38</v>
      </c>
      <c r="Y10024" t="n">
        <v>5613.7</v>
      </c>
    </row>
    <row r="10025">
      <c r="A10025" s="1" t="n">
        <v>45399</v>
      </c>
      <c r="B10025" t="inlineStr">
        <is>
          <t>TGZ-0443</t>
        </is>
      </c>
      <c r="C10025" t="inlineStr">
        <is>
          <t>SGP-2</t>
        </is>
      </c>
      <c r="D10025" t="inlineStr">
        <is>
          <t>KCA Deutag</t>
        </is>
      </c>
      <c r="E10025" t="n">
        <v>919.8</v>
      </c>
      <c r="F10025" t="n">
        <v>18365</v>
      </c>
      <c r="G10025" t="n">
        <v>34</v>
      </c>
      <c r="H10025" t="n">
        <v>12534</v>
      </c>
      <c r="I10025" t="n">
        <v>0</v>
      </c>
      <c r="J10025" t="n">
        <v>517.8</v>
      </c>
      <c r="K10025" t="n">
        <v>213.7</v>
      </c>
      <c r="L10025" t="n">
        <v>223.9</v>
      </c>
      <c r="M10025" t="n">
        <v>51.6</v>
      </c>
      <c r="N10025" t="n">
        <v>80.65000000000001</v>
      </c>
      <c r="O10025" t="n">
        <v>82399</v>
      </c>
      <c r="P10025" t="n">
        <v>51449</v>
      </c>
      <c r="Q10025" t="n">
        <v>331547</v>
      </c>
      <c r="R10025" t="n">
        <v>1683629</v>
      </c>
      <c r="S10025" t="inlineStr">
        <is>
          <t>Drilling</t>
        </is>
      </c>
      <c r="T10025" t="inlineStr">
        <is>
          <t>High</t>
        </is>
      </c>
      <c r="U10025" t="n">
        <v>952.99</v>
      </c>
      <c r="V10025" t="n">
        <v>4255.56</v>
      </c>
      <c r="W10025" t="n">
        <v>2620.81</v>
      </c>
      <c r="X10025" t="n">
        <v>7800.4</v>
      </c>
      <c r="Y10025" t="n">
        <v>7095.17</v>
      </c>
    </row>
    <row r="10026">
      <c r="A10026" s="1" t="n">
        <v>45529</v>
      </c>
      <c r="B10026" t="inlineStr">
        <is>
          <t>TGZ-0329</t>
        </is>
      </c>
      <c r="C10026" t="inlineStr">
        <is>
          <t>CPF-1</t>
        </is>
      </c>
      <c r="D10026" t="inlineStr">
        <is>
          <t>Saipem</t>
        </is>
      </c>
      <c r="E10026" t="n">
        <v>885</v>
      </c>
      <c r="F10026" t="n">
        <v>18281</v>
      </c>
      <c r="G10026" t="n">
        <v>41.2</v>
      </c>
      <c r="H10026" t="n">
        <v>12271</v>
      </c>
      <c r="I10026" t="n">
        <v>0</v>
      </c>
      <c r="J10026" t="n">
        <v>428.9</v>
      </c>
      <c r="K10026" t="n">
        <v>265.2</v>
      </c>
      <c r="L10026" t="n">
        <v>160.4</v>
      </c>
      <c r="M10026" t="n">
        <v>58.9</v>
      </c>
      <c r="N10026" t="n">
        <v>77.58</v>
      </c>
      <c r="O10026" t="n">
        <v>87357</v>
      </c>
      <c r="P10026" t="n">
        <v>70930</v>
      </c>
      <c r="Q10026" t="n">
        <v>94997</v>
      </c>
      <c r="R10026" t="n">
        <v>4384044</v>
      </c>
      <c r="S10026" t="inlineStr">
        <is>
          <t>Producing</t>
        </is>
      </c>
      <c r="T10026" t="inlineStr">
        <is>
          <t>Low</t>
        </is>
      </c>
      <c r="U10026" t="n">
        <v>4304.34</v>
      </c>
      <c r="V10026" t="n">
        <v>2527.39</v>
      </c>
      <c r="W10026" t="n">
        <v>6068.68</v>
      </c>
      <c r="X10026" t="n">
        <v>19.97</v>
      </c>
      <c r="Y10026" t="n">
        <v>3458.39</v>
      </c>
    </row>
    <row r="10027">
      <c r="A10027" s="1" t="n">
        <v>45502</v>
      </c>
      <c r="B10027" t="inlineStr">
        <is>
          <t>TGZ-0264</t>
        </is>
      </c>
      <c r="C10027" t="inlineStr">
        <is>
          <t>CPF-3</t>
        </is>
      </c>
      <c r="D10027" t="inlineStr">
        <is>
          <t>Technip</t>
        </is>
      </c>
      <c r="E10027" t="n">
        <v>1041.3</v>
      </c>
      <c r="F10027" t="n">
        <v>19122</v>
      </c>
      <c r="G10027" t="n">
        <v>27.3</v>
      </c>
      <c r="H10027" t="n">
        <v>14583</v>
      </c>
      <c r="I10027" t="n">
        <v>0</v>
      </c>
      <c r="J10027" t="n">
        <v>540</v>
      </c>
      <c r="K10027" t="n">
        <v>276.7</v>
      </c>
      <c r="L10027" t="n">
        <v>212.3</v>
      </c>
      <c r="M10027" t="n">
        <v>54.3</v>
      </c>
      <c r="N10027" t="n">
        <v>82.23999999999999</v>
      </c>
      <c r="O10027" t="n">
        <v>90638</v>
      </c>
      <c r="P10027" t="n">
        <v>57774</v>
      </c>
      <c r="Q10027" t="n">
        <v>481303</v>
      </c>
      <c r="R10027" t="n">
        <v>2457288</v>
      </c>
      <c r="S10027" t="inlineStr">
        <is>
          <t>Drilling</t>
        </is>
      </c>
      <c r="T10027" t="inlineStr">
        <is>
          <t>Critical</t>
        </is>
      </c>
      <c r="U10027" t="n">
        <v>9204.4</v>
      </c>
      <c r="V10027" t="n">
        <v>5336.18</v>
      </c>
      <c r="W10027" t="n">
        <v>8896.73</v>
      </c>
      <c r="X10027" t="n">
        <v>3837.12</v>
      </c>
      <c r="Y10027" t="n">
        <v>2714.55</v>
      </c>
    </row>
    <row r="10028">
      <c r="A10028" s="1" t="n">
        <v>45601</v>
      </c>
      <c r="B10028" t="inlineStr">
        <is>
          <t>TGZ-0469</t>
        </is>
      </c>
      <c r="C10028" t="inlineStr">
        <is>
          <t>SGI-2</t>
        </is>
      </c>
      <c r="D10028" t="inlineStr">
        <is>
          <t>Saipem</t>
        </is>
      </c>
      <c r="E10028" t="n">
        <v>1090.4</v>
      </c>
      <c r="F10028" t="n">
        <v>20996</v>
      </c>
      <c r="G10028" t="n">
        <v>36.4</v>
      </c>
      <c r="H10028" t="n">
        <v>11851</v>
      </c>
      <c r="I10028" t="n">
        <v>0</v>
      </c>
      <c r="J10028" t="n">
        <v>411.1</v>
      </c>
      <c r="K10028" t="n">
        <v>228.2</v>
      </c>
      <c r="L10028" t="n">
        <v>220</v>
      </c>
      <c r="M10028" t="n">
        <v>57.8</v>
      </c>
      <c r="N10028" t="n">
        <v>79.84999999999999</v>
      </c>
      <c r="O10028" t="n">
        <v>78491</v>
      </c>
      <c r="P10028" t="n">
        <v>58002</v>
      </c>
      <c r="Q10028" t="n">
        <v>285604</v>
      </c>
      <c r="R10028" t="n">
        <v>2402730</v>
      </c>
      <c r="S10028" t="inlineStr">
        <is>
          <t>Maintenance</t>
        </is>
      </c>
      <c r="T10028" t="inlineStr">
        <is>
          <t>High</t>
        </is>
      </c>
      <c r="U10028" t="n">
        <v>1573.49</v>
      </c>
      <c r="V10028" t="n">
        <v>132.8</v>
      </c>
      <c r="W10028" t="n">
        <v>9188.139999999999</v>
      </c>
      <c r="X10028" t="n">
        <v>4125.14</v>
      </c>
      <c r="Y10028" t="n">
        <v>6431.62</v>
      </c>
    </row>
    <row r="10029">
      <c r="A10029" s="1" t="n">
        <v>45616</v>
      </c>
      <c r="B10029" t="inlineStr">
        <is>
          <t>TGZ-0225</t>
        </is>
      </c>
      <c r="C10029" t="inlineStr">
        <is>
          <t>SGI-2</t>
        </is>
      </c>
      <c r="D10029" t="inlineStr">
        <is>
          <t>KCA Deutag</t>
        </is>
      </c>
      <c r="E10029" t="n">
        <v>968.6</v>
      </c>
      <c r="F10029" t="n">
        <v>18939</v>
      </c>
      <c r="G10029" t="n">
        <v>35.9</v>
      </c>
      <c r="H10029" t="n">
        <v>13422</v>
      </c>
      <c r="I10029" t="n">
        <v>0</v>
      </c>
      <c r="J10029" t="n">
        <v>527.2</v>
      </c>
      <c r="K10029" t="n">
        <v>292.3</v>
      </c>
      <c r="L10029" t="n">
        <v>166.2</v>
      </c>
      <c r="M10029" t="n">
        <v>56.9</v>
      </c>
      <c r="N10029" t="n">
        <v>78.70999999999999</v>
      </c>
      <c r="O10029" t="n">
        <v>92353</v>
      </c>
      <c r="P10029" t="n">
        <v>40710</v>
      </c>
      <c r="Q10029" t="n">
        <v>453621</v>
      </c>
      <c r="R10029" t="n">
        <v>1631870</v>
      </c>
      <c r="S10029" t="inlineStr">
        <is>
          <t>Maintenance</t>
        </is>
      </c>
      <c r="T10029" t="inlineStr">
        <is>
          <t>Critical</t>
        </is>
      </c>
      <c r="U10029" t="n">
        <v>678.0700000000001</v>
      </c>
      <c r="V10029" t="n">
        <v>7924.74</v>
      </c>
      <c r="W10029" t="n">
        <v>6055.8</v>
      </c>
      <c r="X10029" t="n">
        <v>2763.51</v>
      </c>
      <c r="Y10029" t="n">
        <v>9782.33</v>
      </c>
    </row>
    <row r="10030">
      <c r="A10030" s="1" t="n">
        <v>45572</v>
      </c>
      <c r="B10030" t="inlineStr">
        <is>
          <t>TGZ-0320</t>
        </is>
      </c>
      <c r="C10030" t="inlineStr">
        <is>
          <t>CPF-1</t>
        </is>
      </c>
      <c r="D10030" t="inlineStr">
        <is>
          <t>Halliburton</t>
        </is>
      </c>
      <c r="E10030" t="n">
        <v>1196.1</v>
      </c>
      <c r="F10030" t="n">
        <v>20070</v>
      </c>
      <c r="G10030" t="n">
        <v>35.8</v>
      </c>
      <c r="H10030" t="n">
        <v>14065</v>
      </c>
      <c r="I10030" t="n">
        <v>0</v>
      </c>
      <c r="J10030" t="n">
        <v>598.2</v>
      </c>
      <c r="K10030" t="n">
        <v>231.5</v>
      </c>
      <c r="L10030" t="n">
        <v>186.1</v>
      </c>
      <c r="M10030" t="n">
        <v>49.6</v>
      </c>
      <c r="N10030" t="n">
        <v>78.2</v>
      </c>
      <c r="O10030" t="n">
        <v>93708</v>
      </c>
      <c r="P10030" t="n">
        <v>58106</v>
      </c>
      <c r="Q10030" t="n">
        <v>421777</v>
      </c>
      <c r="R10030" t="n">
        <v>4287737</v>
      </c>
      <c r="S10030" t="inlineStr">
        <is>
          <t>Maintenance</t>
        </is>
      </c>
      <c r="T10030" t="inlineStr">
        <is>
          <t>Low</t>
        </is>
      </c>
      <c r="U10030" t="n">
        <v>2189.95</v>
      </c>
      <c r="V10030" t="n">
        <v>8821.879999999999</v>
      </c>
      <c r="W10030" t="n">
        <v>5757.74</v>
      </c>
      <c r="X10030" t="n">
        <v>5962.55</v>
      </c>
      <c r="Y10030" t="n">
        <v>4191.11</v>
      </c>
    </row>
    <row r="10031">
      <c r="A10031" s="1" t="n">
        <v>45431</v>
      </c>
      <c r="B10031" t="inlineStr">
        <is>
          <t>TGZ-0413</t>
        </is>
      </c>
      <c r="C10031" t="inlineStr">
        <is>
          <t>SGP-2</t>
        </is>
      </c>
      <c r="D10031" t="inlineStr">
        <is>
          <t>Halliburton</t>
        </is>
      </c>
      <c r="E10031" t="n">
        <v>1174.9</v>
      </c>
      <c r="F10031" t="n">
        <v>17310</v>
      </c>
      <c r="G10031" t="n">
        <v>36.8</v>
      </c>
      <c r="H10031" t="n">
        <v>13822</v>
      </c>
      <c r="I10031" t="n">
        <v>0</v>
      </c>
      <c r="J10031" t="n">
        <v>415</v>
      </c>
      <c r="K10031" t="n">
        <v>251.5</v>
      </c>
      <c r="L10031" t="n">
        <v>183.5</v>
      </c>
      <c r="M10031" t="n">
        <v>50.3</v>
      </c>
      <c r="N10031" t="n">
        <v>82.91</v>
      </c>
      <c r="O10031" t="n">
        <v>79147</v>
      </c>
      <c r="P10031" t="n">
        <v>52002</v>
      </c>
      <c r="Q10031" t="n">
        <v>180634</v>
      </c>
      <c r="R10031" t="n">
        <v>3556528</v>
      </c>
      <c r="S10031" t="inlineStr">
        <is>
          <t>Drilling</t>
        </is>
      </c>
      <c r="T10031" t="inlineStr">
        <is>
          <t>High</t>
        </is>
      </c>
      <c r="U10031" t="n">
        <v>8055.3</v>
      </c>
      <c r="V10031" t="n">
        <v>1735.19</v>
      </c>
      <c r="W10031" t="n">
        <v>6132.91</v>
      </c>
      <c r="X10031" t="n">
        <v>6684.92</v>
      </c>
      <c r="Y10031" t="n">
        <v>4042.2</v>
      </c>
    </row>
    <row r="10032">
      <c r="A10032" s="1" t="n">
        <v>45586</v>
      </c>
      <c r="B10032" t="inlineStr">
        <is>
          <t>TGZ-0079</t>
        </is>
      </c>
      <c r="C10032" t="inlineStr">
        <is>
          <t>CPF-1</t>
        </is>
      </c>
      <c r="D10032" t="inlineStr">
        <is>
          <t>Saipem</t>
        </is>
      </c>
      <c r="E10032" t="n">
        <v>1034</v>
      </c>
      <c r="F10032" t="n">
        <v>15493</v>
      </c>
      <c r="G10032" t="n">
        <v>20.8</v>
      </c>
      <c r="H10032" t="n">
        <v>12358</v>
      </c>
      <c r="I10032" t="n">
        <v>0</v>
      </c>
      <c r="J10032" t="n">
        <v>467.8</v>
      </c>
      <c r="K10032" t="n">
        <v>212.3</v>
      </c>
      <c r="L10032" t="n">
        <v>176.1</v>
      </c>
      <c r="M10032" t="n">
        <v>49.4</v>
      </c>
      <c r="N10032" t="n">
        <v>79.37</v>
      </c>
      <c r="O10032" t="n">
        <v>83819</v>
      </c>
      <c r="P10032" t="n">
        <v>57981</v>
      </c>
      <c r="Q10032" t="n">
        <v>174246</v>
      </c>
      <c r="R10032" t="n">
        <v>1106325</v>
      </c>
      <c r="S10032" t="inlineStr">
        <is>
          <t>Shut-in</t>
        </is>
      </c>
      <c r="T10032" t="inlineStr">
        <is>
          <t>High</t>
        </is>
      </c>
      <c r="U10032" t="n">
        <v>5139.99</v>
      </c>
      <c r="V10032" t="n">
        <v>3593.11</v>
      </c>
      <c r="W10032" t="n">
        <v>6353.69</v>
      </c>
      <c r="X10032" t="n">
        <v>4704.25</v>
      </c>
      <c r="Y10032" t="n">
        <v>1234.51</v>
      </c>
    </row>
    <row r="10033">
      <c r="A10033" s="1" t="n">
        <v>45647</v>
      </c>
      <c r="B10033" t="inlineStr">
        <is>
          <t>TGZ-0409</t>
        </is>
      </c>
      <c r="C10033" t="inlineStr">
        <is>
          <t>SGP-2</t>
        </is>
      </c>
      <c r="D10033" t="inlineStr">
        <is>
          <t>Schlumberger</t>
        </is>
      </c>
      <c r="E10033" t="n">
        <v>1178.7</v>
      </c>
      <c r="F10033" t="n">
        <v>22528</v>
      </c>
      <c r="G10033" t="n">
        <v>37.9</v>
      </c>
      <c r="H10033" t="n">
        <v>10864</v>
      </c>
      <c r="I10033" t="n">
        <v>0</v>
      </c>
      <c r="J10033" t="n">
        <v>523.9</v>
      </c>
      <c r="K10033" t="n">
        <v>289.1</v>
      </c>
      <c r="L10033" t="n">
        <v>226</v>
      </c>
      <c r="M10033" t="n">
        <v>44.2</v>
      </c>
      <c r="N10033" t="n">
        <v>84</v>
      </c>
      <c r="O10033" t="n">
        <v>97041</v>
      </c>
      <c r="P10033" t="n">
        <v>50665</v>
      </c>
      <c r="Q10033" t="n">
        <v>251109</v>
      </c>
      <c r="R10033" t="n">
        <v>1104178</v>
      </c>
      <c r="S10033" t="inlineStr">
        <is>
          <t>Maintenance</t>
        </is>
      </c>
      <c r="T10033" t="inlineStr">
        <is>
          <t>High</t>
        </is>
      </c>
      <c r="U10033" t="n">
        <v>990.87</v>
      </c>
      <c r="V10033" t="n">
        <v>4945.37</v>
      </c>
      <c r="W10033" t="n">
        <v>1635.76</v>
      </c>
      <c r="X10033" t="n">
        <v>9996.530000000001</v>
      </c>
      <c r="Y10033" t="n">
        <v>265.12</v>
      </c>
    </row>
    <row r="10034">
      <c r="A10034" s="1" t="n">
        <v>45597</v>
      </c>
      <c r="B10034" t="inlineStr">
        <is>
          <t>TGZ-0469</t>
        </is>
      </c>
      <c r="C10034" t="inlineStr">
        <is>
          <t>CPF-2</t>
        </is>
      </c>
      <c r="D10034" t="inlineStr">
        <is>
          <t>Weatherford</t>
        </is>
      </c>
      <c r="E10034" t="n">
        <v>1010.2</v>
      </c>
      <c r="F10034" t="n">
        <v>15678</v>
      </c>
      <c r="G10034" t="n">
        <v>19.6</v>
      </c>
      <c r="H10034" t="n">
        <v>14640</v>
      </c>
      <c r="I10034" t="n">
        <v>0</v>
      </c>
      <c r="J10034" t="n">
        <v>477.9</v>
      </c>
      <c r="K10034" t="n">
        <v>287</v>
      </c>
      <c r="L10034" t="n">
        <v>200.8</v>
      </c>
      <c r="M10034" t="n">
        <v>49.1</v>
      </c>
      <c r="N10034" t="n">
        <v>77.63</v>
      </c>
      <c r="O10034" t="n">
        <v>61367</v>
      </c>
      <c r="P10034" t="n">
        <v>46300</v>
      </c>
      <c r="Q10034" t="n">
        <v>83278</v>
      </c>
      <c r="R10034" t="n">
        <v>2570779</v>
      </c>
      <c r="S10034" t="inlineStr">
        <is>
          <t>Producing</t>
        </is>
      </c>
      <c r="T10034" t="inlineStr">
        <is>
          <t>Low</t>
        </is>
      </c>
      <c r="U10034" t="n">
        <v>5116.34</v>
      </c>
      <c r="V10034" t="n">
        <v>178</v>
      </c>
      <c r="W10034" t="n">
        <v>9961.450000000001</v>
      </c>
      <c r="X10034" t="n">
        <v>5596.68</v>
      </c>
      <c r="Y10034" t="n">
        <v>2453.22</v>
      </c>
    </row>
    <row r="10035">
      <c r="A10035" s="1" t="n">
        <v>45599</v>
      </c>
      <c r="B10035" t="inlineStr">
        <is>
          <t>TGZ-0287</t>
        </is>
      </c>
      <c r="C10035" t="inlineStr">
        <is>
          <t>SGI-1</t>
        </is>
      </c>
      <c r="D10035" t="inlineStr">
        <is>
          <t>Schlumberger</t>
        </is>
      </c>
      <c r="E10035" t="n">
        <v>1017.8</v>
      </c>
      <c r="F10035" t="n">
        <v>23152</v>
      </c>
      <c r="G10035" t="n">
        <v>30.7</v>
      </c>
      <c r="H10035" t="n">
        <v>10431</v>
      </c>
      <c r="I10035" t="n">
        <v>0</v>
      </c>
      <c r="J10035" t="n">
        <v>434.7</v>
      </c>
      <c r="K10035" t="n">
        <v>299.9</v>
      </c>
      <c r="L10035" t="n">
        <v>235.7</v>
      </c>
      <c r="M10035" t="n">
        <v>49.2</v>
      </c>
      <c r="N10035" t="n">
        <v>83.3</v>
      </c>
      <c r="O10035" t="n">
        <v>69095</v>
      </c>
      <c r="P10035" t="n">
        <v>77668</v>
      </c>
      <c r="Q10035" t="n">
        <v>283194</v>
      </c>
      <c r="R10035" t="n">
        <v>2005394</v>
      </c>
      <c r="S10035" t="inlineStr">
        <is>
          <t>Maintenance</t>
        </is>
      </c>
      <c r="T10035" t="inlineStr">
        <is>
          <t>Critical</t>
        </is>
      </c>
      <c r="U10035" t="n">
        <v>8209.049999999999</v>
      </c>
      <c r="V10035" t="n">
        <v>8968.690000000001</v>
      </c>
      <c r="W10035" t="n">
        <v>7320.03</v>
      </c>
      <c r="X10035" t="n">
        <v>2076.67</v>
      </c>
      <c r="Y10035" t="n">
        <v>189.36</v>
      </c>
    </row>
    <row r="10036">
      <c r="A10036" s="1" t="n">
        <v>45378</v>
      </c>
      <c r="B10036" t="inlineStr">
        <is>
          <t>TGZ-0165</t>
        </is>
      </c>
      <c r="C10036" t="inlineStr">
        <is>
          <t>CPF-1</t>
        </is>
      </c>
      <c r="D10036" t="inlineStr">
        <is>
          <t>KCA Deutag</t>
        </is>
      </c>
      <c r="E10036" t="n">
        <v>992.1</v>
      </c>
      <c r="F10036" t="n">
        <v>24786</v>
      </c>
      <c r="G10036" t="n">
        <v>29.7</v>
      </c>
      <c r="H10036" t="n">
        <v>11857</v>
      </c>
      <c r="I10036" t="n">
        <v>0</v>
      </c>
      <c r="J10036" t="n">
        <v>430.8</v>
      </c>
      <c r="K10036" t="n">
        <v>279.6</v>
      </c>
      <c r="L10036" t="n">
        <v>228</v>
      </c>
      <c r="M10036" t="n">
        <v>59.1</v>
      </c>
      <c r="N10036" t="n">
        <v>79.93000000000001</v>
      </c>
      <c r="O10036" t="n">
        <v>69938</v>
      </c>
      <c r="P10036" t="n">
        <v>58073</v>
      </c>
      <c r="Q10036" t="n">
        <v>336975</v>
      </c>
      <c r="R10036" t="n">
        <v>3072156</v>
      </c>
      <c r="S10036" t="inlineStr">
        <is>
          <t>Maintenance</t>
        </is>
      </c>
      <c r="T10036" t="inlineStr">
        <is>
          <t>High</t>
        </is>
      </c>
      <c r="U10036" t="n">
        <v>1548.32</v>
      </c>
      <c r="V10036" t="n">
        <v>116.16</v>
      </c>
      <c r="W10036" t="n">
        <v>1670.76</v>
      </c>
      <c r="X10036" t="n">
        <v>8663.690000000001</v>
      </c>
      <c r="Y10036" t="n">
        <v>2357.83</v>
      </c>
    </row>
    <row r="10037">
      <c r="A10037" s="1" t="n">
        <v>45317</v>
      </c>
      <c r="B10037" t="inlineStr">
        <is>
          <t>TGZ-0261</t>
        </is>
      </c>
      <c r="C10037" t="inlineStr">
        <is>
          <t>SGP-1</t>
        </is>
      </c>
      <c r="D10037" t="inlineStr">
        <is>
          <t>Saipem</t>
        </is>
      </c>
      <c r="E10037" t="n">
        <v>953.3</v>
      </c>
      <c r="F10037" t="n">
        <v>15706</v>
      </c>
      <c r="G10037" t="n">
        <v>36.6</v>
      </c>
      <c r="H10037" t="n">
        <v>9605</v>
      </c>
      <c r="I10037" t="n">
        <v>0</v>
      </c>
      <c r="J10037" t="n">
        <v>447.3</v>
      </c>
      <c r="K10037" t="n">
        <v>269.6</v>
      </c>
      <c r="L10037" t="n">
        <v>234.2</v>
      </c>
      <c r="M10037" t="n">
        <v>51.6</v>
      </c>
      <c r="N10037" t="n">
        <v>77.56</v>
      </c>
      <c r="O10037" t="n">
        <v>84808</v>
      </c>
      <c r="P10037" t="n">
        <v>52650</v>
      </c>
      <c r="Q10037" t="n">
        <v>403606</v>
      </c>
      <c r="R10037" t="n">
        <v>3985245</v>
      </c>
      <c r="S10037" t="inlineStr">
        <is>
          <t>Drilling</t>
        </is>
      </c>
      <c r="T10037" t="inlineStr">
        <is>
          <t>Medium</t>
        </is>
      </c>
      <c r="U10037" t="n">
        <v>5372.55</v>
      </c>
      <c r="V10037" t="n">
        <v>6274.07</v>
      </c>
      <c r="W10037" t="n">
        <v>31.74</v>
      </c>
      <c r="X10037" t="n">
        <v>3070.22</v>
      </c>
      <c r="Y10037" t="n">
        <v>8371.719999999999</v>
      </c>
    </row>
    <row r="10038">
      <c r="A10038" s="1" t="n">
        <v>45509</v>
      </c>
      <c r="B10038" t="inlineStr">
        <is>
          <t>TGZ-0095</t>
        </is>
      </c>
      <c r="C10038" t="inlineStr">
        <is>
          <t>SGP-2</t>
        </is>
      </c>
      <c r="D10038" t="inlineStr">
        <is>
          <t>Schlumberger</t>
        </is>
      </c>
      <c r="E10038" t="n">
        <v>928.1</v>
      </c>
      <c r="F10038" t="n">
        <v>18765</v>
      </c>
      <c r="G10038" t="n">
        <v>36</v>
      </c>
      <c r="H10038" t="n">
        <v>9110</v>
      </c>
      <c r="I10038" t="n">
        <v>0</v>
      </c>
      <c r="J10038" t="n">
        <v>445.7</v>
      </c>
      <c r="K10038" t="n">
        <v>298.8</v>
      </c>
      <c r="L10038" t="n">
        <v>182.8</v>
      </c>
      <c r="M10038" t="n">
        <v>54.9</v>
      </c>
      <c r="N10038" t="n">
        <v>83.97</v>
      </c>
      <c r="O10038" t="n">
        <v>79906</v>
      </c>
      <c r="P10038" t="n">
        <v>63365</v>
      </c>
      <c r="Q10038" t="n">
        <v>156469</v>
      </c>
      <c r="R10038" t="n">
        <v>2219819</v>
      </c>
      <c r="S10038" t="inlineStr">
        <is>
          <t>Drilling</t>
        </is>
      </c>
      <c r="T10038" t="inlineStr">
        <is>
          <t>Low</t>
        </is>
      </c>
      <c r="U10038" t="n">
        <v>5990.87</v>
      </c>
      <c r="V10038" t="n">
        <v>8018.26</v>
      </c>
      <c r="W10038" t="n">
        <v>3801.49</v>
      </c>
      <c r="X10038" t="n">
        <v>3063.02</v>
      </c>
      <c r="Y10038" t="n">
        <v>3316.29</v>
      </c>
    </row>
    <row r="10039">
      <c r="A10039" s="1" t="n">
        <v>45652</v>
      </c>
      <c r="B10039" t="inlineStr">
        <is>
          <t>TGZ-0052</t>
        </is>
      </c>
      <c r="C10039" t="inlineStr">
        <is>
          <t>SGP-2</t>
        </is>
      </c>
      <c r="D10039" t="inlineStr">
        <is>
          <t>Saipem</t>
        </is>
      </c>
      <c r="E10039" t="n">
        <v>1189.5</v>
      </c>
      <c r="F10039" t="n">
        <v>22416</v>
      </c>
      <c r="G10039" t="n">
        <v>43</v>
      </c>
      <c r="H10039" t="n">
        <v>12938</v>
      </c>
      <c r="I10039" t="n">
        <v>0</v>
      </c>
      <c r="J10039" t="n">
        <v>472</v>
      </c>
      <c r="K10039" t="n">
        <v>299.5</v>
      </c>
      <c r="L10039" t="n">
        <v>171.7</v>
      </c>
      <c r="M10039" t="n">
        <v>55.8</v>
      </c>
      <c r="N10039" t="n">
        <v>83.06</v>
      </c>
      <c r="O10039" t="n">
        <v>62892</v>
      </c>
      <c r="P10039" t="n">
        <v>73969</v>
      </c>
      <c r="Q10039" t="n">
        <v>397628</v>
      </c>
      <c r="R10039" t="n">
        <v>3350104</v>
      </c>
      <c r="S10039" t="inlineStr">
        <is>
          <t>Producing</t>
        </is>
      </c>
      <c r="T10039" t="inlineStr">
        <is>
          <t>Medium</t>
        </is>
      </c>
      <c r="U10039" t="n">
        <v>2183.11</v>
      </c>
      <c r="V10039" t="n">
        <v>3125.39</v>
      </c>
      <c r="W10039" t="n">
        <v>9839.07</v>
      </c>
      <c r="X10039" t="n">
        <v>26.36</v>
      </c>
      <c r="Y10039" t="n">
        <v>416.92</v>
      </c>
    </row>
    <row r="10040">
      <c r="A10040" s="1" t="n">
        <v>45485</v>
      </c>
      <c r="B10040" t="inlineStr">
        <is>
          <t>TGZ-0250</t>
        </is>
      </c>
      <c r="C10040" t="inlineStr">
        <is>
          <t>SGI-2</t>
        </is>
      </c>
      <c r="D10040" t="inlineStr">
        <is>
          <t>Halliburton</t>
        </is>
      </c>
      <c r="E10040" t="n">
        <v>1155.5</v>
      </c>
      <c r="F10040" t="n">
        <v>16819</v>
      </c>
      <c r="G10040" t="n">
        <v>20.5</v>
      </c>
      <c r="H10040" t="n">
        <v>10848</v>
      </c>
      <c r="I10040" t="n">
        <v>0</v>
      </c>
      <c r="J10040" t="n">
        <v>520.1</v>
      </c>
      <c r="K10040" t="n">
        <v>263.1</v>
      </c>
      <c r="L10040" t="n">
        <v>230.1</v>
      </c>
      <c r="M10040" t="n">
        <v>52.5</v>
      </c>
      <c r="N10040" t="n">
        <v>75.06</v>
      </c>
      <c r="O10040" t="n">
        <v>97766</v>
      </c>
      <c r="P10040" t="n">
        <v>64585</v>
      </c>
      <c r="Q10040" t="n">
        <v>293164</v>
      </c>
      <c r="R10040" t="n">
        <v>3728047</v>
      </c>
      <c r="S10040" t="inlineStr">
        <is>
          <t>Drilling</t>
        </is>
      </c>
      <c r="T10040" t="inlineStr">
        <is>
          <t>High</t>
        </is>
      </c>
      <c r="U10040" t="n">
        <v>1283.03</v>
      </c>
      <c r="V10040" t="n">
        <v>5815.67</v>
      </c>
      <c r="W10040" t="n">
        <v>166.82</v>
      </c>
      <c r="X10040" t="n">
        <v>7017.98</v>
      </c>
      <c r="Y10040" t="n">
        <v>4871.35</v>
      </c>
    </row>
    <row r="10041">
      <c r="A10041" s="1" t="n">
        <v>45562</v>
      </c>
      <c r="B10041" t="inlineStr">
        <is>
          <t>TGZ-0047</t>
        </is>
      </c>
      <c r="C10041" t="inlineStr">
        <is>
          <t>SGI-2</t>
        </is>
      </c>
      <c r="D10041" t="inlineStr">
        <is>
          <t>Halliburton</t>
        </is>
      </c>
      <c r="E10041" t="n">
        <v>969.6</v>
      </c>
      <c r="F10041" t="n">
        <v>17823</v>
      </c>
      <c r="G10041" t="n">
        <v>19</v>
      </c>
      <c r="H10041" t="n">
        <v>13608</v>
      </c>
      <c r="I10041" t="n">
        <v>27999</v>
      </c>
      <c r="J10041" t="n">
        <v>447.2</v>
      </c>
      <c r="K10041" t="n">
        <v>275</v>
      </c>
      <c r="L10041" t="n">
        <v>179.5</v>
      </c>
      <c r="M10041" t="n">
        <v>40.4</v>
      </c>
      <c r="N10041" t="n">
        <v>82.83</v>
      </c>
      <c r="O10041" t="n">
        <v>84556</v>
      </c>
      <c r="P10041" t="n">
        <v>44456</v>
      </c>
      <c r="Q10041" t="n">
        <v>63039</v>
      </c>
      <c r="R10041" t="n">
        <v>4908066</v>
      </c>
      <c r="S10041" t="inlineStr">
        <is>
          <t>Shut-in</t>
        </is>
      </c>
      <c r="T10041" t="inlineStr">
        <is>
          <t>Critical</t>
        </is>
      </c>
      <c r="U10041" t="n">
        <v>8278.67</v>
      </c>
      <c r="V10041" t="n">
        <v>7538</v>
      </c>
      <c r="W10041" t="n">
        <v>167.71</v>
      </c>
      <c r="X10041" t="n">
        <v>6518.81</v>
      </c>
      <c r="Y10041" t="n">
        <v>9689.530000000001</v>
      </c>
    </row>
    <row r="10042">
      <c r="A10042" s="1" t="n">
        <v>45385</v>
      </c>
      <c r="B10042" t="inlineStr">
        <is>
          <t>TGZ-0208</t>
        </is>
      </c>
      <c r="C10042" t="inlineStr">
        <is>
          <t>SGP-1</t>
        </is>
      </c>
      <c r="D10042" t="inlineStr">
        <is>
          <t>Technip</t>
        </is>
      </c>
      <c r="E10042" t="n">
        <v>1090</v>
      </c>
      <c r="F10042" t="n">
        <v>15859</v>
      </c>
      <c r="G10042" t="n">
        <v>40.8</v>
      </c>
      <c r="H10042" t="n">
        <v>10329</v>
      </c>
      <c r="I10042" t="n">
        <v>0</v>
      </c>
      <c r="J10042" t="n">
        <v>420.2</v>
      </c>
      <c r="K10042" t="n">
        <v>272.3</v>
      </c>
      <c r="L10042" t="n">
        <v>234.5</v>
      </c>
      <c r="M10042" t="n">
        <v>51</v>
      </c>
      <c r="N10042" t="n">
        <v>79.29000000000001</v>
      </c>
      <c r="O10042" t="n">
        <v>62566</v>
      </c>
      <c r="P10042" t="n">
        <v>72023</v>
      </c>
      <c r="Q10042" t="n">
        <v>391956</v>
      </c>
      <c r="R10042" t="n">
        <v>3459090</v>
      </c>
      <c r="S10042" t="inlineStr">
        <is>
          <t>Shut-in</t>
        </is>
      </c>
      <c r="T10042" t="inlineStr">
        <is>
          <t>Low</t>
        </is>
      </c>
      <c r="U10042" t="n">
        <v>6264.96</v>
      </c>
      <c r="V10042" t="n">
        <v>8139.47</v>
      </c>
      <c r="W10042" t="n">
        <v>9341.75</v>
      </c>
      <c r="X10042" t="n">
        <v>2399.4</v>
      </c>
      <c r="Y10042" t="n">
        <v>9303.860000000001</v>
      </c>
    </row>
    <row r="10043">
      <c r="A10043" s="1" t="n">
        <v>45567</v>
      </c>
      <c r="B10043" t="inlineStr">
        <is>
          <t>TGZ-0380</t>
        </is>
      </c>
      <c r="C10043" t="inlineStr">
        <is>
          <t>CPF-3</t>
        </is>
      </c>
      <c r="D10043" t="inlineStr">
        <is>
          <t>Technip</t>
        </is>
      </c>
      <c r="E10043" t="n">
        <v>900.2</v>
      </c>
      <c r="F10043" t="n">
        <v>20596</v>
      </c>
      <c r="G10043" t="n">
        <v>40.7</v>
      </c>
      <c r="H10043" t="n">
        <v>13943</v>
      </c>
      <c r="I10043" t="n">
        <v>0</v>
      </c>
      <c r="J10043" t="n">
        <v>534.2</v>
      </c>
      <c r="K10043" t="n">
        <v>274.8</v>
      </c>
      <c r="L10043" t="n">
        <v>234.5</v>
      </c>
      <c r="M10043" t="n">
        <v>51.1</v>
      </c>
      <c r="N10043" t="n">
        <v>78.78</v>
      </c>
      <c r="O10043" t="n">
        <v>97697</v>
      </c>
      <c r="P10043" t="n">
        <v>59930</v>
      </c>
      <c r="Q10043" t="n">
        <v>315155</v>
      </c>
      <c r="R10043" t="n">
        <v>2452747</v>
      </c>
      <c r="S10043" t="inlineStr">
        <is>
          <t>Maintenance</t>
        </is>
      </c>
      <c r="T10043" t="inlineStr">
        <is>
          <t>Low</t>
        </is>
      </c>
      <c r="U10043" t="n">
        <v>4224.9</v>
      </c>
      <c r="V10043" t="n">
        <v>2054.4</v>
      </c>
      <c r="W10043" t="n">
        <v>7421.14</v>
      </c>
      <c r="X10043" t="n">
        <v>5825.58</v>
      </c>
      <c r="Y10043" t="n">
        <v>9867</v>
      </c>
    </row>
    <row r="10044">
      <c r="A10044" s="1" t="n">
        <v>45598</v>
      </c>
      <c r="B10044" t="inlineStr">
        <is>
          <t>TGZ-0115</t>
        </is>
      </c>
      <c r="C10044" t="inlineStr">
        <is>
          <t>SGP-1</t>
        </is>
      </c>
      <c r="D10044" t="inlineStr">
        <is>
          <t>Weatherford</t>
        </is>
      </c>
      <c r="E10044" t="n">
        <v>1026.1</v>
      </c>
      <c r="F10044" t="n">
        <v>24286</v>
      </c>
      <c r="G10044" t="n">
        <v>27</v>
      </c>
      <c r="H10044" t="n">
        <v>14371</v>
      </c>
      <c r="I10044" t="n">
        <v>0</v>
      </c>
      <c r="J10044" t="n">
        <v>432.5</v>
      </c>
      <c r="K10044" t="n">
        <v>296</v>
      </c>
      <c r="L10044" t="n">
        <v>189.9</v>
      </c>
      <c r="M10044" t="n">
        <v>53.3</v>
      </c>
      <c r="N10044" t="n">
        <v>77.26000000000001</v>
      </c>
      <c r="O10044" t="n">
        <v>88250</v>
      </c>
      <c r="P10044" t="n">
        <v>79582</v>
      </c>
      <c r="Q10044" t="n">
        <v>151713</v>
      </c>
      <c r="R10044" t="n">
        <v>1887725</v>
      </c>
      <c r="S10044" t="inlineStr">
        <is>
          <t>Shut-in</t>
        </is>
      </c>
      <c r="T10044" t="inlineStr">
        <is>
          <t>Medium</t>
        </is>
      </c>
      <c r="U10044" t="n">
        <v>3147.13</v>
      </c>
      <c r="V10044" t="n">
        <v>9777.799999999999</v>
      </c>
      <c r="W10044" t="n">
        <v>7993.42</v>
      </c>
      <c r="X10044" t="n">
        <v>5006.8</v>
      </c>
      <c r="Y10044" t="n">
        <v>9620</v>
      </c>
    </row>
    <row r="10045">
      <c r="A10045" s="1" t="n">
        <v>45392</v>
      </c>
      <c r="B10045" t="inlineStr">
        <is>
          <t>TGZ-0318</t>
        </is>
      </c>
      <c r="C10045" t="inlineStr">
        <is>
          <t>SGP-1</t>
        </is>
      </c>
      <c r="D10045" t="inlineStr">
        <is>
          <t>Weatherford</t>
        </is>
      </c>
      <c r="E10045" t="n">
        <v>1036.6</v>
      </c>
      <c r="F10045" t="n">
        <v>23553</v>
      </c>
      <c r="G10045" t="n">
        <v>38.5</v>
      </c>
      <c r="H10045" t="n">
        <v>9018</v>
      </c>
      <c r="I10045" t="n">
        <v>0</v>
      </c>
      <c r="J10045" t="n">
        <v>524.3</v>
      </c>
      <c r="K10045" t="n">
        <v>260</v>
      </c>
      <c r="L10045" t="n">
        <v>161</v>
      </c>
      <c r="M10045" t="n">
        <v>57.2</v>
      </c>
      <c r="N10045" t="n">
        <v>84.18000000000001</v>
      </c>
      <c r="O10045" t="n">
        <v>83625</v>
      </c>
      <c r="P10045" t="n">
        <v>77211</v>
      </c>
      <c r="Q10045" t="n">
        <v>269577</v>
      </c>
      <c r="R10045" t="n">
        <v>1669592</v>
      </c>
      <c r="S10045" t="inlineStr">
        <is>
          <t>Shut-in</t>
        </is>
      </c>
      <c r="T10045" t="inlineStr">
        <is>
          <t>Low</t>
        </is>
      </c>
      <c r="U10045" t="n">
        <v>9665.450000000001</v>
      </c>
      <c r="V10045" t="n">
        <v>6184.77</v>
      </c>
      <c r="W10045" t="n">
        <v>9982.4</v>
      </c>
      <c r="X10045" t="n">
        <v>3229.56</v>
      </c>
      <c r="Y10045" t="n">
        <v>5141.38</v>
      </c>
    </row>
    <row r="10046">
      <c r="A10046" s="1" t="n">
        <v>45345</v>
      </c>
      <c r="B10046" t="inlineStr">
        <is>
          <t>TGZ-0108</t>
        </is>
      </c>
      <c r="C10046" t="inlineStr">
        <is>
          <t>SGI-1</t>
        </is>
      </c>
      <c r="D10046" t="inlineStr">
        <is>
          <t>Halliburton</t>
        </is>
      </c>
      <c r="E10046" t="n">
        <v>1019.4</v>
      </c>
      <c r="F10046" t="n">
        <v>18513</v>
      </c>
      <c r="G10046" t="n">
        <v>17.1</v>
      </c>
      <c r="H10046" t="n">
        <v>10230</v>
      </c>
      <c r="I10046" t="n">
        <v>0</v>
      </c>
      <c r="J10046" t="n">
        <v>435.5</v>
      </c>
      <c r="K10046" t="n">
        <v>275.6</v>
      </c>
      <c r="L10046" t="n">
        <v>178.1</v>
      </c>
      <c r="M10046" t="n">
        <v>59.3</v>
      </c>
      <c r="N10046" t="n">
        <v>82.77</v>
      </c>
      <c r="O10046" t="n">
        <v>81223</v>
      </c>
      <c r="P10046" t="n">
        <v>45191</v>
      </c>
      <c r="Q10046" t="n">
        <v>477588</v>
      </c>
      <c r="R10046" t="n">
        <v>3154406</v>
      </c>
      <c r="S10046" t="inlineStr">
        <is>
          <t>Maintenance</t>
        </is>
      </c>
      <c r="T10046" t="inlineStr">
        <is>
          <t>High</t>
        </is>
      </c>
      <c r="U10046" t="n">
        <v>4335.95</v>
      </c>
      <c r="V10046" t="n">
        <v>4462.04</v>
      </c>
      <c r="W10046" t="n">
        <v>4204.18</v>
      </c>
      <c r="X10046" t="n">
        <v>7455.7</v>
      </c>
      <c r="Y10046" t="n">
        <v>4544.79</v>
      </c>
    </row>
    <row r="10047">
      <c r="A10047" s="1" t="n">
        <v>45540</v>
      </c>
      <c r="B10047" t="inlineStr">
        <is>
          <t>TGZ-0463</t>
        </is>
      </c>
      <c r="C10047" t="inlineStr">
        <is>
          <t>CPF-2</t>
        </is>
      </c>
      <c r="D10047" t="inlineStr">
        <is>
          <t>KCA Deutag</t>
        </is>
      </c>
      <c r="E10047" t="n">
        <v>1128.1</v>
      </c>
      <c r="F10047" t="n">
        <v>19597</v>
      </c>
      <c r="G10047" t="n">
        <v>28.9</v>
      </c>
      <c r="H10047" t="n">
        <v>9200</v>
      </c>
      <c r="I10047" t="n">
        <v>0</v>
      </c>
      <c r="J10047" t="n">
        <v>407.7</v>
      </c>
      <c r="K10047" t="n">
        <v>263.3</v>
      </c>
      <c r="L10047" t="n">
        <v>167.5</v>
      </c>
      <c r="M10047" t="n">
        <v>46.3</v>
      </c>
      <c r="N10047" t="n">
        <v>84.84</v>
      </c>
      <c r="O10047" t="n">
        <v>95545</v>
      </c>
      <c r="P10047" t="n">
        <v>44752</v>
      </c>
      <c r="Q10047" t="n">
        <v>63808</v>
      </c>
      <c r="R10047" t="n">
        <v>4530830</v>
      </c>
      <c r="S10047" t="inlineStr">
        <is>
          <t>Drilling</t>
        </is>
      </c>
      <c r="T10047" t="inlineStr">
        <is>
          <t>High</t>
        </is>
      </c>
      <c r="U10047" t="n">
        <v>80.45999999999999</v>
      </c>
      <c r="V10047" t="n">
        <v>9805.24</v>
      </c>
      <c r="W10047" t="n">
        <v>4912.97</v>
      </c>
      <c r="X10047" t="n">
        <v>7476.37</v>
      </c>
      <c r="Y10047" t="n">
        <v>9103.15</v>
      </c>
    </row>
    <row r="10048">
      <c r="A10048" s="1" t="n">
        <v>45572</v>
      </c>
      <c r="B10048" t="inlineStr">
        <is>
          <t>TGZ-0187</t>
        </is>
      </c>
      <c r="C10048" t="inlineStr">
        <is>
          <t>CPF-2</t>
        </is>
      </c>
      <c r="D10048" t="inlineStr">
        <is>
          <t>Schlumberger</t>
        </is>
      </c>
      <c r="E10048" t="n">
        <v>1009.9</v>
      </c>
      <c r="F10048" t="n">
        <v>19681</v>
      </c>
      <c r="G10048" t="n">
        <v>41.5</v>
      </c>
      <c r="H10048" t="n">
        <v>14981</v>
      </c>
      <c r="I10048" t="n">
        <v>0</v>
      </c>
      <c r="J10048" t="n">
        <v>584.2</v>
      </c>
      <c r="K10048" t="n">
        <v>201.7</v>
      </c>
      <c r="L10048" t="n">
        <v>198.7</v>
      </c>
      <c r="M10048" t="n">
        <v>50.9</v>
      </c>
      <c r="N10048" t="n">
        <v>80.55</v>
      </c>
      <c r="O10048" t="n">
        <v>98851</v>
      </c>
      <c r="P10048" t="n">
        <v>76427</v>
      </c>
      <c r="Q10048" t="n">
        <v>308743</v>
      </c>
      <c r="R10048" t="n">
        <v>3622447</v>
      </c>
      <c r="S10048" t="inlineStr">
        <is>
          <t>Drilling</t>
        </is>
      </c>
      <c r="T10048" t="inlineStr">
        <is>
          <t>Critical</t>
        </is>
      </c>
      <c r="U10048" t="n">
        <v>1620.81</v>
      </c>
      <c r="V10048" t="n">
        <v>8384.209999999999</v>
      </c>
      <c r="W10048" t="n">
        <v>8366.58</v>
      </c>
      <c r="X10048" t="n">
        <v>435.27</v>
      </c>
      <c r="Y10048" t="n">
        <v>7223.36</v>
      </c>
    </row>
    <row r="10049">
      <c r="A10049" s="1" t="n">
        <v>45616</v>
      </c>
      <c r="B10049" t="inlineStr">
        <is>
          <t>TGZ-0021</t>
        </is>
      </c>
      <c r="C10049" t="inlineStr">
        <is>
          <t>SGI-1</t>
        </is>
      </c>
      <c r="D10049" t="inlineStr">
        <is>
          <t>KCA Deutag</t>
        </is>
      </c>
      <c r="E10049" t="n">
        <v>912.3</v>
      </c>
      <c r="F10049" t="n">
        <v>24167</v>
      </c>
      <c r="G10049" t="n">
        <v>26.2</v>
      </c>
      <c r="H10049" t="n">
        <v>8765</v>
      </c>
      <c r="I10049" t="n">
        <v>0</v>
      </c>
      <c r="J10049" t="n">
        <v>582.3</v>
      </c>
      <c r="K10049" t="n">
        <v>237.6</v>
      </c>
      <c r="L10049" t="n">
        <v>220.6</v>
      </c>
      <c r="M10049" t="n">
        <v>44.6</v>
      </c>
      <c r="N10049" t="n">
        <v>76.84</v>
      </c>
      <c r="O10049" t="n">
        <v>84882</v>
      </c>
      <c r="P10049" t="n">
        <v>57967</v>
      </c>
      <c r="Q10049" t="n">
        <v>144610</v>
      </c>
      <c r="R10049" t="n">
        <v>3828295</v>
      </c>
      <c r="S10049" t="inlineStr">
        <is>
          <t>Producing</t>
        </is>
      </c>
      <c r="T10049" t="inlineStr">
        <is>
          <t>Low</t>
        </is>
      </c>
      <c r="U10049" t="n">
        <v>550.84</v>
      </c>
      <c r="V10049" t="n">
        <v>114.12</v>
      </c>
      <c r="W10049" t="n">
        <v>7329.92</v>
      </c>
      <c r="X10049" t="n">
        <v>265.82</v>
      </c>
      <c r="Y10049" t="n">
        <v>1067.95</v>
      </c>
    </row>
    <row r="10050">
      <c r="A10050" s="1" t="n">
        <v>45654</v>
      </c>
      <c r="B10050" t="inlineStr">
        <is>
          <t>TGZ-0293</t>
        </is>
      </c>
      <c r="C10050" t="inlineStr">
        <is>
          <t>SGP-2</t>
        </is>
      </c>
      <c r="D10050" t="inlineStr">
        <is>
          <t>Technip</t>
        </is>
      </c>
      <c r="E10050" t="n">
        <v>1176</v>
      </c>
      <c r="F10050" t="n">
        <v>18297</v>
      </c>
      <c r="G10050" t="n">
        <v>29.3</v>
      </c>
      <c r="H10050" t="n">
        <v>12899</v>
      </c>
      <c r="I10050" t="n">
        <v>0</v>
      </c>
      <c r="J10050" t="n">
        <v>434.2</v>
      </c>
      <c r="K10050" t="n">
        <v>274.9</v>
      </c>
      <c r="L10050" t="n">
        <v>233.3</v>
      </c>
      <c r="M10050" t="n">
        <v>58.7</v>
      </c>
      <c r="N10050" t="n">
        <v>79</v>
      </c>
      <c r="O10050" t="n">
        <v>97496</v>
      </c>
      <c r="P10050" t="n">
        <v>41103</v>
      </c>
      <c r="Q10050" t="n">
        <v>290259</v>
      </c>
      <c r="R10050" t="n">
        <v>2345947</v>
      </c>
      <c r="S10050" t="inlineStr">
        <is>
          <t>Shut-in</t>
        </is>
      </c>
      <c r="T10050" t="inlineStr">
        <is>
          <t>High</t>
        </is>
      </c>
      <c r="U10050" t="n">
        <v>3360.45</v>
      </c>
      <c r="V10050" t="n">
        <v>3324.27</v>
      </c>
      <c r="W10050" t="n">
        <v>895.09</v>
      </c>
      <c r="X10050" t="n">
        <v>1745.69</v>
      </c>
      <c r="Y10050" t="n">
        <v>5681.48</v>
      </c>
    </row>
    <row r="10051">
      <c r="A10051" s="1" t="n">
        <v>45402</v>
      </c>
      <c r="B10051" t="inlineStr">
        <is>
          <t>TGZ-0493</t>
        </is>
      </c>
      <c r="C10051" t="inlineStr">
        <is>
          <t>SGI-2</t>
        </is>
      </c>
      <c r="D10051" t="inlineStr">
        <is>
          <t>Saipem</t>
        </is>
      </c>
      <c r="E10051" t="n">
        <v>1124.6</v>
      </c>
      <c r="F10051" t="n">
        <v>16237</v>
      </c>
      <c r="G10051" t="n">
        <v>25.4</v>
      </c>
      <c r="H10051" t="n">
        <v>12031</v>
      </c>
      <c r="I10051" t="n">
        <v>0</v>
      </c>
      <c r="J10051" t="n">
        <v>579.4</v>
      </c>
      <c r="K10051" t="n">
        <v>240</v>
      </c>
      <c r="L10051" t="n">
        <v>210.4</v>
      </c>
      <c r="M10051" t="n">
        <v>47.9</v>
      </c>
      <c r="N10051" t="n">
        <v>81.13</v>
      </c>
      <c r="O10051" t="n">
        <v>79772</v>
      </c>
      <c r="P10051" t="n">
        <v>56221</v>
      </c>
      <c r="Q10051" t="n">
        <v>114140</v>
      </c>
      <c r="R10051" t="n">
        <v>3735058</v>
      </c>
      <c r="S10051" t="inlineStr">
        <is>
          <t>Producing</t>
        </is>
      </c>
      <c r="T10051" t="inlineStr">
        <is>
          <t>Low</t>
        </is>
      </c>
      <c r="U10051" t="n">
        <v>6962.69</v>
      </c>
      <c r="V10051" t="n">
        <v>7143.94</v>
      </c>
      <c r="W10051" t="n">
        <v>945.87</v>
      </c>
      <c r="X10051" t="n">
        <v>5480.69</v>
      </c>
      <c r="Y10051" t="n">
        <v>6935.49</v>
      </c>
    </row>
    <row r="10052">
      <c r="A10052" s="1" t="n">
        <v>45420</v>
      </c>
      <c r="B10052" t="inlineStr">
        <is>
          <t>TGZ-0431</t>
        </is>
      </c>
      <c r="C10052" t="inlineStr">
        <is>
          <t>CPF-3</t>
        </is>
      </c>
      <c r="D10052" t="inlineStr">
        <is>
          <t>Technip</t>
        </is>
      </c>
      <c r="E10052" t="n">
        <v>1073.6</v>
      </c>
      <c r="F10052" t="n">
        <v>15272</v>
      </c>
      <c r="G10052" t="n">
        <v>17.7</v>
      </c>
      <c r="H10052" t="n">
        <v>13980</v>
      </c>
      <c r="I10052" t="n">
        <v>0</v>
      </c>
      <c r="J10052" t="n">
        <v>572.2</v>
      </c>
      <c r="K10052" t="n">
        <v>206.4</v>
      </c>
      <c r="L10052" t="n">
        <v>172</v>
      </c>
      <c r="M10052" t="n">
        <v>59</v>
      </c>
      <c r="N10052" t="n">
        <v>75.45999999999999</v>
      </c>
      <c r="O10052" t="n">
        <v>85229</v>
      </c>
      <c r="P10052" t="n">
        <v>69125</v>
      </c>
      <c r="Q10052" t="n">
        <v>449318</v>
      </c>
      <c r="R10052" t="n">
        <v>2115910</v>
      </c>
      <c r="S10052" t="inlineStr">
        <is>
          <t>Maintenance</t>
        </is>
      </c>
      <c r="T10052" t="inlineStr">
        <is>
          <t>High</t>
        </is>
      </c>
      <c r="U10052" t="n">
        <v>2532.14</v>
      </c>
      <c r="V10052" t="n">
        <v>5246.07</v>
      </c>
      <c r="W10052" t="n">
        <v>8310.59</v>
      </c>
      <c r="X10052" t="n">
        <v>7467.63</v>
      </c>
      <c r="Y10052" t="n">
        <v>2201.27</v>
      </c>
    </row>
    <row r="10053">
      <c r="A10053" s="1" t="n">
        <v>45524</v>
      </c>
      <c r="B10053" t="inlineStr">
        <is>
          <t>TGZ-0067</t>
        </is>
      </c>
      <c r="C10053" t="inlineStr">
        <is>
          <t>CPF-3</t>
        </is>
      </c>
      <c r="D10053" t="inlineStr">
        <is>
          <t>Saipem</t>
        </is>
      </c>
      <c r="E10053" t="n">
        <v>963</v>
      </c>
      <c r="F10053" t="n">
        <v>21258</v>
      </c>
      <c r="G10053" t="n">
        <v>28.9</v>
      </c>
      <c r="H10053" t="n">
        <v>14701</v>
      </c>
      <c r="I10053" t="n">
        <v>0</v>
      </c>
      <c r="J10053" t="n">
        <v>479.3</v>
      </c>
      <c r="K10053" t="n">
        <v>230.9</v>
      </c>
      <c r="L10053" t="n">
        <v>218.1</v>
      </c>
      <c r="M10053" t="n">
        <v>54</v>
      </c>
      <c r="N10053" t="n">
        <v>82.3</v>
      </c>
      <c r="O10053" t="n">
        <v>99333</v>
      </c>
      <c r="P10053" t="n">
        <v>70758</v>
      </c>
      <c r="Q10053" t="n">
        <v>265542</v>
      </c>
      <c r="R10053" t="n">
        <v>3912714</v>
      </c>
      <c r="S10053" t="inlineStr">
        <is>
          <t>Producing</t>
        </is>
      </c>
      <c r="T10053" t="inlineStr">
        <is>
          <t>High</t>
        </is>
      </c>
      <c r="U10053" t="n">
        <v>42.03</v>
      </c>
      <c r="V10053" t="n">
        <v>5875.49</v>
      </c>
      <c r="W10053" t="n">
        <v>7409.16</v>
      </c>
      <c r="X10053" t="n">
        <v>8445.52</v>
      </c>
      <c r="Y10053" t="n">
        <v>6445.56</v>
      </c>
    </row>
    <row r="10054">
      <c r="A10054" s="1" t="n">
        <v>45521</v>
      </c>
      <c r="B10054" t="inlineStr">
        <is>
          <t>TGZ-0457</t>
        </is>
      </c>
      <c r="C10054" t="inlineStr">
        <is>
          <t>SGI-2</t>
        </is>
      </c>
      <c r="D10054" t="inlineStr">
        <is>
          <t>Technip</t>
        </is>
      </c>
      <c r="E10054" t="n">
        <v>1000.1</v>
      </c>
      <c r="F10054" t="n">
        <v>17392</v>
      </c>
      <c r="G10054" t="n">
        <v>43.9</v>
      </c>
      <c r="H10054" t="n">
        <v>12177</v>
      </c>
      <c r="I10054" t="n">
        <v>0</v>
      </c>
      <c r="J10054" t="n">
        <v>579.3</v>
      </c>
      <c r="K10054" t="n">
        <v>201.2</v>
      </c>
      <c r="L10054" t="n">
        <v>161.7</v>
      </c>
      <c r="M10054" t="n">
        <v>59</v>
      </c>
      <c r="N10054" t="n">
        <v>83.38</v>
      </c>
      <c r="O10054" t="n">
        <v>81979</v>
      </c>
      <c r="P10054" t="n">
        <v>55031</v>
      </c>
      <c r="Q10054" t="n">
        <v>383791</v>
      </c>
      <c r="R10054" t="n">
        <v>3690372</v>
      </c>
      <c r="S10054" t="inlineStr">
        <is>
          <t>Drilling</t>
        </is>
      </c>
      <c r="T10054" t="inlineStr">
        <is>
          <t>Medium</t>
        </is>
      </c>
      <c r="U10054" t="n">
        <v>380.9</v>
      </c>
      <c r="V10054" t="n">
        <v>9523.809999999999</v>
      </c>
      <c r="W10054" t="n">
        <v>9575.209999999999</v>
      </c>
      <c r="X10054" t="n">
        <v>4698.13</v>
      </c>
      <c r="Y10054" t="n">
        <v>4179.33</v>
      </c>
    </row>
    <row r="10055">
      <c r="A10055" s="1" t="n">
        <v>45382</v>
      </c>
      <c r="B10055" t="inlineStr">
        <is>
          <t>TGZ-0223</t>
        </is>
      </c>
      <c r="C10055" t="inlineStr">
        <is>
          <t>SGP-2</t>
        </is>
      </c>
      <c r="D10055" t="inlineStr">
        <is>
          <t>Weatherford</t>
        </is>
      </c>
      <c r="E10055" t="n">
        <v>958.7</v>
      </c>
      <c r="F10055" t="n">
        <v>16618</v>
      </c>
      <c r="G10055" t="n">
        <v>15.6</v>
      </c>
      <c r="H10055" t="n">
        <v>10256</v>
      </c>
      <c r="I10055" t="n">
        <v>0</v>
      </c>
      <c r="J10055" t="n">
        <v>527.4</v>
      </c>
      <c r="K10055" t="n">
        <v>232</v>
      </c>
      <c r="L10055" t="n">
        <v>198.3</v>
      </c>
      <c r="M10055" t="n">
        <v>50.8</v>
      </c>
      <c r="N10055" t="n">
        <v>80.90000000000001</v>
      </c>
      <c r="O10055" t="n">
        <v>61435</v>
      </c>
      <c r="P10055" t="n">
        <v>76680</v>
      </c>
      <c r="Q10055" t="n">
        <v>141332</v>
      </c>
      <c r="R10055" t="n">
        <v>1066521</v>
      </c>
      <c r="S10055" t="inlineStr">
        <is>
          <t>Producing</t>
        </is>
      </c>
      <c r="T10055" t="inlineStr">
        <is>
          <t>High</t>
        </is>
      </c>
      <c r="U10055" t="n">
        <v>5509.01</v>
      </c>
      <c r="V10055" t="n">
        <v>7668.99</v>
      </c>
      <c r="W10055" t="n">
        <v>3715.32</v>
      </c>
      <c r="X10055" t="n">
        <v>2580.58</v>
      </c>
      <c r="Y10055" t="n">
        <v>1384.47</v>
      </c>
    </row>
    <row r="10056">
      <c r="A10056" s="1" t="n">
        <v>45646</v>
      </c>
      <c r="B10056" t="inlineStr">
        <is>
          <t>TGZ-0271</t>
        </is>
      </c>
      <c r="C10056" t="inlineStr">
        <is>
          <t>SGP-1</t>
        </is>
      </c>
      <c r="D10056" t="inlineStr">
        <is>
          <t>Technip</t>
        </is>
      </c>
      <c r="E10056" t="n">
        <v>1120.9</v>
      </c>
      <c r="F10056" t="n">
        <v>15160</v>
      </c>
      <c r="G10056" t="n">
        <v>18.9</v>
      </c>
      <c r="H10056" t="n">
        <v>14635</v>
      </c>
      <c r="I10056" t="n">
        <v>0</v>
      </c>
      <c r="J10056" t="n">
        <v>463.7</v>
      </c>
      <c r="K10056" t="n">
        <v>238.7</v>
      </c>
      <c r="L10056" t="n">
        <v>165.9</v>
      </c>
      <c r="M10056" t="n">
        <v>48.9</v>
      </c>
      <c r="N10056" t="n">
        <v>78.37</v>
      </c>
      <c r="O10056" t="n">
        <v>79947</v>
      </c>
      <c r="P10056" t="n">
        <v>44475</v>
      </c>
      <c r="Q10056" t="n">
        <v>218397</v>
      </c>
      <c r="R10056" t="n">
        <v>1276056</v>
      </c>
      <c r="S10056" t="inlineStr">
        <is>
          <t>Producing</t>
        </is>
      </c>
      <c r="T10056" t="inlineStr">
        <is>
          <t>Medium</t>
        </is>
      </c>
      <c r="U10056" t="n">
        <v>468.56</v>
      </c>
      <c r="V10056" t="n">
        <v>2750.87</v>
      </c>
      <c r="W10056" t="n">
        <v>7568.91</v>
      </c>
      <c r="X10056" t="n">
        <v>4339.37</v>
      </c>
      <c r="Y10056" t="n">
        <v>7877.13</v>
      </c>
    </row>
    <row r="10057">
      <c r="A10057" s="1" t="n">
        <v>45423</v>
      </c>
      <c r="B10057" t="inlineStr">
        <is>
          <t>TGZ-0295</t>
        </is>
      </c>
      <c r="C10057" t="inlineStr">
        <is>
          <t>CPF-1</t>
        </is>
      </c>
      <c r="D10057" t="inlineStr">
        <is>
          <t>Weatherford</t>
        </is>
      </c>
      <c r="E10057" t="n">
        <v>1179.1</v>
      </c>
      <c r="F10057" t="n">
        <v>16458</v>
      </c>
      <c r="G10057" t="n">
        <v>26.4</v>
      </c>
      <c r="H10057" t="n">
        <v>13489</v>
      </c>
      <c r="I10057" t="n">
        <v>0</v>
      </c>
      <c r="J10057" t="n">
        <v>429.9</v>
      </c>
      <c r="K10057" t="n">
        <v>212.7</v>
      </c>
      <c r="L10057" t="n">
        <v>225.2</v>
      </c>
      <c r="M10057" t="n">
        <v>43.3</v>
      </c>
      <c r="N10057" t="n">
        <v>79.55</v>
      </c>
      <c r="O10057" t="n">
        <v>94988</v>
      </c>
      <c r="P10057" t="n">
        <v>65500</v>
      </c>
      <c r="Q10057" t="n">
        <v>119654</v>
      </c>
      <c r="R10057" t="n">
        <v>3970725</v>
      </c>
      <c r="S10057" t="inlineStr">
        <is>
          <t>Producing</t>
        </is>
      </c>
      <c r="T10057" t="inlineStr">
        <is>
          <t>Low</t>
        </is>
      </c>
      <c r="U10057" t="n">
        <v>1147.78</v>
      </c>
      <c r="V10057" t="n">
        <v>5767.04</v>
      </c>
      <c r="W10057" t="n">
        <v>3983.07</v>
      </c>
      <c r="X10057" t="n">
        <v>874.58</v>
      </c>
      <c r="Y10057" t="n">
        <v>7344.65</v>
      </c>
    </row>
    <row r="10058">
      <c r="A10058" s="1" t="n">
        <v>45304</v>
      </c>
      <c r="B10058" t="inlineStr">
        <is>
          <t>TGZ-0029</t>
        </is>
      </c>
      <c r="C10058" t="inlineStr">
        <is>
          <t>SGI-2</t>
        </is>
      </c>
      <c r="D10058" t="inlineStr">
        <is>
          <t>KCA Deutag</t>
        </is>
      </c>
      <c r="E10058" t="n">
        <v>919.6</v>
      </c>
      <c r="F10058" t="n">
        <v>20027</v>
      </c>
      <c r="G10058" t="n">
        <v>35.9</v>
      </c>
      <c r="H10058" t="n">
        <v>10923</v>
      </c>
      <c r="I10058" t="n">
        <v>0</v>
      </c>
      <c r="J10058" t="n">
        <v>559.2</v>
      </c>
      <c r="K10058" t="n">
        <v>270.9</v>
      </c>
      <c r="L10058" t="n">
        <v>201.4</v>
      </c>
      <c r="M10058" t="n">
        <v>46.9</v>
      </c>
      <c r="N10058" t="n">
        <v>82.31999999999999</v>
      </c>
      <c r="O10058" t="n">
        <v>68494</v>
      </c>
      <c r="P10058" t="n">
        <v>58537</v>
      </c>
      <c r="Q10058" t="n">
        <v>406352</v>
      </c>
      <c r="R10058" t="n">
        <v>1006828</v>
      </c>
      <c r="S10058" t="inlineStr">
        <is>
          <t>Producing</t>
        </is>
      </c>
      <c r="T10058" t="inlineStr">
        <is>
          <t>High</t>
        </is>
      </c>
      <c r="U10058" t="n">
        <v>7785.91</v>
      </c>
      <c r="V10058" t="n">
        <v>4258.33</v>
      </c>
      <c r="W10058" t="n">
        <v>3564.86</v>
      </c>
      <c r="X10058" t="n">
        <v>1772.29</v>
      </c>
      <c r="Y10058" t="n">
        <v>5277.24</v>
      </c>
    </row>
    <row r="10059">
      <c r="A10059" s="1" t="n">
        <v>45518</v>
      </c>
      <c r="B10059" t="inlineStr">
        <is>
          <t>TGZ-0183</t>
        </is>
      </c>
      <c r="C10059" t="inlineStr">
        <is>
          <t>CPF-1</t>
        </is>
      </c>
      <c r="D10059" t="inlineStr">
        <is>
          <t>KCA Deutag</t>
        </is>
      </c>
      <c r="E10059" t="n">
        <v>814</v>
      </c>
      <c r="F10059" t="n">
        <v>21231</v>
      </c>
      <c r="G10059" t="n">
        <v>36.8</v>
      </c>
      <c r="H10059" t="n">
        <v>12773</v>
      </c>
      <c r="I10059" t="n">
        <v>0</v>
      </c>
      <c r="J10059" t="n">
        <v>544.8</v>
      </c>
      <c r="K10059" t="n">
        <v>274.8</v>
      </c>
      <c r="L10059" t="n">
        <v>162.6</v>
      </c>
      <c r="M10059" t="n">
        <v>48.8</v>
      </c>
      <c r="N10059" t="n">
        <v>77.33</v>
      </c>
      <c r="O10059" t="n">
        <v>90120</v>
      </c>
      <c r="P10059" t="n">
        <v>76049</v>
      </c>
      <c r="Q10059" t="n">
        <v>291893</v>
      </c>
      <c r="R10059" t="n">
        <v>1994746</v>
      </c>
      <c r="S10059" t="inlineStr">
        <is>
          <t>Drilling</t>
        </is>
      </c>
      <c r="T10059" t="inlineStr">
        <is>
          <t>High</t>
        </is>
      </c>
      <c r="U10059" t="n">
        <v>553.05</v>
      </c>
      <c r="V10059" t="n">
        <v>4788.55</v>
      </c>
      <c r="W10059" t="n">
        <v>6466.81</v>
      </c>
      <c r="X10059" t="n">
        <v>4453.61</v>
      </c>
      <c r="Y10059" t="n">
        <v>1602.21</v>
      </c>
    </row>
    <row r="10060">
      <c r="A10060" s="1" t="n">
        <v>45560</v>
      </c>
      <c r="B10060" t="inlineStr">
        <is>
          <t>TGZ-0005</t>
        </is>
      </c>
      <c r="C10060" t="inlineStr">
        <is>
          <t>SGI-2</t>
        </is>
      </c>
      <c r="D10060" t="inlineStr">
        <is>
          <t>Saipem</t>
        </is>
      </c>
      <c r="E10060" t="n">
        <v>1170.3</v>
      </c>
      <c r="F10060" t="n">
        <v>24962</v>
      </c>
      <c r="G10060" t="n">
        <v>20.1</v>
      </c>
      <c r="H10060" t="n">
        <v>10347</v>
      </c>
      <c r="I10060" t="n">
        <v>0</v>
      </c>
      <c r="J10060" t="n">
        <v>433.8</v>
      </c>
      <c r="K10060" t="n">
        <v>245.5</v>
      </c>
      <c r="L10060" t="n">
        <v>186.7</v>
      </c>
      <c r="M10060" t="n">
        <v>48.2</v>
      </c>
      <c r="N10060" t="n">
        <v>79.3</v>
      </c>
      <c r="O10060" t="n">
        <v>98334</v>
      </c>
      <c r="P10060" t="n">
        <v>43493</v>
      </c>
      <c r="Q10060" t="n">
        <v>233617</v>
      </c>
      <c r="R10060" t="n">
        <v>4462984</v>
      </c>
      <c r="S10060" t="inlineStr">
        <is>
          <t>Maintenance</t>
        </is>
      </c>
      <c r="T10060" t="inlineStr">
        <is>
          <t>High</t>
        </is>
      </c>
      <c r="U10060" t="n">
        <v>2764.18</v>
      </c>
      <c r="V10060" t="n">
        <v>9746.99</v>
      </c>
      <c r="W10060" t="n">
        <v>2768.57</v>
      </c>
      <c r="X10060" t="n">
        <v>243.05</v>
      </c>
      <c r="Y10060" t="n">
        <v>7829.16</v>
      </c>
    </row>
    <row r="10061">
      <c r="A10061" s="1" t="n">
        <v>45606</v>
      </c>
      <c r="B10061" t="inlineStr">
        <is>
          <t>TGZ-0166</t>
        </is>
      </c>
      <c r="C10061" t="inlineStr">
        <is>
          <t>SGP-2</t>
        </is>
      </c>
      <c r="D10061" t="inlineStr">
        <is>
          <t>Saipem</t>
        </is>
      </c>
      <c r="E10061" t="n">
        <v>1051.1</v>
      </c>
      <c r="F10061" t="n">
        <v>20104</v>
      </c>
      <c r="G10061" t="n">
        <v>26.4</v>
      </c>
      <c r="H10061" t="n">
        <v>8702</v>
      </c>
      <c r="I10061" t="n">
        <v>0</v>
      </c>
      <c r="J10061" t="n">
        <v>406.8</v>
      </c>
      <c r="K10061" t="n">
        <v>268.8</v>
      </c>
      <c r="L10061" t="n">
        <v>218.6</v>
      </c>
      <c r="M10061" t="n">
        <v>42.6</v>
      </c>
      <c r="N10061" t="n">
        <v>84.95999999999999</v>
      </c>
      <c r="O10061" t="n">
        <v>87398</v>
      </c>
      <c r="P10061" t="n">
        <v>59844</v>
      </c>
      <c r="Q10061" t="n">
        <v>98417</v>
      </c>
      <c r="R10061" t="n">
        <v>1356565</v>
      </c>
      <c r="S10061" t="inlineStr">
        <is>
          <t>Producing</t>
        </is>
      </c>
      <c r="T10061" t="inlineStr">
        <is>
          <t>Low</t>
        </is>
      </c>
      <c r="U10061" t="n">
        <v>737.83</v>
      </c>
      <c r="V10061" t="n">
        <v>2516.84</v>
      </c>
      <c r="W10061" t="n">
        <v>7101.05</v>
      </c>
      <c r="X10061" t="n">
        <v>257.45</v>
      </c>
      <c r="Y10061" t="n">
        <v>148.49</v>
      </c>
    </row>
    <row r="10062">
      <c r="A10062" s="1" t="n">
        <v>45612</v>
      </c>
      <c r="B10062" t="inlineStr">
        <is>
          <t>TGZ-0265</t>
        </is>
      </c>
      <c r="C10062" t="inlineStr">
        <is>
          <t>SGP-1</t>
        </is>
      </c>
      <c r="D10062" t="inlineStr">
        <is>
          <t>Weatherford</t>
        </is>
      </c>
      <c r="E10062" t="n">
        <v>895.1</v>
      </c>
      <c r="F10062" t="n">
        <v>19178</v>
      </c>
      <c r="G10062" t="n">
        <v>43.5</v>
      </c>
      <c r="H10062" t="n">
        <v>11978</v>
      </c>
      <c r="I10062" t="n">
        <v>35452</v>
      </c>
      <c r="J10062" t="n">
        <v>580.2</v>
      </c>
      <c r="K10062" t="n">
        <v>202.7</v>
      </c>
      <c r="L10062" t="n">
        <v>238.5</v>
      </c>
      <c r="M10062" t="n">
        <v>54.1</v>
      </c>
      <c r="N10062" t="n">
        <v>83.59</v>
      </c>
      <c r="O10062" t="n">
        <v>95119</v>
      </c>
      <c r="P10062" t="n">
        <v>52564</v>
      </c>
      <c r="Q10062" t="n">
        <v>401938</v>
      </c>
      <c r="R10062" t="n">
        <v>2558962</v>
      </c>
      <c r="S10062" t="inlineStr">
        <is>
          <t>Drilling</t>
        </is>
      </c>
      <c r="T10062" t="inlineStr">
        <is>
          <t>High</t>
        </is>
      </c>
      <c r="U10062" t="n">
        <v>4976.6</v>
      </c>
      <c r="V10062" t="n">
        <v>9173.08</v>
      </c>
      <c r="W10062" t="n">
        <v>8019.27</v>
      </c>
      <c r="X10062" t="n">
        <v>3420.14</v>
      </c>
      <c r="Y10062" t="n">
        <v>863.4</v>
      </c>
    </row>
    <row r="10063">
      <c r="A10063" s="1" t="n">
        <v>45439</v>
      </c>
      <c r="B10063" t="inlineStr">
        <is>
          <t>TGZ-0163</t>
        </is>
      </c>
      <c r="C10063" t="inlineStr">
        <is>
          <t>SGP-1</t>
        </is>
      </c>
      <c r="D10063" t="inlineStr">
        <is>
          <t>Weatherford</t>
        </is>
      </c>
      <c r="E10063" t="n">
        <v>1141.7</v>
      </c>
      <c r="F10063" t="n">
        <v>21781</v>
      </c>
      <c r="G10063" t="n">
        <v>33</v>
      </c>
      <c r="H10063" t="n">
        <v>12930</v>
      </c>
      <c r="I10063" t="n">
        <v>0</v>
      </c>
      <c r="J10063" t="n">
        <v>471.4</v>
      </c>
      <c r="K10063" t="n">
        <v>207.4</v>
      </c>
      <c r="L10063" t="n">
        <v>239.2</v>
      </c>
      <c r="M10063" t="n">
        <v>40.9</v>
      </c>
      <c r="N10063" t="n">
        <v>77.61</v>
      </c>
      <c r="O10063" t="n">
        <v>83175</v>
      </c>
      <c r="P10063" t="n">
        <v>75459</v>
      </c>
      <c r="Q10063" t="n">
        <v>383046</v>
      </c>
      <c r="R10063" t="n">
        <v>2780813</v>
      </c>
      <c r="S10063" t="inlineStr">
        <is>
          <t>Drilling</t>
        </is>
      </c>
      <c r="T10063" t="inlineStr">
        <is>
          <t>Medium</t>
        </is>
      </c>
      <c r="U10063" t="n">
        <v>968.1900000000001</v>
      </c>
      <c r="V10063" t="n">
        <v>9256.1</v>
      </c>
      <c r="W10063" t="n">
        <v>3569.49</v>
      </c>
      <c r="X10063" t="n">
        <v>1004.33</v>
      </c>
      <c r="Y10063" t="n">
        <v>7790.76</v>
      </c>
    </row>
    <row r="10064">
      <c r="A10064" s="1" t="n">
        <v>45575</v>
      </c>
      <c r="B10064" t="inlineStr">
        <is>
          <t>TGZ-0363</t>
        </is>
      </c>
      <c r="C10064" t="inlineStr">
        <is>
          <t>CPF-3</t>
        </is>
      </c>
      <c r="D10064" t="inlineStr">
        <is>
          <t>Saipem</t>
        </is>
      </c>
      <c r="E10064" t="n">
        <v>803.6</v>
      </c>
      <c r="F10064" t="n">
        <v>19792</v>
      </c>
      <c r="G10064" t="n">
        <v>16.7</v>
      </c>
      <c r="H10064" t="n">
        <v>11175</v>
      </c>
      <c r="I10064" t="n">
        <v>0</v>
      </c>
      <c r="J10064" t="n">
        <v>593.4</v>
      </c>
      <c r="K10064" t="n">
        <v>239.3</v>
      </c>
      <c r="L10064" t="n">
        <v>205</v>
      </c>
      <c r="M10064" t="n">
        <v>45.6</v>
      </c>
      <c r="N10064" t="n">
        <v>84.8</v>
      </c>
      <c r="O10064" t="n">
        <v>72346</v>
      </c>
      <c r="P10064" t="n">
        <v>64174</v>
      </c>
      <c r="Q10064" t="n">
        <v>133742</v>
      </c>
      <c r="R10064" t="n">
        <v>2537649</v>
      </c>
      <c r="S10064" t="inlineStr">
        <is>
          <t>Producing</t>
        </is>
      </c>
      <c r="T10064" t="inlineStr">
        <is>
          <t>High</t>
        </is>
      </c>
      <c r="U10064" t="n">
        <v>4260.44</v>
      </c>
      <c r="V10064" t="n">
        <v>6941.79</v>
      </c>
      <c r="W10064" t="n">
        <v>6444.66</v>
      </c>
      <c r="X10064" t="n">
        <v>9779.780000000001</v>
      </c>
      <c r="Y10064" t="n">
        <v>677.52</v>
      </c>
    </row>
    <row r="10065">
      <c r="A10065" s="1" t="n">
        <v>45499</v>
      </c>
      <c r="B10065" t="inlineStr">
        <is>
          <t>TGZ-0500</t>
        </is>
      </c>
      <c r="C10065" t="inlineStr">
        <is>
          <t>CPF-2</t>
        </is>
      </c>
      <c r="D10065" t="inlineStr">
        <is>
          <t>KCA Deutag</t>
        </is>
      </c>
      <c r="E10065" t="n">
        <v>1178</v>
      </c>
      <c r="F10065" t="n">
        <v>18818</v>
      </c>
      <c r="G10065" t="n">
        <v>35.5</v>
      </c>
      <c r="H10065" t="n">
        <v>14788</v>
      </c>
      <c r="I10065" t="n">
        <v>0</v>
      </c>
      <c r="J10065" t="n">
        <v>590.7</v>
      </c>
      <c r="K10065" t="n">
        <v>293.4</v>
      </c>
      <c r="L10065" t="n">
        <v>215.4</v>
      </c>
      <c r="M10065" t="n">
        <v>41</v>
      </c>
      <c r="N10065" t="n">
        <v>77.58</v>
      </c>
      <c r="O10065" t="n">
        <v>87488</v>
      </c>
      <c r="P10065" t="n">
        <v>75084</v>
      </c>
      <c r="Q10065" t="n">
        <v>451530</v>
      </c>
      <c r="R10065" t="n">
        <v>3379115</v>
      </c>
      <c r="S10065" t="inlineStr">
        <is>
          <t>Maintenance</t>
        </is>
      </c>
      <c r="T10065" t="inlineStr">
        <is>
          <t>High</t>
        </is>
      </c>
      <c r="U10065" t="n">
        <v>9690.049999999999</v>
      </c>
      <c r="V10065" t="n">
        <v>2382.84</v>
      </c>
      <c r="W10065" t="n">
        <v>3745.2</v>
      </c>
      <c r="X10065" t="n">
        <v>4331.98</v>
      </c>
      <c r="Y10065" t="n">
        <v>1264.49</v>
      </c>
    </row>
    <row r="10066">
      <c r="A10066" s="1" t="n">
        <v>45399</v>
      </c>
      <c r="B10066" t="inlineStr">
        <is>
          <t>TGZ-0193</t>
        </is>
      </c>
      <c r="C10066" t="inlineStr">
        <is>
          <t>CPF-2</t>
        </is>
      </c>
      <c r="D10066" t="inlineStr">
        <is>
          <t>Halliburton</t>
        </is>
      </c>
      <c r="E10066" t="n">
        <v>1149.1</v>
      </c>
      <c r="F10066" t="n">
        <v>17115</v>
      </c>
      <c r="G10066" t="n">
        <v>17.4</v>
      </c>
      <c r="H10066" t="n">
        <v>14158</v>
      </c>
      <c r="I10066" t="n">
        <v>0</v>
      </c>
      <c r="J10066" t="n">
        <v>427</v>
      </c>
      <c r="K10066" t="n">
        <v>280.6</v>
      </c>
      <c r="L10066" t="n">
        <v>185.8</v>
      </c>
      <c r="M10066" t="n">
        <v>47.9</v>
      </c>
      <c r="N10066" t="n">
        <v>80.67</v>
      </c>
      <c r="O10066" t="n">
        <v>77999</v>
      </c>
      <c r="P10066" t="n">
        <v>72510</v>
      </c>
      <c r="Q10066" t="n">
        <v>364040</v>
      </c>
      <c r="R10066" t="n">
        <v>2990822</v>
      </c>
      <c r="S10066" t="inlineStr">
        <is>
          <t>Drilling</t>
        </is>
      </c>
      <c r="T10066" t="inlineStr">
        <is>
          <t>Medium</t>
        </is>
      </c>
      <c r="U10066" t="n">
        <v>6050.36</v>
      </c>
      <c r="V10066" t="n">
        <v>6658.41</v>
      </c>
      <c r="W10066" t="n">
        <v>1946.41</v>
      </c>
      <c r="X10066" t="n">
        <v>5781.79</v>
      </c>
      <c r="Y10066" t="n">
        <v>2632.03</v>
      </c>
    </row>
    <row r="10067">
      <c r="A10067" s="1" t="n">
        <v>45559</v>
      </c>
      <c r="B10067" t="inlineStr">
        <is>
          <t>TGZ-0423</t>
        </is>
      </c>
      <c r="C10067" t="inlineStr">
        <is>
          <t>CPF-3</t>
        </is>
      </c>
      <c r="D10067" t="inlineStr">
        <is>
          <t>Halliburton</t>
        </is>
      </c>
      <c r="E10067" t="n">
        <v>1001.9</v>
      </c>
      <c r="F10067" t="n">
        <v>15304</v>
      </c>
      <c r="G10067" t="n">
        <v>26.5</v>
      </c>
      <c r="H10067" t="n">
        <v>11874</v>
      </c>
      <c r="I10067" t="n">
        <v>0</v>
      </c>
      <c r="J10067" t="n">
        <v>536.4</v>
      </c>
      <c r="K10067" t="n">
        <v>246.8</v>
      </c>
      <c r="L10067" t="n">
        <v>182.3</v>
      </c>
      <c r="M10067" t="n">
        <v>47.8</v>
      </c>
      <c r="N10067" t="n">
        <v>76.59999999999999</v>
      </c>
      <c r="O10067" t="n">
        <v>95369</v>
      </c>
      <c r="P10067" t="n">
        <v>79740</v>
      </c>
      <c r="Q10067" t="n">
        <v>494258</v>
      </c>
      <c r="R10067" t="n">
        <v>2675492</v>
      </c>
      <c r="S10067" t="inlineStr">
        <is>
          <t>Maintenance</t>
        </is>
      </c>
      <c r="T10067" t="inlineStr">
        <is>
          <t>Critical</t>
        </is>
      </c>
      <c r="U10067" t="n">
        <v>1290.07</v>
      </c>
      <c r="V10067" t="n">
        <v>1531.73</v>
      </c>
      <c r="W10067" t="n">
        <v>3247.74</v>
      </c>
      <c r="X10067" t="n">
        <v>6029.02</v>
      </c>
      <c r="Y10067" t="n">
        <v>1675.47</v>
      </c>
    </row>
    <row r="10068">
      <c r="A10068" s="1" t="n">
        <v>45656</v>
      </c>
      <c r="B10068" t="inlineStr">
        <is>
          <t>TGZ-0058</t>
        </is>
      </c>
      <c r="C10068" t="inlineStr">
        <is>
          <t>CPF-3</t>
        </is>
      </c>
      <c r="D10068" t="inlineStr">
        <is>
          <t>KCA Deutag</t>
        </is>
      </c>
      <c r="E10068" t="n">
        <v>1023.6</v>
      </c>
      <c r="F10068" t="n">
        <v>23757</v>
      </c>
      <c r="G10068" t="n">
        <v>36</v>
      </c>
      <c r="H10068" t="n">
        <v>13180</v>
      </c>
      <c r="I10068" t="n">
        <v>0</v>
      </c>
      <c r="J10068" t="n">
        <v>482.5</v>
      </c>
      <c r="K10068" t="n">
        <v>236</v>
      </c>
      <c r="L10068" t="n">
        <v>199</v>
      </c>
      <c r="M10068" t="n">
        <v>50.5</v>
      </c>
      <c r="N10068" t="n">
        <v>75.12</v>
      </c>
      <c r="O10068" t="n">
        <v>86237</v>
      </c>
      <c r="P10068" t="n">
        <v>65301</v>
      </c>
      <c r="Q10068" t="n">
        <v>456235</v>
      </c>
      <c r="R10068" t="n">
        <v>4341639</v>
      </c>
      <c r="S10068" t="inlineStr">
        <is>
          <t>Shut-in</t>
        </is>
      </c>
      <c r="T10068" t="inlineStr">
        <is>
          <t>Critical</t>
        </is>
      </c>
      <c r="U10068" t="n">
        <v>314.47</v>
      </c>
      <c r="V10068" t="n">
        <v>7356.34</v>
      </c>
      <c r="W10068" t="n">
        <v>9972.360000000001</v>
      </c>
      <c r="X10068" t="n">
        <v>6595.98</v>
      </c>
      <c r="Y10068" t="n">
        <v>5163.44</v>
      </c>
    </row>
    <row r="10069">
      <c r="A10069" s="1" t="n">
        <v>45436</v>
      </c>
      <c r="B10069" t="inlineStr">
        <is>
          <t>TGZ-0188</t>
        </is>
      </c>
      <c r="C10069" t="inlineStr">
        <is>
          <t>SGI-2</t>
        </is>
      </c>
      <c r="D10069" t="inlineStr">
        <is>
          <t>KCA Deutag</t>
        </is>
      </c>
      <c r="E10069" t="n">
        <v>832.3</v>
      </c>
      <c r="F10069" t="n">
        <v>15061</v>
      </c>
      <c r="G10069" t="n">
        <v>30.9</v>
      </c>
      <c r="H10069" t="n">
        <v>13627</v>
      </c>
      <c r="I10069" t="n">
        <v>0</v>
      </c>
      <c r="J10069" t="n">
        <v>469.6</v>
      </c>
      <c r="K10069" t="n">
        <v>288.9</v>
      </c>
      <c r="L10069" t="n">
        <v>186.5</v>
      </c>
      <c r="M10069" t="n">
        <v>49.4</v>
      </c>
      <c r="N10069" t="n">
        <v>84.78</v>
      </c>
      <c r="O10069" t="n">
        <v>99950</v>
      </c>
      <c r="P10069" t="n">
        <v>47770</v>
      </c>
      <c r="Q10069" t="n">
        <v>317938</v>
      </c>
      <c r="R10069" t="n">
        <v>3018927</v>
      </c>
      <c r="S10069" t="inlineStr">
        <is>
          <t>Drilling</t>
        </is>
      </c>
      <c r="T10069" t="inlineStr">
        <is>
          <t>High</t>
        </is>
      </c>
      <c r="U10069" t="n">
        <v>2813.7</v>
      </c>
      <c r="V10069" t="n">
        <v>7817.27</v>
      </c>
      <c r="W10069" t="n">
        <v>770.64</v>
      </c>
      <c r="X10069" t="n">
        <v>1034.6</v>
      </c>
      <c r="Y10069" t="n">
        <v>2076.65</v>
      </c>
    </row>
    <row r="10070">
      <c r="A10070" s="1" t="n">
        <v>45403</v>
      </c>
      <c r="B10070" t="inlineStr">
        <is>
          <t>TGZ-0206</t>
        </is>
      </c>
      <c r="C10070" t="inlineStr">
        <is>
          <t>SGI-1</t>
        </is>
      </c>
      <c r="D10070" t="inlineStr">
        <is>
          <t>Saipem</t>
        </is>
      </c>
      <c r="E10070" t="n">
        <v>1188.3</v>
      </c>
      <c r="F10070" t="n">
        <v>16724</v>
      </c>
      <c r="G10070" t="n">
        <v>22.4</v>
      </c>
      <c r="H10070" t="n">
        <v>9892</v>
      </c>
      <c r="I10070" t="n">
        <v>0</v>
      </c>
      <c r="J10070" t="n">
        <v>492.8</v>
      </c>
      <c r="K10070" t="n">
        <v>283.4</v>
      </c>
      <c r="L10070" t="n">
        <v>226.7</v>
      </c>
      <c r="M10070" t="n">
        <v>55</v>
      </c>
      <c r="N10070" t="n">
        <v>79.69</v>
      </c>
      <c r="O10070" t="n">
        <v>76488</v>
      </c>
      <c r="P10070" t="n">
        <v>53035</v>
      </c>
      <c r="Q10070" t="n">
        <v>401954</v>
      </c>
      <c r="R10070" t="n">
        <v>3016007</v>
      </c>
      <c r="S10070" t="inlineStr">
        <is>
          <t>Shut-in</t>
        </is>
      </c>
      <c r="T10070" t="inlineStr">
        <is>
          <t>Critical</t>
        </is>
      </c>
      <c r="U10070" t="n">
        <v>6460.58</v>
      </c>
      <c r="V10070" t="n">
        <v>4904.18</v>
      </c>
      <c r="W10070" t="n">
        <v>5862.93</v>
      </c>
      <c r="X10070" t="n">
        <v>3013.21</v>
      </c>
      <c r="Y10070" t="n">
        <v>8043.48</v>
      </c>
    </row>
    <row r="10071">
      <c r="A10071" s="1" t="n">
        <v>45412</v>
      </c>
      <c r="B10071" t="inlineStr">
        <is>
          <t>TGZ-0364</t>
        </is>
      </c>
      <c r="C10071" t="inlineStr">
        <is>
          <t>SGP-2</t>
        </is>
      </c>
      <c r="D10071" t="inlineStr">
        <is>
          <t>KCA Deutag</t>
        </is>
      </c>
      <c r="E10071" t="n">
        <v>847.3</v>
      </c>
      <c r="F10071" t="n">
        <v>24908</v>
      </c>
      <c r="G10071" t="n">
        <v>20.4</v>
      </c>
      <c r="H10071" t="n">
        <v>14752</v>
      </c>
      <c r="I10071" t="n">
        <v>10291</v>
      </c>
      <c r="J10071" t="n">
        <v>428.5</v>
      </c>
      <c r="K10071" t="n">
        <v>262.6</v>
      </c>
      <c r="L10071" t="n">
        <v>198.2</v>
      </c>
      <c r="M10071" t="n">
        <v>48.2</v>
      </c>
      <c r="N10071" t="n">
        <v>84.18000000000001</v>
      </c>
      <c r="O10071" t="n">
        <v>62670</v>
      </c>
      <c r="P10071" t="n">
        <v>50890</v>
      </c>
      <c r="Q10071" t="n">
        <v>59546</v>
      </c>
      <c r="R10071" t="n">
        <v>2589482</v>
      </c>
      <c r="S10071" t="inlineStr">
        <is>
          <t>Shut-in</t>
        </is>
      </c>
      <c r="T10071" t="inlineStr">
        <is>
          <t>Medium</t>
        </is>
      </c>
      <c r="U10071" t="n">
        <v>12</v>
      </c>
      <c r="V10071" t="n">
        <v>370.68</v>
      </c>
      <c r="W10071" t="n">
        <v>2914.76</v>
      </c>
      <c r="X10071" t="n">
        <v>4138.36</v>
      </c>
      <c r="Y10071" t="n">
        <v>1109.99</v>
      </c>
    </row>
    <row r="10072">
      <c r="A10072" s="1" t="n">
        <v>45431</v>
      </c>
      <c r="B10072" t="inlineStr">
        <is>
          <t>TGZ-0122</t>
        </is>
      </c>
      <c r="C10072" t="inlineStr">
        <is>
          <t>CPF-3</t>
        </is>
      </c>
      <c r="D10072" t="inlineStr">
        <is>
          <t>Saipem</t>
        </is>
      </c>
      <c r="E10072" t="n">
        <v>1087.5</v>
      </c>
      <c r="F10072" t="n">
        <v>21244</v>
      </c>
      <c r="G10072" t="n">
        <v>17.6</v>
      </c>
      <c r="H10072" t="n">
        <v>11355</v>
      </c>
      <c r="I10072" t="n">
        <v>0</v>
      </c>
      <c r="J10072" t="n">
        <v>554.1</v>
      </c>
      <c r="K10072" t="n">
        <v>235.4</v>
      </c>
      <c r="L10072" t="n">
        <v>181.6</v>
      </c>
      <c r="M10072" t="n">
        <v>40.5</v>
      </c>
      <c r="N10072" t="n">
        <v>82.64</v>
      </c>
      <c r="O10072" t="n">
        <v>81163</v>
      </c>
      <c r="P10072" t="n">
        <v>42109</v>
      </c>
      <c r="Q10072" t="n">
        <v>172965</v>
      </c>
      <c r="R10072" t="n">
        <v>2758078</v>
      </c>
      <c r="S10072" t="inlineStr">
        <is>
          <t>Producing</t>
        </is>
      </c>
      <c r="T10072" t="inlineStr">
        <is>
          <t>Medium</t>
        </is>
      </c>
      <c r="U10072" t="n">
        <v>7604.86</v>
      </c>
      <c r="V10072" t="n">
        <v>6644.97</v>
      </c>
      <c r="W10072" t="n">
        <v>8365.75</v>
      </c>
      <c r="X10072" t="n">
        <v>6497.57</v>
      </c>
      <c r="Y10072" t="n">
        <v>6969.2</v>
      </c>
    </row>
    <row r="10073">
      <c r="A10073" s="1" t="n">
        <v>45449</v>
      </c>
      <c r="B10073" t="inlineStr">
        <is>
          <t>TGZ-0252</t>
        </is>
      </c>
      <c r="C10073" t="inlineStr">
        <is>
          <t>SGI-1</t>
        </is>
      </c>
      <c r="D10073" t="inlineStr">
        <is>
          <t>Technip</t>
        </is>
      </c>
      <c r="E10073" t="n">
        <v>868.4</v>
      </c>
      <c r="F10073" t="n">
        <v>18773</v>
      </c>
      <c r="G10073" t="n">
        <v>44.2</v>
      </c>
      <c r="H10073" t="n">
        <v>10391</v>
      </c>
      <c r="I10073" t="n">
        <v>0</v>
      </c>
      <c r="J10073" t="n">
        <v>529</v>
      </c>
      <c r="K10073" t="n">
        <v>212.8</v>
      </c>
      <c r="L10073" t="n">
        <v>178.1</v>
      </c>
      <c r="M10073" t="n">
        <v>55.9</v>
      </c>
      <c r="N10073" t="n">
        <v>82.89</v>
      </c>
      <c r="O10073" t="n">
        <v>61639</v>
      </c>
      <c r="P10073" t="n">
        <v>48290</v>
      </c>
      <c r="Q10073" t="n">
        <v>148042</v>
      </c>
      <c r="R10073" t="n">
        <v>2908986</v>
      </c>
      <c r="S10073" t="inlineStr">
        <is>
          <t>Drilling</t>
        </is>
      </c>
      <c r="T10073" t="inlineStr">
        <is>
          <t>Critical</t>
        </is>
      </c>
      <c r="U10073" t="n">
        <v>444.24</v>
      </c>
      <c r="V10073" t="n">
        <v>2371.9</v>
      </c>
      <c r="W10073" t="n">
        <v>3770.69</v>
      </c>
      <c r="X10073" t="n">
        <v>2003.24</v>
      </c>
      <c r="Y10073" t="n">
        <v>1330.58</v>
      </c>
    </row>
    <row r="10074">
      <c r="A10074" s="1" t="n">
        <v>45296</v>
      </c>
      <c r="B10074" t="inlineStr">
        <is>
          <t>TGZ-0101</t>
        </is>
      </c>
      <c r="C10074" t="inlineStr">
        <is>
          <t>SGI-2</t>
        </is>
      </c>
      <c r="D10074" t="inlineStr">
        <is>
          <t>Saipem</t>
        </is>
      </c>
      <c r="E10074" t="n">
        <v>826.8</v>
      </c>
      <c r="F10074" t="n">
        <v>19508</v>
      </c>
      <c r="G10074" t="n">
        <v>22.1</v>
      </c>
      <c r="H10074" t="n">
        <v>9503</v>
      </c>
      <c r="I10074" t="n">
        <v>0</v>
      </c>
      <c r="J10074" t="n">
        <v>519.3</v>
      </c>
      <c r="K10074" t="n">
        <v>246.4</v>
      </c>
      <c r="L10074" t="n">
        <v>166</v>
      </c>
      <c r="M10074" t="n">
        <v>45.8</v>
      </c>
      <c r="N10074" t="n">
        <v>77.48</v>
      </c>
      <c r="O10074" t="n">
        <v>96484</v>
      </c>
      <c r="P10074" t="n">
        <v>58154</v>
      </c>
      <c r="Q10074" t="n">
        <v>233794</v>
      </c>
      <c r="R10074" t="n">
        <v>2868693</v>
      </c>
      <c r="S10074" t="inlineStr">
        <is>
          <t>Shut-in</t>
        </is>
      </c>
      <c r="T10074" t="inlineStr">
        <is>
          <t>Critical</t>
        </is>
      </c>
      <c r="U10074" t="n">
        <v>5609.58</v>
      </c>
      <c r="V10074" t="n">
        <v>5090.99</v>
      </c>
      <c r="W10074" t="n">
        <v>3324.08</v>
      </c>
      <c r="X10074" t="n">
        <v>8816</v>
      </c>
      <c r="Y10074" t="n">
        <v>5077.07</v>
      </c>
    </row>
    <row r="10075">
      <c r="A10075" s="1" t="n">
        <v>45310</v>
      </c>
      <c r="B10075" t="inlineStr">
        <is>
          <t>TGZ-0450</t>
        </is>
      </c>
      <c r="C10075" t="inlineStr">
        <is>
          <t>CPF-2</t>
        </is>
      </c>
      <c r="D10075" t="inlineStr">
        <is>
          <t>Schlumberger</t>
        </is>
      </c>
      <c r="E10075" t="n">
        <v>1024.5</v>
      </c>
      <c r="F10075" t="n">
        <v>20461</v>
      </c>
      <c r="G10075" t="n">
        <v>32.6</v>
      </c>
      <c r="H10075" t="n">
        <v>11884</v>
      </c>
      <c r="I10075" t="n">
        <v>0</v>
      </c>
      <c r="J10075" t="n">
        <v>490.9</v>
      </c>
      <c r="K10075" t="n">
        <v>204.9</v>
      </c>
      <c r="L10075" t="n">
        <v>172.9</v>
      </c>
      <c r="M10075" t="n">
        <v>43.7</v>
      </c>
      <c r="N10075" t="n">
        <v>81.15000000000001</v>
      </c>
      <c r="O10075" t="n">
        <v>90139</v>
      </c>
      <c r="P10075" t="n">
        <v>48166</v>
      </c>
      <c r="Q10075" t="n">
        <v>390349</v>
      </c>
      <c r="R10075" t="n">
        <v>4077517</v>
      </c>
      <c r="S10075" t="inlineStr">
        <is>
          <t>Maintenance</t>
        </is>
      </c>
      <c r="T10075" t="inlineStr">
        <is>
          <t>Critical</t>
        </is>
      </c>
      <c r="U10075" t="n">
        <v>7365.55</v>
      </c>
      <c r="V10075" t="n">
        <v>2827.32</v>
      </c>
      <c r="W10075" t="n">
        <v>7538.7</v>
      </c>
      <c r="X10075" t="n">
        <v>7568.54</v>
      </c>
      <c r="Y10075" t="n">
        <v>3332.89</v>
      </c>
    </row>
    <row r="10076">
      <c r="A10076" s="1" t="n">
        <v>45293</v>
      </c>
      <c r="B10076" t="inlineStr">
        <is>
          <t>TGZ-0112</t>
        </is>
      </c>
      <c r="C10076" t="inlineStr">
        <is>
          <t>SGP-2</t>
        </is>
      </c>
      <c r="D10076" t="inlineStr">
        <is>
          <t>Technip</t>
        </is>
      </c>
      <c r="E10076" t="n">
        <v>964.3</v>
      </c>
      <c r="F10076" t="n">
        <v>21686</v>
      </c>
      <c r="G10076" t="n">
        <v>31.3</v>
      </c>
      <c r="H10076" t="n">
        <v>10806</v>
      </c>
      <c r="I10076" t="n">
        <v>0</v>
      </c>
      <c r="J10076" t="n">
        <v>509.9</v>
      </c>
      <c r="K10076" t="n">
        <v>232.7</v>
      </c>
      <c r="L10076" t="n">
        <v>180.7</v>
      </c>
      <c r="M10076" t="n">
        <v>45.7</v>
      </c>
      <c r="N10076" t="n">
        <v>78.84999999999999</v>
      </c>
      <c r="O10076" t="n">
        <v>67608</v>
      </c>
      <c r="P10076" t="n">
        <v>48676</v>
      </c>
      <c r="Q10076" t="n">
        <v>494256</v>
      </c>
      <c r="R10076" t="n">
        <v>2685675</v>
      </c>
      <c r="S10076" t="inlineStr">
        <is>
          <t>Drilling</t>
        </is>
      </c>
      <c r="T10076" t="inlineStr">
        <is>
          <t>Low</t>
        </is>
      </c>
      <c r="U10076" t="n">
        <v>1608.69</v>
      </c>
      <c r="V10076" t="n">
        <v>1943.99</v>
      </c>
      <c r="W10076" t="n">
        <v>4093.29</v>
      </c>
      <c r="X10076" t="n">
        <v>2674</v>
      </c>
      <c r="Y10076" t="n">
        <v>4899.37</v>
      </c>
    </row>
    <row r="10077">
      <c r="A10077" s="1" t="n">
        <v>45507</v>
      </c>
      <c r="B10077" t="inlineStr">
        <is>
          <t>TGZ-0435</t>
        </is>
      </c>
      <c r="C10077" t="inlineStr">
        <is>
          <t>CPF-1</t>
        </is>
      </c>
      <c r="D10077" t="inlineStr">
        <is>
          <t>Halliburton</t>
        </is>
      </c>
      <c r="E10077" t="n">
        <v>809.4</v>
      </c>
      <c r="F10077" t="n">
        <v>19605</v>
      </c>
      <c r="G10077" t="n">
        <v>17.1</v>
      </c>
      <c r="H10077" t="n">
        <v>14906</v>
      </c>
      <c r="I10077" t="n">
        <v>0</v>
      </c>
      <c r="J10077" t="n">
        <v>418.2</v>
      </c>
      <c r="K10077" t="n">
        <v>286.1</v>
      </c>
      <c r="L10077" t="n">
        <v>170.2</v>
      </c>
      <c r="M10077" t="n">
        <v>44.8</v>
      </c>
      <c r="N10077" t="n">
        <v>76.16</v>
      </c>
      <c r="O10077" t="n">
        <v>73793</v>
      </c>
      <c r="P10077" t="n">
        <v>60777</v>
      </c>
      <c r="Q10077" t="n">
        <v>395401</v>
      </c>
      <c r="R10077" t="n">
        <v>2369035</v>
      </c>
      <c r="S10077" t="inlineStr">
        <is>
          <t>Maintenance</t>
        </is>
      </c>
      <c r="T10077" t="inlineStr">
        <is>
          <t>Medium</t>
        </is>
      </c>
      <c r="U10077" t="n">
        <v>8602.280000000001</v>
      </c>
      <c r="V10077" t="n">
        <v>2637.93</v>
      </c>
      <c r="W10077" t="n">
        <v>6408.07</v>
      </c>
      <c r="X10077" t="n">
        <v>1328.73</v>
      </c>
      <c r="Y10077" t="n">
        <v>9743.309999999999</v>
      </c>
    </row>
    <row r="10078">
      <c r="A10078" s="1" t="n">
        <v>45397</v>
      </c>
      <c r="B10078" t="inlineStr">
        <is>
          <t>TGZ-0419</t>
        </is>
      </c>
      <c r="C10078" t="inlineStr">
        <is>
          <t>CPF-2</t>
        </is>
      </c>
      <c r="D10078" t="inlineStr">
        <is>
          <t>KCA Deutag</t>
        </is>
      </c>
      <c r="E10078" t="n">
        <v>871.1</v>
      </c>
      <c r="F10078" t="n">
        <v>19192</v>
      </c>
      <c r="G10078" t="n">
        <v>44.4</v>
      </c>
      <c r="H10078" t="n">
        <v>8057</v>
      </c>
      <c r="I10078" t="n">
        <v>6034</v>
      </c>
      <c r="J10078" t="n">
        <v>498.1</v>
      </c>
      <c r="K10078" t="n">
        <v>280.3</v>
      </c>
      <c r="L10078" t="n">
        <v>209.4</v>
      </c>
      <c r="M10078" t="n">
        <v>51</v>
      </c>
      <c r="N10078" t="n">
        <v>83.04000000000001</v>
      </c>
      <c r="O10078" t="n">
        <v>85084</v>
      </c>
      <c r="P10078" t="n">
        <v>68738</v>
      </c>
      <c r="Q10078" t="n">
        <v>133953</v>
      </c>
      <c r="R10078" t="n">
        <v>3480323</v>
      </c>
      <c r="S10078" t="inlineStr">
        <is>
          <t>Maintenance</t>
        </is>
      </c>
      <c r="T10078" t="inlineStr">
        <is>
          <t>Low</t>
        </is>
      </c>
      <c r="U10078" t="n">
        <v>4597.2</v>
      </c>
      <c r="V10078" t="n">
        <v>3106.9</v>
      </c>
      <c r="W10078" t="n">
        <v>4750.19</v>
      </c>
      <c r="X10078" t="n">
        <v>2336.99</v>
      </c>
      <c r="Y10078" t="n">
        <v>6734.41</v>
      </c>
    </row>
    <row r="10079">
      <c r="A10079" s="1" t="n">
        <v>45644</v>
      </c>
      <c r="B10079" t="inlineStr">
        <is>
          <t>TGZ-0236</t>
        </is>
      </c>
      <c r="C10079" t="inlineStr">
        <is>
          <t>CPF-1</t>
        </is>
      </c>
      <c r="D10079" t="inlineStr">
        <is>
          <t>Halliburton</t>
        </is>
      </c>
      <c r="E10079" t="n">
        <v>1053.8</v>
      </c>
      <c r="F10079" t="n">
        <v>18198</v>
      </c>
      <c r="G10079" t="n">
        <v>17.8</v>
      </c>
      <c r="H10079" t="n">
        <v>9343</v>
      </c>
      <c r="I10079" t="n">
        <v>0</v>
      </c>
      <c r="J10079" t="n">
        <v>453</v>
      </c>
      <c r="K10079" t="n">
        <v>298.4</v>
      </c>
      <c r="L10079" t="n">
        <v>167.7</v>
      </c>
      <c r="M10079" t="n">
        <v>46.9</v>
      </c>
      <c r="N10079" t="n">
        <v>81.66</v>
      </c>
      <c r="O10079" t="n">
        <v>72990</v>
      </c>
      <c r="P10079" t="n">
        <v>78000</v>
      </c>
      <c r="Q10079" t="n">
        <v>198914</v>
      </c>
      <c r="R10079" t="n">
        <v>3349656</v>
      </c>
      <c r="S10079" t="inlineStr">
        <is>
          <t>Maintenance</t>
        </is>
      </c>
      <c r="T10079" t="inlineStr">
        <is>
          <t>Low</t>
        </is>
      </c>
      <c r="U10079" t="n">
        <v>4575.87</v>
      </c>
      <c r="V10079" t="n">
        <v>178.17</v>
      </c>
      <c r="W10079" t="n">
        <v>9605.58</v>
      </c>
      <c r="X10079" t="n">
        <v>781.76</v>
      </c>
      <c r="Y10079" t="n">
        <v>3638</v>
      </c>
    </row>
    <row r="10080">
      <c r="A10080" s="1" t="n">
        <v>45575</v>
      </c>
      <c r="B10080" t="inlineStr">
        <is>
          <t>TGZ-0238</t>
        </is>
      </c>
      <c r="C10080" t="inlineStr">
        <is>
          <t>CPF-2</t>
        </is>
      </c>
      <c r="D10080" t="inlineStr">
        <is>
          <t>Saipem</t>
        </is>
      </c>
      <c r="E10080" t="n">
        <v>981.9</v>
      </c>
      <c r="F10080" t="n">
        <v>16174</v>
      </c>
      <c r="G10080" t="n">
        <v>18.1</v>
      </c>
      <c r="H10080" t="n">
        <v>13097</v>
      </c>
      <c r="I10080" t="n">
        <v>0</v>
      </c>
      <c r="J10080" t="n">
        <v>574</v>
      </c>
      <c r="K10080" t="n">
        <v>258.5</v>
      </c>
      <c r="L10080" t="n">
        <v>234.5</v>
      </c>
      <c r="M10080" t="n">
        <v>44.3</v>
      </c>
      <c r="N10080" t="n">
        <v>80.48</v>
      </c>
      <c r="O10080" t="n">
        <v>68918</v>
      </c>
      <c r="P10080" t="n">
        <v>43852</v>
      </c>
      <c r="Q10080" t="n">
        <v>187587</v>
      </c>
      <c r="R10080" t="n">
        <v>3339435</v>
      </c>
      <c r="S10080" t="inlineStr">
        <is>
          <t>Producing</t>
        </is>
      </c>
      <c r="T10080" t="inlineStr">
        <is>
          <t>High</t>
        </is>
      </c>
      <c r="U10080" t="n">
        <v>1759.1</v>
      </c>
      <c r="V10080" t="n">
        <v>5189.77</v>
      </c>
      <c r="W10080" t="n">
        <v>1950.59</v>
      </c>
      <c r="X10080" t="n">
        <v>1099.06</v>
      </c>
      <c r="Y10080" t="n">
        <v>4157.35</v>
      </c>
    </row>
    <row r="10081">
      <c r="A10081" s="1" t="n">
        <v>45546</v>
      </c>
      <c r="B10081" t="inlineStr">
        <is>
          <t>TGZ-0454</t>
        </is>
      </c>
      <c r="C10081" t="inlineStr">
        <is>
          <t>SGI-1</t>
        </is>
      </c>
      <c r="D10081" t="inlineStr">
        <is>
          <t>Technip</t>
        </is>
      </c>
      <c r="E10081" t="n">
        <v>1041.1</v>
      </c>
      <c r="F10081" t="n">
        <v>24364</v>
      </c>
      <c r="G10081" t="n">
        <v>37.4</v>
      </c>
      <c r="H10081" t="n">
        <v>10092</v>
      </c>
      <c r="I10081" t="n">
        <v>20750</v>
      </c>
      <c r="J10081" t="n">
        <v>403.6</v>
      </c>
      <c r="K10081" t="n">
        <v>273.1</v>
      </c>
      <c r="L10081" t="n">
        <v>164</v>
      </c>
      <c r="M10081" t="n">
        <v>40.8</v>
      </c>
      <c r="N10081" t="n">
        <v>79.72</v>
      </c>
      <c r="O10081" t="n">
        <v>98621</v>
      </c>
      <c r="P10081" t="n">
        <v>56764</v>
      </c>
      <c r="Q10081" t="n">
        <v>408332</v>
      </c>
      <c r="R10081" t="n">
        <v>1010126</v>
      </c>
      <c r="S10081" t="inlineStr">
        <is>
          <t>Drilling</t>
        </is>
      </c>
      <c r="T10081" t="inlineStr">
        <is>
          <t>Medium</t>
        </is>
      </c>
      <c r="U10081" t="n">
        <v>5344.69</v>
      </c>
      <c r="V10081" t="n">
        <v>778.78</v>
      </c>
      <c r="W10081" t="n">
        <v>3239.34</v>
      </c>
      <c r="X10081" t="n">
        <v>4941.73</v>
      </c>
      <c r="Y10081" t="n">
        <v>8817.459999999999</v>
      </c>
    </row>
    <row r="10082">
      <c r="A10082" s="1" t="n">
        <v>45426</v>
      </c>
      <c r="B10082" t="inlineStr">
        <is>
          <t>TGZ-0257</t>
        </is>
      </c>
      <c r="C10082" t="inlineStr">
        <is>
          <t>SGI-2</t>
        </is>
      </c>
      <c r="D10082" t="inlineStr">
        <is>
          <t>Halliburton</t>
        </is>
      </c>
      <c r="E10082" t="n">
        <v>1053.8</v>
      </c>
      <c r="F10082" t="n">
        <v>19406</v>
      </c>
      <c r="G10082" t="n">
        <v>36</v>
      </c>
      <c r="H10082" t="n">
        <v>12851</v>
      </c>
      <c r="I10082" t="n">
        <v>3052</v>
      </c>
      <c r="J10082" t="n">
        <v>590.3</v>
      </c>
      <c r="K10082" t="n">
        <v>243.9</v>
      </c>
      <c r="L10082" t="n">
        <v>164.7</v>
      </c>
      <c r="M10082" t="n">
        <v>43</v>
      </c>
      <c r="N10082" t="n">
        <v>80.15000000000001</v>
      </c>
      <c r="O10082" t="n">
        <v>82190</v>
      </c>
      <c r="P10082" t="n">
        <v>76302</v>
      </c>
      <c r="Q10082" t="n">
        <v>88187</v>
      </c>
      <c r="R10082" t="n">
        <v>4787801</v>
      </c>
      <c r="S10082" t="inlineStr">
        <is>
          <t>Maintenance</t>
        </is>
      </c>
      <c r="T10082" t="inlineStr">
        <is>
          <t>High</t>
        </is>
      </c>
      <c r="U10082" t="n">
        <v>4286.64</v>
      </c>
      <c r="V10082" t="n">
        <v>2389.98</v>
      </c>
      <c r="W10082" t="n">
        <v>1527.77</v>
      </c>
      <c r="X10082" t="n">
        <v>5698.84</v>
      </c>
      <c r="Y10082" t="n">
        <v>3705.61</v>
      </c>
    </row>
    <row r="10083">
      <c r="A10083" s="1" t="n">
        <v>45383</v>
      </c>
      <c r="B10083" t="inlineStr">
        <is>
          <t>TGZ-0387</t>
        </is>
      </c>
      <c r="C10083" t="inlineStr">
        <is>
          <t>SGI-1</t>
        </is>
      </c>
      <c r="D10083" t="inlineStr">
        <is>
          <t>Weatherford</t>
        </is>
      </c>
      <c r="E10083" t="n">
        <v>960.9</v>
      </c>
      <c r="F10083" t="n">
        <v>23678</v>
      </c>
      <c r="G10083" t="n">
        <v>30.2</v>
      </c>
      <c r="H10083" t="n">
        <v>13408</v>
      </c>
      <c r="I10083" t="n">
        <v>0</v>
      </c>
      <c r="J10083" t="n">
        <v>449.6</v>
      </c>
      <c r="K10083" t="n">
        <v>255.3</v>
      </c>
      <c r="L10083" t="n">
        <v>166.4</v>
      </c>
      <c r="M10083" t="n">
        <v>46.9</v>
      </c>
      <c r="N10083" t="n">
        <v>79.08</v>
      </c>
      <c r="O10083" t="n">
        <v>77531</v>
      </c>
      <c r="P10083" t="n">
        <v>76325</v>
      </c>
      <c r="Q10083" t="n">
        <v>310305</v>
      </c>
      <c r="R10083" t="n">
        <v>4720208</v>
      </c>
      <c r="S10083" t="inlineStr">
        <is>
          <t>Drilling</t>
        </is>
      </c>
      <c r="T10083" t="inlineStr">
        <is>
          <t>Low</t>
        </is>
      </c>
      <c r="U10083" t="n">
        <v>322.35</v>
      </c>
      <c r="V10083" t="n">
        <v>828.74</v>
      </c>
      <c r="W10083" t="n">
        <v>8166.82</v>
      </c>
      <c r="X10083" t="n">
        <v>4876.87</v>
      </c>
      <c r="Y10083" t="n">
        <v>9748.58</v>
      </c>
    </row>
    <row r="10084">
      <c r="A10084" s="1" t="n">
        <v>45634</v>
      </c>
      <c r="B10084" t="inlineStr">
        <is>
          <t>TGZ-0400</t>
        </is>
      </c>
      <c r="C10084" t="inlineStr">
        <is>
          <t>SGP-1</t>
        </is>
      </c>
      <c r="D10084" t="inlineStr">
        <is>
          <t>Weatherford</t>
        </is>
      </c>
      <c r="E10084" t="n">
        <v>1104.3</v>
      </c>
      <c r="F10084" t="n">
        <v>17775</v>
      </c>
      <c r="G10084" t="n">
        <v>38.5</v>
      </c>
      <c r="H10084" t="n">
        <v>14826</v>
      </c>
      <c r="I10084" t="n">
        <v>31275</v>
      </c>
      <c r="J10084" t="n">
        <v>515.3</v>
      </c>
      <c r="K10084" t="n">
        <v>201.6</v>
      </c>
      <c r="L10084" t="n">
        <v>231.8</v>
      </c>
      <c r="M10084" t="n">
        <v>45.7</v>
      </c>
      <c r="N10084" t="n">
        <v>80.52</v>
      </c>
      <c r="O10084" t="n">
        <v>78566</v>
      </c>
      <c r="P10084" t="n">
        <v>48858</v>
      </c>
      <c r="Q10084" t="n">
        <v>108893</v>
      </c>
      <c r="R10084" t="n">
        <v>1549662</v>
      </c>
      <c r="S10084" t="inlineStr">
        <is>
          <t>Shut-in</t>
        </is>
      </c>
      <c r="T10084" t="inlineStr">
        <is>
          <t>Low</t>
        </is>
      </c>
      <c r="U10084" t="n">
        <v>7567.03</v>
      </c>
      <c r="V10084" t="n">
        <v>9055.799999999999</v>
      </c>
      <c r="W10084" t="n">
        <v>3075.76</v>
      </c>
      <c r="X10084" t="n">
        <v>6481.46</v>
      </c>
      <c r="Y10084" t="n">
        <v>4814.04</v>
      </c>
    </row>
    <row r="10085">
      <c r="A10085" s="1" t="n">
        <v>45604</v>
      </c>
      <c r="B10085" t="inlineStr">
        <is>
          <t>TGZ-0015</t>
        </is>
      </c>
      <c r="C10085" t="inlineStr">
        <is>
          <t>CPF-3</t>
        </is>
      </c>
      <c r="D10085" t="inlineStr">
        <is>
          <t>Schlumberger</t>
        </is>
      </c>
      <c r="E10085" t="n">
        <v>881.4</v>
      </c>
      <c r="F10085" t="n">
        <v>17504</v>
      </c>
      <c r="G10085" t="n">
        <v>24.7</v>
      </c>
      <c r="H10085" t="n">
        <v>8308</v>
      </c>
      <c r="I10085" t="n">
        <v>19682</v>
      </c>
      <c r="J10085" t="n">
        <v>431.8</v>
      </c>
      <c r="K10085" t="n">
        <v>256.8</v>
      </c>
      <c r="L10085" t="n">
        <v>209</v>
      </c>
      <c r="M10085" t="n">
        <v>48.4</v>
      </c>
      <c r="N10085" t="n">
        <v>78.93000000000001</v>
      </c>
      <c r="O10085" t="n">
        <v>93598</v>
      </c>
      <c r="P10085" t="n">
        <v>75989</v>
      </c>
      <c r="Q10085" t="n">
        <v>370589</v>
      </c>
      <c r="R10085" t="n">
        <v>4207361</v>
      </c>
      <c r="S10085" t="inlineStr">
        <is>
          <t>Shut-in</t>
        </is>
      </c>
      <c r="T10085" t="inlineStr">
        <is>
          <t>Critical</t>
        </is>
      </c>
      <c r="U10085" t="n">
        <v>1924.47</v>
      </c>
      <c r="V10085" t="n">
        <v>910.74</v>
      </c>
      <c r="W10085" t="n">
        <v>2823.36</v>
      </c>
      <c r="X10085" t="n">
        <v>5676.09</v>
      </c>
      <c r="Y10085" t="n">
        <v>1795.92</v>
      </c>
    </row>
    <row r="10086">
      <c r="A10086" s="1" t="n">
        <v>45427</v>
      </c>
      <c r="B10086" t="inlineStr">
        <is>
          <t>TGZ-0042</t>
        </is>
      </c>
      <c r="C10086" t="inlineStr">
        <is>
          <t>SGI-2</t>
        </is>
      </c>
      <c r="D10086" t="inlineStr">
        <is>
          <t>Technip</t>
        </is>
      </c>
      <c r="E10086" t="n">
        <v>846.2</v>
      </c>
      <c r="F10086" t="n">
        <v>20831</v>
      </c>
      <c r="G10086" t="n">
        <v>22.4</v>
      </c>
      <c r="H10086" t="n">
        <v>12841</v>
      </c>
      <c r="I10086" t="n">
        <v>0</v>
      </c>
      <c r="J10086" t="n">
        <v>453.1</v>
      </c>
      <c r="K10086" t="n">
        <v>270.4</v>
      </c>
      <c r="L10086" t="n">
        <v>220.3</v>
      </c>
      <c r="M10086" t="n">
        <v>54.2</v>
      </c>
      <c r="N10086" t="n">
        <v>77.04000000000001</v>
      </c>
      <c r="O10086" t="n">
        <v>92534</v>
      </c>
      <c r="P10086" t="n">
        <v>45500</v>
      </c>
      <c r="Q10086" t="n">
        <v>243592</v>
      </c>
      <c r="R10086" t="n">
        <v>4058285</v>
      </c>
      <c r="S10086" t="inlineStr">
        <is>
          <t>Maintenance</t>
        </is>
      </c>
      <c r="T10086" t="inlineStr">
        <is>
          <t>Medium</t>
        </is>
      </c>
      <c r="U10086" t="n">
        <v>8537.08</v>
      </c>
      <c r="V10086" t="n">
        <v>4058.98</v>
      </c>
      <c r="W10086" t="n">
        <v>6151.27</v>
      </c>
      <c r="X10086" t="n">
        <v>4433.21</v>
      </c>
      <c r="Y10086" t="n">
        <v>607.09</v>
      </c>
    </row>
    <row r="10087">
      <c r="A10087" s="1" t="n">
        <v>45345</v>
      </c>
      <c r="B10087" t="inlineStr">
        <is>
          <t>TGZ-0317</t>
        </is>
      </c>
      <c r="C10087" t="inlineStr">
        <is>
          <t>CPF-2</t>
        </is>
      </c>
      <c r="D10087" t="inlineStr">
        <is>
          <t>Saipem</t>
        </is>
      </c>
      <c r="E10087" t="n">
        <v>1157.5</v>
      </c>
      <c r="F10087" t="n">
        <v>21798</v>
      </c>
      <c r="G10087" t="n">
        <v>31.2</v>
      </c>
      <c r="H10087" t="n">
        <v>11459</v>
      </c>
      <c r="I10087" t="n">
        <v>3940</v>
      </c>
      <c r="J10087" t="n">
        <v>410.2</v>
      </c>
      <c r="K10087" t="n">
        <v>220.9</v>
      </c>
      <c r="L10087" t="n">
        <v>191.5</v>
      </c>
      <c r="M10087" t="n">
        <v>40.3</v>
      </c>
      <c r="N10087" t="n">
        <v>84.59</v>
      </c>
      <c r="O10087" t="n">
        <v>69257</v>
      </c>
      <c r="P10087" t="n">
        <v>42218</v>
      </c>
      <c r="Q10087" t="n">
        <v>404923</v>
      </c>
      <c r="R10087" t="n">
        <v>3157384</v>
      </c>
      <c r="S10087" t="inlineStr">
        <is>
          <t>Producing</t>
        </is>
      </c>
      <c r="T10087" t="inlineStr">
        <is>
          <t>Critical</t>
        </is>
      </c>
      <c r="U10087" t="n">
        <v>9894.200000000001</v>
      </c>
      <c r="V10087" t="n">
        <v>596.09</v>
      </c>
      <c r="W10087" t="n">
        <v>782.35</v>
      </c>
      <c r="X10087" t="n">
        <v>9550.389999999999</v>
      </c>
      <c r="Y10087" t="n">
        <v>9999.049999999999</v>
      </c>
    </row>
    <row r="10088">
      <c r="A10088" s="1" t="n">
        <v>45463</v>
      </c>
      <c r="B10088" t="inlineStr">
        <is>
          <t>TGZ-0146</t>
        </is>
      </c>
      <c r="C10088" t="inlineStr">
        <is>
          <t>CPF-1</t>
        </is>
      </c>
      <c r="D10088" t="inlineStr">
        <is>
          <t>Halliburton</t>
        </is>
      </c>
      <c r="E10088" t="n">
        <v>1000.5</v>
      </c>
      <c r="F10088" t="n">
        <v>21662</v>
      </c>
      <c r="G10088" t="n">
        <v>21.2</v>
      </c>
      <c r="H10088" t="n">
        <v>9329</v>
      </c>
      <c r="I10088" t="n">
        <v>0</v>
      </c>
      <c r="J10088" t="n">
        <v>442.9</v>
      </c>
      <c r="K10088" t="n">
        <v>208.6</v>
      </c>
      <c r="L10088" t="n">
        <v>165.3</v>
      </c>
      <c r="M10088" t="n">
        <v>47.4</v>
      </c>
      <c r="N10088" t="n">
        <v>83.68000000000001</v>
      </c>
      <c r="O10088" t="n">
        <v>78145</v>
      </c>
      <c r="P10088" t="n">
        <v>77547</v>
      </c>
      <c r="Q10088" t="n">
        <v>271524</v>
      </c>
      <c r="R10088" t="n">
        <v>1497550</v>
      </c>
      <c r="S10088" t="inlineStr">
        <is>
          <t>Shut-in</t>
        </is>
      </c>
      <c r="T10088" t="inlineStr">
        <is>
          <t>Low</t>
        </is>
      </c>
      <c r="U10088" t="n">
        <v>6102.77</v>
      </c>
      <c r="V10088" t="n">
        <v>282.35</v>
      </c>
      <c r="W10088" t="n">
        <v>4409.88</v>
      </c>
      <c r="X10088" t="n">
        <v>7477.91</v>
      </c>
      <c r="Y10088" t="n">
        <v>9187.790000000001</v>
      </c>
    </row>
    <row r="10089">
      <c r="A10089" s="1" t="n">
        <v>45520</v>
      </c>
      <c r="B10089" t="inlineStr">
        <is>
          <t>TGZ-0441</t>
        </is>
      </c>
      <c r="C10089" t="inlineStr">
        <is>
          <t>CPF-3</t>
        </is>
      </c>
      <c r="D10089" t="inlineStr">
        <is>
          <t>Weatherford</t>
        </is>
      </c>
      <c r="E10089" t="n">
        <v>1058</v>
      </c>
      <c r="F10089" t="n">
        <v>20736</v>
      </c>
      <c r="G10089" t="n">
        <v>22</v>
      </c>
      <c r="H10089" t="n">
        <v>9342</v>
      </c>
      <c r="I10089" t="n">
        <v>0</v>
      </c>
      <c r="J10089" t="n">
        <v>422.5</v>
      </c>
      <c r="K10089" t="n">
        <v>207.1</v>
      </c>
      <c r="L10089" t="n">
        <v>206.3</v>
      </c>
      <c r="M10089" t="n">
        <v>47.2</v>
      </c>
      <c r="N10089" t="n">
        <v>80.15000000000001</v>
      </c>
      <c r="O10089" t="n">
        <v>75225</v>
      </c>
      <c r="P10089" t="n">
        <v>54459</v>
      </c>
      <c r="Q10089" t="n">
        <v>246548</v>
      </c>
      <c r="R10089" t="n">
        <v>2500287</v>
      </c>
      <c r="S10089" t="inlineStr">
        <is>
          <t>Producing</t>
        </is>
      </c>
      <c r="T10089" t="inlineStr">
        <is>
          <t>Low</t>
        </is>
      </c>
      <c r="U10089" t="n">
        <v>9893.030000000001</v>
      </c>
      <c r="V10089" t="n">
        <v>7500.18</v>
      </c>
      <c r="W10089" t="n">
        <v>1692.92</v>
      </c>
      <c r="X10089" t="n">
        <v>1765.47</v>
      </c>
      <c r="Y10089" t="n">
        <v>2601.55</v>
      </c>
    </row>
    <row r="10090">
      <c r="A10090" s="1" t="n">
        <v>45498</v>
      </c>
      <c r="B10090" t="inlineStr">
        <is>
          <t>TGZ-0425</t>
        </is>
      </c>
      <c r="C10090" t="inlineStr">
        <is>
          <t>SGP-2</t>
        </is>
      </c>
      <c r="D10090" t="inlineStr">
        <is>
          <t>Technip</t>
        </is>
      </c>
      <c r="E10090" t="n">
        <v>993.1</v>
      </c>
      <c r="F10090" t="n">
        <v>21496</v>
      </c>
      <c r="G10090" t="n">
        <v>19.3</v>
      </c>
      <c r="H10090" t="n">
        <v>10374</v>
      </c>
      <c r="I10090" t="n">
        <v>0</v>
      </c>
      <c r="J10090" t="n">
        <v>568.9</v>
      </c>
      <c r="K10090" t="n">
        <v>212.5</v>
      </c>
      <c r="L10090" t="n">
        <v>230.8</v>
      </c>
      <c r="M10090" t="n">
        <v>51.2</v>
      </c>
      <c r="N10090" t="n">
        <v>75.88</v>
      </c>
      <c r="O10090" t="n">
        <v>80564</v>
      </c>
      <c r="P10090" t="n">
        <v>77970</v>
      </c>
      <c r="Q10090" t="n">
        <v>167793</v>
      </c>
      <c r="R10090" t="n">
        <v>3895933</v>
      </c>
      <c r="S10090" t="inlineStr">
        <is>
          <t>Producing</t>
        </is>
      </c>
      <c r="T10090" t="inlineStr">
        <is>
          <t>Low</t>
        </is>
      </c>
      <c r="U10090" t="n">
        <v>1283.76</v>
      </c>
      <c r="V10090" t="n">
        <v>4682.45</v>
      </c>
      <c r="W10090" t="n">
        <v>5543.42</v>
      </c>
      <c r="X10090" t="n">
        <v>8443.860000000001</v>
      </c>
      <c r="Y10090" t="n">
        <v>4604.91</v>
      </c>
    </row>
    <row r="10091">
      <c r="A10091" s="1" t="n">
        <v>45547</v>
      </c>
      <c r="B10091" t="inlineStr">
        <is>
          <t>TGZ-0445</t>
        </is>
      </c>
      <c r="C10091" t="inlineStr">
        <is>
          <t>SGI-1</t>
        </is>
      </c>
      <c r="D10091" t="inlineStr">
        <is>
          <t>Technip</t>
        </is>
      </c>
      <c r="E10091" t="n">
        <v>1025.4</v>
      </c>
      <c r="F10091" t="n">
        <v>24322</v>
      </c>
      <c r="G10091" t="n">
        <v>22.2</v>
      </c>
      <c r="H10091" t="n">
        <v>13692</v>
      </c>
      <c r="I10091" t="n">
        <v>0</v>
      </c>
      <c r="J10091" t="n">
        <v>597.3</v>
      </c>
      <c r="K10091" t="n">
        <v>236.5</v>
      </c>
      <c r="L10091" t="n">
        <v>204.3</v>
      </c>
      <c r="M10091" t="n">
        <v>47.2</v>
      </c>
      <c r="N10091" t="n">
        <v>84.18000000000001</v>
      </c>
      <c r="O10091" t="n">
        <v>88265</v>
      </c>
      <c r="P10091" t="n">
        <v>54305</v>
      </c>
      <c r="Q10091" t="n">
        <v>51236</v>
      </c>
      <c r="R10091" t="n">
        <v>2764266</v>
      </c>
      <c r="S10091" t="inlineStr">
        <is>
          <t>Drilling</t>
        </is>
      </c>
      <c r="T10091" t="inlineStr">
        <is>
          <t>Low</t>
        </is>
      </c>
      <c r="U10091" t="n">
        <v>2876.31</v>
      </c>
      <c r="V10091" t="n">
        <v>9198.73</v>
      </c>
      <c r="W10091" t="n">
        <v>808.7</v>
      </c>
      <c r="X10091" t="n">
        <v>9171.139999999999</v>
      </c>
      <c r="Y10091" t="n">
        <v>5138.8</v>
      </c>
    </row>
    <row r="10092">
      <c r="A10092" s="1" t="n">
        <v>45384</v>
      </c>
      <c r="B10092" t="inlineStr">
        <is>
          <t>TGZ-0032</t>
        </is>
      </c>
      <c r="C10092" t="inlineStr">
        <is>
          <t>SGI-2</t>
        </is>
      </c>
      <c r="D10092" t="inlineStr">
        <is>
          <t>Weatherford</t>
        </is>
      </c>
      <c r="E10092" t="n">
        <v>1070</v>
      </c>
      <c r="F10092" t="n">
        <v>19264</v>
      </c>
      <c r="G10092" t="n">
        <v>20</v>
      </c>
      <c r="H10092" t="n">
        <v>8521</v>
      </c>
      <c r="I10092" t="n">
        <v>0</v>
      </c>
      <c r="J10092" t="n">
        <v>555.4</v>
      </c>
      <c r="K10092" t="n">
        <v>243.3</v>
      </c>
      <c r="L10092" t="n">
        <v>226.2</v>
      </c>
      <c r="M10092" t="n">
        <v>43.6</v>
      </c>
      <c r="N10092" t="n">
        <v>75.41</v>
      </c>
      <c r="O10092" t="n">
        <v>96215</v>
      </c>
      <c r="P10092" t="n">
        <v>78522</v>
      </c>
      <c r="Q10092" t="n">
        <v>286090</v>
      </c>
      <c r="R10092" t="n">
        <v>4400565</v>
      </c>
      <c r="S10092" t="inlineStr">
        <is>
          <t>Producing</t>
        </is>
      </c>
      <c r="T10092" t="inlineStr">
        <is>
          <t>Medium</t>
        </is>
      </c>
      <c r="U10092" t="n">
        <v>5899.64</v>
      </c>
      <c r="V10092" t="n">
        <v>612.05</v>
      </c>
      <c r="W10092" t="n">
        <v>5553.01</v>
      </c>
      <c r="X10092" t="n">
        <v>7611.41</v>
      </c>
      <c r="Y10092" t="n">
        <v>7101.8</v>
      </c>
    </row>
    <row r="10093">
      <c r="A10093" s="1" t="n">
        <v>45355</v>
      </c>
      <c r="B10093" t="inlineStr">
        <is>
          <t>TGZ-0399</t>
        </is>
      </c>
      <c r="C10093" t="inlineStr">
        <is>
          <t>CPF-3</t>
        </is>
      </c>
      <c r="D10093" t="inlineStr">
        <is>
          <t>Weatherford</t>
        </is>
      </c>
      <c r="E10093" t="n">
        <v>1195.5</v>
      </c>
      <c r="F10093" t="n">
        <v>21436</v>
      </c>
      <c r="G10093" t="n">
        <v>43.4</v>
      </c>
      <c r="H10093" t="n">
        <v>8412</v>
      </c>
      <c r="I10093" t="n">
        <v>0</v>
      </c>
      <c r="J10093" t="n">
        <v>485.4</v>
      </c>
      <c r="K10093" t="n">
        <v>257.9</v>
      </c>
      <c r="L10093" t="n">
        <v>169.4</v>
      </c>
      <c r="M10093" t="n">
        <v>57.6</v>
      </c>
      <c r="N10093" t="n">
        <v>84.04000000000001</v>
      </c>
      <c r="O10093" t="n">
        <v>65915</v>
      </c>
      <c r="P10093" t="n">
        <v>45680</v>
      </c>
      <c r="Q10093" t="n">
        <v>459123</v>
      </c>
      <c r="R10093" t="n">
        <v>1480786</v>
      </c>
      <c r="S10093" t="inlineStr">
        <is>
          <t>Maintenance</t>
        </is>
      </c>
      <c r="T10093" t="inlineStr">
        <is>
          <t>Medium</t>
        </is>
      </c>
      <c r="U10093" t="n">
        <v>7332.76</v>
      </c>
      <c r="V10093" t="n">
        <v>8445.639999999999</v>
      </c>
      <c r="W10093" t="n">
        <v>939.15</v>
      </c>
      <c r="X10093" t="n">
        <v>6322.02</v>
      </c>
      <c r="Y10093" t="n">
        <v>7386.12</v>
      </c>
    </row>
    <row r="10094">
      <c r="A10094" s="1" t="n">
        <v>45616</v>
      </c>
      <c r="B10094" t="inlineStr">
        <is>
          <t>TGZ-0342</t>
        </is>
      </c>
      <c r="C10094" t="inlineStr">
        <is>
          <t>CPF-3</t>
        </is>
      </c>
      <c r="D10094" t="inlineStr">
        <is>
          <t>Schlumberger</t>
        </is>
      </c>
      <c r="E10094" t="n">
        <v>999.3</v>
      </c>
      <c r="F10094" t="n">
        <v>15881</v>
      </c>
      <c r="G10094" t="n">
        <v>32.4</v>
      </c>
      <c r="H10094" t="n">
        <v>9966</v>
      </c>
      <c r="I10094" t="n">
        <v>0</v>
      </c>
      <c r="J10094" t="n">
        <v>422.1</v>
      </c>
      <c r="K10094" t="n">
        <v>209.5</v>
      </c>
      <c r="L10094" t="n">
        <v>224.7</v>
      </c>
      <c r="M10094" t="n">
        <v>42.1</v>
      </c>
      <c r="N10094" t="n">
        <v>84.22</v>
      </c>
      <c r="O10094" t="n">
        <v>60184</v>
      </c>
      <c r="P10094" t="n">
        <v>41833</v>
      </c>
      <c r="Q10094" t="n">
        <v>336390</v>
      </c>
      <c r="R10094" t="n">
        <v>4527742</v>
      </c>
      <c r="S10094" t="inlineStr">
        <is>
          <t>Drilling</t>
        </is>
      </c>
      <c r="T10094" t="inlineStr">
        <is>
          <t>Low</t>
        </is>
      </c>
      <c r="U10094" t="n">
        <v>5588.72</v>
      </c>
      <c r="V10094" t="n">
        <v>3164.06</v>
      </c>
      <c r="W10094" t="n">
        <v>1098.23</v>
      </c>
      <c r="X10094" t="n">
        <v>6204.3</v>
      </c>
      <c r="Y10094" t="n">
        <v>8466.790000000001</v>
      </c>
    </row>
    <row r="10095">
      <c r="A10095" s="1" t="n">
        <v>45394</v>
      </c>
      <c r="B10095" t="inlineStr">
        <is>
          <t>TGZ-0290</t>
        </is>
      </c>
      <c r="C10095" t="inlineStr">
        <is>
          <t>CPF-3</t>
        </is>
      </c>
      <c r="D10095" t="inlineStr">
        <is>
          <t>Halliburton</t>
        </is>
      </c>
      <c r="E10095" t="n">
        <v>825.4</v>
      </c>
      <c r="F10095" t="n">
        <v>21908</v>
      </c>
      <c r="G10095" t="n">
        <v>42.8</v>
      </c>
      <c r="H10095" t="n">
        <v>12804</v>
      </c>
      <c r="I10095" t="n">
        <v>0</v>
      </c>
      <c r="J10095" t="n">
        <v>522.1</v>
      </c>
      <c r="K10095" t="n">
        <v>251</v>
      </c>
      <c r="L10095" t="n">
        <v>229.3</v>
      </c>
      <c r="M10095" t="n">
        <v>50.9</v>
      </c>
      <c r="N10095" t="n">
        <v>77.52</v>
      </c>
      <c r="O10095" t="n">
        <v>92789</v>
      </c>
      <c r="P10095" t="n">
        <v>69611</v>
      </c>
      <c r="Q10095" t="n">
        <v>471385</v>
      </c>
      <c r="R10095" t="n">
        <v>4472989</v>
      </c>
      <c r="S10095" t="inlineStr">
        <is>
          <t>Shut-in</t>
        </is>
      </c>
      <c r="T10095" t="inlineStr">
        <is>
          <t>High</t>
        </is>
      </c>
      <c r="U10095" t="n">
        <v>4377.28</v>
      </c>
      <c r="V10095" t="n">
        <v>7443.99</v>
      </c>
      <c r="W10095" t="n">
        <v>3149.21</v>
      </c>
      <c r="X10095" t="n">
        <v>5450.65</v>
      </c>
      <c r="Y10095" t="n">
        <v>4170</v>
      </c>
    </row>
    <row r="10096">
      <c r="A10096" s="1" t="n">
        <v>45473</v>
      </c>
      <c r="B10096" t="inlineStr">
        <is>
          <t>TGZ-0360</t>
        </is>
      </c>
      <c r="C10096" t="inlineStr">
        <is>
          <t>SGP-1</t>
        </is>
      </c>
      <c r="D10096" t="inlineStr">
        <is>
          <t>Saipem</t>
        </is>
      </c>
      <c r="E10096" t="n">
        <v>983</v>
      </c>
      <c r="F10096" t="n">
        <v>23608</v>
      </c>
      <c r="G10096" t="n">
        <v>29.4</v>
      </c>
      <c r="H10096" t="n">
        <v>14772</v>
      </c>
      <c r="I10096" t="n">
        <v>0</v>
      </c>
      <c r="J10096" t="n">
        <v>506</v>
      </c>
      <c r="K10096" t="n">
        <v>293.8</v>
      </c>
      <c r="L10096" t="n">
        <v>220.4</v>
      </c>
      <c r="M10096" t="n">
        <v>54.2</v>
      </c>
      <c r="N10096" t="n">
        <v>84.79000000000001</v>
      </c>
      <c r="O10096" t="n">
        <v>92896</v>
      </c>
      <c r="P10096" t="n">
        <v>67154</v>
      </c>
      <c r="Q10096" t="n">
        <v>261200</v>
      </c>
      <c r="R10096" t="n">
        <v>4343804</v>
      </c>
      <c r="S10096" t="inlineStr">
        <is>
          <t>Drilling</t>
        </is>
      </c>
      <c r="T10096" t="inlineStr">
        <is>
          <t>Low</t>
        </is>
      </c>
      <c r="U10096" t="n">
        <v>7138.31</v>
      </c>
      <c r="V10096" t="n">
        <v>9446.51</v>
      </c>
      <c r="W10096" t="n">
        <v>3182.57</v>
      </c>
      <c r="X10096" t="n">
        <v>4905.15</v>
      </c>
      <c r="Y10096" t="n">
        <v>8795.02</v>
      </c>
    </row>
    <row r="10097">
      <c r="A10097" s="1" t="n">
        <v>45298</v>
      </c>
      <c r="B10097" t="inlineStr">
        <is>
          <t>TGZ-0393</t>
        </is>
      </c>
      <c r="C10097" t="inlineStr">
        <is>
          <t>SGP-1</t>
        </is>
      </c>
      <c r="D10097" t="inlineStr">
        <is>
          <t>KCA Deutag</t>
        </is>
      </c>
      <c r="E10097" t="n">
        <v>1034</v>
      </c>
      <c r="F10097" t="n">
        <v>23529</v>
      </c>
      <c r="G10097" t="n">
        <v>29.9</v>
      </c>
      <c r="H10097" t="n">
        <v>10032</v>
      </c>
      <c r="I10097" t="n">
        <v>0</v>
      </c>
      <c r="J10097" t="n">
        <v>562</v>
      </c>
      <c r="K10097" t="n">
        <v>263.4</v>
      </c>
      <c r="L10097" t="n">
        <v>198.3</v>
      </c>
      <c r="M10097" t="n">
        <v>55.4</v>
      </c>
      <c r="N10097" t="n">
        <v>78.69</v>
      </c>
      <c r="O10097" t="n">
        <v>83248</v>
      </c>
      <c r="P10097" t="n">
        <v>58603</v>
      </c>
      <c r="Q10097" t="n">
        <v>159533</v>
      </c>
      <c r="R10097" t="n">
        <v>4150980</v>
      </c>
      <c r="S10097" t="inlineStr">
        <is>
          <t>Shut-in</t>
        </is>
      </c>
      <c r="T10097" t="inlineStr">
        <is>
          <t>High</t>
        </is>
      </c>
      <c r="U10097" t="n">
        <v>2686.43</v>
      </c>
      <c r="V10097" t="n">
        <v>8190.36</v>
      </c>
      <c r="W10097" t="n">
        <v>9922.17</v>
      </c>
      <c r="X10097" t="n">
        <v>4420.12</v>
      </c>
      <c r="Y10097" t="n">
        <v>4442.36</v>
      </c>
    </row>
    <row r="10098">
      <c r="A10098" s="1" t="n">
        <v>45655</v>
      </c>
      <c r="B10098" t="inlineStr">
        <is>
          <t>TGZ-0386</t>
        </is>
      </c>
      <c r="C10098" t="inlineStr">
        <is>
          <t>CPF-3</t>
        </is>
      </c>
      <c r="D10098" t="inlineStr">
        <is>
          <t>Weatherford</t>
        </is>
      </c>
      <c r="E10098" t="n">
        <v>1115.3</v>
      </c>
      <c r="F10098" t="n">
        <v>24163</v>
      </c>
      <c r="G10098" t="n">
        <v>17</v>
      </c>
      <c r="H10098" t="n">
        <v>8669</v>
      </c>
      <c r="I10098" t="n">
        <v>0</v>
      </c>
      <c r="J10098" t="n">
        <v>474.5</v>
      </c>
      <c r="K10098" t="n">
        <v>298.6</v>
      </c>
      <c r="L10098" t="n">
        <v>222.7</v>
      </c>
      <c r="M10098" t="n">
        <v>58.1</v>
      </c>
      <c r="N10098" t="n">
        <v>84.98999999999999</v>
      </c>
      <c r="O10098" t="n">
        <v>94164</v>
      </c>
      <c r="P10098" t="n">
        <v>43262</v>
      </c>
      <c r="Q10098" t="n">
        <v>369416</v>
      </c>
      <c r="R10098" t="n">
        <v>2097167</v>
      </c>
      <c r="S10098" t="inlineStr">
        <is>
          <t>Drilling</t>
        </is>
      </c>
      <c r="T10098" t="inlineStr">
        <is>
          <t>Medium</t>
        </is>
      </c>
      <c r="U10098" t="n">
        <v>9785.719999999999</v>
      </c>
      <c r="V10098" t="n">
        <v>9972.219999999999</v>
      </c>
      <c r="W10098" t="n">
        <v>8705.719999999999</v>
      </c>
      <c r="X10098" t="n">
        <v>5160.62</v>
      </c>
      <c r="Y10098" t="n">
        <v>581.15</v>
      </c>
    </row>
    <row r="10099">
      <c r="A10099" s="1" t="n">
        <v>45424</v>
      </c>
      <c r="B10099" t="inlineStr">
        <is>
          <t>TGZ-0074</t>
        </is>
      </c>
      <c r="C10099" t="inlineStr">
        <is>
          <t>CPF-3</t>
        </is>
      </c>
      <c r="D10099" t="inlineStr">
        <is>
          <t>Halliburton</t>
        </is>
      </c>
      <c r="E10099" t="n">
        <v>959.4</v>
      </c>
      <c r="F10099" t="n">
        <v>15387</v>
      </c>
      <c r="G10099" t="n">
        <v>32.7</v>
      </c>
      <c r="H10099" t="n">
        <v>12046</v>
      </c>
      <c r="I10099" t="n">
        <v>0</v>
      </c>
      <c r="J10099" t="n">
        <v>474.8</v>
      </c>
      <c r="K10099" t="n">
        <v>275.1</v>
      </c>
      <c r="L10099" t="n">
        <v>225.2</v>
      </c>
      <c r="M10099" t="n">
        <v>44.3</v>
      </c>
      <c r="N10099" t="n">
        <v>75.25</v>
      </c>
      <c r="O10099" t="n">
        <v>92757</v>
      </c>
      <c r="P10099" t="n">
        <v>76627</v>
      </c>
      <c r="Q10099" t="n">
        <v>105877</v>
      </c>
      <c r="R10099" t="n">
        <v>3973953</v>
      </c>
      <c r="S10099" t="inlineStr">
        <is>
          <t>Shut-in</t>
        </is>
      </c>
      <c r="T10099" t="inlineStr">
        <is>
          <t>Medium</t>
        </is>
      </c>
      <c r="U10099" t="n">
        <v>8008.59</v>
      </c>
      <c r="V10099" t="n">
        <v>96.05</v>
      </c>
      <c r="W10099" t="n">
        <v>8205.950000000001</v>
      </c>
      <c r="X10099" t="n">
        <v>5163.1</v>
      </c>
      <c r="Y10099" t="n">
        <v>6723.68</v>
      </c>
    </row>
    <row r="10100">
      <c r="A10100" s="1" t="n">
        <v>45528</v>
      </c>
      <c r="B10100" t="inlineStr">
        <is>
          <t>TGZ-0180</t>
        </is>
      </c>
      <c r="C10100" t="inlineStr">
        <is>
          <t>CPF-3</t>
        </is>
      </c>
      <c r="D10100" t="inlineStr">
        <is>
          <t>Saipem</t>
        </is>
      </c>
      <c r="E10100" t="n">
        <v>1060.5</v>
      </c>
      <c r="F10100" t="n">
        <v>20638</v>
      </c>
      <c r="G10100" t="n">
        <v>34</v>
      </c>
      <c r="H10100" t="n">
        <v>12781</v>
      </c>
      <c r="I10100" t="n">
        <v>0</v>
      </c>
      <c r="J10100" t="n">
        <v>537.4</v>
      </c>
      <c r="K10100" t="n">
        <v>286.1</v>
      </c>
      <c r="L10100" t="n">
        <v>167.8</v>
      </c>
      <c r="M10100" t="n">
        <v>41.3</v>
      </c>
      <c r="N10100" t="n">
        <v>84.62</v>
      </c>
      <c r="O10100" t="n">
        <v>88703</v>
      </c>
      <c r="P10100" t="n">
        <v>63161</v>
      </c>
      <c r="Q10100" t="n">
        <v>65725</v>
      </c>
      <c r="R10100" t="n">
        <v>3099810</v>
      </c>
      <c r="S10100" t="inlineStr">
        <is>
          <t>Drilling</t>
        </is>
      </c>
      <c r="T10100" t="inlineStr">
        <is>
          <t>Medium</t>
        </is>
      </c>
      <c r="U10100" t="n">
        <v>8574.780000000001</v>
      </c>
      <c r="V10100" t="n">
        <v>5429.67</v>
      </c>
      <c r="W10100" t="n">
        <v>742.98</v>
      </c>
      <c r="X10100" t="n">
        <v>4961.61</v>
      </c>
      <c r="Y10100" t="n">
        <v>1798.67</v>
      </c>
    </row>
    <row r="10101">
      <c r="A10101" s="1" t="n">
        <v>45590</v>
      </c>
      <c r="B10101" t="inlineStr">
        <is>
          <t>TGZ-0121</t>
        </is>
      </c>
      <c r="C10101" t="inlineStr">
        <is>
          <t>SGI-1</t>
        </is>
      </c>
      <c r="D10101" t="inlineStr">
        <is>
          <t>Weatherford</t>
        </is>
      </c>
      <c r="E10101" t="n">
        <v>942.1</v>
      </c>
      <c r="F10101" t="n">
        <v>23423</v>
      </c>
      <c r="G10101" t="n">
        <v>36.6</v>
      </c>
      <c r="H10101" t="n">
        <v>10268</v>
      </c>
      <c r="I10101" t="n">
        <v>0</v>
      </c>
      <c r="J10101" t="n">
        <v>443.6</v>
      </c>
      <c r="K10101" t="n">
        <v>226.9</v>
      </c>
      <c r="L10101" t="n">
        <v>160.3</v>
      </c>
      <c r="M10101" t="n">
        <v>46.2</v>
      </c>
      <c r="N10101" t="n">
        <v>81.98</v>
      </c>
      <c r="O10101" t="n">
        <v>71494</v>
      </c>
      <c r="P10101" t="n">
        <v>67255</v>
      </c>
      <c r="Q10101" t="n">
        <v>361479</v>
      </c>
      <c r="R10101" t="n">
        <v>2477306</v>
      </c>
      <c r="S10101" t="inlineStr">
        <is>
          <t>Drilling</t>
        </is>
      </c>
      <c r="T10101" t="inlineStr">
        <is>
          <t>High</t>
        </is>
      </c>
      <c r="U10101" t="n">
        <v>273.25</v>
      </c>
      <c r="V10101" t="n">
        <v>8740.74</v>
      </c>
      <c r="W10101" t="n">
        <v>1637.81</v>
      </c>
      <c r="X10101" t="n">
        <v>9442.18</v>
      </c>
      <c r="Y10101" t="n">
        <v>7062.27</v>
      </c>
    </row>
    <row r="10102">
      <c r="A10102" s="1" t="n">
        <v>45309</v>
      </c>
      <c r="B10102" t="inlineStr">
        <is>
          <t>TGZ-0155</t>
        </is>
      </c>
      <c r="C10102" t="inlineStr">
        <is>
          <t>CPF-2</t>
        </is>
      </c>
      <c r="D10102" t="inlineStr">
        <is>
          <t>Schlumberger</t>
        </is>
      </c>
      <c r="E10102" t="n">
        <v>967.1</v>
      </c>
      <c r="F10102" t="n">
        <v>20909</v>
      </c>
      <c r="G10102" t="n">
        <v>32.1</v>
      </c>
      <c r="H10102" t="n">
        <v>12359</v>
      </c>
      <c r="I10102" t="n">
        <v>0</v>
      </c>
      <c r="J10102" t="n">
        <v>402.1</v>
      </c>
      <c r="K10102" t="n">
        <v>251.3</v>
      </c>
      <c r="L10102" t="n">
        <v>207.9</v>
      </c>
      <c r="M10102" t="n">
        <v>43.4</v>
      </c>
      <c r="N10102" t="n">
        <v>78.59</v>
      </c>
      <c r="O10102" t="n">
        <v>76762</v>
      </c>
      <c r="P10102" t="n">
        <v>66048</v>
      </c>
      <c r="Q10102" t="n">
        <v>490969</v>
      </c>
      <c r="R10102" t="n">
        <v>4589722</v>
      </c>
      <c r="S10102" t="inlineStr">
        <is>
          <t>Shut-in</t>
        </is>
      </c>
      <c r="T10102" t="inlineStr">
        <is>
          <t>Critical</t>
        </is>
      </c>
      <c r="U10102" t="n">
        <v>5861.79</v>
      </c>
      <c r="V10102" t="n">
        <v>1539.05</v>
      </c>
      <c r="W10102" t="n">
        <v>7874.48</v>
      </c>
      <c r="X10102" t="n">
        <v>9810.299999999999</v>
      </c>
      <c r="Y10102" t="n">
        <v>9646.549999999999</v>
      </c>
    </row>
    <row r="10103">
      <c r="A10103" s="1" t="n">
        <v>45330</v>
      </c>
      <c r="B10103" t="inlineStr">
        <is>
          <t>TGZ-0154</t>
        </is>
      </c>
      <c r="C10103" t="inlineStr">
        <is>
          <t>SGI-1</t>
        </is>
      </c>
      <c r="D10103" t="inlineStr">
        <is>
          <t>Halliburton</t>
        </is>
      </c>
      <c r="E10103" t="n">
        <v>1146.5</v>
      </c>
      <c r="F10103" t="n">
        <v>22897</v>
      </c>
      <c r="G10103" t="n">
        <v>37.3</v>
      </c>
      <c r="H10103" t="n">
        <v>9758</v>
      </c>
      <c r="I10103" t="n">
        <v>0</v>
      </c>
      <c r="J10103" t="n">
        <v>531</v>
      </c>
      <c r="K10103" t="n">
        <v>267.7</v>
      </c>
      <c r="L10103" t="n">
        <v>220.3</v>
      </c>
      <c r="M10103" t="n">
        <v>51.4</v>
      </c>
      <c r="N10103" t="n">
        <v>78.01000000000001</v>
      </c>
      <c r="O10103" t="n">
        <v>66210</v>
      </c>
      <c r="P10103" t="n">
        <v>62648</v>
      </c>
      <c r="Q10103" t="n">
        <v>428886</v>
      </c>
      <c r="R10103" t="n">
        <v>1456552</v>
      </c>
      <c r="S10103" t="inlineStr">
        <is>
          <t>Drilling</t>
        </is>
      </c>
      <c r="T10103" t="inlineStr">
        <is>
          <t>High</t>
        </is>
      </c>
      <c r="U10103" t="n">
        <v>8063.29</v>
      </c>
      <c r="V10103" t="n">
        <v>3273.1</v>
      </c>
      <c r="W10103" t="n">
        <v>3522.11</v>
      </c>
      <c r="X10103" t="n">
        <v>2119.85</v>
      </c>
      <c r="Y10103" t="n">
        <v>4035.93</v>
      </c>
    </row>
    <row r="10104">
      <c r="A10104" s="1" t="n">
        <v>45366</v>
      </c>
      <c r="B10104" t="inlineStr">
        <is>
          <t>TGZ-0412</t>
        </is>
      </c>
      <c r="C10104" t="inlineStr">
        <is>
          <t>SGI-2</t>
        </is>
      </c>
      <c r="D10104" t="inlineStr">
        <is>
          <t>Schlumberger</t>
        </is>
      </c>
      <c r="E10104" t="n">
        <v>972.5</v>
      </c>
      <c r="F10104" t="n">
        <v>19579</v>
      </c>
      <c r="G10104" t="n">
        <v>35.8</v>
      </c>
      <c r="H10104" t="n">
        <v>11331</v>
      </c>
      <c r="I10104" t="n">
        <v>0</v>
      </c>
      <c r="J10104" t="n">
        <v>412.8</v>
      </c>
      <c r="K10104" t="n">
        <v>284.3</v>
      </c>
      <c r="L10104" t="n">
        <v>237.7</v>
      </c>
      <c r="M10104" t="n">
        <v>41.1</v>
      </c>
      <c r="N10104" t="n">
        <v>83.23</v>
      </c>
      <c r="O10104" t="n">
        <v>61403</v>
      </c>
      <c r="P10104" t="n">
        <v>53977</v>
      </c>
      <c r="Q10104" t="n">
        <v>220943</v>
      </c>
      <c r="R10104" t="n">
        <v>1339009</v>
      </c>
      <c r="S10104" t="inlineStr">
        <is>
          <t>Drilling</t>
        </is>
      </c>
      <c r="T10104" t="inlineStr">
        <is>
          <t>Critical</t>
        </is>
      </c>
      <c r="U10104" t="n">
        <v>2866.35</v>
      </c>
      <c r="V10104" t="n">
        <v>5558.49</v>
      </c>
      <c r="W10104" t="n">
        <v>7905.86</v>
      </c>
      <c r="X10104" t="n">
        <v>2611.73</v>
      </c>
      <c r="Y10104" t="n">
        <v>8234.549999999999</v>
      </c>
    </row>
    <row r="10105">
      <c r="A10105" s="1" t="n">
        <v>45642</v>
      </c>
      <c r="B10105" t="inlineStr">
        <is>
          <t>TGZ-0106</t>
        </is>
      </c>
      <c r="C10105" t="inlineStr">
        <is>
          <t>SGI-2</t>
        </is>
      </c>
      <c r="D10105" t="inlineStr">
        <is>
          <t>Halliburton</t>
        </is>
      </c>
      <c r="E10105" t="n">
        <v>913.4</v>
      </c>
      <c r="F10105" t="n">
        <v>17044</v>
      </c>
      <c r="G10105" t="n">
        <v>34.3</v>
      </c>
      <c r="H10105" t="n">
        <v>10313</v>
      </c>
      <c r="I10105" t="n">
        <v>0</v>
      </c>
      <c r="J10105" t="n">
        <v>578.6</v>
      </c>
      <c r="K10105" t="n">
        <v>278.7</v>
      </c>
      <c r="L10105" t="n">
        <v>173.1</v>
      </c>
      <c r="M10105" t="n">
        <v>51.1</v>
      </c>
      <c r="N10105" t="n">
        <v>82.02</v>
      </c>
      <c r="O10105" t="n">
        <v>84028</v>
      </c>
      <c r="P10105" t="n">
        <v>59023</v>
      </c>
      <c r="Q10105" t="n">
        <v>103056</v>
      </c>
      <c r="R10105" t="n">
        <v>4358742</v>
      </c>
      <c r="S10105" t="inlineStr">
        <is>
          <t>Drilling</t>
        </is>
      </c>
      <c r="T10105" t="inlineStr">
        <is>
          <t>Medium</t>
        </is>
      </c>
      <c r="U10105" t="n">
        <v>6342.75</v>
      </c>
      <c r="V10105" t="n">
        <v>7670.32</v>
      </c>
      <c r="W10105" t="n">
        <v>6331.12</v>
      </c>
      <c r="X10105" t="n">
        <v>7979.54</v>
      </c>
      <c r="Y10105" t="n">
        <v>6083.56</v>
      </c>
    </row>
    <row r="10106">
      <c r="A10106" s="1" t="n">
        <v>45590</v>
      </c>
      <c r="B10106" t="inlineStr">
        <is>
          <t>TGZ-0261</t>
        </is>
      </c>
      <c r="C10106" t="inlineStr">
        <is>
          <t>CPF-3</t>
        </is>
      </c>
      <c r="D10106" t="inlineStr">
        <is>
          <t>Halliburton</t>
        </is>
      </c>
      <c r="E10106" t="n">
        <v>903.8</v>
      </c>
      <c r="F10106" t="n">
        <v>20922</v>
      </c>
      <c r="G10106" t="n">
        <v>18.3</v>
      </c>
      <c r="H10106" t="n">
        <v>11316</v>
      </c>
      <c r="I10106" t="n">
        <v>0</v>
      </c>
      <c r="J10106" t="n">
        <v>571.9</v>
      </c>
      <c r="K10106" t="n">
        <v>245.7</v>
      </c>
      <c r="L10106" t="n">
        <v>184.6</v>
      </c>
      <c r="M10106" t="n">
        <v>55.2</v>
      </c>
      <c r="N10106" t="n">
        <v>80.8</v>
      </c>
      <c r="O10106" t="n">
        <v>66403</v>
      </c>
      <c r="P10106" t="n">
        <v>65818</v>
      </c>
      <c r="Q10106" t="n">
        <v>434733</v>
      </c>
      <c r="R10106" t="n">
        <v>1321424</v>
      </c>
      <c r="S10106" t="inlineStr">
        <is>
          <t>Producing</t>
        </is>
      </c>
      <c r="T10106" t="inlineStr">
        <is>
          <t>High</t>
        </is>
      </c>
      <c r="U10106" t="n">
        <v>3539.23</v>
      </c>
      <c r="V10106" t="n">
        <v>8099.86</v>
      </c>
      <c r="W10106" t="n">
        <v>3290.46</v>
      </c>
      <c r="X10106" t="n">
        <v>2210.88</v>
      </c>
      <c r="Y10106" t="n">
        <v>2400.49</v>
      </c>
    </row>
    <row r="10107">
      <c r="A10107" s="1" t="n">
        <v>45377</v>
      </c>
      <c r="B10107" t="inlineStr">
        <is>
          <t>TGZ-0062</t>
        </is>
      </c>
      <c r="C10107" t="inlineStr">
        <is>
          <t>SGP-2</t>
        </is>
      </c>
      <c r="D10107" t="inlineStr">
        <is>
          <t>Schlumberger</t>
        </is>
      </c>
      <c r="E10107" t="n">
        <v>835.8</v>
      </c>
      <c r="F10107" t="n">
        <v>18680</v>
      </c>
      <c r="G10107" t="n">
        <v>21.9</v>
      </c>
      <c r="H10107" t="n">
        <v>11015</v>
      </c>
      <c r="I10107" t="n">
        <v>0</v>
      </c>
      <c r="J10107" t="n">
        <v>578.7</v>
      </c>
      <c r="K10107" t="n">
        <v>241.6</v>
      </c>
      <c r="L10107" t="n">
        <v>173.6</v>
      </c>
      <c r="M10107" t="n">
        <v>44.2</v>
      </c>
      <c r="N10107" t="n">
        <v>79.31999999999999</v>
      </c>
      <c r="O10107" t="n">
        <v>70220</v>
      </c>
      <c r="P10107" t="n">
        <v>55183</v>
      </c>
      <c r="Q10107" t="n">
        <v>440185</v>
      </c>
      <c r="R10107" t="n">
        <v>4312922</v>
      </c>
      <c r="S10107" t="inlineStr">
        <is>
          <t>Producing</t>
        </is>
      </c>
      <c r="T10107" t="inlineStr">
        <is>
          <t>Low</t>
        </is>
      </c>
      <c r="U10107" t="n">
        <v>1082.14</v>
      </c>
      <c r="V10107" t="n">
        <v>2757.78</v>
      </c>
      <c r="W10107" t="n">
        <v>7617.1</v>
      </c>
      <c r="X10107" t="n">
        <v>8853.389999999999</v>
      </c>
      <c r="Y10107" t="n">
        <v>7403.81</v>
      </c>
    </row>
    <row r="10108">
      <c r="A10108" s="1" t="n">
        <v>45320</v>
      </c>
      <c r="B10108" t="inlineStr">
        <is>
          <t>TGZ-0322</t>
        </is>
      </c>
      <c r="C10108" t="inlineStr">
        <is>
          <t>SGP-2</t>
        </is>
      </c>
      <c r="D10108" t="inlineStr">
        <is>
          <t>Saipem</t>
        </is>
      </c>
      <c r="E10108" t="n">
        <v>909.8</v>
      </c>
      <c r="F10108" t="n">
        <v>16115</v>
      </c>
      <c r="G10108" t="n">
        <v>40.8</v>
      </c>
      <c r="H10108" t="n">
        <v>14713</v>
      </c>
      <c r="I10108" t="n">
        <v>0</v>
      </c>
      <c r="J10108" t="n">
        <v>467.6</v>
      </c>
      <c r="K10108" t="n">
        <v>216.2</v>
      </c>
      <c r="L10108" t="n">
        <v>202.6</v>
      </c>
      <c r="M10108" t="n">
        <v>40.5</v>
      </c>
      <c r="N10108" t="n">
        <v>82.39</v>
      </c>
      <c r="O10108" t="n">
        <v>66111</v>
      </c>
      <c r="P10108" t="n">
        <v>63017</v>
      </c>
      <c r="Q10108" t="n">
        <v>70695</v>
      </c>
      <c r="R10108" t="n">
        <v>4582438</v>
      </c>
      <c r="S10108" t="inlineStr">
        <is>
          <t>Shut-in</t>
        </is>
      </c>
      <c r="T10108" t="inlineStr">
        <is>
          <t>Critical</t>
        </is>
      </c>
      <c r="U10108" t="n">
        <v>9978.360000000001</v>
      </c>
      <c r="V10108" t="n">
        <v>4591.36</v>
      </c>
      <c r="W10108" t="n">
        <v>1404.79</v>
      </c>
      <c r="X10108" t="n">
        <v>853.8099999999999</v>
      </c>
      <c r="Y10108" t="n">
        <v>4028.66</v>
      </c>
    </row>
    <row r="10109">
      <c r="A10109" s="1" t="n">
        <v>45364</v>
      </c>
      <c r="B10109" t="inlineStr">
        <is>
          <t>TGZ-0067</t>
        </is>
      </c>
      <c r="C10109" t="inlineStr">
        <is>
          <t>CPF-2</t>
        </is>
      </c>
      <c r="D10109" t="inlineStr">
        <is>
          <t>Schlumberger</t>
        </is>
      </c>
      <c r="E10109" t="n">
        <v>1030</v>
      </c>
      <c r="F10109" t="n">
        <v>15966</v>
      </c>
      <c r="G10109" t="n">
        <v>31.4</v>
      </c>
      <c r="H10109" t="n">
        <v>13508</v>
      </c>
      <c r="I10109" t="n">
        <v>0</v>
      </c>
      <c r="J10109" t="n">
        <v>514.8</v>
      </c>
      <c r="K10109" t="n">
        <v>298.3</v>
      </c>
      <c r="L10109" t="n">
        <v>239.4</v>
      </c>
      <c r="M10109" t="n">
        <v>46.8</v>
      </c>
      <c r="N10109" t="n">
        <v>77.43000000000001</v>
      </c>
      <c r="O10109" t="n">
        <v>61157</v>
      </c>
      <c r="P10109" t="n">
        <v>79354</v>
      </c>
      <c r="Q10109" t="n">
        <v>76652</v>
      </c>
      <c r="R10109" t="n">
        <v>1127353</v>
      </c>
      <c r="S10109" t="inlineStr">
        <is>
          <t>Shut-in</t>
        </is>
      </c>
      <c r="T10109" t="inlineStr">
        <is>
          <t>Low</t>
        </is>
      </c>
      <c r="U10109" t="n">
        <v>2578.91</v>
      </c>
      <c r="V10109" t="n">
        <v>6695.73</v>
      </c>
      <c r="W10109" t="n">
        <v>9771.959999999999</v>
      </c>
      <c r="X10109" t="n">
        <v>3257.98</v>
      </c>
      <c r="Y10109" t="n">
        <v>4835.7</v>
      </c>
    </row>
    <row r="10110">
      <c r="A10110" s="1" t="n">
        <v>45327</v>
      </c>
      <c r="B10110" t="inlineStr">
        <is>
          <t>TGZ-0398</t>
        </is>
      </c>
      <c r="C10110" t="inlineStr">
        <is>
          <t>CPF-1</t>
        </is>
      </c>
      <c r="D10110" t="inlineStr">
        <is>
          <t>Halliburton</t>
        </is>
      </c>
      <c r="E10110" t="n">
        <v>1035.6</v>
      </c>
      <c r="F10110" t="n">
        <v>20435</v>
      </c>
      <c r="G10110" t="n">
        <v>20.8</v>
      </c>
      <c r="H10110" t="n">
        <v>12523</v>
      </c>
      <c r="I10110" t="n">
        <v>0</v>
      </c>
      <c r="J10110" t="n">
        <v>448.4</v>
      </c>
      <c r="K10110" t="n">
        <v>262.8</v>
      </c>
      <c r="L10110" t="n">
        <v>197.6</v>
      </c>
      <c r="M10110" t="n">
        <v>40.9</v>
      </c>
      <c r="N10110" t="n">
        <v>78.53</v>
      </c>
      <c r="O10110" t="n">
        <v>88093</v>
      </c>
      <c r="P10110" t="n">
        <v>65972</v>
      </c>
      <c r="Q10110" t="n">
        <v>187556</v>
      </c>
      <c r="R10110" t="n">
        <v>2672363</v>
      </c>
      <c r="S10110" t="inlineStr">
        <is>
          <t>Shut-in</t>
        </is>
      </c>
      <c r="T10110" t="inlineStr">
        <is>
          <t>High</t>
        </is>
      </c>
      <c r="U10110" t="n">
        <v>5513.64</v>
      </c>
      <c r="V10110" t="n">
        <v>5385.74</v>
      </c>
      <c r="W10110" t="n">
        <v>1440.55</v>
      </c>
      <c r="X10110" t="n">
        <v>8505.040000000001</v>
      </c>
      <c r="Y10110" t="n">
        <v>1570.16</v>
      </c>
    </row>
    <row r="10111">
      <c r="A10111" s="1" t="n">
        <v>45655</v>
      </c>
      <c r="B10111" t="inlineStr">
        <is>
          <t>TGZ-0386</t>
        </is>
      </c>
      <c r="C10111" t="inlineStr">
        <is>
          <t>SGP-2</t>
        </is>
      </c>
      <c r="D10111" t="inlineStr">
        <is>
          <t>Weatherford</t>
        </is>
      </c>
      <c r="E10111" t="n">
        <v>852.7</v>
      </c>
      <c r="F10111" t="n">
        <v>22894</v>
      </c>
      <c r="G10111" t="n">
        <v>45</v>
      </c>
      <c r="H10111" t="n">
        <v>8686</v>
      </c>
      <c r="I10111" t="n">
        <v>0</v>
      </c>
      <c r="J10111" t="n">
        <v>531.6</v>
      </c>
      <c r="K10111" t="n">
        <v>232.7</v>
      </c>
      <c r="L10111" t="n">
        <v>166</v>
      </c>
      <c r="M10111" t="n">
        <v>54</v>
      </c>
      <c r="N10111" t="n">
        <v>84.3</v>
      </c>
      <c r="O10111" t="n">
        <v>83835</v>
      </c>
      <c r="P10111" t="n">
        <v>47949</v>
      </c>
      <c r="Q10111" t="n">
        <v>404145</v>
      </c>
      <c r="R10111" t="n">
        <v>2872141</v>
      </c>
      <c r="S10111" t="inlineStr">
        <is>
          <t>Maintenance</t>
        </is>
      </c>
      <c r="T10111" t="inlineStr">
        <is>
          <t>High</t>
        </is>
      </c>
      <c r="U10111" t="n">
        <v>1227.65</v>
      </c>
      <c r="V10111" t="n">
        <v>5889.37</v>
      </c>
      <c r="W10111" t="n">
        <v>4509.4</v>
      </c>
      <c r="X10111" t="n">
        <v>566.35</v>
      </c>
      <c r="Y10111" t="n">
        <v>2443.51</v>
      </c>
    </row>
    <row r="10112">
      <c r="A10112" s="1" t="n">
        <v>45654</v>
      </c>
      <c r="B10112" t="inlineStr">
        <is>
          <t>TGZ-0262</t>
        </is>
      </c>
      <c r="C10112" t="inlineStr">
        <is>
          <t>CPF-2</t>
        </is>
      </c>
      <c r="D10112" t="inlineStr">
        <is>
          <t>Saipem</t>
        </is>
      </c>
      <c r="E10112" t="n">
        <v>1034.4</v>
      </c>
      <c r="F10112" t="n">
        <v>21591</v>
      </c>
      <c r="G10112" t="n">
        <v>27.5</v>
      </c>
      <c r="H10112" t="n">
        <v>12083</v>
      </c>
      <c r="I10112" t="n">
        <v>0</v>
      </c>
      <c r="J10112" t="n">
        <v>490.1</v>
      </c>
      <c r="K10112" t="n">
        <v>208</v>
      </c>
      <c r="L10112" t="n">
        <v>193.6</v>
      </c>
      <c r="M10112" t="n">
        <v>57.7</v>
      </c>
      <c r="N10112" t="n">
        <v>82.95999999999999</v>
      </c>
      <c r="O10112" t="n">
        <v>62130</v>
      </c>
      <c r="P10112" t="n">
        <v>56333</v>
      </c>
      <c r="Q10112" t="n">
        <v>348586</v>
      </c>
      <c r="R10112" t="n">
        <v>3935408</v>
      </c>
      <c r="S10112" t="inlineStr">
        <is>
          <t>Producing</t>
        </is>
      </c>
      <c r="T10112" t="inlineStr">
        <is>
          <t>Medium</t>
        </is>
      </c>
      <c r="U10112" t="n">
        <v>3981.35</v>
      </c>
      <c r="V10112" t="n">
        <v>8861.709999999999</v>
      </c>
      <c r="W10112" t="n">
        <v>4940.91</v>
      </c>
      <c r="X10112" t="n">
        <v>2286.63</v>
      </c>
      <c r="Y10112" t="n">
        <v>2353.25</v>
      </c>
    </row>
    <row r="10113">
      <c r="A10113" s="1" t="n">
        <v>45569</v>
      </c>
      <c r="B10113" t="inlineStr">
        <is>
          <t>TGZ-0455</t>
        </is>
      </c>
      <c r="C10113" t="inlineStr">
        <is>
          <t>SGP-1</t>
        </is>
      </c>
      <c r="D10113" t="inlineStr">
        <is>
          <t>Schlumberger</t>
        </is>
      </c>
      <c r="E10113" t="n">
        <v>1126.5</v>
      </c>
      <c r="F10113" t="n">
        <v>22456</v>
      </c>
      <c r="G10113" t="n">
        <v>34.7</v>
      </c>
      <c r="H10113" t="n">
        <v>8832</v>
      </c>
      <c r="I10113" t="n">
        <v>0</v>
      </c>
      <c r="J10113" t="n">
        <v>598.2</v>
      </c>
      <c r="K10113" t="n">
        <v>216</v>
      </c>
      <c r="L10113" t="n">
        <v>167.5</v>
      </c>
      <c r="M10113" t="n">
        <v>56.3</v>
      </c>
      <c r="N10113" t="n">
        <v>83.38</v>
      </c>
      <c r="O10113" t="n">
        <v>68212</v>
      </c>
      <c r="P10113" t="n">
        <v>58118</v>
      </c>
      <c r="Q10113" t="n">
        <v>302881</v>
      </c>
      <c r="R10113" t="n">
        <v>4363302</v>
      </c>
      <c r="S10113" t="inlineStr">
        <is>
          <t>Shut-in</t>
        </is>
      </c>
      <c r="T10113" t="inlineStr">
        <is>
          <t>Critical</t>
        </is>
      </c>
      <c r="U10113" t="n">
        <v>3626.75</v>
      </c>
      <c r="V10113" t="n">
        <v>3975.06</v>
      </c>
      <c r="W10113" t="n">
        <v>9309.959999999999</v>
      </c>
      <c r="X10113" t="n">
        <v>5560.23</v>
      </c>
      <c r="Y10113" t="n">
        <v>2372.44</v>
      </c>
    </row>
    <row r="10114">
      <c r="A10114" s="1" t="n">
        <v>45465</v>
      </c>
      <c r="B10114" t="inlineStr">
        <is>
          <t>TGZ-0139</t>
        </is>
      </c>
      <c r="C10114" t="inlineStr">
        <is>
          <t>CPF-2</t>
        </is>
      </c>
      <c r="D10114" t="inlineStr">
        <is>
          <t>Saipem</t>
        </is>
      </c>
      <c r="E10114" t="n">
        <v>927.6</v>
      </c>
      <c r="F10114" t="n">
        <v>24858</v>
      </c>
      <c r="G10114" t="n">
        <v>17.4</v>
      </c>
      <c r="H10114" t="n">
        <v>8981</v>
      </c>
      <c r="I10114" t="n">
        <v>0</v>
      </c>
      <c r="J10114" t="n">
        <v>559.2</v>
      </c>
      <c r="K10114" t="n">
        <v>254.4</v>
      </c>
      <c r="L10114" t="n">
        <v>169.2</v>
      </c>
      <c r="M10114" t="n">
        <v>54.3</v>
      </c>
      <c r="N10114" t="n">
        <v>75.59999999999999</v>
      </c>
      <c r="O10114" t="n">
        <v>98242</v>
      </c>
      <c r="P10114" t="n">
        <v>69375</v>
      </c>
      <c r="Q10114" t="n">
        <v>179606</v>
      </c>
      <c r="R10114" t="n">
        <v>1074224</v>
      </c>
      <c r="S10114" t="inlineStr">
        <is>
          <t>Maintenance</t>
        </is>
      </c>
      <c r="T10114" t="inlineStr">
        <is>
          <t>High</t>
        </is>
      </c>
      <c r="U10114" t="n">
        <v>4358.21</v>
      </c>
      <c r="V10114" t="n">
        <v>7542.59</v>
      </c>
      <c r="W10114" t="n">
        <v>3526.71</v>
      </c>
      <c r="X10114" t="n">
        <v>4531.57</v>
      </c>
      <c r="Y10114" t="n">
        <v>392.54</v>
      </c>
    </row>
    <row r="10115">
      <c r="A10115" s="1" t="n">
        <v>45653</v>
      </c>
      <c r="B10115" t="inlineStr">
        <is>
          <t>TGZ-0446</t>
        </is>
      </c>
      <c r="C10115" t="inlineStr">
        <is>
          <t>CPF-1</t>
        </is>
      </c>
      <c r="D10115" t="inlineStr">
        <is>
          <t>Weatherford</t>
        </is>
      </c>
      <c r="E10115" t="n">
        <v>813</v>
      </c>
      <c r="F10115" t="n">
        <v>21622</v>
      </c>
      <c r="G10115" t="n">
        <v>21.7</v>
      </c>
      <c r="H10115" t="n">
        <v>8116</v>
      </c>
      <c r="I10115" t="n">
        <v>1573</v>
      </c>
      <c r="J10115" t="n">
        <v>549.2</v>
      </c>
      <c r="K10115" t="n">
        <v>207.7</v>
      </c>
      <c r="L10115" t="n">
        <v>196.8</v>
      </c>
      <c r="M10115" t="n">
        <v>49.4</v>
      </c>
      <c r="N10115" t="n">
        <v>78.56</v>
      </c>
      <c r="O10115" t="n">
        <v>92337</v>
      </c>
      <c r="P10115" t="n">
        <v>56026</v>
      </c>
      <c r="Q10115" t="n">
        <v>140443</v>
      </c>
      <c r="R10115" t="n">
        <v>2992641</v>
      </c>
      <c r="S10115" t="inlineStr">
        <is>
          <t>Maintenance</t>
        </is>
      </c>
      <c r="T10115" t="inlineStr">
        <is>
          <t>Medium</t>
        </is>
      </c>
      <c r="U10115" t="n">
        <v>8555.07</v>
      </c>
      <c r="V10115" t="n">
        <v>259.17</v>
      </c>
      <c r="W10115" t="n">
        <v>5129.22</v>
      </c>
      <c r="X10115" t="n">
        <v>1991.28</v>
      </c>
      <c r="Y10115" t="n">
        <v>2117.38</v>
      </c>
    </row>
    <row r="10116">
      <c r="A10116" s="1" t="n">
        <v>45410</v>
      </c>
      <c r="B10116" t="inlineStr">
        <is>
          <t>TGZ-0497</t>
        </is>
      </c>
      <c r="C10116" t="inlineStr">
        <is>
          <t>SGI-1</t>
        </is>
      </c>
      <c r="D10116" t="inlineStr">
        <is>
          <t>Technip</t>
        </is>
      </c>
      <c r="E10116" t="n">
        <v>1041.9</v>
      </c>
      <c r="F10116" t="n">
        <v>19677</v>
      </c>
      <c r="G10116" t="n">
        <v>42.2</v>
      </c>
      <c r="H10116" t="n">
        <v>11451</v>
      </c>
      <c r="I10116" t="n">
        <v>0</v>
      </c>
      <c r="J10116" t="n">
        <v>411.1</v>
      </c>
      <c r="K10116" t="n">
        <v>247.6</v>
      </c>
      <c r="L10116" t="n">
        <v>230.1</v>
      </c>
      <c r="M10116" t="n">
        <v>50.9</v>
      </c>
      <c r="N10116" t="n">
        <v>76.98</v>
      </c>
      <c r="O10116" t="n">
        <v>69769</v>
      </c>
      <c r="P10116" t="n">
        <v>64051</v>
      </c>
      <c r="Q10116" t="n">
        <v>254160</v>
      </c>
      <c r="R10116" t="n">
        <v>3446424</v>
      </c>
      <c r="S10116" t="inlineStr">
        <is>
          <t>Shut-in</t>
        </is>
      </c>
      <c r="T10116" t="inlineStr">
        <is>
          <t>Critical</t>
        </is>
      </c>
      <c r="U10116" t="n">
        <v>2028.63</v>
      </c>
      <c r="V10116" t="n">
        <v>207.63</v>
      </c>
      <c r="W10116" t="n">
        <v>5281.97</v>
      </c>
      <c r="X10116" t="n">
        <v>7633.42</v>
      </c>
      <c r="Y10116" t="n">
        <v>1327.29</v>
      </c>
    </row>
    <row r="10117">
      <c r="A10117" s="1" t="n">
        <v>45426</v>
      </c>
      <c r="B10117" t="inlineStr">
        <is>
          <t>TGZ-0474</t>
        </is>
      </c>
      <c r="C10117" t="inlineStr">
        <is>
          <t>CPF-3</t>
        </is>
      </c>
      <c r="D10117" t="inlineStr">
        <is>
          <t>Schlumberger</t>
        </is>
      </c>
      <c r="E10117" t="n">
        <v>1091.9</v>
      </c>
      <c r="F10117" t="n">
        <v>24196</v>
      </c>
      <c r="G10117" t="n">
        <v>32.1</v>
      </c>
      <c r="H10117" t="n">
        <v>10026</v>
      </c>
      <c r="I10117" t="n">
        <v>0</v>
      </c>
      <c r="J10117" t="n">
        <v>577.1</v>
      </c>
      <c r="K10117" t="n">
        <v>241.4</v>
      </c>
      <c r="L10117" t="n">
        <v>201.7</v>
      </c>
      <c r="M10117" t="n">
        <v>47.5</v>
      </c>
      <c r="N10117" t="n">
        <v>79.19</v>
      </c>
      <c r="O10117" t="n">
        <v>75858</v>
      </c>
      <c r="P10117" t="n">
        <v>49948</v>
      </c>
      <c r="Q10117" t="n">
        <v>98410</v>
      </c>
      <c r="R10117" t="n">
        <v>3484295</v>
      </c>
      <c r="S10117" t="inlineStr">
        <is>
          <t>Shut-in</t>
        </is>
      </c>
      <c r="T10117" t="inlineStr">
        <is>
          <t>Low</t>
        </is>
      </c>
      <c r="U10117" t="n">
        <v>7155.75</v>
      </c>
      <c r="V10117" t="n">
        <v>1256.52</v>
      </c>
      <c r="W10117" t="n">
        <v>7923.92</v>
      </c>
      <c r="X10117" t="n">
        <v>9237.24</v>
      </c>
      <c r="Y10117" t="n">
        <v>1312.87</v>
      </c>
    </row>
    <row r="10118">
      <c r="A10118" s="1" t="n">
        <v>45576</v>
      </c>
      <c r="B10118" t="inlineStr">
        <is>
          <t>TGZ-0465</t>
        </is>
      </c>
      <c r="C10118" t="inlineStr">
        <is>
          <t>SGI-1</t>
        </is>
      </c>
      <c r="D10118" t="inlineStr">
        <is>
          <t>Halliburton</t>
        </is>
      </c>
      <c r="E10118" t="n">
        <v>1140.7</v>
      </c>
      <c r="F10118" t="n">
        <v>18189</v>
      </c>
      <c r="G10118" t="n">
        <v>41</v>
      </c>
      <c r="H10118" t="n">
        <v>10455</v>
      </c>
      <c r="I10118" t="n">
        <v>8081</v>
      </c>
      <c r="J10118" t="n">
        <v>409.4</v>
      </c>
      <c r="K10118" t="n">
        <v>273.4</v>
      </c>
      <c r="L10118" t="n">
        <v>162.7</v>
      </c>
      <c r="M10118" t="n">
        <v>47.1</v>
      </c>
      <c r="N10118" t="n">
        <v>81.48999999999999</v>
      </c>
      <c r="O10118" t="n">
        <v>78294</v>
      </c>
      <c r="P10118" t="n">
        <v>43741</v>
      </c>
      <c r="Q10118" t="n">
        <v>467959</v>
      </c>
      <c r="R10118" t="n">
        <v>2577534</v>
      </c>
      <c r="S10118" t="inlineStr">
        <is>
          <t>Producing</t>
        </is>
      </c>
      <c r="T10118" t="inlineStr">
        <is>
          <t>Critical</t>
        </is>
      </c>
      <c r="U10118" t="n">
        <v>8285.18</v>
      </c>
      <c r="V10118" t="n">
        <v>7065.01</v>
      </c>
      <c r="W10118" t="n">
        <v>8346.059999999999</v>
      </c>
      <c r="X10118" t="n">
        <v>9710.780000000001</v>
      </c>
      <c r="Y10118" t="n">
        <v>3303.78</v>
      </c>
    </row>
    <row r="10119">
      <c r="A10119" s="1" t="n">
        <v>45481</v>
      </c>
      <c r="B10119" t="inlineStr">
        <is>
          <t>TGZ-0034</t>
        </is>
      </c>
      <c r="C10119" t="inlineStr">
        <is>
          <t>CPF-3</t>
        </is>
      </c>
      <c r="D10119" t="inlineStr">
        <is>
          <t>Halliburton</t>
        </is>
      </c>
      <c r="E10119" t="n">
        <v>1173.3</v>
      </c>
      <c r="F10119" t="n">
        <v>16006</v>
      </c>
      <c r="G10119" t="n">
        <v>38.9</v>
      </c>
      <c r="H10119" t="n">
        <v>13842</v>
      </c>
      <c r="I10119" t="n">
        <v>34883</v>
      </c>
      <c r="J10119" t="n">
        <v>560.2</v>
      </c>
      <c r="K10119" t="n">
        <v>231</v>
      </c>
      <c r="L10119" t="n">
        <v>205</v>
      </c>
      <c r="M10119" t="n">
        <v>59</v>
      </c>
      <c r="N10119" t="n">
        <v>77.37</v>
      </c>
      <c r="O10119" t="n">
        <v>83269</v>
      </c>
      <c r="P10119" t="n">
        <v>69277</v>
      </c>
      <c r="Q10119" t="n">
        <v>120531</v>
      </c>
      <c r="R10119" t="n">
        <v>3574556</v>
      </c>
      <c r="S10119" t="inlineStr">
        <is>
          <t>Maintenance</t>
        </is>
      </c>
      <c r="T10119" t="inlineStr">
        <is>
          <t>Medium</t>
        </is>
      </c>
      <c r="U10119" t="n">
        <v>5759.31</v>
      </c>
      <c r="V10119" t="n">
        <v>4197.2</v>
      </c>
      <c r="W10119" t="n">
        <v>7337.58</v>
      </c>
      <c r="X10119" t="n">
        <v>9855.73</v>
      </c>
      <c r="Y10119" t="n">
        <v>1750.43</v>
      </c>
    </row>
    <row r="10120">
      <c r="A10120" s="1" t="n">
        <v>45350</v>
      </c>
      <c r="B10120" t="inlineStr">
        <is>
          <t>TGZ-0427</t>
        </is>
      </c>
      <c r="C10120" t="inlineStr">
        <is>
          <t>SGP-2</t>
        </is>
      </c>
      <c r="D10120" t="inlineStr">
        <is>
          <t>Weatherford</t>
        </is>
      </c>
      <c r="E10120" t="n">
        <v>920.6</v>
      </c>
      <c r="F10120" t="n">
        <v>18009</v>
      </c>
      <c r="G10120" t="n">
        <v>43.4</v>
      </c>
      <c r="H10120" t="n">
        <v>10158</v>
      </c>
      <c r="I10120" t="n">
        <v>40250</v>
      </c>
      <c r="J10120" t="n">
        <v>597</v>
      </c>
      <c r="K10120" t="n">
        <v>242.7</v>
      </c>
      <c r="L10120" t="n">
        <v>212.9</v>
      </c>
      <c r="M10120" t="n">
        <v>45.5</v>
      </c>
      <c r="N10120" t="n">
        <v>84.90000000000001</v>
      </c>
      <c r="O10120" t="n">
        <v>86168</v>
      </c>
      <c r="P10120" t="n">
        <v>64108</v>
      </c>
      <c r="Q10120" t="n">
        <v>338717</v>
      </c>
      <c r="R10120" t="n">
        <v>3424864</v>
      </c>
      <c r="S10120" t="inlineStr">
        <is>
          <t>Drilling</t>
        </is>
      </c>
      <c r="T10120" t="inlineStr">
        <is>
          <t>Low</t>
        </is>
      </c>
      <c r="U10120" t="n">
        <v>1586</v>
      </c>
      <c r="V10120" t="n">
        <v>5315.19</v>
      </c>
      <c r="W10120" t="n">
        <v>5383.88</v>
      </c>
      <c r="X10120" t="n">
        <v>1591.29</v>
      </c>
      <c r="Y10120" t="n">
        <v>7196.42</v>
      </c>
    </row>
    <row r="10121">
      <c r="A10121" s="1" t="n">
        <v>45435</v>
      </c>
      <c r="B10121" t="inlineStr">
        <is>
          <t>TGZ-0321</t>
        </is>
      </c>
      <c r="C10121" t="inlineStr">
        <is>
          <t>SGI-1</t>
        </is>
      </c>
      <c r="D10121" t="inlineStr">
        <is>
          <t>Technip</t>
        </is>
      </c>
      <c r="E10121" t="n">
        <v>1056.5</v>
      </c>
      <c r="F10121" t="n">
        <v>18189</v>
      </c>
      <c r="G10121" t="n">
        <v>35.1</v>
      </c>
      <c r="H10121" t="n">
        <v>11609</v>
      </c>
      <c r="I10121" t="n">
        <v>0</v>
      </c>
      <c r="J10121" t="n">
        <v>563.8</v>
      </c>
      <c r="K10121" t="n">
        <v>228.4</v>
      </c>
      <c r="L10121" t="n">
        <v>190.1</v>
      </c>
      <c r="M10121" t="n">
        <v>42.5</v>
      </c>
      <c r="N10121" t="n">
        <v>84.58</v>
      </c>
      <c r="O10121" t="n">
        <v>73455</v>
      </c>
      <c r="P10121" t="n">
        <v>65671</v>
      </c>
      <c r="Q10121" t="n">
        <v>224747</v>
      </c>
      <c r="R10121" t="n">
        <v>4532799</v>
      </c>
      <c r="S10121" t="inlineStr">
        <is>
          <t>Drilling</t>
        </is>
      </c>
      <c r="T10121" t="inlineStr">
        <is>
          <t>Medium</t>
        </is>
      </c>
      <c r="U10121" t="n">
        <v>9962.43</v>
      </c>
      <c r="V10121" t="n">
        <v>5623.14</v>
      </c>
      <c r="W10121" t="n">
        <v>1975.67</v>
      </c>
      <c r="X10121" t="n">
        <v>171.74</v>
      </c>
      <c r="Y10121" t="n">
        <v>3939.23</v>
      </c>
    </row>
    <row r="10122">
      <c r="A10122" s="1" t="n">
        <v>45461</v>
      </c>
      <c r="B10122" t="inlineStr">
        <is>
          <t>TGZ-0330</t>
        </is>
      </c>
      <c r="C10122" t="inlineStr">
        <is>
          <t>CPF-2</t>
        </is>
      </c>
      <c r="D10122" t="inlineStr">
        <is>
          <t>Technip</t>
        </is>
      </c>
      <c r="E10122" t="n">
        <v>1175.4</v>
      </c>
      <c r="F10122" t="n">
        <v>24234</v>
      </c>
      <c r="G10122" t="n">
        <v>42</v>
      </c>
      <c r="H10122" t="n">
        <v>9049</v>
      </c>
      <c r="I10122" t="n">
        <v>0</v>
      </c>
      <c r="J10122" t="n">
        <v>454</v>
      </c>
      <c r="K10122" t="n">
        <v>270.3</v>
      </c>
      <c r="L10122" t="n">
        <v>184.3</v>
      </c>
      <c r="M10122" t="n">
        <v>47.3</v>
      </c>
      <c r="N10122" t="n">
        <v>84.56</v>
      </c>
      <c r="O10122" t="n">
        <v>70149</v>
      </c>
      <c r="P10122" t="n">
        <v>45423</v>
      </c>
      <c r="Q10122" t="n">
        <v>174177</v>
      </c>
      <c r="R10122" t="n">
        <v>1678498</v>
      </c>
      <c r="S10122" t="inlineStr">
        <is>
          <t>Shut-in</t>
        </is>
      </c>
      <c r="T10122" t="inlineStr">
        <is>
          <t>High</t>
        </is>
      </c>
      <c r="U10122" t="n">
        <v>3908.62</v>
      </c>
      <c r="V10122" t="n">
        <v>3883.23</v>
      </c>
      <c r="W10122" t="n">
        <v>1539.54</v>
      </c>
      <c r="X10122" t="n">
        <v>4122.02</v>
      </c>
      <c r="Y10122" t="n">
        <v>2512.41</v>
      </c>
    </row>
    <row r="10123">
      <c r="A10123" s="1" t="n">
        <v>45587</v>
      </c>
      <c r="B10123" t="inlineStr">
        <is>
          <t>TGZ-0445</t>
        </is>
      </c>
      <c r="C10123" t="inlineStr">
        <is>
          <t>CPF-3</t>
        </is>
      </c>
      <c r="D10123" t="inlineStr">
        <is>
          <t>Schlumberger</t>
        </is>
      </c>
      <c r="E10123" t="n">
        <v>1028.5</v>
      </c>
      <c r="F10123" t="n">
        <v>21890</v>
      </c>
      <c r="G10123" t="n">
        <v>37.5</v>
      </c>
      <c r="H10123" t="n">
        <v>13635</v>
      </c>
      <c r="I10123" t="n">
        <v>0</v>
      </c>
      <c r="J10123" t="n">
        <v>497.8</v>
      </c>
      <c r="K10123" t="n">
        <v>260.6</v>
      </c>
      <c r="L10123" t="n">
        <v>201.6</v>
      </c>
      <c r="M10123" t="n">
        <v>49.5</v>
      </c>
      <c r="N10123" t="n">
        <v>81.8</v>
      </c>
      <c r="O10123" t="n">
        <v>82790</v>
      </c>
      <c r="P10123" t="n">
        <v>70335</v>
      </c>
      <c r="Q10123" t="n">
        <v>138602</v>
      </c>
      <c r="R10123" t="n">
        <v>2853167</v>
      </c>
      <c r="S10123" t="inlineStr">
        <is>
          <t>Drilling</t>
        </is>
      </c>
      <c r="T10123" t="inlineStr">
        <is>
          <t>Low</t>
        </is>
      </c>
      <c r="U10123" t="n">
        <v>8183.65</v>
      </c>
      <c r="V10123" t="n">
        <v>9171.690000000001</v>
      </c>
      <c r="W10123" t="n">
        <v>3446.58</v>
      </c>
      <c r="X10123" t="n">
        <v>8445.530000000001</v>
      </c>
      <c r="Y10123" t="n">
        <v>8764.959999999999</v>
      </c>
    </row>
    <row r="10124">
      <c r="A10124" s="1" t="n">
        <v>45636</v>
      </c>
      <c r="B10124" t="inlineStr">
        <is>
          <t>TGZ-0472</t>
        </is>
      </c>
      <c r="C10124" t="inlineStr">
        <is>
          <t>SGI-2</t>
        </is>
      </c>
      <c r="D10124" t="inlineStr">
        <is>
          <t>Technip</t>
        </is>
      </c>
      <c r="E10124" t="n">
        <v>956</v>
      </c>
      <c r="F10124" t="n">
        <v>19256</v>
      </c>
      <c r="G10124" t="n">
        <v>27</v>
      </c>
      <c r="H10124" t="n">
        <v>8395</v>
      </c>
      <c r="I10124" t="n">
        <v>0</v>
      </c>
      <c r="J10124" t="n">
        <v>480</v>
      </c>
      <c r="K10124" t="n">
        <v>294.8</v>
      </c>
      <c r="L10124" t="n">
        <v>167.2</v>
      </c>
      <c r="M10124" t="n">
        <v>41.7</v>
      </c>
      <c r="N10124" t="n">
        <v>77.22</v>
      </c>
      <c r="O10124" t="n">
        <v>69913</v>
      </c>
      <c r="P10124" t="n">
        <v>74155</v>
      </c>
      <c r="Q10124" t="n">
        <v>84797</v>
      </c>
      <c r="R10124" t="n">
        <v>4195666</v>
      </c>
      <c r="S10124" t="inlineStr">
        <is>
          <t>Shut-in</t>
        </is>
      </c>
      <c r="T10124" t="inlineStr">
        <is>
          <t>Critical</t>
        </is>
      </c>
      <c r="U10124" t="n">
        <v>5673.83</v>
      </c>
      <c r="V10124" t="n">
        <v>5923.94</v>
      </c>
      <c r="W10124" t="n">
        <v>2659.84</v>
      </c>
      <c r="X10124" t="n">
        <v>2892.94</v>
      </c>
      <c r="Y10124" t="n">
        <v>6146.55</v>
      </c>
    </row>
    <row r="10125">
      <c r="A10125" s="1" t="n">
        <v>45439</v>
      </c>
      <c r="B10125" t="inlineStr">
        <is>
          <t>TGZ-0327</t>
        </is>
      </c>
      <c r="C10125" t="inlineStr">
        <is>
          <t>SGP-2</t>
        </is>
      </c>
      <c r="D10125" t="inlineStr">
        <is>
          <t>Halliburton</t>
        </is>
      </c>
      <c r="E10125" t="n">
        <v>1183.5</v>
      </c>
      <c r="F10125" t="n">
        <v>18375</v>
      </c>
      <c r="G10125" t="n">
        <v>35.2</v>
      </c>
      <c r="H10125" t="n">
        <v>14631</v>
      </c>
      <c r="I10125" t="n">
        <v>0</v>
      </c>
      <c r="J10125" t="n">
        <v>430.7</v>
      </c>
      <c r="K10125" t="n">
        <v>245.9</v>
      </c>
      <c r="L10125" t="n">
        <v>191.4</v>
      </c>
      <c r="M10125" t="n">
        <v>44.4</v>
      </c>
      <c r="N10125" t="n">
        <v>83.31999999999999</v>
      </c>
      <c r="O10125" t="n">
        <v>96918</v>
      </c>
      <c r="P10125" t="n">
        <v>55895</v>
      </c>
      <c r="Q10125" t="n">
        <v>391664</v>
      </c>
      <c r="R10125" t="n">
        <v>3493319</v>
      </c>
      <c r="S10125" t="inlineStr">
        <is>
          <t>Maintenance</t>
        </is>
      </c>
      <c r="T10125" t="inlineStr">
        <is>
          <t>High</t>
        </is>
      </c>
      <c r="U10125" t="n">
        <v>6220.04</v>
      </c>
      <c r="V10125" t="n">
        <v>4543.93</v>
      </c>
      <c r="W10125" t="n">
        <v>2099.65</v>
      </c>
      <c r="X10125" t="n">
        <v>9192.92</v>
      </c>
      <c r="Y10125" t="n">
        <v>4976.13</v>
      </c>
    </row>
    <row r="10126">
      <c r="A10126" s="1" t="n">
        <v>45391</v>
      </c>
      <c r="B10126" t="inlineStr">
        <is>
          <t>TGZ-0324</t>
        </is>
      </c>
      <c r="C10126" t="inlineStr">
        <is>
          <t>SGI-1</t>
        </is>
      </c>
      <c r="D10126" t="inlineStr">
        <is>
          <t>Weatherford</t>
        </is>
      </c>
      <c r="E10126" t="n">
        <v>937.8</v>
      </c>
      <c r="F10126" t="n">
        <v>17395</v>
      </c>
      <c r="G10126" t="n">
        <v>34</v>
      </c>
      <c r="H10126" t="n">
        <v>13592</v>
      </c>
      <c r="I10126" t="n">
        <v>0</v>
      </c>
      <c r="J10126" t="n">
        <v>586.6</v>
      </c>
      <c r="K10126" t="n">
        <v>214.9</v>
      </c>
      <c r="L10126" t="n">
        <v>185.4</v>
      </c>
      <c r="M10126" t="n">
        <v>56.2</v>
      </c>
      <c r="N10126" t="n">
        <v>84.68000000000001</v>
      </c>
      <c r="O10126" t="n">
        <v>75629</v>
      </c>
      <c r="P10126" t="n">
        <v>64147</v>
      </c>
      <c r="Q10126" t="n">
        <v>105999</v>
      </c>
      <c r="R10126" t="n">
        <v>3086926</v>
      </c>
      <c r="S10126" t="inlineStr">
        <is>
          <t>Maintenance</t>
        </is>
      </c>
      <c r="T10126" t="inlineStr">
        <is>
          <t>High</t>
        </is>
      </c>
      <c r="U10126" t="n">
        <v>3153.86</v>
      </c>
      <c r="V10126" t="n">
        <v>8619.9</v>
      </c>
      <c r="W10126" t="n">
        <v>4619.61</v>
      </c>
      <c r="X10126" t="n">
        <v>9613.18</v>
      </c>
      <c r="Y10126" t="n">
        <v>5291.37</v>
      </c>
    </row>
    <row r="10127">
      <c r="A10127" s="1" t="n">
        <v>45293</v>
      </c>
      <c r="B10127" t="inlineStr">
        <is>
          <t>TGZ-0303</t>
        </is>
      </c>
      <c r="C10127" t="inlineStr">
        <is>
          <t>CPF-3</t>
        </is>
      </c>
      <c r="D10127" t="inlineStr">
        <is>
          <t>Halliburton</t>
        </is>
      </c>
      <c r="E10127" t="n">
        <v>1189.5</v>
      </c>
      <c r="F10127" t="n">
        <v>23597</v>
      </c>
      <c r="G10127" t="n">
        <v>25.5</v>
      </c>
      <c r="H10127" t="n">
        <v>11924</v>
      </c>
      <c r="I10127" t="n">
        <v>0</v>
      </c>
      <c r="J10127" t="n">
        <v>544.3</v>
      </c>
      <c r="K10127" t="n">
        <v>270.7</v>
      </c>
      <c r="L10127" t="n">
        <v>200.2</v>
      </c>
      <c r="M10127" t="n">
        <v>49.6</v>
      </c>
      <c r="N10127" t="n">
        <v>82.34</v>
      </c>
      <c r="O10127" t="n">
        <v>64395</v>
      </c>
      <c r="P10127" t="n">
        <v>72831</v>
      </c>
      <c r="Q10127" t="n">
        <v>179141</v>
      </c>
      <c r="R10127" t="n">
        <v>4196279</v>
      </c>
      <c r="S10127" t="inlineStr">
        <is>
          <t>Maintenance</t>
        </is>
      </c>
      <c r="T10127" t="inlineStr">
        <is>
          <t>Low</t>
        </is>
      </c>
      <c r="U10127" t="n">
        <v>4357.36</v>
      </c>
      <c r="V10127" t="n">
        <v>4894.35</v>
      </c>
      <c r="W10127" t="n">
        <v>5351.9</v>
      </c>
      <c r="X10127" t="n">
        <v>7649.98</v>
      </c>
      <c r="Y10127" t="n">
        <v>9184.709999999999</v>
      </c>
    </row>
    <row r="10128">
      <c r="A10128" s="1" t="n">
        <v>45514</v>
      </c>
      <c r="B10128" t="inlineStr">
        <is>
          <t>TGZ-0398</t>
        </is>
      </c>
      <c r="C10128" t="inlineStr">
        <is>
          <t>CPF-2</t>
        </is>
      </c>
      <c r="D10128" t="inlineStr">
        <is>
          <t>Schlumberger</t>
        </is>
      </c>
      <c r="E10128" t="n">
        <v>953.8</v>
      </c>
      <c r="F10128" t="n">
        <v>18010</v>
      </c>
      <c r="G10128" t="n">
        <v>21.1</v>
      </c>
      <c r="H10128" t="n">
        <v>11448</v>
      </c>
      <c r="I10128" t="n">
        <v>0</v>
      </c>
      <c r="J10128" t="n">
        <v>569.4</v>
      </c>
      <c r="K10128" t="n">
        <v>252</v>
      </c>
      <c r="L10128" t="n">
        <v>213.3</v>
      </c>
      <c r="M10128" t="n">
        <v>42.2</v>
      </c>
      <c r="N10128" t="n">
        <v>80.34999999999999</v>
      </c>
      <c r="O10128" t="n">
        <v>95612</v>
      </c>
      <c r="P10128" t="n">
        <v>43459</v>
      </c>
      <c r="Q10128" t="n">
        <v>400166</v>
      </c>
      <c r="R10128" t="n">
        <v>3348331</v>
      </c>
      <c r="S10128" t="inlineStr">
        <is>
          <t>Maintenance</t>
        </is>
      </c>
      <c r="T10128" t="inlineStr">
        <is>
          <t>Critical</t>
        </is>
      </c>
      <c r="U10128" t="n">
        <v>9527.57</v>
      </c>
      <c r="V10128" t="n">
        <v>3855.45</v>
      </c>
      <c r="W10128" t="n">
        <v>1995.53</v>
      </c>
      <c r="X10128" t="n">
        <v>5338.85</v>
      </c>
      <c r="Y10128" t="n">
        <v>2484.44</v>
      </c>
    </row>
    <row r="10129">
      <c r="A10129" s="1" t="n">
        <v>45398</v>
      </c>
      <c r="B10129" t="inlineStr">
        <is>
          <t>TGZ-0264</t>
        </is>
      </c>
      <c r="C10129" t="inlineStr">
        <is>
          <t>CPF-2</t>
        </is>
      </c>
      <c r="D10129" t="inlineStr">
        <is>
          <t>KCA Deutag</t>
        </is>
      </c>
      <c r="E10129" t="n">
        <v>1140.4</v>
      </c>
      <c r="F10129" t="n">
        <v>18800</v>
      </c>
      <c r="G10129" t="n">
        <v>26.9</v>
      </c>
      <c r="H10129" t="n">
        <v>12035</v>
      </c>
      <c r="I10129" t="n">
        <v>0</v>
      </c>
      <c r="J10129" t="n">
        <v>497.1</v>
      </c>
      <c r="K10129" t="n">
        <v>203.9</v>
      </c>
      <c r="L10129" t="n">
        <v>220</v>
      </c>
      <c r="M10129" t="n">
        <v>46</v>
      </c>
      <c r="N10129" t="n">
        <v>82.95</v>
      </c>
      <c r="O10129" t="n">
        <v>70875</v>
      </c>
      <c r="P10129" t="n">
        <v>61973</v>
      </c>
      <c r="Q10129" t="n">
        <v>403374</v>
      </c>
      <c r="R10129" t="n">
        <v>1757851</v>
      </c>
      <c r="S10129" t="inlineStr">
        <is>
          <t>Producing</t>
        </is>
      </c>
      <c r="T10129" t="inlineStr">
        <is>
          <t>High</t>
        </is>
      </c>
      <c r="U10129" t="n">
        <v>9269.370000000001</v>
      </c>
      <c r="V10129" t="n">
        <v>5563.84</v>
      </c>
      <c r="W10129" t="n">
        <v>6449.22</v>
      </c>
      <c r="X10129" t="n">
        <v>2116.38</v>
      </c>
      <c r="Y10129" t="n">
        <v>8145.94</v>
      </c>
    </row>
    <row r="10130">
      <c r="A10130" s="1" t="n">
        <v>45437</v>
      </c>
      <c r="B10130" t="inlineStr">
        <is>
          <t>TGZ-0341</t>
        </is>
      </c>
      <c r="C10130" t="inlineStr">
        <is>
          <t>CPF-3</t>
        </is>
      </c>
      <c r="D10130" t="inlineStr">
        <is>
          <t>Halliburton</t>
        </is>
      </c>
      <c r="E10130" t="n">
        <v>1080.3</v>
      </c>
      <c r="F10130" t="n">
        <v>16250</v>
      </c>
      <c r="G10130" t="n">
        <v>38.7</v>
      </c>
      <c r="H10130" t="n">
        <v>12480</v>
      </c>
      <c r="I10130" t="n">
        <v>0</v>
      </c>
      <c r="J10130" t="n">
        <v>465.7</v>
      </c>
      <c r="K10130" t="n">
        <v>272.5</v>
      </c>
      <c r="L10130" t="n">
        <v>229.6</v>
      </c>
      <c r="M10130" t="n">
        <v>46</v>
      </c>
      <c r="N10130" t="n">
        <v>83.47</v>
      </c>
      <c r="O10130" t="n">
        <v>71343</v>
      </c>
      <c r="P10130" t="n">
        <v>78030</v>
      </c>
      <c r="Q10130" t="n">
        <v>470886</v>
      </c>
      <c r="R10130" t="n">
        <v>4673667</v>
      </c>
      <c r="S10130" t="inlineStr">
        <is>
          <t>Maintenance</t>
        </is>
      </c>
      <c r="T10130" t="inlineStr">
        <is>
          <t>Critical</t>
        </is>
      </c>
      <c r="U10130" t="n">
        <v>7261.57</v>
      </c>
      <c r="V10130" t="n">
        <v>8939.809999999999</v>
      </c>
      <c r="W10130" t="n">
        <v>5165.27</v>
      </c>
      <c r="X10130" t="n">
        <v>8025.86</v>
      </c>
      <c r="Y10130" t="n">
        <v>4449.34</v>
      </c>
    </row>
    <row r="10131">
      <c r="A10131" s="1" t="n">
        <v>45298</v>
      </c>
      <c r="B10131" t="inlineStr">
        <is>
          <t>TGZ-0364</t>
        </is>
      </c>
      <c r="C10131" t="inlineStr">
        <is>
          <t>SGI-2</t>
        </is>
      </c>
      <c r="D10131" t="inlineStr">
        <is>
          <t>Saipem</t>
        </is>
      </c>
      <c r="E10131" t="n">
        <v>925.4</v>
      </c>
      <c r="F10131" t="n">
        <v>16272</v>
      </c>
      <c r="G10131" t="n">
        <v>15.3</v>
      </c>
      <c r="H10131" t="n">
        <v>9543</v>
      </c>
      <c r="I10131" t="n">
        <v>0</v>
      </c>
      <c r="J10131" t="n">
        <v>483.3</v>
      </c>
      <c r="K10131" t="n">
        <v>274.8</v>
      </c>
      <c r="L10131" t="n">
        <v>175.1</v>
      </c>
      <c r="M10131" t="n">
        <v>51</v>
      </c>
      <c r="N10131" t="n">
        <v>75.06999999999999</v>
      </c>
      <c r="O10131" t="n">
        <v>98100</v>
      </c>
      <c r="P10131" t="n">
        <v>79994</v>
      </c>
      <c r="Q10131" t="n">
        <v>194115</v>
      </c>
      <c r="R10131" t="n">
        <v>1779438</v>
      </c>
      <c r="S10131" t="inlineStr">
        <is>
          <t>Maintenance</t>
        </is>
      </c>
      <c r="T10131" t="inlineStr">
        <is>
          <t>Critical</t>
        </is>
      </c>
      <c r="U10131" t="n">
        <v>894.45</v>
      </c>
      <c r="V10131" t="n">
        <v>3392.8</v>
      </c>
      <c r="W10131" t="n">
        <v>2835.32</v>
      </c>
      <c r="X10131" t="n">
        <v>9811.040000000001</v>
      </c>
      <c r="Y10131" t="n">
        <v>6747.38</v>
      </c>
    </row>
    <row r="10132">
      <c r="A10132" s="1" t="n">
        <v>45398</v>
      </c>
      <c r="B10132" t="inlineStr">
        <is>
          <t>TGZ-0345</t>
        </is>
      </c>
      <c r="C10132" t="inlineStr">
        <is>
          <t>SGI-1</t>
        </is>
      </c>
      <c r="D10132" t="inlineStr">
        <is>
          <t>Schlumberger</t>
        </is>
      </c>
      <c r="E10132" t="n">
        <v>998.7</v>
      </c>
      <c r="F10132" t="n">
        <v>20486</v>
      </c>
      <c r="G10132" t="n">
        <v>25.4</v>
      </c>
      <c r="H10132" t="n">
        <v>10717</v>
      </c>
      <c r="I10132" t="n">
        <v>0</v>
      </c>
      <c r="J10132" t="n">
        <v>558</v>
      </c>
      <c r="K10132" t="n">
        <v>240.8</v>
      </c>
      <c r="L10132" t="n">
        <v>162.9</v>
      </c>
      <c r="M10132" t="n">
        <v>58.6</v>
      </c>
      <c r="N10132" t="n">
        <v>77.06</v>
      </c>
      <c r="O10132" t="n">
        <v>60895</v>
      </c>
      <c r="P10132" t="n">
        <v>54286</v>
      </c>
      <c r="Q10132" t="n">
        <v>151174</v>
      </c>
      <c r="R10132" t="n">
        <v>4031280</v>
      </c>
      <c r="S10132" t="inlineStr">
        <is>
          <t>Drilling</t>
        </is>
      </c>
      <c r="T10132" t="inlineStr">
        <is>
          <t>Critical</t>
        </is>
      </c>
      <c r="U10132" t="n">
        <v>4660.92</v>
      </c>
      <c r="V10132" t="n">
        <v>9356.969999999999</v>
      </c>
      <c r="W10132" t="n">
        <v>3613.72</v>
      </c>
      <c r="X10132" t="n">
        <v>833.05</v>
      </c>
      <c r="Y10132" t="n">
        <v>5325.37</v>
      </c>
    </row>
    <row r="10133">
      <c r="A10133" s="1" t="n">
        <v>45612</v>
      </c>
      <c r="B10133" t="inlineStr">
        <is>
          <t>TGZ-0359</t>
        </is>
      </c>
      <c r="C10133" t="inlineStr">
        <is>
          <t>SGP-2</t>
        </is>
      </c>
      <c r="D10133" t="inlineStr">
        <is>
          <t>Halliburton</t>
        </is>
      </c>
      <c r="E10133" t="n">
        <v>897.4</v>
      </c>
      <c r="F10133" t="n">
        <v>20061</v>
      </c>
      <c r="G10133" t="n">
        <v>20.2</v>
      </c>
      <c r="H10133" t="n">
        <v>10643</v>
      </c>
      <c r="I10133" t="n">
        <v>0</v>
      </c>
      <c r="J10133" t="n">
        <v>518.3</v>
      </c>
      <c r="K10133" t="n">
        <v>275.4</v>
      </c>
      <c r="L10133" t="n">
        <v>235.6</v>
      </c>
      <c r="M10133" t="n">
        <v>46.2</v>
      </c>
      <c r="N10133" t="n">
        <v>78.01000000000001</v>
      </c>
      <c r="O10133" t="n">
        <v>73006</v>
      </c>
      <c r="P10133" t="n">
        <v>58287</v>
      </c>
      <c r="Q10133" t="n">
        <v>83824</v>
      </c>
      <c r="R10133" t="n">
        <v>2133722</v>
      </c>
      <c r="S10133" t="inlineStr">
        <is>
          <t>Drilling</t>
        </is>
      </c>
      <c r="T10133" t="inlineStr">
        <is>
          <t>Medium</t>
        </is>
      </c>
      <c r="U10133" t="n">
        <v>1498.2</v>
      </c>
      <c r="V10133" t="n">
        <v>9579.709999999999</v>
      </c>
      <c r="W10133" t="n">
        <v>5864.27</v>
      </c>
      <c r="X10133" t="n">
        <v>2434.81</v>
      </c>
      <c r="Y10133" t="n">
        <v>3080.5</v>
      </c>
    </row>
    <row r="10134">
      <c r="A10134" s="1" t="n">
        <v>45615</v>
      </c>
      <c r="B10134" t="inlineStr">
        <is>
          <t>TGZ-0455</t>
        </is>
      </c>
      <c r="C10134" t="inlineStr">
        <is>
          <t>SGP-1</t>
        </is>
      </c>
      <c r="D10134" t="inlineStr">
        <is>
          <t>Schlumberger</t>
        </is>
      </c>
      <c r="E10134" t="n">
        <v>809.1</v>
      </c>
      <c r="F10134" t="n">
        <v>22017</v>
      </c>
      <c r="G10134" t="n">
        <v>42.5</v>
      </c>
      <c r="H10134" t="n">
        <v>13510</v>
      </c>
      <c r="I10134" t="n">
        <v>0</v>
      </c>
      <c r="J10134" t="n">
        <v>489.3</v>
      </c>
      <c r="K10134" t="n">
        <v>290.5</v>
      </c>
      <c r="L10134" t="n">
        <v>175.3</v>
      </c>
      <c r="M10134" t="n">
        <v>52.6</v>
      </c>
      <c r="N10134" t="n">
        <v>84.48</v>
      </c>
      <c r="O10134" t="n">
        <v>66289</v>
      </c>
      <c r="P10134" t="n">
        <v>74452</v>
      </c>
      <c r="Q10134" t="n">
        <v>307899</v>
      </c>
      <c r="R10134" t="n">
        <v>3885372</v>
      </c>
      <c r="S10134" t="inlineStr">
        <is>
          <t>Drilling</t>
        </is>
      </c>
      <c r="T10134" t="inlineStr">
        <is>
          <t>Critical</t>
        </is>
      </c>
      <c r="U10134" t="n">
        <v>116.17</v>
      </c>
      <c r="V10134" t="n">
        <v>6827.28</v>
      </c>
      <c r="W10134" t="n">
        <v>2480.6</v>
      </c>
      <c r="X10134" t="n">
        <v>3816.93</v>
      </c>
      <c r="Y10134" t="n">
        <v>2716.87</v>
      </c>
    </row>
    <row r="10135">
      <c r="A10135" s="1" t="n">
        <v>45353</v>
      </c>
      <c r="B10135" t="inlineStr">
        <is>
          <t>TGZ-0067</t>
        </is>
      </c>
      <c r="C10135" t="inlineStr">
        <is>
          <t>SGI-1</t>
        </is>
      </c>
      <c r="D10135" t="inlineStr">
        <is>
          <t>Halliburton</t>
        </is>
      </c>
      <c r="E10135" t="n">
        <v>1013.4</v>
      </c>
      <c r="F10135" t="n">
        <v>16868</v>
      </c>
      <c r="G10135" t="n">
        <v>33.1</v>
      </c>
      <c r="H10135" t="n">
        <v>14208</v>
      </c>
      <c r="I10135" t="n">
        <v>0</v>
      </c>
      <c r="J10135" t="n">
        <v>507.1</v>
      </c>
      <c r="K10135" t="n">
        <v>273.9</v>
      </c>
      <c r="L10135" t="n">
        <v>166.7</v>
      </c>
      <c r="M10135" t="n">
        <v>46.7</v>
      </c>
      <c r="N10135" t="n">
        <v>83.97</v>
      </c>
      <c r="O10135" t="n">
        <v>91465</v>
      </c>
      <c r="P10135" t="n">
        <v>76933</v>
      </c>
      <c r="Q10135" t="n">
        <v>429099</v>
      </c>
      <c r="R10135" t="n">
        <v>3658861</v>
      </c>
      <c r="S10135" t="inlineStr">
        <is>
          <t>Maintenance</t>
        </is>
      </c>
      <c r="T10135" t="inlineStr">
        <is>
          <t>Medium</t>
        </is>
      </c>
      <c r="U10135" t="n">
        <v>1845.82</v>
      </c>
      <c r="V10135" t="n">
        <v>239.52</v>
      </c>
      <c r="W10135" t="n">
        <v>4417.66</v>
      </c>
      <c r="X10135" t="n">
        <v>6593.09</v>
      </c>
      <c r="Y10135" t="n">
        <v>7290</v>
      </c>
    </row>
    <row r="10136">
      <c r="A10136" s="1" t="n">
        <v>45627</v>
      </c>
      <c r="B10136" t="inlineStr">
        <is>
          <t>TGZ-0389</t>
        </is>
      </c>
      <c r="C10136" t="inlineStr">
        <is>
          <t>CPF-2</t>
        </is>
      </c>
      <c r="D10136" t="inlineStr">
        <is>
          <t>Weatherford</t>
        </is>
      </c>
      <c r="E10136" t="n">
        <v>1117.3</v>
      </c>
      <c r="F10136" t="n">
        <v>18543</v>
      </c>
      <c r="G10136" t="n">
        <v>39.8</v>
      </c>
      <c r="H10136" t="n">
        <v>11280</v>
      </c>
      <c r="I10136" t="n">
        <v>0</v>
      </c>
      <c r="J10136" t="n">
        <v>473.9</v>
      </c>
      <c r="K10136" t="n">
        <v>226.9</v>
      </c>
      <c r="L10136" t="n">
        <v>176</v>
      </c>
      <c r="M10136" t="n">
        <v>51.2</v>
      </c>
      <c r="N10136" t="n">
        <v>80.20999999999999</v>
      </c>
      <c r="O10136" t="n">
        <v>62814</v>
      </c>
      <c r="P10136" t="n">
        <v>59370</v>
      </c>
      <c r="Q10136" t="n">
        <v>488925</v>
      </c>
      <c r="R10136" t="n">
        <v>2452169</v>
      </c>
      <c r="S10136" t="inlineStr">
        <is>
          <t>Producing</t>
        </is>
      </c>
      <c r="T10136" t="inlineStr">
        <is>
          <t>Low</t>
        </is>
      </c>
      <c r="U10136" t="n">
        <v>98.92</v>
      </c>
      <c r="V10136" t="n">
        <v>9111.18</v>
      </c>
      <c r="W10136" t="n">
        <v>5079.92</v>
      </c>
      <c r="X10136" t="n">
        <v>6497.86</v>
      </c>
      <c r="Y10136" t="n">
        <v>1364.35</v>
      </c>
    </row>
    <row r="10137">
      <c r="A10137" s="1" t="n">
        <v>45598</v>
      </c>
      <c r="B10137" t="inlineStr">
        <is>
          <t>TGZ-0120</t>
        </is>
      </c>
      <c r="C10137" t="inlineStr">
        <is>
          <t>CPF-3</t>
        </is>
      </c>
      <c r="D10137" t="inlineStr">
        <is>
          <t>Weatherford</t>
        </is>
      </c>
      <c r="E10137" t="n">
        <v>826.5</v>
      </c>
      <c r="F10137" t="n">
        <v>24387</v>
      </c>
      <c r="G10137" t="n">
        <v>26.7</v>
      </c>
      <c r="H10137" t="n">
        <v>10462</v>
      </c>
      <c r="I10137" t="n">
        <v>0</v>
      </c>
      <c r="J10137" t="n">
        <v>431.4</v>
      </c>
      <c r="K10137" t="n">
        <v>299</v>
      </c>
      <c r="L10137" t="n">
        <v>182.6</v>
      </c>
      <c r="M10137" t="n">
        <v>45.2</v>
      </c>
      <c r="N10137" t="n">
        <v>78.7</v>
      </c>
      <c r="O10137" t="n">
        <v>70031</v>
      </c>
      <c r="P10137" t="n">
        <v>64179</v>
      </c>
      <c r="Q10137" t="n">
        <v>89590</v>
      </c>
      <c r="R10137" t="n">
        <v>4601767</v>
      </c>
      <c r="S10137" t="inlineStr">
        <is>
          <t>Producing</t>
        </is>
      </c>
      <c r="T10137" t="inlineStr">
        <is>
          <t>Low</t>
        </is>
      </c>
      <c r="U10137" t="n">
        <v>5696.14</v>
      </c>
      <c r="V10137" t="n">
        <v>1862.08</v>
      </c>
      <c r="W10137" t="n">
        <v>7073.69</v>
      </c>
      <c r="X10137" t="n">
        <v>7541.47</v>
      </c>
      <c r="Y10137" t="n">
        <v>1383.63</v>
      </c>
    </row>
    <row r="10138">
      <c r="A10138" s="1" t="n">
        <v>45653</v>
      </c>
      <c r="B10138" t="inlineStr">
        <is>
          <t>TGZ-0168</t>
        </is>
      </c>
      <c r="C10138" t="inlineStr">
        <is>
          <t>CPF-3</t>
        </is>
      </c>
      <c r="D10138" t="inlineStr">
        <is>
          <t>Schlumberger</t>
        </is>
      </c>
      <c r="E10138" t="n">
        <v>1061.2</v>
      </c>
      <c r="F10138" t="n">
        <v>24369</v>
      </c>
      <c r="G10138" t="n">
        <v>21.4</v>
      </c>
      <c r="H10138" t="n">
        <v>9321</v>
      </c>
      <c r="I10138" t="n">
        <v>0</v>
      </c>
      <c r="J10138" t="n">
        <v>448.2</v>
      </c>
      <c r="K10138" t="n">
        <v>282.8</v>
      </c>
      <c r="L10138" t="n">
        <v>182</v>
      </c>
      <c r="M10138" t="n">
        <v>51.2</v>
      </c>
      <c r="N10138" t="n">
        <v>82.08</v>
      </c>
      <c r="O10138" t="n">
        <v>65266</v>
      </c>
      <c r="P10138" t="n">
        <v>76841</v>
      </c>
      <c r="Q10138" t="n">
        <v>131239</v>
      </c>
      <c r="R10138" t="n">
        <v>4339067</v>
      </c>
      <c r="S10138" t="inlineStr">
        <is>
          <t>Drilling</t>
        </is>
      </c>
      <c r="T10138" t="inlineStr">
        <is>
          <t>Critical</t>
        </is>
      </c>
      <c r="U10138" t="n">
        <v>5072.57</v>
      </c>
      <c r="V10138" t="n">
        <v>29.44</v>
      </c>
      <c r="W10138" t="n">
        <v>4313.47</v>
      </c>
      <c r="X10138" t="n">
        <v>3829.07</v>
      </c>
      <c r="Y10138" t="n">
        <v>8869.15</v>
      </c>
    </row>
    <row r="10139">
      <c r="A10139" s="1" t="n">
        <v>45475</v>
      </c>
      <c r="B10139" t="inlineStr">
        <is>
          <t>TGZ-0474</t>
        </is>
      </c>
      <c r="C10139" t="inlineStr">
        <is>
          <t>SGI-1</t>
        </is>
      </c>
      <c r="D10139" t="inlineStr">
        <is>
          <t>Halliburton</t>
        </is>
      </c>
      <c r="E10139" t="n">
        <v>984.3</v>
      </c>
      <c r="F10139" t="n">
        <v>17625</v>
      </c>
      <c r="G10139" t="n">
        <v>18.9</v>
      </c>
      <c r="H10139" t="n">
        <v>9731</v>
      </c>
      <c r="I10139" t="n">
        <v>0</v>
      </c>
      <c r="J10139" t="n">
        <v>406.7</v>
      </c>
      <c r="K10139" t="n">
        <v>231.5</v>
      </c>
      <c r="L10139" t="n">
        <v>201.1</v>
      </c>
      <c r="M10139" t="n">
        <v>50.4</v>
      </c>
      <c r="N10139" t="n">
        <v>84.44</v>
      </c>
      <c r="O10139" t="n">
        <v>89360</v>
      </c>
      <c r="P10139" t="n">
        <v>70970</v>
      </c>
      <c r="Q10139" t="n">
        <v>63113</v>
      </c>
      <c r="R10139" t="n">
        <v>2061850</v>
      </c>
      <c r="S10139" t="inlineStr">
        <is>
          <t>Producing</t>
        </is>
      </c>
      <c r="T10139" t="inlineStr">
        <is>
          <t>High</t>
        </is>
      </c>
      <c r="U10139" t="n">
        <v>7053.53</v>
      </c>
      <c r="V10139" t="n">
        <v>1064.81</v>
      </c>
      <c r="W10139" t="n">
        <v>9498.85</v>
      </c>
      <c r="X10139" t="n">
        <v>4227.09</v>
      </c>
      <c r="Y10139" t="n">
        <v>6286.55</v>
      </c>
    </row>
    <row r="10140">
      <c r="A10140" s="1" t="n">
        <v>45508</v>
      </c>
      <c r="B10140" t="inlineStr">
        <is>
          <t>TGZ-0314</t>
        </is>
      </c>
      <c r="C10140" t="inlineStr">
        <is>
          <t>SGP-2</t>
        </is>
      </c>
      <c r="D10140" t="inlineStr">
        <is>
          <t>Halliburton</t>
        </is>
      </c>
      <c r="E10140" t="n">
        <v>1052.6</v>
      </c>
      <c r="F10140" t="n">
        <v>17300</v>
      </c>
      <c r="G10140" t="n">
        <v>21.2</v>
      </c>
      <c r="H10140" t="n">
        <v>12191</v>
      </c>
      <c r="I10140" t="n">
        <v>0</v>
      </c>
      <c r="J10140" t="n">
        <v>576.3</v>
      </c>
      <c r="K10140" t="n">
        <v>274.3</v>
      </c>
      <c r="L10140" t="n">
        <v>211.8</v>
      </c>
      <c r="M10140" t="n">
        <v>59.4</v>
      </c>
      <c r="N10140" t="n">
        <v>82.84999999999999</v>
      </c>
      <c r="O10140" t="n">
        <v>95356</v>
      </c>
      <c r="P10140" t="n">
        <v>69855</v>
      </c>
      <c r="Q10140" t="n">
        <v>142448</v>
      </c>
      <c r="R10140" t="n">
        <v>3615518</v>
      </c>
      <c r="S10140" t="inlineStr">
        <is>
          <t>Drilling</t>
        </is>
      </c>
      <c r="T10140" t="inlineStr">
        <is>
          <t>Medium</t>
        </is>
      </c>
      <c r="U10140" t="n">
        <v>3807.27</v>
      </c>
      <c r="V10140" t="n">
        <v>9640.379999999999</v>
      </c>
      <c r="W10140" t="n">
        <v>976.83</v>
      </c>
      <c r="X10140" t="n">
        <v>3741.34</v>
      </c>
      <c r="Y10140" t="n">
        <v>3029.41</v>
      </c>
    </row>
    <row r="10141">
      <c r="A10141" s="1" t="n">
        <v>45631</v>
      </c>
      <c r="B10141" t="inlineStr">
        <is>
          <t>TGZ-0202</t>
        </is>
      </c>
      <c r="C10141" t="inlineStr">
        <is>
          <t>SGI-2</t>
        </is>
      </c>
      <c r="D10141" t="inlineStr">
        <is>
          <t>Schlumberger</t>
        </is>
      </c>
      <c r="E10141" t="n">
        <v>825.2</v>
      </c>
      <c r="F10141" t="n">
        <v>24659</v>
      </c>
      <c r="G10141" t="n">
        <v>44.3</v>
      </c>
      <c r="H10141" t="n">
        <v>8537</v>
      </c>
      <c r="I10141" t="n">
        <v>0</v>
      </c>
      <c r="J10141" t="n">
        <v>587.3</v>
      </c>
      <c r="K10141" t="n">
        <v>252.5</v>
      </c>
      <c r="L10141" t="n">
        <v>200.7</v>
      </c>
      <c r="M10141" t="n">
        <v>55.7</v>
      </c>
      <c r="N10141" t="n">
        <v>76.22</v>
      </c>
      <c r="O10141" t="n">
        <v>62075</v>
      </c>
      <c r="P10141" t="n">
        <v>67251</v>
      </c>
      <c r="Q10141" t="n">
        <v>370892</v>
      </c>
      <c r="R10141" t="n">
        <v>3638920</v>
      </c>
      <c r="S10141" t="inlineStr">
        <is>
          <t>Drilling</t>
        </is>
      </c>
      <c r="T10141" t="inlineStr">
        <is>
          <t>Critical</t>
        </is>
      </c>
      <c r="U10141" t="n">
        <v>6587.71</v>
      </c>
      <c r="V10141" t="n">
        <v>8354.059999999999</v>
      </c>
      <c r="W10141" t="n">
        <v>6919.44</v>
      </c>
      <c r="X10141" t="n">
        <v>9493.9</v>
      </c>
      <c r="Y10141" t="n">
        <v>7491.94</v>
      </c>
    </row>
    <row r="10142">
      <c r="A10142" s="1" t="n">
        <v>45427</v>
      </c>
      <c r="B10142" t="inlineStr">
        <is>
          <t>TGZ-0300</t>
        </is>
      </c>
      <c r="C10142" t="inlineStr">
        <is>
          <t>CPF-1</t>
        </is>
      </c>
      <c r="D10142" t="inlineStr">
        <is>
          <t>Weatherford</t>
        </is>
      </c>
      <c r="E10142" t="n">
        <v>864.2</v>
      </c>
      <c r="F10142" t="n">
        <v>22301</v>
      </c>
      <c r="G10142" t="n">
        <v>36.2</v>
      </c>
      <c r="H10142" t="n">
        <v>12979</v>
      </c>
      <c r="I10142" t="n">
        <v>0</v>
      </c>
      <c r="J10142" t="n">
        <v>423.5</v>
      </c>
      <c r="K10142" t="n">
        <v>293.9</v>
      </c>
      <c r="L10142" t="n">
        <v>165.9</v>
      </c>
      <c r="M10142" t="n">
        <v>48.1</v>
      </c>
      <c r="N10142" t="n">
        <v>84.09999999999999</v>
      </c>
      <c r="O10142" t="n">
        <v>72025</v>
      </c>
      <c r="P10142" t="n">
        <v>74328</v>
      </c>
      <c r="Q10142" t="n">
        <v>111184</v>
      </c>
      <c r="R10142" t="n">
        <v>2659628</v>
      </c>
      <c r="S10142" t="inlineStr">
        <is>
          <t>Drilling</t>
        </is>
      </c>
      <c r="T10142" t="inlineStr">
        <is>
          <t>Low</t>
        </is>
      </c>
      <c r="U10142" t="n">
        <v>8459.24</v>
      </c>
      <c r="V10142" t="n">
        <v>268.32</v>
      </c>
      <c r="W10142" t="n">
        <v>8251.25</v>
      </c>
      <c r="X10142" t="n">
        <v>1354.7</v>
      </c>
      <c r="Y10142" t="n">
        <v>2341.48</v>
      </c>
    </row>
    <row r="10143">
      <c r="A10143" s="1" t="n">
        <v>45527</v>
      </c>
      <c r="B10143" t="inlineStr">
        <is>
          <t>TGZ-0449</t>
        </is>
      </c>
      <c r="C10143" t="inlineStr">
        <is>
          <t>CPF-2</t>
        </is>
      </c>
      <c r="D10143" t="inlineStr">
        <is>
          <t>Weatherford</t>
        </is>
      </c>
      <c r="E10143" t="n">
        <v>1091</v>
      </c>
      <c r="F10143" t="n">
        <v>24011</v>
      </c>
      <c r="G10143" t="n">
        <v>18.9</v>
      </c>
      <c r="H10143" t="n">
        <v>9387</v>
      </c>
      <c r="I10143" t="n">
        <v>0</v>
      </c>
      <c r="J10143" t="n">
        <v>553.5</v>
      </c>
      <c r="K10143" t="n">
        <v>230.9</v>
      </c>
      <c r="L10143" t="n">
        <v>188.1</v>
      </c>
      <c r="M10143" t="n">
        <v>54.7</v>
      </c>
      <c r="N10143" t="n">
        <v>82.26000000000001</v>
      </c>
      <c r="O10143" t="n">
        <v>68125</v>
      </c>
      <c r="P10143" t="n">
        <v>66915</v>
      </c>
      <c r="Q10143" t="n">
        <v>286925</v>
      </c>
      <c r="R10143" t="n">
        <v>2216927</v>
      </c>
      <c r="S10143" t="inlineStr">
        <is>
          <t>Maintenance</t>
        </is>
      </c>
      <c r="T10143" t="inlineStr">
        <is>
          <t>Medium</t>
        </is>
      </c>
      <c r="U10143" t="n">
        <v>993.41</v>
      </c>
      <c r="V10143" t="n">
        <v>8597.049999999999</v>
      </c>
      <c r="W10143" t="n">
        <v>715.95</v>
      </c>
      <c r="X10143" t="n">
        <v>2956.11</v>
      </c>
      <c r="Y10143" t="n">
        <v>9413.98</v>
      </c>
    </row>
    <row r="10144">
      <c r="A10144" s="1" t="n">
        <v>45447</v>
      </c>
      <c r="B10144" t="inlineStr">
        <is>
          <t>TGZ-0121</t>
        </is>
      </c>
      <c r="C10144" t="inlineStr">
        <is>
          <t>CPF-2</t>
        </is>
      </c>
      <c r="D10144" t="inlineStr">
        <is>
          <t>Weatherford</t>
        </is>
      </c>
      <c r="E10144" t="n">
        <v>942.3</v>
      </c>
      <c r="F10144" t="n">
        <v>17809</v>
      </c>
      <c r="G10144" t="n">
        <v>40.3</v>
      </c>
      <c r="H10144" t="n">
        <v>8527</v>
      </c>
      <c r="I10144" t="n">
        <v>0</v>
      </c>
      <c r="J10144" t="n">
        <v>423.1</v>
      </c>
      <c r="K10144" t="n">
        <v>207.5</v>
      </c>
      <c r="L10144" t="n">
        <v>210.5</v>
      </c>
      <c r="M10144" t="n">
        <v>48.1</v>
      </c>
      <c r="N10144" t="n">
        <v>76.09</v>
      </c>
      <c r="O10144" t="n">
        <v>81362</v>
      </c>
      <c r="P10144" t="n">
        <v>55784</v>
      </c>
      <c r="Q10144" t="n">
        <v>364601</v>
      </c>
      <c r="R10144" t="n">
        <v>1242734</v>
      </c>
      <c r="S10144" t="inlineStr">
        <is>
          <t>Shut-in</t>
        </is>
      </c>
      <c r="T10144" t="inlineStr">
        <is>
          <t>Medium</t>
        </is>
      </c>
      <c r="U10144" t="n">
        <v>2466.81</v>
      </c>
      <c r="V10144" t="n">
        <v>373.37</v>
      </c>
      <c r="W10144" t="n">
        <v>6172.01</v>
      </c>
      <c r="X10144" t="n">
        <v>593.41</v>
      </c>
      <c r="Y10144" t="n">
        <v>4329.4</v>
      </c>
    </row>
    <row r="10145">
      <c r="A10145" s="1" t="n">
        <v>45403</v>
      </c>
      <c r="B10145" t="inlineStr">
        <is>
          <t>TGZ-0210</t>
        </is>
      </c>
      <c r="C10145" t="inlineStr">
        <is>
          <t>CPF-2</t>
        </is>
      </c>
      <c r="D10145" t="inlineStr">
        <is>
          <t>Technip</t>
        </is>
      </c>
      <c r="E10145" t="n">
        <v>800.1</v>
      </c>
      <c r="F10145" t="n">
        <v>24670</v>
      </c>
      <c r="G10145" t="n">
        <v>21</v>
      </c>
      <c r="H10145" t="n">
        <v>13450</v>
      </c>
      <c r="I10145" t="n">
        <v>0</v>
      </c>
      <c r="J10145" t="n">
        <v>590.2</v>
      </c>
      <c r="K10145" t="n">
        <v>273.5</v>
      </c>
      <c r="L10145" t="n">
        <v>216.7</v>
      </c>
      <c r="M10145" t="n">
        <v>50.9</v>
      </c>
      <c r="N10145" t="n">
        <v>82.63</v>
      </c>
      <c r="O10145" t="n">
        <v>62792</v>
      </c>
      <c r="P10145" t="n">
        <v>79613</v>
      </c>
      <c r="Q10145" t="n">
        <v>71215</v>
      </c>
      <c r="R10145" t="n">
        <v>4118117</v>
      </c>
      <c r="S10145" t="inlineStr">
        <is>
          <t>Shut-in</t>
        </is>
      </c>
      <c r="T10145" t="inlineStr">
        <is>
          <t>Medium</t>
        </is>
      </c>
      <c r="U10145" t="n">
        <v>3181.81</v>
      </c>
      <c r="V10145" t="n">
        <v>2416.11</v>
      </c>
      <c r="W10145" t="n">
        <v>5252.46</v>
      </c>
      <c r="X10145" t="n">
        <v>1700.84</v>
      </c>
      <c r="Y10145" t="n">
        <v>8249.370000000001</v>
      </c>
    </row>
    <row r="10146">
      <c r="A10146" s="1" t="n">
        <v>45621</v>
      </c>
      <c r="B10146" t="inlineStr">
        <is>
          <t>TGZ-0246</t>
        </is>
      </c>
      <c r="C10146" t="inlineStr">
        <is>
          <t>CPF-1</t>
        </is>
      </c>
      <c r="D10146" t="inlineStr">
        <is>
          <t>Weatherford</t>
        </is>
      </c>
      <c r="E10146" t="n">
        <v>1092.8</v>
      </c>
      <c r="F10146" t="n">
        <v>24323</v>
      </c>
      <c r="G10146" t="n">
        <v>28.1</v>
      </c>
      <c r="H10146" t="n">
        <v>8427</v>
      </c>
      <c r="I10146" t="n">
        <v>0</v>
      </c>
      <c r="J10146" t="n">
        <v>593</v>
      </c>
      <c r="K10146" t="n">
        <v>287.3</v>
      </c>
      <c r="L10146" t="n">
        <v>195.8</v>
      </c>
      <c r="M10146" t="n">
        <v>41.7</v>
      </c>
      <c r="N10146" t="n">
        <v>84.09999999999999</v>
      </c>
      <c r="O10146" t="n">
        <v>71991</v>
      </c>
      <c r="P10146" t="n">
        <v>67018</v>
      </c>
      <c r="Q10146" t="n">
        <v>268241</v>
      </c>
      <c r="R10146" t="n">
        <v>2990846</v>
      </c>
      <c r="S10146" t="inlineStr">
        <is>
          <t>Shut-in</t>
        </is>
      </c>
      <c r="T10146" t="inlineStr">
        <is>
          <t>Critical</t>
        </is>
      </c>
      <c r="U10146" t="n">
        <v>1096.52</v>
      </c>
      <c r="V10146" t="n">
        <v>2513.31</v>
      </c>
      <c r="W10146" t="n">
        <v>1716.51</v>
      </c>
      <c r="X10146" t="n">
        <v>4274.47</v>
      </c>
      <c r="Y10146" t="n">
        <v>4870.08</v>
      </c>
    </row>
    <row r="10147">
      <c r="A10147" s="1" t="n">
        <v>45554</v>
      </c>
      <c r="B10147" t="inlineStr">
        <is>
          <t>TGZ-0138</t>
        </is>
      </c>
      <c r="C10147" t="inlineStr">
        <is>
          <t>CPF-1</t>
        </is>
      </c>
      <c r="D10147" t="inlineStr">
        <is>
          <t>Halliburton</t>
        </is>
      </c>
      <c r="E10147" t="n">
        <v>1103.6</v>
      </c>
      <c r="F10147" t="n">
        <v>23149</v>
      </c>
      <c r="G10147" t="n">
        <v>37.7</v>
      </c>
      <c r="H10147" t="n">
        <v>12370</v>
      </c>
      <c r="I10147" t="n">
        <v>0</v>
      </c>
      <c r="J10147" t="n">
        <v>597.4</v>
      </c>
      <c r="K10147" t="n">
        <v>215.2</v>
      </c>
      <c r="L10147" t="n">
        <v>212.7</v>
      </c>
      <c r="M10147" t="n">
        <v>51.1</v>
      </c>
      <c r="N10147" t="n">
        <v>80.06</v>
      </c>
      <c r="O10147" t="n">
        <v>69808</v>
      </c>
      <c r="P10147" t="n">
        <v>76220</v>
      </c>
      <c r="Q10147" t="n">
        <v>145235</v>
      </c>
      <c r="R10147" t="n">
        <v>3545283</v>
      </c>
      <c r="S10147" t="inlineStr">
        <is>
          <t>Shut-in</t>
        </is>
      </c>
      <c r="T10147" t="inlineStr">
        <is>
          <t>Medium</t>
        </is>
      </c>
      <c r="U10147" t="n">
        <v>6254.22</v>
      </c>
      <c r="V10147" t="n">
        <v>1378</v>
      </c>
      <c r="W10147" t="n">
        <v>2743.79</v>
      </c>
      <c r="X10147" t="n">
        <v>5116.62</v>
      </c>
      <c r="Y10147" t="n">
        <v>7210.08</v>
      </c>
    </row>
    <row r="10148">
      <c r="A10148" s="1" t="n">
        <v>45403</v>
      </c>
      <c r="B10148" t="inlineStr">
        <is>
          <t>TGZ-0477</t>
        </is>
      </c>
      <c r="C10148" t="inlineStr">
        <is>
          <t>CPF-1</t>
        </is>
      </c>
      <c r="D10148" t="inlineStr">
        <is>
          <t>KCA Deutag</t>
        </is>
      </c>
      <c r="E10148" t="n">
        <v>903.2</v>
      </c>
      <c r="F10148" t="n">
        <v>22731</v>
      </c>
      <c r="G10148" t="n">
        <v>17.2</v>
      </c>
      <c r="H10148" t="n">
        <v>14366</v>
      </c>
      <c r="I10148" t="n">
        <v>0</v>
      </c>
      <c r="J10148" t="n">
        <v>580.6</v>
      </c>
      <c r="K10148" t="n">
        <v>267.2</v>
      </c>
      <c r="L10148" t="n">
        <v>219.1</v>
      </c>
      <c r="M10148" t="n">
        <v>59</v>
      </c>
      <c r="N10148" t="n">
        <v>82.15000000000001</v>
      </c>
      <c r="O10148" t="n">
        <v>62786</v>
      </c>
      <c r="P10148" t="n">
        <v>53166</v>
      </c>
      <c r="Q10148" t="n">
        <v>54826</v>
      </c>
      <c r="R10148" t="n">
        <v>2853180</v>
      </c>
      <c r="S10148" t="inlineStr">
        <is>
          <t>Maintenance</t>
        </is>
      </c>
      <c r="T10148" t="inlineStr">
        <is>
          <t>Critical</t>
        </is>
      </c>
      <c r="U10148" t="n">
        <v>4243.23</v>
      </c>
      <c r="V10148" t="n">
        <v>5766.78</v>
      </c>
      <c r="W10148" t="n">
        <v>5891.36</v>
      </c>
      <c r="X10148" t="n">
        <v>2679.39</v>
      </c>
      <c r="Y10148" t="n">
        <v>6395.76</v>
      </c>
    </row>
    <row r="10149">
      <c r="A10149" s="1" t="n">
        <v>45405</v>
      </c>
      <c r="B10149" t="inlineStr">
        <is>
          <t>TGZ-0413</t>
        </is>
      </c>
      <c r="C10149" t="inlineStr">
        <is>
          <t>SGI-1</t>
        </is>
      </c>
      <c r="D10149" t="inlineStr">
        <is>
          <t>Halliburton</t>
        </is>
      </c>
      <c r="E10149" t="n">
        <v>966.2</v>
      </c>
      <c r="F10149" t="n">
        <v>17553</v>
      </c>
      <c r="G10149" t="n">
        <v>15.4</v>
      </c>
      <c r="H10149" t="n">
        <v>9722</v>
      </c>
      <c r="I10149" t="n">
        <v>0</v>
      </c>
      <c r="J10149" t="n">
        <v>591.3</v>
      </c>
      <c r="K10149" t="n">
        <v>289.6</v>
      </c>
      <c r="L10149" t="n">
        <v>186.7</v>
      </c>
      <c r="M10149" t="n">
        <v>47.7</v>
      </c>
      <c r="N10149" t="n">
        <v>81.44</v>
      </c>
      <c r="O10149" t="n">
        <v>82474</v>
      </c>
      <c r="P10149" t="n">
        <v>51968</v>
      </c>
      <c r="Q10149" t="n">
        <v>410064</v>
      </c>
      <c r="R10149" t="n">
        <v>3454473</v>
      </c>
      <c r="S10149" t="inlineStr">
        <is>
          <t>Shut-in</t>
        </is>
      </c>
      <c r="T10149" t="inlineStr">
        <is>
          <t>Medium</t>
        </is>
      </c>
      <c r="U10149" t="n">
        <v>2938.56</v>
      </c>
      <c r="V10149" t="n">
        <v>7024.8</v>
      </c>
      <c r="W10149" t="n">
        <v>4723.84</v>
      </c>
      <c r="X10149" t="n">
        <v>9906.17</v>
      </c>
      <c r="Y10149" t="n">
        <v>6116.26</v>
      </c>
    </row>
    <row r="10150">
      <c r="A10150" s="1" t="n">
        <v>45636</v>
      </c>
      <c r="B10150" t="inlineStr">
        <is>
          <t>TGZ-0482</t>
        </is>
      </c>
      <c r="C10150" t="inlineStr">
        <is>
          <t>SGP-2</t>
        </is>
      </c>
      <c r="D10150" t="inlineStr">
        <is>
          <t>KCA Deutag</t>
        </is>
      </c>
      <c r="E10150" t="n">
        <v>1053.5</v>
      </c>
      <c r="F10150" t="n">
        <v>22390</v>
      </c>
      <c r="G10150" t="n">
        <v>39.4</v>
      </c>
      <c r="H10150" t="n">
        <v>11558</v>
      </c>
      <c r="I10150" t="n">
        <v>0</v>
      </c>
      <c r="J10150" t="n">
        <v>400.6</v>
      </c>
      <c r="K10150" t="n">
        <v>251.5</v>
      </c>
      <c r="L10150" t="n">
        <v>228.1</v>
      </c>
      <c r="M10150" t="n">
        <v>46</v>
      </c>
      <c r="N10150" t="n">
        <v>77.43000000000001</v>
      </c>
      <c r="O10150" t="n">
        <v>73834</v>
      </c>
      <c r="P10150" t="n">
        <v>71829</v>
      </c>
      <c r="Q10150" t="n">
        <v>80124</v>
      </c>
      <c r="R10150" t="n">
        <v>1718813</v>
      </c>
      <c r="S10150" t="inlineStr">
        <is>
          <t>Maintenance</t>
        </is>
      </c>
      <c r="T10150" t="inlineStr">
        <is>
          <t>Medium</t>
        </is>
      </c>
      <c r="U10150" t="n">
        <v>1367.74</v>
      </c>
      <c r="V10150" t="n">
        <v>1026.11</v>
      </c>
      <c r="W10150" t="n">
        <v>3696.34</v>
      </c>
      <c r="X10150" t="n">
        <v>2183.89</v>
      </c>
      <c r="Y10150" t="n">
        <v>9867.26</v>
      </c>
    </row>
    <row r="10151">
      <c r="A10151" s="1" t="n">
        <v>45535</v>
      </c>
      <c r="B10151" t="inlineStr">
        <is>
          <t>TGZ-0206</t>
        </is>
      </c>
      <c r="C10151" t="inlineStr">
        <is>
          <t>CPF-3</t>
        </is>
      </c>
      <c r="D10151" t="inlineStr">
        <is>
          <t>Weatherford</t>
        </is>
      </c>
      <c r="E10151" t="n">
        <v>957.8</v>
      </c>
      <c r="F10151" t="n">
        <v>22040</v>
      </c>
      <c r="G10151" t="n">
        <v>40.1</v>
      </c>
      <c r="H10151" t="n">
        <v>12541</v>
      </c>
      <c r="I10151" t="n">
        <v>0</v>
      </c>
      <c r="J10151" t="n">
        <v>518.1</v>
      </c>
      <c r="K10151" t="n">
        <v>214.2</v>
      </c>
      <c r="L10151" t="n">
        <v>215.1</v>
      </c>
      <c r="M10151" t="n">
        <v>41.3</v>
      </c>
      <c r="N10151" t="n">
        <v>83.87</v>
      </c>
      <c r="O10151" t="n">
        <v>72714</v>
      </c>
      <c r="P10151" t="n">
        <v>75343</v>
      </c>
      <c r="Q10151" t="n">
        <v>168074</v>
      </c>
      <c r="R10151" t="n">
        <v>4662547</v>
      </c>
      <c r="S10151" t="inlineStr">
        <is>
          <t>Drilling</t>
        </is>
      </c>
      <c r="T10151" t="inlineStr">
        <is>
          <t>Medium</t>
        </is>
      </c>
      <c r="U10151" t="n">
        <v>9126.85</v>
      </c>
      <c r="V10151" t="n">
        <v>8790.129999999999</v>
      </c>
      <c r="W10151" t="n">
        <v>4356.74</v>
      </c>
      <c r="X10151" t="n">
        <v>5306.37</v>
      </c>
      <c r="Y10151" t="n">
        <v>8516.98</v>
      </c>
    </row>
    <row r="10152">
      <c r="A10152" s="1" t="n">
        <v>45550</v>
      </c>
      <c r="B10152" t="inlineStr">
        <is>
          <t>TGZ-0111</t>
        </is>
      </c>
      <c r="C10152" t="inlineStr">
        <is>
          <t>SGI-1</t>
        </is>
      </c>
      <c r="D10152" t="inlineStr">
        <is>
          <t>KCA Deutag</t>
        </is>
      </c>
      <c r="E10152" t="n">
        <v>1141.3</v>
      </c>
      <c r="F10152" t="n">
        <v>18484</v>
      </c>
      <c r="G10152" t="n">
        <v>31.3</v>
      </c>
      <c r="H10152" t="n">
        <v>8901</v>
      </c>
      <c r="I10152" t="n">
        <v>0</v>
      </c>
      <c r="J10152" t="n">
        <v>574.4</v>
      </c>
      <c r="K10152" t="n">
        <v>285.1</v>
      </c>
      <c r="L10152" t="n">
        <v>187.4</v>
      </c>
      <c r="M10152" t="n">
        <v>49.6</v>
      </c>
      <c r="N10152" t="n">
        <v>75.27</v>
      </c>
      <c r="O10152" t="n">
        <v>74197</v>
      </c>
      <c r="P10152" t="n">
        <v>62840</v>
      </c>
      <c r="Q10152" t="n">
        <v>295096</v>
      </c>
      <c r="R10152" t="n">
        <v>2242041</v>
      </c>
      <c r="S10152" t="inlineStr">
        <is>
          <t>Drilling</t>
        </is>
      </c>
      <c r="T10152" t="inlineStr">
        <is>
          <t>High</t>
        </is>
      </c>
      <c r="U10152" t="n">
        <v>4078.36</v>
      </c>
      <c r="V10152" t="n">
        <v>3936.19</v>
      </c>
      <c r="W10152" t="n">
        <v>9466.709999999999</v>
      </c>
      <c r="X10152" t="n">
        <v>7245.71</v>
      </c>
      <c r="Y10152" t="n">
        <v>8787.629999999999</v>
      </c>
    </row>
    <row r="10153">
      <c r="A10153" s="1" t="n">
        <v>45603</v>
      </c>
      <c r="B10153" t="inlineStr">
        <is>
          <t>TGZ-0009</t>
        </is>
      </c>
      <c r="C10153" t="inlineStr">
        <is>
          <t>SGP-1</t>
        </is>
      </c>
      <c r="D10153" t="inlineStr">
        <is>
          <t>Saipem</t>
        </is>
      </c>
      <c r="E10153" t="n">
        <v>1006.7</v>
      </c>
      <c r="F10153" t="n">
        <v>24781</v>
      </c>
      <c r="G10153" t="n">
        <v>22.8</v>
      </c>
      <c r="H10153" t="n">
        <v>14141</v>
      </c>
      <c r="I10153" t="n">
        <v>0</v>
      </c>
      <c r="J10153" t="n">
        <v>435.5</v>
      </c>
      <c r="K10153" t="n">
        <v>279.5</v>
      </c>
      <c r="L10153" t="n">
        <v>239.9</v>
      </c>
      <c r="M10153" t="n">
        <v>43.2</v>
      </c>
      <c r="N10153" t="n">
        <v>79.41</v>
      </c>
      <c r="O10153" t="n">
        <v>94830</v>
      </c>
      <c r="P10153" t="n">
        <v>47974</v>
      </c>
      <c r="Q10153" t="n">
        <v>122455</v>
      </c>
      <c r="R10153" t="n">
        <v>2372311</v>
      </c>
      <c r="S10153" t="inlineStr">
        <is>
          <t>Shut-in</t>
        </is>
      </c>
      <c r="T10153" t="inlineStr">
        <is>
          <t>Critical</t>
        </is>
      </c>
      <c r="U10153" t="n">
        <v>4782.44</v>
      </c>
      <c r="V10153" t="n">
        <v>4527.67</v>
      </c>
      <c r="W10153" t="n">
        <v>4326.58</v>
      </c>
      <c r="X10153" t="n">
        <v>3323.4</v>
      </c>
      <c r="Y10153" t="n">
        <v>8346.52</v>
      </c>
    </row>
    <row r="10154">
      <c r="A10154" s="1" t="n">
        <v>45634</v>
      </c>
      <c r="B10154" t="inlineStr">
        <is>
          <t>TGZ-0472</t>
        </is>
      </c>
      <c r="C10154" t="inlineStr">
        <is>
          <t>CPF-2</t>
        </is>
      </c>
      <c r="D10154" t="inlineStr">
        <is>
          <t>Schlumberger</t>
        </is>
      </c>
      <c r="E10154" t="n">
        <v>903.5</v>
      </c>
      <c r="F10154" t="n">
        <v>17588</v>
      </c>
      <c r="G10154" t="n">
        <v>28.4</v>
      </c>
      <c r="H10154" t="n">
        <v>12843</v>
      </c>
      <c r="I10154" t="n">
        <v>0</v>
      </c>
      <c r="J10154" t="n">
        <v>571.6</v>
      </c>
      <c r="K10154" t="n">
        <v>264.2</v>
      </c>
      <c r="L10154" t="n">
        <v>212.4</v>
      </c>
      <c r="M10154" t="n">
        <v>57.3</v>
      </c>
      <c r="N10154" t="n">
        <v>77.79000000000001</v>
      </c>
      <c r="O10154" t="n">
        <v>86741</v>
      </c>
      <c r="P10154" t="n">
        <v>55406</v>
      </c>
      <c r="Q10154" t="n">
        <v>274082</v>
      </c>
      <c r="R10154" t="n">
        <v>2530792</v>
      </c>
      <c r="S10154" t="inlineStr">
        <is>
          <t>Drilling</t>
        </is>
      </c>
      <c r="T10154" t="inlineStr">
        <is>
          <t>High</t>
        </is>
      </c>
      <c r="U10154" t="n">
        <v>6768.05</v>
      </c>
      <c r="V10154" t="n">
        <v>5673.83</v>
      </c>
      <c r="W10154" t="n">
        <v>6054.19</v>
      </c>
      <c r="X10154" t="n">
        <v>5464.9</v>
      </c>
      <c r="Y10154" t="n">
        <v>8789.1</v>
      </c>
    </row>
    <row r="10155">
      <c r="A10155" s="1" t="n">
        <v>45503</v>
      </c>
      <c r="B10155" t="inlineStr">
        <is>
          <t>TGZ-0260</t>
        </is>
      </c>
      <c r="C10155" t="inlineStr">
        <is>
          <t>SGI-1</t>
        </is>
      </c>
      <c r="D10155" t="inlineStr">
        <is>
          <t>Technip</t>
        </is>
      </c>
      <c r="E10155" t="n">
        <v>1050.5</v>
      </c>
      <c r="F10155" t="n">
        <v>24559</v>
      </c>
      <c r="G10155" t="n">
        <v>38.3</v>
      </c>
      <c r="H10155" t="n">
        <v>9788</v>
      </c>
      <c r="I10155" t="n">
        <v>0</v>
      </c>
      <c r="J10155" t="n">
        <v>494.5</v>
      </c>
      <c r="K10155" t="n">
        <v>241.8</v>
      </c>
      <c r="L10155" t="n">
        <v>236.4</v>
      </c>
      <c r="M10155" t="n">
        <v>51.1</v>
      </c>
      <c r="N10155" t="n">
        <v>80.11</v>
      </c>
      <c r="O10155" t="n">
        <v>78651</v>
      </c>
      <c r="P10155" t="n">
        <v>64139</v>
      </c>
      <c r="Q10155" t="n">
        <v>316619</v>
      </c>
      <c r="R10155" t="n">
        <v>3176149</v>
      </c>
      <c r="S10155" t="inlineStr">
        <is>
          <t>Maintenance</t>
        </is>
      </c>
      <c r="T10155" t="inlineStr">
        <is>
          <t>Medium</t>
        </is>
      </c>
      <c r="U10155" t="n">
        <v>8696.450000000001</v>
      </c>
      <c r="V10155" t="n">
        <v>7973.16</v>
      </c>
      <c r="W10155" t="n">
        <v>4890.62</v>
      </c>
      <c r="X10155" t="n">
        <v>5368.51</v>
      </c>
      <c r="Y10155" t="n">
        <v>887.27</v>
      </c>
    </row>
    <row r="10156">
      <c r="A10156" s="1" t="n">
        <v>45537</v>
      </c>
      <c r="B10156" t="inlineStr">
        <is>
          <t>TGZ-0482</t>
        </is>
      </c>
      <c r="C10156" t="inlineStr">
        <is>
          <t>SGI-1</t>
        </is>
      </c>
      <c r="D10156" t="inlineStr">
        <is>
          <t>KCA Deutag</t>
        </is>
      </c>
      <c r="E10156" t="n">
        <v>910.1</v>
      </c>
      <c r="F10156" t="n">
        <v>24537</v>
      </c>
      <c r="G10156" t="n">
        <v>42.2</v>
      </c>
      <c r="H10156" t="n">
        <v>13431</v>
      </c>
      <c r="I10156" t="n">
        <v>0</v>
      </c>
      <c r="J10156" t="n">
        <v>493.7</v>
      </c>
      <c r="K10156" t="n">
        <v>259.7</v>
      </c>
      <c r="L10156" t="n">
        <v>195.8</v>
      </c>
      <c r="M10156" t="n">
        <v>44</v>
      </c>
      <c r="N10156" t="n">
        <v>81.73999999999999</v>
      </c>
      <c r="O10156" t="n">
        <v>60885</v>
      </c>
      <c r="P10156" t="n">
        <v>62630</v>
      </c>
      <c r="Q10156" t="n">
        <v>206520</v>
      </c>
      <c r="R10156" t="n">
        <v>1896726</v>
      </c>
      <c r="S10156" t="inlineStr">
        <is>
          <t>Shut-in</t>
        </is>
      </c>
      <c r="T10156" t="inlineStr">
        <is>
          <t>High</t>
        </is>
      </c>
      <c r="U10156" t="n">
        <v>8054.32</v>
      </c>
      <c r="V10156" t="n">
        <v>4445.22</v>
      </c>
      <c r="W10156" t="n">
        <v>3675.71</v>
      </c>
      <c r="X10156" t="n">
        <v>6328.67</v>
      </c>
      <c r="Y10156" t="n">
        <v>2951.75</v>
      </c>
    </row>
    <row r="10157">
      <c r="A10157" s="1" t="n">
        <v>45528</v>
      </c>
      <c r="B10157" t="inlineStr">
        <is>
          <t>TGZ-0144</t>
        </is>
      </c>
      <c r="C10157" t="inlineStr">
        <is>
          <t>CPF-3</t>
        </is>
      </c>
      <c r="D10157" t="inlineStr">
        <is>
          <t>KCA Deutag</t>
        </is>
      </c>
      <c r="E10157" t="n">
        <v>1117.8</v>
      </c>
      <c r="F10157" t="n">
        <v>15359</v>
      </c>
      <c r="G10157" t="n">
        <v>28.1</v>
      </c>
      <c r="H10157" t="n">
        <v>11879</v>
      </c>
      <c r="I10157" t="n">
        <v>0</v>
      </c>
      <c r="J10157" t="n">
        <v>455.4</v>
      </c>
      <c r="K10157" t="n">
        <v>273.1</v>
      </c>
      <c r="L10157" t="n">
        <v>166.4</v>
      </c>
      <c r="M10157" t="n">
        <v>53.5</v>
      </c>
      <c r="N10157" t="n">
        <v>77.27</v>
      </c>
      <c r="O10157" t="n">
        <v>85301</v>
      </c>
      <c r="P10157" t="n">
        <v>79814</v>
      </c>
      <c r="Q10157" t="n">
        <v>221174</v>
      </c>
      <c r="R10157" t="n">
        <v>1874360</v>
      </c>
      <c r="S10157" t="inlineStr">
        <is>
          <t>Drilling</t>
        </is>
      </c>
      <c r="T10157" t="inlineStr">
        <is>
          <t>Low</t>
        </is>
      </c>
      <c r="U10157" t="n">
        <v>7363.56</v>
      </c>
      <c r="V10157" t="n">
        <v>1409.49</v>
      </c>
      <c r="W10157" t="n">
        <v>8265.42</v>
      </c>
      <c r="X10157" t="n">
        <v>6850.54</v>
      </c>
      <c r="Y10157" t="n">
        <v>4552.28</v>
      </c>
    </row>
    <row r="10158">
      <c r="A10158" s="1" t="n">
        <v>45413</v>
      </c>
      <c r="B10158" t="inlineStr">
        <is>
          <t>TGZ-0219</t>
        </is>
      </c>
      <c r="C10158" t="inlineStr">
        <is>
          <t>SGP-1</t>
        </is>
      </c>
      <c r="D10158" t="inlineStr">
        <is>
          <t>KCA Deutag</t>
        </is>
      </c>
      <c r="E10158" t="n">
        <v>813.1</v>
      </c>
      <c r="F10158" t="n">
        <v>19815</v>
      </c>
      <c r="G10158" t="n">
        <v>42</v>
      </c>
      <c r="H10158" t="n">
        <v>8306</v>
      </c>
      <c r="I10158" t="n">
        <v>0</v>
      </c>
      <c r="J10158" t="n">
        <v>553.5</v>
      </c>
      <c r="K10158" t="n">
        <v>203.4</v>
      </c>
      <c r="L10158" t="n">
        <v>230.1</v>
      </c>
      <c r="M10158" t="n">
        <v>56.8</v>
      </c>
      <c r="N10158" t="n">
        <v>75.26000000000001</v>
      </c>
      <c r="O10158" t="n">
        <v>97535</v>
      </c>
      <c r="P10158" t="n">
        <v>72183</v>
      </c>
      <c r="Q10158" t="n">
        <v>320272</v>
      </c>
      <c r="R10158" t="n">
        <v>2018971</v>
      </c>
      <c r="S10158" t="inlineStr">
        <is>
          <t>Maintenance</t>
        </is>
      </c>
      <c r="T10158" t="inlineStr">
        <is>
          <t>Medium</t>
        </is>
      </c>
      <c r="U10158" t="n">
        <v>6124.46</v>
      </c>
      <c r="V10158" t="n">
        <v>4338.26</v>
      </c>
      <c r="W10158" t="n">
        <v>3314.71</v>
      </c>
      <c r="X10158" t="n">
        <v>6761.81</v>
      </c>
      <c r="Y10158" t="n">
        <v>1865.68</v>
      </c>
    </row>
    <row r="10159">
      <c r="A10159" s="1" t="n">
        <v>45532</v>
      </c>
      <c r="B10159" t="inlineStr">
        <is>
          <t>TGZ-0056</t>
        </is>
      </c>
      <c r="C10159" t="inlineStr">
        <is>
          <t>SGP-1</t>
        </is>
      </c>
      <c r="D10159" t="inlineStr">
        <is>
          <t>Saipem</t>
        </is>
      </c>
      <c r="E10159" t="n">
        <v>858.8</v>
      </c>
      <c r="F10159" t="n">
        <v>24002</v>
      </c>
      <c r="G10159" t="n">
        <v>29</v>
      </c>
      <c r="H10159" t="n">
        <v>13319</v>
      </c>
      <c r="I10159" t="n">
        <v>0</v>
      </c>
      <c r="J10159" t="n">
        <v>495.1</v>
      </c>
      <c r="K10159" t="n">
        <v>266</v>
      </c>
      <c r="L10159" t="n">
        <v>161.1</v>
      </c>
      <c r="M10159" t="n">
        <v>56.6</v>
      </c>
      <c r="N10159" t="n">
        <v>75.11</v>
      </c>
      <c r="O10159" t="n">
        <v>94274</v>
      </c>
      <c r="P10159" t="n">
        <v>43698</v>
      </c>
      <c r="Q10159" t="n">
        <v>313635</v>
      </c>
      <c r="R10159" t="n">
        <v>3976114</v>
      </c>
      <c r="S10159" t="inlineStr">
        <is>
          <t>Drilling</t>
        </is>
      </c>
      <c r="T10159" t="inlineStr">
        <is>
          <t>Critical</t>
        </is>
      </c>
      <c r="U10159" t="n">
        <v>7591.65</v>
      </c>
      <c r="V10159" t="n">
        <v>6455.19</v>
      </c>
      <c r="W10159" t="n">
        <v>2376.51</v>
      </c>
      <c r="X10159" t="n">
        <v>7703.91</v>
      </c>
      <c r="Y10159" t="n">
        <v>3628.58</v>
      </c>
    </row>
    <row r="10160">
      <c r="A10160" s="1" t="n">
        <v>45385</v>
      </c>
      <c r="B10160" t="inlineStr">
        <is>
          <t>TGZ-0211</t>
        </is>
      </c>
      <c r="C10160" t="inlineStr">
        <is>
          <t>SGI-2</t>
        </is>
      </c>
      <c r="D10160" t="inlineStr">
        <is>
          <t>Halliburton</t>
        </is>
      </c>
      <c r="E10160" t="n">
        <v>1048.8</v>
      </c>
      <c r="F10160" t="n">
        <v>22458</v>
      </c>
      <c r="G10160" t="n">
        <v>17.8</v>
      </c>
      <c r="H10160" t="n">
        <v>10771</v>
      </c>
      <c r="I10160" t="n">
        <v>0</v>
      </c>
      <c r="J10160" t="n">
        <v>547.4</v>
      </c>
      <c r="K10160" t="n">
        <v>292.1</v>
      </c>
      <c r="L10160" t="n">
        <v>215.9</v>
      </c>
      <c r="M10160" t="n">
        <v>59.3</v>
      </c>
      <c r="N10160" t="n">
        <v>83.79000000000001</v>
      </c>
      <c r="O10160" t="n">
        <v>65089</v>
      </c>
      <c r="P10160" t="n">
        <v>54135</v>
      </c>
      <c r="Q10160" t="n">
        <v>255676</v>
      </c>
      <c r="R10160" t="n">
        <v>2110609</v>
      </c>
      <c r="S10160" t="inlineStr">
        <is>
          <t>Maintenance</t>
        </is>
      </c>
      <c r="T10160" t="inlineStr">
        <is>
          <t>High</t>
        </is>
      </c>
      <c r="U10160" t="n">
        <v>2438.95</v>
      </c>
      <c r="V10160" t="n">
        <v>879.63</v>
      </c>
      <c r="W10160" t="n">
        <v>2239.38</v>
      </c>
      <c r="X10160" t="n">
        <v>7716.61</v>
      </c>
      <c r="Y10160" t="n">
        <v>290.7</v>
      </c>
    </row>
    <row r="10161">
      <c r="A10161" s="1" t="n">
        <v>45550</v>
      </c>
      <c r="B10161" t="inlineStr">
        <is>
          <t>TGZ-0422</t>
        </is>
      </c>
      <c r="C10161" t="inlineStr">
        <is>
          <t>CPF-1</t>
        </is>
      </c>
      <c r="D10161" t="inlineStr">
        <is>
          <t>Weatherford</t>
        </is>
      </c>
      <c r="E10161" t="n">
        <v>1057.3</v>
      </c>
      <c r="F10161" t="n">
        <v>21098</v>
      </c>
      <c r="G10161" t="n">
        <v>24.2</v>
      </c>
      <c r="H10161" t="n">
        <v>10675</v>
      </c>
      <c r="I10161" t="n">
        <v>0</v>
      </c>
      <c r="J10161" t="n">
        <v>475.4</v>
      </c>
      <c r="K10161" t="n">
        <v>299.6</v>
      </c>
      <c r="L10161" t="n">
        <v>210.7</v>
      </c>
      <c r="M10161" t="n">
        <v>52</v>
      </c>
      <c r="N10161" t="n">
        <v>76.94</v>
      </c>
      <c r="O10161" t="n">
        <v>83020</v>
      </c>
      <c r="P10161" t="n">
        <v>46345</v>
      </c>
      <c r="Q10161" t="n">
        <v>391169</v>
      </c>
      <c r="R10161" t="n">
        <v>2260327</v>
      </c>
      <c r="S10161" t="inlineStr">
        <is>
          <t>Producing</t>
        </is>
      </c>
      <c r="T10161" t="inlineStr">
        <is>
          <t>Low</t>
        </is>
      </c>
      <c r="U10161" t="n">
        <v>2800.37</v>
      </c>
      <c r="V10161" t="n">
        <v>7490.35</v>
      </c>
      <c r="W10161" t="n">
        <v>429.19</v>
      </c>
      <c r="X10161" t="n">
        <v>5940.55</v>
      </c>
      <c r="Y10161" t="n">
        <v>7911.08</v>
      </c>
    </row>
    <row r="10162">
      <c r="A10162" s="1" t="n">
        <v>45455</v>
      </c>
      <c r="B10162" t="inlineStr">
        <is>
          <t>TGZ-0271</t>
        </is>
      </c>
      <c r="C10162" t="inlineStr">
        <is>
          <t>CPF-3</t>
        </is>
      </c>
      <c r="D10162" t="inlineStr">
        <is>
          <t>Halliburton</t>
        </is>
      </c>
      <c r="E10162" t="n">
        <v>1106.6</v>
      </c>
      <c r="F10162" t="n">
        <v>22057</v>
      </c>
      <c r="G10162" t="n">
        <v>30.1</v>
      </c>
      <c r="H10162" t="n">
        <v>8462</v>
      </c>
      <c r="I10162" t="n">
        <v>0</v>
      </c>
      <c r="J10162" t="n">
        <v>498.2</v>
      </c>
      <c r="K10162" t="n">
        <v>286.3</v>
      </c>
      <c r="L10162" t="n">
        <v>190.5</v>
      </c>
      <c r="M10162" t="n">
        <v>41.8</v>
      </c>
      <c r="N10162" t="n">
        <v>82.87</v>
      </c>
      <c r="O10162" t="n">
        <v>77800</v>
      </c>
      <c r="P10162" t="n">
        <v>54436</v>
      </c>
      <c r="Q10162" t="n">
        <v>420240</v>
      </c>
      <c r="R10162" t="n">
        <v>4422336</v>
      </c>
      <c r="S10162" t="inlineStr">
        <is>
          <t>Producing</t>
        </is>
      </c>
      <c r="T10162" t="inlineStr">
        <is>
          <t>High</t>
        </is>
      </c>
      <c r="U10162" t="n">
        <v>4417.2</v>
      </c>
      <c r="V10162" t="n">
        <v>93.48999999999999</v>
      </c>
      <c r="W10162" t="n">
        <v>7731.84</v>
      </c>
      <c r="X10162" t="n">
        <v>4622.53</v>
      </c>
      <c r="Y10162" t="n">
        <v>5571.86</v>
      </c>
    </row>
    <row r="10163">
      <c r="A10163" s="1" t="n">
        <v>45298</v>
      </c>
      <c r="B10163" t="inlineStr">
        <is>
          <t>TGZ-0494</t>
        </is>
      </c>
      <c r="C10163" t="inlineStr">
        <is>
          <t>SGI-2</t>
        </is>
      </c>
      <c r="D10163" t="inlineStr">
        <is>
          <t>KCA Deutag</t>
        </is>
      </c>
      <c r="E10163" t="n">
        <v>952.1</v>
      </c>
      <c r="F10163" t="n">
        <v>22368</v>
      </c>
      <c r="G10163" t="n">
        <v>42.3</v>
      </c>
      <c r="H10163" t="n">
        <v>9608</v>
      </c>
      <c r="I10163" t="n">
        <v>0</v>
      </c>
      <c r="J10163" t="n">
        <v>530.6</v>
      </c>
      <c r="K10163" t="n">
        <v>236</v>
      </c>
      <c r="L10163" t="n">
        <v>188.8</v>
      </c>
      <c r="M10163" t="n">
        <v>43.3</v>
      </c>
      <c r="N10163" t="n">
        <v>81.79000000000001</v>
      </c>
      <c r="O10163" t="n">
        <v>70273</v>
      </c>
      <c r="P10163" t="n">
        <v>45698</v>
      </c>
      <c r="Q10163" t="n">
        <v>64887</v>
      </c>
      <c r="R10163" t="n">
        <v>1900259</v>
      </c>
      <c r="S10163" t="inlineStr">
        <is>
          <t>Shut-in</t>
        </is>
      </c>
      <c r="T10163" t="inlineStr">
        <is>
          <t>Low</t>
        </is>
      </c>
      <c r="U10163" t="n">
        <v>8379.209999999999</v>
      </c>
      <c r="V10163" t="n">
        <v>2799.49</v>
      </c>
      <c r="W10163" t="n">
        <v>895.04</v>
      </c>
      <c r="X10163" t="n">
        <v>8298.959999999999</v>
      </c>
      <c r="Y10163" t="n">
        <v>1422.85</v>
      </c>
    </row>
    <row r="10164">
      <c r="A10164" s="1" t="n">
        <v>45527</v>
      </c>
      <c r="B10164" t="inlineStr">
        <is>
          <t>TGZ-0455</t>
        </is>
      </c>
      <c r="C10164" t="inlineStr">
        <is>
          <t>SGI-1</t>
        </is>
      </c>
      <c r="D10164" t="inlineStr">
        <is>
          <t>Schlumberger</t>
        </is>
      </c>
      <c r="E10164" t="n">
        <v>979.9</v>
      </c>
      <c r="F10164" t="n">
        <v>17831</v>
      </c>
      <c r="G10164" t="n">
        <v>16.3</v>
      </c>
      <c r="H10164" t="n">
        <v>9941</v>
      </c>
      <c r="I10164" t="n">
        <v>0</v>
      </c>
      <c r="J10164" t="n">
        <v>567.1</v>
      </c>
      <c r="K10164" t="n">
        <v>266.3</v>
      </c>
      <c r="L10164" t="n">
        <v>161.8</v>
      </c>
      <c r="M10164" t="n">
        <v>47</v>
      </c>
      <c r="N10164" t="n">
        <v>78.70999999999999</v>
      </c>
      <c r="O10164" t="n">
        <v>87468</v>
      </c>
      <c r="P10164" t="n">
        <v>65400</v>
      </c>
      <c r="Q10164" t="n">
        <v>154732</v>
      </c>
      <c r="R10164" t="n">
        <v>3402282</v>
      </c>
      <c r="S10164" t="inlineStr">
        <is>
          <t>Producing</t>
        </is>
      </c>
      <c r="T10164" t="inlineStr">
        <is>
          <t>Low</t>
        </is>
      </c>
      <c r="U10164" t="n">
        <v>640.5</v>
      </c>
      <c r="V10164" t="n">
        <v>6532.57</v>
      </c>
      <c r="W10164" t="n">
        <v>1492.89</v>
      </c>
      <c r="X10164" t="n">
        <v>5635.78</v>
      </c>
      <c r="Y10164" t="n">
        <v>2081.44</v>
      </c>
    </row>
    <row r="10165">
      <c r="A10165" s="1" t="n">
        <v>45319</v>
      </c>
      <c r="B10165" t="inlineStr">
        <is>
          <t>TGZ-0324</t>
        </is>
      </c>
      <c r="C10165" t="inlineStr">
        <is>
          <t>SGI-2</t>
        </is>
      </c>
      <c r="D10165" t="inlineStr">
        <is>
          <t>Technip</t>
        </is>
      </c>
      <c r="E10165" t="n">
        <v>1195.4</v>
      </c>
      <c r="F10165" t="n">
        <v>17337</v>
      </c>
      <c r="G10165" t="n">
        <v>30.8</v>
      </c>
      <c r="H10165" t="n">
        <v>10299</v>
      </c>
      <c r="I10165" t="n">
        <v>0</v>
      </c>
      <c r="J10165" t="n">
        <v>543.9</v>
      </c>
      <c r="K10165" t="n">
        <v>250.7</v>
      </c>
      <c r="L10165" t="n">
        <v>173.8</v>
      </c>
      <c r="M10165" t="n">
        <v>57.5</v>
      </c>
      <c r="N10165" t="n">
        <v>80.59</v>
      </c>
      <c r="O10165" t="n">
        <v>61098</v>
      </c>
      <c r="P10165" t="n">
        <v>72568</v>
      </c>
      <c r="Q10165" t="n">
        <v>375447</v>
      </c>
      <c r="R10165" t="n">
        <v>2721909</v>
      </c>
      <c r="S10165" t="inlineStr">
        <is>
          <t>Shut-in</t>
        </is>
      </c>
      <c r="T10165" t="inlineStr">
        <is>
          <t>High</t>
        </is>
      </c>
      <c r="U10165" t="n">
        <v>126.55</v>
      </c>
      <c r="V10165" t="n">
        <v>8071.51</v>
      </c>
      <c r="W10165" t="n">
        <v>3117.88</v>
      </c>
      <c r="X10165" t="n">
        <v>7449.29</v>
      </c>
      <c r="Y10165" t="n">
        <v>6444.63</v>
      </c>
    </row>
    <row r="10166">
      <c r="A10166" s="1" t="n">
        <v>45349</v>
      </c>
      <c r="B10166" t="inlineStr">
        <is>
          <t>TGZ-0301</t>
        </is>
      </c>
      <c r="C10166" t="inlineStr">
        <is>
          <t>SGP-2</t>
        </is>
      </c>
      <c r="D10166" t="inlineStr">
        <is>
          <t>KCA Deutag</t>
        </is>
      </c>
      <c r="E10166" t="n">
        <v>912.9</v>
      </c>
      <c r="F10166" t="n">
        <v>22582</v>
      </c>
      <c r="G10166" t="n">
        <v>15.4</v>
      </c>
      <c r="H10166" t="n">
        <v>11491</v>
      </c>
      <c r="I10166" t="n">
        <v>0</v>
      </c>
      <c r="J10166" t="n">
        <v>567.7</v>
      </c>
      <c r="K10166" t="n">
        <v>242.1</v>
      </c>
      <c r="L10166" t="n">
        <v>165.6</v>
      </c>
      <c r="M10166" t="n">
        <v>48.5</v>
      </c>
      <c r="N10166" t="n">
        <v>83.09</v>
      </c>
      <c r="O10166" t="n">
        <v>75215</v>
      </c>
      <c r="P10166" t="n">
        <v>44773</v>
      </c>
      <c r="Q10166" t="n">
        <v>184437</v>
      </c>
      <c r="R10166" t="n">
        <v>1085357</v>
      </c>
      <c r="S10166" t="inlineStr">
        <is>
          <t>Shut-in</t>
        </is>
      </c>
      <c r="T10166" t="inlineStr">
        <is>
          <t>Medium</t>
        </is>
      </c>
      <c r="U10166" t="n">
        <v>95.19</v>
      </c>
      <c r="V10166" t="n">
        <v>2338.02</v>
      </c>
      <c r="W10166" t="n">
        <v>6173.97</v>
      </c>
      <c r="X10166" t="n">
        <v>6723.09</v>
      </c>
      <c r="Y10166" t="n">
        <v>7957.06</v>
      </c>
    </row>
    <row r="10167">
      <c r="A10167" s="1" t="n">
        <v>45298</v>
      </c>
      <c r="B10167" t="inlineStr">
        <is>
          <t>TGZ-0034</t>
        </is>
      </c>
      <c r="C10167" t="inlineStr">
        <is>
          <t>CPF-3</t>
        </is>
      </c>
      <c r="D10167" t="inlineStr">
        <is>
          <t>Technip</t>
        </is>
      </c>
      <c r="E10167" t="n">
        <v>1122.1</v>
      </c>
      <c r="F10167" t="n">
        <v>21540</v>
      </c>
      <c r="G10167" t="n">
        <v>30.9</v>
      </c>
      <c r="H10167" t="n">
        <v>14421</v>
      </c>
      <c r="I10167" t="n">
        <v>0</v>
      </c>
      <c r="J10167" t="n">
        <v>535.2</v>
      </c>
      <c r="K10167" t="n">
        <v>254.7</v>
      </c>
      <c r="L10167" t="n">
        <v>207.4</v>
      </c>
      <c r="M10167" t="n">
        <v>59.3</v>
      </c>
      <c r="N10167" t="n">
        <v>82.38</v>
      </c>
      <c r="O10167" t="n">
        <v>89028</v>
      </c>
      <c r="P10167" t="n">
        <v>67809</v>
      </c>
      <c r="Q10167" t="n">
        <v>233372</v>
      </c>
      <c r="R10167" t="n">
        <v>3074891</v>
      </c>
      <c r="S10167" t="inlineStr">
        <is>
          <t>Shut-in</t>
        </is>
      </c>
      <c r="T10167" t="inlineStr">
        <is>
          <t>Low</t>
        </is>
      </c>
      <c r="U10167" t="n">
        <v>9256.360000000001</v>
      </c>
      <c r="V10167" t="n">
        <v>8111.3</v>
      </c>
      <c r="W10167" t="n">
        <v>9688.23</v>
      </c>
      <c r="X10167" t="n">
        <v>2696.48</v>
      </c>
      <c r="Y10167" t="n">
        <v>2068</v>
      </c>
    </row>
    <row r="10168">
      <c r="A10168" s="1" t="n">
        <v>45638</v>
      </c>
      <c r="B10168" t="inlineStr">
        <is>
          <t>TGZ-0270</t>
        </is>
      </c>
      <c r="C10168" t="inlineStr">
        <is>
          <t>SGI-1</t>
        </is>
      </c>
      <c r="D10168" t="inlineStr">
        <is>
          <t>Halliburton</t>
        </is>
      </c>
      <c r="E10168" t="n">
        <v>875.7</v>
      </c>
      <c r="F10168" t="n">
        <v>15962</v>
      </c>
      <c r="G10168" t="n">
        <v>33.9</v>
      </c>
      <c r="H10168" t="n">
        <v>8296</v>
      </c>
      <c r="I10168" t="n">
        <v>0</v>
      </c>
      <c r="J10168" t="n">
        <v>422.1</v>
      </c>
      <c r="K10168" t="n">
        <v>211.8</v>
      </c>
      <c r="L10168" t="n">
        <v>235.7</v>
      </c>
      <c r="M10168" t="n">
        <v>44.5</v>
      </c>
      <c r="N10168" t="n">
        <v>83.01000000000001</v>
      </c>
      <c r="O10168" t="n">
        <v>88711</v>
      </c>
      <c r="P10168" t="n">
        <v>49301</v>
      </c>
      <c r="Q10168" t="n">
        <v>215369</v>
      </c>
      <c r="R10168" t="n">
        <v>4787384</v>
      </c>
      <c r="S10168" t="inlineStr">
        <is>
          <t>Shut-in</t>
        </is>
      </c>
      <c r="T10168" t="inlineStr">
        <is>
          <t>Low</t>
        </is>
      </c>
      <c r="U10168" t="n">
        <v>9206.1</v>
      </c>
      <c r="V10168" t="n">
        <v>5209.69</v>
      </c>
      <c r="W10168" t="n">
        <v>9938.530000000001</v>
      </c>
      <c r="X10168" t="n">
        <v>3384.19</v>
      </c>
      <c r="Y10168" t="n">
        <v>2411.42</v>
      </c>
    </row>
    <row r="10169">
      <c r="A10169" s="1" t="n">
        <v>45611</v>
      </c>
      <c r="B10169" t="inlineStr">
        <is>
          <t>TGZ-0122</t>
        </is>
      </c>
      <c r="C10169" t="inlineStr">
        <is>
          <t>SGP-2</t>
        </is>
      </c>
      <c r="D10169" t="inlineStr">
        <is>
          <t>Schlumberger</t>
        </is>
      </c>
      <c r="E10169" t="n">
        <v>811.9</v>
      </c>
      <c r="F10169" t="n">
        <v>21931</v>
      </c>
      <c r="G10169" t="n">
        <v>39.8</v>
      </c>
      <c r="H10169" t="n">
        <v>11919</v>
      </c>
      <c r="I10169" t="n">
        <v>23871</v>
      </c>
      <c r="J10169" t="n">
        <v>458.6</v>
      </c>
      <c r="K10169" t="n">
        <v>270.6</v>
      </c>
      <c r="L10169" t="n">
        <v>189.5</v>
      </c>
      <c r="M10169" t="n">
        <v>49.5</v>
      </c>
      <c r="N10169" t="n">
        <v>79.45</v>
      </c>
      <c r="O10169" t="n">
        <v>95948</v>
      </c>
      <c r="P10169" t="n">
        <v>65481</v>
      </c>
      <c r="Q10169" t="n">
        <v>266551</v>
      </c>
      <c r="R10169" t="n">
        <v>2493931</v>
      </c>
      <c r="S10169" t="inlineStr">
        <is>
          <t>Maintenance</t>
        </is>
      </c>
      <c r="T10169" t="inlineStr">
        <is>
          <t>High</t>
        </is>
      </c>
      <c r="U10169" t="n">
        <v>4764.16</v>
      </c>
      <c r="V10169" t="n">
        <v>5596.48</v>
      </c>
      <c r="W10169" t="n">
        <v>2366.1</v>
      </c>
      <c r="X10169" t="n">
        <v>2075.22</v>
      </c>
      <c r="Y10169" t="n">
        <v>2627.44</v>
      </c>
    </row>
    <row r="10170">
      <c r="A10170" s="1" t="n">
        <v>45471</v>
      </c>
      <c r="B10170" t="inlineStr">
        <is>
          <t>TGZ-0129</t>
        </is>
      </c>
      <c r="C10170" t="inlineStr">
        <is>
          <t>CPF-3</t>
        </is>
      </c>
      <c r="D10170" t="inlineStr">
        <is>
          <t>KCA Deutag</t>
        </is>
      </c>
      <c r="E10170" t="n">
        <v>893.9</v>
      </c>
      <c r="F10170" t="n">
        <v>16627</v>
      </c>
      <c r="G10170" t="n">
        <v>37.2</v>
      </c>
      <c r="H10170" t="n">
        <v>8544</v>
      </c>
      <c r="I10170" t="n">
        <v>0</v>
      </c>
      <c r="J10170" t="n">
        <v>501.8</v>
      </c>
      <c r="K10170" t="n">
        <v>224.8</v>
      </c>
      <c r="L10170" t="n">
        <v>176.2</v>
      </c>
      <c r="M10170" t="n">
        <v>54.3</v>
      </c>
      <c r="N10170" t="n">
        <v>84.72</v>
      </c>
      <c r="O10170" t="n">
        <v>75852</v>
      </c>
      <c r="P10170" t="n">
        <v>57329</v>
      </c>
      <c r="Q10170" t="n">
        <v>167898</v>
      </c>
      <c r="R10170" t="n">
        <v>4719556</v>
      </c>
      <c r="S10170" t="inlineStr">
        <is>
          <t>Maintenance</t>
        </is>
      </c>
      <c r="T10170" t="inlineStr">
        <is>
          <t>Low</t>
        </is>
      </c>
      <c r="U10170" t="n">
        <v>2036.63</v>
      </c>
      <c r="V10170" t="n">
        <v>2737.37</v>
      </c>
      <c r="W10170" t="n">
        <v>1209.23</v>
      </c>
      <c r="X10170" t="n">
        <v>4384.84</v>
      </c>
      <c r="Y10170" t="n">
        <v>8970.18</v>
      </c>
    </row>
    <row r="10171">
      <c r="A10171" s="1" t="n">
        <v>45493</v>
      </c>
      <c r="B10171" t="inlineStr">
        <is>
          <t>TGZ-0188</t>
        </is>
      </c>
      <c r="C10171" t="inlineStr">
        <is>
          <t>SGI-2</t>
        </is>
      </c>
      <c r="D10171" t="inlineStr">
        <is>
          <t>Schlumberger</t>
        </is>
      </c>
      <c r="E10171" t="n">
        <v>1165.1</v>
      </c>
      <c r="F10171" t="n">
        <v>21971</v>
      </c>
      <c r="G10171" t="n">
        <v>34.5</v>
      </c>
      <c r="H10171" t="n">
        <v>9507</v>
      </c>
      <c r="I10171" t="n">
        <v>0</v>
      </c>
      <c r="J10171" t="n">
        <v>418.8</v>
      </c>
      <c r="K10171" t="n">
        <v>225.1</v>
      </c>
      <c r="L10171" t="n">
        <v>193.4</v>
      </c>
      <c r="M10171" t="n">
        <v>49.9</v>
      </c>
      <c r="N10171" t="n">
        <v>82.76000000000001</v>
      </c>
      <c r="O10171" t="n">
        <v>65755</v>
      </c>
      <c r="P10171" t="n">
        <v>54362</v>
      </c>
      <c r="Q10171" t="n">
        <v>270537</v>
      </c>
      <c r="R10171" t="n">
        <v>1614197</v>
      </c>
      <c r="S10171" t="inlineStr">
        <is>
          <t>Shut-in</t>
        </is>
      </c>
      <c r="T10171" t="inlineStr">
        <is>
          <t>Low</t>
        </is>
      </c>
      <c r="U10171" t="n">
        <v>1945.95</v>
      </c>
      <c r="V10171" t="n">
        <v>4666.91</v>
      </c>
      <c r="W10171" t="n">
        <v>8647.57</v>
      </c>
      <c r="X10171" t="n">
        <v>9777.780000000001</v>
      </c>
      <c r="Y10171" t="n">
        <v>8795.33</v>
      </c>
    </row>
    <row r="10172">
      <c r="A10172" s="1" t="n">
        <v>45471</v>
      </c>
      <c r="B10172" t="inlineStr">
        <is>
          <t>TGZ-0473</t>
        </is>
      </c>
      <c r="C10172" t="inlineStr">
        <is>
          <t>SGI-1</t>
        </is>
      </c>
      <c r="D10172" t="inlineStr">
        <is>
          <t>Schlumberger</t>
        </is>
      </c>
      <c r="E10172" t="n">
        <v>801.7</v>
      </c>
      <c r="F10172" t="n">
        <v>24123</v>
      </c>
      <c r="G10172" t="n">
        <v>33.5</v>
      </c>
      <c r="H10172" t="n">
        <v>13200</v>
      </c>
      <c r="I10172" t="n">
        <v>0</v>
      </c>
      <c r="J10172" t="n">
        <v>599.5</v>
      </c>
      <c r="K10172" t="n">
        <v>269.9</v>
      </c>
      <c r="L10172" t="n">
        <v>192.8</v>
      </c>
      <c r="M10172" t="n">
        <v>45.3</v>
      </c>
      <c r="N10172" t="n">
        <v>75.68000000000001</v>
      </c>
      <c r="O10172" t="n">
        <v>68919</v>
      </c>
      <c r="P10172" t="n">
        <v>50262</v>
      </c>
      <c r="Q10172" t="n">
        <v>485066</v>
      </c>
      <c r="R10172" t="n">
        <v>2787353</v>
      </c>
      <c r="S10172" t="inlineStr">
        <is>
          <t>Producing</t>
        </is>
      </c>
      <c r="T10172" t="inlineStr">
        <is>
          <t>Critical</t>
        </is>
      </c>
      <c r="U10172" t="n">
        <v>7380.12</v>
      </c>
      <c r="V10172" t="n">
        <v>8283.530000000001</v>
      </c>
      <c r="W10172" t="n">
        <v>6194.4</v>
      </c>
      <c r="X10172" t="n">
        <v>8075.51</v>
      </c>
      <c r="Y10172" t="n">
        <v>7524.94</v>
      </c>
    </row>
    <row r="10173">
      <c r="A10173" s="1" t="n">
        <v>45575</v>
      </c>
      <c r="B10173" t="inlineStr">
        <is>
          <t>TGZ-0119</t>
        </is>
      </c>
      <c r="C10173" t="inlineStr">
        <is>
          <t>CPF-1</t>
        </is>
      </c>
      <c r="D10173" t="inlineStr">
        <is>
          <t>Weatherford</t>
        </is>
      </c>
      <c r="E10173" t="n">
        <v>1133.3</v>
      </c>
      <c r="F10173" t="n">
        <v>18588</v>
      </c>
      <c r="G10173" t="n">
        <v>36.4</v>
      </c>
      <c r="H10173" t="n">
        <v>10362</v>
      </c>
      <c r="I10173" t="n">
        <v>0</v>
      </c>
      <c r="J10173" t="n">
        <v>401</v>
      </c>
      <c r="K10173" t="n">
        <v>285.9</v>
      </c>
      <c r="L10173" t="n">
        <v>207.2</v>
      </c>
      <c r="M10173" t="n">
        <v>52.4</v>
      </c>
      <c r="N10173" t="n">
        <v>82.40000000000001</v>
      </c>
      <c r="O10173" t="n">
        <v>89850</v>
      </c>
      <c r="P10173" t="n">
        <v>57270</v>
      </c>
      <c r="Q10173" t="n">
        <v>348217</v>
      </c>
      <c r="R10173" t="n">
        <v>2203911</v>
      </c>
      <c r="S10173" t="inlineStr">
        <is>
          <t>Producing</t>
        </is>
      </c>
      <c r="T10173" t="inlineStr">
        <is>
          <t>Critical</t>
        </is>
      </c>
      <c r="U10173" t="n">
        <v>2412.3</v>
      </c>
      <c r="V10173" t="n">
        <v>3937.98</v>
      </c>
      <c r="W10173" t="n">
        <v>2089.28</v>
      </c>
      <c r="X10173" t="n">
        <v>1598.28</v>
      </c>
      <c r="Y10173" t="n">
        <v>4519.87</v>
      </c>
    </row>
    <row r="10174">
      <c r="A10174" s="1" t="n">
        <v>45329</v>
      </c>
      <c r="B10174" t="inlineStr">
        <is>
          <t>TGZ-0337</t>
        </is>
      </c>
      <c r="C10174" t="inlineStr">
        <is>
          <t>SGI-1</t>
        </is>
      </c>
      <c r="D10174" t="inlineStr">
        <is>
          <t>Technip</t>
        </is>
      </c>
      <c r="E10174" t="n">
        <v>998.7</v>
      </c>
      <c r="F10174" t="n">
        <v>15015</v>
      </c>
      <c r="G10174" t="n">
        <v>25.3</v>
      </c>
      <c r="H10174" t="n">
        <v>13651</v>
      </c>
      <c r="I10174" t="n">
        <v>0</v>
      </c>
      <c r="J10174" t="n">
        <v>595.6</v>
      </c>
      <c r="K10174" t="n">
        <v>270.8</v>
      </c>
      <c r="L10174" t="n">
        <v>162.9</v>
      </c>
      <c r="M10174" t="n">
        <v>58.3</v>
      </c>
      <c r="N10174" t="n">
        <v>79.08</v>
      </c>
      <c r="O10174" t="n">
        <v>86613</v>
      </c>
      <c r="P10174" t="n">
        <v>64144</v>
      </c>
      <c r="Q10174" t="n">
        <v>362581</v>
      </c>
      <c r="R10174" t="n">
        <v>1704153</v>
      </c>
      <c r="S10174" t="inlineStr">
        <is>
          <t>Drilling</t>
        </is>
      </c>
      <c r="T10174" t="inlineStr">
        <is>
          <t>High</t>
        </is>
      </c>
      <c r="U10174" t="n">
        <v>2028.34</v>
      </c>
      <c r="V10174" t="n">
        <v>3800.21</v>
      </c>
      <c r="W10174" t="n">
        <v>5025.15</v>
      </c>
      <c r="X10174" t="n">
        <v>6302.53</v>
      </c>
      <c r="Y10174" t="n">
        <v>624.33</v>
      </c>
    </row>
    <row r="10175">
      <c r="A10175" s="1" t="n">
        <v>45489</v>
      </c>
      <c r="B10175" t="inlineStr">
        <is>
          <t>TGZ-0328</t>
        </is>
      </c>
      <c r="C10175" t="inlineStr">
        <is>
          <t>SGP-2</t>
        </is>
      </c>
      <c r="D10175" t="inlineStr">
        <is>
          <t>KCA Deutag</t>
        </is>
      </c>
      <c r="E10175" t="n">
        <v>1181</v>
      </c>
      <c r="F10175" t="n">
        <v>21941</v>
      </c>
      <c r="G10175" t="n">
        <v>32.4</v>
      </c>
      <c r="H10175" t="n">
        <v>14850</v>
      </c>
      <c r="I10175" t="n">
        <v>0</v>
      </c>
      <c r="J10175" t="n">
        <v>518.7</v>
      </c>
      <c r="K10175" t="n">
        <v>202.1</v>
      </c>
      <c r="L10175" t="n">
        <v>226</v>
      </c>
      <c r="M10175" t="n">
        <v>51.4</v>
      </c>
      <c r="N10175" t="n">
        <v>77.78</v>
      </c>
      <c r="O10175" t="n">
        <v>81088</v>
      </c>
      <c r="P10175" t="n">
        <v>65230</v>
      </c>
      <c r="Q10175" t="n">
        <v>136691</v>
      </c>
      <c r="R10175" t="n">
        <v>4581635</v>
      </c>
      <c r="S10175" t="inlineStr">
        <is>
          <t>Shut-in</t>
        </is>
      </c>
      <c r="T10175" t="inlineStr">
        <is>
          <t>Low</t>
        </is>
      </c>
      <c r="U10175" t="n">
        <v>9726.969999999999</v>
      </c>
      <c r="V10175" t="n">
        <v>6778.43</v>
      </c>
      <c r="W10175" t="n">
        <v>7884.68</v>
      </c>
      <c r="X10175" t="n">
        <v>676.02</v>
      </c>
      <c r="Y10175" t="n">
        <v>5652.91</v>
      </c>
    </row>
    <row r="10176">
      <c r="A10176" s="1" t="n">
        <v>45344</v>
      </c>
      <c r="B10176" t="inlineStr">
        <is>
          <t>TGZ-0422</t>
        </is>
      </c>
      <c r="C10176" t="inlineStr">
        <is>
          <t>SGI-1</t>
        </is>
      </c>
      <c r="D10176" t="inlineStr">
        <is>
          <t>Halliburton</t>
        </is>
      </c>
      <c r="E10176" t="n">
        <v>1046.2</v>
      </c>
      <c r="F10176" t="n">
        <v>16167</v>
      </c>
      <c r="G10176" t="n">
        <v>20.1</v>
      </c>
      <c r="H10176" t="n">
        <v>14012</v>
      </c>
      <c r="I10176" t="n">
        <v>0</v>
      </c>
      <c r="J10176" t="n">
        <v>588.8</v>
      </c>
      <c r="K10176" t="n">
        <v>248.9</v>
      </c>
      <c r="L10176" t="n">
        <v>238.6</v>
      </c>
      <c r="M10176" t="n">
        <v>52.1</v>
      </c>
      <c r="N10176" t="n">
        <v>76.09</v>
      </c>
      <c r="O10176" t="n">
        <v>84869</v>
      </c>
      <c r="P10176" t="n">
        <v>40233</v>
      </c>
      <c r="Q10176" t="n">
        <v>89576</v>
      </c>
      <c r="R10176" t="n">
        <v>2504471</v>
      </c>
      <c r="S10176" t="inlineStr">
        <is>
          <t>Drilling</t>
        </is>
      </c>
      <c r="T10176" t="inlineStr">
        <is>
          <t>Critical</t>
        </is>
      </c>
      <c r="U10176" t="n">
        <v>5970.45</v>
      </c>
      <c r="V10176" t="n">
        <v>4576.05</v>
      </c>
      <c r="W10176" t="n">
        <v>4527.14</v>
      </c>
      <c r="X10176" t="n">
        <v>8619.52</v>
      </c>
      <c r="Y10176" t="n">
        <v>9342.530000000001</v>
      </c>
    </row>
    <row r="10177">
      <c r="A10177" s="1" t="n">
        <v>45515</v>
      </c>
      <c r="B10177" t="inlineStr">
        <is>
          <t>TGZ-0487</t>
        </is>
      </c>
      <c r="C10177" t="inlineStr">
        <is>
          <t>CPF-2</t>
        </is>
      </c>
      <c r="D10177" t="inlineStr">
        <is>
          <t>Weatherford</t>
        </is>
      </c>
      <c r="E10177" t="n">
        <v>973.8</v>
      </c>
      <c r="F10177" t="n">
        <v>24634</v>
      </c>
      <c r="G10177" t="n">
        <v>36.7</v>
      </c>
      <c r="H10177" t="n">
        <v>14155</v>
      </c>
      <c r="I10177" t="n">
        <v>0</v>
      </c>
      <c r="J10177" t="n">
        <v>504.8</v>
      </c>
      <c r="K10177" t="n">
        <v>202</v>
      </c>
      <c r="L10177" t="n">
        <v>216.3</v>
      </c>
      <c r="M10177" t="n">
        <v>57.3</v>
      </c>
      <c r="N10177" t="n">
        <v>75.37</v>
      </c>
      <c r="O10177" t="n">
        <v>71004</v>
      </c>
      <c r="P10177" t="n">
        <v>48671</v>
      </c>
      <c r="Q10177" t="n">
        <v>429814</v>
      </c>
      <c r="R10177" t="n">
        <v>4843011</v>
      </c>
      <c r="S10177" t="inlineStr">
        <is>
          <t>Drilling</t>
        </is>
      </c>
      <c r="T10177" t="inlineStr">
        <is>
          <t>Medium</t>
        </is>
      </c>
      <c r="U10177" t="n">
        <v>6868.78</v>
      </c>
      <c r="V10177" t="n">
        <v>7084</v>
      </c>
      <c r="W10177" t="n">
        <v>7145.66</v>
      </c>
      <c r="X10177" t="n">
        <v>5916.94</v>
      </c>
      <c r="Y10177" t="n">
        <v>6252.37</v>
      </c>
    </row>
    <row r="10178">
      <c r="A10178" s="1" t="n">
        <v>45554</v>
      </c>
      <c r="B10178" t="inlineStr">
        <is>
          <t>TGZ-0478</t>
        </is>
      </c>
      <c r="C10178" t="inlineStr">
        <is>
          <t>SGI-2</t>
        </is>
      </c>
      <c r="D10178" t="inlineStr">
        <is>
          <t>Weatherford</t>
        </is>
      </c>
      <c r="E10178" t="n">
        <v>1017.4</v>
      </c>
      <c r="F10178" t="n">
        <v>15961</v>
      </c>
      <c r="G10178" t="n">
        <v>43.7</v>
      </c>
      <c r="H10178" t="n">
        <v>14483</v>
      </c>
      <c r="I10178" t="n">
        <v>0</v>
      </c>
      <c r="J10178" t="n">
        <v>534.9</v>
      </c>
      <c r="K10178" t="n">
        <v>230.5</v>
      </c>
      <c r="L10178" t="n">
        <v>161.2</v>
      </c>
      <c r="M10178" t="n">
        <v>49.1</v>
      </c>
      <c r="N10178" t="n">
        <v>82.31999999999999</v>
      </c>
      <c r="O10178" t="n">
        <v>70857</v>
      </c>
      <c r="P10178" t="n">
        <v>41574</v>
      </c>
      <c r="Q10178" t="n">
        <v>431452</v>
      </c>
      <c r="R10178" t="n">
        <v>3888531</v>
      </c>
      <c r="S10178" t="inlineStr">
        <is>
          <t>Shut-in</t>
        </is>
      </c>
      <c r="T10178" t="inlineStr">
        <is>
          <t>High</t>
        </is>
      </c>
      <c r="U10178" t="n">
        <v>6585</v>
      </c>
      <c r="V10178" t="n">
        <v>4072.55</v>
      </c>
      <c r="W10178" t="n">
        <v>9305.209999999999</v>
      </c>
      <c r="X10178" t="n">
        <v>7666.57</v>
      </c>
      <c r="Y10178" t="n">
        <v>2170.07</v>
      </c>
    </row>
    <row r="10179">
      <c r="A10179" s="1" t="n">
        <v>45639</v>
      </c>
      <c r="B10179" t="inlineStr">
        <is>
          <t>TGZ-0057</t>
        </is>
      </c>
      <c r="C10179" t="inlineStr">
        <is>
          <t>SGP-2</t>
        </is>
      </c>
      <c r="D10179" t="inlineStr">
        <is>
          <t>Halliburton</t>
        </is>
      </c>
      <c r="E10179" t="n">
        <v>828.5</v>
      </c>
      <c r="F10179" t="n">
        <v>16334</v>
      </c>
      <c r="G10179" t="n">
        <v>36</v>
      </c>
      <c r="H10179" t="n">
        <v>13669</v>
      </c>
      <c r="I10179" t="n">
        <v>0</v>
      </c>
      <c r="J10179" t="n">
        <v>547.6</v>
      </c>
      <c r="K10179" t="n">
        <v>273.7</v>
      </c>
      <c r="L10179" t="n">
        <v>198.7</v>
      </c>
      <c r="M10179" t="n">
        <v>48.6</v>
      </c>
      <c r="N10179" t="n">
        <v>77.06999999999999</v>
      </c>
      <c r="O10179" t="n">
        <v>69283</v>
      </c>
      <c r="P10179" t="n">
        <v>63753</v>
      </c>
      <c r="Q10179" t="n">
        <v>233663</v>
      </c>
      <c r="R10179" t="n">
        <v>2594246</v>
      </c>
      <c r="S10179" t="inlineStr">
        <is>
          <t>Producing</t>
        </is>
      </c>
      <c r="T10179" t="inlineStr">
        <is>
          <t>Critical</t>
        </is>
      </c>
      <c r="U10179" t="n">
        <v>5917.52</v>
      </c>
      <c r="V10179" t="n">
        <v>3135.69</v>
      </c>
      <c r="W10179" t="n">
        <v>4326.03</v>
      </c>
      <c r="X10179" t="n">
        <v>8306.120000000001</v>
      </c>
      <c r="Y10179" t="n">
        <v>3562.73</v>
      </c>
    </row>
    <row r="10180">
      <c r="A10180" s="1" t="n">
        <v>45411</v>
      </c>
      <c r="B10180" t="inlineStr">
        <is>
          <t>TGZ-0348</t>
        </is>
      </c>
      <c r="C10180" t="inlineStr">
        <is>
          <t>CPF-2</t>
        </is>
      </c>
      <c r="D10180" t="inlineStr">
        <is>
          <t>Schlumberger</t>
        </is>
      </c>
      <c r="E10180" t="n">
        <v>1072.6</v>
      </c>
      <c r="F10180" t="n">
        <v>24883</v>
      </c>
      <c r="G10180" t="n">
        <v>41.3</v>
      </c>
      <c r="H10180" t="n">
        <v>10108</v>
      </c>
      <c r="I10180" t="n">
        <v>0</v>
      </c>
      <c r="J10180" t="n">
        <v>585.3</v>
      </c>
      <c r="K10180" t="n">
        <v>292.8</v>
      </c>
      <c r="L10180" t="n">
        <v>226.9</v>
      </c>
      <c r="M10180" t="n">
        <v>44.3</v>
      </c>
      <c r="N10180" t="n">
        <v>83.66</v>
      </c>
      <c r="O10180" t="n">
        <v>94900</v>
      </c>
      <c r="P10180" t="n">
        <v>64296</v>
      </c>
      <c r="Q10180" t="n">
        <v>162690</v>
      </c>
      <c r="R10180" t="n">
        <v>2666350</v>
      </c>
      <c r="S10180" t="inlineStr">
        <is>
          <t>Maintenance</t>
        </is>
      </c>
      <c r="T10180" t="inlineStr">
        <is>
          <t>High</t>
        </is>
      </c>
      <c r="U10180" t="n">
        <v>890.12</v>
      </c>
      <c r="V10180" t="n">
        <v>9043.459999999999</v>
      </c>
      <c r="W10180" t="n">
        <v>3813.86</v>
      </c>
      <c r="X10180" t="n">
        <v>7174.81</v>
      </c>
      <c r="Y10180" t="n">
        <v>1362.12</v>
      </c>
    </row>
    <row r="10181">
      <c r="A10181" s="1" t="n">
        <v>45490</v>
      </c>
      <c r="B10181" t="inlineStr">
        <is>
          <t>TGZ-0297</t>
        </is>
      </c>
      <c r="C10181" t="inlineStr">
        <is>
          <t>SGI-1</t>
        </is>
      </c>
      <c r="D10181" t="inlineStr">
        <is>
          <t>KCA Deutag</t>
        </is>
      </c>
      <c r="E10181" t="n">
        <v>1134.5</v>
      </c>
      <c r="F10181" t="n">
        <v>18534</v>
      </c>
      <c r="G10181" t="n">
        <v>40.8</v>
      </c>
      <c r="H10181" t="n">
        <v>10183</v>
      </c>
      <c r="I10181" t="n">
        <v>0</v>
      </c>
      <c r="J10181" t="n">
        <v>413.3</v>
      </c>
      <c r="K10181" t="n">
        <v>230.4</v>
      </c>
      <c r="L10181" t="n">
        <v>203.8</v>
      </c>
      <c r="M10181" t="n">
        <v>43.6</v>
      </c>
      <c r="N10181" t="n">
        <v>76.34</v>
      </c>
      <c r="O10181" t="n">
        <v>89791</v>
      </c>
      <c r="P10181" t="n">
        <v>50739</v>
      </c>
      <c r="Q10181" t="n">
        <v>298796</v>
      </c>
      <c r="R10181" t="n">
        <v>3367635</v>
      </c>
      <c r="S10181" t="inlineStr">
        <is>
          <t>Drilling</t>
        </is>
      </c>
      <c r="T10181" t="inlineStr">
        <is>
          <t>Medium</t>
        </is>
      </c>
      <c r="U10181" t="n">
        <v>1311.18</v>
      </c>
      <c r="V10181" t="n">
        <v>1245.67</v>
      </c>
      <c r="W10181" t="n">
        <v>1803.82</v>
      </c>
      <c r="X10181" t="n">
        <v>5001.86</v>
      </c>
      <c r="Y10181" t="n">
        <v>4034.52</v>
      </c>
    </row>
    <row r="10182">
      <c r="A10182" s="1" t="n">
        <v>45620</v>
      </c>
      <c r="B10182" t="inlineStr">
        <is>
          <t>TGZ-0386</t>
        </is>
      </c>
      <c r="C10182" t="inlineStr">
        <is>
          <t>SGI-1</t>
        </is>
      </c>
      <c r="D10182" t="inlineStr">
        <is>
          <t>Weatherford</t>
        </is>
      </c>
      <c r="E10182" t="n">
        <v>1043.8</v>
      </c>
      <c r="F10182" t="n">
        <v>16426</v>
      </c>
      <c r="G10182" t="n">
        <v>38</v>
      </c>
      <c r="H10182" t="n">
        <v>13163</v>
      </c>
      <c r="I10182" t="n">
        <v>0</v>
      </c>
      <c r="J10182" t="n">
        <v>483.6</v>
      </c>
      <c r="K10182" t="n">
        <v>238.8</v>
      </c>
      <c r="L10182" t="n">
        <v>170.1</v>
      </c>
      <c r="M10182" t="n">
        <v>48</v>
      </c>
      <c r="N10182" t="n">
        <v>81.59</v>
      </c>
      <c r="O10182" t="n">
        <v>76286</v>
      </c>
      <c r="P10182" t="n">
        <v>76415</v>
      </c>
      <c r="Q10182" t="n">
        <v>118379</v>
      </c>
      <c r="R10182" t="n">
        <v>1581263</v>
      </c>
      <c r="S10182" t="inlineStr">
        <is>
          <t>Shut-in</t>
        </is>
      </c>
      <c r="T10182" t="inlineStr">
        <is>
          <t>High</t>
        </is>
      </c>
      <c r="U10182" t="n">
        <v>4228.62</v>
      </c>
      <c r="V10182" t="n">
        <v>5666.4</v>
      </c>
      <c r="W10182" t="n">
        <v>4807.78</v>
      </c>
      <c r="X10182" t="n">
        <v>9755.459999999999</v>
      </c>
      <c r="Y10182" t="n">
        <v>9735.950000000001</v>
      </c>
    </row>
    <row r="10183">
      <c r="A10183" s="1" t="n">
        <v>45546</v>
      </c>
      <c r="B10183" t="inlineStr">
        <is>
          <t>TGZ-0025</t>
        </is>
      </c>
      <c r="C10183" t="inlineStr">
        <is>
          <t>CPF-1</t>
        </is>
      </c>
      <c r="D10183" t="inlineStr">
        <is>
          <t>KCA Deutag</t>
        </is>
      </c>
      <c r="E10183" t="n">
        <v>1022.7</v>
      </c>
      <c r="F10183" t="n">
        <v>24882</v>
      </c>
      <c r="G10183" t="n">
        <v>36.9</v>
      </c>
      <c r="H10183" t="n">
        <v>9321</v>
      </c>
      <c r="I10183" t="n">
        <v>0</v>
      </c>
      <c r="J10183" t="n">
        <v>576.4</v>
      </c>
      <c r="K10183" t="n">
        <v>236.4</v>
      </c>
      <c r="L10183" t="n">
        <v>183.3</v>
      </c>
      <c r="M10183" t="n">
        <v>55.2</v>
      </c>
      <c r="N10183" t="n">
        <v>78.75</v>
      </c>
      <c r="O10183" t="n">
        <v>79983</v>
      </c>
      <c r="P10183" t="n">
        <v>53431</v>
      </c>
      <c r="Q10183" t="n">
        <v>129200</v>
      </c>
      <c r="R10183" t="n">
        <v>3687653</v>
      </c>
      <c r="S10183" t="inlineStr">
        <is>
          <t>Drilling</t>
        </is>
      </c>
      <c r="T10183" t="inlineStr">
        <is>
          <t>Low</t>
        </is>
      </c>
      <c r="U10183" t="n">
        <v>104.2</v>
      </c>
      <c r="V10183" t="n">
        <v>8208.4</v>
      </c>
      <c r="W10183" t="n">
        <v>6052.39</v>
      </c>
      <c r="X10183" t="n">
        <v>5278.92</v>
      </c>
      <c r="Y10183" t="n">
        <v>319.52</v>
      </c>
    </row>
    <row r="10184">
      <c r="A10184" s="1" t="n">
        <v>45312</v>
      </c>
      <c r="B10184" t="inlineStr">
        <is>
          <t>TGZ-0488</t>
        </is>
      </c>
      <c r="C10184" t="inlineStr">
        <is>
          <t>SGI-2</t>
        </is>
      </c>
      <c r="D10184" t="inlineStr">
        <is>
          <t>Saipem</t>
        </is>
      </c>
      <c r="E10184" t="n">
        <v>1184.9</v>
      </c>
      <c r="F10184" t="n">
        <v>24040</v>
      </c>
      <c r="G10184" t="n">
        <v>36.3</v>
      </c>
      <c r="H10184" t="n">
        <v>8968</v>
      </c>
      <c r="I10184" t="n">
        <v>0</v>
      </c>
      <c r="J10184" t="n">
        <v>473.5</v>
      </c>
      <c r="K10184" t="n">
        <v>263.3</v>
      </c>
      <c r="L10184" t="n">
        <v>178.8</v>
      </c>
      <c r="M10184" t="n">
        <v>41.3</v>
      </c>
      <c r="N10184" t="n">
        <v>79.54000000000001</v>
      </c>
      <c r="O10184" t="n">
        <v>70111</v>
      </c>
      <c r="P10184" t="n">
        <v>51374</v>
      </c>
      <c r="Q10184" t="n">
        <v>445739</v>
      </c>
      <c r="R10184" t="n">
        <v>2793498</v>
      </c>
      <c r="S10184" t="inlineStr">
        <is>
          <t>Maintenance</t>
        </is>
      </c>
      <c r="T10184" t="inlineStr">
        <is>
          <t>High</t>
        </is>
      </c>
      <c r="U10184" t="n">
        <v>8619.4</v>
      </c>
      <c r="V10184" t="n">
        <v>9949.58</v>
      </c>
      <c r="W10184" t="n">
        <v>8085.81</v>
      </c>
      <c r="X10184" t="n">
        <v>9891.059999999999</v>
      </c>
      <c r="Y10184" t="n">
        <v>36.8</v>
      </c>
    </row>
    <row r="10185">
      <c r="A10185" s="1" t="n">
        <v>45531</v>
      </c>
      <c r="B10185" t="inlineStr">
        <is>
          <t>TGZ-0132</t>
        </is>
      </c>
      <c r="C10185" t="inlineStr">
        <is>
          <t>CPF-3</t>
        </is>
      </c>
      <c r="D10185" t="inlineStr">
        <is>
          <t>Saipem</t>
        </is>
      </c>
      <c r="E10185" t="n">
        <v>1188.7</v>
      </c>
      <c r="F10185" t="n">
        <v>23105</v>
      </c>
      <c r="G10185" t="n">
        <v>44.8</v>
      </c>
      <c r="H10185" t="n">
        <v>14661</v>
      </c>
      <c r="I10185" t="n">
        <v>0</v>
      </c>
      <c r="J10185" t="n">
        <v>483</v>
      </c>
      <c r="K10185" t="n">
        <v>279.8</v>
      </c>
      <c r="L10185" t="n">
        <v>161</v>
      </c>
      <c r="M10185" t="n">
        <v>59.9</v>
      </c>
      <c r="N10185" t="n">
        <v>78.02</v>
      </c>
      <c r="O10185" t="n">
        <v>93527</v>
      </c>
      <c r="P10185" t="n">
        <v>67287</v>
      </c>
      <c r="Q10185" t="n">
        <v>330883</v>
      </c>
      <c r="R10185" t="n">
        <v>2869047</v>
      </c>
      <c r="S10185" t="inlineStr">
        <is>
          <t>Shut-in</t>
        </is>
      </c>
      <c r="T10185" t="inlineStr">
        <is>
          <t>High</t>
        </is>
      </c>
      <c r="U10185" t="n">
        <v>1137.28</v>
      </c>
      <c r="V10185" t="n">
        <v>5800.37</v>
      </c>
      <c r="W10185" t="n">
        <v>7426.66</v>
      </c>
      <c r="X10185" t="n">
        <v>1587.6</v>
      </c>
      <c r="Y10185" t="n">
        <v>2078.25</v>
      </c>
    </row>
    <row r="10186">
      <c r="A10186" s="1" t="n">
        <v>45520</v>
      </c>
      <c r="B10186" t="inlineStr">
        <is>
          <t>TGZ-0025</t>
        </is>
      </c>
      <c r="C10186" t="inlineStr">
        <is>
          <t>CPF-1</t>
        </is>
      </c>
      <c r="D10186" t="inlineStr">
        <is>
          <t>Technip</t>
        </is>
      </c>
      <c r="E10186" t="n">
        <v>1095.8</v>
      </c>
      <c r="F10186" t="n">
        <v>20962</v>
      </c>
      <c r="G10186" t="n">
        <v>40.8</v>
      </c>
      <c r="H10186" t="n">
        <v>8558</v>
      </c>
      <c r="I10186" t="n">
        <v>34632</v>
      </c>
      <c r="J10186" t="n">
        <v>416.7</v>
      </c>
      <c r="K10186" t="n">
        <v>236.4</v>
      </c>
      <c r="L10186" t="n">
        <v>179.2</v>
      </c>
      <c r="M10186" t="n">
        <v>46.2</v>
      </c>
      <c r="N10186" t="n">
        <v>81.63</v>
      </c>
      <c r="O10186" t="n">
        <v>99977</v>
      </c>
      <c r="P10186" t="n">
        <v>73431</v>
      </c>
      <c r="Q10186" t="n">
        <v>441258</v>
      </c>
      <c r="R10186" t="n">
        <v>2802725</v>
      </c>
      <c r="S10186" t="inlineStr">
        <is>
          <t>Producing</t>
        </is>
      </c>
      <c r="T10186" t="inlineStr">
        <is>
          <t>Low</t>
        </is>
      </c>
      <c r="U10186" t="n">
        <v>4946.37</v>
      </c>
      <c r="V10186" t="n">
        <v>9549.24</v>
      </c>
      <c r="W10186" t="n">
        <v>1713.08</v>
      </c>
      <c r="X10186" t="n">
        <v>3651.48</v>
      </c>
      <c r="Y10186" t="n">
        <v>7253.67</v>
      </c>
    </row>
    <row r="10187">
      <c r="A10187" s="1" t="n">
        <v>45413</v>
      </c>
      <c r="B10187" t="inlineStr">
        <is>
          <t>TGZ-0498</t>
        </is>
      </c>
      <c r="C10187" t="inlineStr">
        <is>
          <t>CPF-1</t>
        </is>
      </c>
      <c r="D10187" t="inlineStr">
        <is>
          <t>Technip</t>
        </is>
      </c>
      <c r="E10187" t="n">
        <v>1187.1</v>
      </c>
      <c r="F10187" t="n">
        <v>20065</v>
      </c>
      <c r="G10187" t="n">
        <v>27.8</v>
      </c>
      <c r="H10187" t="n">
        <v>12354</v>
      </c>
      <c r="I10187" t="n">
        <v>0</v>
      </c>
      <c r="J10187" t="n">
        <v>419.5</v>
      </c>
      <c r="K10187" t="n">
        <v>286.2</v>
      </c>
      <c r="L10187" t="n">
        <v>223.7</v>
      </c>
      <c r="M10187" t="n">
        <v>51.5</v>
      </c>
      <c r="N10187" t="n">
        <v>76.22</v>
      </c>
      <c r="O10187" t="n">
        <v>63831</v>
      </c>
      <c r="P10187" t="n">
        <v>66027</v>
      </c>
      <c r="Q10187" t="n">
        <v>288596</v>
      </c>
      <c r="R10187" t="n">
        <v>1135823</v>
      </c>
      <c r="S10187" t="inlineStr">
        <is>
          <t>Producing</t>
        </is>
      </c>
      <c r="T10187" t="inlineStr">
        <is>
          <t>Medium</t>
        </is>
      </c>
      <c r="U10187" t="n">
        <v>4688.7</v>
      </c>
      <c r="V10187" t="n">
        <v>2001.88</v>
      </c>
      <c r="W10187" t="n">
        <v>9857.32</v>
      </c>
      <c r="X10187" t="n">
        <v>966.3</v>
      </c>
      <c r="Y10187" t="n">
        <v>1117.71</v>
      </c>
    </row>
    <row r="10188">
      <c r="A10188" s="1" t="n">
        <v>45440</v>
      </c>
      <c r="B10188" t="inlineStr">
        <is>
          <t>TGZ-0080</t>
        </is>
      </c>
      <c r="C10188" t="inlineStr">
        <is>
          <t>CPF-1</t>
        </is>
      </c>
      <c r="D10188" t="inlineStr">
        <is>
          <t>Technip</t>
        </is>
      </c>
      <c r="E10188" t="n">
        <v>951.1</v>
      </c>
      <c r="F10188" t="n">
        <v>19158</v>
      </c>
      <c r="G10188" t="n">
        <v>31.9</v>
      </c>
      <c r="H10188" t="n">
        <v>8512</v>
      </c>
      <c r="I10188" t="n">
        <v>0</v>
      </c>
      <c r="J10188" t="n">
        <v>504.8</v>
      </c>
      <c r="K10188" t="n">
        <v>243.6</v>
      </c>
      <c r="L10188" t="n">
        <v>238</v>
      </c>
      <c r="M10188" t="n">
        <v>53.4</v>
      </c>
      <c r="N10188" t="n">
        <v>79.01000000000001</v>
      </c>
      <c r="O10188" t="n">
        <v>70276</v>
      </c>
      <c r="P10188" t="n">
        <v>73218</v>
      </c>
      <c r="Q10188" t="n">
        <v>371486</v>
      </c>
      <c r="R10188" t="n">
        <v>1981801</v>
      </c>
      <c r="S10188" t="inlineStr">
        <is>
          <t>Producing</t>
        </is>
      </c>
      <c r="T10188" t="inlineStr">
        <is>
          <t>Medium</t>
        </is>
      </c>
      <c r="U10188" t="n">
        <v>3132.61</v>
      </c>
      <c r="V10188" t="n">
        <v>272.09</v>
      </c>
      <c r="W10188" t="n">
        <v>5090.7</v>
      </c>
      <c r="X10188" t="n">
        <v>5285.9</v>
      </c>
      <c r="Y10188" t="n">
        <v>705.36</v>
      </c>
    </row>
    <row r="10189">
      <c r="A10189" s="1" t="n">
        <v>45486</v>
      </c>
      <c r="B10189" t="inlineStr">
        <is>
          <t>TGZ-0041</t>
        </is>
      </c>
      <c r="C10189" t="inlineStr">
        <is>
          <t>SGI-2</t>
        </is>
      </c>
      <c r="D10189" t="inlineStr">
        <is>
          <t>Technip</t>
        </is>
      </c>
      <c r="E10189" t="n">
        <v>1116.5</v>
      </c>
      <c r="F10189" t="n">
        <v>24696</v>
      </c>
      <c r="G10189" t="n">
        <v>44.9</v>
      </c>
      <c r="H10189" t="n">
        <v>14394</v>
      </c>
      <c r="I10189" t="n">
        <v>0</v>
      </c>
      <c r="J10189" t="n">
        <v>476.8</v>
      </c>
      <c r="K10189" t="n">
        <v>250.8</v>
      </c>
      <c r="L10189" t="n">
        <v>221.4</v>
      </c>
      <c r="M10189" t="n">
        <v>44.4</v>
      </c>
      <c r="N10189" t="n">
        <v>78.34</v>
      </c>
      <c r="O10189" t="n">
        <v>86362</v>
      </c>
      <c r="P10189" t="n">
        <v>58692</v>
      </c>
      <c r="Q10189" t="n">
        <v>295147</v>
      </c>
      <c r="R10189" t="n">
        <v>1735365</v>
      </c>
      <c r="S10189" t="inlineStr">
        <is>
          <t>Shut-in</t>
        </is>
      </c>
      <c r="T10189" t="inlineStr">
        <is>
          <t>Critical</t>
        </is>
      </c>
      <c r="U10189" t="n">
        <v>1694.26</v>
      </c>
      <c r="V10189" t="n">
        <v>6713.62</v>
      </c>
      <c r="W10189" t="n">
        <v>8379.77</v>
      </c>
      <c r="X10189" t="n">
        <v>4705.76</v>
      </c>
      <c r="Y10189" t="n">
        <v>743.14</v>
      </c>
    </row>
    <row r="10190">
      <c r="A10190" s="1" t="n">
        <v>45405</v>
      </c>
      <c r="B10190" t="inlineStr">
        <is>
          <t>TGZ-0447</t>
        </is>
      </c>
      <c r="C10190" t="inlineStr">
        <is>
          <t>CPF-1</t>
        </is>
      </c>
      <c r="D10190" t="inlineStr">
        <is>
          <t>Schlumberger</t>
        </is>
      </c>
      <c r="E10190" t="n">
        <v>852.3</v>
      </c>
      <c r="F10190" t="n">
        <v>18798</v>
      </c>
      <c r="G10190" t="n">
        <v>16.1</v>
      </c>
      <c r="H10190" t="n">
        <v>13009</v>
      </c>
      <c r="I10190" t="n">
        <v>0</v>
      </c>
      <c r="J10190" t="n">
        <v>597.7</v>
      </c>
      <c r="K10190" t="n">
        <v>215</v>
      </c>
      <c r="L10190" t="n">
        <v>231</v>
      </c>
      <c r="M10190" t="n">
        <v>40.6</v>
      </c>
      <c r="N10190" t="n">
        <v>78.92</v>
      </c>
      <c r="O10190" t="n">
        <v>67384</v>
      </c>
      <c r="P10190" t="n">
        <v>71327</v>
      </c>
      <c r="Q10190" t="n">
        <v>151119</v>
      </c>
      <c r="R10190" t="n">
        <v>4559125</v>
      </c>
      <c r="S10190" t="inlineStr">
        <is>
          <t>Maintenance</t>
        </is>
      </c>
      <c r="T10190" t="inlineStr">
        <is>
          <t>Critical</t>
        </is>
      </c>
      <c r="U10190" t="n">
        <v>6195.73</v>
      </c>
      <c r="V10190" t="n">
        <v>3958.72</v>
      </c>
      <c r="W10190" t="n">
        <v>656.3200000000001</v>
      </c>
      <c r="X10190" t="n">
        <v>9335.23</v>
      </c>
      <c r="Y10190" t="n">
        <v>54.89</v>
      </c>
    </row>
    <row r="10191">
      <c r="A10191" s="1" t="n">
        <v>45347</v>
      </c>
      <c r="B10191" t="inlineStr">
        <is>
          <t>TGZ-0481</t>
        </is>
      </c>
      <c r="C10191" t="inlineStr">
        <is>
          <t>CPF-2</t>
        </is>
      </c>
      <c r="D10191" t="inlineStr">
        <is>
          <t>Saipem</t>
        </is>
      </c>
      <c r="E10191" t="n">
        <v>844.5</v>
      </c>
      <c r="F10191" t="n">
        <v>24721</v>
      </c>
      <c r="G10191" t="n">
        <v>18.6</v>
      </c>
      <c r="H10191" t="n">
        <v>8890</v>
      </c>
      <c r="I10191" t="n">
        <v>0</v>
      </c>
      <c r="J10191" t="n">
        <v>494.5</v>
      </c>
      <c r="K10191" t="n">
        <v>249.1</v>
      </c>
      <c r="L10191" t="n">
        <v>180.5</v>
      </c>
      <c r="M10191" t="n">
        <v>57.2</v>
      </c>
      <c r="N10191" t="n">
        <v>80.93000000000001</v>
      </c>
      <c r="O10191" t="n">
        <v>69741</v>
      </c>
      <c r="P10191" t="n">
        <v>58503</v>
      </c>
      <c r="Q10191" t="n">
        <v>246946</v>
      </c>
      <c r="R10191" t="n">
        <v>4496217</v>
      </c>
      <c r="S10191" t="inlineStr">
        <is>
          <t>Producing</t>
        </is>
      </c>
      <c r="T10191" t="inlineStr">
        <is>
          <t>Low</t>
        </is>
      </c>
      <c r="U10191" t="n">
        <v>3515.3</v>
      </c>
      <c r="V10191" t="n">
        <v>254.51</v>
      </c>
      <c r="W10191" t="n">
        <v>9720.190000000001</v>
      </c>
      <c r="X10191" t="n">
        <v>1927.27</v>
      </c>
      <c r="Y10191" t="n">
        <v>1777.73</v>
      </c>
    </row>
    <row r="10192">
      <c r="A10192" s="1" t="n">
        <v>45487</v>
      </c>
      <c r="B10192" t="inlineStr">
        <is>
          <t>TGZ-0224</t>
        </is>
      </c>
      <c r="C10192" t="inlineStr">
        <is>
          <t>SGP-2</t>
        </is>
      </c>
      <c r="D10192" t="inlineStr">
        <is>
          <t>KCA Deutag</t>
        </is>
      </c>
      <c r="E10192" t="n">
        <v>1063.3</v>
      </c>
      <c r="F10192" t="n">
        <v>17543</v>
      </c>
      <c r="G10192" t="n">
        <v>31.1</v>
      </c>
      <c r="H10192" t="n">
        <v>9852</v>
      </c>
      <c r="I10192" t="n">
        <v>0</v>
      </c>
      <c r="J10192" t="n">
        <v>405.3</v>
      </c>
      <c r="K10192" t="n">
        <v>230</v>
      </c>
      <c r="L10192" t="n">
        <v>212.1</v>
      </c>
      <c r="M10192" t="n">
        <v>52.3</v>
      </c>
      <c r="N10192" t="n">
        <v>81.40000000000001</v>
      </c>
      <c r="O10192" t="n">
        <v>70995</v>
      </c>
      <c r="P10192" t="n">
        <v>78775</v>
      </c>
      <c r="Q10192" t="n">
        <v>120101</v>
      </c>
      <c r="R10192" t="n">
        <v>4084009</v>
      </c>
      <c r="S10192" t="inlineStr">
        <is>
          <t>Producing</t>
        </is>
      </c>
      <c r="T10192" t="inlineStr">
        <is>
          <t>High</t>
        </is>
      </c>
      <c r="U10192" t="n">
        <v>7303.17</v>
      </c>
      <c r="V10192" t="n">
        <v>4730.76</v>
      </c>
      <c r="W10192" t="n">
        <v>536.76</v>
      </c>
      <c r="X10192" t="n">
        <v>7530.12</v>
      </c>
      <c r="Y10192" t="n">
        <v>2321.55</v>
      </c>
    </row>
    <row r="10193">
      <c r="A10193" s="1" t="n">
        <v>45623</v>
      </c>
      <c r="B10193" t="inlineStr">
        <is>
          <t>TGZ-0180</t>
        </is>
      </c>
      <c r="C10193" t="inlineStr">
        <is>
          <t>SGI-1</t>
        </is>
      </c>
      <c r="D10193" t="inlineStr">
        <is>
          <t>Saipem</t>
        </is>
      </c>
      <c r="E10193" t="n">
        <v>888.8</v>
      </c>
      <c r="F10193" t="n">
        <v>20940</v>
      </c>
      <c r="G10193" t="n">
        <v>30.5</v>
      </c>
      <c r="H10193" t="n">
        <v>8084</v>
      </c>
      <c r="I10193" t="n">
        <v>0</v>
      </c>
      <c r="J10193" t="n">
        <v>443.4</v>
      </c>
      <c r="K10193" t="n">
        <v>289.9</v>
      </c>
      <c r="L10193" t="n">
        <v>221.2</v>
      </c>
      <c r="M10193" t="n">
        <v>41.3</v>
      </c>
      <c r="N10193" t="n">
        <v>84.7</v>
      </c>
      <c r="O10193" t="n">
        <v>75503</v>
      </c>
      <c r="P10193" t="n">
        <v>43049</v>
      </c>
      <c r="Q10193" t="n">
        <v>415138</v>
      </c>
      <c r="R10193" t="n">
        <v>3538531</v>
      </c>
      <c r="S10193" t="inlineStr">
        <is>
          <t>Maintenance</t>
        </is>
      </c>
      <c r="T10193" t="inlineStr">
        <is>
          <t>Low</t>
        </is>
      </c>
      <c r="U10193" t="n">
        <v>7649.18</v>
      </c>
      <c r="V10193" t="n">
        <v>7063.54</v>
      </c>
      <c r="W10193" t="n">
        <v>1496.86</v>
      </c>
      <c r="X10193" t="n">
        <v>9886.08</v>
      </c>
      <c r="Y10193" t="n">
        <v>9998.110000000001</v>
      </c>
    </row>
    <row r="10194">
      <c r="A10194" s="1" t="n">
        <v>45620</v>
      </c>
      <c r="B10194" t="inlineStr">
        <is>
          <t>TGZ-0206</t>
        </is>
      </c>
      <c r="C10194" t="inlineStr">
        <is>
          <t>SGP-2</t>
        </is>
      </c>
      <c r="D10194" t="inlineStr">
        <is>
          <t>Weatherford</t>
        </is>
      </c>
      <c r="E10194" t="n">
        <v>924.6</v>
      </c>
      <c r="F10194" t="n">
        <v>21799</v>
      </c>
      <c r="G10194" t="n">
        <v>34.1</v>
      </c>
      <c r="H10194" t="n">
        <v>14053</v>
      </c>
      <c r="I10194" t="n">
        <v>0</v>
      </c>
      <c r="J10194" t="n">
        <v>482.9</v>
      </c>
      <c r="K10194" t="n">
        <v>256.7</v>
      </c>
      <c r="L10194" t="n">
        <v>213.3</v>
      </c>
      <c r="M10194" t="n">
        <v>53.7</v>
      </c>
      <c r="N10194" t="n">
        <v>83.2</v>
      </c>
      <c r="O10194" t="n">
        <v>99068</v>
      </c>
      <c r="P10194" t="n">
        <v>68822</v>
      </c>
      <c r="Q10194" t="n">
        <v>121696</v>
      </c>
      <c r="R10194" t="n">
        <v>1958480</v>
      </c>
      <c r="S10194" t="inlineStr">
        <is>
          <t>Maintenance</t>
        </is>
      </c>
      <c r="T10194" t="inlineStr">
        <is>
          <t>Medium</t>
        </is>
      </c>
      <c r="U10194" t="n">
        <v>6713.5</v>
      </c>
      <c r="V10194" t="n">
        <v>102.21</v>
      </c>
      <c r="W10194" t="n">
        <v>3308.4</v>
      </c>
      <c r="X10194" t="n">
        <v>7360.72</v>
      </c>
      <c r="Y10194" t="n">
        <v>8609.299999999999</v>
      </c>
    </row>
    <row r="10195">
      <c r="A10195" s="1" t="n">
        <v>45313</v>
      </c>
      <c r="B10195" t="inlineStr">
        <is>
          <t>TGZ-0357</t>
        </is>
      </c>
      <c r="C10195" t="inlineStr">
        <is>
          <t>SGI-1</t>
        </is>
      </c>
      <c r="D10195" t="inlineStr">
        <is>
          <t>Saipem</t>
        </is>
      </c>
      <c r="E10195" t="n">
        <v>979.1</v>
      </c>
      <c r="F10195" t="n">
        <v>18339</v>
      </c>
      <c r="G10195" t="n">
        <v>21.7</v>
      </c>
      <c r="H10195" t="n">
        <v>11182</v>
      </c>
      <c r="I10195" t="n">
        <v>0</v>
      </c>
      <c r="J10195" t="n">
        <v>417</v>
      </c>
      <c r="K10195" t="n">
        <v>293.3</v>
      </c>
      <c r="L10195" t="n">
        <v>214.9</v>
      </c>
      <c r="M10195" t="n">
        <v>50.5</v>
      </c>
      <c r="N10195" t="n">
        <v>82.86</v>
      </c>
      <c r="O10195" t="n">
        <v>96568</v>
      </c>
      <c r="P10195" t="n">
        <v>43797</v>
      </c>
      <c r="Q10195" t="n">
        <v>406500</v>
      </c>
      <c r="R10195" t="n">
        <v>4014810</v>
      </c>
      <c r="S10195" t="inlineStr">
        <is>
          <t>Maintenance</t>
        </is>
      </c>
      <c r="T10195" t="inlineStr">
        <is>
          <t>Medium</t>
        </is>
      </c>
      <c r="U10195" t="n">
        <v>9925.76</v>
      </c>
      <c r="V10195" t="n">
        <v>4561.61</v>
      </c>
      <c r="W10195" t="n">
        <v>2299.4</v>
      </c>
      <c r="X10195" t="n">
        <v>7757.98</v>
      </c>
      <c r="Y10195" t="n">
        <v>51.62</v>
      </c>
    </row>
    <row r="10196">
      <c r="A10196" s="1" t="n">
        <v>45335</v>
      </c>
      <c r="B10196" t="inlineStr">
        <is>
          <t>TGZ-0207</t>
        </is>
      </c>
      <c r="C10196" t="inlineStr">
        <is>
          <t>SGI-1</t>
        </is>
      </c>
      <c r="D10196" t="inlineStr">
        <is>
          <t>Schlumberger</t>
        </is>
      </c>
      <c r="E10196" t="n">
        <v>1122.3</v>
      </c>
      <c r="F10196" t="n">
        <v>19378</v>
      </c>
      <c r="G10196" t="n">
        <v>27.8</v>
      </c>
      <c r="H10196" t="n">
        <v>14354</v>
      </c>
      <c r="I10196" t="n">
        <v>33555</v>
      </c>
      <c r="J10196" t="n">
        <v>424.3</v>
      </c>
      <c r="K10196" t="n">
        <v>217.8</v>
      </c>
      <c r="L10196" t="n">
        <v>217.6</v>
      </c>
      <c r="M10196" t="n">
        <v>47.4</v>
      </c>
      <c r="N10196" t="n">
        <v>75.01000000000001</v>
      </c>
      <c r="O10196" t="n">
        <v>77389</v>
      </c>
      <c r="P10196" t="n">
        <v>61108</v>
      </c>
      <c r="Q10196" t="n">
        <v>481694</v>
      </c>
      <c r="R10196" t="n">
        <v>1068688</v>
      </c>
      <c r="S10196" t="inlineStr">
        <is>
          <t>Maintenance</t>
        </is>
      </c>
      <c r="T10196" t="inlineStr">
        <is>
          <t>Low</t>
        </is>
      </c>
      <c r="U10196" t="n">
        <v>8785.07</v>
      </c>
      <c r="V10196" t="n">
        <v>3958.05</v>
      </c>
      <c r="W10196" t="n">
        <v>9068.709999999999</v>
      </c>
      <c r="X10196" t="n">
        <v>6313.24</v>
      </c>
      <c r="Y10196" t="n">
        <v>5643.48</v>
      </c>
    </row>
    <row r="10197">
      <c r="A10197" s="1" t="n">
        <v>45509</v>
      </c>
      <c r="B10197" t="inlineStr">
        <is>
          <t>TGZ-0359</t>
        </is>
      </c>
      <c r="C10197" t="inlineStr">
        <is>
          <t>CPF-3</t>
        </is>
      </c>
      <c r="D10197" t="inlineStr">
        <is>
          <t>Technip</t>
        </is>
      </c>
      <c r="E10197" t="n">
        <v>1189.6</v>
      </c>
      <c r="F10197" t="n">
        <v>21394</v>
      </c>
      <c r="G10197" t="n">
        <v>29</v>
      </c>
      <c r="H10197" t="n">
        <v>9847</v>
      </c>
      <c r="I10197" t="n">
        <v>0</v>
      </c>
      <c r="J10197" t="n">
        <v>403.5</v>
      </c>
      <c r="K10197" t="n">
        <v>226.2</v>
      </c>
      <c r="L10197" t="n">
        <v>213</v>
      </c>
      <c r="M10197" t="n">
        <v>40</v>
      </c>
      <c r="N10197" t="n">
        <v>75.19</v>
      </c>
      <c r="O10197" t="n">
        <v>67669</v>
      </c>
      <c r="P10197" t="n">
        <v>52204</v>
      </c>
      <c r="Q10197" t="n">
        <v>436217</v>
      </c>
      <c r="R10197" t="n">
        <v>1561519</v>
      </c>
      <c r="S10197" t="inlineStr">
        <is>
          <t>Maintenance</t>
        </is>
      </c>
      <c r="T10197" t="inlineStr">
        <is>
          <t>Medium</t>
        </is>
      </c>
      <c r="U10197" t="n">
        <v>7011.49</v>
      </c>
      <c r="V10197" t="n">
        <v>5810.58</v>
      </c>
      <c r="W10197" t="n">
        <v>8410.889999999999</v>
      </c>
      <c r="X10197" t="n">
        <v>3244.71</v>
      </c>
      <c r="Y10197" t="n">
        <v>7174.41</v>
      </c>
    </row>
    <row r="10198">
      <c r="A10198" s="1" t="n">
        <v>45558</v>
      </c>
      <c r="B10198" t="inlineStr">
        <is>
          <t>TGZ-0159</t>
        </is>
      </c>
      <c r="C10198" t="inlineStr">
        <is>
          <t>CPF-1</t>
        </is>
      </c>
      <c r="D10198" t="inlineStr">
        <is>
          <t>Technip</t>
        </is>
      </c>
      <c r="E10198" t="n">
        <v>1030</v>
      </c>
      <c r="F10198" t="n">
        <v>22976</v>
      </c>
      <c r="G10198" t="n">
        <v>27.9</v>
      </c>
      <c r="H10198" t="n">
        <v>10624</v>
      </c>
      <c r="I10198" t="n">
        <v>0</v>
      </c>
      <c r="J10198" t="n">
        <v>522.3</v>
      </c>
      <c r="K10198" t="n">
        <v>267.6</v>
      </c>
      <c r="L10198" t="n">
        <v>232.5</v>
      </c>
      <c r="M10198" t="n">
        <v>41</v>
      </c>
      <c r="N10198" t="n">
        <v>83.79000000000001</v>
      </c>
      <c r="O10198" t="n">
        <v>72632</v>
      </c>
      <c r="P10198" t="n">
        <v>74539</v>
      </c>
      <c r="Q10198" t="n">
        <v>215106</v>
      </c>
      <c r="R10198" t="n">
        <v>3378472</v>
      </c>
      <c r="S10198" t="inlineStr">
        <is>
          <t>Shut-in</t>
        </is>
      </c>
      <c r="T10198" t="inlineStr">
        <is>
          <t>Critical</t>
        </is>
      </c>
      <c r="U10198" t="n">
        <v>6522.22</v>
      </c>
      <c r="V10198" t="n">
        <v>8243.25</v>
      </c>
      <c r="W10198" t="n">
        <v>4995.9</v>
      </c>
      <c r="X10198" t="n">
        <v>8994.700000000001</v>
      </c>
      <c r="Y10198" t="n">
        <v>7961.94</v>
      </c>
    </row>
    <row r="10199">
      <c r="A10199" s="1" t="n">
        <v>45517</v>
      </c>
      <c r="B10199" t="inlineStr">
        <is>
          <t>TGZ-0399</t>
        </is>
      </c>
      <c r="C10199" t="inlineStr">
        <is>
          <t>SGP-1</t>
        </is>
      </c>
      <c r="D10199" t="inlineStr">
        <is>
          <t>Technip</t>
        </is>
      </c>
      <c r="E10199" t="n">
        <v>1010.9</v>
      </c>
      <c r="F10199" t="n">
        <v>23675</v>
      </c>
      <c r="G10199" t="n">
        <v>39</v>
      </c>
      <c r="H10199" t="n">
        <v>13169</v>
      </c>
      <c r="I10199" t="n">
        <v>0</v>
      </c>
      <c r="J10199" t="n">
        <v>448.2</v>
      </c>
      <c r="K10199" t="n">
        <v>223.4</v>
      </c>
      <c r="L10199" t="n">
        <v>191</v>
      </c>
      <c r="M10199" t="n">
        <v>46.9</v>
      </c>
      <c r="N10199" t="n">
        <v>81.58</v>
      </c>
      <c r="O10199" t="n">
        <v>91794</v>
      </c>
      <c r="P10199" t="n">
        <v>52373</v>
      </c>
      <c r="Q10199" t="n">
        <v>178503</v>
      </c>
      <c r="R10199" t="n">
        <v>3596465</v>
      </c>
      <c r="S10199" t="inlineStr">
        <is>
          <t>Shut-in</t>
        </is>
      </c>
      <c r="T10199" t="inlineStr">
        <is>
          <t>Medium</t>
        </is>
      </c>
      <c r="U10199" t="n">
        <v>1758.44</v>
      </c>
      <c r="V10199" t="n">
        <v>6000.07</v>
      </c>
      <c r="W10199" t="n">
        <v>2586.46</v>
      </c>
      <c r="X10199" t="n">
        <v>2746.22</v>
      </c>
      <c r="Y10199" t="n">
        <v>9543.030000000001</v>
      </c>
    </row>
    <row r="10200">
      <c r="A10200" s="1" t="n">
        <v>45440</v>
      </c>
      <c r="B10200" t="inlineStr">
        <is>
          <t>TGZ-0356</t>
        </is>
      </c>
      <c r="C10200" t="inlineStr">
        <is>
          <t>CPF-2</t>
        </is>
      </c>
      <c r="D10200" t="inlineStr">
        <is>
          <t>Schlumberger</t>
        </is>
      </c>
      <c r="E10200" t="n">
        <v>950.2</v>
      </c>
      <c r="F10200" t="n">
        <v>23193</v>
      </c>
      <c r="G10200" t="n">
        <v>31.7</v>
      </c>
      <c r="H10200" t="n">
        <v>9606</v>
      </c>
      <c r="I10200" t="n">
        <v>0</v>
      </c>
      <c r="J10200" t="n">
        <v>566.6</v>
      </c>
      <c r="K10200" t="n">
        <v>253.5</v>
      </c>
      <c r="L10200" t="n">
        <v>190.3</v>
      </c>
      <c r="M10200" t="n">
        <v>44.6</v>
      </c>
      <c r="N10200" t="n">
        <v>82.17</v>
      </c>
      <c r="O10200" t="n">
        <v>98748</v>
      </c>
      <c r="P10200" t="n">
        <v>72692</v>
      </c>
      <c r="Q10200" t="n">
        <v>311306</v>
      </c>
      <c r="R10200" t="n">
        <v>2787399</v>
      </c>
      <c r="S10200" t="inlineStr">
        <is>
          <t>Drilling</t>
        </is>
      </c>
      <c r="T10200" t="inlineStr">
        <is>
          <t>Critical</t>
        </is>
      </c>
      <c r="U10200" t="n">
        <v>6439.55</v>
      </c>
      <c r="V10200" t="n">
        <v>3570.33</v>
      </c>
      <c r="W10200" t="n">
        <v>1789.94</v>
      </c>
      <c r="X10200" t="n">
        <v>9179.889999999999</v>
      </c>
      <c r="Y10200" t="n">
        <v>1115.97</v>
      </c>
    </row>
    <row r="10201">
      <c r="A10201" s="1" t="n">
        <v>45541</v>
      </c>
      <c r="B10201" t="inlineStr">
        <is>
          <t>TGZ-0018</t>
        </is>
      </c>
      <c r="C10201" t="inlineStr">
        <is>
          <t>CPF-2</t>
        </is>
      </c>
      <c r="D10201" t="inlineStr">
        <is>
          <t>Weatherford</t>
        </is>
      </c>
      <c r="E10201" t="n">
        <v>909.9</v>
      </c>
      <c r="F10201" t="n">
        <v>18344</v>
      </c>
      <c r="G10201" t="n">
        <v>43.6</v>
      </c>
      <c r="H10201" t="n">
        <v>11707</v>
      </c>
      <c r="I10201" t="n">
        <v>0</v>
      </c>
      <c r="J10201" t="n">
        <v>407.6</v>
      </c>
      <c r="K10201" t="n">
        <v>241.9</v>
      </c>
      <c r="L10201" t="n">
        <v>165.4</v>
      </c>
      <c r="M10201" t="n">
        <v>59.7</v>
      </c>
      <c r="N10201" t="n">
        <v>82.84999999999999</v>
      </c>
      <c r="O10201" t="n">
        <v>76635</v>
      </c>
      <c r="P10201" t="n">
        <v>75469</v>
      </c>
      <c r="Q10201" t="n">
        <v>279238</v>
      </c>
      <c r="R10201" t="n">
        <v>2359042</v>
      </c>
      <c r="S10201" t="inlineStr">
        <is>
          <t>Shut-in</t>
        </is>
      </c>
      <c r="T10201" t="inlineStr">
        <is>
          <t>Low</t>
        </is>
      </c>
      <c r="U10201" t="n">
        <v>5777.63</v>
      </c>
      <c r="V10201" t="n">
        <v>8917.190000000001</v>
      </c>
      <c r="W10201" t="n">
        <v>7312.13</v>
      </c>
      <c r="X10201" t="n">
        <v>5332.17</v>
      </c>
      <c r="Y10201" t="n">
        <v>7892.65</v>
      </c>
    </row>
    <row r="10202">
      <c r="A10202" s="1" t="n">
        <v>45362</v>
      </c>
      <c r="B10202" t="inlineStr">
        <is>
          <t>TGZ-0239</t>
        </is>
      </c>
      <c r="C10202" t="inlineStr">
        <is>
          <t>SGP-2</t>
        </is>
      </c>
      <c r="D10202" t="inlineStr">
        <is>
          <t>Schlumberger</t>
        </is>
      </c>
      <c r="E10202" t="n">
        <v>996.9</v>
      </c>
      <c r="F10202" t="n">
        <v>16477</v>
      </c>
      <c r="G10202" t="n">
        <v>22.8</v>
      </c>
      <c r="H10202" t="n">
        <v>13476</v>
      </c>
      <c r="I10202" t="n">
        <v>0</v>
      </c>
      <c r="J10202" t="n">
        <v>441</v>
      </c>
      <c r="K10202" t="n">
        <v>210.9</v>
      </c>
      <c r="L10202" t="n">
        <v>163.4</v>
      </c>
      <c r="M10202" t="n">
        <v>46.2</v>
      </c>
      <c r="N10202" t="n">
        <v>80.23</v>
      </c>
      <c r="O10202" t="n">
        <v>75292</v>
      </c>
      <c r="P10202" t="n">
        <v>40891</v>
      </c>
      <c r="Q10202" t="n">
        <v>328284</v>
      </c>
      <c r="R10202" t="n">
        <v>1613750</v>
      </c>
      <c r="S10202" t="inlineStr">
        <is>
          <t>Producing</t>
        </is>
      </c>
      <c r="T10202" t="inlineStr">
        <is>
          <t>High</t>
        </is>
      </c>
      <c r="U10202" t="n">
        <v>6884.99</v>
      </c>
      <c r="V10202" t="n">
        <v>5830.56</v>
      </c>
      <c r="W10202" t="n">
        <v>1063.21</v>
      </c>
      <c r="X10202" t="n">
        <v>7561.19</v>
      </c>
      <c r="Y10202" t="n">
        <v>540.67</v>
      </c>
    </row>
    <row r="10203">
      <c r="A10203" s="1" t="n">
        <v>45656</v>
      </c>
      <c r="B10203" t="inlineStr">
        <is>
          <t>TGZ-0100</t>
        </is>
      </c>
      <c r="C10203" t="inlineStr">
        <is>
          <t>CPF-3</t>
        </is>
      </c>
      <c r="D10203" t="inlineStr">
        <is>
          <t>Halliburton</t>
        </is>
      </c>
      <c r="E10203" t="n">
        <v>1100.7</v>
      </c>
      <c r="F10203" t="n">
        <v>16119</v>
      </c>
      <c r="G10203" t="n">
        <v>32.3</v>
      </c>
      <c r="H10203" t="n">
        <v>14313</v>
      </c>
      <c r="I10203" t="n">
        <v>0</v>
      </c>
      <c r="J10203" t="n">
        <v>416.5</v>
      </c>
      <c r="K10203" t="n">
        <v>287.9</v>
      </c>
      <c r="L10203" t="n">
        <v>167.3</v>
      </c>
      <c r="M10203" t="n">
        <v>46.1</v>
      </c>
      <c r="N10203" t="n">
        <v>78.98999999999999</v>
      </c>
      <c r="O10203" t="n">
        <v>98385</v>
      </c>
      <c r="P10203" t="n">
        <v>48131</v>
      </c>
      <c r="Q10203" t="n">
        <v>105015</v>
      </c>
      <c r="R10203" t="n">
        <v>4271125</v>
      </c>
      <c r="S10203" t="inlineStr">
        <is>
          <t>Shut-in</t>
        </is>
      </c>
      <c r="T10203" t="inlineStr">
        <is>
          <t>Critical</t>
        </is>
      </c>
      <c r="U10203" t="n">
        <v>8479.9</v>
      </c>
      <c r="V10203" t="n">
        <v>1741.7</v>
      </c>
      <c r="W10203" t="n">
        <v>117.06</v>
      </c>
      <c r="X10203" t="n">
        <v>3050.47</v>
      </c>
      <c r="Y10203" t="n">
        <v>4226.82</v>
      </c>
    </row>
    <row r="10204">
      <c r="A10204" s="1" t="n">
        <v>45389</v>
      </c>
      <c r="B10204" t="inlineStr">
        <is>
          <t>TGZ-0325</t>
        </is>
      </c>
      <c r="C10204" t="inlineStr">
        <is>
          <t>SGI-2</t>
        </is>
      </c>
      <c r="D10204" t="inlineStr">
        <is>
          <t>Schlumberger</t>
        </is>
      </c>
      <c r="E10204" t="n">
        <v>1150.9</v>
      </c>
      <c r="F10204" t="n">
        <v>23124</v>
      </c>
      <c r="G10204" t="n">
        <v>16.3</v>
      </c>
      <c r="H10204" t="n">
        <v>10184</v>
      </c>
      <c r="I10204" t="n">
        <v>0</v>
      </c>
      <c r="J10204" t="n">
        <v>464.3</v>
      </c>
      <c r="K10204" t="n">
        <v>286.9</v>
      </c>
      <c r="L10204" t="n">
        <v>161.5</v>
      </c>
      <c r="M10204" t="n">
        <v>44.9</v>
      </c>
      <c r="N10204" t="n">
        <v>80.66</v>
      </c>
      <c r="O10204" t="n">
        <v>68553</v>
      </c>
      <c r="P10204" t="n">
        <v>61564</v>
      </c>
      <c r="Q10204" t="n">
        <v>358854</v>
      </c>
      <c r="R10204" t="n">
        <v>4559423</v>
      </c>
      <c r="S10204" t="inlineStr">
        <is>
          <t>Producing</t>
        </is>
      </c>
      <c r="T10204" t="inlineStr">
        <is>
          <t>Low</t>
        </is>
      </c>
      <c r="U10204" t="n">
        <v>9758.17</v>
      </c>
      <c r="V10204" t="n">
        <v>2631.7</v>
      </c>
      <c r="W10204" t="n">
        <v>7126.64</v>
      </c>
      <c r="X10204" t="n">
        <v>7979.11</v>
      </c>
      <c r="Y10204" t="n">
        <v>7084.39</v>
      </c>
    </row>
    <row r="10205">
      <c r="A10205" s="1" t="n">
        <v>45541</v>
      </c>
      <c r="B10205" t="inlineStr">
        <is>
          <t>TGZ-0047</t>
        </is>
      </c>
      <c r="C10205" t="inlineStr">
        <is>
          <t>SGP-1</t>
        </is>
      </c>
      <c r="D10205" t="inlineStr">
        <is>
          <t>Saipem</t>
        </is>
      </c>
      <c r="E10205" t="n">
        <v>828.5</v>
      </c>
      <c r="F10205" t="n">
        <v>16857</v>
      </c>
      <c r="G10205" t="n">
        <v>35.6</v>
      </c>
      <c r="H10205" t="n">
        <v>12990</v>
      </c>
      <c r="I10205" t="n">
        <v>0</v>
      </c>
      <c r="J10205" t="n">
        <v>487.8</v>
      </c>
      <c r="K10205" t="n">
        <v>246.4</v>
      </c>
      <c r="L10205" t="n">
        <v>198.6</v>
      </c>
      <c r="M10205" t="n">
        <v>42.9</v>
      </c>
      <c r="N10205" t="n">
        <v>83.18000000000001</v>
      </c>
      <c r="O10205" t="n">
        <v>72273</v>
      </c>
      <c r="P10205" t="n">
        <v>41479</v>
      </c>
      <c r="Q10205" t="n">
        <v>482159</v>
      </c>
      <c r="R10205" t="n">
        <v>1213967</v>
      </c>
      <c r="S10205" t="inlineStr">
        <is>
          <t>Producing</t>
        </is>
      </c>
      <c r="T10205" t="inlineStr">
        <is>
          <t>Low</t>
        </is>
      </c>
      <c r="U10205" t="n">
        <v>892.8200000000001</v>
      </c>
      <c r="V10205" t="n">
        <v>314.75</v>
      </c>
      <c r="W10205" t="n">
        <v>3948.64</v>
      </c>
      <c r="X10205" t="n">
        <v>5565.15</v>
      </c>
      <c r="Y10205" t="n">
        <v>925.4299999999999</v>
      </c>
    </row>
    <row r="10206">
      <c r="A10206" s="1" t="n">
        <v>45531</v>
      </c>
      <c r="B10206" t="inlineStr">
        <is>
          <t>TGZ-0078</t>
        </is>
      </c>
      <c r="C10206" t="inlineStr">
        <is>
          <t>SGP-2</t>
        </is>
      </c>
      <c r="D10206" t="inlineStr">
        <is>
          <t>Technip</t>
        </is>
      </c>
      <c r="E10206" t="n">
        <v>1017.7</v>
      </c>
      <c r="F10206" t="n">
        <v>23576</v>
      </c>
      <c r="G10206" t="n">
        <v>41.2</v>
      </c>
      <c r="H10206" t="n">
        <v>11535</v>
      </c>
      <c r="I10206" t="n">
        <v>0</v>
      </c>
      <c r="J10206" t="n">
        <v>570.3</v>
      </c>
      <c r="K10206" t="n">
        <v>281.7</v>
      </c>
      <c r="L10206" t="n">
        <v>233.6</v>
      </c>
      <c r="M10206" t="n">
        <v>43.7</v>
      </c>
      <c r="N10206" t="n">
        <v>80.05</v>
      </c>
      <c r="O10206" t="n">
        <v>94304</v>
      </c>
      <c r="P10206" t="n">
        <v>73603</v>
      </c>
      <c r="Q10206" t="n">
        <v>82258</v>
      </c>
      <c r="R10206" t="n">
        <v>3306895</v>
      </c>
      <c r="S10206" t="inlineStr">
        <is>
          <t>Producing</t>
        </is>
      </c>
      <c r="T10206" t="inlineStr">
        <is>
          <t>Medium</t>
        </is>
      </c>
      <c r="U10206" t="n">
        <v>1894.64</v>
      </c>
      <c r="V10206" t="n">
        <v>3349.58</v>
      </c>
      <c r="W10206" t="n">
        <v>1730.87</v>
      </c>
      <c r="X10206" t="n">
        <v>8691.15</v>
      </c>
      <c r="Y10206" t="n">
        <v>8223.299999999999</v>
      </c>
    </row>
    <row r="10207">
      <c r="A10207" s="1" t="n">
        <v>45486</v>
      </c>
      <c r="B10207" t="inlineStr">
        <is>
          <t>TGZ-0198</t>
        </is>
      </c>
      <c r="C10207" t="inlineStr">
        <is>
          <t>SGP-1</t>
        </is>
      </c>
      <c r="D10207" t="inlineStr">
        <is>
          <t>Saipem</t>
        </is>
      </c>
      <c r="E10207" t="n">
        <v>998.9</v>
      </c>
      <c r="F10207" t="n">
        <v>18223</v>
      </c>
      <c r="G10207" t="n">
        <v>15.2</v>
      </c>
      <c r="H10207" t="n">
        <v>12396</v>
      </c>
      <c r="I10207" t="n">
        <v>0</v>
      </c>
      <c r="J10207" t="n">
        <v>544.1</v>
      </c>
      <c r="K10207" t="n">
        <v>254.2</v>
      </c>
      <c r="L10207" t="n">
        <v>165.2</v>
      </c>
      <c r="M10207" t="n">
        <v>51.8</v>
      </c>
      <c r="N10207" t="n">
        <v>76.34999999999999</v>
      </c>
      <c r="O10207" t="n">
        <v>99705</v>
      </c>
      <c r="P10207" t="n">
        <v>70595</v>
      </c>
      <c r="Q10207" t="n">
        <v>113685</v>
      </c>
      <c r="R10207" t="n">
        <v>4124485</v>
      </c>
      <c r="S10207" t="inlineStr">
        <is>
          <t>Shut-in</t>
        </is>
      </c>
      <c r="T10207" t="inlineStr">
        <is>
          <t>Medium</t>
        </is>
      </c>
      <c r="U10207" t="n">
        <v>378.32</v>
      </c>
      <c r="V10207" t="n">
        <v>4730.04</v>
      </c>
      <c r="W10207" t="n">
        <v>6263.69</v>
      </c>
      <c r="X10207" t="n">
        <v>5428.7</v>
      </c>
      <c r="Y10207" t="n">
        <v>734.79</v>
      </c>
    </row>
    <row r="10208">
      <c r="A10208" s="1" t="n">
        <v>45478</v>
      </c>
      <c r="B10208" t="inlineStr">
        <is>
          <t>TGZ-0168</t>
        </is>
      </c>
      <c r="C10208" t="inlineStr">
        <is>
          <t>SGP-2</t>
        </is>
      </c>
      <c r="D10208" t="inlineStr">
        <is>
          <t>Technip</t>
        </is>
      </c>
      <c r="E10208" t="n">
        <v>927.6</v>
      </c>
      <c r="F10208" t="n">
        <v>18347</v>
      </c>
      <c r="G10208" t="n">
        <v>42.8</v>
      </c>
      <c r="H10208" t="n">
        <v>8166</v>
      </c>
      <c r="I10208" t="n">
        <v>0</v>
      </c>
      <c r="J10208" t="n">
        <v>436.1</v>
      </c>
      <c r="K10208" t="n">
        <v>229.8</v>
      </c>
      <c r="L10208" t="n">
        <v>202.7</v>
      </c>
      <c r="M10208" t="n">
        <v>58.1</v>
      </c>
      <c r="N10208" t="n">
        <v>83.05</v>
      </c>
      <c r="O10208" t="n">
        <v>75957</v>
      </c>
      <c r="P10208" t="n">
        <v>71482</v>
      </c>
      <c r="Q10208" t="n">
        <v>194808</v>
      </c>
      <c r="R10208" t="n">
        <v>4412412</v>
      </c>
      <c r="S10208" t="inlineStr">
        <is>
          <t>Maintenance</t>
        </is>
      </c>
      <c r="T10208" t="inlineStr">
        <is>
          <t>Critical</t>
        </is>
      </c>
      <c r="U10208" t="n">
        <v>7294.2</v>
      </c>
      <c r="V10208" t="n">
        <v>7266.18</v>
      </c>
      <c r="W10208" t="n">
        <v>4760.98</v>
      </c>
      <c r="X10208" t="n">
        <v>6404.12</v>
      </c>
      <c r="Y10208" t="n">
        <v>4385.08</v>
      </c>
    </row>
    <row r="10209">
      <c r="A10209" s="1" t="n">
        <v>45457</v>
      </c>
      <c r="B10209" t="inlineStr">
        <is>
          <t>TGZ-0084</t>
        </is>
      </c>
      <c r="C10209" t="inlineStr">
        <is>
          <t>CPF-2</t>
        </is>
      </c>
      <c r="D10209" t="inlineStr">
        <is>
          <t>Technip</t>
        </is>
      </c>
      <c r="E10209" t="n">
        <v>836</v>
      </c>
      <c r="F10209" t="n">
        <v>18492</v>
      </c>
      <c r="G10209" t="n">
        <v>40.8</v>
      </c>
      <c r="H10209" t="n">
        <v>8234</v>
      </c>
      <c r="I10209" t="n">
        <v>478</v>
      </c>
      <c r="J10209" t="n">
        <v>492.5</v>
      </c>
      <c r="K10209" t="n">
        <v>234.4</v>
      </c>
      <c r="L10209" t="n">
        <v>217.3</v>
      </c>
      <c r="M10209" t="n">
        <v>59.4</v>
      </c>
      <c r="N10209" t="n">
        <v>78.70999999999999</v>
      </c>
      <c r="O10209" t="n">
        <v>61454</v>
      </c>
      <c r="P10209" t="n">
        <v>60192</v>
      </c>
      <c r="Q10209" t="n">
        <v>73073</v>
      </c>
      <c r="R10209" t="n">
        <v>4844267</v>
      </c>
      <c r="S10209" t="inlineStr">
        <is>
          <t>Drilling</t>
        </is>
      </c>
      <c r="T10209" t="inlineStr">
        <is>
          <t>High</t>
        </is>
      </c>
      <c r="U10209" t="n">
        <v>384.08</v>
      </c>
      <c r="V10209" t="n">
        <v>2542.1</v>
      </c>
      <c r="W10209" t="n">
        <v>257.44</v>
      </c>
      <c r="X10209" t="n">
        <v>764.64</v>
      </c>
      <c r="Y10209" t="n">
        <v>4339.89</v>
      </c>
    </row>
    <row r="10210">
      <c r="A10210" s="1" t="n">
        <v>45463</v>
      </c>
      <c r="B10210" t="inlineStr">
        <is>
          <t>TGZ-0397</t>
        </is>
      </c>
      <c r="C10210" t="inlineStr">
        <is>
          <t>SGI-2</t>
        </is>
      </c>
      <c r="D10210" t="inlineStr">
        <is>
          <t>Schlumberger</t>
        </is>
      </c>
      <c r="E10210" t="n">
        <v>1017.7</v>
      </c>
      <c r="F10210" t="n">
        <v>17648</v>
      </c>
      <c r="G10210" t="n">
        <v>26.3</v>
      </c>
      <c r="H10210" t="n">
        <v>13338</v>
      </c>
      <c r="I10210" t="n">
        <v>8511</v>
      </c>
      <c r="J10210" t="n">
        <v>484.2</v>
      </c>
      <c r="K10210" t="n">
        <v>282.1</v>
      </c>
      <c r="L10210" t="n">
        <v>235.5</v>
      </c>
      <c r="M10210" t="n">
        <v>47.3</v>
      </c>
      <c r="N10210" t="n">
        <v>82.86</v>
      </c>
      <c r="O10210" t="n">
        <v>85948</v>
      </c>
      <c r="P10210" t="n">
        <v>57955</v>
      </c>
      <c r="Q10210" t="n">
        <v>266424</v>
      </c>
      <c r="R10210" t="n">
        <v>1453383</v>
      </c>
      <c r="S10210" t="inlineStr">
        <is>
          <t>Maintenance</t>
        </is>
      </c>
      <c r="T10210" t="inlineStr">
        <is>
          <t>Low</t>
        </is>
      </c>
      <c r="U10210" t="n">
        <v>7597.63</v>
      </c>
      <c r="V10210" t="n">
        <v>5651.89</v>
      </c>
      <c r="W10210" t="n">
        <v>5507.5</v>
      </c>
      <c r="X10210" t="n">
        <v>4275.7</v>
      </c>
      <c r="Y10210" t="n">
        <v>7919.56</v>
      </c>
    </row>
    <row r="10211">
      <c r="A10211" s="1" t="n">
        <v>45495</v>
      </c>
      <c r="B10211" t="inlineStr">
        <is>
          <t>TGZ-0027</t>
        </is>
      </c>
      <c r="C10211" t="inlineStr">
        <is>
          <t>CPF-3</t>
        </is>
      </c>
      <c r="D10211" t="inlineStr">
        <is>
          <t>Halliburton</t>
        </is>
      </c>
      <c r="E10211" t="n">
        <v>1166.3</v>
      </c>
      <c r="F10211" t="n">
        <v>22224</v>
      </c>
      <c r="G10211" t="n">
        <v>26</v>
      </c>
      <c r="H10211" t="n">
        <v>12369</v>
      </c>
      <c r="I10211" t="n">
        <v>0</v>
      </c>
      <c r="J10211" t="n">
        <v>513.8</v>
      </c>
      <c r="K10211" t="n">
        <v>221.2</v>
      </c>
      <c r="L10211" t="n">
        <v>162.1</v>
      </c>
      <c r="M10211" t="n">
        <v>55.7</v>
      </c>
      <c r="N10211" t="n">
        <v>77.54000000000001</v>
      </c>
      <c r="O10211" t="n">
        <v>69710</v>
      </c>
      <c r="P10211" t="n">
        <v>73942</v>
      </c>
      <c r="Q10211" t="n">
        <v>207328</v>
      </c>
      <c r="R10211" t="n">
        <v>3126470</v>
      </c>
      <c r="S10211" t="inlineStr">
        <is>
          <t>Producing</t>
        </is>
      </c>
      <c r="T10211" t="inlineStr">
        <is>
          <t>Low</t>
        </is>
      </c>
      <c r="U10211" t="n">
        <v>7660.64</v>
      </c>
      <c r="V10211" t="n">
        <v>876.8200000000001</v>
      </c>
      <c r="W10211" t="n">
        <v>8385.190000000001</v>
      </c>
      <c r="X10211" t="n">
        <v>616.14</v>
      </c>
      <c r="Y10211" t="n">
        <v>918.91</v>
      </c>
    </row>
    <row r="10212">
      <c r="A10212" s="1" t="n">
        <v>45441</v>
      </c>
      <c r="B10212" t="inlineStr">
        <is>
          <t>TGZ-0225</t>
        </is>
      </c>
      <c r="C10212" t="inlineStr">
        <is>
          <t>CPF-3</t>
        </is>
      </c>
      <c r="D10212" t="inlineStr">
        <is>
          <t>Saipem</t>
        </is>
      </c>
      <c r="E10212" t="n">
        <v>974.9</v>
      </c>
      <c r="F10212" t="n">
        <v>18024</v>
      </c>
      <c r="G10212" t="n">
        <v>16.6</v>
      </c>
      <c r="H10212" t="n">
        <v>11895</v>
      </c>
      <c r="I10212" t="n">
        <v>0</v>
      </c>
      <c r="J10212" t="n">
        <v>523.5</v>
      </c>
      <c r="K10212" t="n">
        <v>290.6</v>
      </c>
      <c r="L10212" t="n">
        <v>237.5</v>
      </c>
      <c r="M10212" t="n">
        <v>54</v>
      </c>
      <c r="N10212" t="n">
        <v>80.64</v>
      </c>
      <c r="O10212" t="n">
        <v>66608</v>
      </c>
      <c r="P10212" t="n">
        <v>40748</v>
      </c>
      <c r="Q10212" t="n">
        <v>469201</v>
      </c>
      <c r="R10212" t="n">
        <v>1433880</v>
      </c>
      <c r="S10212" t="inlineStr">
        <is>
          <t>Drilling</t>
        </is>
      </c>
      <c r="T10212" t="inlineStr">
        <is>
          <t>Critical</t>
        </is>
      </c>
      <c r="U10212" t="n">
        <v>9918.27</v>
      </c>
      <c r="V10212" t="n">
        <v>1068.09</v>
      </c>
      <c r="W10212" t="n">
        <v>161.55</v>
      </c>
      <c r="X10212" t="n">
        <v>9729.41</v>
      </c>
      <c r="Y10212" t="n">
        <v>4187.49</v>
      </c>
    </row>
    <row r="10213">
      <c r="A10213" s="1" t="n">
        <v>45545</v>
      </c>
      <c r="B10213" t="inlineStr">
        <is>
          <t>TGZ-0076</t>
        </is>
      </c>
      <c r="C10213" t="inlineStr">
        <is>
          <t>SGI-1</t>
        </is>
      </c>
      <c r="D10213" t="inlineStr">
        <is>
          <t>Schlumberger</t>
        </is>
      </c>
      <c r="E10213" t="n">
        <v>907.2</v>
      </c>
      <c r="F10213" t="n">
        <v>21732</v>
      </c>
      <c r="G10213" t="n">
        <v>36.8</v>
      </c>
      <c r="H10213" t="n">
        <v>8430</v>
      </c>
      <c r="I10213" t="n">
        <v>0</v>
      </c>
      <c r="J10213" t="n">
        <v>514.4</v>
      </c>
      <c r="K10213" t="n">
        <v>256.6</v>
      </c>
      <c r="L10213" t="n">
        <v>236.1</v>
      </c>
      <c r="M10213" t="n">
        <v>56.1</v>
      </c>
      <c r="N10213" t="n">
        <v>83.86</v>
      </c>
      <c r="O10213" t="n">
        <v>70098</v>
      </c>
      <c r="P10213" t="n">
        <v>66303</v>
      </c>
      <c r="Q10213" t="n">
        <v>302529</v>
      </c>
      <c r="R10213" t="n">
        <v>1424905</v>
      </c>
      <c r="S10213" t="inlineStr">
        <is>
          <t>Shut-in</t>
        </is>
      </c>
      <c r="T10213" t="inlineStr">
        <is>
          <t>High</t>
        </is>
      </c>
      <c r="U10213" t="n">
        <v>6397.54</v>
      </c>
      <c r="V10213" t="n">
        <v>7150.86</v>
      </c>
      <c r="W10213" t="n">
        <v>7461.32</v>
      </c>
      <c r="X10213" t="n">
        <v>814.77</v>
      </c>
      <c r="Y10213" t="n">
        <v>8833.969999999999</v>
      </c>
    </row>
    <row r="10214">
      <c r="A10214" s="1" t="n">
        <v>45597</v>
      </c>
      <c r="B10214" t="inlineStr">
        <is>
          <t>TGZ-0072</t>
        </is>
      </c>
      <c r="C10214" t="inlineStr">
        <is>
          <t>CPF-2</t>
        </is>
      </c>
      <c r="D10214" t="inlineStr">
        <is>
          <t>KCA Deutag</t>
        </is>
      </c>
      <c r="E10214" t="n">
        <v>965.1</v>
      </c>
      <c r="F10214" t="n">
        <v>23435</v>
      </c>
      <c r="G10214" t="n">
        <v>28.1</v>
      </c>
      <c r="H10214" t="n">
        <v>11855</v>
      </c>
      <c r="I10214" t="n">
        <v>0</v>
      </c>
      <c r="J10214" t="n">
        <v>575.5</v>
      </c>
      <c r="K10214" t="n">
        <v>236.8</v>
      </c>
      <c r="L10214" t="n">
        <v>165.9</v>
      </c>
      <c r="M10214" t="n">
        <v>57.3</v>
      </c>
      <c r="N10214" t="n">
        <v>84.14</v>
      </c>
      <c r="O10214" t="n">
        <v>92082</v>
      </c>
      <c r="P10214" t="n">
        <v>75917</v>
      </c>
      <c r="Q10214" t="n">
        <v>392331</v>
      </c>
      <c r="R10214" t="n">
        <v>2381866</v>
      </c>
      <c r="S10214" t="inlineStr">
        <is>
          <t>Shut-in</t>
        </is>
      </c>
      <c r="T10214" t="inlineStr">
        <is>
          <t>Critical</t>
        </is>
      </c>
      <c r="U10214" t="n">
        <v>3232.2</v>
      </c>
      <c r="V10214" t="n">
        <v>4392.22</v>
      </c>
      <c r="W10214" t="n">
        <v>9226.629999999999</v>
      </c>
      <c r="X10214" t="n">
        <v>2874.1</v>
      </c>
      <c r="Y10214" t="n">
        <v>1179.18</v>
      </c>
    </row>
    <row r="10215">
      <c r="A10215" s="1" t="n">
        <v>45353</v>
      </c>
      <c r="B10215" t="inlineStr">
        <is>
          <t>TGZ-0390</t>
        </is>
      </c>
      <c r="C10215" t="inlineStr">
        <is>
          <t>SGI-2</t>
        </is>
      </c>
      <c r="D10215" t="inlineStr">
        <is>
          <t>Saipem</t>
        </is>
      </c>
      <c r="E10215" t="n">
        <v>922.9</v>
      </c>
      <c r="F10215" t="n">
        <v>24285</v>
      </c>
      <c r="G10215" t="n">
        <v>40.4</v>
      </c>
      <c r="H10215" t="n">
        <v>9629</v>
      </c>
      <c r="I10215" t="n">
        <v>0</v>
      </c>
      <c r="J10215" t="n">
        <v>409.1</v>
      </c>
      <c r="K10215" t="n">
        <v>268.4</v>
      </c>
      <c r="L10215" t="n">
        <v>215.2</v>
      </c>
      <c r="M10215" t="n">
        <v>48.3</v>
      </c>
      <c r="N10215" t="n">
        <v>83.66</v>
      </c>
      <c r="O10215" t="n">
        <v>93462</v>
      </c>
      <c r="P10215" t="n">
        <v>45971</v>
      </c>
      <c r="Q10215" t="n">
        <v>64179</v>
      </c>
      <c r="R10215" t="n">
        <v>3054872</v>
      </c>
      <c r="S10215" t="inlineStr">
        <is>
          <t>Maintenance</t>
        </is>
      </c>
      <c r="T10215" t="inlineStr">
        <is>
          <t>Critical</t>
        </is>
      </c>
      <c r="U10215" t="n">
        <v>964.42</v>
      </c>
      <c r="V10215" t="n">
        <v>6597.61</v>
      </c>
      <c r="W10215" t="n">
        <v>9992.17</v>
      </c>
      <c r="X10215" t="n">
        <v>6471.35</v>
      </c>
      <c r="Y10215" t="n">
        <v>2108.19</v>
      </c>
    </row>
    <row r="10216">
      <c r="A10216" s="1" t="n">
        <v>45417</v>
      </c>
      <c r="B10216" t="inlineStr">
        <is>
          <t>TGZ-0025</t>
        </is>
      </c>
      <c r="C10216" t="inlineStr">
        <is>
          <t>SGP-2</t>
        </is>
      </c>
      <c r="D10216" t="inlineStr">
        <is>
          <t>KCA Deutag</t>
        </is>
      </c>
      <c r="E10216" t="n">
        <v>1064.9</v>
      </c>
      <c r="F10216" t="n">
        <v>20058</v>
      </c>
      <c r="G10216" t="n">
        <v>16.4</v>
      </c>
      <c r="H10216" t="n">
        <v>10315</v>
      </c>
      <c r="I10216" t="n">
        <v>0</v>
      </c>
      <c r="J10216" t="n">
        <v>553.6</v>
      </c>
      <c r="K10216" t="n">
        <v>285.1</v>
      </c>
      <c r="L10216" t="n">
        <v>178.4</v>
      </c>
      <c r="M10216" t="n">
        <v>47</v>
      </c>
      <c r="N10216" t="n">
        <v>77.14</v>
      </c>
      <c r="O10216" t="n">
        <v>77608</v>
      </c>
      <c r="P10216" t="n">
        <v>54266</v>
      </c>
      <c r="Q10216" t="n">
        <v>97354</v>
      </c>
      <c r="R10216" t="n">
        <v>1812232</v>
      </c>
      <c r="S10216" t="inlineStr">
        <is>
          <t>Drilling</t>
        </is>
      </c>
      <c r="T10216" t="inlineStr">
        <is>
          <t>Low</t>
        </is>
      </c>
      <c r="U10216" t="n">
        <v>6952.72</v>
      </c>
      <c r="V10216" t="n">
        <v>872.71</v>
      </c>
      <c r="W10216" t="n">
        <v>2838.14</v>
      </c>
      <c r="X10216" t="n">
        <v>8169.15</v>
      </c>
      <c r="Y10216" t="n">
        <v>7272</v>
      </c>
    </row>
    <row r="10217">
      <c r="A10217" s="1" t="n">
        <v>45653</v>
      </c>
      <c r="B10217" t="inlineStr">
        <is>
          <t>TGZ-0142</t>
        </is>
      </c>
      <c r="C10217" t="inlineStr">
        <is>
          <t>SGI-2</t>
        </is>
      </c>
      <c r="D10217" t="inlineStr">
        <is>
          <t>Weatherford</t>
        </is>
      </c>
      <c r="E10217" t="n">
        <v>1005.4</v>
      </c>
      <c r="F10217" t="n">
        <v>23950</v>
      </c>
      <c r="G10217" t="n">
        <v>18.1</v>
      </c>
      <c r="H10217" t="n">
        <v>10294</v>
      </c>
      <c r="I10217" t="n">
        <v>0</v>
      </c>
      <c r="J10217" t="n">
        <v>437.7</v>
      </c>
      <c r="K10217" t="n">
        <v>217.1</v>
      </c>
      <c r="L10217" t="n">
        <v>231.5</v>
      </c>
      <c r="M10217" t="n">
        <v>54</v>
      </c>
      <c r="N10217" t="n">
        <v>84.93000000000001</v>
      </c>
      <c r="O10217" t="n">
        <v>66246</v>
      </c>
      <c r="P10217" t="n">
        <v>62989</v>
      </c>
      <c r="Q10217" t="n">
        <v>319410</v>
      </c>
      <c r="R10217" t="n">
        <v>1162957</v>
      </c>
      <c r="S10217" t="inlineStr">
        <is>
          <t>Producing</t>
        </is>
      </c>
      <c r="T10217" t="inlineStr">
        <is>
          <t>High</t>
        </is>
      </c>
      <c r="U10217" t="n">
        <v>8096.2</v>
      </c>
      <c r="V10217" t="n">
        <v>4503.89</v>
      </c>
      <c r="W10217" t="n">
        <v>5238.13</v>
      </c>
      <c r="X10217" t="n">
        <v>8945.82</v>
      </c>
      <c r="Y10217" t="n">
        <v>7215.81</v>
      </c>
    </row>
    <row r="10218">
      <c r="A10218" s="1" t="n">
        <v>45367</v>
      </c>
      <c r="B10218" t="inlineStr">
        <is>
          <t>TGZ-0412</t>
        </is>
      </c>
      <c r="C10218" t="inlineStr">
        <is>
          <t>SGP-2</t>
        </is>
      </c>
      <c r="D10218" t="inlineStr">
        <is>
          <t>Technip</t>
        </is>
      </c>
      <c r="E10218" t="n">
        <v>1038.1</v>
      </c>
      <c r="F10218" t="n">
        <v>17842</v>
      </c>
      <c r="G10218" t="n">
        <v>31.4</v>
      </c>
      <c r="H10218" t="n">
        <v>14419</v>
      </c>
      <c r="I10218" t="n">
        <v>0</v>
      </c>
      <c r="J10218" t="n">
        <v>491.5</v>
      </c>
      <c r="K10218" t="n">
        <v>221.6</v>
      </c>
      <c r="L10218" t="n">
        <v>230.2</v>
      </c>
      <c r="M10218" t="n">
        <v>53.2</v>
      </c>
      <c r="N10218" t="n">
        <v>78.66</v>
      </c>
      <c r="O10218" t="n">
        <v>87334</v>
      </c>
      <c r="P10218" t="n">
        <v>63132</v>
      </c>
      <c r="Q10218" t="n">
        <v>487517</v>
      </c>
      <c r="R10218" t="n">
        <v>2200698</v>
      </c>
      <c r="S10218" t="inlineStr">
        <is>
          <t>Maintenance</t>
        </is>
      </c>
      <c r="T10218" t="inlineStr">
        <is>
          <t>Medium</t>
        </is>
      </c>
      <c r="U10218" t="n">
        <v>9807.35</v>
      </c>
      <c r="V10218" t="n">
        <v>1873.53</v>
      </c>
      <c r="W10218" t="n">
        <v>6754.36</v>
      </c>
      <c r="X10218" t="n">
        <v>5890.45</v>
      </c>
      <c r="Y10218" t="n">
        <v>5895.55</v>
      </c>
    </row>
    <row r="10219">
      <c r="A10219" s="1" t="n">
        <v>45493</v>
      </c>
      <c r="B10219" t="inlineStr">
        <is>
          <t>TGZ-0254</t>
        </is>
      </c>
      <c r="C10219" t="inlineStr">
        <is>
          <t>CPF-3</t>
        </is>
      </c>
      <c r="D10219" t="inlineStr">
        <is>
          <t>Technip</t>
        </is>
      </c>
      <c r="E10219" t="n">
        <v>816.1</v>
      </c>
      <c r="F10219" t="n">
        <v>17478</v>
      </c>
      <c r="G10219" t="n">
        <v>18</v>
      </c>
      <c r="H10219" t="n">
        <v>14233</v>
      </c>
      <c r="I10219" t="n">
        <v>0</v>
      </c>
      <c r="J10219" t="n">
        <v>502.8</v>
      </c>
      <c r="K10219" t="n">
        <v>262.6</v>
      </c>
      <c r="L10219" t="n">
        <v>231.6</v>
      </c>
      <c r="M10219" t="n">
        <v>43.1</v>
      </c>
      <c r="N10219" t="n">
        <v>83.12</v>
      </c>
      <c r="O10219" t="n">
        <v>78508</v>
      </c>
      <c r="P10219" t="n">
        <v>62466</v>
      </c>
      <c r="Q10219" t="n">
        <v>458802</v>
      </c>
      <c r="R10219" t="n">
        <v>2947767</v>
      </c>
      <c r="S10219" t="inlineStr">
        <is>
          <t>Producing</t>
        </is>
      </c>
      <c r="T10219" t="inlineStr">
        <is>
          <t>Medium</t>
        </is>
      </c>
      <c r="U10219" t="n">
        <v>1618.99</v>
      </c>
      <c r="V10219" t="n">
        <v>7049.23</v>
      </c>
      <c r="W10219" t="n">
        <v>7677.1</v>
      </c>
      <c r="X10219" t="n">
        <v>4789.63</v>
      </c>
      <c r="Y10219" t="n">
        <v>4004.11</v>
      </c>
    </row>
    <row r="10220">
      <c r="A10220" s="1" t="n">
        <v>45336</v>
      </c>
      <c r="B10220" t="inlineStr">
        <is>
          <t>TGZ-0007</t>
        </is>
      </c>
      <c r="C10220" t="inlineStr">
        <is>
          <t>SGP-2</t>
        </is>
      </c>
      <c r="D10220" t="inlineStr">
        <is>
          <t>Weatherford</t>
        </is>
      </c>
      <c r="E10220" t="n">
        <v>1032.7</v>
      </c>
      <c r="F10220" t="n">
        <v>24956</v>
      </c>
      <c r="G10220" t="n">
        <v>23.7</v>
      </c>
      <c r="H10220" t="n">
        <v>12935</v>
      </c>
      <c r="I10220" t="n">
        <v>0</v>
      </c>
      <c r="J10220" t="n">
        <v>417.3</v>
      </c>
      <c r="K10220" t="n">
        <v>228.8</v>
      </c>
      <c r="L10220" t="n">
        <v>191.3</v>
      </c>
      <c r="M10220" t="n">
        <v>44.6</v>
      </c>
      <c r="N10220" t="n">
        <v>80.70999999999999</v>
      </c>
      <c r="O10220" t="n">
        <v>73429</v>
      </c>
      <c r="P10220" t="n">
        <v>56135</v>
      </c>
      <c r="Q10220" t="n">
        <v>108401</v>
      </c>
      <c r="R10220" t="n">
        <v>2391604</v>
      </c>
      <c r="S10220" t="inlineStr">
        <is>
          <t>Drilling</t>
        </is>
      </c>
      <c r="T10220" t="inlineStr">
        <is>
          <t>Critical</t>
        </is>
      </c>
      <c r="U10220" t="n">
        <v>6161.89</v>
      </c>
      <c r="V10220" t="n">
        <v>726.0599999999999</v>
      </c>
      <c r="W10220" t="n">
        <v>5995.78</v>
      </c>
      <c r="X10220" t="n">
        <v>8304.52</v>
      </c>
      <c r="Y10220" t="n">
        <v>6389.4</v>
      </c>
    </row>
    <row r="10221">
      <c r="A10221" s="1" t="n">
        <v>45403</v>
      </c>
      <c r="B10221" t="inlineStr">
        <is>
          <t>TGZ-0249</t>
        </is>
      </c>
      <c r="C10221" t="inlineStr">
        <is>
          <t>CPF-3</t>
        </is>
      </c>
      <c r="D10221" t="inlineStr">
        <is>
          <t>Halliburton</t>
        </is>
      </c>
      <c r="E10221" t="n">
        <v>1167.4</v>
      </c>
      <c r="F10221" t="n">
        <v>23218</v>
      </c>
      <c r="G10221" t="n">
        <v>19.2</v>
      </c>
      <c r="H10221" t="n">
        <v>12540</v>
      </c>
      <c r="I10221" t="n">
        <v>0</v>
      </c>
      <c r="J10221" t="n">
        <v>418.4</v>
      </c>
      <c r="K10221" t="n">
        <v>201.3</v>
      </c>
      <c r="L10221" t="n">
        <v>210</v>
      </c>
      <c r="M10221" t="n">
        <v>57.9</v>
      </c>
      <c r="N10221" t="n">
        <v>84.73999999999999</v>
      </c>
      <c r="O10221" t="n">
        <v>62946</v>
      </c>
      <c r="P10221" t="n">
        <v>48366</v>
      </c>
      <c r="Q10221" t="n">
        <v>128933</v>
      </c>
      <c r="R10221" t="n">
        <v>4904860</v>
      </c>
      <c r="S10221" t="inlineStr">
        <is>
          <t>Producing</t>
        </is>
      </c>
      <c r="T10221" t="inlineStr">
        <is>
          <t>Medium</t>
        </is>
      </c>
      <c r="U10221" t="n">
        <v>6307.49</v>
      </c>
      <c r="V10221" t="n">
        <v>3841.27</v>
      </c>
      <c r="W10221" t="n">
        <v>9389.280000000001</v>
      </c>
      <c r="X10221" t="n">
        <v>3088.29</v>
      </c>
      <c r="Y10221" t="n">
        <v>1218.4</v>
      </c>
    </row>
    <row r="10222">
      <c r="A10222" s="1" t="n">
        <v>45543</v>
      </c>
      <c r="B10222" t="inlineStr">
        <is>
          <t>TGZ-0078</t>
        </is>
      </c>
      <c r="C10222" t="inlineStr">
        <is>
          <t>SGI-1</t>
        </is>
      </c>
      <c r="D10222" t="inlineStr">
        <is>
          <t>Technip</t>
        </is>
      </c>
      <c r="E10222" t="n">
        <v>1170.2</v>
      </c>
      <c r="F10222" t="n">
        <v>16049</v>
      </c>
      <c r="G10222" t="n">
        <v>25.6</v>
      </c>
      <c r="H10222" t="n">
        <v>13785</v>
      </c>
      <c r="I10222" t="n">
        <v>0</v>
      </c>
      <c r="J10222" t="n">
        <v>492.6</v>
      </c>
      <c r="K10222" t="n">
        <v>212.3</v>
      </c>
      <c r="L10222" t="n">
        <v>166</v>
      </c>
      <c r="M10222" t="n">
        <v>59.9</v>
      </c>
      <c r="N10222" t="n">
        <v>81.26000000000001</v>
      </c>
      <c r="O10222" t="n">
        <v>67314</v>
      </c>
      <c r="P10222" t="n">
        <v>73264</v>
      </c>
      <c r="Q10222" t="n">
        <v>80769</v>
      </c>
      <c r="R10222" t="n">
        <v>2946109</v>
      </c>
      <c r="S10222" t="inlineStr">
        <is>
          <t>Maintenance</t>
        </is>
      </c>
      <c r="T10222" t="inlineStr">
        <is>
          <t>Low</t>
        </is>
      </c>
      <c r="U10222" t="n">
        <v>593.6900000000001</v>
      </c>
      <c r="V10222" t="n">
        <v>2836.11</v>
      </c>
      <c r="W10222" t="n">
        <v>4990.66</v>
      </c>
      <c r="X10222" t="n">
        <v>8842.129999999999</v>
      </c>
      <c r="Y10222" t="n">
        <v>5716.53</v>
      </c>
    </row>
    <row r="10223">
      <c r="A10223" s="1" t="n">
        <v>45334</v>
      </c>
      <c r="B10223" t="inlineStr">
        <is>
          <t>TGZ-0082</t>
        </is>
      </c>
      <c r="C10223" t="inlineStr">
        <is>
          <t>CPF-2</t>
        </is>
      </c>
      <c r="D10223" t="inlineStr">
        <is>
          <t>Weatherford</t>
        </is>
      </c>
      <c r="E10223" t="n">
        <v>881.5</v>
      </c>
      <c r="F10223" t="n">
        <v>17869</v>
      </c>
      <c r="G10223" t="n">
        <v>40</v>
      </c>
      <c r="H10223" t="n">
        <v>14076</v>
      </c>
      <c r="I10223" t="n">
        <v>0</v>
      </c>
      <c r="J10223" t="n">
        <v>413</v>
      </c>
      <c r="K10223" t="n">
        <v>231.6</v>
      </c>
      <c r="L10223" t="n">
        <v>182.9</v>
      </c>
      <c r="M10223" t="n">
        <v>47.1</v>
      </c>
      <c r="N10223" t="n">
        <v>76.54000000000001</v>
      </c>
      <c r="O10223" t="n">
        <v>81538</v>
      </c>
      <c r="P10223" t="n">
        <v>70490</v>
      </c>
      <c r="Q10223" t="n">
        <v>465736</v>
      </c>
      <c r="R10223" t="n">
        <v>2208589</v>
      </c>
      <c r="S10223" t="inlineStr">
        <is>
          <t>Producing</t>
        </is>
      </c>
      <c r="T10223" t="inlineStr">
        <is>
          <t>Critical</t>
        </is>
      </c>
      <c r="U10223" t="n">
        <v>7325.66</v>
      </c>
      <c r="V10223" t="n">
        <v>2564.19</v>
      </c>
      <c r="W10223" t="n">
        <v>589.27</v>
      </c>
      <c r="X10223" t="n">
        <v>2922.82</v>
      </c>
      <c r="Y10223" t="n">
        <v>8970.969999999999</v>
      </c>
    </row>
    <row r="10224">
      <c r="A10224" s="1" t="n">
        <v>45648</v>
      </c>
      <c r="B10224" t="inlineStr">
        <is>
          <t>TGZ-0282</t>
        </is>
      </c>
      <c r="C10224" t="inlineStr">
        <is>
          <t>SGI-1</t>
        </is>
      </c>
      <c r="D10224" t="inlineStr">
        <is>
          <t>Technip</t>
        </is>
      </c>
      <c r="E10224" t="n">
        <v>943.8</v>
      </c>
      <c r="F10224" t="n">
        <v>17555</v>
      </c>
      <c r="G10224" t="n">
        <v>31.7</v>
      </c>
      <c r="H10224" t="n">
        <v>9925</v>
      </c>
      <c r="I10224" t="n">
        <v>0</v>
      </c>
      <c r="J10224" t="n">
        <v>436.8</v>
      </c>
      <c r="K10224" t="n">
        <v>266.4</v>
      </c>
      <c r="L10224" t="n">
        <v>234.3</v>
      </c>
      <c r="M10224" t="n">
        <v>51.9</v>
      </c>
      <c r="N10224" t="n">
        <v>79.29000000000001</v>
      </c>
      <c r="O10224" t="n">
        <v>90858</v>
      </c>
      <c r="P10224" t="n">
        <v>67877</v>
      </c>
      <c r="Q10224" t="n">
        <v>51185</v>
      </c>
      <c r="R10224" t="n">
        <v>4676671</v>
      </c>
      <c r="S10224" t="inlineStr">
        <is>
          <t>Shut-in</t>
        </is>
      </c>
      <c r="T10224" t="inlineStr">
        <is>
          <t>Critical</t>
        </is>
      </c>
      <c r="U10224" t="n">
        <v>2697.7</v>
      </c>
      <c r="V10224" t="n">
        <v>624.98</v>
      </c>
      <c r="W10224" t="n">
        <v>1126</v>
      </c>
      <c r="X10224" t="n">
        <v>586.26</v>
      </c>
      <c r="Y10224" t="n">
        <v>9.07</v>
      </c>
    </row>
    <row r="10225">
      <c r="A10225" s="1" t="n">
        <v>45540</v>
      </c>
      <c r="B10225" t="inlineStr">
        <is>
          <t>TGZ-0361</t>
        </is>
      </c>
      <c r="C10225" t="inlineStr">
        <is>
          <t>CPF-2</t>
        </is>
      </c>
      <c r="D10225" t="inlineStr">
        <is>
          <t>Weatherford</t>
        </is>
      </c>
      <c r="E10225" t="n">
        <v>1119.2</v>
      </c>
      <c r="F10225" t="n">
        <v>21207</v>
      </c>
      <c r="G10225" t="n">
        <v>34</v>
      </c>
      <c r="H10225" t="n">
        <v>12988</v>
      </c>
      <c r="I10225" t="n">
        <v>0</v>
      </c>
      <c r="J10225" t="n">
        <v>512.3</v>
      </c>
      <c r="K10225" t="n">
        <v>271.6</v>
      </c>
      <c r="L10225" t="n">
        <v>170.1</v>
      </c>
      <c r="M10225" t="n">
        <v>41.2</v>
      </c>
      <c r="N10225" t="n">
        <v>82.84999999999999</v>
      </c>
      <c r="O10225" t="n">
        <v>77523</v>
      </c>
      <c r="P10225" t="n">
        <v>43420</v>
      </c>
      <c r="Q10225" t="n">
        <v>425130</v>
      </c>
      <c r="R10225" t="n">
        <v>1350708</v>
      </c>
      <c r="S10225" t="inlineStr">
        <is>
          <t>Producing</t>
        </is>
      </c>
      <c r="T10225" t="inlineStr">
        <is>
          <t>High</t>
        </is>
      </c>
      <c r="U10225" t="n">
        <v>2270.62</v>
      </c>
      <c r="V10225" t="n">
        <v>4560.78</v>
      </c>
      <c r="W10225" t="n">
        <v>530.08</v>
      </c>
      <c r="X10225" t="n">
        <v>3820.76</v>
      </c>
      <c r="Y10225" t="n">
        <v>6084.34</v>
      </c>
    </row>
    <row r="10226">
      <c r="A10226" s="1" t="n">
        <v>45299</v>
      </c>
      <c r="B10226" t="inlineStr">
        <is>
          <t>TGZ-0038</t>
        </is>
      </c>
      <c r="C10226" t="inlineStr">
        <is>
          <t>SGP-1</t>
        </is>
      </c>
      <c r="D10226" t="inlineStr">
        <is>
          <t>Weatherford</t>
        </is>
      </c>
      <c r="E10226" t="n">
        <v>1088.4</v>
      </c>
      <c r="F10226" t="n">
        <v>23422</v>
      </c>
      <c r="G10226" t="n">
        <v>26.8</v>
      </c>
      <c r="H10226" t="n">
        <v>11955</v>
      </c>
      <c r="I10226" t="n">
        <v>0</v>
      </c>
      <c r="J10226" t="n">
        <v>404.9</v>
      </c>
      <c r="K10226" t="n">
        <v>274.5</v>
      </c>
      <c r="L10226" t="n">
        <v>162.7</v>
      </c>
      <c r="M10226" t="n">
        <v>42.6</v>
      </c>
      <c r="N10226" t="n">
        <v>81.63</v>
      </c>
      <c r="O10226" t="n">
        <v>82367</v>
      </c>
      <c r="P10226" t="n">
        <v>60016</v>
      </c>
      <c r="Q10226" t="n">
        <v>160338</v>
      </c>
      <c r="R10226" t="n">
        <v>2639826</v>
      </c>
      <c r="S10226" t="inlineStr">
        <is>
          <t>Drilling</t>
        </is>
      </c>
      <c r="T10226" t="inlineStr">
        <is>
          <t>Low</t>
        </is>
      </c>
      <c r="U10226" t="n">
        <v>4436.11</v>
      </c>
      <c r="V10226" t="n">
        <v>9908.129999999999</v>
      </c>
      <c r="W10226" t="n">
        <v>3572.09</v>
      </c>
      <c r="X10226" t="n">
        <v>9332.719999999999</v>
      </c>
      <c r="Y10226" t="n">
        <v>2921.36</v>
      </c>
    </row>
    <row r="10227">
      <c r="A10227" s="1" t="n">
        <v>45569</v>
      </c>
      <c r="B10227" t="inlineStr">
        <is>
          <t>TGZ-0177</t>
        </is>
      </c>
      <c r="C10227" t="inlineStr">
        <is>
          <t>SGI-2</t>
        </is>
      </c>
      <c r="D10227" t="inlineStr">
        <is>
          <t>Halliburton</t>
        </is>
      </c>
      <c r="E10227" t="n">
        <v>1135.4</v>
      </c>
      <c r="F10227" t="n">
        <v>19763</v>
      </c>
      <c r="G10227" t="n">
        <v>34.7</v>
      </c>
      <c r="H10227" t="n">
        <v>10377</v>
      </c>
      <c r="I10227" t="n">
        <v>0</v>
      </c>
      <c r="J10227" t="n">
        <v>460.1</v>
      </c>
      <c r="K10227" t="n">
        <v>284.5</v>
      </c>
      <c r="L10227" t="n">
        <v>192.1</v>
      </c>
      <c r="M10227" t="n">
        <v>56.7</v>
      </c>
      <c r="N10227" t="n">
        <v>79.92</v>
      </c>
      <c r="O10227" t="n">
        <v>80293</v>
      </c>
      <c r="P10227" t="n">
        <v>54643</v>
      </c>
      <c r="Q10227" t="n">
        <v>211585</v>
      </c>
      <c r="R10227" t="n">
        <v>1803193</v>
      </c>
      <c r="S10227" t="inlineStr">
        <is>
          <t>Maintenance</t>
        </is>
      </c>
      <c r="T10227" t="inlineStr">
        <is>
          <t>Low</t>
        </is>
      </c>
      <c r="U10227" t="n">
        <v>7046.2</v>
      </c>
      <c r="V10227" t="n">
        <v>6256.01</v>
      </c>
      <c r="W10227" t="n">
        <v>7808.24</v>
      </c>
      <c r="X10227" t="n">
        <v>1957.98</v>
      </c>
      <c r="Y10227" t="n">
        <v>7363.08</v>
      </c>
    </row>
    <row r="10228">
      <c r="A10228" s="1" t="n">
        <v>45527</v>
      </c>
      <c r="B10228" t="inlineStr">
        <is>
          <t>TGZ-0238</t>
        </is>
      </c>
      <c r="C10228" t="inlineStr">
        <is>
          <t>SGI-2</t>
        </is>
      </c>
      <c r="D10228" t="inlineStr">
        <is>
          <t>Schlumberger</t>
        </is>
      </c>
      <c r="E10228" t="n">
        <v>886.5</v>
      </c>
      <c r="F10228" t="n">
        <v>15169</v>
      </c>
      <c r="G10228" t="n">
        <v>42</v>
      </c>
      <c r="H10228" t="n">
        <v>9148</v>
      </c>
      <c r="I10228" t="n">
        <v>0</v>
      </c>
      <c r="J10228" t="n">
        <v>438.5</v>
      </c>
      <c r="K10228" t="n">
        <v>221.8</v>
      </c>
      <c r="L10228" t="n">
        <v>175.3</v>
      </c>
      <c r="M10228" t="n">
        <v>48.1</v>
      </c>
      <c r="N10228" t="n">
        <v>80.90000000000001</v>
      </c>
      <c r="O10228" t="n">
        <v>89816</v>
      </c>
      <c r="P10228" t="n">
        <v>57051</v>
      </c>
      <c r="Q10228" t="n">
        <v>447217</v>
      </c>
      <c r="R10228" t="n">
        <v>4330690</v>
      </c>
      <c r="S10228" t="inlineStr">
        <is>
          <t>Maintenance</t>
        </is>
      </c>
      <c r="T10228" t="inlineStr">
        <is>
          <t>High</t>
        </is>
      </c>
      <c r="U10228" t="n">
        <v>5615.42</v>
      </c>
      <c r="V10228" t="n">
        <v>1957.72</v>
      </c>
      <c r="W10228" t="n">
        <v>8955.5</v>
      </c>
      <c r="X10228" t="n">
        <v>686.51</v>
      </c>
      <c r="Y10228" t="n">
        <v>5311.03</v>
      </c>
    </row>
    <row r="10229">
      <c r="A10229" s="1" t="n">
        <v>45384</v>
      </c>
      <c r="B10229" t="inlineStr">
        <is>
          <t>TGZ-0453</t>
        </is>
      </c>
      <c r="C10229" t="inlineStr">
        <is>
          <t>CPF-2</t>
        </is>
      </c>
      <c r="D10229" t="inlineStr">
        <is>
          <t>KCA Deutag</t>
        </is>
      </c>
      <c r="E10229" t="n">
        <v>1072.7</v>
      </c>
      <c r="F10229" t="n">
        <v>21061</v>
      </c>
      <c r="G10229" t="n">
        <v>29.1</v>
      </c>
      <c r="H10229" t="n">
        <v>10766</v>
      </c>
      <c r="I10229" t="n">
        <v>0</v>
      </c>
      <c r="J10229" t="n">
        <v>485.8</v>
      </c>
      <c r="K10229" t="n">
        <v>274.8</v>
      </c>
      <c r="L10229" t="n">
        <v>203.3</v>
      </c>
      <c r="M10229" t="n">
        <v>40.2</v>
      </c>
      <c r="N10229" t="n">
        <v>78.20999999999999</v>
      </c>
      <c r="O10229" t="n">
        <v>97803</v>
      </c>
      <c r="P10229" t="n">
        <v>71067</v>
      </c>
      <c r="Q10229" t="n">
        <v>209665</v>
      </c>
      <c r="R10229" t="n">
        <v>4095365</v>
      </c>
      <c r="S10229" t="inlineStr">
        <is>
          <t>Shut-in</t>
        </is>
      </c>
      <c r="T10229" t="inlineStr">
        <is>
          <t>Critical</t>
        </is>
      </c>
      <c r="U10229" t="n">
        <v>740.61</v>
      </c>
      <c r="V10229" t="n">
        <v>7670.84</v>
      </c>
      <c r="W10229" t="n">
        <v>2902.64</v>
      </c>
      <c r="X10229" t="n">
        <v>1855.7</v>
      </c>
      <c r="Y10229" t="n">
        <v>3006.38</v>
      </c>
    </row>
    <row r="10230">
      <c r="A10230" s="1" t="n">
        <v>45595</v>
      </c>
      <c r="B10230" t="inlineStr">
        <is>
          <t>TGZ-0139</t>
        </is>
      </c>
      <c r="C10230" t="inlineStr">
        <is>
          <t>SGP-2</t>
        </is>
      </c>
      <c r="D10230" t="inlineStr">
        <is>
          <t>Halliburton</t>
        </is>
      </c>
      <c r="E10230" t="n">
        <v>1117.3</v>
      </c>
      <c r="F10230" t="n">
        <v>19007</v>
      </c>
      <c r="G10230" t="n">
        <v>21.4</v>
      </c>
      <c r="H10230" t="n">
        <v>12179</v>
      </c>
      <c r="I10230" t="n">
        <v>0</v>
      </c>
      <c r="J10230" t="n">
        <v>453.2</v>
      </c>
      <c r="K10230" t="n">
        <v>229.4</v>
      </c>
      <c r="L10230" t="n">
        <v>222.5</v>
      </c>
      <c r="M10230" t="n">
        <v>59.2</v>
      </c>
      <c r="N10230" t="n">
        <v>78.33</v>
      </c>
      <c r="O10230" t="n">
        <v>91670</v>
      </c>
      <c r="P10230" t="n">
        <v>52487</v>
      </c>
      <c r="Q10230" t="n">
        <v>292151</v>
      </c>
      <c r="R10230" t="n">
        <v>2241183</v>
      </c>
      <c r="S10230" t="inlineStr">
        <is>
          <t>Maintenance</t>
        </is>
      </c>
      <c r="T10230" t="inlineStr">
        <is>
          <t>Critical</t>
        </is>
      </c>
      <c r="U10230" t="n">
        <v>8392.34</v>
      </c>
      <c r="V10230" t="n">
        <v>6577.69</v>
      </c>
      <c r="W10230" t="n">
        <v>6713.07</v>
      </c>
      <c r="X10230" t="n">
        <v>8534.639999999999</v>
      </c>
      <c r="Y10230" t="n">
        <v>1110.27</v>
      </c>
    </row>
    <row r="10231">
      <c r="A10231" s="1" t="n">
        <v>45498</v>
      </c>
      <c r="B10231" t="inlineStr">
        <is>
          <t>TGZ-0067</t>
        </is>
      </c>
      <c r="C10231" t="inlineStr">
        <is>
          <t>CPF-2</t>
        </is>
      </c>
      <c r="D10231" t="inlineStr">
        <is>
          <t>Saipem</t>
        </is>
      </c>
      <c r="E10231" t="n">
        <v>1093.3</v>
      </c>
      <c r="F10231" t="n">
        <v>19568</v>
      </c>
      <c r="G10231" t="n">
        <v>44.5</v>
      </c>
      <c r="H10231" t="n">
        <v>9119</v>
      </c>
      <c r="I10231" t="n">
        <v>0</v>
      </c>
      <c r="J10231" t="n">
        <v>553.1</v>
      </c>
      <c r="K10231" t="n">
        <v>278.4</v>
      </c>
      <c r="L10231" t="n">
        <v>171.9</v>
      </c>
      <c r="M10231" t="n">
        <v>52.9</v>
      </c>
      <c r="N10231" t="n">
        <v>79.22</v>
      </c>
      <c r="O10231" t="n">
        <v>92964</v>
      </c>
      <c r="P10231" t="n">
        <v>74521</v>
      </c>
      <c r="Q10231" t="n">
        <v>451773</v>
      </c>
      <c r="R10231" t="n">
        <v>4287606</v>
      </c>
      <c r="S10231" t="inlineStr">
        <is>
          <t>Producing</t>
        </is>
      </c>
      <c r="T10231" t="inlineStr">
        <is>
          <t>Medium</t>
        </is>
      </c>
      <c r="U10231" t="n">
        <v>89.73</v>
      </c>
      <c r="V10231" t="n">
        <v>7598.32</v>
      </c>
      <c r="W10231" t="n">
        <v>3813.17</v>
      </c>
      <c r="X10231" t="n">
        <v>2975.01</v>
      </c>
      <c r="Y10231" t="n">
        <v>2154.15</v>
      </c>
    </row>
    <row r="10232">
      <c r="A10232" s="1" t="n">
        <v>45407</v>
      </c>
      <c r="B10232" t="inlineStr">
        <is>
          <t>TGZ-0053</t>
        </is>
      </c>
      <c r="C10232" t="inlineStr">
        <is>
          <t>SGI-2</t>
        </is>
      </c>
      <c r="D10232" t="inlineStr">
        <is>
          <t>Halliburton</t>
        </is>
      </c>
      <c r="E10232" t="n">
        <v>1039.2</v>
      </c>
      <c r="F10232" t="n">
        <v>21881</v>
      </c>
      <c r="G10232" t="n">
        <v>19.5</v>
      </c>
      <c r="H10232" t="n">
        <v>10427</v>
      </c>
      <c r="I10232" t="n">
        <v>0</v>
      </c>
      <c r="J10232" t="n">
        <v>471.2</v>
      </c>
      <c r="K10232" t="n">
        <v>269.4</v>
      </c>
      <c r="L10232" t="n">
        <v>226.9</v>
      </c>
      <c r="M10232" t="n">
        <v>48.1</v>
      </c>
      <c r="N10232" t="n">
        <v>75.39</v>
      </c>
      <c r="O10232" t="n">
        <v>89303</v>
      </c>
      <c r="P10232" t="n">
        <v>41119</v>
      </c>
      <c r="Q10232" t="n">
        <v>372602</v>
      </c>
      <c r="R10232" t="n">
        <v>2870663</v>
      </c>
      <c r="S10232" t="inlineStr">
        <is>
          <t>Shut-in</t>
        </is>
      </c>
      <c r="T10232" t="inlineStr">
        <is>
          <t>Low</t>
        </is>
      </c>
      <c r="U10232" t="n">
        <v>9456.450000000001</v>
      </c>
      <c r="V10232" t="n">
        <v>3705.64</v>
      </c>
      <c r="W10232" t="n">
        <v>7798.6</v>
      </c>
      <c r="X10232" t="n">
        <v>4681.17</v>
      </c>
      <c r="Y10232" t="n">
        <v>8444.08</v>
      </c>
    </row>
    <row r="10233">
      <c r="A10233" s="1" t="n">
        <v>45412</v>
      </c>
      <c r="B10233" t="inlineStr">
        <is>
          <t>TGZ-0043</t>
        </is>
      </c>
      <c r="C10233" t="inlineStr">
        <is>
          <t>SGI-2</t>
        </is>
      </c>
      <c r="D10233" t="inlineStr">
        <is>
          <t>Weatherford</t>
        </is>
      </c>
      <c r="E10233" t="n">
        <v>959.2</v>
      </c>
      <c r="F10233" t="n">
        <v>19369</v>
      </c>
      <c r="G10233" t="n">
        <v>41.3</v>
      </c>
      <c r="H10233" t="n">
        <v>10971</v>
      </c>
      <c r="I10233" t="n">
        <v>0</v>
      </c>
      <c r="J10233" t="n">
        <v>419.9</v>
      </c>
      <c r="K10233" t="n">
        <v>201.6</v>
      </c>
      <c r="L10233" t="n">
        <v>193.6</v>
      </c>
      <c r="M10233" t="n">
        <v>53.5</v>
      </c>
      <c r="N10233" t="n">
        <v>75.86</v>
      </c>
      <c r="O10233" t="n">
        <v>79963</v>
      </c>
      <c r="P10233" t="n">
        <v>75074</v>
      </c>
      <c r="Q10233" t="n">
        <v>393725</v>
      </c>
      <c r="R10233" t="n">
        <v>4085483</v>
      </c>
      <c r="S10233" t="inlineStr">
        <is>
          <t>Shut-in</t>
        </is>
      </c>
      <c r="T10233" t="inlineStr">
        <is>
          <t>Low</t>
        </is>
      </c>
      <c r="U10233" t="n">
        <v>8360.690000000001</v>
      </c>
      <c r="V10233" t="n">
        <v>7148.5</v>
      </c>
      <c r="W10233" t="n">
        <v>24.32</v>
      </c>
      <c r="X10233" t="n">
        <v>2226.09</v>
      </c>
      <c r="Y10233" t="n">
        <v>9370.950000000001</v>
      </c>
    </row>
    <row r="10234">
      <c r="A10234" s="1" t="n">
        <v>45507</v>
      </c>
      <c r="B10234" t="inlineStr">
        <is>
          <t>TGZ-0238</t>
        </is>
      </c>
      <c r="C10234" t="inlineStr">
        <is>
          <t>SGP-2</t>
        </is>
      </c>
      <c r="D10234" t="inlineStr">
        <is>
          <t>Saipem</t>
        </is>
      </c>
      <c r="E10234" t="n">
        <v>1104.9</v>
      </c>
      <c r="F10234" t="n">
        <v>20230</v>
      </c>
      <c r="G10234" t="n">
        <v>40.2</v>
      </c>
      <c r="H10234" t="n">
        <v>10265</v>
      </c>
      <c r="I10234" t="n">
        <v>0</v>
      </c>
      <c r="J10234" t="n">
        <v>590.3</v>
      </c>
      <c r="K10234" t="n">
        <v>217.3</v>
      </c>
      <c r="L10234" t="n">
        <v>225.1</v>
      </c>
      <c r="M10234" t="n">
        <v>41</v>
      </c>
      <c r="N10234" t="n">
        <v>76.88</v>
      </c>
      <c r="O10234" t="n">
        <v>72135</v>
      </c>
      <c r="P10234" t="n">
        <v>49057</v>
      </c>
      <c r="Q10234" t="n">
        <v>278078</v>
      </c>
      <c r="R10234" t="n">
        <v>3983909</v>
      </c>
      <c r="S10234" t="inlineStr">
        <is>
          <t>Maintenance</t>
        </is>
      </c>
      <c r="T10234" t="inlineStr">
        <is>
          <t>Critical</t>
        </is>
      </c>
      <c r="U10234" t="n">
        <v>7762.55</v>
      </c>
      <c r="V10234" t="n">
        <v>1503.78</v>
      </c>
      <c r="W10234" t="n">
        <v>8984.43</v>
      </c>
      <c r="X10234" t="n">
        <v>9756.25</v>
      </c>
      <c r="Y10234" t="n">
        <v>112.51</v>
      </c>
    </row>
    <row r="10235">
      <c r="A10235" s="1" t="n">
        <v>45303</v>
      </c>
      <c r="B10235" t="inlineStr">
        <is>
          <t>TGZ-0481</t>
        </is>
      </c>
      <c r="C10235" t="inlineStr">
        <is>
          <t>SGP-1</t>
        </is>
      </c>
      <c r="D10235" t="inlineStr">
        <is>
          <t>KCA Deutag</t>
        </is>
      </c>
      <c r="E10235" t="n">
        <v>1103.8</v>
      </c>
      <c r="F10235" t="n">
        <v>23591</v>
      </c>
      <c r="G10235" t="n">
        <v>34.1</v>
      </c>
      <c r="H10235" t="n">
        <v>9767</v>
      </c>
      <c r="I10235" t="n">
        <v>0</v>
      </c>
      <c r="J10235" t="n">
        <v>440.5</v>
      </c>
      <c r="K10235" t="n">
        <v>249.2</v>
      </c>
      <c r="L10235" t="n">
        <v>233.4</v>
      </c>
      <c r="M10235" t="n">
        <v>56.8</v>
      </c>
      <c r="N10235" t="n">
        <v>79.20999999999999</v>
      </c>
      <c r="O10235" t="n">
        <v>74051</v>
      </c>
      <c r="P10235" t="n">
        <v>47584</v>
      </c>
      <c r="Q10235" t="n">
        <v>185297</v>
      </c>
      <c r="R10235" t="n">
        <v>3581983</v>
      </c>
      <c r="S10235" t="inlineStr">
        <is>
          <t>Shut-in</t>
        </is>
      </c>
      <c r="T10235" t="inlineStr">
        <is>
          <t>Critical</t>
        </is>
      </c>
      <c r="U10235" t="n">
        <v>9256.49</v>
      </c>
      <c r="V10235" t="n">
        <v>7360.95</v>
      </c>
      <c r="W10235" t="n">
        <v>3202.77</v>
      </c>
      <c r="X10235" t="n">
        <v>2025.81</v>
      </c>
      <c r="Y10235" t="n">
        <v>7244.33</v>
      </c>
    </row>
    <row r="10236">
      <c r="A10236" s="1" t="n">
        <v>45392</v>
      </c>
      <c r="B10236" t="inlineStr">
        <is>
          <t>TGZ-0433</t>
        </is>
      </c>
      <c r="C10236" t="inlineStr">
        <is>
          <t>SGP-2</t>
        </is>
      </c>
      <c r="D10236" t="inlineStr">
        <is>
          <t>Saipem</t>
        </is>
      </c>
      <c r="E10236" t="n">
        <v>1177.1</v>
      </c>
      <c r="F10236" t="n">
        <v>15810</v>
      </c>
      <c r="G10236" t="n">
        <v>42.5</v>
      </c>
      <c r="H10236" t="n">
        <v>11475</v>
      </c>
      <c r="I10236" t="n">
        <v>0</v>
      </c>
      <c r="J10236" t="n">
        <v>404.2</v>
      </c>
      <c r="K10236" t="n">
        <v>202.5</v>
      </c>
      <c r="L10236" t="n">
        <v>206.9</v>
      </c>
      <c r="M10236" t="n">
        <v>44</v>
      </c>
      <c r="N10236" t="n">
        <v>78.02</v>
      </c>
      <c r="O10236" t="n">
        <v>65968</v>
      </c>
      <c r="P10236" t="n">
        <v>70351</v>
      </c>
      <c r="Q10236" t="n">
        <v>216766</v>
      </c>
      <c r="R10236" t="n">
        <v>1206044</v>
      </c>
      <c r="S10236" t="inlineStr">
        <is>
          <t>Producing</t>
        </is>
      </c>
      <c r="T10236" t="inlineStr">
        <is>
          <t>Critical</t>
        </is>
      </c>
      <c r="U10236" t="n">
        <v>5417.5</v>
      </c>
      <c r="V10236" t="n">
        <v>5584.19</v>
      </c>
      <c r="W10236" t="n">
        <v>6555.56</v>
      </c>
      <c r="X10236" t="n">
        <v>7725.05</v>
      </c>
      <c r="Y10236" t="n">
        <v>2041.52</v>
      </c>
    </row>
    <row r="10237">
      <c r="A10237" s="1" t="n">
        <v>45333</v>
      </c>
      <c r="B10237" t="inlineStr">
        <is>
          <t>TGZ-0344</t>
        </is>
      </c>
      <c r="C10237" t="inlineStr">
        <is>
          <t>SGI-1</t>
        </is>
      </c>
      <c r="D10237" t="inlineStr">
        <is>
          <t>KCA Deutag</t>
        </is>
      </c>
      <c r="E10237" t="n">
        <v>1040.5</v>
      </c>
      <c r="F10237" t="n">
        <v>16228</v>
      </c>
      <c r="G10237" t="n">
        <v>34.3</v>
      </c>
      <c r="H10237" t="n">
        <v>13461</v>
      </c>
      <c r="I10237" t="n">
        <v>0</v>
      </c>
      <c r="J10237" t="n">
        <v>501.5</v>
      </c>
      <c r="K10237" t="n">
        <v>294.4</v>
      </c>
      <c r="L10237" t="n">
        <v>189.5</v>
      </c>
      <c r="M10237" t="n">
        <v>55.1</v>
      </c>
      <c r="N10237" t="n">
        <v>77.41</v>
      </c>
      <c r="O10237" t="n">
        <v>70265</v>
      </c>
      <c r="P10237" t="n">
        <v>47139</v>
      </c>
      <c r="Q10237" t="n">
        <v>275504</v>
      </c>
      <c r="R10237" t="n">
        <v>2402264</v>
      </c>
      <c r="S10237" t="inlineStr">
        <is>
          <t>Drilling</t>
        </is>
      </c>
      <c r="T10237" t="inlineStr">
        <is>
          <t>Critical</t>
        </is>
      </c>
      <c r="U10237" t="n">
        <v>6678.91</v>
      </c>
      <c r="V10237" t="n">
        <v>6170.58</v>
      </c>
      <c r="W10237" t="n">
        <v>3957.87</v>
      </c>
      <c r="X10237" t="n">
        <v>7908.4</v>
      </c>
      <c r="Y10237" t="n">
        <v>9839.57</v>
      </c>
    </row>
    <row r="10238">
      <c r="A10238" s="1" t="n">
        <v>45298</v>
      </c>
      <c r="B10238" t="inlineStr">
        <is>
          <t>TGZ-0376</t>
        </is>
      </c>
      <c r="C10238" t="inlineStr">
        <is>
          <t>CPF-2</t>
        </is>
      </c>
      <c r="D10238" t="inlineStr">
        <is>
          <t>Schlumberger</t>
        </is>
      </c>
      <c r="E10238" t="n">
        <v>848.3</v>
      </c>
      <c r="F10238" t="n">
        <v>21120</v>
      </c>
      <c r="G10238" t="n">
        <v>15.5</v>
      </c>
      <c r="H10238" t="n">
        <v>12337</v>
      </c>
      <c r="I10238" t="n">
        <v>0</v>
      </c>
      <c r="J10238" t="n">
        <v>594.6</v>
      </c>
      <c r="K10238" t="n">
        <v>260.6</v>
      </c>
      <c r="L10238" t="n">
        <v>224.6</v>
      </c>
      <c r="M10238" t="n">
        <v>42.5</v>
      </c>
      <c r="N10238" t="n">
        <v>81.25</v>
      </c>
      <c r="O10238" t="n">
        <v>63947</v>
      </c>
      <c r="P10238" t="n">
        <v>51652</v>
      </c>
      <c r="Q10238" t="n">
        <v>69717</v>
      </c>
      <c r="R10238" t="n">
        <v>4234242</v>
      </c>
      <c r="S10238" t="inlineStr">
        <is>
          <t>Producing</t>
        </is>
      </c>
      <c r="T10238" t="inlineStr">
        <is>
          <t>Low</t>
        </is>
      </c>
      <c r="U10238" t="n">
        <v>6049.78</v>
      </c>
      <c r="V10238" t="n">
        <v>3014.75</v>
      </c>
      <c r="W10238" t="n">
        <v>7472.68</v>
      </c>
      <c r="X10238" t="n">
        <v>1483.38</v>
      </c>
      <c r="Y10238" t="n">
        <v>9356.99</v>
      </c>
    </row>
    <row r="10239">
      <c r="A10239" s="1" t="n">
        <v>45551</v>
      </c>
      <c r="B10239" t="inlineStr">
        <is>
          <t>TGZ-0233</t>
        </is>
      </c>
      <c r="C10239" t="inlineStr">
        <is>
          <t>SGI-1</t>
        </is>
      </c>
      <c r="D10239" t="inlineStr">
        <is>
          <t>Schlumberger</t>
        </is>
      </c>
      <c r="E10239" t="n">
        <v>880.2</v>
      </c>
      <c r="F10239" t="n">
        <v>23439</v>
      </c>
      <c r="G10239" t="n">
        <v>19.4</v>
      </c>
      <c r="H10239" t="n">
        <v>10620</v>
      </c>
      <c r="I10239" t="n">
        <v>47183</v>
      </c>
      <c r="J10239" t="n">
        <v>569</v>
      </c>
      <c r="K10239" t="n">
        <v>274.6</v>
      </c>
      <c r="L10239" t="n">
        <v>186.4</v>
      </c>
      <c r="M10239" t="n">
        <v>55.3</v>
      </c>
      <c r="N10239" t="n">
        <v>75.33</v>
      </c>
      <c r="O10239" t="n">
        <v>93435</v>
      </c>
      <c r="P10239" t="n">
        <v>66179</v>
      </c>
      <c r="Q10239" t="n">
        <v>239531</v>
      </c>
      <c r="R10239" t="n">
        <v>1876006</v>
      </c>
      <c r="S10239" t="inlineStr">
        <is>
          <t>Shut-in</t>
        </is>
      </c>
      <c r="T10239" t="inlineStr">
        <is>
          <t>Medium</t>
        </is>
      </c>
      <c r="U10239" t="n">
        <v>9059.67</v>
      </c>
      <c r="V10239" t="n">
        <v>1112.56</v>
      </c>
      <c r="W10239" t="n">
        <v>6176.13</v>
      </c>
      <c r="X10239" t="n">
        <v>2781.28</v>
      </c>
      <c r="Y10239" t="n">
        <v>6049.56</v>
      </c>
    </row>
    <row r="10240">
      <c r="A10240" s="1" t="n">
        <v>45312</v>
      </c>
      <c r="B10240" t="inlineStr">
        <is>
          <t>TGZ-0185</t>
        </is>
      </c>
      <c r="C10240" t="inlineStr">
        <is>
          <t>SGP-2</t>
        </is>
      </c>
      <c r="D10240" t="inlineStr">
        <is>
          <t>Technip</t>
        </is>
      </c>
      <c r="E10240" t="n">
        <v>898.8</v>
      </c>
      <c r="F10240" t="n">
        <v>18992</v>
      </c>
      <c r="G10240" t="n">
        <v>32</v>
      </c>
      <c r="H10240" t="n">
        <v>13190</v>
      </c>
      <c r="I10240" t="n">
        <v>9409</v>
      </c>
      <c r="J10240" t="n">
        <v>423.1</v>
      </c>
      <c r="K10240" t="n">
        <v>267.7</v>
      </c>
      <c r="L10240" t="n">
        <v>232.9</v>
      </c>
      <c r="M10240" t="n">
        <v>50.2</v>
      </c>
      <c r="N10240" t="n">
        <v>76.62</v>
      </c>
      <c r="O10240" t="n">
        <v>73829</v>
      </c>
      <c r="P10240" t="n">
        <v>56611</v>
      </c>
      <c r="Q10240" t="n">
        <v>385014</v>
      </c>
      <c r="R10240" t="n">
        <v>2800676</v>
      </c>
      <c r="S10240" t="inlineStr">
        <is>
          <t>Producing</t>
        </is>
      </c>
      <c r="T10240" t="inlineStr">
        <is>
          <t>Medium</t>
        </is>
      </c>
      <c r="U10240" t="n">
        <v>1518.52</v>
      </c>
      <c r="V10240" t="n">
        <v>7966.09</v>
      </c>
      <c r="W10240" t="n">
        <v>4268.63</v>
      </c>
      <c r="X10240" t="n">
        <v>8978.82</v>
      </c>
      <c r="Y10240" t="n">
        <v>7221.12</v>
      </c>
    </row>
    <row r="10241">
      <c r="A10241" s="1" t="n">
        <v>45313</v>
      </c>
      <c r="B10241" t="inlineStr">
        <is>
          <t>TGZ-0487</t>
        </is>
      </c>
      <c r="C10241" t="inlineStr">
        <is>
          <t>SGI-1</t>
        </is>
      </c>
      <c r="D10241" t="inlineStr">
        <is>
          <t>Saipem</t>
        </is>
      </c>
      <c r="E10241" t="n">
        <v>1008.5</v>
      </c>
      <c r="F10241" t="n">
        <v>18786</v>
      </c>
      <c r="G10241" t="n">
        <v>17.9</v>
      </c>
      <c r="H10241" t="n">
        <v>12862</v>
      </c>
      <c r="I10241" t="n">
        <v>0</v>
      </c>
      <c r="J10241" t="n">
        <v>482.1</v>
      </c>
      <c r="K10241" t="n">
        <v>212.8</v>
      </c>
      <c r="L10241" t="n">
        <v>218.2</v>
      </c>
      <c r="M10241" t="n">
        <v>51.6</v>
      </c>
      <c r="N10241" t="n">
        <v>79.92</v>
      </c>
      <c r="O10241" t="n">
        <v>78783</v>
      </c>
      <c r="P10241" t="n">
        <v>73236</v>
      </c>
      <c r="Q10241" t="n">
        <v>432315</v>
      </c>
      <c r="R10241" t="n">
        <v>1252010</v>
      </c>
      <c r="S10241" t="inlineStr">
        <is>
          <t>Maintenance</t>
        </is>
      </c>
      <c r="T10241" t="inlineStr">
        <is>
          <t>Medium</t>
        </is>
      </c>
      <c r="U10241" t="n">
        <v>5619.5</v>
      </c>
      <c r="V10241" t="n">
        <v>4912.15</v>
      </c>
      <c r="W10241" t="n">
        <v>5191.13</v>
      </c>
      <c r="X10241" t="n">
        <v>9604.629999999999</v>
      </c>
      <c r="Y10241" t="n">
        <v>7828.74</v>
      </c>
    </row>
    <row r="10242">
      <c r="A10242" s="1" t="n">
        <v>45531</v>
      </c>
      <c r="B10242" t="inlineStr">
        <is>
          <t>TGZ-0130</t>
        </is>
      </c>
      <c r="C10242" t="inlineStr">
        <is>
          <t>SGI-2</t>
        </is>
      </c>
      <c r="D10242" t="inlineStr">
        <is>
          <t>Weatherford</t>
        </is>
      </c>
      <c r="E10242" t="n">
        <v>865.1</v>
      </c>
      <c r="F10242" t="n">
        <v>18429</v>
      </c>
      <c r="G10242" t="n">
        <v>23.9</v>
      </c>
      <c r="H10242" t="n">
        <v>9846</v>
      </c>
      <c r="I10242" t="n">
        <v>0</v>
      </c>
      <c r="J10242" t="n">
        <v>536.8</v>
      </c>
      <c r="K10242" t="n">
        <v>262.7</v>
      </c>
      <c r="L10242" t="n">
        <v>189</v>
      </c>
      <c r="M10242" t="n">
        <v>57.9</v>
      </c>
      <c r="N10242" t="n">
        <v>84.36</v>
      </c>
      <c r="O10242" t="n">
        <v>88845</v>
      </c>
      <c r="P10242" t="n">
        <v>77473</v>
      </c>
      <c r="Q10242" t="n">
        <v>245652</v>
      </c>
      <c r="R10242" t="n">
        <v>1947844</v>
      </c>
      <c r="S10242" t="inlineStr">
        <is>
          <t>Shut-in</t>
        </is>
      </c>
      <c r="T10242" t="inlineStr">
        <is>
          <t>Low</t>
        </is>
      </c>
      <c r="U10242" t="n">
        <v>8673.049999999999</v>
      </c>
      <c r="V10242" t="n">
        <v>8019.38</v>
      </c>
      <c r="W10242" t="n">
        <v>3199.44</v>
      </c>
      <c r="X10242" t="n">
        <v>122.27</v>
      </c>
      <c r="Y10242" t="n">
        <v>2265.6</v>
      </c>
    </row>
    <row r="10243">
      <c r="A10243" s="1" t="n">
        <v>45591</v>
      </c>
      <c r="B10243" t="inlineStr">
        <is>
          <t>TGZ-0444</t>
        </is>
      </c>
      <c r="C10243" t="inlineStr">
        <is>
          <t>SGI-2</t>
        </is>
      </c>
      <c r="D10243" t="inlineStr">
        <is>
          <t>Weatherford</t>
        </is>
      </c>
      <c r="E10243" t="n">
        <v>818.4</v>
      </c>
      <c r="F10243" t="n">
        <v>15753</v>
      </c>
      <c r="G10243" t="n">
        <v>36.4</v>
      </c>
      <c r="H10243" t="n">
        <v>13082</v>
      </c>
      <c r="I10243" t="n">
        <v>0</v>
      </c>
      <c r="J10243" t="n">
        <v>525.2</v>
      </c>
      <c r="K10243" t="n">
        <v>299.9</v>
      </c>
      <c r="L10243" t="n">
        <v>161.2</v>
      </c>
      <c r="M10243" t="n">
        <v>43.3</v>
      </c>
      <c r="N10243" t="n">
        <v>76.66</v>
      </c>
      <c r="O10243" t="n">
        <v>81804</v>
      </c>
      <c r="P10243" t="n">
        <v>77537</v>
      </c>
      <c r="Q10243" t="n">
        <v>437860</v>
      </c>
      <c r="R10243" t="n">
        <v>3353813</v>
      </c>
      <c r="S10243" t="inlineStr">
        <is>
          <t>Drilling</t>
        </is>
      </c>
      <c r="T10243" t="inlineStr">
        <is>
          <t>Medium</t>
        </is>
      </c>
      <c r="U10243" t="n">
        <v>4629.11</v>
      </c>
      <c r="V10243" t="n">
        <v>8405.299999999999</v>
      </c>
      <c r="W10243" t="n">
        <v>3916.81</v>
      </c>
      <c r="X10243" t="n">
        <v>80.53</v>
      </c>
      <c r="Y10243" t="n">
        <v>1103.32</v>
      </c>
    </row>
    <row r="10244">
      <c r="A10244" s="1" t="n">
        <v>45459</v>
      </c>
      <c r="B10244" t="inlineStr">
        <is>
          <t>TGZ-0100</t>
        </is>
      </c>
      <c r="C10244" t="inlineStr">
        <is>
          <t>CPF-2</t>
        </is>
      </c>
      <c r="D10244" t="inlineStr">
        <is>
          <t>Saipem</t>
        </is>
      </c>
      <c r="E10244" t="n">
        <v>1028.8</v>
      </c>
      <c r="F10244" t="n">
        <v>15850</v>
      </c>
      <c r="G10244" t="n">
        <v>17.4</v>
      </c>
      <c r="H10244" t="n">
        <v>14360</v>
      </c>
      <c r="I10244" t="n">
        <v>0</v>
      </c>
      <c r="J10244" t="n">
        <v>462.3</v>
      </c>
      <c r="K10244" t="n">
        <v>277.2</v>
      </c>
      <c r="L10244" t="n">
        <v>237.2</v>
      </c>
      <c r="M10244" t="n">
        <v>54</v>
      </c>
      <c r="N10244" t="n">
        <v>84.36</v>
      </c>
      <c r="O10244" t="n">
        <v>70784</v>
      </c>
      <c r="P10244" t="n">
        <v>70220</v>
      </c>
      <c r="Q10244" t="n">
        <v>455689</v>
      </c>
      <c r="R10244" t="n">
        <v>4657881</v>
      </c>
      <c r="S10244" t="inlineStr">
        <is>
          <t>Producing</t>
        </is>
      </c>
      <c r="T10244" t="inlineStr">
        <is>
          <t>High</t>
        </is>
      </c>
      <c r="U10244" t="n">
        <v>5079.01</v>
      </c>
      <c r="V10244" t="n">
        <v>5660.6</v>
      </c>
      <c r="W10244" t="n">
        <v>5546.1</v>
      </c>
      <c r="X10244" t="n">
        <v>9219.809999999999</v>
      </c>
      <c r="Y10244" t="n">
        <v>3545.52</v>
      </c>
    </row>
    <row r="10245">
      <c r="A10245" s="1" t="n">
        <v>45467</v>
      </c>
      <c r="B10245" t="inlineStr">
        <is>
          <t>TGZ-0305</t>
        </is>
      </c>
      <c r="C10245" t="inlineStr">
        <is>
          <t>CPF-2</t>
        </is>
      </c>
      <c r="D10245" t="inlineStr">
        <is>
          <t>Schlumberger</t>
        </is>
      </c>
      <c r="E10245" t="n">
        <v>1035.7</v>
      </c>
      <c r="F10245" t="n">
        <v>19925</v>
      </c>
      <c r="G10245" t="n">
        <v>44.9</v>
      </c>
      <c r="H10245" t="n">
        <v>14836</v>
      </c>
      <c r="I10245" t="n">
        <v>0</v>
      </c>
      <c r="J10245" t="n">
        <v>519.4</v>
      </c>
      <c r="K10245" t="n">
        <v>260.7</v>
      </c>
      <c r="L10245" t="n">
        <v>188.1</v>
      </c>
      <c r="M10245" t="n">
        <v>42.3</v>
      </c>
      <c r="N10245" t="n">
        <v>75.70999999999999</v>
      </c>
      <c r="O10245" t="n">
        <v>80038</v>
      </c>
      <c r="P10245" t="n">
        <v>79763</v>
      </c>
      <c r="Q10245" t="n">
        <v>108152</v>
      </c>
      <c r="R10245" t="n">
        <v>2629081</v>
      </c>
      <c r="S10245" t="inlineStr">
        <is>
          <t>Shut-in</t>
        </is>
      </c>
      <c r="T10245" t="inlineStr">
        <is>
          <t>Low</t>
        </is>
      </c>
      <c r="U10245" t="n">
        <v>8379.59</v>
      </c>
      <c r="V10245" t="n">
        <v>4918.47</v>
      </c>
      <c r="W10245" t="n">
        <v>9515.32</v>
      </c>
      <c r="X10245" t="n">
        <v>1515.31</v>
      </c>
      <c r="Y10245" t="n">
        <v>2382.21</v>
      </c>
    </row>
    <row r="10246">
      <c r="A10246" s="1" t="n">
        <v>45598</v>
      </c>
      <c r="B10246" t="inlineStr">
        <is>
          <t>TGZ-0326</t>
        </is>
      </c>
      <c r="C10246" t="inlineStr">
        <is>
          <t>SGI-1</t>
        </is>
      </c>
      <c r="D10246" t="inlineStr">
        <is>
          <t>Technip</t>
        </is>
      </c>
      <c r="E10246" t="n">
        <v>1110.1</v>
      </c>
      <c r="F10246" t="n">
        <v>21982</v>
      </c>
      <c r="G10246" t="n">
        <v>17.4</v>
      </c>
      <c r="H10246" t="n">
        <v>10847</v>
      </c>
      <c r="I10246" t="n">
        <v>0</v>
      </c>
      <c r="J10246" t="n">
        <v>441.6</v>
      </c>
      <c r="K10246" t="n">
        <v>295.8</v>
      </c>
      <c r="L10246" t="n">
        <v>164</v>
      </c>
      <c r="M10246" t="n">
        <v>56.6</v>
      </c>
      <c r="N10246" t="n">
        <v>82.66</v>
      </c>
      <c r="O10246" t="n">
        <v>67496</v>
      </c>
      <c r="P10246" t="n">
        <v>45314</v>
      </c>
      <c r="Q10246" t="n">
        <v>170330</v>
      </c>
      <c r="R10246" t="n">
        <v>3131390</v>
      </c>
      <c r="S10246" t="inlineStr">
        <is>
          <t>Shut-in</t>
        </is>
      </c>
      <c r="T10246" t="inlineStr">
        <is>
          <t>Medium</t>
        </is>
      </c>
      <c r="U10246" t="n">
        <v>9386.73</v>
      </c>
      <c r="V10246" t="n">
        <v>7928.92</v>
      </c>
      <c r="W10246" t="n">
        <v>9872.68</v>
      </c>
      <c r="X10246" t="n">
        <v>7059.31</v>
      </c>
      <c r="Y10246" t="n">
        <v>4653.73</v>
      </c>
    </row>
    <row r="10247">
      <c r="A10247" s="1" t="n">
        <v>45543</v>
      </c>
      <c r="B10247" t="inlineStr">
        <is>
          <t>TGZ-0435</t>
        </is>
      </c>
      <c r="C10247" t="inlineStr">
        <is>
          <t>SGI-2</t>
        </is>
      </c>
      <c r="D10247" t="inlineStr">
        <is>
          <t>Schlumberger</t>
        </is>
      </c>
      <c r="E10247" t="n">
        <v>803.9</v>
      </c>
      <c r="F10247" t="n">
        <v>24568</v>
      </c>
      <c r="G10247" t="n">
        <v>32.1</v>
      </c>
      <c r="H10247" t="n">
        <v>13074</v>
      </c>
      <c r="I10247" t="n">
        <v>0</v>
      </c>
      <c r="J10247" t="n">
        <v>524.2</v>
      </c>
      <c r="K10247" t="n">
        <v>219.2</v>
      </c>
      <c r="L10247" t="n">
        <v>233.2</v>
      </c>
      <c r="M10247" t="n">
        <v>44.6</v>
      </c>
      <c r="N10247" t="n">
        <v>83.59</v>
      </c>
      <c r="O10247" t="n">
        <v>96330</v>
      </c>
      <c r="P10247" t="n">
        <v>49557</v>
      </c>
      <c r="Q10247" t="n">
        <v>187476</v>
      </c>
      <c r="R10247" t="n">
        <v>1583229</v>
      </c>
      <c r="S10247" t="inlineStr">
        <is>
          <t>Shut-in</t>
        </is>
      </c>
      <c r="T10247" t="inlineStr">
        <is>
          <t>High</t>
        </is>
      </c>
      <c r="U10247" t="n">
        <v>646.8099999999999</v>
      </c>
      <c r="V10247" t="n">
        <v>2842.36</v>
      </c>
      <c r="W10247" t="n">
        <v>8029.94</v>
      </c>
      <c r="X10247" t="n">
        <v>3159.37</v>
      </c>
      <c r="Y10247" t="n">
        <v>650.8200000000001</v>
      </c>
    </row>
    <row r="10248">
      <c r="A10248" s="1" t="n">
        <v>45472</v>
      </c>
      <c r="B10248" t="inlineStr">
        <is>
          <t>TGZ-0030</t>
        </is>
      </c>
      <c r="C10248" t="inlineStr">
        <is>
          <t>SGI-1</t>
        </is>
      </c>
      <c r="D10248" t="inlineStr">
        <is>
          <t>Saipem</t>
        </is>
      </c>
      <c r="E10248" t="n">
        <v>1081.2</v>
      </c>
      <c r="F10248" t="n">
        <v>23631</v>
      </c>
      <c r="G10248" t="n">
        <v>38.2</v>
      </c>
      <c r="H10248" t="n">
        <v>12895</v>
      </c>
      <c r="I10248" t="n">
        <v>0</v>
      </c>
      <c r="J10248" t="n">
        <v>448.4</v>
      </c>
      <c r="K10248" t="n">
        <v>296.8</v>
      </c>
      <c r="L10248" t="n">
        <v>228.5</v>
      </c>
      <c r="M10248" t="n">
        <v>54.5</v>
      </c>
      <c r="N10248" t="n">
        <v>84.70999999999999</v>
      </c>
      <c r="O10248" t="n">
        <v>69542</v>
      </c>
      <c r="P10248" t="n">
        <v>71564</v>
      </c>
      <c r="Q10248" t="n">
        <v>494811</v>
      </c>
      <c r="R10248" t="n">
        <v>3381334</v>
      </c>
      <c r="S10248" t="inlineStr">
        <is>
          <t>Shut-in</t>
        </is>
      </c>
      <c r="T10248" t="inlineStr">
        <is>
          <t>Low</t>
        </is>
      </c>
      <c r="U10248" t="n">
        <v>4538.69</v>
      </c>
      <c r="V10248" t="n">
        <v>9273.559999999999</v>
      </c>
      <c r="W10248" t="n">
        <v>4139.89</v>
      </c>
      <c r="X10248" t="n">
        <v>3976.78</v>
      </c>
      <c r="Y10248" t="n">
        <v>7620.75</v>
      </c>
    </row>
    <row r="10249">
      <c r="A10249" s="1" t="n">
        <v>45408</v>
      </c>
      <c r="B10249" t="inlineStr">
        <is>
          <t>TGZ-0048</t>
        </is>
      </c>
      <c r="C10249" t="inlineStr">
        <is>
          <t>CPF-3</t>
        </is>
      </c>
      <c r="D10249" t="inlineStr">
        <is>
          <t>Halliburton</t>
        </is>
      </c>
      <c r="E10249" t="n">
        <v>895.6</v>
      </c>
      <c r="F10249" t="n">
        <v>18433</v>
      </c>
      <c r="G10249" t="n">
        <v>43.7</v>
      </c>
      <c r="H10249" t="n">
        <v>10634</v>
      </c>
      <c r="I10249" t="n">
        <v>0</v>
      </c>
      <c r="J10249" t="n">
        <v>425.5</v>
      </c>
      <c r="K10249" t="n">
        <v>246.6</v>
      </c>
      <c r="L10249" t="n">
        <v>188.2</v>
      </c>
      <c r="M10249" t="n">
        <v>53.1</v>
      </c>
      <c r="N10249" t="n">
        <v>84.89</v>
      </c>
      <c r="O10249" t="n">
        <v>71075</v>
      </c>
      <c r="P10249" t="n">
        <v>45136</v>
      </c>
      <c r="Q10249" t="n">
        <v>208299</v>
      </c>
      <c r="R10249" t="n">
        <v>4855929</v>
      </c>
      <c r="S10249" t="inlineStr">
        <is>
          <t>Maintenance</t>
        </is>
      </c>
      <c r="T10249" t="inlineStr">
        <is>
          <t>Critical</t>
        </is>
      </c>
      <c r="U10249" t="n">
        <v>7334.83</v>
      </c>
      <c r="V10249" t="n">
        <v>3135.24</v>
      </c>
      <c r="W10249" t="n">
        <v>570.34</v>
      </c>
      <c r="X10249" t="n">
        <v>5619.84</v>
      </c>
      <c r="Y10249" t="n">
        <v>4610.62</v>
      </c>
    </row>
    <row r="10250">
      <c r="A10250" s="1" t="n">
        <v>45481</v>
      </c>
      <c r="B10250" t="inlineStr">
        <is>
          <t>TGZ-0009</t>
        </is>
      </c>
      <c r="C10250" t="inlineStr">
        <is>
          <t>SGI-1</t>
        </is>
      </c>
      <c r="D10250" t="inlineStr">
        <is>
          <t>Technip</t>
        </is>
      </c>
      <c r="E10250" t="n">
        <v>818.6</v>
      </c>
      <c r="F10250" t="n">
        <v>17461</v>
      </c>
      <c r="G10250" t="n">
        <v>38</v>
      </c>
      <c r="H10250" t="n">
        <v>13400</v>
      </c>
      <c r="I10250" t="n">
        <v>0</v>
      </c>
      <c r="J10250" t="n">
        <v>563.1</v>
      </c>
      <c r="K10250" t="n">
        <v>299</v>
      </c>
      <c r="L10250" t="n">
        <v>191.7</v>
      </c>
      <c r="M10250" t="n">
        <v>58.8</v>
      </c>
      <c r="N10250" t="n">
        <v>84.3</v>
      </c>
      <c r="O10250" t="n">
        <v>86167</v>
      </c>
      <c r="P10250" t="n">
        <v>44222</v>
      </c>
      <c r="Q10250" t="n">
        <v>58650</v>
      </c>
      <c r="R10250" t="n">
        <v>1470107</v>
      </c>
      <c r="S10250" t="inlineStr">
        <is>
          <t>Maintenance</t>
        </is>
      </c>
      <c r="T10250" t="inlineStr">
        <is>
          <t>Critical</t>
        </is>
      </c>
      <c r="U10250" t="n">
        <v>6757.63</v>
      </c>
      <c r="V10250" t="n">
        <v>3295.05</v>
      </c>
      <c r="W10250" t="n">
        <v>5201.02</v>
      </c>
      <c r="X10250" t="n">
        <v>1280.55</v>
      </c>
      <c r="Y10250" t="n">
        <v>6946.91</v>
      </c>
    </row>
    <row r="10251">
      <c r="A10251" s="1" t="n">
        <v>45342</v>
      </c>
      <c r="B10251" t="inlineStr">
        <is>
          <t>TGZ-0093</t>
        </is>
      </c>
      <c r="C10251" t="inlineStr">
        <is>
          <t>CPF-3</t>
        </is>
      </c>
      <c r="D10251" t="inlineStr">
        <is>
          <t>KCA Deutag</t>
        </is>
      </c>
      <c r="E10251" t="n">
        <v>1100.4</v>
      </c>
      <c r="F10251" t="n">
        <v>23168</v>
      </c>
      <c r="G10251" t="n">
        <v>45</v>
      </c>
      <c r="H10251" t="n">
        <v>11537</v>
      </c>
      <c r="I10251" t="n">
        <v>0</v>
      </c>
      <c r="J10251" t="n">
        <v>482.4</v>
      </c>
      <c r="K10251" t="n">
        <v>218.1</v>
      </c>
      <c r="L10251" t="n">
        <v>201.9</v>
      </c>
      <c r="M10251" t="n">
        <v>40.1</v>
      </c>
      <c r="N10251" t="n">
        <v>76.22</v>
      </c>
      <c r="O10251" t="n">
        <v>60989</v>
      </c>
      <c r="P10251" t="n">
        <v>61449</v>
      </c>
      <c r="Q10251" t="n">
        <v>432896</v>
      </c>
      <c r="R10251" t="n">
        <v>1390211</v>
      </c>
      <c r="S10251" t="inlineStr">
        <is>
          <t>Drilling</t>
        </is>
      </c>
      <c r="T10251" t="inlineStr">
        <is>
          <t>Critical</t>
        </is>
      </c>
      <c r="U10251" t="n">
        <v>7123.03</v>
      </c>
      <c r="V10251" t="n">
        <v>3944.34</v>
      </c>
      <c r="W10251" t="n">
        <v>9491.879999999999</v>
      </c>
      <c r="X10251" t="n">
        <v>7949.39</v>
      </c>
      <c r="Y10251" t="n">
        <v>5139.52</v>
      </c>
    </row>
    <row r="10252">
      <c r="A10252" s="1" t="n">
        <v>45427</v>
      </c>
      <c r="B10252" t="inlineStr">
        <is>
          <t>TGZ-0193</t>
        </is>
      </c>
      <c r="C10252" t="inlineStr">
        <is>
          <t>SGI-2</t>
        </is>
      </c>
      <c r="D10252" t="inlineStr">
        <is>
          <t>Halliburton</t>
        </is>
      </c>
      <c r="E10252" t="n">
        <v>984.8</v>
      </c>
      <c r="F10252" t="n">
        <v>22693</v>
      </c>
      <c r="G10252" t="n">
        <v>42.8</v>
      </c>
      <c r="H10252" t="n">
        <v>9366</v>
      </c>
      <c r="I10252" t="n">
        <v>0</v>
      </c>
      <c r="J10252" t="n">
        <v>494.3</v>
      </c>
      <c r="K10252" t="n">
        <v>288.7</v>
      </c>
      <c r="L10252" t="n">
        <v>232</v>
      </c>
      <c r="M10252" t="n">
        <v>43.6</v>
      </c>
      <c r="N10252" t="n">
        <v>77.23999999999999</v>
      </c>
      <c r="O10252" t="n">
        <v>85601</v>
      </c>
      <c r="P10252" t="n">
        <v>68438</v>
      </c>
      <c r="Q10252" t="n">
        <v>226011</v>
      </c>
      <c r="R10252" t="n">
        <v>4087931</v>
      </c>
      <c r="S10252" t="inlineStr">
        <is>
          <t>Drilling</t>
        </is>
      </c>
      <c r="T10252" t="inlineStr">
        <is>
          <t>Low</t>
        </is>
      </c>
      <c r="U10252" t="n">
        <v>6052.35</v>
      </c>
      <c r="V10252" t="n">
        <v>4488.76</v>
      </c>
      <c r="W10252" t="n">
        <v>4098.61</v>
      </c>
      <c r="X10252" t="n">
        <v>8420.879999999999</v>
      </c>
      <c r="Y10252" t="n">
        <v>9099.309999999999</v>
      </c>
    </row>
    <row r="10253">
      <c r="A10253" s="1" t="n">
        <v>45325</v>
      </c>
      <c r="B10253" t="inlineStr">
        <is>
          <t>TGZ-0306</t>
        </is>
      </c>
      <c r="C10253" t="inlineStr">
        <is>
          <t>CPF-1</t>
        </is>
      </c>
      <c r="D10253" t="inlineStr">
        <is>
          <t>Halliburton</t>
        </is>
      </c>
      <c r="E10253" t="n">
        <v>1115.9</v>
      </c>
      <c r="F10253" t="n">
        <v>15333</v>
      </c>
      <c r="G10253" t="n">
        <v>17.6</v>
      </c>
      <c r="H10253" t="n">
        <v>11023</v>
      </c>
      <c r="I10253" t="n">
        <v>0</v>
      </c>
      <c r="J10253" t="n">
        <v>559.2</v>
      </c>
      <c r="K10253" t="n">
        <v>228.1</v>
      </c>
      <c r="L10253" t="n">
        <v>216.4</v>
      </c>
      <c r="M10253" t="n">
        <v>50.2</v>
      </c>
      <c r="N10253" t="n">
        <v>84.02</v>
      </c>
      <c r="O10253" t="n">
        <v>69717</v>
      </c>
      <c r="P10253" t="n">
        <v>72228</v>
      </c>
      <c r="Q10253" t="n">
        <v>460270</v>
      </c>
      <c r="R10253" t="n">
        <v>2276662</v>
      </c>
      <c r="S10253" t="inlineStr">
        <is>
          <t>Maintenance</t>
        </is>
      </c>
      <c r="T10253" t="inlineStr">
        <is>
          <t>High</t>
        </is>
      </c>
      <c r="U10253" t="n">
        <v>8641.280000000001</v>
      </c>
      <c r="V10253" t="n">
        <v>6715.15</v>
      </c>
      <c r="W10253" t="n">
        <v>3678.07</v>
      </c>
      <c r="X10253" t="n">
        <v>5459.79</v>
      </c>
      <c r="Y10253" t="n">
        <v>2202</v>
      </c>
    </row>
    <row r="10254">
      <c r="A10254" s="1" t="n">
        <v>45342</v>
      </c>
      <c r="B10254" t="inlineStr">
        <is>
          <t>TGZ-0325</t>
        </is>
      </c>
      <c r="C10254" t="inlineStr">
        <is>
          <t>CPF-3</t>
        </is>
      </c>
      <c r="D10254" t="inlineStr">
        <is>
          <t>Saipem</t>
        </is>
      </c>
      <c r="E10254" t="n">
        <v>1014.3</v>
      </c>
      <c r="F10254" t="n">
        <v>18826</v>
      </c>
      <c r="G10254" t="n">
        <v>44.4</v>
      </c>
      <c r="H10254" t="n">
        <v>13813</v>
      </c>
      <c r="I10254" t="n">
        <v>0</v>
      </c>
      <c r="J10254" t="n">
        <v>484.3</v>
      </c>
      <c r="K10254" t="n">
        <v>246.2</v>
      </c>
      <c r="L10254" t="n">
        <v>179.2</v>
      </c>
      <c r="M10254" t="n">
        <v>41.5</v>
      </c>
      <c r="N10254" t="n">
        <v>75.55</v>
      </c>
      <c r="O10254" t="n">
        <v>70211</v>
      </c>
      <c r="P10254" t="n">
        <v>50427</v>
      </c>
      <c r="Q10254" t="n">
        <v>391707</v>
      </c>
      <c r="R10254" t="n">
        <v>1164127</v>
      </c>
      <c r="S10254" t="inlineStr">
        <is>
          <t>Drilling</t>
        </is>
      </c>
      <c r="T10254" t="inlineStr">
        <is>
          <t>Critical</t>
        </is>
      </c>
      <c r="U10254" t="n">
        <v>7638.32</v>
      </c>
      <c r="V10254" t="n">
        <v>1695.97</v>
      </c>
      <c r="W10254" t="n">
        <v>8098.03</v>
      </c>
      <c r="X10254" t="n">
        <v>9156.73</v>
      </c>
      <c r="Y10254" t="n">
        <v>8213.690000000001</v>
      </c>
    </row>
    <row r="10255">
      <c r="A10255" s="1" t="n">
        <v>45420</v>
      </c>
      <c r="B10255" t="inlineStr">
        <is>
          <t>TGZ-0399</t>
        </is>
      </c>
      <c r="C10255" t="inlineStr">
        <is>
          <t>CPF-3</t>
        </is>
      </c>
      <c r="D10255" t="inlineStr">
        <is>
          <t>Technip</t>
        </is>
      </c>
      <c r="E10255" t="n">
        <v>915.7</v>
      </c>
      <c r="F10255" t="n">
        <v>22039</v>
      </c>
      <c r="G10255" t="n">
        <v>28.8</v>
      </c>
      <c r="H10255" t="n">
        <v>13099</v>
      </c>
      <c r="I10255" t="n">
        <v>0</v>
      </c>
      <c r="J10255" t="n">
        <v>532.3</v>
      </c>
      <c r="K10255" t="n">
        <v>240.7</v>
      </c>
      <c r="L10255" t="n">
        <v>215.9</v>
      </c>
      <c r="M10255" t="n">
        <v>48.7</v>
      </c>
      <c r="N10255" t="n">
        <v>84.69</v>
      </c>
      <c r="O10255" t="n">
        <v>67546</v>
      </c>
      <c r="P10255" t="n">
        <v>43174</v>
      </c>
      <c r="Q10255" t="n">
        <v>350249</v>
      </c>
      <c r="R10255" t="n">
        <v>4532818</v>
      </c>
      <c r="S10255" t="inlineStr">
        <is>
          <t>Producing</t>
        </is>
      </c>
      <c r="T10255" t="inlineStr">
        <is>
          <t>High</t>
        </is>
      </c>
      <c r="U10255" t="n">
        <v>5447.65</v>
      </c>
      <c r="V10255" t="n">
        <v>8097.23</v>
      </c>
      <c r="W10255" t="n">
        <v>4859.16</v>
      </c>
      <c r="X10255" t="n">
        <v>7771.32</v>
      </c>
      <c r="Y10255" t="n">
        <v>5272.87</v>
      </c>
    </row>
    <row r="10256">
      <c r="A10256" s="1" t="n">
        <v>45465</v>
      </c>
      <c r="B10256" t="inlineStr">
        <is>
          <t>TGZ-0078</t>
        </is>
      </c>
      <c r="C10256" t="inlineStr">
        <is>
          <t>CPF-2</t>
        </is>
      </c>
      <c r="D10256" t="inlineStr">
        <is>
          <t>Schlumberger</t>
        </is>
      </c>
      <c r="E10256" t="n">
        <v>856</v>
      </c>
      <c r="F10256" t="n">
        <v>20040</v>
      </c>
      <c r="G10256" t="n">
        <v>27.1</v>
      </c>
      <c r="H10256" t="n">
        <v>9228</v>
      </c>
      <c r="I10256" t="n">
        <v>0</v>
      </c>
      <c r="J10256" t="n">
        <v>543.1</v>
      </c>
      <c r="K10256" t="n">
        <v>287</v>
      </c>
      <c r="L10256" t="n">
        <v>224.6</v>
      </c>
      <c r="M10256" t="n">
        <v>56.2</v>
      </c>
      <c r="N10256" t="n">
        <v>81.01000000000001</v>
      </c>
      <c r="O10256" t="n">
        <v>89756</v>
      </c>
      <c r="P10256" t="n">
        <v>78571</v>
      </c>
      <c r="Q10256" t="n">
        <v>286607</v>
      </c>
      <c r="R10256" t="n">
        <v>1538270</v>
      </c>
      <c r="S10256" t="inlineStr">
        <is>
          <t>Producing</t>
        </is>
      </c>
      <c r="T10256" t="inlineStr">
        <is>
          <t>Critical</t>
        </is>
      </c>
      <c r="U10256" t="n">
        <v>4162.4</v>
      </c>
      <c r="V10256" t="n">
        <v>7425.44</v>
      </c>
      <c r="W10256" t="n">
        <v>8808.59</v>
      </c>
      <c r="X10256" t="n">
        <v>7168.06</v>
      </c>
      <c r="Y10256" t="n">
        <v>2804.31</v>
      </c>
    </row>
    <row r="10257">
      <c r="A10257" s="1" t="n">
        <v>45657</v>
      </c>
      <c r="B10257" t="inlineStr">
        <is>
          <t>TGZ-0202</t>
        </is>
      </c>
      <c r="C10257" t="inlineStr">
        <is>
          <t>SGI-1</t>
        </is>
      </c>
      <c r="D10257" t="inlineStr">
        <is>
          <t>KCA Deutag</t>
        </is>
      </c>
      <c r="E10257" t="n">
        <v>1120</v>
      </c>
      <c r="F10257" t="n">
        <v>17968</v>
      </c>
      <c r="G10257" t="n">
        <v>24.7</v>
      </c>
      <c r="H10257" t="n">
        <v>13549</v>
      </c>
      <c r="I10257" t="n">
        <v>0</v>
      </c>
      <c r="J10257" t="n">
        <v>520.1</v>
      </c>
      <c r="K10257" t="n">
        <v>282.5</v>
      </c>
      <c r="L10257" t="n">
        <v>214.2</v>
      </c>
      <c r="M10257" t="n">
        <v>46.8</v>
      </c>
      <c r="N10257" t="n">
        <v>81.56</v>
      </c>
      <c r="O10257" t="n">
        <v>86662</v>
      </c>
      <c r="P10257" t="n">
        <v>55774</v>
      </c>
      <c r="Q10257" t="n">
        <v>73153</v>
      </c>
      <c r="R10257" t="n">
        <v>4083738</v>
      </c>
      <c r="S10257" t="inlineStr">
        <is>
          <t>Drilling</t>
        </is>
      </c>
      <c r="T10257" t="inlineStr">
        <is>
          <t>Low</t>
        </is>
      </c>
      <c r="U10257" t="n">
        <v>169.65</v>
      </c>
      <c r="V10257" t="n">
        <v>5398.68</v>
      </c>
      <c r="W10257" t="n">
        <v>489.37</v>
      </c>
      <c r="X10257" t="n">
        <v>4720.1</v>
      </c>
      <c r="Y10257" t="n">
        <v>2592.85</v>
      </c>
    </row>
    <row r="10258">
      <c r="A10258" s="1" t="n">
        <v>45527</v>
      </c>
      <c r="B10258" t="inlineStr">
        <is>
          <t>TGZ-0314</t>
        </is>
      </c>
      <c r="C10258" t="inlineStr">
        <is>
          <t>CPF-1</t>
        </is>
      </c>
      <c r="D10258" t="inlineStr">
        <is>
          <t>Saipem</t>
        </is>
      </c>
      <c r="E10258" t="n">
        <v>1052.4</v>
      </c>
      <c r="F10258" t="n">
        <v>22023</v>
      </c>
      <c r="G10258" t="n">
        <v>24.5</v>
      </c>
      <c r="H10258" t="n">
        <v>10033</v>
      </c>
      <c r="I10258" t="n">
        <v>0</v>
      </c>
      <c r="J10258" t="n">
        <v>475.3</v>
      </c>
      <c r="K10258" t="n">
        <v>297.4</v>
      </c>
      <c r="L10258" t="n">
        <v>162.6</v>
      </c>
      <c r="M10258" t="n">
        <v>50.5</v>
      </c>
      <c r="N10258" t="n">
        <v>84.91</v>
      </c>
      <c r="O10258" t="n">
        <v>71284</v>
      </c>
      <c r="P10258" t="n">
        <v>53535</v>
      </c>
      <c r="Q10258" t="n">
        <v>412968</v>
      </c>
      <c r="R10258" t="n">
        <v>3417663</v>
      </c>
      <c r="S10258" t="inlineStr">
        <is>
          <t>Producing</t>
        </is>
      </c>
      <c r="T10258" t="inlineStr">
        <is>
          <t>Low</t>
        </is>
      </c>
      <c r="U10258" t="n">
        <v>2407.85</v>
      </c>
      <c r="V10258" t="n">
        <v>2127.92</v>
      </c>
      <c r="W10258" t="n">
        <v>9057.940000000001</v>
      </c>
      <c r="X10258" t="n">
        <v>6563.13</v>
      </c>
      <c r="Y10258" t="n">
        <v>7701.78</v>
      </c>
    </row>
    <row r="10259">
      <c r="A10259" s="1" t="n">
        <v>45399</v>
      </c>
      <c r="B10259" t="inlineStr">
        <is>
          <t>TGZ-0082</t>
        </is>
      </c>
      <c r="C10259" t="inlineStr">
        <is>
          <t>SGP-2</t>
        </is>
      </c>
      <c r="D10259" t="inlineStr">
        <is>
          <t>Saipem</t>
        </is>
      </c>
      <c r="E10259" t="n">
        <v>906.2</v>
      </c>
      <c r="F10259" t="n">
        <v>22238</v>
      </c>
      <c r="G10259" t="n">
        <v>20</v>
      </c>
      <c r="H10259" t="n">
        <v>10363</v>
      </c>
      <c r="I10259" t="n">
        <v>0</v>
      </c>
      <c r="J10259" t="n">
        <v>424.4</v>
      </c>
      <c r="K10259" t="n">
        <v>231.3</v>
      </c>
      <c r="L10259" t="n">
        <v>168.9</v>
      </c>
      <c r="M10259" t="n">
        <v>42.1</v>
      </c>
      <c r="N10259" t="n">
        <v>79.29000000000001</v>
      </c>
      <c r="O10259" t="n">
        <v>71343</v>
      </c>
      <c r="P10259" t="n">
        <v>59594</v>
      </c>
      <c r="Q10259" t="n">
        <v>61781</v>
      </c>
      <c r="R10259" t="n">
        <v>4332000</v>
      </c>
      <c r="S10259" t="inlineStr">
        <is>
          <t>Maintenance</t>
        </is>
      </c>
      <c r="T10259" t="inlineStr">
        <is>
          <t>Medium</t>
        </is>
      </c>
      <c r="U10259" t="n">
        <v>5639.42</v>
      </c>
      <c r="V10259" t="n">
        <v>2099.93</v>
      </c>
      <c r="W10259" t="n">
        <v>1664.74</v>
      </c>
      <c r="X10259" t="n">
        <v>8121.13</v>
      </c>
      <c r="Y10259" t="n">
        <v>8063.77</v>
      </c>
    </row>
    <row r="10260">
      <c r="A10260" s="1" t="n">
        <v>45582</v>
      </c>
      <c r="B10260" t="inlineStr">
        <is>
          <t>TGZ-0009</t>
        </is>
      </c>
      <c r="C10260" t="inlineStr">
        <is>
          <t>SGI-1</t>
        </is>
      </c>
      <c r="D10260" t="inlineStr">
        <is>
          <t>Technip</t>
        </is>
      </c>
      <c r="E10260" t="n">
        <v>927.1</v>
      </c>
      <c r="F10260" t="n">
        <v>20887</v>
      </c>
      <c r="G10260" t="n">
        <v>38.7</v>
      </c>
      <c r="H10260" t="n">
        <v>13485</v>
      </c>
      <c r="I10260" t="n">
        <v>0</v>
      </c>
      <c r="J10260" t="n">
        <v>400.1</v>
      </c>
      <c r="K10260" t="n">
        <v>249.9</v>
      </c>
      <c r="L10260" t="n">
        <v>181.7</v>
      </c>
      <c r="M10260" t="n">
        <v>46.1</v>
      </c>
      <c r="N10260" t="n">
        <v>78.72</v>
      </c>
      <c r="O10260" t="n">
        <v>99076</v>
      </c>
      <c r="P10260" t="n">
        <v>48224</v>
      </c>
      <c r="Q10260" t="n">
        <v>223318</v>
      </c>
      <c r="R10260" t="n">
        <v>1237562</v>
      </c>
      <c r="S10260" t="inlineStr">
        <is>
          <t>Shut-in</t>
        </is>
      </c>
      <c r="T10260" t="inlineStr">
        <is>
          <t>Critical</t>
        </is>
      </c>
      <c r="U10260" t="n">
        <v>3148.83</v>
      </c>
      <c r="V10260" t="n">
        <v>6397.92</v>
      </c>
      <c r="W10260" t="n">
        <v>1842.24</v>
      </c>
      <c r="X10260" t="n">
        <v>6723.74</v>
      </c>
      <c r="Y10260" t="n">
        <v>9051.09</v>
      </c>
    </row>
    <row r="10261">
      <c r="A10261" s="1" t="n">
        <v>45297</v>
      </c>
      <c r="B10261" t="inlineStr">
        <is>
          <t>TGZ-0299</t>
        </is>
      </c>
      <c r="C10261" t="inlineStr">
        <is>
          <t>SGP-1</t>
        </is>
      </c>
      <c r="D10261" t="inlineStr">
        <is>
          <t>KCA Deutag</t>
        </is>
      </c>
      <c r="E10261" t="n">
        <v>863.9</v>
      </c>
      <c r="F10261" t="n">
        <v>24330</v>
      </c>
      <c r="G10261" t="n">
        <v>38.1</v>
      </c>
      <c r="H10261" t="n">
        <v>8124</v>
      </c>
      <c r="I10261" t="n">
        <v>0</v>
      </c>
      <c r="J10261" t="n">
        <v>511.8</v>
      </c>
      <c r="K10261" t="n">
        <v>279.7</v>
      </c>
      <c r="L10261" t="n">
        <v>232.5</v>
      </c>
      <c r="M10261" t="n">
        <v>43.2</v>
      </c>
      <c r="N10261" t="n">
        <v>80.09999999999999</v>
      </c>
      <c r="O10261" t="n">
        <v>78219</v>
      </c>
      <c r="P10261" t="n">
        <v>56681</v>
      </c>
      <c r="Q10261" t="n">
        <v>290061</v>
      </c>
      <c r="R10261" t="n">
        <v>4504896</v>
      </c>
      <c r="S10261" t="inlineStr">
        <is>
          <t>Producing</t>
        </is>
      </c>
      <c r="T10261" t="inlineStr">
        <is>
          <t>High</t>
        </is>
      </c>
      <c r="U10261" t="n">
        <v>4299.46</v>
      </c>
      <c r="V10261" t="n">
        <v>9989.629999999999</v>
      </c>
      <c r="W10261" t="n">
        <v>1156.02</v>
      </c>
      <c r="X10261" t="n">
        <v>528.78</v>
      </c>
      <c r="Y10261" t="n">
        <v>3185.83</v>
      </c>
    </row>
    <row r="10262">
      <c r="A10262" s="1" t="n">
        <v>45591</v>
      </c>
      <c r="B10262" t="inlineStr">
        <is>
          <t>TGZ-0063</t>
        </is>
      </c>
      <c r="C10262" t="inlineStr">
        <is>
          <t>SGI-1</t>
        </is>
      </c>
      <c r="D10262" t="inlineStr">
        <is>
          <t>KCA Deutag</t>
        </is>
      </c>
      <c r="E10262" t="n">
        <v>1000.7</v>
      </c>
      <c r="F10262" t="n">
        <v>21036</v>
      </c>
      <c r="G10262" t="n">
        <v>15.3</v>
      </c>
      <c r="H10262" t="n">
        <v>9257</v>
      </c>
      <c r="I10262" t="n">
        <v>0</v>
      </c>
      <c r="J10262" t="n">
        <v>579.5</v>
      </c>
      <c r="K10262" t="n">
        <v>263.7</v>
      </c>
      <c r="L10262" t="n">
        <v>187.8</v>
      </c>
      <c r="M10262" t="n">
        <v>56.8</v>
      </c>
      <c r="N10262" t="n">
        <v>81.54000000000001</v>
      </c>
      <c r="O10262" t="n">
        <v>94684</v>
      </c>
      <c r="P10262" t="n">
        <v>64230</v>
      </c>
      <c r="Q10262" t="n">
        <v>195594</v>
      </c>
      <c r="R10262" t="n">
        <v>2742233</v>
      </c>
      <c r="S10262" t="inlineStr">
        <is>
          <t>Producing</t>
        </is>
      </c>
      <c r="T10262" t="inlineStr">
        <is>
          <t>Critical</t>
        </is>
      </c>
      <c r="U10262" t="n">
        <v>5264.9</v>
      </c>
      <c r="V10262" t="n">
        <v>91.09999999999999</v>
      </c>
      <c r="W10262" t="n">
        <v>651.12</v>
      </c>
      <c r="X10262" t="n">
        <v>3009.52</v>
      </c>
      <c r="Y10262" t="n">
        <v>5496.17</v>
      </c>
    </row>
    <row r="10263">
      <c r="A10263" s="1" t="n">
        <v>45539</v>
      </c>
      <c r="B10263" t="inlineStr">
        <is>
          <t>TGZ-0235</t>
        </is>
      </c>
      <c r="C10263" t="inlineStr">
        <is>
          <t>CPF-1</t>
        </is>
      </c>
      <c r="D10263" t="inlineStr">
        <is>
          <t>KCA Deutag</t>
        </is>
      </c>
      <c r="E10263" t="n">
        <v>811.9</v>
      </c>
      <c r="F10263" t="n">
        <v>20251</v>
      </c>
      <c r="G10263" t="n">
        <v>29.1</v>
      </c>
      <c r="H10263" t="n">
        <v>11065</v>
      </c>
      <c r="I10263" t="n">
        <v>0</v>
      </c>
      <c r="J10263" t="n">
        <v>461.3</v>
      </c>
      <c r="K10263" t="n">
        <v>251.7</v>
      </c>
      <c r="L10263" t="n">
        <v>192.5</v>
      </c>
      <c r="M10263" t="n">
        <v>43.6</v>
      </c>
      <c r="N10263" t="n">
        <v>81.8</v>
      </c>
      <c r="O10263" t="n">
        <v>75049</v>
      </c>
      <c r="P10263" t="n">
        <v>50538</v>
      </c>
      <c r="Q10263" t="n">
        <v>406524</v>
      </c>
      <c r="R10263" t="n">
        <v>3111232</v>
      </c>
      <c r="S10263" t="inlineStr">
        <is>
          <t>Shut-in</t>
        </is>
      </c>
      <c r="T10263" t="inlineStr">
        <is>
          <t>Medium</t>
        </is>
      </c>
      <c r="U10263" t="n">
        <v>3682.95</v>
      </c>
      <c r="V10263" t="n">
        <v>2712.17</v>
      </c>
      <c r="W10263" t="n">
        <v>5590.4</v>
      </c>
      <c r="X10263" t="n">
        <v>2827.54</v>
      </c>
      <c r="Y10263" t="n">
        <v>3855.51</v>
      </c>
    </row>
    <row r="10264">
      <c r="A10264" s="1" t="n">
        <v>45343</v>
      </c>
      <c r="B10264" t="inlineStr">
        <is>
          <t>TGZ-0393</t>
        </is>
      </c>
      <c r="C10264" t="inlineStr">
        <is>
          <t>SGI-1</t>
        </is>
      </c>
      <c r="D10264" t="inlineStr">
        <is>
          <t>KCA Deutag</t>
        </is>
      </c>
      <c r="E10264" t="n">
        <v>1053.4</v>
      </c>
      <c r="F10264" t="n">
        <v>19433</v>
      </c>
      <c r="G10264" t="n">
        <v>32.1</v>
      </c>
      <c r="H10264" t="n">
        <v>11295</v>
      </c>
      <c r="I10264" t="n">
        <v>0</v>
      </c>
      <c r="J10264" t="n">
        <v>451.6</v>
      </c>
      <c r="K10264" t="n">
        <v>294.9</v>
      </c>
      <c r="L10264" t="n">
        <v>211.3</v>
      </c>
      <c r="M10264" t="n">
        <v>57</v>
      </c>
      <c r="N10264" t="n">
        <v>82.88</v>
      </c>
      <c r="O10264" t="n">
        <v>81535</v>
      </c>
      <c r="P10264" t="n">
        <v>55817</v>
      </c>
      <c r="Q10264" t="n">
        <v>204570</v>
      </c>
      <c r="R10264" t="n">
        <v>2813615</v>
      </c>
      <c r="S10264" t="inlineStr">
        <is>
          <t>Shut-in</t>
        </is>
      </c>
      <c r="T10264" t="inlineStr">
        <is>
          <t>Low</t>
        </is>
      </c>
      <c r="U10264" t="n">
        <v>2445.03</v>
      </c>
      <c r="V10264" t="n">
        <v>9226.73</v>
      </c>
      <c r="W10264" t="n">
        <v>9274.700000000001</v>
      </c>
      <c r="X10264" t="n">
        <v>8060.81</v>
      </c>
      <c r="Y10264" t="n">
        <v>8030.93</v>
      </c>
    </row>
    <row r="10265">
      <c r="A10265" s="1" t="n">
        <v>45450</v>
      </c>
      <c r="B10265" t="inlineStr">
        <is>
          <t>TGZ-0342</t>
        </is>
      </c>
      <c r="C10265" t="inlineStr">
        <is>
          <t>SGP-2</t>
        </is>
      </c>
      <c r="D10265" t="inlineStr">
        <is>
          <t>Weatherford</t>
        </is>
      </c>
      <c r="E10265" t="n">
        <v>1130</v>
      </c>
      <c r="F10265" t="n">
        <v>19142</v>
      </c>
      <c r="G10265" t="n">
        <v>15.9</v>
      </c>
      <c r="H10265" t="n">
        <v>11702</v>
      </c>
      <c r="I10265" t="n">
        <v>25657</v>
      </c>
      <c r="J10265" t="n">
        <v>537.6</v>
      </c>
      <c r="K10265" t="n">
        <v>227.9</v>
      </c>
      <c r="L10265" t="n">
        <v>186.3</v>
      </c>
      <c r="M10265" t="n">
        <v>43</v>
      </c>
      <c r="N10265" t="n">
        <v>84.7</v>
      </c>
      <c r="O10265" t="n">
        <v>84813</v>
      </c>
      <c r="P10265" t="n">
        <v>78388</v>
      </c>
      <c r="Q10265" t="n">
        <v>464966</v>
      </c>
      <c r="R10265" t="n">
        <v>3766631</v>
      </c>
      <c r="S10265" t="inlineStr">
        <is>
          <t>Drilling</t>
        </is>
      </c>
      <c r="T10265" t="inlineStr">
        <is>
          <t>High</t>
        </is>
      </c>
      <c r="U10265" t="n">
        <v>6126.92</v>
      </c>
      <c r="V10265" t="n">
        <v>9749.030000000001</v>
      </c>
      <c r="W10265" t="n">
        <v>1173.95</v>
      </c>
      <c r="X10265" t="n">
        <v>9628.879999999999</v>
      </c>
      <c r="Y10265" t="n">
        <v>2409.41</v>
      </c>
    </row>
    <row r="10266">
      <c r="A10266" s="1" t="n">
        <v>45583</v>
      </c>
      <c r="B10266" t="inlineStr">
        <is>
          <t>TGZ-0262</t>
        </is>
      </c>
      <c r="C10266" t="inlineStr">
        <is>
          <t>CPF-1</t>
        </is>
      </c>
      <c r="D10266" t="inlineStr">
        <is>
          <t>KCA Deutag</t>
        </is>
      </c>
      <c r="E10266" t="n">
        <v>910.1</v>
      </c>
      <c r="F10266" t="n">
        <v>19788</v>
      </c>
      <c r="G10266" t="n">
        <v>37.8</v>
      </c>
      <c r="H10266" t="n">
        <v>10776</v>
      </c>
      <c r="I10266" t="n">
        <v>0</v>
      </c>
      <c r="J10266" t="n">
        <v>524.7</v>
      </c>
      <c r="K10266" t="n">
        <v>200.6</v>
      </c>
      <c r="L10266" t="n">
        <v>205.1</v>
      </c>
      <c r="M10266" t="n">
        <v>43.3</v>
      </c>
      <c r="N10266" t="n">
        <v>78.88</v>
      </c>
      <c r="O10266" t="n">
        <v>91364</v>
      </c>
      <c r="P10266" t="n">
        <v>65513</v>
      </c>
      <c r="Q10266" t="n">
        <v>490338</v>
      </c>
      <c r="R10266" t="n">
        <v>2552523</v>
      </c>
      <c r="S10266" t="inlineStr">
        <is>
          <t>Producing</t>
        </is>
      </c>
      <c r="T10266" t="inlineStr">
        <is>
          <t>Critical</t>
        </is>
      </c>
      <c r="U10266" t="n">
        <v>8845.870000000001</v>
      </c>
      <c r="V10266" t="n">
        <v>5194.8</v>
      </c>
      <c r="W10266" t="n">
        <v>9439.99</v>
      </c>
      <c r="X10266" t="n">
        <v>6371.61</v>
      </c>
      <c r="Y10266" t="n">
        <v>9343.309999999999</v>
      </c>
    </row>
    <row r="10267">
      <c r="A10267" s="1" t="n">
        <v>45384</v>
      </c>
      <c r="B10267" t="inlineStr">
        <is>
          <t>TGZ-0440</t>
        </is>
      </c>
      <c r="C10267" t="inlineStr">
        <is>
          <t>SGP-2</t>
        </is>
      </c>
      <c r="D10267" t="inlineStr">
        <is>
          <t>Weatherford</t>
        </is>
      </c>
      <c r="E10267" t="n">
        <v>956.6</v>
      </c>
      <c r="F10267" t="n">
        <v>16974</v>
      </c>
      <c r="G10267" t="n">
        <v>42.1</v>
      </c>
      <c r="H10267" t="n">
        <v>8095</v>
      </c>
      <c r="I10267" t="n">
        <v>0</v>
      </c>
      <c r="J10267" t="n">
        <v>509.7</v>
      </c>
      <c r="K10267" t="n">
        <v>274.9</v>
      </c>
      <c r="L10267" t="n">
        <v>183.6</v>
      </c>
      <c r="M10267" t="n">
        <v>58.8</v>
      </c>
      <c r="N10267" t="n">
        <v>79.77</v>
      </c>
      <c r="O10267" t="n">
        <v>71223</v>
      </c>
      <c r="P10267" t="n">
        <v>52953</v>
      </c>
      <c r="Q10267" t="n">
        <v>462285</v>
      </c>
      <c r="R10267" t="n">
        <v>3356859</v>
      </c>
      <c r="S10267" t="inlineStr">
        <is>
          <t>Drilling</t>
        </is>
      </c>
      <c r="T10267" t="inlineStr">
        <is>
          <t>High</t>
        </is>
      </c>
      <c r="U10267" t="n">
        <v>4825.62</v>
      </c>
      <c r="V10267" t="n">
        <v>7942.75</v>
      </c>
      <c r="W10267" t="n">
        <v>5521.92</v>
      </c>
      <c r="X10267" t="n">
        <v>2475.89</v>
      </c>
      <c r="Y10267" t="n">
        <v>1860.27</v>
      </c>
    </row>
    <row r="10268">
      <c r="A10268" s="1" t="n">
        <v>45549</v>
      </c>
      <c r="B10268" t="inlineStr">
        <is>
          <t>TGZ-0006</t>
        </is>
      </c>
      <c r="C10268" t="inlineStr">
        <is>
          <t>CPF-3</t>
        </is>
      </c>
      <c r="D10268" t="inlineStr">
        <is>
          <t>Technip</t>
        </is>
      </c>
      <c r="E10268" t="n">
        <v>1171.7</v>
      </c>
      <c r="F10268" t="n">
        <v>15212</v>
      </c>
      <c r="G10268" t="n">
        <v>29.8</v>
      </c>
      <c r="H10268" t="n">
        <v>14870</v>
      </c>
      <c r="I10268" t="n">
        <v>0</v>
      </c>
      <c r="J10268" t="n">
        <v>525</v>
      </c>
      <c r="K10268" t="n">
        <v>299.9</v>
      </c>
      <c r="L10268" t="n">
        <v>175.9</v>
      </c>
      <c r="M10268" t="n">
        <v>59.6</v>
      </c>
      <c r="N10268" t="n">
        <v>78.92</v>
      </c>
      <c r="O10268" t="n">
        <v>76769</v>
      </c>
      <c r="P10268" t="n">
        <v>52545</v>
      </c>
      <c r="Q10268" t="n">
        <v>274727</v>
      </c>
      <c r="R10268" t="n">
        <v>4053492</v>
      </c>
      <c r="S10268" t="inlineStr">
        <is>
          <t>Maintenance</t>
        </is>
      </c>
      <c r="T10268" t="inlineStr">
        <is>
          <t>Low</t>
        </is>
      </c>
      <c r="U10268" t="n">
        <v>326.16</v>
      </c>
      <c r="V10268" t="n">
        <v>2751.49</v>
      </c>
      <c r="W10268" t="n">
        <v>7489.9</v>
      </c>
      <c r="X10268" t="n">
        <v>8699.799999999999</v>
      </c>
      <c r="Y10268" t="n">
        <v>9659.809999999999</v>
      </c>
    </row>
    <row r="10269">
      <c r="A10269" s="1" t="n">
        <v>45550</v>
      </c>
      <c r="B10269" t="inlineStr">
        <is>
          <t>TGZ-0165</t>
        </is>
      </c>
      <c r="C10269" t="inlineStr">
        <is>
          <t>CPF-2</t>
        </is>
      </c>
      <c r="D10269" t="inlineStr">
        <is>
          <t>Technip</t>
        </is>
      </c>
      <c r="E10269" t="n">
        <v>1015.1</v>
      </c>
      <c r="F10269" t="n">
        <v>22174</v>
      </c>
      <c r="G10269" t="n">
        <v>23.1</v>
      </c>
      <c r="H10269" t="n">
        <v>10270</v>
      </c>
      <c r="I10269" t="n">
        <v>0</v>
      </c>
      <c r="J10269" t="n">
        <v>440.4</v>
      </c>
      <c r="K10269" t="n">
        <v>284.1</v>
      </c>
      <c r="L10269" t="n">
        <v>186.6</v>
      </c>
      <c r="M10269" t="n">
        <v>42.8</v>
      </c>
      <c r="N10269" t="n">
        <v>82.73</v>
      </c>
      <c r="O10269" t="n">
        <v>79620</v>
      </c>
      <c r="P10269" t="n">
        <v>51401</v>
      </c>
      <c r="Q10269" t="n">
        <v>413082</v>
      </c>
      <c r="R10269" t="n">
        <v>2307585</v>
      </c>
      <c r="S10269" t="inlineStr">
        <is>
          <t>Maintenance</t>
        </is>
      </c>
      <c r="T10269" t="inlineStr">
        <is>
          <t>Critical</t>
        </is>
      </c>
      <c r="U10269" t="n">
        <v>4994.15</v>
      </c>
      <c r="V10269" t="n">
        <v>544.11</v>
      </c>
      <c r="W10269" t="n">
        <v>7382.43</v>
      </c>
      <c r="X10269" t="n">
        <v>3954.7</v>
      </c>
      <c r="Y10269" t="n">
        <v>8724.370000000001</v>
      </c>
    </row>
    <row r="10270">
      <c r="A10270" s="1" t="n">
        <v>45613</v>
      </c>
      <c r="B10270" t="inlineStr">
        <is>
          <t>TGZ-0339</t>
        </is>
      </c>
      <c r="C10270" t="inlineStr">
        <is>
          <t>SGP-1</t>
        </is>
      </c>
      <c r="D10270" t="inlineStr">
        <is>
          <t>Saipem</t>
        </is>
      </c>
      <c r="E10270" t="n">
        <v>953.1</v>
      </c>
      <c r="F10270" t="n">
        <v>18224</v>
      </c>
      <c r="G10270" t="n">
        <v>32.4</v>
      </c>
      <c r="H10270" t="n">
        <v>13628</v>
      </c>
      <c r="I10270" t="n">
        <v>0</v>
      </c>
      <c r="J10270" t="n">
        <v>502.8</v>
      </c>
      <c r="K10270" t="n">
        <v>258</v>
      </c>
      <c r="L10270" t="n">
        <v>234.6</v>
      </c>
      <c r="M10270" t="n">
        <v>55.3</v>
      </c>
      <c r="N10270" t="n">
        <v>77.90000000000001</v>
      </c>
      <c r="O10270" t="n">
        <v>66985</v>
      </c>
      <c r="P10270" t="n">
        <v>49885</v>
      </c>
      <c r="Q10270" t="n">
        <v>286070</v>
      </c>
      <c r="R10270" t="n">
        <v>3105595</v>
      </c>
      <c r="S10270" t="inlineStr">
        <is>
          <t>Shut-in</t>
        </is>
      </c>
      <c r="T10270" t="inlineStr">
        <is>
          <t>Low</t>
        </is>
      </c>
      <c r="U10270" t="n">
        <v>3149.64</v>
      </c>
      <c r="V10270" t="n">
        <v>8193.549999999999</v>
      </c>
      <c r="W10270" t="n">
        <v>6878.69</v>
      </c>
      <c r="X10270" t="n">
        <v>9468.139999999999</v>
      </c>
      <c r="Y10270" t="n">
        <v>9991.809999999999</v>
      </c>
    </row>
    <row r="10271">
      <c r="A10271" s="1" t="n">
        <v>45353</v>
      </c>
      <c r="B10271" t="inlineStr">
        <is>
          <t>TGZ-0211</t>
        </is>
      </c>
      <c r="C10271" t="inlineStr">
        <is>
          <t>CPF-3</t>
        </is>
      </c>
      <c r="D10271" t="inlineStr">
        <is>
          <t>Technip</t>
        </is>
      </c>
      <c r="E10271" t="n">
        <v>806.3</v>
      </c>
      <c r="F10271" t="n">
        <v>15910</v>
      </c>
      <c r="G10271" t="n">
        <v>19.8</v>
      </c>
      <c r="H10271" t="n">
        <v>12187</v>
      </c>
      <c r="I10271" t="n">
        <v>0</v>
      </c>
      <c r="J10271" t="n">
        <v>520.6</v>
      </c>
      <c r="K10271" t="n">
        <v>260.2</v>
      </c>
      <c r="L10271" t="n">
        <v>193.3</v>
      </c>
      <c r="M10271" t="n">
        <v>47.1</v>
      </c>
      <c r="N10271" t="n">
        <v>80.65000000000001</v>
      </c>
      <c r="O10271" t="n">
        <v>86711</v>
      </c>
      <c r="P10271" t="n">
        <v>44966</v>
      </c>
      <c r="Q10271" t="n">
        <v>341217</v>
      </c>
      <c r="R10271" t="n">
        <v>2290379</v>
      </c>
      <c r="S10271" t="inlineStr">
        <is>
          <t>Drilling</t>
        </is>
      </c>
      <c r="T10271" t="inlineStr">
        <is>
          <t>Medium</t>
        </is>
      </c>
      <c r="U10271" t="n">
        <v>3117.56</v>
      </c>
      <c r="V10271" t="n">
        <v>6458.83</v>
      </c>
      <c r="W10271" t="n">
        <v>4277.64</v>
      </c>
      <c r="X10271" t="n">
        <v>6669.33</v>
      </c>
      <c r="Y10271" t="n">
        <v>4610.12</v>
      </c>
    </row>
    <row r="10272">
      <c r="A10272" s="1" t="n">
        <v>45580</v>
      </c>
      <c r="B10272" t="inlineStr">
        <is>
          <t>TGZ-0372</t>
        </is>
      </c>
      <c r="C10272" t="inlineStr">
        <is>
          <t>CPF-2</t>
        </is>
      </c>
      <c r="D10272" t="inlineStr">
        <is>
          <t>Halliburton</t>
        </is>
      </c>
      <c r="E10272" t="n">
        <v>1199.3</v>
      </c>
      <c r="F10272" t="n">
        <v>15066</v>
      </c>
      <c r="G10272" t="n">
        <v>20</v>
      </c>
      <c r="H10272" t="n">
        <v>10389</v>
      </c>
      <c r="I10272" t="n">
        <v>0</v>
      </c>
      <c r="J10272" t="n">
        <v>460.6</v>
      </c>
      <c r="K10272" t="n">
        <v>280.3</v>
      </c>
      <c r="L10272" t="n">
        <v>215.6</v>
      </c>
      <c r="M10272" t="n">
        <v>46.1</v>
      </c>
      <c r="N10272" t="n">
        <v>84.40000000000001</v>
      </c>
      <c r="O10272" t="n">
        <v>86837</v>
      </c>
      <c r="P10272" t="n">
        <v>79490</v>
      </c>
      <c r="Q10272" t="n">
        <v>128316</v>
      </c>
      <c r="R10272" t="n">
        <v>2678895</v>
      </c>
      <c r="S10272" t="inlineStr">
        <is>
          <t>Drilling</t>
        </is>
      </c>
      <c r="T10272" t="inlineStr">
        <is>
          <t>High</t>
        </is>
      </c>
      <c r="U10272" t="n">
        <v>7023.22</v>
      </c>
      <c r="V10272" t="n">
        <v>9008.690000000001</v>
      </c>
      <c r="W10272" t="n">
        <v>5090.74</v>
      </c>
      <c r="X10272" t="n">
        <v>8688.200000000001</v>
      </c>
      <c r="Y10272" t="n">
        <v>4740.26</v>
      </c>
    </row>
    <row r="10273">
      <c r="A10273" s="1" t="n">
        <v>45414</v>
      </c>
      <c r="B10273" t="inlineStr">
        <is>
          <t>TGZ-0343</t>
        </is>
      </c>
      <c r="C10273" t="inlineStr">
        <is>
          <t>SGI-2</t>
        </is>
      </c>
      <c r="D10273" t="inlineStr">
        <is>
          <t>Weatherford</t>
        </is>
      </c>
      <c r="E10273" t="n">
        <v>878.7</v>
      </c>
      <c r="F10273" t="n">
        <v>21160</v>
      </c>
      <c r="G10273" t="n">
        <v>27.6</v>
      </c>
      <c r="H10273" t="n">
        <v>12956</v>
      </c>
      <c r="I10273" t="n">
        <v>0</v>
      </c>
      <c r="J10273" t="n">
        <v>529.9</v>
      </c>
      <c r="K10273" t="n">
        <v>221.2</v>
      </c>
      <c r="L10273" t="n">
        <v>207.6</v>
      </c>
      <c r="M10273" t="n">
        <v>44.8</v>
      </c>
      <c r="N10273" t="n">
        <v>78.83</v>
      </c>
      <c r="O10273" t="n">
        <v>75125</v>
      </c>
      <c r="P10273" t="n">
        <v>66873</v>
      </c>
      <c r="Q10273" t="n">
        <v>89773</v>
      </c>
      <c r="R10273" t="n">
        <v>2470183</v>
      </c>
      <c r="S10273" t="inlineStr">
        <is>
          <t>Maintenance</t>
        </is>
      </c>
      <c r="T10273" t="inlineStr">
        <is>
          <t>Critical</t>
        </is>
      </c>
      <c r="U10273" t="n">
        <v>4726.55</v>
      </c>
      <c r="V10273" t="n">
        <v>9157.77</v>
      </c>
      <c r="W10273" t="n">
        <v>2751.54</v>
      </c>
      <c r="X10273" t="n">
        <v>2848.59</v>
      </c>
      <c r="Y10273" t="n">
        <v>6800.91</v>
      </c>
    </row>
    <row r="10274">
      <c r="A10274" s="1" t="n">
        <v>45569</v>
      </c>
      <c r="B10274" t="inlineStr">
        <is>
          <t>TGZ-0087</t>
        </is>
      </c>
      <c r="C10274" t="inlineStr">
        <is>
          <t>SGI-1</t>
        </is>
      </c>
      <c r="D10274" t="inlineStr">
        <is>
          <t>Technip</t>
        </is>
      </c>
      <c r="E10274" t="n">
        <v>1025.3</v>
      </c>
      <c r="F10274" t="n">
        <v>22680</v>
      </c>
      <c r="G10274" t="n">
        <v>37.9</v>
      </c>
      <c r="H10274" t="n">
        <v>11568</v>
      </c>
      <c r="I10274" t="n">
        <v>0</v>
      </c>
      <c r="J10274" t="n">
        <v>580.5</v>
      </c>
      <c r="K10274" t="n">
        <v>216.8</v>
      </c>
      <c r="L10274" t="n">
        <v>169.2</v>
      </c>
      <c r="M10274" t="n">
        <v>50.2</v>
      </c>
      <c r="N10274" t="n">
        <v>80.43000000000001</v>
      </c>
      <c r="O10274" t="n">
        <v>70210</v>
      </c>
      <c r="P10274" t="n">
        <v>42816</v>
      </c>
      <c r="Q10274" t="n">
        <v>69191</v>
      </c>
      <c r="R10274" t="n">
        <v>2034803</v>
      </c>
      <c r="S10274" t="inlineStr">
        <is>
          <t>Producing</t>
        </is>
      </c>
      <c r="T10274" t="inlineStr">
        <is>
          <t>Low</t>
        </is>
      </c>
      <c r="U10274" t="n">
        <v>9079.18</v>
      </c>
      <c r="V10274" t="n">
        <v>494.26</v>
      </c>
      <c r="W10274" t="n">
        <v>7909.7</v>
      </c>
      <c r="X10274" t="n">
        <v>7430.07</v>
      </c>
      <c r="Y10274" t="n">
        <v>9116.799999999999</v>
      </c>
    </row>
    <row r="10275">
      <c r="A10275" s="1" t="n">
        <v>45590</v>
      </c>
      <c r="B10275" t="inlineStr">
        <is>
          <t>TGZ-0316</t>
        </is>
      </c>
      <c r="C10275" t="inlineStr">
        <is>
          <t>CPF-3</t>
        </is>
      </c>
      <c r="D10275" t="inlineStr">
        <is>
          <t>KCA Deutag</t>
        </is>
      </c>
      <c r="E10275" t="n">
        <v>833.7</v>
      </c>
      <c r="F10275" t="n">
        <v>19529</v>
      </c>
      <c r="G10275" t="n">
        <v>15.5</v>
      </c>
      <c r="H10275" t="n">
        <v>10740</v>
      </c>
      <c r="I10275" t="n">
        <v>28617</v>
      </c>
      <c r="J10275" t="n">
        <v>450.9</v>
      </c>
      <c r="K10275" t="n">
        <v>275.9</v>
      </c>
      <c r="L10275" t="n">
        <v>211.3</v>
      </c>
      <c r="M10275" t="n">
        <v>44.9</v>
      </c>
      <c r="N10275" t="n">
        <v>76.08</v>
      </c>
      <c r="O10275" t="n">
        <v>96258</v>
      </c>
      <c r="P10275" t="n">
        <v>56056</v>
      </c>
      <c r="Q10275" t="n">
        <v>454976</v>
      </c>
      <c r="R10275" t="n">
        <v>4504107</v>
      </c>
      <c r="S10275" t="inlineStr">
        <is>
          <t>Shut-in</t>
        </is>
      </c>
      <c r="T10275" t="inlineStr">
        <is>
          <t>High</t>
        </is>
      </c>
      <c r="U10275" t="n">
        <v>856.4400000000001</v>
      </c>
      <c r="V10275" t="n">
        <v>7172.98</v>
      </c>
      <c r="W10275" t="n">
        <v>6464.26</v>
      </c>
      <c r="X10275" t="n">
        <v>3499.79</v>
      </c>
      <c r="Y10275" t="n">
        <v>810.03</v>
      </c>
    </row>
    <row r="10276">
      <c r="A10276" s="1" t="n">
        <v>45650</v>
      </c>
      <c r="B10276" t="inlineStr">
        <is>
          <t>TGZ-0346</t>
        </is>
      </c>
      <c r="C10276" t="inlineStr">
        <is>
          <t>CPF-1</t>
        </is>
      </c>
      <c r="D10276" t="inlineStr">
        <is>
          <t>Schlumberger</t>
        </is>
      </c>
      <c r="E10276" t="n">
        <v>1190</v>
      </c>
      <c r="F10276" t="n">
        <v>20858</v>
      </c>
      <c r="G10276" t="n">
        <v>37.2</v>
      </c>
      <c r="H10276" t="n">
        <v>13024</v>
      </c>
      <c r="I10276" t="n">
        <v>0</v>
      </c>
      <c r="J10276" t="n">
        <v>531.9</v>
      </c>
      <c r="K10276" t="n">
        <v>252.2</v>
      </c>
      <c r="L10276" t="n">
        <v>222.4</v>
      </c>
      <c r="M10276" t="n">
        <v>49.4</v>
      </c>
      <c r="N10276" t="n">
        <v>76.44</v>
      </c>
      <c r="O10276" t="n">
        <v>64326</v>
      </c>
      <c r="P10276" t="n">
        <v>45233</v>
      </c>
      <c r="Q10276" t="n">
        <v>300193</v>
      </c>
      <c r="R10276" t="n">
        <v>3075009</v>
      </c>
      <c r="S10276" t="inlineStr">
        <is>
          <t>Shut-in</t>
        </is>
      </c>
      <c r="T10276" t="inlineStr">
        <is>
          <t>Low</t>
        </is>
      </c>
      <c r="U10276" t="n">
        <v>6921.27</v>
      </c>
      <c r="V10276" t="n">
        <v>5377.17</v>
      </c>
      <c r="W10276" t="n">
        <v>3659.79</v>
      </c>
      <c r="X10276" t="n">
        <v>595.42</v>
      </c>
      <c r="Y10276" t="n">
        <v>8426.65</v>
      </c>
    </row>
    <row r="10277">
      <c r="A10277" s="1" t="n">
        <v>45595</v>
      </c>
      <c r="B10277" t="inlineStr">
        <is>
          <t>TGZ-0137</t>
        </is>
      </c>
      <c r="C10277" t="inlineStr">
        <is>
          <t>SGI-2</t>
        </is>
      </c>
      <c r="D10277" t="inlineStr">
        <is>
          <t>Halliburton</t>
        </is>
      </c>
      <c r="E10277" t="n">
        <v>804</v>
      </c>
      <c r="F10277" t="n">
        <v>21591</v>
      </c>
      <c r="G10277" t="n">
        <v>30.9</v>
      </c>
      <c r="H10277" t="n">
        <v>13511</v>
      </c>
      <c r="I10277" t="n">
        <v>0</v>
      </c>
      <c r="J10277" t="n">
        <v>545.7</v>
      </c>
      <c r="K10277" t="n">
        <v>276.2</v>
      </c>
      <c r="L10277" t="n">
        <v>171.1</v>
      </c>
      <c r="M10277" t="n">
        <v>43.5</v>
      </c>
      <c r="N10277" t="n">
        <v>80.13</v>
      </c>
      <c r="O10277" t="n">
        <v>71723</v>
      </c>
      <c r="P10277" t="n">
        <v>67669</v>
      </c>
      <c r="Q10277" t="n">
        <v>252881</v>
      </c>
      <c r="R10277" t="n">
        <v>3191227</v>
      </c>
      <c r="S10277" t="inlineStr">
        <is>
          <t>Drilling</t>
        </is>
      </c>
      <c r="T10277" t="inlineStr">
        <is>
          <t>Medium</t>
        </is>
      </c>
      <c r="U10277" t="n">
        <v>6596.12</v>
      </c>
      <c r="V10277" t="n">
        <v>7513.62</v>
      </c>
      <c r="W10277" t="n">
        <v>5799.01</v>
      </c>
      <c r="X10277" t="n">
        <v>735.37</v>
      </c>
      <c r="Y10277" t="n">
        <v>5787.02</v>
      </c>
    </row>
    <row r="10278">
      <c r="A10278" s="1" t="n">
        <v>45588</v>
      </c>
      <c r="B10278" t="inlineStr">
        <is>
          <t>TGZ-0016</t>
        </is>
      </c>
      <c r="C10278" t="inlineStr">
        <is>
          <t>SGP-2</t>
        </is>
      </c>
      <c r="D10278" t="inlineStr">
        <is>
          <t>Weatherford</t>
        </is>
      </c>
      <c r="E10278" t="n">
        <v>824.6</v>
      </c>
      <c r="F10278" t="n">
        <v>15563</v>
      </c>
      <c r="G10278" t="n">
        <v>20.4</v>
      </c>
      <c r="H10278" t="n">
        <v>10899</v>
      </c>
      <c r="I10278" t="n">
        <v>0</v>
      </c>
      <c r="J10278" t="n">
        <v>543.6</v>
      </c>
      <c r="K10278" t="n">
        <v>280.3</v>
      </c>
      <c r="L10278" t="n">
        <v>215.5</v>
      </c>
      <c r="M10278" t="n">
        <v>51.3</v>
      </c>
      <c r="N10278" t="n">
        <v>75.69</v>
      </c>
      <c r="O10278" t="n">
        <v>73661</v>
      </c>
      <c r="P10278" t="n">
        <v>52020</v>
      </c>
      <c r="Q10278" t="n">
        <v>281411</v>
      </c>
      <c r="R10278" t="n">
        <v>3117837</v>
      </c>
      <c r="S10278" t="inlineStr">
        <is>
          <t>Shut-in</t>
        </is>
      </c>
      <c r="T10278" t="inlineStr">
        <is>
          <t>Medium</t>
        </is>
      </c>
      <c r="U10278" t="n">
        <v>8697.75</v>
      </c>
      <c r="V10278" t="n">
        <v>9409.52</v>
      </c>
      <c r="W10278" t="n">
        <v>6413.26</v>
      </c>
      <c r="X10278" t="n">
        <v>3961.39</v>
      </c>
      <c r="Y10278" t="n">
        <v>7601.33</v>
      </c>
    </row>
    <row r="10279">
      <c r="A10279" s="1" t="n">
        <v>45508</v>
      </c>
      <c r="B10279" t="inlineStr">
        <is>
          <t>TGZ-0121</t>
        </is>
      </c>
      <c r="C10279" t="inlineStr">
        <is>
          <t>SGI-2</t>
        </is>
      </c>
      <c r="D10279" t="inlineStr">
        <is>
          <t>Schlumberger</t>
        </is>
      </c>
      <c r="E10279" t="n">
        <v>916.6</v>
      </c>
      <c r="F10279" t="n">
        <v>16826</v>
      </c>
      <c r="G10279" t="n">
        <v>44.1</v>
      </c>
      <c r="H10279" t="n">
        <v>9395</v>
      </c>
      <c r="I10279" t="n">
        <v>0</v>
      </c>
      <c r="J10279" t="n">
        <v>555.8</v>
      </c>
      <c r="K10279" t="n">
        <v>269.2</v>
      </c>
      <c r="L10279" t="n">
        <v>190.9</v>
      </c>
      <c r="M10279" t="n">
        <v>55.2</v>
      </c>
      <c r="N10279" t="n">
        <v>77.5</v>
      </c>
      <c r="O10279" t="n">
        <v>76680</v>
      </c>
      <c r="P10279" t="n">
        <v>76572</v>
      </c>
      <c r="Q10279" t="n">
        <v>354266</v>
      </c>
      <c r="R10279" t="n">
        <v>4861505</v>
      </c>
      <c r="S10279" t="inlineStr">
        <is>
          <t>Drilling</t>
        </is>
      </c>
      <c r="T10279" t="inlineStr">
        <is>
          <t>Medium</t>
        </is>
      </c>
      <c r="U10279" t="n">
        <v>3001.09</v>
      </c>
      <c r="V10279" t="n">
        <v>1119.32</v>
      </c>
      <c r="W10279" t="n">
        <v>4918.64</v>
      </c>
      <c r="X10279" t="n">
        <v>1540.96</v>
      </c>
      <c r="Y10279" t="n">
        <v>6128.87</v>
      </c>
    </row>
    <row r="10280">
      <c r="A10280" s="1" t="n">
        <v>45551</v>
      </c>
      <c r="B10280" t="inlineStr">
        <is>
          <t>TGZ-0274</t>
        </is>
      </c>
      <c r="C10280" t="inlineStr">
        <is>
          <t>SGP-2</t>
        </is>
      </c>
      <c r="D10280" t="inlineStr">
        <is>
          <t>Halliburton</t>
        </is>
      </c>
      <c r="E10280" t="n">
        <v>980.4</v>
      </c>
      <c r="F10280" t="n">
        <v>22220</v>
      </c>
      <c r="G10280" t="n">
        <v>15.5</v>
      </c>
      <c r="H10280" t="n">
        <v>11346</v>
      </c>
      <c r="I10280" t="n">
        <v>0</v>
      </c>
      <c r="J10280" t="n">
        <v>542.7</v>
      </c>
      <c r="K10280" t="n">
        <v>206.8</v>
      </c>
      <c r="L10280" t="n">
        <v>182.7</v>
      </c>
      <c r="M10280" t="n">
        <v>59.5</v>
      </c>
      <c r="N10280" t="n">
        <v>83.64</v>
      </c>
      <c r="O10280" t="n">
        <v>87529</v>
      </c>
      <c r="P10280" t="n">
        <v>76379</v>
      </c>
      <c r="Q10280" t="n">
        <v>495778</v>
      </c>
      <c r="R10280" t="n">
        <v>3809452</v>
      </c>
      <c r="S10280" t="inlineStr">
        <is>
          <t>Drilling</t>
        </is>
      </c>
      <c r="T10280" t="inlineStr">
        <is>
          <t>Low</t>
        </is>
      </c>
      <c r="U10280" t="n">
        <v>6198.98</v>
      </c>
      <c r="V10280" t="n">
        <v>8406.08</v>
      </c>
      <c r="W10280" t="n">
        <v>98.97</v>
      </c>
      <c r="X10280" t="n">
        <v>918.3200000000001</v>
      </c>
      <c r="Y10280" t="n">
        <v>3369.84</v>
      </c>
    </row>
    <row r="10281">
      <c r="A10281" s="1" t="n">
        <v>45448</v>
      </c>
      <c r="B10281" t="inlineStr">
        <is>
          <t>TGZ-0240</t>
        </is>
      </c>
      <c r="C10281" t="inlineStr">
        <is>
          <t>CPF-2</t>
        </is>
      </c>
      <c r="D10281" t="inlineStr">
        <is>
          <t>Weatherford</t>
        </is>
      </c>
      <c r="E10281" t="n">
        <v>831.3</v>
      </c>
      <c r="F10281" t="n">
        <v>20256</v>
      </c>
      <c r="G10281" t="n">
        <v>19.5</v>
      </c>
      <c r="H10281" t="n">
        <v>13042</v>
      </c>
      <c r="I10281" t="n">
        <v>0</v>
      </c>
      <c r="J10281" t="n">
        <v>517.2</v>
      </c>
      <c r="K10281" t="n">
        <v>292.8</v>
      </c>
      <c r="L10281" t="n">
        <v>239.4</v>
      </c>
      <c r="M10281" t="n">
        <v>58.9</v>
      </c>
      <c r="N10281" t="n">
        <v>84.64</v>
      </c>
      <c r="O10281" t="n">
        <v>65897</v>
      </c>
      <c r="P10281" t="n">
        <v>62837</v>
      </c>
      <c r="Q10281" t="n">
        <v>251996</v>
      </c>
      <c r="R10281" t="n">
        <v>3013356</v>
      </c>
      <c r="S10281" t="inlineStr">
        <is>
          <t>Shut-in</t>
        </is>
      </c>
      <c r="T10281" t="inlineStr">
        <is>
          <t>Low</t>
        </is>
      </c>
      <c r="U10281" t="n">
        <v>2710.66</v>
      </c>
      <c r="V10281" t="n">
        <v>9021.41</v>
      </c>
      <c r="W10281" t="n">
        <v>6412.64</v>
      </c>
      <c r="X10281" t="n">
        <v>5621.01</v>
      </c>
      <c r="Y10281" t="n">
        <v>5147.62</v>
      </c>
    </row>
    <row r="10282">
      <c r="A10282" s="1" t="n">
        <v>45313</v>
      </c>
      <c r="B10282" t="inlineStr">
        <is>
          <t>TGZ-0470</t>
        </is>
      </c>
      <c r="C10282" t="inlineStr">
        <is>
          <t>SGP-1</t>
        </is>
      </c>
      <c r="D10282" t="inlineStr">
        <is>
          <t>Halliburton</t>
        </is>
      </c>
      <c r="E10282" t="n">
        <v>1049.7</v>
      </c>
      <c r="F10282" t="n">
        <v>19776</v>
      </c>
      <c r="G10282" t="n">
        <v>35.2</v>
      </c>
      <c r="H10282" t="n">
        <v>9393</v>
      </c>
      <c r="I10282" t="n">
        <v>0</v>
      </c>
      <c r="J10282" t="n">
        <v>448.9</v>
      </c>
      <c r="K10282" t="n">
        <v>204.8</v>
      </c>
      <c r="L10282" t="n">
        <v>194</v>
      </c>
      <c r="M10282" t="n">
        <v>50.3</v>
      </c>
      <c r="N10282" t="n">
        <v>82.2</v>
      </c>
      <c r="O10282" t="n">
        <v>86080</v>
      </c>
      <c r="P10282" t="n">
        <v>67823</v>
      </c>
      <c r="Q10282" t="n">
        <v>468891</v>
      </c>
      <c r="R10282" t="n">
        <v>3372044</v>
      </c>
      <c r="S10282" t="inlineStr">
        <is>
          <t>Drilling</t>
        </is>
      </c>
      <c r="T10282" t="inlineStr">
        <is>
          <t>Medium</t>
        </is>
      </c>
      <c r="U10282" t="n">
        <v>6652.95</v>
      </c>
      <c r="V10282" t="n">
        <v>3509.64</v>
      </c>
      <c r="W10282" t="n">
        <v>3433.51</v>
      </c>
      <c r="X10282" t="n">
        <v>4009.21</v>
      </c>
      <c r="Y10282" t="n">
        <v>198.44</v>
      </c>
    </row>
    <row r="10283">
      <c r="A10283" s="1" t="n">
        <v>45651</v>
      </c>
      <c r="B10283" t="inlineStr">
        <is>
          <t>TGZ-0015</t>
        </is>
      </c>
      <c r="C10283" t="inlineStr">
        <is>
          <t>SGI-1</t>
        </is>
      </c>
      <c r="D10283" t="inlineStr">
        <is>
          <t>KCA Deutag</t>
        </is>
      </c>
      <c r="E10283" t="n">
        <v>921.1</v>
      </c>
      <c r="F10283" t="n">
        <v>20799</v>
      </c>
      <c r="G10283" t="n">
        <v>29.6</v>
      </c>
      <c r="H10283" t="n">
        <v>8639</v>
      </c>
      <c r="I10283" t="n">
        <v>0</v>
      </c>
      <c r="J10283" t="n">
        <v>416.8</v>
      </c>
      <c r="K10283" t="n">
        <v>235.6</v>
      </c>
      <c r="L10283" t="n">
        <v>175.8</v>
      </c>
      <c r="M10283" t="n">
        <v>46</v>
      </c>
      <c r="N10283" t="n">
        <v>78.73</v>
      </c>
      <c r="O10283" t="n">
        <v>87126</v>
      </c>
      <c r="P10283" t="n">
        <v>66664</v>
      </c>
      <c r="Q10283" t="n">
        <v>268006</v>
      </c>
      <c r="R10283" t="n">
        <v>3713038</v>
      </c>
      <c r="S10283" t="inlineStr">
        <is>
          <t>Producing</t>
        </is>
      </c>
      <c r="T10283" t="inlineStr">
        <is>
          <t>High</t>
        </is>
      </c>
      <c r="U10283" t="n">
        <v>2894.04</v>
      </c>
      <c r="V10283" t="n">
        <v>7032.38</v>
      </c>
      <c r="W10283" t="n">
        <v>461.12</v>
      </c>
      <c r="X10283" t="n">
        <v>9313.889999999999</v>
      </c>
      <c r="Y10283" t="n">
        <v>8415.969999999999</v>
      </c>
    </row>
    <row r="10284">
      <c r="A10284" s="1" t="n">
        <v>45555</v>
      </c>
      <c r="B10284" t="inlineStr">
        <is>
          <t>TGZ-0452</t>
        </is>
      </c>
      <c r="C10284" t="inlineStr">
        <is>
          <t>CPF-2</t>
        </is>
      </c>
      <c r="D10284" t="inlineStr">
        <is>
          <t>Halliburton</t>
        </is>
      </c>
      <c r="E10284" t="n">
        <v>1013.9</v>
      </c>
      <c r="F10284" t="n">
        <v>18123</v>
      </c>
      <c r="G10284" t="n">
        <v>17.1</v>
      </c>
      <c r="H10284" t="n">
        <v>10379</v>
      </c>
      <c r="I10284" t="n">
        <v>0</v>
      </c>
      <c r="J10284" t="n">
        <v>593</v>
      </c>
      <c r="K10284" t="n">
        <v>222.4</v>
      </c>
      <c r="L10284" t="n">
        <v>208.6</v>
      </c>
      <c r="M10284" t="n">
        <v>41.9</v>
      </c>
      <c r="N10284" t="n">
        <v>75.38</v>
      </c>
      <c r="O10284" t="n">
        <v>92444</v>
      </c>
      <c r="P10284" t="n">
        <v>63976</v>
      </c>
      <c r="Q10284" t="n">
        <v>163232</v>
      </c>
      <c r="R10284" t="n">
        <v>3108521</v>
      </c>
      <c r="S10284" t="inlineStr">
        <is>
          <t>Producing</t>
        </is>
      </c>
      <c r="T10284" t="inlineStr">
        <is>
          <t>Low</t>
        </is>
      </c>
      <c r="U10284" t="n">
        <v>5808.17</v>
      </c>
      <c r="V10284" t="n">
        <v>5846.82</v>
      </c>
      <c r="W10284" t="n">
        <v>5031.16</v>
      </c>
      <c r="X10284" t="n">
        <v>7079.2</v>
      </c>
      <c r="Y10284" t="n">
        <v>4394.39</v>
      </c>
    </row>
    <row r="10285">
      <c r="A10285" s="1" t="n">
        <v>45331</v>
      </c>
      <c r="B10285" t="inlineStr">
        <is>
          <t>TGZ-0384</t>
        </is>
      </c>
      <c r="C10285" t="inlineStr">
        <is>
          <t>CPF-1</t>
        </is>
      </c>
      <c r="D10285" t="inlineStr">
        <is>
          <t>Saipem</t>
        </is>
      </c>
      <c r="E10285" t="n">
        <v>1078.5</v>
      </c>
      <c r="F10285" t="n">
        <v>17255</v>
      </c>
      <c r="G10285" t="n">
        <v>17.8</v>
      </c>
      <c r="H10285" t="n">
        <v>13895</v>
      </c>
      <c r="I10285" t="n">
        <v>37717</v>
      </c>
      <c r="J10285" t="n">
        <v>517.5</v>
      </c>
      <c r="K10285" t="n">
        <v>246.4</v>
      </c>
      <c r="L10285" t="n">
        <v>194.6</v>
      </c>
      <c r="M10285" t="n">
        <v>48.3</v>
      </c>
      <c r="N10285" t="n">
        <v>75.22</v>
      </c>
      <c r="O10285" t="n">
        <v>66888</v>
      </c>
      <c r="P10285" t="n">
        <v>59821</v>
      </c>
      <c r="Q10285" t="n">
        <v>251006</v>
      </c>
      <c r="R10285" t="n">
        <v>1972033</v>
      </c>
      <c r="S10285" t="inlineStr">
        <is>
          <t>Shut-in</t>
        </is>
      </c>
      <c r="T10285" t="inlineStr">
        <is>
          <t>High</t>
        </is>
      </c>
      <c r="U10285" t="n">
        <v>2139.93</v>
      </c>
      <c r="V10285" t="n">
        <v>9901.26</v>
      </c>
      <c r="W10285" t="n">
        <v>870.16</v>
      </c>
      <c r="X10285" t="n">
        <v>7631.97</v>
      </c>
      <c r="Y10285" t="n">
        <v>4421.4</v>
      </c>
    </row>
    <row r="10286">
      <c r="A10286" s="1" t="n">
        <v>45487</v>
      </c>
      <c r="B10286" t="inlineStr">
        <is>
          <t>TGZ-0259</t>
        </is>
      </c>
      <c r="C10286" t="inlineStr">
        <is>
          <t>SGI-2</t>
        </is>
      </c>
      <c r="D10286" t="inlineStr">
        <is>
          <t>KCA Deutag</t>
        </is>
      </c>
      <c r="E10286" t="n">
        <v>922.2</v>
      </c>
      <c r="F10286" t="n">
        <v>23443</v>
      </c>
      <c r="G10286" t="n">
        <v>30.9</v>
      </c>
      <c r="H10286" t="n">
        <v>11466</v>
      </c>
      <c r="I10286" t="n">
        <v>0</v>
      </c>
      <c r="J10286" t="n">
        <v>420.3</v>
      </c>
      <c r="K10286" t="n">
        <v>233.7</v>
      </c>
      <c r="L10286" t="n">
        <v>219.8</v>
      </c>
      <c r="M10286" t="n">
        <v>59</v>
      </c>
      <c r="N10286" t="n">
        <v>84.29000000000001</v>
      </c>
      <c r="O10286" t="n">
        <v>92747</v>
      </c>
      <c r="P10286" t="n">
        <v>48622</v>
      </c>
      <c r="Q10286" t="n">
        <v>410830</v>
      </c>
      <c r="R10286" t="n">
        <v>3026619</v>
      </c>
      <c r="S10286" t="inlineStr">
        <is>
          <t>Drilling</t>
        </is>
      </c>
      <c r="T10286" t="inlineStr">
        <is>
          <t>High</t>
        </is>
      </c>
      <c r="U10286" t="n">
        <v>650.1799999999999</v>
      </c>
      <c r="V10286" t="n">
        <v>6670.91</v>
      </c>
      <c r="W10286" t="n">
        <v>2307.73</v>
      </c>
      <c r="X10286" t="n">
        <v>5109.73</v>
      </c>
      <c r="Y10286" t="n">
        <v>5024.74</v>
      </c>
    </row>
    <row r="10287">
      <c r="A10287" s="1" t="n">
        <v>45500</v>
      </c>
      <c r="B10287" t="inlineStr">
        <is>
          <t>TGZ-0059</t>
        </is>
      </c>
      <c r="C10287" t="inlineStr">
        <is>
          <t>SGI-1</t>
        </is>
      </c>
      <c r="D10287" t="inlineStr">
        <is>
          <t>KCA Deutag</t>
        </is>
      </c>
      <c r="E10287" t="n">
        <v>925.6</v>
      </c>
      <c r="F10287" t="n">
        <v>24531</v>
      </c>
      <c r="G10287" t="n">
        <v>32.1</v>
      </c>
      <c r="H10287" t="n">
        <v>12000</v>
      </c>
      <c r="I10287" t="n">
        <v>0</v>
      </c>
      <c r="J10287" t="n">
        <v>546.6</v>
      </c>
      <c r="K10287" t="n">
        <v>281.9</v>
      </c>
      <c r="L10287" t="n">
        <v>164.5</v>
      </c>
      <c r="M10287" t="n">
        <v>48.2</v>
      </c>
      <c r="N10287" t="n">
        <v>75.70999999999999</v>
      </c>
      <c r="O10287" t="n">
        <v>86004</v>
      </c>
      <c r="P10287" t="n">
        <v>77907</v>
      </c>
      <c r="Q10287" t="n">
        <v>155046</v>
      </c>
      <c r="R10287" t="n">
        <v>4051596</v>
      </c>
      <c r="S10287" t="inlineStr">
        <is>
          <t>Producing</t>
        </is>
      </c>
      <c r="T10287" t="inlineStr">
        <is>
          <t>Critical</t>
        </is>
      </c>
      <c r="U10287" t="n">
        <v>5765.38</v>
      </c>
      <c r="V10287" t="n">
        <v>9150.860000000001</v>
      </c>
      <c r="W10287" t="n">
        <v>101.02</v>
      </c>
      <c r="X10287" t="n">
        <v>1458.79</v>
      </c>
      <c r="Y10287" t="n">
        <v>6345.07</v>
      </c>
    </row>
    <row r="10288">
      <c r="A10288" s="1" t="n">
        <v>45651</v>
      </c>
      <c r="B10288" t="inlineStr">
        <is>
          <t>TGZ-0050</t>
        </is>
      </c>
      <c r="C10288" t="inlineStr">
        <is>
          <t>SGI-1</t>
        </is>
      </c>
      <c r="D10288" t="inlineStr">
        <is>
          <t>Technip</t>
        </is>
      </c>
      <c r="E10288" t="n">
        <v>1130.9</v>
      </c>
      <c r="F10288" t="n">
        <v>24281</v>
      </c>
      <c r="G10288" t="n">
        <v>20.3</v>
      </c>
      <c r="H10288" t="n">
        <v>8997</v>
      </c>
      <c r="I10288" t="n">
        <v>0</v>
      </c>
      <c r="J10288" t="n">
        <v>588.2</v>
      </c>
      <c r="K10288" t="n">
        <v>239.5</v>
      </c>
      <c r="L10288" t="n">
        <v>222.3</v>
      </c>
      <c r="M10288" t="n">
        <v>51</v>
      </c>
      <c r="N10288" t="n">
        <v>84.94</v>
      </c>
      <c r="O10288" t="n">
        <v>60089</v>
      </c>
      <c r="P10288" t="n">
        <v>66043</v>
      </c>
      <c r="Q10288" t="n">
        <v>300102</v>
      </c>
      <c r="R10288" t="n">
        <v>2764852</v>
      </c>
      <c r="S10288" t="inlineStr">
        <is>
          <t>Producing</t>
        </is>
      </c>
      <c r="T10288" t="inlineStr">
        <is>
          <t>Medium</t>
        </is>
      </c>
      <c r="U10288" t="n">
        <v>4861.95</v>
      </c>
      <c r="V10288" t="n">
        <v>1636.27</v>
      </c>
      <c r="W10288" t="n">
        <v>399.05</v>
      </c>
      <c r="X10288" t="n">
        <v>2288.08</v>
      </c>
      <c r="Y10288" t="n">
        <v>9962.1</v>
      </c>
    </row>
    <row r="10289">
      <c r="A10289" s="1" t="n">
        <v>45379</v>
      </c>
      <c r="B10289" t="inlineStr">
        <is>
          <t>TGZ-0044</t>
        </is>
      </c>
      <c r="C10289" t="inlineStr">
        <is>
          <t>SGI-1</t>
        </is>
      </c>
      <c r="D10289" t="inlineStr">
        <is>
          <t>Saipem</t>
        </is>
      </c>
      <c r="E10289" t="n">
        <v>1096</v>
      </c>
      <c r="F10289" t="n">
        <v>22073</v>
      </c>
      <c r="G10289" t="n">
        <v>35.8</v>
      </c>
      <c r="H10289" t="n">
        <v>10611</v>
      </c>
      <c r="I10289" t="n">
        <v>0</v>
      </c>
      <c r="J10289" t="n">
        <v>459.2</v>
      </c>
      <c r="K10289" t="n">
        <v>223</v>
      </c>
      <c r="L10289" t="n">
        <v>218</v>
      </c>
      <c r="M10289" t="n">
        <v>47.2</v>
      </c>
      <c r="N10289" t="n">
        <v>78.94</v>
      </c>
      <c r="O10289" t="n">
        <v>67556</v>
      </c>
      <c r="P10289" t="n">
        <v>52909</v>
      </c>
      <c r="Q10289" t="n">
        <v>467705</v>
      </c>
      <c r="R10289" t="n">
        <v>3243193</v>
      </c>
      <c r="S10289" t="inlineStr">
        <is>
          <t>Shut-in</t>
        </is>
      </c>
      <c r="T10289" t="inlineStr">
        <is>
          <t>Low</t>
        </is>
      </c>
      <c r="U10289" t="n">
        <v>9938.799999999999</v>
      </c>
      <c r="V10289" t="n">
        <v>3100.19</v>
      </c>
      <c r="W10289" t="n">
        <v>353.91</v>
      </c>
      <c r="X10289" t="n">
        <v>501.53</v>
      </c>
      <c r="Y10289" t="n">
        <v>3475.75</v>
      </c>
    </row>
    <row r="10290">
      <c r="A10290" s="1" t="n">
        <v>45300</v>
      </c>
      <c r="B10290" t="inlineStr">
        <is>
          <t>TGZ-0254</t>
        </is>
      </c>
      <c r="C10290" t="inlineStr">
        <is>
          <t>SGI-2</t>
        </is>
      </c>
      <c r="D10290" t="inlineStr">
        <is>
          <t>Halliburton</t>
        </is>
      </c>
      <c r="E10290" t="n">
        <v>1105.2</v>
      </c>
      <c r="F10290" t="n">
        <v>22318</v>
      </c>
      <c r="G10290" t="n">
        <v>19.1</v>
      </c>
      <c r="H10290" t="n">
        <v>13633</v>
      </c>
      <c r="I10290" t="n">
        <v>0</v>
      </c>
      <c r="J10290" t="n">
        <v>439.9</v>
      </c>
      <c r="K10290" t="n">
        <v>207.7</v>
      </c>
      <c r="L10290" t="n">
        <v>160.9</v>
      </c>
      <c r="M10290" t="n">
        <v>51.3</v>
      </c>
      <c r="N10290" t="n">
        <v>84.47</v>
      </c>
      <c r="O10290" t="n">
        <v>89872</v>
      </c>
      <c r="P10290" t="n">
        <v>73774</v>
      </c>
      <c r="Q10290" t="n">
        <v>439233</v>
      </c>
      <c r="R10290" t="n">
        <v>1279646</v>
      </c>
      <c r="S10290" t="inlineStr">
        <is>
          <t>Producing</t>
        </is>
      </c>
      <c r="T10290" t="inlineStr">
        <is>
          <t>Medium</t>
        </is>
      </c>
      <c r="U10290" t="n">
        <v>1357.03</v>
      </c>
      <c r="V10290" t="n">
        <v>8298.959999999999</v>
      </c>
      <c r="W10290" t="n">
        <v>6950.97</v>
      </c>
      <c r="X10290" t="n">
        <v>4950.6</v>
      </c>
      <c r="Y10290" t="n">
        <v>9613.940000000001</v>
      </c>
    </row>
    <row r="10291">
      <c r="A10291" s="1" t="n">
        <v>45415</v>
      </c>
      <c r="B10291" t="inlineStr">
        <is>
          <t>TGZ-0099</t>
        </is>
      </c>
      <c r="C10291" t="inlineStr">
        <is>
          <t>CPF-3</t>
        </is>
      </c>
      <c r="D10291" t="inlineStr">
        <is>
          <t>Saipem</t>
        </is>
      </c>
      <c r="E10291" t="n">
        <v>841.9</v>
      </c>
      <c r="F10291" t="n">
        <v>21175</v>
      </c>
      <c r="G10291" t="n">
        <v>21.2</v>
      </c>
      <c r="H10291" t="n">
        <v>10386</v>
      </c>
      <c r="I10291" t="n">
        <v>0</v>
      </c>
      <c r="J10291" t="n">
        <v>520.4</v>
      </c>
      <c r="K10291" t="n">
        <v>275.2</v>
      </c>
      <c r="L10291" t="n">
        <v>228.5</v>
      </c>
      <c r="M10291" t="n">
        <v>49.3</v>
      </c>
      <c r="N10291" t="n">
        <v>78.03</v>
      </c>
      <c r="O10291" t="n">
        <v>77766</v>
      </c>
      <c r="P10291" t="n">
        <v>57990</v>
      </c>
      <c r="Q10291" t="n">
        <v>255376</v>
      </c>
      <c r="R10291" t="n">
        <v>1914174</v>
      </c>
      <c r="S10291" t="inlineStr">
        <is>
          <t>Shut-in</t>
        </is>
      </c>
      <c r="T10291" t="inlineStr">
        <is>
          <t>Medium</t>
        </is>
      </c>
      <c r="U10291" t="n">
        <v>6055.66</v>
      </c>
      <c r="V10291" t="n">
        <v>2956.12</v>
      </c>
      <c r="W10291" t="n">
        <v>6670.63</v>
      </c>
      <c r="X10291" t="n">
        <v>2010.6</v>
      </c>
      <c r="Y10291" t="n">
        <v>3207.95</v>
      </c>
    </row>
    <row r="10292">
      <c r="A10292" s="1" t="n">
        <v>45528</v>
      </c>
      <c r="B10292" t="inlineStr">
        <is>
          <t>TGZ-0240</t>
        </is>
      </c>
      <c r="C10292" t="inlineStr">
        <is>
          <t>SGI-2</t>
        </is>
      </c>
      <c r="D10292" t="inlineStr">
        <is>
          <t>Saipem</t>
        </is>
      </c>
      <c r="E10292" t="n">
        <v>1196.7</v>
      </c>
      <c r="F10292" t="n">
        <v>15947</v>
      </c>
      <c r="G10292" t="n">
        <v>27.8</v>
      </c>
      <c r="H10292" t="n">
        <v>11400</v>
      </c>
      <c r="I10292" t="n">
        <v>0</v>
      </c>
      <c r="J10292" t="n">
        <v>542.1</v>
      </c>
      <c r="K10292" t="n">
        <v>252.5</v>
      </c>
      <c r="L10292" t="n">
        <v>237.2</v>
      </c>
      <c r="M10292" t="n">
        <v>46.3</v>
      </c>
      <c r="N10292" t="n">
        <v>79.66</v>
      </c>
      <c r="O10292" t="n">
        <v>78839</v>
      </c>
      <c r="P10292" t="n">
        <v>74606</v>
      </c>
      <c r="Q10292" t="n">
        <v>74591</v>
      </c>
      <c r="R10292" t="n">
        <v>1205767</v>
      </c>
      <c r="S10292" t="inlineStr">
        <is>
          <t>Drilling</t>
        </is>
      </c>
      <c r="T10292" t="inlineStr">
        <is>
          <t>High</t>
        </is>
      </c>
      <c r="U10292" t="n">
        <v>6065.4</v>
      </c>
      <c r="V10292" t="n">
        <v>1380.79</v>
      </c>
      <c r="W10292" t="n">
        <v>5920.74</v>
      </c>
      <c r="X10292" t="n">
        <v>6613.7</v>
      </c>
      <c r="Y10292" t="n">
        <v>5855.87</v>
      </c>
    </row>
    <row r="10293">
      <c r="A10293" s="1" t="n">
        <v>45430</v>
      </c>
      <c r="B10293" t="inlineStr">
        <is>
          <t>TGZ-0358</t>
        </is>
      </c>
      <c r="C10293" t="inlineStr">
        <is>
          <t>SGP-2</t>
        </is>
      </c>
      <c r="D10293" t="inlineStr">
        <is>
          <t>Weatherford</t>
        </is>
      </c>
      <c r="E10293" t="n">
        <v>850.7</v>
      </c>
      <c r="F10293" t="n">
        <v>22616</v>
      </c>
      <c r="G10293" t="n">
        <v>41</v>
      </c>
      <c r="H10293" t="n">
        <v>9514</v>
      </c>
      <c r="I10293" t="n">
        <v>29184</v>
      </c>
      <c r="J10293" t="n">
        <v>463.2</v>
      </c>
      <c r="K10293" t="n">
        <v>283.8</v>
      </c>
      <c r="L10293" t="n">
        <v>218.4</v>
      </c>
      <c r="M10293" t="n">
        <v>52.1</v>
      </c>
      <c r="N10293" t="n">
        <v>81.83</v>
      </c>
      <c r="O10293" t="n">
        <v>97489</v>
      </c>
      <c r="P10293" t="n">
        <v>78129</v>
      </c>
      <c r="Q10293" t="n">
        <v>282168</v>
      </c>
      <c r="R10293" t="n">
        <v>3128734</v>
      </c>
      <c r="S10293" t="inlineStr">
        <is>
          <t>Drilling</t>
        </is>
      </c>
      <c r="T10293" t="inlineStr">
        <is>
          <t>Low</t>
        </is>
      </c>
      <c r="U10293" t="n">
        <v>1641.66</v>
      </c>
      <c r="V10293" t="n">
        <v>6198.39</v>
      </c>
      <c r="W10293" t="n">
        <v>5830.08</v>
      </c>
      <c r="X10293" t="n">
        <v>7052.63</v>
      </c>
      <c r="Y10293" t="n">
        <v>2253.07</v>
      </c>
    </row>
    <row r="10294">
      <c r="A10294" s="1" t="n">
        <v>45316</v>
      </c>
      <c r="B10294" t="inlineStr">
        <is>
          <t>TGZ-0265</t>
        </is>
      </c>
      <c r="C10294" t="inlineStr">
        <is>
          <t>CPF-1</t>
        </is>
      </c>
      <c r="D10294" t="inlineStr">
        <is>
          <t>Halliburton</t>
        </is>
      </c>
      <c r="E10294" t="n">
        <v>1035.4</v>
      </c>
      <c r="F10294" t="n">
        <v>21950</v>
      </c>
      <c r="G10294" t="n">
        <v>21.1</v>
      </c>
      <c r="H10294" t="n">
        <v>8862</v>
      </c>
      <c r="I10294" t="n">
        <v>0</v>
      </c>
      <c r="J10294" t="n">
        <v>576.9</v>
      </c>
      <c r="K10294" t="n">
        <v>203</v>
      </c>
      <c r="L10294" t="n">
        <v>220.6</v>
      </c>
      <c r="M10294" t="n">
        <v>50.9</v>
      </c>
      <c r="N10294" t="n">
        <v>81.25</v>
      </c>
      <c r="O10294" t="n">
        <v>90798</v>
      </c>
      <c r="P10294" t="n">
        <v>46135</v>
      </c>
      <c r="Q10294" t="n">
        <v>318058</v>
      </c>
      <c r="R10294" t="n">
        <v>2928223</v>
      </c>
      <c r="S10294" t="inlineStr">
        <is>
          <t>Drilling</t>
        </is>
      </c>
      <c r="T10294" t="inlineStr">
        <is>
          <t>Low</t>
        </is>
      </c>
      <c r="U10294" t="n">
        <v>3212.66</v>
      </c>
      <c r="V10294" t="n">
        <v>2506.86</v>
      </c>
      <c r="W10294" t="n">
        <v>4520.14</v>
      </c>
      <c r="X10294" t="n">
        <v>5526.39</v>
      </c>
      <c r="Y10294" t="n">
        <v>9658.459999999999</v>
      </c>
    </row>
    <row r="10295">
      <c r="A10295" s="1" t="n">
        <v>45632</v>
      </c>
      <c r="B10295" t="inlineStr">
        <is>
          <t>TGZ-0275</t>
        </is>
      </c>
      <c r="C10295" t="inlineStr">
        <is>
          <t>CPF-1</t>
        </is>
      </c>
      <c r="D10295" t="inlineStr">
        <is>
          <t>Saipem</t>
        </is>
      </c>
      <c r="E10295" t="n">
        <v>943.4</v>
      </c>
      <c r="F10295" t="n">
        <v>15562</v>
      </c>
      <c r="G10295" t="n">
        <v>15.4</v>
      </c>
      <c r="H10295" t="n">
        <v>9281</v>
      </c>
      <c r="I10295" t="n">
        <v>0</v>
      </c>
      <c r="J10295" t="n">
        <v>507.7</v>
      </c>
      <c r="K10295" t="n">
        <v>290.5</v>
      </c>
      <c r="L10295" t="n">
        <v>161.3</v>
      </c>
      <c r="M10295" t="n">
        <v>41.6</v>
      </c>
      <c r="N10295" t="n">
        <v>84.92</v>
      </c>
      <c r="O10295" t="n">
        <v>63251</v>
      </c>
      <c r="P10295" t="n">
        <v>40567</v>
      </c>
      <c r="Q10295" t="n">
        <v>258984</v>
      </c>
      <c r="R10295" t="n">
        <v>3273864</v>
      </c>
      <c r="S10295" t="inlineStr">
        <is>
          <t>Drilling</t>
        </is>
      </c>
      <c r="T10295" t="inlineStr">
        <is>
          <t>Critical</t>
        </is>
      </c>
      <c r="U10295" t="n">
        <v>5474.49</v>
      </c>
      <c r="V10295" t="n">
        <v>1870.84</v>
      </c>
      <c r="W10295" t="n">
        <v>3657.38</v>
      </c>
      <c r="X10295" t="n">
        <v>6694.43</v>
      </c>
      <c r="Y10295" t="n">
        <v>6173.39</v>
      </c>
    </row>
    <row r="10296">
      <c r="A10296" s="1" t="n">
        <v>45634</v>
      </c>
      <c r="B10296" t="inlineStr">
        <is>
          <t>TGZ-0457</t>
        </is>
      </c>
      <c r="C10296" t="inlineStr">
        <is>
          <t>CPF-1</t>
        </is>
      </c>
      <c r="D10296" t="inlineStr">
        <is>
          <t>KCA Deutag</t>
        </is>
      </c>
      <c r="E10296" t="n">
        <v>818.3</v>
      </c>
      <c r="F10296" t="n">
        <v>23810</v>
      </c>
      <c r="G10296" t="n">
        <v>31.7</v>
      </c>
      <c r="H10296" t="n">
        <v>12056</v>
      </c>
      <c r="I10296" t="n">
        <v>0</v>
      </c>
      <c r="J10296" t="n">
        <v>473.8</v>
      </c>
      <c r="K10296" t="n">
        <v>212</v>
      </c>
      <c r="L10296" t="n">
        <v>198.8</v>
      </c>
      <c r="M10296" t="n">
        <v>56.1</v>
      </c>
      <c r="N10296" t="n">
        <v>82.94</v>
      </c>
      <c r="O10296" t="n">
        <v>97801</v>
      </c>
      <c r="P10296" t="n">
        <v>69755</v>
      </c>
      <c r="Q10296" t="n">
        <v>58751</v>
      </c>
      <c r="R10296" t="n">
        <v>2964143</v>
      </c>
      <c r="S10296" t="inlineStr">
        <is>
          <t>Shut-in</t>
        </is>
      </c>
      <c r="T10296" t="inlineStr">
        <is>
          <t>High</t>
        </is>
      </c>
      <c r="U10296" t="n">
        <v>7303.3</v>
      </c>
      <c r="V10296" t="n">
        <v>2170.09</v>
      </c>
      <c r="W10296" t="n">
        <v>108.82</v>
      </c>
      <c r="X10296" t="n">
        <v>6526.66</v>
      </c>
      <c r="Y10296" t="n">
        <v>8941.93</v>
      </c>
    </row>
    <row r="10297">
      <c r="A10297" s="1" t="n">
        <v>45543</v>
      </c>
      <c r="B10297" t="inlineStr">
        <is>
          <t>TGZ-0440</t>
        </is>
      </c>
      <c r="C10297" t="inlineStr">
        <is>
          <t>SGI-1</t>
        </is>
      </c>
      <c r="D10297" t="inlineStr">
        <is>
          <t>Saipem</t>
        </is>
      </c>
      <c r="E10297" t="n">
        <v>1163.3</v>
      </c>
      <c r="F10297" t="n">
        <v>21655</v>
      </c>
      <c r="G10297" t="n">
        <v>31.1</v>
      </c>
      <c r="H10297" t="n">
        <v>14331</v>
      </c>
      <c r="I10297" t="n">
        <v>0</v>
      </c>
      <c r="J10297" t="n">
        <v>522.7</v>
      </c>
      <c r="K10297" t="n">
        <v>240.2</v>
      </c>
      <c r="L10297" t="n">
        <v>233.3</v>
      </c>
      <c r="M10297" t="n">
        <v>43.4</v>
      </c>
      <c r="N10297" t="n">
        <v>82.13</v>
      </c>
      <c r="O10297" t="n">
        <v>63356</v>
      </c>
      <c r="P10297" t="n">
        <v>69043</v>
      </c>
      <c r="Q10297" t="n">
        <v>304489</v>
      </c>
      <c r="R10297" t="n">
        <v>2856074</v>
      </c>
      <c r="S10297" t="inlineStr">
        <is>
          <t>Shut-in</t>
        </is>
      </c>
      <c r="T10297" t="inlineStr">
        <is>
          <t>Medium</t>
        </is>
      </c>
      <c r="U10297" t="n">
        <v>1159.68</v>
      </c>
      <c r="V10297" t="n">
        <v>9405.48</v>
      </c>
      <c r="W10297" t="n">
        <v>640.62</v>
      </c>
      <c r="X10297" t="n">
        <v>7125.63</v>
      </c>
      <c r="Y10297" t="n">
        <v>9475.67</v>
      </c>
    </row>
    <row r="10298">
      <c r="A10298" s="1" t="n">
        <v>45628</v>
      </c>
      <c r="B10298" t="inlineStr">
        <is>
          <t>TGZ-0384</t>
        </is>
      </c>
      <c r="C10298" t="inlineStr">
        <is>
          <t>SGI-1</t>
        </is>
      </c>
      <c r="D10298" t="inlineStr">
        <is>
          <t>Weatherford</t>
        </is>
      </c>
      <c r="E10298" t="n">
        <v>1125</v>
      </c>
      <c r="F10298" t="n">
        <v>23261</v>
      </c>
      <c r="G10298" t="n">
        <v>23.5</v>
      </c>
      <c r="H10298" t="n">
        <v>9840</v>
      </c>
      <c r="I10298" t="n">
        <v>0</v>
      </c>
      <c r="J10298" t="n">
        <v>588.7</v>
      </c>
      <c r="K10298" t="n">
        <v>285</v>
      </c>
      <c r="L10298" t="n">
        <v>174.6</v>
      </c>
      <c r="M10298" t="n">
        <v>52.4</v>
      </c>
      <c r="N10298" t="n">
        <v>77.44</v>
      </c>
      <c r="O10298" t="n">
        <v>83710</v>
      </c>
      <c r="P10298" t="n">
        <v>63507</v>
      </c>
      <c r="Q10298" t="n">
        <v>152326</v>
      </c>
      <c r="R10298" t="n">
        <v>2776336</v>
      </c>
      <c r="S10298" t="inlineStr">
        <is>
          <t>Shut-in</t>
        </is>
      </c>
      <c r="T10298" t="inlineStr">
        <is>
          <t>Low</t>
        </is>
      </c>
      <c r="U10298" t="n">
        <v>1684.53</v>
      </c>
      <c r="V10298" t="n">
        <v>7885.76</v>
      </c>
      <c r="W10298" t="n">
        <v>6728.77</v>
      </c>
      <c r="X10298" t="n">
        <v>106.42</v>
      </c>
      <c r="Y10298" t="n">
        <v>457.08</v>
      </c>
    </row>
    <row r="10299">
      <c r="A10299" s="1" t="n">
        <v>45547</v>
      </c>
      <c r="B10299" t="inlineStr">
        <is>
          <t>TGZ-0141</t>
        </is>
      </c>
      <c r="C10299" t="inlineStr">
        <is>
          <t>CPF-3</t>
        </is>
      </c>
      <c r="D10299" t="inlineStr">
        <is>
          <t>Halliburton</t>
        </is>
      </c>
      <c r="E10299" t="n">
        <v>984.6</v>
      </c>
      <c r="F10299" t="n">
        <v>21187</v>
      </c>
      <c r="G10299" t="n">
        <v>43.4</v>
      </c>
      <c r="H10299" t="n">
        <v>14935</v>
      </c>
      <c r="I10299" t="n">
        <v>0</v>
      </c>
      <c r="J10299" t="n">
        <v>471.4</v>
      </c>
      <c r="K10299" t="n">
        <v>206.5</v>
      </c>
      <c r="L10299" t="n">
        <v>239.6</v>
      </c>
      <c r="M10299" t="n">
        <v>58.1</v>
      </c>
      <c r="N10299" t="n">
        <v>81.86</v>
      </c>
      <c r="O10299" t="n">
        <v>82427</v>
      </c>
      <c r="P10299" t="n">
        <v>55916</v>
      </c>
      <c r="Q10299" t="n">
        <v>58616</v>
      </c>
      <c r="R10299" t="n">
        <v>4385508</v>
      </c>
      <c r="S10299" t="inlineStr">
        <is>
          <t>Producing</t>
        </is>
      </c>
      <c r="T10299" t="inlineStr">
        <is>
          <t>Low</t>
        </is>
      </c>
      <c r="U10299" t="n">
        <v>9577.360000000001</v>
      </c>
      <c r="V10299" t="n">
        <v>2466.09</v>
      </c>
      <c r="W10299" t="n">
        <v>1246.77</v>
      </c>
      <c r="X10299" t="n">
        <v>7377.55</v>
      </c>
      <c r="Y10299" t="n">
        <v>4042.18</v>
      </c>
    </row>
    <row r="10300">
      <c r="A10300" s="1" t="n">
        <v>45637</v>
      </c>
      <c r="B10300" t="inlineStr">
        <is>
          <t>TGZ-0381</t>
        </is>
      </c>
      <c r="C10300" t="inlineStr">
        <is>
          <t>SGI-1</t>
        </is>
      </c>
      <c r="D10300" t="inlineStr">
        <is>
          <t>Weatherford</t>
        </is>
      </c>
      <c r="E10300" t="n">
        <v>863.1</v>
      </c>
      <c r="F10300" t="n">
        <v>24182</v>
      </c>
      <c r="G10300" t="n">
        <v>40.2</v>
      </c>
      <c r="H10300" t="n">
        <v>10856</v>
      </c>
      <c r="I10300" t="n">
        <v>0</v>
      </c>
      <c r="J10300" t="n">
        <v>464.8</v>
      </c>
      <c r="K10300" t="n">
        <v>211.7</v>
      </c>
      <c r="L10300" t="n">
        <v>234.1</v>
      </c>
      <c r="M10300" t="n">
        <v>42.8</v>
      </c>
      <c r="N10300" t="n">
        <v>78.67</v>
      </c>
      <c r="O10300" t="n">
        <v>93439</v>
      </c>
      <c r="P10300" t="n">
        <v>56605</v>
      </c>
      <c r="Q10300" t="n">
        <v>150659</v>
      </c>
      <c r="R10300" t="n">
        <v>4044943</v>
      </c>
      <c r="S10300" t="inlineStr">
        <is>
          <t>Shut-in</t>
        </is>
      </c>
      <c r="T10300" t="inlineStr">
        <is>
          <t>Low</t>
        </is>
      </c>
      <c r="U10300" t="n">
        <v>8120.17</v>
      </c>
      <c r="V10300" t="n">
        <v>2631.48</v>
      </c>
      <c r="W10300" t="n">
        <v>7795.72</v>
      </c>
      <c r="X10300" t="n">
        <v>3456.94</v>
      </c>
      <c r="Y10300" t="n">
        <v>3393.71</v>
      </c>
    </row>
    <row r="10301">
      <c r="A10301" s="1" t="n">
        <v>45413</v>
      </c>
      <c r="B10301" t="inlineStr">
        <is>
          <t>TGZ-0059</t>
        </is>
      </c>
      <c r="C10301" t="inlineStr">
        <is>
          <t>SGI-2</t>
        </is>
      </c>
      <c r="D10301" t="inlineStr">
        <is>
          <t>Technip</t>
        </is>
      </c>
      <c r="E10301" t="n">
        <v>1132.9</v>
      </c>
      <c r="F10301" t="n">
        <v>24923</v>
      </c>
      <c r="G10301" t="n">
        <v>44.4</v>
      </c>
      <c r="H10301" t="n">
        <v>14118</v>
      </c>
      <c r="I10301" t="n">
        <v>0</v>
      </c>
      <c r="J10301" t="n">
        <v>526.3</v>
      </c>
      <c r="K10301" t="n">
        <v>251.2</v>
      </c>
      <c r="L10301" t="n">
        <v>167.6</v>
      </c>
      <c r="M10301" t="n">
        <v>48.4</v>
      </c>
      <c r="N10301" t="n">
        <v>78.65000000000001</v>
      </c>
      <c r="O10301" t="n">
        <v>64562</v>
      </c>
      <c r="P10301" t="n">
        <v>59801</v>
      </c>
      <c r="Q10301" t="n">
        <v>289570</v>
      </c>
      <c r="R10301" t="n">
        <v>1780876</v>
      </c>
      <c r="S10301" t="inlineStr">
        <is>
          <t>Producing</t>
        </is>
      </c>
      <c r="T10301" t="inlineStr">
        <is>
          <t>Medium</t>
        </is>
      </c>
      <c r="U10301" t="n">
        <v>5425.14</v>
      </c>
      <c r="V10301" t="n">
        <v>2403.69</v>
      </c>
      <c r="W10301" t="n">
        <v>7455.74</v>
      </c>
      <c r="X10301" t="n">
        <v>5594</v>
      </c>
      <c r="Y10301" t="n">
        <v>57.8</v>
      </c>
    </row>
    <row r="10302">
      <c r="A10302" s="1" t="n">
        <v>45553</v>
      </c>
      <c r="B10302" t="inlineStr">
        <is>
          <t>TGZ-0049</t>
        </is>
      </c>
      <c r="C10302" t="inlineStr">
        <is>
          <t>SGP-1</t>
        </is>
      </c>
      <c r="D10302" t="inlineStr">
        <is>
          <t>Saipem</t>
        </is>
      </c>
      <c r="E10302" t="n">
        <v>1099.4</v>
      </c>
      <c r="F10302" t="n">
        <v>15458</v>
      </c>
      <c r="G10302" t="n">
        <v>24.6</v>
      </c>
      <c r="H10302" t="n">
        <v>9073</v>
      </c>
      <c r="I10302" t="n">
        <v>0</v>
      </c>
      <c r="J10302" t="n">
        <v>440.6</v>
      </c>
      <c r="K10302" t="n">
        <v>288.2</v>
      </c>
      <c r="L10302" t="n">
        <v>227.1</v>
      </c>
      <c r="M10302" t="n">
        <v>58.7</v>
      </c>
      <c r="N10302" t="n">
        <v>84.31999999999999</v>
      </c>
      <c r="O10302" t="n">
        <v>98597</v>
      </c>
      <c r="P10302" t="n">
        <v>48507</v>
      </c>
      <c r="Q10302" t="n">
        <v>75844</v>
      </c>
      <c r="R10302" t="n">
        <v>3954916</v>
      </c>
      <c r="S10302" t="inlineStr">
        <is>
          <t>Drilling</t>
        </is>
      </c>
      <c r="T10302" t="inlineStr">
        <is>
          <t>High</t>
        </is>
      </c>
      <c r="U10302" t="n">
        <v>1066.99</v>
      </c>
      <c r="V10302" t="n">
        <v>2663.56</v>
      </c>
      <c r="W10302" t="n">
        <v>7175.12</v>
      </c>
      <c r="X10302" t="n">
        <v>5527.14</v>
      </c>
      <c r="Y10302" t="n">
        <v>2188.32</v>
      </c>
    </row>
    <row r="10303">
      <c r="A10303" s="1" t="n">
        <v>45473</v>
      </c>
      <c r="B10303" t="inlineStr">
        <is>
          <t>TGZ-0261</t>
        </is>
      </c>
      <c r="C10303" t="inlineStr">
        <is>
          <t>SGI-1</t>
        </is>
      </c>
      <c r="D10303" t="inlineStr">
        <is>
          <t>Weatherford</t>
        </is>
      </c>
      <c r="E10303" t="n">
        <v>874.7</v>
      </c>
      <c r="F10303" t="n">
        <v>19495</v>
      </c>
      <c r="G10303" t="n">
        <v>33.1</v>
      </c>
      <c r="H10303" t="n">
        <v>12342</v>
      </c>
      <c r="I10303" t="n">
        <v>0</v>
      </c>
      <c r="J10303" t="n">
        <v>583.1</v>
      </c>
      <c r="K10303" t="n">
        <v>263.4</v>
      </c>
      <c r="L10303" t="n">
        <v>229.5</v>
      </c>
      <c r="M10303" t="n">
        <v>56.1</v>
      </c>
      <c r="N10303" t="n">
        <v>80.15000000000001</v>
      </c>
      <c r="O10303" t="n">
        <v>74665</v>
      </c>
      <c r="P10303" t="n">
        <v>55864</v>
      </c>
      <c r="Q10303" t="n">
        <v>498987</v>
      </c>
      <c r="R10303" t="n">
        <v>3518703</v>
      </c>
      <c r="S10303" t="inlineStr">
        <is>
          <t>Maintenance</t>
        </is>
      </c>
      <c r="T10303" t="inlineStr">
        <is>
          <t>High</t>
        </is>
      </c>
      <c r="U10303" t="n">
        <v>7577.29</v>
      </c>
      <c r="V10303" t="n">
        <v>6973.66</v>
      </c>
      <c r="W10303" t="n">
        <v>9795.389999999999</v>
      </c>
      <c r="X10303" t="n">
        <v>9828.93</v>
      </c>
      <c r="Y10303" t="n">
        <v>6684.28</v>
      </c>
    </row>
    <row r="10304">
      <c r="A10304" s="1" t="n">
        <v>45357</v>
      </c>
      <c r="B10304" t="inlineStr">
        <is>
          <t>TGZ-0081</t>
        </is>
      </c>
      <c r="C10304" t="inlineStr">
        <is>
          <t>CPF-1</t>
        </is>
      </c>
      <c r="D10304" t="inlineStr">
        <is>
          <t>Schlumberger</t>
        </is>
      </c>
      <c r="E10304" t="n">
        <v>1196.2</v>
      </c>
      <c r="F10304" t="n">
        <v>17377</v>
      </c>
      <c r="G10304" t="n">
        <v>18.1</v>
      </c>
      <c r="H10304" t="n">
        <v>11484</v>
      </c>
      <c r="I10304" t="n">
        <v>0</v>
      </c>
      <c r="J10304" t="n">
        <v>463.3</v>
      </c>
      <c r="K10304" t="n">
        <v>244.4</v>
      </c>
      <c r="L10304" t="n">
        <v>170.6</v>
      </c>
      <c r="M10304" t="n">
        <v>48</v>
      </c>
      <c r="N10304" t="n">
        <v>82.92</v>
      </c>
      <c r="O10304" t="n">
        <v>60065</v>
      </c>
      <c r="P10304" t="n">
        <v>76632</v>
      </c>
      <c r="Q10304" t="n">
        <v>319910</v>
      </c>
      <c r="R10304" t="n">
        <v>4694080</v>
      </c>
      <c r="S10304" t="inlineStr">
        <is>
          <t>Maintenance</t>
        </is>
      </c>
      <c r="T10304" t="inlineStr">
        <is>
          <t>Low</t>
        </is>
      </c>
      <c r="U10304" t="n">
        <v>139.71</v>
      </c>
      <c r="V10304" t="n">
        <v>9428.969999999999</v>
      </c>
      <c r="W10304" t="n">
        <v>4511.12</v>
      </c>
      <c r="X10304" t="n">
        <v>8685.459999999999</v>
      </c>
      <c r="Y10304" t="n">
        <v>1716.86</v>
      </c>
    </row>
    <row r="10305">
      <c r="A10305" s="1" t="n">
        <v>45391</v>
      </c>
      <c r="B10305" t="inlineStr">
        <is>
          <t>TGZ-0317</t>
        </is>
      </c>
      <c r="C10305" t="inlineStr">
        <is>
          <t>CPF-1</t>
        </is>
      </c>
      <c r="D10305" t="inlineStr">
        <is>
          <t>KCA Deutag</t>
        </is>
      </c>
      <c r="E10305" t="n">
        <v>896.5</v>
      </c>
      <c r="F10305" t="n">
        <v>21821</v>
      </c>
      <c r="G10305" t="n">
        <v>29.6</v>
      </c>
      <c r="H10305" t="n">
        <v>10267</v>
      </c>
      <c r="I10305" t="n">
        <v>0</v>
      </c>
      <c r="J10305" t="n">
        <v>539.5</v>
      </c>
      <c r="K10305" t="n">
        <v>222.5</v>
      </c>
      <c r="L10305" t="n">
        <v>174.5</v>
      </c>
      <c r="M10305" t="n">
        <v>58.9</v>
      </c>
      <c r="N10305" t="n">
        <v>81.62</v>
      </c>
      <c r="O10305" t="n">
        <v>64356</v>
      </c>
      <c r="P10305" t="n">
        <v>65995</v>
      </c>
      <c r="Q10305" t="n">
        <v>336294</v>
      </c>
      <c r="R10305" t="n">
        <v>1258983</v>
      </c>
      <c r="S10305" t="inlineStr">
        <is>
          <t>Drilling</t>
        </is>
      </c>
      <c r="T10305" t="inlineStr">
        <is>
          <t>Medium</t>
        </is>
      </c>
      <c r="U10305" t="n">
        <v>6185.41</v>
      </c>
      <c r="V10305" t="n">
        <v>4521.37</v>
      </c>
      <c r="W10305" t="n">
        <v>5234.65</v>
      </c>
      <c r="X10305" t="n">
        <v>4012.29</v>
      </c>
      <c r="Y10305" t="n">
        <v>7519.73</v>
      </c>
    </row>
    <row r="10306">
      <c r="A10306" s="1" t="n">
        <v>45581</v>
      </c>
      <c r="B10306" t="inlineStr">
        <is>
          <t>TGZ-0024</t>
        </is>
      </c>
      <c r="C10306" t="inlineStr">
        <is>
          <t>SGP-1</t>
        </is>
      </c>
      <c r="D10306" t="inlineStr">
        <is>
          <t>Schlumberger</t>
        </is>
      </c>
      <c r="E10306" t="n">
        <v>928.2</v>
      </c>
      <c r="F10306" t="n">
        <v>17695</v>
      </c>
      <c r="G10306" t="n">
        <v>27.5</v>
      </c>
      <c r="H10306" t="n">
        <v>9034</v>
      </c>
      <c r="I10306" t="n">
        <v>0</v>
      </c>
      <c r="J10306" t="n">
        <v>490.6</v>
      </c>
      <c r="K10306" t="n">
        <v>294.3</v>
      </c>
      <c r="L10306" t="n">
        <v>167.3</v>
      </c>
      <c r="M10306" t="n">
        <v>40.7</v>
      </c>
      <c r="N10306" t="n">
        <v>83.86</v>
      </c>
      <c r="O10306" t="n">
        <v>83236</v>
      </c>
      <c r="P10306" t="n">
        <v>72983</v>
      </c>
      <c r="Q10306" t="n">
        <v>348952</v>
      </c>
      <c r="R10306" t="n">
        <v>3510028</v>
      </c>
      <c r="S10306" t="inlineStr">
        <is>
          <t>Maintenance</t>
        </is>
      </c>
      <c r="T10306" t="inlineStr">
        <is>
          <t>High</t>
        </is>
      </c>
      <c r="U10306" t="n">
        <v>2141.46</v>
      </c>
      <c r="V10306" t="n">
        <v>2661.03</v>
      </c>
      <c r="W10306" t="n">
        <v>1256.72</v>
      </c>
      <c r="X10306" t="n">
        <v>9370.940000000001</v>
      </c>
      <c r="Y10306" t="n">
        <v>5562.61</v>
      </c>
    </row>
    <row r="10307">
      <c r="A10307" s="1" t="n">
        <v>45316</v>
      </c>
      <c r="B10307" t="inlineStr">
        <is>
          <t>TGZ-0046</t>
        </is>
      </c>
      <c r="C10307" t="inlineStr">
        <is>
          <t>CPF-1</t>
        </is>
      </c>
      <c r="D10307" t="inlineStr">
        <is>
          <t>Weatherford</t>
        </is>
      </c>
      <c r="E10307" t="n">
        <v>814.9</v>
      </c>
      <c r="F10307" t="n">
        <v>19918</v>
      </c>
      <c r="G10307" t="n">
        <v>43.5</v>
      </c>
      <c r="H10307" t="n">
        <v>10689</v>
      </c>
      <c r="I10307" t="n">
        <v>0</v>
      </c>
      <c r="J10307" t="n">
        <v>595.6</v>
      </c>
      <c r="K10307" t="n">
        <v>267</v>
      </c>
      <c r="L10307" t="n">
        <v>198.7</v>
      </c>
      <c r="M10307" t="n">
        <v>49.6</v>
      </c>
      <c r="N10307" t="n">
        <v>81.11</v>
      </c>
      <c r="O10307" t="n">
        <v>96630</v>
      </c>
      <c r="P10307" t="n">
        <v>49783</v>
      </c>
      <c r="Q10307" t="n">
        <v>290447</v>
      </c>
      <c r="R10307" t="n">
        <v>1179849</v>
      </c>
      <c r="S10307" t="inlineStr">
        <is>
          <t>Shut-in</t>
        </is>
      </c>
      <c r="T10307" t="inlineStr">
        <is>
          <t>High</t>
        </is>
      </c>
      <c r="U10307" t="n">
        <v>9468.959999999999</v>
      </c>
      <c r="V10307" t="n">
        <v>6728.57</v>
      </c>
      <c r="W10307" t="n">
        <v>8145.6</v>
      </c>
      <c r="X10307" t="n">
        <v>2022.66</v>
      </c>
      <c r="Y10307" t="n">
        <v>7677.37</v>
      </c>
    </row>
    <row r="10308">
      <c r="A10308" s="1" t="n">
        <v>45310</v>
      </c>
      <c r="B10308" t="inlineStr">
        <is>
          <t>TGZ-0369</t>
        </is>
      </c>
      <c r="C10308" t="inlineStr">
        <is>
          <t>SGP-2</t>
        </is>
      </c>
      <c r="D10308" t="inlineStr">
        <is>
          <t>Weatherford</t>
        </is>
      </c>
      <c r="E10308" t="n">
        <v>1011.8</v>
      </c>
      <c r="F10308" t="n">
        <v>16663</v>
      </c>
      <c r="G10308" t="n">
        <v>23.9</v>
      </c>
      <c r="H10308" t="n">
        <v>10447</v>
      </c>
      <c r="I10308" t="n">
        <v>38978</v>
      </c>
      <c r="J10308" t="n">
        <v>491.6</v>
      </c>
      <c r="K10308" t="n">
        <v>289.9</v>
      </c>
      <c r="L10308" t="n">
        <v>171.3</v>
      </c>
      <c r="M10308" t="n">
        <v>41.9</v>
      </c>
      <c r="N10308" t="n">
        <v>78.25</v>
      </c>
      <c r="O10308" t="n">
        <v>65369</v>
      </c>
      <c r="P10308" t="n">
        <v>56632</v>
      </c>
      <c r="Q10308" t="n">
        <v>381719</v>
      </c>
      <c r="R10308" t="n">
        <v>4954759</v>
      </c>
      <c r="S10308" t="inlineStr">
        <is>
          <t>Maintenance</t>
        </is>
      </c>
      <c r="T10308" t="inlineStr">
        <is>
          <t>Medium</t>
        </is>
      </c>
      <c r="U10308" t="n">
        <v>5668.83</v>
      </c>
      <c r="V10308" t="n">
        <v>6931.79</v>
      </c>
      <c r="W10308" t="n">
        <v>2987.85</v>
      </c>
      <c r="X10308" t="n">
        <v>7265.47</v>
      </c>
      <c r="Y10308" t="n">
        <v>9458.139999999999</v>
      </c>
    </row>
    <row r="10309">
      <c r="A10309" s="1" t="n">
        <v>45329</v>
      </c>
      <c r="B10309" t="inlineStr">
        <is>
          <t>TGZ-0441</t>
        </is>
      </c>
      <c r="C10309" t="inlineStr">
        <is>
          <t>SGI-2</t>
        </is>
      </c>
      <c r="D10309" t="inlineStr">
        <is>
          <t>Saipem</t>
        </is>
      </c>
      <c r="E10309" t="n">
        <v>1161</v>
      </c>
      <c r="F10309" t="n">
        <v>21957</v>
      </c>
      <c r="G10309" t="n">
        <v>15.3</v>
      </c>
      <c r="H10309" t="n">
        <v>11037</v>
      </c>
      <c r="I10309" t="n">
        <v>0</v>
      </c>
      <c r="J10309" t="n">
        <v>420.7</v>
      </c>
      <c r="K10309" t="n">
        <v>262.4</v>
      </c>
      <c r="L10309" t="n">
        <v>182.8</v>
      </c>
      <c r="M10309" t="n">
        <v>55</v>
      </c>
      <c r="N10309" t="n">
        <v>76.70999999999999</v>
      </c>
      <c r="O10309" t="n">
        <v>69168</v>
      </c>
      <c r="P10309" t="n">
        <v>73451</v>
      </c>
      <c r="Q10309" t="n">
        <v>364461</v>
      </c>
      <c r="R10309" t="n">
        <v>2854999</v>
      </c>
      <c r="S10309" t="inlineStr">
        <is>
          <t>Maintenance</t>
        </is>
      </c>
      <c r="T10309" t="inlineStr">
        <is>
          <t>Low</t>
        </is>
      </c>
      <c r="U10309" t="n">
        <v>7027.69</v>
      </c>
      <c r="V10309" t="n">
        <v>8265.32</v>
      </c>
      <c r="W10309" t="n">
        <v>2994.09</v>
      </c>
      <c r="X10309" t="n">
        <v>1873.72</v>
      </c>
      <c r="Y10309" t="n">
        <v>7964.81</v>
      </c>
    </row>
    <row r="10310">
      <c r="A10310" s="1" t="n">
        <v>45625</v>
      </c>
      <c r="B10310" t="inlineStr">
        <is>
          <t>TGZ-0416</t>
        </is>
      </c>
      <c r="C10310" t="inlineStr">
        <is>
          <t>SGI-2</t>
        </is>
      </c>
      <c r="D10310" t="inlineStr">
        <is>
          <t>Technip</t>
        </is>
      </c>
      <c r="E10310" t="n">
        <v>1171.3</v>
      </c>
      <c r="F10310" t="n">
        <v>24062</v>
      </c>
      <c r="G10310" t="n">
        <v>24.4</v>
      </c>
      <c r="H10310" t="n">
        <v>11526</v>
      </c>
      <c r="I10310" t="n">
        <v>15944</v>
      </c>
      <c r="J10310" t="n">
        <v>472.8</v>
      </c>
      <c r="K10310" t="n">
        <v>250.1</v>
      </c>
      <c r="L10310" t="n">
        <v>205.7</v>
      </c>
      <c r="M10310" t="n">
        <v>53.3</v>
      </c>
      <c r="N10310" t="n">
        <v>84.53</v>
      </c>
      <c r="O10310" t="n">
        <v>95707</v>
      </c>
      <c r="P10310" t="n">
        <v>74662</v>
      </c>
      <c r="Q10310" t="n">
        <v>428165</v>
      </c>
      <c r="R10310" t="n">
        <v>2672130</v>
      </c>
      <c r="S10310" t="inlineStr">
        <is>
          <t>Producing</t>
        </is>
      </c>
      <c r="T10310" t="inlineStr">
        <is>
          <t>Critical</t>
        </is>
      </c>
      <c r="U10310" t="n">
        <v>7597.71</v>
      </c>
      <c r="V10310" t="n">
        <v>3278.66</v>
      </c>
      <c r="W10310" t="n">
        <v>7553.97</v>
      </c>
      <c r="X10310" t="n">
        <v>9100.48</v>
      </c>
      <c r="Y10310" t="n">
        <v>4359.28</v>
      </c>
    </row>
    <row r="10311">
      <c r="A10311" s="1" t="n">
        <v>45358</v>
      </c>
      <c r="B10311" t="inlineStr">
        <is>
          <t>TGZ-0412</t>
        </is>
      </c>
      <c r="C10311" t="inlineStr">
        <is>
          <t>CPF-3</t>
        </is>
      </c>
      <c r="D10311" t="inlineStr">
        <is>
          <t>Halliburton</t>
        </is>
      </c>
      <c r="E10311" t="n">
        <v>1033.8</v>
      </c>
      <c r="F10311" t="n">
        <v>20672</v>
      </c>
      <c r="G10311" t="n">
        <v>42.4</v>
      </c>
      <c r="H10311" t="n">
        <v>12501</v>
      </c>
      <c r="I10311" t="n">
        <v>0</v>
      </c>
      <c r="J10311" t="n">
        <v>591</v>
      </c>
      <c r="K10311" t="n">
        <v>285.8</v>
      </c>
      <c r="L10311" t="n">
        <v>196.8</v>
      </c>
      <c r="M10311" t="n">
        <v>57.1</v>
      </c>
      <c r="N10311" t="n">
        <v>83.63</v>
      </c>
      <c r="O10311" t="n">
        <v>78131</v>
      </c>
      <c r="P10311" t="n">
        <v>66999</v>
      </c>
      <c r="Q10311" t="n">
        <v>57320</v>
      </c>
      <c r="R10311" t="n">
        <v>4710239</v>
      </c>
      <c r="S10311" t="inlineStr">
        <is>
          <t>Maintenance</t>
        </is>
      </c>
      <c r="T10311" t="inlineStr">
        <is>
          <t>High</t>
        </is>
      </c>
      <c r="U10311" t="n">
        <v>6539.09</v>
      </c>
      <c r="V10311" t="n">
        <v>9043.91</v>
      </c>
      <c r="W10311" t="n">
        <v>7062.88</v>
      </c>
      <c r="X10311" t="n">
        <v>7301.05</v>
      </c>
      <c r="Y10311" t="n">
        <v>2697.51</v>
      </c>
    </row>
    <row r="10312">
      <c r="A10312" s="1" t="n">
        <v>45498</v>
      </c>
      <c r="B10312" t="inlineStr">
        <is>
          <t>TGZ-0294</t>
        </is>
      </c>
      <c r="C10312" t="inlineStr">
        <is>
          <t>CPF-2</t>
        </is>
      </c>
      <c r="D10312" t="inlineStr">
        <is>
          <t>Technip</t>
        </is>
      </c>
      <c r="E10312" t="n">
        <v>1097.3</v>
      </c>
      <c r="F10312" t="n">
        <v>22983</v>
      </c>
      <c r="G10312" t="n">
        <v>20.2</v>
      </c>
      <c r="H10312" t="n">
        <v>12125</v>
      </c>
      <c r="I10312" t="n">
        <v>15703</v>
      </c>
      <c r="J10312" t="n">
        <v>581.3</v>
      </c>
      <c r="K10312" t="n">
        <v>293.5</v>
      </c>
      <c r="L10312" t="n">
        <v>222.5</v>
      </c>
      <c r="M10312" t="n">
        <v>59.4</v>
      </c>
      <c r="N10312" t="n">
        <v>78.54000000000001</v>
      </c>
      <c r="O10312" t="n">
        <v>67845</v>
      </c>
      <c r="P10312" t="n">
        <v>41163</v>
      </c>
      <c r="Q10312" t="n">
        <v>472255</v>
      </c>
      <c r="R10312" t="n">
        <v>3661365</v>
      </c>
      <c r="S10312" t="inlineStr">
        <is>
          <t>Maintenance</t>
        </is>
      </c>
      <c r="T10312" t="inlineStr">
        <is>
          <t>Low</t>
        </is>
      </c>
      <c r="U10312" t="n">
        <v>1394.63</v>
      </c>
      <c r="V10312" t="n">
        <v>696.63</v>
      </c>
      <c r="W10312" t="n">
        <v>5248.58</v>
      </c>
      <c r="X10312" t="n">
        <v>6268.18</v>
      </c>
      <c r="Y10312" t="n">
        <v>4756.32</v>
      </c>
    </row>
    <row r="10313">
      <c r="A10313" s="1" t="n">
        <v>45344</v>
      </c>
      <c r="B10313" t="inlineStr">
        <is>
          <t>TGZ-0370</t>
        </is>
      </c>
      <c r="C10313" t="inlineStr">
        <is>
          <t>SGI-1</t>
        </is>
      </c>
      <c r="D10313" t="inlineStr">
        <is>
          <t>Halliburton</t>
        </is>
      </c>
      <c r="E10313" t="n">
        <v>863.6</v>
      </c>
      <c r="F10313" t="n">
        <v>21593</v>
      </c>
      <c r="G10313" t="n">
        <v>23.9</v>
      </c>
      <c r="H10313" t="n">
        <v>13926</v>
      </c>
      <c r="I10313" t="n">
        <v>0</v>
      </c>
      <c r="J10313" t="n">
        <v>506</v>
      </c>
      <c r="K10313" t="n">
        <v>221</v>
      </c>
      <c r="L10313" t="n">
        <v>195.1</v>
      </c>
      <c r="M10313" t="n">
        <v>50.8</v>
      </c>
      <c r="N10313" t="n">
        <v>80.26000000000001</v>
      </c>
      <c r="O10313" t="n">
        <v>95304</v>
      </c>
      <c r="P10313" t="n">
        <v>49811</v>
      </c>
      <c r="Q10313" t="n">
        <v>314700</v>
      </c>
      <c r="R10313" t="n">
        <v>1856192</v>
      </c>
      <c r="S10313" t="inlineStr">
        <is>
          <t>Producing</t>
        </is>
      </c>
      <c r="T10313" t="inlineStr">
        <is>
          <t>Low</t>
        </is>
      </c>
      <c r="U10313" t="n">
        <v>386.17</v>
      </c>
      <c r="V10313" t="n">
        <v>88.34999999999999</v>
      </c>
      <c r="W10313" t="n">
        <v>6816.6</v>
      </c>
      <c r="X10313" t="n">
        <v>2237.05</v>
      </c>
      <c r="Y10313" t="n">
        <v>4092.52</v>
      </c>
    </row>
    <row r="10314">
      <c r="A10314" s="1" t="n">
        <v>45339</v>
      </c>
      <c r="B10314" t="inlineStr">
        <is>
          <t>TGZ-0018</t>
        </is>
      </c>
      <c r="C10314" t="inlineStr">
        <is>
          <t>SGI-1</t>
        </is>
      </c>
      <c r="D10314" t="inlineStr">
        <is>
          <t>KCA Deutag</t>
        </is>
      </c>
      <c r="E10314" t="n">
        <v>917.6</v>
      </c>
      <c r="F10314" t="n">
        <v>16062</v>
      </c>
      <c r="G10314" t="n">
        <v>24.1</v>
      </c>
      <c r="H10314" t="n">
        <v>9435</v>
      </c>
      <c r="I10314" t="n">
        <v>0</v>
      </c>
      <c r="J10314" t="n">
        <v>525.2</v>
      </c>
      <c r="K10314" t="n">
        <v>253.4</v>
      </c>
      <c r="L10314" t="n">
        <v>170.7</v>
      </c>
      <c r="M10314" t="n">
        <v>53.7</v>
      </c>
      <c r="N10314" t="n">
        <v>75.51000000000001</v>
      </c>
      <c r="O10314" t="n">
        <v>74971</v>
      </c>
      <c r="P10314" t="n">
        <v>74095</v>
      </c>
      <c r="Q10314" t="n">
        <v>488247</v>
      </c>
      <c r="R10314" t="n">
        <v>2352464</v>
      </c>
      <c r="S10314" t="inlineStr">
        <is>
          <t>Drilling</t>
        </is>
      </c>
      <c r="T10314" t="inlineStr">
        <is>
          <t>High</t>
        </is>
      </c>
      <c r="U10314" t="n">
        <v>8649.42</v>
      </c>
      <c r="V10314" t="n">
        <v>1807.29</v>
      </c>
      <c r="W10314" t="n">
        <v>999.85</v>
      </c>
      <c r="X10314" t="n">
        <v>6610.73</v>
      </c>
      <c r="Y10314" t="n">
        <v>4646.22</v>
      </c>
    </row>
    <row r="10315">
      <c r="A10315" s="1" t="n">
        <v>45473</v>
      </c>
      <c r="B10315" t="inlineStr">
        <is>
          <t>TGZ-0384</t>
        </is>
      </c>
      <c r="C10315" t="inlineStr">
        <is>
          <t>SGI-2</t>
        </is>
      </c>
      <c r="D10315" t="inlineStr">
        <is>
          <t>Schlumberger</t>
        </is>
      </c>
      <c r="E10315" t="n">
        <v>1004.6</v>
      </c>
      <c r="F10315" t="n">
        <v>22835</v>
      </c>
      <c r="G10315" t="n">
        <v>40.8</v>
      </c>
      <c r="H10315" t="n">
        <v>11274</v>
      </c>
      <c r="I10315" t="n">
        <v>0</v>
      </c>
      <c r="J10315" t="n">
        <v>530.5</v>
      </c>
      <c r="K10315" t="n">
        <v>266.8</v>
      </c>
      <c r="L10315" t="n">
        <v>214.4</v>
      </c>
      <c r="M10315" t="n">
        <v>46.8</v>
      </c>
      <c r="N10315" t="n">
        <v>81.18000000000001</v>
      </c>
      <c r="O10315" t="n">
        <v>79288</v>
      </c>
      <c r="P10315" t="n">
        <v>58779</v>
      </c>
      <c r="Q10315" t="n">
        <v>303138</v>
      </c>
      <c r="R10315" t="n">
        <v>4750904</v>
      </c>
      <c r="S10315" t="inlineStr">
        <is>
          <t>Producing</t>
        </is>
      </c>
      <c r="T10315" t="inlineStr">
        <is>
          <t>Medium</t>
        </is>
      </c>
      <c r="U10315" t="n">
        <v>362.73</v>
      </c>
      <c r="V10315" t="n">
        <v>2784.69</v>
      </c>
      <c r="W10315" t="n">
        <v>5756.3</v>
      </c>
      <c r="X10315" t="n">
        <v>234.33</v>
      </c>
      <c r="Y10315" t="n">
        <v>5569.73</v>
      </c>
    </row>
    <row r="10316">
      <c r="A10316" s="1" t="n">
        <v>45598</v>
      </c>
      <c r="B10316" t="inlineStr">
        <is>
          <t>TGZ-0125</t>
        </is>
      </c>
      <c r="C10316" t="inlineStr">
        <is>
          <t>SGP-1</t>
        </is>
      </c>
      <c r="D10316" t="inlineStr">
        <is>
          <t>Saipem</t>
        </is>
      </c>
      <c r="E10316" t="n">
        <v>1085.6</v>
      </c>
      <c r="F10316" t="n">
        <v>15781</v>
      </c>
      <c r="G10316" t="n">
        <v>42.2</v>
      </c>
      <c r="H10316" t="n">
        <v>9464</v>
      </c>
      <c r="I10316" t="n">
        <v>2023</v>
      </c>
      <c r="J10316" t="n">
        <v>546</v>
      </c>
      <c r="K10316" t="n">
        <v>227.4</v>
      </c>
      <c r="L10316" t="n">
        <v>236.5</v>
      </c>
      <c r="M10316" t="n">
        <v>41</v>
      </c>
      <c r="N10316" t="n">
        <v>78.86</v>
      </c>
      <c r="O10316" t="n">
        <v>99266</v>
      </c>
      <c r="P10316" t="n">
        <v>64953</v>
      </c>
      <c r="Q10316" t="n">
        <v>236600</v>
      </c>
      <c r="R10316" t="n">
        <v>2177047</v>
      </c>
      <c r="S10316" t="inlineStr">
        <is>
          <t>Drilling</t>
        </is>
      </c>
      <c r="T10316" t="inlineStr">
        <is>
          <t>High</t>
        </is>
      </c>
      <c r="U10316" t="n">
        <v>8095.23</v>
      </c>
      <c r="V10316" t="n">
        <v>915.83</v>
      </c>
      <c r="W10316" t="n">
        <v>9598.43</v>
      </c>
      <c r="X10316" t="n">
        <v>3783.04</v>
      </c>
      <c r="Y10316" t="n">
        <v>2273.46</v>
      </c>
    </row>
    <row r="10317">
      <c r="A10317" s="1" t="n">
        <v>45556</v>
      </c>
      <c r="B10317" t="inlineStr">
        <is>
          <t>TGZ-0390</t>
        </is>
      </c>
      <c r="C10317" t="inlineStr">
        <is>
          <t>CPF-1</t>
        </is>
      </c>
      <c r="D10317" t="inlineStr">
        <is>
          <t>Saipem</t>
        </is>
      </c>
      <c r="E10317" t="n">
        <v>1038</v>
      </c>
      <c r="F10317" t="n">
        <v>24249</v>
      </c>
      <c r="G10317" t="n">
        <v>24.2</v>
      </c>
      <c r="H10317" t="n">
        <v>14335</v>
      </c>
      <c r="I10317" t="n">
        <v>0</v>
      </c>
      <c r="J10317" t="n">
        <v>490</v>
      </c>
      <c r="K10317" t="n">
        <v>207.1</v>
      </c>
      <c r="L10317" t="n">
        <v>206.4</v>
      </c>
      <c r="M10317" t="n">
        <v>51.1</v>
      </c>
      <c r="N10317" t="n">
        <v>77.97</v>
      </c>
      <c r="O10317" t="n">
        <v>83292</v>
      </c>
      <c r="P10317" t="n">
        <v>48386</v>
      </c>
      <c r="Q10317" t="n">
        <v>340972</v>
      </c>
      <c r="R10317" t="n">
        <v>3658070</v>
      </c>
      <c r="S10317" t="inlineStr">
        <is>
          <t>Maintenance</t>
        </is>
      </c>
      <c r="T10317" t="inlineStr">
        <is>
          <t>High</t>
        </is>
      </c>
      <c r="U10317" t="n">
        <v>3160.91</v>
      </c>
      <c r="V10317" t="n">
        <v>1638.64</v>
      </c>
      <c r="W10317" t="n">
        <v>9670.42</v>
      </c>
      <c r="X10317" t="n">
        <v>6139.91</v>
      </c>
      <c r="Y10317" t="n">
        <v>4956.81</v>
      </c>
    </row>
    <row r="10318">
      <c r="A10318" s="1" t="n">
        <v>45367</v>
      </c>
      <c r="B10318" t="inlineStr">
        <is>
          <t>TGZ-0243</t>
        </is>
      </c>
      <c r="C10318" t="inlineStr">
        <is>
          <t>CPF-2</t>
        </is>
      </c>
      <c r="D10318" t="inlineStr">
        <is>
          <t>Halliburton</t>
        </is>
      </c>
      <c r="E10318" t="n">
        <v>911.5</v>
      </c>
      <c r="F10318" t="n">
        <v>19469</v>
      </c>
      <c r="G10318" t="n">
        <v>28.8</v>
      </c>
      <c r="H10318" t="n">
        <v>13063</v>
      </c>
      <c r="I10318" t="n">
        <v>0</v>
      </c>
      <c r="J10318" t="n">
        <v>526.6</v>
      </c>
      <c r="K10318" t="n">
        <v>204.9</v>
      </c>
      <c r="L10318" t="n">
        <v>237.3</v>
      </c>
      <c r="M10318" t="n">
        <v>50.5</v>
      </c>
      <c r="N10318" t="n">
        <v>84.41</v>
      </c>
      <c r="O10318" t="n">
        <v>60935</v>
      </c>
      <c r="P10318" t="n">
        <v>74317</v>
      </c>
      <c r="Q10318" t="n">
        <v>490611</v>
      </c>
      <c r="R10318" t="n">
        <v>3537998</v>
      </c>
      <c r="S10318" t="inlineStr">
        <is>
          <t>Maintenance</t>
        </is>
      </c>
      <c r="T10318" t="inlineStr">
        <is>
          <t>Medium</t>
        </is>
      </c>
      <c r="U10318" t="n">
        <v>2412.26</v>
      </c>
      <c r="V10318" t="n">
        <v>1514.64</v>
      </c>
      <c r="W10318" t="n">
        <v>643.73</v>
      </c>
      <c r="X10318" t="n">
        <v>4576.19</v>
      </c>
      <c r="Y10318" t="n">
        <v>4234.3</v>
      </c>
    </row>
    <row r="10319">
      <c r="A10319" s="1" t="n">
        <v>45565</v>
      </c>
      <c r="B10319" t="inlineStr">
        <is>
          <t>TGZ-0046</t>
        </is>
      </c>
      <c r="C10319" t="inlineStr">
        <is>
          <t>CPF-2</t>
        </is>
      </c>
      <c r="D10319" t="inlineStr">
        <is>
          <t>Schlumberger</t>
        </is>
      </c>
      <c r="E10319" t="n">
        <v>845.7</v>
      </c>
      <c r="F10319" t="n">
        <v>18137</v>
      </c>
      <c r="G10319" t="n">
        <v>32.6</v>
      </c>
      <c r="H10319" t="n">
        <v>12479</v>
      </c>
      <c r="I10319" t="n">
        <v>0</v>
      </c>
      <c r="J10319" t="n">
        <v>430.3</v>
      </c>
      <c r="K10319" t="n">
        <v>235.8</v>
      </c>
      <c r="L10319" t="n">
        <v>234.9</v>
      </c>
      <c r="M10319" t="n">
        <v>41.9</v>
      </c>
      <c r="N10319" t="n">
        <v>82.89</v>
      </c>
      <c r="O10319" t="n">
        <v>92516</v>
      </c>
      <c r="P10319" t="n">
        <v>41671</v>
      </c>
      <c r="Q10319" t="n">
        <v>497148</v>
      </c>
      <c r="R10319" t="n">
        <v>3190235</v>
      </c>
      <c r="S10319" t="inlineStr">
        <is>
          <t>Maintenance</t>
        </is>
      </c>
      <c r="T10319" t="inlineStr">
        <is>
          <t>Low</t>
        </is>
      </c>
      <c r="U10319" t="n">
        <v>5789.39</v>
      </c>
      <c r="V10319" t="n">
        <v>77.5</v>
      </c>
      <c r="W10319" t="n">
        <v>7850.5</v>
      </c>
      <c r="X10319" t="n">
        <v>3756.82</v>
      </c>
      <c r="Y10319" t="n">
        <v>6906.65</v>
      </c>
    </row>
    <row r="10320">
      <c r="A10320" s="1" t="n">
        <v>45525</v>
      </c>
      <c r="B10320" t="inlineStr">
        <is>
          <t>TGZ-0120</t>
        </is>
      </c>
      <c r="C10320" t="inlineStr">
        <is>
          <t>CPF-3</t>
        </is>
      </c>
      <c r="D10320" t="inlineStr">
        <is>
          <t>Technip</t>
        </is>
      </c>
      <c r="E10320" t="n">
        <v>903.5</v>
      </c>
      <c r="F10320" t="n">
        <v>20955</v>
      </c>
      <c r="G10320" t="n">
        <v>15.1</v>
      </c>
      <c r="H10320" t="n">
        <v>10037</v>
      </c>
      <c r="I10320" t="n">
        <v>0</v>
      </c>
      <c r="J10320" t="n">
        <v>431.9</v>
      </c>
      <c r="K10320" t="n">
        <v>205.5</v>
      </c>
      <c r="L10320" t="n">
        <v>197.5</v>
      </c>
      <c r="M10320" t="n">
        <v>40.1</v>
      </c>
      <c r="N10320" t="n">
        <v>79.54000000000001</v>
      </c>
      <c r="O10320" t="n">
        <v>66787</v>
      </c>
      <c r="P10320" t="n">
        <v>73874</v>
      </c>
      <c r="Q10320" t="n">
        <v>91711</v>
      </c>
      <c r="R10320" t="n">
        <v>4566363</v>
      </c>
      <c r="S10320" t="inlineStr">
        <is>
          <t>Shut-in</t>
        </is>
      </c>
      <c r="T10320" t="inlineStr">
        <is>
          <t>Low</t>
        </is>
      </c>
      <c r="U10320" t="n">
        <v>4948.76</v>
      </c>
      <c r="V10320" t="n">
        <v>3960.41</v>
      </c>
      <c r="W10320" t="n">
        <v>7837.63</v>
      </c>
      <c r="X10320" t="n">
        <v>440.46</v>
      </c>
      <c r="Y10320" t="n">
        <v>4979.32</v>
      </c>
    </row>
    <row r="10321">
      <c r="A10321" s="1" t="n">
        <v>45366</v>
      </c>
      <c r="B10321" t="inlineStr">
        <is>
          <t>TGZ-0484</t>
        </is>
      </c>
      <c r="C10321" t="inlineStr">
        <is>
          <t>SGI-1</t>
        </is>
      </c>
      <c r="D10321" t="inlineStr">
        <is>
          <t>KCA Deutag</t>
        </is>
      </c>
      <c r="E10321" t="n">
        <v>947.4</v>
      </c>
      <c r="F10321" t="n">
        <v>23860</v>
      </c>
      <c r="G10321" t="n">
        <v>24</v>
      </c>
      <c r="H10321" t="n">
        <v>13844</v>
      </c>
      <c r="I10321" t="n">
        <v>0</v>
      </c>
      <c r="J10321" t="n">
        <v>491.9</v>
      </c>
      <c r="K10321" t="n">
        <v>294.3</v>
      </c>
      <c r="L10321" t="n">
        <v>204.1</v>
      </c>
      <c r="M10321" t="n">
        <v>55.6</v>
      </c>
      <c r="N10321" t="n">
        <v>80.87</v>
      </c>
      <c r="O10321" t="n">
        <v>91455</v>
      </c>
      <c r="P10321" t="n">
        <v>49198</v>
      </c>
      <c r="Q10321" t="n">
        <v>357767</v>
      </c>
      <c r="R10321" t="n">
        <v>2079085</v>
      </c>
      <c r="S10321" t="inlineStr">
        <is>
          <t>Maintenance</t>
        </is>
      </c>
      <c r="T10321" t="inlineStr">
        <is>
          <t>Low</t>
        </is>
      </c>
      <c r="U10321" t="n">
        <v>3031.96</v>
      </c>
      <c r="V10321" t="n">
        <v>4279.41</v>
      </c>
      <c r="W10321" t="n">
        <v>4630.63</v>
      </c>
      <c r="X10321" t="n">
        <v>8880.66</v>
      </c>
      <c r="Y10321" t="n">
        <v>4639.65</v>
      </c>
    </row>
    <row r="10322">
      <c r="A10322" s="1" t="n">
        <v>45500</v>
      </c>
      <c r="B10322" t="inlineStr">
        <is>
          <t>TGZ-0363</t>
        </is>
      </c>
      <c r="C10322" t="inlineStr">
        <is>
          <t>SGI-2</t>
        </is>
      </c>
      <c r="D10322" t="inlineStr">
        <is>
          <t>Saipem</t>
        </is>
      </c>
      <c r="E10322" t="n">
        <v>1090.3</v>
      </c>
      <c r="F10322" t="n">
        <v>16620</v>
      </c>
      <c r="G10322" t="n">
        <v>36.9</v>
      </c>
      <c r="H10322" t="n">
        <v>14428</v>
      </c>
      <c r="I10322" t="n">
        <v>0</v>
      </c>
      <c r="J10322" t="n">
        <v>499.3</v>
      </c>
      <c r="K10322" t="n">
        <v>233.9</v>
      </c>
      <c r="L10322" t="n">
        <v>232.2</v>
      </c>
      <c r="M10322" t="n">
        <v>40.6</v>
      </c>
      <c r="N10322" t="n">
        <v>77.08</v>
      </c>
      <c r="O10322" t="n">
        <v>63060</v>
      </c>
      <c r="P10322" t="n">
        <v>56217</v>
      </c>
      <c r="Q10322" t="n">
        <v>143676</v>
      </c>
      <c r="R10322" t="n">
        <v>2226359</v>
      </c>
      <c r="S10322" t="inlineStr">
        <is>
          <t>Producing</t>
        </is>
      </c>
      <c r="T10322" t="inlineStr">
        <is>
          <t>Critical</t>
        </is>
      </c>
      <c r="U10322" t="n">
        <v>2944.27</v>
      </c>
      <c r="V10322" t="n">
        <v>1505.19</v>
      </c>
      <c r="W10322" t="n">
        <v>7764.44</v>
      </c>
      <c r="X10322" t="n">
        <v>2964.18</v>
      </c>
      <c r="Y10322" t="n">
        <v>7505.49</v>
      </c>
    </row>
    <row r="10323">
      <c r="A10323" s="1" t="n">
        <v>45554</v>
      </c>
      <c r="B10323" t="inlineStr">
        <is>
          <t>TGZ-0095</t>
        </is>
      </c>
      <c r="C10323" t="inlineStr">
        <is>
          <t>SGP-2</t>
        </is>
      </c>
      <c r="D10323" t="inlineStr">
        <is>
          <t>Halliburton</t>
        </is>
      </c>
      <c r="E10323" t="n">
        <v>924.7</v>
      </c>
      <c r="F10323" t="n">
        <v>20551</v>
      </c>
      <c r="G10323" t="n">
        <v>24.6</v>
      </c>
      <c r="H10323" t="n">
        <v>13289</v>
      </c>
      <c r="I10323" t="n">
        <v>0</v>
      </c>
      <c r="J10323" t="n">
        <v>539.9</v>
      </c>
      <c r="K10323" t="n">
        <v>292.8</v>
      </c>
      <c r="L10323" t="n">
        <v>172.7</v>
      </c>
      <c r="M10323" t="n">
        <v>57.7</v>
      </c>
      <c r="N10323" t="n">
        <v>75.86</v>
      </c>
      <c r="O10323" t="n">
        <v>92408</v>
      </c>
      <c r="P10323" t="n">
        <v>64605</v>
      </c>
      <c r="Q10323" t="n">
        <v>450320</v>
      </c>
      <c r="R10323" t="n">
        <v>4685734</v>
      </c>
      <c r="S10323" t="inlineStr">
        <is>
          <t>Drilling</t>
        </is>
      </c>
      <c r="T10323" t="inlineStr">
        <is>
          <t>Critical</t>
        </is>
      </c>
      <c r="U10323" t="n">
        <v>5068.99</v>
      </c>
      <c r="V10323" t="n">
        <v>4123.07</v>
      </c>
      <c r="W10323" t="n">
        <v>7160.49</v>
      </c>
      <c r="X10323" t="n">
        <v>1600.09</v>
      </c>
      <c r="Y10323" t="n">
        <v>5703.57</v>
      </c>
    </row>
    <row r="10324">
      <c r="A10324" s="1" t="n">
        <v>45546</v>
      </c>
      <c r="B10324" t="inlineStr">
        <is>
          <t>TGZ-0289</t>
        </is>
      </c>
      <c r="C10324" t="inlineStr">
        <is>
          <t>SGP-2</t>
        </is>
      </c>
      <c r="D10324" t="inlineStr">
        <is>
          <t>Halliburton</t>
        </is>
      </c>
      <c r="E10324" t="n">
        <v>834.7</v>
      </c>
      <c r="F10324" t="n">
        <v>15687</v>
      </c>
      <c r="G10324" t="n">
        <v>30.9</v>
      </c>
      <c r="H10324" t="n">
        <v>14641</v>
      </c>
      <c r="I10324" t="n">
        <v>0</v>
      </c>
      <c r="J10324" t="n">
        <v>502.9</v>
      </c>
      <c r="K10324" t="n">
        <v>267.7</v>
      </c>
      <c r="L10324" t="n">
        <v>207.1</v>
      </c>
      <c r="M10324" t="n">
        <v>50.9</v>
      </c>
      <c r="N10324" t="n">
        <v>84.72</v>
      </c>
      <c r="O10324" t="n">
        <v>97167</v>
      </c>
      <c r="P10324" t="n">
        <v>69388</v>
      </c>
      <c r="Q10324" t="n">
        <v>330296</v>
      </c>
      <c r="R10324" t="n">
        <v>1695300</v>
      </c>
      <c r="S10324" t="inlineStr">
        <is>
          <t>Producing</t>
        </is>
      </c>
      <c r="T10324" t="inlineStr">
        <is>
          <t>Low</t>
        </is>
      </c>
      <c r="U10324" t="n">
        <v>5373.27</v>
      </c>
      <c r="V10324" t="n">
        <v>2588.85</v>
      </c>
      <c r="W10324" t="n">
        <v>1541.44</v>
      </c>
      <c r="X10324" t="n">
        <v>2620.03</v>
      </c>
      <c r="Y10324" t="n">
        <v>4557.19</v>
      </c>
    </row>
    <row r="10325">
      <c r="A10325" s="1" t="n">
        <v>45394</v>
      </c>
      <c r="B10325" t="inlineStr">
        <is>
          <t>TGZ-0213</t>
        </is>
      </c>
      <c r="C10325" t="inlineStr">
        <is>
          <t>CPF-2</t>
        </is>
      </c>
      <c r="D10325" t="inlineStr">
        <is>
          <t>Weatherford</t>
        </is>
      </c>
      <c r="E10325" t="n">
        <v>808.4</v>
      </c>
      <c r="F10325" t="n">
        <v>22629</v>
      </c>
      <c r="G10325" t="n">
        <v>33.4</v>
      </c>
      <c r="H10325" t="n">
        <v>11801</v>
      </c>
      <c r="I10325" t="n">
        <v>0</v>
      </c>
      <c r="J10325" t="n">
        <v>463.6</v>
      </c>
      <c r="K10325" t="n">
        <v>276.3</v>
      </c>
      <c r="L10325" t="n">
        <v>239.9</v>
      </c>
      <c r="M10325" t="n">
        <v>40.5</v>
      </c>
      <c r="N10325" t="n">
        <v>81.22</v>
      </c>
      <c r="O10325" t="n">
        <v>66766</v>
      </c>
      <c r="P10325" t="n">
        <v>65418</v>
      </c>
      <c r="Q10325" t="n">
        <v>496878</v>
      </c>
      <c r="R10325" t="n">
        <v>1132038</v>
      </c>
      <c r="S10325" t="inlineStr">
        <is>
          <t>Shut-in</t>
        </is>
      </c>
      <c r="T10325" t="inlineStr">
        <is>
          <t>Low</t>
        </is>
      </c>
      <c r="U10325" t="n">
        <v>4459.28</v>
      </c>
      <c r="V10325" t="n">
        <v>4939.02</v>
      </c>
      <c r="W10325" t="n">
        <v>7918.82</v>
      </c>
      <c r="X10325" t="n">
        <v>9440.6</v>
      </c>
      <c r="Y10325" t="n">
        <v>5450.21</v>
      </c>
    </row>
    <row r="10326">
      <c r="A10326" s="1" t="n">
        <v>45528</v>
      </c>
      <c r="B10326" t="inlineStr">
        <is>
          <t>TGZ-0156</t>
        </is>
      </c>
      <c r="C10326" t="inlineStr">
        <is>
          <t>SGI-2</t>
        </is>
      </c>
      <c r="D10326" t="inlineStr">
        <is>
          <t>Technip</t>
        </is>
      </c>
      <c r="E10326" t="n">
        <v>830.5</v>
      </c>
      <c r="F10326" t="n">
        <v>21817</v>
      </c>
      <c r="G10326" t="n">
        <v>38.2</v>
      </c>
      <c r="H10326" t="n">
        <v>9464</v>
      </c>
      <c r="I10326" t="n">
        <v>0</v>
      </c>
      <c r="J10326" t="n">
        <v>510.5</v>
      </c>
      <c r="K10326" t="n">
        <v>274.8</v>
      </c>
      <c r="L10326" t="n">
        <v>194.8</v>
      </c>
      <c r="M10326" t="n">
        <v>47.2</v>
      </c>
      <c r="N10326" t="n">
        <v>78.87</v>
      </c>
      <c r="O10326" t="n">
        <v>89796</v>
      </c>
      <c r="P10326" t="n">
        <v>71181</v>
      </c>
      <c r="Q10326" t="n">
        <v>223537</v>
      </c>
      <c r="R10326" t="n">
        <v>4774263</v>
      </c>
      <c r="S10326" t="inlineStr">
        <is>
          <t>Maintenance</t>
        </is>
      </c>
      <c r="T10326" t="inlineStr">
        <is>
          <t>Low</t>
        </is>
      </c>
      <c r="U10326" t="n">
        <v>6761.01</v>
      </c>
      <c r="V10326" t="n">
        <v>1525.32</v>
      </c>
      <c r="W10326" t="n">
        <v>4570.97</v>
      </c>
      <c r="X10326" t="n">
        <v>9688.940000000001</v>
      </c>
      <c r="Y10326" t="n">
        <v>2253.19</v>
      </c>
    </row>
    <row r="10327">
      <c r="A10327" s="1" t="n">
        <v>45611</v>
      </c>
      <c r="B10327" t="inlineStr">
        <is>
          <t>TGZ-0253</t>
        </is>
      </c>
      <c r="C10327" t="inlineStr">
        <is>
          <t>CPF-1</t>
        </is>
      </c>
      <c r="D10327" t="inlineStr">
        <is>
          <t>Saipem</t>
        </is>
      </c>
      <c r="E10327" t="n">
        <v>1090.8</v>
      </c>
      <c r="F10327" t="n">
        <v>15199</v>
      </c>
      <c r="G10327" t="n">
        <v>32.3</v>
      </c>
      <c r="H10327" t="n">
        <v>8583</v>
      </c>
      <c r="I10327" t="n">
        <v>0</v>
      </c>
      <c r="J10327" t="n">
        <v>590.8</v>
      </c>
      <c r="K10327" t="n">
        <v>295.2</v>
      </c>
      <c r="L10327" t="n">
        <v>175.6</v>
      </c>
      <c r="M10327" t="n">
        <v>41.4</v>
      </c>
      <c r="N10327" t="n">
        <v>75.52</v>
      </c>
      <c r="O10327" t="n">
        <v>91191</v>
      </c>
      <c r="P10327" t="n">
        <v>72361</v>
      </c>
      <c r="Q10327" t="n">
        <v>423223</v>
      </c>
      <c r="R10327" t="n">
        <v>3547147</v>
      </c>
      <c r="S10327" t="inlineStr">
        <is>
          <t>Producing</t>
        </is>
      </c>
      <c r="T10327" t="inlineStr">
        <is>
          <t>Critical</t>
        </is>
      </c>
      <c r="U10327" t="n">
        <v>6774.35</v>
      </c>
      <c r="V10327" t="n">
        <v>339.02</v>
      </c>
      <c r="W10327" t="n">
        <v>4999.56</v>
      </c>
      <c r="X10327" t="n">
        <v>1297.37</v>
      </c>
      <c r="Y10327" t="n">
        <v>1149.39</v>
      </c>
    </row>
    <row r="10328">
      <c r="A10328" s="1" t="n">
        <v>45362</v>
      </c>
      <c r="B10328" t="inlineStr">
        <is>
          <t>TGZ-0155</t>
        </is>
      </c>
      <c r="C10328" t="inlineStr">
        <is>
          <t>SGI-2</t>
        </is>
      </c>
      <c r="D10328" t="inlineStr">
        <is>
          <t>KCA Deutag</t>
        </is>
      </c>
      <c r="E10328" t="n">
        <v>856.3</v>
      </c>
      <c r="F10328" t="n">
        <v>24577</v>
      </c>
      <c r="G10328" t="n">
        <v>28.1</v>
      </c>
      <c r="H10328" t="n">
        <v>13159</v>
      </c>
      <c r="I10328" t="n">
        <v>0</v>
      </c>
      <c r="J10328" t="n">
        <v>505.7</v>
      </c>
      <c r="K10328" t="n">
        <v>206.6</v>
      </c>
      <c r="L10328" t="n">
        <v>208.7</v>
      </c>
      <c r="M10328" t="n">
        <v>40.6</v>
      </c>
      <c r="N10328" t="n">
        <v>78.66</v>
      </c>
      <c r="O10328" t="n">
        <v>60778</v>
      </c>
      <c r="P10328" t="n">
        <v>51104</v>
      </c>
      <c r="Q10328" t="n">
        <v>369384</v>
      </c>
      <c r="R10328" t="n">
        <v>4051271</v>
      </c>
      <c r="S10328" t="inlineStr">
        <is>
          <t>Shut-in</t>
        </is>
      </c>
      <c r="T10328" t="inlineStr">
        <is>
          <t>Medium</t>
        </is>
      </c>
      <c r="U10328" t="n">
        <v>9605.32</v>
      </c>
      <c r="V10328" t="n">
        <v>4751.29</v>
      </c>
      <c r="W10328" t="n">
        <v>8973.799999999999</v>
      </c>
      <c r="X10328" t="n">
        <v>7053.92</v>
      </c>
      <c r="Y10328" t="n">
        <v>2869.12</v>
      </c>
    </row>
    <row r="10329">
      <c r="A10329" s="1" t="n">
        <v>45438</v>
      </c>
      <c r="B10329" t="inlineStr">
        <is>
          <t>TGZ-0137</t>
        </is>
      </c>
      <c r="C10329" t="inlineStr">
        <is>
          <t>SGI-2</t>
        </is>
      </c>
      <c r="D10329" t="inlineStr">
        <is>
          <t>Weatherford</t>
        </is>
      </c>
      <c r="E10329" t="n">
        <v>1148.9</v>
      </c>
      <c r="F10329" t="n">
        <v>16494</v>
      </c>
      <c r="G10329" t="n">
        <v>35.7</v>
      </c>
      <c r="H10329" t="n">
        <v>9914</v>
      </c>
      <c r="I10329" t="n">
        <v>0</v>
      </c>
      <c r="J10329" t="n">
        <v>461.1</v>
      </c>
      <c r="K10329" t="n">
        <v>214.8</v>
      </c>
      <c r="L10329" t="n">
        <v>180.1</v>
      </c>
      <c r="M10329" t="n">
        <v>48.1</v>
      </c>
      <c r="N10329" t="n">
        <v>79.78</v>
      </c>
      <c r="O10329" t="n">
        <v>91776</v>
      </c>
      <c r="P10329" t="n">
        <v>46935</v>
      </c>
      <c r="Q10329" t="n">
        <v>263002</v>
      </c>
      <c r="R10329" t="n">
        <v>4502260</v>
      </c>
      <c r="S10329" t="inlineStr">
        <is>
          <t>Producing</t>
        </is>
      </c>
      <c r="T10329" t="inlineStr">
        <is>
          <t>Medium</t>
        </is>
      </c>
      <c r="U10329" t="n">
        <v>1750.3</v>
      </c>
      <c r="V10329" t="n">
        <v>3052.01</v>
      </c>
      <c r="W10329" t="n">
        <v>7302.85</v>
      </c>
      <c r="X10329" t="n">
        <v>6633.95</v>
      </c>
      <c r="Y10329" t="n">
        <v>9213.51</v>
      </c>
    </row>
    <row r="10330">
      <c r="A10330" s="1" t="n">
        <v>45597</v>
      </c>
      <c r="B10330" t="inlineStr">
        <is>
          <t>TGZ-0281</t>
        </is>
      </c>
      <c r="C10330" t="inlineStr">
        <is>
          <t>CPF-3</t>
        </is>
      </c>
      <c r="D10330" t="inlineStr">
        <is>
          <t>Schlumberger</t>
        </is>
      </c>
      <c r="E10330" t="n">
        <v>933.8</v>
      </c>
      <c r="F10330" t="n">
        <v>16632</v>
      </c>
      <c r="G10330" t="n">
        <v>28.1</v>
      </c>
      <c r="H10330" t="n">
        <v>13258</v>
      </c>
      <c r="I10330" t="n">
        <v>0</v>
      </c>
      <c r="J10330" t="n">
        <v>417.8</v>
      </c>
      <c r="K10330" t="n">
        <v>281.2</v>
      </c>
      <c r="L10330" t="n">
        <v>198.6</v>
      </c>
      <c r="M10330" t="n">
        <v>51.1</v>
      </c>
      <c r="N10330" t="n">
        <v>78.91</v>
      </c>
      <c r="O10330" t="n">
        <v>83674</v>
      </c>
      <c r="P10330" t="n">
        <v>78915</v>
      </c>
      <c r="Q10330" t="n">
        <v>313280</v>
      </c>
      <c r="R10330" t="n">
        <v>4474499</v>
      </c>
      <c r="S10330" t="inlineStr">
        <is>
          <t>Shut-in</t>
        </is>
      </c>
      <c r="T10330" t="inlineStr">
        <is>
          <t>Medium</t>
        </is>
      </c>
      <c r="U10330" t="n">
        <v>9571.26</v>
      </c>
      <c r="V10330" t="n">
        <v>2872.32</v>
      </c>
      <c r="W10330" t="n">
        <v>3267.71</v>
      </c>
      <c r="X10330" t="n">
        <v>2420.85</v>
      </c>
      <c r="Y10330" t="n">
        <v>879.64</v>
      </c>
    </row>
    <row r="10331">
      <c r="A10331" s="1" t="n">
        <v>45444</v>
      </c>
      <c r="B10331" t="inlineStr">
        <is>
          <t>TGZ-0444</t>
        </is>
      </c>
      <c r="C10331" t="inlineStr">
        <is>
          <t>SGP-1</t>
        </is>
      </c>
      <c r="D10331" t="inlineStr">
        <is>
          <t>KCA Deutag</t>
        </is>
      </c>
      <c r="E10331" t="n">
        <v>883.3</v>
      </c>
      <c r="F10331" t="n">
        <v>23188</v>
      </c>
      <c r="G10331" t="n">
        <v>36.8</v>
      </c>
      <c r="H10331" t="n">
        <v>14252</v>
      </c>
      <c r="I10331" t="n">
        <v>0</v>
      </c>
      <c r="J10331" t="n">
        <v>494.8</v>
      </c>
      <c r="K10331" t="n">
        <v>256.8</v>
      </c>
      <c r="L10331" t="n">
        <v>211.3</v>
      </c>
      <c r="M10331" t="n">
        <v>46.1</v>
      </c>
      <c r="N10331" t="n">
        <v>81.75</v>
      </c>
      <c r="O10331" t="n">
        <v>90681</v>
      </c>
      <c r="P10331" t="n">
        <v>45473</v>
      </c>
      <c r="Q10331" t="n">
        <v>143170</v>
      </c>
      <c r="R10331" t="n">
        <v>3814146</v>
      </c>
      <c r="S10331" t="inlineStr">
        <is>
          <t>Maintenance</t>
        </is>
      </c>
      <c r="T10331" t="inlineStr">
        <is>
          <t>Critical</t>
        </is>
      </c>
      <c r="U10331" t="n">
        <v>7192.06</v>
      </c>
      <c r="V10331" t="n">
        <v>800.3200000000001</v>
      </c>
      <c r="W10331" t="n">
        <v>3563.06</v>
      </c>
      <c r="X10331" t="n">
        <v>3783.21</v>
      </c>
      <c r="Y10331" t="n">
        <v>3956.52</v>
      </c>
    </row>
    <row r="10332">
      <c r="A10332" s="1" t="n">
        <v>45436</v>
      </c>
      <c r="B10332" t="inlineStr">
        <is>
          <t>TGZ-0382</t>
        </is>
      </c>
      <c r="C10332" t="inlineStr">
        <is>
          <t>CPF-3</t>
        </is>
      </c>
      <c r="D10332" t="inlineStr">
        <is>
          <t>Technip</t>
        </is>
      </c>
      <c r="E10332" t="n">
        <v>977.9</v>
      </c>
      <c r="F10332" t="n">
        <v>20722</v>
      </c>
      <c r="G10332" t="n">
        <v>24.8</v>
      </c>
      <c r="H10332" t="n">
        <v>8720</v>
      </c>
      <c r="I10332" t="n">
        <v>0</v>
      </c>
      <c r="J10332" t="n">
        <v>466.3</v>
      </c>
      <c r="K10332" t="n">
        <v>252.3</v>
      </c>
      <c r="L10332" t="n">
        <v>169.9</v>
      </c>
      <c r="M10332" t="n">
        <v>57.5</v>
      </c>
      <c r="N10332" t="n">
        <v>81.78</v>
      </c>
      <c r="O10332" t="n">
        <v>91877</v>
      </c>
      <c r="P10332" t="n">
        <v>43624</v>
      </c>
      <c r="Q10332" t="n">
        <v>420984</v>
      </c>
      <c r="R10332" t="n">
        <v>4553554</v>
      </c>
      <c r="S10332" t="inlineStr">
        <is>
          <t>Producing</t>
        </is>
      </c>
      <c r="T10332" t="inlineStr">
        <is>
          <t>Low</t>
        </is>
      </c>
      <c r="U10332" t="n">
        <v>7744.9</v>
      </c>
      <c r="V10332" t="n">
        <v>3623.02</v>
      </c>
      <c r="W10332" t="n">
        <v>9552.16</v>
      </c>
      <c r="X10332" t="n">
        <v>4903.56</v>
      </c>
      <c r="Y10332" t="n">
        <v>2748.76</v>
      </c>
    </row>
    <row r="10333">
      <c r="A10333" s="1" t="n">
        <v>45355</v>
      </c>
      <c r="B10333" t="inlineStr">
        <is>
          <t>TGZ-0021</t>
        </is>
      </c>
      <c r="C10333" t="inlineStr">
        <is>
          <t>SGI-1</t>
        </is>
      </c>
      <c r="D10333" t="inlineStr">
        <is>
          <t>Weatherford</t>
        </is>
      </c>
      <c r="E10333" t="n">
        <v>1004.3</v>
      </c>
      <c r="F10333" t="n">
        <v>23873</v>
      </c>
      <c r="G10333" t="n">
        <v>35.7</v>
      </c>
      <c r="H10333" t="n">
        <v>11962</v>
      </c>
      <c r="I10333" t="n">
        <v>44047</v>
      </c>
      <c r="J10333" t="n">
        <v>460.9</v>
      </c>
      <c r="K10333" t="n">
        <v>252.9</v>
      </c>
      <c r="L10333" t="n">
        <v>209.1</v>
      </c>
      <c r="M10333" t="n">
        <v>46.1</v>
      </c>
      <c r="N10333" t="n">
        <v>80.70999999999999</v>
      </c>
      <c r="O10333" t="n">
        <v>86359</v>
      </c>
      <c r="P10333" t="n">
        <v>75552</v>
      </c>
      <c r="Q10333" t="n">
        <v>493137</v>
      </c>
      <c r="R10333" t="n">
        <v>4716963</v>
      </c>
      <c r="S10333" t="inlineStr">
        <is>
          <t>Drilling</t>
        </is>
      </c>
      <c r="T10333" t="inlineStr">
        <is>
          <t>Critical</t>
        </is>
      </c>
      <c r="U10333" t="n">
        <v>8171.24</v>
      </c>
      <c r="V10333" t="n">
        <v>7821.49</v>
      </c>
      <c r="W10333" t="n">
        <v>385.39</v>
      </c>
      <c r="X10333" t="n">
        <v>799.74</v>
      </c>
      <c r="Y10333" t="n">
        <v>7472.66</v>
      </c>
    </row>
    <row r="10334">
      <c r="A10334" s="1" t="n">
        <v>45467</v>
      </c>
      <c r="B10334" t="inlineStr">
        <is>
          <t>TGZ-0405</t>
        </is>
      </c>
      <c r="C10334" t="inlineStr">
        <is>
          <t>CPF-3</t>
        </is>
      </c>
      <c r="D10334" t="inlineStr">
        <is>
          <t>KCA Deutag</t>
        </is>
      </c>
      <c r="E10334" t="n">
        <v>857.8</v>
      </c>
      <c r="F10334" t="n">
        <v>22618</v>
      </c>
      <c r="G10334" t="n">
        <v>36.4</v>
      </c>
      <c r="H10334" t="n">
        <v>14139</v>
      </c>
      <c r="I10334" t="n">
        <v>0</v>
      </c>
      <c r="J10334" t="n">
        <v>532.8</v>
      </c>
      <c r="K10334" t="n">
        <v>289.6</v>
      </c>
      <c r="L10334" t="n">
        <v>196.5</v>
      </c>
      <c r="M10334" t="n">
        <v>47.6</v>
      </c>
      <c r="N10334" t="n">
        <v>79.97</v>
      </c>
      <c r="O10334" t="n">
        <v>68384</v>
      </c>
      <c r="P10334" t="n">
        <v>49451</v>
      </c>
      <c r="Q10334" t="n">
        <v>274047</v>
      </c>
      <c r="R10334" t="n">
        <v>4744209</v>
      </c>
      <c r="S10334" t="inlineStr">
        <is>
          <t>Producing</t>
        </is>
      </c>
      <c r="T10334" t="inlineStr">
        <is>
          <t>Critical</t>
        </is>
      </c>
      <c r="U10334" t="n">
        <v>9732.25</v>
      </c>
      <c r="V10334" t="n">
        <v>8407.040000000001</v>
      </c>
      <c r="W10334" t="n">
        <v>9933.030000000001</v>
      </c>
      <c r="X10334" t="n">
        <v>4246.24</v>
      </c>
      <c r="Y10334" t="n">
        <v>1847.73</v>
      </c>
    </row>
    <row r="10335">
      <c r="A10335" s="1" t="n">
        <v>45418</v>
      </c>
      <c r="B10335" t="inlineStr">
        <is>
          <t>TGZ-0433</t>
        </is>
      </c>
      <c r="C10335" t="inlineStr">
        <is>
          <t>CPF-3</t>
        </is>
      </c>
      <c r="D10335" t="inlineStr">
        <is>
          <t>Weatherford</t>
        </is>
      </c>
      <c r="E10335" t="n">
        <v>809.1</v>
      </c>
      <c r="F10335" t="n">
        <v>24816</v>
      </c>
      <c r="G10335" t="n">
        <v>25.9</v>
      </c>
      <c r="H10335" t="n">
        <v>8679</v>
      </c>
      <c r="I10335" t="n">
        <v>25246</v>
      </c>
      <c r="J10335" t="n">
        <v>536.9</v>
      </c>
      <c r="K10335" t="n">
        <v>295.6</v>
      </c>
      <c r="L10335" t="n">
        <v>208.4</v>
      </c>
      <c r="M10335" t="n">
        <v>51.1</v>
      </c>
      <c r="N10335" t="n">
        <v>77.44</v>
      </c>
      <c r="O10335" t="n">
        <v>88796</v>
      </c>
      <c r="P10335" t="n">
        <v>50504</v>
      </c>
      <c r="Q10335" t="n">
        <v>72599</v>
      </c>
      <c r="R10335" t="n">
        <v>4609264</v>
      </c>
      <c r="S10335" t="inlineStr">
        <is>
          <t>Producing</t>
        </is>
      </c>
      <c r="T10335" t="inlineStr">
        <is>
          <t>Critical</t>
        </is>
      </c>
      <c r="U10335" t="n">
        <v>7058.27</v>
      </c>
      <c r="V10335" t="n">
        <v>1140.53</v>
      </c>
      <c r="W10335" t="n">
        <v>5981.85</v>
      </c>
      <c r="X10335" t="n">
        <v>4417.1</v>
      </c>
      <c r="Y10335" t="n">
        <v>8090.38</v>
      </c>
    </row>
    <row r="10336">
      <c r="A10336" s="1" t="n">
        <v>45651</v>
      </c>
      <c r="B10336" t="inlineStr">
        <is>
          <t>TGZ-0494</t>
        </is>
      </c>
      <c r="C10336" t="inlineStr">
        <is>
          <t>SGI-2</t>
        </is>
      </c>
      <c r="D10336" t="inlineStr">
        <is>
          <t>Weatherford</t>
        </is>
      </c>
      <c r="E10336" t="n">
        <v>864.1</v>
      </c>
      <c r="F10336" t="n">
        <v>23974</v>
      </c>
      <c r="G10336" t="n">
        <v>15.2</v>
      </c>
      <c r="H10336" t="n">
        <v>10152</v>
      </c>
      <c r="I10336" t="n">
        <v>0</v>
      </c>
      <c r="J10336" t="n">
        <v>532.6</v>
      </c>
      <c r="K10336" t="n">
        <v>229.4</v>
      </c>
      <c r="L10336" t="n">
        <v>194.3</v>
      </c>
      <c r="M10336" t="n">
        <v>57.3</v>
      </c>
      <c r="N10336" t="n">
        <v>79.05</v>
      </c>
      <c r="O10336" t="n">
        <v>68206</v>
      </c>
      <c r="P10336" t="n">
        <v>57761</v>
      </c>
      <c r="Q10336" t="n">
        <v>393476</v>
      </c>
      <c r="R10336" t="n">
        <v>3256726</v>
      </c>
      <c r="S10336" t="inlineStr">
        <is>
          <t>Drilling</t>
        </is>
      </c>
      <c r="T10336" t="inlineStr">
        <is>
          <t>High</t>
        </is>
      </c>
      <c r="U10336" t="n">
        <v>4496.63</v>
      </c>
      <c r="V10336" t="n">
        <v>3927.84</v>
      </c>
      <c r="W10336" t="n">
        <v>9563.709999999999</v>
      </c>
      <c r="X10336" t="n">
        <v>4154.43</v>
      </c>
      <c r="Y10336" t="n">
        <v>3317.13</v>
      </c>
    </row>
    <row r="10337">
      <c r="A10337" s="1" t="n">
        <v>45611</v>
      </c>
      <c r="B10337" t="inlineStr">
        <is>
          <t>TGZ-0175</t>
        </is>
      </c>
      <c r="C10337" t="inlineStr">
        <is>
          <t>CPF-2</t>
        </is>
      </c>
      <c r="D10337" t="inlineStr">
        <is>
          <t>Schlumberger</t>
        </is>
      </c>
      <c r="E10337" t="n">
        <v>1006.9</v>
      </c>
      <c r="F10337" t="n">
        <v>19428</v>
      </c>
      <c r="G10337" t="n">
        <v>35</v>
      </c>
      <c r="H10337" t="n">
        <v>10396</v>
      </c>
      <c r="I10337" t="n">
        <v>0</v>
      </c>
      <c r="J10337" t="n">
        <v>574.1</v>
      </c>
      <c r="K10337" t="n">
        <v>256.5</v>
      </c>
      <c r="L10337" t="n">
        <v>212.2</v>
      </c>
      <c r="M10337" t="n">
        <v>53</v>
      </c>
      <c r="N10337" t="n">
        <v>81.09999999999999</v>
      </c>
      <c r="O10337" t="n">
        <v>74697</v>
      </c>
      <c r="P10337" t="n">
        <v>62525</v>
      </c>
      <c r="Q10337" t="n">
        <v>187373</v>
      </c>
      <c r="R10337" t="n">
        <v>4600829</v>
      </c>
      <c r="S10337" t="inlineStr">
        <is>
          <t>Maintenance</t>
        </is>
      </c>
      <c r="T10337" t="inlineStr">
        <is>
          <t>High</t>
        </is>
      </c>
      <c r="U10337" t="n">
        <v>474.52</v>
      </c>
      <c r="V10337" t="n">
        <v>8006.93</v>
      </c>
      <c r="W10337" t="n">
        <v>6863.18</v>
      </c>
      <c r="X10337" t="n">
        <v>4306.86</v>
      </c>
      <c r="Y10337" t="n">
        <v>5867.06</v>
      </c>
    </row>
    <row r="10338">
      <c r="A10338" s="1" t="n">
        <v>45631</v>
      </c>
      <c r="B10338" t="inlineStr">
        <is>
          <t>TGZ-0067</t>
        </is>
      </c>
      <c r="C10338" t="inlineStr">
        <is>
          <t>SGI-1</t>
        </is>
      </c>
      <c r="D10338" t="inlineStr">
        <is>
          <t>Halliburton</t>
        </is>
      </c>
      <c r="E10338" t="n">
        <v>880.4</v>
      </c>
      <c r="F10338" t="n">
        <v>21869</v>
      </c>
      <c r="G10338" t="n">
        <v>31.3</v>
      </c>
      <c r="H10338" t="n">
        <v>13404</v>
      </c>
      <c r="I10338" t="n">
        <v>0</v>
      </c>
      <c r="J10338" t="n">
        <v>591.9</v>
      </c>
      <c r="K10338" t="n">
        <v>240.9</v>
      </c>
      <c r="L10338" t="n">
        <v>221.1</v>
      </c>
      <c r="M10338" t="n">
        <v>44.5</v>
      </c>
      <c r="N10338" t="n">
        <v>78.25</v>
      </c>
      <c r="O10338" t="n">
        <v>80317</v>
      </c>
      <c r="P10338" t="n">
        <v>61997</v>
      </c>
      <c r="Q10338" t="n">
        <v>94445</v>
      </c>
      <c r="R10338" t="n">
        <v>1383519</v>
      </c>
      <c r="S10338" t="inlineStr">
        <is>
          <t>Drilling</t>
        </is>
      </c>
      <c r="T10338" t="inlineStr">
        <is>
          <t>Low</t>
        </is>
      </c>
      <c r="U10338" t="n">
        <v>2690.8</v>
      </c>
      <c r="V10338" t="n">
        <v>8455.07</v>
      </c>
      <c r="W10338" t="n">
        <v>447.39</v>
      </c>
      <c r="X10338" t="n">
        <v>4077.03</v>
      </c>
      <c r="Y10338" t="n">
        <v>2541.73</v>
      </c>
    </row>
    <row r="10339">
      <c r="A10339" s="1" t="n">
        <v>45545</v>
      </c>
      <c r="B10339" t="inlineStr">
        <is>
          <t>TGZ-0301</t>
        </is>
      </c>
      <c r="C10339" t="inlineStr">
        <is>
          <t>CPF-3</t>
        </is>
      </c>
      <c r="D10339" t="inlineStr">
        <is>
          <t>Technip</t>
        </is>
      </c>
      <c r="E10339" t="n">
        <v>895.9</v>
      </c>
      <c r="F10339" t="n">
        <v>24664</v>
      </c>
      <c r="G10339" t="n">
        <v>40.5</v>
      </c>
      <c r="H10339" t="n">
        <v>9493</v>
      </c>
      <c r="I10339" t="n">
        <v>26193</v>
      </c>
      <c r="J10339" t="n">
        <v>484.2</v>
      </c>
      <c r="K10339" t="n">
        <v>240.4</v>
      </c>
      <c r="L10339" t="n">
        <v>223.4</v>
      </c>
      <c r="M10339" t="n">
        <v>49.6</v>
      </c>
      <c r="N10339" t="n">
        <v>75.29000000000001</v>
      </c>
      <c r="O10339" t="n">
        <v>87121</v>
      </c>
      <c r="P10339" t="n">
        <v>49229</v>
      </c>
      <c r="Q10339" t="n">
        <v>300694</v>
      </c>
      <c r="R10339" t="n">
        <v>2689704</v>
      </c>
      <c r="S10339" t="inlineStr">
        <is>
          <t>Shut-in</t>
        </is>
      </c>
      <c r="T10339" t="inlineStr">
        <is>
          <t>High</t>
        </is>
      </c>
      <c r="U10339" t="n">
        <v>3755.19</v>
      </c>
      <c r="V10339" t="n">
        <v>4698.92</v>
      </c>
      <c r="W10339" t="n">
        <v>5868.5</v>
      </c>
      <c r="X10339" t="n">
        <v>4511.8</v>
      </c>
      <c r="Y10339" t="n">
        <v>9407.120000000001</v>
      </c>
    </row>
    <row r="10340">
      <c r="A10340" s="1" t="n">
        <v>45559</v>
      </c>
      <c r="B10340" t="inlineStr">
        <is>
          <t>TGZ-0341</t>
        </is>
      </c>
      <c r="C10340" t="inlineStr">
        <is>
          <t>SGP-1</t>
        </is>
      </c>
      <c r="D10340" t="inlineStr">
        <is>
          <t>KCA Deutag</t>
        </is>
      </c>
      <c r="E10340" t="n">
        <v>982</v>
      </c>
      <c r="F10340" t="n">
        <v>15571</v>
      </c>
      <c r="G10340" t="n">
        <v>23.8</v>
      </c>
      <c r="H10340" t="n">
        <v>14271</v>
      </c>
      <c r="I10340" t="n">
        <v>0</v>
      </c>
      <c r="J10340" t="n">
        <v>549.1</v>
      </c>
      <c r="K10340" t="n">
        <v>249.1</v>
      </c>
      <c r="L10340" t="n">
        <v>228.1</v>
      </c>
      <c r="M10340" t="n">
        <v>51</v>
      </c>
      <c r="N10340" t="n">
        <v>84.20999999999999</v>
      </c>
      <c r="O10340" t="n">
        <v>97470</v>
      </c>
      <c r="P10340" t="n">
        <v>41374</v>
      </c>
      <c r="Q10340" t="n">
        <v>258651</v>
      </c>
      <c r="R10340" t="n">
        <v>3143804</v>
      </c>
      <c r="S10340" t="inlineStr">
        <is>
          <t>Maintenance</t>
        </is>
      </c>
      <c r="T10340" t="inlineStr">
        <is>
          <t>High</t>
        </is>
      </c>
      <c r="U10340" t="n">
        <v>6653.65</v>
      </c>
      <c r="V10340" t="n">
        <v>7823.03</v>
      </c>
      <c r="W10340" t="n">
        <v>9307.219999999999</v>
      </c>
      <c r="X10340" t="n">
        <v>6728.26</v>
      </c>
      <c r="Y10340" t="n">
        <v>2221.08</v>
      </c>
    </row>
    <row r="10341">
      <c r="A10341" s="1" t="n">
        <v>45510</v>
      </c>
      <c r="B10341" t="inlineStr">
        <is>
          <t>TGZ-0432</t>
        </is>
      </c>
      <c r="C10341" t="inlineStr">
        <is>
          <t>SGI-1</t>
        </is>
      </c>
      <c r="D10341" t="inlineStr">
        <is>
          <t>Halliburton</t>
        </is>
      </c>
      <c r="E10341" t="n">
        <v>886.7</v>
      </c>
      <c r="F10341" t="n">
        <v>17710</v>
      </c>
      <c r="G10341" t="n">
        <v>39</v>
      </c>
      <c r="H10341" t="n">
        <v>11009</v>
      </c>
      <c r="I10341" t="n">
        <v>0</v>
      </c>
      <c r="J10341" t="n">
        <v>569.7</v>
      </c>
      <c r="K10341" t="n">
        <v>210.8</v>
      </c>
      <c r="L10341" t="n">
        <v>209.7</v>
      </c>
      <c r="M10341" t="n">
        <v>50.5</v>
      </c>
      <c r="N10341" t="n">
        <v>84.95</v>
      </c>
      <c r="O10341" t="n">
        <v>74728</v>
      </c>
      <c r="P10341" t="n">
        <v>56588</v>
      </c>
      <c r="Q10341" t="n">
        <v>390483</v>
      </c>
      <c r="R10341" t="n">
        <v>2029047</v>
      </c>
      <c r="S10341" t="inlineStr">
        <is>
          <t>Drilling</t>
        </is>
      </c>
      <c r="T10341" t="inlineStr">
        <is>
          <t>Medium</t>
        </is>
      </c>
      <c r="U10341" t="n">
        <v>3486.28</v>
      </c>
      <c r="V10341" t="n">
        <v>3405.36</v>
      </c>
      <c r="W10341" t="n">
        <v>1906.2</v>
      </c>
      <c r="X10341" t="n">
        <v>8536.67</v>
      </c>
      <c r="Y10341" t="n">
        <v>974.88</v>
      </c>
    </row>
    <row r="10342">
      <c r="A10342" s="1" t="n">
        <v>45380</v>
      </c>
      <c r="B10342" t="inlineStr">
        <is>
          <t>TGZ-0072</t>
        </is>
      </c>
      <c r="C10342" t="inlineStr">
        <is>
          <t>CPF-2</t>
        </is>
      </c>
      <c r="D10342" t="inlineStr">
        <is>
          <t>KCA Deutag</t>
        </is>
      </c>
      <c r="E10342" t="n">
        <v>1194.6</v>
      </c>
      <c r="F10342" t="n">
        <v>18457</v>
      </c>
      <c r="G10342" t="n">
        <v>37.2</v>
      </c>
      <c r="H10342" t="n">
        <v>14660</v>
      </c>
      <c r="I10342" t="n">
        <v>0</v>
      </c>
      <c r="J10342" t="n">
        <v>597.2</v>
      </c>
      <c r="K10342" t="n">
        <v>217.2</v>
      </c>
      <c r="L10342" t="n">
        <v>188.1</v>
      </c>
      <c r="M10342" t="n">
        <v>56.5</v>
      </c>
      <c r="N10342" t="n">
        <v>79.06999999999999</v>
      </c>
      <c r="O10342" t="n">
        <v>63071</v>
      </c>
      <c r="P10342" t="n">
        <v>58109</v>
      </c>
      <c r="Q10342" t="n">
        <v>459598</v>
      </c>
      <c r="R10342" t="n">
        <v>2299238</v>
      </c>
      <c r="S10342" t="inlineStr">
        <is>
          <t>Maintenance</t>
        </is>
      </c>
      <c r="T10342" t="inlineStr">
        <is>
          <t>Low</t>
        </is>
      </c>
      <c r="U10342" t="n">
        <v>6753.23</v>
      </c>
      <c r="V10342" t="n">
        <v>2186.55</v>
      </c>
      <c r="W10342" t="n">
        <v>7458.32</v>
      </c>
      <c r="X10342" t="n">
        <v>3800.47</v>
      </c>
      <c r="Y10342" t="n">
        <v>3958.76</v>
      </c>
    </row>
    <row r="10343">
      <c r="A10343" s="1" t="n">
        <v>45459</v>
      </c>
      <c r="B10343" t="inlineStr">
        <is>
          <t>TGZ-0035</t>
        </is>
      </c>
      <c r="C10343" t="inlineStr">
        <is>
          <t>SGI-2</t>
        </is>
      </c>
      <c r="D10343" t="inlineStr">
        <is>
          <t>Halliburton</t>
        </is>
      </c>
      <c r="E10343" t="n">
        <v>884.4</v>
      </c>
      <c r="F10343" t="n">
        <v>17314</v>
      </c>
      <c r="G10343" t="n">
        <v>16.1</v>
      </c>
      <c r="H10343" t="n">
        <v>9296</v>
      </c>
      <c r="I10343" t="n">
        <v>0</v>
      </c>
      <c r="J10343" t="n">
        <v>403.9</v>
      </c>
      <c r="K10343" t="n">
        <v>282.6</v>
      </c>
      <c r="L10343" t="n">
        <v>168.5</v>
      </c>
      <c r="M10343" t="n">
        <v>44.2</v>
      </c>
      <c r="N10343" t="n">
        <v>76.48999999999999</v>
      </c>
      <c r="O10343" t="n">
        <v>68279</v>
      </c>
      <c r="P10343" t="n">
        <v>75755</v>
      </c>
      <c r="Q10343" t="n">
        <v>226037</v>
      </c>
      <c r="R10343" t="n">
        <v>2063623</v>
      </c>
      <c r="S10343" t="inlineStr">
        <is>
          <t>Shut-in</t>
        </is>
      </c>
      <c r="T10343" t="inlineStr">
        <is>
          <t>Medium</t>
        </is>
      </c>
      <c r="U10343" t="n">
        <v>72.56</v>
      </c>
      <c r="V10343" t="n">
        <v>7008.53</v>
      </c>
      <c r="W10343" t="n">
        <v>898.6900000000001</v>
      </c>
      <c r="X10343" t="n">
        <v>7933.77</v>
      </c>
      <c r="Y10343" t="n">
        <v>4120.32</v>
      </c>
    </row>
    <row r="10344">
      <c r="A10344" s="1" t="n">
        <v>45485</v>
      </c>
      <c r="B10344" t="inlineStr">
        <is>
          <t>TGZ-0100</t>
        </is>
      </c>
      <c r="C10344" t="inlineStr">
        <is>
          <t>CPF-2</t>
        </is>
      </c>
      <c r="D10344" t="inlineStr">
        <is>
          <t>Saipem</t>
        </is>
      </c>
      <c r="E10344" t="n">
        <v>1198.8</v>
      </c>
      <c r="F10344" t="n">
        <v>18286</v>
      </c>
      <c r="G10344" t="n">
        <v>15.3</v>
      </c>
      <c r="H10344" t="n">
        <v>14875</v>
      </c>
      <c r="I10344" t="n">
        <v>0</v>
      </c>
      <c r="J10344" t="n">
        <v>506.7</v>
      </c>
      <c r="K10344" t="n">
        <v>201.1</v>
      </c>
      <c r="L10344" t="n">
        <v>218.3</v>
      </c>
      <c r="M10344" t="n">
        <v>56.1</v>
      </c>
      <c r="N10344" t="n">
        <v>81.22</v>
      </c>
      <c r="O10344" t="n">
        <v>92417</v>
      </c>
      <c r="P10344" t="n">
        <v>77475</v>
      </c>
      <c r="Q10344" t="n">
        <v>424047</v>
      </c>
      <c r="R10344" t="n">
        <v>2046731</v>
      </c>
      <c r="S10344" t="inlineStr">
        <is>
          <t>Shut-in</t>
        </is>
      </c>
      <c r="T10344" t="inlineStr">
        <is>
          <t>Medium</t>
        </is>
      </c>
      <c r="U10344" t="n">
        <v>3584.47</v>
      </c>
      <c r="V10344" t="n">
        <v>686.54</v>
      </c>
      <c r="W10344" t="n">
        <v>9040.799999999999</v>
      </c>
      <c r="X10344" t="n">
        <v>7910.01</v>
      </c>
      <c r="Y10344" t="n">
        <v>250.11</v>
      </c>
    </row>
    <row r="10345">
      <c r="A10345" s="1" t="n">
        <v>45639</v>
      </c>
      <c r="B10345" t="inlineStr">
        <is>
          <t>TGZ-0343</t>
        </is>
      </c>
      <c r="C10345" t="inlineStr">
        <is>
          <t>SGI-2</t>
        </is>
      </c>
      <c r="D10345" t="inlineStr">
        <is>
          <t>Schlumberger</t>
        </is>
      </c>
      <c r="E10345" t="n">
        <v>1109.4</v>
      </c>
      <c r="F10345" t="n">
        <v>17382</v>
      </c>
      <c r="G10345" t="n">
        <v>16</v>
      </c>
      <c r="H10345" t="n">
        <v>13979</v>
      </c>
      <c r="I10345" t="n">
        <v>0</v>
      </c>
      <c r="J10345" t="n">
        <v>479.8</v>
      </c>
      <c r="K10345" t="n">
        <v>265.3</v>
      </c>
      <c r="L10345" t="n">
        <v>167.5</v>
      </c>
      <c r="M10345" t="n">
        <v>43</v>
      </c>
      <c r="N10345" t="n">
        <v>77.68000000000001</v>
      </c>
      <c r="O10345" t="n">
        <v>73010</v>
      </c>
      <c r="P10345" t="n">
        <v>51902</v>
      </c>
      <c r="Q10345" t="n">
        <v>406961</v>
      </c>
      <c r="R10345" t="n">
        <v>2562164</v>
      </c>
      <c r="S10345" t="inlineStr">
        <is>
          <t>Drilling</t>
        </is>
      </c>
      <c r="T10345" t="inlineStr">
        <is>
          <t>Low</t>
        </is>
      </c>
      <c r="U10345" t="n">
        <v>5787.99</v>
      </c>
      <c r="V10345" t="n">
        <v>5721.18</v>
      </c>
      <c r="W10345" t="n">
        <v>1222.75</v>
      </c>
      <c r="X10345" t="n">
        <v>933.52</v>
      </c>
      <c r="Y10345" t="n">
        <v>4501.27</v>
      </c>
    </row>
    <row r="10346">
      <c r="A10346" s="1" t="n">
        <v>45408</v>
      </c>
      <c r="B10346" t="inlineStr">
        <is>
          <t>TGZ-0345</t>
        </is>
      </c>
      <c r="C10346" t="inlineStr">
        <is>
          <t>SGI-2</t>
        </is>
      </c>
      <c r="D10346" t="inlineStr">
        <is>
          <t>Technip</t>
        </is>
      </c>
      <c r="E10346" t="n">
        <v>923.6</v>
      </c>
      <c r="F10346" t="n">
        <v>16745</v>
      </c>
      <c r="G10346" t="n">
        <v>22.5</v>
      </c>
      <c r="H10346" t="n">
        <v>11852</v>
      </c>
      <c r="I10346" t="n">
        <v>0</v>
      </c>
      <c r="J10346" t="n">
        <v>481.4</v>
      </c>
      <c r="K10346" t="n">
        <v>290.1</v>
      </c>
      <c r="L10346" t="n">
        <v>206.2</v>
      </c>
      <c r="M10346" t="n">
        <v>46.2</v>
      </c>
      <c r="N10346" t="n">
        <v>81.90000000000001</v>
      </c>
      <c r="O10346" t="n">
        <v>61022</v>
      </c>
      <c r="P10346" t="n">
        <v>46957</v>
      </c>
      <c r="Q10346" t="n">
        <v>164096</v>
      </c>
      <c r="R10346" t="n">
        <v>3376698</v>
      </c>
      <c r="S10346" t="inlineStr">
        <is>
          <t>Drilling</t>
        </is>
      </c>
      <c r="T10346" t="inlineStr">
        <is>
          <t>Low</t>
        </is>
      </c>
      <c r="U10346" t="n">
        <v>8687.73</v>
      </c>
      <c r="V10346" t="n">
        <v>8418.27</v>
      </c>
      <c r="W10346" t="n">
        <v>2232.65</v>
      </c>
      <c r="X10346" t="n">
        <v>9945.700000000001</v>
      </c>
      <c r="Y10346" t="n">
        <v>9501.07</v>
      </c>
    </row>
    <row r="10347">
      <c r="A10347" s="1" t="n">
        <v>45567</v>
      </c>
      <c r="B10347" t="inlineStr">
        <is>
          <t>TGZ-0225</t>
        </is>
      </c>
      <c r="C10347" t="inlineStr">
        <is>
          <t>SGI-2</t>
        </is>
      </c>
      <c r="D10347" t="inlineStr">
        <is>
          <t>Halliburton</t>
        </is>
      </c>
      <c r="E10347" t="n">
        <v>1054.1</v>
      </c>
      <c r="F10347" t="n">
        <v>20535</v>
      </c>
      <c r="G10347" t="n">
        <v>30.2</v>
      </c>
      <c r="H10347" t="n">
        <v>12040</v>
      </c>
      <c r="I10347" t="n">
        <v>0</v>
      </c>
      <c r="J10347" t="n">
        <v>531.1</v>
      </c>
      <c r="K10347" t="n">
        <v>297</v>
      </c>
      <c r="L10347" t="n">
        <v>187.5</v>
      </c>
      <c r="M10347" t="n">
        <v>51.2</v>
      </c>
      <c r="N10347" t="n">
        <v>79.09999999999999</v>
      </c>
      <c r="O10347" t="n">
        <v>87270</v>
      </c>
      <c r="P10347" t="n">
        <v>78344</v>
      </c>
      <c r="Q10347" t="n">
        <v>351424</v>
      </c>
      <c r="R10347" t="n">
        <v>4175503</v>
      </c>
      <c r="S10347" t="inlineStr">
        <is>
          <t>Producing</t>
        </is>
      </c>
      <c r="T10347" t="inlineStr">
        <is>
          <t>Low</t>
        </is>
      </c>
      <c r="U10347" t="n">
        <v>5983.14</v>
      </c>
      <c r="V10347" t="n">
        <v>1202.66</v>
      </c>
      <c r="W10347" t="n">
        <v>7971.77</v>
      </c>
      <c r="X10347" t="n">
        <v>7207.76</v>
      </c>
      <c r="Y10347" t="n">
        <v>8166.49</v>
      </c>
    </row>
    <row r="10348">
      <c r="A10348" s="1" t="n">
        <v>45420</v>
      </c>
      <c r="B10348" t="inlineStr">
        <is>
          <t>TGZ-0407</t>
        </is>
      </c>
      <c r="C10348" t="inlineStr">
        <is>
          <t>SGP-1</t>
        </is>
      </c>
      <c r="D10348" t="inlineStr">
        <is>
          <t>Saipem</t>
        </is>
      </c>
      <c r="E10348" t="n">
        <v>900.2</v>
      </c>
      <c r="F10348" t="n">
        <v>21096</v>
      </c>
      <c r="G10348" t="n">
        <v>33.9</v>
      </c>
      <c r="H10348" t="n">
        <v>11844</v>
      </c>
      <c r="I10348" t="n">
        <v>0</v>
      </c>
      <c r="J10348" t="n">
        <v>517.5</v>
      </c>
      <c r="K10348" t="n">
        <v>251.6</v>
      </c>
      <c r="L10348" t="n">
        <v>162</v>
      </c>
      <c r="M10348" t="n">
        <v>44.6</v>
      </c>
      <c r="N10348" t="n">
        <v>77.88</v>
      </c>
      <c r="O10348" t="n">
        <v>61544</v>
      </c>
      <c r="P10348" t="n">
        <v>48045</v>
      </c>
      <c r="Q10348" t="n">
        <v>105744</v>
      </c>
      <c r="R10348" t="n">
        <v>4754473</v>
      </c>
      <c r="S10348" t="inlineStr">
        <is>
          <t>Producing</t>
        </is>
      </c>
      <c r="T10348" t="inlineStr">
        <is>
          <t>High</t>
        </is>
      </c>
      <c r="U10348" t="n">
        <v>6619.59</v>
      </c>
      <c r="V10348" t="n">
        <v>4150.68</v>
      </c>
      <c r="W10348" t="n">
        <v>9131.51</v>
      </c>
      <c r="X10348" t="n">
        <v>7791.45</v>
      </c>
      <c r="Y10348" t="n">
        <v>5256.44</v>
      </c>
    </row>
    <row r="10349">
      <c r="A10349" s="1" t="n">
        <v>45367</v>
      </c>
      <c r="B10349" t="inlineStr">
        <is>
          <t>TGZ-0354</t>
        </is>
      </c>
      <c r="C10349" t="inlineStr">
        <is>
          <t>CPF-3</t>
        </is>
      </c>
      <c r="D10349" t="inlineStr">
        <is>
          <t>Weatherford</t>
        </is>
      </c>
      <c r="E10349" t="n">
        <v>1013.3</v>
      </c>
      <c r="F10349" t="n">
        <v>19547</v>
      </c>
      <c r="G10349" t="n">
        <v>22</v>
      </c>
      <c r="H10349" t="n">
        <v>13524</v>
      </c>
      <c r="I10349" t="n">
        <v>0</v>
      </c>
      <c r="J10349" t="n">
        <v>584</v>
      </c>
      <c r="K10349" t="n">
        <v>275.5</v>
      </c>
      <c r="L10349" t="n">
        <v>180.9</v>
      </c>
      <c r="M10349" t="n">
        <v>58.8</v>
      </c>
      <c r="N10349" t="n">
        <v>84</v>
      </c>
      <c r="O10349" t="n">
        <v>91027</v>
      </c>
      <c r="P10349" t="n">
        <v>60742</v>
      </c>
      <c r="Q10349" t="n">
        <v>276527</v>
      </c>
      <c r="R10349" t="n">
        <v>2396302</v>
      </c>
      <c r="S10349" t="inlineStr">
        <is>
          <t>Producing</t>
        </is>
      </c>
      <c r="T10349" t="inlineStr">
        <is>
          <t>Critical</t>
        </is>
      </c>
      <c r="U10349" t="n">
        <v>7164.46</v>
      </c>
      <c r="V10349" t="n">
        <v>4634.81</v>
      </c>
      <c r="W10349" t="n">
        <v>8025.6</v>
      </c>
      <c r="X10349" t="n">
        <v>6301.8</v>
      </c>
      <c r="Y10349" t="n">
        <v>3414.26</v>
      </c>
    </row>
    <row r="10350">
      <c r="A10350" s="1" t="n">
        <v>45328</v>
      </c>
      <c r="B10350" t="inlineStr">
        <is>
          <t>TGZ-0001</t>
        </is>
      </c>
      <c r="C10350" t="inlineStr">
        <is>
          <t>CPF-2</t>
        </is>
      </c>
      <c r="D10350" t="inlineStr">
        <is>
          <t>Technip</t>
        </is>
      </c>
      <c r="E10350" t="n">
        <v>902.2</v>
      </c>
      <c r="F10350" t="n">
        <v>15520</v>
      </c>
      <c r="G10350" t="n">
        <v>17.9</v>
      </c>
      <c r="H10350" t="n">
        <v>8118</v>
      </c>
      <c r="I10350" t="n">
        <v>0</v>
      </c>
      <c r="J10350" t="n">
        <v>538.8</v>
      </c>
      <c r="K10350" t="n">
        <v>209.8</v>
      </c>
      <c r="L10350" t="n">
        <v>187.1</v>
      </c>
      <c r="M10350" t="n">
        <v>46.4</v>
      </c>
      <c r="N10350" t="n">
        <v>79.42</v>
      </c>
      <c r="O10350" t="n">
        <v>93390</v>
      </c>
      <c r="P10350" t="n">
        <v>47387</v>
      </c>
      <c r="Q10350" t="n">
        <v>167674</v>
      </c>
      <c r="R10350" t="n">
        <v>1836341</v>
      </c>
      <c r="S10350" t="inlineStr">
        <is>
          <t>Drilling</t>
        </is>
      </c>
      <c r="T10350" t="inlineStr">
        <is>
          <t>Low</t>
        </is>
      </c>
      <c r="U10350" t="n">
        <v>9071.190000000001</v>
      </c>
      <c r="V10350" t="n">
        <v>106.25</v>
      </c>
      <c r="W10350" t="n">
        <v>8133.48</v>
      </c>
      <c r="X10350" t="n">
        <v>4994.25</v>
      </c>
      <c r="Y10350" t="n">
        <v>8956.23</v>
      </c>
    </row>
    <row r="10351">
      <c r="A10351" s="1" t="n">
        <v>45620</v>
      </c>
      <c r="B10351" t="inlineStr">
        <is>
          <t>TGZ-0321</t>
        </is>
      </c>
      <c r="C10351" t="inlineStr">
        <is>
          <t>CPF-3</t>
        </is>
      </c>
      <c r="D10351" t="inlineStr">
        <is>
          <t>Schlumberger</t>
        </is>
      </c>
      <c r="E10351" t="n">
        <v>977.9</v>
      </c>
      <c r="F10351" t="n">
        <v>19274</v>
      </c>
      <c r="G10351" t="n">
        <v>41.8</v>
      </c>
      <c r="H10351" t="n">
        <v>9978</v>
      </c>
      <c r="I10351" t="n">
        <v>0</v>
      </c>
      <c r="J10351" t="n">
        <v>583.2</v>
      </c>
      <c r="K10351" t="n">
        <v>255.1</v>
      </c>
      <c r="L10351" t="n">
        <v>228.4</v>
      </c>
      <c r="M10351" t="n">
        <v>55.8</v>
      </c>
      <c r="N10351" t="n">
        <v>75.56999999999999</v>
      </c>
      <c r="O10351" t="n">
        <v>60433</v>
      </c>
      <c r="P10351" t="n">
        <v>69513</v>
      </c>
      <c r="Q10351" t="n">
        <v>360973</v>
      </c>
      <c r="R10351" t="n">
        <v>3453875</v>
      </c>
      <c r="S10351" t="inlineStr">
        <is>
          <t>Producing</t>
        </is>
      </c>
      <c r="T10351" t="inlineStr">
        <is>
          <t>Medium</t>
        </is>
      </c>
      <c r="U10351" t="n">
        <v>7109.9</v>
      </c>
      <c r="V10351" t="n">
        <v>5414.52</v>
      </c>
      <c r="W10351" t="n">
        <v>5567.28</v>
      </c>
      <c r="X10351" t="n">
        <v>1328.55</v>
      </c>
      <c r="Y10351" t="n">
        <v>7782.7</v>
      </c>
    </row>
    <row r="10352">
      <c r="A10352" s="1" t="n">
        <v>45491</v>
      </c>
      <c r="B10352" t="inlineStr">
        <is>
          <t>TGZ-0161</t>
        </is>
      </c>
      <c r="C10352" t="inlineStr">
        <is>
          <t>CPF-3</t>
        </is>
      </c>
      <c r="D10352" t="inlineStr">
        <is>
          <t>Weatherford</t>
        </is>
      </c>
      <c r="E10352" t="n">
        <v>1190.7</v>
      </c>
      <c r="F10352" t="n">
        <v>15997</v>
      </c>
      <c r="G10352" t="n">
        <v>25.1</v>
      </c>
      <c r="H10352" t="n">
        <v>10043</v>
      </c>
      <c r="I10352" t="n">
        <v>0</v>
      </c>
      <c r="J10352" t="n">
        <v>588.6</v>
      </c>
      <c r="K10352" t="n">
        <v>216.9</v>
      </c>
      <c r="L10352" t="n">
        <v>166.6</v>
      </c>
      <c r="M10352" t="n">
        <v>52.7</v>
      </c>
      <c r="N10352" t="n">
        <v>81.61</v>
      </c>
      <c r="O10352" t="n">
        <v>68334</v>
      </c>
      <c r="P10352" t="n">
        <v>72557</v>
      </c>
      <c r="Q10352" t="n">
        <v>115740</v>
      </c>
      <c r="R10352" t="n">
        <v>2667612</v>
      </c>
      <c r="S10352" t="inlineStr">
        <is>
          <t>Drilling</t>
        </is>
      </c>
      <c r="T10352" t="inlineStr">
        <is>
          <t>Critical</t>
        </is>
      </c>
      <c r="U10352" t="n">
        <v>826.75</v>
      </c>
      <c r="V10352" t="n">
        <v>9298.370000000001</v>
      </c>
      <c r="W10352" t="n">
        <v>5994.75</v>
      </c>
      <c r="X10352" t="n">
        <v>37.76</v>
      </c>
      <c r="Y10352" t="n">
        <v>8951.85</v>
      </c>
    </row>
    <row r="10353">
      <c r="A10353" s="1" t="n">
        <v>45633</v>
      </c>
      <c r="B10353" t="inlineStr">
        <is>
          <t>TGZ-0418</t>
        </is>
      </c>
      <c r="C10353" t="inlineStr">
        <is>
          <t>CPF-2</t>
        </is>
      </c>
      <c r="D10353" t="inlineStr">
        <is>
          <t>KCA Deutag</t>
        </is>
      </c>
      <c r="E10353" t="n">
        <v>1010.8</v>
      </c>
      <c r="F10353" t="n">
        <v>19896</v>
      </c>
      <c r="G10353" t="n">
        <v>43</v>
      </c>
      <c r="H10353" t="n">
        <v>14431</v>
      </c>
      <c r="I10353" t="n">
        <v>0</v>
      </c>
      <c r="J10353" t="n">
        <v>516.1</v>
      </c>
      <c r="K10353" t="n">
        <v>269.5</v>
      </c>
      <c r="L10353" t="n">
        <v>167.4</v>
      </c>
      <c r="M10353" t="n">
        <v>59.3</v>
      </c>
      <c r="N10353" t="n">
        <v>82.34</v>
      </c>
      <c r="O10353" t="n">
        <v>77380</v>
      </c>
      <c r="P10353" t="n">
        <v>75547</v>
      </c>
      <c r="Q10353" t="n">
        <v>258361</v>
      </c>
      <c r="R10353" t="n">
        <v>1127994</v>
      </c>
      <c r="S10353" t="inlineStr">
        <is>
          <t>Shut-in</t>
        </is>
      </c>
      <c r="T10353" t="inlineStr">
        <is>
          <t>Low</t>
        </is>
      </c>
      <c r="U10353" t="n">
        <v>4841.23</v>
      </c>
      <c r="V10353" t="n">
        <v>4813.12</v>
      </c>
      <c r="W10353" t="n">
        <v>9012</v>
      </c>
      <c r="X10353" t="n">
        <v>8304.709999999999</v>
      </c>
      <c r="Y10353" t="n">
        <v>8908</v>
      </c>
    </row>
    <row r="10354">
      <c r="A10354" s="1" t="n">
        <v>45406</v>
      </c>
      <c r="B10354" t="inlineStr">
        <is>
          <t>TGZ-0069</t>
        </is>
      </c>
      <c r="C10354" t="inlineStr">
        <is>
          <t>SGP-1</t>
        </is>
      </c>
      <c r="D10354" t="inlineStr">
        <is>
          <t>Saipem</t>
        </is>
      </c>
      <c r="E10354" t="n">
        <v>943.2</v>
      </c>
      <c r="F10354" t="n">
        <v>19863</v>
      </c>
      <c r="G10354" t="n">
        <v>22.5</v>
      </c>
      <c r="H10354" t="n">
        <v>14110</v>
      </c>
      <c r="I10354" t="n">
        <v>0</v>
      </c>
      <c r="J10354" t="n">
        <v>479.7</v>
      </c>
      <c r="K10354" t="n">
        <v>213.7</v>
      </c>
      <c r="L10354" t="n">
        <v>173.1</v>
      </c>
      <c r="M10354" t="n">
        <v>57.6</v>
      </c>
      <c r="N10354" t="n">
        <v>77.63</v>
      </c>
      <c r="O10354" t="n">
        <v>73916</v>
      </c>
      <c r="P10354" t="n">
        <v>72143</v>
      </c>
      <c r="Q10354" t="n">
        <v>464364</v>
      </c>
      <c r="R10354" t="n">
        <v>2939499</v>
      </c>
      <c r="S10354" t="inlineStr">
        <is>
          <t>Maintenance</t>
        </is>
      </c>
      <c r="T10354" t="inlineStr">
        <is>
          <t>Low</t>
        </is>
      </c>
      <c r="U10354" t="n">
        <v>3615.97</v>
      </c>
      <c r="V10354" t="n">
        <v>4308.25</v>
      </c>
      <c r="W10354" t="n">
        <v>9793.66</v>
      </c>
      <c r="X10354" t="n">
        <v>3651.2</v>
      </c>
      <c r="Y10354" t="n">
        <v>9065.34</v>
      </c>
    </row>
    <row r="10355">
      <c r="A10355" s="1" t="n">
        <v>45568</v>
      </c>
      <c r="B10355" t="inlineStr">
        <is>
          <t>TGZ-0105</t>
        </is>
      </c>
      <c r="C10355" t="inlineStr">
        <is>
          <t>CPF-3</t>
        </is>
      </c>
      <c r="D10355" t="inlineStr">
        <is>
          <t>KCA Deutag</t>
        </is>
      </c>
      <c r="E10355" t="n">
        <v>1092.2</v>
      </c>
      <c r="F10355" t="n">
        <v>17455</v>
      </c>
      <c r="G10355" t="n">
        <v>18.4</v>
      </c>
      <c r="H10355" t="n">
        <v>14556</v>
      </c>
      <c r="I10355" t="n">
        <v>0</v>
      </c>
      <c r="J10355" t="n">
        <v>554.5</v>
      </c>
      <c r="K10355" t="n">
        <v>235.1</v>
      </c>
      <c r="L10355" t="n">
        <v>206.6</v>
      </c>
      <c r="M10355" t="n">
        <v>44.3</v>
      </c>
      <c r="N10355" t="n">
        <v>77.34999999999999</v>
      </c>
      <c r="O10355" t="n">
        <v>68569</v>
      </c>
      <c r="P10355" t="n">
        <v>49656</v>
      </c>
      <c r="Q10355" t="n">
        <v>92868</v>
      </c>
      <c r="R10355" t="n">
        <v>4529767</v>
      </c>
      <c r="S10355" t="inlineStr">
        <is>
          <t>Producing</t>
        </is>
      </c>
      <c r="T10355" t="inlineStr">
        <is>
          <t>Medium</t>
        </is>
      </c>
      <c r="U10355" t="n">
        <v>8074.67</v>
      </c>
      <c r="V10355" t="n">
        <v>233.06</v>
      </c>
      <c r="W10355" t="n">
        <v>4434.79</v>
      </c>
      <c r="X10355" t="n">
        <v>628.33</v>
      </c>
      <c r="Y10355" t="n">
        <v>1953.14</v>
      </c>
    </row>
    <row r="10356">
      <c r="A10356" s="1" t="n">
        <v>45305</v>
      </c>
      <c r="B10356" t="inlineStr">
        <is>
          <t>TGZ-0337</t>
        </is>
      </c>
      <c r="C10356" t="inlineStr">
        <is>
          <t>SGP-2</t>
        </is>
      </c>
      <c r="D10356" t="inlineStr">
        <is>
          <t>Saipem</t>
        </is>
      </c>
      <c r="E10356" t="n">
        <v>989.3</v>
      </c>
      <c r="F10356" t="n">
        <v>17064</v>
      </c>
      <c r="G10356" t="n">
        <v>31.9</v>
      </c>
      <c r="H10356" t="n">
        <v>8661</v>
      </c>
      <c r="I10356" t="n">
        <v>0</v>
      </c>
      <c r="J10356" t="n">
        <v>411.7</v>
      </c>
      <c r="K10356" t="n">
        <v>218.2</v>
      </c>
      <c r="L10356" t="n">
        <v>163.4</v>
      </c>
      <c r="M10356" t="n">
        <v>58.1</v>
      </c>
      <c r="N10356" t="n">
        <v>82.56999999999999</v>
      </c>
      <c r="O10356" t="n">
        <v>83857</v>
      </c>
      <c r="P10356" t="n">
        <v>41101</v>
      </c>
      <c r="Q10356" t="n">
        <v>367585</v>
      </c>
      <c r="R10356" t="n">
        <v>3166233</v>
      </c>
      <c r="S10356" t="inlineStr">
        <is>
          <t>Shut-in</t>
        </is>
      </c>
      <c r="T10356" t="inlineStr">
        <is>
          <t>High</t>
        </is>
      </c>
      <c r="U10356" t="n">
        <v>8439.700000000001</v>
      </c>
      <c r="V10356" t="n">
        <v>68.75</v>
      </c>
      <c r="W10356" t="n">
        <v>4956.35</v>
      </c>
      <c r="X10356" t="n">
        <v>7162.32</v>
      </c>
      <c r="Y10356" t="n">
        <v>8527.93</v>
      </c>
    </row>
    <row r="10357">
      <c r="A10357" s="1" t="n">
        <v>45446</v>
      </c>
      <c r="B10357" t="inlineStr">
        <is>
          <t>TGZ-0233</t>
        </is>
      </c>
      <c r="C10357" t="inlineStr">
        <is>
          <t>CPF-1</t>
        </is>
      </c>
      <c r="D10357" t="inlineStr">
        <is>
          <t>Weatherford</t>
        </is>
      </c>
      <c r="E10357" t="n">
        <v>857.7</v>
      </c>
      <c r="F10357" t="n">
        <v>20963</v>
      </c>
      <c r="G10357" t="n">
        <v>22.6</v>
      </c>
      <c r="H10357" t="n">
        <v>10093</v>
      </c>
      <c r="I10357" t="n">
        <v>0</v>
      </c>
      <c r="J10357" t="n">
        <v>523.8</v>
      </c>
      <c r="K10357" t="n">
        <v>253.5</v>
      </c>
      <c r="L10357" t="n">
        <v>213.5</v>
      </c>
      <c r="M10357" t="n">
        <v>53.7</v>
      </c>
      <c r="N10357" t="n">
        <v>80.91</v>
      </c>
      <c r="O10357" t="n">
        <v>81945</v>
      </c>
      <c r="P10357" t="n">
        <v>50951</v>
      </c>
      <c r="Q10357" t="n">
        <v>317156</v>
      </c>
      <c r="R10357" t="n">
        <v>3898031</v>
      </c>
      <c r="S10357" t="inlineStr">
        <is>
          <t>Producing</t>
        </is>
      </c>
      <c r="T10357" t="inlineStr">
        <is>
          <t>Critical</t>
        </is>
      </c>
      <c r="U10357" t="n">
        <v>7042.87</v>
      </c>
      <c r="V10357" t="n">
        <v>7319.88</v>
      </c>
      <c r="W10357" t="n">
        <v>7125.44</v>
      </c>
      <c r="X10357" t="n">
        <v>139.89</v>
      </c>
      <c r="Y10357" t="n">
        <v>6917.59</v>
      </c>
    </row>
    <row r="10358">
      <c r="A10358" s="1" t="n">
        <v>45469</v>
      </c>
      <c r="B10358" t="inlineStr">
        <is>
          <t>TGZ-0147</t>
        </is>
      </c>
      <c r="C10358" t="inlineStr">
        <is>
          <t>CPF-2</t>
        </is>
      </c>
      <c r="D10358" t="inlineStr">
        <is>
          <t>Saipem</t>
        </is>
      </c>
      <c r="E10358" t="n">
        <v>1033</v>
      </c>
      <c r="F10358" t="n">
        <v>18174</v>
      </c>
      <c r="G10358" t="n">
        <v>21.7</v>
      </c>
      <c r="H10358" t="n">
        <v>11871</v>
      </c>
      <c r="I10358" t="n">
        <v>0</v>
      </c>
      <c r="J10358" t="n">
        <v>503.9</v>
      </c>
      <c r="K10358" t="n">
        <v>241.2</v>
      </c>
      <c r="L10358" t="n">
        <v>227.1</v>
      </c>
      <c r="M10358" t="n">
        <v>52.6</v>
      </c>
      <c r="N10358" t="n">
        <v>77.22</v>
      </c>
      <c r="O10358" t="n">
        <v>78771</v>
      </c>
      <c r="P10358" t="n">
        <v>61135</v>
      </c>
      <c r="Q10358" t="n">
        <v>345279</v>
      </c>
      <c r="R10358" t="n">
        <v>3152501</v>
      </c>
      <c r="S10358" t="inlineStr">
        <is>
          <t>Maintenance</t>
        </is>
      </c>
      <c r="T10358" t="inlineStr">
        <is>
          <t>Critical</t>
        </is>
      </c>
      <c r="U10358" t="n">
        <v>7545.58</v>
      </c>
      <c r="V10358" t="n">
        <v>8056.9</v>
      </c>
      <c r="W10358" t="n">
        <v>4382.37</v>
      </c>
      <c r="X10358" t="n">
        <v>6811.97</v>
      </c>
      <c r="Y10358" t="n">
        <v>6613.14</v>
      </c>
    </row>
    <row r="10359">
      <c r="A10359" s="1" t="n">
        <v>45495</v>
      </c>
      <c r="B10359" t="inlineStr">
        <is>
          <t>TGZ-0307</t>
        </is>
      </c>
      <c r="C10359" t="inlineStr">
        <is>
          <t>SGP-1</t>
        </is>
      </c>
      <c r="D10359" t="inlineStr">
        <is>
          <t>Schlumberger</t>
        </is>
      </c>
      <c r="E10359" t="n">
        <v>1050.9</v>
      </c>
      <c r="F10359" t="n">
        <v>15079</v>
      </c>
      <c r="G10359" t="n">
        <v>30.2</v>
      </c>
      <c r="H10359" t="n">
        <v>14486</v>
      </c>
      <c r="I10359" t="n">
        <v>0</v>
      </c>
      <c r="J10359" t="n">
        <v>438.2</v>
      </c>
      <c r="K10359" t="n">
        <v>275</v>
      </c>
      <c r="L10359" t="n">
        <v>231.3</v>
      </c>
      <c r="M10359" t="n">
        <v>49.3</v>
      </c>
      <c r="N10359" t="n">
        <v>84.79000000000001</v>
      </c>
      <c r="O10359" t="n">
        <v>82384</v>
      </c>
      <c r="P10359" t="n">
        <v>48578</v>
      </c>
      <c r="Q10359" t="n">
        <v>144493</v>
      </c>
      <c r="R10359" t="n">
        <v>1441658</v>
      </c>
      <c r="S10359" t="inlineStr">
        <is>
          <t>Maintenance</t>
        </is>
      </c>
      <c r="T10359" t="inlineStr">
        <is>
          <t>Low</t>
        </is>
      </c>
      <c r="U10359" t="n">
        <v>5509.76</v>
      </c>
      <c r="V10359" t="n">
        <v>5427.36</v>
      </c>
      <c r="W10359" t="n">
        <v>9681.110000000001</v>
      </c>
      <c r="X10359" t="n">
        <v>9111.620000000001</v>
      </c>
      <c r="Y10359" t="n">
        <v>3653.75</v>
      </c>
    </row>
    <row r="10360">
      <c r="A10360" s="1" t="n">
        <v>45532</v>
      </c>
      <c r="B10360" t="inlineStr">
        <is>
          <t>TGZ-0318</t>
        </is>
      </c>
      <c r="C10360" t="inlineStr">
        <is>
          <t>SGI-1</t>
        </is>
      </c>
      <c r="D10360" t="inlineStr">
        <is>
          <t>Weatherford</t>
        </is>
      </c>
      <c r="E10360" t="n">
        <v>1178</v>
      </c>
      <c r="F10360" t="n">
        <v>16210</v>
      </c>
      <c r="G10360" t="n">
        <v>26.4</v>
      </c>
      <c r="H10360" t="n">
        <v>11621</v>
      </c>
      <c r="I10360" t="n">
        <v>0</v>
      </c>
      <c r="J10360" t="n">
        <v>420.6</v>
      </c>
      <c r="K10360" t="n">
        <v>282.3</v>
      </c>
      <c r="L10360" t="n">
        <v>225.5</v>
      </c>
      <c r="M10360" t="n">
        <v>41.5</v>
      </c>
      <c r="N10360" t="n">
        <v>82.61</v>
      </c>
      <c r="O10360" t="n">
        <v>98732</v>
      </c>
      <c r="P10360" t="n">
        <v>40787</v>
      </c>
      <c r="Q10360" t="n">
        <v>405472</v>
      </c>
      <c r="R10360" t="n">
        <v>1995349</v>
      </c>
      <c r="S10360" t="inlineStr">
        <is>
          <t>Producing</t>
        </is>
      </c>
      <c r="T10360" t="inlineStr">
        <is>
          <t>Critical</t>
        </is>
      </c>
      <c r="U10360" t="n">
        <v>9040.65</v>
      </c>
      <c r="V10360" t="n">
        <v>7759.13</v>
      </c>
      <c r="W10360" t="n">
        <v>5396.69</v>
      </c>
      <c r="X10360" t="n">
        <v>7439.25</v>
      </c>
      <c r="Y10360" t="n">
        <v>8507.09</v>
      </c>
    </row>
    <row r="10361">
      <c r="A10361" s="1" t="n">
        <v>45449</v>
      </c>
      <c r="B10361" t="inlineStr">
        <is>
          <t>TGZ-0376</t>
        </is>
      </c>
      <c r="C10361" t="inlineStr">
        <is>
          <t>CPF-1</t>
        </is>
      </c>
      <c r="D10361" t="inlineStr">
        <is>
          <t>Technip</t>
        </is>
      </c>
      <c r="E10361" t="n">
        <v>811.7</v>
      </c>
      <c r="F10361" t="n">
        <v>16647</v>
      </c>
      <c r="G10361" t="n">
        <v>34.2</v>
      </c>
      <c r="H10361" t="n">
        <v>14435</v>
      </c>
      <c r="I10361" t="n">
        <v>0</v>
      </c>
      <c r="J10361" t="n">
        <v>409.9</v>
      </c>
      <c r="K10361" t="n">
        <v>223.6</v>
      </c>
      <c r="L10361" t="n">
        <v>193.5</v>
      </c>
      <c r="M10361" t="n">
        <v>47.9</v>
      </c>
      <c r="N10361" t="n">
        <v>75.41</v>
      </c>
      <c r="O10361" t="n">
        <v>73890</v>
      </c>
      <c r="P10361" t="n">
        <v>75706</v>
      </c>
      <c r="Q10361" t="n">
        <v>233599</v>
      </c>
      <c r="R10361" t="n">
        <v>1324575</v>
      </c>
      <c r="S10361" t="inlineStr">
        <is>
          <t>Shut-in</t>
        </is>
      </c>
      <c r="T10361" t="inlineStr">
        <is>
          <t>Critical</t>
        </is>
      </c>
      <c r="U10361" t="n">
        <v>8767.290000000001</v>
      </c>
      <c r="V10361" t="n">
        <v>9579.42</v>
      </c>
      <c r="W10361" t="n">
        <v>7652.87</v>
      </c>
      <c r="X10361" t="n">
        <v>7243.34</v>
      </c>
      <c r="Y10361" t="n">
        <v>6162.05</v>
      </c>
    </row>
    <row r="10362">
      <c r="A10362" s="1" t="n">
        <v>45556</v>
      </c>
      <c r="B10362" t="inlineStr">
        <is>
          <t>TGZ-0048</t>
        </is>
      </c>
      <c r="C10362" t="inlineStr">
        <is>
          <t>CPF-1</t>
        </is>
      </c>
      <c r="D10362" t="inlineStr">
        <is>
          <t>Saipem</t>
        </is>
      </c>
      <c r="E10362" t="n">
        <v>1146.8</v>
      </c>
      <c r="F10362" t="n">
        <v>17644</v>
      </c>
      <c r="G10362" t="n">
        <v>39.3</v>
      </c>
      <c r="H10362" t="n">
        <v>10300</v>
      </c>
      <c r="I10362" t="n">
        <v>0</v>
      </c>
      <c r="J10362" t="n">
        <v>510.9</v>
      </c>
      <c r="K10362" t="n">
        <v>214.4</v>
      </c>
      <c r="L10362" t="n">
        <v>199.2</v>
      </c>
      <c r="M10362" t="n">
        <v>44.4</v>
      </c>
      <c r="N10362" t="n">
        <v>78.84999999999999</v>
      </c>
      <c r="O10362" t="n">
        <v>71691</v>
      </c>
      <c r="P10362" t="n">
        <v>72756</v>
      </c>
      <c r="Q10362" t="n">
        <v>180644</v>
      </c>
      <c r="R10362" t="n">
        <v>2077299</v>
      </c>
      <c r="S10362" t="inlineStr">
        <is>
          <t>Producing</t>
        </is>
      </c>
      <c r="T10362" t="inlineStr">
        <is>
          <t>Critical</t>
        </is>
      </c>
      <c r="U10362" t="n">
        <v>6613.09</v>
      </c>
      <c r="V10362" t="n">
        <v>6095.75</v>
      </c>
      <c r="W10362" t="n">
        <v>9852.530000000001</v>
      </c>
      <c r="X10362" t="n">
        <v>4544.74</v>
      </c>
      <c r="Y10362" t="n">
        <v>7600.81</v>
      </c>
    </row>
    <row r="10363">
      <c r="A10363" s="1" t="n">
        <v>45605</v>
      </c>
      <c r="B10363" t="inlineStr">
        <is>
          <t>TGZ-0247</t>
        </is>
      </c>
      <c r="C10363" t="inlineStr">
        <is>
          <t>CPF-3</t>
        </is>
      </c>
      <c r="D10363" t="inlineStr">
        <is>
          <t>Weatherford</t>
        </is>
      </c>
      <c r="E10363" t="n">
        <v>1035</v>
      </c>
      <c r="F10363" t="n">
        <v>22862</v>
      </c>
      <c r="G10363" t="n">
        <v>29.2</v>
      </c>
      <c r="H10363" t="n">
        <v>13709</v>
      </c>
      <c r="I10363" t="n">
        <v>0</v>
      </c>
      <c r="J10363" t="n">
        <v>415.6</v>
      </c>
      <c r="K10363" t="n">
        <v>267.6</v>
      </c>
      <c r="L10363" t="n">
        <v>201</v>
      </c>
      <c r="M10363" t="n">
        <v>45</v>
      </c>
      <c r="N10363" t="n">
        <v>80.22</v>
      </c>
      <c r="O10363" t="n">
        <v>82352</v>
      </c>
      <c r="P10363" t="n">
        <v>55075</v>
      </c>
      <c r="Q10363" t="n">
        <v>72162</v>
      </c>
      <c r="R10363" t="n">
        <v>3274898</v>
      </c>
      <c r="S10363" t="inlineStr">
        <is>
          <t>Producing</t>
        </is>
      </c>
      <c r="T10363" t="inlineStr">
        <is>
          <t>Medium</t>
        </is>
      </c>
      <c r="U10363" t="n">
        <v>2485.88</v>
      </c>
      <c r="V10363" t="n">
        <v>4052.76</v>
      </c>
      <c r="W10363" t="n">
        <v>5110.07</v>
      </c>
      <c r="X10363" t="n">
        <v>6970.06</v>
      </c>
      <c r="Y10363" t="n">
        <v>2489.18</v>
      </c>
    </row>
    <row r="10364">
      <c r="A10364" s="1" t="n">
        <v>45539</v>
      </c>
      <c r="B10364" t="inlineStr">
        <is>
          <t>TGZ-0038</t>
        </is>
      </c>
      <c r="C10364" t="inlineStr">
        <is>
          <t>SGP-2</t>
        </is>
      </c>
      <c r="D10364" t="inlineStr">
        <is>
          <t>Halliburton</t>
        </is>
      </c>
      <c r="E10364" t="n">
        <v>889.9</v>
      </c>
      <c r="F10364" t="n">
        <v>20429</v>
      </c>
      <c r="G10364" t="n">
        <v>20.4</v>
      </c>
      <c r="H10364" t="n">
        <v>13357</v>
      </c>
      <c r="I10364" t="n">
        <v>0</v>
      </c>
      <c r="J10364" t="n">
        <v>536.7</v>
      </c>
      <c r="K10364" t="n">
        <v>246.6</v>
      </c>
      <c r="L10364" t="n">
        <v>221.1</v>
      </c>
      <c r="M10364" t="n">
        <v>58.4</v>
      </c>
      <c r="N10364" t="n">
        <v>79.20999999999999</v>
      </c>
      <c r="O10364" t="n">
        <v>77619</v>
      </c>
      <c r="P10364" t="n">
        <v>59300</v>
      </c>
      <c r="Q10364" t="n">
        <v>171047</v>
      </c>
      <c r="R10364" t="n">
        <v>1771074</v>
      </c>
      <c r="S10364" t="inlineStr">
        <is>
          <t>Shut-in</t>
        </is>
      </c>
      <c r="T10364" t="inlineStr">
        <is>
          <t>Critical</t>
        </is>
      </c>
      <c r="U10364" t="n">
        <v>8850.16</v>
      </c>
      <c r="V10364" t="n">
        <v>1046.86</v>
      </c>
      <c r="W10364" t="n">
        <v>4637.49</v>
      </c>
      <c r="X10364" t="n">
        <v>420.62</v>
      </c>
      <c r="Y10364" t="n">
        <v>2609.49</v>
      </c>
    </row>
    <row r="10365">
      <c r="A10365" s="1" t="n">
        <v>45351</v>
      </c>
      <c r="B10365" t="inlineStr">
        <is>
          <t>TGZ-0310</t>
        </is>
      </c>
      <c r="C10365" t="inlineStr">
        <is>
          <t>SGI-2</t>
        </is>
      </c>
      <c r="D10365" t="inlineStr">
        <is>
          <t>Schlumberger</t>
        </is>
      </c>
      <c r="E10365" t="n">
        <v>1110.6</v>
      </c>
      <c r="F10365" t="n">
        <v>17623</v>
      </c>
      <c r="G10365" t="n">
        <v>34.8</v>
      </c>
      <c r="H10365" t="n">
        <v>9431</v>
      </c>
      <c r="I10365" t="n">
        <v>0</v>
      </c>
      <c r="J10365" t="n">
        <v>498.7</v>
      </c>
      <c r="K10365" t="n">
        <v>284.8</v>
      </c>
      <c r="L10365" t="n">
        <v>188.2</v>
      </c>
      <c r="M10365" t="n">
        <v>48.2</v>
      </c>
      <c r="N10365" t="n">
        <v>80.41</v>
      </c>
      <c r="O10365" t="n">
        <v>71976</v>
      </c>
      <c r="P10365" t="n">
        <v>66327</v>
      </c>
      <c r="Q10365" t="n">
        <v>493950</v>
      </c>
      <c r="R10365" t="n">
        <v>4631024</v>
      </c>
      <c r="S10365" t="inlineStr">
        <is>
          <t>Drilling</t>
        </is>
      </c>
      <c r="T10365" t="inlineStr">
        <is>
          <t>Low</t>
        </is>
      </c>
      <c r="U10365" t="n">
        <v>71.69</v>
      </c>
      <c r="V10365" t="n">
        <v>4809.84</v>
      </c>
      <c r="W10365" t="n">
        <v>8300.65</v>
      </c>
      <c r="X10365" t="n">
        <v>4338.37</v>
      </c>
      <c r="Y10365" t="n">
        <v>1163.28</v>
      </c>
    </row>
    <row r="10366">
      <c r="A10366" s="1" t="n">
        <v>45380</v>
      </c>
      <c r="B10366" t="inlineStr">
        <is>
          <t>TGZ-0439</t>
        </is>
      </c>
      <c r="C10366" t="inlineStr">
        <is>
          <t>SGP-2</t>
        </is>
      </c>
      <c r="D10366" t="inlineStr">
        <is>
          <t>Halliburton</t>
        </is>
      </c>
      <c r="E10366" t="n">
        <v>974</v>
      </c>
      <c r="F10366" t="n">
        <v>17888</v>
      </c>
      <c r="G10366" t="n">
        <v>42.4</v>
      </c>
      <c r="H10366" t="n">
        <v>13502</v>
      </c>
      <c r="I10366" t="n">
        <v>0</v>
      </c>
      <c r="J10366" t="n">
        <v>518.2</v>
      </c>
      <c r="K10366" t="n">
        <v>223.1</v>
      </c>
      <c r="L10366" t="n">
        <v>168.3</v>
      </c>
      <c r="M10366" t="n">
        <v>42.6</v>
      </c>
      <c r="N10366" t="n">
        <v>78.7</v>
      </c>
      <c r="O10366" t="n">
        <v>69324</v>
      </c>
      <c r="P10366" t="n">
        <v>73502</v>
      </c>
      <c r="Q10366" t="n">
        <v>227011</v>
      </c>
      <c r="R10366" t="n">
        <v>3912506</v>
      </c>
      <c r="S10366" t="inlineStr">
        <is>
          <t>Drilling</t>
        </is>
      </c>
      <c r="T10366" t="inlineStr">
        <is>
          <t>Critical</t>
        </is>
      </c>
      <c r="U10366" t="n">
        <v>1321.34</v>
      </c>
      <c r="V10366" t="n">
        <v>4804.53</v>
      </c>
      <c r="W10366" t="n">
        <v>5314.4</v>
      </c>
      <c r="X10366" t="n">
        <v>1652.57</v>
      </c>
      <c r="Y10366" t="n">
        <v>6562.31</v>
      </c>
    </row>
    <row r="10367">
      <c r="A10367" s="1" t="n">
        <v>45492</v>
      </c>
      <c r="B10367" t="inlineStr">
        <is>
          <t>TGZ-0344</t>
        </is>
      </c>
      <c r="C10367" t="inlineStr">
        <is>
          <t>CPF-2</t>
        </is>
      </c>
      <c r="D10367" t="inlineStr">
        <is>
          <t>Schlumberger</t>
        </is>
      </c>
      <c r="E10367" t="n">
        <v>860.2</v>
      </c>
      <c r="F10367" t="n">
        <v>19190</v>
      </c>
      <c r="G10367" t="n">
        <v>18</v>
      </c>
      <c r="H10367" t="n">
        <v>11929</v>
      </c>
      <c r="I10367" t="n">
        <v>0</v>
      </c>
      <c r="J10367" t="n">
        <v>493.3</v>
      </c>
      <c r="K10367" t="n">
        <v>280.3</v>
      </c>
      <c r="L10367" t="n">
        <v>166.2</v>
      </c>
      <c r="M10367" t="n">
        <v>58.6</v>
      </c>
      <c r="N10367" t="n">
        <v>83.75</v>
      </c>
      <c r="O10367" t="n">
        <v>97872</v>
      </c>
      <c r="P10367" t="n">
        <v>44377</v>
      </c>
      <c r="Q10367" t="n">
        <v>492476</v>
      </c>
      <c r="R10367" t="n">
        <v>4874224</v>
      </c>
      <c r="S10367" t="inlineStr">
        <is>
          <t>Producing</t>
        </is>
      </c>
      <c r="T10367" t="inlineStr">
        <is>
          <t>High</t>
        </is>
      </c>
      <c r="U10367" t="n">
        <v>2803.44</v>
      </c>
      <c r="V10367" t="n">
        <v>2916.62</v>
      </c>
      <c r="W10367" t="n">
        <v>914.4</v>
      </c>
      <c r="X10367" t="n">
        <v>1217.05</v>
      </c>
      <c r="Y10367" t="n">
        <v>4456.77</v>
      </c>
    </row>
    <row r="10368">
      <c r="A10368" s="1" t="n">
        <v>45484</v>
      </c>
      <c r="B10368" t="inlineStr">
        <is>
          <t>TGZ-0032</t>
        </is>
      </c>
      <c r="C10368" t="inlineStr">
        <is>
          <t>CPF-3</t>
        </is>
      </c>
      <c r="D10368" t="inlineStr">
        <is>
          <t>Schlumberger</t>
        </is>
      </c>
      <c r="E10368" t="n">
        <v>1115.5</v>
      </c>
      <c r="F10368" t="n">
        <v>16977</v>
      </c>
      <c r="G10368" t="n">
        <v>20.8</v>
      </c>
      <c r="H10368" t="n">
        <v>14575</v>
      </c>
      <c r="I10368" t="n">
        <v>0</v>
      </c>
      <c r="J10368" t="n">
        <v>435.6</v>
      </c>
      <c r="K10368" t="n">
        <v>232.4</v>
      </c>
      <c r="L10368" t="n">
        <v>177.5</v>
      </c>
      <c r="M10368" t="n">
        <v>46.5</v>
      </c>
      <c r="N10368" t="n">
        <v>83.59</v>
      </c>
      <c r="O10368" t="n">
        <v>85258</v>
      </c>
      <c r="P10368" t="n">
        <v>57230</v>
      </c>
      <c r="Q10368" t="n">
        <v>261956</v>
      </c>
      <c r="R10368" t="n">
        <v>4950183</v>
      </c>
      <c r="S10368" t="inlineStr">
        <is>
          <t>Maintenance</t>
        </is>
      </c>
      <c r="T10368" t="inlineStr">
        <is>
          <t>Critical</t>
        </is>
      </c>
      <c r="U10368" t="n">
        <v>2761.7</v>
      </c>
      <c r="V10368" t="n">
        <v>4357.47</v>
      </c>
      <c r="W10368" t="n">
        <v>2112.47</v>
      </c>
      <c r="X10368" t="n">
        <v>4589.63</v>
      </c>
      <c r="Y10368" t="n">
        <v>9634.190000000001</v>
      </c>
    </row>
    <row r="10369">
      <c r="A10369" s="1" t="n">
        <v>45464</v>
      </c>
      <c r="B10369" t="inlineStr">
        <is>
          <t>TGZ-0126</t>
        </is>
      </c>
      <c r="C10369" t="inlineStr">
        <is>
          <t>SGI-2</t>
        </is>
      </c>
      <c r="D10369" t="inlineStr">
        <is>
          <t>Saipem</t>
        </is>
      </c>
      <c r="E10369" t="n">
        <v>903.4</v>
      </c>
      <c r="F10369" t="n">
        <v>17682</v>
      </c>
      <c r="G10369" t="n">
        <v>29.8</v>
      </c>
      <c r="H10369" t="n">
        <v>9656</v>
      </c>
      <c r="I10369" t="n">
        <v>0</v>
      </c>
      <c r="J10369" t="n">
        <v>504.3</v>
      </c>
      <c r="K10369" t="n">
        <v>278.5</v>
      </c>
      <c r="L10369" t="n">
        <v>212.7</v>
      </c>
      <c r="M10369" t="n">
        <v>50.5</v>
      </c>
      <c r="N10369" t="n">
        <v>76.43000000000001</v>
      </c>
      <c r="O10369" t="n">
        <v>74349</v>
      </c>
      <c r="P10369" t="n">
        <v>47696</v>
      </c>
      <c r="Q10369" t="n">
        <v>232516</v>
      </c>
      <c r="R10369" t="n">
        <v>4960459</v>
      </c>
      <c r="S10369" t="inlineStr">
        <is>
          <t>Drilling</t>
        </is>
      </c>
      <c r="T10369" t="inlineStr">
        <is>
          <t>Medium</t>
        </is>
      </c>
      <c r="U10369" t="n">
        <v>3841.1</v>
      </c>
      <c r="V10369" t="n">
        <v>2539.93</v>
      </c>
      <c r="W10369" t="n">
        <v>1672.25</v>
      </c>
      <c r="X10369" t="n">
        <v>9657.610000000001</v>
      </c>
      <c r="Y10369" t="n">
        <v>3332.5</v>
      </c>
    </row>
    <row r="10370">
      <c r="A10370" s="1" t="n">
        <v>45311</v>
      </c>
      <c r="B10370" t="inlineStr">
        <is>
          <t>TGZ-0091</t>
        </is>
      </c>
      <c r="C10370" t="inlineStr">
        <is>
          <t>CPF-2</t>
        </is>
      </c>
      <c r="D10370" t="inlineStr">
        <is>
          <t>Schlumberger</t>
        </is>
      </c>
      <c r="E10370" t="n">
        <v>1052.7</v>
      </c>
      <c r="F10370" t="n">
        <v>18386</v>
      </c>
      <c r="G10370" t="n">
        <v>19.5</v>
      </c>
      <c r="H10370" t="n">
        <v>9506</v>
      </c>
      <c r="I10370" t="n">
        <v>0</v>
      </c>
      <c r="J10370" t="n">
        <v>412.1</v>
      </c>
      <c r="K10370" t="n">
        <v>286.4</v>
      </c>
      <c r="L10370" t="n">
        <v>168.4</v>
      </c>
      <c r="M10370" t="n">
        <v>53.2</v>
      </c>
      <c r="N10370" t="n">
        <v>82.62</v>
      </c>
      <c r="O10370" t="n">
        <v>66019</v>
      </c>
      <c r="P10370" t="n">
        <v>51621</v>
      </c>
      <c r="Q10370" t="n">
        <v>418739</v>
      </c>
      <c r="R10370" t="n">
        <v>1022070</v>
      </c>
      <c r="S10370" t="inlineStr">
        <is>
          <t>Shut-in</t>
        </is>
      </c>
      <c r="T10370" t="inlineStr">
        <is>
          <t>Critical</t>
        </is>
      </c>
      <c r="U10370" t="n">
        <v>6927.73</v>
      </c>
      <c r="V10370" t="n">
        <v>5766.25</v>
      </c>
      <c r="W10370" t="n">
        <v>8196.6</v>
      </c>
      <c r="X10370" t="n">
        <v>924.86</v>
      </c>
      <c r="Y10370" t="n">
        <v>6843.94</v>
      </c>
    </row>
    <row r="10371">
      <c r="A10371" s="1" t="n">
        <v>45299</v>
      </c>
      <c r="B10371" t="inlineStr">
        <is>
          <t>TGZ-0208</t>
        </is>
      </c>
      <c r="C10371" t="inlineStr">
        <is>
          <t>CPF-2</t>
        </is>
      </c>
      <c r="D10371" t="inlineStr">
        <is>
          <t>Halliburton</t>
        </is>
      </c>
      <c r="E10371" t="n">
        <v>1008.8</v>
      </c>
      <c r="F10371" t="n">
        <v>15746</v>
      </c>
      <c r="G10371" t="n">
        <v>21.8</v>
      </c>
      <c r="H10371" t="n">
        <v>14835</v>
      </c>
      <c r="I10371" t="n">
        <v>0</v>
      </c>
      <c r="J10371" t="n">
        <v>559.7</v>
      </c>
      <c r="K10371" t="n">
        <v>287.7</v>
      </c>
      <c r="L10371" t="n">
        <v>164.5</v>
      </c>
      <c r="M10371" t="n">
        <v>54.7</v>
      </c>
      <c r="N10371" t="n">
        <v>76.04000000000001</v>
      </c>
      <c r="O10371" t="n">
        <v>86175</v>
      </c>
      <c r="P10371" t="n">
        <v>63663</v>
      </c>
      <c r="Q10371" t="n">
        <v>420795</v>
      </c>
      <c r="R10371" t="n">
        <v>1478202</v>
      </c>
      <c r="S10371" t="inlineStr">
        <is>
          <t>Producing</t>
        </is>
      </c>
      <c r="T10371" t="inlineStr">
        <is>
          <t>High</t>
        </is>
      </c>
      <c r="U10371" t="n">
        <v>170.47</v>
      </c>
      <c r="V10371" t="n">
        <v>6754.29</v>
      </c>
      <c r="W10371" t="n">
        <v>6239.84</v>
      </c>
      <c r="X10371" t="n">
        <v>4661.44</v>
      </c>
      <c r="Y10371" t="n">
        <v>8575.280000000001</v>
      </c>
    </row>
    <row r="10372">
      <c r="A10372" s="1" t="n">
        <v>45357</v>
      </c>
      <c r="B10372" t="inlineStr">
        <is>
          <t>TGZ-0308</t>
        </is>
      </c>
      <c r="C10372" t="inlineStr">
        <is>
          <t>CPF-3</t>
        </is>
      </c>
      <c r="D10372" t="inlineStr">
        <is>
          <t>Halliburton</t>
        </is>
      </c>
      <c r="E10372" t="n">
        <v>834.1</v>
      </c>
      <c r="F10372" t="n">
        <v>23046</v>
      </c>
      <c r="G10372" t="n">
        <v>41.9</v>
      </c>
      <c r="H10372" t="n">
        <v>13741</v>
      </c>
      <c r="I10372" t="n">
        <v>0</v>
      </c>
      <c r="J10372" t="n">
        <v>400.9</v>
      </c>
      <c r="K10372" t="n">
        <v>230.2</v>
      </c>
      <c r="L10372" t="n">
        <v>221</v>
      </c>
      <c r="M10372" t="n">
        <v>51.9</v>
      </c>
      <c r="N10372" t="n">
        <v>76.78</v>
      </c>
      <c r="O10372" t="n">
        <v>66361</v>
      </c>
      <c r="P10372" t="n">
        <v>67908</v>
      </c>
      <c r="Q10372" t="n">
        <v>416293</v>
      </c>
      <c r="R10372" t="n">
        <v>1678832</v>
      </c>
      <c r="S10372" t="inlineStr">
        <is>
          <t>Drilling</t>
        </is>
      </c>
      <c r="T10372" t="inlineStr">
        <is>
          <t>Critical</t>
        </is>
      </c>
      <c r="U10372" t="n">
        <v>7240.39</v>
      </c>
      <c r="V10372" t="n">
        <v>150.2</v>
      </c>
      <c r="W10372" t="n">
        <v>3078.25</v>
      </c>
      <c r="X10372" t="n">
        <v>2767.22</v>
      </c>
      <c r="Y10372" t="n">
        <v>7555.37</v>
      </c>
    </row>
    <row r="10373">
      <c r="A10373" s="1" t="n">
        <v>45345</v>
      </c>
      <c r="B10373" t="inlineStr">
        <is>
          <t>TGZ-0355</t>
        </is>
      </c>
      <c r="C10373" t="inlineStr">
        <is>
          <t>SGI-1</t>
        </is>
      </c>
      <c r="D10373" t="inlineStr">
        <is>
          <t>Weatherford</t>
        </is>
      </c>
      <c r="E10373" t="n">
        <v>846.6</v>
      </c>
      <c r="F10373" t="n">
        <v>16168</v>
      </c>
      <c r="G10373" t="n">
        <v>30.3</v>
      </c>
      <c r="H10373" t="n">
        <v>14769</v>
      </c>
      <c r="I10373" t="n">
        <v>0</v>
      </c>
      <c r="J10373" t="n">
        <v>534.2</v>
      </c>
      <c r="K10373" t="n">
        <v>274.9</v>
      </c>
      <c r="L10373" t="n">
        <v>177.8</v>
      </c>
      <c r="M10373" t="n">
        <v>48.8</v>
      </c>
      <c r="N10373" t="n">
        <v>80.14</v>
      </c>
      <c r="O10373" t="n">
        <v>73632</v>
      </c>
      <c r="P10373" t="n">
        <v>54011</v>
      </c>
      <c r="Q10373" t="n">
        <v>298102</v>
      </c>
      <c r="R10373" t="n">
        <v>1351059</v>
      </c>
      <c r="S10373" t="inlineStr">
        <is>
          <t>Producing</t>
        </is>
      </c>
      <c r="T10373" t="inlineStr">
        <is>
          <t>Medium</t>
        </is>
      </c>
      <c r="U10373" t="n">
        <v>1480.89</v>
      </c>
      <c r="V10373" t="n">
        <v>9305.450000000001</v>
      </c>
      <c r="W10373" t="n">
        <v>3134.92</v>
      </c>
      <c r="X10373" t="n">
        <v>1682.68</v>
      </c>
      <c r="Y10373" t="n">
        <v>3118.64</v>
      </c>
    </row>
    <row r="10374">
      <c r="A10374" s="1" t="n">
        <v>45503</v>
      </c>
      <c r="B10374" t="inlineStr">
        <is>
          <t>TGZ-0218</t>
        </is>
      </c>
      <c r="C10374" t="inlineStr">
        <is>
          <t>SGI-1</t>
        </is>
      </c>
      <c r="D10374" t="inlineStr">
        <is>
          <t>Technip</t>
        </is>
      </c>
      <c r="E10374" t="n">
        <v>839.7</v>
      </c>
      <c r="F10374" t="n">
        <v>18916</v>
      </c>
      <c r="G10374" t="n">
        <v>16.4</v>
      </c>
      <c r="H10374" t="n">
        <v>10694</v>
      </c>
      <c r="I10374" t="n">
        <v>0</v>
      </c>
      <c r="J10374" t="n">
        <v>407.5</v>
      </c>
      <c r="K10374" t="n">
        <v>239.8</v>
      </c>
      <c r="L10374" t="n">
        <v>164.4</v>
      </c>
      <c r="M10374" t="n">
        <v>56.9</v>
      </c>
      <c r="N10374" t="n">
        <v>84.44</v>
      </c>
      <c r="O10374" t="n">
        <v>66657</v>
      </c>
      <c r="P10374" t="n">
        <v>77786</v>
      </c>
      <c r="Q10374" t="n">
        <v>86198</v>
      </c>
      <c r="R10374" t="n">
        <v>3959456</v>
      </c>
      <c r="S10374" t="inlineStr">
        <is>
          <t>Shut-in</t>
        </is>
      </c>
      <c r="T10374" t="inlineStr">
        <is>
          <t>Critical</t>
        </is>
      </c>
      <c r="U10374" t="n">
        <v>6120.31</v>
      </c>
      <c r="V10374" t="n">
        <v>531.8099999999999</v>
      </c>
      <c r="W10374" t="n">
        <v>9519.74</v>
      </c>
      <c r="X10374" t="n">
        <v>5465.78</v>
      </c>
      <c r="Y10374" t="n">
        <v>1043.38</v>
      </c>
    </row>
    <row r="10375">
      <c r="A10375" s="1" t="n">
        <v>45655</v>
      </c>
      <c r="B10375" t="inlineStr">
        <is>
          <t>TGZ-0092</t>
        </is>
      </c>
      <c r="C10375" t="inlineStr">
        <is>
          <t>CPF-1</t>
        </is>
      </c>
      <c r="D10375" t="inlineStr">
        <is>
          <t>Halliburton</t>
        </is>
      </c>
      <c r="E10375" t="n">
        <v>804.2</v>
      </c>
      <c r="F10375" t="n">
        <v>15838</v>
      </c>
      <c r="G10375" t="n">
        <v>25.7</v>
      </c>
      <c r="H10375" t="n">
        <v>11381</v>
      </c>
      <c r="I10375" t="n">
        <v>0</v>
      </c>
      <c r="J10375" t="n">
        <v>481.3</v>
      </c>
      <c r="K10375" t="n">
        <v>287.8</v>
      </c>
      <c r="L10375" t="n">
        <v>186.5</v>
      </c>
      <c r="M10375" t="n">
        <v>40.7</v>
      </c>
      <c r="N10375" t="n">
        <v>75.59</v>
      </c>
      <c r="O10375" t="n">
        <v>68298</v>
      </c>
      <c r="P10375" t="n">
        <v>56310</v>
      </c>
      <c r="Q10375" t="n">
        <v>366818</v>
      </c>
      <c r="R10375" t="n">
        <v>1781058</v>
      </c>
      <c r="S10375" t="inlineStr">
        <is>
          <t>Shut-in</t>
        </is>
      </c>
      <c r="T10375" t="inlineStr">
        <is>
          <t>Low</t>
        </is>
      </c>
      <c r="U10375" t="n">
        <v>7172.94</v>
      </c>
      <c r="V10375" t="n">
        <v>1613.97</v>
      </c>
      <c r="W10375" t="n">
        <v>941.3099999999999</v>
      </c>
      <c r="X10375" t="n">
        <v>6056.08</v>
      </c>
      <c r="Y10375" t="n">
        <v>5198.91</v>
      </c>
    </row>
    <row r="10376">
      <c r="A10376" s="1" t="n">
        <v>45424</v>
      </c>
      <c r="B10376" t="inlineStr">
        <is>
          <t>TGZ-0057</t>
        </is>
      </c>
      <c r="C10376" t="inlineStr">
        <is>
          <t>SGP-2</t>
        </is>
      </c>
      <c r="D10376" t="inlineStr">
        <is>
          <t>Schlumberger</t>
        </is>
      </c>
      <c r="E10376" t="n">
        <v>1137.7</v>
      </c>
      <c r="F10376" t="n">
        <v>15669</v>
      </c>
      <c r="G10376" t="n">
        <v>27.8</v>
      </c>
      <c r="H10376" t="n">
        <v>11553</v>
      </c>
      <c r="I10376" t="n">
        <v>17297</v>
      </c>
      <c r="J10376" t="n">
        <v>518.5</v>
      </c>
      <c r="K10376" t="n">
        <v>273.3</v>
      </c>
      <c r="L10376" t="n">
        <v>199.7</v>
      </c>
      <c r="M10376" t="n">
        <v>44.9</v>
      </c>
      <c r="N10376" t="n">
        <v>75.8</v>
      </c>
      <c r="O10376" t="n">
        <v>85463</v>
      </c>
      <c r="P10376" t="n">
        <v>60802</v>
      </c>
      <c r="Q10376" t="n">
        <v>479418</v>
      </c>
      <c r="R10376" t="n">
        <v>2884653</v>
      </c>
      <c r="S10376" t="inlineStr">
        <is>
          <t>Producing</t>
        </is>
      </c>
      <c r="T10376" t="inlineStr">
        <is>
          <t>Medium</t>
        </is>
      </c>
      <c r="U10376" t="n">
        <v>2875.47</v>
      </c>
      <c r="V10376" t="n">
        <v>6805.95</v>
      </c>
      <c r="W10376" t="n">
        <v>3822.48</v>
      </c>
      <c r="X10376" t="n">
        <v>8987.91</v>
      </c>
      <c r="Y10376" t="n">
        <v>8150.78</v>
      </c>
    </row>
    <row r="10377">
      <c r="A10377" s="1" t="n">
        <v>45509</v>
      </c>
      <c r="B10377" t="inlineStr">
        <is>
          <t>TGZ-0452</t>
        </is>
      </c>
      <c r="C10377" t="inlineStr">
        <is>
          <t>SGI-1</t>
        </is>
      </c>
      <c r="D10377" t="inlineStr">
        <is>
          <t>Halliburton</t>
        </is>
      </c>
      <c r="E10377" t="n">
        <v>859.2</v>
      </c>
      <c r="F10377" t="n">
        <v>21365</v>
      </c>
      <c r="G10377" t="n">
        <v>27.9</v>
      </c>
      <c r="H10377" t="n">
        <v>10178</v>
      </c>
      <c r="I10377" t="n">
        <v>0</v>
      </c>
      <c r="J10377" t="n">
        <v>557.7</v>
      </c>
      <c r="K10377" t="n">
        <v>249</v>
      </c>
      <c r="L10377" t="n">
        <v>163.2</v>
      </c>
      <c r="M10377" t="n">
        <v>47.3</v>
      </c>
      <c r="N10377" t="n">
        <v>76.88</v>
      </c>
      <c r="O10377" t="n">
        <v>98072</v>
      </c>
      <c r="P10377" t="n">
        <v>55105</v>
      </c>
      <c r="Q10377" t="n">
        <v>201502</v>
      </c>
      <c r="R10377" t="n">
        <v>2296318</v>
      </c>
      <c r="S10377" t="inlineStr">
        <is>
          <t>Maintenance</t>
        </is>
      </c>
      <c r="T10377" t="inlineStr">
        <is>
          <t>Low</t>
        </is>
      </c>
      <c r="U10377" t="n">
        <v>9881.030000000001</v>
      </c>
      <c r="V10377" t="n">
        <v>465.69</v>
      </c>
      <c r="W10377" t="n">
        <v>1031.43</v>
      </c>
      <c r="X10377" t="n">
        <v>2848.37</v>
      </c>
      <c r="Y10377" t="n">
        <v>3148.19</v>
      </c>
    </row>
    <row r="10378">
      <c r="A10378" s="1" t="n">
        <v>45547</v>
      </c>
      <c r="B10378" t="inlineStr">
        <is>
          <t>TGZ-0295</t>
        </is>
      </c>
      <c r="C10378" t="inlineStr">
        <is>
          <t>SGP-2</t>
        </is>
      </c>
      <c r="D10378" t="inlineStr">
        <is>
          <t>Saipem</t>
        </is>
      </c>
      <c r="E10378" t="n">
        <v>822.2</v>
      </c>
      <c r="F10378" t="n">
        <v>24748</v>
      </c>
      <c r="G10378" t="n">
        <v>41.7</v>
      </c>
      <c r="H10378" t="n">
        <v>11648</v>
      </c>
      <c r="I10378" t="n">
        <v>0</v>
      </c>
      <c r="J10378" t="n">
        <v>593.9</v>
      </c>
      <c r="K10378" t="n">
        <v>243.1</v>
      </c>
      <c r="L10378" t="n">
        <v>212.9</v>
      </c>
      <c r="M10378" t="n">
        <v>46.6</v>
      </c>
      <c r="N10378" t="n">
        <v>77.55</v>
      </c>
      <c r="O10378" t="n">
        <v>70440</v>
      </c>
      <c r="P10378" t="n">
        <v>65285</v>
      </c>
      <c r="Q10378" t="n">
        <v>387886</v>
      </c>
      <c r="R10378" t="n">
        <v>1480829</v>
      </c>
      <c r="S10378" t="inlineStr">
        <is>
          <t>Maintenance</t>
        </is>
      </c>
      <c r="T10378" t="inlineStr">
        <is>
          <t>Medium</t>
        </is>
      </c>
      <c r="U10378" t="n">
        <v>6916.64</v>
      </c>
      <c r="V10378" t="n">
        <v>5738.75</v>
      </c>
      <c r="W10378" t="n">
        <v>1372.09</v>
      </c>
      <c r="X10378" t="n">
        <v>214.12</v>
      </c>
      <c r="Y10378" t="n">
        <v>6082.26</v>
      </c>
    </row>
    <row r="10379">
      <c r="A10379" s="1" t="n">
        <v>45361</v>
      </c>
      <c r="B10379" t="inlineStr">
        <is>
          <t>TGZ-0332</t>
        </is>
      </c>
      <c r="C10379" t="inlineStr">
        <is>
          <t>CPF-3</t>
        </is>
      </c>
      <c r="D10379" t="inlineStr">
        <is>
          <t>Schlumberger</t>
        </is>
      </c>
      <c r="E10379" t="n">
        <v>1105.1</v>
      </c>
      <c r="F10379" t="n">
        <v>16598</v>
      </c>
      <c r="G10379" t="n">
        <v>35.3</v>
      </c>
      <c r="H10379" t="n">
        <v>13114</v>
      </c>
      <c r="I10379" t="n">
        <v>0</v>
      </c>
      <c r="J10379" t="n">
        <v>573.8</v>
      </c>
      <c r="K10379" t="n">
        <v>220.2</v>
      </c>
      <c r="L10379" t="n">
        <v>200.6</v>
      </c>
      <c r="M10379" t="n">
        <v>55.3</v>
      </c>
      <c r="N10379" t="n">
        <v>81.89</v>
      </c>
      <c r="O10379" t="n">
        <v>78185</v>
      </c>
      <c r="P10379" t="n">
        <v>43288</v>
      </c>
      <c r="Q10379" t="n">
        <v>250332</v>
      </c>
      <c r="R10379" t="n">
        <v>3872182</v>
      </c>
      <c r="S10379" t="inlineStr">
        <is>
          <t>Shut-in</t>
        </is>
      </c>
      <c r="T10379" t="inlineStr">
        <is>
          <t>Critical</t>
        </is>
      </c>
      <c r="U10379" t="n">
        <v>3328.98</v>
      </c>
      <c r="V10379" t="n">
        <v>2487.22</v>
      </c>
      <c r="W10379" t="n">
        <v>2433.31</v>
      </c>
      <c r="X10379" t="n">
        <v>164.19</v>
      </c>
      <c r="Y10379" t="n">
        <v>791.45</v>
      </c>
    </row>
    <row r="10380">
      <c r="A10380" s="1" t="n">
        <v>45522</v>
      </c>
      <c r="B10380" t="inlineStr">
        <is>
          <t>TGZ-0101</t>
        </is>
      </c>
      <c r="C10380" t="inlineStr">
        <is>
          <t>SGP-1</t>
        </is>
      </c>
      <c r="D10380" t="inlineStr">
        <is>
          <t>Saipem</t>
        </is>
      </c>
      <c r="E10380" t="n">
        <v>1094</v>
      </c>
      <c r="F10380" t="n">
        <v>21137</v>
      </c>
      <c r="G10380" t="n">
        <v>33.3</v>
      </c>
      <c r="H10380" t="n">
        <v>8959</v>
      </c>
      <c r="I10380" t="n">
        <v>1310</v>
      </c>
      <c r="J10380" t="n">
        <v>575</v>
      </c>
      <c r="K10380" t="n">
        <v>225.6</v>
      </c>
      <c r="L10380" t="n">
        <v>193.3</v>
      </c>
      <c r="M10380" t="n">
        <v>52.8</v>
      </c>
      <c r="N10380" t="n">
        <v>83.75</v>
      </c>
      <c r="O10380" t="n">
        <v>88213</v>
      </c>
      <c r="P10380" t="n">
        <v>72811</v>
      </c>
      <c r="Q10380" t="n">
        <v>389500</v>
      </c>
      <c r="R10380" t="n">
        <v>2937519</v>
      </c>
      <c r="S10380" t="inlineStr">
        <is>
          <t>Maintenance</t>
        </is>
      </c>
      <c r="T10380" t="inlineStr">
        <is>
          <t>Critical</t>
        </is>
      </c>
      <c r="U10380" t="n">
        <v>5422.64</v>
      </c>
      <c r="V10380" t="n">
        <v>4274.88</v>
      </c>
      <c r="W10380" t="n">
        <v>5918.19</v>
      </c>
      <c r="X10380" t="n">
        <v>9025.440000000001</v>
      </c>
      <c r="Y10380" t="n">
        <v>9183.5</v>
      </c>
    </row>
    <row r="10381">
      <c r="A10381" s="1" t="n">
        <v>45424</v>
      </c>
      <c r="B10381" t="inlineStr">
        <is>
          <t>TGZ-0007</t>
        </is>
      </c>
      <c r="C10381" t="inlineStr">
        <is>
          <t>CPF-1</t>
        </is>
      </c>
      <c r="D10381" t="inlineStr">
        <is>
          <t>Saipem</t>
        </is>
      </c>
      <c r="E10381" t="n">
        <v>1099.1</v>
      </c>
      <c r="F10381" t="n">
        <v>17573</v>
      </c>
      <c r="G10381" t="n">
        <v>34.9</v>
      </c>
      <c r="H10381" t="n">
        <v>9190</v>
      </c>
      <c r="I10381" t="n">
        <v>0</v>
      </c>
      <c r="J10381" t="n">
        <v>423.3</v>
      </c>
      <c r="K10381" t="n">
        <v>200.3</v>
      </c>
      <c r="L10381" t="n">
        <v>224</v>
      </c>
      <c r="M10381" t="n">
        <v>57.4</v>
      </c>
      <c r="N10381" t="n">
        <v>80.09999999999999</v>
      </c>
      <c r="O10381" t="n">
        <v>89893</v>
      </c>
      <c r="P10381" t="n">
        <v>67633</v>
      </c>
      <c r="Q10381" t="n">
        <v>439168</v>
      </c>
      <c r="R10381" t="n">
        <v>2397885</v>
      </c>
      <c r="S10381" t="inlineStr">
        <is>
          <t>Drilling</t>
        </is>
      </c>
      <c r="T10381" t="inlineStr">
        <is>
          <t>High</t>
        </is>
      </c>
      <c r="U10381" t="n">
        <v>9327.07</v>
      </c>
      <c r="V10381" t="n">
        <v>4730.81</v>
      </c>
      <c r="W10381" t="n">
        <v>1946.21</v>
      </c>
      <c r="X10381" t="n">
        <v>4939.82</v>
      </c>
      <c r="Y10381" t="n">
        <v>7882.06</v>
      </c>
    </row>
    <row r="10382">
      <c r="A10382" s="1" t="n">
        <v>45656</v>
      </c>
      <c r="B10382" t="inlineStr">
        <is>
          <t>TGZ-0355</t>
        </is>
      </c>
      <c r="C10382" t="inlineStr">
        <is>
          <t>SGP-1</t>
        </is>
      </c>
      <c r="D10382" t="inlineStr">
        <is>
          <t>Weatherford</t>
        </is>
      </c>
      <c r="E10382" t="n">
        <v>1028.1</v>
      </c>
      <c r="F10382" t="n">
        <v>21970</v>
      </c>
      <c r="G10382" t="n">
        <v>43</v>
      </c>
      <c r="H10382" t="n">
        <v>11520</v>
      </c>
      <c r="I10382" t="n">
        <v>0</v>
      </c>
      <c r="J10382" t="n">
        <v>503.1</v>
      </c>
      <c r="K10382" t="n">
        <v>234.9</v>
      </c>
      <c r="L10382" t="n">
        <v>174.3</v>
      </c>
      <c r="M10382" t="n">
        <v>56.6</v>
      </c>
      <c r="N10382" t="n">
        <v>76.53</v>
      </c>
      <c r="O10382" t="n">
        <v>69977</v>
      </c>
      <c r="P10382" t="n">
        <v>68765</v>
      </c>
      <c r="Q10382" t="n">
        <v>306043</v>
      </c>
      <c r="R10382" t="n">
        <v>4065654</v>
      </c>
      <c r="S10382" t="inlineStr">
        <is>
          <t>Producing</t>
        </is>
      </c>
      <c r="T10382" t="inlineStr">
        <is>
          <t>Medium</t>
        </is>
      </c>
      <c r="U10382" t="n">
        <v>3738.38</v>
      </c>
      <c r="V10382" t="n">
        <v>139.48</v>
      </c>
      <c r="W10382" t="n">
        <v>2671.79</v>
      </c>
      <c r="X10382" t="n">
        <v>8264.809999999999</v>
      </c>
      <c r="Y10382" t="n">
        <v>8960.52</v>
      </c>
    </row>
    <row r="10383">
      <c r="A10383" s="1" t="n">
        <v>45493</v>
      </c>
      <c r="B10383" t="inlineStr">
        <is>
          <t>TGZ-0271</t>
        </is>
      </c>
      <c r="C10383" t="inlineStr">
        <is>
          <t>CPF-2</t>
        </is>
      </c>
      <c r="D10383" t="inlineStr">
        <is>
          <t>Schlumberger</t>
        </is>
      </c>
      <c r="E10383" t="n">
        <v>929.7</v>
      </c>
      <c r="F10383" t="n">
        <v>19187</v>
      </c>
      <c r="G10383" t="n">
        <v>39.6</v>
      </c>
      <c r="H10383" t="n">
        <v>14270</v>
      </c>
      <c r="I10383" t="n">
        <v>0</v>
      </c>
      <c r="J10383" t="n">
        <v>467</v>
      </c>
      <c r="K10383" t="n">
        <v>225.2</v>
      </c>
      <c r="L10383" t="n">
        <v>231.1</v>
      </c>
      <c r="M10383" t="n">
        <v>51.2</v>
      </c>
      <c r="N10383" t="n">
        <v>84.73</v>
      </c>
      <c r="O10383" t="n">
        <v>91192</v>
      </c>
      <c r="P10383" t="n">
        <v>66648</v>
      </c>
      <c r="Q10383" t="n">
        <v>484804</v>
      </c>
      <c r="R10383" t="n">
        <v>1813681</v>
      </c>
      <c r="S10383" t="inlineStr">
        <is>
          <t>Producing</t>
        </is>
      </c>
      <c r="T10383" t="inlineStr">
        <is>
          <t>Medium</t>
        </is>
      </c>
      <c r="U10383" t="n">
        <v>1876.87</v>
      </c>
      <c r="V10383" t="n">
        <v>3914.66</v>
      </c>
      <c r="W10383" t="n">
        <v>7272.23</v>
      </c>
      <c r="X10383" t="n">
        <v>1766.37</v>
      </c>
      <c r="Y10383" t="n">
        <v>9185.469999999999</v>
      </c>
    </row>
    <row r="10384">
      <c r="A10384" s="1" t="n">
        <v>45305</v>
      </c>
      <c r="B10384" t="inlineStr">
        <is>
          <t>TGZ-0323</t>
        </is>
      </c>
      <c r="C10384" t="inlineStr">
        <is>
          <t>CPF-2</t>
        </is>
      </c>
      <c r="D10384" t="inlineStr">
        <is>
          <t>Schlumberger</t>
        </is>
      </c>
      <c r="E10384" t="n">
        <v>807.4</v>
      </c>
      <c r="F10384" t="n">
        <v>18127</v>
      </c>
      <c r="G10384" t="n">
        <v>26.4</v>
      </c>
      <c r="H10384" t="n">
        <v>10801</v>
      </c>
      <c r="I10384" t="n">
        <v>0</v>
      </c>
      <c r="J10384" t="n">
        <v>404.2</v>
      </c>
      <c r="K10384" t="n">
        <v>219.4</v>
      </c>
      <c r="L10384" t="n">
        <v>182.8</v>
      </c>
      <c r="M10384" t="n">
        <v>53.8</v>
      </c>
      <c r="N10384" t="n">
        <v>81.91</v>
      </c>
      <c r="O10384" t="n">
        <v>62911</v>
      </c>
      <c r="P10384" t="n">
        <v>50935</v>
      </c>
      <c r="Q10384" t="n">
        <v>274380</v>
      </c>
      <c r="R10384" t="n">
        <v>4847183</v>
      </c>
      <c r="S10384" t="inlineStr">
        <is>
          <t>Drilling</t>
        </is>
      </c>
      <c r="T10384" t="inlineStr">
        <is>
          <t>High</t>
        </is>
      </c>
      <c r="U10384" t="n">
        <v>2310.97</v>
      </c>
      <c r="V10384" t="n">
        <v>4534.14</v>
      </c>
      <c r="W10384" t="n">
        <v>3130.49</v>
      </c>
      <c r="X10384" t="n">
        <v>2185.07</v>
      </c>
      <c r="Y10384" t="n">
        <v>4519.14</v>
      </c>
    </row>
    <row r="10385">
      <c r="A10385" s="1" t="n">
        <v>45612</v>
      </c>
      <c r="B10385" t="inlineStr">
        <is>
          <t>TGZ-0034</t>
        </is>
      </c>
      <c r="C10385" t="inlineStr">
        <is>
          <t>SGP-2</t>
        </is>
      </c>
      <c r="D10385" t="inlineStr">
        <is>
          <t>Saipem</t>
        </is>
      </c>
      <c r="E10385" t="n">
        <v>1159.4</v>
      </c>
      <c r="F10385" t="n">
        <v>23335</v>
      </c>
      <c r="G10385" t="n">
        <v>19.5</v>
      </c>
      <c r="H10385" t="n">
        <v>11425</v>
      </c>
      <c r="I10385" t="n">
        <v>0</v>
      </c>
      <c r="J10385" t="n">
        <v>528.4</v>
      </c>
      <c r="K10385" t="n">
        <v>256.3</v>
      </c>
      <c r="L10385" t="n">
        <v>190.4</v>
      </c>
      <c r="M10385" t="n">
        <v>56.8</v>
      </c>
      <c r="N10385" t="n">
        <v>83.11</v>
      </c>
      <c r="O10385" t="n">
        <v>90744</v>
      </c>
      <c r="P10385" t="n">
        <v>46766</v>
      </c>
      <c r="Q10385" t="n">
        <v>277638</v>
      </c>
      <c r="R10385" t="n">
        <v>3917918</v>
      </c>
      <c r="S10385" t="inlineStr">
        <is>
          <t>Shut-in</t>
        </is>
      </c>
      <c r="T10385" t="inlineStr">
        <is>
          <t>Low</t>
        </is>
      </c>
      <c r="U10385" t="n">
        <v>2644.79</v>
      </c>
      <c r="V10385" t="n">
        <v>1531</v>
      </c>
      <c r="W10385" t="n">
        <v>4820.41</v>
      </c>
      <c r="X10385" t="n">
        <v>1569.26</v>
      </c>
      <c r="Y10385" t="n">
        <v>3595.72</v>
      </c>
    </row>
    <row r="10386">
      <c r="A10386" s="1" t="n">
        <v>45419</v>
      </c>
      <c r="B10386" t="inlineStr">
        <is>
          <t>TGZ-0488</t>
        </is>
      </c>
      <c r="C10386" t="inlineStr">
        <is>
          <t>CPF-2</t>
        </is>
      </c>
      <c r="D10386" t="inlineStr">
        <is>
          <t>Technip</t>
        </is>
      </c>
      <c r="E10386" t="n">
        <v>988.5</v>
      </c>
      <c r="F10386" t="n">
        <v>24440</v>
      </c>
      <c r="G10386" t="n">
        <v>38.2</v>
      </c>
      <c r="H10386" t="n">
        <v>14263</v>
      </c>
      <c r="I10386" t="n">
        <v>0</v>
      </c>
      <c r="J10386" t="n">
        <v>473.3</v>
      </c>
      <c r="K10386" t="n">
        <v>212.2</v>
      </c>
      <c r="L10386" t="n">
        <v>199.6</v>
      </c>
      <c r="M10386" t="n">
        <v>55.9</v>
      </c>
      <c r="N10386" t="n">
        <v>77.52</v>
      </c>
      <c r="O10386" t="n">
        <v>68766</v>
      </c>
      <c r="P10386" t="n">
        <v>54971</v>
      </c>
      <c r="Q10386" t="n">
        <v>191516</v>
      </c>
      <c r="R10386" t="n">
        <v>1159032</v>
      </c>
      <c r="S10386" t="inlineStr">
        <is>
          <t>Shut-in</t>
        </is>
      </c>
      <c r="T10386" t="inlineStr">
        <is>
          <t>Critical</t>
        </is>
      </c>
      <c r="U10386" t="n">
        <v>7328.64</v>
      </c>
      <c r="V10386" t="n">
        <v>1183.46</v>
      </c>
      <c r="W10386" t="n">
        <v>9185.84</v>
      </c>
      <c r="X10386" t="n">
        <v>616.48</v>
      </c>
      <c r="Y10386" t="n">
        <v>6043.9</v>
      </c>
    </row>
    <row r="10387">
      <c r="A10387" s="1" t="n">
        <v>45408</v>
      </c>
      <c r="B10387" t="inlineStr">
        <is>
          <t>TGZ-0111</t>
        </is>
      </c>
      <c r="C10387" t="inlineStr">
        <is>
          <t>SGP-2</t>
        </is>
      </c>
      <c r="D10387" t="inlineStr">
        <is>
          <t>KCA Deutag</t>
        </is>
      </c>
      <c r="E10387" t="n">
        <v>972.7</v>
      </c>
      <c r="F10387" t="n">
        <v>16192</v>
      </c>
      <c r="G10387" t="n">
        <v>41.6</v>
      </c>
      <c r="H10387" t="n">
        <v>11541</v>
      </c>
      <c r="I10387" t="n">
        <v>0</v>
      </c>
      <c r="J10387" t="n">
        <v>441.3</v>
      </c>
      <c r="K10387" t="n">
        <v>273.5</v>
      </c>
      <c r="L10387" t="n">
        <v>170.5</v>
      </c>
      <c r="M10387" t="n">
        <v>43</v>
      </c>
      <c r="N10387" t="n">
        <v>78.08</v>
      </c>
      <c r="O10387" t="n">
        <v>90416</v>
      </c>
      <c r="P10387" t="n">
        <v>58195</v>
      </c>
      <c r="Q10387" t="n">
        <v>370156</v>
      </c>
      <c r="R10387" t="n">
        <v>4102142</v>
      </c>
      <c r="S10387" t="inlineStr">
        <is>
          <t>Drilling</t>
        </is>
      </c>
      <c r="T10387" t="inlineStr">
        <is>
          <t>High</t>
        </is>
      </c>
      <c r="U10387" t="n">
        <v>3289.5</v>
      </c>
      <c r="V10387" t="n">
        <v>5436.05</v>
      </c>
      <c r="W10387" t="n">
        <v>3049.82</v>
      </c>
      <c r="X10387" t="n">
        <v>6153.08</v>
      </c>
      <c r="Y10387" t="n">
        <v>4461.65</v>
      </c>
    </row>
    <row r="10388">
      <c r="A10388" s="1" t="n">
        <v>45525</v>
      </c>
      <c r="B10388" t="inlineStr">
        <is>
          <t>TGZ-0167</t>
        </is>
      </c>
      <c r="C10388" t="inlineStr">
        <is>
          <t>SGP-2</t>
        </is>
      </c>
      <c r="D10388" t="inlineStr">
        <is>
          <t>Technip</t>
        </is>
      </c>
      <c r="E10388" t="n">
        <v>1180.5</v>
      </c>
      <c r="F10388" t="n">
        <v>21705</v>
      </c>
      <c r="G10388" t="n">
        <v>15.8</v>
      </c>
      <c r="H10388" t="n">
        <v>10340</v>
      </c>
      <c r="I10388" t="n">
        <v>0</v>
      </c>
      <c r="J10388" t="n">
        <v>417.2</v>
      </c>
      <c r="K10388" t="n">
        <v>297.7</v>
      </c>
      <c r="L10388" t="n">
        <v>173.2</v>
      </c>
      <c r="M10388" t="n">
        <v>41.8</v>
      </c>
      <c r="N10388" t="n">
        <v>82.38</v>
      </c>
      <c r="O10388" t="n">
        <v>63894</v>
      </c>
      <c r="P10388" t="n">
        <v>58503</v>
      </c>
      <c r="Q10388" t="n">
        <v>303109</v>
      </c>
      <c r="R10388" t="n">
        <v>3836872</v>
      </c>
      <c r="S10388" t="inlineStr">
        <is>
          <t>Maintenance</t>
        </is>
      </c>
      <c r="T10388" t="inlineStr">
        <is>
          <t>Medium</t>
        </is>
      </c>
      <c r="U10388" t="n">
        <v>322.78</v>
      </c>
      <c r="V10388" t="n">
        <v>1398.77</v>
      </c>
      <c r="W10388" t="n">
        <v>6830.3</v>
      </c>
      <c r="X10388" t="n">
        <v>8653.129999999999</v>
      </c>
      <c r="Y10388" t="n">
        <v>1811.35</v>
      </c>
    </row>
    <row r="10389">
      <c r="A10389" s="1" t="n">
        <v>45633</v>
      </c>
      <c r="B10389" t="inlineStr">
        <is>
          <t>TGZ-0445</t>
        </is>
      </c>
      <c r="C10389" t="inlineStr">
        <is>
          <t>CPF-2</t>
        </is>
      </c>
      <c r="D10389" t="inlineStr">
        <is>
          <t>Weatherford</t>
        </is>
      </c>
      <c r="E10389" t="n">
        <v>1158.5</v>
      </c>
      <c r="F10389" t="n">
        <v>23802</v>
      </c>
      <c r="G10389" t="n">
        <v>18.8</v>
      </c>
      <c r="H10389" t="n">
        <v>9823</v>
      </c>
      <c r="I10389" t="n">
        <v>0</v>
      </c>
      <c r="J10389" t="n">
        <v>476.4</v>
      </c>
      <c r="K10389" t="n">
        <v>270.9</v>
      </c>
      <c r="L10389" t="n">
        <v>176.3</v>
      </c>
      <c r="M10389" t="n">
        <v>50.6</v>
      </c>
      <c r="N10389" t="n">
        <v>82.54000000000001</v>
      </c>
      <c r="O10389" t="n">
        <v>86143</v>
      </c>
      <c r="P10389" t="n">
        <v>45638</v>
      </c>
      <c r="Q10389" t="n">
        <v>469016</v>
      </c>
      <c r="R10389" t="n">
        <v>1668758</v>
      </c>
      <c r="S10389" t="inlineStr">
        <is>
          <t>Producing</t>
        </is>
      </c>
      <c r="T10389" t="inlineStr">
        <is>
          <t>Medium</t>
        </is>
      </c>
      <c r="U10389" t="n">
        <v>9929.52</v>
      </c>
      <c r="V10389" t="n">
        <v>7964.11</v>
      </c>
      <c r="W10389" t="n">
        <v>6555.34</v>
      </c>
      <c r="X10389" t="n">
        <v>8736.41</v>
      </c>
      <c r="Y10389" t="n">
        <v>7622.89</v>
      </c>
    </row>
    <row r="10390">
      <c r="A10390" s="1" t="n">
        <v>45407</v>
      </c>
      <c r="B10390" t="inlineStr">
        <is>
          <t>TGZ-0281</t>
        </is>
      </c>
      <c r="C10390" t="inlineStr">
        <is>
          <t>CPF-3</t>
        </is>
      </c>
      <c r="D10390" t="inlineStr">
        <is>
          <t>Saipem</t>
        </is>
      </c>
      <c r="E10390" t="n">
        <v>1102.1</v>
      </c>
      <c r="F10390" t="n">
        <v>21602</v>
      </c>
      <c r="G10390" t="n">
        <v>34.9</v>
      </c>
      <c r="H10390" t="n">
        <v>9684</v>
      </c>
      <c r="I10390" t="n">
        <v>0</v>
      </c>
      <c r="J10390" t="n">
        <v>458</v>
      </c>
      <c r="K10390" t="n">
        <v>247.3</v>
      </c>
      <c r="L10390" t="n">
        <v>209</v>
      </c>
      <c r="M10390" t="n">
        <v>49.9</v>
      </c>
      <c r="N10390" t="n">
        <v>77.83</v>
      </c>
      <c r="O10390" t="n">
        <v>69703</v>
      </c>
      <c r="P10390" t="n">
        <v>71380</v>
      </c>
      <c r="Q10390" t="n">
        <v>213945</v>
      </c>
      <c r="R10390" t="n">
        <v>2383293</v>
      </c>
      <c r="S10390" t="inlineStr">
        <is>
          <t>Shut-in</t>
        </is>
      </c>
      <c r="T10390" t="inlineStr">
        <is>
          <t>Low</t>
        </is>
      </c>
      <c r="U10390" t="n">
        <v>5529.3</v>
      </c>
      <c r="V10390" t="n">
        <v>227.84</v>
      </c>
      <c r="W10390" t="n">
        <v>6341.22</v>
      </c>
      <c r="X10390" t="n">
        <v>9354.16</v>
      </c>
      <c r="Y10390" t="n">
        <v>495.07</v>
      </c>
    </row>
    <row r="10391">
      <c r="A10391" s="1" t="n">
        <v>45543</v>
      </c>
      <c r="B10391" t="inlineStr">
        <is>
          <t>TGZ-0249</t>
        </is>
      </c>
      <c r="C10391" t="inlineStr">
        <is>
          <t>SGI-2</t>
        </is>
      </c>
      <c r="D10391" t="inlineStr">
        <is>
          <t>Schlumberger</t>
        </is>
      </c>
      <c r="E10391" t="n">
        <v>822.7</v>
      </c>
      <c r="F10391" t="n">
        <v>17297</v>
      </c>
      <c r="G10391" t="n">
        <v>25.9</v>
      </c>
      <c r="H10391" t="n">
        <v>11355</v>
      </c>
      <c r="I10391" t="n">
        <v>0</v>
      </c>
      <c r="J10391" t="n">
        <v>579.4</v>
      </c>
      <c r="K10391" t="n">
        <v>240.2</v>
      </c>
      <c r="L10391" t="n">
        <v>182.2</v>
      </c>
      <c r="M10391" t="n">
        <v>48.6</v>
      </c>
      <c r="N10391" t="n">
        <v>83.97</v>
      </c>
      <c r="O10391" t="n">
        <v>73947</v>
      </c>
      <c r="P10391" t="n">
        <v>55186</v>
      </c>
      <c r="Q10391" t="n">
        <v>471912</v>
      </c>
      <c r="R10391" t="n">
        <v>4896746</v>
      </c>
      <c r="S10391" t="inlineStr">
        <is>
          <t>Producing</t>
        </is>
      </c>
      <c r="T10391" t="inlineStr">
        <is>
          <t>Medium</t>
        </is>
      </c>
      <c r="U10391" t="n">
        <v>8592.709999999999</v>
      </c>
      <c r="V10391" t="n">
        <v>8970.58</v>
      </c>
      <c r="W10391" t="n">
        <v>1096.86</v>
      </c>
      <c r="X10391" t="n">
        <v>7307.54</v>
      </c>
      <c r="Y10391" t="n">
        <v>5849.88</v>
      </c>
    </row>
    <row r="10392">
      <c r="A10392" s="1" t="n">
        <v>45462</v>
      </c>
      <c r="B10392" t="inlineStr">
        <is>
          <t>TGZ-0431</t>
        </is>
      </c>
      <c r="C10392" t="inlineStr">
        <is>
          <t>CPF-3</t>
        </is>
      </c>
      <c r="D10392" t="inlineStr">
        <is>
          <t>Saipem</t>
        </is>
      </c>
      <c r="E10392" t="n">
        <v>1129.3</v>
      </c>
      <c r="F10392" t="n">
        <v>24438</v>
      </c>
      <c r="G10392" t="n">
        <v>40.9</v>
      </c>
      <c r="H10392" t="n">
        <v>12765</v>
      </c>
      <c r="I10392" t="n">
        <v>0</v>
      </c>
      <c r="J10392" t="n">
        <v>438.4</v>
      </c>
      <c r="K10392" t="n">
        <v>295.5</v>
      </c>
      <c r="L10392" t="n">
        <v>212</v>
      </c>
      <c r="M10392" t="n">
        <v>59.8</v>
      </c>
      <c r="N10392" t="n">
        <v>75.88</v>
      </c>
      <c r="O10392" t="n">
        <v>87177</v>
      </c>
      <c r="P10392" t="n">
        <v>57776</v>
      </c>
      <c r="Q10392" t="n">
        <v>177400</v>
      </c>
      <c r="R10392" t="n">
        <v>4995320</v>
      </c>
      <c r="S10392" t="inlineStr">
        <is>
          <t>Drilling</t>
        </is>
      </c>
      <c r="T10392" t="inlineStr">
        <is>
          <t>Low</t>
        </is>
      </c>
      <c r="U10392" t="n">
        <v>4260.89</v>
      </c>
      <c r="V10392" t="n">
        <v>2895.14</v>
      </c>
      <c r="W10392" t="n">
        <v>5254.86</v>
      </c>
      <c r="X10392" t="n">
        <v>7214.73</v>
      </c>
      <c r="Y10392" t="n">
        <v>6163.4</v>
      </c>
    </row>
    <row r="10393">
      <c r="A10393" s="1" t="n">
        <v>45590</v>
      </c>
      <c r="B10393" t="inlineStr">
        <is>
          <t>TGZ-0207</t>
        </is>
      </c>
      <c r="C10393" t="inlineStr">
        <is>
          <t>CPF-1</t>
        </is>
      </c>
      <c r="D10393" t="inlineStr">
        <is>
          <t>Saipem</t>
        </is>
      </c>
      <c r="E10393" t="n">
        <v>811.6</v>
      </c>
      <c r="F10393" t="n">
        <v>20949</v>
      </c>
      <c r="G10393" t="n">
        <v>17.6</v>
      </c>
      <c r="H10393" t="n">
        <v>13200</v>
      </c>
      <c r="I10393" t="n">
        <v>0</v>
      </c>
      <c r="J10393" t="n">
        <v>462.4</v>
      </c>
      <c r="K10393" t="n">
        <v>256.9</v>
      </c>
      <c r="L10393" t="n">
        <v>202</v>
      </c>
      <c r="M10393" t="n">
        <v>54.6</v>
      </c>
      <c r="N10393" t="n">
        <v>84.67</v>
      </c>
      <c r="O10393" t="n">
        <v>96831</v>
      </c>
      <c r="P10393" t="n">
        <v>64683</v>
      </c>
      <c r="Q10393" t="n">
        <v>66316</v>
      </c>
      <c r="R10393" t="n">
        <v>4276857</v>
      </c>
      <c r="S10393" t="inlineStr">
        <is>
          <t>Maintenance</t>
        </is>
      </c>
      <c r="T10393" t="inlineStr">
        <is>
          <t>Low</t>
        </is>
      </c>
      <c r="U10393" t="n">
        <v>4852.91</v>
      </c>
      <c r="V10393" t="n">
        <v>4509.99</v>
      </c>
      <c r="W10393" t="n">
        <v>858.4400000000001</v>
      </c>
      <c r="X10393" t="n">
        <v>9289.299999999999</v>
      </c>
      <c r="Y10393" t="n">
        <v>2215.03</v>
      </c>
    </row>
    <row r="10394">
      <c r="A10394" s="1" t="n">
        <v>45386</v>
      </c>
      <c r="B10394" t="inlineStr">
        <is>
          <t>TGZ-0304</t>
        </is>
      </c>
      <c r="C10394" t="inlineStr">
        <is>
          <t>CPF-1</t>
        </is>
      </c>
      <c r="D10394" t="inlineStr">
        <is>
          <t>KCA Deutag</t>
        </is>
      </c>
      <c r="E10394" t="n">
        <v>1089.1</v>
      </c>
      <c r="F10394" t="n">
        <v>20606</v>
      </c>
      <c r="G10394" t="n">
        <v>44.3</v>
      </c>
      <c r="H10394" t="n">
        <v>10279</v>
      </c>
      <c r="I10394" t="n">
        <v>0</v>
      </c>
      <c r="J10394" t="n">
        <v>445.4</v>
      </c>
      <c r="K10394" t="n">
        <v>235.6</v>
      </c>
      <c r="L10394" t="n">
        <v>226.3</v>
      </c>
      <c r="M10394" t="n">
        <v>47.6</v>
      </c>
      <c r="N10394" t="n">
        <v>79.69</v>
      </c>
      <c r="O10394" t="n">
        <v>89496</v>
      </c>
      <c r="P10394" t="n">
        <v>77291</v>
      </c>
      <c r="Q10394" t="n">
        <v>327434</v>
      </c>
      <c r="R10394" t="n">
        <v>1827244</v>
      </c>
      <c r="S10394" t="inlineStr">
        <is>
          <t>Shut-in</t>
        </is>
      </c>
      <c r="T10394" t="inlineStr">
        <is>
          <t>Medium</t>
        </is>
      </c>
      <c r="U10394" t="n">
        <v>3026.35</v>
      </c>
      <c r="V10394" t="n">
        <v>6112.06</v>
      </c>
      <c r="W10394" t="n">
        <v>9354.68</v>
      </c>
      <c r="X10394" t="n">
        <v>1715.3</v>
      </c>
      <c r="Y10394" t="n">
        <v>5717.65</v>
      </c>
    </row>
    <row r="10395">
      <c r="A10395" s="1" t="n">
        <v>45450</v>
      </c>
      <c r="B10395" t="inlineStr">
        <is>
          <t>TGZ-0484</t>
        </is>
      </c>
      <c r="C10395" t="inlineStr">
        <is>
          <t>CPF-2</t>
        </is>
      </c>
      <c r="D10395" t="inlineStr">
        <is>
          <t>Saipem</t>
        </is>
      </c>
      <c r="E10395" t="n">
        <v>1028.9</v>
      </c>
      <c r="F10395" t="n">
        <v>17608</v>
      </c>
      <c r="G10395" t="n">
        <v>29.1</v>
      </c>
      <c r="H10395" t="n">
        <v>8781</v>
      </c>
      <c r="I10395" t="n">
        <v>0</v>
      </c>
      <c r="J10395" t="n">
        <v>558.1</v>
      </c>
      <c r="K10395" t="n">
        <v>225.3</v>
      </c>
      <c r="L10395" t="n">
        <v>225.7</v>
      </c>
      <c r="M10395" t="n">
        <v>55.1</v>
      </c>
      <c r="N10395" t="n">
        <v>82.77</v>
      </c>
      <c r="O10395" t="n">
        <v>91297</v>
      </c>
      <c r="P10395" t="n">
        <v>53261</v>
      </c>
      <c r="Q10395" t="n">
        <v>118231</v>
      </c>
      <c r="R10395" t="n">
        <v>4680473</v>
      </c>
      <c r="S10395" t="inlineStr">
        <is>
          <t>Producing</t>
        </is>
      </c>
      <c r="T10395" t="inlineStr">
        <is>
          <t>Low</t>
        </is>
      </c>
      <c r="U10395" t="n">
        <v>9796.1</v>
      </c>
      <c r="V10395" t="n">
        <v>6394.12</v>
      </c>
      <c r="W10395" t="n">
        <v>5931.74</v>
      </c>
      <c r="X10395" t="n">
        <v>9503.09</v>
      </c>
      <c r="Y10395" t="n">
        <v>6106.38</v>
      </c>
    </row>
    <row r="10396">
      <c r="A10396" s="1" t="n">
        <v>45292</v>
      </c>
      <c r="B10396" t="inlineStr">
        <is>
          <t>TGZ-0378</t>
        </is>
      </c>
      <c r="C10396" t="inlineStr">
        <is>
          <t>SGP-1</t>
        </is>
      </c>
      <c r="D10396" t="inlineStr">
        <is>
          <t>KCA Deutag</t>
        </is>
      </c>
      <c r="E10396" t="n">
        <v>905</v>
      </c>
      <c r="F10396" t="n">
        <v>17714</v>
      </c>
      <c r="G10396" t="n">
        <v>27.9</v>
      </c>
      <c r="H10396" t="n">
        <v>10847</v>
      </c>
      <c r="I10396" t="n">
        <v>0</v>
      </c>
      <c r="J10396" t="n">
        <v>551.3</v>
      </c>
      <c r="K10396" t="n">
        <v>241.9</v>
      </c>
      <c r="L10396" t="n">
        <v>221.7</v>
      </c>
      <c r="M10396" t="n">
        <v>43.6</v>
      </c>
      <c r="N10396" t="n">
        <v>76.05</v>
      </c>
      <c r="O10396" t="n">
        <v>62586</v>
      </c>
      <c r="P10396" t="n">
        <v>43949</v>
      </c>
      <c r="Q10396" t="n">
        <v>288487</v>
      </c>
      <c r="R10396" t="n">
        <v>4209796</v>
      </c>
      <c r="S10396" t="inlineStr">
        <is>
          <t>Shut-in</t>
        </is>
      </c>
      <c r="T10396" t="inlineStr">
        <is>
          <t>High</t>
        </is>
      </c>
      <c r="U10396" t="n">
        <v>7105.26</v>
      </c>
      <c r="V10396" t="n">
        <v>5684.7</v>
      </c>
      <c r="W10396" t="n">
        <v>1049.55</v>
      </c>
      <c r="X10396" t="n">
        <v>7900.56</v>
      </c>
      <c r="Y10396" t="n">
        <v>1283.37</v>
      </c>
    </row>
    <row r="10397">
      <c r="A10397" s="1" t="n">
        <v>45298</v>
      </c>
      <c r="B10397" t="inlineStr">
        <is>
          <t>TGZ-0366</t>
        </is>
      </c>
      <c r="C10397" t="inlineStr">
        <is>
          <t>CPF-3</t>
        </is>
      </c>
      <c r="D10397" t="inlineStr">
        <is>
          <t>Halliburton</t>
        </is>
      </c>
      <c r="E10397" t="n">
        <v>896.2</v>
      </c>
      <c r="F10397" t="n">
        <v>15663</v>
      </c>
      <c r="G10397" t="n">
        <v>43.8</v>
      </c>
      <c r="H10397" t="n">
        <v>10468</v>
      </c>
      <c r="I10397" t="n">
        <v>0</v>
      </c>
      <c r="J10397" t="n">
        <v>589.7</v>
      </c>
      <c r="K10397" t="n">
        <v>256</v>
      </c>
      <c r="L10397" t="n">
        <v>238.4</v>
      </c>
      <c r="M10397" t="n">
        <v>46.5</v>
      </c>
      <c r="N10397" t="n">
        <v>81.39</v>
      </c>
      <c r="O10397" t="n">
        <v>72354</v>
      </c>
      <c r="P10397" t="n">
        <v>79120</v>
      </c>
      <c r="Q10397" t="n">
        <v>98411</v>
      </c>
      <c r="R10397" t="n">
        <v>2786395</v>
      </c>
      <c r="S10397" t="inlineStr">
        <is>
          <t>Shut-in</t>
        </is>
      </c>
      <c r="T10397" t="inlineStr">
        <is>
          <t>Medium</t>
        </is>
      </c>
      <c r="U10397" t="n">
        <v>7539.36</v>
      </c>
      <c r="V10397" t="n">
        <v>5616.53</v>
      </c>
      <c r="W10397" t="n">
        <v>2539.95</v>
      </c>
      <c r="X10397" t="n">
        <v>9195.110000000001</v>
      </c>
      <c r="Y10397" t="n">
        <v>4027.24</v>
      </c>
    </row>
    <row r="10398">
      <c r="A10398" s="1" t="n">
        <v>45643</v>
      </c>
      <c r="B10398" t="inlineStr">
        <is>
          <t>TGZ-0387</t>
        </is>
      </c>
      <c r="C10398" t="inlineStr">
        <is>
          <t>SGI-2</t>
        </is>
      </c>
      <c r="D10398" t="inlineStr">
        <is>
          <t>Saipem</t>
        </is>
      </c>
      <c r="E10398" t="n">
        <v>1191.7</v>
      </c>
      <c r="F10398" t="n">
        <v>18247</v>
      </c>
      <c r="G10398" t="n">
        <v>26</v>
      </c>
      <c r="H10398" t="n">
        <v>8298</v>
      </c>
      <c r="I10398" t="n">
        <v>0</v>
      </c>
      <c r="J10398" t="n">
        <v>560.9</v>
      </c>
      <c r="K10398" t="n">
        <v>228.9</v>
      </c>
      <c r="L10398" t="n">
        <v>217.5</v>
      </c>
      <c r="M10398" t="n">
        <v>43.3</v>
      </c>
      <c r="N10398" t="n">
        <v>80.42</v>
      </c>
      <c r="O10398" t="n">
        <v>79906</v>
      </c>
      <c r="P10398" t="n">
        <v>44329</v>
      </c>
      <c r="Q10398" t="n">
        <v>456057</v>
      </c>
      <c r="R10398" t="n">
        <v>4090580</v>
      </c>
      <c r="S10398" t="inlineStr">
        <is>
          <t>Shut-in</t>
        </is>
      </c>
      <c r="T10398" t="inlineStr">
        <is>
          <t>High</t>
        </is>
      </c>
      <c r="U10398" t="n">
        <v>9993.040000000001</v>
      </c>
      <c r="V10398" t="n">
        <v>8893.530000000001</v>
      </c>
      <c r="W10398" t="n">
        <v>1947.39</v>
      </c>
      <c r="X10398" t="n">
        <v>686.14</v>
      </c>
      <c r="Y10398" t="n">
        <v>4051.26</v>
      </c>
    </row>
    <row r="10399">
      <c r="A10399" s="1" t="n">
        <v>45469</v>
      </c>
      <c r="B10399" t="inlineStr">
        <is>
          <t>TGZ-0061</t>
        </is>
      </c>
      <c r="C10399" t="inlineStr">
        <is>
          <t>CPF-2</t>
        </is>
      </c>
      <c r="D10399" t="inlineStr">
        <is>
          <t>Weatherford</t>
        </is>
      </c>
      <c r="E10399" t="n">
        <v>1040.6</v>
      </c>
      <c r="F10399" t="n">
        <v>21601</v>
      </c>
      <c r="G10399" t="n">
        <v>18.6</v>
      </c>
      <c r="H10399" t="n">
        <v>12873</v>
      </c>
      <c r="I10399" t="n">
        <v>14879</v>
      </c>
      <c r="J10399" t="n">
        <v>575.7</v>
      </c>
      <c r="K10399" t="n">
        <v>284.6</v>
      </c>
      <c r="L10399" t="n">
        <v>186.1</v>
      </c>
      <c r="M10399" t="n">
        <v>51.5</v>
      </c>
      <c r="N10399" t="n">
        <v>83.48</v>
      </c>
      <c r="O10399" t="n">
        <v>80245</v>
      </c>
      <c r="P10399" t="n">
        <v>61104</v>
      </c>
      <c r="Q10399" t="n">
        <v>172231</v>
      </c>
      <c r="R10399" t="n">
        <v>1548136</v>
      </c>
      <c r="S10399" t="inlineStr">
        <is>
          <t>Drilling</t>
        </is>
      </c>
      <c r="T10399" t="inlineStr">
        <is>
          <t>High</t>
        </is>
      </c>
      <c r="U10399" t="n">
        <v>9867.99</v>
      </c>
      <c r="V10399" t="n">
        <v>823.51</v>
      </c>
      <c r="W10399" t="n">
        <v>4114.35</v>
      </c>
      <c r="X10399" t="n">
        <v>1831.28</v>
      </c>
      <c r="Y10399" t="n">
        <v>2071.43</v>
      </c>
    </row>
    <row r="10400">
      <c r="A10400" s="1" t="n">
        <v>45421</v>
      </c>
      <c r="B10400" t="inlineStr">
        <is>
          <t>TGZ-0347</t>
        </is>
      </c>
      <c r="C10400" t="inlineStr">
        <is>
          <t>SGI-1</t>
        </is>
      </c>
      <c r="D10400" t="inlineStr">
        <is>
          <t>KCA Deutag</t>
        </is>
      </c>
      <c r="E10400" t="n">
        <v>1111.7</v>
      </c>
      <c r="F10400" t="n">
        <v>17163</v>
      </c>
      <c r="G10400" t="n">
        <v>28.9</v>
      </c>
      <c r="H10400" t="n">
        <v>8308</v>
      </c>
      <c r="I10400" t="n">
        <v>0</v>
      </c>
      <c r="J10400" t="n">
        <v>554.3</v>
      </c>
      <c r="K10400" t="n">
        <v>272.2</v>
      </c>
      <c r="L10400" t="n">
        <v>195.7</v>
      </c>
      <c r="M10400" t="n">
        <v>43.6</v>
      </c>
      <c r="N10400" t="n">
        <v>80.34999999999999</v>
      </c>
      <c r="O10400" t="n">
        <v>76922</v>
      </c>
      <c r="P10400" t="n">
        <v>70069</v>
      </c>
      <c r="Q10400" t="n">
        <v>459977</v>
      </c>
      <c r="R10400" t="n">
        <v>3594950</v>
      </c>
      <c r="S10400" t="inlineStr">
        <is>
          <t>Maintenance</t>
        </is>
      </c>
      <c r="T10400" t="inlineStr">
        <is>
          <t>Low</t>
        </is>
      </c>
      <c r="U10400" t="n">
        <v>376.14</v>
      </c>
      <c r="V10400" t="n">
        <v>1459.94</v>
      </c>
      <c r="W10400" t="n">
        <v>3731.9</v>
      </c>
      <c r="X10400" t="n">
        <v>7189.25</v>
      </c>
      <c r="Y10400" t="n">
        <v>9458.049999999999</v>
      </c>
    </row>
    <row r="10401">
      <c r="A10401" s="1" t="n">
        <v>45633</v>
      </c>
      <c r="B10401" t="inlineStr">
        <is>
          <t>TGZ-0399</t>
        </is>
      </c>
      <c r="C10401" t="inlineStr">
        <is>
          <t>CPF-1</t>
        </is>
      </c>
      <c r="D10401" t="inlineStr">
        <is>
          <t>Weatherford</t>
        </is>
      </c>
      <c r="E10401" t="n">
        <v>927.7</v>
      </c>
      <c r="F10401" t="n">
        <v>18350</v>
      </c>
      <c r="G10401" t="n">
        <v>25.3</v>
      </c>
      <c r="H10401" t="n">
        <v>14653</v>
      </c>
      <c r="I10401" t="n">
        <v>8466</v>
      </c>
      <c r="J10401" t="n">
        <v>563.5</v>
      </c>
      <c r="K10401" t="n">
        <v>229</v>
      </c>
      <c r="L10401" t="n">
        <v>184.5</v>
      </c>
      <c r="M10401" t="n">
        <v>43.4</v>
      </c>
      <c r="N10401" t="n">
        <v>81.90000000000001</v>
      </c>
      <c r="O10401" t="n">
        <v>81343</v>
      </c>
      <c r="P10401" t="n">
        <v>45411</v>
      </c>
      <c r="Q10401" t="n">
        <v>310575</v>
      </c>
      <c r="R10401" t="n">
        <v>4370338</v>
      </c>
      <c r="S10401" t="inlineStr">
        <is>
          <t>Maintenance</t>
        </is>
      </c>
      <c r="T10401" t="inlineStr">
        <is>
          <t>Medium</t>
        </is>
      </c>
      <c r="U10401" t="n">
        <v>8981.91</v>
      </c>
      <c r="V10401" t="n">
        <v>2659.68</v>
      </c>
      <c r="W10401" t="n">
        <v>1480.25</v>
      </c>
      <c r="X10401" t="n">
        <v>7198.85</v>
      </c>
      <c r="Y10401" t="n">
        <v>4103.43</v>
      </c>
    </row>
    <row r="10402">
      <c r="A10402" s="1" t="n">
        <v>45355</v>
      </c>
      <c r="B10402" t="inlineStr">
        <is>
          <t>TGZ-0002</t>
        </is>
      </c>
      <c r="C10402" t="inlineStr">
        <is>
          <t>CPF-2</t>
        </is>
      </c>
      <c r="D10402" t="inlineStr">
        <is>
          <t>Weatherford</t>
        </is>
      </c>
      <c r="E10402" t="n">
        <v>1077.7</v>
      </c>
      <c r="F10402" t="n">
        <v>23811</v>
      </c>
      <c r="G10402" t="n">
        <v>37.9</v>
      </c>
      <c r="H10402" t="n">
        <v>8177</v>
      </c>
      <c r="I10402" t="n">
        <v>0</v>
      </c>
      <c r="J10402" t="n">
        <v>558.8</v>
      </c>
      <c r="K10402" t="n">
        <v>202.1</v>
      </c>
      <c r="L10402" t="n">
        <v>208.5</v>
      </c>
      <c r="M10402" t="n">
        <v>54.1</v>
      </c>
      <c r="N10402" t="n">
        <v>84.06</v>
      </c>
      <c r="O10402" t="n">
        <v>68763</v>
      </c>
      <c r="P10402" t="n">
        <v>44623</v>
      </c>
      <c r="Q10402" t="n">
        <v>138715</v>
      </c>
      <c r="R10402" t="n">
        <v>2115987</v>
      </c>
      <c r="S10402" t="inlineStr">
        <is>
          <t>Shut-in</t>
        </is>
      </c>
      <c r="T10402" t="inlineStr">
        <is>
          <t>High</t>
        </is>
      </c>
      <c r="U10402" t="n">
        <v>2456.12</v>
      </c>
      <c r="V10402" t="n">
        <v>7142.2</v>
      </c>
      <c r="W10402" t="n">
        <v>224</v>
      </c>
      <c r="X10402" t="n">
        <v>7140.19</v>
      </c>
      <c r="Y10402" t="n">
        <v>9207.1</v>
      </c>
    </row>
    <row r="10403">
      <c r="A10403" s="1" t="n">
        <v>45380</v>
      </c>
      <c r="B10403" t="inlineStr">
        <is>
          <t>TGZ-0472</t>
        </is>
      </c>
      <c r="C10403" t="inlineStr">
        <is>
          <t>SGI-2</t>
        </is>
      </c>
      <c r="D10403" t="inlineStr">
        <is>
          <t>Weatherford</t>
        </is>
      </c>
      <c r="E10403" t="n">
        <v>900.2</v>
      </c>
      <c r="F10403" t="n">
        <v>17799</v>
      </c>
      <c r="G10403" t="n">
        <v>39.9</v>
      </c>
      <c r="H10403" t="n">
        <v>13874</v>
      </c>
      <c r="I10403" t="n">
        <v>0</v>
      </c>
      <c r="J10403" t="n">
        <v>535.2</v>
      </c>
      <c r="K10403" t="n">
        <v>268</v>
      </c>
      <c r="L10403" t="n">
        <v>238</v>
      </c>
      <c r="M10403" t="n">
        <v>55</v>
      </c>
      <c r="N10403" t="n">
        <v>82.42</v>
      </c>
      <c r="O10403" t="n">
        <v>67149</v>
      </c>
      <c r="P10403" t="n">
        <v>53358</v>
      </c>
      <c r="Q10403" t="n">
        <v>254279</v>
      </c>
      <c r="R10403" t="n">
        <v>1138292</v>
      </c>
      <c r="S10403" t="inlineStr">
        <is>
          <t>Drilling</t>
        </is>
      </c>
      <c r="T10403" t="inlineStr">
        <is>
          <t>Low</t>
        </is>
      </c>
      <c r="U10403" t="n">
        <v>7799.59</v>
      </c>
      <c r="V10403" t="n">
        <v>4150.21</v>
      </c>
      <c r="W10403" t="n">
        <v>1973.67</v>
      </c>
      <c r="X10403" t="n">
        <v>4098.61</v>
      </c>
      <c r="Y10403" t="n">
        <v>9935.33</v>
      </c>
    </row>
    <row r="10404">
      <c r="A10404" s="1" t="n">
        <v>45431</v>
      </c>
      <c r="B10404" t="inlineStr">
        <is>
          <t>TGZ-0357</t>
        </is>
      </c>
      <c r="C10404" t="inlineStr">
        <is>
          <t>CPF-3</t>
        </is>
      </c>
      <c r="D10404" t="inlineStr">
        <is>
          <t>Weatherford</t>
        </is>
      </c>
      <c r="E10404" t="n">
        <v>1179.4</v>
      </c>
      <c r="F10404" t="n">
        <v>19140</v>
      </c>
      <c r="G10404" t="n">
        <v>15.2</v>
      </c>
      <c r="H10404" t="n">
        <v>8875</v>
      </c>
      <c r="I10404" t="n">
        <v>0</v>
      </c>
      <c r="J10404" t="n">
        <v>447.4</v>
      </c>
      <c r="K10404" t="n">
        <v>207.7</v>
      </c>
      <c r="L10404" t="n">
        <v>173.3</v>
      </c>
      <c r="M10404" t="n">
        <v>54</v>
      </c>
      <c r="N10404" t="n">
        <v>76.48</v>
      </c>
      <c r="O10404" t="n">
        <v>66298</v>
      </c>
      <c r="P10404" t="n">
        <v>57765</v>
      </c>
      <c r="Q10404" t="n">
        <v>199404</v>
      </c>
      <c r="R10404" t="n">
        <v>2041498</v>
      </c>
      <c r="S10404" t="inlineStr">
        <is>
          <t>Producing</t>
        </is>
      </c>
      <c r="T10404" t="inlineStr">
        <is>
          <t>Critical</t>
        </is>
      </c>
      <c r="U10404" t="n">
        <v>4400.06</v>
      </c>
      <c r="V10404" t="n">
        <v>6527.77</v>
      </c>
      <c r="W10404" t="n">
        <v>5008.2</v>
      </c>
      <c r="X10404" t="n">
        <v>5096.29</v>
      </c>
      <c r="Y10404" t="n">
        <v>7812.57</v>
      </c>
    </row>
    <row r="10405">
      <c r="A10405" s="1" t="n">
        <v>45653</v>
      </c>
      <c r="B10405" t="inlineStr">
        <is>
          <t>TGZ-0233</t>
        </is>
      </c>
      <c r="C10405" t="inlineStr">
        <is>
          <t>CPF-2</t>
        </is>
      </c>
      <c r="D10405" t="inlineStr">
        <is>
          <t>Technip</t>
        </is>
      </c>
      <c r="E10405" t="n">
        <v>1188.4</v>
      </c>
      <c r="F10405" t="n">
        <v>15630</v>
      </c>
      <c r="G10405" t="n">
        <v>30.4</v>
      </c>
      <c r="H10405" t="n">
        <v>8762</v>
      </c>
      <c r="I10405" t="n">
        <v>0</v>
      </c>
      <c r="J10405" t="n">
        <v>418.5</v>
      </c>
      <c r="K10405" t="n">
        <v>229.6</v>
      </c>
      <c r="L10405" t="n">
        <v>164.2</v>
      </c>
      <c r="M10405" t="n">
        <v>56.8</v>
      </c>
      <c r="N10405" t="n">
        <v>84.01000000000001</v>
      </c>
      <c r="O10405" t="n">
        <v>84018</v>
      </c>
      <c r="P10405" t="n">
        <v>79142</v>
      </c>
      <c r="Q10405" t="n">
        <v>380402</v>
      </c>
      <c r="R10405" t="n">
        <v>4598447</v>
      </c>
      <c r="S10405" t="inlineStr">
        <is>
          <t>Maintenance</t>
        </is>
      </c>
      <c r="T10405" t="inlineStr">
        <is>
          <t>High</t>
        </is>
      </c>
      <c r="U10405" t="n">
        <v>1720.83</v>
      </c>
      <c r="V10405" t="n">
        <v>4729.44</v>
      </c>
      <c r="W10405" t="n">
        <v>5078.49</v>
      </c>
      <c r="X10405" t="n">
        <v>9384.870000000001</v>
      </c>
      <c r="Y10405" t="n">
        <v>2274.53</v>
      </c>
    </row>
    <row r="10406">
      <c r="A10406" s="1" t="n">
        <v>45552</v>
      </c>
      <c r="B10406" t="inlineStr">
        <is>
          <t>TGZ-0186</t>
        </is>
      </c>
      <c r="C10406" t="inlineStr">
        <is>
          <t>SGP-1</t>
        </is>
      </c>
      <c r="D10406" t="inlineStr">
        <is>
          <t>Technip</t>
        </is>
      </c>
      <c r="E10406" t="n">
        <v>808.5</v>
      </c>
      <c r="F10406" t="n">
        <v>23321</v>
      </c>
      <c r="G10406" t="n">
        <v>27</v>
      </c>
      <c r="H10406" t="n">
        <v>8212</v>
      </c>
      <c r="I10406" t="n">
        <v>0</v>
      </c>
      <c r="J10406" t="n">
        <v>569.6</v>
      </c>
      <c r="K10406" t="n">
        <v>233.7</v>
      </c>
      <c r="L10406" t="n">
        <v>172.7</v>
      </c>
      <c r="M10406" t="n">
        <v>51</v>
      </c>
      <c r="N10406" t="n">
        <v>79.36</v>
      </c>
      <c r="O10406" t="n">
        <v>87426</v>
      </c>
      <c r="P10406" t="n">
        <v>68279</v>
      </c>
      <c r="Q10406" t="n">
        <v>276265</v>
      </c>
      <c r="R10406" t="n">
        <v>4620456</v>
      </c>
      <c r="S10406" t="inlineStr">
        <is>
          <t>Shut-in</t>
        </is>
      </c>
      <c r="T10406" t="inlineStr">
        <is>
          <t>Medium</t>
        </is>
      </c>
      <c r="U10406" t="n">
        <v>3758.56</v>
      </c>
      <c r="V10406" t="n">
        <v>893.27</v>
      </c>
      <c r="W10406" t="n">
        <v>3327.35</v>
      </c>
      <c r="X10406" t="n">
        <v>1906.6</v>
      </c>
      <c r="Y10406" t="n">
        <v>1997.69</v>
      </c>
    </row>
    <row r="10407">
      <c r="A10407" s="1" t="n">
        <v>45590</v>
      </c>
      <c r="B10407" t="inlineStr">
        <is>
          <t>TGZ-0007</t>
        </is>
      </c>
      <c r="C10407" t="inlineStr">
        <is>
          <t>CPF-3</t>
        </is>
      </c>
      <c r="D10407" t="inlineStr">
        <is>
          <t>Technip</t>
        </is>
      </c>
      <c r="E10407" t="n">
        <v>860.3</v>
      </c>
      <c r="F10407" t="n">
        <v>16039</v>
      </c>
      <c r="G10407" t="n">
        <v>20.5</v>
      </c>
      <c r="H10407" t="n">
        <v>12798</v>
      </c>
      <c r="I10407" t="n">
        <v>0</v>
      </c>
      <c r="J10407" t="n">
        <v>551.7</v>
      </c>
      <c r="K10407" t="n">
        <v>205.4</v>
      </c>
      <c r="L10407" t="n">
        <v>162.9</v>
      </c>
      <c r="M10407" t="n">
        <v>54.1</v>
      </c>
      <c r="N10407" t="n">
        <v>83.81</v>
      </c>
      <c r="O10407" t="n">
        <v>69768</v>
      </c>
      <c r="P10407" t="n">
        <v>62585</v>
      </c>
      <c r="Q10407" t="n">
        <v>365815</v>
      </c>
      <c r="R10407" t="n">
        <v>4086455</v>
      </c>
      <c r="S10407" t="inlineStr">
        <is>
          <t>Maintenance</t>
        </is>
      </c>
      <c r="T10407" t="inlineStr">
        <is>
          <t>Low</t>
        </is>
      </c>
      <c r="U10407" t="n">
        <v>8614.34</v>
      </c>
      <c r="V10407" t="n">
        <v>3124.87</v>
      </c>
      <c r="W10407" t="n">
        <v>9883.389999999999</v>
      </c>
      <c r="X10407" t="n">
        <v>9870.41</v>
      </c>
      <c r="Y10407" t="n">
        <v>833.08</v>
      </c>
    </row>
    <row r="10408">
      <c r="A10408" s="1" t="n">
        <v>45458</v>
      </c>
      <c r="B10408" t="inlineStr">
        <is>
          <t>TGZ-0394</t>
        </is>
      </c>
      <c r="C10408" t="inlineStr">
        <is>
          <t>CPF-2</t>
        </is>
      </c>
      <c r="D10408" t="inlineStr">
        <is>
          <t>KCA Deutag</t>
        </is>
      </c>
      <c r="E10408" t="n">
        <v>1049.1</v>
      </c>
      <c r="F10408" t="n">
        <v>19079</v>
      </c>
      <c r="G10408" t="n">
        <v>19.8</v>
      </c>
      <c r="H10408" t="n">
        <v>10934</v>
      </c>
      <c r="I10408" t="n">
        <v>0</v>
      </c>
      <c r="J10408" t="n">
        <v>555</v>
      </c>
      <c r="K10408" t="n">
        <v>226.2</v>
      </c>
      <c r="L10408" t="n">
        <v>224.1</v>
      </c>
      <c r="M10408" t="n">
        <v>56.7</v>
      </c>
      <c r="N10408" t="n">
        <v>84.28</v>
      </c>
      <c r="O10408" t="n">
        <v>70051</v>
      </c>
      <c r="P10408" t="n">
        <v>79177</v>
      </c>
      <c r="Q10408" t="n">
        <v>258878</v>
      </c>
      <c r="R10408" t="n">
        <v>2735146</v>
      </c>
      <c r="S10408" t="inlineStr">
        <is>
          <t>Maintenance</t>
        </is>
      </c>
      <c r="T10408" t="inlineStr">
        <is>
          <t>Low</t>
        </is>
      </c>
      <c r="U10408" t="n">
        <v>6450.14</v>
      </c>
      <c r="V10408" t="n">
        <v>6984.27</v>
      </c>
      <c r="W10408" t="n">
        <v>1381.12</v>
      </c>
      <c r="X10408" t="n">
        <v>63.69</v>
      </c>
      <c r="Y10408" t="n">
        <v>8268.690000000001</v>
      </c>
    </row>
    <row r="10409">
      <c r="A10409" s="1" t="n">
        <v>45569</v>
      </c>
      <c r="B10409" t="inlineStr">
        <is>
          <t>TGZ-0325</t>
        </is>
      </c>
      <c r="C10409" t="inlineStr">
        <is>
          <t>CPF-2</t>
        </is>
      </c>
      <c r="D10409" t="inlineStr">
        <is>
          <t>KCA Deutag</t>
        </is>
      </c>
      <c r="E10409" t="n">
        <v>844.9</v>
      </c>
      <c r="F10409" t="n">
        <v>24369</v>
      </c>
      <c r="G10409" t="n">
        <v>43.8</v>
      </c>
      <c r="H10409" t="n">
        <v>8955</v>
      </c>
      <c r="I10409" t="n">
        <v>0</v>
      </c>
      <c r="J10409" t="n">
        <v>451.3</v>
      </c>
      <c r="K10409" t="n">
        <v>201.4</v>
      </c>
      <c r="L10409" t="n">
        <v>178.4</v>
      </c>
      <c r="M10409" t="n">
        <v>42.3</v>
      </c>
      <c r="N10409" t="n">
        <v>82.64</v>
      </c>
      <c r="O10409" t="n">
        <v>97081</v>
      </c>
      <c r="P10409" t="n">
        <v>55026</v>
      </c>
      <c r="Q10409" t="n">
        <v>152112</v>
      </c>
      <c r="R10409" t="n">
        <v>4109793</v>
      </c>
      <c r="S10409" t="inlineStr">
        <is>
          <t>Maintenance</t>
        </is>
      </c>
      <c r="T10409" t="inlineStr">
        <is>
          <t>Critical</t>
        </is>
      </c>
      <c r="U10409" t="n">
        <v>5741.83</v>
      </c>
      <c r="V10409" t="n">
        <v>3436.93</v>
      </c>
      <c r="W10409" t="n">
        <v>277.11</v>
      </c>
      <c r="X10409" t="n">
        <v>3282.89</v>
      </c>
      <c r="Y10409" t="n">
        <v>1211.71</v>
      </c>
    </row>
    <row r="10410">
      <c r="A10410" s="1" t="n">
        <v>45619</v>
      </c>
      <c r="B10410" t="inlineStr">
        <is>
          <t>TGZ-0277</t>
        </is>
      </c>
      <c r="C10410" t="inlineStr">
        <is>
          <t>CPF-3</t>
        </is>
      </c>
      <c r="D10410" t="inlineStr">
        <is>
          <t>Technip</t>
        </is>
      </c>
      <c r="E10410" t="n">
        <v>846.4</v>
      </c>
      <c r="F10410" t="n">
        <v>20010</v>
      </c>
      <c r="G10410" t="n">
        <v>29.7</v>
      </c>
      <c r="H10410" t="n">
        <v>14053</v>
      </c>
      <c r="I10410" t="n">
        <v>0</v>
      </c>
      <c r="J10410" t="n">
        <v>575.5</v>
      </c>
      <c r="K10410" t="n">
        <v>204.2</v>
      </c>
      <c r="L10410" t="n">
        <v>239.3</v>
      </c>
      <c r="M10410" t="n">
        <v>49.9</v>
      </c>
      <c r="N10410" t="n">
        <v>76.27</v>
      </c>
      <c r="O10410" t="n">
        <v>67851</v>
      </c>
      <c r="P10410" t="n">
        <v>72227</v>
      </c>
      <c r="Q10410" t="n">
        <v>150908</v>
      </c>
      <c r="R10410" t="n">
        <v>3192016</v>
      </c>
      <c r="S10410" t="inlineStr">
        <is>
          <t>Shut-in</t>
        </is>
      </c>
      <c r="T10410" t="inlineStr">
        <is>
          <t>High</t>
        </is>
      </c>
      <c r="U10410" t="n">
        <v>9443.360000000001</v>
      </c>
      <c r="V10410" t="n">
        <v>6052.53</v>
      </c>
      <c r="W10410" t="n">
        <v>3631.46</v>
      </c>
      <c r="X10410" t="n">
        <v>8860.799999999999</v>
      </c>
      <c r="Y10410" t="n">
        <v>8597.870000000001</v>
      </c>
    </row>
    <row r="10411">
      <c r="A10411" s="1" t="n">
        <v>45406</v>
      </c>
      <c r="B10411" t="inlineStr">
        <is>
          <t>TGZ-0047</t>
        </is>
      </c>
      <c r="C10411" t="inlineStr">
        <is>
          <t>SGI-2</t>
        </is>
      </c>
      <c r="D10411" t="inlineStr">
        <is>
          <t>KCA Deutag</t>
        </is>
      </c>
      <c r="E10411" t="n">
        <v>985.1</v>
      </c>
      <c r="F10411" t="n">
        <v>18527</v>
      </c>
      <c r="G10411" t="n">
        <v>34.3</v>
      </c>
      <c r="H10411" t="n">
        <v>14191</v>
      </c>
      <c r="I10411" t="n">
        <v>0</v>
      </c>
      <c r="J10411" t="n">
        <v>545.5</v>
      </c>
      <c r="K10411" t="n">
        <v>288</v>
      </c>
      <c r="L10411" t="n">
        <v>192.6</v>
      </c>
      <c r="M10411" t="n">
        <v>59.6</v>
      </c>
      <c r="N10411" t="n">
        <v>81.95999999999999</v>
      </c>
      <c r="O10411" t="n">
        <v>64856</v>
      </c>
      <c r="P10411" t="n">
        <v>73440</v>
      </c>
      <c r="Q10411" t="n">
        <v>390297</v>
      </c>
      <c r="R10411" t="n">
        <v>2629097</v>
      </c>
      <c r="S10411" t="inlineStr">
        <is>
          <t>Drilling</t>
        </is>
      </c>
      <c r="T10411" t="inlineStr">
        <is>
          <t>High</t>
        </is>
      </c>
      <c r="U10411" t="n">
        <v>7538.86</v>
      </c>
      <c r="V10411" t="n">
        <v>3217.84</v>
      </c>
      <c r="W10411" t="n">
        <v>8487.280000000001</v>
      </c>
      <c r="X10411" t="n">
        <v>961.55</v>
      </c>
      <c r="Y10411" t="n">
        <v>927.89</v>
      </c>
    </row>
    <row r="10412">
      <c r="A10412" s="1" t="n">
        <v>45409</v>
      </c>
      <c r="B10412" t="inlineStr">
        <is>
          <t>TGZ-0160</t>
        </is>
      </c>
      <c r="C10412" t="inlineStr">
        <is>
          <t>SGP-1</t>
        </is>
      </c>
      <c r="D10412" t="inlineStr">
        <is>
          <t>Schlumberger</t>
        </is>
      </c>
      <c r="E10412" t="n">
        <v>908.2</v>
      </c>
      <c r="F10412" t="n">
        <v>17047</v>
      </c>
      <c r="G10412" t="n">
        <v>24.1</v>
      </c>
      <c r="H10412" t="n">
        <v>12950</v>
      </c>
      <c r="I10412" t="n">
        <v>0</v>
      </c>
      <c r="J10412" t="n">
        <v>526.2</v>
      </c>
      <c r="K10412" t="n">
        <v>279.8</v>
      </c>
      <c r="L10412" t="n">
        <v>234.6</v>
      </c>
      <c r="M10412" t="n">
        <v>46.1</v>
      </c>
      <c r="N10412" t="n">
        <v>83.56</v>
      </c>
      <c r="O10412" t="n">
        <v>60469</v>
      </c>
      <c r="P10412" t="n">
        <v>40381</v>
      </c>
      <c r="Q10412" t="n">
        <v>421285</v>
      </c>
      <c r="R10412" t="n">
        <v>3761570</v>
      </c>
      <c r="S10412" t="inlineStr">
        <is>
          <t>Shut-in</t>
        </is>
      </c>
      <c r="T10412" t="inlineStr">
        <is>
          <t>Critical</t>
        </is>
      </c>
      <c r="U10412" t="n">
        <v>8851.16</v>
      </c>
      <c r="V10412" t="n">
        <v>9225.92</v>
      </c>
      <c r="W10412" t="n">
        <v>2471.15</v>
      </c>
      <c r="X10412" t="n">
        <v>6148.67</v>
      </c>
      <c r="Y10412" t="n">
        <v>3803.48</v>
      </c>
    </row>
    <row r="10413">
      <c r="A10413" s="1" t="n">
        <v>45487</v>
      </c>
      <c r="B10413" t="inlineStr">
        <is>
          <t>TGZ-0357</t>
        </is>
      </c>
      <c r="C10413" t="inlineStr">
        <is>
          <t>SGP-2</t>
        </is>
      </c>
      <c r="D10413" t="inlineStr">
        <is>
          <t>KCA Deutag</t>
        </is>
      </c>
      <c r="E10413" t="n">
        <v>1088.2</v>
      </c>
      <c r="F10413" t="n">
        <v>21295</v>
      </c>
      <c r="G10413" t="n">
        <v>37.4</v>
      </c>
      <c r="H10413" t="n">
        <v>12747</v>
      </c>
      <c r="I10413" t="n">
        <v>0</v>
      </c>
      <c r="J10413" t="n">
        <v>536.1</v>
      </c>
      <c r="K10413" t="n">
        <v>225.1</v>
      </c>
      <c r="L10413" t="n">
        <v>178.8</v>
      </c>
      <c r="M10413" t="n">
        <v>44.1</v>
      </c>
      <c r="N10413" t="n">
        <v>84.44</v>
      </c>
      <c r="O10413" t="n">
        <v>73579</v>
      </c>
      <c r="P10413" t="n">
        <v>70476</v>
      </c>
      <c r="Q10413" t="n">
        <v>486353</v>
      </c>
      <c r="R10413" t="n">
        <v>1878702</v>
      </c>
      <c r="S10413" t="inlineStr">
        <is>
          <t>Drilling</t>
        </is>
      </c>
      <c r="T10413" t="inlineStr">
        <is>
          <t>Critical</t>
        </is>
      </c>
      <c r="U10413" t="n">
        <v>9205.93</v>
      </c>
      <c r="V10413" t="n">
        <v>4856.82</v>
      </c>
      <c r="W10413" t="n">
        <v>5703.92</v>
      </c>
      <c r="X10413" t="n">
        <v>7312.42</v>
      </c>
      <c r="Y10413" t="n">
        <v>3140.91</v>
      </c>
    </row>
    <row r="10414">
      <c r="A10414" s="1" t="n">
        <v>45469</v>
      </c>
      <c r="B10414" t="inlineStr">
        <is>
          <t>TGZ-0034</t>
        </is>
      </c>
      <c r="C10414" t="inlineStr">
        <is>
          <t>SGI-1</t>
        </is>
      </c>
      <c r="D10414" t="inlineStr">
        <is>
          <t>Technip</t>
        </is>
      </c>
      <c r="E10414" t="n">
        <v>1161.4</v>
      </c>
      <c r="F10414" t="n">
        <v>23418</v>
      </c>
      <c r="G10414" t="n">
        <v>42.4</v>
      </c>
      <c r="H10414" t="n">
        <v>12209</v>
      </c>
      <c r="I10414" t="n">
        <v>0</v>
      </c>
      <c r="J10414" t="n">
        <v>488.4</v>
      </c>
      <c r="K10414" t="n">
        <v>226.1</v>
      </c>
      <c r="L10414" t="n">
        <v>198</v>
      </c>
      <c r="M10414" t="n">
        <v>47.9</v>
      </c>
      <c r="N10414" t="n">
        <v>84.59</v>
      </c>
      <c r="O10414" t="n">
        <v>93480</v>
      </c>
      <c r="P10414" t="n">
        <v>62338</v>
      </c>
      <c r="Q10414" t="n">
        <v>216377</v>
      </c>
      <c r="R10414" t="n">
        <v>3349334</v>
      </c>
      <c r="S10414" t="inlineStr">
        <is>
          <t>Drilling</t>
        </is>
      </c>
      <c r="T10414" t="inlineStr">
        <is>
          <t>High</t>
        </is>
      </c>
      <c r="U10414" t="n">
        <v>6410.76</v>
      </c>
      <c r="V10414" t="n">
        <v>6472.71</v>
      </c>
      <c r="W10414" t="n">
        <v>6607.61</v>
      </c>
      <c r="X10414" t="n">
        <v>8232.040000000001</v>
      </c>
      <c r="Y10414" t="n">
        <v>5126.84</v>
      </c>
    </row>
    <row r="10415">
      <c r="A10415" s="1" t="n">
        <v>45357</v>
      </c>
      <c r="B10415" t="inlineStr">
        <is>
          <t>TGZ-0078</t>
        </is>
      </c>
      <c r="C10415" t="inlineStr">
        <is>
          <t>SGP-2</t>
        </is>
      </c>
      <c r="D10415" t="inlineStr">
        <is>
          <t>Schlumberger</t>
        </is>
      </c>
      <c r="E10415" t="n">
        <v>922.8</v>
      </c>
      <c r="F10415" t="n">
        <v>18745</v>
      </c>
      <c r="G10415" t="n">
        <v>18.4</v>
      </c>
      <c r="H10415" t="n">
        <v>9987</v>
      </c>
      <c r="I10415" t="n">
        <v>0</v>
      </c>
      <c r="J10415" t="n">
        <v>546.7</v>
      </c>
      <c r="K10415" t="n">
        <v>251.1</v>
      </c>
      <c r="L10415" t="n">
        <v>202.3</v>
      </c>
      <c r="M10415" t="n">
        <v>41.3</v>
      </c>
      <c r="N10415" t="n">
        <v>75.44</v>
      </c>
      <c r="O10415" t="n">
        <v>91315</v>
      </c>
      <c r="P10415" t="n">
        <v>40538</v>
      </c>
      <c r="Q10415" t="n">
        <v>137083</v>
      </c>
      <c r="R10415" t="n">
        <v>1423183</v>
      </c>
      <c r="S10415" t="inlineStr">
        <is>
          <t>Maintenance</t>
        </is>
      </c>
      <c r="T10415" t="inlineStr">
        <is>
          <t>Critical</t>
        </is>
      </c>
      <c r="U10415" t="n">
        <v>2968.39</v>
      </c>
      <c r="V10415" t="n">
        <v>3549.92</v>
      </c>
      <c r="W10415" t="n">
        <v>7849.89</v>
      </c>
      <c r="X10415" t="n">
        <v>6570.45</v>
      </c>
      <c r="Y10415" t="n">
        <v>9464.879999999999</v>
      </c>
    </row>
    <row r="10416">
      <c r="A10416" s="1" t="n">
        <v>45531</v>
      </c>
      <c r="B10416" t="inlineStr">
        <is>
          <t>TGZ-0416</t>
        </is>
      </c>
      <c r="C10416" t="inlineStr">
        <is>
          <t>SGI-2</t>
        </is>
      </c>
      <c r="D10416" t="inlineStr">
        <is>
          <t>Weatherford</t>
        </is>
      </c>
      <c r="E10416" t="n">
        <v>1024.3</v>
      </c>
      <c r="F10416" t="n">
        <v>16069</v>
      </c>
      <c r="G10416" t="n">
        <v>36.7</v>
      </c>
      <c r="H10416" t="n">
        <v>14454</v>
      </c>
      <c r="I10416" t="n">
        <v>0</v>
      </c>
      <c r="J10416" t="n">
        <v>410.9</v>
      </c>
      <c r="K10416" t="n">
        <v>269</v>
      </c>
      <c r="L10416" t="n">
        <v>175.1</v>
      </c>
      <c r="M10416" t="n">
        <v>50.9</v>
      </c>
      <c r="N10416" t="n">
        <v>78.63</v>
      </c>
      <c r="O10416" t="n">
        <v>67420</v>
      </c>
      <c r="P10416" t="n">
        <v>44336</v>
      </c>
      <c r="Q10416" t="n">
        <v>358181</v>
      </c>
      <c r="R10416" t="n">
        <v>2352667</v>
      </c>
      <c r="S10416" t="inlineStr">
        <is>
          <t>Drilling</t>
        </is>
      </c>
      <c r="T10416" t="inlineStr">
        <is>
          <t>Low</t>
        </is>
      </c>
      <c r="U10416" t="n">
        <v>6569.08</v>
      </c>
      <c r="V10416" t="n">
        <v>3227.72</v>
      </c>
      <c r="W10416" t="n">
        <v>5209.07</v>
      </c>
      <c r="X10416" t="n">
        <v>6644.29</v>
      </c>
      <c r="Y10416" t="n">
        <v>2975.19</v>
      </c>
    </row>
    <row r="10417">
      <c r="A10417" s="1" t="n">
        <v>45502</v>
      </c>
      <c r="B10417" t="inlineStr">
        <is>
          <t>TGZ-0313</t>
        </is>
      </c>
      <c r="C10417" t="inlineStr">
        <is>
          <t>SGI-1</t>
        </is>
      </c>
      <c r="D10417" t="inlineStr">
        <is>
          <t>Weatherford</t>
        </is>
      </c>
      <c r="E10417" t="n">
        <v>942.7</v>
      </c>
      <c r="F10417" t="n">
        <v>17901</v>
      </c>
      <c r="G10417" t="n">
        <v>30.3</v>
      </c>
      <c r="H10417" t="n">
        <v>11293</v>
      </c>
      <c r="I10417" t="n">
        <v>0</v>
      </c>
      <c r="J10417" t="n">
        <v>498.8</v>
      </c>
      <c r="K10417" t="n">
        <v>273.5</v>
      </c>
      <c r="L10417" t="n">
        <v>231.4</v>
      </c>
      <c r="M10417" t="n">
        <v>59.8</v>
      </c>
      <c r="N10417" t="n">
        <v>81.70999999999999</v>
      </c>
      <c r="O10417" t="n">
        <v>85312</v>
      </c>
      <c r="P10417" t="n">
        <v>41689</v>
      </c>
      <c r="Q10417" t="n">
        <v>80664</v>
      </c>
      <c r="R10417" t="n">
        <v>3010813</v>
      </c>
      <c r="S10417" t="inlineStr">
        <is>
          <t>Producing</t>
        </is>
      </c>
      <c r="T10417" t="inlineStr">
        <is>
          <t>Critical</t>
        </is>
      </c>
      <c r="U10417" t="n">
        <v>280.61</v>
      </c>
      <c r="V10417" t="n">
        <v>5744.03</v>
      </c>
      <c r="W10417" t="n">
        <v>3945.37</v>
      </c>
      <c r="X10417" t="n">
        <v>5991.07</v>
      </c>
      <c r="Y10417" t="n">
        <v>9883.780000000001</v>
      </c>
    </row>
    <row r="10418">
      <c r="A10418" s="1" t="n">
        <v>45628</v>
      </c>
      <c r="B10418" t="inlineStr">
        <is>
          <t>TGZ-0424</t>
        </is>
      </c>
      <c r="C10418" t="inlineStr">
        <is>
          <t>CPF-2</t>
        </is>
      </c>
      <c r="D10418" t="inlineStr">
        <is>
          <t>KCA Deutag</t>
        </is>
      </c>
      <c r="E10418" t="n">
        <v>1170.4</v>
      </c>
      <c r="F10418" t="n">
        <v>21877</v>
      </c>
      <c r="G10418" t="n">
        <v>28.6</v>
      </c>
      <c r="H10418" t="n">
        <v>8171</v>
      </c>
      <c r="I10418" t="n">
        <v>18470</v>
      </c>
      <c r="J10418" t="n">
        <v>533.2</v>
      </c>
      <c r="K10418" t="n">
        <v>265.5</v>
      </c>
      <c r="L10418" t="n">
        <v>234.4</v>
      </c>
      <c r="M10418" t="n">
        <v>55.3</v>
      </c>
      <c r="N10418" t="n">
        <v>77.39</v>
      </c>
      <c r="O10418" t="n">
        <v>60564</v>
      </c>
      <c r="P10418" t="n">
        <v>56735</v>
      </c>
      <c r="Q10418" t="n">
        <v>406700</v>
      </c>
      <c r="R10418" t="n">
        <v>1156905</v>
      </c>
      <c r="S10418" t="inlineStr">
        <is>
          <t>Maintenance</t>
        </is>
      </c>
      <c r="T10418" t="inlineStr">
        <is>
          <t>High</t>
        </is>
      </c>
      <c r="U10418" t="n">
        <v>1724.37</v>
      </c>
      <c r="V10418" t="n">
        <v>3147.21</v>
      </c>
      <c r="W10418" t="n">
        <v>7378.28</v>
      </c>
      <c r="X10418" t="n">
        <v>7683.15</v>
      </c>
      <c r="Y10418" t="n">
        <v>2887.88</v>
      </c>
    </row>
    <row r="10419">
      <c r="A10419" s="1" t="n">
        <v>45424</v>
      </c>
      <c r="B10419" t="inlineStr">
        <is>
          <t>TGZ-0342</t>
        </is>
      </c>
      <c r="C10419" t="inlineStr">
        <is>
          <t>CPF-2</t>
        </is>
      </c>
      <c r="D10419" t="inlineStr">
        <is>
          <t>Halliburton</t>
        </is>
      </c>
      <c r="E10419" t="n">
        <v>968.6</v>
      </c>
      <c r="F10419" t="n">
        <v>20751</v>
      </c>
      <c r="G10419" t="n">
        <v>25.6</v>
      </c>
      <c r="H10419" t="n">
        <v>13205</v>
      </c>
      <c r="I10419" t="n">
        <v>35057</v>
      </c>
      <c r="J10419" t="n">
        <v>534.4</v>
      </c>
      <c r="K10419" t="n">
        <v>297.8</v>
      </c>
      <c r="L10419" t="n">
        <v>215</v>
      </c>
      <c r="M10419" t="n">
        <v>48.9</v>
      </c>
      <c r="N10419" t="n">
        <v>76.17</v>
      </c>
      <c r="O10419" t="n">
        <v>77556</v>
      </c>
      <c r="P10419" t="n">
        <v>50012</v>
      </c>
      <c r="Q10419" t="n">
        <v>419752</v>
      </c>
      <c r="R10419" t="n">
        <v>4534758</v>
      </c>
      <c r="S10419" t="inlineStr">
        <is>
          <t>Maintenance</t>
        </is>
      </c>
      <c r="T10419" t="inlineStr">
        <is>
          <t>Critical</t>
        </is>
      </c>
      <c r="U10419" t="n">
        <v>5581.66</v>
      </c>
      <c r="V10419" t="n">
        <v>258.72</v>
      </c>
      <c r="W10419" t="n">
        <v>832.58</v>
      </c>
      <c r="X10419" t="n">
        <v>2402.19</v>
      </c>
      <c r="Y10419" t="n">
        <v>1881.87</v>
      </c>
    </row>
    <row r="10420">
      <c r="A10420" s="1" t="n">
        <v>45635</v>
      </c>
      <c r="B10420" t="inlineStr">
        <is>
          <t>TGZ-0130</t>
        </is>
      </c>
      <c r="C10420" t="inlineStr">
        <is>
          <t>CPF-1</t>
        </is>
      </c>
      <c r="D10420" t="inlineStr">
        <is>
          <t>Technip</t>
        </is>
      </c>
      <c r="E10420" t="n">
        <v>1027</v>
      </c>
      <c r="F10420" t="n">
        <v>23606</v>
      </c>
      <c r="G10420" t="n">
        <v>39.1</v>
      </c>
      <c r="H10420" t="n">
        <v>12982</v>
      </c>
      <c r="I10420" t="n">
        <v>0</v>
      </c>
      <c r="J10420" t="n">
        <v>539.8</v>
      </c>
      <c r="K10420" t="n">
        <v>250.8</v>
      </c>
      <c r="L10420" t="n">
        <v>187.5</v>
      </c>
      <c r="M10420" t="n">
        <v>46.9</v>
      </c>
      <c r="N10420" t="n">
        <v>80.95999999999999</v>
      </c>
      <c r="O10420" t="n">
        <v>80023</v>
      </c>
      <c r="P10420" t="n">
        <v>44220</v>
      </c>
      <c r="Q10420" t="n">
        <v>291997</v>
      </c>
      <c r="R10420" t="n">
        <v>3542158</v>
      </c>
      <c r="S10420" t="inlineStr">
        <is>
          <t>Producing</t>
        </is>
      </c>
      <c r="T10420" t="inlineStr">
        <is>
          <t>Low</t>
        </is>
      </c>
      <c r="U10420" t="n">
        <v>8282</v>
      </c>
      <c r="V10420" t="n">
        <v>8169.28</v>
      </c>
      <c r="W10420" t="n">
        <v>2264.85</v>
      </c>
      <c r="X10420" t="n">
        <v>7527.36</v>
      </c>
      <c r="Y10420" t="n">
        <v>9496.73</v>
      </c>
    </row>
    <row r="10421">
      <c r="A10421" s="1" t="n">
        <v>45315</v>
      </c>
      <c r="B10421" t="inlineStr">
        <is>
          <t>TGZ-0266</t>
        </is>
      </c>
      <c r="C10421" t="inlineStr">
        <is>
          <t>SGP-1</t>
        </is>
      </c>
      <c r="D10421" t="inlineStr">
        <is>
          <t>KCA Deutag</t>
        </is>
      </c>
      <c r="E10421" t="n">
        <v>984.1</v>
      </c>
      <c r="F10421" t="n">
        <v>19635</v>
      </c>
      <c r="G10421" t="n">
        <v>32.2</v>
      </c>
      <c r="H10421" t="n">
        <v>10383</v>
      </c>
      <c r="I10421" t="n">
        <v>0</v>
      </c>
      <c r="J10421" t="n">
        <v>568</v>
      </c>
      <c r="K10421" t="n">
        <v>251.2</v>
      </c>
      <c r="L10421" t="n">
        <v>220.5</v>
      </c>
      <c r="M10421" t="n">
        <v>55.9</v>
      </c>
      <c r="N10421" t="n">
        <v>81.44</v>
      </c>
      <c r="O10421" t="n">
        <v>87011</v>
      </c>
      <c r="P10421" t="n">
        <v>61806</v>
      </c>
      <c r="Q10421" t="n">
        <v>202359</v>
      </c>
      <c r="R10421" t="n">
        <v>4817656</v>
      </c>
      <c r="S10421" t="inlineStr">
        <is>
          <t>Drilling</t>
        </is>
      </c>
      <c r="T10421" t="inlineStr">
        <is>
          <t>High</t>
        </is>
      </c>
      <c r="U10421" t="n">
        <v>6916.61</v>
      </c>
      <c r="V10421" t="n">
        <v>708.8200000000001</v>
      </c>
      <c r="W10421" t="n">
        <v>9155.790000000001</v>
      </c>
      <c r="X10421" t="n">
        <v>3754.73</v>
      </c>
      <c r="Y10421" t="n">
        <v>457.96</v>
      </c>
    </row>
    <row r="10422">
      <c r="A10422" s="1" t="n">
        <v>45339</v>
      </c>
      <c r="B10422" t="inlineStr">
        <is>
          <t>TGZ-0258</t>
        </is>
      </c>
      <c r="C10422" t="inlineStr">
        <is>
          <t>CPF-2</t>
        </is>
      </c>
      <c r="D10422" t="inlineStr">
        <is>
          <t>Halliburton</t>
        </is>
      </c>
      <c r="E10422" t="n">
        <v>899.4</v>
      </c>
      <c r="F10422" t="n">
        <v>18093</v>
      </c>
      <c r="G10422" t="n">
        <v>40.1</v>
      </c>
      <c r="H10422" t="n">
        <v>8841</v>
      </c>
      <c r="I10422" t="n">
        <v>0</v>
      </c>
      <c r="J10422" t="n">
        <v>501.8</v>
      </c>
      <c r="K10422" t="n">
        <v>277.7</v>
      </c>
      <c r="L10422" t="n">
        <v>187.7</v>
      </c>
      <c r="M10422" t="n">
        <v>54</v>
      </c>
      <c r="N10422" t="n">
        <v>83.63</v>
      </c>
      <c r="O10422" t="n">
        <v>90088</v>
      </c>
      <c r="P10422" t="n">
        <v>56822</v>
      </c>
      <c r="Q10422" t="n">
        <v>227909</v>
      </c>
      <c r="R10422" t="n">
        <v>4851962</v>
      </c>
      <c r="S10422" t="inlineStr">
        <is>
          <t>Shut-in</t>
        </is>
      </c>
      <c r="T10422" t="inlineStr">
        <is>
          <t>Low</t>
        </is>
      </c>
      <c r="U10422" t="n">
        <v>4655.83</v>
      </c>
      <c r="V10422" t="n">
        <v>6883.8</v>
      </c>
      <c r="W10422" t="n">
        <v>3163.03</v>
      </c>
      <c r="X10422" t="n">
        <v>8169.82</v>
      </c>
      <c r="Y10422" t="n">
        <v>6819.52</v>
      </c>
    </row>
    <row r="10423">
      <c r="A10423" s="1" t="n">
        <v>45526</v>
      </c>
      <c r="B10423" t="inlineStr">
        <is>
          <t>TGZ-0207</t>
        </is>
      </c>
      <c r="C10423" t="inlineStr">
        <is>
          <t>CPF-1</t>
        </is>
      </c>
      <c r="D10423" t="inlineStr">
        <is>
          <t>Weatherford</t>
        </is>
      </c>
      <c r="E10423" t="n">
        <v>809.6</v>
      </c>
      <c r="F10423" t="n">
        <v>19969</v>
      </c>
      <c r="G10423" t="n">
        <v>27.9</v>
      </c>
      <c r="H10423" t="n">
        <v>9797</v>
      </c>
      <c r="I10423" t="n">
        <v>0</v>
      </c>
      <c r="J10423" t="n">
        <v>472.6</v>
      </c>
      <c r="K10423" t="n">
        <v>283.8</v>
      </c>
      <c r="L10423" t="n">
        <v>229.3</v>
      </c>
      <c r="M10423" t="n">
        <v>46.9</v>
      </c>
      <c r="N10423" t="n">
        <v>75.09999999999999</v>
      </c>
      <c r="O10423" t="n">
        <v>95807</v>
      </c>
      <c r="P10423" t="n">
        <v>70255</v>
      </c>
      <c r="Q10423" t="n">
        <v>389985</v>
      </c>
      <c r="R10423" t="n">
        <v>2157190</v>
      </c>
      <c r="S10423" t="inlineStr">
        <is>
          <t>Maintenance</t>
        </is>
      </c>
      <c r="T10423" t="inlineStr">
        <is>
          <t>Medium</t>
        </is>
      </c>
      <c r="U10423" t="n">
        <v>3523.07</v>
      </c>
      <c r="V10423" t="n">
        <v>2612.32</v>
      </c>
      <c r="W10423" t="n">
        <v>5220.22</v>
      </c>
      <c r="X10423" t="n">
        <v>1550.52</v>
      </c>
      <c r="Y10423" t="n">
        <v>7720.73</v>
      </c>
    </row>
    <row r="10424">
      <c r="A10424" s="1" t="n">
        <v>45411</v>
      </c>
      <c r="B10424" t="inlineStr">
        <is>
          <t>TGZ-0131</t>
        </is>
      </c>
      <c r="C10424" t="inlineStr">
        <is>
          <t>SGI-1</t>
        </is>
      </c>
      <c r="D10424" t="inlineStr">
        <is>
          <t>Schlumberger</t>
        </is>
      </c>
      <c r="E10424" t="n">
        <v>849.6</v>
      </c>
      <c r="F10424" t="n">
        <v>20735</v>
      </c>
      <c r="G10424" t="n">
        <v>25.2</v>
      </c>
      <c r="H10424" t="n">
        <v>12413</v>
      </c>
      <c r="I10424" t="n">
        <v>0</v>
      </c>
      <c r="J10424" t="n">
        <v>521.1</v>
      </c>
      <c r="K10424" t="n">
        <v>270.7</v>
      </c>
      <c r="L10424" t="n">
        <v>223.4</v>
      </c>
      <c r="M10424" t="n">
        <v>54</v>
      </c>
      <c r="N10424" t="n">
        <v>76.06</v>
      </c>
      <c r="O10424" t="n">
        <v>76730</v>
      </c>
      <c r="P10424" t="n">
        <v>76939</v>
      </c>
      <c r="Q10424" t="n">
        <v>149643</v>
      </c>
      <c r="R10424" t="n">
        <v>1332944</v>
      </c>
      <c r="S10424" t="inlineStr">
        <is>
          <t>Producing</t>
        </is>
      </c>
      <c r="T10424" t="inlineStr">
        <is>
          <t>Low</t>
        </is>
      </c>
      <c r="U10424" t="n">
        <v>7531.96</v>
      </c>
      <c r="V10424" t="n">
        <v>1963.04</v>
      </c>
      <c r="W10424" t="n">
        <v>4072.02</v>
      </c>
      <c r="X10424" t="n">
        <v>4065.37</v>
      </c>
      <c r="Y10424" t="n">
        <v>2881.01</v>
      </c>
    </row>
    <row r="10425">
      <c r="A10425" s="1" t="n">
        <v>45540</v>
      </c>
      <c r="B10425" t="inlineStr">
        <is>
          <t>TGZ-0005</t>
        </is>
      </c>
      <c r="C10425" t="inlineStr">
        <is>
          <t>CPF-1</t>
        </is>
      </c>
      <c r="D10425" t="inlineStr">
        <is>
          <t>Schlumberger</t>
        </is>
      </c>
      <c r="E10425" t="n">
        <v>907.3</v>
      </c>
      <c r="F10425" t="n">
        <v>15311</v>
      </c>
      <c r="G10425" t="n">
        <v>30.6</v>
      </c>
      <c r="H10425" t="n">
        <v>8842</v>
      </c>
      <c r="I10425" t="n">
        <v>0</v>
      </c>
      <c r="J10425" t="n">
        <v>422.9</v>
      </c>
      <c r="K10425" t="n">
        <v>280.5</v>
      </c>
      <c r="L10425" t="n">
        <v>203.9</v>
      </c>
      <c r="M10425" t="n">
        <v>48.1</v>
      </c>
      <c r="N10425" t="n">
        <v>77.45</v>
      </c>
      <c r="O10425" t="n">
        <v>91051</v>
      </c>
      <c r="P10425" t="n">
        <v>79708</v>
      </c>
      <c r="Q10425" t="n">
        <v>453429</v>
      </c>
      <c r="R10425" t="n">
        <v>1147369</v>
      </c>
      <c r="S10425" t="inlineStr">
        <is>
          <t>Shut-in</t>
        </is>
      </c>
      <c r="T10425" t="inlineStr">
        <is>
          <t>Low</t>
        </is>
      </c>
      <c r="U10425" t="n">
        <v>7279.78</v>
      </c>
      <c r="V10425" t="n">
        <v>2067.79</v>
      </c>
      <c r="W10425" t="n">
        <v>3579.42</v>
      </c>
      <c r="X10425" t="n">
        <v>4166.74</v>
      </c>
      <c r="Y10425" t="n">
        <v>2254.24</v>
      </c>
    </row>
    <row r="10426">
      <c r="A10426" s="1" t="n">
        <v>45396</v>
      </c>
      <c r="B10426" t="inlineStr">
        <is>
          <t>TGZ-0460</t>
        </is>
      </c>
      <c r="C10426" t="inlineStr">
        <is>
          <t>CPF-2</t>
        </is>
      </c>
      <c r="D10426" t="inlineStr">
        <is>
          <t>Schlumberger</t>
        </is>
      </c>
      <c r="E10426" t="n">
        <v>1124.6</v>
      </c>
      <c r="F10426" t="n">
        <v>22927</v>
      </c>
      <c r="G10426" t="n">
        <v>15.1</v>
      </c>
      <c r="H10426" t="n">
        <v>14914</v>
      </c>
      <c r="I10426" t="n">
        <v>0</v>
      </c>
      <c r="J10426" t="n">
        <v>590.6</v>
      </c>
      <c r="K10426" t="n">
        <v>240.6</v>
      </c>
      <c r="L10426" t="n">
        <v>202.5</v>
      </c>
      <c r="M10426" t="n">
        <v>41.5</v>
      </c>
      <c r="N10426" t="n">
        <v>81.97</v>
      </c>
      <c r="O10426" t="n">
        <v>63901</v>
      </c>
      <c r="P10426" t="n">
        <v>42148</v>
      </c>
      <c r="Q10426" t="n">
        <v>94709</v>
      </c>
      <c r="R10426" t="n">
        <v>1799423</v>
      </c>
      <c r="S10426" t="inlineStr">
        <is>
          <t>Drilling</t>
        </is>
      </c>
      <c r="T10426" t="inlineStr">
        <is>
          <t>High</t>
        </is>
      </c>
      <c r="U10426" t="n">
        <v>8112.41</v>
      </c>
      <c r="V10426" t="n">
        <v>6704.36</v>
      </c>
      <c r="W10426" t="n">
        <v>3388.53</v>
      </c>
      <c r="X10426" t="n">
        <v>5170.04</v>
      </c>
      <c r="Y10426" t="n">
        <v>5422.87</v>
      </c>
    </row>
    <row r="10427">
      <c r="A10427" s="1" t="n">
        <v>45323</v>
      </c>
      <c r="B10427" t="inlineStr">
        <is>
          <t>TGZ-0487</t>
        </is>
      </c>
      <c r="C10427" t="inlineStr">
        <is>
          <t>SGI-2</t>
        </is>
      </c>
      <c r="D10427" t="inlineStr">
        <is>
          <t>Weatherford</t>
        </is>
      </c>
      <c r="E10427" t="n">
        <v>1033.9</v>
      </c>
      <c r="F10427" t="n">
        <v>15565</v>
      </c>
      <c r="G10427" t="n">
        <v>44.2</v>
      </c>
      <c r="H10427" t="n">
        <v>8286</v>
      </c>
      <c r="I10427" t="n">
        <v>0</v>
      </c>
      <c r="J10427" t="n">
        <v>461.9</v>
      </c>
      <c r="K10427" t="n">
        <v>269</v>
      </c>
      <c r="L10427" t="n">
        <v>182</v>
      </c>
      <c r="M10427" t="n">
        <v>53.1</v>
      </c>
      <c r="N10427" t="n">
        <v>76.51000000000001</v>
      </c>
      <c r="O10427" t="n">
        <v>85768</v>
      </c>
      <c r="P10427" t="n">
        <v>57325</v>
      </c>
      <c r="Q10427" t="n">
        <v>270615</v>
      </c>
      <c r="R10427" t="n">
        <v>3749064</v>
      </c>
      <c r="S10427" t="inlineStr">
        <is>
          <t>Shut-in</t>
        </is>
      </c>
      <c r="T10427" t="inlineStr">
        <is>
          <t>Medium</t>
        </is>
      </c>
      <c r="U10427" t="n">
        <v>2081.32</v>
      </c>
      <c r="V10427" t="n">
        <v>5795.32</v>
      </c>
      <c r="W10427" t="n">
        <v>6083.97</v>
      </c>
      <c r="X10427" t="n">
        <v>5133.97</v>
      </c>
      <c r="Y10427" t="n">
        <v>5799.56</v>
      </c>
    </row>
    <row r="10428">
      <c r="A10428" s="1" t="n">
        <v>45404</v>
      </c>
      <c r="B10428" t="inlineStr">
        <is>
          <t>TGZ-0024</t>
        </is>
      </c>
      <c r="C10428" t="inlineStr">
        <is>
          <t>CPF-3</t>
        </is>
      </c>
      <c r="D10428" t="inlineStr">
        <is>
          <t>Weatherford</t>
        </is>
      </c>
      <c r="E10428" t="n">
        <v>1174.2</v>
      </c>
      <c r="F10428" t="n">
        <v>17095</v>
      </c>
      <c r="G10428" t="n">
        <v>20.6</v>
      </c>
      <c r="H10428" t="n">
        <v>8853</v>
      </c>
      <c r="I10428" t="n">
        <v>0</v>
      </c>
      <c r="J10428" t="n">
        <v>487</v>
      </c>
      <c r="K10428" t="n">
        <v>251.5</v>
      </c>
      <c r="L10428" t="n">
        <v>163.2</v>
      </c>
      <c r="M10428" t="n">
        <v>40.9</v>
      </c>
      <c r="N10428" t="n">
        <v>75.97</v>
      </c>
      <c r="O10428" t="n">
        <v>98764</v>
      </c>
      <c r="P10428" t="n">
        <v>67199</v>
      </c>
      <c r="Q10428" t="n">
        <v>55474</v>
      </c>
      <c r="R10428" t="n">
        <v>2001251</v>
      </c>
      <c r="S10428" t="inlineStr">
        <is>
          <t>Producing</t>
        </is>
      </c>
      <c r="T10428" t="inlineStr">
        <is>
          <t>Critical</t>
        </is>
      </c>
      <c r="U10428" t="n">
        <v>5700.67</v>
      </c>
      <c r="V10428" t="n">
        <v>3221.02</v>
      </c>
      <c r="W10428" t="n">
        <v>4346.96</v>
      </c>
      <c r="X10428" t="n">
        <v>8977.74</v>
      </c>
      <c r="Y10428" t="n">
        <v>6297.8</v>
      </c>
    </row>
    <row r="10429">
      <c r="A10429" s="1" t="n">
        <v>45380</v>
      </c>
      <c r="B10429" t="inlineStr">
        <is>
          <t>TGZ-0465</t>
        </is>
      </c>
      <c r="C10429" t="inlineStr">
        <is>
          <t>SGI-2</t>
        </is>
      </c>
      <c r="D10429" t="inlineStr">
        <is>
          <t>Halliburton</t>
        </is>
      </c>
      <c r="E10429" t="n">
        <v>1046.6</v>
      </c>
      <c r="F10429" t="n">
        <v>20516</v>
      </c>
      <c r="G10429" t="n">
        <v>31.1</v>
      </c>
      <c r="H10429" t="n">
        <v>12926</v>
      </c>
      <c r="I10429" t="n">
        <v>0</v>
      </c>
      <c r="J10429" t="n">
        <v>458.9</v>
      </c>
      <c r="K10429" t="n">
        <v>209.3</v>
      </c>
      <c r="L10429" t="n">
        <v>210</v>
      </c>
      <c r="M10429" t="n">
        <v>41.2</v>
      </c>
      <c r="N10429" t="n">
        <v>79.39</v>
      </c>
      <c r="O10429" t="n">
        <v>90176</v>
      </c>
      <c r="P10429" t="n">
        <v>41660</v>
      </c>
      <c r="Q10429" t="n">
        <v>330336</v>
      </c>
      <c r="R10429" t="n">
        <v>3582396</v>
      </c>
      <c r="S10429" t="inlineStr">
        <is>
          <t>Maintenance</t>
        </is>
      </c>
      <c r="T10429" t="inlineStr">
        <is>
          <t>Medium</t>
        </is>
      </c>
      <c r="U10429" t="n">
        <v>8733.040000000001</v>
      </c>
      <c r="V10429" t="n">
        <v>1980.91</v>
      </c>
      <c r="W10429" t="n">
        <v>3515.71</v>
      </c>
      <c r="X10429" t="n">
        <v>3733.76</v>
      </c>
      <c r="Y10429" t="n">
        <v>6193.88</v>
      </c>
    </row>
    <row r="10430">
      <c r="A10430" s="1" t="n">
        <v>45504</v>
      </c>
      <c r="B10430" t="inlineStr">
        <is>
          <t>TGZ-0058</t>
        </is>
      </c>
      <c r="C10430" t="inlineStr">
        <is>
          <t>SGI-1</t>
        </is>
      </c>
      <c r="D10430" t="inlineStr">
        <is>
          <t>Weatherford</t>
        </is>
      </c>
      <c r="E10430" t="n">
        <v>1142.2</v>
      </c>
      <c r="F10430" t="n">
        <v>24789</v>
      </c>
      <c r="G10430" t="n">
        <v>16.8</v>
      </c>
      <c r="H10430" t="n">
        <v>12380</v>
      </c>
      <c r="I10430" t="n">
        <v>0</v>
      </c>
      <c r="J10430" t="n">
        <v>468.6</v>
      </c>
      <c r="K10430" t="n">
        <v>217.2</v>
      </c>
      <c r="L10430" t="n">
        <v>235.1</v>
      </c>
      <c r="M10430" t="n">
        <v>40</v>
      </c>
      <c r="N10430" t="n">
        <v>81.5</v>
      </c>
      <c r="O10430" t="n">
        <v>63106</v>
      </c>
      <c r="P10430" t="n">
        <v>71058</v>
      </c>
      <c r="Q10430" t="n">
        <v>390626</v>
      </c>
      <c r="R10430" t="n">
        <v>3740803</v>
      </c>
      <c r="S10430" t="inlineStr">
        <is>
          <t>Producing</t>
        </is>
      </c>
      <c r="T10430" t="inlineStr">
        <is>
          <t>High</t>
        </is>
      </c>
      <c r="U10430" t="n">
        <v>9523.299999999999</v>
      </c>
      <c r="V10430" t="n">
        <v>3734.02</v>
      </c>
      <c r="W10430" t="n">
        <v>6196.27</v>
      </c>
      <c r="X10430" t="n">
        <v>1393.25</v>
      </c>
      <c r="Y10430" t="n">
        <v>2386.14</v>
      </c>
    </row>
    <row r="10431">
      <c r="A10431" s="1" t="n">
        <v>45320</v>
      </c>
      <c r="B10431" t="inlineStr">
        <is>
          <t>TGZ-0397</t>
        </is>
      </c>
      <c r="C10431" t="inlineStr">
        <is>
          <t>SGP-2</t>
        </is>
      </c>
      <c r="D10431" t="inlineStr">
        <is>
          <t>Technip</t>
        </is>
      </c>
      <c r="E10431" t="n">
        <v>1110.1</v>
      </c>
      <c r="F10431" t="n">
        <v>22579</v>
      </c>
      <c r="G10431" t="n">
        <v>32.4</v>
      </c>
      <c r="H10431" t="n">
        <v>13144</v>
      </c>
      <c r="I10431" t="n">
        <v>0</v>
      </c>
      <c r="J10431" t="n">
        <v>435.5</v>
      </c>
      <c r="K10431" t="n">
        <v>208.2</v>
      </c>
      <c r="L10431" t="n">
        <v>207.1</v>
      </c>
      <c r="M10431" t="n">
        <v>46.1</v>
      </c>
      <c r="N10431" t="n">
        <v>84.83</v>
      </c>
      <c r="O10431" t="n">
        <v>65451</v>
      </c>
      <c r="P10431" t="n">
        <v>48352</v>
      </c>
      <c r="Q10431" t="n">
        <v>215594</v>
      </c>
      <c r="R10431" t="n">
        <v>4723912</v>
      </c>
      <c r="S10431" t="inlineStr">
        <is>
          <t>Shut-in</t>
        </is>
      </c>
      <c r="T10431" t="inlineStr">
        <is>
          <t>Medium</t>
        </is>
      </c>
      <c r="U10431" t="n">
        <v>1312.32</v>
      </c>
      <c r="V10431" t="n">
        <v>9812.370000000001</v>
      </c>
      <c r="W10431" t="n">
        <v>6916.5</v>
      </c>
      <c r="X10431" t="n">
        <v>4158.89</v>
      </c>
      <c r="Y10431" t="n">
        <v>6064.24</v>
      </c>
    </row>
    <row r="10432">
      <c r="A10432" s="1" t="n">
        <v>45547</v>
      </c>
      <c r="B10432" t="inlineStr">
        <is>
          <t>TGZ-0466</t>
        </is>
      </c>
      <c r="C10432" t="inlineStr">
        <is>
          <t>CPF-1</t>
        </is>
      </c>
      <c r="D10432" t="inlineStr">
        <is>
          <t>Saipem</t>
        </is>
      </c>
      <c r="E10432" t="n">
        <v>901.4</v>
      </c>
      <c r="F10432" t="n">
        <v>17837</v>
      </c>
      <c r="G10432" t="n">
        <v>30.6</v>
      </c>
      <c r="H10432" t="n">
        <v>8749</v>
      </c>
      <c r="I10432" t="n">
        <v>0</v>
      </c>
      <c r="J10432" t="n">
        <v>469.6</v>
      </c>
      <c r="K10432" t="n">
        <v>202.4</v>
      </c>
      <c r="L10432" t="n">
        <v>216.5</v>
      </c>
      <c r="M10432" t="n">
        <v>48.8</v>
      </c>
      <c r="N10432" t="n">
        <v>78.59999999999999</v>
      </c>
      <c r="O10432" t="n">
        <v>61187</v>
      </c>
      <c r="P10432" t="n">
        <v>73945</v>
      </c>
      <c r="Q10432" t="n">
        <v>283137</v>
      </c>
      <c r="R10432" t="n">
        <v>3581320</v>
      </c>
      <c r="S10432" t="inlineStr">
        <is>
          <t>Shut-in</t>
        </is>
      </c>
      <c r="T10432" t="inlineStr">
        <is>
          <t>Medium</t>
        </is>
      </c>
      <c r="U10432" t="n">
        <v>3534.32</v>
      </c>
      <c r="V10432" t="n">
        <v>5101.04</v>
      </c>
      <c r="W10432" t="n">
        <v>9286.35</v>
      </c>
      <c r="X10432" t="n">
        <v>5148.2</v>
      </c>
      <c r="Y10432" t="n">
        <v>9442.379999999999</v>
      </c>
    </row>
    <row r="10433">
      <c r="A10433" s="1" t="n">
        <v>45435</v>
      </c>
      <c r="B10433" t="inlineStr">
        <is>
          <t>TGZ-0083</t>
        </is>
      </c>
      <c r="C10433" t="inlineStr">
        <is>
          <t>CPF-1</t>
        </is>
      </c>
      <c r="D10433" t="inlineStr">
        <is>
          <t>Weatherford</t>
        </is>
      </c>
      <c r="E10433" t="n">
        <v>1170.7</v>
      </c>
      <c r="F10433" t="n">
        <v>20236</v>
      </c>
      <c r="G10433" t="n">
        <v>17.5</v>
      </c>
      <c r="H10433" t="n">
        <v>12880</v>
      </c>
      <c r="I10433" t="n">
        <v>0</v>
      </c>
      <c r="J10433" t="n">
        <v>566.3</v>
      </c>
      <c r="K10433" t="n">
        <v>239.2</v>
      </c>
      <c r="L10433" t="n">
        <v>228</v>
      </c>
      <c r="M10433" t="n">
        <v>41.4</v>
      </c>
      <c r="N10433" t="n">
        <v>77.5</v>
      </c>
      <c r="O10433" t="n">
        <v>73738</v>
      </c>
      <c r="P10433" t="n">
        <v>78851</v>
      </c>
      <c r="Q10433" t="n">
        <v>410409</v>
      </c>
      <c r="R10433" t="n">
        <v>3180077</v>
      </c>
      <c r="S10433" t="inlineStr">
        <is>
          <t>Producing</t>
        </is>
      </c>
      <c r="T10433" t="inlineStr">
        <is>
          <t>Critical</t>
        </is>
      </c>
      <c r="U10433" t="n">
        <v>4718.14</v>
      </c>
      <c r="V10433" t="n">
        <v>4305.03</v>
      </c>
      <c r="W10433" t="n">
        <v>556.27</v>
      </c>
      <c r="X10433" t="n">
        <v>2314.66</v>
      </c>
      <c r="Y10433" t="n">
        <v>2049.78</v>
      </c>
    </row>
    <row r="10434">
      <c r="A10434" s="1" t="n">
        <v>45356</v>
      </c>
      <c r="B10434" t="inlineStr">
        <is>
          <t>TGZ-0104</t>
        </is>
      </c>
      <c r="C10434" t="inlineStr">
        <is>
          <t>SGP-1</t>
        </is>
      </c>
      <c r="D10434" t="inlineStr">
        <is>
          <t>Schlumberger</t>
        </is>
      </c>
      <c r="E10434" t="n">
        <v>1053.7</v>
      </c>
      <c r="F10434" t="n">
        <v>21732</v>
      </c>
      <c r="G10434" t="n">
        <v>30.3</v>
      </c>
      <c r="H10434" t="n">
        <v>13134</v>
      </c>
      <c r="I10434" t="n">
        <v>0</v>
      </c>
      <c r="J10434" t="n">
        <v>569</v>
      </c>
      <c r="K10434" t="n">
        <v>291.7</v>
      </c>
      <c r="L10434" t="n">
        <v>222</v>
      </c>
      <c r="M10434" t="n">
        <v>44.3</v>
      </c>
      <c r="N10434" t="n">
        <v>78.23</v>
      </c>
      <c r="O10434" t="n">
        <v>62259</v>
      </c>
      <c r="P10434" t="n">
        <v>58023</v>
      </c>
      <c r="Q10434" t="n">
        <v>273428</v>
      </c>
      <c r="R10434" t="n">
        <v>2781913</v>
      </c>
      <c r="S10434" t="inlineStr">
        <is>
          <t>Drilling</t>
        </is>
      </c>
      <c r="T10434" t="inlineStr">
        <is>
          <t>Low</t>
        </is>
      </c>
      <c r="U10434" t="n">
        <v>7642.69</v>
      </c>
      <c r="V10434" t="n">
        <v>2309.3</v>
      </c>
      <c r="W10434" t="n">
        <v>9088.639999999999</v>
      </c>
      <c r="X10434" t="n">
        <v>5575.47</v>
      </c>
      <c r="Y10434" t="n">
        <v>4881.24</v>
      </c>
    </row>
    <row r="10435">
      <c r="A10435" s="1" t="n">
        <v>45503</v>
      </c>
      <c r="B10435" t="inlineStr">
        <is>
          <t>TGZ-0372</t>
        </is>
      </c>
      <c r="C10435" t="inlineStr">
        <is>
          <t>CPF-2</t>
        </is>
      </c>
      <c r="D10435" t="inlineStr">
        <is>
          <t>Saipem</t>
        </is>
      </c>
      <c r="E10435" t="n">
        <v>970.5</v>
      </c>
      <c r="F10435" t="n">
        <v>16970</v>
      </c>
      <c r="G10435" t="n">
        <v>37.6</v>
      </c>
      <c r="H10435" t="n">
        <v>8038</v>
      </c>
      <c r="I10435" t="n">
        <v>0</v>
      </c>
      <c r="J10435" t="n">
        <v>475.6</v>
      </c>
      <c r="K10435" t="n">
        <v>239.5</v>
      </c>
      <c r="L10435" t="n">
        <v>203.4</v>
      </c>
      <c r="M10435" t="n">
        <v>40.6</v>
      </c>
      <c r="N10435" t="n">
        <v>80.64</v>
      </c>
      <c r="O10435" t="n">
        <v>97410</v>
      </c>
      <c r="P10435" t="n">
        <v>70189</v>
      </c>
      <c r="Q10435" t="n">
        <v>101782</v>
      </c>
      <c r="R10435" t="n">
        <v>2262575</v>
      </c>
      <c r="S10435" t="inlineStr">
        <is>
          <t>Drilling</t>
        </is>
      </c>
      <c r="T10435" t="inlineStr">
        <is>
          <t>Medium</t>
        </is>
      </c>
      <c r="U10435" t="n">
        <v>9827.860000000001</v>
      </c>
      <c r="V10435" t="n">
        <v>7534.67</v>
      </c>
      <c r="W10435" t="n">
        <v>6561.04</v>
      </c>
      <c r="X10435" t="n">
        <v>7625.22</v>
      </c>
      <c r="Y10435" t="n">
        <v>4354.98</v>
      </c>
    </row>
    <row r="10436">
      <c r="A10436" s="1" t="n">
        <v>45393</v>
      </c>
      <c r="B10436" t="inlineStr">
        <is>
          <t>TGZ-0315</t>
        </is>
      </c>
      <c r="C10436" t="inlineStr">
        <is>
          <t>SGI-2</t>
        </is>
      </c>
      <c r="D10436" t="inlineStr">
        <is>
          <t>Saipem</t>
        </is>
      </c>
      <c r="E10436" t="n">
        <v>904</v>
      </c>
      <c r="F10436" t="n">
        <v>20226</v>
      </c>
      <c r="G10436" t="n">
        <v>23.2</v>
      </c>
      <c r="H10436" t="n">
        <v>12804</v>
      </c>
      <c r="I10436" t="n">
        <v>0</v>
      </c>
      <c r="J10436" t="n">
        <v>537.1</v>
      </c>
      <c r="K10436" t="n">
        <v>265.4</v>
      </c>
      <c r="L10436" t="n">
        <v>197.6</v>
      </c>
      <c r="M10436" t="n">
        <v>48.5</v>
      </c>
      <c r="N10436" t="n">
        <v>79.84999999999999</v>
      </c>
      <c r="O10436" t="n">
        <v>77922</v>
      </c>
      <c r="P10436" t="n">
        <v>57171</v>
      </c>
      <c r="Q10436" t="n">
        <v>399914</v>
      </c>
      <c r="R10436" t="n">
        <v>2624569</v>
      </c>
      <c r="S10436" t="inlineStr">
        <is>
          <t>Shut-in</t>
        </is>
      </c>
      <c r="T10436" t="inlineStr">
        <is>
          <t>Medium</t>
        </is>
      </c>
      <c r="U10436" t="n">
        <v>4119.32</v>
      </c>
      <c r="V10436" t="n">
        <v>4943.29</v>
      </c>
      <c r="W10436" t="n">
        <v>4510.59</v>
      </c>
      <c r="X10436" t="n">
        <v>9279.370000000001</v>
      </c>
      <c r="Y10436" t="n">
        <v>4736.41</v>
      </c>
    </row>
    <row r="10437">
      <c r="A10437" s="1" t="n">
        <v>45618</v>
      </c>
      <c r="B10437" t="inlineStr">
        <is>
          <t>TGZ-0155</t>
        </is>
      </c>
      <c r="C10437" t="inlineStr">
        <is>
          <t>SGI-2</t>
        </is>
      </c>
      <c r="D10437" t="inlineStr">
        <is>
          <t>Halliburton</t>
        </is>
      </c>
      <c r="E10437" t="n">
        <v>801</v>
      </c>
      <c r="F10437" t="n">
        <v>15141</v>
      </c>
      <c r="G10437" t="n">
        <v>21.4</v>
      </c>
      <c r="H10437" t="n">
        <v>10084</v>
      </c>
      <c r="I10437" t="n">
        <v>39732</v>
      </c>
      <c r="J10437" t="n">
        <v>579.9</v>
      </c>
      <c r="K10437" t="n">
        <v>220.7</v>
      </c>
      <c r="L10437" t="n">
        <v>238</v>
      </c>
      <c r="M10437" t="n">
        <v>50.9</v>
      </c>
      <c r="N10437" t="n">
        <v>80.73</v>
      </c>
      <c r="O10437" t="n">
        <v>98682</v>
      </c>
      <c r="P10437" t="n">
        <v>48368</v>
      </c>
      <c r="Q10437" t="n">
        <v>334262</v>
      </c>
      <c r="R10437" t="n">
        <v>1315790</v>
      </c>
      <c r="S10437" t="inlineStr">
        <is>
          <t>Maintenance</t>
        </is>
      </c>
      <c r="T10437" t="inlineStr">
        <is>
          <t>High</t>
        </is>
      </c>
      <c r="U10437" t="n">
        <v>994.79</v>
      </c>
      <c r="V10437" t="n">
        <v>862.47</v>
      </c>
      <c r="W10437" t="n">
        <v>1082.99</v>
      </c>
      <c r="X10437" t="n">
        <v>1239.51</v>
      </c>
      <c r="Y10437" t="n">
        <v>9645.26</v>
      </c>
    </row>
    <row r="10438">
      <c r="A10438" s="1" t="n">
        <v>45516</v>
      </c>
      <c r="B10438" t="inlineStr">
        <is>
          <t>TGZ-0147</t>
        </is>
      </c>
      <c r="C10438" t="inlineStr">
        <is>
          <t>CPF-1</t>
        </is>
      </c>
      <c r="D10438" t="inlineStr">
        <is>
          <t>Halliburton</t>
        </is>
      </c>
      <c r="E10438" t="n">
        <v>1132.8</v>
      </c>
      <c r="F10438" t="n">
        <v>17024</v>
      </c>
      <c r="G10438" t="n">
        <v>27.9</v>
      </c>
      <c r="H10438" t="n">
        <v>12706</v>
      </c>
      <c r="I10438" t="n">
        <v>0</v>
      </c>
      <c r="J10438" t="n">
        <v>458.8</v>
      </c>
      <c r="K10438" t="n">
        <v>261.9</v>
      </c>
      <c r="L10438" t="n">
        <v>201.9</v>
      </c>
      <c r="M10438" t="n">
        <v>41.8</v>
      </c>
      <c r="N10438" t="n">
        <v>79.5</v>
      </c>
      <c r="O10438" t="n">
        <v>69313</v>
      </c>
      <c r="P10438" t="n">
        <v>72025</v>
      </c>
      <c r="Q10438" t="n">
        <v>326660</v>
      </c>
      <c r="R10438" t="n">
        <v>3679058</v>
      </c>
      <c r="S10438" t="inlineStr">
        <is>
          <t>Producing</t>
        </is>
      </c>
      <c r="T10438" t="inlineStr">
        <is>
          <t>Critical</t>
        </is>
      </c>
      <c r="U10438" t="n">
        <v>7239.56</v>
      </c>
      <c r="V10438" t="n">
        <v>6842.69</v>
      </c>
      <c r="W10438" t="n">
        <v>3645.77</v>
      </c>
      <c r="X10438" t="n">
        <v>6772.48</v>
      </c>
      <c r="Y10438" t="n">
        <v>2455.02</v>
      </c>
    </row>
    <row r="10439">
      <c r="A10439" s="1" t="n">
        <v>45641</v>
      </c>
      <c r="B10439" t="inlineStr">
        <is>
          <t>TGZ-0005</t>
        </is>
      </c>
      <c r="C10439" t="inlineStr">
        <is>
          <t>CPF-2</t>
        </is>
      </c>
      <c r="D10439" t="inlineStr">
        <is>
          <t>Schlumberger</t>
        </is>
      </c>
      <c r="E10439" t="n">
        <v>1078.9</v>
      </c>
      <c r="F10439" t="n">
        <v>19430</v>
      </c>
      <c r="G10439" t="n">
        <v>20.7</v>
      </c>
      <c r="H10439" t="n">
        <v>14580</v>
      </c>
      <c r="I10439" t="n">
        <v>0</v>
      </c>
      <c r="J10439" t="n">
        <v>453.3</v>
      </c>
      <c r="K10439" t="n">
        <v>211.2</v>
      </c>
      <c r="L10439" t="n">
        <v>219.3</v>
      </c>
      <c r="M10439" t="n">
        <v>47.2</v>
      </c>
      <c r="N10439" t="n">
        <v>82.17</v>
      </c>
      <c r="O10439" t="n">
        <v>77106</v>
      </c>
      <c r="P10439" t="n">
        <v>54185</v>
      </c>
      <c r="Q10439" t="n">
        <v>197801</v>
      </c>
      <c r="R10439" t="n">
        <v>2185434</v>
      </c>
      <c r="S10439" t="inlineStr">
        <is>
          <t>Maintenance</t>
        </is>
      </c>
      <c r="T10439" t="inlineStr">
        <is>
          <t>Medium</t>
        </is>
      </c>
      <c r="U10439" t="n">
        <v>1029.54</v>
      </c>
      <c r="V10439" t="n">
        <v>2347.47</v>
      </c>
      <c r="W10439" t="n">
        <v>2631.1</v>
      </c>
      <c r="X10439" t="n">
        <v>4534.33</v>
      </c>
      <c r="Y10439" t="n">
        <v>4052.63</v>
      </c>
    </row>
    <row r="10440">
      <c r="A10440" s="1" t="n">
        <v>45642</v>
      </c>
      <c r="B10440" t="inlineStr">
        <is>
          <t>TGZ-0474</t>
        </is>
      </c>
      <c r="C10440" t="inlineStr">
        <is>
          <t>SGI-1</t>
        </is>
      </c>
      <c r="D10440" t="inlineStr">
        <is>
          <t>Schlumberger</t>
        </is>
      </c>
      <c r="E10440" t="n">
        <v>1080</v>
      </c>
      <c r="F10440" t="n">
        <v>16204</v>
      </c>
      <c r="G10440" t="n">
        <v>29.8</v>
      </c>
      <c r="H10440" t="n">
        <v>8710</v>
      </c>
      <c r="I10440" t="n">
        <v>0</v>
      </c>
      <c r="J10440" t="n">
        <v>468.9</v>
      </c>
      <c r="K10440" t="n">
        <v>294</v>
      </c>
      <c r="L10440" t="n">
        <v>202.4</v>
      </c>
      <c r="M10440" t="n">
        <v>44.2</v>
      </c>
      <c r="N10440" t="n">
        <v>76.09</v>
      </c>
      <c r="O10440" t="n">
        <v>62194</v>
      </c>
      <c r="P10440" t="n">
        <v>63430</v>
      </c>
      <c r="Q10440" t="n">
        <v>327058</v>
      </c>
      <c r="R10440" t="n">
        <v>1125772</v>
      </c>
      <c r="S10440" t="inlineStr">
        <is>
          <t>Shut-in</t>
        </is>
      </c>
      <c r="T10440" t="inlineStr">
        <is>
          <t>Medium</t>
        </is>
      </c>
      <c r="U10440" t="n">
        <v>9006.629999999999</v>
      </c>
      <c r="V10440" t="n">
        <v>634.9</v>
      </c>
      <c r="W10440" t="n">
        <v>2534.47</v>
      </c>
      <c r="X10440" t="n">
        <v>1989.46</v>
      </c>
      <c r="Y10440" t="n">
        <v>468.67</v>
      </c>
    </row>
    <row r="10441">
      <c r="A10441" s="1" t="n">
        <v>45537</v>
      </c>
      <c r="B10441" t="inlineStr">
        <is>
          <t>TGZ-0355</t>
        </is>
      </c>
      <c r="C10441" t="inlineStr">
        <is>
          <t>SGP-2</t>
        </is>
      </c>
      <c r="D10441" t="inlineStr">
        <is>
          <t>Technip</t>
        </is>
      </c>
      <c r="E10441" t="n">
        <v>1112.6</v>
      </c>
      <c r="F10441" t="n">
        <v>15157</v>
      </c>
      <c r="G10441" t="n">
        <v>37.3</v>
      </c>
      <c r="H10441" t="n">
        <v>14707</v>
      </c>
      <c r="I10441" t="n">
        <v>0</v>
      </c>
      <c r="J10441" t="n">
        <v>404.6</v>
      </c>
      <c r="K10441" t="n">
        <v>248.4</v>
      </c>
      <c r="L10441" t="n">
        <v>235.6</v>
      </c>
      <c r="M10441" t="n">
        <v>50.3</v>
      </c>
      <c r="N10441" t="n">
        <v>76.59999999999999</v>
      </c>
      <c r="O10441" t="n">
        <v>76710</v>
      </c>
      <c r="P10441" t="n">
        <v>76992</v>
      </c>
      <c r="Q10441" t="n">
        <v>84689</v>
      </c>
      <c r="R10441" t="n">
        <v>1291233</v>
      </c>
      <c r="S10441" t="inlineStr">
        <is>
          <t>Shut-in</t>
        </is>
      </c>
      <c r="T10441" t="inlineStr">
        <is>
          <t>Medium</t>
        </is>
      </c>
      <c r="U10441" t="n">
        <v>1684.17</v>
      </c>
      <c r="V10441" t="n">
        <v>7617.4</v>
      </c>
      <c r="W10441" t="n">
        <v>180.77</v>
      </c>
      <c r="X10441" t="n">
        <v>3541.17</v>
      </c>
      <c r="Y10441" t="n">
        <v>5294.43</v>
      </c>
    </row>
    <row r="10442">
      <c r="A10442" s="1" t="n">
        <v>45565</v>
      </c>
      <c r="B10442" t="inlineStr">
        <is>
          <t>TGZ-0303</t>
        </is>
      </c>
      <c r="C10442" t="inlineStr">
        <is>
          <t>CPF-3</t>
        </is>
      </c>
      <c r="D10442" t="inlineStr">
        <is>
          <t>Schlumberger</t>
        </is>
      </c>
      <c r="E10442" t="n">
        <v>978.7</v>
      </c>
      <c r="F10442" t="n">
        <v>24272</v>
      </c>
      <c r="G10442" t="n">
        <v>27.4</v>
      </c>
      <c r="H10442" t="n">
        <v>10017</v>
      </c>
      <c r="I10442" t="n">
        <v>0</v>
      </c>
      <c r="J10442" t="n">
        <v>533.4</v>
      </c>
      <c r="K10442" t="n">
        <v>258.8</v>
      </c>
      <c r="L10442" t="n">
        <v>230.6</v>
      </c>
      <c r="M10442" t="n">
        <v>52.3</v>
      </c>
      <c r="N10442" t="n">
        <v>83.43000000000001</v>
      </c>
      <c r="O10442" t="n">
        <v>76244</v>
      </c>
      <c r="P10442" t="n">
        <v>50382</v>
      </c>
      <c r="Q10442" t="n">
        <v>215409</v>
      </c>
      <c r="R10442" t="n">
        <v>3827019</v>
      </c>
      <c r="S10442" t="inlineStr">
        <is>
          <t>Drilling</t>
        </is>
      </c>
      <c r="T10442" t="inlineStr">
        <is>
          <t>Medium</t>
        </is>
      </c>
      <c r="U10442" t="n">
        <v>1812.96</v>
      </c>
      <c r="V10442" t="n">
        <v>8008.12</v>
      </c>
      <c r="W10442" t="n">
        <v>7066.95</v>
      </c>
      <c r="X10442" t="n">
        <v>9330.049999999999</v>
      </c>
      <c r="Y10442" t="n">
        <v>7291.15</v>
      </c>
    </row>
    <row r="10443">
      <c r="A10443" s="1" t="n">
        <v>45592</v>
      </c>
      <c r="B10443" t="inlineStr">
        <is>
          <t>TGZ-0182</t>
        </is>
      </c>
      <c r="C10443" t="inlineStr">
        <is>
          <t>SGI-2</t>
        </is>
      </c>
      <c r="D10443" t="inlineStr">
        <is>
          <t>Saipem</t>
        </is>
      </c>
      <c r="E10443" t="n">
        <v>1065</v>
      </c>
      <c r="F10443" t="n">
        <v>20339</v>
      </c>
      <c r="G10443" t="n">
        <v>21.9</v>
      </c>
      <c r="H10443" t="n">
        <v>14936</v>
      </c>
      <c r="I10443" t="n">
        <v>0</v>
      </c>
      <c r="J10443" t="n">
        <v>491.7</v>
      </c>
      <c r="K10443" t="n">
        <v>256</v>
      </c>
      <c r="L10443" t="n">
        <v>164.4</v>
      </c>
      <c r="M10443" t="n">
        <v>56.1</v>
      </c>
      <c r="N10443" t="n">
        <v>82.43000000000001</v>
      </c>
      <c r="O10443" t="n">
        <v>93296</v>
      </c>
      <c r="P10443" t="n">
        <v>70326</v>
      </c>
      <c r="Q10443" t="n">
        <v>446635</v>
      </c>
      <c r="R10443" t="n">
        <v>3558096</v>
      </c>
      <c r="S10443" t="inlineStr">
        <is>
          <t>Shut-in</t>
        </is>
      </c>
      <c r="T10443" t="inlineStr">
        <is>
          <t>High</t>
        </is>
      </c>
      <c r="U10443" t="n">
        <v>9459.469999999999</v>
      </c>
      <c r="V10443" t="n">
        <v>3706.4</v>
      </c>
      <c r="W10443" t="n">
        <v>8534.309999999999</v>
      </c>
      <c r="X10443" t="n">
        <v>4613.66</v>
      </c>
      <c r="Y10443" t="n">
        <v>8130.47</v>
      </c>
    </row>
    <row r="10444">
      <c r="A10444" s="1" t="n">
        <v>45548</v>
      </c>
      <c r="B10444" t="inlineStr">
        <is>
          <t>TGZ-0036</t>
        </is>
      </c>
      <c r="C10444" t="inlineStr">
        <is>
          <t>SGI-2</t>
        </is>
      </c>
      <c r="D10444" t="inlineStr">
        <is>
          <t>Technip</t>
        </is>
      </c>
      <c r="E10444" t="n">
        <v>1055.4</v>
      </c>
      <c r="F10444" t="n">
        <v>15440</v>
      </c>
      <c r="G10444" t="n">
        <v>31.6</v>
      </c>
      <c r="H10444" t="n">
        <v>11030</v>
      </c>
      <c r="I10444" t="n">
        <v>0</v>
      </c>
      <c r="J10444" t="n">
        <v>413.9</v>
      </c>
      <c r="K10444" t="n">
        <v>212.4</v>
      </c>
      <c r="L10444" t="n">
        <v>236.6</v>
      </c>
      <c r="M10444" t="n">
        <v>46.5</v>
      </c>
      <c r="N10444" t="n">
        <v>78.20999999999999</v>
      </c>
      <c r="O10444" t="n">
        <v>71935</v>
      </c>
      <c r="P10444" t="n">
        <v>57796</v>
      </c>
      <c r="Q10444" t="n">
        <v>367154</v>
      </c>
      <c r="R10444" t="n">
        <v>2235918</v>
      </c>
      <c r="S10444" t="inlineStr">
        <is>
          <t>Producing</t>
        </is>
      </c>
      <c r="T10444" t="inlineStr">
        <is>
          <t>Low</t>
        </is>
      </c>
      <c r="U10444" t="n">
        <v>2172.22</v>
      </c>
      <c r="V10444" t="n">
        <v>8076.86</v>
      </c>
      <c r="W10444" t="n">
        <v>4790.19</v>
      </c>
      <c r="X10444" t="n">
        <v>8517.209999999999</v>
      </c>
      <c r="Y10444" t="n">
        <v>9861.620000000001</v>
      </c>
    </row>
    <row r="10445">
      <c r="A10445" s="1" t="n">
        <v>45492</v>
      </c>
      <c r="B10445" t="inlineStr">
        <is>
          <t>TGZ-0368</t>
        </is>
      </c>
      <c r="C10445" t="inlineStr">
        <is>
          <t>CPF-2</t>
        </is>
      </c>
      <c r="D10445" t="inlineStr">
        <is>
          <t>Schlumberger</t>
        </is>
      </c>
      <c r="E10445" t="n">
        <v>1185.5</v>
      </c>
      <c r="F10445" t="n">
        <v>23445</v>
      </c>
      <c r="G10445" t="n">
        <v>34.8</v>
      </c>
      <c r="H10445" t="n">
        <v>13410</v>
      </c>
      <c r="I10445" t="n">
        <v>0</v>
      </c>
      <c r="J10445" t="n">
        <v>479.8</v>
      </c>
      <c r="K10445" t="n">
        <v>285.6</v>
      </c>
      <c r="L10445" t="n">
        <v>212.2</v>
      </c>
      <c r="M10445" t="n">
        <v>46</v>
      </c>
      <c r="N10445" t="n">
        <v>84.86</v>
      </c>
      <c r="O10445" t="n">
        <v>78500</v>
      </c>
      <c r="P10445" t="n">
        <v>42602</v>
      </c>
      <c r="Q10445" t="n">
        <v>272326</v>
      </c>
      <c r="R10445" t="n">
        <v>2097674</v>
      </c>
      <c r="S10445" t="inlineStr">
        <is>
          <t>Shut-in</t>
        </is>
      </c>
      <c r="T10445" t="inlineStr">
        <is>
          <t>Critical</t>
        </is>
      </c>
      <c r="U10445" t="n">
        <v>3845.52</v>
      </c>
      <c r="V10445" t="n">
        <v>980.9299999999999</v>
      </c>
      <c r="W10445" t="n">
        <v>356.97</v>
      </c>
      <c r="X10445" t="n">
        <v>7385.29</v>
      </c>
      <c r="Y10445" t="n">
        <v>9584.43</v>
      </c>
    </row>
    <row r="10446">
      <c r="A10446" s="1" t="n">
        <v>45370</v>
      </c>
      <c r="B10446" t="inlineStr">
        <is>
          <t>TGZ-0062</t>
        </is>
      </c>
      <c r="C10446" t="inlineStr">
        <is>
          <t>SGI-1</t>
        </is>
      </c>
      <c r="D10446" t="inlineStr">
        <is>
          <t>Technip</t>
        </is>
      </c>
      <c r="E10446" t="n">
        <v>809.6</v>
      </c>
      <c r="F10446" t="n">
        <v>18205</v>
      </c>
      <c r="G10446" t="n">
        <v>20.7</v>
      </c>
      <c r="H10446" t="n">
        <v>8125</v>
      </c>
      <c r="I10446" t="n">
        <v>0</v>
      </c>
      <c r="J10446" t="n">
        <v>595.3</v>
      </c>
      <c r="K10446" t="n">
        <v>208.4</v>
      </c>
      <c r="L10446" t="n">
        <v>184.1</v>
      </c>
      <c r="M10446" t="n">
        <v>48.3</v>
      </c>
      <c r="N10446" t="n">
        <v>76.8</v>
      </c>
      <c r="O10446" t="n">
        <v>71463</v>
      </c>
      <c r="P10446" t="n">
        <v>53387</v>
      </c>
      <c r="Q10446" t="n">
        <v>265897</v>
      </c>
      <c r="R10446" t="n">
        <v>4173921</v>
      </c>
      <c r="S10446" t="inlineStr">
        <is>
          <t>Drilling</t>
        </is>
      </c>
      <c r="T10446" t="inlineStr">
        <is>
          <t>Low</t>
        </is>
      </c>
      <c r="U10446" t="n">
        <v>5790.46</v>
      </c>
      <c r="V10446" t="n">
        <v>3558.5</v>
      </c>
      <c r="W10446" t="n">
        <v>325.35</v>
      </c>
      <c r="X10446" t="n">
        <v>3801.45</v>
      </c>
      <c r="Y10446" t="n">
        <v>7225.92</v>
      </c>
    </row>
    <row r="10447">
      <c r="A10447" s="1" t="n">
        <v>45562</v>
      </c>
      <c r="B10447" t="inlineStr">
        <is>
          <t>TGZ-0440</t>
        </is>
      </c>
      <c r="C10447" t="inlineStr">
        <is>
          <t>CPF-2</t>
        </is>
      </c>
      <c r="D10447" t="inlineStr">
        <is>
          <t>Technip</t>
        </is>
      </c>
      <c r="E10447" t="n">
        <v>858.6</v>
      </c>
      <c r="F10447" t="n">
        <v>21015</v>
      </c>
      <c r="G10447" t="n">
        <v>38</v>
      </c>
      <c r="H10447" t="n">
        <v>10724</v>
      </c>
      <c r="I10447" t="n">
        <v>0</v>
      </c>
      <c r="J10447" t="n">
        <v>567.6</v>
      </c>
      <c r="K10447" t="n">
        <v>208.1</v>
      </c>
      <c r="L10447" t="n">
        <v>182.1</v>
      </c>
      <c r="M10447" t="n">
        <v>51.1</v>
      </c>
      <c r="N10447" t="n">
        <v>83.61</v>
      </c>
      <c r="O10447" t="n">
        <v>61882</v>
      </c>
      <c r="P10447" t="n">
        <v>59925</v>
      </c>
      <c r="Q10447" t="n">
        <v>79616</v>
      </c>
      <c r="R10447" t="n">
        <v>1542540</v>
      </c>
      <c r="S10447" t="inlineStr">
        <is>
          <t>Maintenance</t>
        </is>
      </c>
      <c r="T10447" t="inlineStr">
        <is>
          <t>Medium</t>
        </is>
      </c>
      <c r="U10447" t="n">
        <v>3688.4</v>
      </c>
      <c r="V10447" t="n">
        <v>7981.02</v>
      </c>
      <c r="W10447" t="n">
        <v>4769.57</v>
      </c>
      <c r="X10447" t="n">
        <v>9598.559999999999</v>
      </c>
      <c r="Y10447" t="n">
        <v>6904.51</v>
      </c>
    </row>
    <row r="10448">
      <c r="A10448" s="1" t="n">
        <v>45453</v>
      </c>
      <c r="B10448" t="inlineStr">
        <is>
          <t>TGZ-0098</t>
        </is>
      </c>
      <c r="C10448" t="inlineStr">
        <is>
          <t>SGI-1</t>
        </is>
      </c>
      <c r="D10448" t="inlineStr">
        <is>
          <t>Weatherford</t>
        </is>
      </c>
      <c r="E10448" t="n">
        <v>1170.8</v>
      </c>
      <c r="F10448" t="n">
        <v>20275</v>
      </c>
      <c r="G10448" t="n">
        <v>33</v>
      </c>
      <c r="H10448" t="n">
        <v>11122</v>
      </c>
      <c r="I10448" t="n">
        <v>0</v>
      </c>
      <c r="J10448" t="n">
        <v>430.8</v>
      </c>
      <c r="K10448" t="n">
        <v>249.6</v>
      </c>
      <c r="L10448" t="n">
        <v>192</v>
      </c>
      <c r="M10448" t="n">
        <v>47.3</v>
      </c>
      <c r="N10448" t="n">
        <v>82.23999999999999</v>
      </c>
      <c r="O10448" t="n">
        <v>67143</v>
      </c>
      <c r="P10448" t="n">
        <v>57421</v>
      </c>
      <c r="Q10448" t="n">
        <v>453695</v>
      </c>
      <c r="R10448" t="n">
        <v>4247341</v>
      </c>
      <c r="S10448" t="inlineStr">
        <is>
          <t>Shut-in</t>
        </is>
      </c>
      <c r="T10448" t="inlineStr">
        <is>
          <t>Medium</t>
        </is>
      </c>
      <c r="U10448" t="n">
        <v>5155.25</v>
      </c>
      <c r="V10448" t="n">
        <v>2804.92</v>
      </c>
      <c r="W10448" t="n">
        <v>7640.48</v>
      </c>
      <c r="X10448" t="n">
        <v>6061.88</v>
      </c>
      <c r="Y10448" t="n">
        <v>6397.59</v>
      </c>
    </row>
    <row r="10449">
      <c r="A10449" s="1" t="n">
        <v>45433</v>
      </c>
      <c r="B10449" t="inlineStr">
        <is>
          <t>TGZ-0474</t>
        </is>
      </c>
      <c r="C10449" t="inlineStr">
        <is>
          <t>SGI-2</t>
        </is>
      </c>
      <c r="D10449" t="inlineStr">
        <is>
          <t>KCA Deutag</t>
        </is>
      </c>
      <c r="E10449" t="n">
        <v>1004</v>
      </c>
      <c r="F10449" t="n">
        <v>23912</v>
      </c>
      <c r="G10449" t="n">
        <v>33</v>
      </c>
      <c r="H10449" t="n">
        <v>11529</v>
      </c>
      <c r="I10449" t="n">
        <v>0</v>
      </c>
      <c r="J10449" t="n">
        <v>487.1</v>
      </c>
      <c r="K10449" t="n">
        <v>212.6</v>
      </c>
      <c r="L10449" t="n">
        <v>231.4</v>
      </c>
      <c r="M10449" t="n">
        <v>49.2</v>
      </c>
      <c r="N10449" t="n">
        <v>80.7</v>
      </c>
      <c r="O10449" t="n">
        <v>80951</v>
      </c>
      <c r="P10449" t="n">
        <v>48629</v>
      </c>
      <c r="Q10449" t="n">
        <v>131845</v>
      </c>
      <c r="R10449" t="n">
        <v>4602590</v>
      </c>
      <c r="S10449" t="inlineStr">
        <is>
          <t>Drilling</t>
        </is>
      </c>
      <c r="T10449" t="inlineStr">
        <is>
          <t>Low</t>
        </is>
      </c>
      <c r="U10449" t="n">
        <v>9038.459999999999</v>
      </c>
      <c r="V10449" t="n">
        <v>7521.83</v>
      </c>
      <c r="W10449" t="n">
        <v>8895.620000000001</v>
      </c>
      <c r="X10449" t="n">
        <v>3222.45</v>
      </c>
      <c r="Y10449" t="n">
        <v>839.5</v>
      </c>
    </row>
    <row r="10450">
      <c r="A10450" s="1" t="n">
        <v>45454</v>
      </c>
      <c r="B10450" t="inlineStr">
        <is>
          <t>TGZ-0071</t>
        </is>
      </c>
      <c r="C10450" t="inlineStr">
        <is>
          <t>SGI-1</t>
        </is>
      </c>
      <c r="D10450" t="inlineStr">
        <is>
          <t>Saipem</t>
        </is>
      </c>
      <c r="E10450" t="n">
        <v>913.3</v>
      </c>
      <c r="F10450" t="n">
        <v>17779</v>
      </c>
      <c r="G10450" t="n">
        <v>18.4</v>
      </c>
      <c r="H10450" t="n">
        <v>14123</v>
      </c>
      <c r="I10450" t="n">
        <v>0</v>
      </c>
      <c r="J10450" t="n">
        <v>527</v>
      </c>
      <c r="K10450" t="n">
        <v>278.8</v>
      </c>
      <c r="L10450" t="n">
        <v>215.5</v>
      </c>
      <c r="M10450" t="n">
        <v>52.3</v>
      </c>
      <c r="N10450" t="n">
        <v>77.67</v>
      </c>
      <c r="O10450" t="n">
        <v>69214</v>
      </c>
      <c r="P10450" t="n">
        <v>53267</v>
      </c>
      <c r="Q10450" t="n">
        <v>65237</v>
      </c>
      <c r="R10450" t="n">
        <v>3270637</v>
      </c>
      <c r="S10450" t="inlineStr">
        <is>
          <t>Shut-in</t>
        </is>
      </c>
      <c r="T10450" t="inlineStr">
        <is>
          <t>High</t>
        </is>
      </c>
      <c r="U10450" t="n">
        <v>4678.96</v>
      </c>
      <c r="V10450" t="n">
        <v>5395.65</v>
      </c>
      <c r="W10450" t="n">
        <v>9884.65</v>
      </c>
      <c r="X10450" t="n">
        <v>422.9</v>
      </c>
      <c r="Y10450" t="n">
        <v>8008.07</v>
      </c>
    </row>
    <row r="10451">
      <c r="A10451" s="1" t="n">
        <v>45299</v>
      </c>
      <c r="B10451" t="inlineStr">
        <is>
          <t>TGZ-0079</t>
        </is>
      </c>
      <c r="C10451" t="inlineStr">
        <is>
          <t>CPF-3</t>
        </is>
      </c>
      <c r="D10451" t="inlineStr">
        <is>
          <t>Halliburton</t>
        </is>
      </c>
      <c r="E10451" t="n">
        <v>1075.8</v>
      </c>
      <c r="F10451" t="n">
        <v>23647</v>
      </c>
      <c r="G10451" t="n">
        <v>39</v>
      </c>
      <c r="H10451" t="n">
        <v>11648</v>
      </c>
      <c r="I10451" t="n">
        <v>0</v>
      </c>
      <c r="J10451" t="n">
        <v>568.9</v>
      </c>
      <c r="K10451" t="n">
        <v>211.5</v>
      </c>
      <c r="L10451" t="n">
        <v>225.3</v>
      </c>
      <c r="M10451" t="n">
        <v>44.9</v>
      </c>
      <c r="N10451" t="n">
        <v>77.55</v>
      </c>
      <c r="O10451" t="n">
        <v>66195</v>
      </c>
      <c r="P10451" t="n">
        <v>69348</v>
      </c>
      <c r="Q10451" t="n">
        <v>356938</v>
      </c>
      <c r="R10451" t="n">
        <v>1353276</v>
      </c>
      <c r="S10451" t="inlineStr">
        <is>
          <t>Producing</t>
        </is>
      </c>
      <c r="T10451" t="inlineStr">
        <is>
          <t>High</t>
        </is>
      </c>
      <c r="U10451" t="n">
        <v>4886.58</v>
      </c>
      <c r="V10451" t="n">
        <v>7199.45</v>
      </c>
      <c r="W10451" t="n">
        <v>2849.83</v>
      </c>
      <c r="X10451" t="n">
        <v>9060.120000000001</v>
      </c>
      <c r="Y10451" t="n">
        <v>7647.44</v>
      </c>
    </row>
    <row r="10452">
      <c r="A10452" s="1" t="n">
        <v>45647</v>
      </c>
      <c r="B10452" t="inlineStr">
        <is>
          <t>TGZ-0413</t>
        </is>
      </c>
      <c r="C10452" t="inlineStr">
        <is>
          <t>CPF-1</t>
        </is>
      </c>
      <c r="D10452" t="inlineStr">
        <is>
          <t>Halliburton</t>
        </is>
      </c>
      <c r="E10452" t="n">
        <v>986.9</v>
      </c>
      <c r="F10452" t="n">
        <v>19338</v>
      </c>
      <c r="G10452" t="n">
        <v>18</v>
      </c>
      <c r="H10452" t="n">
        <v>8989</v>
      </c>
      <c r="I10452" t="n">
        <v>0</v>
      </c>
      <c r="J10452" t="n">
        <v>572.7</v>
      </c>
      <c r="K10452" t="n">
        <v>294.1</v>
      </c>
      <c r="L10452" t="n">
        <v>205.7</v>
      </c>
      <c r="M10452" t="n">
        <v>51.8</v>
      </c>
      <c r="N10452" t="n">
        <v>80.52</v>
      </c>
      <c r="O10452" t="n">
        <v>77638</v>
      </c>
      <c r="P10452" t="n">
        <v>79252</v>
      </c>
      <c r="Q10452" t="n">
        <v>430409</v>
      </c>
      <c r="R10452" t="n">
        <v>2301135</v>
      </c>
      <c r="S10452" t="inlineStr">
        <is>
          <t>Drilling</t>
        </is>
      </c>
      <c r="T10452" t="inlineStr">
        <is>
          <t>Critical</t>
        </is>
      </c>
      <c r="U10452" t="n">
        <v>625.13</v>
      </c>
      <c r="V10452" t="n">
        <v>706.99</v>
      </c>
      <c r="W10452" t="n">
        <v>6858.05</v>
      </c>
      <c r="X10452" t="n">
        <v>2241.6</v>
      </c>
      <c r="Y10452" t="n">
        <v>1708.88</v>
      </c>
    </row>
    <row r="10453">
      <c r="A10453" s="1" t="n">
        <v>45371</v>
      </c>
      <c r="B10453" t="inlineStr">
        <is>
          <t>TGZ-0267</t>
        </is>
      </c>
      <c r="C10453" t="inlineStr">
        <is>
          <t>CPF-3</t>
        </is>
      </c>
      <c r="D10453" t="inlineStr">
        <is>
          <t>Halliburton</t>
        </is>
      </c>
      <c r="E10453" t="n">
        <v>1106.6</v>
      </c>
      <c r="F10453" t="n">
        <v>19851</v>
      </c>
      <c r="G10453" t="n">
        <v>21</v>
      </c>
      <c r="H10453" t="n">
        <v>13317</v>
      </c>
      <c r="I10453" t="n">
        <v>0</v>
      </c>
      <c r="J10453" t="n">
        <v>574.7</v>
      </c>
      <c r="K10453" t="n">
        <v>236.5</v>
      </c>
      <c r="L10453" t="n">
        <v>170.2</v>
      </c>
      <c r="M10453" t="n">
        <v>47.1</v>
      </c>
      <c r="N10453" t="n">
        <v>79.66</v>
      </c>
      <c r="O10453" t="n">
        <v>61315</v>
      </c>
      <c r="P10453" t="n">
        <v>53867</v>
      </c>
      <c r="Q10453" t="n">
        <v>77707</v>
      </c>
      <c r="R10453" t="n">
        <v>3899604</v>
      </c>
      <c r="S10453" t="inlineStr">
        <is>
          <t>Maintenance</t>
        </is>
      </c>
      <c r="T10453" t="inlineStr">
        <is>
          <t>High</t>
        </is>
      </c>
      <c r="U10453" t="n">
        <v>7877.23</v>
      </c>
      <c r="V10453" t="n">
        <v>7808.65</v>
      </c>
      <c r="W10453" t="n">
        <v>6058.93</v>
      </c>
      <c r="X10453" t="n">
        <v>4784.76</v>
      </c>
      <c r="Y10453" t="n">
        <v>9766.559999999999</v>
      </c>
    </row>
    <row r="10454">
      <c r="A10454" s="1" t="n">
        <v>45513</v>
      </c>
      <c r="B10454" t="inlineStr">
        <is>
          <t>TGZ-0132</t>
        </is>
      </c>
      <c r="C10454" t="inlineStr">
        <is>
          <t>CPF-2</t>
        </is>
      </c>
      <c r="D10454" t="inlineStr">
        <is>
          <t>Technip</t>
        </is>
      </c>
      <c r="E10454" t="n">
        <v>1108.7</v>
      </c>
      <c r="F10454" t="n">
        <v>19359</v>
      </c>
      <c r="G10454" t="n">
        <v>18.6</v>
      </c>
      <c r="H10454" t="n">
        <v>8942</v>
      </c>
      <c r="I10454" t="n">
        <v>0</v>
      </c>
      <c r="J10454" t="n">
        <v>509.1</v>
      </c>
      <c r="K10454" t="n">
        <v>215.1</v>
      </c>
      <c r="L10454" t="n">
        <v>229.9</v>
      </c>
      <c r="M10454" t="n">
        <v>51.4</v>
      </c>
      <c r="N10454" t="n">
        <v>77.65000000000001</v>
      </c>
      <c r="O10454" t="n">
        <v>88461</v>
      </c>
      <c r="P10454" t="n">
        <v>46281</v>
      </c>
      <c r="Q10454" t="n">
        <v>282340</v>
      </c>
      <c r="R10454" t="n">
        <v>3850722</v>
      </c>
      <c r="S10454" t="inlineStr">
        <is>
          <t>Drilling</t>
        </is>
      </c>
      <c r="T10454" t="inlineStr">
        <is>
          <t>Critical</t>
        </is>
      </c>
      <c r="U10454" t="n">
        <v>1157.87</v>
      </c>
      <c r="V10454" t="n">
        <v>7099.77</v>
      </c>
      <c r="W10454" t="n">
        <v>7851.16</v>
      </c>
      <c r="X10454" t="n">
        <v>37.35</v>
      </c>
      <c r="Y10454" t="n">
        <v>953.47</v>
      </c>
    </row>
    <row r="10455">
      <c r="A10455" s="1" t="n">
        <v>45579</v>
      </c>
      <c r="B10455" t="inlineStr">
        <is>
          <t>TGZ-0346</t>
        </is>
      </c>
      <c r="C10455" t="inlineStr">
        <is>
          <t>CPF-3</t>
        </is>
      </c>
      <c r="D10455" t="inlineStr">
        <is>
          <t>Weatherford</t>
        </is>
      </c>
      <c r="E10455" t="n">
        <v>922.4</v>
      </c>
      <c r="F10455" t="n">
        <v>18268</v>
      </c>
      <c r="G10455" t="n">
        <v>23.7</v>
      </c>
      <c r="H10455" t="n">
        <v>13404</v>
      </c>
      <c r="I10455" t="n">
        <v>0</v>
      </c>
      <c r="J10455" t="n">
        <v>521.1</v>
      </c>
      <c r="K10455" t="n">
        <v>289.8</v>
      </c>
      <c r="L10455" t="n">
        <v>169</v>
      </c>
      <c r="M10455" t="n">
        <v>40.9</v>
      </c>
      <c r="N10455" t="n">
        <v>81.77</v>
      </c>
      <c r="O10455" t="n">
        <v>97742</v>
      </c>
      <c r="P10455" t="n">
        <v>67212</v>
      </c>
      <c r="Q10455" t="n">
        <v>191030</v>
      </c>
      <c r="R10455" t="n">
        <v>2556884</v>
      </c>
      <c r="S10455" t="inlineStr">
        <is>
          <t>Drilling</t>
        </is>
      </c>
      <c r="T10455" t="inlineStr">
        <is>
          <t>Critical</t>
        </is>
      </c>
      <c r="U10455" t="n">
        <v>9119.48</v>
      </c>
      <c r="V10455" t="n">
        <v>6646.56</v>
      </c>
      <c r="W10455" t="n">
        <v>5863.28</v>
      </c>
      <c r="X10455" t="n">
        <v>9418.360000000001</v>
      </c>
      <c r="Y10455" t="n">
        <v>1995.85</v>
      </c>
    </row>
    <row r="10456">
      <c r="A10456" s="1" t="n">
        <v>45553</v>
      </c>
      <c r="B10456" t="inlineStr">
        <is>
          <t>TGZ-0195</t>
        </is>
      </c>
      <c r="C10456" t="inlineStr">
        <is>
          <t>CPF-3</t>
        </is>
      </c>
      <c r="D10456" t="inlineStr">
        <is>
          <t>Schlumberger</t>
        </is>
      </c>
      <c r="E10456" t="n">
        <v>951.6</v>
      </c>
      <c r="F10456" t="n">
        <v>22790</v>
      </c>
      <c r="G10456" t="n">
        <v>40.9</v>
      </c>
      <c r="H10456" t="n">
        <v>9171</v>
      </c>
      <c r="I10456" t="n">
        <v>18471</v>
      </c>
      <c r="J10456" t="n">
        <v>457.1</v>
      </c>
      <c r="K10456" t="n">
        <v>275.1</v>
      </c>
      <c r="L10456" t="n">
        <v>184.5</v>
      </c>
      <c r="M10456" t="n">
        <v>48.6</v>
      </c>
      <c r="N10456" t="n">
        <v>76.84</v>
      </c>
      <c r="O10456" t="n">
        <v>70247</v>
      </c>
      <c r="P10456" t="n">
        <v>57890</v>
      </c>
      <c r="Q10456" t="n">
        <v>482209</v>
      </c>
      <c r="R10456" t="n">
        <v>1374662</v>
      </c>
      <c r="S10456" t="inlineStr">
        <is>
          <t>Producing</t>
        </is>
      </c>
      <c r="T10456" t="inlineStr">
        <is>
          <t>Critical</t>
        </is>
      </c>
      <c r="U10456" t="n">
        <v>5063.26</v>
      </c>
      <c r="V10456" t="n">
        <v>5246.34</v>
      </c>
      <c r="W10456" t="n">
        <v>2029.25</v>
      </c>
      <c r="X10456" t="n">
        <v>7120.19</v>
      </c>
      <c r="Y10456" t="n">
        <v>2780.95</v>
      </c>
    </row>
    <row r="10457">
      <c r="A10457" s="1" t="n">
        <v>45336</v>
      </c>
      <c r="B10457" t="inlineStr">
        <is>
          <t>TGZ-0086</t>
        </is>
      </c>
      <c r="C10457" t="inlineStr">
        <is>
          <t>SGI-2</t>
        </is>
      </c>
      <c r="D10457" t="inlineStr">
        <is>
          <t>Weatherford</t>
        </is>
      </c>
      <c r="E10457" t="n">
        <v>926.2</v>
      </c>
      <c r="F10457" t="n">
        <v>23319</v>
      </c>
      <c r="G10457" t="n">
        <v>36.8</v>
      </c>
      <c r="H10457" t="n">
        <v>9312</v>
      </c>
      <c r="I10457" t="n">
        <v>0</v>
      </c>
      <c r="J10457" t="n">
        <v>525.1</v>
      </c>
      <c r="K10457" t="n">
        <v>272.3</v>
      </c>
      <c r="L10457" t="n">
        <v>194.9</v>
      </c>
      <c r="M10457" t="n">
        <v>59.6</v>
      </c>
      <c r="N10457" t="n">
        <v>80.16</v>
      </c>
      <c r="O10457" t="n">
        <v>71049</v>
      </c>
      <c r="P10457" t="n">
        <v>55413</v>
      </c>
      <c r="Q10457" t="n">
        <v>408619</v>
      </c>
      <c r="R10457" t="n">
        <v>3150303</v>
      </c>
      <c r="S10457" t="inlineStr">
        <is>
          <t>Producing</t>
        </is>
      </c>
      <c r="T10457" t="inlineStr">
        <is>
          <t>Low</t>
        </is>
      </c>
      <c r="U10457" t="n">
        <v>4859.62</v>
      </c>
      <c r="V10457" t="n">
        <v>2071.2</v>
      </c>
      <c r="W10457" t="n">
        <v>2559.09</v>
      </c>
      <c r="X10457" t="n">
        <v>7664.58</v>
      </c>
      <c r="Y10457" t="n">
        <v>3947.96</v>
      </c>
    </row>
    <row r="10458">
      <c r="A10458" s="1" t="n">
        <v>45362</v>
      </c>
      <c r="B10458" t="inlineStr">
        <is>
          <t>TGZ-0073</t>
        </is>
      </c>
      <c r="C10458" t="inlineStr">
        <is>
          <t>CPF-1</t>
        </is>
      </c>
      <c r="D10458" t="inlineStr">
        <is>
          <t>KCA Deutag</t>
        </is>
      </c>
      <c r="E10458" t="n">
        <v>1015.8</v>
      </c>
      <c r="F10458" t="n">
        <v>18302</v>
      </c>
      <c r="G10458" t="n">
        <v>16</v>
      </c>
      <c r="H10458" t="n">
        <v>14656</v>
      </c>
      <c r="I10458" t="n">
        <v>0</v>
      </c>
      <c r="J10458" t="n">
        <v>526.9</v>
      </c>
      <c r="K10458" t="n">
        <v>270.4</v>
      </c>
      <c r="L10458" t="n">
        <v>222.4</v>
      </c>
      <c r="M10458" t="n">
        <v>58.2</v>
      </c>
      <c r="N10458" t="n">
        <v>78.62</v>
      </c>
      <c r="O10458" t="n">
        <v>93254</v>
      </c>
      <c r="P10458" t="n">
        <v>56316</v>
      </c>
      <c r="Q10458" t="n">
        <v>177736</v>
      </c>
      <c r="R10458" t="n">
        <v>1297823</v>
      </c>
      <c r="S10458" t="inlineStr">
        <is>
          <t>Maintenance</t>
        </is>
      </c>
      <c r="T10458" t="inlineStr">
        <is>
          <t>Medium</t>
        </is>
      </c>
      <c r="U10458" t="n">
        <v>8173.64</v>
      </c>
      <c r="V10458" t="n">
        <v>30.01</v>
      </c>
      <c r="W10458" t="n">
        <v>6771.43</v>
      </c>
      <c r="X10458" t="n">
        <v>686.8200000000001</v>
      </c>
      <c r="Y10458" t="n">
        <v>3484.65</v>
      </c>
    </row>
    <row r="10459">
      <c r="A10459" s="1" t="n">
        <v>45491</v>
      </c>
      <c r="B10459" t="inlineStr">
        <is>
          <t>TGZ-0186</t>
        </is>
      </c>
      <c r="C10459" t="inlineStr">
        <is>
          <t>CPF-1</t>
        </is>
      </c>
      <c r="D10459" t="inlineStr">
        <is>
          <t>Schlumberger</t>
        </is>
      </c>
      <c r="E10459" t="n">
        <v>1056</v>
      </c>
      <c r="F10459" t="n">
        <v>21101</v>
      </c>
      <c r="G10459" t="n">
        <v>27.4</v>
      </c>
      <c r="H10459" t="n">
        <v>13194</v>
      </c>
      <c r="I10459" t="n">
        <v>0</v>
      </c>
      <c r="J10459" t="n">
        <v>510.5</v>
      </c>
      <c r="K10459" t="n">
        <v>258.8</v>
      </c>
      <c r="L10459" t="n">
        <v>183.7</v>
      </c>
      <c r="M10459" t="n">
        <v>51.8</v>
      </c>
      <c r="N10459" t="n">
        <v>80.92</v>
      </c>
      <c r="O10459" t="n">
        <v>86669</v>
      </c>
      <c r="P10459" t="n">
        <v>40427</v>
      </c>
      <c r="Q10459" t="n">
        <v>206256</v>
      </c>
      <c r="R10459" t="n">
        <v>2285369</v>
      </c>
      <c r="S10459" t="inlineStr">
        <is>
          <t>Shut-in</t>
        </is>
      </c>
      <c r="T10459" t="inlineStr">
        <is>
          <t>Medium</t>
        </is>
      </c>
      <c r="U10459" t="n">
        <v>1907.49</v>
      </c>
      <c r="V10459" t="n">
        <v>1003.63</v>
      </c>
      <c r="W10459" t="n">
        <v>8548.09</v>
      </c>
      <c r="X10459" t="n">
        <v>170.72</v>
      </c>
      <c r="Y10459" t="n">
        <v>1435.63</v>
      </c>
    </row>
    <row r="10460">
      <c r="A10460" s="1" t="n">
        <v>45548</v>
      </c>
      <c r="B10460" t="inlineStr">
        <is>
          <t>TGZ-0242</t>
        </is>
      </c>
      <c r="C10460" t="inlineStr">
        <is>
          <t>CPF-1</t>
        </is>
      </c>
      <c r="D10460" t="inlineStr">
        <is>
          <t>Schlumberger</t>
        </is>
      </c>
      <c r="E10460" t="n">
        <v>1056.1</v>
      </c>
      <c r="F10460" t="n">
        <v>24425</v>
      </c>
      <c r="G10460" t="n">
        <v>30.9</v>
      </c>
      <c r="H10460" t="n">
        <v>12167</v>
      </c>
      <c r="I10460" t="n">
        <v>0</v>
      </c>
      <c r="J10460" t="n">
        <v>556.4</v>
      </c>
      <c r="K10460" t="n">
        <v>204.6</v>
      </c>
      <c r="L10460" t="n">
        <v>203.2</v>
      </c>
      <c r="M10460" t="n">
        <v>56.3</v>
      </c>
      <c r="N10460" t="n">
        <v>79.37</v>
      </c>
      <c r="O10460" t="n">
        <v>68733</v>
      </c>
      <c r="P10460" t="n">
        <v>70805</v>
      </c>
      <c r="Q10460" t="n">
        <v>459662</v>
      </c>
      <c r="R10460" t="n">
        <v>4871272</v>
      </c>
      <c r="S10460" t="inlineStr">
        <is>
          <t>Drilling</t>
        </is>
      </c>
      <c r="T10460" t="inlineStr">
        <is>
          <t>Low</t>
        </is>
      </c>
      <c r="U10460" t="n">
        <v>7226.06</v>
      </c>
      <c r="V10460" t="n">
        <v>8294.92</v>
      </c>
      <c r="W10460" t="n">
        <v>1709.57</v>
      </c>
      <c r="X10460" t="n">
        <v>325.07</v>
      </c>
      <c r="Y10460" t="n">
        <v>4478.4</v>
      </c>
    </row>
    <row r="10461">
      <c r="A10461" s="1" t="n">
        <v>45419</v>
      </c>
      <c r="B10461" t="inlineStr">
        <is>
          <t>TGZ-0254</t>
        </is>
      </c>
      <c r="C10461" t="inlineStr">
        <is>
          <t>CPF-2</t>
        </is>
      </c>
      <c r="D10461" t="inlineStr">
        <is>
          <t>KCA Deutag</t>
        </is>
      </c>
      <c r="E10461" t="n">
        <v>1062.5</v>
      </c>
      <c r="F10461" t="n">
        <v>15715</v>
      </c>
      <c r="G10461" t="n">
        <v>34.6</v>
      </c>
      <c r="H10461" t="n">
        <v>11624</v>
      </c>
      <c r="I10461" t="n">
        <v>0</v>
      </c>
      <c r="J10461" t="n">
        <v>453.5</v>
      </c>
      <c r="K10461" t="n">
        <v>232.5</v>
      </c>
      <c r="L10461" t="n">
        <v>172.9</v>
      </c>
      <c r="M10461" t="n">
        <v>43</v>
      </c>
      <c r="N10461" t="n">
        <v>78.56</v>
      </c>
      <c r="O10461" t="n">
        <v>67559</v>
      </c>
      <c r="P10461" t="n">
        <v>68485</v>
      </c>
      <c r="Q10461" t="n">
        <v>85336</v>
      </c>
      <c r="R10461" t="n">
        <v>3650327</v>
      </c>
      <c r="S10461" t="inlineStr">
        <is>
          <t>Producing</t>
        </is>
      </c>
      <c r="T10461" t="inlineStr">
        <is>
          <t>Low</t>
        </is>
      </c>
      <c r="U10461" t="n">
        <v>1193.51</v>
      </c>
      <c r="V10461" t="n">
        <v>3346.08</v>
      </c>
      <c r="W10461" t="n">
        <v>4131.25</v>
      </c>
      <c r="X10461" t="n">
        <v>4159.53</v>
      </c>
      <c r="Y10461" t="n">
        <v>9416.459999999999</v>
      </c>
    </row>
    <row r="10462">
      <c r="A10462" s="1" t="n">
        <v>45313</v>
      </c>
      <c r="B10462" t="inlineStr">
        <is>
          <t>TGZ-0309</t>
        </is>
      </c>
      <c r="C10462" t="inlineStr">
        <is>
          <t>SGP-1</t>
        </is>
      </c>
      <c r="D10462" t="inlineStr">
        <is>
          <t>Technip</t>
        </is>
      </c>
      <c r="E10462" t="n">
        <v>1117</v>
      </c>
      <c r="F10462" t="n">
        <v>18698</v>
      </c>
      <c r="G10462" t="n">
        <v>16.2</v>
      </c>
      <c r="H10462" t="n">
        <v>9222</v>
      </c>
      <c r="I10462" t="n">
        <v>0</v>
      </c>
      <c r="J10462" t="n">
        <v>475.7</v>
      </c>
      <c r="K10462" t="n">
        <v>294.4</v>
      </c>
      <c r="L10462" t="n">
        <v>234.8</v>
      </c>
      <c r="M10462" t="n">
        <v>42.7</v>
      </c>
      <c r="N10462" t="n">
        <v>79.73</v>
      </c>
      <c r="O10462" t="n">
        <v>91064</v>
      </c>
      <c r="P10462" t="n">
        <v>55687</v>
      </c>
      <c r="Q10462" t="n">
        <v>467043</v>
      </c>
      <c r="R10462" t="n">
        <v>3597706</v>
      </c>
      <c r="S10462" t="inlineStr">
        <is>
          <t>Producing</t>
        </is>
      </c>
      <c r="T10462" t="inlineStr">
        <is>
          <t>High</t>
        </is>
      </c>
      <c r="U10462" t="n">
        <v>7955.09</v>
      </c>
      <c r="V10462" t="n">
        <v>7277.83</v>
      </c>
      <c r="W10462" t="n">
        <v>1715.62</v>
      </c>
      <c r="X10462" t="n">
        <v>9009.74</v>
      </c>
      <c r="Y10462" t="n">
        <v>9041.98</v>
      </c>
    </row>
    <row r="10463">
      <c r="A10463" s="1" t="n">
        <v>45303</v>
      </c>
      <c r="B10463" t="inlineStr">
        <is>
          <t>TGZ-0304</t>
        </is>
      </c>
      <c r="C10463" t="inlineStr">
        <is>
          <t>CPF-3</t>
        </is>
      </c>
      <c r="D10463" t="inlineStr">
        <is>
          <t>Weatherford</t>
        </is>
      </c>
      <c r="E10463" t="n">
        <v>802.5</v>
      </c>
      <c r="F10463" t="n">
        <v>19722</v>
      </c>
      <c r="G10463" t="n">
        <v>28.7</v>
      </c>
      <c r="H10463" t="n">
        <v>13634</v>
      </c>
      <c r="I10463" t="n">
        <v>0</v>
      </c>
      <c r="J10463" t="n">
        <v>502.3</v>
      </c>
      <c r="K10463" t="n">
        <v>252</v>
      </c>
      <c r="L10463" t="n">
        <v>187.8</v>
      </c>
      <c r="M10463" t="n">
        <v>51.1</v>
      </c>
      <c r="N10463" t="n">
        <v>75.73999999999999</v>
      </c>
      <c r="O10463" t="n">
        <v>66399</v>
      </c>
      <c r="P10463" t="n">
        <v>41594</v>
      </c>
      <c r="Q10463" t="n">
        <v>132345</v>
      </c>
      <c r="R10463" t="n">
        <v>1652246</v>
      </c>
      <c r="S10463" t="inlineStr">
        <is>
          <t>Producing</t>
        </is>
      </c>
      <c r="T10463" t="inlineStr">
        <is>
          <t>Medium</t>
        </is>
      </c>
      <c r="U10463" t="n">
        <v>713.12</v>
      </c>
      <c r="V10463" t="n">
        <v>6169.59</v>
      </c>
      <c r="W10463" t="n">
        <v>6105.27</v>
      </c>
      <c r="X10463" t="n">
        <v>554.5700000000001</v>
      </c>
      <c r="Y10463" t="n">
        <v>98.73</v>
      </c>
    </row>
    <row r="10464">
      <c r="A10464" s="1" t="n">
        <v>45598</v>
      </c>
      <c r="B10464" t="inlineStr">
        <is>
          <t>TGZ-0291</t>
        </is>
      </c>
      <c r="C10464" t="inlineStr">
        <is>
          <t>SGP-1</t>
        </is>
      </c>
      <c r="D10464" t="inlineStr">
        <is>
          <t>Schlumberger</t>
        </is>
      </c>
      <c r="E10464" t="n">
        <v>1180.8</v>
      </c>
      <c r="F10464" t="n">
        <v>16441</v>
      </c>
      <c r="G10464" t="n">
        <v>20.4</v>
      </c>
      <c r="H10464" t="n">
        <v>13158</v>
      </c>
      <c r="I10464" t="n">
        <v>0</v>
      </c>
      <c r="J10464" t="n">
        <v>440</v>
      </c>
      <c r="K10464" t="n">
        <v>294.8</v>
      </c>
      <c r="L10464" t="n">
        <v>170</v>
      </c>
      <c r="M10464" t="n">
        <v>52.7</v>
      </c>
      <c r="N10464" t="n">
        <v>76</v>
      </c>
      <c r="O10464" t="n">
        <v>71307</v>
      </c>
      <c r="P10464" t="n">
        <v>77068</v>
      </c>
      <c r="Q10464" t="n">
        <v>175221</v>
      </c>
      <c r="R10464" t="n">
        <v>3910019</v>
      </c>
      <c r="S10464" t="inlineStr">
        <is>
          <t>Shut-in</t>
        </is>
      </c>
      <c r="T10464" t="inlineStr">
        <is>
          <t>Medium</t>
        </is>
      </c>
      <c r="U10464" t="n">
        <v>2669.43</v>
      </c>
      <c r="V10464" t="n">
        <v>1700.02</v>
      </c>
      <c r="W10464" t="n">
        <v>224.75</v>
      </c>
      <c r="X10464" t="n">
        <v>1850.53</v>
      </c>
      <c r="Y10464" t="n">
        <v>6025.62</v>
      </c>
    </row>
    <row r="10465">
      <c r="A10465" s="1" t="n">
        <v>45616</v>
      </c>
      <c r="B10465" t="inlineStr">
        <is>
          <t>TGZ-0287</t>
        </is>
      </c>
      <c r="C10465" t="inlineStr">
        <is>
          <t>SGI-2</t>
        </is>
      </c>
      <c r="D10465" t="inlineStr">
        <is>
          <t>Saipem</t>
        </is>
      </c>
      <c r="E10465" t="n">
        <v>1028.1</v>
      </c>
      <c r="F10465" t="n">
        <v>20030</v>
      </c>
      <c r="G10465" t="n">
        <v>40.8</v>
      </c>
      <c r="H10465" t="n">
        <v>11841</v>
      </c>
      <c r="I10465" t="n">
        <v>0</v>
      </c>
      <c r="J10465" t="n">
        <v>508.3</v>
      </c>
      <c r="K10465" t="n">
        <v>289.2</v>
      </c>
      <c r="L10465" t="n">
        <v>177.8</v>
      </c>
      <c r="M10465" t="n">
        <v>47.7</v>
      </c>
      <c r="N10465" t="n">
        <v>75.23</v>
      </c>
      <c r="O10465" t="n">
        <v>89941</v>
      </c>
      <c r="P10465" t="n">
        <v>41719</v>
      </c>
      <c r="Q10465" t="n">
        <v>496505</v>
      </c>
      <c r="R10465" t="n">
        <v>4822381</v>
      </c>
      <c r="S10465" t="inlineStr">
        <is>
          <t>Shut-in</t>
        </is>
      </c>
      <c r="T10465" t="inlineStr">
        <is>
          <t>Critical</t>
        </is>
      </c>
      <c r="U10465" t="n">
        <v>2457.91</v>
      </c>
      <c r="V10465" t="n">
        <v>5522.04</v>
      </c>
      <c r="W10465" t="n">
        <v>1838.01</v>
      </c>
      <c r="X10465" t="n">
        <v>4101.48</v>
      </c>
      <c r="Y10465" t="n">
        <v>8668.41</v>
      </c>
    </row>
    <row r="10466">
      <c r="A10466" s="1" t="n">
        <v>45347</v>
      </c>
      <c r="B10466" t="inlineStr">
        <is>
          <t>TGZ-0279</t>
        </is>
      </c>
      <c r="C10466" t="inlineStr">
        <is>
          <t>SGI-2</t>
        </is>
      </c>
      <c r="D10466" t="inlineStr">
        <is>
          <t>Halliburton</t>
        </is>
      </c>
      <c r="E10466" t="n">
        <v>820.7</v>
      </c>
      <c r="F10466" t="n">
        <v>20676</v>
      </c>
      <c r="G10466" t="n">
        <v>26.9</v>
      </c>
      <c r="H10466" t="n">
        <v>12885</v>
      </c>
      <c r="I10466" t="n">
        <v>0</v>
      </c>
      <c r="J10466" t="n">
        <v>500.1</v>
      </c>
      <c r="K10466" t="n">
        <v>201.8</v>
      </c>
      <c r="L10466" t="n">
        <v>162.1</v>
      </c>
      <c r="M10466" t="n">
        <v>50.8</v>
      </c>
      <c r="N10466" t="n">
        <v>79.47</v>
      </c>
      <c r="O10466" t="n">
        <v>84762</v>
      </c>
      <c r="P10466" t="n">
        <v>49750</v>
      </c>
      <c r="Q10466" t="n">
        <v>494040</v>
      </c>
      <c r="R10466" t="n">
        <v>3698685</v>
      </c>
      <c r="S10466" t="inlineStr">
        <is>
          <t>Producing</t>
        </is>
      </c>
      <c r="T10466" t="inlineStr">
        <is>
          <t>High</t>
        </is>
      </c>
      <c r="U10466" t="n">
        <v>3566.54</v>
      </c>
      <c r="V10466" t="n">
        <v>3079.31</v>
      </c>
      <c r="W10466" t="n">
        <v>9548.959999999999</v>
      </c>
      <c r="X10466" t="n">
        <v>6196.36</v>
      </c>
      <c r="Y10466" t="n">
        <v>7025.17</v>
      </c>
    </row>
    <row r="10467">
      <c r="A10467" s="1" t="n">
        <v>45611</v>
      </c>
      <c r="B10467" t="inlineStr">
        <is>
          <t>TGZ-0466</t>
        </is>
      </c>
      <c r="C10467" t="inlineStr">
        <is>
          <t>SGP-2</t>
        </is>
      </c>
      <c r="D10467" t="inlineStr">
        <is>
          <t>Technip</t>
        </is>
      </c>
      <c r="E10467" t="n">
        <v>925.9</v>
      </c>
      <c r="F10467" t="n">
        <v>15367</v>
      </c>
      <c r="G10467" t="n">
        <v>17.1</v>
      </c>
      <c r="H10467" t="n">
        <v>14950</v>
      </c>
      <c r="I10467" t="n">
        <v>0</v>
      </c>
      <c r="J10467" t="n">
        <v>564.1</v>
      </c>
      <c r="K10467" t="n">
        <v>290.8</v>
      </c>
      <c r="L10467" t="n">
        <v>173</v>
      </c>
      <c r="M10467" t="n">
        <v>53.7</v>
      </c>
      <c r="N10467" t="n">
        <v>83.92</v>
      </c>
      <c r="O10467" t="n">
        <v>63103</v>
      </c>
      <c r="P10467" t="n">
        <v>76090</v>
      </c>
      <c r="Q10467" t="n">
        <v>180840</v>
      </c>
      <c r="R10467" t="n">
        <v>2758813</v>
      </c>
      <c r="S10467" t="inlineStr">
        <is>
          <t>Maintenance</t>
        </is>
      </c>
      <c r="T10467" t="inlineStr">
        <is>
          <t>Medium</t>
        </is>
      </c>
      <c r="U10467" t="n">
        <v>1625.93</v>
      </c>
      <c r="V10467" t="n">
        <v>1834.81</v>
      </c>
      <c r="W10467" t="n">
        <v>1240.07</v>
      </c>
      <c r="X10467" t="n">
        <v>7788.14</v>
      </c>
      <c r="Y10467" t="n">
        <v>4144.52</v>
      </c>
    </row>
    <row r="10468">
      <c r="A10468" s="1" t="n">
        <v>45566</v>
      </c>
      <c r="B10468" t="inlineStr">
        <is>
          <t>TGZ-0235</t>
        </is>
      </c>
      <c r="C10468" t="inlineStr">
        <is>
          <t>CPF-1</t>
        </is>
      </c>
      <c r="D10468" t="inlineStr">
        <is>
          <t>KCA Deutag</t>
        </is>
      </c>
      <c r="E10468" t="n">
        <v>1015</v>
      </c>
      <c r="F10468" t="n">
        <v>21254</v>
      </c>
      <c r="G10468" t="n">
        <v>34.1</v>
      </c>
      <c r="H10468" t="n">
        <v>14693</v>
      </c>
      <c r="I10468" t="n">
        <v>0</v>
      </c>
      <c r="J10468" t="n">
        <v>526.3</v>
      </c>
      <c r="K10468" t="n">
        <v>220.8</v>
      </c>
      <c r="L10468" t="n">
        <v>200.6</v>
      </c>
      <c r="M10468" t="n">
        <v>51.4</v>
      </c>
      <c r="N10468" t="n">
        <v>81.09</v>
      </c>
      <c r="O10468" t="n">
        <v>63079</v>
      </c>
      <c r="P10468" t="n">
        <v>52720</v>
      </c>
      <c r="Q10468" t="n">
        <v>237003</v>
      </c>
      <c r="R10468" t="n">
        <v>1172545</v>
      </c>
      <c r="S10468" t="inlineStr">
        <is>
          <t>Maintenance</t>
        </is>
      </c>
      <c r="T10468" t="inlineStr">
        <is>
          <t>High</t>
        </is>
      </c>
      <c r="U10468" t="n">
        <v>301.24</v>
      </c>
      <c r="V10468" t="n">
        <v>7633.06</v>
      </c>
      <c r="W10468" t="n">
        <v>6238.13</v>
      </c>
      <c r="X10468" t="n">
        <v>8348.58</v>
      </c>
      <c r="Y10468" t="n">
        <v>806.9299999999999</v>
      </c>
    </row>
    <row r="10469">
      <c r="A10469" s="1" t="n">
        <v>45504</v>
      </c>
      <c r="B10469" t="inlineStr">
        <is>
          <t>TGZ-0371</t>
        </is>
      </c>
      <c r="C10469" t="inlineStr">
        <is>
          <t>SGI-1</t>
        </is>
      </c>
      <c r="D10469" t="inlineStr">
        <is>
          <t>Saipem</t>
        </is>
      </c>
      <c r="E10469" t="n">
        <v>1131.8</v>
      </c>
      <c r="F10469" t="n">
        <v>22331</v>
      </c>
      <c r="G10469" t="n">
        <v>43.3</v>
      </c>
      <c r="H10469" t="n">
        <v>9290</v>
      </c>
      <c r="I10469" t="n">
        <v>0</v>
      </c>
      <c r="J10469" t="n">
        <v>407.1</v>
      </c>
      <c r="K10469" t="n">
        <v>207</v>
      </c>
      <c r="L10469" t="n">
        <v>168.8</v>
      </c>
      <c r="M10469" t="n">
        <v>58.6</v>
      </c>
      <c r="N10469" t="n">
        <v>84.27</v>
      </c>
      <c r="O10469" t="n">
        <v>80914</v>
      </c>
      <c r="P10469" t="n">
        <v>60422</v>
      </c>
      <c r="Q10469" t="n">
        <v>99516</v>
      </c>
      <c r="R10469" t="n">
        <v>4676658</v>
      </c>
      <c r="S10469" t="inlineStr">
        <is>
          <t>Drilling</t>
        </is>
      </c>
      <c r="T10469" t="inlineStr">
        <is>
          <t>High</t>
        </is>
      </c>
      <c r="U10469" t="n">
        <v>6098.18</v>
      </c>
      <c r="V10469" t="n">
        <v>4029.28</v>
      </c>
      <c r="W10469" t="n">
        <v>8634.799999999999</v>
      </c>
      <c r="X10469" t="n">
        <v>5255.18</v>
      </c>
      <c r="Y10469" t="n">
        <v>5169.74</v>
      </c>
    </row>
    <row r="10470">
      <c r="A10470" s="1" t="n">
        <v>45459</v>
      </c>
      <c r="B10470" t="inlineStr">
        <is>
          <t>TGZ-0241</t>
        </is>
      </c>
      <c r="C10470" t="inlineStr">
        <is>
          <t>SGP-2</t>
        </is>
      </c>
      <c r="D10470" t="inlineStr">
        <is>
          <t>Saipem</t>
        </is>
      </c>
      <c r="E10470" t="n">
        <v>1140.2</v>
      </c>
      <c r="F10470" t="n">
        <v>19826</v>
      </c>
      <c r="G10470" t="n">
        <v>15.4</v>
      </c>
      <c r="H10470" t="n">
        <v>14707</v>
      </c>
      <c r="I10470" t="n">
        <v>0</v>
      </c>
      <c r="J10470" t="n">
        <v>555.7</v>
      </c>
      <c r="K10470" t="n">
        <v>230.7</v>
      </c>
      <c r="L10470" t="n">
        <v>229.2</v>
      </c>
      <c r="M10470" t="n">
        <v>42.9</v>
      </c>
      <c r="N10470" t="n">
        <v>81.77</v>
      </c>
      <c r="O10470" t="n">
        <v>74424</v>
      </c>
      <c r="P10470" t="n">
        <v>54438</v>
      </c>
      <c r="Q10470" t="n">
        <v>247127</v>
      </c>
      <c r="R10470" t="n">
        <v>1269905</v>
      </c>
      <c r="S10470" t="inlineStr">
        <is>
          <t>Producing</t>
        </is>
      </c>
      <c r="T10470" t="inlineStr">
        <is>
          <t>High</t>
        </is>
      </c>
      <c r="U10470" t="n">
        <v>8844.059999999999</v>
      </c>
      <c r="V10470" t="n">
        <v>5563.96</v>
      </c>
      <c r="W10470" t="n">
        <v>6084.94</v>
      </c>
      <c r="X10470" t="n">
        <v>3792.85</v>
      </c>
      <c r="Y10470" t="n">
        <v>5891.48</v>
      </c>
    </row>
    <row r="10471">
      <c r="A10471" s="1" t="n">
        <v>45465</v>
      </c>
      <c r="B10471" t="inlineStr">
        <is>
          <t>TGZ-0321</t>
        </is>
      </c>
      <c r="C10471" t="inlineStr">
        <is>
          <t>SGI-1</t>
        </is>
      </c>
      <c r="D10471" t="inlineStr">
        <is>
          <t>Weatherford</t>
        </is>
      </c>
      <c r="E10471" t="n">
        <v>1184.4</v>
      </c>
      <c r="F10471" t="n">
        <v>24474</v>
      </c>
      <c r="G10471" t="n">
        <v>24.1</v>
      </c>
      <c r="H10471" t="n">
        <v>9621</v>
      </c>
      <c r="I10471" t="n">
        <v>0</v>
      </c>
      <c r="J10471" t="n">
        <v>554.5</v>
      </c>
      <c r="K10471" t="n">
        <v>256.9</v>
      </c>
      <c r="L10471" t="n">
        <v>189.6</v>
      </c>
      <c r="M10471" t="n">
        <v>59.7</v>
      </c>
      <c r="N10471" t="n">
        <v>82.12</v>
      </c>
      <c r="O10471" t="n">
        <v>69326</v>
      </c>
      <c r="P10471" t="n">
        <v>40351</v>
      </c>
      <c r="Q10471" t="n">
        <v>182816</v>
      </c>
      <c r="R10471" t="n">
        <v>2845763</v>
      </c>
      <c r="S10471" t="inlineStr">
        <is>
          <t>Drilling</t>
        </is>
      </c>
      <c r="T10471" t="inlineStr">
        <is>
          <t>Medium</t>
        </is>
      </c>
      <c r="U10471" t="n">
        <v>6991.93</v>
      </c>
      <c r="V10471" t="n">
        <v>113.96</v>
      </c>
      <c r="W10471" t="n">
        <v>9438.08</v>
      </c>
      <c r="X10471" t="n">
        <v>8807.52</v>
      </c>
      <c r="Y10471" t="n">
        <v>5933.04</v>
      </c>
    </row>
    <row r="10472">
      <c r="A10472" s="1" t="n">
        <v>45648</v>
      </c>
      <c r="B10472" t="inlineStr">
        <is>
          <t>TGZ-0268</t>
        </is>
      </c>
      <c r="C10472" t="inlineStr">
        <is>
          <t>CPF-3</t>
        </is>
      </c>
      <c r="D10472" t="inlineStr">
        <is>
          <t>Saipem</t>
        </is>
      </c>
      <c r="E10472" t="n">
        <v>993.7</v>
      </c>
      <c r="F10472" t="n">
        <v>23576</v>
      </c>
      <c r="G10472" t="n">
        <v>27.5</v>
      </c>
      <c r="H10472" t="n">
        <v>8673</v>
      </c>
      <c r="I10472" t="n">
        <v>0</v>
      </c>
      <c r="J10472" t="n">
        <v>552.1</v>
      </c>
      <c r="K10472" t="n">
        <v>270.5</v>
      </c>
      <c r="L10472" t="n">
        <v>191.5</v>
      </c>
      <c r="M10472" t="n">
        <v>42.4</v>
      </c>
      <c r="N10472" t="n">
        <v>75.64</v>
      </c>
      <c r="O10472" t="n">
        <v>98658</v>
      </c>
      <c r="P10472" t="n">
        <v>42272</v>
      </c>
      <c r="Q10472" t="n">
        <v>443798</v>
      </c>
      <c r="R10472" t="n">
        <v>1036291</v>
      </c>
      <c r="S10472" t="inlineStr">
        <is>
          <t>Maintenance</t>
        </is>
      </c>
      <c r="T10472" t="inlineStr">
        <is>
          <t>High</t>
        </is>
      </c>
      <c r="U10472" t="n">
        <v>1489.7</v>
      </c>
      <c r="V10472" t="n">
        <v>834.99</v>
      </c>
      <c r="W10472" t="n">
        <v>8083.99</v>
      </c>
      <c r="X10472" t="n">
        <v>6944.86</v>
      </c>
      <c r="Y10472" t="n">
        <v>5821.23</v>
      </c>
    </row>
    <row r="10473">
      <c r="A10473" s="1" t="n">
        <v>45377</v>
      </c>
      <c r="B10473" t="inlineStr">
        <is>
          <t>TGZ-0102</t>
        </is>
      </c>
      <c r="C10473" t="inlineStr">
        <is>
          <t>SGP-2</t>
        </is>
      </c>
      <c r="D10473" t="inlineStr">
        <is>
          <t>Technip</t>
        </is>
      </c>
      <c r="E10473" t="n">
        <v>991.3</v>
      </c>
      <c r="F10473" t="n">
        <v>23880</v>
      </c>
      <c r="G10473" t="n">
        <v>25.8</v>
      </c>
      <c r="H10473" t="n">
        <v>12338</v>
      </c>
      <c r="I10473" t="n">
        <v>0</v>
      </c>
      <c r="J10473" t="n">
        <v>426.3</v>
      </c>
      <c r="K10473" t="n">
        <v>293.5</v>
      </c>
      <c r="L10473" t="n">
        <v>190.5</v>
      </c>
      <c r="M10473" t="n">
        <v>53.4</v>
      </c>
      <c r="N10473" t="n">
        <v>84.45999999999999</v>
      </c>
      <c r="O10473" t="n">
        <v>80636</v>
      </c>
      <c r="P10473" t="n">
        <v>46288</v>
      </c>
      <c r="Q10473" t="n">
        <v>70203</v>
      </c>
      <c r="R10473" t="n">
        <v>1337757</v>
      </c>
      <c r="S10473" t="inlineStr">
        <is>
          <t>Maintenance</t>
        </is>
      </c>
      <c r="T10473" t="inlineStr">
        <is>
          <t>High</t>
        </is>
      </c>
      <c r="U10473" t="n">
        <v>2351.83</v>
      </c>
      <c r="V10473" t="n">
        <v>9464.65</v>
      </c>
      <c r="W10473" t="n">
        <v>9020.41</v>
      </c>
      <c r="X10473" t="n">
        <v>8351.4</v>
      </c>
      <c r="Y10473" t="n">
        <v>3725.44</v>
      </c>
    </row>
    <row r="10474">
      <c r="A10474" s="1" t="n">
        <v>45556</v>
      </c>
      <c r="B10474" t="inlineStr">
        <is>
          <t>TGZ-0433</t>
        </is>
      </c>
      <c r="C10474" t="inlineStr">
        <is>
          <t>CPF-2</t>
        </is>
      </c>
      <c r="D10474" t="inlineStr">
        <is>
          <t>Halliburton</t>
        </is>
      </c>
      <c r="E10474" t="n">
        <v>1173.3</v>
      </c>
      <c r="F10474" t="n">
        <v>24079</v>
      </c>
      <c r="G10474" t="n">
        <v>41.6</v>
      </c>
      <c r="H10474" t="n">
        <v>9460</v>
      </c>
      <c r="I10474" t="n">
        <v>0</v>
      </c>
      <c r="J10474" t="n">
        <v>469.4</v>
      </c>
      <c r="K10474" t="n">
        <v>246.8</v>
      </c>
      <c r="L10474" t="n">
        <v>170</v>
      </c>
      <c r="M10474" t="n">
        <v>57.8</v>
      </c>
      <c r="N10474" t="n">
        <v>81.06</v>
      </c>
      <c r="O10474" t="n">
        <v>69942</v>
      </c>
      <c r="P10474" t="n">
        <v>67165</v>
      </c>
      <c r="Q10474" t="n">
        <v>121802</v>
      </c>
      <c r="R10474" t="n">
        <v>4629572</v>
      </c>
      <c r="S10474" t="inlineStr">
        <is>
          <t>Producing</t>
        </is>
      </c>
      <c r="T10474" t="inlineStr">
        <is>
          <t>High</t>
        </is>
      </c>
      <c r="U10474" t="n">
        <v>2224.06</v>
      </c>
      <c r="V10474" t="n">
        <v>3254.78</v>
      </c>
      <c r="W10474" t="n">
        <v>9700.4</v>
      </c>
      <c r="X10474" t="n">
        <v>2470.61</v>
      </c>
      <c r="Y10474" t="n">
        <v>7251.16</v>
      </c>
    </row>
    <row r="10475">
      <c r="A10475" s="1" t="n">
        <v>45496</v>
      </c>
      <c r="B10475" t="inlineStr">
        <is>
          <t>TGZ-0272</t>
        </is>
      </c>
      <c r="C10475" t="inlineStr">
        <is>
          <t>SGI-2</t>
        </is>
      </c>
      <c r="D10475" t="inlineStr">
        <is>
          <t>Technip</t>
        </is>
      </c>
      <c r="E10475" t="n">
        <v>1045</v>
      </c>
      <c r="F10475" t="n">
        <v>22716</v>
      </c>
      <c r="G10475" t="n">
        <v>32.2</v>
      </c>
      <c r="H10475" t="n">
        <v>12837</v>
      </c>
      <c r="I10475" t="n">
        <v>0</v>
      </c>
      <c r="J10475" t="n">
        <v>439</v>
      </c>
      <c r="K10475" t="n">
        <v>218.8</v>
      </c>
      <c r="L10475" t="n">
        <v>208.5</v>
      </c>
      <c r="M10475" t="n">
        <v>55.3</v>
      </c>
      <c r="N10475" t="n">
        <v>79.73999999999999</v>
      </c>
      <c r="O10475" t="n">
        <v>64817</v>
      </c>
      <c r="P10475" t="n">
        <v>62723</v>
      </c>
      <c r="Q10475" t="n">
        <v>216025</v>
      </c>
      <c r="R10475" t="n">
        <v>4116116</v>
      </c>
      <c r="S10475" t="inlineStr">
        <is>
          <t>Shut-in</t>
        </is>
      </c>
      <c r="T10475" t="inlineStr">
        <is>
          <t>Critical</t>
        </is>
      </c>
      <c r="U10475" t="n">
        <v>5951.24</v>
      </c>
      <c r="V10475" t="n">
        <v>3277.35</v>
      </c>
      <c r="W10475" t="n">
        <v>4723.99</v>
      </c>
      <c r="X10475" t="n">
        <v>7126.66</v>
      </c>
      <c r="Y10475" t="n">
        <v>3878.55</v>
      </c>
    </row>
    <row r="10476">
      <c r="A10476" s="1" t="n">
        <v>45301</v>
      </c>
      <c r="B10476" t="inlineStr">
        <is>
          <t>TGZ-0068</t>
        </is>
      </c>
      <c r="C10476" t="inlineStr">
        <is>
          <t>CPF-2</t>
        </is>
      </c>
      <c r="D10476" t="inlineStr">
        <is>
          <t>Weatherford</t>
        </is>
      </c>
      <c r="E10476" t="n">
        <v>1142.9</v>
      </c>
      <c r="F10476" t="n">
        <v>24293</v>
      </c>
      <c r="G10476" t="n">
        <v>31.9</v>
      </c>
      <c r="H10476" t="n">
        <v>8907</v>
      </c>
      <c r="I10476" t="n">
        <v>0</v>
      </c>
      <c r="J10476" t="n">
        <v>480.6</v>
      </c>
      <c r="K10476" t="n">
        <v>223.2</v>
      </c>
      <c r="L10476" t="n">
        <v>205.8</v>
      </c>
      <c r="M10476" t="n">
        <v>55.5</v>
      </c>
      <c r="N10476" t="n">
        <v>78.44</v>
      </c>
      <c r="O10476" t="n">
        <v>85791</v>
      </c>
      <c r="P10476" t="n">
        <v>77939</v>
      </c>
      <c r="Q10476" t="n">
        <v>319672</v>
      </c>
      <c r="R10476" t="n">
        <v>4162937</v>
      </c>
      <c r="S10476" t="inlineStr">
        <is>
          <t>Drilling</t>
        </is>
      </c>
      <c r="T10476" t="inlineStr">
        <is>
          <t>Medium</t>
        </is>
      </c>
      <c r="U10476" t="n">
        <v>8645.959999999999</v>
      </c>
      <c r="V10476" t="n">
        <v>9357</v>
      </c>
      <c r="W10476" t="n">
        <v>3672.02</v>
      </c>
      <c r="X10476" t="n">
        <v>8954.34</v>
      </c>
      <c r="Y10476" t="n">
        <v>3870.32</v>
      </c>
    </row>
    <row r="10477">
      <c r="A10477" s="1" t="n">
        <v>45619</v>
      </c>
      <c r="B10477" t="inlineStr">
        <is>
          <t>TGZ-0188</t>
        </is>
      </c>
      <c r="C10477" t="inlineStr">
        <is>
          <t>SGI-1</t>
        </is>
      </c>
      <c r="D10477" t="inlineStr">
        <is>
          <t>Technip</t>
        </is>
      </c>
      <c r="E10477" t="n">
        <v>990.5</v>
      </c>
      <c r="F10477" t="n">
        <v>15752</v>
      </c>
      <c r="G10477" t="n">
        <v>26.1</v>
      </c>
      <c r="H10477" t="n">
        <v>8877</v>
      </c>
      <c r="I10477" t="n">
        <v>0</v>
      </c>
      <c r="J10477" t="n">
        <v>408.4</v>
      </c>
      <c r="K10477" t="n">
        <v>274.8</v>
      </c>
      <c r="L10477" t="n">
        <v>235.5</v>
      </c>
      <c r="M10477" t="n">
        <v>45</v>
      </c>
      <c r="N10477" t="n">
        <v>81.34</v>
      </c>
      <c r="O10477" t="n">
        <v>75059</v>
      </c>
      <c r="P10477" t="n">
        <v>70237</v>
      </c>
      <c r="Q10477" t="n">
        <v>424110</v>
      </c>
      <c r="R10477" t="n">
        <v>2748635</v>
      </c>
      <c r="S10477" t="inlineStr">
        <is>
          <t>Producing</t>
        </is>
      </c>
      <c r="T10477" t="inlineStr">
        <is>
          <t>Low</t>
        </is>
      </c>
      <c r="U10477" t="n">
        <v>4193.79</v>
      </c>
      <c r="V10477" t="n">
        <v>6107.09</v>
      </c>
      <c r="W10477" t="n">
        <v>217.65</v>
      </c>
      <c r="X10477" t="n">
        <v>5151.08</v>
      </c>
      <c r="Y10477" t="n">
        <v>7476.25</v>
      </c>
    </row>
    <row r="10478">
      <c r="A10478" s="1" t="n">
        <v>45478</v>
      </c>
      <c r="B10478" t="inlineStr">
        <is>
          <t>TGZ-0014</t>
        </is>
      </c>
      <c r="C10478" t="inlineStr">
        <is>
          <t>SGI-1</t>
        </is>
      </c>
      <c r="D10478" t="inlineStr">
        <is>
          <t>Schlumberger</t>
        </is>
      </c>
      <c r="E10478" t="n">
        <v>1107</v>
      </c>
      <c r="F10478" t="n">
        <v>17879</v>
      </c>
      <c r="G10478" t="n">
        <v>33.9</v>
      </c>
      <c r="H10478" t="n">
        <v>12050</v>
      </c>
      <c r="I10478" t="n">
        <v>0</v>
      </c>
      <c r="J10478" t="n">
        <v>552.5</v>
      </c>
      <c r="K10478" t="n">
        <v>232</v>
      </c>
      <c r="L10478" t="n">
        <v>191.3</v>
      </c>
      <c r="M10478" t="n">
        <v>55.2</v>
      </c>
      <c r="N10478" t="n">
        <v>75.25</v>
      </c>
      <c r="O10478" t="n">
        <v>65727</v>
      </c>
      <c r="P10478" t="n">
        <v>51714</v>
      </c>
      <c r="Q10478" t="n">
        <v>348347</v>
      </c>
      <c r="R10478" t="n">
        <v>4313278</v>
      </c>
      <c r="S10478" t="inlineStr">
        <is>
          <t>Drilling</t>
        </is>
      </c>
      <c r="T10478" t="inlineStr">
        <is>
          <t>Low</t>
        </is>
      </c>
      <c r="U10478" t="n">
        <v>9355.18</v>
      </c>
      <c r="V10478" t="n">
        <v>7646.5</v>
      </c>
      <c r="W10478" t="n">
        <v>4768.33</v>
      </c>
      <c r="X10478" t="n">
        <v>7050.28</v>
      </c>
      <c r="Y10478" t="n">
        <v>1357.31</v>
      </c>
    </row>
    <row r="10479">
      <c r="A10479" s="1" t="n">
        <v>45507</v>
      </c>
      <c r="B10479" t="inlineStr">
        <is>
          <t>TGZ-0439</t>
        </is>
      </c>
      <c r="C10479" t="inlineStr">
        <is>
          <t>CPF-1</t>
        </is>
      </c>
      <c r="D10479" t="inlineStr">
        <is>
          <t>KCA Deutag</t>
        </is>
      </c>
      <c r="E10479" t="n">
        <v>1188.7</v>
      </c>
      <c r="F10479" t="n">
        <v>19080</v>
      </c>
      <c r="G10479" t="n">
        <v>22.3</v>
      </c>
      <c r="H10479" t="n">
        <v>10132</v>
      </c>
      <c r="I10479" t="n">
        <v>0</v>
      </c>
      <c r="J10479" t="n">
        <v>552.6</v>
      </c>
      <c r="K10479" t="n">
        <v>254.9</v>
      </c>
      <c r="L10479" t="n">
        <v>200.7</v>
      </c>
      <c r="M10479" t="n">
        <v>56</v>
      </c>
      <c r="N10479" t="n">
        <v>75.72</v>
      </c>
      <c r="O10479" t="n">
        <v>98504</v>
      </c>
      <c r="P10479" t="n">
        <v>64952</v>
      </c>
      <c r="Q10479" t="n">
        <v>333012</v>
      </c>
      <c r="R10479" t="n">
        <v>2787205</v>
      </c>
      <c r="S10479" t="inlineStr">
        <is>
          <t>Drilling</t>
        </is>
      </c>
      <c r="T10479" t="inlineStr">
        <is>
          <t>Critical</t>
        </is>
      </c>
      <c r="U10479" t="n">
        <v>4802.31</v>
      </c>
      <c r="V10479" t="n">
        <v>4042.13</v>
      </c>
      <c r="W10479" t="n">
        <v>8139.13</v>
      </c>
      <c r="X10479" t="n">
        <v>7212.33</v>
      </c>
      <c r="Y10479" t="n">
        <v>7188.35</v>
      </c>
    </row>
    <row r="10480">
      <c r="A10480" s="1" t="n">
        <v>45531</v>
      </c>
      <c r="B10480" t="inlineStr">
        <is>
          <t>TGZ-0358</t>
        </is>
      </c>
      <c r="C10480" t="inlineStr">
        <is>
          <t>SGI-1</t>
        </is>
      </c>
      <c r="D10480" t="inlineStr">
        <is>
          <t>Schlumberger</t>
        </is>
      </c>
      <c r="E10480" t="n">
        <v>854</v>
      </c>
      <c r="F10480" t="n">
        <v>24068</v>
      </c>
      <c r="G10480" t="n">
        <v>39.9</v>
      </c>
      <c r="H10480" t="n">
        <v>10882</v>
      </c>
      <c r="I10480" t="n">
        <v>0</v>
      </c>
      <c r="J10480" t="n">
        <v>504.5</v>
      </c>
      <c r="K10480" t="n">
        <v>214.2</v>
      </c>
      <c r="L10480" t="n">
        <v>217.4</v>
      </c>
      <c r="M10480" t="n">
        <v>51.5</v>
      </c>
      <c r="N10480" t="n">
        <v>75.73999999999999</v>
      </c>
      <c r="O10480" t="n">
        <v>67226</v>
      </c>
      <c r="P10480" t="n">
        <v>44014</v>
      </c>
      <c r="Q10480" t="n">
        <v>308120</v>
      </c>
      <c r="R10480" t="n">
        <v>2039069</v>
      </c>
      <c r="S10480" t="inlineStr">
        <is>
          <t>Shut-in</t>
        </is>
      </c>
      <c r="T10480" t="inlineStr">
        <is>
          <t>Critical</t>
        </is>
      </c>
      <c r="U10480" t="n">
        <v>159.27</v>
      </c>
      <c r="V10480" t="n">
        <v>3424.58</v>
      </c>
      <c r="W10480" t="n">
        <v>7651.67</v>
      </c>
      <c r="X10480" t="n">
        <v>1097.01</v>
      </c>
      <c r="Y10480" t="n">
        <v>230.53</v>
      </c>
    </row>
    <row r="10481">
      <c r="A10481" s="1" t="n">
        <v>45459</v>
      </c>
      <c r="B10481" t="inlineStr">
        <is>
          <t>TGZ-0044</t>
        </is>
      </c>
      <c r="C10481" t="inlineStr">
        <is>
          <t>CPF-3</t>
        </is>
      </c>
      <c r="D10481" t="inlineStr">
        <is>
          <t>KCA Deutag</t>
        </is>
      </c>
      <c r="E10481" t="n">
        <v>1034.1</v>
      </c>
      <c r="F10481" t="n">
        <v>22130</v>
      </c>
      <c r="G10481" t="n">
        <v>31.2</v>
      </c>
      <c r="H10481" t="n">
        <v>13571</v>
      </c>
      <c r="I10481" t="n">
        <v>0</v>
      </c>
      <c r="J10481" t="n">
        <v>525.3</v>
      </c>
      <c r="K10481" t="n">
        <v>289.6</v>
      </c>
      <c r="L10481" t="n">
        <v>213.3</v>
      </c>
      <c r="M10481" t="n">
        <v>42.3</v>
      </c>
      <c r="N10481" t="n">
        <v>79.81999999999999</v>
      </c>
      <c r="O10481" t="n">
        <v>82748</v>
      </c>
      <c r="P10481" t="n">
        <v>60736</v>
      </c>
      <c r="Q10481" t="n">
        <v>201470</v>
      </c>
      <c r="R10481" t="n">
        <v>4842410</v>
      </c>
      <c r="S10481" t="inlineStr">
        <is>
          <t>Drilling</t>
        </is>
      </c>
      <c r="T10481" t="inlineStr">
        <is>
          <t>Critical</t>
        </is>
      </c>
      <c r="U10481" t="n">
        <v>6496.55</v>
      </c>
      <c r="V10481" t="n">
        <v>7622.5</v>
      </c>
      <c r="W10481" t="n">
        <v>1191.56</v>
      </c>
      <c r="X10481" t="n">
        <v>6966.2</v>
      </c>
      <c r="Y10481" t="n">
        <v>3122.19</v>
      </c>
    </row>
    <row r="10482">
      <c r="A10482" s="1" t="n">
        <v>45527</v>
      </c>
      <c r="B10482" t="inlineStr">
        <is>
          <t>TGZ-0355</t>
        </is>
      </c>
      <c r="C10482" t="inlineStr">
        <is>
          <t>SGI-2</t>
        </is>
      </c>
      <c r="D10482" t="inlineStr">
        <is>
          <t>Halliburton</t>
        </is>
      </c>
      <c r="E10482" t="n">
        <v>950.3</v>
      </c>
      <c r="F10482" t="n">
        <v>24288</v>
      </c>
      <c r="G10482" t="n">
        <v>33.5</v>
      </c>
      <c r="H10482" t="n">
        <v>9296</v>
      </c>
      <c r="I10482" t="n">
        <v>0</v>
      </c>
      <c r="J10482" t="n">
        <v>492.8</v>
      </c>
      <c r="K10482" t="n">
        <v>213.6</v>
      </c>
      <c r="L10482" t="n">
        <v>171.1</v>
      </c>
      <c r="M10482" t="n">
        <v>52.9</v>
      </c>
      <c r="N10482" t="n">
        <v>76.67</v>
      </c>
      <c r="O10482" t="n">
        <v>79076</v>
      </c>
      <c r="P10482" t="n">
        <v>61701</v>
      </c>
      <c r="Q10482" t="n">
        <v>161367</v>
      </c>
      <c r="R10482" t="n">
        <v>3441614</v>
      </c>
      <c r="S10482" t="inlineStr">
        <is>
          <t>Drilling</t>
        </is>
      </c>
      <c r="T10482" t="inlineStr">
        <is>
          <t>Low</t>
        </is>
      </c>
      <c r="U10482" t="n">
        <v>9992.83</v>
      </c>
      <c r="V10482" t="n">
        <v>265.84</v>
      </c>
      <c r="W10482" t="n">
        <v>543.34</v>
      </c>
      <c r="X10482" t="n">
        <v>2351.39</v>
      </c>
      <c r="Y10482" t="n">
        <v>8136.99</v>
      </c>
    </row>
    <row r="10483">
      <c r="A10483" s="1" t="n">
        <v>45561</v>
      </c>
      <c r="B10483" t="inlineStr">
        <is>
          <t>TGZ-0256</t>
        </is>
      </c>
      <c r="C10483" t="inlineStr">
        <is>
          <t>SGI-2</t>
        </is>
      </c>
      <c r="D10483" t="inlineStr">
        <is>
          <t>Technip</t>
        </is>
      </c>
      <c r="E10483" t="n">
        <v>1063.1</v>
      </c>
      <c r="F10483" t="n">
        <v>23078</v>
      </c>
      <c r="G10483" t="n">
        <v>29.1</v>
      </c>
      <c r="H10483" t="n">
        <v>11334</v>
      </c>
      <c r="I10483" t="n">
        <v>0</v>
      </c>
      <c r="J10483" t="n">
        <v>471</v>
      </c>
      <c r="K10483" t="n">
        <v>267.1</v>
      </c>
      <c r="L10483" t="n">
        <v>160.2</v>
      </c>
      <c r="M10483" t="n">
        <v>44.7</v>
      </c>
      <c r="N10483" t="n">
        <v>78.84999999999999</v>
      </c>
      <c r="O10483" t="n">
        <v>60351</v>
      </c>
      <c r="P10483" t="n">
        <v>69208</v>
      </c>
      <c r="Q10483" t="n">
        <v>457056</v>
      </c>
      <c r="R10483" t="n">
        <v>1418340</v>
      </c>
      <c r="S10483" t="inlineStr">
        <is>
          <t>Drilling</t>
        </is>
      </c>
      <c r="T10483" t="inlineStr">
        <is>
          <t>Critical</t>
        </is>
      </c>
      <c r="U10483" t="n">
        <v>8262.530000000001</v>
      </c>
      <c r="V10483" t="n">
        <v>7238.86</v>
      </c>
      <c r="W10483" t="n">
        <v>4811.18</v>
      </c>
      <c r="X10483" t="n">
        <v>2971.03</v>
      </c>
      <c r="Y10483" t="n">
        <v>1358.98</v>
      </c>
    </row>
    <row r="10484">
      <c r="A10484" s="1" t="n">
        <v>45592</v>
      </c>
      <c r="B10484" t="inlineStr">
        <is>
          <t>TGZ-0466</t>
        </is>
      </c>
      <c r="C10484" t="inlineStr">
        <is>
          <t>CPF-1</t>
        </is>
      </c>
      <c r="D10484" t="inlineStr">
        <is>
          <t>Schlumberger</t>
        </is>
      </c>
      <c r="E10484" t="n">
        <v>879</v>
      </c>
      <c r="F10484" t="n">
        <v>17055</v>
      </c>
      <c r="G10484" t="n">
        <v>17.1</v>
      </c>
      <c r="H10484" t="n">
        <v>11468</v>
      </c>
      <c r="I10484" t="n">
        <v>0</v>
      </c>
      <c r="J10484" t="n">
        <v>427.5</v>
      </c>
      <c r="K10484" t="n">
        <v>289.2</v>
      </c>
      <c r="L10484" t="n">
        <v>205.7</v>
      </c>
      <c r="M10484" t="n">
        <v>48.9</v>
      </c>
      <c r="N10484" t="n">
        <v>82.45999999999999</v>
      </c>
      <c r="O10484" t="n">
        <v>82327</v>
      </c>
      <c r="P10484" t="n">
        <v>63272</v>
      </c>
      <c r="Q10484" t="n">
        <v>243214</v>
      </c>
      <c r="R10484" t="n">
        <v>4133682</v>
      </c>
      <c r="S10484" t="inlineStr">
        <is>
          <t>Shut-in</t>
        </is>
      </c>
      <c r="T10484" t="inlineStr">
        <is>
          <t>Low</t>
        </is>
      </c>
      <c r="U10484" t="n">
        <v>9554.219999999999</v>
      </c>
      <c r="V10484" t="n">
        <v>1928.33</v>
      </c>
      <c r="W10484" t="n">
        <v>1275.34</v>
      </c>
      <c r="X10484" t="n">
        <v>2681.15</v>
      </c>
      <c r="Y10484" t="n">
        <v>1252.97</v>
      </c>
    </row>
    <row r="10485">
      <c r="A10485" s="1" t="n">
        <v>45528</v>
      </c>
      <c r="B10485" t="inlineStr">
        <is>
          <t>TGZ-0072</t>
        </is>
      </c>
      <c r="C10485" t="inlineStr">
        <is>
          <t>SGP-1</t>
        </is>
      </c>
      <c r="D10485" t="inlineStr">
        <is>
          <t>Saipem</t>
        </is>
      </c>
      <c r="E10485" t="n">
        <v>940.6</v>
      </c>
      <c r="F10485" t="n">
        <v>18844</v>
      </c>
      <c r="G10485" t="n">
        <v>44.9</v>
      </c>
      <c r="H10485" t="n">
        <v>12226</v>
      </c>
      <c r="I10485" t="n">
        <v>0</v>
      </c>
      <c r="J10485" t="n">
        <v>420</v>
      </c>
      <c r="K10485" t="n">
        <v>286.9</v>
      </c>
      <c r="L10485" t="n">
        <v>166.1</v>
      </c>
      <c r="M10485" t="n">
        <v>45.9</v>
      </c>
      <c r="N10485" t="n">
        <v>81.93000000000001</v>
      </c>
      <c r="O10485" t="n">
        <v>72798</v>
      </c>
      <c r="P10485" t="n">
        <v>45737</v>
      </c>
      <c r="Q10485" t="n">
        <v>499543</v>
      </c>
      <c r="R10485" t="n">
        <v>1632861</v>
      </c>
      <c r="S10485" t="inlineStr">
        <is>
          <t>Drilling</t>
        </is>
      </c>
      <c r="T10485" t="inlineStr">
        <is>
          <t>Critical</t>
        </is>
      </c>
      <c r="U10485" t="n">
        <v>6594.86</v>
      </c>
      <c r="V10485" t="n">
        <v>6204.35</v>
      </c>
      <c r="W10485" t="n">
        <v>8277.02</v>
      </c>
      <c r="X10485" t="n">
        <v>3600.76</v>
      </c>
      <c r="Y10485" t="n">
        <v>8772.969999999999</v>
      </c>
    </row>
    <row r="10486">
      <c r="A10486" s="1" t="n">
        <v>45575</v>
      </c>
      <c r="B10486" t="inlineStr">
        <is>
          <t>TGZ-0281</t>
        </is>
      </c>
      <c r="C10486" t="inlineStr">
        <is>
          <t>SGI-1</t>
        </is>
      </c>
      <c r="D10486" t="inlineStr">
        <is>
          <t>Saipem</t>
        </is>
      </c>
      <c r="E10486" t="n">
        <v>1175.4</v>
      </c>
      <c r="F10486" t="n">
        <v>22608</v>
      </c>
      <c r="G10486" t="n">
        <v>29.7</v>
      </c>
      <c r="H10486" t="n">
        <v>14469</v>
      </c>
      <c r="I10486" t="n">
        <v>0</v>
      </c>
      <c r="J10486" t="n">
        <v>502.4</v>
      </c>
      <c r="K10486" t="n">
        <v>266.2</v>
      </c>
      <c r="L10486" t="n">
        <v>169.5</v>
      </c>
      <c r="M10486" t="n">
        <v>55.3</v>
      </c>
      <c r="N10486" t="n">
        <v>81.36</v>
      </c>
      <c r="O10486" t="n">
        <v>60461</v>
      </c>
      <c r="P10486" t="n">
        <v>65461</v>
      </c>
      <c r="Q10486" t="n">
        <v>305417</v>
      </c>
      <c r="R10486" t="n">
        <v>4644329</v>
      </c>
      <c r="S10486" t="inlineStr">
        <is>
          <t>Shut-in</t>
        </is>
      </c>
      <c r="T10486" t="inlineStr">
        <is>
          <t>Medium</t>
        </is>
      </c>
      <c r="U10486" t="n">
        <v>7484.64</v>
      </c>
      <c r="V10486" t="n">
        <v>2009.23</v>
      </c>
      <c r="W10486" t="n">
        <v>3414.93</v>
      </c>
      <c r="X10486" t="n">
        <v>6425.38</v>
      </c>
      <c r="Y10486" t="n">
        <v>9849.700000000001</v>
      </c>
    </row>
    <row r="10487">
      <c r="A10487" s="1" t="n">
        <v>45576</v>
      </c>
      <c r="B10487" t="inlineStr">
        <is>
          <t>TGZ-0229</t>
        </is>
      </c>
      <c r="C10487" t="inlineStr">
        <is>
          <t>SGP-2</t>
        </is>
      </c>
      <c r="D10487" t="inlineStr">
        <is>
          <t>Technip</t>
        </is>
      </c>
      <c r="E10487" t="n">
        <v>1136.1</v>
      </c>
      <c r="F10487" t="n">
        <v>20862</v>
      </c>
      <c r="G10487" t="n">
        <v>33.9</v>
      </c>
      <c r="H10487" t="n">
        <v>8239</v>
      </c>
      <c r="I10487" t="n">
        <v>0</v>
      </c>
      <c r="J10487" t="n">
        <v>448.8</v>
      </c>
      <c r="K10487" t="n">
        <v>200.3</v>
      </c>
      <c r="L10487" t="n">
        <v>212.5</v>
      </c>
      <c r="M10487" t="n">
        <v>45.2</v>
      </c>
      <c r="N10487" t="n">
        <v>75.8</v>
      </c>
      <c r="O10487" t="n">
        <v>66196</v>
      </c>
      <c r="P10487" t="n">
        <v>44045</v>
      </c>
      <c r="Q10487" t="n">
        <v>411503</v>
      </c>
      <c r="R10487" t="n">
        <v>2880183</v>
      </c>
      <c r="S10487" t="inlineStr">
        <is>
          <t>Drilling</t>
        </is>
      </c>
      <c r="T10487" t="inlineStr">
        <is>
          <t>Low</t>
        </is>
      </c>
      <c r="U10487" t="n">
        <v>6818.66</v>
      </c>
      <c r="V10487" t="n">
        <v>7771.65</v>
      </c>
      <c r="W10487" t="n">
        <v>226.29</v>
      </c>
      <c r="X10487" t="n">
        <v>5121.63</v>
      </c>
      <c r="Y10487" t="n">
        <v>9582.33</v>
      </c>
    </row>
    <row r="10488">
      <c r="A10488" s="1" t="n">
        <v>45590</v>
      </c>
      <c r="B10488" t="inlineStr">
        <is>
          <t>TGZ-0406</t>
        </is>
      </c>
      <c r="C10488" t="inlineStr">
        <is>
          <t>SGP-2</t>
        </is>
      </c>
      <c r="D10488" t="inlineStr">
        <is>
          <t>Weatherford</t>
        </is>
      </c>
      <c r="E10488" t="n">
        <v>930.7</v>
      </c>
      <c r="F10488" t="n">
        <v>23019</v>
      </c>
      <c r="G10488" t="n">
        <v>26.7</v>
      </c>
      <c r="H10488" t="n">
        <v>12994</v>
      </c>
      <c r="I10488" t="n">
        <v>0</v>
      </c>
      <c r="J10488" t="n">
        <v>591.5</v>
      </c>
      <c r="K10488" t="n">
        <v>263.1</v>
      </c>
      <c r="L10488" t="n">
        <v>167.9</v>
      </c>
      <c r="M10488" t="n">
        <v>56.3</v>
      </c>
      <c r="N10488" t="n">
        <v>84.04000000000001</v>
      </c>
      <c r="O10488" t="n">
        <v>70809</v>
      </c>
      <c r="P10488" t="n">
        <v>40238</v>
      </c>
      <c r="Q10488" t="n">
        <v>283383</v>
      </c>
      <c r="R10488" t="n">
        <v>3324088</v>
      </c>
      <c r="S10488" t="inlineStr">
        <is>
          <t>Producing</t>
        </is>
      </c>
      <c r="T10488" t="inlineStr">
        <is>
          <t>Medium</t>
        </is>
      </c>
      <c r="U10488" t="n">
        <v>8520.52</v>
      </c>
      <c r="V10488" t="n">
        <v>2953.68</v>
      </c>
      <c r="W10488" t="n">
        <v>5502.19</v>
      </c>
      <c r="X10488" t="n">
        <v>8127.37</v>
      </c>
      <c r="Y10488" t="n">
        <v>896.39</v>
      </c>
    </row>
    <row r="10489">
      <c r="A10489" s="1" t="n">
        <v>45458</v>
      </c>
      <c r="B10489" t="inlineStr">
        <is>
          <t>TGZ-0471</t>
        </is>
      </c>
      <c r="C10489" t="inlineStr">
        <is>
          <t>SGP-2</t>
        </is>
      </c>
      <c r="D10489" t="inlineStr">
        <is>
          <t>Weatherford</t>
        </is>
      </c>
      <c r="E10489" t="n">
        <v>833.1</v>
      </c>
      <c r="F10489" t="n">
        <v>20235</v>
      </c>
      <c r="G10489" t="n">
        <v>20</v>
      </c>
      <c r="H10489" t="n">
        <v>8515</v>
      </c>
      <c r="I10489" t="n">
        <v>0</v>
      </c>
      <c r="J10489" t="n">
        <v>544.1</v>
      </c>
      <c r="K10489" t="n">
        <v>283.3</v>
      </c>
      <c r="L10489" t="n">
        <v>223.7</v>
      </c>
      <c r="M10489" t="n">
        <v>44.5</v>
      </c>
      <c r="N10489" t="n">
        <v>78.95</v>
      </c>
      <c r="O10489" t="n">
        <v>69871</v>
      </c>
      <c r="P10489" t="n">
        <v>48874</v>
      </c>
      <c r="Q10489" t="n">
        <v>153355</v>
      </c>
      <c r="R10489" t="n">
        <v>4016872</v>
      </c>
      <c r="S10489" t="inlineStr">
        <is>
          <t>Maintenance</t>
        </is>
      </c>
      <c r="T10489" t="inlineStr">
        <is>
          <t>Critical</t>
        </is>
      </c>
      <c r="U10489" t="n">
        <v>8123.54</v>
      </c>
      <c r="V10489" t="n">
        <v>3429.55</v>
      </c>
      <c r="W10489" t="n">
        <v>3023.58</v>
      </c>
      <c r="X10489" t="n">
        <v>4914.4</v>
      </c>
      <c r="Y10489" t="n">
        <v>592.24</v>
      </c>
    </row>
    <row r="10490">
      <c r="A10490" s="1" t="n">
        <v>45598</v>
      </c>
      <c r="B10490" t="inlineStr">
        <is>
          <t>TGZ-0209</t>
        </is>
      </c>
      <c r="C10490" t="inlineStr">
        <is>
          <t>CPF-2</t>
        </is>
      </c>
      <c r="D10490" t="inlineStr">
        <is>
          <t>KCA Deutag</t>
        </is>
      </c>
      <c r="E10490" t="n">
        <v>955.5</v>
      </c>
      <c r="F10490" t="n">
        <v>18796</v>
      </c>
      <c r="G10490" t="n">
        <v>28</v>
      </c>
      <c r="H10490" t="n">
        <v>14761</v>
      </c>
      <c r="I10490" t="n">
        <v>0</v>
      </c>
      <c r="J10490" t="n">
        <v>403.9</v>
      </c>
      <c r="K10490" t="n">
        <v>275.4</v>
      </c>
      <c r="L10490" t="n">
        <v>182.9</v>
      </c>
      <c r="M10490" t="n">
        <v>56.5</v>
      </c>
      <c r="N10490" t="n">
        <v>83.7</v>
      </c>
      <c r="O10490" t="n">
        <v>76600</v>
      </c>
      <c r="P10490" t="n">
        <v>55596</v>
      </c>
      <c r="Q10490" t="n">
        <v>190699</v>
      </c>
      <c r="R10490" t="n">
        <v>2383871</v>
      </c>
      <c r="S10490" t="inlineStr">
        <is>
          <t>Drilling</t>
        </is>
      </c>
      <c r="T10490" t="inlineStr">
        <is>
          <t>Medium</t>
        </is>
      </c>
      <c r="U10490" t="n">
        <v>2260.31</v>
      </c>
      <c r="V10490" t="n">
        <v>5018.77</v>
      </c>
      <c r="W10490" t="n">
        <v>4597.44</v>
      </c>
      <c r="X10490" t="n">
        <v>5539.36</v>
      </c>
      <c r="Y10490" t="n">
        <v>6111.04</v>
      </c>
    </row>
    <row r="10491">
      <c r="A10491" s="1" t="n">
        <v>45389</v>
      </c>
      <c r="B10491" t="inlineStr">
        <is>
          <t>TGZ-0357</t>
        </is>
      </c>
      <c r="C10491" t="inlineStr">
        <is>
          <t>CPF-3</t>
        </is>
      </c>
      <c r="D10491" t="inlineStr">
        <is>
          <t>Weatherford</t>
        </is>
      </c>
      <c r="E10491" t="n">
        <v>1005.9</v>
      </c>
      <c r="F10491" t="n">
        <v>16791</v>
      </c>
      <c r="G10491" t="n">
        <v>26.5</v>
      </c>
      <c r="H10491" t="n">
        <v>12639</v>
      </c>
      <c r="I10491" t="n">
        <v>0</v>
      </c>
      <c r="J10491" t="n">
        <v>520.2</v>
      </c>
      <c r="K10491" t="n">
        <v>276.6</v>
      </c>
      <c r="L10491" t="n">
        <v>185.3</v>
      </c>
      <c r="M10491" t="n">
        <v>48.4</v>
      </c>
      <c r="N10491" t="n">
        <v>82.91</v>
      </c>
      <c r="O10491" t="n">
        <v>68239</v>
      </c>
      <c r="P10491" t="n">
        <v>65050</v>
      </c>
      <c r="Q10491" t="n">
        <v>360109</v>
      </c>
      <c r="R10491" t="n">
        <v>2968778</v>
      </c>
      <c r="S10491" t="inlineStr">
        <is>
          <t>Producing</t>
        </is>
      </c>
      <c r="T10491" t="inlineStr">
        <is>
          <t>Medium</t>
        </is>
      </c>
      <c r="U10491" t="n">
        <v>1372.66</v>
      </c>
      <c r="V10491" t="n">
        <v>9091.139999999999</v>
      </c>
      <c r="W10491" t="n">
        <v>5374.79</v>
      </c>
      <c r="X10491" t="n">
        <v>5266.17</v>
      </c>
      <c r="Y10491" t="n">
        <v>2761.07</v>
      </c>
    </row>
    <row r="10492">
      <c r="A10492" s="1" t="n">
        <v>45421</v>
      </c>
      <c r="B10492" t="inlineStr">
        <is>
          <t>TGZ-0218</t>
        </is>
      </c>
      <c r="C10492" t="inlineStr">
        <is>
          <t>CPF-2</t>
        </is>
      </c>
      <c r="D10492" t="inlineStr">
        <is>
          <t>Technip</t>
        </is>
      </c>
      <c r="E10492" t="n">
        <v>1012.5</v>
      </c>
      <c r="F10492" t="n">
        <v>15558</v>
      </c>
      <c r="G10492" t="n">
        <v>23.9</v>
      </c>
      <c r="H10492" t="n">
        <v>10765</v>
      </c>
      <c r="I10492" t="n">
        <v>21106</v>
      </c>
      <c r="J10492" t="n">
        <v>418.7</v>
      </c>
      <c r="K10492" t="n">
        <v>292.1</v>
      </c>
      <c r="L10492" t="n">
        <v>189.3</v>
      </c>
      <c r="M10492" t="n">
        <v>57.9</v>
      </c>
      <c r="N10492" t="n">
        <v>80.59</v>
      </c>
      <c r="O10492" t="n">
        <v>78755</v>
      </c>
      <c r="P10492" t="n">
        <v>75324</v>
      </c>
      <c r="Q10492" t="n">
        <v>454364</v>
      </c>
      <c r="R10492" t="n">
        <v>4365176</v>
      </c>
      <c r="S10492" t="inlineStr">
        <is>
          <t>Maintenance</t>
        </is>
      </c>
      <c r="T10492" t="inlineStr">
        <is>
          <t>Critical</t>
        </is>
      </c>
      <c r="U10492" t="n">
        <v>7789.53</v>
      </c>
      <c r="V10492" t="n">
        <v>5673.66</v>
      </c>
      <c r="W10492" t="n">
        <v>699.21</v>
      </c>
      <c r="X10492" t="n">
        <v>1535.94</v>
      </c>
      <c r="Y10492" t="n">
        <v>6710.82</v>
      </c>
    </row>
    <row r="10493">
      <c r="A10493" s="1" t="n">
        <v>45298</v>
      </c>
      <c r="B10493" t="inlineStr">
        <is>
          <t>TGZ-0079</t>
        </is>
      </c>
      <c r="C10493" t="inlineStr">
        <is>
          <t>SGP-2</t>
        </is>
      </c>
      <c r="D10493" t="inlineStr">
        <is>
          <t>Halliburton</t>
        </is>
      </c>
      <c r="E10493" t="n">
        <v>1132.5</v>
      </c>
      <c r="F10493" t="n">
        <v>23045</v>
      </c>
      <c r="G10493" t="n">
        <v>21.9</v>
      </c>
      <c r="H10493" t="n">
        <v>13737</v>
      </c>
      <c r="I10493" t="n">
        <v>0</v>
      </c>
      <c r="J10493" t="n">
        <v>552</v>
      </c>
      <c r="K10493" t="n">
        <v>208.5</v>
      </c>
      <c r="L10493" t="n">
        <v>164.1</v>
      </c>
      <c r="M10493" t="n">
        <v>40.4</v>
      </c>
      <c r="N10493" t="n">
        <v>81.48999999999999</v>
      </c>
      <c r="O10493" t="n">
        <v>84812</v>
      </c>
      <c r="P10493" t="n">
        <v>45176</v>
      </c>
      <c r="Q10493" t="n">
        <v>283356</v>
      </c>
      <c r="R10493" t="n">
        <v>1653426</v>
      </c>
      <c r="S10493" t="inlineStr">
        <is>
          <t>Maintenance</t>
        </is>
      </c>
      <c r="T10493" t="inlineStr">
        <is>
          <t>Medium</t>
        </is>
      </c>
      <c r="U10493" t="n">
        <v>6074.7</v>
      </c>
      <c r="V10493" t="n">
        <v>3308.23</v>
      </c>
      <c r="W10493" t="n">
        <v>1950.7</v>
      </c>
      <c r="X10493" t="n">
        <v>5287.36</v>
      </c>
      <c r="Y10493" t="n">
        <v>3901.81</v>
      </c>
    </row>
    <row r="10494">
      <c r="A10494" s="1" t="n">
        <v>45548</v>
      </c>
      <c r="B10494" t="inlineStr">
        <is>
          <t>TGZ-0077</t>
        </is>
      </c>
      <c r="C10494" t="inlineStr">
        <is>
          <t>CPF-2</t>
        </is>
      </c>
      <c r="D10494" t="inlineStr">
        <is>
          <t>Technip</t>
        </is>
      </c>
      <c r="E10494" t="n">
        <v>1153</v>
      </c>
      <c r="F10494" t="n">
        <v>18066</v>
      </c>
      <c r="G10494" t="n">
        <v>18.8</v>
      </c>
      <c r="H10494" t="n">
        <v>9589</v>
      </c>
      <c r="I10494" t="n">
        <v>0</v>
      </c>
      <c r="J10494" t="n">
        <v>500.4</v>
      </c>
      <c r="K10494" t="n">
        <v>295.1</v>
      </c>
      <c r="L10494" t="n">
        <v>161</v>
      </c>
      <c r="M10494" t="n">
        <v>54.2</v>
      </c>
      <c r="N10494" t="n">
        <v>84.68000000000001</v>
      </c>
      <c r="O10494" t="n">
        <v>87441</v>
      </c>
      <c r="P10494" t="n">
        <v>60699</v>
      </c>
      <c r="Q10494" t="n">
        <v>297183</v>
      </c>
      <c r="R10494" t="n">
        <v>4570905</v>
      </c>
      <c r="S10494" t="inlineStr">
        <is>
          <t>Drilling</t>
        </is>
      </c>
      <c r="T10494" t="inlineStr">
        <is>
          <t>High</t>
        </is>
      </c>
      <c r="U10494" t="n">
        <v>9864.73</v>
      </c>
      <c r="V10494" t="n">
        <v>9558.200000000001</v>
      </c>
      <c r="W10494" t="n">
        <v>6640.08</v>
      </c>
      <c r="X10494" t="n">
        <v>9762.42</v>
      </c>
      <c r="Y10494" t="n">
        <v>8692.950000000001</v>
      </c>
    </row>
    <row r="10495">
      <c r="A10495" s="1" t="n">
        <v>45488</v>
      </c>
      <c r="B10495" t="inlineStr">
        <is>
          <t>TGZ-0264</t>
        </is>
      </c>
      <c r="C10495" t="inlineStr">
        <is>
          <t>SGP-2</t>
        </is>
      </c>
      <c r="D10495" t="inlineStr">
        <is>
          <t>Halliburton</t>
        </is>
      </c>
      <c r="E10495" t="n">
        <v>1158</v>
      </c>
      <c r="F10495" t="n">
        <v>19194</v>
      </c>
      <c r="G10495" t="n">
        <v>44.3</v>
      </c>
      <c r="H10495" t="n">
        <v>12193</v>
      </c>
      <c r="I10495" t="n">
        <v>0</v>
      </c>
      <c r="J10495" t="n">
        <v>477.5</v>
      </c>
      <c r="K10495" t="n">
        <v>200.4</v>
      </c>
      <c r="L10495" t="n">
        <v>196</v>
      </c>
      <c r="M10495" t="n">
        <v>41.6</v>
      </c>
      <c r="N10495" t="n">
        <v>75.19</v>
      </c>
      <c r="O10495" t="n">
        <v>96063</v>
      </c>
      <c r="P10495" t="n">
        <v>48299</v>
      </c>
      <c r="Q10495" t="n">
        <v>115013</v>
      </c>
      <c r="R10495" t="n">
        <v>4758780</v>
      </c>
      <c r="S10495" t="inlineStr">
        <is>
          <t>Shut-in</t>
        </is>
      </c>
      <c r="T10495" t="inlineStr">
        <is>
          <t>Critical</t>
        </is>
      </c>
      <c r="U10495" t="n">
        <v>8571.809999999999</v>
      </c>
      <c r="V10495" t="n">
        <v>4652.4</v>
      </c>
      <c r="W10495" t="n">
        <v>2012.03</v>
      </c>
      <c r="X10495" t="n">
        <v>6672.56</v>
      </c>
      <c r="Y10495" t="n">
        <v>4217.95</v>
      </c>
    </row>
    <row r="10496">
      <c r="A10496" s="1" t="n">
        <v>45495</v>
      </c>
      <c r="B10496" t="inlineStr">
        <is>
          <t>TGZ-0206</t>
        </is>
      </c>
      <c r="C10496" t="inlineStr">
        <is>
          <t>SGI-1</t>
        </is>
      </c>
      <c r="D10496" t="inlineStr">
        <is>
          <t>Weatherford</t>
        </is>
      </c>
      <c r="E10496" t="n">
        <v>922</v>
      </c>
      <c r="F10496" t="n">
        <v>17424</v>
      </c>
      <c r="G10496" t="n">
        <v>26.9</v>
      </c>
      <c r="H10496" t="n">
        <v>10511</v>
      </c>
      <c r="I10496" t="n">
        <v>0</v>
      </c>
      <c r="J10496" t="n">
        <v>565.7</v>
      </c>
      <c r="K10496" t="n">
        <v>249</v>
      </c>
      <c r="L10496" t="n">
        <v>186.5</v>
      </c>
      <c r="M10496" t="n">
        <v>45.3</v>
      </c>
      <c r="N10496" t="n">
        <v>77.42</v>
      </c>
      <c r="O10496" t="n">
        <v>61633</v>
      </c>
      <c r="P10496" t="n">
        <v>69659</v>
      </c>
      <c r="Q10496" t="n">
        <v>437668</v>
      </c>
      <c r="R10496" t="n">
        <v>4728800</v>
      </c>
      <c r="S10496" t="inlineStr">
        <is>
          <t>Producing</t>
        </is>
      </c>
      <c r="T10496" t="inlineStr">
        <is>
          <t>High</t>
        </is>
      </c>
      <c r="U10496" t="n">
        <v>1356.82</v>
      </c>
      <c r="V10496" t="n">
        <v>3636.16</v>
      </c>
      <c r="W10496" t="n">
        <v>3382.77</v>
      </c>
      <c r="X10496" t="n">
        <v>8791.389999999999</v>
      </c>
      <c r="Y10496" t="n">
        <v>883.12</v>
      </c>
    </row>
    <row r="10497">
      <c r="A10497" s="1" t="n">
        <v>45636</v>
      </c>
      <c r="B10497" t="inlineStr">
        <is>
          <t>TGZ-0375</t>
        </is>
      </c>
      <c r="C10497" t="inlineStr">
        <is>
          <t>CPF-3</t>
        </is>
      </c>
      <c r="D10497" t="inlineStr">
        <is>
          <t>KCA Deutag</t>
        </is>
      </c>
      <c r="E10497" t="n">
        <v>1105.1</v>
      </c>
      <c r="F10497" t="n">
        <v>23821</v>
      </c>
      <c r="G10497" t="n">
        <v>30</v>
      </c>
      <c r="H10497" t="n">
        <v>8744</v>
      </c>
      <c r="I10497" t="n">
        <v>0</v>
      </c>
      <c r="J10497" t="n">
        <v>571.3</v>
      </c>
      <c r="K10497" t="n">
        <v>222.8</v>
      </c>
      <c r="L10497" t="n">
        <v>233.7</v>
      </c>
      <c r="M10497" t="n">
        <v>43</v>
      </c>
      <c r="N10497" t="n">
        <v>82.11</v>
      </c>
      <c r="O10497" t="n">
        <v>91034</v>
      </c>
      <c r="P10497" t="n">
        <v>55277</v>
      </c>
      <c r="Q10497" t="n">
        <v>481957</v>
      </c>
      <c r="R10497" t="n">
        <v>4515124</v>
      </c>
      <c r="S10497" t="inlineStr">
        <is>
          <t>Shut-in</t>
        </is>
      </c>
      <c r="T10497" t="inlineStr">
        <is>
          <t>High</t>
        </is>
      </c>
      <c r="U10497" t="n">
        <v>7561.01</v>
      </c>
      <c r="V10497" t="n">
        <v>6877.64</v>
      </c>
      <c r="W10497" t="n">
        <v>2466.22</v>
      </c>
      <c r="X10497" t="n">
        <v>9645.690000000001</v>
      </c>
      <c r="Y10497" t="n">
        <v>9396.58</v>
      </c>
    </row>
    <row r="10498">
      <c r="A10498" s="1" t="n">
        <v>45426</v>
      </c>
      <c r="B10498" t="inlineStr">
        <is>
          <t>TGZ-0461</t>
        </is>
      </c>
      <c r="C10498" t="inlineStr">
        <is>
          <t>SGP-2</t>
        </is>
      </c>
      <c r="D10498" t="inlineStr">
        <is>
          <t>Schlumberger</t>
        </is>
      </c>
      <c r="E10498" t="n">
        <v>968.5</v>
      </c>
      <c r="F10498" t="n">
        <v>17834</v>
      </c>
      <c r="G10498" t="n">
        <v>20.5</v>
      </c>
      <c r="H10498" t="n">
        <v>12050</v>
      </c>
      <c r="I10498" t="n">
        <v>0</v>
      </c>
      <c r="J10498" t="n">
        <v>519.5</v>
      </c>
      <c r="K10498" t="n">
        <v>231.6</v>
      </c>
      <c r="L10498" t="n">
        <v>175.1</v>
      </c>
      <c r="M10498" t="n">
        <v>58.5</v>
      </c>
      <c r="N10498" t="n">
        <v>84.27</v>
      </c>
      <c r="O10498" t="n">
        <v>81145</v>
      </c>
      <c r="P10498" t="n">
        <v>79105</v>
      </c>
      <c r="Q10498" t="n">
        <v>180977</v>
      </c>
      <c r="R10498" t="n">
        <v>2951560</v>
      </c>
      <c r="S10498" t="inlineStr">
        <is>
          <t>Maintenance</t>
        </is>
      </c>
      <c r="T10498" t="inlineStr">
        <is>
          <t>High</t>
        </is>
      </c>
      <c r="U10498" t="n">
        <v>5207.9</v>
      </c>
      <c r="V10498" t="n">
        <v>7024.56</v>
      </c>
      <c r="W10498" t="n">
        <v>8098.29</v>
      </c>
      <c r="X10498" t="n">
        <v>5643.36</v>
      </c>
      <c r="Y10498" t="n">
        <v>4803.26</v>
      </c>
    </row>
    <row r="10499">
      <c r="A10499" s="1" t="n">
        <v>45650</v>
      </c>
      <c r="B10499" t="inlineStr">
        <is>
          <t>TGZ-0046</t>
        </is>
      </c>
      <c r="C10499" t="inlineStr">
        <is>
          <t>SGP-1</t>
        </is>
      </c>
      <c r="D10499" t="inlineStr">
        <is>
          <t>Weatherford</t>
        </is>
      </c>
      <c r="E10499" t="n">
        <v>1182.8</v>
      </c>
      <c r="F10499" t="n">
        <v>20006</v>
      </c>
      <c r="G10499" t="n">
        <v>32.6</v>
      </c>
      <c r="H10499" t="n">
        <v>10153</v>
      </c>
      <c r="I10499" t="n">
        <v>0</v>
      </c>
      <c r="J10499" t="n">
        <v>459.3</v>
      </c>
      <c r="K10499" t="n">
        <v>222.3</v>
      </c>
      <c r="L10499" t="n">
        <v>212.7</v>
      </c>
      <c r="M10499" t="n">
        <v>45.7</v>
      </c>
      <c r="N10499" t="n">
        <v>77.93000000000001</v>
      </c>
      <c r="O10499" t="n">
        <v>66065</v>
      </c>
      <c r="P10499" t="n">
        <v>77994</v>
      </c>
      <c r="Q10499" t="n">
        <v>432588</v>
      </c>
      <c r="R10499" t="n">
        <v>1305363</v>
      </c>
      <c r="S10499" t="inlineStr">
        <is>
          <t>Maintenance</t>
        </is>
      </c>
      <c r="T10499" t="inlineStr">
        <is>
          <t>Medium</t>
        </is>
      </c>
      <c r="U10499" t="n">
        <v>1302.24</v>
      </c>
      <c r="V10499" t="n">
        <v>2221.79</v>
      </c>
      <c r="W10499" t="n">
        <v>5075.41</v>
      </c>
      <c r="X10499" t="n">
        <v>9315.77</v>
      </c>
      <c r="Y10499" t="n">
        <v>5802.8</v>
      </c>
    </row>
    <row r="10500">
      <c r="A10500" s="1" t="n">
        <v>45338</v>
      </c>
      <c r="B10500" t="inlineStr">
        <is>
          <t>TGZ-0099</t>
        </is>
      </c>
      <c r="C10500" t="inlineStr">
        <is>
          <t>CPF-1</t>
        </is>
      </c>
      <c r="D10500" t="inlineStr">
        <is>
          <t>Halliburton</t>
        </is>
      </c>
      <c r="E10500" t="n">
        <v>1008.4</v>
      </c>
      <c r="F10500" t="n">
        <v>23489</v>
      </c>
      <c r="G10500" t="n">
        <v>16.4</v>
      </c>
      <c r="H10500" t="n">
        <v>14741</v>
      </c>
      <c r="I10500" t="n">
        <v>0</v>
      </c>
      <c r="J10500" t="n">
        <v>540</v>
      </c>
      <c r="K10500" t="n">
        <v>231.2</v>
      </c>
      <c r="L10500" t="n">
        <v>163.2</v>
      </c>
      <c r="M10500" t="n">
        <v>50.3</v>
      </c>
      <c r="N10500" t="n">
        <v>75.51000000000001</v>
      </c>
      <c r="O10500" t="n">
        <v>81755</v>
      </c>
      <c r="P10500" t="n">
        <v>47275</v>
      </c>
      <c r="Q10500" t="n">
        <v>448981</v>
      </c>
      <c r="R10500" t="n">
        <v>3482511</v>
      </c>
      <c r="S10500" t="inlineStr">
        <is>
          <t>Shut-in</t>
        </is>
      </c>
      <c r="T10500" t="inlineStr">
        <is>
          <t>Low</t>
        </is>
      </c>
      <c r="U10500" t="n">
        <v>2933.96</v>
      </c>
      <c r="V10500" t="n">
        <v>760.74</v>
      </c>
      <c r="W10500" t="n">
        <v>5855.39</v>
      </c>
      <c r="X10500" t="n">
        <v>8289.57</v>
      </c>
      <c r="Y10500" t="n">
        <v>2591.6</v>
      </c>
    </row>
    <row r="10501">
      <c r="A10501" s="1" t="n">
        <v>45389</v>
      </c>
      <c r="B10501" t="inlineStr">
        <is>
          <t>TGZ-0334</t>
        </is>
      </c>
      <c r="C10501" t="inlineStr">
        <is>
          <t>SGI-2</t>
        </is>
      </c>
      <c r="D10501" t="inlineStr">
        <is>
          <t>Technip</t>
        </is>
      </c>
      <c r="E10501" t="n">
        <v>900.9</v>
      </c>
      <c r="F10501" t="n">
        <v>17487</v>
      </c>
      <c r="G10501" t="n">
        <v>29.7</v>
      </c>
      <c r="H10501" t="n">
        <v>13501</v>
      </c>
      <c r="I10501" t="n">
        <v>0</v>
      </c>
      <c r="J10501" t="n">
        <v>406.1</v>
      </c>
      <c r="K10501" t="n">
        <v>231.1</v>
      </c>
      <c r="L10501" t="n">
        <v>235.6</v>
      </c>
      <c r="M10501" t="n">
        <v>56.9</v>
      </c>
      <c r="N10501" t="n">
        <v>83.79000000000001</v>
      </c>
      <c r="O10501" t="n">
        <v>94261</v>
      </c>
      <c r="P10501" t="n">
        <v>66322</v>
      </c>
      <c r="Q10501" t="n">
        <v>324981</v>
      </c>
      <c r="R10501" t="n">
        <v>2874527</v>
      </c>
      <c r="S10501" t="inlineStr">
        <is>
          <t>Drilling</t>
        </is>
      </c>
      <c r="T10501" t="inlineStr">
        <is>
          <t>Medium</t>
        </is>
      </c>
      <c r="U10501" t="n">
        <v>4858.49</v>
      </c>
      <c r="V10501" t="n">
        <v>4803.31</v>
      </c>
      <c r="W10501" t="n">
        <v>7536.6</v>
      </c>
      <c r="X10501" t="n">
        <v>6897.56</v>
      </c>
      <c r="Y10501" t="n">
        <v>3920.82</v>
      </c>
    </row>
    <row r="10502">
      <c r="A10502" s="1" t="n">
        <v>45406</v>
      </c>
      <c r="B10502" t="inlineStr">
        <is>
          <t>TGZ-0470</t>
        </is>
      </c>
      <c r="C10502" t="inlineStr">
        <is>
          <t>SGP-2</t>
        </is>
      </c>
      <c r="D10502" t="inlineStr">
        <is>
          <t>KCA Deutag</t>
        </is>
      </c>
      <c r="E10502" t="n">
        <v>1115.7</v>
      </c>
      <c r="F10502" t="n">
        <v>18168</v>
      </c>
      <c r="G10502" t="n">
        <v>24.1</v>
      </c>
      <c r="H10502" t="n">
        <v>11523</v>
      </c>
      <c r="I10502" t="n">
        <v>0</v>
      </c>
      <c r="J10502" t="n">
        <v>556.9</v>
      </c>
      <c r="K10502" t="n">
        <v>231</v>
      </c>
      <c r="L10502" t="n">
        <v>213</v>
      </c>
      <c r="M10502" t="n">
        <v>43.5</v>
      </c>
      <c r="N10502" t="n">
        <v>84.63</v>
      </c>
      <c r="O10502" t="n">
        <v>64773</v>
      </c>
      <c r="P10502" t="n">
        <v>40786</v>
      </c>
      <c r="Q10502" t="n">
        <v>256271</v>
      </c>
      <c r="R10502" t="n">
        <v>4386033</v>
      </c>
      <c r="S10502" t="inlineStr">
        <is>
          <t>Maintenance</t>
        </is>
      </c>
      <c r="T10502" t="inlineStr">
        <is>
          <t>Low</t>
        </is>
      </c>
      <c r="U10502" t="n">
        <v>5994.98</v>
      </c>
      <c r="V10502" t="n">
        <v>6121</v>
      </c>
      <c r="W10502" t="n">
        <v>3310.12</v>
      </c>
      <c r="X10502" t="n">
        <v>9467.02</v>
      </c>
      <c r="Y10502" t="n">
        <v>6002.18</v>
      </c>
    </row>
    <row r="10503">
      <c r="A10503" s="1" t="n">
        <v>45430</v>
      </c>
      <c r="B10503" t="inlineStr">
        <is>
          <t>TGZ-0257</t>
        </is>
      </c>
      <c r="C10503" t="inlineStr">
        <is>
          <t>CPF-1</t>
        </is>
      </c>
      <c r="D10503" t="inlineStr">
        <is>
          <t>Schlumberger</t>
        </is>
      </c>
      <c r="E10503" t="n">
        <v>988.1</v>
      </c>
      <c r="F10503" t="n">
        <v>22287</v>
      </c>
      <c r="G10503" t="n">
        <v>24.7</v>
      </c>
      <c r="H10503" t="n">
        <v>8891</v>
      </c>
      <c r="I10503" t="n">
        <v>0</v>
      </c>
      <c r="J10503" t="n">
        <v>452.7</v>
      </c>
      <c r="K10503" t="n">
        <v>280.6</v>
      </c>
      <c r="L10503" t="n">
        <v>190.4</v>
      </c>
      <c r="M10503" t="n">
        <v>45.3</v>
      </c>
      <c r="N10503" t="n">
        <v>77</v>
      </c>
      <c r="O10503" t="n">
        <v>89703</v>
      </c>
      <c r="P10503" t="n">
        <v>48005</v>
      </c>
      <c r="Q10503" t="n">
        <v>437794</v>
      </c>
      <c r="R10503" t="n">
        <v>3604452</v>
      </c>
      <c r="S10503" t="inlineStr">
        <is>
          <t>Drilling</t>
        </is>
      </c>
      <c r="T10503" t="inlineStr">
        <is>
          <t>Low</t>
        </is>
      </c>
      <c r="U10503" t="n">
        <v>2818.95</v>
      </c>
      <c r="V10503" t="n">
        <v>7946.47</v>
      </c>
      <c r="W10503" t="n">
        <v>3780.76</v>
      </c>
      <c r="X10503" t="n">
        <v>4806.02</v>
      </c>
      <c r="Y10503" t="n">
        <v>7253.42</v>
      </c>
    </row>
    <row r="10504">
      <c r="A10504" s="1" t="n">
        <v>45572</v>
      </c>
      <c r="B10504" t="inlineStr">
        <is>
          <t>TGZ-0261</t>
        </is>
      </c>
      <c r="C10504" t="inlineStr">
        <is>
          <t>SGI-1</t>
        </is>
      </c>
      <c r="D10504" t="inlineStr">
        <is>
          <t>KCA Deutag</t>
        </is>
      </c>
      <c r="E10504" t="n">
        <v>1055.7</v>
      </c>
      <c r="F10504" t="n">
        <v>17096</v>
      </c>
      <c r="G10504" t="n">
        <v>40.8</v>
      </c>
      <c r="H10504" t="n">
        <v>13201</v>
      </c>
      <c r="I10504" t="n">
        <v>0</v>
      </c>
      <c r="J10504" t="n">
        <v>503.7</v>
      </c>
      <c r="K10504" t="n">
        <v>262.1</v>
      </c>
      <c r="L10504" t="n">
        <v>164</v>
      </c>
      <c r="M10504" t="n">
        <v>40.5</v>
      </c>
      <c r="N10504" t="n">
        <v>78.33</v>
      </c>
      <c r="O10504" t="n">
        <v>78379</v>
      </c>
      <c r="P10504" t="n">
        <v>68371</v>
      </c>
      <c r="Q10504" t="n">
        <v>315512</v>
      </c>
      <c r="R10504" t="n">
        <v>3319741</v>
      </c>
      <c r="S10504" t="inlineStr">
        <is>
          <t>Drilling</t>
        </is>
      </c>
      <c r="T10504" t="inlineStr">
        <is>
          <t>High</t>
        </is>
      </c>
      <c r="U10504" t="n">
        <v>5808.99</v>
      </c>
      <c r="V10504" t="n">
        <v>2082.15</v>
      </c>
      <c r="W10504" t="n">
        <v>9394.549999999999</v>
      </c>
      <c r="X10504" t="n">
        <v>528.03</v>
      </c>
      <c r="Y10504" t="n">
        <v>3157.04</v>
      </c>
    </row>
    <row r="10505">
      <c r="A10505" s="1" t="n">
        <v>45621</v>
      </c>
      <c r="B10505" t="inlineStr">
        <is>
          <t>TGZ-0124</t>
        </is>
      </c>
      <c r="C10505" t="inlineStr">
        <is>
          <t>CPF-3</t>
        </is>
      </c>
      <c r="D10505" t="inlineStr">
        <is>
          <t>Saipem</t>
        </is>
      </c>
      <c r="E10505" t="n">
        <v>1134.7</v>
      </c>
      <c r="F10505" t="n">
        <v>18934</v>
      </c>
      <c r="G10505" t="n">
        <v>34.9</v>
      </c>
      <c r="H10505" t="n">
        <v>14669</v>
      </c>
      <c r="I10505" t="n">
        <v>0</v>
      </c>
      <c r="J10505" t="n">
        <v>581.8</v>
      </c>
      <c r="K10505" t="n">
        <v>200.6</v>
      </c>
      <c r="L10505" t="n">
        <v>196.3</v>
      </c>
      <c r="M10505" t="n">
        <v>57.1</v>
      </c>
      <c r="N10505" t="n">
        <v>82.22</v>
      </c>
      <c r="O10505" t="n">
        <v>61665</v>
      </c>
      <c r="P10505" t="n">
        <v>41489</v>
      </c>
      <c r="Q10505" t="n">
        <v>59645</v>
      </c>
      <c r="R10505" t="n">
        <v>3241444</v>
      </c>
      <c r="S10505" t="inlineStr">
        <is>
          <t>Producing</t>
        </is>
      </c>
      <c r="T10505" t="inlineStr">
        <is>
          <t>Low</t>
        </is>
      </c>
      <c r="U10505" t="n">
        <v>9893.5</v>
      </c>
      <c r="V10505" t="n">
        <v>1791.25</v>
      </c>
      <c r="W10505" t="n">
        <v>2917.97</v>
      </c>
      <c r="X10505" t="n">
        <v>4143.3</v>
      </c>
      <c r="Y10505" t="n">
        <v>890.12</v>
      </c>
    </row>
    <row r="10506">
      <c r="A10506" s="1" t="n">
        <v>45499</v>
      </c>
      <c r="B10506" t="inlineStr">
        <is>
          <t>TGZ-0191</t>
        </is>
      </c>
      <c r="C10506" t="inlineStr">
        <is>
          <t>CPF-3</t>
        </is>
      </c>
      <c r="D10506" t="inlineStr">
        <is>
          <t>KCA Deutag</t>
        </is>
      </c>
      <c r="E10506" t="n">
        <v>908.5</v>
      </c>
      <c r="F10506" t="n">
        <v>24951</v>
      </c>
      <c r="G10506" t="n">
        <v>38.6</v>
      </c>
      <c r="H10506" t="n">
        <v>8384</v>
      </c>
      <c r="I10506" t="n">
        <v>0</v>
      </c>
      <c r="J10506" t="n">
        <v>434.5</v>
      </c>
      <c r="K10506" t="n">
        <v>244.3</v>
      </c>
      <c r="L10506" t="n">
        <v>199.3</v>
      </c>
      <c r="M10506" t="n">
        <v>45.6</v>
      </c>
      <c r="N10506" t="n">
        <v>79.78</v>
      </c>
      <c r="O10506" t="n">
        <v>76199</v>
      </c>
      <c r="P10506" t="n">
        <v>41261</v>
      </c>
      <c r="Q10506" t="n">
        <v>344515</v>
      </c>
      <c r="R10506" t="n">
        <v>2378867</v>
      </c>
      <c r="S10506" t="inlineStr">
        <is>
          <t>Drilling</t>
        </is>
      </c>
      <c r="T10506" t="inlineStr">
        <is>
          <t>Critical</t>
        </is>
      </c>
      <c r="U10506" t="n">
        <v>828.26</v>
      </c>
      <c r="V10506" t="n">
        <v>8447.469999999999</v>
      </c>
      <c r="W10506" t="n">
        <v>1501.53</v>
      </c>
      <c r="X10506" t="n">
        <v>8097.29</v>
      </c>
      <c r="Y10506" t="n">
        <v>1280.75</v>
      </c>
    </row>
    <row r="10507">
      <c r="A10507" s="1" t="n">
        <v>45418</v>
      </c>
      <c r="B10507" t="inlineStr">
        <is>
          <t>TGZ-0397</t>
        </is>
      </c>
      <c r="C10507" t="inlineStr">
        <is>
          <t>CPF-3</t>
        </is>
      </c>
      <c r="D10507" t="inlineStr">
        <is>
          <t>Technip</t>
        </is>
      </c>
      <c r="E10507" t="n">
        <v>1030</v>
      </c>
      <c r="F10507" t="n">
        <v>22228</v>
      </c>
      <c r="G10507" t="n">
        <v>19.1</v>
      </c>
      <c r="H10507" t="n">
        <v>11142</v>
      </c>
      <c r="I10507" t="n">
        <v>0</v>
      </c>
      <c r="J10507" t="n">
        <v>538.1</v>
      </c>
      <c r="K10507" t="n">
        <v>210</v>
      </c>
      <c r="L10507" t="n">
        <v>228.5</v>
      </c>
      <c r="M10507" t="n">
        <v>60</v>
      </c>
      <c r="N10507" t="n">
        <v>81.86</v>
      </c>
      <c r="O10507" t="n">
        <v>85327</v>
      </c>
      <c r="P10507" t="n">
        <v>76907</v>
      </c>
      <c r="Q10507" t="n">
        <v>158667</v>
      </c>
      <c r="R10507" t="n">
        <v>1530455</v>
      </c>
      <c r="S10507" t="inlineStr">
        <is>
          <t>Shut-in</t>
        </is>
      </c>
      <c r="T10507" t="inlineStr">
        <is>
          <t>Low</t>
        </is>
      </c>
      <c r="U10507" t="n">
        <v>298.41</v>
      </c>
      <c r="V10507" t="n">
        <v>8306.18</v>
      </c>
      <c r="W10507" t="n">
        <v>6761.8</v>
      </c>
      <c r="X10507" t="n">
        <v>841.39</v>
      </c>
      <c r="Y10507" t="n">
        <v>3633.2</v>
      </c>
    </row>
    <row r="10508">
      <c r="A10508" s="1" t="n">
        <v>45612</v>
      </c>
      <c r="B10508" t="inlineStr">
        <is>
          <t>TGZ-0477</t>
        </is>
      </c>
      <c r="C10508" t="inlineStr">
        <is>
          <t>SGP-1</t>
        </is>
      </c>
      <c r="D10508" t="inlineStr">
        <is>
          <t>Weatherford</t>
        </is>
      </c>
      <c r="E10508" t="n">
        <v>904.7</v>
      </c>
      <c r="F10508" t="n">
        <v>18027</v>
      </c>
      <c r="G10508" t="n">
        <v>30.9</v>
      </c>
      <c r="H10508" t="n">
        <v>13426</v>
      </c>
      <c r="I10508" t="n">
        <v>0</v>
      </c>
      <c r="J10508" t="n">
        <v>476.3</v>
      </c>
      <c r="K10508" t="n">
        <v>246.4</v>
      </c>
      <c r="L10508" t="n">
        <v>160.3</v>
      </c>
      <c r="M10508" t="n">
        <v>52.6</v>
      </c>
      <c r="N10508" t="n">
        <v>83.52</v>
      </c>
      <c r="O10508" t="n">
        <v>72509</v>
      </c>
      <c r="P10508" t="n">
        <v>45804</v>
      </c>
      <c r="Q10508" t="n">
        <v>386011</v>
      </c>
      <c r="R10508" t="n">
        <v>2352642</v>
      </c>
      <c r="S10508" t="inlineStr">
        <is>
          <t>Maintenance</t>
        </is>
      </c>
      <c r="T10508" t="inlineStr">
        <is>
          <t>High</t>
        </is>
      </c>
      <c r="U10508" t="n">
        <v>2652.95</v>
      </c>
      <c r="V10508" t="n">
        <v>8457.58</v>
      </c>
      <c r="W10508" t="n">
        <v>5311.29</v>
      </c>
      <c r="X10508" t="n">
        <v>8987.219999999999</v>
      </c>
      <c r="Y10508" t="n">
        <v>7662</v>
      </c>
    </row>
    <row r="10509">
      <c r="A10509" s="1" t="n">
        <v>45564</v>
      </c>
      <c r="B10509" t="inlineStr">
        <is>
          <t>TGZ-0320</t>
        </is>
      </c>
      <c r="C10509" t="inlineStr">
        <is>
          <t>SGP-1</t>
        </is>
      </c>
      <c r="D10509" t="inlineStr">
        <is>
          <t>Halliburton</t>
        </is>
      </c>
      <c r="E10509" t="n">
        <v>842.1</v>
      </c>
      <c r="F10509" t="n">
        <v>21717</v>
      </c>
      <c r="G10509" t="n">
        <v>33.4</v>
      </c>
      <c r="H10509" t="n">
        <v>14044</v>
      </c>
      <c r="I10509" t="n">
        <v>0</v>
      </c>
      <c r="J10509" t="n">
        <v>492.6</v>
      </c>
      <c r="K10509" t="n">
        <v>249.2</v>
      </c>
      <c r="L10509" t="n">
        <v>193.3</v>
      </c>
      <c r="M10509" t="n">
        <v>50.5</v>
      </c>
      <c r="N10509" t="n">
        <v>75.40000000000001</v>
      </c>
      <c r="O10509" t="n">
        <v>79109</v>
      </c>
      <c r="P10509" t="n">
        <v>65738</v>
      </c>
      <c r="Q10509" t="n">
        <v>465982</v>
      </c>
      <c r="R10509" t="n">
        <v>1920002</v>
      </c>
      <c r="S10509" t="inlineStr">
        <is>
          <t>Drilling</t>
        </is>
      </c>
      <c r="T10509" t="inlineStr">
        <is>
          <t>Medium</t>
        </is>
      </c>
      <c r="U10509" t="n">
        <v>7033.36</v>
      </c>
      <c r="V10509" t="n">
        <v>504.72</v>
      </c>
      <c r="W10509" t="n">
        <v>780.59</v>
      </c>
      <c r="X10509" t="n">
        <v>6969.4</v>
      </c>
      <c r="Y10509" t="n">
        <v>4253.23</v>
      </c>
    </row>
    <row r="10510">
      <c r="A10510" s="1" t="n">
        <v>45453</v>
      </c>
      <c r="B10510" t="inlineStr">
        <is>
          <t>TGZ-0052</t>
        </is>
      </c>
      <c r="C10510" t="inlineStr">
        <is>
          <t>SGI-2</t>
        </is>
      </c>
      <c r="D10510" t="inlineStr">
        <is>
          <t>Saipem</t>
        </is>
      </c>
      <c r="E10510" t="n">
        <v>1120.5</v>
      </c>
      <c r="F10510" t="n">
        <v>16947</v>
      </c>
      <c r="G10510" t="n">
        <v>43.8</v>
      </c>
      <c r="H10510" t="n">
        <v>11826</v>
      </c>
      <c r="I10510" t="n">
        <v>0</v>
      </c>
      <c r="J10510" t="n">
        <v>420.8</v>
      </c>
      <c r="K10510" t="n">
        <v>212</v>
      </c>
      <c r="L10510" t="n">
        <v>195</v>
      </c>
      <c r="M10510" t="n">
        <v>56.7</v>
      </c>
      <c r="N10510" t="n">
        <v>79</v>
      </c>
      <c r="O10510" t="n">
        <v>64298</v>
      </c>
      <c r="P10510" t="n">
        <v>63738</v>
      </c>
      <c r="Q10510" t="n">
        <v>247086</v>
      </c>
      <c r="R10510" t="n">
        <v>4046580</v>
      </c>
      <c r="S10510" t="inlineStr">
        <is>
          <t>Shut-in</t>
        </is>
      </c>
      <c r="T10510" t="inlineStr">
        <is>
          <t>Critical</t>
        </is>
      </c>
      <c r="U10510" t="n">
        <v>3117.34</v>
      </c>
      <c r="V10510" t="n">
        <v>9685.549999999999</v>
      </c>
      <c r="W10510" t="n">
        <v>346.31</v>
      </c>
      <c r="X10510" t="n">
        <v>9825.73</v>
      </c>
      <c r="Y10510" t="n">
        <v>6301.64</v>
      </c>
    </row>
    <row r="10511">
      <c r="A10511" s="1" t="n">
        <v>45547</v>
      </c>
      <c r="B10511" t="inlineStr">
        <is>
          <t>TGZ-0491</t>
        </is>
      </c>
      <c r="C10511" t="inlineStr">
        <is>
          <t>CPF-2</t>
        </is>
      </c>
      <c r="D10511" t="inlineStr">
        <is>
          <t>Schlumberger</t>
        </is>
      </c>
      <c r="E10511" t="n">
        <v>887.9</v>
      </c>
      <c r="F10511" t="n">
        <v>18819</v>
      </c>
      <c r="G10511" t="n">
        <v>29.7</v>
      </c>
      <c r="H10511" t="n">
        <v>14718</v>
      </c>
      <c r="I10511" t="n">
        <v>0</v>
      </c>
      <c r="J10511" t="n">
        <v>465.2</v>
      </c>
      <c r="K10511" t="n">
        <v>298.4</v>
      </c>
      <c r="L10511" t="n">
        <v>168.8</v>
      </c>
      <c r="M10511" t="n">
        <v>50.3</v>
      </c>
      <c r="N10511" t="n">
        <v>83.87</v>
      </c>
      <c r="O10511" t="n">
        <v>68418</v>
      </c>
      <c r="P10511" t="n">
        <v>44786</v>
      </c>
      <c r="Q10511" t="n">
        <v>53754</v>
      </c>
      <c r="R10511" t="n">
        <v>4693675</v>
      </c>
      <c r="S10511" t="inlineStr">
        <is>
          <t>Drilling</t>
        </is>
      </c>
      <c r="T10511" t="inlineStr">
        <is>
          <t>Critical</t>
        </is>
      </c>
      <c r="U10511" t="n">
        <v>696.14</v>
      </c>
      <c r="V10511" t="n">
        <v>9012.49</v>
      </c>
      <c r="W10511" t="n">
        <v>2984.32</v>
      </c>
      <c r="X10511" t="n">
        <v>7561.74</v>
      </c>
      <c r="Y10511" t="n">
        <v>4767.01</v>
      </c>
    </row>
    <row r="10512">
      <c r="A10512" s="1" t="n">
        <v>45615</v>
      </c>
      <c r="B10512" t="inlineStr">
        <is>
          <t>TGZ-0310</t>
        </is>
      </c>
      <c r="C10512" t="inlineStr">
        <is>
          <t>SGP-2</t>
        </is>
      </c>
      <c r="D10512" t="inlineStr">
        <is>
          <t>Technip</t>
        </is>
      </c>
      <c r="E10512" t="n">
        <v>816.9</v>
      </c>
      <c r="F10512" t="n">
        <v>17892</v>
      </c>
      <c r="G10512" t="n">
        <v>43.5</v>
      </c>
      <c r="H10512" t="n">
        <v>9975</v>
      </c>
      <c r="I10512" t="n">
        <v>0</v>
      </c>
      <c r="J10512" t="n">
        <v>440.8</v>
      </c>
      <c r="K10512" t="n">
        <v>257.9</v>
      </c>
      <c r="L10512" t="n">
        <v>238.7</v>
      </c>
      <c r="M10512" t="n">
        <v>51.2</v>
      </c>
      <c r="N10512" t="n">
        <v>84.61</v>
      </c>
      <c r="O10512" t="n">
        <v>66117</v>
      </c>
      <c r="P10512" t="n">
        <v>74510</v>
      </c>
      <c r="Q10512" t="n">
        <v>225138</v>
      </c>
      <c r="R10512" t="n">
        <v>4509357</v>
      </c>
      <c r="S10512" t="inlineStr">
        <is>
          <t>Shut-in</t>
        </is>
      </c>
      <c r="T10512" t="inlineStr">
        <is>
          <t>Medium</t>
        </is>
      </c>
      <c r="U10512" t="n">
        <v>5066.98</v>
      </c>
      <c r="V10512" t="n">
        <v>2999.05</v>
      </c>
      <c r="W10512" t="n">
        <v>2684.54</v>
      </c>
      <c r="X10512" t="n">
        <v>651.55</v>
      </c>
      <c r="Y10512" t="n">
        <v>7161.37</v>
      </c>
    </row>
    <row r="10513">
      <c r="A10513" s="1" t="n">
        <v>45551</v>
      </c>
      <c r="B10513" t="inlineStr">
        <is>
          <t>TGZ-0256</t>
        </is>
      </c>
      <c r="C10513" t="inlineStr">
        <is>
          <t>SGI-2</t>
        </is>
      </c>
      <c r="D10513" t="inlineStr">
        <is>
          <t>Technip</t>
        </is>
      </c>
      <c r="E10513" t="n">
        <v>1097.7</v>
      </c>
      <c r="F10513" t="n">
        <v>18416</v>
      </c>
      <c r="G10513" t="n">
        <v>20.2</v>
      </c>
      <c r="H10513" t="n">
        <v>9592</v>
      </c>
      <c r="I10513" t="n">
        <v>0</v>
      </c>
      <c r="J10513" t="n">
        <v>473.4</v>
      </c>
      <c r="K10513" t="n">
        <v>221.4</v>
      </c>
      <c r="L10513" t="n">
        <v>237.5</v>
      </c>
      <c r="M10513" t="n">
        <v>55.7</v>
      </c>
      <c r="N10513" t="n">
        <v>84.64</v>
      </c>
      <c r="O10513" t="n">
        <v>95904</v>
      </c>
      <c r="P10513" t="n">
        <v>56699</v>
      </c>
      <c r="Q10513" t="n">
        <v>156507</v>
      </c>
      <c r="R10513" t="n">
        <v>2249695</v>
      </c>
      <c r="S10513" t="inlineStr">
        <is>
          <t>Maintenance</t>
        </is>
      </c>
      <c r="T10513" t="inlineStr">
        <is>
          <t>Critical</t>
        </is>
      </c>
      <c r="U10513" t="n">
        <v>8074.45</v>
      </c>
      <c r="V10513" t="n">
        <v>5940.73</v>
      </c>
      <c r="W10513" t="n">
        <v>4837.03</v>
      </c>
      <c r="X10513" t="n">
        <v>3303.52</v>
      </c>
      <c r="Y10513" t="n">
        <v>6832.19</v>
      </c>
    </row>
    <row r="10514">
      <c r="A10514" s="1" t="n">
        <v>45466</v>
      </c>
      <c r="B10514" t="inlineStr">
        <is>
          <t>TGZ-0085</t>
        </is>
      </c>
      <c r="C10514" t="inlineStr">
        <is>
          <t>CPF-3</t>
        </is>
      </c>
      <c r="D10514" t="inlineStr">
        <is>
          <t>Schlumberger</t>
        </is>
      </c>
      <c r="E10514" t="n">
        <v>859.6</v>
      </c>
      <c r="F10514" t="n">
        <v>20986</v>
      </c>
      <c r="G10514" t="n">
        <v>38.9</v>
      </c>
      <c r="H10514" t="n">
        <v>12784</v>
      </c>
      <c r="I10514" t="n">
        <v>0</v>
      </c>
      <c r="J10514" t="n">
        <v>446.4</v>
      </c>
      <c r="K10514" t="n">
        <v>235.8</v>
      </c>
      <c r="L10514" t="n">
        <v>189.7</v>
      </c>
      <c r="M10514" t="n">
        <v>55</v>
      </c>
      <c r="N10514" t="n">
        <v>80.67</v>
      </c>
      <c r="O10514" t="n">
        <v>66571</v>
      </c>
      <c r="P10514" t="n">
        <v>73109</v>
      </c>
      <c r="Q10514" t="n">
        <v>348634</v>
      </c>
      <c r="R10514" t="n">
        <v>3751659</v>
      </c>
      <c r="S10514" t="inlineStr">
        <is>
          <t>Shut-in</t>
        </is>
      </c>
      <c r="T10514" t="inlineStr">
        <is>
          <t>Critical</t>
        </is>
      </c>
      <c r="U10514" t="n">
        <v>9350.48</v>
      </c>
      <c r="V10514" t="n">
        <v>1305.21</v>
      </c>
      <c r="W10514" t="n">
        <v>7291.17</v>
      </c>
      <c r="X10514" t="n">
        <v>8960.91</v>
      </c>
      <c r="Y10514" t="n">
        <v>7907.46</v>
      </c>
    </row>
    <row r="10515">
      <c r="A10515" s="1" t="n">
        <v>45453</v>
      </c>
      <c r="B10515" t="inlineStr">
        <is>
          <t>TGZ-0262</t>
        </is>
      </c>
      <c r="C10515" t="inlineStr">
        <is>
          <t>SGP-1</t>
        </is>
      </c>
      <c r="D10515" t="inlineStr">
        <is>
          <t>Technip</t>
        </is>
      </c>
      <c r="E10515" t="n">
        <v>883.4</v>
      </c>
      <c r="F10515" t="n">
        <v>24946</v>
      </c>
      <c r="G10515" t="n">
        <v>39.4</v>
      </c>
      <c r="H10515" t="n">
        <v>10657</v>
      </c>
      <c r="I10515" t="n">
        <v>0</v>
      </c>
      <c r="J10515" t="n">
        <v>566.5</v>
      </c>
      <c r="K10515" t="n">
        <v>288.1</v>
      </c>
      <c r="L10515" t="n">
        <v>198</v>
      </c>
      <c r="M10515" t="n">
        <v>50.8</v>
      </c>
      <c r="N10515" t="n">
        <v>82.16</v>
      </c>
      <c r="O10515" t="n">
        <v>85129</v>
      </c>
      <c r="P10515" t="n">
        <v>68171</v>
      </c>
      <c r="Q10515" t="n">
        <v>326274</v>
      </c>
      <c r="R10515" t="n">
        <v>3116540</v>
      </c>
      <c r="S10515" t="inlineStr">
        <is>
          <t>Maintenance</t>
        </is>
      </c>
      <c r="T10515" t="inlineStr">
        <is>
          <t>Medium</t>
        </is>
      </c>
      <c r="U10515" t="n">
        <v>2016.72</v>
      </c>
      <c r="V10515" t="n">
        <v>7397.06</v>
      </c>
      <c r="W10515" t="n">
        <v>41.24</v>
      </c>
      <c r="X10515" t="n">
        <v>3717.08</v>
      </c>
      <c r="Y10515" t="n">
        <v>7332.29</v>
      </c>
    </row>
    <row r="10516">
      <c r="A10516" s="1" t="n">
        <v>45638</v>
      </c>
      <c r="B10516" t="inlineStr">
        <is>
          <t>TGZ-0175</t>
        </is>
      </c>
      <c r="C10516" t="inlineStr">
        <is>
          <t>CPF-2</t>
        </is>
      </c>
      <c r="D10516" t="inlineStr">
        <is>
          <t>Weatherford</t>
        </is>
      </c>
      <c r="E10516" t="n">
        <v>1020.6</v>
      </c>
      <c r="F10516" t="n">
        <v>22491</v>
      </c>
      <c r="G10516" t="n">
        <v>37.9</v>
      </c>
      <c r="H10516" t="n">
        <v>11274</v>
      </c>
      <c r="I10516" t="n">
        <v>0</v>
      </c>
      <c r="J10516" t="n">
        <v>507.1</v>
      </c>
      <c r="K10516" t="n">
        <v>241.4</v>
      </c>
      <c r="L10516" t="n">
        <v>232.6</v>
      </c>
      <c r="M10516" t="n">
        <v>58.1</v>
      </c>
      <c r="N10516" t="n">
        <v>80.63</v>
      </c>
      <c r="O10516" t="n">
        <v>64414</v>
      </c>
      <c r="P10516" t="n">
        <v>77207</v>
      </c>
      <c r="Q10516" t="n">
        <v>387081</v>
      </c>
      <c r="R10516" t="n">
        <v>4319396</v>
      </c>
      <c r="S10516" t="inlineStr">
        <is>
          <t>Drilling</t>
        </is>
      </c>
      <c r="T10516" t="inlineStr">
        <is>
          <t>Critical</t>
        </is>
      </c>
      <c r="U10516" t="n">
        <v>7299.49</v>
      </c>
      <c r="V10516" t="n">
        <v>700.4400000000001</v>
      </c>
      <c r="W10516" t="n">
        <v>7131.36</v>
      </c>
      <c r="X10516" t="n">
        <v>3273.66</v>
      </c>
      <c r="Y10516" t="n">
        <v>7417.13</v>
      </c>
    </row>
    <row r="10517">
      <c r="A10517" s="1" t="n">
        <v>45492</v>
      </c>
      <c r="B10517" t="inlineStr">
        <is>
          <t>TGZ-0334</t>
        </is>
      </c>
      <c r="C10517" t="inlineStr">
        <is>
          <t>CPF-2</t>
        </is>
      </c>
      <c r="D10517" t="inlineStr">
        <is>
          <t>Halliburton</t>
        </is>
      </c>
      <c r="E10517" t="n">
        <v>859.5</v>
      </c>
      <c r="F10517" t="n">
        <v>15950</v>
      </c>
      <c r="G10517" t="n">
        <v>27.5</v>
      </c>
      <c r="H10517" t="n">
        <v>14735</v>
      </c>
      <c r="I10517" t="n">
        <v>0</v>
      </c>
      <c r="J10517" t="n">
        <v>441.6</v>
      </c>
      <c r="K10517" t="n">
        <v>261.9</v>
      </c>
      <c r="L10517" t="n">
        <v>182.6</v>
      </c>
      <c r="M10517" t="n">
        <v>47.5</v>
      </c>
      <c r="N10517" t="n">
        <v>81.18000000000001</v>
      </c>
      <c r="O10517" t="n">
        <v>80182</v>
      </c>
      <c r="P10517" t="n">
        <v>55763</v>
      </c>
      <c r="Q10517" t="n">
        <v>436708</v>
      </c>
      <c r="R10517" t="n">
        <v>3107111</v>
      </c>
      <c r="S10517" t="inlineStr">
        <is>
          <t>Drilling</t>
        </is>
      </c>
      <c r="T10517" t="inlineStr">
        <is>
          <t>Low</t>
        </is>
      </c>
      <c r="U10517" t="n">
        <v>1181.51</v>
      </c>
      <c r="V10517" t="n">
        <v>809.28</v>
      </c>
      <c r="W10517" t="n">
        <v>1024.08</v>
      </c>
      <c r="X10517" t="n">
        <v>6048.36</v>
      </c>
      <c r="Y10517" t="n">
        <v>2496.08</v>
      </c>
    </row>
    <row r="10518">
      <c r="A10518" s="1" t="n">
        <v>45462</v>
      </c>
      <c r="B10518" t="inlineStr">
        <is>
          <t>TGZ-0053</t>
        </is>
      </c>
      <c r="C10518" t="inlineStr">
        <is>
          <t>SGP-1</t>
        </is>
      </c>
      <c r="D10518" t="inlineStr">
        <is>
          <t>KCA Deutag</t>
        </is>
      </c>
      <c r="E10518" t="n">
        <v>941.2</v>
      </c>
      <c r="F10518" t="n">
        <v>24386</v>
      </c>
      <c r="G10518" t="n">
        <v>26.2</v>
      </c>
      <c r="H10518" t="n">
        <v>11157</v>
      </c>
      <c r="I10518" t="n">
        <v>21983</v>
      </c>
      <c r="J10518" t="n">
        <v>408.9</v>
      </c>
      <c r="K10518" t="n">
        <v>265.8</v>
      </c>
      <c r="L10518" t="n">
        <v>169.8</v>
      </c>
      <c r="M10518" t="n">
        <v>54.8</v>
      </c>
      <c r="N10518" t="n">
        <v>78.68000000000001</v>
      </c>
      <c r="O10518" t="n">
        <v>70815</v>
      </c>
      <c r="P10518" t="n">
        <v>76831</v>
      </c>
      <c r="Q10518" t="n">
        <v>419798</v>
      </c>
      <c r="R10518" t="n">
        <v>3078012</v>
      </c>
      <c r="S10518" t="inlineStr">
        <is>
          <t>Shut-in</t>
        </is>
      </c>
      <c r="T10518" t="inlineStr">
        <is>
          <t>High</t>
        </is>
      </c>
      <c r="U10518" t="n">
        <v>5747.61</v>
      </c>
      <c r="V10518" t="n">
        <v>6525.61</v>
      </c>
      <c r="W10518" t="n">
        <v>6667.93</v>
      </c>
      <c r="X10518" t="n">
        <v>1823.42</v>
      </c>
      <c r="Y10518" t="n">
        <v>1971.65</v>
      </c>
    </row>
    <row r="10519">
      <c r="A10519" s="1" t="n">
        <v>45421</v>
      </c>
      <c r="B10519" t="inlineStr">
        <is>
          <t>TGZ-0091</t>
        </is>
      </c>
      <c r="C10519" t="inlineStr">
        <is>
          <t>CPF-1</t>
        </is>
      </c>
      <c r="D10519" t="inlineStr">
        <is>
          <t>Schlumberger</t>
        </is>
      </c>
      <c r="E10519" t="n">
        <v>1035</v>
      </c>
      <c r="F10519" t="n">
        <v>21002</v>
      </c>
      <c r="G10519" t="n">
        <v>16.5</v>
      </c>
      <c r="H10519" t="n">
        <v>10290</v>
      </c>
      <c r="I10519" t="n">
        <v>0</v>
      </c>
      <c r="J10519" t="n">
        <v>519.4</v>
      </c>
      <c r="K10519" t="n">
        <v>250.4</v>
      </c>
      <c r="L10519" t="n">
        <v>191.5</v>
      </c>
      <c r="M10519" t="n">
        <v>57.7</v>
      </c>
      <c r="N10519" t="n">
        <v>82.45</v>
      </c>
      <c r="O10519" t="n">
        <v>83469</v>
      </c>
      <c r="P10519" t="n">
        <v>65960</v>
      </c>
      <c r="Q10519" t="n">
        <v>130589</v>
      </c>
      <c r="R10519" t="n">
        <v>3970176</v>
      </c>
      <c r="S10519" t="inlineStr">
        <is>
          <t>Drilling</t>
        </is>
      </c>
      <c r="T10519" t="inlineStr">
        <is>
          <t>Critical</t>
        </is>
      </c>
      <c r="U10519" t="n">
        <v>1243.73</v>
      </c>
      <c r="V10519" t="n">
        <v>1379.42</v>
      </c>
      <c r="W10519" t="n">
        <v>7271.62</v>
      </c>
      <c r="X10519" t="n">
        <v>5950.22</v>
      </c>
      <c r="Y10519" t="n">
        <v>1480.03</v>
      </c>
    </row>
    <row r="10520">
      <c r="A10520" s="1" t="n">
        <v>45365</v>
      </c>
      <c r="B10520" t="inlineStr">
        <is>
          <t>TGZ-0043</t>
        </is>
      </c>
      <c r="C10520" t="inlineStr">
        <is>
          <t>CPF-3</t>
        </is>
      </c>
      <c r="D10520" t="inlineStr">
        <is>
          <t>Technip</t>
        </is>
      </c>
      <c r="E10520" t="n">
        <v>845.8</v>
      </c>
      <c r="F10520" t="n">
        <v>22348</v>
      </c>
      <c r="G10520" t="n">
        <v>29.2</v>
      </c>
      <c r="H10520" t="n">
        <v>9827</v>
      </c>
      <c r="I10520" t="n">
        <v>0</v>
      </c>
      <c r="J10520" t="n">
        <v>409.7</v>
      </c>
      <c r="K10520" t="n">
        <v>264.4</v>
      </c>
      <c r="L10520" t="n">
        <v>166</v>
      </c>
      <c r="M10520" t="n">
        <v>48.4</v>
      </c>
      <c r="N10520" t="n">
        <v>83.31</v>
      </c>
      <c r="O10520" t="n">
        <v>75813</v>
      </c>
      <c r="P10520" t="n">
        <v>42259</v>
      </c>
      <c r="Q10520" t="n">
        <v>105027</v>
      </c>
      <c r="R10520" t="n">
        <v>4641351</v>
      </c>
      <c r="S10520" t="inlineStr">
        <is>
          <t>Producing</t>
        </is>
      </c>
      <c r="T10520" t="inlineStr">
        <is>
          <t>High</t>
        </is>
      </c>
      <c r="U10520" t="n">
        <v>1827.63</v>
      </c>
      <c r="V10520" t="n">
        <v>4465.45</v>
      </c>
      <c r="W10520" t="n">
        <v>679.35</v>
      </c>
      <c r="X10520" t="n">
        <v>3406.98</v>
      </c>
      <c r="Y10520" t="n">
        <v>4568.64</v>
      </c>
    </row>
    <row r="10521">
      <c r="A10521" s="1" t="n">
        <v>45543</v>
      </c>
      <c r="B10521" t="inlineStr">
        <is>
          <t>TGZ-0207</t>
        </is>
      </c>
      <c r="C10521" t="inlineStr">
        <is>
          <t>SGI-1</t>
        </is>
      </c>
      <c r="D10521" t="inlineStr">
        <is>
          <t>Schlumberger</t>
        </is>
      </c>
      <c r="E10521" t="n">
        <v>936.8</v>
      </c>
      <c r="F10521" t="n">
        <v>20250</v>
      </c>
      <c r="G10521" t="n">
        <v>34.9</v>
      </c>
      <c r="H10521" t="n">
        <v>10954</v>
      </c>
      <c r="I10521" t="n">
        <v>0</v>
      </c>
      <c r="J10521" t="n">
        <v>560.9</v>
      </c>
      <c r="K10521" t="n">
        <v>213.5</v>
      </c>
      <c r="L10521" t="n">
        <v>224.1</v>
      </c>
      <c r="M10521" t="n">
        <v>59.1</v>
      </c>
      <c r="N10521" t="n">
        <v>78.48999999999999</v>
      </c>
      <c r="O10521" t="n">
        <v>65304</v>
      </c>
      <c r="P10521" t="n">
        <v>55414</v>
      </c>
      <c r="Q10521" t="n">
        <v>164394</v>
      </c>
      <c r="R10521" t="n">
        <v>1689607</v>
      </c>
      <c r="S10521" t="inlineStr">
        <is>
          <t>Maintenance</t>
        </is>
      </c>
      <c r="T10521" t="inlineStr">
        <is>
          <t>Low</t>
        </is>
      </c>
      <c r="U10521" t="n">
        <v>2997.94</v>
      </c>
      <c r="V10521" t="n">
        <v>1490.56</v>
      </c>
      <c r="W10521" t="n">
        <v>1587.13</v>
      </c>
      <c r="X10521" t="n">
        <v>8205.42</v>
      </c>
      <c r="Y10521" t="n">
        <v>6208.6</v>
      </c>
    </row>
    <row r="10522">
      <c r="A10522" s="1" t="n">
        <v>45307</v>
      </c>
      <c r="B10522" t="inlineStr">
        <is>
          <t>TGZ-0323</t>
        </is>
      </c>
      <c r="C10522" t="inlineStr">
        <is>
          <t>CPF-2</t>
        </is>
      </c>
      <c r="D10522" t="inlineStr">
        <is>
          <t>Technip</t>
        </is>
      </c>
      <c r="E10522" t="n">
        <v>815.9</v>
      </c>
      <c r="F10522" t="n">
        <v>15276</v>
      </c>
      <c r="G10522" t="n">
        <v>22.8</v>
      </c>
      <c r="H10522" t="n">
        <v>14333</v>
      </c>
      <c r="I10522" t="n">
        <v>0</v>
      </c>
      <c r="J10522" t="n">
        <v>400</v>
      </c>
      <c r="K10522" t="n">
        <v>292.7</v>
      </c>
      <c r="L10522" t="n">
        <v>209.7</v>
      </c>
      <c r="M10522" t="n">
        <v>57.2</v>
      </c>
      <c r="N10522" t="n">
        <v>75.56</v>
      </c>
      <c r="O10522" t="n">
        <v>93839</v>
      </c>
      <c r="P10522" t="n">
        <v>41340</v>
      </c>
      <c r="Q10522" t="n">
        <v>147013</v>
      </c>
      <c r="R10522" t="n">
        <v>2153761</v>
      </c>
      <c r="S10522" t="inlineStr">
        <is>
          <t>Producing</t>
        </is>
      </c>
      <c r="T10522" t="inlineStr">
        <is>
          <t>Low</t>
        </is>
      </c>
      <c r="U10522" t="n">
        <v>7353.23</v>
      </c>
      <c r="V10522" t="n">
        <v>15.93</v>
      </c>
      <c r="W10522" t="n">
        <v>6966.84</v>
      </c>
      <c r="X10522" t="n">
        <v>4266.21</v>
      </c>
      <c r="Y10522" t="n">
        <v>6762.43</v>
      </c>
    </row>
    <row r="10523">
      <c r="A10523" s="1" t="n">
        <v>45532</v>
      </c>
      <c r="B10523" t="inlineStr">
        <is>
          <t>TGZ-0127</t>
        </is>
      </c>
      <c r="C10523" t="inlineStr">
        <is>
          <t>SGP-1</t>
        </is>
      </c>
      <c r="D10523" t="inlineStr">
        <is>
          <t>Schlumberger</t>
        </is>
      </c>
      <c r="E10523" t="n">
        <v>1140.5</v>
      </c>
      <c r="F10523" t="n">
        <v>16381</v>
      </c>
      <c r="G10523" t="n">
        <v>39.1</v>
      </c>
      <c r="H10523" t="n">
        <v>14502</v>
      </c>
      <c r="I10523" t="n">
        <v>0</v>
      </c>
      <c r="J10523" t="n">
        <v>495.4</v>
      </c>
      <c r="K10523" t="n">
        <v>243.5</v>
      </c>
      <c r="L10523" t="n">
        <v>221.4</v>
      </c>
      <c r="M10523" t="n">
        <v>44</v>
      </c>
      <c r="N10523" t="n">
        <v>76.15000000000001</v>
      </c>
      <c r="O10523" t="n">
        <v>87281</v>
      </c>
      <c r="P10523" t="n">
        <v>66209</v>
      </c>
      <c r="Q10523" t="n">
        <v>64847</v>
      </c>
      <c r="R10523" t="n">
        <v>2552937</v>
      </c>
      <c r="S10523" t="inlineStr">
        <is>
          <t>Drilling</t>
        </is>
      </c>
      <c r="T10523" t="inlineStr">
        <is>
          <t>High</t>
        </is>
      </c>
      <c r="U10523" t="n">
        <v>2057.39</v>
      </c>
      <c r="V10523" t="n">
        <v>1502.86</v>
      </c>
      <c r="W10523" t="n">
        <v>2364.35</v>
      </c>
      <c r="X10523" t="n">
        <v>4831.39</v>
      </c>
      <c r="Y10523" t="n">
        <v>3816.64</v>
      </c>
    </row>
    <row r="10524">
      <c r="A10524" s="1" t="n">
        <v>45422</v>
      </c>
      <c r="B10524" t="inlineStr">
        <is>
          <t>TGZ-0266</t>
        </is>
      </c>
      <c r="C10524" t="inlineStr">
        <is>
          <t>CPF-2</t>
        </is>
      </c>
      <c r="D10524" t="inlineStr">
        <is>
          <t>Technip</t>
        </is>
      </c>
      <c r="E10524" t="n">
        <v>911.1</v>
      </c>
      <c r="F10524" t="n">
        <v>18816</v>
      </c>
      <c r="G10524" t="n">
        <v>41.7</v>
      </c>
      <c r="H10524" t="n">
        <v>13471</v>
      </c>
      <c r="I10524" t="n">
        <v>0</v>
      </c>
      <c r="J10524" t="n">
        <v>577.4</v>
      </c>
      <c r="K10524" t="n">
        <v>252.7</v>
      </c>
      <c r="L10524" t="n">
        <v>224</v>
      </c>
      <c r="M10524" t="n">
        <v>56.6</v>
      </c>
      <c r="N10524" t="n">
        <v>81.43000000000001</v>
      </c>
      <c r="O10524" t="n">
        <v>86436</v>
      </c>
      <c r="P10524" t="n">
        <v>54865</v>
      </c>
      <c r="Q10524" t="n">
        <v>302497</v>
      </c>
      <c r="R10524" t="n">
        <v>4746198</v>
      </c>
      <c r="S10524" t="inlineStr">
        <is>
          <t>Maintenance</t>
        </is>
      </c>
      <c r="T10524" t="inlineStr">
        <is>
          <t>Low</t>
        </is>
      </c>
      <c r="U10524" t="n">
        <v>865.66</v>
      </c>
      <c r="V10524" t="n">
        <v>3874.01</v>
      </c>
      <c r="W10524" t="n">
        <v>142.54</v>
      </c>
      <c r="X10524" t="n">
        <v>7390.08</v>
      </c>
      <c r="Y10524" t="n">
        <v>6195.24</v>
      </c>
    </row>
    <row r="10525">
      <c r="A10525" s="1" t="n">
        <v>45317</v>
      </c>
      <c r="B10525" t="inlineStr">
        <is>
          <t>TGZ-0283</t>
        </is>
      </c>
      <c r="C10525" t="inlineStr">
        <is>
          <t>SGP-2</t>
        </is>
      </c>
      <c r="D10525" t="inlineStr">
        <is>
          <t>Weatherford</t>
        </is>
      </c>
      <c r="E10525" t="n">
        <v>1133</v>
      </c>
      <c r="F10525" t="n">
        <v>24500</v>
      </c>
      <c r="G10525" t="n">
        <v>27.7</v>
      </c>
      <c r="H10525" t="n">
        <v>14419</v>
      </c>
      <c r="I10525" t="n">
        <v>0</v>
      </c>
      <c r="J10525" t="n">
        <v>518.6</v>
      </c>
      <c r="K10525" t="n">
        <v>258.3</v>
      </c>
      <c r="L10525" t="n">
        <v>197.3</v>
      </c>
      <c r="M10525" t="n">
        <v>49.6</v>
      </c>
      <c r="N10525" t="n">
        <v>75.67</v>
      </c>
      <c r="O10525" t="n">
        <v>94707</v>
      </c>
      <c r="P10525" t="n">
        <v>52121</v>
      </c>
      <c r="Q10525" t="n">
        <v>351283</v>
      </c>
      <c r="R10525" t="n">
        <v>2067170</v>
      </c>
      <c r="S10525" t="inlineStr">
        <is>
          <t>Shut-in</t>
        </is>
      </c>
      <c r="T10525" t="inlineStr">
        <is>
          <t>Low</t>
        </is>
      </c>
      <c r="U10525" t="n">
        <v>1940.08</v>
      </c>
      <c r="V10525" t="n">
        <v>3628.54</v>
      </c>
      <c r="W10525" t="n">
        <v>113.6</v>
      </c>
      <c r="X10525" t="n">
        <v>4742.39</v>
      </c>
      <c r="Y10525" t="n">
        <v>4504.59</v>
      </c>
    </row>
    <row r="10526">
      <c r="A10526" s="1" t="n">
        <v>45385</v>
      </c>
      <c r="B10526" t="inlineStr">
        <is>
          <t>TGZ-0421</t>
        </is>
      </c>
      <c r="C10526" t="inlineStr">
        <is>
          <t>SGI-2</t>
        </is>
      </c>
      <c r="D10526" t="inlineStr">
        <is>
          <t>Weatherford</t>
        </is>
      </c>
      <c r="E10526" t="n">
        <v>1162.5</v>
      </c>
      <c r="F10526" t="n">
        <v>22254</v>
      </c>
      <c r="G10526" t="n">
        <v>35.7</v>
      </c>
      <c r="H10526" t="n">
        <v>11232</v>
      </c>
      <c r="I10526" t="n">
        <v>0</v>
      </c>
      <c r="J10526" t="n">
        <v>480.5</v>
      </c>
      <c r="K10526" t="n">
        <v>292.5</v>
      </c>
      <c r="L10526" t="n">
        <v>218.8</v>
      </c>
      <c r="M10526" t="n">
        <v>42.3</v>
      </c>
      <c r="N10526" t="n">
        <v>83.45999999999999</v>
      </c>
      <c r="O10526" t="n">
        <v>68597</v>
      </c>
      <c r="P10526" t="n">
        <v>54193</v>
      </c>
      <c r="Q10526" t="n">
        <v>101741</v>
      </c>
      <c r="R10526" t="n">
        <v>4859532</v>
      </c>
      <c r="S10526" t="inlineStr">
        <is>
          <t>Producing</t>
        </is>
      </c>
      <c r="T10526" t="inlineStr">
        <is>
          <t>Critical</t>
        </is>
      </c>
      <c r="U10526" t="n">
        <v>7776.63</v>
      </c>
      <c r="V10526" t="n">
        <v>5884.09</v>
      </c>
      <c r="W10526" t="n">
        <v>2709.87</v>
      </c>
      <c r="X10526" t="n">
        <v>9183.530000000001</v>
      </c>
      <c r="Y10526" t="n">
        <v>2163.33</v>
      </c>
    </row>
    <row r="10527">
      <c r="A10527" s="1" t="n">
        <v>45499</v>
      </c>
      <c r="B10527" t="inlineStr">
        <is>
          <t>TGZ-0298</t>
        </is>
      </c>
      <c r="C10527" t="inlineStr">
        <is>
          <t>SGI-1</t>
        </is>
      </c>
      <c r="D10527" t="inlineStr">
        <is>
          <t>Schlumberger</t>
        </is>
      </c>
      <c r="E10527" t="n">
        <v>1107.2</v>
      </c>
      <c r="F10527" t="n">
        <v>16004</v>
      </c>
      <c r="G10527" t="n">
        <v>25.4</v>
      </c>
      <c r="H10527" t="n">
        <v>8236</v>
      </c>
      <c r="I10527" t="n">
        <v>0</v>
      </c>
      <c r="J10527" t="n">
        <v>414.7</v>
      </c>
      <c r="K10527" t="n">
        <v>227.6</v>
      </c>
      <c r="L10527" t="n">
        <v>199</v>
      </c>
      <c r="M10527" t="n">
        <v>53.6</v>
      </c>
      <c r="N10527" t="n">
        <v>75.40000000000001</v>
      </c>
      <c r="O10527" t="n">
        <v>92382</v>
      </c>
      <c r="P10527" t="n">
        <v>69122</v>
      </c>
      <c r="Q10527" t="n">
        <v>170592</v>
      </c>
      <c r="R10527" t="n">
        <v>1159092</v>
      </c>
      <c r="S10527" t="inlineStr">
        <is>
          <t>Producing</t>
        </is>
      </c>
      <c r="T10527" t="inlineStr">
        <is>
          <t>High</t>
        </is>
      </c>
      <c r="U10527" t="n">
        <v>9780.610000000001</v>
      </c>
      <c r="V10527" t="n">
        <v>6649.5</v>
      </c>
      <c r="W10527" t="n">
        <v>4270.47</v>
      </c>
      <c r="X10527" t="n">
        <v>476.25</v>
      </c>
      <c r="Y10527" t="n">
        <v>4840.4</v>
      </c>
    </row>
    <row r="10528">
      <c r="A10528" s="1" t="n">
        <v>45363</v>
      </c>
      <c r="B10528" t="inlineStr">
        <is>
          <t>TGZ-0285</t>
        </is>
      </c>
      <c r="C10528" t="inlineStr">
        <is>
          <t>SGI-2</t>
        </is>
      </c>
      <c r="D10528" t="inlineStr">
        <is>
          <t>Saipem</t>
        </is>
      </c>
      <c r="E10528" t="n">
        <v>873.1</v>
      </c>
      <c r="F10528" t="n">
        <v>24636</v>
      </c>
      <c r="G10528" t="n">
        <v>25.8</v>
      </c>
      <c r="H10528" t="n">
        <v>8676</v>
      </c>
      <c r="I10528" t="n">
        <v>0</v>
      </c>
      <c r="J10528" t="n">
        <v>586.9</v>
      </c>
      <c r="K10528" t="n">
        <v>263.1</v>
      </c>
      <c r="L10528" t="n">
        <v>197.7</v>
      </c>
      <c r="M10528" t="n">
        <v>45.1</v>
      </c>
      <c r="N10528" t="n">
        <v>83.75</v>
      </c>
      <c r="O10528" t="n">
        <v>90544</v>
      </c>
      <c r="P10528" t="n">
        <v>75019</v>
      </c>
      <c r="Q10528" t="n">
        <v>302688</v>
      </c>
      <c r="R10528" t="n">
        <v>3066056</v>
      </c>
      <c r="S10528" t="inlineStr">
        <is>
          <t>Drilling</t>
        </is>
      </c>
      <c r="T10528" t="inlineStr">
        <is>
          <t>Critical</t>
        </is>
      </c>
      <c r="U10528" t="n">
        <v>1454.76</v>
      </c>
      <c r="V10528" t="n">
        <v>1673.6</v>
      </c>
      <c r="W10528" t="n">
        <v>1277.36</v>
      </c>
      <c r="X10528" t="n">
        <v>6523.4</v>
      </c>
      <c r="Y10528" t="n">
        <v>5385.96</v>
      </c>
    </row>
    <row r="10529">
      <c r="A10529" s="1" t="n">
        <v>45373</v>
      </c>
      <c r="B10529" t="inlineStr">
        <is>
          <t>TGZ-0376</t>
        </is>
      </c>
      <c r="C10529" t="inlineStr">
        <is>
          <t>SGP-1</t>
        </is>
      </c>
      <c r="D10529" t="inlineStr">
        <is>
          <t>Saipem</t>
        </is>
      </c>
      <c r="E10529" t="n">
        <v>925.7</v>
      </c>
      <c r="F10529" t="n">
        <v>18618</v>
      </c>
      <c r="G10529" t="n">
        <v>35.1</v>
      </c>
      <c r="H10529" t="n">
        <v>11395</v>
      </c>
      <c r="I10529" t="n">
        <v>0</v>
      </c>
      <c r="J10529" t="n">
        <v>520.4</v>
      </c>
      <c r="K10529" t="n">
        <v>292.9</v>
      </c>
      <c r="L10529" t="n">
        <v>225</v>
      </c>
      <c r="M10529" t="n">
        <v>50.2</v>
      </c>
      <c r="N10529" t="n">
        <v>81.02</v>
      </c>
      <c r="O10529" t="n">
        <v>72168</v>
      </c>
      <c r="P10529" t="n">
        <v>42566</v>
      </c>
      <c r="Q10529" t="n">
        <v>199944</v>
      </c>
      <c r="R10529" t="n">
        <v>3854558</v>
      </c>
      <c r="S10529" t="inlineStr">
        <is>
          <t>Shut-in</t>
        </is>
      </c>
      <c r="T10529" t="inlineStr">
        <is>
          <t>Critical</t>
        </is>
      </c>
      <c r="U10529" t="n">
        <v>5055.01</v>
      </c>
      <c r="V10529" t="n">
        <v>3042.29</v>
      </c>
      <c r="W10529" t="n">
        <v>2056.12</v>
      </c>
      <c r="X10529" t="n">
        <v>4344.03</v>
      </c>
      <c r="Y10529" t="n">
        <v>2965.65</v>
      </c>
    </row>
    <row r="10530">
      <c r="A10530" s="1" t="n">
        <v>45296</v>
      </c>
      <c r="B10530" t="inlineStr">
        <is>
          <t>TGZ-0275</t>
        </is>
      </c>
      <c r="C10530" t="inlineStr">
        <is>
          <t>SGI-1</t>
        </is>
      </c>
      <c r="D10530" t="inlineStr">
        <is>
          <t>Halliburton</t>
        </is>
      </c>
      <c r="E10530" t="n">
        <v>1029.1</v>
      </c>
      <c r="F10530" t="n">
        <v>19505</v>
      </c>
      <c r="G10530" t="n">
        <v>22.7</v>
      </c>
      <c r="H10530" t="n">
        <v>11463</v>
      </c>
      <c r="I10530" t="n">
        <v>0</v>
      </c>
      <c r="J10530" t="n">
        <v>589.1</v>
      </c>
      <c r="K10530" t="n">
        <v>275</v>
      </c>
      <c r="L10530" t="n">
        <v>167</v>
      </c>
      <c r="M10530" t="n">
        <v>53</v>
      </c>
      <c r="N10530" t="n">
        <v>82.05</v>
      </c>
      <c r="O10530" t="n">
        <v>93708</v>
      </c>
      <c r="P10530" t="n">
        <v>60938</v>
      </c>
      <c r="Q10530" t="n">
        <v>107071</v>
      </c>
      <c r="R10530" t="n">
        <v>1662773</v>
      </c>
      <c r="S10530" t="inlineStr">
        <is>
          <t>Producing</t>
        </is>
      </c>
      <c r="T10530" t="inlineStr">
        <is>
          <t>Low</t>
        </is>
      </c>
      <c r="U10530" t="n">
        <v>2875.13</v>
      </c>
      <c r="V10530" t="n">
        <v>1036.93</v>
      </c>
      <c r="W10530" t="n">
        <v>7672.69</v>
      </c>
      <c r="X10530" t="n">
        <v>6399.43</v>
      </c>
      <c r="Y10530" t="n">
        <v>496.92</v>
      </c>
    </row>
    <row r="10531">
      <c r="A10531" s="1" t="n">
        <v>45407</v>
      </c>
      <c r="B10531" t="inlineStr">
        <is>
          <t>TGZ-0442</t>
        </is>
      </c>
      <c r="C10531" t="inlineStr">
        <is>
          <t>CPF-1</t>
        </is>
      </c>
      <c r="D10531" t="inlineStr">
        <is>
          <t>Saipem</t>
        </is>
      </c>
      <c r="E10531" t="n">
        <v>901.1</v>
      </c>
      <c r="F10531" t="n">
        <v>15495</v>
      </c>
      <c r="G10531" t="n">
        <v>42.2</v>
      </c>
      <c r="H10531" t="n">
        <v>12302</v>
      </c>
      <c r="I10531" t="n">
        <v>36123</v>
      </c>
      <c r="J10531" t="n">
        <v>497.1</v>
      </c>
      <c r="K10531" t="n">
        <v>212.5</v>
      </c>
      <c r="L10531" t="n">
        <v>179.1</v>
      </c>
      <c r="M10531" t="n">
        <v>54.2</v>
      </c>
      <c r="N10531" t="n">
        <v>82.37</v>
      </c>
      <c r="O10531" t="n">
        <v>75718</v>
      </c>
      <c r="P10531" t="n">
        <v>75569</v>
      </c>
      <c r="Q10531" t="n">
        <v>458887</v>
      </c>
      <c r="R10531" t="n">
        <v>3088199</v>
      </c>
      <c r="S10531" t="inlineStr">
        <is>
          <t>Drilling</t>
        </is>
      </c>
      <c r="T10531" t="inlineStr">
        <is>
          <t>High</t>
        </is>
      </c>
      <c r="U10531" t="n">
        <v>1030.15</v>
      </c>
      <c r="V10531" t="n">
        <v>9478.35</v>
      </c>
      <c r="W10531" t="n">
        <v>7856.96</v>
      </c>
      <c r="X10531" t="n">
        <v>2162.46</v>
      </c>
      <c r="Y10531" t="n">
        <v>1100.65</v>
      </c>
    </row>
    <row r="10532">
      <c r="A10532" s="1" t="n">
        <v>45313</v>
      </c>
      <c r="B10532" t="inlineStr">
        <is>
          <t>TGZ-0245</t>
        </is>
      </c>
      <c r="C10532" t="inlineStr">
        <is>
          <t>SGI-1</t>
        </is>
      </c>
      <c r="D10532" t="inlineStr">
        <is>
          <t>KCA Deutag</t>
        </is>
      </c>
      <c r="E10532" t="n">
        <v>1080.6</v>
      </c>
      <c r="F10532" t="n">
        <v>17801</v>
      </c>
      <c r="G10532" t="n">
        <v>27.8</v>
      </c>
      <c r="H10532" t="n">
        <v>10143</v>
      </c>
      <c r="I10532" t="n">
        <v>0</v>
      </c>
      <c r="J10532" t="n">
        <v>541.6</v>
      </c>
      <c r="K10532" t="n">
        <v>241.9</v>
      </c>
      <c r="L10532" t="n">
        <v>223.3</v>
      </c>
      <c r="M10532" t="n">
        <v>50.2</v>
      </c>
      <c r="N10532" t="n">
        <v>79.89</v>
      </c>
      <c r="O10532" t="n">
        <v>86199</v>
      </c>
      <c r="P10532" t="n">
        <v>72256</v>
      </c>
      <c r="Q10532" t="n">
        <v>98469</v>
      </c>
      <c r="R10532" t="n">
        <v>4267466</v>
      </c>
      <c r="S10532" t="inlineStr">
        <is>
          <t>Drilling</t>
        </is>
      </c>
      <c r="T10532" t="inlineStr">
        <is>
          <t>Low</t>
        </is>
      </c>
      <c r="U10532" t="n">
        <v>8785.790000000001</v>
      </c>
      <c r="V10532" t="n">
        <v>8936.1</v>
      </c>
      <c r="W10532" t="n">
        <v>939.38</v>
      </c>
      <c r="X10532" t="n">
        <v>6033.19</v>
      </c>
      <c r="Y10532" t="n">
        <v>8145.61</v>
      </c>
    </row>
    <row r="10533">
      <c r="A10533" s="1" t="n">
        <v>45393</v>
      </c>
      <c r="B10533" t="inlineStr">
        <is>
          <t>TGZ-0211</t>
        </is>
      </c>
      <c r="C10533" t="inlineStr">
        <is>
          <t>SGP-2</t>
        </is>
      </c>
      <c r="D10533" t="inlineStr">
        <is>
          <t>KCA Deutag</t>
        </is>
      </c>
      <c r="E10533" t="n">
        <v>1171.8</v>
      </c>
      <c r="F10533" t="n">
        <v>19985</v>
      </c>
      <c r="G10533" t="n">
        <v>26.6</v>
      </c>
      <c r="H10533" t="n">
        <v>13386</v>
      </c>
      <c r="I10533" t="n">
        <v>35317</v>
      </c>
      <c r="J10533" t="n">
        <v>551.9</v>
      </c>
      <c r="K10533" t="n">
        <v>230.3</v>
      </c>
      <c r="L10533" t="n">
        <v>166.6</v>
      </c>
      <c r="M10533" t="n">
        <v>58.3</v>
      </c>
      <c r="N10533" t="n">
        <v>77.08</v>
      </c>
      <c r="O10533" t="n">
        <v>90128</v>
      </c>
      <c r="P10533" t="n">
        <v>74594</v>
      </c>
      <c r="Q10533" t="n">
        <v>498312</v>
      </c>
      <c r="R10533" t="n">
        <v>2505496</v>
      </c>
      <c r="S10533" t="inlineStr">
        <is>
          <t>Producing</t>
        </is>
      </c>
      <c r="T10533" t="inlineStr">
        <is>
          <t>Medium</t>
        </is>
      </c>
      <c r="U10533" t="n">
        <v>1188.51</v>
      </c>
      <c r="V10533" t="n">
        <v>2767.95</v>
      </c>
      <c r="W10533" t="n">
        <v>8100.87</v>
      </c>
      <c r="X10533" t="n">
        <v>7308.38</v>
      </c>
      <c r="Y10533" t="n">
        <v>9052.77</v>
      </c>
    </row>
    <row r="10534">
      <c r="A10534" s="1" t="n">
        <v>45319</v>
      </c>
      <c r="B10534" t="inlineStr">
        <is>
          <t>TGZ-0485</t>
        </is>
      </c>
      <c r="C10534" t="inlineStr">
        <is>
          <t>CPF-3</t>
        </is>
      </c>
      <c r="D10534" t="inlineStr">
        <is>
          <t>Saipem</t>
        </is>
      </c>
      <c r="E10534" t="n">
        <v>993</v>
      </c>
      <c r="F10534" t="n">
        <v>22871</v>
      </c>
      <c r="G10534" t="n">
        <v>42.9</v>
      </c>
      <c r="H10534" t="n">
        <v>13950</v>
      </c>
      <c r="I10534" t="n">
        <v>0</v>
      </c>
      <c r="J10534" t="n">
        <v>488.5</v>
      </c>
      <c r="K10534" t="n">
        <v>237.6</v>
      </c>
      <c r="L10534" t="n">
        <v>236.2</v>
      </c>
      <c r="M10534" t="n">
        <v>59.5</v>
      </c>
      <c r="N10534" t="n">
        <v>82.02</v>
      </c>
      <c r="O10534" t="n">
        <v>79434</v>
      </c>
      <c r="P10534" t="n">
        <v>66071</v>
      </c>
      <c r="Q10534" t="n">
        <v>473664</v>
      </c>
      <c r="R10534" t="n">
        <v>1100190</v>
      </c>
      <c r="S10534" t="inlineStr">
        <is>
          <t>Producing</t>
        </is>
      </c>
      <c r="T10534" t="inlineStr">
        <is>
          <t>High</t>
        </is>
      </c>
      <c r="U10534" t="n">
        <v>2890.8</v>
      </c>
      <c r="V10534" t="n">
        <v>3435.21</v>
      </c>
      <c r="W10534" t="n">
        <v>2892.75</v>
      </c>
      <c r="X10534" t="n">
        <v>5845</v>
      </c>
      <c r="Y10534" t="n">
        <v>7565.03</v>
      </c>
    </row>
    <row r="10535">
      <c r="A10535" s="1" t="n">
        <v>45314</v>
      </c>
      <c r="B10535" t="inlineStr">
        <is>
          <t>TGZ-0270</t>
        </is>
      </c>
      <c r="C10535" t="inlineStr">
        <is>
          <t>SGI-1</t>
        </is>
      </c>
      <c r="D10535" t="inlineStr">
        <is>
          <t>Halliburton</t>
        </is>
      </c>
      <c r="E10535" t="n">
        <v>1119.1</v>
      </c>
      <c r="F10535" t="n">
        <v>16416</v>
      </c>
      <c r="G10535" t="n">
        <v>40</v>
      </c>
      <c r="H10535" t="n">
        <v>14335</v>
      </c>
      <c r="I10535" t="n">
        <v>0</v>
      </c>
      <c r="J10535" t="n">
        <v>530.1</v>
      </c>
      <c r="K10535" t="n">
        <v>219.9</v>
      </c>
      <c r="L10535" t="n">
        <v>218.4</v>
      </c>
      <c r="M10535" t="n">
        <v>44.3</v>
      </c>
      <c r="N10535" t="n">
        <v>75.28</v>
      </c>
      <c r="O10535" t="n">
        <v>83023</v>
      </c>
      <c r="P10535" t="n">
        <v>79352</v>
      </c>
      <c r="Q10535" t="n">
        <v>325088</v>
      </c>
      <c r="R10535" t="n">
        <v>2986532</v>
      </c>
      <c r="S10535" t="inlineStr">
        <is>
          <t>Shut-in</t>
        </is>
      </c>
      <c r="T10535" t="inlineStr">
        <is>
          <t>Low</t>
        </is>
      </c>
      <c r="U10535" t="n">
        <v>601.84</v>
      </c>
      <c r="V10535" t="n">
        <v>7329.11</v>
      </c>
      <c r="W10535" t="n">
        <v>816.45</v>
      </c>
      <c r="X10535" t="n">
        <v>6197.58</v>
      </c>
      <c r="Y10535" t="n">
        <v>3405.91</v>
      </c>
    </row>
    <row r="10536">
      <c r="A10536" s="1" t="n">
        <v>45591</v>
      </c>
      <c r="B10536" t="inlineStr">
        <is>
          <t>TGZ-0149</t>
        </is>
      </c>
      <c r="C10536" t="inlineStr">
        <is>
          <t>SGP-1</t>
        </is>
      </c>
      <c r="D10536" t="inlineStr">
        <is>
          <t>KCA Deutag</t>
        </is>
      </c>
      <c r="E10536" t="n">
        <v>1020.3</v>
      </c>
      <c r="F10536" t="n">
        <v>21255</v>
      </c>
      <c r="G10536" t="n">
        <v>16.1</v>
      </c>
      <c r="H10536" t="n">
        <v>8786</v>
      </c>
      <c r="I10536" t="n">
        <v>0</v>
      </c>
      <c r="J10536" t="n">
        <v>507</v>
      </c>
      <c r="K10536" t="n">
        <v>254.3</v>
      </c>
      <c r="L10536" t="n">
        <v>223.1</v>
      </c>
      <c r="M10536" t="n">
        <v>45.6</v>
      </c>
      <c r="N10536" t="n">
        <v>84.09</v>
      </c>
      <c r="O10536" t="n">
        <v>62815</v>
      </c>
      <c r="P10536" t="n">
        <v>74440</v>
      </c>
      <c r="Q10536" t="n">
        <v>146909</v>
      </c>
      <c r="R10536" t="n">
        <v>1655258</v>
      </c>
      <c r="S10536" t="inlineStr">
        <is>
          <t>Shut-in</t>
        </is>
      </c>
      <c r="T10536" t="inlineStr">
        <is>
          <t>High</t>
        </is>
      </c>
      <c r="U10536" t="n">
        <v>6080.31</v>
      </c>
      <c r="V10536" t="n">
        <v>8089.14</v>
      </c>
      <c r="W10536" t="n">
        <v>8788.9</v>
      </c>
      <c r="X10536" t="n">
        <v>7107.06</v>
      </c>
      <c r="Y10536" t="n">
        <v>899.08</v>
      </c>
    </row>
    <row r="10537">
      <c r="A10537" s="1" t="n">
        <v>45311</v>
      </c>
      <c r="B10537" t="inlineStr">
        <is>
          <t>TGZ-0101</t>
        </is>
      </c>
      <c r="C10537" t="inlineStr">
        <is>
          <t>SGI-1</t>
        </is>
      </c>
      <c r="D10537" t="inlineStr">
        <is>
          <t>Halliburton</t>
        </is>
      </c>
      <c r="E10537" t="n">
        <v>1185.3</v>
      </c>
      <c r="F10537" t="n">
        <v>23410</v>
      </c>
      <c r="G10537" t="n">
        <v>32.7</v>
      </c>
      <c r="H10537" t="n">
        <v>10262</v>
      </c>
      <c r="I10537" t="n">
        <v>0</v>
      </c>
      <c r="J10537" t="n">
        <v>556.7</v>
      </c>
      <c r="K10537" t="n">
        <v>219.4</v>
      </c>
      <c r="L10537" t="n">
        <v>163.2</v>
      </c>
      <c r="M10537" t="n">
        <v>50</v>
      </c>
      <c r="N10537" t="n">
        <v>83.68000000000001</v>
      </c>
      <c r="O10537" t="n">
        <v>77080</v>
      </c>
      <c r="P10537" t="n">
        <v>52725</v>
      </c>
      <c r="Q10537" t="n">
        <v>360328</v>
      </c>
      <c r="R10537" t="n">
        <v>1701895</v>
      </c>
      <c r="S10537" t="inlineStr">
        <is>
          <t>Shut-in</t>
        </is>
      </c>
      <c r="T10537" t="inlineStr">
        <is>
          <t>Critical</t>
        </is>
      </c>
      <c r="U10537" t="n">
        <v>9332.01</v>
      </c>
      <c r="V10537" t="n">
        <v>7566.19</v>
      </c>
      <c r="W10537" t="n">
        <v>1755.26</v>
      </c>
      <c r="X10537" t="n">
        <v>5237.8</v>
      </c>
      <c r="Y10537" t="n">
        <v>6041</v>
      </c>
    </row>
    <row r="10538">
      <c r="A10538" s="1" t="n">
        <v>45555</v>
      </c>
      <c r="B10538" t="inlineStr">
        <is>
          <t>TGZ-0181</t>
        </is>
      </c>
      <c r="C10538" t="inlineStr">
        <is>
          <t>SGI-1</t>
        </is>
      </c>
      <c r="D10538" t="inlineStr">
        <is>
          <t>Schlumberger</t>
        </is>
      </c>
      <c r="E10538" t="n">
        <v>1145</v>
      </c>
      <c r="F10538" t="n">
        <v>19681</v>
      </c>
      <c r="G10538" t="n">
        <v>44</v>
      </c>
      <c r="H10538" t="n">
        <v>9221</v>
      </c>
      <c r="I10538" t="n">
        <v>0</v>
      </c>
      <c r="J10538" t="n">
        <v>437.5</v>
      </c>
      <c r="K10538" t="n">
        <v>237.5</v>
      </c>
      <c r="L10538" t="n">
        <v>223.5</v>
      </c>
      <c r="M10538" t="n">
        <v>57.4</v>
      </c>
      <c r="N10538" t="n">
        <v>79.08</v>
      </c>
      <c r="O10538" t="n">
        <v>75696</v>
      </c>
      <c r="P10538" t="n">
        <v>74949</v>
      </c>
      <c r="Q10538" t="n">
        <v>350091</v>
      </c>
      <c r="R10538" t="n">
        <v>2188877</v>
      </c>
      <c r="S10538" t="inlineStr">
        <is>
          <t>Drilling</t>
        </is>
      </c>
      <c r="T10538" t="inlineStr">
        <is>
          <t>Critical</t>
        </is>
      </c>
      <c r="U10538" t="n">
        <v>7384.34</v>
      </c>
      <c r="V10538" t="n">
        <v>3362.04</v>
      </c>
      <c r="W10538" t="n">
        <v>9956.98</v>
      </c>
      <c r="X10538" t="n">
        <v>9909.23</v>
      </c>
      <c r="Y10538" t="n">
        <v>4293.4</v>
      </c>
    </row>
    <row r="10539">
      <c r="A10539" s="1" t="n">
        <v>45311</v>
      </c>
      <c r="B10539" t="inlineStr">
        <is>
          <t>TGZ-0387</t>
        </is>
      </c>
      <c r="C10539" t="inlineStr">
        <is>
          <t>SGP-1</t>
        </is>
      </c>
      <c r="D10539" t="inlineStr">
        <is>
          <t>Saipem</t>
        </is>
      </c>
      <c r="E10539" t="n">
        <v>979.8</v>
      </c>
      <c r="F10539" t="n">
        <v>19126</v>
      </c>
      <c r="G10539" t="n">
        <v>23.8</v>
      </c>
      <c r="H10539" t="n">
        <v>11813</v>
      </c>
      <c r="I10539" t="n">
        <v>0</v>
      </c>
      <c r="J10539" t="n">
        <v>548.1</v>
      </c>
      <c r="K10539" t="n">
        <v>233.2</v>
      </c>
      <c r="L10539" t="n">
        <v>202.5</v>
      </c>
      <c r="M10539" t="n">
        <v>43.7</v>
      </c>
      <c r="N10539" t="n">
        <v>76.61</v>
      </c>
      <c r="O10539" t="n">
        <v>82303</v>
      </c>
      <c r="P10539" t="n">
        <v>65532</v>
      </c>
      <c r="Q10539" t="n">
        <v>316874</v>
      </c>
      <c r="R10539" t="n">
        <v>3631153</v>
      </c>
      <c r="S10539" t="inlineStr">
        <is>
          <t>Shut-in</t>
        </is>
      </c>
      <c r="T10539" t="inlineStr">
        <is>
          <t>High</t>
        </is>
      </c>
      <c r="U10539" t="n">
        <v>5904.37</v>
      </c>
      <c r="V10539" t="n">
        <v>270.9</v>
      </c>
      <c r="W10539" t="n">
        <v>8272</v>
      </c>
      <c r="X10539" t="n">
        <v>3789.09</v>
      </c>
      <c r="Y10539" t="n">
        <v>1484.86</v>
      </c>
    </row>
    <row r="10540">
      <c r="A10540" s="1" t="n">
        <v>45362</v>
      </c>
      <c r="B10540" t="inlineStr">
        <is>
          <t>TGZ-0054</t>
        </is>
      </c>
      <c r="C10540" t="inlineStr">
        <is>
          <t>CPF-2</t>
        </is>
      </c>
      <c r="D10540" t="inlineStr">
        <is>
          <t>Weatherford</t>
        </is>
      </c>
      <c r="E10540" t="n">
        <v>860</v>
      </c>
      <c r="F10540" t="n">
        <v>24635</v>
      </c>
      <c r="G10540" t="n">
        <v>42.5</v>
      </c>
      <c r="H10540" t="n">
        <v>9492</v>
      </c>
      <c r="I10540" t="n">
        <v>0</v>
      </c>
      <c r="J10540" t="n">
        <v>558.6</v>
      </c>
      <c r="K10540" t="n">
        <v>278.2</v>
      </c>
      <c r="L10540" t="n">
        <v>195.9</v>
      </c>
      <c r="M10540" t="n">
        <v>59.9</v>
      </c>
      <c r="N10540" t="n">
        <v>78.39</v>
      </c>
      <c r="O10540" t="n">
        <v>60137</v>
      </c>
      <c r="P10540" t="n">
        <v>78759</v>
      </c>
      <c r="Q10540" t="n">
        <v>78529</v>
      </c>
      <c r="R10540" t="n">
        <v>4749266</v>
      </c>
      <c r="S10540" t="inlineStr">
        <is>
          <t>Maintenance</t>
        </is>
      </c>
      <c r="T10540" t="inlineStr">
        <is>
          <t>Critical</t>
        </is>
      </c>
      <c r="U10540" t="n">
        <v>6651.12</v>
      </c>
      <c r="V10540" t="n">
        <v>4367.91</v>
      </c>
      <c r="W10540" t="n">
        <v>9576.77</v>
      </c>
      <c r="X10540" t="n">
        <v>2216.15</v>
      </c>
      <c r="Y10540" t="n">
        <v>6111.09</v>
      </c>
    </row>
    <row r="10541">
      <c r="A10541" s="1" t="n">
        <v>45614</v>
      </c>
      <c r="B10541" t="inlineStr">
        <is>
          <t>TGZ-0453</t>
        </is>
      </c>
      <c r="C10541" t="inlineStr">
        <is>
          <t>SGP-1</t>
        </is>
      </c>
      <c r="D10541" t="inlineStr">
        <is>
          <t>KCA Deutag</t>
        </is>
      </c>
      <c r="E10541" t="n">
        <v>1183.3</v>
      </c>
      <c r="F10541" t="n">
        <v>15557</v>
      </c>
      <c r="G10541" t="n">
        <v>25.5</v>
      </c>
      <c r="H10541" t="n">
        <v>9617</v>
      </c>
      <c r="I10541" t="n">
        <v>0</v>
      </c>
      <c r="J10541" t="n">
        <v>506.3</v>
      </c>
      <c r="K10541" t="n">
        <v>269.1</v>
      </c>
      <c r="L10541" t="n">
        <v>221.9</v>
      </c>
      <c r="M10541" t="n">
        <v>48.5</v>
      </c>
      <c r="N10541" t="n">
        <v>75.51000000000001</v>
      </c>
      <c r="O10541" t="n">
        <v>88196</v>
      </c>
      <c r="P10541" t="n">
        <v>77713</v>
      </c>
      <c r="Q10541" t="n">
        <v>364505</v>
      </c>
      <c r="R10541" t="n">
        <v>4815480</v>
      </c>
      <c r="S10541" t="inlineStr">
        <is>
          <t>Shut-in</t>
        </is>
      </c>
      <c r="T10541" t="inlineStr">
        <is>
          <t>High</t>
        </is>
      </c>
      <c r="U10541" t="n">
        <v>9488.969999999999</v>
      </c>
      <c r="V10541" t="n">
        <v>2943.25</v>
      </c>
      <c r="W10541" t="n">
        <v>9657.629999999999</v>
      </c>
      <c r="X10541" t="n">
        <v>7106.74</v>
      </c>
      <c r="Y10541" t="n">
        <v>3248.86</v>
      </c>
    </row>
    <row r="10542">
      <c r="A10542" s="1" t="n">
        <v>45561</v>
      </c>
      <c r="B10542" t="inlineStr">
        <is>
          <t>TGZ-0041</t>
        </is>
      </c>
      <c r="C10542" t="inlineStr">
        <is>
          <t>CPF-1</t>
        </is>
      </c>
      <c r="D10542" t="inlineStr">
        <is>
          <t>Weatherford</t>
        </is>
      </c>
      <c r="E10542" t="n">
        <v>958.9</v>
      </c>
      <c r="F10542" t="n">
        <v>24241</v>
      </c>
      <c r="G10542" t="n">
        <v>27.2</v>
      </c>
      <c r="H10542" t="n">
        <v>13494</v>
      </c>
      <c r="I10542" t="n">
        <v>0</v>
      </c>
      <c r="J10542" t="n">
        <v>533.1</v>
      </c>
      <c r="K10542" t="n">
        <v>261.4</v>
      </c>
      <c r="L10542" t="n">
        <v>203</v>
      </c>
      <c r="M10542" t="n">
        <v>52.9</v>
      </c>
      <c r="N10542" t="n">
        <v>83.91</v>
      </c>
      <c r="O10542" t="n">
        <v>60227</v>
      </c>
      <c r="P10542" t="n">
        <v>79355</v>
      </c>
      <c r="Q10542" t="n">
        <v>418157</v>
      </c>
      <c r="R10542" t="n">
        <v>1560968</v>
      </c>
      <c r="S10542" t="inlineStr">
        <is>
          <t>Maintenance</t>
        </is>
      </c>
      <c r="T10542" t="inlineStr">
        <is>
          <t>Low</t>
        </is>
      </c>
      <c r="U10542" t="n">
        <v>7861.69</v>
      </c>
      <c r="V10542" t="n">
        <v>3495.92</v>
      </c>
      <c r="W10542" t="n">
        <v>2295.88</v>
      </c>
      <c r="X10542" t="n">
        <v>4792.79</v>
      </c>
      <c r="Y10542" t="n">
        <v>7779.85</v>
      </c>
    </row>
    <row r="10543">
      <c r="A10543" s="1" t="n">
        <v>45555</v>
      </c>
      <c r="B10543" t="inlineStr">
        <is>
          <t>TGZ-0308</t>
        </is>
      </c>
      <c r="C10543" t="inlineStr">
        <is>
          <t>CPF-3</t>
        </is>
      </c>
      <c r="D10543" t="inlineStr">
        <is>
          <t>Technip</t>
        </is>
      </c>
      <c r="E10543" t="n">
        <v>1018.8</v>
      </c>
      <c r="F10543" t="n">
        <v>16831</v>
      </c>
      <c r="G10543" t="n">
        <v>27.4</v>
      </c>
      <c r="H10543" t="n">
        <v>9651</v>
      </c>
      <c r="I10543" t="n">
        <v>0</v>
      </c>
      <c r="J10543" t="n">
        <v>478.5</v>
      </c>
      <c r="K10543" t="n">
        <v>222.1</v>
      </c>
      <c r="L10543" t="n">
        <v>167.9</v>
      </c>
      <c r="M10543" t="n">
        <v>54.9</v>
      </c>
      <c r="N10543" t="n">
        <v>81.94</v>
      </c>
      <c r="O10543" t="n">
        <v>87096</v>
      </c>
      <c r="P10543" t="n">
        <v>48898</v>
      </c>
      <c r="Q10543" t="n">
        <v>462126</v>
      </c>
      <c r="R10543" t="n">
        <v>4394216</v>
      </c>
      <c r="S10543" t="inlineStr">
        <is>
          <t>Shut-in</t>
        </is>
      </c>
      <c r="T10543" t="inlineStr">
        <is>
          <t>Low</t>
        </is>
      </c>
      <c r="U10543" t="n">
        <v>3087.48</v>
      </c>
      <c r="V10543" t="n">
        <v>6014.35</v>
      </c>
      <c r="W10543" t="n">
        <v>640.1</v>
      </c>
      <c r="X10543" t="n">
        <v>1756.06</v>
      </c>
      <c r="Y10543" t="n">
        <v>5786.25</v>
      </c>
    </row>
    <row r="10544">
      <c r="A10544" s="1" t="n">
        <v>45432</v>
      </c>
      <c r="B10544" t="inlineStr">
        <is>
          <t>TGZ-0048</t>
        </is>
      </c>
      <c r="C10544" t="inlineStr">
        <is>
          <t>SGP-1</t>
        </is>
      </c>
      <c r="D10544" t="inlineStr">
        <is>
          <t>Weatherford</t>
        </is>
      </c>
      <c r="E10544" t="n">
        <v>1182.8</v>
      </c>
      <c r="F10544" t="n">
        <v>18118</v>
      </c>
      <c r="G10544" t="n">
        <v>18</v>
      </c>
      <c r="H10544" t="n">
        <v>10833</v>
      </c>
      <c r="I10544" t="n">
        <v>0</v>
      </c>
      <c r="J10544" t="n">
        <v>478.6</v>
      </c>
      <c r="K10544" t="n">
        <v>208.2</v>
      </c>
      <c r="L10544" t="n">
        <v>166.3</v>
      </c>
      <c r="M10544" t="n">
        <v>46.4</v>
      </c>
      <c r="N10544" t="n">
        <v>84.04000000000001</v>
      </c>
      <c r="O10544" t="n">
        <v>68540</v>
      </c>
      <c r="P10544" t="n">
        <v>76629</v>
      </c>
      <c r="Q10544" t="n">
        <v>72301</v>
      </c>
      <c r="R10544" t="n">
        <v>2321365</v>
      </c>
      <c r="S10544" t="inlineStr">
        <is>
          <t>Maintenance</t>
        </is>
      </c>
      <c r="T10544" t="inlineStr">
        <is>
          <t>High</t>
        </is>
      </c>
      <c r="U10544" t="n">
        <v>7356.35</v>
      </c>
      <c r="V10544" t="n">
        <v>8238.48</v>
      </c>
      <c r="W10544" t="n">
        <v>2282.33</v>
      </c>
      <c r="X10544" t="n">
        <v>3107.12</v>
      </c>
      <c r="Y10544" t="n">
        <v>2493.11</v>
      </c>
    </row>
    <row r="10545">
      <c r="A10545" s="1" t="n">
        <v>45295</v>
      </c>
      <c r="B10545" t="inlineStr">
        <is>
          <t>TGZ-0075</t>
        </is>
      </c>
      <c r="C10545" t="inlineStr">
        <is>
          <t>SGP-2</t>
        </is>
      </c>
      <c r="D10545" t="inlineStr">
        <is>
          <t>Weatherford</t>
        </is>
      </c>
      <c r="E10545" t="n">
        <v>952.3</v>
      </c>
      <c r="F10545" t="n">
        <v>22346</v>
      </c>
      <c r="G10545" t="n">
        <v>19</v>
      </c>
      <c r="H10545" t="n">
        <v>9185</v>
      </c>
      <c r="I10545" t="n">
        <v>0</v>
      </c>
      <c r="J10545" t="n">
        <v>523.1</v>
      </c>
      <c r="K10545" t="n">
        <v>209.2</v>
      </c>
      <c r="L10545" t="n">
        <v>175.4</v>
      </c>
      <c r="M10545" t="n">
        <v>46.6</v>
      </c>
      <c r="N10545" t="n">
        <v>80.12</v>
      </c>
      <c r="O10545" t="n">
        <v>97648</v>
      </c>
      <c r="P10545" t="n">
        <v>71458</v>
      </c>
      <c r="Q10545" t="n">
        <v>220833</v>
      </c>
      <c r="R10545" t="n">
        <v>3363202</v>
      </c>
      <c r="S10545" t="inlineStr">
        <is>
          <t>Drilling</t>
        </is>
      </c>
      <c r="T10545" t="inlineStr">
        <is>
          <t>High</t>
        </is>
      </c>
      <c r="U10545" t="n">
        <v>8317.48</v>
      </c>
      <c r="V10545" t="n">
        <v>9150.530000000001</v>
      </c>
      <c r="W10545" t="n">
        <v>7637.16</v>
      </c>
      <c r="X10545" t="n">
        <v>9561.23</v>
      </c>
      <c r="Y10545" t="n">
        <v>2086.91</v>
      </c>
    </row>
    <row r="10546">
      <c r="A10546" s="1" t="n">
        <v>45567</v>
      </c>
      <c r="B10546" t="inlineStr">
        <is>
          <t>TGZ-0329</t>
        </is>
      </c>
      <c r="C10546" t="inlineStr">
        <is>
          <t>SGP-1</t>
        </is>
      </c>
      <c r="D10546" t="inlineStr">
        <is>
          <t>Halliburton</t>
        </is>
      </c>
      <c r="E10546" t="n">
        <v>1031</v>
      </c>
      <c r="F10546" t="n">
        <v>23469</v>
      </c>
      <c r="G10546" t="n">
        <v>35.2</v>
      </c>
      <c r="H10546" t="n">
        <v>8981</v>
      </c>
      <c r="I10546" t="n">
        <v>0</v>
      </c>
      <c r="J10546" t="n">
        <v>571.8</v>
      </c>
      <c r="K10546" t="n">
        <v>284.6</v>
      </c>
      <c r="L10546" t="n">
        <v>226.1</v>
      </c>
      <c r="M10546" t="n">
        <v>47.7</v>
      </c>
      <c r="N10546" t="n">
        <v>79.95</v>
      </c>
      <c r="O10546" t="n">
        <v>73591</v>
      </c>
      <c r="P10546" t="n">
        <v>59917</v>
      </c>
      <c r="Q10546" t="n">
        <v>92664</v>
      </c>
      <c r="R10546" t="n">
        <v>2617074</v>
      </c>
      <c r="S10546" t="inlineStr">
        <is>
          <t>Drilling</t>
        </is>
      </c>
      <c r="T10546" t="inlineStr">
        <is>
          <t>Medium</t>
        </is>
      </c>
      <c r="U10546" t="n">
        <v>4409.21</v>
      </c>
      <c r="V10546" t="n">
        <v>2614.73</v>
      </c>
      <c r="W10546" t="n">
        <v>3692.69</v>
      </c>
      <c r="X10546" t="n">
        <v>9266.98</v>
      </c>
      <c r="Y10546" t="n">
        <v>2872.38</v>
      </c>
    </row>
    <row r="10547">
      <c r="A10547" s="1" t="n">
        <v>45490</v>
      </c>
      <c r="B10547" t="inlineStr">
        <is>
          <t>TGZ-0068</t>
        </is>
      </c>
      <c r="C10547" t="inlineStr">
        <is>
          <t>SGP-1</t>
        </is>
      </c>
      <c r="D10547" t="inlineStr">
        <is>
          <t>Technip</t>
        </is>
      </c>
      <c r="E10547" t="n">
        <v>1078</v>
      </c>
      <c r="F10547" t="n">
        <v>19213</v>
      </c>
      <c r="G10547" t="n">
        <v>18.2</v>
      </c>
      <c r="H10547" t="n">
        <v>12604</v>
      </c>
      <c r="I10547" t="n">
        <v>31859</v>
      </c>
      <c r="J10547" t="n">
        <v>567.4</v>
      </c>
      <c r="K10547" t="n">
        <v>290.4</v>
      </c>
      <c r="L10547" t="n">
        <v>202.9</v>
      </c>
      <c r="M10547" t="n">
        <v>58.2</v>
      </c>
      <c r="N10547" t="n">
        <v>81.31</v>
      </c>
      <c r="O10547" t="n">
        <v>75197</v>
      </c>
      <c r="P10547" t="n">
        <v>47763</v>
      </c>
      <c r="Q10547" t="n">
        <v>373457</v>
      </c>
      <c r="R10547" t="n">
        <v>2312476</v>
      </c>
      <c r="S10547" t="inlineStr">
        <is>
          <t>Maintenance</t>
        </is>
      </c>
      <c r="T10547" t="inlineStr">
        <is>
          <t>Critical</t>
        </is>
      </c>
      <c r="U10547" t="n">
        <v>961.63</v>
      </c>
      <c r="V10547" t="n">
        <v>3235.42</v>
      </c>
      <c r="W10547" t="n">
        <v>1051.94</v>
      </c>
      <c r="X10547" t="n">
        <v>5501.8</v>
      </c>
      <c r="Y10547" t="n">
        <v>6767.73</v>
      </c>
    </row>
    <row r="10548">
      <c r="A10548" s="1" t="n">
        <v>45401</v>
      </c>
      <c r="B10548" t="inlineStr">
        <is>
          <t>TGZ-0097</t>
        </is>
      </c>
      <c r="C10548" t="inlineStr">
        <is>
          <t>CPF-2</t>
        </is>
      </c>
      <c r="D10548" t="inlineStr">
        <is>
          <t>Halliburton</t>
        </is>
      </c>
      <c r="E10548" t="n">
        <v>965.9</v>
      </c>
      <c r="F10548" t="n">
        <v>24954</v>
      </c>
      <c r="G10548" t="n">
        <v>29</v>
      </c>
      <c r="H10548" t="n">
        <v>11079</v>
      </c>
      <c r="I10548" t="n">
        <v>0</v>
      </c>
      <c r="J10548" t="n">
        <v>583.9</v>
      </c>
      <c r="K10548" t="n">
        <v>223.2</v>
      </c>
      <c r="L10548" t="n">
        <v>227.8</v>
      </c>
      <c r="M10548" t="n">
        <v>55.6</v>
      </c>
      <c r="N10548" t="n">
        <v>75.55</v>
      </c>
      <c r="O10548" t="n">
        <v>82274</v>
      </c>
      <c r="P10548" t="n">
        <v>44077</v>
      </c>
      <c r="Q10548" t="n">
        <v>232885</v>
      </c>
      <c r="R10548" t="n">
        <v>3861917</v>
      </c>
      <c r="S10548" t="inlineStr">
        <is>
          <t>Producing</t>
        </is>
      </c>
      <c r="T10548" t="inlineStr">
        <is>
          <t>High</t>
        </is>
      </c>
      <c r="U10548" t="n">
        <v>4551.05</v>
      </c>
      <c r="V10548" t="n">
        <v>5202.57</v>
      </c>
      <c r="W10548" t="n">
        <v>8961.790000000001</v>
      </c>
      <c r="X10548" t="n">
        <v>2950.24</v>
      </c>
      <c r="Y10548" t="n">
        <v>3787.27</v>
      </c>
    </row>
    <row r="10549">
      <c r="A10549" s="1" t="n">
        <v>45366</v>
      </c>
      <c r="B10549" t="inlineStr">
        <is>
          <t>TGZ-0369</t>
        </is>
      </c>
      <c r="C10549" t="inlineStr">
        <is>
          <t>SGI-2</t>
        </is>
      </c>
      <c r="D10549" t="inlineStr">
        <is>
          <t>Schlumberger</t>
        </is>
      </c>
      <c r="E10549" t="n">
        <v>861.7</v>
      </c>
      <c r="F10549" t="n">
        <v>15346</v>
      </c>
      <c r="G10549" t="n">
        <v>25.1</v>
      </c>
      <c r="H10549" t="n">
        <v>13649</v>
      </c>
      <c r="I10549" t="n">
        <v>0</v>
      </c>
      <c r="J10549" t="n">
        <v>472.2</v>
      </c>
      <c r="K10549" t="n">
        <v>290.9</v>
      </c>
      <c r="L10549" t="n">
        <v>161.1</v>
      </c>
      <c r="M10549" t="n">
        <v>43.1</v>
      </c>
      <c r="N10549" t="n">
        <v>84.51000000000001</v>
      </c>
      <c r="O10549" t="n">
        <v>89483</v>
      </c>
      <c r="P10549" t="n">
        <v>62386</v>
      </c>
      <c r="Q10549" t="n">
        <v>100598</v>
      </c>
      <c r="R10549" t="n">
        <v>1421992</v>
      </c>
      <c r="S10549" t="inlineStr">
        <is>
          <t>Maintenance</t>
        </is>
      </c>
      <c r="T10549" t="inlineStr">
        <is>
          <t>Medium</t>
        </is>
      </c>
      <c r="U10549" t="n">
        <v>667.4299999999999</v>
      </c>
      <c r="V10549" t="n">
        <v>4143.94</v>
      </c>
      <c r="W10549" t="n">
        <v>718.4</v>
      </c>
      <c r="X10549" t="n">
        <v>5489.76</v>
      </c>
      <c r="Y10549" t="n">
        <v>7403.33</v>
      </c>
    </row>
    <row r="10550">
      <c r="A10550" s="1" t="n">
        <v>45400</v>
      </c>
      <c r="B10550" t="inlineStr">
        <is>
          <t>TGZ-0185</t>
        </is>
      </c>
      <c r="C10550" t="inlineStr">
        <is>
          <t>CPF-1</t>
        </is>
      </c>
      <c r="D10550" t="inlineStr">
        <is>
          <t>Weatherford</t>
        </is>
      </c>
      <c r="E10550" t="n">
        <v>884.3</v>
      </c>
      <c r="F10550" t="n">
        <v>23077</v>
      </c>
      <c r="G10550" t="n">
        <v>41.2</v>
      </c>
      <c r="H10550" t="n">
        <v>13146</v>
      </c>
      <c r="I10550" t="n">
        <v>0</v>
      </c>
      <c r="J10550" t="n">
        <v>494</v>
      </c>
      <c r="K10550" t="n">
        <v>241.7</v>
      </c>
      <c r="L10550" t="n">
        <v>165</v>
      </c>
      <c r="M10550" t="n">
        <v>49.4</v>
      </c>
      <c r="N10550" t="n">
        <v>78.23</v>
      </c>
      <c r="O10550" t="n">
        <v>76994</v>
      </c>
      <c r="P10550" t="n">
        <v>66926</v>
      </c>
      <c r="Q10550" t="n">
        <v>488169</v>
      </c>
      <c r="R10550" t="n">
        <v>1067221</v>
      </c>
      <c r="S10550" t="inlineStr">
        <is>
          <t>Producing</t>
        </is>
      </c>
      <c r="T10550" t="inlineStr">
        <is>
          <t>Low</t>
        </is>
      </c>
      <c r="U10550" t="n">
        <v>529.42</v>
      </c>
      <c r="V10550" t="n">
        <v>2259.47</v>
      </c>
      <c r="W10550" t="n">
        <v>7914.06</v>
      </c>
      <c r="X10550" t="n">
        <v>7972.29</v>
      </c>
      <c r="Y10550" t="n">
        <v>9528.58</v>
      </c>
    </row>
    <row r="10551">
      <c r="A10551" s="1" t="n">
        <v>45602</v>
      </c>
      <c r="B10551" t="inlineStr">
        <is>
          <t>TGZ-0399</t>
        </is>
      </c>
      <c r="C10551" t="inlineStr">
        <is>
          <t>CPF-3</t>
        </is>
      </c>
      <c r="D10551" t="inlineStr">
        <is>
          <t>Schlumberger</t>
        </is>
      </c>
      <c r="E10551" t="n">
        <v>1093.7</v>
      </c>
      <c r="F10551" t="n">
        <v>20937</v>
      </c>
      <c r="G10551" t="n">
        <v>38.5</v>
      </c>
      <c r="H10551" t="n">
        <v>13390</v>
      </c>
      <c r="I10551" t="n">
        <v>29921</v>
      </c>
      <c r="J10551" t="n">
        <v>477.9</v>
      </c>
      <c r="K10551" t="n">
        <v>258</v>
      </c>
      <c r="L10551" t="n">
        <v>187.2</v>
      </c>
      <c r="M10551" t="n">
        <v>51.6</v>
      </c>
      <c r="N10551" t="n">
        <v>79.02</v>
      </c>
      <c r="O10551" t="n">
        <v>90879</v>
      </c>
      <c r="P10551" t="n">
        <v>41488</v>
      </c>
      <c r="Q10551" t="n">
        <v>74600</v>
      </c>
      <c r="R10551" t="n">
        <v>4523822</v>
      </c>
      <c r="S10551" t="inlineStr">
        <is>
          <t>Producing</t>
        </is>
      </c>
      <c r="T10551" t="inlineStr">
        <is>
          <t>High</t>
        </is>
      </c>
      <c r="U10551" t="n">
        <v>133.46</v>
      </c>
      <c r="V10551" t="n">
        <v>2942.63</v>
      </c>
      <c r="W10551" t="n">
        <v>545.01</v>
      </c>
      <c r="X10551" t="n">
        <v>9200.620000000001</v>
      </c>
      <c r="Y10551" t="n">
        <v>7043.17</v>
      </c>
    </row>
    <row r="10552">
      <c r="A10552" s="1" t="n">
        <v>45655</v>
      </c>
      <c r="B10552" t="inlineStr">
        <is>
          <t>TGZ-0162</t>
        </is>
      </c>
      <c r="C10552" t="inlineStr">
        <is>
          <t>CPF-1</t>
        </is>
      </c>
      <c r="D10552" t="inlineStr">
        <is>
          <t>Halliburton</t>
        </is>
      </c>
      <c r="E10552" t="n">
        <v>1180</v>
      </c>
      <c r="F10552" t="n">
        <v>21638</v>
      </c>
      <c r="G10552" t="n">
        <v>27.8</v>
      </c>
      <c r="H10552" t="n">
        <v>9988</v>
      </c>
      <c r="I10552" t="n">
        <v>0</v>
      </c>
      <c r="J10552" t="n">
        <v>417.8</v>
      </c>
      <c r="K10552" t="n">
        <v>207.3</v>
      </c>
      <c r="L10552" t="n">
        <v>197.9</v>
      </c>
      <c r="M10552" t="n">
        <v>47.2</v>
      </c>
      <c r="N10552" t="n">
        <v>80.92</v>
      </c>
      <c r="O10552" t="n">
        <v>77751</v>
      </c>
      <c r="P10552" t="n">
        <v>42289</v>
      </c>
      <c r="Q10552" t="n">
        <v>448025</v>
      </c>
      <c r="R10552" t="n">
        <v>4354427</v>
      </c>
      <c r="S10552" t="inlineStr">
        <is>
          <t>Maintenance</t>
        </is>
      </c>
      <c r="T10552" t="inlineStr">
        <is>
          <t>Critical</t>
        </is>
      </c>
      <c r="U10552" t="n">
        <v>8402.370000000001</v>
      </c>
      <c r="V10552" t="n">
        <v>1634.94</v>
      </c>
      <c r="W10552" t="n">
        <v>7797.96</v>
      </c>
      <c r="X10552" t="n">
        <v>6767.3</v>
      </c>
      <c r="Y10552" t="n">
        <v>4266.73</v>
      </c>
    </row>
    <row r="10553">
      <c r="A10553" s="1" t="n">
        <v>45294</v>
      </c>
      <c r="B10553" t="inlineStr">
        <is>
          <t>TGZ-0426</t>
        </is>
      </c>
      <c r="C10553" t="inlineStr">
        <is>
          <t>CPF-3</t>
        </is>
      </c>
      <c r="D10553" t="inlineStr">
        <is>
          <t>Halliburton</t>
        </is>
      </c>
      <c r="E10553" t="n">
        <v>868</v>
      </c>
      <c r="F10553" t="n">
        <v>22211</v>
      </c>
      <c r="G10553" t="n">
        <v>16.2</v>
      </c>
      <c r="H10553" t="n">
        <v>8702</v>
      </c>
      <c r="I10553" t="n">
        <v>27607</v>
      </c>
      <c r="J10553" t="n">
        <v>573.1</v>
      </c>
      <c r="K10553" t="n">
        <v>244.7</v>
      </c>
      <c r="L10553" t="n">
        <v>233</v>
      </c>
      <c r="M10553" t="n">
        <v>57.8</v>
      </c>
      <c r="N10553" t="n">
        <v>83.45999999999999</v>
      </c>
      <c r="O10553" t="n">
        <v>76021</v>
      </c>
      <c r="P10553" t="n">
        <v>48487</v>
      </c>
      <c r="Q10553" t="n">
        <v>190263</v>
      </c>
      <c r="R10553" t="n">
        <v>4697892</v>
      </c>
      <c r="S10553" t="inlineStr">
        <is>
          <t>Producing</t>
        </is>
      </c>
      <c r="T10553" t="inlineStr">
        <is>
          <t>Medium</t>
        </is>
      </c>
      <c r="U10553" t="n">
        <v>733.88</v>
      </c>
      <c r="V10553" t="n">
        <v>5623.84</v>
      </c>
      <c r="W10553" t="n">
        <v>5154.91</v>
      </c>
      <c r="X10553" t="n">
        <v>9319.610000000001</v>
      </c>
      <c r="Y10553" t="n">
        <v>3789.09</v>
      </c>
    </row>
    <row r="10554">
      <c r="A10554" s="1" t="n">
        <v>45643</v>
      </c>
      <c r="B10554" t="inlineStr">
        <is>
          <t>TGZ-0055</t>
        </is>
      </c>
      <c r="C10554" t="inlineStr">
        <is>
          <t>CPF-2</t>
        </is>
      </c>
      <c r="D10554" t="inlineStr">
        <is>
          <t>Halliburton</t>
        </is>
      </c>
      <c r="E10554" t="n">
        <v>1059.8</v>
      </c>
      <c r="F10554" t="n">
        <v>21797</v>
      </c>
      <c r="G10554" t="n">
        <v>44.4</v>
      </c>
      <c r="H10554" t="n">
        <v>13905</v>
      </c>
      <c r="I10554" t="n">
        <v>0</v>
      </c>
      <c r="J10554" t="n">
        <v>531.2</v>
      </c>
      <c r="K10554" t="n">
        <v>242.9</v>
      </c>
      <c r="L10554" t="n">
        <v>195.2</v>
      </c>
      <c r="M10554" t="n">
        <v>44.4</v>
      </c>
      <c r="N10554" t="n">
        <v>76.37</v>
      </c>
      <c r="O10554" t="n">
        <v>61226</v>
      </c>
      <c r="P10554" t="n">
        <v>78692</v>
      </c>
      <c r="Q10554" t="n">
        <v>458453</v>
      </c>
      <c r="R10554" t="n">
        <v>3876341</v>
      </c>
      <c r="S10554" t="inlineStr">
        <is>
          <t>Drilling</t>
        </is>
      </c>
      <c r="T10554" t="inlineStr">
        <is>
          <t>Medium</t>
        </is>
      </c>
      <c r="U10554" t="n">
        <v>1344.05</v>
      </c>
      <c r="V10554" t="n">
        <v>6131.78</v>
      </c>
      <c r="W10554" t="n">
        <v>489.62</v>
      </c>
      <c r="X10554" t="n">
        <v>6364.9</v>
      </c>
      <c r="Y10554" t="n">
        <v>429.97</v>
      </c>
    </row>
    <row r="10555">
      <c r="A10555" s="1" t="n">
        <v>45358</v>
      </c>
      <c r="B10555" t="inlineStr">
        <is>
          <t>TGZ-0317</t>
        </is>
      </c>
      <c r="C10555" t="inlineStr">
        <is>
          <t>CPF-3</t>
        </is>
      </c>
      <c r="D10555" t="inlineStr">
        <is>
          <t>Saipem</t>
        </is>
      </c>
      <c r="E10555" t="n">
        <v>973.2</v>
      </c>
      <c r="F10555" t="n">
        <v>20719</v>
      </c>
      <c r="G10555" t="n">
        <v>19.7</v>
      </c>
      <c r="H10555" t="n">
        <v>14086</v>
      </c>
      <c r="I10555" t="n">
        <v>0</v>
      </c>
      <c r="J10555" t="n">
        <v>492.9</v>
      </c>
      <c r="K10555" t="n">
        <v>222.7</v>
      </c>
      <c r="L10555" t="n">
        <v>209.9</v>
      </c>
      <c r="M10555" t="n">
        <v>40.5</v>
      </c>
      <c r="N10555" t="n">
        <v>82.05</v>
      </c>
      <c r="O10555" t="n">
        <v>66637</v>
      </c>
      <c r="P10555" t="n">
        <v>69180</v>
      </c>
      <c r="Q10555" t="n">
        <v>228838</v>
      </c>
      <c r="R10555" t="n">
        <v>1196201</v>
      </c>
      <c r="S10555" t="inlineStr">
        <is>
          <t>Drilling</t>
        </is>
      </c>
      <c r="T10555" t="inlineStr">
        <is>
          <t>Critical</t>
        </is>
      </c>
      <c r="U10555" t="n">
        <v>4789.26</v>
      </c>
      <c r="V10555" t="n">
        <v>7879.45</v>
      </c>
      <c r="W10555" t="n">
        <v>6440.52</v>
      </c>
      <c r="X10555" t="n">
        <v>4658.16</v>
      </c>
      <c r="Y10555" t="n">
        <v>7676.16</v>
      </c>
    </row>
    <row r="10556">
      <c r="A10556" s="1" t="n">
        <v>45583</v>
      </c>
      <c r="B10556" t="inlineStr">
        <is>
          <t>TGZ-0417</t>
        </is>
      </c>
      <c r="C10556" t="inlineStr">
        <is>
          <t>CPF-3</t>
        </is>
      </c>
      <c r="D10556" t="inlineStr">
        <is>
          <t>Saipem</t>
        </is>
      </c>
      <c r="E10556" t="n">
        <v>1106.5</v>
      </c>
      <c r="F10556" t="n">
        <v>18424</v>
      </c>
      <c r="G10556" t="n">
        <v>15.1</v>
      </c>
      <c r="H10556" t="n">
        <v>8458</v>
      </c>
      <c r="I10556" t="n">
        <v>0</v>
      </c>
      <c r="J10556" t="n">
        <v>467.4</v>
      </c>
      <c r="K10556" t="n">
        <v>277.1</v>
      </c>
      <c r="L10556" t="n">
        <v>181.7</v>
      </c>
      <c r="M10556" t="n">
        <v>57</v>
      </c>
      <c r="N10556" t="n">
        <v>81.29000000000001</v>
      </c>
      <c r="O10556" t="n">
        <v>60105</v>
      </c>
      <c r="P10556" t="n">
        <v>46140</v>
      </c>
      <c r="Q10556" t="n">
        <v>135067</v>
      </c>
      <c r="R10556" t="n">
        <v>1485208</v>
      </c>
      <c r="S10556" t="inlineStr">
        <is>
          <t>Maintenance</t>
        </is>
      </c>
      <c r="T10556" t="inlineStr">
        <is>
          <t>Medium</t>
        </is>
      </c>
      <c r="U10556" t="n">
        <v>4002.42</v>
      </c>
      <c r="V10556" t="n">
        <v>3106.01</v>
      </c>
      <c r="W10556" t="n">
        <v>6911.21</v>
      </c>
      <c r="X10556" t="n">
        <v>3203.97</v>
      </c>
      <c r="Y10556" t="n">
        <v>3637.07</v>
      </c>
    </row>
    <row r="10557">
      <c r="A10557" s="1" t="n">
        <v>45395</v>
      </c>
      <c r="B10557" t="inlineStr">
        <is>
          <t>TGZ-0355</t>
        </is>
      </c>
      <c r="C10557" t="inlineStr">
        <is>
          <t>SGP-1</t>
        </is>
      </c>
      <c r="D10557" t="inlineStr">
        <is>
          <t>Technip</t>
        </is>
      </c>
      <c r="E10557" t="n">
        <v>1132.5</v>
      </c>
      <c r="F10557" t="n">
        <v>17014</v>
      </c>
      <c r="G10557" t="n">
        <v>38.7</v>
      </c>
      <c r="H10557" t="n">
        <v>12535</v>
      </c>
      <c r="I10557" t="n">
        <v>0</v>
      </c>
      <c r="J10557" t="n">
        <v>533.7</v>
      </c>
      <c r="K10557" t="n">
        <v>246.3</v>
      </c>
      <c r="L10557" t="n">
        <v>201.2</v>
      </c>
      <c r="M10557" t="n">
        <v>57.2</v>
      </c>
      <c r="N10557" t="n">
        <v>79.59</v>
      </c>
      <c r="O10557" t="n">
        <v>78878</v>
      </c>
      <c r="P10557" t="n">
        <v>54041</v>
      </c>
      <c r="Q10557" t="n">
        <v>333449</v>
      </c>
      <c r="R10557" t="n">
        <v>2269503</v>
      </c>
      <c r="S10557" t="inlineStr">
        <is>
          <t>Producing</t>
        </is>
      </c>
      <c r="T10557" t="inlineStr">
        <is>
          <t>High</t>
        </is>
      </c>
      <c r="U10557" t="n">
        <v>4034.24</v>
      </c>
      <c r="V10557" t="n">
        <v>5968.92</v>
      </c>
      <c r="W10557" t="n">
        <v>7884.37</v>
      </c>
      <c r="X10557" t="n">
        <v>9002.879999999999</v>
      </c>
      <c r="Y10557" t="n">
        <v>2810</v>
      </c>
    </row>
    <row r="10558">
      <c r="A10558" s="1" t="n">
        <v>45396</v>
      </c>
      <c r="B10558" t="inlineStr">
        <is>
          <t>TGZ-0428</t>
        </is>
      </c>
      <c r="C10558" t="inlineStr">
        <is>
          <t>SGI-1</t>
        </is>
      </c>
      <c r="D10558" t="inlineStr">
        <is>
          <t>KCA Deutag</t>
        </is>
      </c>
      <c r="E10558" t="n">
        <v>994</v>
      </c>
      <c r="F10558" t="n">
        <v>23068</v>
      </c>
      <c r="G10558" t="n">
        <v>33.1</v>
      </c>
      <c r="H10558" t="n">
        <v>12941</v>
      </c>
      <c r="I10558" t="n">
        <v>0</v>
      </c>
      <c r="J10558" t="n">
        <v>583</v>
      </c>
      <c r="K10558" t="n">
        <v>206.4</v>
      </c>
      <c r="L10558" t="n">
        <v>221.8</v>
      </c>
      <c r="M10558" t="n">
        <v>59.6</v>
      </c>
      <c r="N10558" t="n">
        <v>82.56999999999999</v>
      </c>
      <c r="O10558" t="n">
        <v>62588</v>
      </c>
      <c r="P10558" t="n">
        <v>62643</v>
      </c>
      <c r="Q10558" t="n">
        <v>234431</v>
      </c>
      <c r="R10558" t="n">
        <v>3724297</v>
      </c>
      <c r="S10558" t="inlineStr">
        <is>
          <t>Shut-in</t>
        </is>
      </c>
      <c r="T10558" t="inlineStr">
        <is>
          <t>Medium</t>
        </is>
      </c>
      <c r="U10558" t="n">
        <v>7481.8</v>
      </c>
      <c r="V10558" t="n">
        <v>9658.32</v>
      </c>
      <c r="W10558" t="n">
        <v>6977.21</v>
      </c>
      <c r="X10558" t="n">
        <v>7098.16</v>
      </c>
      <c r="Y10558" t="n">
        <v>1546.58</v>
      </c>
    </row>
    <row r="10559">
      <c r="A10559" s="1" t="n">
        <v>45377</v>
      </c>
      <c r="B10559" t="inlineStr">
        <is>
          <t>TGZ-0123</t>
        </is>
      </c>
      <c r="C10559" t="inlineStr">
        <is>
          <t>CPF-3</t>
        </is>
      </c>
      <c r="D10559" t="inlineStr">
        <is>
          <t>Weatherford</t>
        </is>
      </c>
      <c r="E10559" t="n">
        <v>896.4</v>
      </c>
      <c r="F10559" t="n">
        <v>18406</v>
      </c>
      <c r="G10559" t="n">
        <v>24.7</v>
      </c>
      <c r="H10559" t="n">
        <v>13519</v>
      </c>
      <c r="I10559" t="n">
        <v>31643</v>
      </c>
      <c r="J10559" t="n">
        <v>436.2</v>
      </c>
      <c r="K10559" t="n">
        <v>209.6</v>
      </c>
      <c r="L10559" t="n">
        <v>236</v>
      </c>
      <c r="M10559" t="n">
        <v>56.5</v>
      </c>
      <c r="N10559" t="n">
        <v>80.72</v>
      </c>
      <c r="O10559" t="n">
        <v>98037</v>
      </c>
      <c r="P10559" t="n">
        <v>54066</v>
      </c>
      <c r="Q10559" t="n">
        <v>359859</v>
      </c>
      <c r="R10559" t="n">
        <v>1641566</v>
      </c>
      <c r="S10559" t="inlineStr">
        <is>
          <t>Drilling</t>
        </is>
      </c>
      <c r="T10559" t="inlineStr">
        <is>
          <t>Low</t>
        </is>
      </c>
      <c r="U10559" t="n">
        <v>9055.57</v>
      </c>
      <c r="V10559" t="n">
        <v>5959.14</v>
      </c>
      <c r="W10559" t="n">
        <v>8216.43</v>
      </c>
      <c r="X10559" t="n">
        <v>5081.23</v>
      </c>
      <c r="Y10559" t="n">
        <v>6575.71</v>
      </c>
    </row>
    <row r="10560">
      <c r="A10560" s="1" t="n">
        <v>45402</v>
      </c>
      <c r="B10560" t="inlineStr">
        <is>
          <t>TGZ-0284</t>
        </is>
      </c>
      <c r="C10560" t="inlineStr">
        <is>
          <t>CPF-1</t>
        </is>
      </c>
      <c r="D10560" t="inlineStr">
        <is>
          <t>Schlumberger</t>
        </is>
      </c>
      <c r="E10560" t="n">
        <v>831</v>
      </c>
      <c r="F10560" t="n">
        <v>21723</v>
      </c>
      <c r="G10560" t="n">
        <v>38</v>
      </c>
      <c r="H10560" t="n">
        <v>8252</v>
      </c>
      <c r="I10560" t="n">
        <v>0</v>
      </c>
      <c r="J10560" t="n">
        <v>430.2</v>
      </c>
      <c r="K10560" t="n">
        <v>220.1</v>
      </c>
      <c r="L10560" t="n">
        <v>235.1</v>
      </c>
      <c r="M10560" t="n">
        <v>50.1</v>
      </c>
      <c r="N10560" t="n">
        <v>77.15000000000001</v>
      </c>
      <c r="O10560" t="n">
        <v>61620</v>
      </c>
      <c r="P10560" t="n">
        <v>57042</v>
      </c>
      <c r="Q10560" t="n">
        <v>484698</v>
      </c>
      <c r="R10560" t="n">
        <v>1170082</v>
      </c>
      <c r="S10560" t="inlineStr">
        <is>
          <t>Producing</t>
        </is>
      </c>
      <c r="T10560" t="inlineStr">
        <is>
          <t>Medium</t>
        </is>
      </c>
      <c r="U10560" t="n">
        <v>5082.88</v>
      </c>
      <c r="V10560" t="n">
        <v>7109.65</v>
      </c>
      <c r="W10560" t="n">
        <v>1683.56</v>
      </c>
      <c r="X10560" t="n">
        <v>8800.440000000001</v>
      </c>
      <c r="Y10560" t="n">
        <v>7187.89</v>
      </c>
    </row>
    <row r="10561">
      <c r="A10561" s="1" t="n">
        <v>45416</v>
      </c>
      <c r="B10561" t="inlineStr">
        <is>
          <t>TGZ-0404</t>
        </is>
      </c>
      <c r="C10561" t="inlineStr">
        <is>
          <t>SGI-2</t>
        </is>
      </c>
      <c r="D10561" t="inlineStr">
        <is>
          <t>Halliburton</t>
        </is>
      </c>
      <c r="E10561" t="n">
        <v>830.5</v>
      </c>
      <c r="F10561" t="n">
        <v>20622</v>
      </c>
      <c r="G10561" t="n">
        <v>25.5</v>
      </c>
      <c r="H10561" t="n">
        <v>9319</v>
      </c>
      <c r="I10561" t="n">
        <v>0</v>
      </c>
      <c r="J10561" t="n">
        <v>427.6</v>
      </c>
      <c r="K10561" t="n">
        <v>252.4</v>
      </c>
      <c r="L10561" t="n">
        <v>235.1</v>
      </c>
      <c r="M10561" t="n">
        <v>53.6</v>
      </c>
      <c r="N10561" t="n">
        <v>81.20999999999999</v>
      </c>
      <c r="O10561" t="n">
        <v>76640</v>
      </c>
      <c r="P10561" t="n">
        <v>57612</v>
      </c>
      <c r="Q10561" t="n">
        <v>192320</v>
      </c>
      <c r="R10561" t="n">
        <v>3117817</v>
      </c>
      <c r="S10561" t="inlineStr">
        <is>
          <t>Shut-in</t>
        </is>
      </c>
      <c r="T10561" t="inlineStr">
        <is>
          <t>Critical</t>
        </is>
      </c>
      <c r="U10561" t="n">
        <v>6766.31</v>
      </c>
      <c r="V10561" t="n">
        <v>4360.68</v>
      </c>
      <c r="W10561" t="n">
        <v>7531.37</v>
      </c>
      <c r="X10561" t="n">
        <v>2521.35</v>
      </c>
      <c r="Y10561" t="n">
        <v>2963.34</v>
      </c>
    </row>
    <row r="10562">
      <c r="A10562" s="1" t="n">
        <v>45525</v>
      </c>
      <c r="B10562" t="inlineStr">
        <is>
          <t>TGZ-0220</t>
        </is>
      </c>
      <c r="C10562" t="inlineStr">
        <is>
          <t>SGP-2</t>
        </is>
      </c>
      <c r="D10562" t="inlineStr">
        <is>
          <t>Schlumberger</t>
        </is>
      </c>
      <c r="E10562" t="n">
        <v>1115.9</v>
      </c>
      <c r="F10562" t="n">
        <v>21987</v>
      </c>
      <c r="G10562" t="n">
        <v>21.5</v>
      </c>
      <c r="H10562" t="n">
        <v>10201</v>
      </c>
      <c r="I10562" t="n">
        <v>11503</v>
      </c>
      <c r="J10562" t="n">
        <v>514</v>
      </c>
      <c r="K10562" t="n">
        <v>221.3</v>
      </c>
      <c r="L10562" t="n">
        <v>218.4</v>
      </c>
      <c r="M10562" t="n">
        <v>43.9</v>
      </c>
      <c r="N10562" t="n">
        <v>84.17</v>
      </c>
      <c r="O10562" t="n">
        <v>70887</v>
      </c>
      <c r="P10562" t="n">
        <v>76053</v>
      </c>
      <c r="Q10562" t="n">
        <v>89930</v>
      </c>
      <c r="R10562" t="n">
        <v>4519361</v>
      </c>
      <c r="S10562" t="inlineStr">
        <is>
          <t>Shut-in</t>
        </is>
      </c>
      <c r="T10562" t="inlineStr">
        <is>
          <t>High</t>
        </is>
      </c>
      <c r="U10562" t="n">
        <v>7563.28</v>
      </c>
      <c r="V10562" t="n">
        <v>4273.09</v>
      </c>
      <c r="W10562" t="n">
        <v>6477.17</v>
      </c>
      <c r="X10562" t="n">
        <v>6192.99</v>
      </c>
      <c r="Y10562" t="n">
        <v>7492.05</v>
      </c>
    </row>
    <row r="10563">
      <c r="A10563" s="1" t="n">
        <v>45582</v>
      </c>
      <c r="B10563" t="inlineStr">
        <is>
          <t>TGZ-0280</t>
        </is>
      </c>
      <c r="C10563" t="inlineStr">
        <is>
          <t>CPF-1</t>
        </is>
      </c>
      <c r="D10563" t="inlineStr">
        <is>
          <t>KCA Deutag</t>
        </is>
      </c>
      <c r="E10563" t="n">
        <v>1134.2</v>
      </c>
      <c r="F10563" t="n">
        <v>19265</v>
      </c>
      <c r="G10563" t="n">
        <v>15.2</v>
      </c>
      <c r="H10563" t="n">
        <v>14367</v>
      </c>
      <c r="I10563" t="n">
        <v>0</v>
      </c>
      <c r="J10563" t="n">
        <v>450.7</v>
      </c>
      <c r="K10563" t="n">
        <v>257.6</v>
      </c>
      <c r="L10563" t="n">
        <v>234.2</v>
      </c>
      <c r="M10563" t="n">
        <v>56.8</v>
      </c>
      <c r="N10563" t="n">
        <v>76.04000000000001</v>
      </c>
      <c r="O10563" t="n">
        <v>92546</v>
      </c>
      <c r="P10563" t="n">
        <v>50397</v>
      </c>
      <c r="Q10563" t="n">
        <v>487288</v>
      </c>
      <c r="R10563" t="n">
        <v>3334791</v>
      </c>
      <c r="S10563" t="inlineStr">
        <is>
          <t>Shut-in</t>
        </is>
      </c>
      <c r="T10563" t="inlineStr">
        <is>
          <t>Medium</t>
        </is>
      </c>
      <c r="U10563" t="n">
        <v>9314.690000000001</v>
      </c>
      <c r="V10563" t="n">
        <v>154.46</v>
      </c>
      <c r="W10563" t="n">
        <v>5320.86</v>
      </c>
      <c r="X10563" t="n">
        <v>9006.5</v>
      </c>
      <c r="Y10563" t="n">
        <v>3286.07</v>
      </c>
    </row>
    <row r="10564">
      <c r="A10564" s="1" t="n">
        <v>45457</v>
      </c>
      <c r="B10564" t="inlineStr">
        <is>
          <t>TGZ-0018</t>
        </is>
      </c>
      <c r="C10564" t="inlineStr">
        <is>
          <t>SGP-1</t>
        </is>
      </c>
      <c r="D10564" t="inlineStr">
        <is>
          <t>KCA Deutag</t>
        </is>
      </c>
      <c r="E10564" t="n">
        <v>1181</v>
      </c>
      <c r="F10564" t="n">
        <v>22079</v>
      </c>
      <c r="G10564" t="n">
        <v>22.4</v>
      </c>
      <c r="H10564" t="n">
        <v>9164</v>
      </c>
      <c r="I10564" t="n">
        <v>0</v>
      </c>
      <c r="J10564" t="n">
        <v>429.2</v>
      </c>
      <c r="K10564" t="n">
        <v>214.7</v>
      </c>
      <c r="L10564" t="n">
        <v>181.6</v>
      </c>
      <c r="M10564" t="n">
        <v>57.1</v>
      </c>
      <c r="N10564" t="n">
        <v>78.93000000000001</v>
      </c>
      <c r="O10564" t="n">
        <v>94918</v>
      </c>
      <c r="P10564" t="n">
        <v>62532</v>
      </c>
      <c r="Q10564" t="n">
        <v>199226</v>
      </c>
      <c r="R10564" t="n">
        <v>1441496</v>
      </c>
      <c r="S10564" t="inlineStr">
        <is>
          <t>Producing</t>
        </is>
      </c>
      <c r="T10564" t="inlineStr">
        <is>
          <t>Critical</t>
        </is>
      </c>
      <c r="U10564" t="n">
        <v>5903.77</v>
      </c>
      <c r="V10564" t="n">
        <v>9174.82</v>
      </c>
      <c r="W10564" t="n">
        <v>111.68</v>
      </c>
      <c r="X10564" t="n">
        <v>3219.9</v>
      </c>
      <c r="Y10564" t="n">
        <v>6930.11</v>
      </c>
    </row>
    <row r="10565">
      <c r="A10565" s="1" t="n">
        <v>45510</v>
      </c>
      <c r="B10565" t="inlineStr">
        <is>
          <t>TGZ-0458</t>
        </is>
      </c>
      <c r="C10565" t="inlineStr">
        <is>
          <t>SGI-2</t>
        </is>
      </c>
      <c r="D10565" t="inlineStr">
        <is>
          <t>Schlumberger</t>
        </is>
      </c>
      <c r="E10565" t="n">
        <v>938.4</v>
      </c>
      <c r="F10565" t="n">
        <v>24554</v>
      </c>
      <c r="G10565" t="n">
        <v>31.3</v>
      </c>
      <c r="H10565" t="n">
        <v>12203</v>
      </c>
      <c r="I10565" t="n">
        <v>0</v>
      </c>
      <c r="J10565" t="n">
        <v>470.5</v>
      </c>
      <c r="K10565" t="n">
        <v>291.3</v>
      </c>
      <c r="L10565" t="n">
        <v>184.2</v>
      </c>
      <c r="M10565" t="n">
        <v>48.9</v>
      </c>
      <c r="N10565" t="n">
        <v>84.56999999999999</v>
      </c>
      <c r="O10565" t="n">
        <v>65079</v>
      </c>
      <c r="P10565" t="n">
        <v>61269</v>
      </c>
      <c r="Q10565" t="n">
        <v>275733</v>
      </c>
      <c r="R10565" t="n">
        <v>2446799</v>
      </c>
      <c r="S10565" t="inlineStr">
        <is>
          <t>Drilling</t>
        </is>
      </c>
      <c r="T10565" t="inlineStr">
        <is>
          <t>Critical</t>
        </is>
      </c>
      <c r="U10565" t="n">
        <v>7728.53</v>
      </c>
      <c r="V10565" t="n">
        <v>3986.81</v>
      </c>
      <c r="W10565" t="n">
        <v>1794.65</v>
      </c>
      <c r="X10565" t="n">
        <v>5957.02</v>
      </c>
      <c r="Y10565" t="n">
        <v>1066.12</v>
      </c>
    </row>
    <row r="10566">
      <c r="A10566" s="1" t="n">
        <v>45336</v>
      </c>
      <c r="B10566" t="inlineStr">
        <is>
          <t>TGZ-0372</t>
        </is>
      </c>
      <c r="C10566" t="inlineStr">
        <is>
          <t>CPF-1</t>
        </is>
      </c>
      <c r="D10566" t="inlineStr">
        <is>
          <t>Saipem</t>
        </is>
      </c>
      <c r="E10566" t="n">
        <v>1129</v>
      </c>
      <c r="F10566" t="n">
        <v>16249</v>
      </c>
      <c r="G10566" t="n">
        <v>33.1</v>
      </c>
      <c r="H10566" t="n">
        <v>10812</v>
      </c>
      <c r="I10566" t="n">
        <v>0</v>
      </c>
      <c r="J10566" t="n">
        <v>421.6</v>
      </c>
      <c r="K10566" t="n">
        <v>237.9</v>
      </c>
      <c r="L10566" t="n">
        <v>211.8</v>
      </c>
      <c r="M10566" t="n">
        <v>48.6</v>
      </c>
      <c r="N10566" t="n">
        <v>83.22</v>
      </c>
      <c r="O10566" t="n">
        <v>86574</v>
      </c>
      <c r="P10566" t="n">
        <v>55322</v>
      </c>
      <c r="Q10566" t="n">
        <v>392239</v>
      </c>
      <c r="R10566" t="n">
        <v>4985450</v>
      </c>
      <c r="S10566" t="inlineStr">
        <is>
          <t>Producing</t>
        </is>
      </c>
      <c r="T10566" t="inlineStr">
        <is>
          <t>High</t>
        </is>
      </c>
      <c r="U10566" t="n">
        <v>152.35</v>
      </c>
      <c r="V10566" t="n">
        <v>9763.83</v>
      </c>
      <c r="W10566" t="n">
        <v>5785.02</v>
      </c>
      <c r="X10566" t="n">
        <v>3666.63</v>
      </c>
      <c r="Y10566" t="n">
        <v>9016.870000000001</v>
      </c>
    </row>
    <row r="10567">
      <c r="A10567" s="1" t="n">
        <v>45353</v>
      </c>
      <c r="B10567" t="inlineStr">
        <is>
          <t>TGZ-0276</t>
        </is>
      </c>
      <c r="C10567" t="inlineStr">
        <is>
          <t>CPF-1</t>
        </is>
      </c>
      <c r="D10567" t="inlineStr">
        <is>
          <t>Weatherford</t>
        </is>
      </c>
      <c r="E10567" t="n">
        <v>1008.2</v>
      </c>
      <c r="F10567" t="n">
        <v>19526</v>
      </c>
      <c r="G10567" t="n">
        <v>27.6</v>
      </c>
      <c r="H10567" t="n">
        <v>12514</v>
      </c>
      <c r="I10567" t="n">
        <v>0</v>
      </c>
      <c r="J10567" t="n">
        <v>484.6</v>
      </c>
      <c r="K10567" t="n">
        <v>240.2</v>
      </c>
      <c r="L10567" t="n">
        <v>202.7</v>
      </c>
      <c r="M10567" t="n">
        <v>49.6</v>
      </c>
      <c r="N10567" t="n">
        <v>83.79000000000001</v>
      </c>
      <c r="O10567" t="n">
        <v>84098</v>
      </c>
      <c r="P10567" t="n">
        <v>78571</v>
      </c>
      <c r="Q10567" t="n">
        <v>435525</v>
      </c>
      <c r="R10567" t="n">
        <v>1450119</v>
      </c>
      <c r="S10567" t="inlineStr">
        <is>
          <t>Drilling</t>
        </is>
      </c>
      <c r="T10567" t="inlineStr">
        <is>
          <t>Critical</t>
        </is>
      </c>
      <c r="U10567" t="n">
        <v>6592.34</v>
      </c>
      <c r="V10567" t="n">
        <v>77.92</v>
      </c>
      <c r="W10567" t="n">
        <v>4788.94</v>
      </c>
      <c r="X10567" t="n">
        <v>4209.66</v>
      </c>
      <c r="Y10567" t="n">
        <v>9476.690000000001</v>
      </c>
    </row>
    <row r="10568">
      <c r="A10568" s="1" t="n">
        <v>45590</v>
      </c>
      <c r="B10568" t="inlineStr">
        <is>
          <t>TGZ-0040</t>
        </is>
      </c>
      <c r="C10568" t="inlineStr">
        <is>
          <t>CPF-2</t>
        </is>
      </c>
      <c r="D10568" t="inlineStr">
        <is>
          <t>Schlumberger</t>
        </is>
      </c>
      <c r="E10568" t="n">
        <v>811.7</v>
      </c>
      <c r="F10568" t="n">
        <v>19862</v>
      </c>
      <c r="G10568" t="n">
        <v>39</v>
      </c>
      <c r="H10568" t="n">
        <v>12732</v>
      </c>
      <c r="I10568" t="n">
        <v>0</v>
      </c>
      <c r="J10568" t="n">
        <v>539.8</v>
      </c>
      <c r="K10568" t="n">
        <v>281.6</v>
      </c>
      <c r="L10568" t="n">
        <v>191.6</v>
      </c>
      <c r="M10568" t="n">
        <v>48.6</v>
      </c>
      <c r="N10568" t="n">
        <v>82.76000000000001</v>
      </c>
      <c r="O10568" t="n">
        <v>70446</v>
      </c>
      <c r="P10568" t="n">
        <v>75831</v>
      </c>
      <c r="Q10568" t="n">
        <v>85736</v>
      </c>
      <c r="R10568" t="n">
        <v>4166590</v>
      </c>
      <c r="S10568" t="inlineStr">
        <is>
          <t>Shut-in</t>
        </is>
      </c>
      <c r="T10568" t="inlineStr">
        <is>
          <t>Low</t>
        </is>
      </c>
      <c r="U10568" t="n">
        <v>9130.709999999999</v>
      </c>
      <c r="V10568" t="n">
        <v>3968.89</v>
      </c>
      <c r="W10568" t="n">
        <v>4035.85</v>
      </c>
      <c r="X10568" t="n">
        <v>4510.14</v>
      </c>
      <c r="Y10568" t="n">
        <v>2411.86</v>
      </c>
    </row>
    <row r="10569">
      <c r="A10569" s="1" t="n">
        <v>45353</v>
      </c>
      <c r="B10569" t="inlineStr">
        <is>
          <t>TGZ-0208</t>
        </is>
      </c>
      <c r="C10569" t="inlineStr">
        <is>
          <t>CPF-3</t>
        </is>
      </c>
      <c r="D10569" t="inlineStr">
        <is>
          <t>Schlumberger</t>
        </is>
      </c>
      <c r="E10569" t="n">
        <v>1078.4</v>
      </c>
      <c r="F10569" t="n">
        <v>21976</v>
      </c>
      <c r="G10569" t="n">
        <v>16.4</v>
      </c>
      <c r="H10569" t="n">
        <v>10101</v>
      </c>
      <c r="I10569" t="n">
        <v>0</v>
      </c>
      <c r="J10569" t="n">
        <v>532.7</v>
      </c>
      <c r="K10569" t="n">
        <v>267.1</v>
      </c>
      <c r="L10569" t="n">
        <v>228.8</v>
      </c>
      <c r="M10569" t="n">
        <v>49.2</v>
      </c>
      <c r="N10569" t="n">
        <v>78.98</v>
      </c>
      <c r="O10569" t="n">
        <v>80244</v>
      </c>
      <c r="P10569" t="n">
        <v>65263</v>
      </c>
      <c r="Q10569" t="n">
        <v>439222</v>
      </c>
      <c r="R10569" t="n">
        <v>1906598</v>
      </c>
      <c r="S10569" t="inlineStr">
        <is>
          <t>Shut-in</t>
        </is>
      </c>
      <c r="T10569" t="inlineStr">
        <is>
          <t>Medium</t>
        </is>
      </c>
      <c r="U10569" t="n">
        <v>645.7</v>
      </c>
      <c r="V10569" t="n">
        <v>942.37</v>
      </c>
      <c r="W10569" t="n">
        <v>652.83</v>
      </c>
      <c r="X10569" t="n">
        <v>5751.98</v>
      </c>
      <c r="Y10569" t="n">
        <v>2405.25</v>
      </c>
    </row>
    <row r="10570">
      <c r="A10570" s="1" t="n">
        <v>45381</v>
      </c>
      <c r="B10570" t="inlineStr">
        <is>
          <t>TGZ-0351</t>
        </is>
      </c>
      <c r="C10570" t="inlineStr">
        <is>
          <t>CPF-2</t>
        </is>
      </c>
      <c r="D10570" t="inlineStr">
        <is>
          <t>Halliburton</t>
        </is>
      </c>
      <c r="E10570" t="n">
        <v>933.8</v>
      </c>
      <c r="F10570" t="n">
        <v>23185</v>
      </c>
      <c r="G10570" t="n">
        <v>23.9</v>
      </c>
      <c r="H10570" t="n">
        <v>10751</v>
      </c>
      <c r="I10570" t="n">
        <v>48469</v>
      </c>
      <c r="J10570" t="n">
        <v>530.9</v>
      </c>
      <c r="K10570" t="n">
        <v>287.2</v>
      </c>
      <c r="L10570" t="n">
        <v>220.8</v>
      </c>
      <c r="M10570" t="n">
        <v>52.1</v>
      </c>
      <c r="N10570" t="n">
        <v>79.59</v>
      </c>
      <c r="O10570" t="n">
        <v>78763</v>
      </c>
      <c r="P10570" t="n">
        <v>65761</v>
      </c>
      <c r="Q10570" t="n">
        <v>275039</v>
      </c>
      <c r="R10570" t="n">
        <v>1009129</v>
      </c>
      <c r="S10570" t="inlineStr">
        <is>
          <t>Maintenance</t>
        </is>
      </c>
      <c r="T10570" t="inlineStr">
        <is>
          <t>Critical</t>
        </is>
      </c>
      <c r="U10570" t="n">
        <v>3653.76</v>
      </c>
      <c r="V10570" t="n">
        <v>9535.66</v>
      </c>
      <c r="W10570" t="n">
        <v>4621.26</v>
      </c>
      <c r="X10570" t="n">
        <v>1589.62</v>
      </c>
      <c r="Y10570" t="n">
        <v>1230.34</v>
      </c>
    </row>
    <row r="10571">
      <c r="A10571" s="1" t="n">
        <v>45484</v>
      </c>
      <c r="B10571" t="inlineStr">
        <is>
          <t>TGZ-0304</t>
        </is>
      </c>
      <c r="C10571" t="inlineStr">
        <is>
          <t>SGP-1</t>
        </is>
      </c>
      <c r="D10571" t="inlineStr">
        <is>
          <t>KCA Deutag</t>
        </is>
      </c>
      <c r="E10571" t="n">
        <v>1117.3</v>
      </c>
      <c r="F10571" t="n">
        <v>20140</v>
      </c>
      <c r="G10571" t="n">
        <v>33.8</v>
      </c>
      <c r="H10571" t="n">
        <v>8832</v>
      </c>
      <c r="I10571" t="n">
        <v>0</v>
      </c>
      <c r="J10571" t="n">
        <v>528.9</v>
      </c>
      <c r="K10571" t="n">
        <v>205.3</v>
      </c>
      <c r="L10571" t="n">
        <v>189.9</v>
      </c>
      <c r="M10571" t="n">
        <v>40.4</v>
      </c>
      <c r="N10571" t="n">
        <v>83.14</v>
      </c>
      <c r="O10571" t="n">
        <v>66859</v>
      </c>
      <c r="P10571" t="n">
        <v>58206</v>
      </c>
      <c r="Q10571" t="n">
        <v>493100</v>
      </c>
      <c r="R10571" t="n">
        <v>4876923</v>
      </c>
      <c r="S10571" t="inlineStr">
        <is>
          <t>Drilling</t>
        </is>
      </c>
      <c r="T10571" t="inlineStr">
        <is>
          <t>Critical</t>
        </is>
      </c>
      <c r="U10571" t="n">
        <v>6282.13</v>
      </c>
      <c r="V10571" t="n">
        <v>4644.94</v>
      </c>
      <c r="W10571" t="n">
        <v>6234.38</v>
      </c>
      <c r="X10571" t="n">
        <v>3503.7</v>
      </c>
      <c r="Y10571" t="n">
        <v>1273.72</v>
      </c>
    </row>
    <row r="10572">
      <c r="A10572" s="1" t="n">
        <v>45477</v>
      </c>
      <c r="B10572" t="inlineStr">
        <is>
          <t>TGZ-0341</t>
        </is>
      </c>
      <c r="C10572" t="inlineStr">
        <is>
          <t>CPF-3</t>
        </is>
      </c>
      <c r="D10572" t="inlineStr">
        <is>
          <t>KCA Deutag</t>
        </is>
      </c>
      <c r="E10572" t="n">
        <v>1094.8</v>
      </c>
      <c r="F10572" t="n">
        <v>16425</v>
      </c>
      <c r="G10572" t="n">
        <v>22.7</v>
      </c>
      <c r="H10572" t="n">
        <v>12706</v>
      </c>
      <c r="I10572" t="n">
        <v>30097</v>
      </c>
      <c r="J10572" t="n">
        <v>589.1</v>
      </c>
      <c r="K10572" t="n">
        <v>285.3</v>
      </c>
      <c r="L10572" t="n">
        <v>174</v>
      </c>
      <c r="M10572" t="n">
        <v>44.7</v>
      </c>
      <c r="N10572" t="n">
        <v>76.06</v>
      </c>
      <c r="O10572" t="n">
        <v>63485</v>
      </c>
      <c r="P10572" t="n">
        <v>60789</v>
      </c>
      <c r="Q10572" t="n">
        <v>78442</v>
      </c>
      <c r="R10572" t="n">
        <v>1022663</v>
      </c>
      <c r="S10572" t="inlineStr">
        <is>
          <t>Drilling</t>
        </is>
      </c>
      <c r="T10572" t="inlineStr">
        <is>
          <t>Critical</t>
        </is>
      </c>
      <c r="U10572" t="n">
        <v>2476.42</v>
      </c>
      <c r="V10572" t="n">
        <v>3891.03</v>
      </c>
      <c r="W10572" t="n">
        <v>3091.32</v>
      </c>
      <c r="X10572" t="n">
        <v>733.75</v>
      </c>
      <c r="Y10572" t="n">
        <v>2718.25</v>
      </c>
    </row>
    <row r="10573">
      <c r="A10573" s="1" t="n">
        <v>45481</v>
      </c>
      <c r="B10573" t="inlineStr">
        <is>
          <t>TGZ-0345</t>
        </is>
      </c>
      <c r="C10573" t="inlineStr">
        <is>
          <t>CPF-3</t>
        </is>
      </c>
      <c r="D10573" t="inlineStr">
        <is>
          <t>Weatherford</t>
        </is>
      </c>
      <c r="E10573" t="n">
        <v>1057.6</v>
      </c>
      <c r="F10573" t="n">
        <v>15429</v>
      </c>
      <c r="G10573" t="n">
        <v>39.2</v>
      </c>
      <c r="H10573" t="n">
        <v>11787</v>
      </c>
      <c r="I10573" t="n">
        <v>0</v>
      </c>
      <c r="J10573" t="n">
        <v>433.7</v>
      </c>
      <c r="K10573" t="n">
        <v>221.6</v>
      </c>
      <c r="L10573" t="n">
        <v>171</v>
      </c>
      <c r="M10573" t="n">
        <v>50.9</v>
      </c>
      <c r="N10573" t="n">
        <v>84.25</v>
      </c>
      <c r="O10573" t="n">
        <v>93827</v>
      </c>
      <c r="P10573" t="n">
        <v>75289</v>
      </c>
      <c r="Q10573" t="n">
        <v>289624</v>
      </c>
      <c r="R10573" t="n">
        <v>3274742</v>
      </c>
      <c r="S10573" t="inlineStr">
        <is>
          <t>Shut-in</t>
        </is>
      </c>
      <c r="T10573" t="inlineStr">
        <is>
          <t>High</t>
        </is>
      </c>
      <c r="U10573" t="n">
        <v>9909.51</v>
      </c>
      <c r="V10573" t="n">
        <v>4297.44</v>
      </c>
      <c r="W10573" t="n">
        <v>9311.299999999999</v>
      </c>
      <c r="X10573" t="n">
        <v>8308.879999999999</v>
      </c>
      <c r="Y10573" t="n">
        <v>8878.43</v>
      </c>
    </row>
    <row r="10574">
      <c r="A10574" s="1" t="n">
        <v>45628</v>
      </c>
      <c r="B10574" t="inlineStr">
        <is>
          <t>TGZ-0038</t>
        </is>
      </c>
      <c r="C10574" t="inlineStr">
        <is>
          <t>SGI-2</t>
        </is>
      </c>
      <c r="D10574" t="inlineStr">
        <is>
          <t>Halliburton</t>
        </is>
      </c>
      <c r="E10574" t="n">
        <v>1099.8</v>
      </c>
      <c r="F10574" t="n">
        <v>15932</v>
      </c>
      <c r="G10574" t="n">
        <v>39.7</v>
      </c>
      <c r="H10574" t="n">
        <v>13964</v>
      </c>
      <c r="I10574" t="n">
        <v>0</v>
      </c>
      <c r="J10574" t="n">
        <v>552.4</v>
      </c>
      <c r="K10574" t="n">
        <v>214.6</v>
      </c>
      <c r="L10574" t="n">
        <v>214.1</v>
      </c>
      <c r="M10574" t="n">
        <v>41.2</v>
      </c>
      <c r="N10574" t="n">
        <v>75.64</v>
      </c>
      <c r="O10574" t="n">
        <v>91516</v>
      </c>
      <c r="P10574" t="n">
        <v>55363</v>
      </c>
      <c r="Q10574" t="n">
        <v>122802</v>
      </c>
      <c r="R10574" t="n">
        <v>1992125</v>
      </c>
      <c r="S10574" t="inlineStr">
        <is>
          <t>Shut-in</t>
        </is>
      </c>
      <c r="T10574" t="inlineStr">
        <is>
          <t>High</t>
        </is>
      </c>
      <c r="U10574" t="n">
        <v>2270.08</v>
      </c>
      <c r="V10574" t="n">
        <v>8764.66</v>
      </c>
      <c r="W10574" t="n">
        <v>1452.38</v>
      </c>
      <c r="X10574" t="n">
        <v>4983.87</v>
      </c>
      <c r="Y10574" t="n">
        <v>8431.18</v>
      </c>
    </row>
    <row r="10575">
      <c r="A10575" s="1" t="n">
        <v>45443</v>
      </c>
      <c r="B10575" t="inlineStr">
        <is>
          <t>TGZ-0127</t>
        </is>
      </c>
      <c r="C10575" t="inlineStr">
        <is>
          <t>SGI-1</t>
        </is>
      </c>
      <c r="D10575" t="inlineStr">
        <is>
          <t>KCA Deutag</t>
        </is>
      </c>
      <c r="E10575" t="n">
        <v>1097.4</v>
      </c>
      <c r="F10575" t="n">
        <v>20156</v>
      </c>
      <c r="G10575" t="n">
        <v>22.4</v>
      </c>
      <c r="H10575" t="n">
        <v>14951</v>
      </c>
      <c r="I10575" t="n">
        <v>0</v>
      </c>
      <c r="J10575" t="n">
        <v>483.1</v>
      </c>
      <c r="K10575" t="n">
        <v>242.4</v>
      </c>
      <c r="L10575" t="n">
        <v>190</v>
      </c>
      <c r="M10575" t="n">
        <v>43.3</v>
      </c>
      <c r="N10575" t="n">
        <v>76.92</v>
      </c>
      <c r="O10575" t="n">
        <v>98522</v>
      </c>
      <c r="P10575" t="n">
        <v>54748</v>
      </c>
      <c r="Q10575" t="n">
        <v>376214</v>
      </c>
      <c r="R10575" t="n">
        <v>4173064</v>
      </c>
      <c r="S10575" t="inlineStr">
        <is>
          <t>Drilling</t>
        </is>
      </c>
      <c r="T10575" t="inlineStr">
        <is>
          <t>Critical</t>
        </is>
      </c>
      <c r="U10575" t="n">
        <v>5703.46</v>
      </c>
      <c r="V10575" t="n">
        <v>2913.7</v>
      </c>
      <c r="W10575" t="n">
        <v>8835.290000000001</v>
      </c>
      <c r="X10575" t="n">
        <v>9698.76</v>
      </c>
      <c r="Y10575" t="n">
        <v>9150.690000000001</v>
      </c>
    </row>
    <row r="10576">
      <c r="A10576" s="1" t="n">
        <v>45586</v>
      </c>
      <c r="B10576" t="inlineStr">
        <is>
          <t>TGZ-0370</t>
        </is>
      </c>
      <c r="C10576" t="inlineStr">
        <is>
          <t>SGI-2</t>
        </is>
      </c>
      <c r="D10576" t="inlineStr">
        <is>
          <t>KCA Deutag</t>
        </is>
      </c>
      <c r="E10576" t="n">
        <v>964.3</v>
      </c>
      <c r="F10576" t="n">
        <v>21161</v>
      </c>
      <c r="G10576" t="n">
        <v>29.3</v>
      </c>
      <c r="H10576" t="n">
        <v>8391</v>
      </c>
      <c r="I10576" t="n">
        <v>0</v>
      </c>
      <c r="J10576" t="n">
        <v>474</v>
      </c>
      <c r="K10576" t="n">
        <v>279.6</v>
      </c>
      <c r="L10576" t="n">
        <v>199.2</v>
      </c>
      <c r="M10576" t="n">
        <v>46.5</v>
      </c>
      <c r="N10576" t="n">
        <v>78.34</v>
      </c>
      <c r="O10576" t="n">
        <v>72495</v>
      </c>
      <c r="P10576" t="n">
        <v>45077</v>
      </c>
      <c r="Q10576" t="n">
        <v>50339</v>
      </c>
      <c r="R10576" t="n">
        <v>1835434</v>
      </c>
      <c r="S10576" t="inlineStr">
        <is>
          <t>Producing</t>
        </is>
      </c>
      <c r="T10576" t="inlineStr">
        <is>
          <t>Critical</t>
        </is>
      </c>
      <c r="U10576" t="n">
        <v>7918.32</v>
      </c>
      <c r="V10576" t="n">
        <v>9136.799999999999</v>
      </c>
      <c r="W10576" t="n">
        <v>9401.52</v>
      </c>
      <c r="X10576" t="n">
        <v>884.52</v>
      </c>
      <c r="Y10576" t="n">
        <v>1280.69</v>
      </c>
    </row>
    <row r="10577">
      <c r="A10577" s="1" t="n">
        <v>45477</v>
      </c>
      <c r="B10577" t="inlineStr">
        <is>
          <t>TGZ-0166</t>
        </is>
      </c>
      <c r="C10577" t="inlineStr">
        <is>
          <t>SGI-2</t>
        </is>
      </c>
      <c r="D10577" t="inlineStr">
        <is>
          <t>Technip</t>
        </is>
      </c>
      <c r="E10577" t="n">
        <v>1113.5</v>
      </c>
      <c r="F10577" t="n">
        <v>15538</v>
      </c>
      <c r="G10577" t="n">
        <v>36.2</v>
      </c>
      <c r="H10577" t="n">
        <v>12805</v>
      </c>
      <c r="I10577" t="n">
        <v>0</v>
      </c>
      <c r="J10577" t="n">
        <v>562.3</v>
      </c>
      <c r="K10577" t="n">
        <v>237.6</v>
      </c>
      <c r="L10577" t="n">
        <v>184.4</v>
      </c>
      <c r="M10577" t="n">
        <v>54.8</v>
      </c>
      <c r="N10577" t="n">
        <v>81.5</v>
      </c>
      <c r="O10577" t="n">
        <v>68664</v>
      </c>
      <c r="P10577" t="n">
        <v>50674</v>
      </c>
      <c r="Q10577" t="n">
        <v>271302</v>
      </c>
      <c r="R10577" t="n">
        <v>1252413</v>
      </c>
      <c r="S10577" t="inlineStr">
        <is>
          <t>Shut-in</t>
        </is>
      </c>
      <c r="T10577" t="inlineStr">
        <is>
          <t>Critical</t>
        </is>
      </c>
      <c r="U10577" t="n">
        <v>7625.47</v>
      </c>
      <c r="V10577" t="n">
        <v>4193.56</v>
      </c>
      <c r="W10577" t="n">
        <v>5683.65</v>
      </c>
      <c r="X10577" t="n">
        <v>9690.780000000001</v>
      </c>
      <c r="Y10577" t="n">
        <v>9831.23</v>
      </c>
    </row>
    <row r="10578">
      <c r="A10578" s="1" t="n">
        <v>45555</v>
      </c>
      <c r="B10578" t="inlineStr">
        <is>
          <t>TGZ-0191</t>
        </is>
      </c>
      <c r="C10578" t="inlineStr">
        <is>
          <t>SGI-1</t>
        </is>
      </c>
      <c r="D10578" t="inlineStr">
        <is>
          <t>Technip</t>
        </is>
      </c>
      <c r="E10578" t="n">
        <v>922.1</v>
      </c>
      <c r="F10578" t="n">
        <v>23923</v>
      </c>
      <c r="G10578" t="n">
        <v>17.9</v>
      </c>
      <c r="H10578" t="n">
        <v>12472</v>
      </c>
      <c r="I10578" t="n">
        <v>0</v>
      </c>
      <c r="J10578" t="n">
        <v>551.8</v>
      </c>
      <c r="K10578" t="n">
        <v>204.4</v>
      </c>
      <c r="L10578" t="n">
        <v>192.8</v>
      </c>
      <c r="M10578" t="n">
        <v>52.3</v>
      </c>
      <c r="N10578" t="n">
        <v>80.75</v>
      </c>
      <c r="O10578" t="n">
        <v>71520</v>
      </c>
      <c r="P10578" t="n">
        <v>70479</v>
      </c>
      <c r="Q10578" t="n">
        <v>142661</v>
      </c>
      <c r="R10578" t="n">
        <v>1639786</v>
      </c>
      <c r="S10578" t="inlineStr">
        <is>
          <t>Producing</t>
        </is>
      </c>
      <c r="T10578" t="inlineStr">
        <is>
          <t>Critical</t>
        </is>
      </c>
      <c r="U10578" t="n">
        <v>4518.46</v>
      </c>
      <c r="V10578" t="n">
        <v>8066.53</v>
      </c>
      <c r="W10578" t="n">
        <v>4407.59</v>
      </c>
      <c r="X10578" t="n">
        <v>6779.39</v>
      </c>
      <c r="Y10578" t="n">
        <v>8774.26</v>
      </c>
    </row>
    <row r="10579">
      <c r="A10579" s="1" t="n">
        <v>45515</v>
      </c>
      <c r="B10579" t="inlineStr">
        <is>
          <t>TGZ-0080</t>
        </is>
      </c>
      <c r="C10579" t="inlineStr">
        <is>
          <t>CPF-2</t>
        </is>
      </c>
      <c r="D10579" t="inlineStr">
        <is>
          <t>Technip</t>
        </is>
      </c>
      <c r="E10579" t="n">
        <v>883.9</v>
      </c>
      <c r="F10579" t="n">
        <v>23368</v>
      </c>
      <c r="G10579" t="n">
        <v>44.1</v>
      </c>
      <c r="H10579" t="n">
        <v>14184</v>
      </c>
      <c r="I10579" t="n">
        <v>0</v>
      </c>
      <c r="J10579" t="n">
        <v>407.8</v>
      </c>
      <c r="K10579" t="n">
        <v>230.3</v>
      </c>
      <c r="L10579" t="n">
        <v>220.1</v>
      </c>
      <c r="M10579" t="n">
        <v>59.1</v>
      </c>
      <c r="N10579" t="n">
        <v>83.78</v>
      </c>
      <c r="O10579" t="n">
        <v>81781</v>
      </c>
      <c r="P10579" t="n">
        <v>65399</v>
      </c>
      <c r="Q10579" t="n">
        <v>186334</v>
      </c>
      <c r="R10579" t="n">
        <v>3759268</v>
      </c>
      <c r="S10579" t="inlineStr">
        <is>
          <t>Producing</t>
        </is>
      </c>
      <c r="T10579" t="inlineStr">
        <is>
          <t>Medium</t>
        </is>
      </c>
      <c r="U10579" t="n">
        <v>7504.71</v>
      </c>
      <c r="V10579" t="n">
        <v>555.12</v>
      </c>
      <c r="W10579" t="n">
        <v>394.02</v>
      </c>
      <c r="X10579" t="n">
        <v>9625.219999999999</v>
      </c>
      <c r="Y10579" t="n">
        <v>1004.49</v>
      </c>
    </row>
    <row r="10580">
      <c r="A10580" s="1" t="n">
        <v>45621</v>
      </c>
      <c r="B10580" t="inlineStr">
        <is>
          <t>TGZ-0340</t>
        </is>
      </c>
      <c r="C10580" t="inlineStr">
        <is>
          <t>CPF-3</t>
        </is>
      </c>
      <c r="D10580" t="inlineStr">
        <is>
          <t>Weatherford</t>
        </is>
      </c>
      <c r="E10580" t="n">
        <v>1004.1</v>
      </c>
      <c r="F10580" t="n">
        <v>16979</v>
      </c>
      <c r="G10580" t="n">
        <v>31.9</v>
      </c>
      <c r="H10580" t="n">
        <v>9158</v>
      </c>
      <c r="I10580" t="n">
        <v>0</v>
      </c>
      <c r="J10580" t="n">
        <v>540.8</v>
      </c>
      <c r="K10580" t="n">
        <v>282</v>
      </c>
      <c r="L10580" t="n">
        <v>239.9</v>
      </c>
      <c r="M10580" t="n">
        <v>50.3</v>
      </c>
      <c r="N10580" t="n">
        <v>76.73</v>
      </c>
      <c r="O10580" t="n">
        <v>74266</v>
      </c>
      <c r="P10580" t="n">
        <v>54142</v>
      </c>
      <c r="Q10580" t="n">
        <v>343028</v>
      </c>
      <c r="R10580" t="n">
        <v>2055060</v>
      </c>
      <c r="S10580" t="inlineStr">
        <is>
          <t>Maintenance</t>
        </is>
      </c>
      <c r="T10580" t="inlineStr">
        <is>
          <t>Medium</t>
        </is>
      </c>
      <c r="U10580" t="n">
        <v>3452.55</v>
      </c>
      <c r="V10580" t="n">
        <v>2997.78</v>
      </c>
      <c r="W10580" t="n">
        <v>3370.34</v>
      </c>
      <c r="X10580" t="n">
        <v>2319.8</v>
      </c>
      <c r="Y10580" t="n">
        <v>2823.87</v>
      </c>
    </row>
    <row r="10581">
      <c r="A10581" s="1" t="n">
        <v>45367</v>
      </c>
      <c r="B10581" t="inlineStr">
        <is>
          <t>TGZ-0378</t>
        </is>
      </c>
      <c r="C10581" t="inlineStr">
        <is>
          <t>SGP-1</t>
        </is>
      </c>
      <c r="D10581" t="inlineStr">
        <is>
          <t>Schlumberger</t>
        </is>
      </c>
      <c r="E10581" t="n">
        <v>1026.5</v>
      </c>
      <c r="F10581" t="n">
        <v>22023</v>
      </c>
      <c r="G10581" t="n">
        <v>15.4</v>
      </c>
      <c r="H10581" t="n">
        <v>13861</v>
      </c>
      <c r="I10581" t="n">
        <v>0</v>
      </c>
      <c r="J10581" t="n">
        <v>543.1</v>
      </c>
      <c r="K10581" t="n">
        <v>250.5</v>
      </c>
      <c r="L10581" t="n">
        <v>178.3</v>
      </c>
      <c r="M10581" t="n">
        <v>48.3</v>
      </c>
      <c r="N10581" t="n">
        <v>77.97</v>
      </c>
      <c r="O10581" t="n">
        <v>68540</v>
      </c>
      <c r="P10581" t="n">
        <v>59151</v>
      </c>
      <c r="Q10581" t="n">
        <v>196272</v>
      </c>
      <c r="R10581" t="n">
        <v>3270902</v>
      </c>
      <c r="S10581" t="inlineStr">
        <is>
          <t>Shut-in</t>
        </is>
      </c>
      <c r="T10581" t="inlineStr">
        <is>
          <t>Low</t>
        </is>
      </c>
      <c r="U10581" t="n">
        <v>399.97</v>
      </c>
      <c r="V10581" t="n">
        <v>6415.48</v>
      </c>
      <c r="W10581" t="n">
        <v>5268.5</v>
      </c>
      <c r="X10581" t="n">
        <v>7991.38</v>
      </c>
      <c r="Y10581" t="n">
        <v>6636.64</v>
      </c>
    </row>
    <row r="10582">
      <c r="A10582" s="1" t="n">
        <v>45426</v>
      </c>
      <c r="B10582" t="inlineStr">
        <is>
          <t>TGZ-0147</t>
        </is>
      </c>
      <c r="C10582" t="inlineStr">
        <is>
          <t>CPF-2</t>
        </is>
      </c>
      <c r="D10582" t="inlineStr">
        <is>
          <t>KCA Deutag</t>
        </is>
      </c>
      <c r="E10582" t="n">
        <v>957</v>
      </c>
      <c r="F10582" t="n">
        <v>22379</v>
      </c>
      <c r="G10582" t="n">
        <v>38.8</v>
      </c>
      <c r="H10582" t="n">
        <v>11264</v>
      </c>
      <c r="I10582" t="n">
        <v>0</v>
      </c>
      <c r="J10582" t="n">
        <v>530.5</v>
      </c>
      <c r="K10582" t="n">
        <v>258.8</v>
      </c>
      <c r="L10582" t="n">
        <v>163.6</v>
      </c>
      <c r="M10582" t="n">
        <v>44.1</v>
      </c>
      <c r="N10582" t="n">
        <v>77.19</v>
      </c>
      <c r="O10582" t="n">
        <v>84813</v>
      </c>
      <c r="P10582" t="n">
        <v>62991</v>
      </c>
      <c r="Q10582" t="n">
        <v>131000</v>
      </c>
      <c r="R10582" t="n">
        <v>3365497</v>
      </c>
      <c r="S10582" t="inlineStr">
        <is>
          <t>Maintenance</t>
        </is>
      </c>
      <c r="T10582" t="inlineStr">
        <is>
          <t>High</t>
        </is>
      </c>
      <c r="U10582" t="n">
        <v>4917.87</v>
      </c>
      <c r="V10582" t="n">
        <v>6625.96</v>
      </c>
      <c r="W10582" t="n">
        <v>7730.44</v>
      </c>
      <c r="X10582" t="n">
        <v>3153.12</v>
      </c>
      <c r="Y10582" t="n">
        <v>9687.74</v>
      </c>
    </row>
    <row r="10583">
      <c r="A10583" s="1" t="n">
        <v>45350</v>
      </c>
      <c r="B10583" t="inlineStr">
        <is>
          <t>TGZ-0350</t>
        </is>
      </c>
      <c r="C10583" t="inlineStr">
        <is>
          <t>CPF-3</t>
        </is>
      </c>
      <c r="D10583" t="inlineStr">
        <is>
          <t>Saipem</t>
        </is>
      </c>
      <c r="E10583" t="n">
        <v>1077.1</v>
      </c>
      <c r="F10583" t="n">
        <v>16285</v>
      </c>
      <c r="G10583" t="n">
        <v>41.5</v>
      </c>
      <c r="H10583" t="n">
        <v>14388</v>
      </c>
      <c r="I10583" t="n">
        <v>0</v>
      </c>
      <c r="J10583" t="n">
        <v>463.5</v>
      </c>
      <c r="K10583" t="n">
        <v>292.9</v>
      </c>
      <c r="L10583" t="n">
        <v>179.4</v>
      </c>
      <c r="M10583" t="n">
        <v>59.2</v>
      </c>
      <c r="N10583" t="n">
        <v>76.73999999999999</v>
      </c>
      <c r="O10583" t="n">
        <v>62341</v>
      </c>
      <c r="P10583" t="n">
        <v>65491</v>
      </c>
      <c r="Q10583" t="n">
        <v>477751</v>
      </c>
      <c r="R10583" t="n">
        <v>3914065</v>
      </c>
      <c r="S10583" t="inlineStr">
        <is>
          <t>Producing</t>
        </is>
      </c>
      <c r="T10583" t="inlineStr">
        <is>
          <t>Medium</t>
        </is>
      </c>
      <c r="U10583" t="n">
        <v>9653</v>
      </c>
      <c r="V10583" t="n">
        <v>9116.16</v>
      </c>
      <c r="W10583" t="n">
        <v>2794.23</v>
      </c>
      <c r="X10583" t="n">
        <v>4382.46</v>
      </c>
      <c r="Y10583" t="n">
        <v>277.35</v>
      </c>
    </row>
    <row r="10584">
      <c r="A10584" s="1" t="n">
        <v>45574</v>
      </c>
      <c r="B10584" t="inlineStr">
        <is>
          <t>TGZ-0161</t>
        </is>
      </c>
      <c r="C10584" t="inlineStr">
        <is>
          <t>SGI-2</t>
        </is>
      </c>
      <c r="D10584" t="inlineStr">
        <is>
          <t>Schlumberger</t>
        </is>
      </c>
      <c r="E10584" t="n">
        <v>876.1</v>
      </c>
      <c r="F10584" t="n">
        <v>22513</v>
      </c>
      <c r="G10584" t="n">
        <v>36.6</v>
      </c>
      <c r="H10584" t="n">
        <v>13347</v>
      </c>
      <c r="I10584" t="n">
        <v>0</v>
      </c>
      <c r="J10584" t="n">
        <v>563.2</v>
      </c>
      <c r="K10584" t="n">
        <v>243</v>
      </c>
      <c r="L10584" t="n">
        <v>193</v>
      </c>
      <c r="M10584" t="n">
        <v>43.6</v>
      </c>
      <c r="N10584" t="n">
        <v>84.51000000000001</v>
      </c>
      <c r="O10584" t="n">
        <v>70839</v>
      </c>
      <c r="P10584" t="n">
        <v>59545</v>
      </c>
      <c r="Q10584" t="n">
        <v>57836</v>
      </c>
      <c r="R10584" t="n">
        <v>1866530</v>
      </c>
      <c r="S10584" t="inlineStr">
        <is>
          <t>Shut-in</t>
        </is>
      </c>
      <c r="T10584" t="inlineStr">
        <is>
          <t>Critical</t>
        </is>
      </c>
      <c r="U10584" t="n">
        <v>768.7</v>
      </c>
      <c r="V10584" t="n">
        <v>1735.84</v>
      </c>
      <c r="W10584" t="n">
        <v>3889</v>
      </c>
      <c r="X10584" t="n">
        <v>1549.32</v>
      </c>
      <c r="Y10584" t="n">
        <v>5561.46</v>
      </c>
    </row>
    <row r="10585">
      <c r="A10585" s="1" t="n">
        <v>45512</v>
      </c>
      <c r="B10585" t="inlineStr">
        <is>
          <t>TGZ-0431</t>
        </is>
      </c>
      <c r="C10585" t="inlineStr">
        <is>
          <t>CPF-2</t>
        </is>
      </c>
      <c r="D10585" t="inlineStr">
        <is>
          <t>Schlumberger</t>
        </is>
      </c>
      <c r="E10585" t="n">
        <v>1181.9</v>
      </c>
      <c r="F10585" t="n">
        <v>23671</v>
      </c>
      <c r="G10585" t="n">
        <v>27.1</v>
      </c>
      <c r="H10585" t="n">
        <v>9621</v>
      </c>
      <c r="I10585" t="n">
        <v>0</v>
      </c>
      <c r="J10585" t="n">
        <v>462.9</v>
      </c>
      <c r="K10585" t="n">
        <v>229.7</v>
      </c>
      <c r="L10585" t="n">
        <v>213.1</v>
      </c>
      <c r="M10585" t="n">
        <v>51.7</v>
      </c>
      <c r="N10585" t="n">
        <v>81.40000000000001</v>
      </c>
      <c r="O10585" t="n">
        <v>90928</v>
      </c>
      <c r="P10585" t="n">
        <v>54367</v>
      </c>
      <c r="Q10585" t="n">
        <v>159717</v>
      </c>
      <c r="R10585" t="n">
        <v>2021766</v>
      </c>
      <c r="S10585" t="inlineStr">
        <is>
          <t>Shut-in</t>
        </is>
      </c>
      <c r="T10585" t="inlineStr">
        <is>
          <t>Low</t>
        </is>
      </c>
      <c r="U10585" t="n">
        <v>3075.29</v>
      </c>
      <c r="V10585" t="n">
        <v>1813.12</v>
      </c>
      <c r="W10585" t="n">
        <v>134.78</v>
      </c>
      <c r="X10585" t="n">
        <v>9552.950000000001</v>
      </c>
      <c r="Y10585" t="n">
        <v>3301.4</v>
      </c>
    </row>
    <row r="10586">
      <c r="A10586" s="1" t="n">
        <v>45371</v>
      </c>
      <c r="B10586" t="inlineStr">
        <is>
          <t>TGZ-0366</t>
        </is>
      </c>
      <c r="C10586" t="inlineStr">
        <is>
          <t>CPF-3</t>
        </is>
      </c>
      <c r="D10586" t="inlineStr">
        <is>
          <t>Weatherford</t>
        </is>
      </c>
      <c r="E10586" t="n">
        <v>843.4</v>
      </c>
      <c r="F10586" t="n">
        <v>20467</v>
      </c>
      <c r="G10586" t="n">
        <v>17.9</v>
      </c>
      <c r="H10586" t="n">
        <v>9765</v>
      </c>
      <c r="I10586" t="n">
        <v>0</v>
      </c>
      <c r="J10586" t="n">
        <v>596.3</v>
      </c>
      <c r="K10586" t="n">
        <v>277.1</v>
      </c>
      <c r="L10586" t="n">
        <v>200.6</v>
      </c>
      <c r="M10586" t="n">
        <v>55.2</v>
      </c>
      <c r="N10586" t="n">
        <v>76.25</v>
      </c>
      <c r="O10586" t="n">
        <v>94349</v>
      </c>
      <c r="P10586" t="n">
        <v>47989</v>
      </c>
      <c r="Q10586" t="n">
        <v>73381</v>
      </c>
      <c r="R10586" t="n">
        <v>4730695</v>
      </c>
      <c r="S10586" t="inlineStr">
        <is>
          <t>Drilling</t>
        </is>
      </c>
      <c r="T10586" t="inlineStr">
        <is>
          <t>Low</t>
        </is>
      </c>
      <c r="U10586" t="n">
        <v>1018.75</v>
      </c>
      <c r="V10586" t="n">
        <v>1536.06</v>
      </c>
      <c r="W10586" t="n">
        <v>5199.52</v>
      </c>
      <c r="X10586" t="n">
        <v>8210.459999999999</v>
      </c>
      <c r="Y10586" t="n">
        <v>8493.379999999999</v>
      </c>
    </row>
    <row r="10587">
      <c r="A10587" s="1" t="n">
        <v>45357</v>
      </c>
      <c r="B10587" t="inlineStr">
        <is>
          <t>TGZ-0332</t>
        </is>
      </c>
      <c r="C10587" t="inlineStr">
        <is>
          <t>SGI-2</t>
        </is>
      </c>
      <c r="D10587" t="inlineStr">
        <is>
          <t>Halliburton</t>
        </is>
      </c>
      <c r="E10587" t="n">
        <v>1061.9</v>
      </c>
      <c r="F10587" t="n">
        <v>21939</v>
      </c>
      <c r="G10587" t="n">
        <v>17.4</v>
      </c>
      <c r="H10587" t="n">
        <v>12417</v>
      </c>
      <c r="I10587" t="n">
        <v>0</v>
      </c>
      <c r="J10587" t="n">
        <v>531.7</v>
      </c>
      <c r="K10587" t="n">
        <v>256.4</v>
      </c>
      <c r="L10587" t="n">
        <v>174.7</v>
      </c>
      <c r="M10587" t="n">
        <v>52.8</v>
      </c>
      <c r="N10587" t="n">
        <v>79.69</v>
      </c>
      <c r="O10587" t="n">
        <v>62714</v>
      </c>
      <c r="P10587" t="n">
        <v>58391</v>
      </c>
      <c r="Q10587" t="n">
        <v>400041</v>
      </c>
      <c r="R10587" t="n">
        <v>3124532</v>
      </c>
      <c r="S10587" t="inlineStr">
        <is>
          <t>Drilling</t>
        </is>
      </c>
      <c r="T10587" t="inlineStr">
        <is>
          <t>Low</t>
        </is>
      </c>
      <c r="U10587" t="n">
        <v>2789.3</v>
      </c>
      <c r="V10587" t="n">
        <v>995.33</v>
      </c>
      <c r="W10587" t="n">
        <v>395.28</v>
      </c>
      <c r="X10587" t="n">
        <v>4704.06</v>
      </c>
      <c r="Y10587" t="n">
        <v>5091.37</v>
      </c>
    </row>
    <row r="10588">
      <c r="A10588" s="1" t="n">
        <v>45294</v>
      </c>
      <c r="B10588" t="inlineStr">
        <is>
          <t>TGZ-0341</t>
        </is>
      </c>
      <c r="C10588" t="inlineStr">
        <is>
          <t>CPF-2</t>
        </is>
      </c>
      <c r="D10588" t="inlineStr">
        <is>
          <t>Weatherford</t>
        </is>
      </c>
      <c r="E10588" t="n">
        <v>1168.7</v>
      </c>
      <c r="F10588" t="n">
        <v>20074</v>
      </c>
      <c r="G10588" t="n">
        <v>41.4</v>
      </c>
      <c r="H10588" t="n">
        <v>12037</v>
      </c>
      <c r="I10588" t="n">
        <v>30937</v>
      </c>
      <c r="J10588" t="n">
        <v>560.3</v>
      </c>
      <c r="K10588" t="n">
        <v>224.6</v>
      </c>
      <c r="L10588" t="n">
        <v>214.5</v>
      </c>
      <c r="M10588" t="n">
        <v>53.6</v>
      </c>
      <c r="N10588" t="n">
        <v>75.84999999999999</v>
      </c>
      <c r="O10588" t="n">
        <v>96965</v>
      </c>
      <c r="P10588" t="n">
        <v>45114</v>
      </c>
      <c r="Q10588" t="n">
        <v>462733</v>
      </c>
      <c r="R10588" t="n">
        <v>4439711</v>
      </c>
      <c r="S10588" t="inlineStr">
        <is>
          <t>Drilling</t>
        </is>
      </c>
      <c r="T10588" t="inlineStr">
        <is>
          <t>Low</t>
        </is>
      </c>
      <c r="U10588" t="n">
        <v>290.09</v>
      </c>
      <c r="V10588" t="n">
        <v>4259.28</v>
      </c>
      <c r="W10588" t="n">
        <v>6389.57</v>
      </c>
      <c r="X10588" t="n">
        <v>4685.39</v>
      </c>
      <c r="Y10588" t="n">
        <v>9184.48</v>
      </c>
    </row>
    <row r="10589">
      <c r="A10589" s="1" t="n">
        <v>45387</v>
      </c>
      <c r="B10589" t="inlineStr">
        <is>
          <t>TGZ-0336</t>
        </is>
      </c>
      <c r="C10589" t="inlineStr">
        <is>
          <t>CPF-1</t>
        </is>
      </c>
      <c r="D10589" t="inlineStr">
        <is>
          <t>Weatherford</t>
        </is>
      </c>
      <c r="E10589" t="n">
        <v>1068.9</v>
      </c>
      <c r="F10589" t="n">
        <v>24588</v>
      </c>
      <c r="G10589" t="n">
        <v>27.5</v>
      </c>
      <c r="H10589" t="n">
        <v>14417</v>
      </c>
      <c r="I10589" t="n">
        <v>0</v>
      </c>
      <c r="J10589" t="n">
        <v>537.9</v>
      </c>
      <c r="K10589" t="n">
        <v>285.1</v>
      </c>
      <c r="L10589" t="n">
        <v>211.8</v>
      </c>
      <c r="M10589" t="n">
        <v>54.9</v>
      </c>
      <c r="N10589" t="n">
        <v>84.56</v>
      </c>
      <c r="O10589" t="n">
        <v>94342</v>
      </c>
      <c r="P10589" t="n">
        <v>46026</v>
      </c>
      <c r="Q10589" t="n">
        <v>422722</v>
      </c>
      <c r="R10589" t="n">
        <v>1374052</v>
      </c>
      <c r="S10589" t="inlineStr">
        <is>
          <t>Shut-in</t>
        </is>
      </c>
      <c r="T10589" t="inlineStr">
        <is>
          <t>High</t>
        </is>
      </c>
      <c r="U10589" t="n">
        <v>736.97</v>
      </c>
      <c r="V10589" t="n">
        <v>8578.940000000001</v>
      </c>
      <c r="W10589" t="n">
        <v>9583.469999999999</v>
      </c>
      <c r="X10589" t="n">
        <v>7198.26</v>
      </c>
      <c r="Y10589" t="n">
        <v>2688.72</v>
      </c>
    </row>
    <row r="10590">
      <c r="A10590" s="1" t="n">
        <v>45465</v>
      </c>
      <c r="B10590" t="inlineStr">
        <is>
          <t>TGZ-0396</t>
        </is>
      </c>
      <c r="C10590" t="inlineStr">
        <is>
          <t>CPF-1</t>
        </is>
      </c>
      <c r="D10590" t="inlineStr">
        <is>
          <t>Weatherford</t>
        </is>
      </c>
      <c r="E10590" t="n">
        <v>850.6</v>
      </c>
      <c r="F10590" t="n">
        <v>21691</v>
      </c>
      <c r="G10590" t="n">
        <v>37.6</v>
      </c>
      <c r="H10590" t="n">
        <v>10220</v>
      </c>
      <c r="I10590" t="n">
        <v>25936</v>
      </c>
      <c r="J10590" t="n">
        <v>526.2</v>
      </c>
      <c r="K10590" t="n">
        <v>289.2</v>
      </c>
      <c r="L10590" t="n">
        <v>219.3</v>
      </c>
      <c r="M10590" t="n">
        <v>40.7</v>
      </c>
      <c r="N10590" t="n">
        <v>77.59999999999999</v>
      </c>
      <c r="O10590" t="n">
        <v>66010</v>
      </c>
      <c r="P10590" t="n">
        <v>48613</v>
      </c>
      <c r="Q10590" t="n">
        <v>366280</v>
      </c>
      <c r="R10590" t="n">
        <v>4771124</v>
      </c>
      <c r="S10590" t="inlineStr">
        <is>
          <t>Drilling</t>
        </is>
      </c>
      <c r="T10590" t="inlineStr">
        <is>
          <t>Medium</t>
        </is>
      </c>
      <c r="U10590" t="n">
        <v>2924.78</v>
      </c>
      <c r="V10590" t="n">
        <v>5330.39</v>
      </c>
      <c r="W10590" t="n">
        <v>8044.86</v>
      </c>
      <c r="X10590" t="n">
        <v>8168.22</v>
      </c>
      <c r="Y10590" t="n">
        <v>6955.96</v>
      </c>
    </row>
    <row r="10591">
      <c r="A10591" s="1" t="n">
        <v>45574</v>
      </c>
      <c r="B10591" t="inlineStr">
        <is>
          <t>TGZ-0156</t>
        </is>
      </c>
      <c r="C10591" t="inlineStr">
        <is>
          <t>SGI-2</t>
        </is>
      </c>
      <c r="D10591" t="inlineStr">
        <is>
          <t>Weatherford</t>
        </is>
      </c>
      <c r="E10591" t="n">
        <v>1077.6</v>
      </c>
      <c r="F10591" t="n">
        <v>24230</v>
      </c>
      <c r="G10591" t="n">
        <v>28.7</v>
      </c>
      <c r="H10591" t="n">
        <v>8539</v>
      </c>
      <c r="I10591" t="n">
        <v>0</v>
      </c>
      <c r="J10591" t="n">
        <v>494.3</v>
      </c>
      <c r="K10591" t="n">
        <v>285</v>
      </c>
      <c r="L10591" t="n">
        <v>225.9</v>
      </c>
      <c r="M10591" t="n">
        <v>44</v>
      </c>
      <c r="N10591" t="n">
        <v>79.20999999999999</v>
      </c>
      <c r="O10591" t="n">
        <v>65420</v>
      </c>
      <c r="P10591" t="n">
        <v>57255</v>
      </c>
      <c r="Q10591" t="n">
        <v>114553</v>
      </c>
      <c r="R10591" t="n">
        <v>2593235</v>
      </c>
      <c r="S10591" t="inlineStr">
        <is>
          <t>Drilling</t>
        </is>
      </c>
      <c r="T10591" t="inlineStr">
        <is>
          <t>Low</t>
        </is>
      </c>
      <c r="U10591" t="n">
        <v>6242.34</v>
      </c>
      <c r="V10591" t="n">
        <v>4200.43</v>
      </c>
      <c r="W10591" t="n">
        <v>1574.98</v>
      </c>
      <c r="X10591" t="n">
        <v>2104.69</v>
      </c>
      <c r="Y10591" t="n">
        <v>7100.97</v>
      </c>
    </row>
    <row r="10592">
      <c r="A10592" s="1" t="n">
        <v>45553</v>
      </c>
      <c r="B10592" t="inlineStr">
        <is>
          <t>TGZ-0045</t>
        </is>
      </c>
      <c r="C10592" t="inlineStr">
        <is>
          <t>CPF-3</t>
        </is>
      </c>
      <c r="D10592" t="inlineStr">
        <is>
          <t>KCA Deutag</t>
        </is>
      </c>
      <c r="E10592" t="n">
        <v>1103.6</v>
      </c>
      <c r="F10592" t="n">
        <v>15788</v>
      </c>
      <c r="G10592" t="n">
        <v>15.7</v>
      </c>
      <c r="H10592" t="n">
        <v>8559</v>
      </c>
      <c r="I10592" t="n">
        <v>0</v>
      </c>
      <c r="J10592" t="n">
        <v>536</v>
      </c>
      <c r="K10592" t="n">
        <v>243.2</v>
      </c>
      <c r="L10592" t="n">
        <v>228.5</v>
      </c>
      <c r="M10592" t="n">
        <v>51.9</v>
      </c>
      <c r="N10592" t="n">
        <v>80.75</v>
      </c>
      <c r="O10592" t="n">
        <v>75569</v>
      </c>
      <c r="P10592" t="n">
        <v>59701</v>
      </c>
      <c r="Q10592" t="n">
        <v>458416</v>
      </c>
      <c r="R10592" t="n">
        <v>3655900</v>
      </c>
      <c r="S10592" t="inlineStr">
        <is>
          <t>Drilling</t>
        </is>
      </c>
      <c r="T10592" t="inlineStr">
        <is>
          <t>Medium</t>
        </is>
      </c>
      <c r="U10592" t="n">
        <v>6044.64</v>
      </c>
      <c r="V10592" t="n">
        <v>9251.809999999999</v>
      </c>
      <c r="W10592" t="n">
        <v>5310.98</v>
      </c>
      <c r="X10592" t="n">
        <v>9050.15</v>
      </c>
      <c r="Y10592" t="n">
        <v>6484.79</v>
      </c>
    </row>
    <row r="10593">
      <c r="A10593" s="1" t="n">
        <v>45401</v>
      </c>
      <c r="B10593" t="inlineStr">
        <is>
          <t>TGZ-0432</t>
        </is>
      </c>
      <c r="C10593" t="inlineStr">
        <is>
          <t>CPF-1</t>
        </is>
      </c>
      <c r="D10593" t="inlineStr">
        <is>
          <t>Schlumberger</t>
        </is>
      </c>
      <c r="E10593" t="n">
        <v>964.6</v>
      </c>
      <c r="F10593" t="n">
        <v>18318</v>
      </c>
      <c r="G10593" t="n">
        <v>19.3</v>
      </c>
      <c r="H10593" t="n">
        <v>9850</v>
      </c>
      <c r="I10593" t="n">
        <v>0</v>
      </c>
      <c r="J10593" t="n">
        <v>592.4</v>
      </c>
      <c r="K10593" t="n">
        <v>288.6</v>
      </c>
      <c r="L10593" t="n">
        <v>204.9</v>
      </c>
      <c r="M10593" t="n">
        <v>47.1</v>
      </c>
      <c r="N10593" t="n">
        <v>75.65000000000001</v>
      </c>
      <c r="O10593" t="n">
        <v>84275</v>
      </c>
      <c r="P10593" t="n">
        <v>47472</v>
      </c>
      <c r="Q10593" t="n">
        <v>218196</v>
      </c>
      <c r="R10593" t="n">
        <v>2556111</v>
      </c>
      <c r="S10593" t="inlineStr">
        <is>
          <t>Drilling</t>
        </is>
      </c>
      <c r="T10593" t="inlineStr">
        <is>
          <t>Low</t>
        </is>
      </c>
      <c r="U10593" t="n">
        <v>9277.58</v>
      </c>
      <c r="V10593" t="n">
        <v>993.99</v>
      </c>
      <c r="W10593" t="n">
        <v>1578.85</v>
      </c>
      <c r="X10593" t="n">
        <v>6723.49</v>
      </c>
      <c r="Y10593" t="n">
        <v>7745.23</v>
      </c>
    </row>
    <row r="10594">
      <c r="A10594" s="1" t="n">
        <v>45498</v>
      </c>
      <c r="B10594" t="inlineStr">
        <is>
          <t>TGZ-0294</t>
        </is>
      </c>
      <c r="C10594" t="inlineStr">
        <is>
          <t>SGI-2</t>
        </is>
      </c>
      <c r="D10594" t="inlineStr">
        <is>
          <t>Schlumberger</t>
        </is>
      </c>
      <c r="E10594" t="n">
        <v>929.1</v>
      </c>
      <c r="F10594" t="n">
        <v>17901</v>
      </c>
      <c r="G10594" t="n">
        <v>37.4</v>
      </c>
      <c r="H10594" t="n">
        <v>13912</v>
      </c>
      <c r="I10594" t="n">
        <v>0</v>
      </c>
      <c r="J10594" t="n">
        <v>426.4</v>
      </c>
      <c r="K10594" t="n">
        <v>263.8</v>
      </c>
      <c r="L10594" t="n">
        <v>200.4</v>
      </c>
      <c r="M10594" t="n">
        <v>51</v>
      </c>
      <c r="N10594" t="n">
        <v>76.8</v>
      </c>
      <c r="O10594" t="n">
        <v>78007</v>
      </c>
      <c r="P10594" t="n">
        <v>79136</v>
      </c>
      <c r="Q10594" t="n">
        <v>247106</v>
      </c>
      <c r="R10594" t="n">
        <v>1182089</v>
      </c>
      <c r="S10594" t="inlineStr">
        <is>
          <t>Drilling</t>
        </is>
      </c>
      <c r="T10594" t="inlineStr">
        <is>
          <t>Low</t>
        </is>
      </c>
      <c r="U10594" t="n">
        <v>8860.02</v>
      </c>
      <c r="V10594" t="n">
        <v>7474.58</v>
      </c>
      <c r="W10594" t="n">
        <v>9741.719999999999</v>
      </c>
      <c r="X10594" t="n">
        <v>2639.32</v>
      </c>
      <c r="Y10594" t="n">
        <v>2128.33</v>
      </c>
    </row>
    <row r="10595">
      <c r="A10595" s="1" t="n">
        <v>45518</v>
      </c>
      <c r="B10595" t="inlineStr">
        <is>
          <t>TGZ-0308</t>
        </is>
      </c>
      <c r="C10595" t="inlineStr">
        <is>
          <t>CPF-2</t>
        </is>
      </c>
      <c r="D10595" t="inlineStr">
        <is>
          <t>Halliburton</t>
        </is>
      </c>
      <c r="E10595" t="n">
        <v>1187.8</v>
      </c>
      <c r="F10595" t="n">
        <v>19431</v>
      </c>
      <c r="G10595" t="n">
        <v>21.9</v>
      </c>
      <c r="H10595" t="n">
        <v>12549</v>
      </c>
      <c r="I10595" t="n">
        <v>0</v>
      </c>
      <c r="J10595" t="n">
        <v>511.5</v>
      </c>
      <c r="K10595" t="n">
        <v>201.6</v>
      </c>
      <c r="L10595" t="n">
        <v>167.4</v>
      </c>
      <c r="M10595" t="n">
        <v>40.9</v>
      </c>
      <c r="N10595" t="n">
        <v>79.73</v>
      </c>
      <c r="O10595" t="n">
        <v>67710</v>
      </c>
      <c r="P10595" t="n">
        <v>44075</v>
      </c>
      <c r="Q10595" t="n">
        <v>190967</v>
      </c>
      <c r="R10595" t="n">
        <v>2266372</v>
      </c>
      <c r="S10595" t="inlineStr">
        <is>
          <t>Producing</t>
        </is>
      </c>
      <c r="T10595" t="inlineStr">
        <is>
          <t>Low</t>
        </is>
      </c>
      <c r="U10595" t="n">
        <v>8358.59</v>
      </c>
      <c r="V10595" t="n">
        <v>4716.91</v>
      </c>
      <c r="W10595" t="n">
        <v>3602.39</v>
      </c>
      <c r="X10595" t="n">
        <v>3784.85</v>
      </c>
      <c r="Y10595" t="n">
        <v>986.35</v>
      </c>
    </row>
    <row r="10596">
      <c r="A10596" s="1" t="n">
        <v>45322</v>
      </c>
      <c r="B10596" t="inlineStr">
        <is>
          <t>TGZ-0133</t>
        </is>
      </c>
      <c r="C10596" t="inlineStr">
        <is>
          <t>SGI-2</t>
        </is>
      </c>
      <c r="D10596" t="inlineStr">
        <is>
          <t>Technip</t>
        </is>
      </c>
      <c r="E10596" t="n">
        <v>1033.1</v>
      </c>
      <c r="F10596" t="n">
        <v>16749</v>
      </c>
      <c r="G10596" t="n">
        <v>30</v>
      </c>
      <c r="H10596" t="n">
        <v>8973</v>
      </c>
      <c r="I10596" t="n">
        <v>0</v>
      </c>
      <c r="J10596" t="n">
        <v>419.2</v>
      </c>
      <c r="K10596" t="n">
        <v>296.5</v>
      </c>
      <c r="L10596" t="n">
        <v>182.4</v>
      </c>
      <c r="M10596" t="n">
        <v>54.8</v>
      </c>
      <c r="N10596" t="n">
        <v>78.2</v>
      </c>
      <c r="O10596" t="n">
        <v>66046</v>
      </c>
      <c r="P10596" t="n">
        <v>62068</v>
      </c>
      <c r="Q10596" t="n">
        <v>61056</v>
      </c>
      <c r="R10596" t="n">
        <v>3302954</v>
      </c>
      <c r="S10596" t="inlineStr">
        <is>
          <t>Producing</t>
        </is>
      </c>
      <c r="T10596" t="inlineStr">
        <is>
          <t>Medium</t>
        </is>
      </c>
      <c r="U10596" t="n">
        <v>6291.58</v>
      </c>
      <c r="V10596" t="n">
        <v>4775.51</v>
      </c>
      <c r="W10596" t="n">
        <v>9821</v>
      </c>
      <c r="X10596" t="n">
        <v>1688.1</v>
      </c>
      <c r="Y10596" t="n">
        <v>3681.02</v>
      </c>
    </row>
    <row r="10597">
      <c r="A10597" s="1" t="n">
        <v>45383</v>
      </c>
      <c r="B10597" t="inlineStr">
        <is>
          <t>TGZ-0261</t>
        </is>
      </c>
      <c r="C10597" t="inlineStr">
        <is>
          <t>SGI-2</t>
        </is>
      </c>
      <c r="D10597" t="inlineStr">
        <is>
          <t>KCA Deutag</t>
        </is>
      </c>
      <c r="E10597" t="n">
        <v>842.3</v>
      </c>
      <c r="F10597" t="n">
        <v>17298</v>
      </c>
      <c r="G10597" t="n">
        <v>35.9</v>
      </c>
      <c r="H10597" t="n">
        <v>12348</v>
      </c>
      <c r="I10597" t="n">
        <v>0</v>
      </c>
      <c r="J10597" t="n">
        <v>434.6</v>
      </c>
      <c r="K10597" t="n">
        <v>201.1</v>
      </c>
      <c r="L10597" t="n">
        <v>210.2</v>
      </c>
      <c r="M10597" t="n">
        <v>57.7</v>
      </c>
      <c r="N10597" t="n">
        <v>76.95</v>
      </c>
      <c r="O10597" t="n">
        <v>72788</v>
      </c>
      <c r="P10597" t="n">
        <v>73341</v>
      </c>
      <c r="Q10597" t="n">
        <v>151355</v>
      </c>
      <c r="R10597" t="n">
        <v>1874055</v>
      </c>
      <c r="S10597" t="inlineStr">
        <is>
          <t>Maintenance</t>
        </is>
      </c>
      <c r="T10597" t="inlineStr">
        <is>
          <t>High</t>
        </is>
      </c>
      <c r="U10597" t="n">
        <v>483.13</v>
      </c>
      <c r="V10597" t="n">
        <v>7180.97</v>
      </c>
      <c r="W10597" t="n">
        <v>5547.78</v>
      </c>
      <c r="X10597" t="n">
        <v>2092.95</v>
      </c>
      <c r="Y10597" t="n">
        <v>5719.04</v>
      </c>
    </row>
    <row r="10598">
      <c r="A10598" s="1" t="n">
        <v>45459</v>
      </c>
      <c r="B10598" t="inlineStr">
        <is>
          <t>TGZ-0280</t>
        </is>
      </c>
      <c r="C10598" t="inlineStr">
        <is>
          <t>CPF-2</t>
        </is>
      </c>
      <c r="D10598" t="inlineStr">
        <is>
          <t>Saipem</t>
        </is>
      </c>
      <c r="E10598" t="n">
        <v>873</v>
      </c>
      <c r="F10598" t="n">
        <v>17476</v>
      </c>
      <c r="G10598" t="n">
        <v>18.5</v>
      </c>
      <c r="H10598" t="n">
        <v>12043</v>
      </c>
      <c r="I10598" t="n">
        <v>17959</v>
      </c>
      <c r="J10598" t="n">
        <v>416.5</v>
      </c>
      <c r="K10598" t="n">
        <v>271.6</v>
      </c>
      <c r="L10598" t="n">
        <v>177.7</v>
      </c>
      <c r="M10598" t="n">
        <v>49.3</v>
      </c>
      <c r="N10598" t="n">
        <v>81.48999999999999</v>
      </c>
      <c r="O10598" t="n">
        <v>79146</v>
      </c>
      <c r="P10598" t="n">
        <v>55447</v>
      </c>
      <c r="Q10598" t="n">
        <v>61446</v>
      </c>
      <c r="R10598" t="n">
        <v>3975044</v>
      </c>
      <c r="S10598" t="inlineStr">
        <is>
          <t>Producing</t>
        </is>
      </c>
      <c r="T10598" t="inlineStr">
        <is>
          <t>Medium</t>
        </is>
      </c>
      <c r="U10598" t="n">
        <v>4059.07</v>
      </c>
      <c r="V10598" t="n">
        <v>288.81</v>
      </c>
      <c r="W10598" t="n">
        <v>859.02</v>
      </c>
      <c r="X10598" t="n">
        <v>2740.67</v>
      </c>
      <c r="Y10598" t="n">
        <v>1758.38</v>
      </c>
    </row>
    <row r="10599">
      <c r="A10599" s="1" t="n">
        <v>45614</v>
      </c>
      <c r="B10599" t="inlineStr">
        <is>
          <t>TGZ-0420</t>
        </is>
      </c>
      <c r="C10599" t="inlineStr">
        <is>
          <t>CPF-3</t>
        </is>
      </c>
      <c r="D10599" t="inlineStr">
        <is>
          <t>Saipem</t>
        </is>
      </c>
      <c r="E10599" t="n">
        <v>1191.8</v>
      </c>
      <c r="F10599" t="n">
        <v>23126</v>
      </c>
      <c r="G10599" t="n">
        <v>29.3</v>
      </c>
      <c r="H10599" t="n">
        <v>13068</v>
      </c>
      <c r="I10599" t="n">
        <v>0</v>
      </c>
      <c r="J10599" t="n">
        <v>599.1</v>
      </c>
      <c r="K10599" t="n">
        <v>284.5</v>
      </c>
      <c r="L10599" t="n">
        <v>191.4</v>
      </c>
      <c r="M10599" t="n">
        <v>51.5</v>
      </c>
      <c r="N10599" t="n">
        <v>81.31999999999999</v>
      </c>
      <c r="O10599" t="n">
        <v>65872</v>
      </c>
      <c r="P10599" t="n">
        <v>41980</v>
      </c>
      <c r="Q10599" t="n">
        <v>122028</v>
      </c>
      <c r="R10599" t="n">
        <v>3765627</v>
      </c>
      <c r="S10599" t="inlineStr">
        <is>
          <t>Maintenance</t>
        </is>
      </c>
      <c r="T10599" t="inlineStr">
        <is>
          <t>Critical</t>
        </is>
      </c>
      <c r="U10599" t="n">
        <v>9877.360000000001</v>
      </c>
      <c r="V10599" t="n">
        <v>9632.33</v>
      </c>
      <c r="W10599" t="n">
        <v>9767.57</v>
      </c>
      <c r="X10599" t="n">
        <v>6360.47</v>
      </c>
      <c r="Y10599" t="n">
        <v>9212.16</v>
      </c>
    </row>
    <row r="10600">
      <c r="A10600" s="1" t="n">
        <v>45435</v>
      </c>
      <c r="B10600" t="inlineStr">
        <is>
          <t>TGZ-0165</t>
        </is>
      </c>
      <c r="C10600" t="inlineStr">
        <is>
          <t>CPF-1</t>
        </is>
      </c>
      <c r="D10600" t="inlineStr">
        <is>
          <t>Saipem</t>
        </is>
      </c>
      <c r="E10600" t="n">
        <v>1057.3</v>
      </c>
      <c r="F10600" t="n">
        <v>17176</v>
      </c>
      <c r="G10600" t="n">
        <v>17.9</v>
      </c>
      <c r="H10600" t="n">
        <v>8254</v>
      </c>
      <c r="I10600" t="n">
        <v>0</v>
      </c>
      <c r="J10600" t="n">
        <v>546.5</v>
      </c>
      <c r="K10600" t="n">
        <v>285.6</v>
      </c>
      <c r="L10600" t="n">
        <v>171.2</v>
      </c>
      <c r="M10600" t="n">
        <v>51.2</v>
      </c>
      <c r="N10600" t="n">
        <v>84.28</v>
      </c>
      <c r="O10600" t="n">
        <v>91775</v>
      </c>
      <c r="P10600" t="n">
        <v>47023</v>
      </c>
      <c r="Q10600" t="n">
        <v>252458</v>
      </c>
      <c r="R10600" t="n">
        <v>3284251</v>
      </c>
      <c r="S10600" t="inlineStr">
        <is>
          <t>Producing</t>
        </is>
      </c>
      <c r="T10600" t="inlineStr">
        <is>
          <t>Critical</t>
        </is>
      </c>
      <c r="U10600" t="n">
        <v>1632.03</v>
      </c>
      <c r="V10600" t="n">
        <v>958.09</v>
      </c>
      <c r="W10600" t="n">
        <v>2433.58</v>
      </c>
      <c r="X10600" t="n">
        <v>5410.23</v>
      </c>
      <c r="Y10600" t="n">
        <v>4676.85</v>
      </c>
    </row>
    <row r="10601">
      <c r="A10601" s="1" t="n">
        <v>45628</v>
      </c>
      <c r="B10601" t="inlineStr">
        <is>
          <t>TGZ-0436</t>
        </is>
      </c>
      <c r="C10601" t="inlineStr">
        <is>
          <t>CPF-3</t>
        </is>
      </c>
      <c r="D10601" t="inlineStr">
        <is>
          <t>Weatherford</t>
        </is>
      </c>
      <c r="E10601" t="n">
        <v>1068.4</v>
      </c>
      <c r="F10601" t="n">
        <v>17952</v>
      </c>
      <c r="G10601" t="n">
        <v>44</v>
      </c>
      <c r="H10601" t="n">
        <v>12203</v>
      </c>
      <c r="I10601" t="n">
        <v>0</v>
      </c>
      <c r="J10601" t="n">
        <v>533.2</v>
      </c>
      <c r="K10601" t="n">
        <v>239.4</v>
      </c>
      <c r="L10601" t="n">
        <v>226.8</v>
      </c>
      <c r="M10601" t="n">
        <v>52.4</v>
      </c>
      <c r="N10601" t="n">
        <v>84.29000000000001</v>
      </c>
      <c r="O10601" t="n">
        <v>93066</v>
      </c>
      <c r="P10601" t="n">
        <v>47394</v>
      </c>
      <c r="Q10601" t="n">
        <v>437078</v>
      </c>
      <c r="R10601" t="n">
        <v>3758863</v>
      </c>
      <c r="S10601" t="inlineStr">
        <is>
          <t>Maintenance</t>
        </is>
      </c>
      <c r="T10601" t="inlineStr">
        <is>
          <t>High</t>
        </is>
      </c>
      <c r="U10601" t="n">
        <v>8557.209999999999</v>
      </c>
      <c r="V10601" t="n">
        <v>711.04</v>
      </c>
      <c r="W10601" t="n">
        <v>3798.82</v>
      </c>
      <c r="X10601" t="n">
        <v>6254.63</v>
      </c>
      <c r="Y10601" t="n">
        <v>5486.13</v>
      </c>
    </row>
    <row r="10602">
      <c r="A10602" s="1" t="n">
        <v>45526</v>
      </c>
      <c r="B10602" t="inlineStr">
        <is>
          <t>TGZ-0398</t>
        </is>
      </c>
      <c r="C10602" t="inlineStr">
        <is>
          <t>SGI-1</t>
        </is>
      </c>
      <c r="D10602" t="inlineStr">
        <is>
          <t>Technip</t>
        </is>
      </c>
      <c r="E10602" t="n">
        <v>1040.7</v>
      </c>
      <c r="F10602" t="n">
        <v>22670</v>
      </c>
      <c r="G10602" t="n">
        <v>19.6</v>
      </c>
      <c r="H10602" t="n">
        <v>8142</v>
      </c>
      <c r="I10602" t="n">
        <v>0</v>
      </c>
      <c r="J10602" t="n">
        <v>571.2</v>
      </c>
      <c r="K10602" t="n">
        <v>261.3</v>
      </c>
      <c r="L10602" t="n">
        <v>160.5</v>
      </c>
      <c r="M10602" t="n">
        <v>49.3</v>
      </c>
      <c r="N10602" t="n">
        <v>82.62</v>
      </c>
      <c r="O10602" t="n">
        <v>85629</v>
      </c>
      <c r="P10602" t="n">
        <v>61710</v>
      </c>
      <c r="Q10602" t="n">
        <v>487975</v>
      </c>
      <c r="R10602" t="n">
        <v>3880224</v>
      </c>
      <c r="S10602" t="inlineStr">
        <is>
          <t>Maintenance</t>
        </is>
      </c>
      <c r="T10602" t="inlineStr">
        <is>
          <t>Critical</t>
        </is>
      </c>
      <c r="U10602" t="n">
        <v>7632.27</v>
      </c>
      <c r="V10602" t="n">
        <v>3030.48</v>
      </c>
      <c r="W10602" t="n">
        <v>686.48</v>
      </c>
      <c r="X10602" t="n">
        <v>6489.58</v>
      </c>
      <c r="Y10602" t="n">
        <v>4090.88</v>
      </c>
    </row>
    <row r="10603">
      <c r="A10603" s="1" t="n">
        <v>45550</v>
      </c>
      <c r="B10603" t="inlineStr">
        <is>
          <t>TGZ-0410</t>
        </is>
      </c>
      <c r="C10603" t="inlineStr">
        <is>
          <t>SGI-2</t>
        </is>
      </c>
      <c r="D10603" t="inlineStr">
        <is>
          <t>Technip</t>
        </is>
      </c>
      <c r="E10603" t="n">
        <v>927</v>
      </c>
      <c r="F10603" t="n">
        <v>22779</v>
      </c>
      <c r="G10603" t="n">
        <v>36.5</v>
      </c>
      <c r="H10603" t="n">
        <v>13806</v>
      </c>
      <c r="I10603" t="n">
        <v>0</v>
      </c>
      <c r="J10603" t="n">
        <v>549.3</v>
      </c>
      <c r="K10603" t="n">
        <v>249.3</v>
      </c>
      <c r="L10603" t="n">
        <v>203.2</v>
      </c>
      <c r="M10603" t="n">
        <v>55.1</v>
      </c>
      <c r="N10603" t="n">
        <v>77.61</v>
      </c>
      <c r="O10603" t="n">
        <v>72597</v>
      </c>
      <c r="P10603" t="n">
        <v>55844</v>
      </c>
      <c r="Q10603" t="n">
        <v>375144</v>
      </c>
      <c r="R10603" t="n">
        <v>1787252</v>
      </c>
      <c r="S10603" t="inlineStr">
        <is>
          <t>Shut-in</t>
        </is>
      </c>
      <c r="T10603" t="inlineStr">
        <is>
          <t>High</t>
        </is>
      </c>
      <c r="U10603" t="n">
        <v>387.55</v>
      </c>
      <c r="V10603" t="n">
        <v>2106.15</v>
      </c>
      <c r="W10603" t="n">
        <v>5038.16</v>
      </c>
      <c r="X10603" t="n">
        <v>2992.42</v>
      </c>
      <c r="Y10603" t="n">
        <v>3794.8</v>
      </c>
    </row>
    <row r="10604">
      <c r="A10604" s="1" t="n">
        <v>45368</v>
      </c>
      <c r="B10604" t="inlineStr">
        <is>
          <t>TGZ-0257</t>
        </is>
      </c>
      <c r="C10604" t="inlineStr">
        <is>
          <t>SGI-1</t>
        </is>
      </c>
      <c r="D10604" t="inlineStr">
        <is>
          <t>Halliburton</t>
        </is>
      </c>
      <c r="E10604" t="n">
        <v>891.8</v>
      </c>
      <c r="F10604" t="n">
        <v>24602</v>
      </c>
      <c r="G10604" t="n">
        <v>44.4</v>
      </c>
      <c r="H10604" t="n">
        <v>14117</v>
      </c>
      <c r="I10604" t="n">
        <v>37010</v>
      </c>
      <c r="J10604" t="n">
        <v>414.3</v>
      </c>
      <c r="K10604" t="n">
        <v>217.5</v>
      </c>
      <c r="L10604" t="n">
        <v>214.1</v>
      </c>
      <c r="M10604" t="n">
        <v>43</v>
      </c>
      <c r="N10604" t="n">
        <v>77.37</v>
      </c>
      <c r="O10604" t="n">
        <v>62315</v>
      </c>
      <c r="P10604" t="n">
        <v>70191</v>
      </c>
      <c r="Q10604" t="n">
        <v>106380</v>
      </c>
      <c r="R10604" t="n">
        <v>4546029</v>
      </c>
      <c r="S10604" t="inlineStr">
        <is>
          <t>Maintenance</t>
        </is>
      </c>
      <c r="T10604" t="inlineStr">
        <is>
          <t>Low</t>
        </is>
      </c>
      <c r="U10604" t="n">
        <v>1024.67</v>
      </c>
      <c r="V10604" t="n">
        <v>6925.19</v>
      </c>
      <c r="W10604" t="n">
        <v>9896.1</v>
      </c>
      <c r="X10604" t="n">
        <v>4147.06</v>
      </c>
      <c r="Y10604" t="n">
        <v>7589</v>
      </c>
    </row>
    <row r="10605">
      <c r="A10605" s="1" t="n">
        <v>45620</v>
      </c>
      <c r="B10605" t="inlineStr">
        <is>
          <t>TGZ-0145</t>
        </is>
      </c>
      <c r="C10605" t="inlineStr">
        <is>
          <t>CPF-1</t>
        </is>
      </c>
      <c r="D10605" t="inlineStr">
        <is>
          <t>Technip</t>
        </is>
      </c>
      <c r="E10605" t="n">
        <v>876.6</v>
      </c>
      <c r="F10605" t="n">
        <v>21678</v>
      </c>
      <c r="G10605" t="n">
        <v>43.8</v>
      </c>
      <c r="H10605" t="n">
        <v>13265</v>
      </c>
      <c r="I10605" t="n">
        <v>0</v>
      </c>
      <c r="J10605" t="n">
        <v>553.1</v>
      </c>
      <c r="K10605" t="n">
        <v>284.1</v>
      </c>
      <c r="L10605" t="n">
        <v>229.9</v>
      </c>
      <c r="M10605" t="n">
        <v>49.2</v>
      </c>
      <c r="N10605" t="n">
        <v>80.04000000000001</v>
      </c>
      <c r="O10605" t="n">
        <v>75312</v>
      </c>
      <c r="P10605" t="n">
        <v>72884</v>
      </c>
      <c r="Q10605" t="n">
        <v>274520</v>
      </c>
      <c r="R10605" t="n">
        <v>2378881</v>
      </c>
      <c r="S10605" t="inlineStr">
        <is>
          <t>Drilling</t>
        </is>
      </c>
      <c r="T10605" t="inlineStr">
        <is>
          <t>High</t>
        </is>
      </c>
      <c r="U10605" t="n">
        <v>9355.559999999999</v>
      </c>
      <c r="V10605" t="n">
        <v>5312.45</v>
      </c>
      <c r="W10605" t="n">
        <v>5356.58</v>
      </c>
      <c r="X10605" t="n">
        <v>1537.44</v>
      </c>
      <c r="Y10605" t="n">
        <v>9487.23</v>
      </c>
    </row>
    <row r="10606">
      <c r="A10606" s="1" t="n">
        <v>45383</v>
      </c>
      <c r="B10606" t="inlineStr">
        <is>
          <t>TGZ-0145</t>
        </is>
      </c>
      <c r="C10606" t="inlineStr">
        <is>
          <t>SGI-2</t>
        </is>
      </c>
      <c r="D10606" t="inlineStr">
        <is>
          <t>Technip</t>
        </is>
      </c>
      <c r="E10606" t="n">
        <v>1122.8</v>
      </c>
      <c r="F10606" t="n">
        <v>24539</v>
      </c>
      <c r="G10606" t="n">
        <v>31</v>
      </c>
      <c r="H10606" t="n">
        <v>10790</v>
      </c>
      <c r="I10606" t="n">
        <v>0</v>
      </c>
      <c r="J10606" t="n">
        <v>560.7</v>
      </c>
      <c r="K10606" t="n">
        <v>269.5</v>
      </c>
      <c r="L10606" t="n">
        <v>207.4</v>
      </c>
      <c r="M10606" t="n">
        <v>51.3</v>
      </c>
      <c r="N10606" t="n">
        <v>76.48999999999999</v>
      </c>
      <c r="O10606" t="n">
        <v>76518</v>
      </c>
      <c r="P10606" t="n">
        <v>55028</v>
      </c>
      <c r="Q10606" t="n">
        <v>349287</v>
      </c>
      <c r="R10606" t="n">
        <v>3699719</v>
      </c>
      <c r="S10606" t="inlineStr">
        <is>
          <t>Drilling</t>
        </is>
      </c>
      <c r="T10606" t="inlineStr">
        <is>
          <t>Critical</t>
        </is>
      </c>
      <c r="U10606" t="n">
        <v>1761.05</v>
      </c>
      <c r="V10606" t="n">
        <v>5247.28</v>
      </c>
      <c r="W10606" t="n">
        <v>9786.559999999999</v>
      </c>
      <c r="X10606" t="n">
        <v>2602.66</v>
      </c>
      <c r="Y10606" t="n">
        <v>8072.09</v>
      </c>
    </row>
    <row r="10607">
      <c r="A10607" s="1" t="n">
        <v>45407</v>
      </c>
      <c r="B10607" t="inlineStr">
        <is>
          <t>TGZ-0413</t>
        </is>
      </c>
      <c r="C10607" t="inlineStr">
        <is>
          <t>SGI-1</t>
        </is>
      </c>
      <c r="D10607" t="inlineStr">
        <is>
          <t>Technip</t>
        </is>
      </c>
      <c r="E10607" t="n">
        <v>1096.9</v>
      </c>
      <c r="F10607" t="n">
        <v>15360</v>
      </c>
      <c r="G10607" t="n">
        <v>16.3</v>
      </c>
      <c r="H10607" t="n">
        <v>8042</v>
      </c>
      <c r="I10607" t="n">
        <v>0</v>
      </c>
      <c r="J10607" t="n">
        <v>532.7</v>
      </c>
      <c r="K10607" t="n">
        <v>209.9</v>
      </c>
      <c r="L10607" t="n">
        <v>211.8</v>
      </c>
      <c r="M10607" t="n">
        <v>52</v>
      </c>
      <c r="N10607" t="n">
        <v>80.05</v>
      </c>
      <c r="O10607" t="n">
        <v>73140</v>
      </c>
      <c r="P10607" t="n">
        <v>44716</v>
      </c>
      <c r="Q10607" t="n">
        <v>342912</v>
      </c>
      <c r="R10607" t="n">
        <v>2324916</v>
      </c>
      <c r="S10607" t="inlineStr">
        <is>
          <t>Producing</t>
        </is>
      </c>
      <c r="T10607" t="inlineStr">
        <is>
          <t>Critical</t>
        </is>
      </c>
      <c r="U10607" t="n">
        <v>9177.209999999999</v>
      </c>
      <c r="V10607" t="n">
        <v>8000.72</v>
      </c>
      <c r="W10607" t="n">
        <v>2024.54</v>
      </c>
      <c r="X10607" t="n">
        <v>3779.43</v>
      </c>
      <c r="Y10607" t="n">
        <v>8519.530000000001</v>
      </c>
    </row>
    <row r="10608">
      <c r="A10608" s="1" t="n">
        <v>45536</v>
      </c>
      <c r="B10608" t="inlineStr">
        <is>
          <t>TGZ-0271</t>
        </is>
      </c>
      <c r="C10608" t="inlineStr">
        <is>
          <t>SGI-2</t>
        </is>
      </c>
      <c r="D10608" t="inlineStr">
        <is>
          <t>KCA Deutag</t>
        </is>
      </c>
      <c r="E10608" t="n">
        <v>996.6</v>
      </c>
      <c r="F10608" t="n">
        <v>19679</v>
      </c>
      <c r="G10608" t="n">
        <v>40.3</v>
      </c>
      <c r="H10608" t="n">
        <v>13460</v>
      </c>
      <c r="I10608" t="n">
        <v>0</v>
      </c>
      <c r="J10608" t="n">
        <v>419.1</v>
      </c>
      <c r="K10608" t="n">
        <v>238.1</v>
      </c>
      <c r="L10608" t="n">
        <v>198.3</v>
      </c>
      <c r="M10608" t="n">
        <v>48.3</v>
      </c>
      <c r="N10608" t="n">
        <v>76.29000000000001</v>
      </c>
      <c r="O10608" t="n">
        <v>82228</v>
      </c>
      <c r="P10608" t="n">
        <v>68024</v>
      </c>
      <c r="Q10608" t="n">
        <v>227176</v>
      </c>
      <c r="R10608" t="n">
        <v>4273564</v>
      </c>
      <c r="S10608" t="inlineStr">
        <is>
          <t>Shut-in</t>
        </is>
      </c>
      <c r="T10608" t="inlineStr">
        <is>
          <t>Medium</t>
        </is>
      </c>
      <c r="U10608" t="n">
        <v>9785.719999999999</v>
      </c>
      <c r="V10608" t="n">
        <v>1534.3</v>
      </c>
      <c r="W10608" t="n">
        <v>6225.48</v>
      </c>
      <c r="X10608" t="n">
        <v>3677.15</v>
      </c>
      <c r="Y10608" t="n">
        <v>700.4400000000001</v>
      </c>
    </row>
    <row r="10609">
      <c r="A10609" s="1" t="n">
        <v>45343</v>
      </c>
      <c r="B10609" t="inlineStr">
        <is>
          <t>TGZ-0139</t>
        </is>
      </c>
      <c r="C10609" t="inlineStr">
        <is>
          <t>SGP-2</t>
        </is>
      </c>
      <c r="D10609" t="inlineStr">
        <is>
          <t>Schlumberger</t>
        </is>
      </c>
      <c r="E10609" t="n">
        <v>1025.2</v>
      </c>
      <c r="F10609" t="n">
        <v>15757</v>
      </c>
      <c r="G10609" t="n">
        <v>32.9</v>
      </c>
      <c r="H10609" t="n">
        <v>13087</v>
      </c>
      <c r="I10609" t="n">
        <v>0</v>
      </c>
      <c r="J10609" t="n">
        <v>409.5</v>
      </c>
      <c r="K10609" t="n">
        <v>210.8</v>
      </c>
      <c r="L10609" t="n">
        <v>211.9</v>
      </c>
      <c r="M10609" t="n">
        <v>47</v>
      </c>
      <c r="N10609" t="n">
        <v>78.29000000000001</v>
      </c>
      <c r="O10609" t="n">
        <v>86818</v>
      </c>
      <c r="P10609" t="n">
        <v>70555</v>
      </c>
      <c r="Q10609" t="n">
        <v>437132</v>
      </c>
      <c r="R10609" t="n">
        <v>4305092</v>
      </c>
      <c r="S10609" t="inlineStr">
        <is>
          <t>Drilling</t>
        </is>
      </c>
      <c r="T10609" t="inlineStr">
        <is>
          <t>Medium</t>
        </is>
      </c>
      <c r="U10609" t="n">
        <v>6408.77</v>
      </c>
      <c r="V10609" t="n">
        <v>2038.49</v>
      </c>
      <c r="W10609" t="n">
        <v>9282.290000000001</v>
      </c>
      <c r="X10609" t="n">
        <v>4605.91</v>
      </c>
      <c r="Y10609" t="n">
        <v>8613.91</v>
      </c>
    </row>
    <row r="10610">
      <c r="A10610" s="1" t="n">
        <v>45537</v>
      </c>
      <c r="B10610" t="inlineStr">
        <is>
          <t>TGZ-0370</t>
        </is>
      </c>
      <c r="C10610" t="inlineStr">
        <is>
          <t>SGI-2</t>
        </is>
      </c>
      <c r="D10610" t="inlineStr">
        <is>
          <t>Technip</t>
        </is>
      </c>
      <c r="E10610" t="n">
        <v>1010.8</v>
      </c>
      <c r="F10610" t="n">
        <v>16866</v>
      </c>
      <c r="G10610" t="n">
        <v>21.8</v>
      </c>
      <c r="H10610" t="n">
        <v>13324</v>
      </c>
      <c r="I10610" t="n">
        <v>16981</v>
      </c>
      <c r="J10610" t="n">
        <v>563.5</v>
      </c>
      <c r="K10610" t="n">
        <v>218.9</v>
      </c>
      <c r="L10610" t="n">
        <v>213.4</v>
      </c>
      <c r="M10610" t="n">
        <v>44.9</v>
      </c>
      <c r="N10610" t="n">
        <v>78.83</v>
      </c>
      <c r="O10610" t="n">
        <v>66553</v>
      </c>
      <c r="P10610" t="n">
        <v>49392</v>
      </c>
      <c r="Q10610" t="n">
        <v>429479</v>
      </c>
      <c r="R10610" t="n">
        <v>4901026</v>
      </c>
      <c r="S10610" t="inlineStr">
        <is>
          <t>Drilling</t>
        </is>
      </c>
      <c r="T10610" t="inlineStr">
        <is>
          <t>Medium</t>
        </is>
      </c>
      <c r="U10610" t="n">
        <v>9820.01</v>
      </c>
      <c r="V10610" t="n">
        <v>4767.3</v>
      </c>
      <c r="W10610" t="n">
        <v>369.6</v>
      </c>
      <c r="X10610" t="n">
        <v>5829.27</v>
      </c>
      <c r="Y10610" t="n">
        <v>2964.77</v>
      </c>
    </row>
    <row r="10611">
      <c r="A10611" s="1" t="n">
        <v>45624</v>
      </c>
      <c r="B10611" t="inlineStr">
        <is>
          <t>TGZ-0200</t>
        </is>
      </c>
      <c r="C10611" t="inlineStr">
        <is>
          <t>SGP-2</t>
        </is>
      </c>
      <c r="D10611" t="inlineStr">
        <is>
          <t>Technip</t>
        </is>
      </c>
      <c r="E10611" t="n">
        <v>810.1</v>
      </c>
      <c r="F10611" t="n">
        <v>20045</v>
      </c>
      <c r="G10611" t="n">
        <v>20.4</v>
      </c>
      <c r="H10611" t="n">
        <v>11607</v>
      </c>
      <c r="I10611" t="n">
        <v>0</v>
      </c>
      <c r="J10611" t="n">
        <v>595.8</v>
      </c>
      <c r="K10611" t="n">
        <v>210.1</v>
      </c>
      <c r="L10611" t="n">
        <v>174.4</v>
      </c>
      <c r="M10611" t="n">
        <v>44.5</v>
      </c>
      <c r="N10611" t="n">
        <v>79.92</v>
      </c>
      <c r="O10611" t="n">
        <v>88275</v>
      </c>
      <c r="P10611" t="n">
        <v>54023</v>
      </c>
      <c r="Q10611" t="n">
        <v>56792</v>
      </c>
      <c r="R10611" t="n">
        <v>3401873</v>
      </c>
      <c r="S10611" t="inlineStr">
        <is>
          <t>Maintenance</t>
        </is>
      </c>
      <c r="T10611" t="inlineStr">
        <is>
          <t>Critical</t>
        </is>
      </c>
      <c r="U10611" t="n">
        <v>39.47</v>
      </c>
      <c r="V10611" t="n">
        <v>3443.97</v>
      </c>
      <c r="W10611" t="n">
        <v>7112.12</v>
      </c>
      <c r="X10611" t="n">
        <v>642.89</v>
      </c>
      <c r="Y10611" t="n">
        <v>200.94</v>
      </c>
    </row>
    <row r="10612">
      <c r="A10612" s="1" t="n">
        <v>45293</v>
      </c>
      <c r="B10612" t="inlineStr">
        <is>
          <t>TGZ-0118</t>
        </is>
      </c>
      <c r="C10612" t="inlineStr">
        <is>
          <t>SGI-1</t>
        </is>
      </c>
      <c r="D10612" t="inlineStr">
        <is>
          <t>Weatherford</t>
        </is>
      </c>
      <c r="E10612" t="n">
        <v>1145.2</v>
      </c>
      <c r="F10612" t="n">
        <v>16149</v>
      </c>
      <c r="G10612" t="n">
        <v>23.3</v>
      </c>
      <c r="H10612" t="n">
        <v>11857</v>
      </c>
      <c r="I10612" t="n">
        <v>0</v>
      </c>
      <c r="J10612" t="n">
        <v>401.7</v>
      </c>
      <c r="K10612" t="n">
        <v>264.3</v>
      </c>
      <c r="L10612" t="n">
        <v>179.4</v>
      </c>
      <c r="M10612" t="n">
        <v>57.1</v>
      </c>
      <c r="N10612" t="n">
        <v>83.14</v>
      </c>
      <c r="O10612" t="n">
        <v>96104</v>
      </c>
      <c r="P10612" t="n">
        <v>68332</v>
      </c>
      <c r="Q10612" t="n">
        <v>261448</v>
      </c>
      <c r="R10612" t="n">
        <v>2069066</v>
      </c>
      <c r="S10612" t="inlineStr">
        <is>
          <t>Shut-in</t>
        </is>
      </c>
      <c r="T10612" t="inlineStr">
        <is>
          <t>Medium</t>
        </is>
      </c>
      <c r="U10612" t="n">
        <v>5385.6</v>
      </c>
      <c r="V10612" t="n">
        <v>5517.16</v>
      </c>
      <c r="W10612" t="n">
        <v>8023.39</v>
      </c>
      <c r="X10612" t="n">
        <v>5535.6</v>
      </c>
      <c r="Y10612" t="n">
        <v>1981.16</v>
      </c>
    </row>
    <row r="10613">
      <c r="A10613" s="1" t="n">
        <v>45449</v>
      </c>
      <c r="B10613" t="inlineStr">
        <is>
          <t>TGZ-0245</t>
        </is>
      </c>
      <c r="C10613" t="inlineStr">
        <is>
          <t>SGP-1</t>
        </is>
      </c>
      <c r="D10613" t="inlineStr">
        <is>
          <t>Schlumberger</t>
        </is>
      </c>
      <c r="E10613" t="n">
        <v>820.6</v>
      </c>
      <c r="F10613" t="n">
        <v>17391</v>
      </c>
      <c r="G10613" t="n">
        <v>31.1</v>
      </c>
      <c r="H10613" t="n">
        <v>11599</v>
      </c>
      <c r="I10613" t="n">
        <v>0</v>
      </c>
      <c r="J10613" t="n">
        <v>497.4</v>
      </c>
      <c r="K10613" t="n">
        <v>233.8</v>
      </c>
      <c r="L10613" t="n">
        <v>199.3</v>
      </c>
      <c r="M10613" t="n">
        <v>55.5</v>
      </c>
      <c r="N10613" t="n">
        <v>81.38</v>
      </c>
      <c r="O10613" t="n">
        <v>66772</v>
      </c>
      <c r="P10613" t="n">
        <v>56870</v>
      </c>
      <c r="Q10613" t="n">
        <v>334796</v>
      </c>
      <c r="R10613" t="n">
        <v>3629416</v>
      </c>
      <c r="S10613" t="inlineStr">
        <is>
          <t>Drilling</t>
        </is>
      </c>
      <c r="T10613" t="inlineStr">
        <is>
          <t>High</t>
        </is>
      </c>
      <c r="U10613" t="n">
        <v>4458.71</v>
      </c>
      <c r="V10613" t="n">
        <v>6927.65</v>
      </c>
      <c r="W10613" t="n">
        <v>7664.27</v>
      </c>
      <c r="X10613" t="n">
        <v>3225.52</v>
      </c>
      <c r="Y10613" t="n">
        <v>2366.51</v>
      </c>
    </row>
    <row r="10614">
      <c r="A10614" s="1" t="n">
        <v>45411</v>
      </c>
      <c r="B10614" t="inlineStr">
        <is>
          <t>TGZ-0438</t>
        </is>
      </c>
      <c r="C10614" t="inlineStr">
        <is>
          <t>SGP-1</t>
        </is>
      </c>
      <c r="D10614" t="inlineStr">
        <is>
          <t>Weatherford</t>
        </is>
      </c>
      <c r="E10614" t="n">
        <v>808</v>
      </c>
      <c r="F10614" t="n">
        <v>20527</v>
      </c>
      <c r="G10614" t="n">
        <v>26.8</v>
      </c>
      <c r="H10614" t="n">
        <v>13880</v>
      </c>
      <c r="I10614" t="n">
        <v>0</v>
      </c>
      <c r="J10614" t="n">
        <v>436.9</v>
      </c>
      <c r="K10614" t="n">
        <v>267.5</v>
      </c>
      <c r="L10614" t="n">
        <v>177.8</v>
      </c>
      <c r="M10614" t="n">
        <v>58.1</v>
      </c>
      <c r="N10614" t="n">
        <v>79.77</v>
      </c>
      <c r="O10614" t="n">
        <v>78804</v>
      </c>
      <c r="P10614" t="n">
        <v>50873</v>
      </c>
      <c r="Q10614" t="n">
        <v>356149</v>
      </c>
      <c r="R10614" t="n">
        <v>1826731</v>
      </c>
      <c r="S10614" t="inlineStr">
        <is>
          <t>Producing</t>
        </is>
      </c>
      <c r="T10614" t="inlineStr">
        <is>
          <t>Medium</t>
        </is>
      </c>
      <c r="U10614" t="n">
        <v>9205.26</v>
      </c>
      <c r="V10614" t="n">
        <v>8431.52</v>
      </c>
      <c r="W10614" t="n">
        <v>188.46</v>
      </c>
      <c r="X10614" t="n">
        <v>7798</v>
      </c>
      <c r="Y10614" t="n">
        <v>9368.959999999999</v>
      </c>
    </row>
    <row r="10615">
      <c r="A10615" s="1" t="n">
        <v>45593</v>
      </c>
      <c r="B10615" t="inlineStr">
        <is>
          <t>TGZ-0134</t>
        </is>
      </c>
      <c r="C10615" t="inlineStr">
        <is>
          <t>SGI-2</t>
        </is>
      </c>
      <c r="D10615" t="inlineStr">
        <is>
          <t>Technip</t>
        </is>
      </c>
      <c r="E10615" t="n">
        <v>855.5</v>
      </c>
      <c r="F10615" t="n">
        <v>20872</v>
      </c>
      <c r="G10615" t="n">
        <v>41.8</v>
      </c>
      <c r="H10615" t="n">
        <v>12582</v>
      </c>
      <c r="I10615" t="n">
        <v>0</v>
      </c>
      <c r="J10615" t="n">
        <v>526.8</v>
      </c>
      <c r="K10615" t="n">
        <v>246.4</v>
      </c>
      <c r="L10615" t="n">
        <v>176.4</v>
      </c>
      <c r="M10615" t="n">
        <v>49.4</v>
      </c>
      <c r="N10615" t="n">
        <v>77.38</v>
      </c>
      <c r="O10615" t="n">
        <v>86963</v>
      </c>
      <c r="P10615" t="n">
        <v>57666</v>
      </c>
      <c r="Q10615" t="n">
        <v>496913</v>
      </c>
      <c r="R10615" t="n">
        <v>1900257</v>
      </c>
      <c r="S10615" t="inlineStr">
        <is>
          <t>Producing</t>
        </is>
      </c>
      <c r="T10615" t="inlineStr">
        <is>
          <t>High</t>
        </is>
      </c>
      <c r="U10615" t="n">
        <v>8480.049999999999</v>
      </c>
      <c r="V10615" t="n">
        <v>4241.96</v>
      </c>
      <c r="W10615" t="n">
        <v>6066.57</v>
      </c>
      <c r="X10615" t="n">
        <v>3382.2</v>
      </c>
      <c r="Y10615" t="n">
        <v>476.1</v>
      </c>
    </row>
    <row r="10616">
      <c r="A10616" s="1" t="n">
        <v>45478</v>
      </c>
      <c r="B10616" t="inlineStr">
        <is>
          <t>TGZ-0071</t>
        </is>
      </c>
      <c r="C10616" t="inlineStr">
        <is>
          <t>SGI-1</t>
        </is>
      </c>
      <c r="D10616" t="inlineStr">
        <is>
          <t>Schlumberger</t>
        </is>
      </c>
      <c r="E10616" t="n">
        <v>953.9</v>
      </c>
      <c r="F10616" t="n">
        <v>22438</v>
      </c>
      <c r="G10616" t="n">
        <v>29.5</v>
      </c>
      <c r="H10616" t="n">
        <v>11938</v>
      </c>
      <c r="I10616" t="n">
        <v>0</v>
      </c>
      <c r="J10616" t="n">
        <v>568.2</v>
      </c>
      <c r="K10616" t="n">
        <v>234.9</v>
      </c>
      <c r="L10616" t="n">
        <v>196.7</v>
      </c>
      <c r="M10616" t="n">
        <v>53.7</v>
      </c>
      <c r="N10616" t="n">
        <v>84.3</v>
      </c>
      <c r="O10616" t="n">
        <v>97448</v>
      </c>
      <c r="P10616" t="n">
        <v>50854</v>
      </c>
      <c r="Q10616" t="n">
        <v>50717</v>
      </c>
      <c r="R10616" t="n">
        <v>4412491</v>
      </c>
      <c r="S10616" t="inlineStr">
        <is>
          <t>Shut-in</t>
        </is>
      </c>
      <c r="T10616" t="inlineStr">
        <is>
          <t>High</t>
        </is>
      </c>
      <c r="U10616" t="n">
        <v>4952.46</v>
      </c>
      <c r="V10616" t="n">
        <v>1082.51</v>
      </c>
      <c r="W10616" t="n">
        <v>8571.91</v>
      </c>
      <c r="X10616" t="n">
        <v>4913.12</v>
      </c>
      <c r="Y10616" t="n">
        <v>8944.24</v>
      </c>
    </row>
    <row r="10617">
      <c r="A10617" s="1" t="n">
        <v>45345</v>
      </c>
      <c r="B10617" t="inlineStr">
        <is>
          <t>TGZ-0003</t>
        </is>
      </c>
      <c r="C10617" t="inlineStr">
        <is>
          <t>CPF-3</t>
        </is>
      </c>
      <c r="D10617" t="inlineStr">
        <is>
          <t>Technip</t>
        </is>
      </c>
      <c r="E10617" t="n">
        <v>817.9</v>
      </c>
      <c r="F10617" t="n">
        <v>17721</v>
      </c>
      <c r="G10617" t="n">
        <v>15</v>
      </c>
      <c r="H10617" t="n">
        <v>9055</v>
      </c>
      <c r="I10617" t="n">
        <v>0</v>
      </c>
      <c r="J10617" t="n">
        <v>422.9</v>
      </c>
      <c r="K10617" t="n">
        <v>283.1</v>
      </c>
      <c r="L10617" t="n">
        <v>193.4</v>
      </c>
      <c r="M10617" t="n">
        <v>58.3</v>
      </c>
      <c r="N10617" t="n">
        <v>78.27</v>
      </c>
      <c r="O10617" t="n">
        <v>75444</v>
      </c>
      <c r="P10617" t="n">
        <v>68762</v>
      </c>
      <c r="Q10617" t="n">
        <v>381666</v>
      </c>
      <c r="R10617" t="n">
        <v>4591636</v>
      </c>
      <c r="S10617" t="inlineStr">
        <is>
          <t>Shut-in</t>
        </is>
      </c>
      <c r="T10617" t="inlineStr">
        <is>
          <t>Critical</t>
        </is>
      </c>
      <c r="U10617" t="n">
        <v>4660.71</v>
      </c>
      <c r="V10617" t="n">
        <v>7427.05</v>
      </c>
      <c r="W10617" t="n">
        <v>1895.36</v>
      </c>
      <c r="X10617" t="n">
        <v>6069.46</v>
      </c>
      <c r="Y10617" t="n">
        <v>1569.67</v>
      </c>
    </row>
    <row r="10618">
      <c r="A10618" s="1" t="n">
        <v>45401</v>
      </c>
      <c r="B10618" t="inlineStr">
        <is>
          <t>TGZ-0140</t>
        </is>
      </c>
      <c r="C10618" t="inlineStr">
        <is>
          <t>SGP-1</t>
        </is>
      </c>
      <c r="D10618" t="inlineStr">
        <is>
          <t>Schlumberger</t>
        </is>
      </c>
      <c r="E10618" t="n">
        <v>1064.1</v>
      </c>
      <c r="F10618" t="n">
        <v>17271</v>
      </c>
      <c r="G10618" t="n">
        <v>41.3</v>
      </c>
      <c r="H10618" t="n">
        <v>8291</v>
      </c>
      <c r="I10618" t="n">
        <v>31061</v>
      </c>
      <c r="J10618" t="n">
        <v>539</v>
      </c>
      <c r="K10618" t="n">
        <v>231.1</v>
      </c>
      <c r="L10618" t="n">
        <v>220.5</v>
      </c>
      <c r="M10618" t="n">
        <v>51.6</v>
      </c>
      <c r="N10618" t="n">
        <v>75.34</v>
      </c>
      <c r="O10618" t="n">
        <v>60797</v>
      </c>
      <c r="P10618" t="n">
        <v>73044</v>
      </c>
      <c r="Q10618" t="n">
        <v>376794</v>
      </c>
      <c r="R10618" t="n">
        <v>3649638</v>
      </c>
      <c r="S10618" t="inlineStr">
        <is>
          <t>Producing</t>
        </is>
      </c>
      <c r="T10618" t="inlineStr">
        <is>
          <t>Critical</t>
        </is>
      </c>
      <c r="U10618" t="n">
        <v>7005.89</v>
      </c>
      <c r="V10618" t="n">
        <v>2874.25</v>
      </c>
      <c r="W10618" t="n">
        <v>9338.049999999999</v>
      </c>
      <c r="X10618" t="n">
        <v>4933.17</v>
      </c>
      <c r="Y10618" t="n">
        <v>3456.18</v>
      </c>
    </row>
    <row r="10619">
      <c r="A10619" s="1" t="n">
        <v>45502</v>
      </c>
      <c r="B10619" t="inlineStr">
        <is>
          <t>TGZ-0465</t>
        </is>
      </c>
      <c r="C10619" t="inlineStr">
        <is>
          <t>SGI-1</t>
        </is>
      </c>
      <c r="D10619" t="inlineStr">
        <is>
          <t>Saipem</t>
        </is>
      </c>
      <c r="E10619" t="n">
        <v>898.8</v>
      </c>
      <c r="F10619" t="n">
        <v>18106</v>
      </c>
      <c r="G10619" t="n">
        <v>17</v>
      </c>
      <c r="H10619" t="n">
        <v>12206</v>
      </c>
      <c r="I10619" t="n">
        <v>0</v>
      </c>
      <c r="J10619" t="n">
        <v>423</v>
      </c>
      <c r="K10619" t="n">
        <v>206.6</v>
      </c>
      <c r="L10619" t="n">
        <v>220</v>
      </c>
      <c r="M10619" t="n">
        <v>58.1</v>
      </c>
      <c r="N10619" t="n">
        <v>81.45999999999999</v>
      </c>
      <c r="O10619" t="n">
        <v>64285</v>
      </c>
      <c r="P10619" t="n">
        <v>72701</v>
      </c>
      <c r="Q10619" t="n">
        <v>109656</v>
      </c>
      <c r="R10619" t="n">
        <v>2933750</v>
      </c>
      <c r="S10619" t="inlineStr">
        <is>
          <t>Maintenance</t>
        </is>
      </c>
      <c r="T10619" t="inlineStr">
        <is>
          <t>Critical</t>
        </is>
      </c>
      <c r="U10619" t="n">
        <v>9466.690000000001</v>
      </c>
      <c r="V10619" t="n">
        <v>4488.66</v>
      </c>
      <c r="W10619" t="n">
        <v>8183.48</v>
      </c>
      <c r="X10619" t="n">
        <v>4692.82</v>
      </c>
      <c r="Y10619" t="n">
        <v>7128.68</v>
      </c>
    </row>
    <row r="10620">
      <c r="A10620" s="1" t="n">
        <v>45583</v>
      </c>
      <c r="B10620" t="inlineStr">
        <is>
          <t>TGZ-0027</t>
        </is>
      </c>
      <c r="C10620" t="inlineStr">
        <is>
          <t>CPF-3</t>
        </is>
      </c>
      <c r="D10620" t="inlineStr">
        <is>
          <t>Saipem</t>
        </is>
      </c>
      <c r="E10620" t="n">
        <v>1090.3</v>
      </c>
      <c r="F10620" t="n">
        <v>17729</v>
      </c>
      <c r="G10620" t="n">
        <v>33.7</v>
      </c>
      <c r="H10620" t="n">
        <v>10378</v>
      </c>
      <c r="I10620" t="n">
        <v>0</v>
      </c>
      <c r="J10620" t="n">
        <v>400.6</v>
      </c>
      <c r="K10620" t="n">
        <v>250.5</v>
      </c>
      <c r="L10620" t="n">
        <v>237.1</v>
      </c>
      <c r="M10620" t="n">
        <v>51.9</v>
      </c>
      <c r="N10620" t="n">
        <v>81.20999999999999</v>
      </c>
      <c r="O10620" t="n">
        <v>66209</v>
      </c>
      <c r="P10620" t="n">
        <v>41431</v>
      </c>
      <c r="Q10620" t="n">
        <v>187765</v>
      </c>
      <c r="R10620" t="n">
        <v>4544900</v>
      </c>
      <c r="S10620" t="inlineStr">
        <is>
          <t>Shut-in</t>
        </is>
      </c>
      <c r="T10620" t="inlineStr">
        <is>
          <t>Medium</t>
        </is>
      </c>
      <c r="U10620" t="n">
        <v>3060.78</v>
      </c>
      <c r="V10620" t="n">
        <v>6974.19</v>
      </c>
      <c r="W10620" t="n">
        <v>1563.86</v>
      </c>
      <c r="X10620" t="n">
        <v>2413.15</v>
      </c>
      <c r="Y10620" t="n">
        <v>8379.24</v>
      </c>
    </row>
    <row r="10621">
      <c r="A10621" s="1" t="n">
        <v>45644</v>
      </c>
      <c r="B10621" t="inlineStr">
        <is>
          <t>TGZ-0265</t>
        </is>
      </c>
      <c r="C10621" t="inlineStr">
        <is>
          <t>SGI-1</t>
        </is>
      </c>
      <c r="D10621" t="inlineStr">
        <is>
          <t>Halliburton</t>
        </is>
      </c>
      <c r="E10621" t="n">
        <v>979.8</v>
      </c>
      <c r="F10621" t="n">
        <v>22972</v>
      </c>
      <c r="G10621" t="n">
        <v>41.8</v>
      </c>
      <c r="H10621" t="n">
        <v>10944</v>
      </c>
      <c r="I10621" t="n">
        <v>0</v>
      </c>
      <c r="J10621" t="n">
        <v>431.2</v>
      </c>
      <c r="K10621" t="n">
        <v>225.8</v>
      </c>
      <c r="L10621" t="n">
        <v>193.2</v>
      </c>
      <c r="M10621" t="n">
        <v>53.9</v>
      </c>
      <c r="N10621" t="n">
        <v>78.40000000000001</v>
      </c>
      <c r="O10621" t="n">
        <v>64462</v>
      </c>
      <c r="P10621" t="n">
        <v>54341</v>
      </c>
      <c r="Q10621" t="n">
        <v>407041</v>
      </c>
      <c r="R10621" t="n">
        <v>4133745</v>
      </c>
      <c r="S10621" t="inlineStr">
        <is>
          <t>Shut-in</t>
        </is>
      </c>
      <c r="T10621" t="inlineStr">
        <is>
          <t>Critical</t>
        </is>
      </c>
      <c r="U10621" t="n">
        <v>5437.05</v>
      </c>
      <c r="V10621" t="n">
        <v>6709.86</v>
      </c>
      <c r="W10621" t="n">
        <v>8686.82</v>
      </c>
      <c r="X10621" t="n">
        <v>2653.31</v>
      </c>
      <c r="Y10621" t="n">
        <v>3303.44</v>
      </c>
    </row>
    <row r="10622">
      <c r="A10622" s="1" t="n">
        <v>45534</v>
      </c>
      <c r="B10622" t="inlineStr">
        <is>
          <t>TGZ-0006</t>
        </is>
      </c>
      <c r="C10622" t="inlineStr">
        <is>
          <t>SGP-2</t>
        </is>
      </c>
      <c r="D10622" t="inlineStr">
        <is>
          <t>Weatherford</t>
        </is>
      </c>
      <c r="E10622" t="n">
        <v>1150.6</v>
      </c>
      <c r="F10622" t="n">
        <v>20805</v>
      </c>
      <c r="G10622" t="n">
        <v>22.2</v>
      </c>
      <c r="H10622" t="n">
        <v>8442</v>
      </c>
      <c r="I10622" t="n">
        <v>0</v>
      </c>
      <c r="J10622" t="n">
        <v>563</v>
      </c>
      <c r="K10622" t="n">
        <v>201.6</v>
      </c>
      <c r="L10622" t="n">
        <v>186.7</v>
      </c>
      <c r="M10622" t="n">
        <v>54.1</v>
      </c>
      <c r="N10622" t="n">
        <v>80.69</v>
      </c>
      <c r="O10622" t="n">
        <v>94146</v>
      </c>
      <c r="P10622" t="n">
        <v>59605</v>
      </c>
      <c r="Q10622" t="n">
        <v>248917</v>
      </c>
      <c r="R10622" t="n">
        <v>2415237</v>
      </c>
      <c r="S10622" t="inlineStr">
        <is>
          <t>Producing</t>
        </is>
      </c>
      <c r="T10622" t="inlineStr">
        <is>
          <t>Medium</t>
        </is>
      </c>
      <c r="U10622" t="n">
        <v>6815.4</v>
      </c>
      <c r="V10622" t="n">
        <v>96.28</v>
      </c>
      <c r="W10622" t="n">
        <v>5015.71</v>
      </c>
      <c r="X10622" t="n">
        <v>9452.450000000001</v>
      </c>
      <c r="Y10622" t="n">
        <v>6101.63</v>
      </c>
    </row>
    <row r="10623">
      <c r="A10623" s="1" t="n">
        <v>45515</v>
      </c>
      <c r="B10623" t="inlineStr">
        <is>
          <t>TGZ-0339</t>
        </is>
      </c>
      <c r="C10623" t="inlineStr">
        <is>
          <t>SGI-1</t>
        </is>
      </c>
      <c r="D10623" t="inlineStr">
        <is>
          <t>KCA Deutag</t>
        </is>
      </c>
      <c r="E10623" t="n">
        <v>914.8</v>
      </c>
      <c r="F10623" t="n">
        <v>20068</v>
      </c>
      <c r="G10623" t="n">
        <v>16.3</v>
      </c>
      <c r="H10623" t="n">
        <v>8082</v>
      </c>
      <c r="I10623" t="n">
        <v>0</v>
      </c>
      <c r="J10623" t="n">
        <v>400.6</v>
      </c>
      <c r="K10623" t="n">
        <v>297</v>
      </c>
      <c r="L10623" t="n">
        <v>187.7</v>
      </c>
      <c r="M10623" t="n">
        <v>42</v>
      </c>
      <c r="N10623" t="n">
        <v>80.37</v>
      </c>
      <c r="O10623" t="n">
        <v>99222</v>
      </c>
      <c r="P10623" t="n">
        <v>72324</v>
      </c>
      <c r="Q10623" t="n">
        <v>256379</v>
      </c>
      <c r="R10623" t="n">
        <v>2004814</v>
      </c>
      <c r="S10623" t="inlineStr">
        <is>
          <t>Producing</t>
        </is>
      </c>
      <c r="T10623" t="inlineStr">
        <is>
          <t>High</t>
        </is>
      </c>
      <c r="U10623" t="n">
        <v>8730.83</v>
      </c>
      <c r="V10623" t="n">
        <v>9798.76</v>
      </c>
      <c r="W10623" t="n">
        <v>1000.24</v>
      </c>
      <c r="X10623" t="n">
        <v>1796.69</v>
      </c>
      <c r="Y10623" t="n">
        <v>1710.62</v>
      </c>
    </row>
    <row r="10624">
      <c r="A10624" s="1" t="n">
        <v>45537</v>
      </c>
      <c r="B10624" t="inlineStr">
        <is>
          <t>TGZ-0003</t>
        </is>
      </c>
      <c r="C10624" t="inlineStr">
        <is>
          <t>CPF-1</t>
        </is>
      </c>
      <c r="D10624" t="inlineStr">
        <is>
          <t>KCA Deutag</t>
        </is>
      </c>
      <c r="E10624" t="n">
        <v>894.3</v>
      </c>
      <c r="F10624" t="n">
        <v>22977</v>
      </c>
      <c r="G10624" t="n">
        <v>39.9</v>
      </c>
      <c r="H10624" t="n">
        <v>9885</v>
      </c>
      <c r="I10624" t="n">
        <v>0</v>
      </c>
      <c r="J10624" t="n">
        <v>494.5</v>
      </c>
      <c r="K10624" t="n">
        <v>205.8</v>
      </c>
      <c r="L10624" t="n">
        <v>227.2</v>
      </c>
      <c r="M10624" t="n">
        <v>42.1</v>
      </c>
      <c r="N10624" t="n">
        <v>79.15000000000001</v>
      </c>
      <c r="O10624" t="n">
        <v>82642</v>
      </c>
      <c r="P10624" t="n">
        <v>73341</v>
      </c>
      <c r="Q10624" t="n">
        <v>199077</v>
      </c>
      <c r="R10624" t="n">
        <v>2397944</v>
      </c>
      <c r="S10624" t="inlineStr">
        <is>
          <t>Maintenance</t>
        </is>
      </c>
      <c r="T10624" t="inlineStr">
        <is>
          <t>Low</t>
        </is>
      </c>
      <c r="U10624" t="n">
        <v>7344.31</v>
      </c>
      <c r="V10624" t="n">
        <v>2141.35</v>
      </c>
      <c r="W10624" t="n">
        <v>5783.27</v>
      </c>
      <c r="X10624" t="n">
        <v>5841.65</v>
      </c>
      <c r="Y10624" t="n">
        <v>1750.64</v>
      </c>
    </row>
    <row r="10625">
      <c r="A10625" s="1" t="n">
        <v>45350</v>
      </c>
      <c r="B10625" t="inlineStr">
        <is>
          <t>TGZ-0126</t>
        </is>
      </c>
      <c r="C10625" t="inlineStr">
        <is>
          <t>SGP-1</t>
        </is>
      </c>
      <c r="D10625" t="inlineStr">
        <is>
          <t>KCA Deutag</t>
        </is>
      </c>
      <c r="E10625" t="n">
        <v>938</v>
      </c>
      <c r="F10625" t="n">
        <v>23793</v>
      </c>
      <c r="G10625" t="n">
        <v>15.5</v>
      </c>
      <c r="H10625" t="n">
        <v>10686</v>
      </c>
      <c r="I10625" t="n">
        <v>0</v>
      </c>
      <c r="J10625" t="n">
        <v>565</v>
      </c>
      <c r="K10625" t="n">
        <v>234.8</v>
      </c>
      <c r="L10625" t="n">
        <v>236</v>
      </c>
      <c r="M10625" t="n">
        <v>55.8</v>
      </c>
      <c r="N10625" t="n">
        <v>83.56</v>
      </c>
      <c r="O10625" t="n">
        <v>89088</v>
      </c>
      <c r="P10625" t="n">
        <v>68253</v>
      </c>
      <c r="Q10625" t="n">
        <v>483535</v>
      </c>
      <c r="R10625" t="n">
        <v>3871012</v>
      </c>
      <c r="S10625" t="inlineStr">
        <is>
          <t>Producing</t>
        </is>
      </c>
      <c r="T10625" t="inlineStr">
        <is>
          <t>Medium</t>
        </is>
      </c>
      <c r="U10625" t="n">
        <v>8804.309999999999</v>
      </c>
      <c r="V10625" t="n">
        <v>6635.71</v>
      </c>
      <c r="W10625" t="n">
        <v>1238.88</v>
      </c>
      <c r="X10625" t="n">
        <v>6936.71</v>
      </c>
      <c r="Y10625" t="n">
        <v>7738.4</v>
      </c>
    </row>
    <row r="10626">
      <c r="A10626" s="1" t="n">
        <v>45492</v>
      </c>
      <c r="B10626" t="inlineStr">
        <is>
          <t>TGZ-0259</t>
        </is>
      </c>
      <c r="C10626" t="inlineStr">
        <is>
          <t>CPF-3</t>
        </is>
      </c>
      <c r="D10626" t="inlineStr">
        <is>
          <t>Technip</t>
        </is>
      </c>
      <c r="E10626" t="n">
        <v>1031</v>
      </c>
      <c r="F10626" t="n">
        <v>16339</v>
      </c>
      <c r="G10626" t="n">
        <v>22</v>
      </c>
      <c r="H10626" t="n">
        <v>10379</v>
      </c>
      <c r="I10626" t="n">
        <v>0</v>
      </c>
      <c r="J10626" t="n">
        <v>530.3</v>
      </c>
      <c r="K10626" t="n">
        <v>278.2</v>
      </c>
      <c r="L10626" t="n">
        <v>188.4</v>
      </c>
      <c r="M10626" t="n">
        <v>44.3</v>
      </c>
      <c r="N10626" t="n">
        <v>75.19</v>
      </c>
      <c r="O10626" t="n">
        <v>94892</v>
      </c>
      <c r="P10626" t="n">
        <v>79083</v>
      </c>
      <c r="Q10626" t="n">
        <v>497865</v>
      </c>
      <c r="R10626" t="n">
        <v>4058322</v>
      </c>
      <c r="S10626" t="inlineStr">
        <is>
          <t>Producing</t>
        </is>
      </c>
      <c r="T10626" t="inlineStr">
        <is>
          <t>Critical</t>
        </is>
      </c>
      <c r="U10626" t="n">
        <v>5019.16</v>
      </c>
      <c r="V10626" t="n">
        <v>2442.59</v>
      </c>
      <c r="W10626" t="n">
        <v>8523.73</v>
      </c>
      <c r="X10626" t="n">
        <v>6281.53</v>
      </c>
      <c r="Y10626" t="n">
        <v>9641.98</v>
      </c>
    </row>
    <row r="10627">
      <c r="A10627" s="1" t="n">
        <v>45389</v>
      </c>
      <c r="B10627" t="inlineStr">
        <is>
          <t>TGZ-0280</t>
        </is>
      </c>
      <c r="C10627" t="inlineStr">
        <is>
          <t>SGI-1</t>
        </is>
      </c>
      <c r="D10627" t="inlineStr">
        <is>
          <t>Weatherford</t>
        </is>
      </c>
      <c r="E10627" t="n">
        <v>894.6</v>
      </c>
      <c r="F10627" t="n">
        <v>24112</v>
      </c>
      <c r="G10627" t="n">
        <v>21.7</v>
      </c>
      <c r="H10627" t="n">
        <v>9506</v>
      </c>
      <c r="I10627" t="n">
        <v>0</v>
      </c>
      <c r="J10627" t="n">
        <v>571.6</v>
      </c>
      <c r="K10627" t="n">
        <v>200.3</v>
      </c>
      <c r="L10627" t="n">
        <v>219.2</v>
      </c>
      <c r="M10627" t="n">
        <v>41.5</v>
      </c>
      <c r="N10627" t="n">
        <v>80.95</v>
      </c>
      <c r="O10627" t="n">
        <v>71317</v>
      </c>
      <c r="P10627" t="n">
        <v>57776</v>
      </c>
      <c r="Q10627" t="n">
        <v>225167</v>
      </c>
      <c r="R10627" t="n">
        <v>2423454</v>
      </c>
      <c r="S10627" t="inlineStr">
        <is>
          <t>Producing</t>
        </is>
      </c>
      <c r="T10627" t="inlineStr">
        <is>
          <t>Medium</t>
        </is>
      </c>
      <c r="U10627" t="n">
        <v>526.47</v>
      </c>
      <c r="V10627" t="n">
        <v>5914.17</v>
      </c>
      <c r="W10627" t="n">
        <v>790.62</v>
      </c>
      <c r="X10627" t="n">
        <v>2994.42</v>
      </c>
      <c r="Y10627" t="n">
        <v>2464.47</v>
      </c>
    </row>
    <row r="10628">
      <c r="A10628" s="1" t="n">
        <v>45537</v>
      </c>
      <c r="B10628" t="inlineStr">
        <is>
          <t>TGZ-0123</t>
        </is>
      </c>
      <c r="C10628" t="inlineStr">
        <is>
          <t>SGP-2</t>
        </is>
      </c>
      <c r="D10628" t="inlineStr">
        <is>
          <t>Schlumberger</t>
        </is>
      </c>
      <c r="E10628" t="n">
        <v>1065.1</v>
      </c>
      <c r="F10628" t="n">
        <v>20297</v>
      </c>
      <c r="G10628" t="n">
        <v>36.3</v>
      </c>
      <c r="H10628" t="n">
        <v>8575</v>
      </c>
      <c r="I10628" t="n">
        <v>0</v>
      </c>
      <c r="J10628" t="n">
        <v>558.2</v>
      </c>
      <c r="K10628" t="n">
        <v>220.7</v>
      </c>
      <c r="L10628" t="n">
        <v>239.3</v>
      </c>
      <c r="M10628" t="n">
        <v>57.6</v>
      </c>
      <c r="N10628" t="n">
        <v>83.43000000000001</v>
      </c>
      <c r="O10628" t="n">
        <v>81829</v>
      </c>
      <c r="P10628" t="n">
        <v>48828</v>
      </c>
      <c r="Q10628" t="n">
        <v>184066</v>
      </c>
      <c r="R10628" t="n">
        <v>4529743</v>
      </c>
      <c r="S10628" t="inlineStr">
        <is>
          <t>Maintenance</t>
        </is>
      </c>
      <c r="T10628" t="inlineStr">
        <is>
          <t>Medium</t>
        </is>
      </c>
      <c r="U10628" t="n">
        <v>8179.05</v>
      </c>
      <c r="V10628" t="n">
        <v>1707.82</v>
      </c>
      <c r="W10628" t="n">
        <v>5922.74</v>
      </c>
      <c r="X10628" t="n">
        <v>1032.58</v>
      </c>
      <c r="Y10628" t="n">
        <v>2444.23</v>
      </c>
    </row>
    <row r="10629">
      <c r="A10629" s="1" t="n">
        <v>45336</v>
      </c>
      <c r="B10629" t="inlineStr">
        <is>
          <t>TGZ-0407</t>
        </is>
      </c>
      <c r="C10629" t="inlineStr">
        <is>
          <t>SGI-1</t>
        </is>
      </c>
      <c r="D10629" t="inlineStr">
        <is>
          <t>Saipem</t>
        </is>
      </c>
      <c r="E10629" t="n">
        <v>1148.4</v>
      </c>
      <c r="F10629" t="n">
        <v>22516</v>
      </c>
      <c r="G10629" t="n">
        <v>15.4</v>
      </c>
      <c r="H10629" t="n">
        <v>8539</v>
      </c>
      <c r="I10629" t="n">
        <v>0</v>
      </c>
      <c r="J10629" t="n">
        <v>548.2</v>
      </c>
      <c r="K10629" t="n">
        <v>245.6</v>
      </c>
      <c r="L10629" t="n">
        <v>229.5</v>
      </c>
      <c r="M10629" t="n">
        <v>40.2</v>
      </c>
      <c r="N10629" t="n">
        <v>78.75</v>
      </c>
      <c r="O10629" t="n">
        <v>74814</v>
      </c>
      <c r="P10629" t="n">
        <v>56574</v>
      </c>
      <c r="Q10629" t="n">
        <v>488855</v>
      </c>
      <c r="R10629" t="n">
        <v>1090677</v>
      </c>
      <c r="S10629" t="inlineStr">
        <is>
          <t>Maintenance</t>
        </is>
      </c>
      <c r="T10629" t="inlineStr">
        <is>
          <t>Critical</t>
        </is>
      </c>
      <c r="U10629" t="n">
        <v>5188.7</v>
      </c>
      <c r="V10629" t="n">
        <v>9996.559999999999</v>
      </c>
      <c r="W10629" t="n">
        <v>297.34</v>
      </c>
      <c r="X10629" t="n">
        <v>9353.32</v>
      </c>
      <c r="Y10629" t="n">
        <v>188.25</v>
      </c>
    </row>
    <row r="10630">
      <c r="A10630" s="1" t="n">
        <v>45538</v>
      </c>
      <c r="B10630" t="inlineStr">
        <is>
          <t>TGZ-0459</t>
        </is>
      </c>
      <c r="C10630" t="inlineStr">
        <is>
          <t>SGI-2</t>
        </is>
      </c>
      <c r="D10630" t="inlineStr">
        <is>
          <t>Weatherford</t>
        </is>
      </c>
      <c r="E10630" t="n">
        <v>866.1</v>
      </c>
      <c r="F10630" t="n">
        <v>20364</v>
      </c>
      <c r="G10630" t="n">
        <v>24.2</v>
      </c>
      <c r="H10630" t="n">
        <v>8366</v>
      </c>
      <c r="I10630" t="n">
        <v>0</v>
      </c>
      <c r="J10630" t="n">
        <v>444.1</v>
      </c>
      <c r="K10630" t="n">
        <v>234.5</v>
      </c>
      <c r="L10630" t="n">
        <v>218.8</v>
      </c>
      <c r="M10630" t="n">
        <v>46.7</v>
      </c>
      <c r="N10630" t="n">
        <v>76.73</v>
      </c>
      <c r="O10630" t="n">
        <v>93416</v>
      </c>
      <c r="P10630" t="n">
        <v>71719</v>
      </c>
      <c r="Q10630" t="n">
        <v>334549</v>
      </c>
      <c r="R10630" t="n">
        <v>2136771</v>
      </c>
      <c r="S10630" t="inlineStr">
        <is>
          <t>Drilling</t>
        </is>
      </c>
      <c r="T10630" t="inlineStr">
        <is>
          <t>High</t>
        </is>
      </c>
      <c r="U10630" t="n">
        <v>592.72</v>
      </c>
      <c r="V10630" t="n">
        <v>4494.9</v>
      </c>
      <c r="W10630" t="n">
        <v>1245.56</v>
      </c>
      <c r="X10630" t="n">
        <v>8455.459999999999</v>
      </c>
      <c r="Y10630" t="n">
        <v>9071.200000000001</v>
      </c>
    </row>
    <row r="10631">
      <c r="A10631" s="1" t="n">
        <v>45332</v>
      </c>
      <c r="B10631" t="inlineStr">
        <is>
          <t>TGZ-0279</t>
        </is>
      </c>
      <c r="C10631" t="inlineStr">
        <is>
          <t>SGI-2</t>
        </is>
      </c>
      <c r="D10631" t="inlineStr">
        <is>
          <t>KCA Deutag</t>
        </is>
      </c>
      <c r="E10631" t="n">
        <v>1058.8</v>
      </c>
      <c r="F10631" t="n">
        <v>18977</v>
      </c>
      <c r="G10631" t="n">
        <v>33.1</v>
      </c>
      <c r="H10631" t="n">
        <v>14713</v>
      </c>
      <c r="I10631" t="n">
        <v>0</v>
      </c>
      <c r="J10631" t="n">
        <v>505.2</v>
      </c>
      <c r="K10631" t="n">
        <v>261.2</v>
      </c>
      <c r="L10631" t="n">
        <v>160.8</v>
      </c>
      <c r="M10631" t="n">
        <v>56.5</v>
      </c>
      <c r="N10631" t="n">
        <v>79.94</v>
      </c>
      <c r="O10631" t="n">
        <v>93702</v>
      </c>
      <c r="P10631" t="n">
        <v>42351</v>
      </c>
      <c r="Q10631" t="n">
        <v>144815</v>
      </c>
      <c r="R10631" t="n">
        <v>1113317</v>
      </c>
      <c r="S10631" t="inlineStr">
        <is>
          <t>Shut-in</t>
        </is>
      </c>
      <c r="T10631" t="inlineStr">
        <is>
          <t>Low</t>
        </is>
      </c>
      <c r="U10631" t="n">
        <v>4174.61</v>
      </c>
      <c r="V10631" t="n">
        <v>4296.29</v>
      </c>
      <c r="W10631" t="n">
        <v>511.86</v>
      </c>
      <c r="X10631" t="n">
        <v>5994.83</v>
      </c>
      <c r="Y10631" t="n">
        <v>3469.46</v>
      </c>
    </row>
    <row r="10632">
      <c r="A10632" s="1" t="n">
        <v>45393</v>
      </c>
      <c r="B10632" t="inlineStr">
        <is>
          <t>TGZ-0061</t>
        </is>
      </c>
      <c r="C10632" t="inlineStr">
        <is>
          <t>SGI-1</t>
        </is>
      </c>
      <c r="D10632" t="inlineStr">
        <is>
          <t>Weatherford</t>
        </is>
      </c>
      <c r="E10632" t="n">
        <v>1085.6</v>
      </c>
      <c r="F10632" t="n">
        <v>15829</v>
      </c>
      <c r="G10632" t="n">
        <v>35.5</v>
      </c>
      <c r="H10632" t="n">
        <v>13124</v>
      </c>
      <c r="I10632" t="n">
        <v>0</v>
      </c>
      <c r="J10632" t="n">
        <v>451</v>
      </c>
      <c r="K10632" t="n">
        <v>268.7</v>
      </c>
      <c r="L10632" t="n">
        <v>161.9</v>
      </c>
      <c r="M10632" t="n">
        <v>57.2</v>
      </c>
      <c r="N10632" t="n">
        <v>81.11</v>
      </c>
      <c r="O10632" t="n">
        <v>67902</v>
      </c>
      <c r="P10632" t="n">
        <v>52542</v>
      </c>
      <c r="Q10632" t="n">
        <v>280255</v>
      </c>
      <c r="R10632" t="n">
        <v>2247537</v>
      </c>
      <c r="S10632" t="inlineStr">
        <is>
          <t>Drilling</t>
        </is>
      </c>
      <c r="T10632" t="inlineStr">
        <is>
          <t>High</t>
        </is>
      </c>
      <c r="U10632" t="n">
        <v>2347.24</v>
      </c>
      <c r="V10632" t="n">
        <v>5961.63</v>
      </c>
      <c r="W10632" t="n">
        <v>4901.77</v>
      </c>
      <c r="X10632" t="n">
        <v>9359.66</v>
      </c>
      <c r="Y10632" t="n">
        <v>5353.59</v>
      </c>
    </row>
    <row r="10633">
      <c r="A10633" s="1" t="n">
        <v>45619</v>
      </c>
      <c r="B10633" t="inlineStr">
        <is>
          <t>TGZ-0113</t>
        </is>
      </c>
      <c r="C10633" t="inlineStr">
        <is>
          <t>CPF-2</t>
        </is>
      </c>
      <c r="D10633" t="inlineStr">
        <is>
          <t>Saipem</t>
        </is>
      </c>
      <c r="E10633" t="n">
        <v>941.9</v>
      </c>
      <c r="F10633" t="n">
        <v>23958</v>
      </c>
      <c r="G10633" t="n">
        <v>39.5</v>
      </c>
      <c r="H10633" t="n">
        <v>10504</v>
      </c>
      <c r="I10633" t="n">
        <v>0</v>
      </c>
      <c r="J10633" t="n">
        <v>450.6</v>
      </c>
      <c r="K10633" t="n">
        <v>279.1</v>
      </c>
      <c r="L10633" t="n">
        <v>161.4</v>
      </c>
      <c r="M10633" t="n">
        <v>59.5</v>
      </c>
      <c r="N10633" t="n">
        <v>79.64</v>
      </c>
      <c r="O10633" t="n">
        <v>67068</v>
      </c>
      <c r="P10633" t="n">
        <v>72919</v>
      </c>
      <c r="Q10633" t="n">
        <v>120080</v>
      </c>
      <c r="R10633" t="n">
        <v>1804159</v>
      </c>
      <c r="S10633" t="inlineStr">
        <is>
          <t>Shut-in</t>
        </is>
      </c>
      <c r="T10633" t="inlineStr">
        <is>
          <t>Critical</t>
        </is>
      </c>
      <c r="U10633" t="n">
        <v>9702.280000000001</v>
      </c>
      <c r="V10633" t="n">
        <v>4097.97</v>
      </c>
      <c r="W10633" t="n">
        <v>3915.8</v>
      </c>
      <c r="X10633" t="n">
        <v>7847.53</v>
      </c>
      <c r="Y10633" t="n">
        <v>8223.65</v>
      </c>
    </row>
    <row r="10634">
      <c r="A10634" s="1" t="n">
        <v>45393</v>
      </c>
      <c r="B10634" t="inlineStr">
        <is>
          <t>TGZ-0483</t>
        </is>
      </c>
      <c r="C10634" t="inlineStr">
        <is>
          <t>CPF-2</t>
        </is>
      </c>
      <c r="D10634" t="inlineStr">
        <is>
          <t>Halliburton</t>
        </is>
      </c>
      <c r="E10634" t="n">
        <v>1051.5</v>
      </c>
      <c r="F10634" t="n">
        <v>15369</v>
      </c>
      <c r="G10634" t="n">
        <v>40.4</v>
      </c>
      <c r="H10634" t="n">
        <v>11146</v>
      </c>
      <c r="I10634" t="n">
        <v>0</v>
      </c>
      <c r="J10634" t="n">
        <v>405.6</v>
      </c>
      <c r="K10634" t="n">
        <v>279.2</v>
      </c>
      <c r="L10634" t="n">
        <v>197.5</v>
      </c>
      <c r="M10634" t="n">
        <v>59</v>
      </c>
      <c r="N10634" t="n">
        <v>84.23999999999999</v>
      </c>
      <c r="O10634" t="n">
        <v>75449</v>
      </c>
      <c r="P10634" t="n">
        <v>45986</v>
      </c>
      <c r="Q10634" t="n">
        <v>164443</v>
      </c>
      <c r="R10634" t="n">
        <v>4393578</v>
      </c>
      <c r="S10634" t="inlineStr">
        <is>
          <t>Drilling</t>
        </is>
      </c>
      <c r="T10634" t="inlineStr">
        <is>
          <t>Medium</t>
        </is>
      </c>
      <c r="U10634" t="n">
        <v>211.69</v>
      </c>
      <c r="V10634" t="n">
        <v>6064.28</v>
      </c>
      <c r="W10634" t="n">
        <v>8273.540000000001</v>
      </c>
      <c r="X10634" t="n">
        <v>4326.63</v>
      </c>
      <c r="Y10634" t="n">
        <v>4057.21</v>
      </c>
    </row>
    <row r="10635">
      <c r="A10635" s="1" t="n">
        <v>45348</v>
      </c>
      <c r="B10635" t="inlineStr">
        <is>
          <t>TGZ-0166</t>
        </is>
      </c>
      <c r="C10635" t="inlineStr">
        <is>
          <t>SGP-1</t>
        </is>
      </c>
      <c r="D10635" t="inlineStr">
        <is>
          <t>Weatherford</t>
        </is>
      </c>
      <c r="E10635" t="n">
        <v>966.4</v>
      </c>
      <c r="F10635" t="n">
        <v>20082</v>
      </c>
      <c r="G10635" t="n">
        <v>26.6</v>
      </c>
      <c r="H10635" t="n">
        <v>8307</v>
      </c>
      <c r="I10635" t="n">
        <v>31432</v>
      </c>
      <c r="J10635" t="n">
        <v>523.4</v>
      </c>
      <c r="K10635" t="n">
        <v>230.2</v>
      </c>
      <c r="L10635" t="n">
        <v>190.5</v>
      </c>
      <c r="M10635" t="n">
        <v>56.3</v>
      </c>
      <c r="N10635" t="n">
        <v>77.63</v>
      </c>
      <c r="O10635" t="n">
        <v>70595</v>
      </c>
      <c r="P10635" t="n">
        <v>57694</v>
      </c>
      <c r="Q10635" t="n">
        <v>490589</v>
      </c>
      <c r="R10635" t="n">
        <v>4661670</v>
      </c>
      <c r="S10635" t="inlineStr">
        <is>
          <t>Shut-in</t>
        </is>
      </c>
      <c r="T10635" t="inlineStr">
        <is>
          <t>Low</t>
        </is>
      </c>
      <c r="U10635" t="n">
        <v>5816.85</v>
      </c>
      <c r="V10635" t="n">
        <v>3244.57</v>
      </c>
      <c r="W10635" t="n">
        <v>7271.41</v>
      </c>
      <c r="X10635" t="n">
        <v>5302.29</v>
      </c>
      <c r="Y10635" t="n">
        <v>1311.65</v>
      </c>
    </row>
    <row r="10636">
      <c r="A10636" s="1" t="n">
        <v>45553</v>
      </c>
      <c r="B10636" t="inlineStr">
        <is>
          <t>TGZ-0022</t>
        </is>
      </c>
      <c r="C10636" t="inlineStr">
        <is>
          <t>SGI-2</t>
        </is>
      </c>
      <c r="D10636" t="inlineStr">
        <is>
          <t>Schlumberger</t>
        </is>
      </c>
      <c r="E10636" t="n">
        <v>869.6</v>
      </c>
      <c r="F10636" t="n">
        <v>19821</v>
      </c>
      <c r="G10636" t="n">
        <v>40.7</v>
      </c>
      <c r="H10636" t="n">
        <v>9245</v>
      </c>
      <c r="I10636" t="n">
        <v>13556</v>
      </c>
      <c r="J10636" t="n">
        <v>489</v>
      </c>
      <c r="K10636" t="n">
        <v>249.6</v>
      </c>
      <c r="L10636" t="n">
        <v>185.7</v>
      </c>
      <c r="M10636" t="n">
        <v>51.1</v>
      </c>
      <c r="N10636" t="n">
        <v>78.55</v>
      </c>
      <c r="O10636" t="n">
        <v>88871</v>
      </c>
      <c r="P10636" t="n">
        <v>46164</v>
      </c>
      <c r="Q10636" t="n">
        <v>150873</v>
      </c>
      <c r="R10636" t="n">
        <v>3865851</v>
      </c>
      <c r="S10636" t="inlineStr">
        <is>
          <t>Maintenance</t>
        </is>
      </c>
      <c r="T10636" t="inlineStr">
        <is>
          <t>Critical</t>
        </is>
      </c>
      <c r="U10636" t="n">
        <v>2373.78</v>
      </c>
      <c r="V10636" t="n">
        <v>6037.82</v>
      </c>
      <c r="W10636" t="n">
        <v>6910.98</v>
      </c>
      <c r="X10636" t="n">
        <v>6625.89</v>
      </c>
      <c r="Y10636" t="n">
        <v>8085.62</v>
      </c>
    </row>
    <row r="10637">
      <c r="A10637" s="1" t="n">
        <v>45598</v>
      </c>
      <c r="B10637" t="inlineStr">
        <is>
          <t>TGZ-0289</t>
        </is>
      </c>
      <c r="C10637" t="inlineStr">
        <is>
          <t>CPF-2</t>
        </is>
      </c>
      <c r="D10637" t="inlineStr">
        <is>
          <t>KCA Deutag</t>
        </is>
      </c>
      <c r="E10637" t="n">
        <v>1198.7</v>
      </c>
      <c r="F10637" t="n">
        <v>24108</v>
      </c>
      <c r="G10637" t="n">
        <v>38.9</v>
      </c>
      <c r="H10637" t="n">
        <v>9631</v>
      </c>
      <c r="I10637" t="n">
        <v>0</v>
      </c>
      <c r="J10637" t="n">
        <v>511.4</v>
      </c>
      <c r="K10637" t="n">
        <v>273.8</v>
      </c>
      <c r="L10637" t="n">
        <v>199.2</v>
      </c>
      <c r="M10637" t="n">
        <v>48.7</v>
      </c>
      <c r="N10637" t="n">
        <v>75.48</v>
      </c>
      <c r="O10637" t="n">
        <v>96189</v>
      </c>
      <c r="P10637" t="n">
        <v>49566</v>
      </c>
      <c r="Q10637" t="n">
        <v>130554</v>
      </c>
      <c r="R10637" t="n">
        <v>3154471</v>
      </c>
      <c r="S10637" t="inlineStr">
        <is>
          <t>Producing</t>
        </is>
      </c>
      <c r="T10637" t="inlineStr">
        <is>
          <t>Low</t>
        </is>
      </c>
      <c r="U10637" t="n">
        <v>3862.4</v>
      </c>
      <c r="V10637" t="n">
        <v>7878.68</v>
      </c>
      <c r="W10637" t="n">
        <v>470.99</v>
      </c>
      <c r="X10637" t="n">
        <v>4626.37</v>
      </c>
      <c r="Y10637" t="n">
        <v>1767.55</v>
      </c>
    </row>
    <row r="10638">
      <c r="A10638" s="1" t="n">
        <v>45595</v>
      </c>
      <c r="B10638" t="inlineStr">
        <is>
          <t>TGZ-0485</t>
        </is>
      </c>
      <c r="C10638" t="inlineStr">
        <is>
          <t>CPF-3</t>
        </is>
      </c>
      <c r="D10638" t="inlineStr">
        <is>
          <t>Saipem</t>
        </is>
      </c>
      <c r="E10638" t="n">
        <v>978.1</v>
      </c>
      <c r="F10638" t="n">
        <v>22194</v>
      </c>
      <c r="G10638" t="n">
        <v>27.9</v>
      </c>
      <c r="H10638" t="n">
        <v>11286</v>
      </c>
      <c r="I10638" t="n">
        <v>0</v>
      </c>
      <c r="J10638" t="n">
        <v>556.8</v>
      </c>
      <c r="K10638" t="n">
        <v>255.7</v>
      </c>
      <c r="L10638" t="n">
        <v>220.7</v>
      </c>
      <c r="M10638" t="n">
        <v>54.2</v>
      </c>
      <c r="N10638" t="n">
        <v>78.54000000000001</v>
      </c>
      <c r="O10638" t="n">
        <v>63811</v>
      </c>
      <c r="P10638" t="n">
        <v>49986</v>
      </c>
      <c r="Q10638" t="n">
        <v>303083</v>
      </c>
      <c r="R10638" t="n">
        <v>1319960</v>
      </c>
      <c r="S10638" t="inlineStr">
        <is>
          <t>Drilling</t>
        </is>
      </c>
      <c r="T10638" t="inlineStr">
        <is>
          <t>Medium</t>
        </is>
      </c>
      <c r="U10638" t="n">
        <v>6134.88</v>
      </c>
      <c r="V10638" t="n">
        <v>3101.68</v>
      </c>
      <c r="W10638" t="n">
        <v>5690.03</v>
      </c>
      <c r="X10638" t="n">
        <v>2334.1</v>
      </c>
      <c r="Y10638" t="n">
        <v>3974.12</v>
      </c>
    </row>
    <row r="10639">
      <c r="A10639" s="1" t="n">
        <v>45329</v>
      </c>
      <c r="B10639" t="inlineStr">
        <is>
          <t>TGZ-0322</t>
        </is>
      </c>
      <c r="C10639" t="inlineStr">
        <is>
          <t>CPF-3</t>
        </is>
      </c>
      <c r="D10639" t="inlineStr">
        <is>
          <t>Saipem</t>
        </is>
      </c>
      <c r="E10639" t="n">
        <v>1060.5</v>
      </c>
      <c r="F10639" t="n">
        <v>19438</v>
      </c>
      <c r="G10639" t="n">
        <v>34.8</v>
      </c>
      <c r="H10639" t="n">
        <v>10447</v>
      </c>
      <c r="I10639" t="n">
        <v>0</v>
      </c>
      <c r="J10639" t="n">
        <v>594.9</v>
      </c>
      <c r="K10639" t="n">
        <v>283.2</v>
      </c>
      <c r="L10639" t="n">
        <v>202.6</v>
      </c>
      <c r="M10639" t="n">
        <v>43.1</v>
      </c>
      <c r="N10639" t="n">
        <v>77.62</v>
      </c>
      <c r="O10639" t="n">
        <v>84223</v>
      </c>
      <c r="P10639" t="n">
        <v>46472</v>
      </c>
      <c r="Q10639" t="n">
        <v>377155</v>
      </c>
      <c r="R10639" t="n">
        <v>4181797</v>
      </c>
      <c r="S10639" t="inlineStr">
        <is>
          <t>Drilling</t>
        </is>
      </c>
      <c r="T10639" t="inlineStr">
        <is>
          <t>Low</t>
        </is>
      </c>
      <c r="U10639" t="n">
        <v>3619.67</v>
      </c>
      <c r="V10639" t="n">
        <v>6912.56</v>
      </c>
      <c r="W10639" t="n">
        <v>678.79</v>
      </c>
      <c r="X10639" t="n">
        <v>7597.76</v>
      </c>
      <c r="Y10639" t="n">
        <v>9037.5</v>
      </c>
    </row>
    <row r="10640">
      <c r="A10640" s="1" t="n">
        <v>45391</v>
      </c>
      <c r="B10640" t="inlineStr">
        <is>
          <t>TGZ-0162</t>
        </is>
      </c>
      <c r="C10640" t="inlineStr">
        <is>
          <t>CPF-3</t>
        </is>
      </c>
      <c r="D10640" t="inlineStr">
        <is>
          <t>Schlumberger</t>
        </is>
      </c>
      <c r="E10640" t="n">
        <v>897.4</v>
      </c>
      <c r="F10640" t="n">
        <v>18129</v>
      </c>
      <c r="G10640" t="n">
        <v>23.8</v>
      </c>
      <c r="H10640" t="n">
        <v>9341</v>
      </c>
      <c r="I10640" t="n">
        <v>0</v>
      </c>
      <c r="J10640" t="n">
        <v>460.5</v>
      </c>
      <c r="K10640" t="n">
        <v>257.8</v>
      </c>
      <c r="L10640" t="n">
        <v>198.9</v>
      </c>
      <c r="M10640" t="n">
        <v>56.7</v>
      </c>
      <c r="N10640" t="n">
        <v>83.56</v>
      </c>
      <c r="O10640" t="n">
        <v>65079</v>
      </c>
      <c r="P10640" t="n">
        <v>73773</v>
      </c>
      <c r="Q10640" t="n">
        <v>353715</v>
      </c>
      <c r="R10640" t="n">
        <v>2492873</v>
      </c>
      <c r="S10640" t="inlineStr">
        <is>
          <t>Shut-in</t>
        </is>
      </c>
      <c r="T10640" t="inlineStr">
        <is>
          <t>Critical</t>
        </is>
      </c>
      <c r="U10640" t="n">
        <v>7859.15</v>
      </c>
      <c r="V10640" t="n">
        <v>8749.1</v>
      </c>
      <c r="W10640" t="n">
        <v>5659.63</v>
      </c>
      <c r="X10640" t="n">
        <v>7839.17</v>
      </c>
      <c r="Y10640" t="n">
        <v>7801.94</v>
      </c>
    </row>
    <row r="10641">
      <c r="A10641" s="1" t="n">
        <v>45414</v>
      </c>
      <c r="B10641" t="inlineStr">
        <is>
          <t>TGZ-0421</t>
        </is>
      </c>
      <c r="C10641" t="inlineStr">
        <is>
          <t>SGI-1</t>
        </is>
      </c>
      <c r="D10641" t="inlineStr">
        <is>
          <t>Schlumberger</t>
        </is>
      </c>
      <c r="E10641" t="n">
        <v>804.5</v>
      </c>
      <c r="F10641" t="n">
        <v>18959</v>
      </c>
      <c r="G10641" t="n">
        <v>15.2</v>
      </c>
      <c r="H10641" t="n">
        <v>8973</v>
      </c>
      <c r="I10641" t="n">
        <v>0</v>
      </c>
      <c r="J10641" t="n">
        <v>599.6</v>
      </c>
      <c r="K10641" t="n">
        <v>245.5</v>
      </c>
      <c r="L10641" t="n">
        <v>212</v>
      </c>
      <c r="M10641" t="n">
        <v>51.7</v>
      </c>
      <c r="N10641" t="n">
        <v>84.14</v>
      </c>
      <c r="O10641" t="n">
        <v>81935</v>
      </c>
      <c r="P10641" t="n">
        <v>53050</v>
      </c>
      <c r="Q10641" t="n">
        <v>435303</v>
      </c>
      <c r="R10641" t="n">
        <v>4792964</v>
      </c>
      <c r="S10641" t="inlineStr">
        <is>
          <t>Shut-in</t>
        </is>
      </c>
      <c r="T10641" t="inlineStr">
        <is>
          <t>High</t>
        </is>
      </c>
      <c r="U10641" t="n">
        <v>7400.48</v>
      </c>
      <c r="V10641" t="n">
        <v>2552.72</v>
      </c>
      <c r="W10641" t="n">
        <v>1813.42</v>
      </c>
      <c r="X10641" t="n">
        <v>7433.19</v>
      </c>
      <c r="Y10641" t="n">
        <v>8703.540000000001</v>
      </c>
    </row>
    <row r="10642">
      <c r="A10642" s="1" t="n">
        <v>45395</v>
      </c>
      <c r="B10642" t="inlineStr">
        <is>
          <t>TGZ-0450</t>
        </is>
      </c>
      <c r="C10642" t="inlineStr">
        <is>
          <t>SGI-2</t>
        </is>
      </c>
      <c r="D10642" t="inlineStr">
        <is>
          <t>Saipem</t>
        </is>
      </c>
      <c r="E10642" t="n">
        <v>1185.1</v>
      </c>
      <c r="F10642" t="n">
        <v>15791</v>
      </c>
      <c r="G10642" t="n">
        <v>21</v>
      </c>
      <c r="H10642" t="n">
        <v>13627</v>
      </c>
      <c r="I10642" t="n">
        <v>0</v>
      </c>
      <c r="J10642" t="n">
        <v>413.1</v>
      </c>
      <c r="K10642" t="n">
        <v>220.2</v>
      </c>
      <c r="L10642" t="n">
        <v>206.4</v>
      </c>
      <c r="M10642" t="n">
        <v>40.5</v>
      </c>
      <c r="N10642" t="n">
        <v>79.88</v>
      </c>
      <c r="O10642" t="n">
        <v>61503</v>
      </c>
      <c r="P10642" t="n">
        <v>69409</v>
      </c>
      <c r="Q10642" t="n">
        <v>271952</v>
      </c>
      <c r="R10642" t="n">
        <v>3484664</v>
      </c>
      <c r="S10642" t="inlineStr">
        <is>
          <t>Shut-in</t>
        </is>
      </c>
      <c r="T10642" t="inlineStr">
        <is>
          <t>Medium</t>
        </is>
      </c>
      <c r="U10642" t="n">
        <v>979.28</v>
      </c>
      <c r="V10642" t="n">
        <v>8454.290000000001</v>
      </c>
      <c r="W10642" t="n">
        <v>8598.110000000001</v>
      </c>
      <c r="X10642" t="n">
        <v>5413.45</v>
      </c>
      <c r="Y10642" t="n">
        <v>8123.94</v>
      </c>
    </row>
    <row r="10643">
      <c r="A10643" s="1" t="n">
        <v>45400</v>
      </c>
      <c r="B10643" t="inlineStr">
        <is>
          <t>TGZ-0393</t>
        </is>
      </c>
      <c r="C10643" t="inlineStr">
        <is>
          <t>SGP-1</t>
        </is>
      </c>
      <c r="D10643" t="inlineStr">
        <is>
          <t>Schlumberger</t>
        </is>
      </c>
      <c r="E10643" t="n">
        <v>1147.9</v>
      </c>
      <c r="F10643" t="n">
        <v>15731</v>
      </c>
      <c r="G10643" t="n">
        <v>22.3</v>
      </c>
      <c r="H10643" t="n">
        <v>14845</v>
      </c>
      <c r="I10643" t="n">
        <v>0</v>
      </c>
      <c r="J10643" t="n">
        <v>427.1</v>
      </c>
      <c r="K10643" t="n">
        <v>247.6</v>
      </c>
      <c r="L10643" t="n">
        <v>160.6</v>
      </c>
      <c r="M10643" t="n">
        <v>42.2</v>
      </c>
      <c r="N10643" t="n">
        <v>77.16</v>
      </c>
      <c r="O10643" t="n">
        <v>89615</v>
      </c>
      <c r="P10643" t="n">
        <v>66615</v>
      </c>
      <c r="Q10643" t="n">
        <v>130585</v>
      </c>
      <c r="R10643" t="n">
        <v>2211513</v>
      </c>
      <c r="S10643" t="inlineStr">
        <is>
          <t>Drilling</t>
        </is>
      </c>
      <c r="T10643" t="inlineStr">
        <is>
          <t>Critical</t>
        </is>
      </c>
      <c r="U10643" t="n">
        <v>8270.389999999999</v>
      </c>
      <c r="V10643" t="n">
        <v>9896.110000000001</v>
      </c>
      <c r="W10643" t="n">
        <v>9175.870000000001</v>
      </c>
      <c r="X10643" t="n">
        <v>2280.42</v>
      </c>
      <c r="Y10643" t="n">
        <v>2048.01</v>
      </c>
    </row>
    <row r="10644">
      <c r="A10644" s="1" t="n">
        <v>45398</v>
      </c>
      <c r="B10644" t="inlineStr">
        <is>
          <t>TGZ-0450</t>
        </is>
      </c>
      <c r="C10644" t="inlineStr">
        <is>
          <t>SGP-2</t>
        </is>
      </c>
      <c r="D10644" t="inlineStr">
        <is>
          <t>Halliburton</t>
        </is>
      </c>
      <c r="E10644" t="n">
        <v>1091.2</v>
      </c>
      <c r="F10644" t="n">
        <v>23887</v>
      </c>
      <c r="G10644" t="n">
        <v>25.9</v>
      </c>
      <c r="H10644" t="n">
        <v>12631</v>
      </c>
      <c r="I10644" t="n">
        <v>0</v>
      </c>
      <c r="J10644" t="n">
        <v>579.3</v>
      </c>
      <c r="K10644" t="n">
        <v>250.9</v>
      </c>
      <c r="L10644" t="n">
        <v>194.4</v>
      </c>
      <c r="M10644" t="n">
        <v>57.2</v>
      </c>
      <c r="N10644" t="n">
        <v>78.87</v>
      </c>
      <c r="O10644" t="n">
        <v>69256</v>
      </c>
      <c r="P10644" t="n">
        <v>65898</v>
      </c>
      <c r="Q10644" t="n">
        <v>458052</v>
      </c>
      <c r="R10644" t="n">
        <v>1925962</v>
      </c>
      <c r="S10644" t="inlineStr">
        <is>
          <t>Shut-in</t>
        </is>
      </c>
      <c r="T10644" t="inlineStr">
        <is>
          <t>Low</t>
        </is>
      </c>
      <c r="U10644" t="n">
        <v>6988.48</v>
      </c>
      <c r="V10644" t="n">
        <v>1329.94</v>
      </c>
      <c r="W10644" t="n">
        <v>1927.96</v>
      </c>
      <c r="X10644" t="n">
        <v>798.53</v>
      </c>
      <c r="Y10644" t="n">
        <v>8836.17</v>
      </c>
    </row>
    <row r="10645">
      <c r="A10645" s="1" t="n">
        <v>45340</v>
      </c>
      <c r="B10645" t="inlineStr">
        <is>
          <t>TGZ-0001</t>
        </is>
      </c>
      <c r="C10645" t="inlineStr">
        <is>
          <t>CPF-3</t>
        </is>
      </c>
      <c r="D10645" t="inlineStr">
        <is>
          <t>Technip</t>
        </is>
      </c>
      <c r="E10645" t="n">
        <v>1155.3</v>
      </c>
      <c r="F10645" t="n">
        <v>22850</v>
      </c>
      <c r="G10645" t="n">
        <v>21</v>
      </c>
      <c r="H10645" t="n">
        <v>14895</v>
      </c>
      <c r="I10645" t="n">
        <v>10403</v>
      </c>
      <c r="J10645" t="n">
        <v>587.8</v>
      </c>
      <c r="K10645" t="n">
        <v>277.5</v>
      </c>
      <c r="L10645" t="n">
        <v>225.7</v>
      </c>
      <c r="M10645" t="n">
        <v>55.5</v>
      </c>
      <c r="N10645" t="n">
        <v>83.73999999999999</v>
      </c>
      <c r="O10645" t="n">
        <v>83519</v>
      </c>
      <c r="P10645" t="n">
        <v>65723</v>
      </c>
      <c r="Q10645" t="n">
        <v>159671</v>
      </c>
      <c r="R10645" t="n">
        <v>2384891</v>
      </c>
      <c r="S10645" t="inlineStr">
        <is>
          <t>Drilling</t>
        </is>
      </c>
      <c r="T10645" t="inlineStr">
        <is>
          <t>Low</t>
        </is>
      </c>
      <c r="U10645" t="n">
        <v>384.96</v>
      </c>
      <c r="V10645" t="n">
        <v>4371.22</v>
      </c>
      <c r="W10645" t="n">
        <v>7190.69</v>
      </c>
      <c r="X10645" t="n">
        <v>3818.26</v>
      </c>
      <c r="Y10645" t="n">
        <v>5858.08</v>
      </c>
    </row>
    <row r="10646">
      <c r="A10646" s="1" t="n">
        <v>45405</v>
      </c>
      <c r="B10646" t="inlineStr">
        <is>
          <t>TGZ-0194</t>
        </is>
      </c>
      <c r="C10646" t="inlineStr">
        <is>
          <t>SGI-1</t>
        </is>
      </c>
      <c r="D10646" t="inlineStr">
        <is>
          <t>Weatherford</t>
        </is>
      </c>
      <c r="E10646" t="n">
        <v>1038.2</v>
      </c>
      <c r="F10646" t="n">
        <v>21582</v>
      </c>
      <c r="G10646" t="n">
        <v>38</v>
      </c>
      <c r="H10646" t="n">
        <v>13979</v>
      </c>
      <c r="I10646" t="n">
        <v>0</v>
      </c>
      <c r="J10646" t="n">
        <v>582.3</v>
      </c>
      <c r="K10646" t="n">
        <v>236.6</v>
      </c>
      <c r="L10646" t="n">
        <v>208.6</v>
      </c>
      <c r="M10646" t="n">
        <v>48.9</v>
      </c>
      <c r="N10646" t="n">
        <v>79.16</v>
      </c>
      <c r="O10646" t="n">
        <v>83286</v>
      </c>
      <c r="P10646" t="n">
        <v>63426</v>
      </c>
      <c r="Q10646" t="n">
        <v>178513</v>
      </c>
      <c r="R10646" t="n">
        <v>2512205</v>
      </c>
      <c r="S10646" t="inlineStr">
        <is>
          <t>Maintenance</t>
        </is>
      </c>
      <c r="T10646" t="inlineStr">
        <is>
          <t>Low</t>
        </is>
      </c>
      <c r="U10646" t="n">
        <v>7933.83</v>
      </c>
      <c r="V10646" t="n">
        <v>8853.379999999999</v>
      </c>
      <c r="W10646" t="n">
        <v>5702.13</v>
      </c>
      <c r="X10646" t="n">
        <v>5593.88</v>
      </c>
      <c r="Y10646" t="n">
        <v>1175.41</v>
      </c>
    </row>
    <row r="10647">
      <c r="A10647" s="1" t="n">
        <v>45598</v>
      </c>
      <c r="B10647" t="inlineStr">
        <is>
          <t>TGZ-0487</t>
        </is>
      </c>
      <c r="C10647" t="inlineStr">
        <is>
          <t>CPF-3</t>
        </is>
      </c>
      <c r="D10647" t="inlineStr">
        <is>
          <t>Halliburton</t>
        </is>
      </c>
      <c r="E10647" t="n">
        <v>989.6</v>
      </c>
      <c r="F10647" t="n">
        <v>21721</v>
      </c>
      <c r="G10647" t="n">
        <v>36</v>
      </c>
      <c r="H10647" t="n">
        <v>13777</v>
      </c>
      <c r="I10647" t="n">
        <v>0</v>
      </c>
      <c r="J10647" t="n">
        <v>542.9</v>
      </c>
      <c r="K10647" t="n">
        <v>228.9</v>
      </c>
      <c r="L10647" t="n">
        <v>176.5</v>
      </c>
      <c r="M10647" t="n">
        <v>59.4</v>
      </c>
      <c r="N10647" t="n">
        <v>84.09</v>
      </c>
      <c r="O10647" t="n">
        <v>99620</v>
      </c>
      <c r="P10647" t="n">
        <v>42409</v>
      </c>
      <c r="Q10647" t="n">
        <v>86819</v>
      </c>
      <c r="R10647" t="n">
        <v>1725390</v>
      </c>
      <c r="S10647" t="inlineStr">
        <is>
          <t>Shut-in</t>
        </is>
      </c>
      <c r="T10647" t="inlineStr">
        <is>
          <t>High</t>
        </is>
      </c>
      <c r="U10647" t="n">
        <v>8000.96</v>
      </c>
      <c r="V10647" t="n">
        <v>8047.8</v>
      </c>
      <c r="W10647" t="n">
        <v>2332.75</v>
      </c>
      <c r="X10647" t="n">
        <v>9096.809999999999</v>
      </c>
      <c r="Y10647" t="n">
        <v>7411.74</v>
      </c>
    </row>
    <row r="10648">
      <c r="A10648" s="1" t="n">
        <v>45460</v>
      </c>
      <c r="B10648" t="inlineStr">
        <is>
          <t>TGZ-0151</t>
        </is>
      </c>
      <c r="C10648" t="inlineStr">
        <is>
          <t>CPF-3</t>
        </is>
      </c>
      <c r="D10648" t="inlineStr">
        <is>
          <t>Weatherford</t>
        </is>
      </c>
      <c r="E10648" t="n">
        <v>1016.4</v>
      </c>
      <c r="F10648" t="n">
        <v>24866</v>
      </c>
      <c r="G10648" t="n">
        <v>41.4</v>
      </c>
      <c r="H10648" t="n">
        <v>12031</v>
      </c>
      <c r="I10648" t="n">
        <v>0</v>
      </c>
      <c r="J10648" t="n">
        <v>433.2</v>
      </c>
      <c r="K10648" t="n">
        <v>294.3</v>
      </c>
      <c r="L10648" t="n">
        <v>222.8</v>
      </c>
      <c r="M10648" t="n">
        <v>43.9</v>
      </c>
      <c r="N10648" t="n">
        <v>80.92</v>
      </c>
      <c r="O10648" t="n">
        <v>71551</v>
      </c>
      <c r="P10648" t="n">
        <v>76682</v>
      </c>
      <c r="Q10648" t="n">
        <v>93015</v>
      </c>
      <c r="R10648" t="n">
        <v>4991798</v>
      </c>
      <c r="S10648" t="inlineStr">
        <is>
          <t>Producing</t>
        </is>
      </c>
      <c r="T10648" t="inlineStr">
        <is>
          <t>Low</t>
        </is>
      </c>
      <c r="U10648" t="n">
        <v>6723.45</v>
      </c>
      <c r="V10648" t="n">
        <v>3531.39</v>
      </c>
      <c r="W10648" t="n">
        <v>4050.29</v>
      </c>
      <c r="X10648" t="n">
        <v>3995.89</v>
      </c>
      <c r="Y10648" t="n">
        <v>1729.76</v>
      </c>
    </row>
    <row r="10649">
      <c r="A10649" s="1" t="n">
        <v>45506</v>
      </c>
      <c r="B10649" t="inlineStr">
        <is>
          <t>TGZ-0412</t>
        </is>
      </c>
      <c r="C10649" t="inlineStr">
        <is>
          <t>SGP-2</t>
        </is>
      </c>
      <c r="D10649" t="inlineStr">
        <is>
          <t>KCA Deutag</t>
        </is>
      </c>
      <c r="E10649" t="n">
        <v>948.9</v>
      </c>
      <c r="F10649" t="n">
        <v>15796</v>
      </c>
      <c r="G10649" t="n">
        <v>26.8</v>
      </c>
      <c r="H10649" t="n">
        <v>13275</v>
      </c>
      <c r="I10649" t="n">
        <v>0</v>
      </c>
      <c r="J10649" t="n">
        <v>535.7</v>
      </c>
      <c r="K10649" t="n">
        <v>225.7</v>
      </c>
      <c r="L10649" t="n">
        <v>171.6</v>
      </c>
      <c r="M10649" t="n">
        <v>43.8</v>
      </c>
      <c r="N10649" t="n">
        <v>77.18000000000001</v>
      </c>
      <c r="O10649" t="n">
        <v>77289</v>
      </c>
      <c r="P10649" t="n">
        <v>68617</v>
      </c>
      <c r="Q10649" t="n">
        <v>227677</v>
      </c>
      <c r="R10649" t="n">
        <v>3283005</v>
      </c>
      <c r="S10649" t="inlineStr">
        <is>
          <t>Maintenance</t>
        </is>
      </c>
      <c r="T10649" t="inlineStr">
        <is>
          <t>Low</t>
        </is>
      </c>
      <c r="U10649" t="n">
        <v>3153.16</v>
      </c>
      <c r="V10649" t="n">
        <v>8467.32</v>
      </c>
      <c r="W10649" t="n">
        <v>3635.36</v>
      </c>
      <c r="X10649" t="n">
        <v>5323.55</v>
      </c>
      <c r="Y10649" t="n">
        <v>5055.66</v>
      </c>
    </row>
    <row r="10650">
      <c r="A10650" s="1" t="n">
        <v>45629</v>
      </c>
      <c r="B10650" t="inlineStr">
        <is>
          <t>TGZ-0243</t>
        </is>
      </c>
      <c r="C10650" t="inlineStr">
        <is>
          <t>SGI-1</t>
        </is>
      </c>
      <c r="D10650" t="inlineStr">
        <is>
          <t>Saipem</t>
        </is>
      </c>
      <c r="E10650" t="n">
        <v>1042.5</v>
      </c>
      <c r="F10650" t="n">
        <v>17247</v>
      </c>
      <c r="G10650" t="n">
        <v>17</v>
      </c>
      <c r="H10650" t="n">
        <v>10862</v>
      </c>
      <c r="I10650" t="n">
        <v>0</v>
      </c>
      <c r="J10650" t="n">
        <v>558</v>
      </c>
      <c r="K10650" t="n">
        <v>264.9</v>
      </c>
      <c r="L10650" t="n">
        <v>219.3</v>
      </c>
      <c r="M10650" t="n">
        <v>57</v>
      </c>
      <c r="N10650" t="n">
        <v>81.91</v>
      </c>
      <c r="O10650" t="n">
        <v>86813</v>
      </c>
      <c r="P10650" t="n">
        <v>70875</v>
      </c>
      <c r="Q10650" t="n">
        <v>66029</v>
      </c>
      <c r="R10650" t="n">
        <v>2064051</v>
      </c>
      <c r="S10650" t="inlineStr">
        <is>
          <t>Drilling</t>
        </is>
      </c>
      <c r="T10650" t="inlineStr">
        <is>
          <t>Medium</t>
        </is>
      </c>
      <c r="U10650" t="n">
        <v>9897.41</v>
      </c>
      <c r="V10650" t="n">
        <v>8125.86</v>
      </c>
      <c r="W10650" t="n">
        <v>7251.26</v>
      </c>
      <c r="X10650" t="n">
        <v>1316.42</v>
      </c>
      <c r="Y10650" t="n">
        <v>9270.299999999999</v>
      </c>
    </row>
    <row r="10651">
      <c r="A10651" s="1" t="n">
        <v>45323</v>
      </c>
      <c r="B10651" t="inlineStr">
        <is>
          <t>TGZ-0097</t>
        </is>
      </c>
      <c r="C10651" t="inlineStr">
        <is>
          <t>CPF-1</t>
        </is>
      </c>
      <c r="D10651" t="inlineStr">
        <is>
          <t>Halliburton</t>
        </is>
      </c>
      <c r="E10651" t="n">
        <v>802.2</v>
      </c>
      <c r="F10651" t="n">
        <v>15631</v>
      </c>
      <c r="G10651" t="n">
        <v>21.3</v>
      </c>
      <c r="H10651" t="n">
        <v>11500</v>
      </c>
      <c r="I10651" t="n">
        <v>0</v>
      </c>
      <c r="J10651" t="n">
        <v>485.6</v>
      </c>
      <c r="K10651" t="n">
        <v>279.1</v>
      </c>
      <c r="L10651" t="n">
        <v>191.7</v>
      </c>
      <c r="M10651" t="n">
        <v>49.8</v>
      </c>
      <c r="N10651" t="n">
        <v>82.62</v>
      </c>
      <c r="O10651" t="n">
        <v>98501</v>
      </c>
      <c r="P10651" t="n">
        <v>65234</v>
      </c>
      <c r="Q10651" t="n">
        <v>237153</v>
      </c>
      <c r="R10651" t="n">
        <v>3781214</v>
      </c>
      <c r="S10651" t="inlineStr">
        <is>
          <t>Shut-in</t>
        </is>
      </c>
      <c r="T10651" t="inlineStr">
        <is>
          <t>High</t>
        </is>
      </c>
      <c r="U10651" t="n">
        <v>3726.5</v>
      </c>
      <c r="V10651" t="n">
        <v>110.18</v>
      </c>
      <c r="W10651" t="n">
        <v>227.05</v>
      </c>
      <c r="X10651" t="n">
        <v>7505.95</v>
      </c>
      <c r="Y10651" t="n">
        <v>5259.66</v>
      </c>
    </row>
    <row r="10652">
      <c r="A10652" s="1" t="n">
        <v>45425</v>
      </c>
      <c r="B10652" t="inlineStr">
        <is>
          <t>TGZ-0152</t>
        </is>
      </c>
      <c r="C10652" t="inlineStr">
        <is>
          <t>CPF-1</t>
        </is>
      </c>
      <c r="D10652" t="inlineStr">
        <is>
          <t>Schlumberger</t>
        </is>
      </c>
      <c r="E10652" t="n">
        <v>886.7</v>
      </c>
      <c r="F10652" t="n">
        <v>23602</v>
      </c>
      <c r="G10652" t="n">
        <v>20.6</v>
      </c>
      <c r="H10652" t="n">
        <v>11182</v>
      </c>
      <c r="I10652" t="n">
        <v>0</v>
      </c>
      <c r="J10652" t="n">
        <v>567.6</v>
      </c>
      <c r="K10652" t="n">
        <v>268.7</v>
      </c>
      <c r="L10652" t="n">
        <v>211.7</v>
      </c>
      <c r="M10652" t="n">
        <v>52.6</v>
      </c>
      <c r="N10652" t="n">
        <v>80.91</v>
      </c>
      <c r="O10652" t="n">
        <v>92479</v>
      </c>
      <c r="P10652" t="n">
        <v>48865</v>
      </c>
      <c r="Q10652" t="n">
        <v>314047</v>
      </c>
      <c r="R10652" t="n">
        <v>3881159</v>
      </c>
      <c r="S10652" t="inlineStr">
        <is>
          <t>Shut-in</t>
        </is>
      </c>
      <c r="T10652" t="inlineStr">
        <is>
          <t>High</t>
        </is>
      </c>
      <c r="U10652" t="n">
        <v>1626.72</v>
      </c>
      <c r="V10652" t="n">
        <v>9950.639999999999</v>
      </c>
      <c r="W10652" t="n">
        <v>6159.78</v>
      </c>
      <c r="X10652" t="n">
        <v>2164.97</v>
      </c>
      <c r="Y10652" t="n">
        <v>8409.639999999999</v>
      </c>
    </row>
    <row r="10653">
      <c r="A10653" s="1" t="n">
        <v>45382</v>
      </c>
      <c r="B10653" t="inlineStr">
        <is>
          <t>TGZ-0313</t>
        </is>
      </c>
      <c r="C10653" t="inlineStr">
        <is>
          <t>CPF-2</t>
        </is>
      </c>
      <c r="D10653" t="inlineStr">
        <is>
          <t>Weatherford</t>
        </is>
      </c>
      <c r="E10653" t="n">
        <v>972.9</v>
      </c>
      <c r="F10653" t="n">
        <v>21303</v>
      </c>
      <c r="G10653" t="n">
        <v>24.2</v>
      </c>
      <c r="H10653" t="n">
        <v>11555</v>
      </c>
      <c r="I10653" t="n">
        <v>0</v>
      </c>
      <c r="J10653" t="n">
        <v>519.3</v>
      </c>
      <c r="K10653" t="n">
        <v>290.3</v>
      </c>
      <c r="L10653" t="n">
        <v>172.7</v>
      </c>
      <c r="M10653" t="n">
        <v>41.4</v>
      </c>
      <c r="N10653" t="n">
        <v>81.19</v>
      </c>
      <c r="O10653" t="n">
        <v>78124</v>
      </c>
      <c r="P10653" t="n">
        <v>66827</v>
      </c>
      <c r="Q10653" t="n">
        <v>191725</v>
      </c>
      <c r="R10653" t="n">
        <v>1036102</v>
      </c>
      <c r="S10653" t="inlineStr">
        <is>
          <t>Drilling</t>
        </is>
      </c>
      <c r="T10653" t="inlineStr">
        <is>
          <t>High</t>
        </is>
      </c>
      <c r="U10653" t="n">
        <v>8067.04</v>
      </c>
      <c r="V10653" t="n">
        <v>9629.57</v>
      </c>
      <c r="W10653" t="n">
        <v>8598.66</v>
      </c>
      <c r="X10653" t="n">
        <v>6590.98</v>
      </c>
      <c r="Y10653" t="n">
        <v>7352.93</v>
      </c>
    </row>
    <row r="10654">
      <c r="A10654" s="1" t="n">
        <v>45360</v>
      </c>
      <c r="B10654" t="inlineStr">
        <is>
          <t>TGZ-0114</t>
        </is>
      </c>
      <c r="C10654" t="inlineStr">
        <is>
          <t>CPF-1</t>
        </is>
      </c>
      <c r="D10654" t="inlineStr">
        <is>
          <t>Weatherford</t>
        </is>
      </c>
      <c r="E10654" t="n">
        <v>998.6</v>
      </c>
      <c r="F10654" t="n">
        <v>15868</v>
      </c>
      <c r="G10654" t="n">
        <v>30.7</v>
      </c>
      <c r="H10654" t="n">
        <v>14977</v>
      </c>
      <c r="I10654" t="n">
        <v>0</v>
      </c>
      <c r="J10654" t="n">
        <v>404</v>
      </c>
      <c r="K10654" t="n">
        <v>298.2</v>
      </c>
      <c r="L10654" t="n">
        <v>164.7</v>
      </c>
      <c r="M10654" t="n">
        <v>52.7</v>
      </c>
      <c r="N10654" t="n">
        <v>84.95</v>
      </c>
      <c r="O10654" t="n">
        <v>70777</v>
      </c>
      <c r="P10654" t="n">
        <v>73001</v>
      </c>
      <c r="Q10654" t="n">
        <v>158803</v>
      </c>
      <c r="R10654" t="n">
        <v>2742766</v>
      </c>
      <c r="S10654" t="inlineStr">
        <is>
          <t>Producing</t>
        </is>
      </c>
      <c r="T10654" t="inlineStr">
        <is>
          <t>Medium</t>
        </is>
      </c>
      <c r="U10654" t="n">
        <v>1754.51</v>
      </c>
      <c r="V10654" t="n">
        <v>7411.25</v>
      </c>
      <c r="W10654" t="n">
        <v>4155.19</v>
      </c>
      <c r="X10654" t="n">
        <v>9228.99</v>
      </c>
      <c r="Y10654" t="n">
        <v>7482.48</v>
      </c>
    </row>
    <row r="10655">
      <c r="A10655" s="1" t="n">
        <v>45485</v>
      </c>
      <c r="B10655" t="inlineStr">
        <is>
          <t>TGZ-0173</t>
        </is>
      </c>
      <c r="C10655" t="inlineStr">
        <is>
          <t>SGP-2</t>
        </is>
      </c>
      <c r="D10655" t="inlineStr">
        <is>
          <t>Saipem</t>
        </is>
      </c>
      <c r="E10655" t="n">
        <v>1029.1</v>
      </c>
      <c r="F10655" t="n">
        <v>22225</v>
      </c>
      <c r="G10655" t="n">
        <v>21.1</v>
      </c>
      <c r="H10655" t="n">
        <v>14118</v>
      </c>
      <c r="I10655" t="n">
        <v>0</v>
      </c>
      <c r="J10655" t="n">
        <v>568.9</v>
      </c>
      <c r="K10655" t="n">
        <v>218.1</v>
      </c>
      <c r="L10655" t="n">
        <v>189.4</v>
      </c>
      <c r="M10655" t="n">
        <v>43.7</v>
      </c>
      <c r="N10655" t="n">
        <v>75.65000000000001</v>
      </c>
      <c r="O10655" t="n">
        <v>66276</v>
      </c>
      <c r="P10655" t="n">
        <v>55174</v>
      </c>
      <c r="Q10655" t="n">
        <v>145307</v>
      </c>
      <c r="R10655" t="n">
        <v>1136301</v>
      </c>
      <c r="S10655" t="inlineStr">
        <is>
          <t>Producing</t>
        </is>
      </c>
      <c r="T10655" t="inlineStr">
        <is>
          <t>Low</t>
        </is>
      </c>
      <c r="U10655" t="n">
        <v>6615.58</v>
      </c>
      <c r="V10655" t="n">
        <v>5418.51</v>
      </c>
      <c r="W10655" t="n">
        <v>9138.34</v>
      </c>
      <c r="X10655" t="n">
        <v>1932.85</v>
      </c>
      <c r="Y10655" t="n">
        <v>8467.1</v>
      </c>
    </row>
    <row r="10656">
      <c r="A10656" s="1" t="n">
        <v>45468</v>
      </c>
      <c r="B10656" t="inlineStr">
        <is>
          <t>TGZ-0040</t>
        </is>
      </c>
      <c r="C10656" t="inlineStr">
        <is>
          <t>SGI-1</t>
        </is>
      </c>
      <c r="D10656" t="inlineStr">
        <is>
          <t>Saipem</t>
        </is>
      </c>
      <c r="E10656" t="n">
        <v>1018.8</v>
      </c>
      <c r="F10656" t="n">
        <v>19161</v>
      </c>
      <c r="G10656" t="n">
        <v>18.8</v>
      </c>
      <c r="H10656" t="n">
        <v>11846</v>
      </c>
      <c r="I10656" t="n">
        <v>44171</v>
      </c>
      <c r="J10656" t="n">
        <v>484.9</v>
      </c>
      <c r="K10656" t="n">
        <v>237.8</v>
      </c>
      <c r="L10656" t="n">
        <v>176.5</v>
      </c>
      <c r="M10656" t="n">
        <v>40.4</v>
      </c>
      <c r="N10656" t="n">
        <v>78.41</v>
      </c>
      <c r="O10656" t="n">
        <v>68527</v>
      </c>
      <c r="P10656" t="n">
        <v>76953</v>
      </c>
      <c r="Q10656" t="n">
        <v>424077</v>
      </c>
      <c r="R10656" t="n">
        <v>4688725</v>
      </c>
      <c r="S10656" t="inlineStr">
        <is>
          <t>Maintenance</t>
        </is>
      </c>
      <c r="T10656" t="inlineStr">
        <is>
          <t>Medium</t>
        </is>
      </c>
      <c r="U10656" t="n">
        <v>5608.03</v>
      </c>
      <c r="V10656" t="n">
        <v>2673.52</v>
      </c>
      <c r="W10656" t="n">
        <v>2046.78</v>
      </c>
      <c r="X10656" t="n">
        <v>1490.02</v>
      </c>
      <c r="Y10656" t="n">
        <v>358.27</v>
      </c>
    </row>
    <row r="10657">
      <c r="A10657" s="1" t="n">
        <v>45371</v>
      </c>
      <c r="B10657" t="inlineStr">
        <is>
          <t>TGZ-0442</t>
        </is>
      </c>
      <c r="C10657" t="inlineStr">
        <is>
          <t>CPF-2</t>
        </is>
      </c>
      <c r="D10657" t="inlineStr">
        <is>
          <t>Halliburton</t>
        </is>
      </c>
      <c r="E10657" t="n">
        <v>1024.5</v>
      </c>
      <c r="F10657" t="n">
        <v>16545</v>
      </c>
      <c r="G10657" t="n">
        <v>33.8</v>
      </c>
      <c r="H10657" t="n">
        <v>14021</v>
      </c>
      <c r="I10657" t="n">
        <v>15601</v>
      </c>
      <c r="J10657" t="n">
        <v>450.5</v>
      </c>
      <c r="K10657" t="n">
        <v>286.5</v>
      </c>
      <c r="L10657" t="n">
        <v>239.3</v>
      </c>
      <c r="M10657" t="n">
        <v>42.1</v>
      </c>
      <c r="N10657" t="n">
        <v>79.59999999999999</v>
      </c>
      <c r="O10657" t="n">
        <v>61155</v>
      </c>
      <c r="P10657" t="n">
        <v>48217</v>
      </c>
      <c r="Q10657" t="n">
        <v>65983</v>
      </c>
      <c r="R10657" t="n">
        <v>2177654</v>
      </c>
      <c r="S10657" t="inlineStr">
        <is>
          <t>Shut-in</t>
        </is>
      </c>
      <c r="T10657" t="inlineStr">
        <is>
          <t>High</t>
        </is>
      </c>
      <c r="U10657" t="n">
        <v>1045.93</v>
      </c>
      <c r="V10657" t="n">
        <v>4646.22</v>
      </c>
      <c r="W10657" t="n">
        <v>2070.14</v>
      </c>
      <c r="X10657" t="n">
        <v>7116.42</v>
      </c>
      <c r="Y10657" t="n">
        <v>2782.65</v>
      </c>
    </row>
    <row r="10658">
      <c r="A10658" s="1" t="n">
        <v>45459</v>
      </c>
      <c r="B10658" t="inlineStr">
        <is>
          <t>TGZ-0330</t>
        </is>
      </c>
      <c r="C10658" t="inlineStr">
        <is>
          <t>CPF-3</t>
        </is>
      </c>
      <c r="D10658" t="inlineStr">
        <is>
          <t>Weatherford</t>
        </is>
      </c>
      <c r="E10658" t="n">
        <v>869.4</v>
      </c>
      <c r="F10658" t="n">
        <v>15125</v>
      </c>
      <c r="G10658" t="n">
        <v>43.1</v>
      </c>
      <c r="H10658" t="n">
        <v>12063</v>
      </c>
      <c r="I10658" t="n">
        <v>0</v>
      </c>
      <c r="J10658" t="n">
        <v>523.6</v>
      </c>
      <c r="K10658" t="n">
        <v>260.8</v>
      </c>
      <c r="L10658" t="n">
        <v>187.6</v>
      </c>
      <c r="M10658" t="n">
        <v>51.6</v>
      </c>
      <c r="N10658" t="n">
        <v>83.09999999999999</v>
      </c>
      <c r="O10658" t="n">
        <v>61781</v>
      </c>
      <c r="P10658" t="n">
        <v>70414</v>
      </c>
      <c r="Q10658" t="n">
        <v>279179</v>
      </c>
      <c r="R10658" t="n">
        <v>2917681</v>
      </c>
      <c r="S10658" t="inlineStr">
        <is>
          <t>Drilling</t>
        </is>
      </c>
      <c r="T10658" t="inlineStr">
        <is>
          <t>Medium</t>
        </is>
      </c>
      <c r="U10658" t="n">
        <v>8486.51</v>
      </c>
      <c r="V10658" t="n">
        <v>481.76</v>
      </c>
      <c r="W10658" t="n">
        <v>9269.68</v>
      </c>
      <c r="X10658" t="n">
        <v>9955.639999999999</v>
      </c>
      <c r="Y10658" t="n">
        <v>742.05</v>
      </c>
    </row>
    <row r="10659">
      <c r="A10659" s="1" t="n">
        <v>45612</v>
      </c>
      <c r="B10659" t="inlineStr">
        <is>
          <t>TGZ-0457</t>
        </is>
      </c>
      <c r="C10659" t="inlineStr">
        <is>
          <t>SGI-2</t>
        </is>
      </c>
      <c r="D10659" t="inlineStr">
        <is>
          <t>Saipem</t>
        </is>
      </c>
      <c r="E10659" t="n">
        <v>933.5</v>
      </c>
      <c r="F10659" t="n">
        <v>23050</v>
      </c>
      <c r="G10659" t="n">
        <v>23.9</v>
      </c>
      <c r="H10659" t="n">
        <v>11652</v>
      </c>
      <c r="I10659" t="n">
        <v>0</v>
      </c>
      <c r="J10659" t="n">
        <v>472.5</v>
      </c>
      <c r="K10659" t="n">
        <v>241.9</v>
      </c>
      <c r="L10659" t="n">
        <v>185.8</v>
      </c>
      <c r="M10659" t="n">
        <v>45.4</v>
      </c>
      <c r="N10659" t="n">
        <v>84.5</v>
      </c>
      <c r="O10659" t="n">
        <v>73558</v>
      </c>
      <c r="P10659" t="n">
        <v>67030</v>
      </c>
      <c r="Q10659" t="n">
        <v>253111</v>
      </c>
      <c r="R10659" t="n">
        <v>1025033</v>
      </c>
      <c r="S10659" t="inlineStr">
        <is>
          <t>Drilling</t>
        </is>
      </c>
      <c r="T10659" t="inlineStr">
        <is>
          <t>Medium</t>
        </is>
      </c>
      <c r="U10659" t="n">
        <v>7321.99</v>
      </c>
      <c r="V10659" t="n">
        <v>2398.2</v>
      </c>
      <c r="W10659" t="n">
        <v>3107.86</v>
      </c>
      <c r="X10659" t="n">
        <v>2129.96</v>
      </c>
      <c r="Y10659" t="n">
        <v>2491.53</v>
      </c>
    </row>
    <row r="10660">
      <c r="A10660" s="1" t="n">
        <v>45542</v>
      </c>
      <c r="B10660" t="inlineStr">
        <is>
          <t>TGZ-0493</t>
        </is>
      </c>
      <c r="C10660" t="inlineStr">
        <is>
          <t>CPF-1</t>
        </is>
      </c>
      <c r="D10660" t="inlineStr">
        <is>
          <t>KCA Deutag</t>
        </is>
      </c>
      <c r="E10660" t="n">
        <v>833</v>
      </c>
      <c r="F10660" t="n">
        <v>17333</v>
      </c>
      <c r="G10660" t="n">
        <v>24.7</v>
      </c>
      <c r="H10660" t="n">
        <v>9447</v>
      </c>
      <c r="I10660" t="n">
        <v>0</v>
      </c>
      <c r="J10660" t="n">
        <v>540.4</v>
      </c>
      <c r="K10660" t="n">
        <v>221.5</v>
      </c>
      <c r="L10660" t="n">
        <v>199.6</v>
      </c>
      <c r="M10660" t="n">
        <v>46</v>
      </c>
      <c r="N10660" t="n">
        <v>78.12</v>
      </c>
      <c r="O10660" t="n">
        <v>84673</v>
      </c>
      <c r="P10660" t="n">
        <v>62452</v>
      </c>
      <c r="Q10660" t="n">
        <v>326730</v>
      </c>
      <c r="R10660" t="n">
        <v>4684293</v>
      </c>
      <c r="S10660" t="inlineStr">
        <is>
          <t>Producing</t>
        </is>
      </c>
      <c r="T10660" t="inlineStr">
        <is>
          <t>Critical</t>
        </is>
      </c>
      <c r="U10660" t="n">
        <v>2829.94</v>
      </c>
      <c r="V10660" t="n">
        <v>9698.860000000001</v>
      </c>
      <c r="W10660" t="n">
        <v>8183.13</v>
      </c>
      <c r="X10660" t="n">
        <v>170.93</v>
      </c>
      <c r="Y10660" t="n">
        <v>2550.37</v>
      </c>
    </row>
    <row r="10661">
      <c r="A10661" s="1" t="n">
        <v>45424</v>
      </c>
      <c r="B10661" t="inlineStr">
        <is>
          <t>TGZ-0111</t>
        </is>
      </c>
      <c r="C10661" t="inlineStr">
        <is>
          <t>CPF-3</t>
        </is>
      </c>
      <c r="D10661" t="inlineStr">
        <is>
          <t>KCA Deutag</t>
        </is>
      </c>
      <c r="E10661" t="n">
        <v>841.3</v>
      </c>
      <c r="F10661" t="n">
        <v>17524</v>
      </c>
      <c r="G10661" t="n">
        <v>42.5</v>
      </c>
      <c r="H10661" t="n">
        <v>14207</v>
      </c>
      <c r="I10661" t="n">
        <v>0</v>
      </c>
      <c r="J10661" t="n">
        <v>483.7</v>
      </c>
      <c r="K10661" t="n">
        <v>234.2</v>
      </c>
      <c r="L10661" t="n">
        <v>168</v>
      </c>
      <c r="M10661" t="n">
        <v>40.5</v>
      </c>
      <c r="N10661" t="n">
        <v>76.23</v>
      </c>
      <c r="O10661" t="n">
        <v>77422</v>
      </c>
      <c r="P10661" t="n">
        <v>56186</v>
      </c>
      <c r="Q10661" t="n">
        <v>413624</v>
      </c>
      <c r="R10661" t="n">
        <v>4261470</v>
      </c>
      <c r="S10661" t="inlineStr">
        <is>
          <t>Maintenance</t>
        </is>
      </c>
      <c r="T10661" t="inlineStr">
        <is>
          <t>Critical</t>
        </is>
      </c>
      <c r="U10661" t="n">
        <v>7098.68</v>
      </c>
      <c r="V10661" t="n">
        <v>272.69</v>
      </c>
      <c r="W10661" t="n">
        <v>2449.2</v>
      </c>
      <c r="X10661" t="n">
        <v>2434.59</v>
      </c>
      <c r="Y10661" t="n">
        <v>1880.45</v>
      </c>
    </row>
    <row r="10662">
      <c r="A10662" s="1" t="n">
        <v>45450</v>
      </c>
      <c r="B10662" t="inlineStr">
        <is>
          <t>TGZ-0148</t>
        </is>
      </c>
      <c r="C10662" t="inlineStr">
        <is>
          <t>CPF-2</t>
        </is>
      </c>
      <c r="D10662" t="inlineStr">
        <is>
          <t>KCA Deutag</t>
        </is>
      </c>
      <c r="E10662" t="n">
        <v>888.7</v>
      </c>
      <c r="F10662" t="n">
        <v>24427</v>
      </c>
      <c r="G10662" t="n">
        <v>42.8</v>
      </c>
      <c r="H10662" t="n">
        <v>13825</v>
      </c>
      <c r="I10662" t="n">
        <v>0</v>
      </c>
      <c r="J10662" t="n">
        <v>558.2</v>
      </c>
      <c r="K10662" t="n">
        <v>294.3</v>
      </c>
      <c r="L10662" t="n">
        <v>219.8</v>
      </c>
      <c r="M10662" t="n">
        <v>57.9</v>
      </c>
      <c r="N10662" t="n">
        <v>84.77</v>
      </c>
      <c r="O10662" t="n">
        <v>83256</v>
      </c>
      <c r="P10662" t="n">
        <v>79579</v>
      </c>
      <c r="Q10662" t="n">
        <v>213942</v>
      </c>
      <c r="R10662" t="n">
        <v>3572838</v>
      </c>
      <c r="S10662" t="inlineStr">
        <is>
          <t>Maintenance</t>
        </is>
      </c>
      <c r="T10662" t="inlineStr">
        <is>
          <t>Low</t>
        </is>
      </c>
      <c r="U10662" t="n">
        <v>6740.36</v>
      </c>
      <c r="V10662" t="n">
        <v>140.33</v>
      </c>
      <c r="W10662" t="n">
        <v>5832.49</v>
      </c>
      <c r="X10662" t="n">
        <v>4298.18</v>
      </c>
      <c r="Y10662" t="n">
        <v>1165.65</v>
      </c>
    </row>
    <row r="10663">
      <c r="A10663" s="1" t="n">
        <v>45620</v>
      </c>
      <c r="B10663" t="inlineStr">
        <is>
          <t>TGZ-0010</t>
        </is>
      </c>
      <c r="C10663" t="inlineStr">
        <is>
          <t>SGI-2</t>
        </is>
      </c>
      <c r="D10663" t="inlineStr">
        <is>
          <t>Weatherford</t>
        </is>
      </c>
      <c r="E10663" t="n">
        <v>1005.2</v>
      </c>
      <c r="F10663" t="n">
        <v>24795</v>
      </c>
      <c r="G10663" t="n">
        <v>33.4</v>
      </c>
      <c r="H10663" t="n">
        <v>9532</v>
      </c>
      <c r="I10663" t="n">
        <v>0</v>
      </c>
      <c r="J10663" t="n">
        <v>401.3</v>
      </c>
      <c r="K10663" t="n">
        <v>220</v>
      </c>
      <c r="L10663" t="n">
        <v>219.6</v>
      </c>
      <c r="M10663" t="n">
        <v>44.3</v>
      </c>
      <c r="N10663" t="n">
        <v>78.66</v>
      </c>
      <c r="O10663" t="n">
        <v>90483</v>
      </c>
      <c r="P10663" t="n">
        <v>68202</v>
      </c>
      <c r="Q10663" t="n">
        <v>445503</v>
      </c>
      <c r="R10663" t="n">
        <v>4376042</v>
      </c>
      <c r="S10663" t="inlineStr">
        <is>
          <t>Shut-in</t>
        </is>
      </c>
      <c r="T10663" t="inlineStr">
        <is>
          <t>Critical</t>
        </is>
      </c>
      <c r="U10663" t="n">
        <v>8340.33</v>
      </c>
      <c r="V10663" t="n">
        <v>6461.16</v>
      </c>
      <c r="W10663" t="n">
        <v>5091.81</v>
      </c>
      <c r="X10663" t="n">
        <v>3612.02</v>
      </c>
      <c r="Y10663" t="n">
        <v>5784.38</v>
      </c>
    </row>
    <row r="10664">
      <c r="A10664" s="1" t="n">
        <v>45511</v>
      </c>
      <c r="B10664" t="inlineStr">
        <is>
          <t>TGZ-0150</t>
        </is>
      </c>
      <c r="C10664" t="inlineStr">
        <is>
          <t>SGP-2</t>
        </is>
      </c>
      <c r="D10664" t="inlineStr">
        <is>
          <t>Technip</t>
        </is>
      </c>
      <c r="E10664" t="n">
        <v>1110.6</v>
      </c>
      <c r="F10664" t="n">
        <v>19253</v>
      </c>
      <c r="G10664" t="n">
        <v>37.5</v>
      </c>
      <c r="H10664" t="n">
        <v>13309</v>
      </c>
      <c r="I10664" t="n">
        <v>18305</v>
      </c>
      <c r="J10664" t="n">
        <v>474.4</v>
      </c>
      <c r="K10664" t="n">
        <v>297</v>
      </c>
      <c r="L10664" t="n">
        <v>234.9</v>
      </c>
      <c r="M10664" t="n">
        <v>53.7</v>
      </c>
      <c r="N10664" t="n">
        <v>76.20999999999999</v>
      </c>
      <c r="O10664" t="n">
        <v>97425</v>
      </c>
      <c r="P10664" t="n">
        <v>53189</v>
      </c>
      <c r="Q10664" t="n">
        <v>405302</v>
      </c>
      <c r="R10664" t="n">
        <v>1080025</v>
      </c>
      <c r="S10664" t="inlineStr">
        <is>
          <t>Maintenance</t>
        </is>
      </c>
      <c r="T10664" t="inlineStr">
        <is>
          <t>Critical</t>
        </is>
      </c>
      <c r="U10664" t="n">
        <v>7170.87</v>
      </c>
      <c r="V10664" t="n">
        <v>859.03</v>
      </c>
      <c r="W10664" t="n">
        <v>2585.46</v>
      </c>
      <c r="X10664" t="n">
        <v>7771.15</v>
      </c>
      <c r="Y10664" t="n">
        <v>4114.69</v>
      </c>
    </row>
    <row r="10665">
      <c r="A10665" s="1" t="n">
        <v>45377</v>
      </c>
      <c r="B10665" t="inlineStr">
        <is>
          <t>TGZ-0293</t>
        </is>
      </c>
      <c r="C10665" t="inlineStr">
        <is>
          <t>CPF-3</t>
        </is>
      </c>
      <c r="D10665" t="inlineStr">
        <is>
          <t>Saipem</t>
        </is>
      </c>
      <c r="E10665" t="n">
        <v>949</v>
      </c>
      <c r="F10665" t="n">
        <v>15319</v>
      </c>
      <c r="G10665" t="n">
        <v>41.9</v>
      </c>
      <c r="H10665" t="n">
        <v>11413</v>
      </c>
      <c r="I10665" t="n">
        <v>0</v>
      </c>
      <c r="J10665" t="n">
        <v>449.1</v>
      </c>
      <c r="K10665" t="n">
        <v>240.9</v>
      </c>
      <c r="L10665" t="n">
        <v>208.3</v>
      </c>
      <c r="M10665" t="n">
        <v>53.2</v>
      </c>
      <c r="N10665" t="n">
        <v>77.81</v>
      </c>
      <c r="O10665" t="n">
        <v>77149</v>
      </c>
      <c r="P10665" t="n">
        <v>71343</v>
      </c>
      <c r="Q10665" t="n">
        <v>484340</v>
      </c>
      <c r="R10665" t="n">
        <v>1609974</v>
      </c>
      <c r="S10665" t="inlineStr">
        <is>
          <t>Shut-in</t>
        </is>
      </c>
      <c r="T10665" t="inlineStr">
        <is>
          <t>Medium</t>
        </is>
      </c>
      <c r="U10665" t="n">
        <v>6679.89</v>
      </c>
      <c r="V10665" t="n">
        <v>1788.15</v>
      </c>
      <c r="W10665" t="n">
        <v>8403</v>
      </c>
      <c r="X10665" t="n">
        <v>1518.23</v>
      </c>
      <c r="Y10665" t="n">
        <v>6024.93</v>
      </c>
    </row>
    <row r="10666">
      <c r="A10666" s="1" t="n">
        <v>45480</v>
      </c>
      <c r="B10666" t="inlineStr">
        <is>
          <t>TGZ-0305</t>
        </is>
      </c>
      <c r="C10666" t="inlineStr">
        <is>
          <t>CPF-2</t>
        </is>
      </c>
      <c r="D10666" t="inlineStr">
        <is>
          <t>Halliburton</t>
        </is>
      </c>
      <c r="E10666" t="n">
        <v>807.7</v>
      </c>
      <c r="F10666" t="n">
        <v>16598</v>
      </c>
      <c r="G10666" t="n">
        <v>33</v>
      </c>
      <c r="H10666" t="n">
        <v>8747</v>
      </c>
      <c r="I10666" t="n">
        <v>0</v>
      </c>
      <c r="J10666" t="n">
        <v>468.1</v>
      </c>
      <c r="K10666" t="n">
        <v>244.9</v>
      </c>
      <c r="L10666" t="n">
        <v>216.9</v>
      </c>
      <c r="M10666" t="n">
        <v>41.6</v>
      </c>
      <c r="N10666" t="n">
        <v>77.78</v>
      </c>
      <c r="O10666" t="n">
        <v>99856</v>
      </c>
      <c r="P10666" t="n">
        <v>66034</v>
      </c>
      <c r="Q10666" t="n">
        <v>107310</v>
      </c>
      <c r="R10666" t="n">
        <v>2129820</v>
      </c>
      <c r="S10666" t="inlineStr">
        <is>
          <t>Producing</t>
        </is>
      </c>
      <c r="T10666" t="inlineStr">
        <is>
          <t>Medium</t>
        </is>
      </c>
      <c r="U10666" t="n">
        <v>8069.98</v>
      </c>
      <c r="V10666" t="n">
        <v>5255.56</v>
      </c>
      <c r="W10666" t="n">
        <v>493.61</v>
      </c>
      <c r="X10666" t="n">
        <v>3209.79</v>
      </c>
      <c r="Y10666" t="n">
        <v>1911.04</v>
      </c>
    </row>
    <row r="10667">
      <c r="A10667" s="1" t="n">
        <v>45574</v>
      </c>
      <c r="B10667" t="inlineStr">
        <is>
          <t>TGZ-0357</t>
        </is>
      </c>
      <c r="C10667" t="inlineStr">
        <is>
          <t>CPF-2</t>
        </is>
      </c>
      <c r="D10667" t="inlineStr">
        <is>
          <t>Weatherford</t>
        </is>
      </c>
      <c r="E10667" t="n">
        <v>1102.3</v>
      </c>
      <c r="F10667" t="n">
        <v>18466</v>
      </c>
      <c r="G10667" t="n">
        <v>43.4</v>
      </c>
      <c r="H10667" t="n">
        <v>14574</v>
      </c>
      <c r="I10667" t="n">
        <v>0</v>
      </c>
      <c r="J10667" t="n">
        <v>593.4</v>
      </c>
      <c r="K10667" t="n">
        <v>223</v>
      </c>
      <c r="L10667" t="n">
        <v>184.8</v>
      </c>
      <c r="M10667" t="n">
        <v>48.5</v>
      </c>
      <c r="N10667" t="n">
        <v>81.90000000000001</v>
      </c>
      <c r="O10667" t="n">
        <v>91563</v>
      </c>
      <c r="P10667" t="n">
        <v>74857</v>
      </c>
      <c r="Q10667" t="n">
        <v>229493</v>
      </c>
      <c r="R10667" t="n">
        <v>4610436</v>
      </c>
      <c r="S10667" t="inlineStr">
        <is>
          <t>Producing</t>
        </is>
      </c>
      <c r="T10667" t="inlineStr">
        <is>
          <t>Medium</t>
        </is>
      </c>
      <c r="U10667" t="n">
        <v>4010.41</v>
      </c>
      <c r="V10667" t="n">
        <v>4297.42</v>
      </c>
      <c r="W10667" t="n">
        <v>4823.76</v>
      </c>
      <c r="X10667" t="n">
        <v>6765.59</v>
      </c>
      <c r="Y10667" t="n">
        <v>825.27</v>
      </c>
    </row>
    <row r="10668">
      <c r="A10668" s="1" t="n">
        <v>45495</v>
      </c>
      <c r="B10668" t="inlineStr">
        <is>
          <t>TGZ-0052</t>
        </is>
      </c>
      <c r="C10668" t="inlineStr">
        <is>
          <t>SGI-2</t>
        </is>
      </c>
      <c r="D10668" t="inlineStr">
        <is>
          <t>KCA Deutag</t>
        </is>
      </c>
      <c r="E10668" t="n">
        <v>973.5</v>
      </c>
      <c r="F10668" t="n">
        <v>20469</v>
      </c>
      <c r="G10668" t="n">
        <v>37.8</v>
      </c>
      <c r="H10668" t="n">
        <v>10005</v>
      </c>
      <c r="I10668" t="n">
        <v>0</v>
      </c>
      <c r="J10668" t="n">
        <v>464</v>
      </c>
      <c r="K10668" t="n">
        <v>297.2</v>
      </c>
      <c r="L10668" t="n">
        <v>226.7</v>
      </c>
      <c r="M10668" t="n">
        <v>44</v>
      </c>
      <c r="N10668" t="n">
        <v>81.23</v>
      </c>
      <c r="O10668" t="n">
        <v>63409</v>
      </c>
      <c r="P10668" t="n">
        <v>47076</v>
      </c>
      <c r="Q10668" t="n">
        <v>272265</v>
      </c>
      <c r="R10668" t="n">
        <v>1877212</v>
      </c>
      <c r="S10668" t="inlineStr">
        <is>
          <t>Producing</t>
        </is>
      </c>
      <c r="T10668" t="inlineStr">
        <is>
          <t>Critical</t>
        </is>
      </c>
      <c r="U10668" t="n">
        <v>4172.03</v>
      </c>
      <c r="V10668" t="n">
        <v>763.84</v>
      </c>
      <c r="W10668" t="n">
        <v>6626.98</v>
      </c>
      <c r="X10668" t="n">
        <v>2911.28</v>
      </c>
      <c r="Y10668" t="n">
        <v>3677.49</v>
      </c>
    </row>
    <row r="10669">
      <c r="A10669" s="1" t="n">
        <v>45348</v>
      </c>
      <c r="B10669" t="inlineStr">
        <is>
          <t>TGZ-0474</t>
        </is>
      </c>
      <c r="C10669" t="inlineStr">
        <is>
          <t>CPF-1</t>
        </is>
      </c>
      <c r="D10669" t="inlineStr">
        <is>
          <t>Schlumberger</t>
        </is>
      </c>
      <c r="E10669" t="n">
        <v>1188.2</v>
      </c>
      <c r="F10669" t="n">
        <v>21602</v>
      </c>
      <c r="G10669" t="n">
        <v>38.1</v>
      </c>
      <c r="H10669" t="n">
        <v>8438</v>
      </c>
      <c r="I10669" t="n">
        <v>0</v>
      </c>
      <c r="J10669" t="n">
        <v>541.7</v>
      </c>
      <c r="K10669" t="n">
        <v>225</v>
      </c>
      <c r="L10669" t="n">
        <v>183.1</v>
      </c>
      <c r="M10669" t="n">
        <v>43</v>
      </c>
      <c r="N10669" t="n">
        <v>83.5</v>
      </c>
      <c r="O10669" t="n">
        <v>73764</v>
      </c>
      <c r="P10669" t="n">
        <v>53334</v>
      </c>
      <c r="Q10669" t="n">
        <v>408836</v>
      </c>
      <c r="R10669" t="n">
        <v>2427670</v>
      </c>
      <c r="S10669" t="inlineStr">
        <is>
          <t>Maintenance</t>
        </is>
      </c>
      <c r="T10669" t="inlineStr">
        <is>
          <t>Low</t>
        </is>
      </c>
      <c r="U10669" t="n">
        <v>1995.49</v>
      </c>
      <c r="V10669" t="n">
        <v>8407.360000000001</v>
      </c>
      <c r="W10669" t="n">
        <v>4035.19</v>
      </c>
      <c r="X10669" t="n">
        <v>2372.65</v>
      </c>
      <c r="Y10669" t="n">
        <v>1776.26</v>
      </c>
    </row>
    <row r="10670">
      <c r="A10670" s="1" t="n">
        <v>45546</v>
      </c>
      <c r="B10670" t="inlineStr">
        <is>
          <t>TGZ-0111</t>
        </is>
      </c>
      <c r="C10670" t="inlineStr">
        <is>
          <t>CPF-1</t>
        </is>
      </c>
      <c r="D10670" t="inlineStr">
        <is>
          <t>KCA Deutag</t>
        </is>
      </c>
      <c r="E10670" t="n">
        <v>867.2</v>
      </c>
      <c r="F10670" t="n">
        <v>17966</v>
      </c>
      <c r="G10670" t="n">
        <v>24.9</v>
      </c>
      <c r="H10670" t="n">
        <v>11789</v>
      </c>
      <c r="I10670" t="n">
        <v>0</v>
      </c>
      <c r="J10670" t="n">
        <v>570</v>
      </c>
      <c r="K10670" t="n">
        <v>272.6</v>
      </c>
      <c r="L10670" t="n">
        <v>162.6</v>
      </c>
      <c r="M10670" t="n">
        <v>52.7</v>
      </c>
      <c r="N10670" t="n">
        <v>79.23</v>
      </c>
      <c r="O10670" t="n">
        <v>84022</v>
      </c>
      <c r="P10670" t="n">
        <v>65487</v>
      </c>
      <c r="Q10670" t="n">
        <v>58667</v>
      </c>
      <c r="R10670" t="n">
        <v>4940624</v>
      </c>
      <c r="S10670" t="inlineStr">
        <is>
          <t>Maintenance</t>
        </is>
      </c>
      <c r="T10670" t="inlineStr">
        <is>
          <t>Critical</t>
        </is>
      </c>
      <c r="U10670" t="n">
        <v>7182.23</v>
      </c>
      <c r="V10670" t="n">
        <v>4371.1</v>
      </c>
      <c r="W10670" t="n">
        <v>9758.9</v>
      </c>
      <c r="X10670" t="n">
        <v>7646.47</v>
      </c>
      <c r="Y10670" t="n">
        <v>7937.5</v>
      </c>
    </row>
    <row r="10671">
      <c r="A10671" s="1" t="n">
        <v>45473</v>
      </c>
      <c r="B10671" t="inlineStr">
        <is>
          <t>TGZ-0120</t>
        </is>
      </c>
      <c r="C10671" t="inlineStr">
        <is>
          <t>SGP-1</t>
        </is>
      </c>
      <c r="D10671" t="inlineStr">
        <is>
          <t>Technip</t>
        </is>
      </c>
      <c r="E10671" t="n">
        <v>918.1</v>
      </c>
      <c r="F10671" t="n">
        <v>16870</v>
      </c>
      <c r="G10671" t="n">
        <v>43.6</v>
      </c>
      <c r="H10671" t="n">
        <v>14410</v>
      </c>
      <c r="I10671" t="n">
        <v>0</v>
      </c>
      <c r="J10671" t="n">
        <v>511.5</v>
      </c>
      <c r="K10671" t="n">
        <v>210</v>
      </c>
      <c r="L10671" t="n">
        <v>239.1</v>
      </c>
      <c r="M10671" t="n">
        <v>55</v>
      </c>
      <c r="N10671" t="n">
        <v>76.41</v>
      </c>
      <c r="O10671" t="n">
        <v>78665</v>
      </c>
      <c r="P10671" t="n">
        <v>41713</v>
      </c>
      <c r="Q10671" t="n">
        <v>454470</v>
      </c>
      <c r="R10671" t="n">
        <v>4710687</v>
      </c>
      <c r="S10671" t="inlineStr">
        <is>
          <t>Shut-in</t>
        </is>
      </c>
      <c r="T10671" t="inlineStr">
        <is>
          <t>High</t>
        </is>
      </c>
      <c r="U10671" t="n">
        <v>4971.71</v>
      </c>
      <c r="V10671" t="n">
        <v>108.85</v>
      </c>
      <c r="W10671" t="n">
        <v>9403.5</v>
      </c>
      <c r="X10671" t="n">
        <v>8580.27</v>
      </c>
      <c r="Y10671" t="n">
        <v>5920.54</v>
      </c>
    </row>
    <row r="10672">
      <c r="A10672" s="1" t="n">
        <v>45363</v>
      </c>
      <c r="B10672" t="inlineStr">
        <is>
          <t>TGZ-0334</t>
        </is>
      </c>
      <c r="C10672" t="inlineStr">
        <is>
          <t>SGP-2</t>
        </is>
      </c>
      <c r="D10672" t="inlineStr">
        <is>
          <t>Schlumberger</t>
        </is>
      </c>
      <c r="E10672" t="n">
        <v>822.1</v>
      </c>
      <c r="F10672" t="n">
        <v>23317</v>
      </c>
      <c r="G10672" t="n">
        <v>33.8</v>
      </c>
      <c r="H10672" t="n">
        <v>11576</v>
      </c>
      <c r="I10672" t="n">
        <v>0</v>
      </c>
      <c r="J10672" t="n">
        <v>505.1</v>
      </c>
      <c r="K10672" t="n">
        <v>299.3</v>
      </c>
      <c r="L10672" t="n">
        <v>184.2</v>
      </c>
      <c r="M10672" t="n">
        <v>59.5</v>
      </c>
      <c r="N10672" t="n">
        <v>78.2</v>
      </c>
      <c r="O10672" t="n">
        <v>63991</v>
      </c>
      <c r="P10672" t="n">
        <v>62786</v>
      </c>
      <c r="Q10672" t="n">
        <v>328075</v>
      </c>
      <c r="R10672" t="n">
        <v>3283326</v>
      </c>
      <c r="S10672" t="inlineStr">
        <is>
          <t>Drilling</t>
        </is>
      </c>
      <c r="T10672" t="inlineStr">
        <is>
          <t>Medium</t>
        </is>
      </c>
      <c r="U10672" t="n">
        <v>9977.110000000001</v>
      </c>
      <c r="V10672" t="n">
        <v>1592.71</v>
      </c>
      <c r="W10672" t="n">
        <v>8521.48</v>
      </c>
      <c r="X10672" t="n">
        <v>6947.07</v>
      </c>
      <c r="Y10672" t="n">
        <v>6017.3</v>
      </c>
    </row>
    <row r="10673">
      <c r="A10673" s="1" t="n">
        <v>45561</v>
      </c>
      <c r="B10673" t="inlineStr">
        <is>
          <t>TGZ-0134</t>
        </is>
      </c>
      <c r="C10673" t="inlineStr">
        <is>
          <t>CPF-2</t>
        </is>
      </c>
      <c r="D10673" t="inlineStr">
        <is>
          <t>Weatherford</t>
        </is>
      </c>
      <c r="E10673" t="n">
        <v>804.7</v>
      </c>
      <c r="F10673" t="n">
        <v>23868</v>
      </c>
      <c r="G10673" t="n">
        <v>25.8</v>
      </c>
      <c r="H10673" t="n">
        <v>12183</v>
      </c>
      <c r="I10673" t="n">
        <v>0</v>
      </c>
      <c r="J10673" t="n">
        <v>411</v>
      </c>
      <c r="K10673" t="n">
        <v>202.9</v>
      </c>
      <c r="L10673" t="n">
        <v>166.7</v>
      </c>
      <c r="M10673" t="n">
        <v>51.2</v>
      </c>
      <c r="N10673" t="n">
        <v>80.90000000000001</v>
      </c>
      <c r="O10673" t="n">
        <v>60088</v>
      </c>
      <c r="P10673" t="n">
        <v>42413</v>
      </c>
      <c r="Q10673" t="n">
        <v>272632</v>
      </c>
      <c r="R10673" t="n">
        <v>2977987</v>
      </c>
      <c r="S10673" t="inlineStr">
        <is>
          <t>Drilling</t>
        </is>
      </c>
      <c r="T10673" t="inlineStr">
        <is>
          <t>Critical</t>
        </is>
      </c>
      <c r="U10673" t="n">
        <v>4652.26</v>
      </c>
      <c r="V10673" t="n">
        <v>2029.94</v>
      </c>
      <c r="W10673" t="n">
        <v>7520.78</v>
      </c>
      <c r="X10673" t="n">
        <v>539.4299999999999</v>
      </c>
      <c r="Y10673" t="n">
        <v>2923.59</v>
      </c>
    </row>
    <row r="10674">
      <c r="A10674" s="1" t="n">
        <v>45505</v>
      </c>
      <c r="B10674" t="inlineStr">
        <is>
          <t>TGZ-0022</t>
        </is>
      </c>
      <c r="C10674" t="inlineStr">
        <is>
          <t>SGP-2</t>
        </is>
      </c>
      <c r="D10674" t="inlineStr">
        <is>
          <t>Weatherford</t>
        </is>
      </c>
      <c r="E10674" t="n">
        <v>853.5</v>
      </c>
      <c r="F10674" t="n">
        <v>17115</v>
      </c>
      <c r="G10674" t="n">
        <v>28.1</v>
      </c>
      <c r="H10674" t="n">
        <v>9628</v>
      </c>
      <c r="I10674" t="n">
        <v>0</v>
      </c>
      <c r="J10674" t="n">
        <v>568.6</v>
      </c>
      <c r="K10674" t="n">
        <v>216.3</v>
      </c>
      <c r="L10674" t="n">
        <v>208.9</v>
      </c>
      <c r="M10674" t="n">
        <v>43.1</v>
      </c>
      <c r="N10674" t="n">
        <v>77.47</v>
      </c>
      <c r="O10674" t="n">
        <v>88066</v>
      </c>
      <c r="P10674" t="n">
        <v>56097</v>
      </c>
      <c r="Q10674" t="n">
        <v>314302</v>
      </c>
      <c r="R10674" t="n">
        <v>1251796</v>
      </c>
      <c r="S10674" t="inlineStr">
        <is>
          <t>Producing</t>
        </is>
      </c>
      <c r="T10674" t="inlineStr">
        <is>
          <t>Critical</t>
        </is>
      </c>
      <c r="U10674" t="n">
        <v>3895.53</v>
      </c>
      <c r="V10674" t="n">
        <v>4739.36</v>
      </c>
      <c r="W10674" t="n">
        <v>1943.08</v>
      </c>
      <c r="X10674" t="n">
        <v>8779.92</v>
      </c>
      <c r="Y10674" t="n">
        <v>9699.629999999999</v>
      </c>
    </row>
    <row r="10675">
      <c r="A10675" s="1" t="n">
        <v>45582</v>
      </c>
      <c r="B10675" t="inlineStr">
        <is>
          <t>TGZ-0422</t>
        </is>
      </c>
      <c r="C10675" t="inlineStr">
        <is>
          <t>SGI-1</t>
        </is>
      </c>
      <c r="D10675" t="inlineStr">
        <is>
          <t>Halliburton</t>
        </is>
      </c>
      <c r="E10675" t="n">
        <v>1177.7</v>
      </c>
      <c r="F10675" t="n">
        <v>17247</v>
      </c>
      <c r="G10675" t="n">
        <v>29.2</v>
      </c>
      <c r="H10675" t="n">
        <v>14218</v>
      </c>
      <c r="I10675" t="n">
        <v>0</v>
      </c>
      <c r="J10675" t="n">
        <v>562.5</v>
      </c>
      <c r="K10675" t="n">
        <v>235.7</v>
      </c>
      <c r="L10675" t="n">
        <v>204.4</v>
      </c>
      <c r="M10675" t="n">
        <v>49.1</v>
      </c>
      <c r="N10675" t="n">
        <v>80.98999999999999</v>
      </c>
      <c r="O10675" t="n">
        <v>84777</v>
      </c>
      <c r="P10675" t="n">
        <v>64708</v>
      </c>
      <c r="Q10675" t="n">
        <v>459888</v>
      </c>
      <c r="R10675" t="n">
        <v>3157336</v>
      </c>
      <c r="S10675" t="inlineStr">
        <is>
          <t>Shut-in</t>
        </is>
      </c>
      <c r="T10675" t="inlineStr">
        <is>
          <t>Medium</t>
        </is>
      </c>
      <c r="U10675" t="n">
        <v>1841.19</v>
      </c>
      <c r="V10675" t="n">
        <v>9429.59</v>
      </c>
      <c r="W10675" t="n">
        <v>468.66</v>
      </c>
      <c r="X10675" t="n">
        <v>8757.549999999999</v>
      </c>
      <c r="Y10675" t="n">
        <v>6760.74</v>
      </c>
    </row>
    <row r="10676">
      <c r="A10676" s="1" t="n">
        <v>45517</v>
      </c>
      <c r="B10676" t="inlineStr">
        <is>
          <t>TGZ-0128</t>
        </is>
      </c>
      <c r="C10676" t="inlineStr">
        <is>
          <t>SGI-2</t>
        </is>
      </c>
      <c r="D10676" t="inlineStr">
        <is>
          <t>Weatherford</t>
        </is>
      </c>
      <c r="E10676" t="n">
        <v>1196.9</v>
      </c>
      <c r="F10676" t="n">
        <v>17618</v>
      </c>
      <c r="G10676" t="n">
        <v>38.2</v>
      </c>
      <c r="H10676" t="n">
        <v>12624</v>
      </c>
      <c r="I10676" t="n">
        <v>0</v>
      </c>
      <c r="J10676" t="n">
        <v>435.6</v>
      </c>
      <c r="K10676" t="n">
        <v>242.7</v>
      </c>
      <c r="L10676" t="n">
        <v>189.4</v>
      </c>
      <c r="M10676" t="n">
        <v>47.1</v>
      </c>
      <c r="N10676" t="n">
        <v>77.06</v>
      </c>
      <c r="O10676" t="n">
        <v>60775</v>
      </c>
      <c r="P10676" t="n">
        <v>46356</v>
      </c>
      <c r="Q10676" t="n">
        <v>105804</v>
      </c>
      <c r="R10676" t="n">
        <v>1645262</v>
      </c>
      <c r="S10676" t="inlineStr">
        <is>
          <t>Drilling</t>
        </is>
      </c>
      <c r="T10676" t="inlineStr">
        <is>
          <t>Medium</t>
        </is>
      </c>
      <c r="U10676" t="n">
        <v>4635.56</v>
      </c>
      <c r="V10676" t="n">
        <v>5914.81</v>
      </c>
      <c r="W10676" t="n">
        <v>9673.440000000001</v>
      </c>
      <c r="X10676" t="n">
        <v>2156.79</v>
      </c>
      <c r="Y10676" t="n">
        <v>2097.81</v>
      </c>
    </row>
    <row r="10677">
      <c r="A10677" s="1" t="n">
        <v>45295</v>
      </c>
      <c r="B10677" t="inlineStr">
        <is>
          <t>TGZ-0457</t>
        </is>
      </c>
      <c r="C10677" t="inlineStr">
        <is>
          <t>CPF-3</t>
        </is>
      </c>
      <c r="D10677" t="inlineStr">
        <is>
          <t>Halliburton</t>
        </is>
      </c>
      <c r="E10677" t="n">
        <v>1074.7</v>
      </c>
      <c r="F10677" t="n">
        <v>21343</v>
      </c>
      <c r="G10677" t="n">
        <v>35.6</v>
      </c>
      <c r="H10677" t="n">
        <v>12941</v>
      </c>
      <c r="I10677" t="n">
        <v>0</v>
      </c>
      <c r="J10677" t="n">
        <v>487.3</v>
      </c>
      <c r="K10677" t="n">
        <v>203.3</v>
      </c>
      <c r="L10677" t="n">
        <v>208.1</v>
      </c>
      <c r="M10677" t="n">
        <v>58.4</v>
      </c>
      <c r="N10677" t="n">
        <v>81.79000000000001</v>
      </c>
      <c r="O10677" t="n">
        <v>87109</v>
      </c>
      <c r="P10677" t="n">
        <v>79081</v>
      </c>
      <c r="Q10677" t="n">
        <v>223002</v>
      </c>
      <c r="R10677" t="n">
        <v>4864508</v>
      </c>
      <c r="S10677" t="inlineStr">
        <is>
          <t>Shut-in</t>
        </is>
      </c>
      <c r="T10677" t="inlineStr">
        <is>
          <t>Critical</t>
        </is>
      </c>
      <c r="U10677" t="n">
        <v>8236.209999999999</v>
      </c>
      <c r="V10677" t="n">
        <v>2451.01</v>
      </c>
      <c r="W10677" t="n">
        <v>4029.46</v>
      </c>
      <c r="X10677" t="n">
        <v>7934.28</v>
      </c>
      <c r="Y10677" t="n">
        <v>7478.91</v>
      </c>
    </row>
    <row r="10678">
      <c r="A10678" s="1" t="n">
        <v>45602</v>
      </c>
      <c r="B10678" t="inlineStr">
        <is>
          <t>TGZ-0202</t>
        </is>
      </c>
      <c r="C10678" t="inlineStr">
        <is>
          <t>SGP-2</t>
        </is>
      </c>
      <c r="D10678" t="inlineStr">
        <is>
          <t>KCA Deutag</t>
        </is>
      </c>
      <c r="E10678" t="n">
        <v>1051.4</v>
      </c>
      <c r="F10678" t="n">
        <v>19142</v>
      </c>
      <c r="G10678" t="n">
        <v>38.9</v>
      </c>
      <c r="H10678" t="n">
        <v>12053</v>
      </c>
      <c r="I10678" t="n">
        <v>0</v>
      </c>
      <c r="J10678" t="n">
        <v>530.1</v>
      </c>
      <c r="K10678" t="n">
        <v>264</v>
      </c>
      <c r="L10678" t="n">
        <v>186.9</v>
      </c>
      <c r="M10678" t="n">
        <v>50.1</v>
      </c>
      <c r="N10678" t="n">
        <v>78.18000000000001</v>
      </c>
      <c r="O10678" t="n">
        <v>88179</v>
      </c>
      <c r="P10678" t="n">
        <v>67807</v>
      </c>
      <c r="Q10678" t="n">
        <v>454085</v>
      </c>
      <c r="R10678" t="n">
        <v>3056500</v>
      </c>
      <c r="S10678" t="inlineStr">
        <is>
          <t>Shut-in</t>
        </is>
      </c>
      <c r="T10678" t="inlineStr">
        <is>
          <t>Medium</t>
        </is>
      </c>
      <c r="U10678" t="n">
        <v>6971</v>
      </c>
      <c r="V10678" t="n">
        <v>1723.33</v>
      </c>
      <c r="W10678" t="n">
        <v>1345.9</v>
      </c>
      <c r="X10678" t="n">
        <v>7615.28</v>
      </c>
      <c r="Y10678" t="n">
        <v>6420.72</v>
      </c>
    </row>
    <row r="10679">
      <c r="A10679" s="1" t="n">
        <v>45617</v>
      </c>
      <c r="B10679" t="inlineStr">
        <is>
          <t>TGZ-0028</t>
        </is>
      </c>
      <c r="C10679" t="inlineStr">
        <is>
          <t>CPF-2</t>
        </is>
      </c>
      <c r="D10679" t="inlineStr">
        <is>
          <t>Schlumberger</t>
        </is>
      </c>
      <c r="E10679" t="n">
        <v>868.7</v>
      </c>
      <c r="F10679" t="n">
        <v>16439</v>
      </c>
      <c r="G10679" t="n">
        <v>38.9</v>
      </c>
      <c r="H10679" t="n">
        <v>13311</v>
      </c>
      <c r="I10679" t="n">
        <v>0</v>
      </c>
      <c r="J10679" t="n">
        <v>465.8</v>
      </c>
      <c r="K10679" t="n">
        <v>255.4</v>
      </c>
      <c r="L10679" t="n">
        <v>182.4</v>
      </c>
      <c r="M10679" t="n">
        <v>53.4</v>
      </c>
      <c r="N10679" t="n">
        <v>80.56999999999999</v>
      </c>
      <c r="O10679" t="n">
        <v>68816</v>
      </c>
      <c r="P10679" t="n">
        <v>78305</v>
      </c>
      <c r="Q10679" t="n">
        <v>56082</v>
      </c>
      <c r="R10679" t="n">
        <v>4842802</v>
      </c>
      <c r="S10679" t="inlineStr">
        <is>
          <t>Maintenance</t>
        </is>
      </c>
      <c r="T10679" t="inlineStr">
        <is>
          <t>High</t>
        </is>
      </c>
      <c r="U10679" t="n">
        <v>1250.83</v>
      </c>
      <c r="V10679" t="n">
        <v>6100.39</v>
      </c>
      <c r="W10679" t="n">
        <v>3262.21</v>
      </c>
      <c r="X10679" t="n">
        <v>1329.95</v>
      </c>
      <c r="Y10679" t="n">
        <v>3097.3</v>
      </c>
    </row>
    <row r="10680">
      <c r="A10680" s="1" t="n">
        <v>45525</v>
      </c>
      <c r="B10680" t="inlineStr">
        <is>
          <t>TGZ-0173</t>
        </is>
      </c>
      <c r="C10680" t="inlineStr">
        <is>
          <t>SGP-2</t>
        </is>
      </c>
      <c r="D10680" t="inlineStr">
        <is>
          <t>Saipem</t>
        </is>
      </c>
      <c r="E10680" t="n">
        <v>1081.4</v>
      </c>
      <c r="F10680" t="n">
        <v>16822</v>
      </c>
      <c r="G10680" t="n">
        <v>19</v>
      </c>
      <c r="H10680" t="n">
        <v>8364</v>
      </c>
      <c r="I10680" t="n">
        <v>0</v>
      </c>
      <c r="J10680" t="n">
        <v>414.2</v>
      </c>
      <c r="K10680" t="n">
        <v>265.5</v>
      </c>
      <c r="L10680" t="n">
        <v>222.2</v>
      </c>
      <c r="M10680" t="n">
        <v>47.3</v>
      </c>
      <c r="N10680" t="n">
        <v>78.3</v>
      </c>
      <c r="O10680" t="n">
        <v>77347</v>
      </c>
      <c r="P10680" t="n">
        <v>77631</v>
      </c>
      <c r="Q10680" t="n">
        <v>426162</v>
      </c>
      <c r="R10680" t="n">
        <v>4952976</v>
      </c>
      <c r="S10680" t="inlineStr">
        <is>
          <t>Drilling</t>
        </is>
      </c>
      <c r="T10680" t="inlineStr">
        <is>
          <t>Low</t>
        </is>
      </c>
      <c r="U10680" t="n">
        <v>5150.3</v>
      </c>
      <c r="V10680" t="n">
        <v>434.15</v>
      </c>
      <c r="W10680" t="n">
        <v>8852.959999999999</v>
      </c>
      <c r="X10680" t="n">
        <v>665.78</v>
      </c>
      <c r="Y10680" t="n">
        <v>1436.46</v>
      </c>
    </row>
    <row r="10681">
      <c r="A10681" s="1" t="n">
        <v>45585</v>
      </c>
      <c r="B10681" t="inlineStr">
        <is>
          <t>TGZ-0087</t>
        </is>
      </c>
      <c r="C10681" t="inlineStr">
        <is>
          <t>SGI-2</t>
        </is>
      </c>
      <c r="D10681" t="inlineStr">
        <is>
          <t>Schlumberger</t>
        </is>
      </c>
      <c r="E10681" t="n">
        <v>1094.5</v>
      </c>
      <c r="F10681" t="n">
        <v>19889</v>
      </c>
      <c r="G10681" t="n">
        <v>27.7</v>
      </c>
      <c r="H10681" t="n">
        <v>12410</v>
      </c>
      <c r="I10681" t="n">
        <v>0</v>
      </c>
      <c r="J10681" t="n">
        <v>555.5</v>
      </c>
      <c r="K10681" t="n">
        <v>235.9</v>
      </c>
      <c r="L10681" t="n">
        <v>202.6</v>
      </c>
      <c r="M10681" t="n">
        <v>42.9</v>
      </c>
      <c r="N10681" t="n">
        <v>81.14</v>
      </c>
      <c r="O10681" t="n">
        <v>60270</v>
      </c>
      <c r="P10681" t="n">
        <v>74030</v>
      </c>
      <c r="Q10681" t="n">
        <v>467048</v>
      </c>
      <c r="R10681" t="n">
        <v>4326584</v>
      </c>
      <c r="S10681" t="inlineStr">
        <is>
          <t>Maintenance</t>
        </is>
      </c>
      <c r="T10681" t="inlineStr">
        <is>
          <t>Medium</t>
        </is>
      </c>
      <c r="U10681" t="n">
        <v>9663.360000000001</v>
      </c>
      <c r="V10681" t="n">
        <v>7254.75</v>
      </c>
      <c r="W10681" t="n">
        <v>5188.47</v>
      </c>
      <c r="X10681" t="n">
        <v>8988.82</v>
      </c>
      <c r="Y10681" t="n">
        <v>146.8</v>
      </c>
    </row>
    <row r="10682">
      <c r="A10682" s="1" t="n">
        <v>45642</v>
      </c>
      <c r="B10682" t="inlineStr">
        <is>
          <t>TGZ-0420</t>
        </is>
      </c>
      <c r="C10682" t="inlineStr">
        <is>
          <t>SGI-1</t>
        </is>
      </c>
      <c r="D10682" t="inlineStr">
        <is>
          <t>Technip</t>
        </is>
      </c>
      <c r="E10682" t="n">
        <v>1117.1</v>
      </c>
      <c r="F10682" t="n">
        <v>17226</v>
      </c>
      <c r="G10682" t="n">
        <v>43.6</v>
      </c>
      <c r="H10682" t="n">
        <v>10993</v>
      </c>
      <c r="I10682" t="n">
        <v>0</v>
      </c>
      <c r="J10682" t="n">
        <v>405.6</v>
      </c>
      <c r="K10682" t="n">
        <v>246.1</v>
      </c>
      <c r="L10682" t="n">
        <v>197.6</v>
      </c>
      <c r="M10682" t="n">
        <v>45.6</v>
      </c>
      <c r="N10682" t="n">
        <v>78.09999999999999</v>
      </c>
      <c r="O10682" t="n">
        <v>61430</v>
      </c>
      <c r="P10682" t="n">
        <v>79925</v>
      </c>
      <c r="Q10682" t="n">
        <v>352759</v>
      </c>
      <c r="R10682" t="n">
        <v>4108504</v>
      </c>
      <c r="S10682" t="inlineStr">
        <is>
          <t>Maintenance</t>
        </is>
      </c>
      <c r="T10682" t="inlineStr">
        <is>
          <t>Low</t>
        </is>
      </c>
      <c r="U10682" t="n">
        <v>9901.33</v>
      </c>
      <c r="V10682" t="n">
        <v>2783.54</v>
      </c>
      <c r="W10682" t="n">
        <v>266.08</v>
      </c>
      <c r="X10682" t="n">
        <v>1102.48</v>
      </c>
      <c r="Y10682" t="n">
        <v>8567.530000000001</v>
      </c>
    </row>
    <row r="10683">
      <c r="A10683" s="1" t="n">
        <v>45482</v>
      </c>
      <c r="B10683" t="inlineStr">
        <is>
          <t>TGZ-0002</t>
        </is>
      </c>
      <c r="C10683" t="inlineStr">
        <is>
          <t>CPF-2</t>
        </is>
      </c>
      <c r="D10683" t="inlineStr">
        <is>
          <t>Saipem</t>
        </is>
      </c>
      <c r="E10683" t="n">
        <v>868.8</v>
      </c>
      <c r="F10683" t="n">
        <v>24543</v>
      </c>
      <c r="G10683" t="n">
        <v>41.7</v>
      </c>
      <c r="H10683" t="n">
        <v>10928</v>
      </c>
      <c r="I10683" t="n">
        <v>0</v>
      </c>
      <c r="J10683" t="n">
        <v>499.4</v>
      </c>
      <c r="K10683" t="n">
        <v>226.3</v>
      </c>
      <c r="L10683" t="n">
        <v>217.9</v>
      </c>
      <c r="M10683" t="n">
        <v>49.7</v>
      </c>
      <c r="N10683" t="n">
        <v>78.64</v>
      </c>
      <c r="O10683" t="n">
        <v>60180</v>
      </c>
      <c r="P10683" t="n">
        <v>47793</v>
      </c>
      <c r="Q10683" t="n">
        <v>353760</v>
      </c>
      <c r="R10683" t="n">
        <v>4345330</v>
      </c>
      <c r="S10683" t="inlineStr">
        <is>
          <t>Producing</t>
        </is>
      </c>
      <c r="T10683" t="inlineStr">
        <is>
          <t>High</t>
        </is>
      </c>
      <c r="U10683" t="n">
        <v>7261.95</v>
      </c>
      <c r="V10683" t="n">
        <v>1139.73</v>
      </c>
      <c r="W10683" t="n">
        <v>5696.84</v>
      </c>
      <c r="X10683" t="n">
        <v>7295.32</v>
      </c>
      <c r="Y10683" t="n">
        <v>3022.3</v>
      </c>
    </row>
    <row r="10684">
      <c r="A10684" s="1" t="n">
        <v>45358</v>
      </c>
      <c r="B10684" t="inlineStr">
        <is>
          <t>TGZ-0215</t>
        </is>
      </c>
      <c r="C10684" t="inlineStr">
        <is>
          <t>CPF-2</t>
        </is>
      </c>
      <c r="D10684" t="inlineStr">
        <is>
          <t>Technip</t>
        </is>
      </c>
      <c r="E10684" t="n">
        <v>1007.8</v>
      </c>
      <c r="F10684" t="n">
        <v>23231</v>
      </c>
      <c r="G10684" t="n">
        <v>20.3</v>
      </c>
      <c r="H10684" t="n">
        <v>11538</v>
      </c>
      <c r="I10684" t="n">
        <v>0</v>
      </c>
      <c r="J10684" t="n">
        <v>559.2</v>
      </c>
      <c r="K10684" t="n">
        <v>210.3</v>
      </c>
      <c r="L10684" t="n">
        <v>228.4</v>
      </c>
      <c r="M10684" t="n">
        <v>47.6</v>
      </c>
      <c r="N10684" t="n">
        <v>80.62</v>
      </c>
      <c r="O10684" t="n">
        <v>97102</v>
      </c>
      <c r="P10684" t="n">
        <v>42245</v>
      </c>
      <c r="Q10684" t="n">
        <v>465070</v>
      </c>
      <c r="R10684" t="n">
        <v>4693346</v>
      </c>
      <c r="S10684" t="inlineStr">
        <is>
          <t>Shut-in</t>
        </is>
      </c>
      <c r="T10684" t="inlineStr">
        <is>
          <t>High</t>
        </is>
      </c>
      <c r="U10684" t="n">
        <v>9071.129999999999</v>
      </c>
      <c r="V10684" t="n">
        <v>5525.66</v>
      </c>
      <c r="W10684" t="n">
        <v>7893.15</v>
      </c>
      <c r="X10684" t="n">
        <v>7127.36</v>
      </c>
      <c r="Y10684" t="n">
        <v>5477.42</v>
      </c>
    </row>
    <row r="10685">
      <c r="A10685" s="1" t="n">
        <v>45475</v>
      </c>
      <c r="B10685" t="inlineStr">
        <is>
          <t>TGZ-0017</t>
        </is>
      </c>
      <c r="C10685" t="inlineStr">
        <is>
          <t>CPF-3</t>
        </is>
      </c>
      <c r="D10685" t="inlineStr">
        <is>
          <t>Saipem</t>
        </is>
      </c>
      <c r="E10685" t="n">
        <v>1094.3</v>
      </c>
      <c r="F10685" t="n">
        <v>20971</v>
      </c>
      <c r="G10685" t="n">
        <v>21.9</v>
      </c>
      <c r="H10685" t="n">
        <v>11344</v>
      </c>
      <c r="I10685" t="n">
        <v>0</v>
      </c>
      <c r="J10685" t="n">
        <v>476</v>
      </c>
      <c r="K10685" t="n">
        <v>218.2</v>
      </c>
      <c r="L10685" t="n">
        <v>167.2</v>
      </c>
      <c r="M10685" t="n">
        <v>49.6</v>
      </c>
      <c r="N10685" t="n">
        <v>81.41</v>
      </c>
      <c r="O10685" t="n">
        <v>80944</v>
      </c>
      <c r="P10685" t="n">
        <v>40545</v>
      </c>
      <c r="Q10685" t="n">
        <v>385239</v>
      </c>
      <c r="R10685" t="n">
        <v>2540483</v>
      </c>
      <c r="S10685" t="inlineStr">
        <is>
          <t>Maintenance</t>
        </is>
      </c>
      <c r="T10685" t="inlineStr">
        <is>
          <t>High</t>
        </is>
      </c>
      <c r="U10685" t="n">
        <v>3237.02</v>
      </c>
      <c r="V10685" t="n">
        <v>3997.72</v>
      </c>
      <c r="W10685" t="n">
        <v>5386.37</v>
      </c>
      <c r="X10685" t="n">
        <v>9051.92</v>
      </c>
      <c r="Y10685" t="n">
        <v>4983.96</v>
      </c>
    </row>
    <row r="10686">
      <c r="A10686" s="1" t="n">
        <v>45381</v>
      </c>
      <c r="B10686" t="inlineStr">
        <is>
          <t>TGZ-0462</t>
        </is>
      </c>
      <c r="C10686" t="inlineStr">
        <is>
          <t>SGP-2</t>
        </is>
      </c>
      <c r="D10686" t="inlineStr">
        <is>
          <t>KCA Deutag</t>
        </is>
      </c>
      <c r="E10686" t="n">
        <v>999</v>
      </c>
      <c r="F10686" t="n">
        <v>22252</v>
      </c>
      <c r="G10686" t="n">
        <v>26.2</v>
      </c>
      <c r="H10686" t="n">
        <v>12197</v>
      </c>
      <c r="I10686" t="n">
        <v>0</v>
      </c>
      <c r="J10686" t="n">
        <v>406.8</v>
      </c>
      <c r="K10686" t="n">
        <v>233.5</v>
      </c>
      <c r="L10686" t="n">
        <v>222.1</v>
      </c>
      <c r="M10686" t="n">
        <v>55.1</v>
      </c>
      <c r="N10686" t="n">
        <v>81.59</v>
      </c>
      <c r="O10686" t="n">
        <v>97570</v>
      </c>
      <c r="P10686" t="n">
        <v>75568</v>
      </c>
      <c r="Q10686" t="n">
        <v>73909</v>
      </c>
      <c r="R10686" t="n">
        <v>1572927</v>
      </c>
      <c r="S10686" t="inlineStr">
        <is>
          <t>Drilling</t>
        </is>
      </c>
      <c r="T10686" t="inlineStr">
        <is>
          <t>Medium</t>
        </is>
      </c>
      <c r="U10686" t="n">
        <v>6260.04</v>
      </c>
      <c r="V10686" t="n">
        <v>2595.72</v>
      </c>
      <c r="W10686" t="n">
        <v>9585.58</v>
      </c>
      <c r="X10686" t="n">
        <v>4117.58</v>
      </c>
      <c r="Y10686" t="n">
        <v>2962.03</v>
      </c>
    </row>
    <row r="10687">
      <c r="A10687" s="1" t="n">
        <v>45446</v>
      </c>
      <c r="B10687" t="inlineStr">
        <is>
          <t>TGZ-0362</t>
        </is>
      </c>
      <c r="C10687" t="inlineStr">
        <is>
          <t>SGI-1</t>
        </is>
      </c>
      <c r="D10687" t="inlineStr">
        <is>
          <t>Halliburton</t>
        </is>
      </c>
      <c r="E10687" t="n">
        <v>908.9</v>
      </c>
      <c r="F10687" t="n">
        <v>19973</v>
      </c>
      <c r="G10687" t="n">
        <v>17.6</v>
      </c>
      <c r="H10687" t="n">
        <v>9805</v>
      </c>
      <c r="I10687" t="n">
        <v>21922</v>
      </c>
      <c r="J10687" t="n">
        <v>470.7</v>
      </c>
      <c r="K10687" t="n">
        <v>299</v>
      </c>
      <c r="L10687" t="n">
        <v>197.3</v>
      </c>
      <c r="M10687" t="n">
        <v>40.9</v>
      </c>
      <c r="N10687" t="n">
        <v>84.54000000000001</v>
      </c>
      <c r="O10687" t="n">
        <v>76490</v>
      </c>
      <c r="P10687" t="n">
        <v>74075</v>
      </c>
      <c r="Q10687" t="n">
        <v>255076</v>
      </c>
      <c r="R10687" t="n">
        <v>4745059</v>
      </c>
      <c r="S10687" t="inlineStr">
        <is>
          <t>Shut-in</t>
        </is>
      </c>
      <c r="T10687" t="inlineStr">
        <is>
          <t>Medium</t>
        </is>
      </c>
      <c r="U10687" t="n">
        <v>230.64</v>
      </c>
      <c r="V10687" t="n">
        <v>9219.67</v>
      </c>
      <c r="W10687" t="n">
        <v>2806.86</v>
      </c>
      <c r="X10687" t="n">
        <v>3934</v>
      </c>
      <c r="Y10687" t="n">
        <v>5057.06</v>
      </c>
    </row>
    <row r="10688">
      <c r="A10688" s="1" t="n">
        <v>45420</v>
      </c>
      <c r="B10688" t="inlineStr">
        <is>
          <t>TGZ-0161</t>
        </is>
      </c>
      <c r="C10688" t="inlineStr">
        <is>
          <t>CPF-3</t>
        </is>
      </c>
      <c r="D10688" t="inlineStr">
        <is>
          <t>Technip</t>
        </is>
      </c>
      <c r="E10688" t="n">
        <v>1000.2</v>
      </c>
      <c r="F10688" t="n">
        <v>15078</v>
      </c>
      <c r="G10688" t="n">
        <v>23.2</v>
      </c>
      <c r="H10688" t="n">
        <v>12315</v>
      </c>
      <c r="I10688" t="n">
        <v>0</v>
      </c>
      <c r="J10688" t="n">
        <v>483.1</v>
      </c>
      <c r="K10688" t="n">
        <v>231.9</v>
      </c>
      <c r="L10688" t="n">
        <v>214.4</v>
      </c>
      <c r="M10688" t="n">
        <v>46.9</v>
      </c>
      <c r="N10688" t="n">
        <v>83.88</v>
      </c>
      <c r="O10688" t="n">
        <v>61135</v>
      </c>
      <c r="P10688" t="n">
        <v>63949</v>
      </c>
      <c r="Q10688" t="n">
        <v>123892</v>
      </c>
      <c r="R10688" t="n">
        <v>3827011</v>
      </c>
      <c r="S10688" t="inlineStr">
        <is>
          <t>Drilling</t>
        </is>
      </c>
      <c r="T10688" t="inlineStr">
        <is>
          <t>Low</t>
        </is>
      </c>
      <c r="U10688" t="n">
        <v>205.7</v>
      </c>
      <c r="V10688" t="n">
        <v>6503.67</v>
      </c>
      <c r="W10688" t="n">
        <v>7081.93</v>
      </c>
      <c r="X10688" t="n">
        <v>3955.18</v>
      </c>
      <c r="Y10688" t="n">
        <v>6623.86</v>
      </c>
    </row>
    <row r="10689">
      <c r="A10689" s="1" t="n">
        <v>45306</v>
      </c>
      <c r="B10689" t="inlineStr">
        <is>
          <t>TGZ-0273</t>
        </is>
      </c>
      <c r="C10689" t="inlineStr">
        <is>
          <t>CPF-2</t>
        </is>
      </c>
      <c r="D10689" t="inlineStr">
        <is>
          <t>Halliburton</t>
        </is>
      </c>
      <c r="E10689" t="n">
        <v>1006.6</v>
      </c>
      <c r="F10689" t="n">
        <v>24325</v>
      </c>
      <c r="G10689" t="n">
        <v>34.5</v>
      </c>
      <c r="H10689" t="n">
        <v>12663</v>
      </c>
      <c r="I10689" t="n">
        <v>0</v>
      </c>
      <c r="J10689" t="n">
        <v>523.6</v>
      </c>
      <c r="K10689" t="n">
        <v>230.7</v>
      </c>
      <c r="L10689" t="n">
        <v>188.6</v>
      </c>
      <c r="M10689" t="n">
        <v>46</v>
      </c>
      <c r="N10689" t="n">
        <v>76.79000000000001</v>
      </c>
      <c r="O10689" t="n">
        <v>60789</v>
      </c>
      <c r="P10689" t="n">
        <v>49511</v>
      </c>
      <c r="Q10689" t="n">
        <v>152348</v>
      </c>
      <c r="R10689" t="n">
        <v>1247392</v>
      </c>
      <c r="S10689" t="inlineStr">
        <is>
          <t>Shut-in</t>
        </is>
      </c>
      <c r="T10689" t="inlineStr">
        <is>
          <t>Medium</t>
        </is>
      </c>
      <c r="U10689" t="n">
        <v>8268.68</v>
      </c>
      <c r="V10689" t="n">
        <v>2132.78</v>
      </c>
      <c r="W10689" t="n">
        <v>2610.15</v>
      </c>
      <c r="X10689" t="n">
        <v>5130.82</v>
      </c>
      <c r="Y10689" t="n">
        <v>5232.72</v>
      </c>
    </row>
    <row r="10690">
      <c r="A10690" s="1" t="n">
        <v>45457</v>
      </c>
      <c r="B10690" t="inlineStr">
        <is>
          <t>TGZ-0031</t>
        </is>
      </c>
      <c r="C10690" t="inlineStr">
        <is>
          <t>SGI-1</t>
        </is>
      </c>
      <c r="D10690" t="inlineStr">
        <is>
          <t>Schlumberger</t>
        </is>
      </c>
      <c r="E10690" t="n">
        <v>1196.9</v>
      </c>
      <c r="F10690" t="n">
        <v>17497</v>
      </c>
      <c r="G10690" t="n">
        <v>43</v>
      </c>
      <c r="H10690" t="n">
        <v>12504</v>
      </c>
      <c r="I10690" t="n">
        <v>3680</v>
      </c>
      <c r="J10690" t="n">
        <v>479.4</v>
      </c>
      <c r="K10690" t="n">
        <v>223.3</v>
      </c>
      <c r="L10690" t="n">
        <v>193.1</v>
      </c>
      <c r="M10690" t="n">
        <v>53.9</v>
      </c>
      <c r="N10690" t="n">
        <v>81.28</v>
      </c>
      <c r="O10690" t="n">
        <v>71854</v>
      </c>
      <c r="P10690" t="n">
        <v>56771</v>
      </c>
      <c r="Q10690" t="n">
        <v>429165</v>
      </c>
      <c r="R10690" t="n">
        <v>4819133</v>
      </c>
      <c r="S10690" t="inlineStr">
        <is>
          <t>Drilling</t>
        </is>
      </c>
      <c r="T10690" t="inlineStr">
        <is>
          <t>High</t>
        </is>
      </c>
      <c r="U10690" t="n">
        <v>8754.25</v>
      </c>
      <c r="V10690" t="n">
        <v>9381.75</v>
      </c>
      <c r="W10690" t="n">
        <v>4027.46</v>
      </c>
      <c r="X10690" t="n">
        <v>3171.2</v>
      </c>
      <c r="Y10690" t="n">
        <v>601</v>
      </c>
    </row>
    <row r="10691">
      <c r="A10691" s="1" t="n">
        <v>45452</v>
      </c>
      <c r="B10691" t="inlineStr">
        <is>
          <t>TGZ-0379</t>
        </is>
      </c>
      <c r="C10691" t="inlineStr">
        <is>
          <t>CPF-1</t>
        </is>
      </c>
      <c r="D10691" t="inlineStr">
        <is>
          <t>Technip</t>
        </is>
      </c>
      <c r="E10691" t="n">
        <v>822.1</v>
      </c>
      <c r="F10691" t="n">
        <v>20796</v>
      </c>
      <c r="G10691" t="n">
        <v>20.7</v>
      </c>
      <c r="H10691" t="n">
        <v>14577</v>
      </c>
      <c r="I10691" t="n">
        <v>0</v>
      </c>
      <c r="J10691" t="n">
        <v>551.1</v>
      </c>
      <c r="K10691" t="n">
        <v>201.9</v>
      </c>
      <c r="L10691" t="n">
        <v>160.5</v>
      </c>
      <c r="M10691" t="n">
        <v>48.7</v>
      </c>
      <c r="N10691" t="n">
        <v>84.75</v>
      </c>
      <c r="O10691" t="n">
        <v>76884</v>
      </c>
      <c r="P10691" t="n">
        <v>47190</v>
      </c>
      <c r="Q10691" t="n">
        <v>413700</v>
      </c>
      <c r="R10691" t="n">
        <v>3928156</v>
      </c>
      <c r="S10691" t="inlineStr">
        <is>
          <t>Shut-in</t>
        </is>
      </c>
      <c r="T10691" t="inlineStr">
        <is>
          <t>Medium</t>
        </is>
      </c>
      <c r="U10691" t="n">
        <v>3633.08</v>
      </c>
      <c r="V10691" t="n">
        <v>7606.97</v>
      </c>
      <c r="W10691" t="n">
        <v>9898.530000000001</v>
      </c>
      <c r="X10691" t="n">
        <v>2641.41</v>
      </c>
      <c r="Y10691" t="n">
        <v>5713.09</v>
      </c>
    </row>
    <row r="10692">
      <c r="A10692" s="1" t="n">
        <v>45369</v>
      </c>
      <c r="B10692" t="inlineStr">
        <is>
          <t>TGZ-0099</t>
        </is>
      </c>
      <c r="C10692" t="inlineStr">
        <is>
          <t>SGI-1</t>
        </is>
      </c>
      <c r="D10692" t="inlineStr">
        <is>
          <t>Saipem</t>
        </is>
      </c>
      <c r="E10692" t="n">
        <v>933.8</v>
      </c>
      <c r="F10692" t="n">
        <v>20821</v>
      </c>
      <c r="G10692" t="n">
        <v>42.5</v>
      </c>
      <c r="H10692" t="n">
        <v>8053</v>
      </c>
      <c r="I10692" t="n">
        <v>0</v>
      </c>
      <c r="J10692" t="n">
        <v>457.4</v>
      </c>
      <c r="K10692" t="n">
        <v>258.9</v>
      </c>
      <c r="L10692" t="n">
        <v>161</v>
      </c>
      <c r="M10692" t="n">
        <v>48.3</v>
      </c>
      <c r="N10692" t="n">
        <v>75.48999999999999</v>
      </c>
      <c r="O10692" t="n">
        <v>74862</v>
      </c>
      <c r="P10692" t="n">
        <v>73023</v>
      </c>
      <c r="Q10692" t="n">
        <v>73702</v>
      </c>
      <c r="R10692" t="n">
        <v>1479912</v>
      </c>
      <c r="S10692" t="inlineStr">
        <is>
          <t>Drilling</t>
        </is>
      </c>
      <c r="T10692" t="inlineStr">
        <is>
          <t>Critical</t>
        </is>
      </c>
      <c r="U10692" t="n">
        <v>5158.18</v>
      </c>
      <c r="V10692" t="n">
        <v>9105.98</v>
      </c>
      <c r="W10692" t="n">
        <v>2989.46</v>
      </c>
      <c r="X10692" t="n">
        <v>5439.47</v>
      </c>
      <c r="Y10692" t="n">
        <v>697.51</v>
      </c>
    </row>
    <row r="10693">
      <c r="A10693" s="1" t="n">
        <v>45390</v>
      </c>
      <c r="B10693" t="inlineStr">
        <is>
          <t>TGZ-0408</t>
        </is>
      </c>
      <c r="C10693" t="inlineStr">
        <is>
          <t>SGI-2</t>
        </is>
      </c>
      <c r="D10693" t="inlineStr">
        <is>
          <t>Technip</t>
        </is>
      </c>
      <c r="E10693" t="n">
        <v>891.5</v>
      </c>
      <c r="F10693" t="n">
        <v>19612</v>
      </c>
      <c r="G10693" t="n">
        <v>28.3</v>
      </c>
      <c r="H10693" t="n">
        <v>9673</v>
      </c>
      <c r="I10693" t="n">
        <v>0</v>
      </c>
      <c r="J10693" t="n">
        <v>510.6</v>
      </c>
      <c r="K10693" t="n">
        <v>297.9</v>
      </c>
      <c r="L10693" t="n">
        <v>169.1</v>
      </c>
      <c r="M10693" t="n">
        <v>42.2</v>
      </c>
      <c r="N10693" t="n">
        <v>76.81999999999999</v>
      </c>
      <c r="O10693" t="n">
        <v>91232</v>
      </c>
      <c r="P10693" t="n">
        <v>75931</v>
      </c>
      <c r="Q10693" t="n">
        <v>265875</v>
      </c>
      <c r="R10693" t="n">
        <v>3939613</v>
      </c>
      <c r="S10693" t="inlineStr">
        <is>
          <t>Shut-in</t>
        </is>
      </c>
      <c r="T10693" t="inlineStr">
        <is>
          <t>Medium</t>
        </is>
      </c>
      <c r="U10693" t="n">
        <v>6383.55</v>
      </c>
      <c r="V10693" t="n">
        <v>7464.9</v>
      </c>
      <c r="W10693" t="n">
        <v>9070.83</v>
      </c>
      <c r="X10693" t="n">
        <v>4556.08</v>
      </c>
      <c r="Y10693" t="n">
        <v>4781.7</v>
      </c>
    </row>
    <row r="10694">
      <c r="A10694" s="1" t="n">
        <v>45474</v>
      </c>
      <c r="B10694" t="inlineStr">
        <is>
          <t>TGZ-0112</t>
        </is>
      </c>
      <c r="C10694" t="inlineStr">
        <is>
          <t>SGP-2</t>
        </is>
      </c>
      <c r="D10694" t="inlineStr">
        <is>
          <t>Schlumberger</t>
        </is>
      </c>
      <c r="E10694" t="n">
        <v>863.4</v>
      </c>
      <c r="F10694" t="n">
        <v>23674</v>
      </c>
      <c r="G10694" t="n">
        <v>34.1</v>
      </c>
      <c r="H10694" t="n">
        <v>10572</v>
      </c>
      <c r="I10694" t="n">
        <v>0</v>
      </c>
      <c r="J10694" t="n">
        <v>585.6</v>
      </c>
      <c r="K10694" t="n">
        <v>268.4</v>
      </c>
      <c r="L10694" t="n">
        <v>183</v>
      </c>
      <c r="M10694" t="n">
        <v>47.6</v>
      </c>
      <c r="N10694" t="n">
        <v>76.53</v>
      </c>
      <c r="O10694" t="n">
        <v>79105</v>
      </c>
      <c r="P10694" t="n">
        <v>72126</v>
      </c>
      <c r="Q10694" t="n">
        <v>224783</v>
      </c>
      <c r="R10694" t="n">
        <v>4738761</v>
      </c>
      <c r="S10694" t="inlineStr">
        <is>
          <t>Shut-in</t>
        </is>
      </c>
      <c r="T10694" t="inlineStr">
        <is>
          <t>Medium</t>
        </is>
      </c>
      <c r="U10694" t="n">
        <v>8830.42</v>
      </c>
      <c r="V10694" t="n">
        <v>3513.43</v>
      </c>
      <c r="W10694" t="n">
        <v>4130.67</v>
      </c>
      <c r="X10694" t="n">
        <v>8115.62</v>
      </c>
      <c r="Y10694" t="n">
        <v>7356.12</v>
      </c>
    </row>
    <row r="10695">
      <c r="A10695" s="1" t="n">
        <v>45597</v>
      </c>
      <c r="B10695" t="inlineStr">
        <is>
          <t>TGZ-0360</t>
        </is>
      </c>
      <c r="C10695" t="inlineStr">
        <is>
          <t>SGP-2</t>
        </is>
      </c>
      <c r="D10695" t="inlineStr">
        <is>
          <t>Weatherford</t>
        </is>
      </c>
      <c r="E10695" t="n">
        <v>1004.8</v>
      </c>
      <c r="F10695" t="n">
        <v>24747</v>
      </c>
      <c r="G10695" t="n">
        <v>35.5</v>
      </c>
      <c r="H10695" t="n">
        <v>9472</v>
      </c>
      <c r="I10695" t="n">
        <v>0</v>
      </c>
      <c r="J10695" t="n">
        <v>458.5</v>
      </c>
      <c r="K10695" t="n">
        <v>254.6</v>
      </c>
      <c r="L10695" t="n">
        <v>179.1</v>
      </c>
      <c r="M10695" t="n">
        <v>48.9</v>
      </c>
      <c r="N10695" t="n">
        <v>82.40000000000001</v>
      </c>
      <c r="O10695" t="n">
        <v>79920</v>
      </c>
      <c r="P10695" t="n">
        <v>59799</v>
      </c>
      <c r="Q10695" t="n">
        <v>77814</v>
      </c>
      <c r="R10695" t="n">
        <v>1719703</v>
      </c>
      <c r="S10695" t="inlineStr">
        <is>
          <t>Shut-in</t>
        </is>
      </c>
      <c r="T10695" t="inlineStr">
        <is>
          <t>Low</t>
        </is>
      </c>
      <c r="U10695" t="n">
        <v>4375.24</v>
      </c>
      <c r="V10695" t="n">
        <v>1125.4</v>
      </c>
      <c r="W10695" t="n">
        <v>2682.14</v>
      </c>
      <c r="X10695" t="n">
        <v>3106.46</v>
      </c>
      <c r="Y10695" t="n">
        <v>5333.8</v>
      </c>
    </row>
    <row r="10696">
      <c r="A10696" s="1" t="n">
        <v>45573</v>
      </c>
      <c r="B10696" t="inlineStr">
        <is>
          <t>TGZ-0003</t>
        </is>
      </c>
      <c r="C10696" t="inlineStr">
        <is>
          <t>CPF-1</t>
        </is>
      </c>
      <c r="D10696" t="inlineStr">
        <is>
          <t>Schlumberger</t>
        </is>
      </c>
      <c r="E10696" t="n">
        <v>943.1</v>
      </c>
      <c r="F10696" t="n">
        <v>15688</v>
      </c>
      <c r="G10696" t="n">
        <v>31.4</v>
      </c>
      <c r="H10696" t="n">
        <v>10104</v>
      </c>
      <c r="I10696" t="n">
        <v>0</v>
      </c>
      <c r="J10696" t="n">
        <v>599.6</v>
      </c>
      <c r="K10696" t="n">
        <v>292.5</v>
      </c>
      <c r="L10696" t="n">
        <v>184.6</v>
      </c>
      <c r="M10696" t="n">
        <v>46.6</v>
      </c>
      <c r="N10696" t="n">
        <v>78.83</v>
      </c>
      <c r="O10696" t="n">
        <v>95359</v>
      </c>
      <c r="P10696" t="n">
        <v>49717</v>
      </c>
      <c r="Q10696" t="n">
        <v>89705</v>
      </c>
      <c r="R10696" t="n">
        <v>2970187</v>
      </c>
      <c r="S10696" t="inlineStr">
        <is>
          <t>Drilling</t>
        </is>
      </c>
      <c r="T10696" t="inlineStr">
        <is>
          <t>High</t>
        </is>
      </c>
      <c r="U10696" t="n">
        <v>642.3200000000001</v>
      </c>
      <c r="V10696" t="n">
        <v>5985.55</v>
      </c>
      <c r="W10696" t="n">
        <v>9882.42</v>
      </c>
      <c r="X10696" t="n">
        <v>210.25</v>
      </c>
      <c r="Y10696" t="n">
        <v>9183.700000000001</v>
      </c>
    </row>
    <row r="10697">
      <c r="A10697" s="1" t="n">
        <v>45396</v>
      </c>
      <c r="B10697" t="inlineStr">
        <is>
          <t>TGZ-0049</t>
        </is>
      </c>
      <c r="C10697" t="inlineStr">
        <is>
          <t>CPF-2</t>
        </is>
      </c>
      <c r="D10697" t="inlineStr">
        <is>
          <t>Weatherford</t>
        </is>
      </c>
      <c r="E10697" t="n">
        <v>996.8</v>
      </c>
      <c r="F10697" t="n">
        <v>23337</v>
      </c>
      <c r="G10697" t="n">
        <v>34.5</v>
      </c>
      <c r="H10697" t="n">
        <v>13380</v>
      </c>
      <c r="I10697" t="n">
        <v>0</v>
      </c>
      <c r="J10697" t="n">
        <v>453.9</v>
      </c>
      <c r="K10697" t="n">
        <v>215.1</v>
      </c>
      <c r="L10697" t="n">
        <v>210</v>
      </c>
      <c r="M10697" t="n">
        <v>58.6</v>
      </c>
      <c r="N10697" t="n">
        <v>77.04000000000001</v>
      </c>
      <c r="O10697" t="n">
        <v>91349</v>
      </c>
      <c r="P10697" t="n">
        <v>68953</v>
      </c>
      <c r="Q10697" t="n">
        <v>181405</v>
      </c>
      <c r="R10697" t="n">
        <v>4040763</v>
      </c>
      <c r="S10697" t="inlineStr">
        <is>
          <t>Drilling</t>
        </is>
      </c>
      <c r="T10697" t="inlineStr">
        <is>
          <t>Critical</t>
        </is>
      </c>
      <c r="U10697" t="n">
        <v>6730.36</v>
      </c>
      <c r="V10697" t="n">
        <v>3371.49</v>
      </c>
      <c r="W10697" t="n">
        <v>7187.31</v>
      </c>
      <c r="X10697" t="n">
        <v>1624.85</v>
      </c>
      <c r="Y10697" t="n">
        <v>2346.78</v>
      </c>
    </row>
    <row r="10698">
      <c r="A10698" s="1" t="n">
        <v>45520</v>
      </c>
      <c r="B10698" t="inlineStr">
        <is>
          <t>TGZ-0395</t>
        </is>
      </c>
      <c r="C10698" t="inlineStr">
        <is>
          <t>SGI-2</t>
        </is>
      </c>
      <c r="D10698" t="inlineStr">
        <is>
          <t>Technip</t>
        </is>
      </c>
      <c r="E10698" t="n">
        <v>968.1</v>
      </c>
      <c r="F10698" t="n">
        <v>16223</v>
      </c>
      <c r="G10698" t="n">
        <v>38.7</v>
      </c>
      <c r="H10698" t="n">
        <v>14984</v>
      </c>
      <c r="I10698" t="n">
        <v>0</v>
      </c>
      <c r="J10698" t="n">
        <v>546.9</v>
      </c>
      <c r="K10698" t="n">
        <v>287.6</v>
      </c>
      <c r="L10698" t="n">
        <v>184.3</v>
      </c>
      <c r="M10698" t="n">
        <v>58.2</v>
      </c>
      <c r="N10698" t="n">
        <v>76.09999999999999</v>
      </c>
      <c r="O10698" t="n">
        <v>89352</v>
      </c>
      <c r="P10698" t="n">
        <v>70038</v>
      </c>
      <c r="Q10698" t="n">
        <v>217326</v>
      </c>
      <c r="R10698" t="n">
        <v>4557738</v>
      </c>
      <c r="S10698" t="inlineStr">
        <is>
          <t>Drilling</t>
        </is>
      </c>
      <c r="T10698" t="inlineStr">
        <is>
          <t>Critical</t>
        </is>
      </c>
      <c r="U10698" t="n">
        <v>1357.79</v>
      </c>
      <c r="V10698" t="n">
        <v>9836.9</v>
      </c>
      <c r="W10698" t="n">
        <v>7936.71</v>
      </c>
      <c r="X10698" t="n">
        <v>9744.040000000001</v>
      </c>
      <c r="Y10698" t="n">
        <v>872.5</v>
      </c>
    </row>
    <row r="10699">
      <c r="A10699" s="1" t="n">
        <v>45334</v>
      </c>
      <c r="B10699" t="inlineStr">
        <is>
          <t>TGZ-0116</t>
        </is>
      </c>
      <c r="C10699" t="inlineStr">
        <is>
          <t>SGP-1</t>
        </is>
      </c>
      <c r="D10699" t="inlineStr">
        <is>
          <t>Weatherford</t>
        </is>
      </c>
      <c r="E10699" t="n">
        <v>963.4</v>
      </c>
      <c r="F10699" t="n">
        <v>21955</v>
      </c>
      <c r="G10699" t="n">
        <v>25.6</v>
      </c>
      <c r="H10699" t="n">
        <v>12242</v>
      </c>
      <c r="I10699" t="n">
        <v>20614</v>
      </c>
      <c r="J10699" t="n">
        <v>428.6</v>
      </c>
      <c r="K10699" t="n">
        <v>251.7</v>
      </c>
      <c r="L10699" t="n">
        <v>207.7</v>
      </c>
      <c r="M10699" t="n">
        <v>59.8</v>
      </c>
      <c r="N10699" t="n">
        <v>83.36</v>
      </c>
      <c r="O10699" t="n">
        <v>99015</v>
      </c>
      <c r="P10699" t="n">
        <v>58671</v>
      </c>
      <c r="Q10699" t="n">
        <v>467695</v>
      </c>
      <c r="R10699" t="n">
        <v>3676146</v>
      </c>
      <c r="S10699" t="inlineStr">
        <is>
          <t>Producing</t>
        </is>
      </c>
      <c r="T10699" t="inlineStr">
        <is>
          <t>Medium</t>
        </is>
      </c>
      <c r="U10699" t="n">
        <v>7273.22</v>
      </c>
      <c r="V10699" t="n">
        <v>5652.31</v>
      </c>
      <c r="W10699" t="n">
        <v>4679.55</v>
      </c>
      <c r="X10699" t="n">
        <v>3312.5</v>
      </c>
      <c r="Y10699" t="n">
        <v>2021.97</v>
      </c>
    </row>
    <row r="10700">
      <c r="A10700" s="1" t="n">
        <v>45399</v>
      </c>
      <c r="B10700" t="inlineStr">
        <is>
          <t>TGZ-0025</t>
        </is>
      </c>
      <c r="C10700" t="inlineStr">
        <is>
          <t>CPF-1</t>
        </is>
      </c>
      <c r="D10700" t="inlineStr">
        <is>
          <t>Technip</t>
        </is>
      </c>
      <c r="E10700" t="n">
        <v>840.7</v>
      </c>
      <c r="F10700" t="n">
        <v>22195</v>
      </c>
      <c r="G10700" t="n">
        <v>29.1</v>
      </c>
      <c r="H10700" t="n">
        <v>11612</v>
      </c>
      <c r="I10700" t="n">
        <v>0</v>
      </c>
      <c r="J10700" t="n">
        <v>419.5</v>
      </c>
      <c r="K10700" t="n">
        <v>226.3</v>
      </c>
      <c r="L10700" t="n">
        <v>228.2</v>
      </c>
      <c r="M10700" t="n">
        <v>54</v>
      </c>
      <c r="N10700" t="n">
        <v>78.83</v>
      </c>
      <c r="O10700" t="n">
        <v>87361</v>
      </c>
      <c r="P10700" t="n">
        <v>41671</v>
      </c>
      <c r="Q10700" t="n">
        <v>430009</v>
      </c>
      <c r="R10700" t="n">
        <v>4849430</v>
      </c>
      <c r="S10700" t="inlineStr">
        <is>
          <t>Producing</t>
        </is>
      </c>
      <c r="T10700" t="inlineStr">
        <is>
          <t>High</t>
        </is>
      </c>
      <c r="U10700" t="n">
        <v>2922.87</v>
      </c>
      <c r="V10700" t="n">
        <v>2940.39</v>
      </c>
      <c r="W10700" t="n">
        <v>8494.41</v>
      </c>
      <c r="X10700" t="n">
        <v>9094.780000000001</v>
      </c>
      <c r="Y10700" t="n">
        <v>6221.36</v>
      </c>
    </row>
    <row r="10701">
      <c r="A10701" s="1" t="n">
        <v>45327</v>
      </c>
      <c r="B10701" t="inlineStr">
        <is>
          <t>TGZ-0172</t>
        </is>
      </c>
      <c r="C10701" t="inlineStr">
        <is>
          <t>SGI-1</t>
        </is>
      </c>
      <c r="D10701" t="inlineStr">
        <is>
          <t>Technip</t>
        </is>
      </c>
      <c r="E10701" t="n">
        <v>851.8</v>
      </c>
      <c r="F10701" t="n">
        <v>19736</v>
      </c>
      <c r="G10701" t="n">
        <v>30.7</v>
      </c>
      <c r="H10701" t="n">
        <v>11576</v>
      </c>
      <c r="I10701" t="n">
        <v>0</v>
      </c>
      <c r="J10701" t="n">
        <v>426.9</v>
      </c>
      <c r="K10701" t="n">
        <v>205.3</v>
      </c>
      <c r="L10701" t="n">
        <v>191.7</v>
      </c>
      <c r="M10701" t="n">
        <v>50.5</v>
      </c>
      <c r="N10701" t="n">
        <v>83.86</v>
      </c>
      <c r="O10701" t="n">
        <v>75669</v>
      </c>
      <c r="P10701" t="n">
        <v>53533</v>
      </c>
      <c r="Q10701" t="n">
        <v>89478</v>
      </c>
      <c r="R10701" t="n">
        <v>2988594</v>
      </c>
      <c r="S10701" t="inlineStr">
        <is>
          <t>Shut-in</t>
        </is>
      </c>
      <c r="T10701" t="inlineStr">
        <is>
          <t>Critical</t>
        </is>
      </c>
      <c r="U10701" t="n">
        <v>1901.45</v>
      </c>
      <c r="V10701" t="n">
        <v>3346.43</v>
      </c>
      <c r="W10701" t="n">
        <v>3940.84</v>
      </c>
      <c r="X10701" t="n">
        <v>1704.47</v>
      </c>
      <c r="Y10701" t="n">
        <v>4324.45</v>
      </c>
    </row>
    <row r="10702">
      <c r="A10702" s="1" t="n">
        <v>45557</v>
      </c>
      <c r="B10702" t="inlineStr">
        <is>
          <t>TGZ-0281</t>
        </is>
      </c>
      <c r="C10702" t="inlineStr">
        <is>
          <t>CPF-1</t>
        </is>
      </c>
      <c r="D10702" t="inlineStr">
        <is>
          <t>Weatherford</t>
        </is>
      </c>
      <c r="E10702" t="n">
        <v>1193.1</v>
      </c>
      <c r="F10702" t="n">
        <v>20081</v>
      </c>
      <c r="G10702" t="n">
        <v>42.4</v>
      </c>
      <c r="H10702" t="n">
        <v>14142</v>
      </c>
      <c r="I10702" t="n">
        <v>0</v>
      </c>
      <c r="J10702" t="n">
        <v>484.8</v>
      </c>
      <c r="K10702" t="n">
        <v>294.2</v>
      </c>
      <c r="L10702" t="n">
        <v>202.4</v>
      </c>
      <c r="M10702" t="n">
        <v>49.3</v>
      </c>
      <c r="N10702" t="n">
        <v>83.02</v>
      </c>
      <c r="O10702" t="n">
        <v>61779</v>
      </c>
      <c r="P10702" t="n">
        <v>69726</v>
      </c>
      <c r="Q10702" t="n">
        <v>185873</v>
      </c>
      <c r="R10702" t="n">
        <v>2318213</v>
      </c>
      <c r="S10702" t="inlineStr">
        <is>
          <t>Maintenance</t>
        </is>
      </c>
      <c r="T10702" t="inlineStr">
        <is>
          <t>High</t>
        </is>
      </c>
      <c r="U10702" t="n">
        <v>1554.3</v>
      </c>
      <c r="V10702" t="n">
        <v>4361.92</v>
      </c>
      <c r="W10702" t="n">
        <v>6946.14</v>
      </c>
      <c r="X10702" t="n">
        <v>2000.08</v>
      </c>
      <c r="Y10702" t="n">
        <v>7343.67</v>
      </c>
    </row>
    <row r="10703">
      <c r="A10703" s="1" t="n">
        <v>45445</v>
      </c>
      <c r="B10703" t="inlineStr">
        <is>
          <t>TGZ-0289</t>
        </is>
      </c>
      <c r="C10703" t="inlineStr">
        <is>
          <t>SGI-1</t>
        </is>
      </c>
      <c r="D10703" t="inlineStr">
        <is>
          <t>Weatherford</t>
        </is>
      </c>
      <c r="E10703" t="n">
        <v>987.9</v>
      </c>
      <c r="F10703" t="n">
        <v>15135</v>
      </c>
      <c r="G10703" t="n">
        <v>42.6</v>
      </c>
      <c r="H10703" t="n">
        <v>8842</v>
      </c>
      <c r="I10703" t="n">
        <v>47518</v>
      </c>
      <c r="J10703" t="n">
        <v>468.3</v>
      </c>
      <c r="K10703" t="n">
        <v>266.2</v>
      </c>
      <c r="L10703" t="n">
        <v>180.2</v>
      </c>
      <c r="M10703" t="n">
        <v>58.1</v>
      </c>
      <c r="N10703" t="n">
        <v>83.86</v>
      </c>
      <c r="O10703" t="n">
        <v>89132</v>
      </c>
      <c r="P10703" t="n">
        <v>61920</v>
      </c>
      <c r="Q10703" t="n">
        <v>372524</v>
      </c>
      <c r="R10703" t="n">
        <v>2924498</v>
      </c>
      <c r="S10703" t="inlineStr">
        <is>
          <t>Maintenance</t>
        </is>
      </c>
      <c r="T10703" t="inlineStr">
        <is>
          <t>Low</t>
        </is>
      </c>
      <c r="U10703" t="n">
        <v>5070.61</v>
      </c>
      <c r="V10703" t="n">
        <v>8855.68</v>
      </c>
      <c r="W10703" t="n">
        <v>154.72</v>
      </c>
      <c r="X10703" t="n">
        <v>8577.120000000001</v>
      </c>
      <c r="Y10703" t="n">
        <v>8720.73</v>
      </c>
    </row>
    <row r="10704">
      <c r="A10704" s="1" t="n">
        <v>45318</v>
      </c>
      <c r="B10704" t="inlineStr">
        <is>
          <t>TGZ-0039</t>
        </is>
      </c>
      <c r="C10704" t="inlineStr">
        <is>
          <t>CPF-1</t>
        </is>
      </c>
      <c r="D10704" t="inlineStr">
        <is>
          <t>Technip</t>
        </is>
      </c>
      <c r="E10704" t="n">
        <v>962.3</v>
      </c>
      <c r="F10704" t="n">
        <v>22165</v>
      </c>
      <c r="G10704" t="n">
        <v>18.4</v>
      </c>
      <c r="H10704" t="n">
        <v>10088</v>
      </c>
      <c r="I10704" t="n">
        <v>0</v>
      </c>
      <c r="J10704" t="n">
        <v>474.6</v>
      </c>
      <c r="K10704" t="n">
        <v>252.2</v>
      </c>
      <c r="L10704" t="n">
        <v>189.1</v>
      </c>
      <c r="M10704" t="n">
        <v>52.5</v>
      </c>
      <c r="N10704" t="n">
        <v>80.47</v>
      </c>
      <c r="O10704" t="n">
        <v>89192</v>
      </c>
      <c r="P10704" t="n">
        <v>53028</v>
      </c>
      <c r="Q10704" t="n">
        <v>337048</v>
      </c>
      <c r="R10704" t="n">
        <v>2832128</v>
      </c>
      <c r="S10704" t="inlineStr">
        <is>
          <t>Drilling</t>
        </is>
      </c>
      <c r="T10704" t="inlineStr">
        <is>
          <t>Critical</t>
        </is>
      </c>
      <c r="U10704" t="n">
        <v>1359.74</v>
      </c>
      <c r="V10704" t="n">
        <v>8955.17</v>
      </c>
      <c r="W10704" t="n">
        <v>1764.84</v>
      </c>
      <c r="X10704" t="n">
        <v>9736.75</v>
      </c>
      <c r="Y10704" t="n">
        <v>4175.44</v>
      </c>
    </row>
    <row r="10705">
      <c r="A10705" s="1" t="n">
        <v>45390</v>
      </c>
      <c r="B10705" t="inlineStr">
        <is>
          <t>TGZ-0110</t>
        </is>
      </c>
      <c r="C10705" t="inlineStr">
        <is>
          <t>CPF-1</t>
        </is>
      </c>
      <c r="D10705" t="inlineStr">
        <is>
          <t>Schlumberger</t>
        </is>
      </c>
      <c r="E10705" t="n">
        <v>1029.5</v>
      </c>
      <c r="F10705" t="n">
        <v>23703</v>
      </c>
      <c r="G10705" t="n">
        <v>24.9</v>
      </c>
      <c r="H10705" t="n">
        <v>13493</v>
      </c>
      <c r="I10705" t="n">
        <v>0</v>
      </c>
      <c r="J10705" t="n">
        <v>481.6</v>
      </c>
      <c r="K10705" t="n">
        <v>297.7</v>
      </c>
      <c r="L10705" t="n">
        <v>212.4</v>
      </c>
      <c r="M10705" t="n">
        <v>54.5</v>
      </c>
      <c r="N10705" t="n">
        <v>83.70999999999999</v>
      </c>
      <c r="O10705" t="n">
        <v>93523</v>
      </c>
      <c r="P10705" t="n">
        <v>41688</v>
      </c>
      <c r="Q10705" t="n">
        <v>464561</v>
      </c>
      <c r="R10705" t="n">
        <v>2481068</v>
      </c>
      <c r="S10705" t="inlineStr">
        <is>
          <t>Maintenance</t>
        </is>
      </c>
      <c r="T10705" t="inlineStr">
        <is>
          <t>High</t>
        </is>
      </c>
      <c r="U10705" t="n">
        <v>118.15</v>
      </c>
      <c r="V10705" t="n">
        <v>2120.02</v>
      </c>
      <c r="W10705" t="n">
        <v>9633.24</v>
      </c>
      <c r="X10705" t="n">
        <v>5467.89</v>
      </c>
      <c r="Y10705" t="n">
        <v>631.12</v>
      </c>
    </row>
    <row r="10706">
      <c r="A10706" s="1" t="n">
        <v>45505</v>
      </c>
      <c r="B10706" t="inlineStr">
        <is>
          <t>TGZ-0096</t>
        </is>
      </c>
      <c r="C10706" t="inlineStr">
        <is>
          <t>SGP-1</t>
        </is>
      </c>
      <c r="D10706" t="inlineStr">
        <is>
          <t>Halliburton</t>
        </is>
      </c>
      <c r="E10706" t="n">
        <v>1141.9</v>
      </c>
      <c r="F10706" t="n">
        <v>21111</v>
      </c>
      <c r="G10706" t="n">
        <v>30.1</v>
      </c>
      <c r="H10706" t="n">
        <v>9280</v>
      </c>
      <c r="I10706" t="n">
        <v>0</v>
      </c>
      <c r="J10706" t="n">
        <v>585.7</v>
      </c>
      <c r="K10706" t="n">
        <v>249.5</v>
      </c>
      <c r="L10706" t="n">
        <v>238.5</v>
      </c>
      <c r="M10706" t="n">
        <v>59.7</v>
      </c>
      <c r="N10706" t="n">
        <v>81.41</v>
      </c>
      <c r="O10706" t="n">
        <v>69948</v>
      </c>
      <c r="P10706" t="n">
        <v>70266</v>
      </c>
      <c r="Q10706" t="n">
        <v>160564</v>
      </c>
      <c r="R10706" t="n">
        <v>3328339</v>
      </c>
      <c r="S10706" t="inlineStr">
        <is>
          <t>Maintenance</t>
        </is>
      </c>
      <c r="T10706" t="inlineStr">
        <is>
          <t>Critical</t>
        </is>
      </c>
      <c r="U10706" t="n">
        <v>1952.17</v>
      </c>
      <c r="V10706" t="n">
        <v>1895.68</v>
      </c>
      <c r="W10706" t="n">
        <v>892.15</v>
      </c>
      <c r="X10706" t="n">
        <v>2381.32</v>
      </c>
      <c r="Y10706" t="n">
        <v>9080.040000000001</v>
      </c>
    </row>
    <row r="10707">
      <c r="A10707" s="1" t="n">
        <v>45553</v>
      </c>
      <c r="B10707" t="inlineStr">
        <is>
          <t>TGZ-0184</t>
        </is>
      </c>
      <c r="C10707" t="inlineStr">
        <is>
          <t>CPF-2</t>
        </is>
      </c>
      <c r="D10707" t="inlineStr">
        <is>
          <t>KCA Deutag</t>
        </is>
      </c>
      <c r="E10707" t="n">
        <v>966.5</v>
      </c>
      <c r="F10707" t="n">
        <v>19210</v>
      </c>
      <c r="G10707" t="n">
        <v>20.3</v>
      </c>
      <c r="H10707" t="n">
        <v>13352</v>
      </c>
      <c r="I10707" t="n">
        <v>0</v>
      </c>
      <c r="J10707" t="n">
        <v>494</v>
      </c>
      <c r="K10707" t="n">
        <v>217.6</v>
      </c>
      <c r="L10707" t="n">
        <v>234.9</v>
      </c>
      <c r="M10707" t="n">
        <v>47.7</v>
      </c>
      <c r="N10707" t="n">
        <v>80.72</v>
      </c>
      <c r="O10707" t="n">
        <v>73197</v>
      </c>
      <c r="P10707" t="n">
        <v>60540</v>
      </c>
      <c r="Q10707" t="n">
        <v>294428</v>
      </c>
      <c r="R10707" t="n">
        <v>1952235</v>
      </c>
      <c r="S10707" t="inlineStr">
        <is>
          <t>Producing</t>
        </is>
      </c>
      <c r="T10707" t="inlineStr">
        <is>
          <t>High</t>
        </is>
      </c>
      <c r="U10707" t="n">
        <v>17.19</v>
      </c>
      <c r="V10707" t="n">
        <v>8146.91</v>
      </c>
      <c r="W10707" t="n">
        <v>4470.72</v>
      </c>
      <c r="X10707" t="n">
        <v>3747.79</v>
      </c>
      <c r="Y10707" t="n">
        <v>582.88</v>
      </c>
    </row>
    <row r="10708">
      <c r="A10708" s="1" t="n">
        <v>45503</v>
      </c>
      <c r="B10708" t="inlineStr">
        <is>
          <t>TGZ-0407</t>
        </is>
      </c>
      <c r="C10708" t="inlineStr">
        <is>
          <t>SGI-2</t>
        </is>
      </c>
      <c r="D10708" t="inlineStr">
        <is>
          <t>Saipem</t>
        </is>
      </c>
      <c r="E10708" t="n">
        <v>1142.7</v>
      </c>
      <c r="F10708" t="n">
        <v>17642</v>
      </c>
      <c r="G10708" t="n">
        <v>15.1</v>
      </c>
      <c r="H10708" t="n">
        <v>8572</v>
      </c>
      <c r="I10708" t="n">
        <v>0</v>
      </c>
      <c r="J10708" t="n">
        <v>449.2</v>
      </c>
      <c r="K10708" t="n">
        <v>282.7</v>
      </c>
      <c r="L10708" t="n">
        <v>180.7</v>
      </c>
      <c r="M10708" t="n">
        <v>49.9</v>
      </c>
      <c r="N10708" t="n">
        <v>79.59</v>
      </c>
      <c r="O10708" t="n">
        <v>66761</v>
      </c>
      <c r="P10708" t="n">
        <v>43808</v>
      </c>
      <c r="Q10708" t="n">
        <v>57354</v>
      </c>
      <c r="R10708" t="n">
        <v>3608941</v>
      </c>
      <c r="S10708" t="inlineStr">
        <is>
          <t>Maintenance</t>
        </is>
      </c>
      <c r="T10708" t="inlineStr">
        <is>
          <t>High</t>
        </is>
      </c>
      <c r="U10708" t="n">
        <v>5879.46</v>
      </c>
      <c r="V10708" t="n">
        <v>6110.88</v>
      </c>
      <c r="W10708" t="n">
        <v>4561.04</v>
      </c>
      <c r="X10708" t="n">
        <v>9384.23</v>
      </c>
      <c r="Y10708" t="n">
        <v>6392.4</v>
      </c>
    </row>
    <row r="10709">
      <c r="A10709" s="1" t="n">
        <v>45526</v>
      </c>
      <c r="B10709" t="inlineStr">
        <is>
          <t>TGZ-0081</t>
        </is>
      </c>
      <c r="C10709" t="inlineStr">
        <is>
          <t>CPF-1</t>
        </is>
      </c>
      <c r="D10709" t="inlineStr">
        <is>
          <t>Weatherford</t>
        </is>
      </c>
      <c r="E10709" t="n">
        <v>844.3</v>
      </c>
      <c r="F10709" t="n">
        <v>16818</v>
      </c>
      <c r="G10709" t="n">
        <v>36.1</v>
      </c>
      <c r="H10709" t="n">
        <v>14976</v>
      </c>
      <c r="I10709" t="n">
        <v>0</v>
      </c>
      <c r="J10709" t="n">
        <v>475.4</v>
      </c>
      <c r="K10709" t="n">
        <v>237.1</v>
      </c>
      <c r="L10709" t="n">
        <v>186</v>
      </c>
      <c r="M10709" t="n">
        <v>54.6</v>
      </c>
      <c r="N10709" t="n">
        <v>79.48</v>
      </c>
      <c r="O10709" t="n">
        <v>74340</v>
      </c>
      <c r="P10709" t="n">
        <v>50899</v>
      </c>
      <c r="Q10709" t="n">
        <v>276553</v>
      </c>
      <c r="R10709" t="n">
        <v>1290049</v>
      </c>
      <c r="S10709" t="inlineStr">
        <is>
          <t>Shut-in</t>
        </is>
      </c>
      <c r="T10709" t="inlineStr">
        <is>
          <t>Low</t>
        </is>
      </c>
      <c r="U10709" t="n">
        <v>8656.209999999999</v>
      </c>
      <c r="V10709" t="n">
        <v>3711.09</v>
      </c>
      <c r="W10709" t="n">
        <v>7077.84</v>
      </c>
      <c r="X10709" t="n">
        <v>5430.47</v>
      </c>
      <c r="Y10709" t="n">
        <v>6399.72</v>
      </c>
    </row>
    <row r="10710">
      <c r="A10710" s="1" t="n">
        <v>45494</v>
      </c>
      <c r="B10710" t="inlineStr">
        <is>
          <t>TGZ-0337</t>
        </is>
      </c>
      <c r="C10710" t="inlineStr">
        <is>
          <t>CPF-3</t>
        </is>
      </c>
      <c r="D10710" t="inlineStr">
        <is>
          <t>Technip</t>
        </is>
      </c>
      <c r="E10710" t="n">
        <v>1080.2</v>
      </c>
      <c r="F10710" t="n">
        <v>24569</v>
      </c>
      <c r="G10710" t="n">
        <v>33.8</v>
      </c>
      <c r="H10710" t="n">
        <v>11172</v>
      </c>
      <c r="I10710" t="n">
        <v>0</v>
      </c>
      <c r="J10710" t="n">
        <v>571.9</v>
      </c>
      <c r="K10710" t="n">
        <v>266.3</v>
      </c>
      <c r="L10710" t="n">
        <v>236.7</v>
      </c>
      <c r="M10710" t="n">
        <v>56.2</v>
      </c>
      <c r="N10710" t="n">
        <v>83.54000000000001</v>
      </c>
      <c r="O10710" t="n">
        <v>72365</v>
      </c>
      <c r="P10710" t="n">
        <v>50283</v>
      </c>
      <c r="Q10710" t="n">
        <v>365519</v>
      </c>
      <c r="R10710" t="n">
        <v>2537273</v>
      </c>
      <c r="S10710" t="inlineStr">
        <is>
          <t>Producing</t>
        </is>
      </c>
      <c r="T10710" t="inlineStr">
        <is>
          <t>Critical</t>
        </is>
      </c>
      <c r="U10710" t="n">
        <v>8262.370000000001</v>
      </c>
      <c r="V10710" t="n">
        <v>5159.95</v>
      </c>
      <c r="W10710" t="n">
        <v>6501.46</v>
      </c>
      <c r="X10710" t="n">
        <v>9028.780000000001</v>
      </c>
      <c r="Y10710" t="n">
        <v>2852.82</v>
      </c>
    </row>
    <row r="10711">
      <c r="A10711" s="1" t="n">
        <v>45529</v>
      </c>
      <c r="B10711" t="inlineStr">
        <is>
          <t>TGZ-0014</t>
        </is>
      </c>
      <c r="C10711" t="inlineStr">
        <is>
          <t>CPF-1</t>
        </is>
      </c>
      <c r="D10711" t="inlineStr">
        <is>
          <t>Halliburton</t>
        </is>
      </c>
      <c r="E10711" t="n">
        <v>918.6</v>
      </c>
      <c r="F10711" t="n">
        <v>20592</v>
      </c>
      <c r="G10711" t="n">
        <v>25</v>
      </c>
      <c r="H10711" t="n">
        <v>9421</v>
      </c>
      <c r="I10711" t="n">
        <v>43570</v>
      </c>
      <c r="J10711" t="n">
        <v>547.4</v>
      </c>
      <c r="K10711" t="n">
        <v>211.3</v>
      </c>
      <c r="L10711" t="n">
        <v>196</v>
      </c>
      <c r="M10711" t="n">
        <v>59.7</v>
      </c>
      <c r="N10711" t="n">
        <v>81.81</v>
      </c>
      <c r="O10711" t="n">
        <v>73010</v>
      </c>
      <c r="P10711" t="n">
        <v>57645</v>
      </c>
      <c r="Q10711" t="n">
        <v>96522</v>
      </c>
      <c r="R10711" t="n">
        <v>4487132</v>
      </c>
      <c r="S10711" t="inlineStr">
        <is>
          <t>Producing</t>
        </is>
      </c>
      <c r="T10711" t="inlineStr">
        <is>
          <t>High</t>
        </is>
      </c>
      <c r="U10711" t="n">
        <v>3413.68</v>
      </c>
      <c r="V10711" t="n">
        <v>8028.58</v>
      </c>
      <c r="W10711" t="n">
        <v>3402.45</v>
      </c>
      <c r="X10711" t="n">
        <v>932.67</v>
      </c>
      <c r="Y10711" t="n">
        <v>6430.48</v>
      </c>
    </row>
    <row r="10712">
      <c r="A10712" s="1" t="n">
        <v>45307</v>
      </c>
      <c r="B10712" t="inlineStr">
        <is>
          <t>TGZ-0090</t>
        </is>
      </c>
      <c r="C10712" t="inlineStr">
        <is>
          <t>SGP-1</t>
        </is>
      </c>
      <c r="D10712" t="inlineStr">
        <is>
          <t>Weatherford</t>
        </is>
      </c>
      <c r="E10712" t="n">
        <v>960.2</v>
      </c>
      <c r="F10712" t="n">
        <v>21226</v>
      </c>
      <c r="G10712" t="n">
        <v>24</v>
      </c>
      <c r="H10712" t="n">
        <v>11641</v>
      </c>
      <c r="I10712" t="n">
        <v>0</v>
      </c>
      <c r="J10712" t="n">
        <v>448.5</v>
      </c>
      <c r="K10712" t="n">
        <v>201.4</v>
      </c>
      <c r="L10712" t="n">
        <v>235.3</v>
      </c>
      <c r="M10712" t="n">
        <v>52.7</v>
      </c>
      <c r="N10712" t="n">
        <v>76.75</v>
      </c>
      <c r="O10712" t="n">
        <v>66596</v>
      </c>
      <c r="P10712" t="n">
        <v>51764</v>
      </c>
      <c r="Q10712" t="n">
        <v>56079</v>
      </c>
      <c r="R10712" t="n">
        <v>4538253</v>
      </c>
      <c r="S10712" t="inlineStr">
        <is>
          <t>Shut-in</t>
        </is>
      </c>
      <c r="T10712" t="inlineStr">
        <is>
          <t>Critical</t>
        </is>
      </c>
      <c r="U10712" t="n">
        <v>5504.92</v>
      </c>
      <c r="V10712" t="n">
        <v>4412.65</v>
      </c>
      <c r="W10712" t="n">
        <v>3689.65</v>
      </c>
      <c r="X10712" t="n">
        <v>837.47</v>
      </c>
      <c r="Y10712" t="n">
        <v>906.92</v>
      </c>
    </row>
    <row r="10713">
      <c r="A10713" s="1" t="n">
        <v>45415</v>
      </c>
      <c r="B10713" t="inlineStr">
        <is>
          <t>TGZ-0083</t>
        </is>
      </c>
      <c r="C10713" t="inlineStr">
        <is>
          <t>CPF-2</t>
        </is>
      </c>
      <c r="D10713" t="inlineStr">
        <is>
          <t>Schlumberger</t>
        </is>
      </c>
      <c r="E10713" t="n">
        <v>1157.3</v>
      </c>
      <c r="F10713" t="n">
        <v>19037</v>
      </c>
      <c r="G10713" t="n">
        <v>35.2</v>
      </c>
      <c r="H10713" t="n">
        <v>10111</v>
      </c>
      <c r="I10713" t="n">
        <v>0</v>
      </c>
      <c r="J10713" t="n">
        <v>515.3</v>
      </c>
      <c r="K10713" t="n">
        <v>288.1</v>
      </c>
      <c r="L10713" t="n">
        <v>164.3</v>
      </c>
      <c r="M10713" t="n">
        <v>51.6</v>
      </c>
      <c r="N10713" t="n">
        <v>83.23999999999999</v>
      </c>
      <c r="O10713" t="n">
        <v>66381</v>
      </c>
      <c r="P10713" t="n">
        <v>53130</v>
      </c>
      <c r="Q10713" t="n">
        <v>50243</v>
      </c>
      <c r="R10713" t="n">
        <v>4231041</v>
      </c>
      <c r="S10713" t="inlineStr">
        <is>
          <t>Maintenance</t>
        </is>
      </c>
      <c r="T10713" t="inlineStr">
        <is>
          <t>High</t>
        </is>
      </c>
      <c r="U10713" t="n">
        <v>2554.92</v>
      </c>
      <c r="V10713" t="n">
        <v>5845.51</v>
      </c>
      <c r="W10713" t="n">
        <v>1943.8</v>
      </c>
      <c r="X10713" t="n">
        <v>5064.08</v>
      </c>
      <c r="Y10713" t="n">
        <v>5193.43</v>
      </c>
    </row>
    <row r="10714">
      <c r="A10714" s="1" t="n">
        <v>45350</v>
      </c>
      <c r="B10714" t="inlineStr">
        <is>
          <t>TGZ-0226</t>
        </is>
      </c>
      <c r="C10714" t="inlineStr">
        <is>
          <t>SGP-2</t>
        </is>
      </c>
      <c r="D10714" t="inlineStr">
        <is>
          <t>Saipem</t>
        </is>
      </c>
      <c r="E10714" t="n">
        <v>1130.2</v>
      </c>
      <c r="F10714" t="n">
        <v>21897</v>
      </c>
      <c r="G10714" t="n">
        <v>40.6</v>
      </c>
      <c r="H10714" t="n">
        <v>11412</v>
      </c>
      <c r="I10714" t="n">
        <v>0</v>
      </c>
      <c r="J10714" t="n">
        <v>497.6</v>
      </c>
      <c r="K10714" t="n">
        <v>225.2</v>
      </c>
      <c r="L10714" t="n">
        <v>209.4</v>
      </c>
      <c r="M10714" t="n">
        <v>40.9</v>
      </c>
      <c r="N10714" t="n">
        <v>83.98999999999999</v>
      </c>
      <c r="O10714" t="n">
        <v>92944</v>
      </c>
      <c r="P10714" t="n">
        <v>71373</v>
      </c>
      <c r="Q10714" t="n">
        <v>284752</v>
      </c>
      <c r="R10714" t="n">
        <v>1296553</v>
      </c>
      <c r="S10714" t="inlineStr">
        <is>
          <t>Shut-in</t>
        </is>
      </c>
      <c r="T10714" t="inlineStr">
        <is>
          <t>Medium</t>
        </is>
      </c>
      <c r="U10714" t="n">
        <v>7808.53</v>
      </c>
      <c r="V10714" t="n">
        <v>6776.47</v>
      </c>
      <c r="W10714" t="n">
        <v>6182.61</v>
      </c>
      <c r="X10714" t="n">
        <v>2358.41</v>
      </c>
      <c r="Y10714" t="n">
        <v>9774.110000000001</v>
      </c>
    </row>
    <row r="10715">
      <c r="A10715" s="1" t="n">
        <v>45502</v>
      </c>
      <c r="B10715" t="inlineStr">
        <is>
          <t>TGZ-0206</t>
        </is>
      </c>
      <c r="C10715" t="inlineStr">
        <is>
          <t>CPF-3</t>
        </is>
      </c>
      <c r="D10715" t="inlineStr">
        <is>
          <t>Saipem</t>
        </is>
      </c>
      <c r="E10715" t="n">
        <v>1076.3</v>
      </c>
      <c r="F10715" t="n">
        <v>15416</v>
      </c>
      <c r="G10715" t="n">
        <v>16</v>
      </c>
      <c r="H10715" t="n">
        <v>10725</v>
      </c>
      <c r="I10715" t="n">
        <v>0</v>
      </c>
      <c r="J10715" t="n">
        <v>432.4</v>
      </c>
      <c r="K10715" t="n">
        <v>252</v>
      </c>
      <c r="L10715" t="n">
        <v>207.9</v>
      </c>
      <c r="M10715" t="n">
        <v>59.9</v>
      </c>
      <c r="N10715" t="n">
        <v>75.31999999999999</v>
      </c>
      <c r="O10715" t="n">
        <v>63839</v>
      </c>
      <c r="P10715" t="n">
        <v>41596</v>
      </c>
      <c r="Q10715" t="n">
        <v>291489</v>
      </c>
      <c r="R10715" t="n">
        <v>1708103</v>
      </c>
      <c r="S10715" t="inlineStr">
        <is>
          <t>Maintenance</t>
        </is>
      </c>
      <c r="T10715" t="inlineStr">
        <is>
          <t>Medium</t>
        </is>
      </c>
      <c r="U10715" t="n">
        <v>9610.639999999999</v>
      </c>
      <c r="V10715" t="n">
        <v>500.21</v>
      </c>
      <c r="W10715" t="n">
        <v>1668.25</v>
      </c>
      <c r="X10715" t="n">
        <v>7351.41</v>
      </c>
      <c r="Y10715" t="n">
        <v>7486.74</v>
      </c>
    </row>
    <row r="10716">
      <c r="A10716" s="1" t="n">
        <v>45627</v>
      </c>
      <c r="B10716" t="inlineStr">
        <is>
          <t>TGZ-0006</t>
        </is>
      </c>
      <c r="C10716" t="inlineStr">
        <is>
          <t>SGI-2</t>
        </is>
      </c>
      <c r="D10716" t="inlineStr">
        <is>
          <t>KCA Deutag</t>
        </is>
      </c>
      <c r="E10716" t="n">
        <v>988.9</v>
      </c>
      <c r="F10716" t="n">
        <v>19696</v>
      </c>
      <c r="G10716" t="n">
        <v>21.3</v>
      </c>
      <c r="H10716" t="n">
        <v>11816</v>
      </c>
      <c r="I10716" t="n">
        <v>9408</v>
      </c>
      <c r="J10716" t="n">
        <v>494.1</v>
      </c>
      <c r="K10716" t="n">
        <v>247.8</v>
      </c>
      <c r="L10716" t="n">
        <v>213.5</v>
      </c>
      <c r="M10716" t="n">
        <v>53.7</v>
      </c>
      <c r="N10716" t="n">
        <v>80.65000000000001</v>
      </c>
      <c r="O10716" t="n">
        <v>95163</v>
      </c>
      <c r="P10716" t="n">
        <v>60489</v>
      </c>
      <c r="Q10716" t="n">
        <v>234359</v>
      </c>
      <c r="R10716" t="n">
        <v>1404697</v>
      </c>
      <c r="S10716" t="inlineStr">
        <is>
          <t>Maintenance</t>
        </is>
      </c>
      <c r="T10716" t="inlineStr">
        <is>
          <t>High</t>
        </is>
      </c>
      <c r="U10716" t="n">
        <v>9185.57</v>
      </c>
      <c r="V10716" t="n">
        <v>2196.38</v>
      </c>
      <c r="W10716" t="n">
        <v>6524.65</v>
      </c>
      <c r="X10716" t="n">
        <v>8266.67</v>
      </c>
      <c r="Y10716" t="n">
        <v>6629.29</v>
      </c>
    </row>
    <row r="10717">
      <c r="A10717" s="1" t="n">
        <v>45460</v>
      </c>
      <c r="B10717" t="inlineStr">
        <is>
          <t>TGZ-0187</t>
        </is>
      </c>
      <c r="C10717" t="inlineStr">
        <is>
          <t>CPF-1</t>
        </is>
      </c>
      <c r="D10717" t="inlineStr">
        <is>
          <t>Technip</t>
        </is>
      </c>
      <c r="E10717" t="n">
        <v>900.6</v>
      </c>
      <c r="F10717" t="n">
        <v>17466</v>
      </c>
      <c r="G10717" t="n">
        <v>38.4</v>
      </c>
      <c r="H10717" t="n">
        <v>12552</v>
      </c>
      <c r="I10717" t="n">
        <v>0</v>
      </c>
      <c r="J10717" t="n">
        <v>515.8</v>
      </c>
      <c r="K10717" t="n">
        <v>241</v>
      </c>
      <c r="L10717" t="n">
        <v>181.4</v>
      </c>
      <c r="M10717" t="n">
        <v>59.7</v>
      </c>
      <c r="N10717" t="n">
        <v>82.95</v>
      </c>
      <c r="O10717" t="n">
        <v>99056</v>
      </c>
      <c r="P10717" t="n">
        <v>61953</v>
      </c>
      <c r="Q10717" t="n">
        <v>434560</v>
      </c>
      <c r="R10717" t="n">
        <v>1553347</v>
      </c>
      <c r="S10717" t="inlineStr">
        <is>
          <t>Drilling</t>
        </is>
      </c>
      <c r="T10717" t="inlineStr">
        <is>
          <t>Critical</t>
        </is>
      </c>
      <c r="U10717" t="n">
        <v>5533.33</v>
      </c>
      <c r="V10717" t="n">
        <v>2370.04</v>
      </c>
      <c r="W10717" t="n">
        <v>200.24</v>
      </c>
      <c r="X10717" t="n">
        <v>3976.29</v>
      </c>
      <c r="Y10717" t="n">
        <v>6994.12</v>
      </c>
    </row>
    <row r="10718">
      <c r="A10718" s="1" t="n">
        <v>45544</v>
      </c>
      <c r="B10718" t="inlineStr">
        <is>
          <t>TGZ-0480</t>
        </is>
      </c>
      <c r="C10718" t="inlineStr">
        <is>
          <t>SGI-1</t>
        </is>
      </c>
      <c r="D10718" t="inlineStr">
        <is>
          <t>Saipem</t>
        </is>
      </c>
      <c r="E10718" t="n">
        <v>1089.7</v>
      </c>
      <c r="F10718" t="n">
        <v>19805</v>
      </c>
      <c r="G10718" t="n">
        <v>39.5</v>
      </c>
      <c r="H10718" t="n">
        <v>12201</v>
      </c>
      <c r="I10718" t="n">
        <v>0</v>
      </c>
      <c r="J10718" t="n">
        <v>569.9</v>
      </c>
      <c r="K10718" t="n">
        <v>265.2</v>
      </c>
      <c r="L10718" t="n">
        <v>225.4</v>
      </c>
      <c r="M10718" t="n">
        <v>51.9</v>
      </c>
      <c r="N10718" t="n">
        <v>75.31</v>
      </c>
      <c r="O10718" t="n">
        <v>93286</v>
      </c>
      <c r="P10718" t="n">
        <v>72070</v>
      </c>
      <c r="Q10718" t="n">
        <v>396103</v>
      </c>
      <c r="R10718" t="n">
        <v>4225477</v>
      </c>
      <c r="S10718" t="inlineStr">
        <is>
          <t>Shut-in</t>
        </is>
      </c>
      <c r="T10718" t="inlineStr">
        <is>
          <t>Medium</t>
        </is>
      </c>
      <c r="U10718" t="n">
        <v>4603.86</v>
      </c>
      <c r="V10718" t="n">
        <v>5823.25</v>
      </c>
      <c r="W10718" t="n">
        <v>7139.68</v>
      </c>
      <c r="X10718" t="n">
        <v>5289.39</v>
      </c>
      <c r="Y10718" t="n">
        <v>1907.77</v>
      </c>
    </row>
    <row r="10719">
      <c r="A10719" s="1" t="n">
        <v>45292</v>
      </c>
      <c r="B10719" t="inlineStr">
        <is>
          <t>TGZ-0478</t>
        </is>
      </c>
      <c r="C10719" t="inlineStr">
        <is>
          <t>SGI-1</t>
        </is>
      </c>
      <c r="D10719" t="inlineStr">
        <is>
          <t>Weatherford</t>
        </is>
      </c>
      <c r="E10719" t="n">
        <v>1155</v>
      </c>
      <c r="F10719" t="n">
        <v>17823</v>
      </c>
      <c r="G10719" t="n">
        <v>19.1</v>
      </c>
      <c r="H10719" t="n">
        <v>10647</v>
      </c>
      <c r="I10719" t="n">
        <v>0</v>
      </c>
      <c r="J10719" t="n">
        <v>466.8</v>
      </c>
      <c r="K10719" t="n">
        <v>287.9</v>
      </c>
      <c r="L10719" t="n">
        <v>208.6</v>
      </c>
      <c r="M10719" t="n">
        <v>58</v>
      </c>
      <c r="N10719" t="n">
        <v>78.89</v>
      </c>
      <c r="O10719" t="n">
        <v>96345</v>
      </c>
      <c r="P10719" t="n">
        <v>51899</v>
      </c>
      <c r="Q10719" t="n">
        <v>404660</v>
      </c>
      <c r="R10719" t="n">
        <v>1319664</v>
      </c>
      <c r="S10719" t="inlineStr">
        <is>
          <t>Maintenance</t>
        </is>
      </c>
      <c r="T10719" t="inlineStr">
        <is>
          <t>High</t>
        </is>
      </c>
      <c r="U10719" t="n">
        <v>3096.88</v>
      </c>
      <c r="V10719" t="n">
        <v>1534.63</v>
      </c>
      <c r="W10719" t="n">
        <v>2854.37</v>
      </c>
      <c r="X10719" t="n">
        <v>7039.8</v>
      </c>
      <c r="Y10719" t="n">
        <v>6724.53</v>
      </c>
    </row>
    <row r="10720">
      <c r="A10720" s="1" t="n">
        <v>45363</v>
      </c>
      <c r="B10720" t="inlineStr">
        <is>
          <t>TGZ-0161</t>
        </is>
      </c>
      <c r="C10720" t="inlineStr">
        <is>
          <t>SGI-1</t>
        </is>
      </c>
      <c r="D10720" t="inlineStr">
        <is>
          <t>Weatherford</t>
        </is>
      </c>
      <c r="E10720" t="n">
        <v>951.2</v>
      </c>
      <c r="F10720" t="n">
        <v>23514</v>
      </c>
      <c r="G10720" t="n">
        <v>42.6</v>
      </c>
      <c r="H10720" t="n">
        <v>11218</v>
      </c>
      <c r="I10720" t="n">
        <v>0</v>
      </c>
      <c r="J10720" t="n">
        <v>475.7</v>
      </c>
      <c r="K10720" t="n">
        <v>286.2</v>
      </c>
      <c r="L10720" t="n">
        <v>195.2</v>
      </c>
      <c r="M10720" t="n">
        <v>58.9</v>
      </c>
      <c r="N10720" t="n">
        <v>83.68000000000001</v>
      </c>
      <c r="O10720" t="n">
        <v>86484</v>
      </c>
      <c r="P10720" t="n">
        <v>41905</v>
      </c>
      <c r="Q10720" t="n">
        <v>258044</v>
      </c>
      <c r="R10720" t="n">
        <v>1790323</v>
      </c>
      <c r="S10720" t="inlineStr">
        <is>
          <t>Maintenance</t>
        </is>
      </c>
      <c r="T10720" t="inlineStr">
        <is>
          <t>Critical</t>
        </is>
      </c>
      <c r="U10720" t="n">
        <v>3657.93</v>
      </c>
      <c r="V10720" t="n">
        <v>6388.3</v>
      </c>
      <c r="W10720" t="n">
        <v>5421.72</v>
      </c>
      <c r="X10720" t="n">
        <v>9675.309999999999</v>
      </c>
      <c r="Y10720" t="n">
        <v>8116.17</v>
      </c>
    </row>
    <row r="10721">
      <c r="A10721" s="1" t="n">
        <v>45312</v>
      </c>
      <c r="B10721" t="inlineStr">
        <is>
          <t>TGZ-0177</t>
        </is>
      </c>
      <c r="C10721" t="inlineStr">
        <is>
          <t>CPF-3</t>
        </is>
      </c>
      <c r="D10721" t="inlineStr">
        <is>
          <t>Weatherford</t>
        </is>
      </c>
      <c r="E10721" t="n">
        <v>837.2</v>
      </c>
      <c r="F10721" t="n">
        <v>16977</v>
      </c>
      <c r="G10721" t="n">
        <v>24.1</v>
      </c>
      <c r="H10721" t="n">
        <v>11671</v>
      </c>
      <c r="I10721" t="n">
        <v>0</v>
      </c>
      <c r="J10721" t="n">
        <v>408.4</v>
      </c>
      <c r="K10721" t="n">
        <v>265.1</v>
      </c>
      <c r="L10721" t="n">
        <v>219.1</v>
      </c>
      <c r="M10721" t="n">
        <v>59</v>
      </c>
      <c r="N10721" t="n">
        <v>80.87</v>
      </c>
      <c r="O10721" t="n">
        <v>93334</v>
      </c>
      <c r="P10721" t="n">
        <v>72575</v>
      </c>
      <c r="Q10721" t="n">
        <v>441297</v>
      </c>
      <c r="R10721" t="n">
        <v>4484111</v>
      </c>
      <c r="S10721" t="inlineStr">
        <is>
          <t>Maintenance</t>
        </is>
      </c>
      <c r="T10721" t="inlineStr">
        <is>
          <t>Medium</t>
        </is>
      </c>
      <c r="U10721" t="n">
        <v>6075.32</v>
      </c>
      <c r="V10721" t="n">
        <v>6045.81</v>
      </c>
      <c r="W10721" t="n">
        <v>3244.14</v>
      </c>
      <c r="X10721" t="n">
        <v>3423.27</v>
      </c>
      <c r="Y10721" t="n">
        <v>6156.49</v>
      </c>
    </row>
    <row r="10722">
      <c r="A10722" s="1" t="n">
        <v>45572</v>
      </c>
      <c r="B10722" t="inlineStr">
        <is>
          <t>TGZ-0001</t>
        </is>
      </c>
      <c r="C10722" t="inlineStr">
        <is>
          <t>SGI-2</t>
        </is>
      </c>
      <c r="D10722" t="inlineStr">
        <is>
          <t>Weatherford</t>
        </is>
      </c>
      <c r="E10722" t="n">
        <v>884.6</v>
      </c>
      <c r="F10722" t="n">
        <v>23573</v>
      </c>
      <c r="G10722" t="n">
        <v>42.2</v>
      </c>
      <c r="H10722" t="n">
        <v>10598</v>
      </c>
      <c r="I10722" t="n">
        <v>3120</v>
      </c>
      <c r="J10722" t="n">
        <v>424.5</v>
      </c>
      <c r="K10722" t="n">
        <v>221.9</v>
      </c>
      <c r="L10722" t="n">
        <v>173.8</v>
      </c>
      <c r="M10722" t="n">
        <v>56.3</v>
      </c>
      <c r="N10722" t="n">
        <v>79.40000000000001</v>
      </c>
      <c r="O10722" t="n">
        <v>98274</v>
      </c>
      <c r="P10722" t="n">
        <v>66407</v>
      </c>
      <c r="Q10722" t="n">
        <v>185429</v>
      </c>
      <c r="R10722" t="n">
        <v>2038183</v>
      </c>
      <c r="S10722" t="inlineStr">
        <is>
          <t>Drilling</t>
        </is>
      </c>
      <c r="T10722" t="inlineStr">
        <is>
          <t>Critical</t>
        </is>
      </c>
      <c r="U10722" t="n">
        <v>356.65</v>
      </c>
      <c r="V10722" t="n">
        <v>2404.34</v>
      </c>
      <c r="W10722" t="n">
        <v>7097.64</v>
      </c>
      <c r="X10722" t="n">
        <v>6013.79</v>
      </c>
      <c r="Y10722" t="n">
        <v>668.2</v>
      </c>
    </row>
    <row r="10723">
      <c r="A10723" s="1" t="n">
        <v>45309</v>
      </c>
      <c r="B10723" t="inlineStr">
        <is>
          <t>TGZ-0428</t>
        </is>
      </c>
      <c r="C10723" t="inlineStr">
        <is>
          <t>SGP-1</t>
        </is>
      </c>
      <c r="D10723" t="inlineStr">
        <is>
          <t>Schlumberger</t>
        </is>
      </c>
      <c r="E10723" t="n">
        <v>824.5</v>
      </c>
      <c r="F10723" t="n">
        <v>21109</v>
      </c>
      <c r="G10723" t="n">
        <v>37.4</v>
      </c>
      <c r="H10723" t="n">
        <v>12182</v>
      </c>
      <c r="I10723" t="n">
        <v>0</v>
      </c>
      <c r="J10723" t="n">
        <v>469.2</v>
      </c>
      <c r="K10723" t="n">
        <v>200.9</v>
      </c>
      <c r="L10723" t="n">
        <v>209</v>
      </c>
      <c r="M10723" t="n">
        <v>41.7</v>
      </c>
      <c r="N10723" t="n">
        <v>83.95999999999999</v>
      </c>
      <c r="O10723" t="n">
        <v>79972</v>
      </c>
      <c r="P10723" t="n">
        <v>68409</v>
      </c>
      <c r="Q10723" t="n">
        <v>373761</v>
      </c>
      <c r="R10723" t="n">
        <v>3588245</v>
      </c>
      <c r="S10723" t="inlineStr">
        <is>
          <t>Maintenance</t>
        </is>
      </c>
      <c r="T10723" t="inlineStr">
        <is>
          <t>Low</t>
        </is>
      </c>
      <c r="U10723" t="n">
        <v>6611.26</v>
      </c>
      <c r="V10723" t="n">
        <v>4586.37</v>
      </c>
      <c r="W10723" t="n">
        <v>6060.57</v>
      </c>
      <c r="X10723" t="n">
        <v>5145.72</v>
      </c>
      <c r="Y10723" t="n">
        <v>2042.43</v>
      </c>
    </row>
    <row r="10724">
      <c r="A10724" s="1" t="n">
        <v>45544</v>
      </c>
      <c r="B10724" t="inlineStr">
        <is>
          <t>TGZ-0460</t>
        </is>
      </c>
      <c r="C10724" t="inlineStr">
        <is>
          <t>CPF-2</t>
        </is>
      </c>
      <c r="D10724" t="inlineStr">
        <is>
          <t>Saipem</t>
        </is>
      </c>
      <c r="E10724" t="n">
        <v>902.4</v>
      </c>
      <c r="F10724" t="n">
        <v>19389</v>
      </c>
      <c r="G10724" t="n">
        <v>21.4</v>
      </c>
      <c r="H10724" t="n">
        <v>9652</v>
      </c>
      <c r="I10724" t="n">
        <v>0</v>
      </c>
      <c r="J10724" t="n">
        <v>434.6</v>
      </c>
      <c r="K10724" t="n">
        <v>267.3</v>
      </c>
      <c r="L10724" t="n">
        <v>230.4</v>
      </c>
      <c r="M10724" t="n">
        <v>46</v>
      </c>
      <c r="N10724" t="n">
        <v>80.81</v>
      </c>
      <c r="O10724" t="n">
        <v>88518</v>
      </c>
      <c r="P10724" t="n">
        <v>62089</v>
      </c>
      <c r="Q10724" t="n">
        <v>96589</v>
      </c>
      <c r="R10724" t="n">
        <v>3036094</v>
      </c>
      <c r="S10724" t="inlineStr">
        <is>
          <t>Shut-in</t>
        </is>
      </c>
      <c r="T10724" t="inlineStr">
        <is>
          <t>High</t>
        </is>
      </c>
      <c r="U10724" t="n">
        <v>2561.36</v>
      </c>
      <c r="V10724" t="n">
        <v>4133.86</v>
      </c>
      <c r="W10724" t="n">
        <v>6381.97</v>
      </c>
      <c r="X10724" t="n">
        <v>663.63</v>
      </c>
      <c r="Y10724" t="n">
        <v>7996.51</v>
      </c>
    </row>
    <row r="10725">
      <c r="A10725" s="1" t="n">
        <v>45617</v>
      </c>
      <c r="B10725" t="inlineStr">
        <is>
          <t>TGZ-0043</t>
        </is>
      </c>
      <c r="C10725" t="inlineStr">
        <is>
          <t>CPF-1</t>
        </is>
      </c>
      <c r="D10725" t="inlineStr">
        <is>
          <t>KCA Deutag</t>
        </is>
      </c>
      <c r="E10725" t="n">
        <v>882</v>
      </c>
      <c r="F10725" t="n">
        <v>19350</v>
      </c>
      <c r="G10725" t="n">
        <v>44.7</v>
      </c>
      <c r="H10725" t="n">
        <v>13896</v>
      </c>
      <c r="I10725" t="n">
        <v>0</v>
      </c>
      <c r="J10725" t="n">
        <v>436.5</v>
      </c>
      <c r="K10725" t="n">
        <v>231.8</v>
      </c>
      <c r="L10725" t="n">
        <v>217.3</v>
      </c>
      <c r="M10725" t="n">
        <v>40.4</v>
      </c>
      <c r="N10725" t="n">
        <v>81.63</v>
      </c>
      <c r="O10725" t="n">
        <v>99114</v>
      </c>
      <c r="P10725" t="n">
        <v>55746</v>
      </c>
      <c r="Q10725" t="n">
        <v>93047</v>
      </c>
      <c r="R10725" t="n">
        <v>3496652</v>
      </c>
      <c r="S10725" t="inlineStr">
        <is>
          <t>Maintenance</t>
        </is>
      </c>
      <c r="T10725" t="inlineStr">
        <is>
          <t>Low</t>
        </is>
      </c>
      <c r="U10725" t="n">
        <v>9742.02</v>
      </c>
      <c r="V10725" t="n">
        <v>7162.34</v>
      </c>
      <c r="W10725" t="n">
        <v>8335.98</v>
      </c>
      <c r="X10725" t="n">
        <v>1820.78</v>
      </c>
      <c r="Y10725" t="n">
        <v>6308.66</v>
      </c>
    </row>
    <row r="10726">
      <c r="A10726" s="1" t="n">
        <v>45639</v>
      </c>
      <c r="B10726" t="inlineStr">
        <is>
          <t>TGZ-0408</t>
        </is>
      </c>
      <c r="C10726" t="inlineStr">
        <is>
          <t>CPF-2</t>
        </is>
      </c>
      <c r="D10726" t="inlineStr">
        <is>
          <t>Technip</t>
        </is>
      </c>
      <c r="E10726" t="n">
        <v>857</v>
      </c>
      <c r="F10726" t="n">
        <v>22062</v>
      </c>
      <c r="G10726" t="n">
        <v>17.7</v>
      </c>
      <c r="H10726" t="n">
        <v>11039</v>
      </c>
      <c r="I10726" t="n">
        <v>0</v>
      </c>
      <c r="J10726" t="n">
        <v>410</v>
      </c>
      <c r="K10726" t="n">
        <v>243.5</v>
      </c>
      <c r="L10726" t="n">
        <v>169.5</v>
      </c>
      <c r="M10726" t="n">
        <v>44.1</v>
      </c>
      <c r="N10726" t="n">
        <v>78.22</v>
      </c>
      <c r="O10726" t="n">
        <v>97035</v>
      </c>
      <c r="P10726" t="n">
        <v>73786</v>
      </c>
      <c r="Q10726" t="n">
        <v>414450</v>
      </c>
      <c r="R10726" t="n">
        <v>2536301</v>
      </c>
      <c r="S10726" t="inlineStr">
        <is>
          <t>Producing</t>
        </is>
      </c>
      <c r="T10726" t="inlineStr">
        <is>
          <t>High</t>
        </is>
      </c>
      <c r="U10726" t="n">
        <v>3373.11</v>
      </c>
      <c r="V10726" t="n">
        <v>3031.92</v>
      </c>
      <c r="W10726" t="n">
        <v>7301.11</v>
      </c>
      <c r="X10726" t="n">
        <v>5205.46</v>
      </c>
      <c r="Y10726" t="n">
        <v>4610.29</v>
      </c>
    </row>
    <row r="10727">
      <c r="A10727" s="1" t="n">
        <v>45317</v>
      </c>
      <c r="B10727" t="inlineStr">
        <is>
          <t>TGZ-0257</t>
        </is>
      </c>
      <c r="C10727" t="inlineStr">
        <is>
          <t>CPF-2</t>
        </is>
      </c>
      <c r="D10727" t="inlineStr">
        <is>
          <t>Halliburton</t>
        </is>
      </c>
      <c r="E10727" t="n">
        <v>817</v>
      </c>
      <c r="F10727" t="n">
        <v>22405</v>
      </c>
      <c r="G10727" t="n">
        <v>35.1</v>
      </c>
      <c r="H10727" t="n">
        <v>14022</v>
      </c>
      <c r="I10727" t="n">
        <v>0</v>
      </c>
      <c r="J10727" t="n">
        <v>579.2</v>
      </c>
      <c r="K10727" t="n">
        <v>231.5</v>
      </c>
      <c r="L10727" t="n">
        <v>178.1</v>
      </c>
      <c r="M10727" t="n">
        <v>45.6</v>
      </c>
      <c r="N10727" t="n">
        <v>83.88</v>
      </c>
      <c r="O10727" t="n">
        <v>64351</v>
      </c>
      <c r="P10727" t="n">
        <v>55825</v>
      </c>
      <c r="Q10727" t="n">
        <v>215094</v>
      </c>
      <c r="R10727" t="n">
        <v>4544403</v>
      </c>
      <c r="S10727" t="inlineStr">
        <is>
          <t>Producing</t>
        </is>
      </c>
      <c r="T10727" t="inlineStr">
        <is>
          <t>Medium</t>
        </is>
      </c>
      <c r="U10727" t="n">
        <v>6953.58</v>
      </c>
      <c r="V10727" t="n">
        <v>1641.54</v>
      </c>
      <c r="W10727" t="n">
        <v>3821.48</v>
      </c>
      <c r="X10727" t="n">
        <v>7463.4</v>
      </c>
      <c r="Y10727" t="n">
        <v>9112.879999999999</v>
      </c>
    </row>
    <row r="10728">
      <c r="A10728" s="1" t="n">
        <v>45330</v>
      </c>
      <c r="B10728" t="inlineStr">
        <is>
          <t>TGZ-0125</t>
        </is>
      </c>
      <c r="C10728" t="inlineStr">
        <is>
          <t>SGI-1</t>
        </is>
      </c>
      <c r="D10728" t="inlineStr">
        <is>
          <t>Saipem</t>
        </is>
      </c>
      <c r="E10728" t="n">
        <v>1062</v>
      </c>
      <c r="F10728" t="n">
        <v>21010</v>
      </c>
      <c r="G10728" t="n">
        <v>42.7</v>
      </c>
      <c r="H10728" t="n">
        <v>12919</v>
      </c>
      <c r="I10728" t="n">
        <v>40374</v>
      </c>
      <c r="J10728" t="n">
        <v>402.4</v>
      </c>
      <c r="K10728" t="n">
        <v>259.9</v>
      </c>
      <c r="L10728" t="n">
        <v>230.6</v>
      </c>
      <c r="M10728" t="n">
        <v>47.5</v>
      </c>
      <c r="N10728" t="n">
        <v>76.76000000000001</v>
      </c>
      <c r="O10728" t="n">
        <v>75650</v>
      </c>
      <c r="P10728" t="n">
        <v>71691</v>
      </c>
      <c r="Q10728" t="n">
        <v>373562</v>
      </c>
      <c r="R10728" t="n">
        <v>1402743</v>
      </c>
      <c r="S10728" t="inlineStr">
        <is>
          <t>Maintenance</t>
        </is>
      </c>
      <c r="T10728" t="inlineStr">
        <is>
          <t>Medium</t>
        </is>
      </c>
      <c r="U10728" t="n">
        <v>9201.280000000001</v>
      </c>
      <c r="V10728" t="n">
        <v>3129.82</v>
      </c>
      <c r="W10728" t="n">
        <v>1853.53</v>
      </c>
      <c r="X10728" t="n">
        <v>5694.25</v>
      </c>
      <c r="Y10728" t="n">
        <v>8579.950000000001</v>
      </c>
    </row>
    <row r="10729">
      <c r="A10729" s="1" t="n">
        <v>45422</v>
      </c>
      <c r="B10729" t="inlineStr">
        <is>
          <t>TGZ-0275</t>
        </is>
      </c>
      <c r="C10729" t="inlineStr">
        <is>
          <t>CPF-3</t>
        </is>
      </c>
      <c r="D10729" t="inlineStr">
        <is>
          <t>Technip</t>
        </is>
      </c>
      <c r="E10729" t="n">
        <v>976.4</v>
      </c>
      <c r="F10729" t="n">
        <v>15889</v>
      </c>
      <c r="G10729" t="n">
        <v>25.6</v>
      </c>
      <c r="H10729" t="n">
        <v>14696</v>
      </c>
      <c r="I10729" t="n">
        <v>0</v>
      </c>
      <c r="J10729" t="n">
        <v>556.4</v>
      </c>
      <c r="K10729" t="n">
        <v>284.1</v>
      </c>
      <c r="L10729" t="n">
        <v>210</v>
      </c>
      <c r="M10729" t="n">
        <v>50.2</v>
      </c>
      <c r="N10729" t="n">
        <v>77.17</v>
      </c>
      <c r="O10729" t="n">
        <v>63030</v>
      </c>
      <c r="P10729" t="n">
        <v>60233</v>
      </c>
      <c r="Q10729" t="n">
        <v>379552</v>
      </c>
      <c r="R10729" t="n">
        <v>3273983</v>
      </c>
      <c r="S10729" t="inlineStr">
        <is>
          <t>Drilling</t>
        </is>
      </c>
      <c r="T10729" t="inlineStr">
        <is>
          <t>High</t>
        </is>
      </c>
      <c r="U10729" t="n">
        <v>6169.29</v>
      </c>
      <c r="V10729" t="n">
        <v>5367.18</v>
      </c>
      <c r="W10729" t="n">
        <v>5196.77</v>
      </c>
      <c r="X10729" t="n">
        <v>4970.68</v>
      </c>
      <c r="Y10729" t="n">
        <v>1078.79</v>
      </c>
    </row>
    <row r="10730">
      <c r="A10730" s="1" t="n">
        <v>45402</v>
      </c>
      <c r="B10730" t="inlineStr">
        <is>
          <t>TGZ-0435</t>
        </is>
      </c>
      <c r="C10730" t="inlineStr">
        <is>
          <t>SGP-1</t>
        </is>
      </c>
      <c r="D10730" t="inlineStr">
        <is>
          <t>KCA Deutag</t>
        </is>
      </c>
      <c r="E10730" t="n">
        <v>856.7</v>
      </c>
      <c r="F10730" t="n">
        <v>22469</v>
      </c>
      <c r="G10730" t="n">
        <v>23.9</v>
      </c>
      <c r="H10730" t="n">
        <v>12033</v>
      </c>
      <c r="I10730" t="n">
        <v>0</v>
      </c>
      <c r="J10730" t="n">
        <v>566.3</v>
      </c>
      <c r="K10730" t="n">
        <v>222</v>
      </c>
      <c r="L10730" t="n">
        <v>224.7</v>
      </c>
      <c r="M10730" t="n">
        <v>50.3</v>
      </c>
      <c r="N10730" t="n">
        <v>80.52</v>
      </c>
      <c r="O10730" t="n">
        <v>99774</v>
      </c>
      <c r="P10730" t="n">
        <v>43791</v>
      </c>
      <c r="Q10730" t="n">
        <v>288988</v>
      </c>
      <c r="R10730" t="n">
        <v>3913395</v>
      </c>
      <c r="S10730" t="inlineStr">
        <is>
          <t>Drilling</t>
        </is>
      </c>
      <c r="T10730" t="inlineStr">
        <is>
          <t>Medium</t>
        </is>
      </c>
      <c r="U10730" t="n">
        <v>7609.02</v>
      </c>
      <c r="V10730" t="n">
        <v>78.14</v>
      </c>
      <c r="W10730" t="n">
        <v>2317.07</v>
      </c>
      <c r="X10730" t="n">
        <v>5614.98</v>
      </c>
      <c r="Y10730" t="n">
        <v>3562.31</v>
      </c>
    </row>
    <row r="10731">
      <c r="A10731" s="1" t="n">
        <v>45598</v>
      </c>
      <c r="B10731" t="inlineStr">
        <is>
          <t>TGZ-0092</t>
        </is>
      </c>
      <c r="C10731" t="inlineStr">
        <is>
          <t>SGI-1</t>
        </is>
      </c>
      <c r="D10731" t="inlineStr">
        <is>
          <t>Schlumberger</t>
        </is>
      </c>
      <c r="E10731" t="n">
        <v>931.6</v>
      </c>
      <c r="F10731" t="n">
        <v>21546</v>
      </c>
      <c r="G10731" t="n">
        <v>22.3</v>
      </c>
      <c r="H10731" t="n">
        <v>13719</v>
      </c>
      <c r="I10731" t="n">
        <v>0</v>
      </c>
      <c r="J10731" t="n">
        <v>597.9</v>
      </c>
      <c r="K10731" t="n">
        <v>281.4</v>
      </c>
      <c r="L10731" t="n">
        <v>209.9</v>
      </c>
      <c r="M10731" t="n">
        <v>47.3</v>
      </c>
      <c r="N10731" t="n">
        <v>84.52</v>
      </c>
      <c r="O10731" t="n">
        <v>98727</v>
      </c>
      <c r="P10731" t="n">
        <v>55443</v>
      </c>
      <c r="Q10731" t="n">
        <v>390493</v>
      </c>
      <c r="R10731" t="n">
        <v>1267687</v>
      </c>
      <c r="S10731" t="inlineStr">
        <is>
          <t>Shut-in</t>
        </is>
      </c>
      <c r="T10731" t="inlineStr">
        <is>
          <t>High</t>
        </is>
      </c>
      <c r="U10731" t="n">
        <v>3695.8</v>
      </c>
      <c r="V10731" t="n">
        <v>1068.39</v>
      </c>
      <c r="W10731" t="n">
        <v>8439.139999999999</v>
      </c>
      <c r="X10731" t="n">
        <v>903.87</v>
      </c>
      <c r="Y10731" t="n">
        <v>6857.32</v>
      </c>
    </row>
    <row r="10732">
      <c r="A10732" s="1" t="n">
        <v>45495</v>
      </c>
      <c r="B10732" t="inlineStr">
        <is>
          <t>TGZ-0013</t>
        </is>
      </c>
      <c r="C10732" t="inlineStr">
        <is>
          <t>CPF-1</t>
        </is>
      </c>
      <c r="D10732" t="inlineStr">
        <is>
          <t>Halliburton</t>
        </is>
      </c>
      <c r="E10732" t="n">
        <v>829.4</v>
      </c>
      <c r="F10732" t="n">
        <v>23885</v>
      </c>
      <c r="G10732" t="n">
        <v>19.6</v>
      </c>
      <c r="H10732" t="n">
        <v>14309</v>
      </c>
      <c r="I10732" t="n">
        <v>0</v>
      </c>
      <c r="J10732" t="n">
        <v>417</v>
      </c>
      <c r="K10732" t="n">
        <v>250</v>
      </c>
      <c r="L10732" t="n">
        <v>202.8</v>
      </c>
      <c r="M10732" t="n">
        <v>52.1</v>
      </c>
      <c r="N10732" t="n">
        <v>77.44</v>
      </c>
      <c r="O10732" t="n">
        <v>95120</v>
      </c>
      <c r="P10732" t="n">
        <v>52712</v>
      </c>
      <c r="Q10732" t="n">
        <v>331196</v>
      </c>
      <c r="R10732" t="n">
        <v>3133136</v>
      </c>
      <c r="S10732" t="inlineStr">
        <is>
          <t>Drilling</t>
        </is>
      </c>
      <c r="T10732" t="inlineStr">
        <is>
          <t>Medium</t>
        </is>
      </c>
      <c r="U10732" t="n">
        <v>5778.58</v>
      </c>
      <c r="V10732" t="n">
        <v>5960.29</v>
      </c>
      <c r="W10732" t="n">
        <v>9549.389999999999</v>
      </c>
      <c r="X10732" t="n">
        <v>1064.63</v>
      </c>
      <c r="Y10732" t="n">
        <v>3851.32</v>
      </c>
    </row>
    <row r="10733">
      <c r="A10733" s="1" t="n">
        <v>45644</v>
      </c>
      <c r="B10733" t="inlineStr">
        <is>
          <t>TGZ-0051</t>
        </is>
      </c>
      <c r="C10733" t="inlineStr">
        <is>
          <t>CPF-3</t>
        </is>
      </c>
      <c r="D10733" t="inlineStr">
        <is>
          <t>Schlumberger</t>
        </is>
      </c>
      <c r="E10733" t="n">
        <v>1160.5</v>
      </c>
      <c r="F10733" t="n">
        <v>16338</v>
      </c>
      <c r="G10733" t="n">
        <v>23.6</v>
      </c>
      <c r="H10733" t="n">
        <v>11115</v>
      </c>
      <c r="I10733" t="n">
        <v>0</v>
      </c>
      <c r="J10733" t="n">
        <v>488.9</v>
      </c>
      <c r="K10733" t="n">
        <v>237.9</v>
      </c>
      <c r="L10733" t="n">
        <v>231.9</v>
      </c>
      <c r="M10733" t="n">
        <v>51.9</v>
      </c>
      <c r="N10733" t="n">
        <v>76.7</v>
      </c>
      <c r="O10733" t="n">
        <v>91666</v>
      </c>
      <c r="P10733" t="n">
        <v>65393</v>
      </c>
      <c r="Q10733" t="n">
        <v>68077</v>
      </c>
      <c r="R10733" t="n">
        <v>2012230</v>
      </c>
      <c r="S10733" t="inlineStr">
        <is>
          <t>Producing</t>
        </is>
      </c>
      <c r="T10733" t="inlineStr">
        <is>
          <t>High</t>
        </is>
      </c>
      <c r="U10733" t="n">
        <v>5789.63</v>
      </c>
      <c r="V10733" t="n">
        <v>3192.03</v>
      </c>
      <c r="W10733" t="n">
        <v>3396.58</v>
      </c>
      <c r="X10733" t="n">
        <v>2075.47</v>
      </c>
      <c r="Y10733" t="n">
        <v>7379.81</v>
      </c>
    </row>
    <row r="10734">
      <c r="A10734" s="1" t="n">
        <v>45451</v>
      </c>
      <c r="B10734" t="inlineStr">
        <is>
          <t>TGZ-0430</t>
        </is>
      </c>
      <c r="C10734" t="inlineStr">
        <is>
          <t>CPF-2</t>
        </is>
      </c>
      <c r="D10734" t="inlineStr">
        <is>
          <t>Saipem</t>
        </is>
      </c>
      <c r="E10734" t="n">
        <v>954</v>
      </c>
      <c r="F10734" t="n">
        <v>17952</v>
      </c>
      <c r="G10734" t="n">
        <v>19</v>
      </c>
      <c r="H10734" t="n">
        <v>12981</v>
      </c>
      <c r="I10734" t="n">
        <v>0</v>
      </c>
      <c r="J10734" t="n">
        <v>533.3</v>
      </c>
      <c r="K10734" t="n">
        <v>291</v>
      </c>
      <c r="L10734" t="n">
        <v>176.7</v>
      </c>
      <c r="M10734" t="n">
        <v>45</v>
      </c>
      <c r="N10734" t="n">
        <v>79.48</v>
      </c>
      <c r="O10734" t="n">
        <v>75344</v>
      </c>
      <c r="P10734" t="n">
        <v>50694</v>
      </c>
      <c r="Q10734" t="n">
        <v>292690</v>
      </c>
      <c r="R10734" t="n">
        <v>4192704</v>
      </c>
      <c r="S10734" t="inlineStr">
        <is>
          <t>Drilling</t>
        </is>
      </c>
      <c r="T10734" t="inlineStr">
        <is>
          <t>High</t>
        </is>
      </c>
      <c r="U10734" t="n">
        <v>7133.34</v>
      </c>
      <c r="V10734" t="n">
        <v>3009.75</v>
      </c>
      <c r="W10734" t="n">
        <v>6254.68</v>
      </c>
      <c r="X10734" t="n">
        <v>9519.200000000001</v>
      </c>
      <c r="Y10734" t="n">
        <v>4613.29</v>
      </c>
    </row>
    <row r="10735">
      <c r="A10735" s="1" t="n">
        <v>45597</v>
      </c>
      <c r="B10735" t="inlineStr">
        <is>
          <t>TGZ-0328</t>
        </is>
      </c>
      <c r="C10735" t="inlineStr">
        <is>
          <t>SGP-1</t>
        </is>
      </c>
      <c r="D10735" t="inlineStr">
        <is>
          <t>Halliburton</t>
        </is>
      </c>
      <c r="E10735" t="n">
        <v>1159.8</v>
      </c>
      <c r="F10735" t="n">
        <v>20971</v>
      </c>
      <c r="G10735" t="n">
        <v>30.5</v>
      </c>
      <c r="H10735" t="n">
        <v>13061</v>
      </c>
      <c r="I10735" t="n">
        <v>0</v>
      </c>
      <c r="J10735" t="n">
        <v>534.7</v>
      </c>
      <c r="K10735" t="n">
        <v>278.1</v>
      </c>
      <c r="L10735" t="n">
        <v>194.8</v>
      </c>
      <c r="M10735" t="n">
        <v>51.7</v>
      </c>
      <c r="N10735" t="n">
        <v>79.22</v>
      </c>
      <c r="O10735" t="n">
        <v>84699</v>
      </c>
      <c r="P10735" t="n">
        <v>73385</v>
      </c>
      <c r="Q10735" t="n">
        <v>473075</v>
      </c>
      <c r="R10735" t="n">
        <v>1312763</v>
      </c>
      <c r="S10735" t="inlineStr">
        <is>
          <t>Producing</t>
        </is>
      </c>
      <c r="T10735" t="inlineStr">
        <is>
          <t>High</t>
        </is>
      </c>
      <c r="U10735" t="n">
        <v>6345.7</v>
      </c>
      <c r="V10735" t="n">
        <v>6397.54</v>
      </c>
      <c r="W10735" t="n">
        <v>4017.89</v>
      </c>
      <c r="X10735" t="n">
        <v>7497.42</v>
      </c>
      <c r="Y10735" t="n">
        <v>1207</v>
      </c>
    </row>
    <row r="10736">
      <c r="A10736" s="1" t="n">
        <v>45346</v>
      </c>
      <c r="B10736" t="inlineStr">
        <is>
          <t>TGZ-0383</t>
        </is>
      </c>
      <c r="C10736" t="inlineStr">
        <is>
          <t>CPF-1</t>
        </is>
      </c>
      <c r="D10736" t="inlineStr">
        <is>
          <t>KCA Deutag</t>
        </is>
      </c>
      <c r="E10736" t="n">
        <v>1196.8</v>
      </c>
      <c r="F10736" t="n">
        <v>19073</v>
      </c>
      <c r="G10736" t="n">
        <v>24.3</v>
      </c>
      <c r="H10736" t="n">
        <v>14208</v>
      </c>
      <c r="I10736" t="n">
        <v>0</v>
      </c>
      <c r="J10736" t="n">
        <v>540.2</v>
      </c>
      <c r="K10736" t="n">
        <v>277</v>
      </c>
      <c r="L10736" t="n">
        <v>167.4</v>
      </c>
      <c r="M10736" t="n">
        <v>52.4</v>
      </c>
      <c r="N10736" t="n">
        <v>76.92</v>
      </c>
      <c r="O10736" t="n">
        <v>91086</v>
      </c>
      <c r="P10736" t="n">
        <v>53334</v>
      </c>
      <c r="Q10736" t="n">
        <v>359856</v>
      </c>
      <c r="R10736" t="n">
        <v>4376445</v>
      </c>
      <c r="S10736" t="inlineStr">
        <is>
          <t>Drilling</t>
        </is>
      </c>
      <c r="T10736" t="inlineStr">
        <is>
          <t>Low</t>
        </is>
      </c>
      <c r="U10736" t="n">
        <v>4439.68</v>
      </c>
      <c r="V10736" t="n">
        <v>2046.59</v>
      </c>
      <c r="W10736" t="n">
        <v>1064.34</v>
      </c>
      <c r="X10736" t="n">
        <v>1598.4</v>
      </c>
      <c r="Y10736" t="n">
        <v>4345.52</v>
      </c>
    </row>
    <row r="10737">
      <c r="A10737" s="1" t="n">
        <v>45634</v>
      </c>
      <c r="B10737" t="inlineStr">
        <is>
          <t>TGZ-0479</t>
        </is>
      </c>
      <c r="C10737" t="inlineStr">
        <is>
          <t>SGI-2</t>
        </is>
      </c>
      <c r="D10737" t="inlineStr">
        <is>
          <t>KCA Deutag</t>
        </is>
      </c>
      <c r="E10737" t="n">
        <v>895.8</v>
      </c>
      <c r="F10737" t="n">
        <v>22480</v>
      </c>
      <c r="G10737" t="n">
        <v>19.7</v>
      </c>
      <c r="H10737" t="n">
        <v>9413</v>
      </c>
      <c r="I10737" t="n">
        <v>0</v>
      </c>
      <c r="J10737" t="n">
        <v>441.6</v>
      </c>
      <c r="K10737" t="n">
        <v>223.7</v>
      </c>
      <c r="L10737" t="n">
        <v>160.3</v>
      </c>
      <c r="M10737" t="n">
        <v>50.8</v>
      </c>
      <c r="N10737" t="n">
        <v>84.97</v>
      </c>
      <c r="O10737" t="n">
        <v>87747</v>
      </c>
      <c r="P10737" t="n">
        <v>45054</v>
      </c>
      <c r="Q10737" t="n">
        <v>247755</v>
      </c>
      <c r="R10737" t="n">
        <v>2858936</v>
      </c>
      <c r="S10737" t="inlineStr">
        <is>
          <t>Drilling</t>
        </is>
      </c>
      <c r="T10737" t="inlineStr">
        <is>
          <t>High</t>
        </is>
      </c>
      <c r="U10737" t="n">
        <v>7384.23</v>
      </c>
      <c r="V10737" t="n">
        <v>4890.51</v>
      </c>
      <c r="W10737" t="n">
        <v>2039.64</v>
      </c>
      <c r="X10737" t="n">
        <v>1968.65</v>
      </c>
      <c r="Y10737" t="n">
        <v>6310.64</v>
      </c>
    </row>
    <row r="10738">
      <c r="A10738" s="1" t="n">
        <v>45444</v>
      </c>
      <c r="B10738" t="inlineStr">
        <is>
          <t>TGZ-0144</t>
        </is>
      </c>
      <c r="C10738" t="inlineStr">
        <is>
          <t>CPF-1</t>
        </is>
      </c>
      <c r="D10738" t="inlineStr">
        <is>
          <t>Saipem</t>
        </is>
      </c>
      <c r="E10738" t="n">
        <v>1013.7</v>
      </c>
      <c r="F10738" t="n">
        <v>20894</v>
      </c>
      <c r="G10738" t="n">
        <v>24.2</v>
      </c>
      <c r="H10738" t="n">
        <v>8424</v>
      </c>
      <c r="I10738" t="n">
        <v>0</v>
      </c>
      <c r="J10738" t="n">
        <v>522.1</v>
      </c>
      <c r="K10738" t="n">
        <v>203.3</v>
      </c>
      <c r="L10738" t="n">
        <v>194.3</v>
      </c>
      <c r="M10738" t="n">
        <v>55</v>
      </c>
      <c r="N10738" t="n">
        <v>83.94</v>
      </c>
      <c r="O10738" t="n">
        <v>86334</v>
      </c>
      <c r="P10738" t="n">
        <v>65625</v>
      </c>
      <c r="Q10738" t="n">
        <v>194919</v>
      </c>
      <c r="R10738" t="n">
        <v>1118227</v>
      </c>
      <c r="S10738" t="inlineStr">
        <is>
          <t>Drilling</t>
        </is>
      </c>
      <c r="T10738" t="inlineStr">
        <is>
          <t>Medium</t>
        </is>
      </c>
      <c r="U10738" t="n">
        <v>4148.14</v>
      </c>
      <c r="V10738" t="n">
        <v>3747.95</v>
      </c>
      <c r="W10738" t="n">
        <v>8055.75</v>
      </c>
      <c r="X10738" t="n">
        <v>3220.57</v>
      </c>
      <c r="Y10738" t="n">
        <v>8557.24</v>
      </c>
    </row>
    <row r="10739">
      <c r="A10739" s="1" t="n">
        <v>45415</v>
      </c>
      <c r="B10739" t="inlineStr">
        <is>
          <t>TGZ-0497</t>
        </is>
      </c>
      <c r="C10739" t="inlineStr">
        <is>
          <t>SGP-2</t>
        </is>
      </c>
      <c r="D10739" t="inlineStr">
        <is>
          <t>Technip</t>
        </is>
      </c>
      <c r="E10739" t="n">
        <v>989.8</v>
      </c>
      <c r="F10739" t="n">
        <v>16014</v>
      </c>
      <c r="G10739" t="n">
        <v>34.7</v>
      </c>
      <c r="H10739" t="n">
        <v>9076</v>
      </c>
      <c r="I10739" t="n">
        <v>0</v>
      </c>
      <c r="J10739" t="n">
        <v>434.6</v>
      </c>
      <c r="K10739" t="n">
        <v>285.1</v>
      </c>
      <c r="L10739" t="n">
        <v>177.2</v>
      </c>
      <c r="M10739" t="n">
        <v>59.2</v>
      </c>
      <c r="N10739" t="n">
        <v>78.61</v>
      </c>
      <c r="O10739" t="n">
        <v>76229</v>
      </c>
      <c r="P10739" t="n">
        <v>58303</v>
      </c>
      <c r="Q10739" t="n">
        <v>230847</v>
      </c>
      <c r="R10739" t="n">
        <v>3352594</v>
      </c>
      <c r="S10739" t="inlineStr">
        <is>
          <t>Shut-in</t>
        </is>
      </c>
      <c r="T10739" t="inlineStr">
        <is>
          <t>Low</t>
        </is>
      </c>
      <c r="U10739" t="n">
        <v>8953.35</v>
      </c>
      <c r="V10739" t="n">
        <v>6333.98</v>
      </c>
      <c r="W10739" t="n">
        <v>8008.25</v>
      </c>
      <c r="X10739" t="n">
        <v>7027.67</v>
      </c>
      <c r="Y10739" t="n">
        <v>9032.379999999999</v>
      </c>
    </row>
    <row r="10740">
      <c r="A10740" s="1" t="n">
        <v>45488</v>
      </c>
      <c r="B10740" t="inlineStr">
        <is>
          <t>TGZ-0086</t>
        </is>
      </c>
      <c r="C10740" t="inlineStr">
        <is>
          <t>SGI-1</t>
        </is>
      </c>
      <c r="D10740" t="inlineStr">
        <is>
          <t>Schlumberger</t>
        </is>
      </c>
      <c r="E10740" t="n">
        <v>917.8</v>
      </c>
      <c r="F10740" t="n">
        <v>15508</v>
      </c>
      <c r="G10740" t="n">
        <v>30.3</v>
      </c>
      <c r="H10740" t="n">
        <v>13072</v>
      </c>
      <c r="I10740" t="n">
        <v>0</v>
      </c>
      <c r="J10740" t="n">
        <v>493.8</v>
      </c>
      <c r="K10740" t="n">
        <v>261.9</v>
      </c>
      <c r="L10740" t="n">
        <v>234.2</v>
      </c>
      <c r="M10740" t="n">
        <v>41.9</v>
      </c>
      <c r="N10740" t="n">
        <v>78.25</v>
      </c>
      <c r="O10740" t="n">
        <v>72317</v>
      </c>
      <c r="P10740" t="n">
        <v>69196</v>
      </c>
      <c r="Q10740" t="n">
        <v>494307</v>
      </c>
      <c r="R10740" t="n">
        <v>3802998</v>
      </c>
      <c r="S10740" t="inlineStr">
        <is>
          <t>Shut-in</t>
        </is>
      </c>
      <c r="T10740" t="inlineStr">
        <is>
          <t>Low</t>
        </is>
      </c>
      <c r="U10740" t="n">
        <v>5391.68</v>
      </c>
      <c r="V10740" t="n">
        <v>8726.57</v>
      </c>
      <c r="W10740" t="n">
        <v>9207.73</v>
      </c>
      <c r="X10740" t="n">
        <v>6027.32</v>
      </c>
      <c r="Y10740" t="n">
        <v>1233.66</v>
      </c>
    </row>
    <row r="10741">
      <c r="A10741" s="1" t="n">
        <v>45622</v>
      </c>
      <c r="B10741" t="inlineStr">
        <is>
          <t>TGZ-0491</t>
        </is>
      </c>
      <c r="C10741" t="inlineStr">
        <is>
          <t>SGP-1</t>
        </is>
      </c>
      <c r="D10741" t="inlineStr">
        <is>
          <t>Schlumberger</t>
        </is>
      </c>
      <c r="E10741" t="n">
        <v>1131.1</v>
      </c>
      <c r="F10741" t="n">
        <v>24472</v>
      </c>
      <c r="G10741" t="n">
        <v>16.6</v>
      </c>
      <c r="H10741" t="n">
        <v>9398</v>
      </c>
      <c r="I10741" t="n">
        <v>0</v>
      </c>
      <c r="J10741" t="n">
        <v>536.1</v>
      </c>
      <c r="K10741" t="n">
        <v>214.5</v>
      </c>
      <c r="L10741" t="n">
        <v>211.3</v>
      </c>
      <c r="M10741" t="n">
        <v>43.7</v>
      </c>
      <c r="N10741" t="n">
        <v>78.92</v>
      </c>
      <c r="O10741" t="n">
        <v>83049</v>
      </c>
      <c r="P10741" t="n">
        <v>71690</v>
      </c>
      <c r="Q10741" t="n">
        <v>344196</v>
      </c>
      <c r="R10741" t="n">
        <v>3999964</v>
      </c>
      <c r="S10741" t="inlineStr">
        <is>
          <t>Shut-in</t>
        </is>
      </c>
      <c r="T10741" t="inlineStr">
        <is>
          <t>Critical</t>
        </is>
      </c>
      <c r="U10741" t="n">
        <v>3844.47</v>
      </c>
      <c r="V10741" t="n">
        <v>2137.34</v>
      </c>
      <c r="W10741" t="n">
        <v>2115.66</v>
      </c>
      <c r="X10741" t="n">
        <v>4293.92</v>
      </c>
      <c r="Y10741" t="n">
        <v>5896.2</v>
      </c>
    </row>
    <row r="10742">
      <c r="A10742" s="1" t="n">
        <v>45574</v>
      </c>
      <c r="B10742" t="inlineStr">
        <is>
          <t>TGZ-0339</t>
        </is>
      </c>
      <c r="C10742" t="inlineStr">
        <is>
          <t>SGI-2</t>
        </is>
      </c>
      <c r="D10742" t="inlineStr">
        <is>
          <t>KCA Deutag</t>
        </is>
      </c>
      <c r="E10742" t="n">
        <v>1086.6</v>
      </c>
      <c r="F10742" t="n">
        <v>16915</v>
      </c>
      <c r="G10742" t="n">
        <v>40.5</v>
      </c>
      <c r="H10742" t="n">
        <v>12921</v>
      </c>
      <c r="I10742" t="n">
        <v>0</v>
      </c>
      <c r="J10742" t="n">
        <v>572.6</v>
      </c>
      <c r="K10742" t="n">
        <v>295.9</v>
      </c>
      <c r="L10742" t="n">
        <v>174.6</v>
      </c>
      <c r="M10742" t="n">
        <v>41.9</v>
      </c>
      <c r="N10742" t="n">
        <v>82.76000000000001</v>
      </c>
      <c r="O10742" t="n">
        <v>70311</v>
      </c>
      <c r="P10742" t="n">
        <v>55583</v>
      </c>
      <c r="Q10742" t="n">
        <v>412779</v>
      </c>
      <c r="R10742" t="n">
        <v>4759145</v>
      </c>
      <c r="S10742" t="inlineStr">
        <is>
          <t>Producing</t>
        </is>
      </c>
      <c r="T10742" t="inlineStr">
        <is>
          <t>Low</t>
        </is>
      </c>
      <c r="U10742" t="n">
        <v>5354.09</v>
      </c>
      <c r="V10742" t="n">
        <v>6239.99</v>
      </c>
      <c r="W10742" t="n">
        <v>5968.96</v>
      </c>
      <c r="X10742" t="n">
        <v>9685.49</v>
      </c>
      <c r="Y10742" t="n">
        <v>6493.73</v>
      </c>
    </row>
    <row r="10743">
      <c r="A10743" s="1" t="n">
        <v>45406</v>
      </c>
      <c r="B10743" t="inlineStr">
        <is>
          <t>TGZ-0379</t>
        </is>
      </c>
      <c r="C10743" t="inlineStr">
        <is>
          <t>SGP-2</t>
        </is>
      </c>
      <c r="D10743" t="inlineStr">
        <is>
          <t>Weatherford</t>
        </is>
      </c>
      <c r="E10743" t="n">
        <v>1117.2</v>
      </c>
      <c r="F10743" t="n">
        <v>21181</v>
      </c>
      <c r="G10743" t="n">
        <v>20.7</v>
      </c>
      <c r="H10743" t="n">
        <v>10460</v>
      </c>
      <c r="I10743" t="n">
        <v>0</v>
      </c>
      <c r="J10743" t="n">
        <v>405.4</v>
      </c>
      <c r="K10743" t="n">
        <v>285.6</v>
      </c>
      <c r="L10743" t="n">
        <v>199.4</v>
      </c>
      <c r="M10743" t="n">
        <v>50</v>
      </c>
      <c r="N10743" t="n">
        <v>83.42</v>
      </c>
      <c r="O10743" t="n">
        <v>72160</v>
      </c>
      <c r="P10743" t="n">
        <v>46627</v>
      </c>
      <c r="Q10743" t="n">
        <v>164768</v>
      </c>
      <c r="R10743" t="n">
        <v>3245229</v>
      </c>
      <c r="S10743" t="inlineStr">
        <is>
          <t>Drilling</t>
        </is>
      </c>
      <c r="T10743" t="inlineStr">
        <is>
          <t>Critical</t>
        </is>
      </c>
      <c r="U10743" t="n">
        <v>1771.7</v>
      </c>
      <c r="V10743" t="n">
        <v>6850.39</v>
      </c>
      <c r="W10743" t="n">
        <v>3829.56</v>
      </c>
      <c r="X10743" t="n">
        <v>4424.48</v>
      </c>
      <c r="Y10743" t="n">
        <v>1188.41</v>
      </c>
    </row>
    <row r="10744">
      <c r="A10744" s="1" t="n">
        <v>45623</v>
      </c>
      <c r="B10744" t="inlineStr">
        <is>
          <t>TGZ-0101</t>
        </is>
      </c>
      <c r="C10744" t="inlineStr">
        <is>
          <t>SGI-2</t>
        </is>
      </c>
      <c r="D10744" t="inlineStr">
        <is>
          <t>Weatherford</t>
        </is>
      </c>
      <c r="E10744" t="n">
        <v>1107</v>
      </c>
      <c r="F10744" t="n">
        <v>16643</v>
      </c>
      <c r="G10744" t="n">
        <v>29</v>
      </c>
      <c r="H10744" t="n">
        <v>10633</v>
      </c>
      <c r="I10744" t="n">
        <v>10387</v>
      </c>
      <c r="J10744" t="n">
        <v>417</v>
      </c>
      <c r="K10744" t="n">
        <v>216.1</v>
      </c>
      <c r="L10744" t="n">
        <v>191.3</v>
      </c>
      <c r="M10744" t="n">
        <v>51.8</v>
      </c>
      <c r="N10744" t="n">
        <v>78.34</v>
      </c>
      <c r="O10744" t="n">
        <v>83375</v>
      </c>
      <c r="P10744" t="n">
        <v>64601</v>
      </c>
      <c r="Q10744" t="n">
        <v>428722</v>
      </c>
      <c r="R10744" t="n">
        <v>3193991</v>
      </c>
      <c r="S10744" t="inlineStr">
        <is>
          <t>Producing</t>
        </is>
      </c>
      <c r="T10744" t="inlineStr">
        <is>
          <t>Critical</t>
        </is>
      </c>
      <c r="U10744" t="n">
        <v>4282.74</v>
      </c>
      <c r="V10744" t="n">
        <v>8725.879999999999</v>
      </c>
      <c r="W10744" t="n">
        <v>3367.74</v>
      </c>
      <c r="X10744" t="n">
        <v>4.47</v>
      </c>
      <c r="Y10744" t="n">
        <v>6696.85</v>
      </c>
    </row>
    <row r="10745">
      <c r="A10745" s="1" t="n">
        <v>45640</v>
      </c>
      <c r="B10745" t="inlineStr">
        <is>
          <t>TGZ-0477</t>
        </is>
      </c>
      <c r="C10745" t="inlineStr">
        <is>
          <t>SGP-2</t>
        </is>
      </c>
      <c r="D10745" t="inlineStr">
        <is>
          <t>Technip</t>
        </is>
      </c>
      <c r="E10745" t="n">
        <v>859.4</v>
      </c>
      <c r="F10745" t="n">
        <v>22163</v>
      </c>
      <c r="G10745" t="n">
        <v>20.3</v>
      </c>
      <c r="H10745" t="n">
        <v>10296</v>
      </c>
      <c r="I10745" t="n">
        <v>0</v>
      </c>
      <c r="J10745" t="n">
        <v>525.1</v>
      </c>
      <c r="K10745" t="n">
        <v>270.8</v>
      </c>
      <c r="L10745" t="n">
        <v>210.8</v>
      </c>
      <c r="M10745" t="n">
        <v>59</v>
      </c>
      <c r="N10745" t="n">
        <v>81.31999999999999</v>
      </c>
      <c r="O10745" t="n">
        <v>85641</v>
      </c>
      <c r="P10745" t="n">
        <v>76279</v>
      </c>
      <c r="Q10745" t="n">
        <v>438203</v>
      </c>
      <c r="R10745" t="n">
        <v>4805162</v>
      </c>
      <c r="S10745" t="inlineStr">
        <is>
          <t>Shut-in</t>
        </is>
      </c>
      <c r="T10745" t="inlineStr">
        <is>
          <t>High</t>
        </is>
      </c>
      <c r="U10745" t="n">
        <v>1380.37</v>
      </c>
      <c r="V10745" t="n">
        <v>3160.4</v>
      </c>
      <c r="W10745" t="n">
        <v>5653.61</v>
      </c>
      <c r="X10745" t="n">
        <v>6133.73</v>
      </c>
      <c r="Y10745" t="n">
        <v>9057.74</v>
      </c>
    </row>
    <row r="10746">
      <c r="A10746" s="1" t="n">
        <v>45451</v>
      </c>
      <c r="B10746" t="inlineStr">
        <is>
          <t>TGZ-0223</t>
        </is>
      </c>
      <c r="C10746" t="inlineStr">
        <is>
          <t>CPF-1</t>
        </is>
      </c>
      <c r="D10746" t="inlineStr">
        <is>
          <t>Technip</t>
        </is>
      </c>
      <c r="E10746" t="n">
        <v>1175</v>
      </c>
      <c r="F10746" t="n">
        <v>18042</v>
      </c>
      <c r="G10746" t="n">
        <v>18.1</v>
      </c>
      <c r="H10746" t="n">
        <v>8675</v>
      </c>
      <c r="I10746" t="n">
        <v>0</v>
      </c>
      <c r="J10746" t="n">
        <v>439</v>
      </c>
      <c r="K10746" t="n">
        <v>211.3</v>
      </c>
      <c r="L10746" t="n">
        <v>227.9</v>
      </c>
      <c r="M10746" t="n">
        <v>48.4</v>
      </c>
      <c r="N10746" t="n">
        <v>82.78</v>
      </c>
      <c r="O10746" t="n">
        <v>75494</v>
      </c>
      <c r="P10746" t="n">
        <v>64179</v>
      </c>
      <c r="Q10746" t="n">
        <v>226662</v>
      </c>
      <c r="R10746" t="n">
        <v>4289833</v>
      </c>
      <c r="S10746" t="inlineStr">
        <is>
          <t>Shut-in</t>
        </is>
      </c>
      <c r="T10746" t="inlineStr">
        <is>
          <t>High</t>
        </is>
      </c>
      <c r="U10746" t="n">
        <v>8980.870000000001</v>
      </c>
      <c r="V10746" t="n">
        <v>9361.6</v>
      </c>
      <c r="W10746" t="n">
        <v>7770.35</v>
      </c>
      <c r="X10746" t="n">
        <v>9399.65</v>
      </c>
      <c r="Y10746" t="n">
        <v>1377.78</v>
      </c>
    </row>
    <row r="10747">
      <c r="A10747" s="1" t="n">
        <v>45567</v>
      </c>
      <c r="B10747" t="inlineStr">
        <is>
          <t>TGZ-0013</t>
        </is>
      </c>
      <c r="C10747" t="inlineStr">
        <is>
          <t>CPF-2</t>
        </is>
      </c>
      <c r="D10747" t="inlineStr">
        <is>
          <t>Saipem</t>
        </is>
      </c>
      <c r="E10747" t="n">
        <v>1087</v>
      </c>
      <c r="F10747" t="n">
        <v>23750</v>
      </c>
      <c r="G10747" t="n">
        <v>29.6</v>
      </c>
      <c r="H10747" t="n">
        <v>8160</v>
      </c>
      <c r="I10747" t="n">
        <v>0</v>
      </c>
      <c r="J10747" t="n">
        <v>543.5</v>
      </c>
      <c r="K10747" t="n">
        <v>280.9</v>
      </c>
      <c r="L10747" t="n">
        <v>166.2</v>
      </c>
      <c r="M10747" t="n">
        <v>40.6</v>
      </c>
      <c r="N10747" t="n">
        <v>75.02</v>
      </c>
      <c r="O10747" t="n">
        <v>95485</v>
      </c>
      <c r="P10747" t="n">
        <v>53504</v>
      </c>
      <c r="Q10747" t="n">
        <v>130098</v>
      </c>
      <c r="R10747" t="n">
        <v>4871389</v>
      </c>
      <c r="S10747" t="inlineStr">
        <is>
          <t>Shut-in</t>
        </is>
      </c>
      <c r="T10747" t="inlineStr">
        <is>
          <t>Medium</t>
        </is>
      </c>
      <c r="U10747" t="n">
        <v>7071.44</v>
      </c>
      <c r="V10747" t="n">
        <v>7362.22</v>
      </c>
      <c r="W10747" t="n">
        <v>9849.6</v>
      </c>
      <c r="X10747" t="n">
        <v>4693.68</v>
      </c>
      <c r="Y10747" t="n">
        <v>1337.86</v>
      </c>
    </row>
    <row r="10748">
      <c r="A10748" s="1" t="n">
        <v>45372</v>
      </c>
      <c r="B10748" t="inlineStr">
        <is>
          <t>TGZ-0461</t>
        </is>
      </c>
      <c r="C10748" t="inlineStr">
        <is>
          <t>SGP-1</t>
        </is>
      </c>
      <c r="D10748" t="inlineStr">
        <is>
          <t>Saipem</t>
        </is>
      </c>
      <c r="E10748" t="n">
        <v>958.8</v>
      </c>
      <c r="F10748" t="n">
        <v>22984</v>
      </c>
      <c r="G10748" t="n">
        <v>28.3</v>
      </c>
      <c r="H10748" t="n">
        <v>11403</v>
      </c>
      <c r="I10748" t="n">
        <v>0</v>
      </c>
      <c r="J10748" t="n">
        <v>405.8</v>
      </c>
      <c r="K10748" t="n">
        <v>245.5</v>
      </c>
      <c r="L10748" t="n">
        <v>217.3</v>
      </c>
      <c r="M10748" t="n">
        <v>40.8</v>
      </c>
      <c r="N10748" t="n">
        <v>76.69</v>
      </c>
      <c r="O10748" t="n">
        <v>79448</v>
      </c>
      <c r="P10748" t="n">
        <v>59334</v>
      </c>
      <c r="Q10748" t="n">
        <v>216249</v>
      </c>
      <c r="R10748" t="n">
        <v>4366097</v>
      </c>
      <c r="S10748" t="inlineStr">
        <is>
          <t>Producing</t>
        </is>
      </c>
      <c r="T10748" t="inlineStr">
        <is>
          <t>Medium</t>
        </is>
      </c>
      <c r="U10748" t="n">
        <v>9029.41</v>
      </c>
      <c r="V10748" t="n">
        <v>9698.1</v>
      </c>
      <c r="W10748" t="n">
        <v>8300.379999999999</v>
      </c>
      <c r="X10748" t="n">
        <v>658.05</v>
      </c>
      <c r="Y10748" t="n">
        <v>4332.6</v>
      </c>
    </row>
    <row r="10749">
      <c r="A10749" s="1" t="n">
        <v>45405</v>
      </c>
      <c r="B10749" t="inlineStr">
        <is>
          <t>TGZ-0271</t>
        </is>
      </c>
      <c r="C10749" t="inlineStr">
        <is>
          <t>CPF-2</t>
        </is>
      </c>
      <c r="D10749" t="inlineStr">
        <is>
          <t>Halliburton</t>
        </is>
      </c>
      <c r="E10749" t="n">
        <v>912.5</v>
      </c>
      <c r="F10749" t="n">
        <v>24510</v>
      </c>
      <c r="G10749" t="n">
        <v>39.3</v>
      </c>
      <c r="H10749" t="n">
        <v>13335</v>
      </c>
      <c r="I10749" t="n">
        <v>0</v>
      </c>
      <c r="J10749" t="n">
        <v>462.1</v>
      </c>
      <c r="K10749" t="n">
        <v>213.2</v>
      </c>
      <c r="L10749" t="n">
        <v>194</v>
      </c>
      <c r="M10749" t="n">
        <v>45.4</v>
      </c>
      <c r="N10749" t="n">
        <v>79.31</v>
      </c>
      <c r="O10749" t="n">
        <v>83305</v>
      </c>
      <c r="P10749" t="n">
        <v>71539</v>
      </c>
      <c r="Q10749" t="n">
        <v>157715</v>
      </c>
      <c r="R10749" t="n">
        <v>4153189</v>
      </c>
      <c r="S10749" t="inlineStr">
        <is>
          <t>Maintenance</t>
        </is>
      </c>
      <c r="T10749" t="inlineStr">
        <is>
          <t>Critical</t>
        </is>
      </c>
      <c r="U10749" t="n">
        <v>2632.01</v>
      </c>
      <c r="V10749" t="n">
        <v>6205.08</v>
      </c>
      <c r="W10749" t="n">
        <v>6800.48</v>
      </c>
      <c r="X10749" t="n">
        <v>2991.17</v>
      </c>
      <c r="Y10749" t="n">
        <v>6995.32</v>
      </c>
    </row>
    <row r="10750">
      <c r="A10750" s="1" t="n">
        <v>45590</v>
      </c>
      <c r="B10750" t="inlineStr">
        <is>
          <t>TGZ-0129</t>
        </is>
      </c>
      <c r="C10750" t="inlineStr">
        <is>
          <t>CPF-3</t>
        </is>
      </c>
      <c r="D10750" t="inlineStr">
        <is>
          <t>Halliburton</t>
        </is>
      </c>
      <c r="E10750" t="n">
        <v>1165.5</v>
      </c>
      <c r="F10750" t="n">
        <v>20869</v>
      </c>
      <c r="G10750" t="n">
        <v>20.6</v>
      </c>
      <c r="H10750" t="n">
        <v>14029</v>
      </c>
      <c r="I10750" t="n">
        <v>0</v>
      </c>
      <c r="J10750" t="n">
        <v>591.3</v>
      </c>
      <c r="K10750" t="n">
        <v>260.1</v>
      </c>
      <c r="L10750" t="n">
        <v>173.1</v>
      </c>
      <c r="M10750" t="n">
        <v>49.6</v>
      </c>
      <c r="N10750" t="n">
        <v>84.17</v>
      </c>
      <c r="O10750" t="n">
        <v>63164</v>
      </c>
      <c r="P10750" t="n">
        <v>60864</v>
      </c>
      <c r="Q10750" t="n">
        <v>355793</v>
      </c>
      <c r="R10750" t="n">
        <v>1022624</v>
      </c>
      <c r="S10750" t="inlineStr">
        <is>
          <t>Producing</t>
        </is>
      </c>
      <c r="T10750" t="inlineStr">
        <is>
          <t>Critical</t>
        </is>
      </c>
      <c r="U10750" t="n">
        <v>3023.56</v>
      </c>
      <c r="V10750" t="n">
        <v>2709.32</v>
      </c>
      <c r="W10750" t="n">
        <v>1955.75</v>
      </c>
      <c r="X10750" t="n">
        <v>9957.07</v>
      </c>
      <c r="Y10750" t="n">
        <v>6720.42</v>
      </c>
    </row>
    <row r="10751">
      <c r="A10751" s="1" t="n">
        <v>45597</v>
      </c>
      <c r="B10751" t="inlineStr">
        <is>
          <t>TGZ-0422</t>
        </is>
      </c>
      <c r="C10751" t="inlineStr">
        <is>
          <t>SGI-1</t>
        </is>
      </c>
      <c r="D10751" t="inlineStr">
        <is>
          <t>Schlumberger</t>
        </is>
      </c>
      <c r="E10751" t="n">
        <v>1099.6</v>
      </c>
      <c r="F10751" t="n">
        <v>22716</v>
      </c>
      <c r="G10751" t="n">
        <v>28.1</v>
      </c>
      <c r="H10751" t="n">
        <v>12771</v>
      </c>
      <c r="I10751" t="n">
        <v>0</v>
      </c>
      <c r="J10751" t="n">
        <v>409.2</v>
      </c>
      <c r="K10751" t="n">
        <v>266.9</v>
      </c>
      <c r="L10751" t="n">
        <v>176.6</v>
      </c>
      <c r="M10751" t="n">
        <v>42.4</v>
      </c>
      <c r="N10751" t="n">
        <v>84.41</v>
      </c>
      <c r="O10751" t="n">
        <v>91435</v>
      </c>
      <c r="P10751" t="n">
        <v>71297</v>
      </c>
      <c r="Q10751" t="n">
        <v>460182</v>
      </c>
      <c r="R10751" t="n">
        <v>2027618</v>
      </c>
      <c r="S10751" t="inlineStr">
        <is>
          <t>Maintenance</t>
        </is>
      </c>
      <c r="T10751" t="inlineStr">
        <is>
          <t>Critical</t>
        </is>
      </c>
      <c r="U10751" t="n">
        <v>4420.53</v>
      </c>
      <c r="V10751" t="n">
        <v>3839.77</v>
      </c>
      <c r="W10751" t="n">
        <v>7214.15</v>
      </c>
      <c r="X10751" t="n">
        <v>5953.59</v>
      </c>
      <c r="Y10751" t="n">
        <v>9744.530000000001</v>
      </c>
    </row>
    <row r="10752">
      <c r="A10752" s="1" t="n">
        <v>45426</v>
      </c>
      <c r="B10752" t="inlineStr">
        <is>
          <t>TGZ-0016</t>
        </is>
      </c>
      <c r="C10752" t="inlineStr">
        <is>
          <t>SGP-1</t>
        </is>
      </c>
      <c r="D10752" t="inlineStr">
        <is>
          <t>Technip</t>
        </is>
      </c>
      <c r="E10752" t="n">
        <v>1102.9</v>
      </c>
      <c r="F10752" t="n">
        <v>16831</v>
      </c>
      <c r="G10752" t="n">
        <v>23.2</v>
      </c>
      <c r="H10752" t="n">
        <v>10979</v>
      </c>
      <c r="I10752" t="n">
        <v>0</v>
      </c>
      <c r="J10752" t="n">
        <v>529.4</v>
      </c>
      <c r="K10752" t="n">
        <v>276</v>
      </c>
      <c r="L10752" t="n">
        <v>187.2</v>
      </c>
      <c r="M10752" t="n">
        <v>58.5</v>
      </c>
      <c r="N10752" t="n">
        <v>77.36</v>
      </c>
      <c r="O10752" t="n">
        <v>69229</v>
      </c>
      <c r="P10752" t="n">
        <v>48090</v>
      </c>
      <c r="Q10752" t="n">
        <v>99258</v>
      </c>
      <c r="R10752" t="n">
        <v>1314590</v>
      </c>
      <c r="S10752" t="inlineStr">
        <is>
          <t>Producing</t>
        </is>
      </c>
      <c r="T10752" t="inlineStr">
        <is>
          <t>Critical</t>
        </is>
      </c>
      <c r="U10752" t="n">
        <v>1640.99</v>
      </c>
      <c r="V10752" t="n">
        <v>6155.3</v>
      </c>
      <c r="W10752" t="n">
        <v>9558.92</v>
      </c>
      <c r="X10752" t="n">
        <v>9921.790000000001</v>
      </c>
      <c r="Y10752" t="n">
        <v>8345.84</v>
      </c>
    </row>
    <row r="10753">
      <c r="A10753" s="1" t="n">
        <v>45405</v>
      </c>
      <c r="B10753" t="inlineStr">
        <is>
          <t>TGZ-0372</t>
        </is>
      </c>
      <c r="C10753" t="inlineStr">
        <is>
          <t>CPF-3</t>
        </is>
      </c>
      <c r="D10753" t="inlineStr">
        <is>
          <t>KCA Deutag</t>
        </is>
      </c>
      <c r="E10753" t="n">
        <v>931.6</v>
      </c>
      <c r="F10753" t="n">
        <v>17787</v>
      </c>
      <c r="G10753" t="n">
        <v>39.9</v>
      </c>
      <c r="H10753" t="n">
        <v>11496</v>
      </c>
      <c r="I10753" t="n">
        <v>0</v>
      </c>
      <c r="J10753" t="n">
        <v>410.5</v>
      </c>
      <c r="K10753" t="n">
        <v>240.5</v>
      </c>
      <c r="L10753" t="n">
        <v>186.4</v>
      </c>
      <c r="M10753" t="n">
        <v>47.3</v>
      </c>
      <c r="N10753" t="n">
        <v>80.79000000000001</v>
      </c>
      <c r="O10753" t="n">
        <v>96730</v>
      </c>
      <c r="P10753" t="n">
        <v>43510</v>
      </c>
      <c r="Q10753" t="n">
        <v>326291</v>
      </c>
      <c r="R10753" t="n">
        <v>4620737</v>
      </c>
      <c r="S10753" t="inlineStr">
        <is>
          <t>Drilling</t>
        </is>
      </c>
      <c r="T10753" t="inlineStr">
        <is>
          <t>Medium</t>
        </is>
      </c>
      <c r="U10753" t="n">
        <v>6131.91</v>
      </c>
      <c r="V10753" t="n">
        <v>7480.61</v>
      </c>
      <c r="W10753" t="n">
        <v>4842.73</v>
      </c>
      <c r="X10753" t="n">
        <v>2028.13</v>
      </c>
      <c r="Y10753" t="n">
        <v>7422.75</v>
      </c>
    </row>
    <row r="10754">
      <c r="A10754" s="1" t="n">
        <v>45411</v>
      </c>
      <c r="B10754" t="inlineStr">
        <is>
          <t>TGZ-0002</t>
        </is>
      </c>
      <c r="C10754" t="inlineStr">
        <is>
          <t>SGP-2</t>
        </is>
      </c>
      <c r="D10754" t="inlineStr">
        <is>
          <t>Halliburton</t>
        </is>
      </c>
      <c r="E10754" t="n">
        <v>1119.3</v>
      </c>
      <c r="F10754" t="n">
        <v>17459</v>
      </c>
      <c r="G10754" t="n">
        <v>15.6</v>
      </c>
      <c r="H10754" t="n">
        <v>12079</v>
      </c>
      <c r="I10754" t="n">
        <v>0</v>
      </c>
      <c r="J10754" t="n">
        <v>452.3</v>
      </c>
      <c r="K10754" t="n">
        <v>239.6</v>
      </c>
      <c r="L10754" t="n">
        <v>224.8</v>
      </c>
      <c r="M10754" t="n">
        <v>55.9</v>
      </c>
      <c r="N10754" t="n">
        <v>77.72</v>
      </c>
      <c r="O10754" t="n">
        <v>62740</v>
      </c>
      <c r="P10754" t="n">
        <v>65022</v>
      </c>
      <c r="Q10754" t="n">
        <v>340929</v>
      </c>
      <c r="R10754" t="n">
        <v>2038196</v>
      </c>
      <c r="S10754" t="inlineStr">
        <is>
          <t>Producing</t>
        </is>
      </c>
      <c r="T10754" t="inlineStr">
        <is>
          <t>Critical</t>
        </is>
      </c>
      <c r="U10754" t="n">
        <v>7719.37</v>
      </c>
      <c r="V10754" t="n">
        <v>54.71</v>
      </c>
      <c r="W10754" t="n">
        <v>653.15</v>
      </c>
      <c r="X10754" t="n">
        <v>1332.64</v>
      </c>
      <c r="Y10754" t="n">
        <v>5385.53</v>
      </c>
    </row>
    <row r="10755">
      <c r="A10755" s="1" t="n">
        <v>45640</v>
      </c>
      <c r="B10755" t="inlineStr">
        <is>
          <t>TGZ-0410</t>
        </is>
      </c>
      <c r="C10755" t="inlineStr">
        <is>
          <t>CPF-2</t>
        </is>
      </c>
      <c r="D10755" t="inlineStr">
        <is>
          <t>Halliburton</t>
        </is>
      </c>
      <c r="E10755" t="n">
        <v>887</v>
      </c>
      <c r="F10755" t="n">
        <v>17151</v>
      </c>
      <c r="G10755" t="n">
        <v>37.4</v>
      </c>
      <c r="H10755" t="n">
        <v>11098</v>
      </c>
      <c r="I10755" t="n">
        <v>0</v>
      </c>
      <c r="J10755" t="n">
        <v>548.2</v>
      </c>
      <c r="K10755" t="n">
        <v>286.1</v>
      </c>
      <c r="L10755" t="n">
        <v>231.9</v>
      </c>
      <c r="M10755" t="n">
        <v>47.4</v>
      </c>
      <c r="N10755" t="n">
        <v>76.45</v>
      </c>
      <c r="O10755" t="n">
        <v>74607</v>
      </c>
      <c r="P10755" t="n">
        <v>54140</v>
      </c>
      <c r="Q10755" t="n">
        <v>76923</v>
      </c>
      <c r="R10755" t="n">
        <v>3262095</v>
      </c>
      <c r="S10755" t="inlineStr">
        <is>
          <t>Producing</t>
        </is>
      </c>
      <c r="T10755" t="inlineStr">
        <is>
          <t>Low</t>
        </is>
      </c>
      <c r="U10755" t="n">
        <v>8371.73</v>
      </c>
      <c r="V10755" t="n">
        <v>9220.6</v>
      </c>
      <c r="W10755" t="n">
        <v>9546.610000000001</v>
      </c>
      <c r="X10755" t="n">
        <v>8209.93</v>
      </c>
      <c r="Y10755" t="n">
        <v>9220.74</v>
      </c>
    </row>
    <row r="10756">
      <c r="A10756" s="1" t="n">
        <v>45543</v>
      </c>
      <c r="B10756" t="inlineStr">
        <is>
          <t>TGZ-0251</t>
        </is>
      </c>
      <c r="C10756" t="inlineStr">
        <is>
          <t>SGI-1</t>
        </is>
      </c>
      <c r="D10756" t="inlineStr">
        <is>
          <t>KCA Deutag</t>
        </is>
      </c>
      <c r="E10756" t="n">
        <v>1077.6</v>
      </c>
      <c r="F10756" t="n">
        <v>20930</v>
      </c>
      <c r="G10756" t="n">
        <v>40.1</v>
      </c>
      <c r="H10756" t="n">
        <v>13630</v>
      </c>
      <c r="I10756" t="n">
        <v>0</v>
      </c>
      <c r="J10756" t="n">
        <v>482.8</v>
      </c>
      <c r="K10756" t="n">
        <v>269.7</v>
      </c>
      <c r="L10756" t="n">
        <v>239.7</v>
      </c>
      <c r="M10756" t="n">
        <v>40.6</v>
      </c>
      <c r="N10756" t="n">
        <v>83.42</v>
      </c>
      <c r="O10756" t="n">
        <v>77376</v>
      </c>
      <c r="P10756" t="n">
        <v>65191</v>
      </c>
      <c r="Q10756" t="n">
        <v>95891</v>
      </c>
      <c r="R10756" t="n">
        <v>3801461</v>
      </c>
      <c r="S10756" t="inlineStr">
        <is>
          <t>Shut-in</t>
        </is>
      </c>
      <c r="T10756" t="inlineStr">
        <is>
          <t>Critical</t>
        </is>
      </c>
      <c r="U10756" t="n">
        <v>3735.4</v>
      </c>
      <c r="V10756" t="n">
        <v>8242.459999999999</v>
      </c>
      <c r="W10756" t="n">
        <v>2489.16</v>
      </c>
      <c r="X10756" t="n">
        <v>5208.72</v>
      </c>
      <c r="Y10756" t="n">
        <v>4016.73</v>
      </c>
    </row>
    <row r="10757">
      <c r="A10757" s="1" t="n">
        <v>45557</v>
      </c>
      <c r="B10757" t="inlineStr">
        <is>
          <t>TGZ-0358</t>
        </is>
      </c>
      <c r="C10757" t="inlineStr">
        <is>
          <t>SGP-1</t>
        </is>
      </c>
      <c r="D10757" t="inlineStr">
        <is>
          <t>KCA Deutag</t>
        </is>
      </c>
      <c r="E10757" t="n">
        <v>1167.3</v>
      </c>
      <c r="F10757" t="n">
        <v>20706</v>
      </c>
      <c r="G10757" t="n">
        <v>44.6</v>
      </c>
      <c r="H10757" t="n">
        <v>8944</v>
      </c>
      <c r="I10757" t="n">
        <v>0</v>
      </c>
      <c r="J10757" t="n">
        <v>542.7</v>
      </c>
      <c r="K10757" t="n">
        <v>209.3</v>
      </c>
      <c r="L10757" t="n">
        <v>224.1</v>
      </c>
      <c r="M10757" t="n">
        <v>45.9</v>
      </c>
      <c r="N10757" t="n">
        <v>77.86</v>
      </c>
      <c r="O10757" t="n">
        <v>83072</v>
      </c>
      <c r="P10757" t="n">
        <v>44003</v>
      </c>
      <c r="Q10757" t="n">
        <v>120265</v>
      </c>
      <c r="R10757" t="n">
        <v>2211245</v>
      </c>
      <c r="S10757" t="inlineStr">
        <is>
          <t>Shut-in</t>
        </is>
      </c>
      <c r="T10757" t="inlineStr">
        <is>
          <t>Critical</t>
        </is>
      </c>
      <c r="U10757" t="n">
        <v>1809.41</v>
      </c>
      <c r="V10757" t="n">
        <v>1595.36</v>
      </c>
      <c r="W10757" t="n">
        <v>6122.94</v>
      </c>
      <c r="X10757" t="n">
        <v>6129.25</v>
      </c>
      <c r="Y10757" t="n">
        <v>6428.2</v>
      </c>
    </row>
    <row r="10758">
      <c r="A10758" s="1" t="n">
        <v>45641</v>
      </c>
      <c r="B10758" t="inlineStr">
        <is>
          <t>TGZ-0124</t>
        </is>
      </c>
      <c r="C10758" t="inlineStr">
        <is>
          <t>CPF-1</t>
        </is>
      </c>
      <c r="D10758" t="inlineStr">
        <is>
          <t>Weatherford</t>
        </is>
      </c>
      <c r="E10758" t="n">
        <v>1092.9</v>
      </c>
      <c r="F10758" t="n">
        <v>15596</v>
      </c>
      <c r="G10758" t="n">
        <v>31.7</v>
      </c>
      <c r="H10758" t="n">
        <v>13553</v>
      </c>
      <c r="I10758" t="n">
        <v>0</v>
      </c>
      <c r="J10758" t="n">
        <v>423.4</v>
      </c>
      <c r="K10758" t="n">
        <v>238.7</v>
      </c>
      <c r="L10758" t="n">
        <v>220.1</v>
      </c>
      <c r="M10758" t="n">
        <v>47</v>
      </c>
      <c r="N10758" t="n">
        <v>84.78</v>
      </c>
      <c r="O10758" t="n">
        <v>95710</v>
      </c>
      <c r="P10758" t="n">
        <v>54969</v>
      </c>
      <c r="Q10758" t="n">
        <v>54533</v>
      </c>
      <c r="R10758" t="n">
        <v>4467975</v>
      </c>
      <c r="S10758" t="inlineStr">
        <is>
          <t>Producing</t>
        </is>
      </c>
      <c r="T10758" t="inlineStr">
        <is>
          <t>High</t>
        </is>
      </c>
      <c r="U10758" t="n">
        <v>4854.43</v>
      </c>
      <c r="V10758" t="n">
        <v>7974.92</v>
      </c>
      <c r="W10758" t="n">
        <v>4077.12</v>
      </c>
      <c r="X10758" t="n">
        <v>8002.49</v>
      </c>
      <c r="Y10758" t="n">
        <v>8276.860000000001</v>
      </c>
    </row>
    <row r="10759">
      <c r="A10759" s="1" t="n">
        <v>45439</v>
      </c>
      <c r="B10759" t="inlineStr">
        <is>
          <t>TGZ-0301</t>
        </is>
      </c>
      <c r="C10759" t="inlineStr">
        <is>
          <t>CPF-2</t>
        </is>
      </c>
      <c r="D10759" t="inlineStr">
        <is>
          <t>Schlumberger</t>
        </is>
      </c>
      <c r="E10759" t="n">
        <v>900.7</v>
      </c>
      <c r="F10759" t="n">
        <v>18789</v>
      </c>
      <c r="G10759" t="n">
        <v>31.6</v>
      </c>
      <c r="H10759" t="n">
        <v>11154</v>
      </c>
      <c r="I10759" t="n">
        <v>0</v>
      </c>
      <c r="J10759" t="n">
        <v>425.6</v>
      </c>
      <c r="K10759" t="n">
        <v>219.8</v>
      </c>
      <c r="L10759" t="n">
        <v>205.4</v>
      </c>
      <c r="M10759" t="n">
        <v>46.6</v>
      </c>
      <c r="N10759" t="n">
        <v>83.92</v>
      </c>
      <c r="O10759" t="n">
        <v>68746</v>
      </c>
      <c r="P10759" t="n">
        <v>41376</v>
      </c>
      <c r="Q10759" t="n">
        <v>190939</v>
      </c>
      <c r="R10759" t="n">
        <v>3835869</v>
      </c>
      <c r="S10759" t="inlineStr">
        <is>
          <t>Maintenance</t>
        </is>
      </c>
      <c r="T10759" t="inlineStr">
        <is>
          <t>Medium</t>
        </is>
      </c>
      <c r="U10759" t="n">
        <v>3816.26</v>
      </c>
      <c r="V10759" t="n">
        <v>7352.52</v>
      </c>
      <c r="W10759" t="n">
        <v>8955.690000000001</v>
      </c>
      <c r="X10759" t="n">
        <v>6436.4</v>
      </c>
      <c r="Y10759" t="n">
        <v>6550.39</v>
      </c>
    </row>
    <row r="10760">
      <c r="A10760" s="1" t="n">
        <v>45373</v>
      </c>
      <c r="B10760" t="inlineStr">
        <is>
          <t>TGZ-0341</t>
        </is>
      </c>
      <c r="C10760" t="inlineStr">
        <is>
          <t>CPF-3</t>
        </is>
      </c>
      <c r="D10760" t="inlineStr">
        <is>
          <t>KCA Deutag</t>
        </is>
      </c>
      <c r="E10760" t="n">
        <v>1132.1</v>
      </c>
      <c r="F10760" t="n">
        <v>15903</v>
      </c>
      <c r="G10760" t="n">
        <v>22.4</v>
      </c>
      <c r="H10760" t="n">
        <v>13458</v>
      </c>
      <c r="I10760" t="n">
        <v>0</v>
      </c>
      <c r="J10760" t="n">
        <v>404.2</v>
      </c>
      <c r="K10760" t="n">
        <v>205</v>
      </c>
      <c r="L10760" t="n">
        <v>234.5</v>
      </c>
      <c r="M10760" t="n">
        <v>44.1</v>
      </c>
      <c r="N10760" t="n">
        <v>83.7</v>
      </c>
      <c r="O10760" t="n">
        <v>96626</v>
      </c>
      <c r="P10760" t="n">
        <v>45686</v>
      </c>
      <c r="Q10760" t="n">
        <v>496925</v>
      </c>
      <c r="R10760" t="n">
        <v>4629788</v>
      </c>
      <c r="S10760" t="inlineStr">
        <is>
          <t>Drilling</t>
        </is>
      </c>
      <c r="T10760" t="inlineStr">
        <is>
          <t>Low</t>
        </is>
      </c>
      <c r="U10760" t="n">
        <v>3072.42</v>
      </c>
      <c r="V10760" t="n">
        <v>8529.889999999999</v>
      </c>
      <c r="W10760" t="n">
        <v>348.15</v>
      </c>
      <c r="X10760" t="n">
        <v>4211.49</v>
      </c>
      <c r="Y10760" t="n">
        <v>4239.08</v>
      </c>
    </row>
    <row r="10761">
      <c r="A10761" s="1" t="n">
        <v>45355</v>
      </c>
      <c r="B10761" t="inlineStr">
        <is>
          <t>TGZ-0136</t>
        </is>
      </c>
      <c r="C10761" t="inlineStr">
        <is>
          <t>SGI-2</t>
        </is>
      </c>
      <c r="D10761" t="inlineStr">
        <is>
          <t>KCA Deutag</t>
        </is>
      </c>
      <c r="E10761" t="n">
        <v>1006.2</v>
      </c>
      <c r="F10761" t="n">
        <v>15583</v>
      </c>
      <c r="G10761" t="n">
        <v>26.7</v>
      </c>
      <c r="H10761" t="n">
        <v>8980</v>
      </c>
      <c r="I10761" t="n">
        <v>0</v>
      </c>
      <c r="J10761" t="n">
        <v>502.9</v>
      </c>
      <c r="K10761" t="n">
        <v>222.5</v>
      </c>
      <c r="L10761" t="n">
        <v>216.4</v>
      </c>
      <c r="M10761" t="n">
        <v>46.7</v>
      </c>
      <c r="N10761" t="n">
        <v>76.89</v>
      </c>
      <c r="O10761" t="n">
        <v>96099</v>
      </c>
      <c r="P10761" t="n">
        <v>67427</v>
      </c>
      <c r="Q10761" t="n">
        <v>345066</v>
      </c>
      <c r="R10761" t="n">
        <v>4947389</v>
      </c>
      <c r="S10761" t="inlineStr">
        <is>
          <t>Drilling</t>
        </is>
      </c>
      <c r="T10761" t="inlineStr">
        <is>
          <t>Low</t>
        </is>
      </c>
      <c r="U10761" t="n">
        <v>608.0599999999999</v>
      </c>
      <c r="V10761" t="n">
        <v>1697.22</v>
      </c>
      <c r="W10761" t="n">
        <v>3237.06</v>
      </c>
      <c r="X10761" t="n">
        <v>400.58</v>
      </c>
      <c r="Y10761" t="n">
        <v>5598.35</v>
      </c>
    </row>
    <row r="10762">
      <c r="A10762" s="1" t="n">
        <v>45599</v>
      </c>
      <c r="B10762" t="inlineStr">
        <is>
          <t>TGZ-0423</t>
        </is>
      </c>
      <c r="C10762" t="inlineStr">
        <is>
          <t>SGI-1</t>
        </is>
      </c>
      <c r="D10762" t="inlineStr">
        <is>
          <t>Schlumberger</t>
        </is>
      </c>
      <c r="E10762" t="n">
        <v>860.7</v>
      </c>
      <c r="F10762" t="n">
        <v>19282</v>
      </c>
      <c r="G10762" t="n">
        <v>41.3</v>
      </c>
      <c r="H10762" t="n">
        <v>10436</v>
      </c>
      <c r="I10762" t="n">
        <v>0</v>
      </c>
      <c r="J10762" t="n">
        <v>416</v>
      </c>
      <c r="K10762" t="n">
        <v>219.9</v>
      </c>
      <c r="L10762" t="n">
        <v>163.1</v>
      </c>
      <c r="M10762" t="n">
        <v>51.2</v>
      </c>
      <c r="N10762" t="n">
        <v>79.25</v>
      </c>
      <c r="O10762" t="n">
        <v>81185</v>
      </c>
      <c r="P10762" t="n">
        <v>62294</v>
      </c>
      <c r="Q10762" t="n">
        <v>443182</v>
      </c>
      <c r="R10762" t="n">
        <v>3508412</v>
      </c>
      <c r="S10762" t="inlineStr">
        <is>
          <t>Producing</t>
        </is>
      </c>
      <c r="T10762" t="inlineStr">
        <is>
          <t>High</t>
        </is>
      </c>
      <c r="U10762" t="n">
        <v>8899.26</v>
      </c>
      <c r="V10762" t="n">
        <v>6694.67</v>
      </c>
      <c r="W10762" t="n">
        <v>4106.29</v>
      </c>
      <c r="X10762" t="n">
        <v>8336.27</v>
      </c>
      <c r="Y10762" t="n">
        <v>6345.72</v>
      </c>
    </row>
    <row r="10763">
      <c r="A10763" s="1" t="n">
        <v>45322</v>
      </c>
      <c r="B10763" t="inlineStr">
        <is>
          <t>TGZ-0219</t>
        </is>
      </c>
      <c r="C10763" t="inlineStr">
        <is>
          <t>CPF-2</t>
        </is>
      </c>
      <c r="D10763" t="inlineStr">
        <is>
          <t>Weatherford</t>
        </is>
      </c>
      <c r="E10763" t="n">
        <v>1044.2</v>
      </c>
      <c r="F10763" t="n">
        <v>20137</v>
      </c>
      <c r="G10763" t="n">
        <v>36.6</v>
      </c>
      <c r="H10763" t="n">
        <v>9105</v>
      </c>
      <c r="I10763" t="n">
        <v>0</v>
      </c>
      <c r="J10763" t="n">
        <v>450.7</v>
      </c>
      <c r="K10763" t="n">
        <v>290.5</v>
      </c>
      <c r="L10763" t="n">
        <v>207.8</v>
      </c>
      <c r="M10763" t="n">
        <v>46.4</v>
      </c>
      <c r="N10763" t="n">
        <v>82.88</v>
      </c>
      <c r="O10763" t="n">
        <v>95804</v>
      </c>
      <c r="P10763" t="n">
        <v>59394</v>
      </c>
      <c r="Q10763" t="n">
        <v>210457</v>
      </c>
      <c r="R10763" t="n">
        <v>4263614</v>
      </c>
      <c r="S10763" t="inlineStr">
        <is>
          <t>Maintenance</t>
        </is>
      </c>
      <c r="T10763" t="inlineStr">
        <is>
          <t>Critical</t>
        </is>
      </c>
      <c r="U10763" t="n">
        <v>5079.61</v>
      </c>
      <c r="V10763" t="n">
        <v>2773.85</v>
      </c>
      <c r="W10763" t="n">
        <v>4727.42</v>
      </c>
      <c r="X10763" t="n">
        <v>941.92</v>
      </c>
      <c r="Y10763" t="n">
        <v>3775.84</v>
      </c>
    </row>
    <row r="10764">
      <c r="A10764" s="1" t="n">
        <v>45454</v>
      </c>
      <c r="B10764" t="inlineStr">
        <is>
          <t>TGZ-0215</t>
        </is>
      </c>
      <c r="C10764" t="inlineStr">
        <is>
          <t>SGP-2</t>
        </is>
      </c>
      <c r="D10764" t="inlineStr">
        <is>
          <t>Technip</t>
        </is>
      </c>
      <c r="E10764" t="n">
        <v>878.8</v>
      </c>
      <c r="F10764" t="n">
        <v>16521</v>
      </c>
      <c r="G10764" t="n">
        <v>31.1</v>
      </c>
      <c r="H10764" t="n">
        <v>9931</v>
      </c>
      <c r="I10764" t="n">
        <v>0</v>
      </c>
      <c r="J10764" t="n">
        <v>569.1</v>
      </c>
      <c r="K10764" t="n">
        <v>223.7</v>
      </c>
      <c r="L10764" t="n">
        <v>163.2</v>
      </c>
      <c r="M10764" t="n">
        <v>58.3</v>
      </c>
      <c r="N10764" t="n">
        <v>79.79000000000001</v>
      </c>
      <c r="O10764" t="n">
        <v>98137</v>
      </c>
      <c r="P10764" t="n">
        <v>60467</v>
      </c>
      <c r="Q10764" t="n">
        <v>194020</v>
      </c>
      <c r="R10764" t="n">
        <v>4106907</v>
      </c>
      <c r="S10764" t="inlineStr">
        <is>
          <t>Shut-in</t>
        </is>
      </c>
      <c r="T10764" t="inlineStr">
        <is>
          <t>Low</t>
        </is>
      </c>
      <c r="U10764" t="n">
        <v>3200.75</v>
      </c>
      <c r="V10764" t="n">
        <v>4748.61</v>
      </c>
      <c r="W10764" t="n">
        <v>8000.61</v>
      </c>
      <c r="X10764" t="n">
        <v>3315.41</v>
      </c>
      <c r="Y10764" t="n">
        <v>1406.91</v>
      </c>
    </row>
    <row r="10765">
      <c r="A10765" s="1" t="n">
        <v>45606</v>
      </c>
      <c r="B10765" t="inlineStr">
        <is>
          <t>TGZ-0167</t>
        </is>
      </c>
      <c r="C10765" t="inlineStr">
        <is>
          <t>CPF-1</t>
        </is>
      </c>
      <c r="D10765" t="inlineStr">
        <is>
          <t>Technip</t>
        </is>
      </c>
      <c r="E10765" t="n">
        <v>901.9</v>
      </c>
      <c r="F10765" t="n">
        <v>21061</v>
      </c>
      <c r="G10765" t="n">
        <v>33.5</v>
      </c>
      <c r="H10765" t="n">
        <v>9755</v>
      </c>
      <c r="I10765" t="n">
        <v>0</v>
      </c>
      <c r="J10765" t="n">
        <v>580.5</v>
      </c>
      <c r="K10765" t="n">
        <v>253.3</v>
      </c>
      <c r="L10765" t="n">
        <v>216</v>
      </c>
      <c r="M10765" t="n">
        <v>49.5</v>
      </c>
      <c r="N10765" t="n">
        <v>84.81999999999999</v>
      </c>
      <c r="O10765" t="n">
        <v>98565</v>
      </c>
      <c r="P10765" t="n">
        <v>54328</v>
      </c>
      <c r="Q10765" t="n">
        <v>199647</v>
      </c>
      <c r="R10765" t="n">
        <v>2747649</v>
      </c>
      <c r="S10765" t="inlineStr">
        <is>
          <t>Shut-in</t>
        </is>
      </c>
      <c r="T10765" t="inlineStr">
        <is>
          <t>High</t>
        </is>
      </c>
      <c r="U10765" t="n">
        <v>4924.6</v>
      </c>
      <c r="V10765" t="n">
        <v>6567.26</v>
      </c>
      <c r="W10765" t="n">
        <v>1561.57</v>
      </c>
      <c r="X10765" t="n">
        <v>9627.610000000001</v>
      </c>
      <c r="Y10765" t="n">
        <v>6667.76</v>
      </c>
    </row>
    <row r="10766">
      <c r="A10766" s="1" t="n">
        <v>45452</v>
      </c>
      <c r="B10766" t="inlineStr">
        <is>
          <t>TGZ-0045</t>
        </is>
      </c>
      <c r="C10766" t="inlineStr">
        <is>
          <t>CPF-2</t>
        </is>
      </c>
      <c r="D10766" t="inlineStr">
        <is>
          <t>KCA Deutag</t>
        </is>
      </c>
      <c r="E10766" t="n">
        <v>838</v>
      </c>
      <c r="F10766" t="n">
        <v>19750</v>
      </c>
      <c r="G10766" t="n">
        <v>41.5</v>
      </c>
      <c r="H10766" t="n">
        <v>10637</v>
      </c>
      <c r="I10766" t="n">
        <v>0</v>
      </c>
      <c r="J10766" t="n">
        <v>481.3</v>
      </c>
      <c r="K10766" t="n">
        <v>212.7</v>
      </c>
      <c r="L10766" t="n">
        <v>193.5</v>
      </c>
      <c r="M10766" t="n">
        <v>58.7</v>
      </c>
      <c r="N10766" t="n">
        <v>77.51000000000001</v>
      </c>
      <c r="O10766" t="n">
        <v>93514</v>
      </c>
      <c r="P10766" t="n">
        <v>41016</v>
      </c>
      <c r="Q10766" t="n">
        <v>152702</v>
      </c>
      <c r="R10766" t="n">
        <v>1430203</v>
      </c>
      <c r="S10766" t="inlineStr">
        <is>
          <t>Producing</t>
        </is>
      </c>
      <c r="T10766" t="inlineStr">
        <is>
          <t>High</t>
        </is>
      </c>
      <c r="U10766" t="n">
        <v>7026.27</v>
      </c>
      <c r="V10766" t="n">
        <v>6654.84</v>
      </c>
      <c r="W10766" t="n">
        <v>6835.97</v>
      </c>
      <c r="X10766" t="n">
        <v>8350.93</v>
      </c>
      <c r="Y10766" t="n">
        <v>5319.79</v>
      </c>
    </row>
    <row r="10767">
      <c r="A10767" s="1" t="n">
        <v>45585</v>
      </c>
      <c r="B10767" t="inlineStr">
        <is>
          <t>TGZ-0313</t>
        </is>
      </c>
      <c r="C10767" t="inlineStr">
        <is>
          <t>SGI-1</t>
        </is>
      </c>
      <c r="D10767" t="inlineStr">
        <is>
          <t>KCA Deutag</t>
        </is>
      </c>
      <c r="E10767" t="n">
        <v>1020.3</v>
      </c>
      <c r="F10767" t="n">
        <v>17568</v>
      </c>
      <c r="G10767" t="n">
        <v>44.1</v>
      </c>
      <c r="H10767" t="n">
        <v>11143</v>
      </c>
      <c r="I10767" t="n">
        <v>0</v>
      </c>
      <c r="J10767" t="n">
        <v>429.9</v>
      </c>
      <c r="K10767" t="n">
        <v>238.9</v>
      </c>
      <c r="L10767" t="n">
        <v>218.8</v>
      </c>
      <c r="M10767" t="n">
        <v>59.1</v>
      </c>
      <c r="N10767" t="n">
        <v>83.56999999999999</v>
      </c>
      <c r="O10767" t="n">
        <v>80390</v>
      </c>
      <c r="P10767" t="n">
        <v>40821</v>
      </c>
      <c r="Q10767" t="n">
        <v>72430</v>
      </c>
      <c r="R10767" t="n">
        <v>4271983</v>
      </c>
      <c r="S10767" t="inlineStr">
        <is>
          <t>Shut-in</t>
        </is>
      </c>
      <c r="T10767" t="inlineStr">
        <is>
          <t>Low</t>
        </is>
      </c>
      <c r="U10767" t="n">
        <v>1994.08</v>
      </c>
      <c r="V10767" t="n">
        <v>8005.27</v>
      </c>
      <c r="W10767" t="n">
        <v>1437.16</v>
      </c>
      <c r="X10767" t="n">
        <v>2609.99</v>
      </c>
      <c r="Y10767" t="n">
        <v>7286.46</v>
      </c>
    </row>
    <row r="10768">
      <c r="A10768" s="1" t="n">
        <v>45627</v>
      </c>
      <c r="B10768" t="inlineStr">
        <is>
          <t>TGZ-0414</t>
        </is>
      </c>
      <c r="C10768" t="inlineStr">
        <is>
          <t>SGI-1</t>
        </is>
      </c>
      <c r="D10768" t="inlineStr">
        <is>
          <t>Halliburton</t>
        </is>
      </c>
      <c r="E10768" t="n">
        <v>998.2</v>
      </c>
      <c r="F10768" t="n">
        <v>22303</v>
      </c>
      <c r="G10768" t="n">
        <v>35.9</v>
      </c>
      <c r="H10768" t="n">
        <v>11902</v>
      </c>
      <c r="I10768" t="n">
        <v>0</v>
      </c>
      <c r="J10768" t="n">
        <v>554.2</v>
      </c>
      <c r="K10768" t="n">
        <v>280.4</v>
      </c>
      <c r="L10768" t="n">
        <v>167.4</v>
      </c>
      <c r="M10768" t="n">
        <v>46.5</v>
      </c>
      <c r="N10768" t="n">
        <v>81.94</v>
      </c>
      <c r="O10768" t="n">
        <v>97558</v>
      </c>
      <c r="P10768" t="n">
        <v>48428</v>
      </c>
      <c r="Q10768" t="n">
        <v>50628</v>
      </c>
      <c r="R10768" t="n">
        <v>3011647</v>
      </c>
      <c r="S10768" t="inlineStr">
        <is>
          <t>Maintenance</t>
        </is>
      </c>
      <c r="T10768" t="inlineStr">
        <is>
          <t>Critical</t>
        </is>
      </c>
      <c r="U10768" t="n">
        <v>7222.07</v>
      </c>
      <c r="V10768" t="n">
        <v>6581.28</v>
      </c>
      <c r="W10768" t="n">
        <v>4985.53</v>
      </c>
      <c r="X10768" t="n">
        <v>8552.49</v>
      </c>
      <c r="Y10768" t="n">
        <v>6170.27</v>
      </c>
    </row>
    <row r="10769">
      <c r="A10769" s="1" t="n">
        <v>45489</v>
      </c>
      <c r="B10769" t="inlineStr">
        <is>
          <t>TGZ-0209</t>
        </is>
      </c>
      <c r="C10769" t="inlineStr">
        <is>
          <t>CPF-1</t>
        </is>
      </c>
      <c r="D10769" t="inlineStr">
        <is>
          <t>Schlumberger</t>
        </is>
      </c>
      <c r="E10769" t="n">
        <v>1183.2</v>
      </c>
      <c r="F10769" t="n">
        <v>21993</v>
      </c>
      <c r="G10769" t="n">
        <v>43.7</v>
      </c>
      <c r="H10769" t="n">
        <v>10541</v>
      </c>
      <c r="I10769" t="n">
        <v>0</v>
      </c>
      <c r="J10769" t="n">
        <v>457.2</v>
      </c>
      <c r="K10769" t="n">
        <v>268.1</v>
      </c>
      <c r="L10769" t="n">
        <v>224</v>
      </c>
      <c r="M10769" t="n">
        <v>58.6</v>
      </c>
      <c r="N10769" t="n">
        <v>78.66</v>
      </c>
      <c r="O10769" t="n">
        <v>86104</v>
      </c>
      <c r="P10769" t="n">
        <v>48452</v>
      </c>
      <c r="Q10769" t="n">
        <v>397845</v>
      </c>
      <c r="R10769" t="n">
        <v>3503410</v>
      </c>
      <c r="S10769" t="inlineStr">
        <is>
          <t>Maintenance</t>
        </is>
      </c>
      <c r="T10769" t="inlineStr">
        <is>
          <t>High</t>
        </is>
      </c>
      <c r="U10769" t="n">
        <v>6513.35</v>
      </c>
      <c r="V10769" t="n">
        <v>9681.129999999999</v>
      </c>
      <c r="W10769" t="n">
        <v>135.64</v>
      </c>
      <c r="X10769" t="n">
        <v>4039.84</v>
      </c>
      <c r="Y10769" t="n">
        <v>6743.52</v>
      </c>
    </row>
    <row r="10770">
      <c r="A10770" s="1" t="n">
        <v>45594</v>
      </c>
      <c r="B10770" t="inlineStr">
        <is>
          <t>TGZ-0454</t>
        </is>
      </c>
      <c r="C10770" t="inlineStr">
        <is>
          <t>SGI-1</t>
        </is>
      </c>
      <c r="D10770" t="inlineStr">
        <is>
          <t>Saipem</t>
        </is>
      </c>
      <c r="E10770" t="n">
        <v>847.3</v>
      </c>
      <c r="F10770" t="n">
        <v>24883</v>
      </c>
      <c r="G10770" t="n">
        <v>38.6</v>
      </c>
      <c r="H10770" t="n">
        <v>14979</v>
      </c>
      <c r="I10770" t="n">
        <v>0</v>
      </c>
      <c r="J10770" t="n">
        <v>482.5</v>
      </c>
      <c r="K10770" t="n">
        <v>272.4</v>
      </c>
      <c r="L10770" t="n">
        <v>236.6</v>
      </c>
      <c r="M10770" t="n">
        <v>43.7</v>
      </c>
      <c r="N10770" t="n">
        <v>76</v>
      </c>
      <c r="O10770" t="n">
        <v>69154</v>
      </c>
      <c r="P10770" t="n">
        <v>52242</v>
      </c>
      <c r="Q10770" t="n">
        <v>161684</v>
      </c>
      <c r="R10770" t="n">
        <v>1438678</v>
      </c>
      <c r="S10770" t="inlineStr">
        <is>
          <t>Drilling</t>
        </is>
      </c>
      <c r="T10770" t="inlineStr">
        <is>
          <t>Medium</t>
        </is>
      </c>
      <c r="U10770" t="n">
        <v>2436.35</v>
      </c>
      <c r="V10770" t="n">
        <v>8339.4</v>
      </c>
      <c r="W10770" t="n">
        <v>2450.11</v>
      </c>
      <c r="X10770" t="n">
        <v>3329.51</v>
      </c>
      <c r="Y10770" t="n">
        <v>3330.5</v>
      </c>
    </row>
    <row r="10771">
      <c r="A10771" s="1" t="n">
        <v>45441</v>
      </c>
      <c r="B10771" t="inlineStr">
        <is>
          <t>TGZ-0183</t>
        </is>
      </c>
      <c r="C10771" t="inlineStr">
        <is>
          <t>SGI-1</t>
        </is>
      </c>
      <c r="D10771" t="inlineStr">
        <is>
          <t>KCA Deutag</t>
        </is>
      </c>
      <c r="E10771" t="n">
        <v>1164.4</v>
      </c>
      <c r="F10771" t="n">
        <v>22252</v>
      </c>
      <c r="G10771" t="n">
        <v>16.1</v>
      </c>
      <c r="H10771" t="n">
        <v>14560</v>
      </c>
      <c r="I10771" t="n">
        <v>0</v>
      </c>
      <c r="J10771" t="n">
        <v>497.2</v>
      </c>
      <c r="K10771" t="n">
        <v>244.6</v>
      </c>
      <c r="L10771" t="n">
        <v>220.8</v>
      </c>
      <c r="M10771" t="n">
        <v>43.4</v>
      </c>
      <c r="N10771" t="n">
        <v>77.48999999999999</v>
      </c>
      <c r="O10771" t="n">
        <v>92431</v>
      </c>
      <c r="P10771" t="n">
        <v>64835</v>
      </c>
      <c r="Q10771" t="n">
        <v>107357</v>
      </c>
      <c r="R10771" t="n">
        <v>3578938</v>
      </c>
      <c r="S10771" t="inlineStr">
        <is>
          <t>Shut-in</t>
        </is>
      </c>
      <c r="T10771" t="inlineStr">
        <is>
          <t>Critical</t>
        </is>
      </c>
      <c r="U10771" t="n">
        <v>5036.2</v>
      </c>
      <c r="V10771" t="n">
        <v>2010.63</v>
      </c>
      <c r="W10771" t="n">
        <v>8631.879999999999</v>
      </c>
      <c r="X10771" t="n">
        <v>6906.97</v>
      </c>
      <c r="Y10771" t="n">
        <v>9834.700000000001</v>
      </c>
    </row>
    <row r="10772">
      <c r="A10772" s="1" t="n">
        <v>45470</v>
      </c>
      <c r="B10772" t="inlineStr">
        <is>
          <t>TGZ-0054</t>
        </is>
      </c>
      <c r="C10772" t="inlineStr">
        <is>
          <t>CPF-1</t>
        </is>
      </c>
      <c r="D10772" t="inlineStr">
        <is>
          <t>KCA Deutag</t>
        </is>
      </c>
      <c r="E10772" t="n">
        <v>834.7</v>
      </c>
      <c r="F10772" t="n">
        <v>24943</v>
      </c>
      <c r="G10772" t="n">
        <v>34</v>
      </c>
      <c r="H10772" t="n">
        <v>14691</v>
      </c>
      <c r="I10772" t="n">
        <v>6057</v>
      </c>
      <c r="J10772" t="n">
        <v>573.9</v>
      </c>
      <c r="K10772" t="n">
        <v>280.4</v>
      </c>
      <c r="L10772" t="n">
        <v>188.7</v>
      </c>
      <c r="M10772" t="n">
        <v>40.5</v>
      </c>
      <c r="N10772" t="n">
        <v>81.64</v>
      </c>
      <c r="O10772" t="n">
        <v>85064</v>
      </c>
      <c r="P10772" t="n">
        <v>79088</v>
      </c>
      <c r="Q10772" t="n">
        <v>389077</v>
      </c>
      <c r="R10772" t="n">
        <v>1216745</v>
      </c>
      <c r="S10772" t="inlineStr">
        <is>
          <t>Shut-in</t>
        </is>
      </c>
      <c r="T10772" t="inlineStr">
        <is>
          <t>High</t>
        </is>
      </c>
      <c r="U10772" t="n">
        <v>501.23</v>
      </c>
      <c r="V10772" t="n">
        <v>9803.110000000001</v>
      </c>
      <c r="W10772" t="n">
        <v>8222.889999999999</v>
      </c>
      <c r="X10772" t="n">
        <v>2804.61</v>
      </c>
      <c r="Y10772" t="n">
        <v>394.35</v>
      </c>
    </row>
    <row r="10773">
      <c r="A10773" s="1" t="n">
        <v>45371</v>
      </c>
      <c r="B10773" t="inlineStr">
        <is>
          <t>TGZ-0119</t>
        </is>
      </c>
      <c r="C10773" t="inlineStr">
        <is>
          <t>CPF-1</t>
        </is>
      </c>
      <c r="D10773" t="inlineStr">
        <is>
          <t>Halliburton</t>
        </is>
      </c>
      <c r="E10773" t="n">
        <v>959.9</v>
      </c>
      <c r="F10773" t="n">
        <v>20298</v>
      </c>
      <c r="G10773" t="n">
        <v>44.5</v>
      </c>
      <c r="H10773" t="n">
        <v>12936</v>
      </c>
      <c r="I10773" t="n">
        <v>0</v>
      </c>
      <c r="J10773" t="n">
        <v>415.5</v>
      </c>
      <c r="K10773" t="n">
        <v>213.8</v>
      </c>
      <c r="L10773" t="n">
        <v>193.7</v>
      </c>
      <c r="M10773" t="n">
        <v>40.4</v>
      </c>
      <c r="N10773" t="n">
        <v>83.62</v>
      </c>
      <c r="O10773" t="n">
        <v>74323</v>
      </c>
      <c r="P10773" t="n">
        <v>62561</v>
      </c>
      <c r="Q10773" t="n">
        <v>469892</v>
      </c>
      <c r="R10773" t="n">
        <v>2047352</v>
      </c>
      <c r="S10773" t="inlineStr">
        <is>
          <t>Drilling</t>
        </is>
      </c>
      <c r="T10773" t="inlineStr">
        <is>
          <t>Medium</t>
        </is>
      </c>
      <c r="U10773" t="n">
        <v>3319.42</v>
      </c>
      <c r="V10773" t="n">
        <v>6702.02</v>
      </c>
      <c r="W10773" t="n">
        <v>3484.96</v>
      </c>
      <c r="X10773" t="n">
        <v>8277.379999999999</v>
      </c>
      <c r="Y10773" t="n">
        <v>777.1900000000001</v>
      </c>
    </row>
    <row r="10774">
      <c r="A10774" s="1" t="n">
        <v>45323</v>
      </c>
      <c r="B10774" t="inlineStr">
        <is>
          <t>TGZ-0008</t>
        </is>
      </c>
      <c r="C10774" t="inlineStr">
        <is>
          <t>SGP-1</t>
        </is>
      </c>
      <c r="D10774" t="inlineStr">
        <is>
          <t>Schlumberger</t>
        </is>
      </c>
      <c r="E10774" t="n">
        <v>1152.1</v>
      </c>
      <c r="F10774" t="n">
        <v>15338</v>
      </c>
      <c r="G10774" t="n">
        <v>44</v>
      </c>
      <c r="H10774" t="n">
        <v>14313</v>
      </c>
      <c r="I10774" t="n">
        <v>2628</v>
      </c>
      <c r="J10774" t="n">
        <v>562.8</v>
      </c>
      <c r="K10774" t="n">
        <v>206.1</v>
      </c>
      <c r="L10774" t="n">
        <v>162.8</v>
      </c>
      <c r="M10774" t="n">
        <v>41.4</v>
      </c>
      <c r="N10774" t="n">
        <v>75.04000000000001</v>
      </c>
      <c r="O10774" t="n">
        <v>78965</v>
      </c>
      <c r="P10774" t="n">
        <v>63806</v>
      </c>
      <c r="Q10774" t="n">
        <v>61374</v>
      </c>
      <c r="R10774" t="n">
        <v>2597806</v>
      </c>
      <c r="S10774" t="inlineStr">
        <is>
          <t>Producing</t>
        </is>
      </c>
      <c r="T10774" t="inlineStr">
        <is>
          <t>Low</t>
        </is>
      </c>
      <c r="U10774" t="n">
        <v>1781.32</v>
      </c>
      <c r="V10774" t="n">
        <v>4974.03</v>
      </c>
      <c r="W10774" t="n">
        <v>5950.1</v>
      </c>
      <c r="X10774" t="n">
        <v>8348.17</v>
      </c>
      <c r="Y10774" t="n">
        <v>6119.15</v>
      </c>
    </row>
    <row r="10775">
      <c r="A10775" s="1" t="n">
        <v>45354</v>
      </c>
      <c r="B10775" t="inlineStr">
        <is>
          <t>TGZ-0369</t>
        </is>
      </c>
      <c r="C10775" t="inlineStr">
        <is>
          <t>SGI-1</t>
        </is>
      </c>
      <c r="D10775" t="inlineStr">
        <is>
          <t>Halliburton</t>
        </is>
      </c>
      <c r="E10775" t="n">
        <v>1084</v>
      </c>
      <c r="F10775" t="n">
        <v>22897</v>
      </c>
      <c r="G10775" t="n">
        <v>29.7</v>
      </c>
      <c r="H10775" t="n">
        <v>13543</v>
      </c>
      <c r="I10775" t="n">
        <v>0</v>
      </c>
      <c r="J10775" t="n">
        <v>408.8</v>
      </c>
      <c r="K10775" t="n">
        <v>278.4</v>
      </c>
      <c r="L10775" t="n">
        <v>219.9</v>
      </c>
      <c r="M10775" t="n">
        <v>59.6</v>
      </c>
      <c r="N10775" t="n">
        <v>81.92</v>
      </c>
      <c r="O10775" t="n">
        <v>89200</v>
      </c>
      <c r="P10775" t="n">
        <v>68744</v>
      </c>
      <c r="Q10775" t="n">
        <v>230094</v>
      </c>
      <c r="R10775" t="n">
        <v>3796607</v>
      </c>
      <c r="S10775" t="inlineStr">
        <is>
          <t>Drilling</t>
        </is>
      </c>
      <c r="T10775" t="inlineStr">
        <is>
          <t>Medium</t>
        </is>
      </c>
      <c r="U10775" t="n">
        <v>6245.28</v>
      </c>
      <c r="V10775" t="n">
        <v>6613.11</v>
      </c>
      <c r="W10775" t="n">
        <v>8413.98</v>
      </c>
      <c r="X10775" t="n">
        <v>9277.01</v>
      </c>
      <c r="Y10775" t="n">
        <v>7191.84</v>
      </c>
    </row>
    <row r="10776">
      <c r="A10776" s="1" t="n">
        <v>45634</v>
      </c>
      <c r="B10776" t="inlineStr">
        <is>
          <t>TGZ-0412</t>
        </is>
      </c>
      <c r="C10776" t="inlineStr">
        <is>
          <t>SGP-2</t>
        </is>
      </c>
      <c r="D10776" t="inlineStr">
        <is>
          <t>Halliburton</t>
        </is>
      </c>
      <c r="E10776" t="n">
        <v>1165.4</v>
      </c>
      <c r="F10776" t="n">
        <v>21647</v>
      </c>
      <c r="G10776" t="n">
        <v>40</v>
      </c>
      <c r="H10776" t="n">
        <v>11474</v>
      </c>
      <c r="I10776" t="n">
        <v>0</v>
      </c>
      <c r="J10776" t="n">
        <v>407.2</v>
      </c>
      <c r="K10776" t="n">
        <v>254.1</v>
      </c>
      <c r="L10776" t="n">
        <v>204.1</v>
      </c>
      <c r="M10776" t="n">
        <v>50.7</v>
      </c>
      <c r="N10776" t="n">
        <v>78.84</v>
      </c>
      <c r="O10776" t="n">
        <v>66572</v>
      </c>
      <c r="P10776" t="n">
        <v>58218</v>
      </c>
      <c r="Q10776" t="n">
        <v>431007</v>
      </c>
      <c r="R10776" t="n">
        <v>2046307</v>
      </c>
      <c r="S10776" t="inlineStr">
        <is>
          <t>Maintenance</t>
        </is>
      </c>
      <c r="T10776" t="inlineStr">
        <is>
          <t>Critical</t>
        </is>
      </c>
      <c r="U10776" t="n">
        <v>8881.790000000001</v>
      </c>
      <c r="V10776" t="n">
        <v>137.79</v>
      </c>
      <c r="W10776" t="n">
        <v>4486.42</v>
      </c>
      <c r="X10776" t="n">
        <v>8776.65</v>
      </c>
      <c r="Y10776" t="n">
        <v>7862.39</v>
      </c>
    </row>
    <row r="10777">
      <c r="A10777" s="1" t="n">
        <v>45518</v>
      </c>
      <c r="B10777" t="inlineStr">
        <is>
          <t>TGZ-0045</t>
        </is>
      </c>
      <c r="C10777" t="inlineStr">
        <is>
          <t>SGI-2</t>
        </is>
      </c>
      <c r="D10777" t="inlineStr">
        <is>
          <t>Halliburton</t>
        </is>
      </c>
      <c r="E10777" t="n">
        <v>832.5</v>
      </c>
      <c r="F10777" t="n">
        <v>20183</v>
      </c>
      <c r="G10777" t="n">
        <v>30.8</v>
      </c>
      <c r="H10777" t="n">
        <v>10049</v>
      </c>
      <c r="I10777" t="n">
        <v>0</v>
      </c>
      <c r="J10777" t="n">
        <v>538.9</v>
      </c>
      <c r="K10777" t="n">
        <v>263.1</v>
      </c>
      <c r="L10777" t="n">
        <v>194.4</v>
      </c>
      <c r="M10777" t="n">
        <v>43.3</v>
      </c>
      <c r="N10777" t="n">
        <v>79.97</v>
      </c>
      <c r="O10777" t="n">
        <v>99502</v>
      </c>
      <c r="P10777" t="n">
        <v>76033</v>
      </c>
      <c r="Q10777" t="n">
        <v>319290</v>
      </c>
      <c r="R10777" t="n">
        <v>4143329</v>
      </c>
      <c r="S10777" t="inlineStr">
        <is>
          <t>Drilling</t>
        </is>
      </c>
      <c r="T10777" t="inlineStr">
        <is>
          <t>High</t>
        </is>
      </c>
      <c r="U10777" t="n">
        <v>2595.46</v>
      </c>
      <c r="V10777" t="n">
        <v>2852.6</v>
      </c>
      <c r="W10777" t="n">
        <v>5645.83</v>
      </c>
      <c r="X10777" t="n">
        <v>3432.95</v>
      </c>
      <c r="Y10777" t="n">
        <v>5071.89</v>
      </c>
    </row>
    <row r="10778">
      <c r="A10778" s="1" t="n">
        <v>45592</v>
      </c>
      <c r="B10778" t="inlineStr">
        <is>
          <t>TGZ-0265</t>
        </is>
      </c>
      <c r="C10778" t="inlineStr">
        <is>
          <t>CPF-1</t>
        </is>
      </c>
      <c r="D10778" t="inlineStr">
        <is>
          <t>KCA Deutag</t>
        </is>
      </c>
      <c r="E10778" t="n">
        <v>822.9</v>
      </c>
      <c r="F10778" t="n">
        <v>16807</v>
      </c>
      <c r="G10778" t="n">
        <v>28.5</v>
      </c>
      <c r="H10778" t="n">
        <v>9426</v>
      </c>
      <c r="I10778" t="n">
        <v>0</v>
      </c>
      <c r="J10778" t="n">
        <v>409.8</v>
      </c>
      <c r="K10778" t="n">
        <v>281.7</v>
      </c>
      <c r="L10778" t="n">
        <v>212.1</v>
      </c>
      <c r="M10778" t="n">
        <v>56.6</v>
      </c>
      <c r="N10778" t="n">
        <v>79.78</v>
      </c>
      <c r="O10778" t="n">
        <v>91232</v>
      </c>
      <c r="P10778" t="n">
        <v>64796</v>
      </c>
      <c r="Q10778" t="n">
        <v>278290</v>
      </c>
      <c r="R10778" t="n">
        <v>3848099</v>
      </c>
      <c r="S10778" t="inlineStr">
        <is>
          <t>Maintenance</t>
        </is>
      </c>
      <c r="T10778" t="inlineStr">
        <is>
          <t>Critical</t>
        </is>
      </c>
      <c r="U10778" t="n">
        <v>3698.05</v>
      </c>
      <c r="V10778" t="n">
        <v>6817.37</v>
      </c>
      <c r="W10778" t="n">
        <v>6953.97</v>
      </c>
      <c r="X10778" t="n">
        <v>6381.83</v>
      </c>
      <c r="Y10778" t="n">
        <v>3519.02</v>
      </c>
    </row>
    <row r="10779">
      <c r="A10779" s="1" t="n">
        <v>45572</v>
      </c>
      <c r="B10779" t="inlineStr">
        <is>
          <t>TGZ-0257</t>
        </is>
      </c>
      <c r="C10779" t="inlineStr">
        <is>
          <t>CPF-2</t>
        </is>
      </c>
      <c r="D10779" t="inlineStr">
        <is>
          <t>Saipem</t>
        </is>
      </c>
      <c r="E10779" t="n">
        <v>1094.2</v>
      </c>
      <c r="F10779" t="n">
        <v>15720</v>
      </c>
      <c r="G10779" t="n">
        <v>40.7</v>
      </c>
      <c r="H10779" t="n">
        <v>12254</v>
      </c>
      <c r="I10779" t="n">
        <v>9971</v>
      </c>
      <c r="J10779" t="n">
        <v>570.5</v>
      </c>
      <c r="K10779" t="n">
        <v>202.5</v>
      </c>
      <c r="L10779" t="n">
        <v>225.2</v>
      </c>
      <c r="M10779" t="n">
        <v>56.1</v>
      </c>
      <c r="N10779" t="n">
        <v>79.52</v>
      </c>
      <c r="O10779" t="n">
        <v>85944</v>
      </c>
      <c r="P10779" t="n">
        <v>52629</v>
      </c>
      <c r="Q10779" t="n">
        <v>51641</v>
      </c>
      <c r="R10779" t="n">
        <v>1891672</v>
      </c>
      <c r="S10779" t="inlineStr">
        <is>
          <t>Drilling</t>
        </is>
      </c>
      <c r="T10779" t="inlineStr">
        <is>
          <t>Low</t>
        </is>
      </c>
      <c r="U10779" t="n">
        <v>9930.309999999999</v>
      </c>
      <c r="V10779" t="n">
        <v>834.78</v>
      </c>
      <c r="W10779" t="n">
        <v>8164.76</v>
      </c>
      <c r="X10779" t="n">
        <v>7831.78</v>
      </c>
      <c r="Y10779" t="n">
        <v>6623.53</v>
      </c>
    </row>
    <row r="10780">
      <c r="A10780" s="1" t="n">
        <v>45389</v>
      </c>
      <c r="B10780" t="inlineStr">
        <is>
          <t>TGZ-0203</t>
        </is>
      </c>
      <c r="C10780" t="inlineStr">
        <is>
          <t>SGP-1</t>
        </is>
      </c>
      <c r="D10780" t="inlineStr">
        <is>
          <t>Saipem</t>
        </is>
      </c>
      <c r="E10780" t="n">
        <v>804.7</v>
      </c>
      <c r="F10780" t="n">
        <v>23035</v>
      </c>
      <c r="G10780" t="n">
        <v>37.2</v>
      </c>
      <c r="H10780" t="n">
        <v>14486</v>
      </c>
      <c r="I10780" t="n">
        <v>0</v>
      </c>
      <c r="J10780" t="n">
        <v>482.9</v>
      </c>
      <c r="K10780" t="n">
        <v>208.7</v>
      </c>
      <c r="L10780" t="n">
        <v>218.7</v>
      </c>
      <c r="M10780" t="n">
        <v>53</v>
      </c>
      <c r="N10780" t="n">
        <v>81.92</v>
      </c>
      <c r="O10780" t="n">
        <v>62833</v>
      </c>
      <c r="P10780" t="n">
        <v>49650</v>
      </c>
      <c r="Q10780" t="n">
        <v>218717</v>
      </c>
      <c r="R10780" t="n">
        <v>4485005</v>
      </c>
      <c r="S10780" t="inlineStr">
        <is>
          <t>Shut-in</t>
        </is>
      </c>
      <c r="T10780" t="inlineStr">
        <is>
          <t>High</t>
        </is>
      </c>
      <c r="U10780" t="n">
        <v>697.63</v>
      </c>
      <c r="V10780" t="n">
        <v>6726.39</v>
      </c>
      <c r="W10780" t="n">
        <v>2332.83</v>
      </c>
      <c r="X10780" t="n">
        <v>4713.69</v>
      </c>
      <c r="Y10780" t="n">
        <v>2049.77</v>
      </c>
    </row>
    <row r="10781">
      <c r="A10781" s="1" t="n">
        <v>45558</v>
      </c>
      <c r="B10781" t="inlineStr">
        <is>
          <t>TGZ-0234</t>
        </is>
      </c>
      <c r="C10781" t="inlineStr">
        <is>
          <t>SGP-2</t>
        </is>
      </c>
      <c r="D10781" t="inlineStr">
        <is>
          <t>KCA Deutag</t>
        </is>
      </c>
      <c r="E10781" t="n">
        <v>1188.8</v>
      </c>
      <c r="F10781" t="n">
        <v>15017</v>
      </c>
      <c r="G10781" t="n">
        <v>38.1</v>
      </c>
      <c r="H10781" t="n">
        <v>9281</v>
      </c>
      <c r="I10781" t="n">
        <v>0</v>
      </c>
      <c r="J10781" t="n">
        <v>497.3</v>
      </c>
      <c r="K10781" t="n">
        <v>216.7</v>
      </c>
      <c r="L10781" t="n">
        <v>167.5</v>
      </c>
      <c r="M10781" t="n">
        <v>54</v>
      </c>
      <c r="N10781" t="n">
        <v>82.3</v>
      </c>
      <c r="O10781" t="n">
        <v>80364</v>
      </c>
      <c r="P10781" t="n">
        <v>57419</v>
      </c>
      <c r="Q10781" t="n">
        <v>153831</v>
      </c>
      <c r="R10781" t="n">
        <v>2614164</v>
      </c>
      <c r="S10781" t="inlineStr">
        <is>
          <t>Producing</t>
        </is>
      </c>
      <c r="T10781" t="inlineStr">
        <is>
          <t>Medium</t>
        </is>
      </c>
      <c r="U10781" t="n">
        <v>4182.9</v>
      </c>
      <c r="V10781" t="n">
        <v>1550.33</v>
      </c>
      <c r="W10781" t="n">
        <v>1459.05</v>
      </c>
      <c r="X10781" t="n">
        <v>6209.24</v>
      </c>
      <c r="Y10781" t="n">
        <v>1057.84</v>
      </c>
    </row>
    <row r="10782">
      <c r="A10782" s="1" t="n">
        <v>45455</v>
      </c>
      <c r="B10782" t="inlineStr">
        <is>
          <t>TGZ-0318</t>
        </is>
      </c>
      <c r="C10782" t="inlineStr">
        <is>
          <t>SGP-1</t>
        </is>
      </c>
      <c r="D10782" t="inlineStr">
        <is>
          <t>KCA Deutag</t>
        </is>
      </c>
      <c r="E10782" t="n">
        <v>870.4</v>
      </c>
      <c r="F10782" t="n">
        <v>24918</v>
      </c>
      <c r="G10782" t="n">
        <v>28</v>
      </c>
      <c r="H10782" t="n">
        <v>9689</v>
      </c>
      <c r="I10782" t="n">
        <v>0</v>
      </c>
      <c r="J10782" t="n">
        <v>460.4</v>
      </c>
      <c r="K10782" t="n">
        <v>214.6</v>
      </c>
      <c r="L10782" t="n">
        <v>234.2</v>
      </c>
      <c r="M10782" t="n">
        <v>57</v>
      </c>
      <c r="N10782" t="n">
        <v>75.37</v>
      </c>
      <c r="O10782" t="n">
        <v>79279</v>
      </c>
      <c r="P10782" t="n">
        <v>53972</v>
      </c>
      <c r="Q10782" t="n">
        <v>277950</v>
      </c>
      <c r="R10782" t="n">
        <v>2396822</v>
      </c>
      <c r="S10782" t="inlineStr">
        <is>
          <t>Producing</t>
        </is>
      </c>
      <c r="T10782" t="inlineStr">
        <is>
          <t>Medium</t>
        </is>
      </c>
      <c r="U10782" t="n">
        <v>3844.98</v>
      </c>
      <c r="V10782" t="n">
        <v>3442.61</v>
      </c>
      <c r="W10782" t="n">
        <v>8295.700000000001</v>
      </c>
      <c r="X10782" t="n">
        <v>7755.72</v>
      </c>
      <c r="Y10782" t="n">
        <v>6603.89</v>
      </c>
    </row>
    <row r="10783">
      <c r="A10783" s="1" t="n">
        <v>45566</v>
      </c>
      <c r="B10783" t="inlineStr">
        <is>
          <t>TGZ-0280</t>
        </is>
      </c>
      <c r="C10783" t="inlineStr">
        <is>
          <t>SGP-2</t>
        </is>
      </c>
      <c r="D10783" t="inlineStr">
        <is>
          <t>Saipem</t>
        </is>
      </c>
      <c r="E10783" t="n">
        <v>863.7</v>
      </c>
      <c r="F10783" t="n">
        <v>15075</v>
      </c>
      <c r="G10783" t="n">
        <v>24.5</v>
      </c>
      <c r="H10783" t="n">
        <v>12703</v>
      </c>
      <c r="I10783" t="n">
        <v>0</v>
      </c>
      <c r="J10783" t="n">
        <v>598.1</v>
      </c>
      <c r="K10783" t="n">
        <v>242.9</v>
      </c>
      <c r="L10783" t="n">
        <v>184.9</v>
      </c>
      <c r="M10783" t="n">
        <v>48.2</v>
      </c>
      <c r="N10783" t="n">
        <v>81.84999999999999</v>
      </c>
      <c r="O10783" t="n">
        <v>63771</v>
      </c>
      <c r="P10783" t="n">
        <v>63598</v>
      </c>
      <c r="Q10783" t="n">
        <v>479556</v>
      </c>
      <c r="R10783" t="n">
        <v>4000001</v>
      </c>
      <c r="S10783" t="inlineStr">
        <is>
          <t>Maintenance</t>
        </is>
      </c>
      <c r="T10783" t="inlineStr">
        <is>
          <t>Medium</t>
        </is>
      </c>
      <c r="U10783" t="n">
        <v>7420.04</v>
      </c>
      <c r="V10783" t="n">
        <v>1189.96</v>
      </c>
      <c r="W10783" t="n">
        <v>2000.94</v>
      </c>
      <c r="X10783" t="n">
        <v>109.99</v>
      </c>
      <c r="Y10783" t="n">
        <v>8673.700000000001</v>
      </c>
    </row>
    <row r="10784">
      <c r="A10784" s="1" t="n">
        <v>45318</v>
      </c>
      <c r="B10784" t="inlineStr">
        <is>
          <t>TGZ-0042</t>
        </is>
      </c>
      <c r="C10784" t="inlineStr">
        <is>
          <t>CPF-3</t>
        </is>
      </c>
      <c r="D10784" t="inlineStr">
        <is>
          <t>Weatherford</t>
        </is>
      </c>
      <c r="E10784" t="n">
        <v>1184.9</v>
      </c>
      <c r="F10784" t="n">
        <v>18567</v>
      </c>
      <c r="G10784" t="n">
        <v>15.2</v>
      </c>
      <c r="H10784" t="n">
        <v>13858</v>
      </c>
      <c r="I10784" t="n">
        <v>0</v>
      </c>
      <c r="J10784" t="n">
        <v>590.4</v>
      </c>
      <c r="K10784" t="n">
        <v>272.3</v>
      </c>
      <c r="L10784" t="n">
        <v>213.4</v>
      </c>
      <c r="M10784" t="n">
        <v>57.4</v>
      </c>
      <c r="N10784" t="n">
        <v>80.33</v>
      </c>
      <c r="O10784" t="n">
        <v>91806</v>
      </c>
      <c r="P10784" t="n">
        <v>57828</v>
      </c>
      <c r="Q10784" t="n">
        <v>464484</v>
      </c>
      <c r="R10784" t="n">
        <v>3459717</v>
      </c>
      <c r="S10784" t="inlineStr">
        <is>
          <t>Producing</t>
        </is>
      </c>
      <c r="T10784" t="inlineStr">
        <is>
          <t>Critical</t>
        </is>
      </c>
      <c r="U10784" t="n">
        <v>6535.98</v>
      </c>
      <c r="V10784" t="n">
        <v>9066.52</v>
      </c>
      <c r="W10784" t="n">
        <v>2161.51</v>
      </c>
      <c r="X10784" t="n">
        <v>6328.07</v>
      </c>
      <c r="Y10784" t="n">
        <v>6597.38</v>
      </c>
    </row>
    <row r="10785">
      <c r="A10785" s="1" t="n">
        <v>45618</v>
      </c>
      <c r="B10785" t="inlineStr">
        <is>
          <t>TGZ-0480</t>
        </is>
      </c>
      <c r="C10785" t="inlineStr">
        <is>
          <t>CPF-2</t>
        </is>
      </c>
      <c r="D10785" t="inlineStr">
        <is>
          <t>Halliburton</t>
        </is>
      </c>
      <c r="E10785" t="n">
        <v>859.5</v>
      </c>
      <c r="F10785" t="n">
        <v>22009</v>
      </c>
      <c r="G10785" t="n">
        <v>35.4</v>
      </c>
      <c r="H10785" t="n">
        <v>8250</v>
      </c>
      <c r="I10785" t="n">
        <v>0</v>
      </c>
      <c r="J10785" t="n">
        <v>427.1</v>
      </c>
      <c r="K10785" t="n">
        <v>200.2</v>
      </c>
      <c r="L10785" t="n">
        <v>169.9</v>
      </c>
      <c r="M10785" t="n">
        <v>52.8</v>
      </c>
      <c r="N10785" t="n">
        <v>78.45</v>
      </c>
      <c r="O10785" t="n">
        <v>87643</v>
      </c>
      <c r="P10785" t="n">
        <v>60030</v>
      </c>
      <c r="Q10785" t="n">
        <v>57615</v>
      </c>
      <c r="R10785" t="n">
        <v>1095098</v>
      </c>
      <c r="S10785" t="inlineStr">
        <is>
          <t>Producing</t>
        </is>
      </c>
      <c r="T10785" t="inlineStr">
        <is>
          <t>Critical</t>
        </is>
      </c>
      <c r="U10785" t="n">
        <v>1628.07</v>
      </c>
      <c r="V10785" t="n">
        <v>7112.86</v>
      </c>
      <c r="W10785" t="n">
        <v>411.17</v>
      </c>
      <c r="X10785" t="n">
        <v>8970.120000000001</v>
      </c>
      <c r="Y10785" t="n">
        <v>3538.93</v>
      </c>
    </row>
    <row r="10786">
      <c r="A10786" s="1" t="n">
        <v>45485</v>
      </c>
      <c r="B10786" t="inlineStr">
        <is>
          <t>TGZ-0496</t>
        </is>
      </c>
      <c r="C10786" t="inlineStr">
        <is>
          <t>CPF-1</t>
        </is>
      </c>
      <c r="D10786" t="inlineStr">
        <is>
          <t>KCA Deutag</t>
        </is>
      </c>
      <c r="E10786" t="n">
        <v>878.5</v>
      </c>
      <c r="F10786" t="n">
        <v>17901</v>
      </c>
      <c r="G10786" t="n">
        <v>36.8</v>
      </c>
      <c r="H10786" t="n">
        <v>13413</v>
      </c>
      <c r="I10786" t="n">
        <v>0</v>
      </c>
      <c r="J10786" t="n">
        <v>536.3</v>
      </c>
      <c r="K10786" t="n">
        <v>246.4</v>
      </c>
      <c r="L10786" t="n">
        <v>189.4</v>
      </c>
      <c r="M10786" t="n">
        <v>52.1</v>
      </c>
      <c r="N10786" t="n">
        <v>76.64</v>
      </c>
      <c r="O10786" t="n">
        <v>82482</v>
      </c>
      <c r="P10786" t="n">
        <v>63218</v>
      </c>
      <c r="Q10786" t="n">
        <v>259438</v>
      </c>
      <c r="R10786" t="n">
        <v>3390542</v>
      </c>
      <c r="S10786" t="inlineStr">
        <is>
          <t>Shut-in</t>
        </is>
      </c>
      <c r="T10786" t="inlineStr">
        <is>
          <t>Low</t>
        </is>
      </c>
      <c r="U10786" t="n">
        <v>980.61</v>
      </c>
      <c r="V10786" t="n">
        <v>1001.85</v>
      </c>
      <c r="W10786" t="n">
        <v>7111.26</v>
      </c>
      <c r="X10786" t="n">
        <v>6714.19</v>
      </c>
      <c r="Y10786" t="n">
        <v>8218.379999999999</v>
      </c>
    </row>
    <row r="10787">
      <c r="A10787" s="1" t="n">
        <v>45562</v>
      </c>
      <c r="B10787" t="inlineStr">
        <is>
          <t>TGZ-0355</t>
        </is>
      </c>
      <c r="C10787" t="inlineStr">
        <is>
          <t>CPF-2</t>
        </is>
      </c>
      <c r="D10787" t="inlineStr">
        <is>
          <t>Saipem</t>
        </is>
      </c>
      <c r="E10787" t="n">
        <v>935.2</v>
      </c>
      <c r="F10787" t="n">
        <v>18845</v>
      </c>
      <c r="G10787" t="n">
        <v>24.4</v>
      </c>
      <c r="H10787" t="n">
        <v>12693</v>
      </c>
      <c r="I10787" t="n">
        <v>0</v>
      </c>
      <c r="J10787" t="n">
        <v>545.7</v>
      </c>
      <c r="K10787" t="n">
        <v>269.3</v>
      </c>
      <c r="L10787" t="n">
        <v>221.1</v>
      </c>
      <c r="M10787" t="n">
        <v>56.3</v>
      </c>
      <c r="N10787" t="n">
        <v>77</v>
      </c>
      <c r="O10787" t="n">
        <v>91552</v>
      </c>
      <c r="P10787" t="n">
        <v>73445</v>
      </c>
      <c r="Q10787" t="n">
        <v>380907</v>
      </c>
      <c r="R10787" t="n">
        <v>1173409</v>
      </c>
      <c r="S10787" t="inlineStr">
        <is>
          <t>Shut-in</t>
        </is>
      </c>
      <c r="T10787" t="inlineStr">
        <is>
          <t>Medium</t>
        </is>
      </c>
      <c r="U10787" t="n">
        <v>6166.82</v>
      </c>
      <c r="V10787" t="n">
        <v>3766.97</v>
      </c>
      <c r="W10787" t="n">
        <v>4785.51</v>
      </c>
      <c r="X10787" t="n">
        <v>6148.23</v>
      </c>
      <c r="Y10787" t="n">
        <v>9643.07</v>
      </c>
    </row>
    <row r="10788">
      <c r="A10788" s="1" t="n">
        <v>45527</v>
      </c>
      <c r="B10788" t="inlineStr">
        <is>
          <t>TGZ-0196</t>
        </is>
      </c>
      <c r="C10788" t="inlineStr">
        <is>
          <t>SGP-1</t>
        </is>
      </c>
      <c r="D10788" t="inlineStr">
        <is>
          <t>Halliburton</t>
        </is>
      </c>
      <c r="E10788" t="n">
        <v>1105.4</v>
      </c>
      <c r="F10788" t="n">
        <v>21758</v>
      </c>
      <c r="G10788" t="n">
        <v>29.6</v>
      </c>
      <c r="H10788" t="n">
        <v>13551</v>
      </c>
      <c r="I10788" t="n">
        <v>0</v>
      </c>
      <c r="J10788" t="n">
        <v>453.4</v>
      </c>
      <c r="K10788" t="n">
        <v>214.2</v>
      </c>
      <c r="L10788" t="n">
        <v>235.1</v>
      </c>
      <c r="M10788" t="n">
        <v>46.8</v>
      </c>
      <c r="N10788" t="n">
        <v>81</v>
      </c>
      <c r="O10788" t="n">
        <v>86421</v>
      </c>
      <c r="P10788" t="n">
        <v>61450</v>
      </c>
      <c r="Q10788" t="n">
        <v>481347</v>
      </c>
      <c r="R10788" t="n">
        <v>3551662</v>
      </c>
      <c r="S10788" t="inlineStr">
        <is>
          <t>Shut-in</t>
        </is>
      </c>
      <c r="T10788" t="inlineStr">
        <is>
          <t>Low</t>
        </is>
      </c>
      <c r="U10788" t="n">
        <v>2319.95</v>
      </c>
      <c r="V10788" t="n">
        <v>503.83</v>
      </c>
      <c r="W10788" t="n">
        <v>9525.09</v>
      </c>
      <c r="X10788" t="n">
        <v>1833.49</v>
      </c>
      <c r="Y10788" t="n">
        <v>4187.42</v>
      </c>
    </row>
    <row r="10789">
      <c r="A10789" s="1" t="n">
        <v>45385</v>
      </c>
      <c r="B10789" t="inlineStr">
        <is>
          <t>TGZ-0452</t>
        </is>
      </c>
      <c r="C10789" t="inlineStr">
        <is>
          <t>SGP-2</t>
        </is>
      </c>
      <c r="D10789" t="inlineStr">
        <is>
          <t>Technip</t>
        </is>
      </c>
      <c r="E10789" t="n">
        <v>1070.7</v>
      </c>
      <c r="F10789" t="n">
        <v>18423</v>
      </c>
      <c r="G10789" t="n">
        <v>15.8</v>
      </c>
      <c r="H10789" t="n">
        <v>12194</v>
      </c>
      <c r="I10789" t="n">
        <v>0</v>
      </c>
      <c r="J10789" t="n">
        <v>590.9</v>
      </c>
      <c r="K10789" t="n">
        <v>237.5</v>
      </c>
      <c r="L10789" t="n">
        <v>203.6</v>
      </c>
      <c r="M10789" t="n">
        <v>56.5</v>
      </c>
      <c r="N10789" t="n">
        <v>82.18000000000001</v>
      </c>
      <c r="O10789" t="n">
        <v>82169</v>
      </c>
      <c r="P10789" t="n">
        <v>41434</v>
      </c>
      <c r="Q10789" t="n">
        <v>447103</v>
      </c>
      <c r="R10789" t="n">
        <v>3056178</v>
      </c>
      <c r="S10789" t="inlineStr">
        <is>
          <t>Maintenance</t>
        </is>
      </c>
      <c r="T10789" t="inlineStr">
        <is>
          <t>Medium</t>
        </is>
      </c>
      <c r="U10789" t="n">
        <v>4011.52</v>
      </c>
      <c r="V10789" t="n">
        <v>8339.5</v>
      </c>
      <c r="W10789" t="n">
        <v>876.72</v>
      </c>
      <c r="X10789" t="n">
        <v>9984.700000000001</v>
      </c>
      <c r="Y10789" t="n">
        <v>5788.48</v>
      </c>
    </row>
    <row r="10790">
      <c r="A10790" s="1" t="n">
        <v>45361</v>
      </c>
      <c r="B10790" t="inlineStr">
        <is>
          <t>TGZ-0471</t>
        </is>
      </c>
      <c r="C10790" t="inlineStr">
        <is>
          <t>SGP-1</t>
        </is>
      </c>
      <c r="D10790" t="inlineStr">
        <is>
          <t>Halliburton</t>
        </is>
      </c>
      <c r="E10790" t="n">
        <v>915.2</v>
      </c>
      <c r="F10790" t="n">
        <v>19987</v>
      </c>
      <c r="G10790" t="n">
        <v>42.3</v>
      </c>
      <c r="H10790" t="n">
        <v>13256</v>
      </c>
      <c r="I10790" t="n">
        <v>0</v>
      </c>
      <c r="J10790" t="n">
        <v>537.3</v>
      </c>
      <c r="K10790" t="n">
        <v>232.9</v>
      </c>
      <c r="L10790" t="n">
        <v>185.3</v>
      </c>
      <c r="M10790" t="n">
        <v>59</v>
      </c>
      <c r="N10790" t="n">
        <v>82.68000000000001</v>
      </c>
      <c r="O10790" t="n">
        <v>62452</v>
      </c>
      <c r="P10790" t="n">
        <v>72620</v>
      </c>
      <c r="Q10790" t="n">
        <v>344908</v>
      </c>
      <c r="R10790" t="n">
        <v>3740146</v>
      </c>
      <c r="S10790" t="inlineStr">
        <is>
          <t>Producing</t>
        </is>
      </c>
      <c r="T10790" t="inlineStr">
        <is>
          <t>Critical</t>
        </is>
      </c>
      <c r="U10790" t="n">
        <v>5732.96</v>
      </c>
      <c r="V10790" t="n">
        <v>4389.09</v>
      </c>
      <c r="W10790" t="n">
        <v>8532.34</v>
      </c>
      <c r="X10790" t="n">
        <v>5102.1</v>
      </c>
      <c r="Y10790" t="n">
        <v>5907.96</v>
      </c>
    </row>
    <row r="10791">
      <c r="A10791" s="1" t="n">
        <v>45657</v>
      </c>
      <c r="B10791" t="inlineStr">
        <is>
          <t>TGZ-0313</t>
        </is>
      </c>
      <c r="C10791" t="inlineStr">
        <is>
          <t>CPF-3</t>
        </is>
      </c>
      <c r="D10791" t="inlineStr">
        <is>
          <t>Weatherford</t>
        </is>
      </c>
      <c r="E10791" t="n">
        <v>1177.9</v>
      </c>
      <c r="F10791" t="n">
        <v>21327</v>
      </c>
      <c r="G10791" t="n">
        <v>33.1</v>
      </c>
      <c r="H10791" t="n">
        <v>8245</v>
      </c>
      <c r="I10791" t="n">
        <v>0</v>
      </c>
      <c r="J10791" t="n">
        <v>580</v>
      </c>
      <c r="K10791" t="n">
        <v>213.9</v>
      </c>
      <c r="L10791" t="n">
        <v>216.4</v>
      </c>
      <c r="M10791" t="n">
        <v>43.9</v>
      </c>
      <c r="N10791" t="n">
        <v>79.66</v>
      </c>
      <c r="O10791" t="n">
        <v>63582</v>
      </c>
      <c r="P10791" t="n">
        <v>45922</v>
      </c>
      <c r="Q10791" t="n">
        <v>454209</v>
      </c>
      <c r="R10791" t="n">
        <v>3798226</v>
      </c>
      <c r="S10791" t="inlineStr">
        <is>
          <t>Producing</t>
        </is>
      </c>
      <c r="T10791" t="inlineStr">
        <is>
          <t>High</t>
        </is>
      </c>
      <c r="U10791" t="n">
        <v>2403.88</v>
      </c>
      <c r="V10791" t="n">
        <v>5898.38</v>
      </c>
      <c r="W10791" t="n">
        <v>6083.07</v>
      </c>
      <c r="X10791" t="n">
        <v>7283.31</v>
      </c>
      <c r="Y10791" t="n">
        <v>6481.21</v>
      </c>
    </row>
    <row r="10792">
      <c r="A10792" s="1" t="n">
        <v>45341</v>
      </c>
      <c r="B10792" t="inlineStr">
        <is>
          <t>TGZ-0254</t>
        </is>
      </c>
      <c r="C10792" t="inlineStr">
        <is>
          <t>SGI-1</t>
        </is>
      </c>
      <c r="D10792" t="inlineStr">
        <is>
          <t>Halliburton</t>
        </is>
      </c>
      <c r="E10792" t="n">
        <v>881.2</v>
      </c>
      <c r="F10792" t="n">
        <v>19593</v>
      </c>
      <c r="G10792" t="n">
        <v>19.7</v>
      </c>
      <c r="H10792" t="n">
        <v>13264</v>
      </c>
      <c r="I10792" t="n">
        <v>0</v>
      </c>
      <c r="J10792" t="n">
        <v>401.8</v>
      </c>
      <c r="K10792" t="n">
        <v>212.7</v>
      </c>
      <c r="L10792" t="n">
        <v>165.4</v>
      </c>
      <c r="M10792" t="n">
        <v>57.1</v>
      </c>
      <c r="N10792" t="n">
        <v>78.52</v>
      </c>
      <c r="O10792" t="n">
        <v>72802</v>
      </c>
      <c r="P10792" t="n">
        <v>76810</v>
      </c>
      <c r="Q10792" t="n">
        <v>156058</v>
      </c>
      <c r="R10792" t="n">
        <v>1967024</v>
      </c>
      <c r="S10792" t="inlineStr">
        <is>
          <t>Maintenance</t>
        </is>
      </c>
      <c r="T10792" t="inlineStr">
        <is>
          <t>Medium</t>
        </is>
      </c>
      <c r="U10792" t="n">
        <v>3777.1</v>
      </c>
      <c r="V10792" t="n">
        <v>2928</v>
      </c>
      <c r="W10792" t="n">
        <v>2290.84</v>
      </c>
      <c r="X10792" t="n">
        <v>2948.96</v>
      </c>
      <c r="Y10792" t="n">
        <v>9215.67</v>
      </c>
    </row>
    <row r="10793">
      <c r="A10793" s="1" t="n">
        <v>45531</v>
      </c>
      <c r="B10793" t="inlineStr">
        <is>
          <t>TGZ-0182</t>
        </is>
      </c>
      <c r="C10793" t="inlineStr">
        <is>
          <t>CPF-1</t>
        </is>
      </c>
      <c r="D10793" t="inlineStr">
        <is>
          <t>Schlumberger</t>
        </is>
      </c>
      <c r="E10793" t="n">
        <v>994</v>
      </c>
      <c r="F10793" t="n">
        <v>23545</v>
      </c>
      <c r="G10793" t="n">
        <v>25.1</v>
      </c>
      <c r="H10793" t="n">
        <v>12520</v>
      </c>
      <c r="I10793" t="n">
        <v>0</v>
      </c>
      <c r="J10793" t="n">
        <v>595.6</v>
      </c>
      <c r="K10793" t="n">
        <v>290.3</v>
      </c>
      <c r="L10793" t="n">
        <v>222</v>
      </c>
      <c r="M10793" t="n">
        <v>48.7</v>
      </c>
      <c r="N10793" t="n">
        <v>79.83</v>
      </c>
      <c r="O10793" t="n">
        <v>85222</v>
      </c>
      <c r="P10793" t="n">
        <v>57204</v>
      </c>
      <c r="Q10793" t="n">
        <v>433470</v>
      </c>
      <c r="R10793" t="n">
        <v>3489272</v>
      </c>
      <c r="S10793" t="inlineStr">
        <is>
          <t>Producing</t>
        </is>
      </c>
      <c r="T10793" t="inlineStr">
        <is>
          <t>High</t>
        </is>
      </c>
      <c r="U10793" t="n">
        <v>7783.99</v>
      </c>
      <c r="V10793" t="n">
        <v>620.6</v>
      </c>
      <c r="W10793" t="n">
        <v>5272.31</v>
      </c>
      <c r="X10793" t="n">
        <v>4693.45</v>
      </c>
      <c r="Y10793" t="n">
        <v>1633.05</v>
      </c>
    </row>
    <row r="10794">
      <c r="A10794" s="1" t="n">
        <v>45369</v>
      </c>
      <c r="B10794" t="inlineStr">
        <is>
          <t>TGZ-0296</t>
        </is>
      </c>
      <c r="C10794" t="inlineStr">
        <is>
          <t>SGP-2</t>
        </is>
      </c>
      <c r="D10794" t="inlineStr">
        <is>
          <t>KCA Deutag</t>
        </is>
      </c>
      <c r="E10794" t="n">
        <v>868.6</v>
      </c>
      <c r="F10794" t="n">
        <v>15545</v>
      </c>
      <c r="G10794" t="n">
        <v>19.4</v>
      </c>
      <c r="H10794" t="n">
        <v>8053</v>
      </c>
      <c r="I10794" t="n">
        <v>0</v>
      </c>
      <c r="J10794" t="n">
        <v>464.6</v>
      </c>
      <c r="K10794" t="n">
        <v>201.5</v>
      </c>
      <c r="L10794" t="n">
        <v>189</v>
      </c>
      <c r="M10794" t="n">
        <v>55.9</v>
      </c>
      <c r="N10794" t="n">
        <v>78.97</v>
      </c>
      <c r="O10794" t="n">
        <v>76137</v>
      </c>
      <c r="P10794" t="n">
        <v>62297</v>
      </c>
      <c r="Q10794" t="n">
        <v>80890</v>
      </c>
      <c r="R10794" t="n">
        <v>1787098</v>
      </c>
      <c r="S10794" t="inlineStr">
        <is>
          <t>Shut-in</t>
        </is>
      </c>
      <c r="T10794" t="inlineStr">
        <is>
          <t>Critical</t>
        </is>
      </c>
      <c r="U10794" t="n">
        <v>1716.43</v>
      </c>
      <c r="V10794" t="n">
        <v>4242.51</v>
      </c>
      <c r="W10794" t="n">
        <v>5254.52</v>
      </c>
      <c r="X10794" t="n">
        <v>3758.73</v>
      </c>
      <c r="Y10794" t="n">
        <v>618.3099999999999</v>
      </c>
    </row>
    <row r="10795">
      <c r="A10795" s="1" t="n">
        <v>45519</v>
      </c>
      <c r="B10795" t="inlineStr">
        <is>
          <t>TGZ-0423</t>
        </is>
      </c>
      <c r="C10795" t="inlineStr">
        <is>
          <t>SGP-1</t>
        </is>
      </c>
      <c r="D10795" t="inlineStr">
        <is>
          <t>Technip</t>
        </is>
      </c>
      <c r="E10795" t="n">
        <v>1058.6</v>
      </c>
      <c r="F10795" t="n">
        <v>20191</v>
      </c>
      <c r="G10795" t="n">
        <v>20.4</v>
      </c>
      <c r="H10795" t="n">
        <v>10869</v>
      </c>
      <c r="I10795" t="n">
        <v>0</v>
      </c>
      <c r="J10795" t="n">
        <v>486.5</v>
      </c>
      <c r="K10795" t="n">
        <v>273.8</v>
      </c>
      <c r="L10795" t="n">
        <v>226.1</v>
      </c>
      <c r="M10795" t="n">
        <v>56.4</v>
      </c>
      <c r="N10795" t="n">
        <v>79.38</v>
      </c>
      <c r="O10795" t="n">
        <v>82150</v>
      </c>
      <c r="P10795" t="n">
        <v>79691</v>
      </c>
      <c r="Q10795" t="n">
        <v>476189</v>
      </c>
      <c r="R10795" t="n">
        <v>3715179</v>
      </c>
      <c r="S10795" t="inlineStr">
        <is>
          <t>Producing</t>
        </is>
      </c>
      <c r="T10795" t="inlineStr">
        <is>
          <t>Critical</t>
        </is>
      </c>
      <c r="U10795" t="n">
        <v>6138.91</v>
      </c>
      <c r="V10795" t="n">
        <v>9948</v>
      </c>
      <c r="W10795" t="n">
        <v>1928.46</v>
      </c>
      <c r="X10795" t="n">
        <v>6375.71</v>
      </c>
      <c r="Y10795" t="n">
        <v>1105.31</v>
      </c>
    </row>
    <row r="10796">
      <c r="A10796" s="1" t="n">
        <v>45537</v>
      </c>
      <c r="B10796" t="inlineStr">
        <is>
          <t>TGZ-0051</t>
        </is>
      </c>
      <c r="C10796" t="inlineStr">
        <is>
          <t>SGP-1</t>
        </is>
      </c>
      <c r="D10796" t="inlineStr">
        <is>
          <t>Technip</t>
        </is>
      </c>
      <c r="E10796" t="n">
        <v>1122.4</v>
      </c>
      <c r="F10796" t="n">
        <v>18069</v>
      </c>
      <c r="G10796" t="n">
        <v>18.1</v>
      </c>
      <c r="H10796" t="n">
        <v>9382</v>
      </c>
      <c r="I10796" t="n">
        <v>0</v>
      </c>
      <c r="J10796" t="n">
        <v>521.3</v>
      </c>
      <c r="K10796" t="n">
        <v>213.5</v>
      </c>
      <c r="L10796" t="n">
        <v>186</v>
      </c>
      <c r="M10796" t="n">
        <v>47.7</v>
      </c>
      <c r="N10796" t="n">
        <v>75.47</v>
      </c>
      <c r="O10796" t="n">
        <v>93122</v>
      </c>
      <c r="P10796" t="n">
        <v>46579</v>
      </c>
      <c r="Q10796" t="n">
        <v>463002</v>
      </c>
      <c r="R10796" t="n">
        <v>4833000</v>
      </c>
      <c r="S10796" t="inlineStr">
        <is>
          <t>Drilling</t>
        </is>
      </c>
      <c r="T10796" t="inlineStr">
        <is>
          <t>Low</t>
        </is>
      </c>
      <c r="U10796" t="n">
        <v>195.76</v>
      </c>
      <c r="V10796" t="n">
        <v>9747.709999999999</v>
      </c>
      <c r="W10796" t="n">
        <v>7587.31</v>
      </c>
      <c r="X10796" t="n">
        <v>5878.59</v>
      </c>
      <c r="Y10796" t="n">
        <v>1373.15</v>
      </c>
    </row>
    <row r="10797">
      <c r="A10797" s="1" t="n">
        <v>45370</v>
      </c>
      <c r="B10797" t="inlineStr">
        <is>
          <t>TGZ-0168</t>
        </is>
      </c>
      <c r="C10797" t="inlineStr">
        <is>
          <t>CPF-2</t>
        </is>
      </c>
      <c r="D10797" t="inlineStr">
        <is>
          <t>Halliburton</t>
        </is>
      </c>
      <c r="E10797" t="n">
        <v>831.8</v>
      </c>
      <c r="F10797" t="n">
        <v>17503</v>
      </c>
      <c r="G10797" t="n">
        <v>15.3</v>
      </c>
      <c r="H10797" t="n">
        <v>9200</v>
      </c>
      <c r="I10797" t="n">
        <v>0</v>
      </c>
      <c r="J10797" t="n">
        <v>433.1</v>
      </c>
      <c r="K10797" t="n">
        <v>289.2</v>
      </c>
      <c r="L10797" t="n">
        <v>218.1</v>
      </c>
      <c r="M10797" t="n">
        <v>58</v>
      </c>
      <c r="N10797" t="n">
        <v>83.93000000000001</v>
      </c>
      <c r="O10797" t="n">
        <v>82592</v>
      </c>
      <c r="P10797" t="n">
        <v>54489</v>
      </c>
      <c r="Q10797" t="n">
        <v>88470</v>
      </c>
      <c r="R10797" t="n">
        <v>3233124</v>
      </c>
      <c r="S10797" t="inlineStr">
        <is>
          <t>Shut-in</t>
        </is>
      </c>
      <c r="T10797" t="inlineStr">
        <is>
          <t>Critical</t>
        </is>
      </c>
      <c r="U10797" t="n">
        <v>9915.41</v>
      </c>
      <c r="V10797" t="n">
        <v>3408.6</v>
      </c>
      <c r="W10797" t="n">
        <v>8093.13</v>
      </c>
      <c r="X10797" t="n">
        <v>6056.6</v>
      </c>
      <c r="Y10797" t="n">
        <v>8715.58</v>
      </c>
    </row>
    <row r="10798">
      <c r="A10798" s="1" t="n">
        <v>45414</v>
      </c>
      <c r="B10798" t="inlineStr">
        <is>
          <t>TGZ-0248</t>
        </is>
      </c>
      <c r="C10798" t="inlineStr">
        <is>
          <t>SGP-1</t>
        </is>
      </c>
      <c r="D10798" t="inlineStr">
        <is>
          <t>KCA Deutag</t>
        </is>
      </c>
      <c r="E10798" t="n">
        <v>1065.1</v>
      </c>
      <c r="F10798" t="n">
        <v>21032</v>
      </c>
      <c r="G10798" t="n">
        <v>22</v>
      </c>
      <c r="H10798" t="n">
        <v>10114</v>
      </c>
      <c r="I10798" t="n">
        <v>0</v>
      </c>
      <c r="J10798" t="n">
        <v>552.5</v>
      </c>
      <c r="K10798" t="n">
        <v>207.4</v>
      </c>
      <c r="L10798" t="n">
        <v>179.8</v>
      </c>
      <c r="M10798" t="n">
        <v>42.5</v>
      </c>
      <c r="N10798" t="n">
        <v>82.87</v>
      </c>
      <c r="O10798" t="n">
        <v>80085</v>
      </c>
      <c r="P10798" t="n">
        <v>72406</v>
      </c>
      <c r="Q10798" t="n">
        <v>305924</v>
      </c>
      <c r="R10798" t="n">
        <v>1655958</v>
      </c>
      <c r="S10798" t="inlineStr">
        <is>
          <t>Drilling</t>
        </is>
      </c>
      <c r="T10798" t="inlineStr">
        <is>
          <t>High</t>
        </is>
      </c>
      <c r="U10798" t="n">
        <v>2653.33</v>
      </c>
      <c r="V10798" t="n">
        <v>9728.5</v>
      </c>
      <c r="W10798" t="n">
        <v>2821.76</v>
      </c>
      <c r="X10798" t="n">
        <v>9766.92</v>
      </c>
      <c r="Y10798" t="n">
        <v>5430.95</v>
      </c>
    </row>
    <row r="10799">
      <c r="A10799" s="1" t="n">
        <v>45442</v>
      </c>
      <c r="B10799" t="inlineStr">
        <is>
          <t>TGZ-0360</t>
        </is>
      </c>
      <c r="C10799" t="inlineStr">
        <is>
          <t>CPF-3</t>
        </is>
      </c>
      <c r="D10799" t="inlineStr">
        <is>
          <t>Saipem</t>
        </is>
      </c>
      <c r="E10799" t="n">
        <v>1177.2</v>
      </c>
      <c r="F10799" t="n">
        <v>23018</v>
      </c>
      <c r="G10799" t="n">
        <v>40.8</v>
      </c>
      <c r="H10799" t="n">
        <v>14216</v>
      </c>
      <c r="I10799" t="n">
        <v>0</v>
      </c>
      <c r="J10799" t="n">
        <v>587.7</v>
      </c>
      <c r="K10799" t="n">
        <v>256.4</v>
      </c>
      <c r="L10799" t="n">
        <v>194.1</v>
      </c>
      <c r="M10799" t="n">
        <v>55.7</v>
      </c>
      <c r="N10799" t="n">
        <v>82.98999999999999</v>
      </c>
      <c r="O10799" t="n">
        <v>91543</v>
      </c>
      <c r="P10799" t="n">
        <v>59319</v>
      </c>
      <c r="Q10799" t="n">
        <v>499709</v>
      </c>
      <c r="R10799" t="n">
        <v>3285750</v>
      </c>
      <c r="S10799" t="inlineStr">
        <is>
          <t>Shut-in</t>
        </is>
      </c>
      <c r="T10799" t="inlineStr">
        <is>
          <t>High</t>
        </is>
      </c>
      <c r="U10799" t="n">
        <v>2849.18</v>
      </c>
      <c r="V10799" t="n">
        <v>4486.98</v>
      </c>
      <c r="W10799" t="n">
        <v>4333.11</v>
      </c>
      <c r="X10799" t="n">
        <v>1998.33</v>
      </c>
      <c r="Y10799" t="n">
        <v>8891.629999999999</v>
      </c>
    </row>
    <row r="10800">
      <c r="A10800" s="1" t="n">
        <v>45467</v>
      </c>
      <c r="B10800" t="inlineStr">
        <is>
          <t>TGZ-0399</t>
        </is>
      </c>
      <c r="C10800" t="inlineStr">
        <is>
          <t>SGI-1</t>
        </is>
      </c>
      <c r="D10800" t="inlineStr">
        <is>
          <t>Technip</t>
        </is>
      </c>
      <c r="E10800" t="n">
        <v>988.4</v>
      </c>
      <c r="F10800" t="n">
        <v>20278</v>
      </c>
      <c r="G10800" t="n">
        <v>37.9</v>
      </c>
      <c r="H10800" t="n">
        <v>14451</v>
      </c>
      <c r="I10800" t="n">
        <v>0</v>
      </c>
      <c r="J10800" t="n">
        <v>570.4</v>
      </c>
      <c r="K10800" t="n">
        <v>217.2</v>
      </c>
      <c r="L10800" t="n">
        <v>164.5</v>
      </c>
      <c r="M10800" t="n">
        <v>44.4</v>
      </c>
      <c r="N10800" t="n">
        <v>77.65000000000001</v>
      </c>
      <c r="O10800" t="n">
        <v>69725</v>
      </c>
      <c r="P10800" t="n">
        <v>40700</v>
      </c>
      <c r="Q10800" t="n">
        <v>285117</v>
      </c>
      <c r="R10800" t="n">
        <v>1340058</v>
      </c>
      <c r="S10800" t="inlineStr">
        <is>
          <t>Producing</t>
        </is>
      </c>
      <c r="T10800" t="inlineStr">
        <is>
          <t>Medium</t>
        </is>
      </c>
      <c r="U10800" t="n">
        <v>5348.73</v>
      </c>
      <c r="V10800" t="n">
        <v>3872.71</v>
      </c>
      <c r="W10800" t="n">
        <v>3185.35</v>
      </c>
      <c r="X10800" t="n">
        <v>8137.77</v>
      </c>
      <c r="Y10800" t="n">
        <v>6452.29</v>
      </c>
    </row>
    <row r="10801">
      <c r="A10801" s="1" t="n">
        <v>45583</v>
      </c>
      <c r="B10801" t="inlineStr">
        <is>
          <t>TGZ-0079</t>
        </is>
      </c>
      <c r="C10801" t="inlineStr">
        <is>
          <t>SGP-1</t>
        </is>
      </c>
      <c r="D10801" t="inlineStr">
        <is>
          <t>Technip</t>
        </is>
      </c>
      <c r="E10801" t="n">
        <v>888</v>
      </c>
      <c r="F10801" t="n">
        <v>21091</v>
      </c>
      <c r="G10801" t="n">
        <v>38.8</v>
      </c>
      <c r="H10801" t="n">
        <v>11787</v>
      </c>
      <c r="I10801" t="n">
        <v>0</v>
      </c>
      <c r="J10801" t="n">
        <v>488.2</v>
      </c>
      <c r="K10801" t="n">
        <v>241.2</v>
      </c>
      <c r="L10801" t="n">
        <v>192.8</v>
      </c>
      <c r="M10801" t="n">
        <v>55.9</v>
      </c>
      <c r="N10801" t="n">
        <v>75.83</v>
      </c>
      <c r="O10801" t="n">
        <v>71048</v>
      </c>
      <c r="P10801" t="n">
        <v>41524</v>
      </c>
      <c r="Q10801" t="n">
        <v>193530</v>
      </c>
      <c r="R10801" t="n">
        <v>3969039</v>
      </c>
      <c r="S10801" t="inlineStr">
        <is>
          <t>Maintenance</t>
        </is>
      </c>
      <c r="T10801" t="inlineStr">
        <is>
          <t>Medium</t>
        </is>
      </c>
      <c r="U10801" t="n">
        <v>6176.71</v>
      </c>
      <c r="V10801" t="n">
        <v>1725.2</v>
      </c>
      <c r="W10801" t="n">
        <v>4302.37</v>
      </c>
      <c r="X10801" t="n">
        <v>8996.809999999999</v>
      </c>
      <c r="Y10801" t="n">
        <v>7908.5</v>
      </c>
    </row>
    <row r="10802">
      <c r="A10802" s="1" t="n">
        <v>45565</v>
      </c>
      <c r="B10802" t="inlineStr">
        <is>
          <t>TGZ-0381</t>
        </is>
      </c>
      <c r="C10802" t="inlineStr">
        <is>
          <t>CPF-2</t>
        </is>
      </c>
      <c r="D10802" t="inlineStr">
        <is>
          <t>Schlumberger</t>
        </is>
      </c>
      <c r="E10802" t="n">
        <v>1114.6</v>
      </c>
      <c r="F10802" t="n">
        <v>16729</v>
      </c>
      <c r="G10802" t="n">
        <v>40.1</v>
      </c>
      <c r="H10802" t="n">
        <v>8073</v>
      </c>
      <c r="I10802" t="n">
        <v>0</v>
      </c>
      <c r="J10802" t="n">
        <v>533.9</v>
      </c>
      <c r="K10802" t="n">
        <v>259.2</v>
      </c>
      <c r="L10802" t="n">
        <v>223.3</v>
      </c>
      <c r="M10802" t="n">
        <v>41.5</v>
      </c>
      <c r="N10802" t="n">
        <v>77.36</v>
      </c>
      <c r="O10802" t="n">
        <v>96377</v>
      </c>
      <c r="P10802" t="n">
        <v>58390</v>
      </c>
      <c r="Q10802" t="n">
        <v>173328</v>
      </c>
      <c r="R10802" t="n">
        <v>3685521</v>
      </c>
      <c r="S10802" t="inlineStr">
        <is>
          <t>Producing</t>
        </is>
      </c>
      <c r="T10802" t="inlineStr">
        <is>
          <t>Medium</t>
        </is>
      </c>
      <c r="U10802" t="n">
        <v>8832.950000000001</v>
      </c>
      <c r="V10802" t="n">
        <v>349.34</v>
      </c>
      <c r="W10802" t="n">
        <v>556.23</v>
      </c>
      <c r="X10802" t="n">
        <v>1522.8</v>
      </c>
      <c r="Y10802" t="n">
        <v>991.75</v>
      </c>
    </row>
    <row r="10803">
      <c r="A10803" s="1" t="n">
        <v>45421</v>
      </c>
      <c r="B10803" t="inlineStr">
        <is>
          <t>TGZ-0311</t>
        </is>
      </c>
      <c r="C10803" t="inlineStr">
        <is>
          <t>SGI-2</t>
        </is>
      </c>
      <c r="D10803" t="inlineStr">
        <is>
          <t>Saipem</t>
        </is>
      </c>
      <c r="E10803" t="n">
        <v>932.9</v>
      </c>
      <c r="F10803" t="n">
        <v>20282</v>
      </c>
      <c r="G10803" t="n">
        <v>39.7</v>
      </c>
      <c r="H10803" t="n">
        <v>14389</v>
      </c>
      <c r="I10803" t="n">
        <v>0</v>
      </c>
      <c r="J10803" t="n">
        <v>547.8</v>
      </c>
      <c r="K10803" t="n">
        <v>221</v>
      </c>
      <c r="L10803" t="n">
        <v>205</v>
      </c>
      <c r="M10803" t="n">
        <v>48.2</v>
      </c>
      <c r="N10803" t="n">
        <v>75.90000000000001</v>
      </c>
      <c r="O10803" t="n">
        <v>81927</v>
      </c>
      <c r="P10803" t="n">
        <v>70200</v>
      </c>
      <c r="Q10803" t="n">
        <v>154210</v>
      </c>
      <c r="R10803" t="n">
        <v>2763033</v>
      </c>
      <c r="S10803" t="inlineStr">
        <is>
          <t>Maintenance</t>
        </is>
      </c>
      <c r="T10803" t="inlineStr">
        <is>
          <t>Medium</t>
        </is>
      </c>
      <c r="U10803" t="n">
        <v>4796.32</v>
      </c>
      <c r="V10803" t="n">
        <v>9262.02</v>
      </c>
      <c r="W10803" t="n">
        <v>4999.87</v>
      </c>
      <c r="X10803" t="n">
        <v>7371.08</v>
      </c>
      <c r="Y10803" t="n">
        <v>8269.57</v>
      </c>
    </row>
    <row r="10804">
      <c r="A10804" s="1" t="n">
        <v>45342</v>
      </c>
      <c r="B10804" t="inlineStr">
        <is>
          <t>TGZ-0045</t>
        </is>
      </c>
      <c r="C10804" t="inlineStr">
        <is>
          <t>SGI-1</t>
        </is>
      </c>
      <c r="D10804" t="inlineStr">
        <is>
          <t>Halliburton</t>
        </is>
      </c>
      <c r="E10804" t="n">
        <v>984.5</v>
      </c>
      <c r="F10804" t="n">
        <v>19723</v>
      </c>
      <c r="G10804" t="n">
        <v>28.7</v>
      </c>
      <c r="H10804" t="n">
        <v>12102</v>
      </c>
      <c r="I10804" t="n">
        <v>0</v>
      </c>
      <c r="J10804" t="n">
        <v>522.6</v>
      </c>
      <c r="K10804" t="n">
        <v>200</v>
      </c>
      <c r="L10804" t="n">
        <v>221.2</v>
      </c>
      <c r="M10804" t="n">
        <v>58.2</v>
      </c>
      <c r="N10804" t="n">
        <v>84.05</v>
      </c>
      <c r="O10804" t="n">
        <v>78986</v>
      </c>
      <c r="P10804" t="n">
        <v>40879</v>
      </c>
      <c r="Q10804" t="n">
        <v>75150</v>
      </c>
      <c r="R10804" t="n">
        <v>2756857</v>
      </c>
      <c r="S10804" t="inlineStr">
        <is>
          <t>Maintenance</t>
        </is>
      </c>
      <c r="T10804" t="inlineStr">
        <is>
          <t>High</t>
        </is>
      </c>
      <c r="U10804" t="n">
        <v>1303.27</v>
      </c>
      <c r="V10804" t="n">
        <v>4013.68</v>
      </c>
      <c r="W10804" t="n">
        <v>2991.98</v>
      </c>
      <c r="X10804" t="n">
        <v>7353.11</v>
      </c>
      <c r="Y10804" t="n">
        <v>2577.59</v>
      </c>
    </row>
    <row r="10805">
      <c r="A10805" s="1" t="n">
        <v>45355</v>
      </c>
      <c r="B10805" t="inlineStr">
        <is>
          <t>TGZ-0491</t>
        </is>
      </c>
      <c r="C10805" t="inlineStr">
        <is>
          <t>SGP-2</t>
        </is>
      </c>
      <c r="D10805" t="inlineStr">
        <is>
          <t>Saipem</t>
        </is>
      </c>
      <c r="E10805" t="n">
        <v>1149.1</v>
      </c>
      <c r="F10805" t="n">
        <v>16765</v>
      </c>
      <c r="G10805" t="n">
        <v>27.1</v>
      </c>
      <c r="H10805" t="n">
        <v>13596</v>
      </c>
      <c r="I10805" t="n">
        <v>0</v>
      </c>
      <c r="J10805" t="n">
        <v>429.5</v>
      </c>
      <c r="K10805" t="n">
        <v>237.3</v>
      </c>
      <c r="L10805" t="n">
        <v>213.6</v>
      </c>
      <c r="M10805" t="n">
        <v>57.8</v>
      </c>
      <c r="N10805" t="n">
        <v>82.62</v>
      </c>
      <c r="O10805" t="n">
        <v>65620</v>
      </c>
      <c r="P10805" t="n">
        <v>48767</v>
      </c>
      <c r="Q10805" t="n">
        <v>56550</v>
      </c>
      <c r="R10805" t="n">
        <v>1180573</v>
      </c>
      <c r="S10805" t="inlineStr">
        <is>
          <t>Producing</t>
        </is>
      </c>
      <c r="T10805" t="inlineStr">
        <is>
          <t>Low</t>
        </is>
      </c>
      <c r="U10805" t="n">
        <v>519.4400000000001</v>
      </c>
      <c r="V10805" t="n">
        <v>1128.69</v>
      </c>
      <c r="W10805" t="n">
        <v>4030.55</v>
      </c>
      <c r="X10805" t="n">
        <v>1482.74</v>
      </c>
      <c r="Y10805" t="n">
        <v>5118.1</v>
      </c>
    </row>
    <row r="10806">
      <c r="A10806" s="1" t="n">
        <v>45370</v>
      </c>
      <c r="B10806" t="inlineStr">
        <is>
          <t>TGZ-0437</t>
        </is>
      </c>
      <c r="C10806" t="inlineStr">
        <is>
          <t>CPF-2</t>
        </is>
      </c>
      <c r="D10806" t="inlineStr">
        <is>
          <t>Technip</t>
        </is>
      </c>
      <c r="E10806" t="n">
        <v>914.9</v>
      </c>
      <c r="F10806" t="n">
        <v>15472</v>
      </c>
      <c r="G10806" t="n">
        <v>15.5</v>
      </c>
      <c r="H10806" t="n">
        <v>13241</v>
      </c>
      <c r="I10806" t="n">
        <v>0</v>
      </c>
      <c r="J10806" t="n">
        <v>463.1</v>
      </c>
      <c r="K10806" t="n">
        <v>210.1</v>
      </c>
      <c r="L10806" t="n">
        <v>199.7</v>
      </c>
      <c r="M10806" t="n">
        <v>49</v>
      </c>
      <c r="N10806" t="n">
        <v>83.23</v>
      </c>
      <c r="O10806" t="n">
        <v>61776</v>
      </c>
      <c r="P10806" t="n">
        <v>60456</v>
      </c>
      <c r="Q10806" t="n">
        <v>152145</v>
      </c>
      <c r="R10806" t="n">
        <v>3997298</v>
      </c>
      <c r="S10806" t="inlineStr">
        <is>
          <t>Maintenance</t>
        </is>
      </c>
      <c r="T10806" t="inlineStr">
        <is>
          <t>High</t>
        </is>
      </c>
      <c r="U10806" t="n">
        <v>9773.709999999999</v>
      </c>
      <c r="V10806" t="n">
        <v>5697.15</v>
      </c>
      <c r="W10806" t="n">
        <v>3085.25</v>
      </c>
      <c r="X10806" t="n">
        <v>2290.54</v>
      </c>
      <c r="Y10806" t="n">
        <v>9447.049999999999</v>
      </c>
    </row>
    <row r="10807">
      <c r="A10807" s="1" t="n">
        <v>45470</v>
      </c>
      <c r="B10807" t="inlineStr">
        <is>
          <t>TGZ-0023</t>
        </is>
      </c>
      <c r="C10807" t="inlineStr">
        <is>
          <t>SGP-1</t>
        </is>
      </c>
      <c r="D10807" t="inlineStr">
        <is>
          <t>Halliburton</t>
        </is>
      </c>
      <c r="E10807" t="n">
        <v>1100.9</v>
      </c>
      <c r="F10807" t="n">
        <v>16865</v>
      </c>
      <c r="G10807" t="n">
        <v>35.2</v>
      </c>
      <c r="H10807" t="n">
        <v>9737</v>
      </c>
      <c r="I10807" t="n">
        <v>0</v>
      </c>
      <c r="J10807" t="n">
        <v>441.7</v>
      </c>
      <c r="K10807" t="n">
        <v>263.5</v>
      </c>
      <c r="L10807" t="n">
        <v>228.4</v>
      </c>
      <c r="M10807" t="n">
        <v>52.7</v>
      </c>
      <c r="N10807" t="n">
        <v>75.63</v>
      </c>
      <c r="O10807" t="n">
        <v>79706</v>
      </c>
      <c r="P10807" t="n">
        <v>72013</v>
      </c>
      <c r="Q10807" t="n">
        <v>492452</v>
      </c>
      <c r="R10807" t="n">
        <v>3509008</v>
      </c>
      <c r="S10807" t="inlineStr">
        <is>
          <t>Producing</t>
        </is>
      </c>
      <c r="T10807" t="inlineStr">
        <is>
          <t>Medium</t>
        </is>
      </c>
      <c r="U10807" t="n">
        <v>2908.33</v>
      </c>
      <c r="V10807" t="n">
        <v>3184.67</v>
      </c>
      <c r="W10807" t="n">
        <v>2494.12</v>
      </c>
      <c r="X10807" t="n">
        <v>2822.94</v>
      </c>
      <c r="Y10807" t="n">
        <v>4059.43</v>
      </c>
    </row>
    <row r="10808">
      <c r="A10808" s="1" t="n">
        <v>45428</v>
      </c>
      <c r="B10808" t="inlineStr">
        <is>
          <t>TGZ-0140</t>
        </is>
      </c>
      <c r="C10808" t="inlineStr">
        <is>
          <t>SGI-2</t>
        </is>
      </c>
      <c r="D10808" t="inlineStr">
        <is>
          <t>Halliburton</t>
        </is>
      </c>
      <c r="E10808" t="n">
        <v>1090.5</v>
      </c>
      <c r="F10808" t="n">
        <v>19531</v>
      </c>
      <c r="G10808" t="n">
        <v>18.3</v>
      </c>
      <c r="H10808" t="n">
        <v>11017</v>
      </c>
      <c r="I10808" t="n">
        <v>0</v>
      </c>
      <c r="J10808" t="n">
        <v>598.5</v>
      </c>
      <c r="K10808" t="n">
        <v>215.4</v>
      </c>
      <c r="L10808" t="n">
        <v>230</v>
      </c>
      <c r="M10808" t="n">
        <v>58.2</v>
      </c>
      <c r="N10808" t="n">
        <v>79.02</v>
      </c>
      <c r="O10808" t="n">
        <v>67417</v>
      </c>
      <c r="P10808" t="n">
        <v>60681</v>
      </c>
      <c r="Q10808" t="n">
        <v>187843</v>
      </c>
      <c r="R10808" t="n">
        <v>3230247</v>
      </c>
      <c r="S10808" t="inlineStr">
        <is>
          <t>Maintenance</t>
        </is>
      </c>
      <c r="T10808" t="inlineStr">
        <is>
          <t>Low</t>
        </is>
      </c>
      <c r="U10808" t="n">
        <v>5560.77</v>
      </c>
      <c r="V10808" t="n">
        <v>1215.83</v>
      </c>
      <c r="W10808" t="n">
        <v>7400.61</v>
      </c>
      <c r="X10808" t="n">
        <v>5112.06</v>
      </c>
      <c r="Y10808" t="n">
        <v>502.83</v>
      </c>
    </row>
    <row r="10809">
      <c r="A10809" s="1" t="n">
        <v>45643</v>
      </c>
      <c r="B10809" t="inlineStr">
        <is>
          <t>TGZ-0413</t>
        </is>
      </c>
      <c r="C10809" t="inlineStr">
        <is>
          <t>SGP-1</t>
        </is>
      </c>
      <c r="D10809" t="inlineStr">
        <is>
          <t>Schlumberger</t>
        </is>
      </c>
      <c r="E10809" t="n">
        <v>1121.3</v>
      </c>
      <c r="F10809" t="n">
        <v>22688</v>
      </c>
      <c r="G10809" t="n">
        <v>41.9</v>
      </c>
      <c r="H10809" t="n">
        <v>8274</v>
      </c>
      <c r="I10809" t="n">
        <v>0</v>
      </c>
      <c r="J10809" t="n">
        <v>419.1</v>
      </c>
      <c r="K10809" t="n">
        <v>220.3</v>
      </c>
      <c r="L10809" t="n">
        <v>233.7</v>
      </c>
      <c r="M10809" t="n">
        <v>53.5</v>
      </c>
      <c r="N10809" t="n">
        <v>80.87</v>
      </c>
      <c r="O10809" t="n">
        <v>62126</v>
      </c>
      <c r="P10809" t="n">
        <v>48858</v>
      </c>
      <c r="Q10809" t="n">
        <v>88749</v>
      </c>
      <c r="R10809" t="n">
        <v>4753834</v>
      </c>
      <c r="S10809" t="inlineStr">
        <is>
          <t>Producing</t>
        </is>
      </c>
      <c r="T10809" t="inlineStr">
        <is>
          <t>Low</t>
        </is>
      </c>
      <c r="U10809" t="n">
        <v>312.96</v>
      </c>
      <c r="V10809" t="n">
        <v>8363.809999999999</v>
      </c>
      <c r="W10809" t="n">
        <v>6859.81</v>
      </c>
      <c r="X10809" t="n">
        <v>3189.94</v>
      </c>
      <c r="Y10809" t="n">
        <v>1311.89</v>
      </c>
    </row>
    <row r="10810">
      <c r="A10810" s="1" t="n">
        <v>45315</v>
      </c>
      <c r="B10810" t="inlineStr">
        <is>
          <t>TGZ-0372</t>
        </is>
      </c>
      <c r="C10810" t="inlineStr">
        <is>
          <t>SGP-1</t>
        </is>
      </c>
      <c r="D10810" t="inlineStr">
        <is>
          <t>KCA Deutag</t>
        </is>
      </c>
      <c r="E10810" t="n">
        <v>978.6</v>
      </c>
      <c r="F10810" t="n">
        <v>15383</v>
      </c>
      <c r="G10810" t="n">
        <v>18.8</v>
      </c>
      <c r="H10810" t="n">
        <v>9446</v>
      </c>
      <c r="I10810" t="n">
        <v>0</v>
      </c>
      <c r="J10810" t="n">
        <v>503.6</v>
      </c>
      <c r="K10810" t="n">
        <v>279.9</v>
      </c>
      <c r="L10810" t="n">
        <v>230.1</v>
      </c>
      <c r="M10810" t="n">
        <v>49.9</v>
      </c>
      <c r="N10810" t="n">
        <v>84.22</v>
      </c>
      <c r="O10810" t="n">
        <v>60350</v>
      </c>
      <c r="P10810" t="n">
        <v>68608</v>
      </c>
      <c r="Q10810" t="n">
        <v>394611</v>
      </c>
      <c r="R10810" t="n">
        <v>3878833</v>
      </c>
      <c r="S10810" t="inlineStr">
        <is>
          <t>Producing</t>
        </is>
      </c>
      <c r="T10810" t="inlineStr">
        <is>
          <t>Low</t>
        </is>
      </c>
      <c r="U10810" t="n">
        <v>8098.91</v>
      </c>
      <c r="V10810" t="n">
        <v>4304.96</v>
      </c>
      <c r="W10810" t="n">
        <v>1238.95</v>
      </c>
      <c r="X10810" t="n">
        <v>8284.530000000001</v>
      </c>
      <c r="Y10810" t="n">
        <v>6937.96</v>
      </c>
    </row>
    <row r="10811">
      <c r="A10811" s="1" t="n">
        <v>45376</v>
      </c>
      <c r="B10811" t="inlineStr">
        <is>
          <t>TGZ-0352</t>
        </is>
      </c>
      <c r="C10811" t="inlineStr">
        <is>
          <t>SGP-2</t>
        </is>
      </c>
      <c r="D10811" t="inlineStr">
        <is>
          <t>Schlumberger</t>
        </is>
      </c>
      <c r="E10811" t="n">
        <v>897.5</v>
      </c>
      <c r="F10811" t="n">
        <v>21736</v>
      </c>
      <c r="G10811" t="n">
        <v>18.7</v>
      </c>
      <c r="H10811" t="n">
        <v>12226</v>
      </c>
      <c r="I10811" t="n">
        <v>39167</v>
      </c>
      <c r="J10811" t="n">
        <v>553.6</v>
      </c>
      <c r="K10811" t="n">
        <v>297.6</v>
      </c>
      <c r="L10811" t="n">
        <v>187.3</v>
      </c>
      <c r="M10811" t="n">
        <v>57.7</v>
      </c>
      <c r="N10811" t="n">
        <v>78.08</v>
      </c>
      <c r="O10811" t="n">
        <v>71112</v>
      </c>
      <c r="P10811" t="n">
        <v>74643</v>
      </c>
      <c r="Q10811" t="n">
        <v>118158</v>
      </c>
      <c r="R10811" t="n">
        <v>1508156</v>
      </c>
      <c r="S10811" t="inlineStr">
        <is>
          <t>Maintenance</t>
        </is>
      </c>
      <c r="T10811" t="inlineStr">
        <is>
          <t>Medium</t>
        </is>
      </c>
      <c r="U10811" t="n">
        <v>4926.85</v>
      </c>
      <c r="V10811" t="n">
        <v>154.69</v>
      </c>
      <c r="W10811" t="n">
        <v>1822.09</v>
      </c>
      <c r="X10811" t="n">
        <v>1757.27</v>
      </c>
      <c r="Y10811" t="n">
        <v>7334.28</v>
      </c>
    </row>
    <row r="10812">
      <c r="A10812" s="1" t="n">
        <v>45594</v>
      </c>
      <c r="B10812" t="inlineStr">
        <is>
          <t>TGZ-0147</t>
        </is>
      </c>
      <c r="C10812" t="inlineStr">
        <is>
          <t>SGI-1</t>
        </is>
      </c>
      <c r="D10812" t="inlineStr">
        <is>
          <t>Technip</t>
        </is>
      </c>
      <c r="E10812" t="n">
        <v>991.5</v>
      </c>
      <c r="F10812" t="n">
        <v>23665</v>
      </c>
      <c r="G10812" t="n">
        <v>43.3</v>
      </c>
      <c r="H10812" t="n">
        <v>10903</v>
      </c>
      <c r="I10812" t="n">
        <v>0</v>
      </c>
      <c r="J10812" t="n">
        <v>559.3</v>
      </c>
      <c r="K10812" t="n">
        <v>279.5</v>
      </c>
      <c r="L10812" t="n">
        <v>161</v>
      </c>
      <c r="M10812" t="n">
        <v>58</v>
      </c>
      <c r="N10812" t="n">
        <v>76.31</v>
      </c>
      <c r="O10812" t="n">
        <v>80729</v>
      </c>
      <c r="P10812" t="n">
        <v>51593</v>
      </c>
      <c r="Q10812" t="n">
        <v>116077</v>
      </c>
      <c r="R10812" t="n">
        <v>2672006</v>
      </c>
      <c r="S10812" t="inlineStr">
        <is>
          <t>Maintenance</t>
        </is>
      </c>
      <c r="T10812" t="inlineStr">
        <is>
          <t>Medium</t>
        </is>
      </c>
      <c r="U10812" t="n">
        <v>4534.39</v>
      </c>
      <c r="V10812" t="n">
        <v>3560.53</v>
      </c>
      <c r="W10812" t="n">
        <v>8320.76</v>
      </c>
      <c r="X10812" t="n">
        <v>7323.84</v>
      </c>
      <c r="Y10812" t="n">
        <v>5465.89</v>
      </c>
    </row>
    <row r="10813">
      <c r="A10813" s="1" t="n">
        <v>45384</v>
      </c>
      <c r="B10813" t="inlineStr">
        <is>
          <t>TGZ-0063</t>
        </is>
      </c>
      <c r="C10813" t="inlineStr">
        <is>
          <t>CPF-2</t>
        </is>
      </c>
      <c r="D10813" t="inlineStr">
        <is>
          <t>KCA Deutag</t>
        </is>
      </c>
      <c r="E10813" t="n">
        <v>1104.4</v>
      </c>
      <c r="F10813" t="n">
        <v>23945</v>
      </c>
      <c r="G10813" t="n">
        <v>43.2</v>
      </c>
      <c r="H10813" t="n">
        <v>14796</v>
      </c>
      <c r="I10813" t="n">
        <v>0</v>
      </c>
      <c r="J10813" t="n">
        <v>486.4</v>
      </c>
      <c r="K10813" t="n">
        <v>202.4</v>
      </c>
      <c r="L10813" t="n">
        <v>166.9</v>
      </c>
      <c r="M10813" t="n">
        <v>54.1</v>
      </c>
      <c r="N10813" t="n">
        <v>75.73999999999999</v>
      </c>
      <c r="O10813" t="n">
        <v>81522</v>
      </c>
      <c r="P10813" t="n">
        <v>62079</v>
      </c>
      <c r="Q10813" t="n">
        <v>286765</v>
      </c>
      <c r="R10813" t="n">
        <v>3142654</v>
      </c>
      <c r="S10813" t="inlineStr">
        <is>
          <t>Producing</t>
        </is>
      </c>
      <c r="T10813" t="inlineStr">
        <is>
          <t>Low</t>
        </is>
      </c>
      <c r="U10813" t="n">
        <v>1285.56</v>
      </c>
      <c r="V10813" t="n">
        <v>8144.27</v>
      </c>
      <c r="W10813" t="n">
        <v>6003.91</v>
      </c>
      <c r="X10813" t="n">
        <v>9509.799999999999</v>
      </c>
      <c r="Y10813" t="n">
        <v>5821.28</v>
      </c>
    </row>
    <row r="10814">
      <c r="A10814" s="1" t="n">
        <v>45360</v>
      </c>
      <c r="B10814" t="inlineStr">
        <is>
          <t>TGZ-0426</t>
        </is>
      </c>
      <c r="C10814" t="inlineStr">
        <is>
          <t>SGP-1</t>
        </is>
      </c>
      <c r="D10814" t="inlineStr">
        <is>
          <t>Technip</t>
        </is>
      </c>
      <c r="E10814" t="n">
        <v>1181.7</v>
      </c>
      <c r="F10814" t="n">
        <v>18692</v>
      </c>
      <c r="G10814" t="n">
        <v>42.5</v>
      </c>
      <c r="H10814" t="n">
        <v>13824</v>
      </c>
      <c r="I10814" t="n">
        <v>0</v>
      </c>
      <c r="J10814" t="n">
        <v>511.9</v>
      </c>
      <c r="K10814" t="n">
        <v>227.8</v>
      </c>
      <c r="L10814" t="n">
        <v>162.7</v>
      </c>
      <c r="M10814" t="n">
        <v>41.1</v>
      </c>
      <c r="N10814" t="n">
        <v>76.43000000000001</v>
      </c>
      <c r="O10814" t="n">
        <v>61595</v>
      </c>
      <c r="P10814" t="n">
        <v>67092</v>
      </c>
      <c r="Q10814" t="n">
        <v>237161</v>
      </c>
      <c r="R10814" t="n">
        <v>4483073</v>
      </c>
      <c r="S10814" t="inlineStr">
        <is>
          <t>Producing</t>
        </is>
      </c>
      <c r="T10814" t="inlineStr">
        <is>
          <t>Low</t>
        </is>
      </c>
      <c r="U10814" t="n">
        <v>1725.28</v>
      </c>
      <c r="V10814" t="n">
        <v>3089.13</v>
      </c>
      <c r="W10814" t="n">
        <v>7997.91</v>
      </c>
      <c r="X10814" t="n">
        <v>5454.28</v>
      </c>
      <c r="Y10814" t="n">
        <v>4487.25</v>
      </c>
    </row>
    <row r="10815">
      <c r="A10815" s="1" t="n">
        <v>45536</v>
      </c>
      <c r="B10815" t="inlineStr">
        <is>
          <t>TGZ-0431</t>
        </is>
      </c>
      <c r="C10815" t="inlineStr">
        <is>
          <t>SGI-2</t>
        </is>
      </c>
      <c r="D10815" t="inlineStr">
        <is>
          <t>Weatherford</t>
        </is>
      </c>
      <c r="E10815" t="n">
        <v>827.2</v>
      </c>
      <c r="F10815" t="n">
        <v>21371</v>
      </c>
      <c r="G10815" t="n">
        <v>28.4</v>
      </c>
      <c r="H10815" t="n">
        <v>10171</v>
      </c>
      <c r="I10815" t="n">
        <v>0</v>
      </c>
      <c r="J10815" t="n">
        <v>400.4</v>
      </c>
      <c r="K10815" t="n">
        <v>292.3</v>
      </c>
      <c r="L10815" t="n">
        <v>202.1</v>
      </c>
      <c r="M10815" t="n">
        <v>45.8</v>
      </c>
      <c r="N10815" t="n">
        <v>79.23</v>
      </c>
      <c r="O10815" t="n">
        <v>84087</v>
      </c>
      <c r="P10815" t="n">
        <v>70630</v>
      </c>
      <c r="Q10815" t="n">
        <v>183555</v>
      </c>
      <c r="R10815" t="n">
        <v>3783691</v>
      </c>
      <c r="S10815" t="inlineStr">
        <is>
          <t>Producing</t>
        </is>
      </c>
      <c r="T10815" t="inlineStr">
        <is>
          <t>Critical</t>
        </is>
      </c>
      <c r="U10815" t="n">
        <v>6104.68</v>
      </c>
      <c r="V10815" t="n">
        <v>2951.7</v>
      </c>
      <c r="W10815" t="n">
        <v>6349.95</v>
      </c>
      <c r="X10815" t="n">
        <v>7772.83</v>
      </c>
      <c r="Y10815" t="n">
        <v>7616.78</v>
      </c>
    </row>
    <row r="10816">
      <c r="A10816" s="1" t="n">
        <v>45611</v>
      </c>
      <c r="B10816" t="inlineStr">
        <is>
          <t>TGZ-0102</t>
        </is>
      </c>
      <c r="C10816" t="inlineStr">
        <is>
          <t>SGI-2</t>
        </is>
      </c>
      <c r="D10816" t="inlineStr">
        <is>
          <t>Weatherford</t>
        </is>
      </c>
      <c r="E10816" t="n">
        <v>836.7</v>
      </c>
      <c r="F10816" t="n">
        <v>17204</v>
      </c>
      <c r="G10816" t="n">
        <v>16.7</v>
      </c>
      <c r="H10816" t="n">
        <v>8652</v>
      </c>
      <c r="I10816" t="n">
        <v>0</v>
      </c>
      <c r="J10816" t="n">
        <v>497.2</v>
      </c>
      <c r="K10816" t="n">
        <v>248.7</v>
      </c>
      <c r="L10816" t="n">
        <v>186.9</v>
      </c>
      <c r="M10816" t="n">
        <v>42.7</v>
      </c>
      <c r="N10816" t="n">
        <v>75.41</v>
      </c>
      <c r="O10816" t="n">
        <v>62590</v>
      </c>
      <c r="P10816" t="n">
        <v>61487</v>
      </c>
      <c r="Q10816" t="n">
        <v>102598</v>
      </c>
      <c r="R10816" t="n">
        <v>2219545</v>
      </c>
      <c r="S10816" t="inlineStr">
        <is>
          <t>Drilling</t>
        </is>
      </c>
      <c r="T10816" t="inlineStr">
        <is>
          <t>High</t>
        </is>
      </c>
      <c r="U10816" t="n">
        <v>6198.27</v>
      </c>
      <c r="V10816" t="n">
        <v>4281.68</v>
      </c>
      <c r="W10816" t="n">
        <v>9656.700000000001</v>
      </c>
      <c r="X10816" t="n">
        <v>6145.91</v>
      </c>
      <c r="Y10816" t="n">
        <v>2303.42</v>
      </c>
    </row>
    <row r="10817">
      <c r="A10817" s="1" t="n">
        <v>45545</v>
      </c>
      <c r="B10817" t="inlineStr">
        <is>
          <t>TGZ-0018</t>
        </is>
      </c>
      <c r="C10817" t="inlineStr">
        <is>
          <t>SGP-2</t>
        </is>
      </c>
      <c r="D10817" t="inlineStr">
        <is>
          <t>Technip</t>
        </is>
      </c>
      <c r="E10817" t="n">
        <v>1138.5</v>
      </c>
      <c r="F10817" t="n">
        <v>16783</v>
      </c>
      <c r="G10817" t="n">
        <v>44.4</v>
      </c>
      <c r="H10817" t="n">
        <v>12893</v>
      </c>
      <c r="I10817" t="n">
        <v>0</v>
      </c>
      <c r="J10817" t="n">
        <v>509</v>
      </c>
      <c r="K10817" t="n">
        <v>256.8</v>
      </c>
      <c r="L10817" t="n">
        <v>227.3</v>
      </c>
      <c r="M10817" t="n">
        <v>49.5</v>
      </c>
      <c r="N10817" t="n">
        <v>75.93000000000001</v>
      </c>
      <c r="O10817" t="n">
        <v>95907</v>
      </c>
      <c r="P10817" t="n">
        <v>79601</v>
      </c>
      <c r="Q10817" t="n">
        <v>202550</v>
      </c>
      <c r="R10817" t="n">
        <v>2619565</v>
      </c>
      <c r="S10817" t="inlineStr">
        <is>
          <t>Maintenance</t>
        </is>
      </c>
      <c r="T10817" t="inlineStr">
        <is>
          <t>Critical</t>
        </is>
      </c>
      <c r="U10817" t="n">
        <v>3286.72</v>
      </c>
      <c r="V10817" t="n">
        <v>6081.51</v>
      </c>
      <c r="W10817" t="n">
        <v>811.45</v>
      </c>
      <c r="X10817" t="n">
        <v>4123.29</v>
      </c>
      <c r="Y10817" t="n">
        <v>1048.17</v>
      </c>
    </row>
    <row r="10818">
      <c r="A10818" s="1" t="n">
        <v>45498</v>
      </c>
      <c r="B10818" t="inlineStr">
        <is>
          <t>TGZ-0390</t>
        </is>
      </c>
      <c r="C10818" t="inlineStr">
        <is>
          <t>CPF-3</t>
        </is>
      </c>
      <c r="D10818" t="inlineStr">
        <is>
          <t>Halliburton</t>
        </is>
      </c>
      <c r="E10818" t="n">
        <v>974.4</v>
      </c>
      <c r="F10818" t="n">
        <v>18594</v>
      </c>
      <c r="G10818" t="n">
        <v>24</v>
      </c>
      <c r="H10818" t="n">
        <v>12490</v>
      </c>
      <c r="I10818" t="n">
        <v>0</v>
      </c>
      <c r="J10818" t="n">
        <v>482.6</v>
      </c>
      <c r="K10818" t="n">
        <v>256.3</v>
      </c>
      <c r="L10818" t="n">
        <v>173.4</v>
      </c>
      <c r="M10818" t="n">
        <v>56.4</v>
      </c>
      <c r="N10818" t="n">
        <v>79.63</v>
      </c>
      <c r="O10818" t="n">
        <v>68454</v>
      </c>
      <c r="P10818" t="n">
        <v>46668</v>
      </c>
      <c r="Q10818" t="n">
        <v>254823</v>
      </c>
      <c r="R10818" t="n">
        <v>4142285</v>
      </c>
      <c r="S10818" t="inlineStr">
        <is>
          <t>Shut-in</t>
        </is>
      </c>
      <c r="T10818" t="inlineStr">
        <is>
          <t>Critical</t>
        </is>
      </c>
      <c r="U10818" t="n">
        <v>3727.78</v>
      </c>
      <c r="V10818" t="n">
        <v>8086.57</v>
      </c>
      <c r="W10818" t="n">
        <v>5097</v>
      </c>
      <c r="X10818" t="n">
        <v>3449.63</v>
      </c>
      <c r="Y10818" t="n">
        <v>3088.06</v>
      </c>
    </row>
    <row r="10819">
      <c r="A10819" s="1" t="n">
        <v>45612</v>
      </c>
      <c r="B10819" t="inlineStr">
        <is>
          <t>TGZ-0477</t>
        </is>
      </c>
      <c r="C10819" t="inlineStr">
        <is>
          <t>SGI-1</t>
        </is>
      </c>
      <c r="D10819" t="inlineStr">
        <is>
          <t>Halliburton</t>
        </is>
      </c>
      <c r="E10819" t="n">
        <v>949</v>
      </c>
      <c r="F10819" t="n">
        <v>18880</v>
      </c>
      <c r="G10819" t="n">
        <v>42.5</v>
      </c>
      <c r="H10819" t="n">
        <v>10879</v>
      </c>
      <c r="I10819" t="n">
        <v>0</v>
      </c>
      <c r="J10819" t="n">
        <v>556.5</v>
      </c>
      <c r="K10819" t="n">
        <v>220.4</v>
      </c>
      <c r="L10819" t="n">
        <v>174.7</v>
      </c>
      <c r="M10819" t="n">
        <v>56.7</v>
      </c>
      <c r="N10819" t="n">
        <v>76.51000000000001</v>
      </c>
      <c r="O10819" t="n">
        <v>87653</v>
      </c>
      <c r="P10819" t="n">
        <v>79249</v>
      </c>
      <c r="Q10819" t="n">
        <v>217899</v>
      </c>
      <c r="R10819" t="n">
        <v>1406152</v>
      </c>
      <c r="S10819" t="inlineStr">
        <is>
          <t>Shut-in</t>
        </is>
      </c>
      <c r="T10819" t="inlineStr">
        <is>
          <t>Critical</t>
        </is>
      </c>
      <c r="U10819" t="n">
        <v>8969.690000000001</v>
      </c>
      <c r="V10819" t="n">
        <v>7338.31</v>
      </c>
      <c r="W10819" t="n">
        <v>7945.29</v>
      </c>
      <c r="X10819" t="n">
        <v>9955.690000000001</v>
      </c>
      <c r="Y10819" t="n">
        <v>5885.05</v>
      </c>
    </row>
    <row r="10820">
      <c r="A10820" s="1" t="n">
        <v>45412</v>
      </c>
      <c r="B10820" t="inlineStr">
        <is>
          <t>TGZ-0377</t>
        </is>
      </c>
      <c r="C10820" t="inlineStr">
        <is>
          <t>SGP-2</t>
        </is>
      </c>
      <c r="D10820" t="inlineStr">
        <is>
          <t>Saipem</t>
        </is>
      </c>
      <c r="E10820" t="n">
        <v>993</v>
      </c>
      <c r="F10820" t="n">
        <v>17716</v>
      </c>
      <c r="G10820" t="n">
        <v>23.7</v>
      </c>
      <c r="H10820" t="n">
        <v>12543</v>
      </c>
      <c r="I10820" t="n">
        <v>0</v>
      </c>
      <c r="J10820" t="n">
        <v>420.1</v>
      </c>
      <c r="K10820" t="n">
        <v>227.2</v>
      </c>
      <c r="L10820" t="n">
        <v>210.3</v>
      </c>
      <c r="M10820" t="n">
        <v>45.3</v>
      </c>
      <c r="N10820" t="n">
        <v>84.29000000000001</v>
      </c>
      <c r="O10820" t="n">
        <v>98737</v>
      </c>
      <c r="P10820" t="n">
        <v>42676</v>
      </c>
      <c r="Q10820" t="n">
        <v>314725</v>
      </c>
      <c r="R10820" t="n">
        <v>4305304</v>
      </c>
      <c r="S10820" t="inlineStr">
        <is>
          <t>Maintenance</t>
        </is>
      </c>
      <c r="T10820" t="inlineStr">
        <is>
          <t>Critical</t>
        </is>
      </c>
      <c r="U10820" t="n">
        <v>5176.03</v>
      </c>
      <c r="V10820" t="n">
        <v>5552.16</v>
      </c>
      <c r="W10820" t="n">
        <v>5225.72</v>
      </c>
      <c r="X10820" t="n">
        <v>1938.3</v>
      </c>
      <c r="Y10820" t="n">
        <v>7878.37</v>
      </c>
    </row>
    <row r="10821">
      <c r="A10821" s="1" t="n">
        <v>45334</v>
      </c>
      <c r="B10821" t="inlineStr">
        <is>
          <t>TGZ-0196</t>
        </is>
      </c>
      <c r="C10821" t="inlineStr">
        <is>
          <t>CPF-3</t>
        </is>
      </c>
      <c r="D10821" t="inlineStr">
        <is>
          <t>KCA Deutag</t>
        </is>
      </c>
      <c r="E10821" t="n">
        <v>1086.2</v>
      </c>
      <c r="F10821" t="n">
        <v>21330</v>
      </c>
      <c r="G10821" t="n">
        <v>18.1</v>
      </c>
      <c r="H10821" t="n">
        <v>11896</v>
      </c>
      <c r="I10821" t="n">
        <v>0</v>
      </c>
      <c r="J10821" t="n">
        <v>422.5</v>
      </c>
      <c r="K10821" t="n">
        <v>237.9</v>
      </c>
      <c r="L10821" t="n">
        <v>212.6</v>
      </c>
      <c r="M10821" t="n">
        <v>47.6</v>
      </c>
      <c r="N10821" t="n">
        <v>77.92</v>
      </c>
      <c r="O10821" t="n">
        <v>78942</v>
      </c>
      <c r="P10821" t="n">
        <v>79478</v>
      </c>
      <c r="Q10821" t="n">
        <v>303069</v>
      </c>
      <c r="R10821" t="n">
        <v>1640778</v>
      </c>
      <c r="S10821" t="inlineStr">
        <is>
          <t>Drilling</t>
        </is>
      </c>
      <c r="T10821" t="inlineStr">
        <is>
          <t>High</t>
        </is>
      </c>
      <c r="U10821" t="n">
        <v>6951.25</v>
      </c>
      <c r="V10821" t="n">
        <v>438.78</v>
      </c>
      <c r="W10821" t="n">
        <v>5863.67</v>
      </c>
      <c r="X10821" t="n">
        <v>3572.93</v>
      </c>
      <c r="Y10821" t="n">
        <v>2952.78</v>
      </c>
    </row>
    <row r="10822">
      <c r="A10822" s="1" t="n">
        <v>45450</v>
      </c>
      <c r="B10822" t="inlineStr">
        <is>
          <t>TGZ-0378</t>
        </is>
      </c>
      <c r="C10822" t="inlineStr">
        <is>
          <t>CPF-3</t>
        </is>
      </c>
      <c r="D10822" t="inlineStr">
        <is>
          <t>Technip</t>
        </is>
      </c>
      <c r="E10822" t="n">
        <v>960.2</v>
      </c>
      <c r="F10822" t="n">
        <v>22952</v>
      </c>
      <c r="G10822" t="n">
        <v>27.4</v>
      </c>
      <c r="H10822" t="n">
        <v>12145</v>
      </c>
      <c r="I10822" t="n">
        <v>0</v>
      </c>
      <c r="J10822" t="n">
        <v>479</v>
      </c>
      <c r="K10822" t="n">
        <v>285.9</v>
      </c>
      <c r="L10822" t="n">
        <v>219.7</v>
      </c>
      <c r="M10822" t="n">
        <v>52.3</v>
      </c>
      <c r="N10822" t="n">
        <v>79.75</v>
      </c>
      <c r="O10822" t="n">
        <v>83487</v>
      </c>
      <c r="P10822" t="n">
        <v>59887</v>
      </c>
      <c r="Q10822" t="n">
        <v>392167</v>
      </c>
      <c r="R10822" t="n">
        <v>4581159</v>
      </c>
      <c r="S10822" t="inlineStr">
        <is>
          <t>Maintenance</t>
        </is>
      </c>
      <c r="T10822" t="inlineStr">
        <is>
          <t>Critical</t>
        </is>
      </c>
      <c r="U10822" t="n">
        <v>8020.46</v>
      </c>
      <c r="V10822" t="n">
        <v>1904.18</v>
      </c>
      <c r="W10822" t="n">
        <v>9569.459999999999</v>
      </c>
      <c r="X10822" t="n">
        <v>2612.67</v>
      </c>
      <c r="Y10822" t="n">
        <v>7678.02</v>
      </c>
    </row>
    <row r="10823">
      <c r="A10823" s="1" t="n">
        <v>45656</v>
      </c>
      <c r="B10823" t="inlineStr">
        <is>
          <t>TGZ-0222</t>
        </is>
      </c>
      <c r="C10823" t="inlineStr">
        <is>
          <t>CPF-1</t>
        </is>
      </c>
      <c r="D10823" t="inlineStr">
        <is>
          <t>Saipem</t>
        </is>
      </c>
      <c r="E10823" t="n">
        <v>1177.8</v>
      </c>
      <c r="F10823" t="n">
        <v>24446</v>
      </c>
      <c r="G10823" t="n">
        <v>16.4</v>
      </c>
      <c r="H10823" t="n">
        <v>10748</v>
      </c>
      <c r="I10823" t="n">
        <v>0</v>
      </c>
      <c r="J10823" t="n">
        <v>559.3</v>
      </c>
      <c r="K10823" t="n">
        <v>300</v>
      </c>
      <c r="L10823" t="n">
        <v>209.5</v>
      </c>
      <c r="M10823" t="n">
        <v>51.1</v>
      </c>
      <c r="N10823" t="n">
        <v>78.42</v>
      </c>
      <c r="O10823" t="n">
        <v>63360</v>
      </c>
      <c r="P10823" t="n">
        <v>56773</v>
      </c>
      <c r="Q10823" t="n">
        <v>57763</v>
      </c>
      <c r="R10823" t="n">
        <v>2935598</v>
      </c>
      <c r="S10823" t="inlineStr">
        <is>
          <t>Maintenance</t>
        </is>
      </c>
      <c r="T10823" t="inlineStr">
        <is>
          <t>High</t>
        </is>
      </c>
      <c r="U10823" t="n">
        <v>3742.39</v>
      </c>
      <c r="V10823" t="n">
        <v>1379.67</v>
      </c>
      <c r="W10823" t="n">
        <v>1998.48</v>
      </c>
      <c r="X10823" t="n">
        <v>1366.18</v>
      </c>
      <c r="Y10823" t="n">
        <v>1947.93</v>
      </c>
    </row>
    <row r="10824">
      <c r="A10824" s="1" t="n">
        <v>45514</v>
      </c>
      <c r="B10824" t="inlineStr">
        <is>
          <t>TGZ-0283</t>
        </is>
      </c>
      <c r="C10824" t="inlineStr">
        <is>
          <t>SGI-2</t>
        </is>
      </c>
      <c r="D10824" t="inlineStr">
        <is>
          <t>Schlumberger</t>
        </is>
      </c>
      <c r="E10824" t="n">
        <v>1167.8</v>
      </c>
      <c r="F10824" t="n">
        <v>18782</v>
      </c>
      <c r="G10824" t="n">
        <v>24</v>
      </c>
      <c r="H10824" t="n">
        <v>11564</v>
      </c>
      <c r="I10824" t="n">
        <v>0</v>
      </c>
      <c r="J10824" t="n">
        <v>450</v>
      </c>
      <c r="K10824" t="n">
        <v>287.4</v>
      </c>
      <c r="L10824" t="n">
        <v>190.5</v>
      </c>
      <c r="M10824" t="n">
        <v>52.7</v>
      </c>
      <c r="N10824" t="n">
        <v>84.44</v>
      </c>
      <c r="O10824" t="n">
        <v>65502</v>
      </c>
      <c r="P10824" t="n">
        <v>41999</v>
      </c>
      <c r="Q10824" t="n">
        <v>309459</v>
      </c>
      <c r="R10824" t="n">
        <v>2248664</v>
      </c>
      <c r="S10824" t="inlineStr">
        <is>
          <t>Maintenance</t>
        </is>
      </c>
      <c r="T10824" t="inlineStr">
        <is>
          <t>High</t>
        </is>
      </c>
      <c r="U10824" t="n">
        <v>2557.13</v>
      </c>
      <c r="V10824" t="n">
        <v>2801.08</v>
      </c>
      <c r="W10824" t="n">
        <v>2227.36</v>
      </c>
      <c r="X10824" t="n">
        <v>5978.91</v>
      </c>
      <c r="Y10824" t="n">
        <v>8737.17</v>
      </c>
    </row>
    <row r="10825">
      <c r="A10825" s="1" t="n">
        <v>45605</v>
      </c>
      <c r="B10825" t="inlineStr">
        <is>
          <t>TGZ-0329</t>
        </is>
      </c>
      <c r="C10825" t="inlineStr">
        <is>
          <t>CPF-1</t>
        </is>
      </c>
      <c r="D10825" t="inlineStr">
        <is>
          <t>Technip</t>
        </is>
      </c>
      <c r="E10825" t="n">
        <v>1020.7</v>
      </c>
      <c r="F10825" t="n">
        <v>21212</v>
      </c>
      <c r="G10825" t="n">
        <v>19.2</v>
      </c>
      <c r="H10825" t="n">
        <v>13075</v>
      </c>
      <c r="I10825" t="n">
        <v>0</v>
      </c>
      <c r="J10825" t="n">
        <v>481.2</v>
      </c>
      <c r="K10825" t="n">
        <v>271.5</v>
      </c>
      <c r="L10825" t="n">
        <v>177.1</v>
      </c>
      <c r="M10825" t="n">
        <v>56.4</v>
      </c>
      <c r="N10825" t="n">
        <v>78.53</v>
      </c>
      <c r="O10825" t="n">
        <v>70341</v>
      </c>
      <c r="P10825" t="n">
        <v>50116</v>
      </c>
      <c r="Q10825" t="n">
        <v>65402</v>
      </c>
      <c r="R10825" t="n">
        <v>3488908</v>
      </c>
      <c r="S10825" t="inlineStr">
        <is>
          <t>Producing</t>
        </is>
      </c>
      <c r="T10825" t="inlineStr">
        <is>
          <t>Critical</t>
        </is>
      </c>
      <c r="U10825" t="n">
        <v>9625.99</v>
      </c>
      <c r="V10825" t="n">
        <v>2079.32</v>
      </c>
      <c r="W10825" t="n">
        <v>8704.27</v>
      </c>
      <c r="X10825" t="n">
        <v>6818.74</v>
      </c>
      <c r="Y10825" t="n">
        <v>8909.58</v>
      </c>
    </row>
    <row r="10826">
      <c r="A10826" s="1" t="n">
        <v>45445</v>
      </c>
      <c r="B10826" t="inlineStr">
        <is>
          <t>TGZ-0411</t>
        </is>
      </c>
      <c r="C10826" t="inlineStr">
        <is>
          <t>CPF-1</t>
        </is>
      </c>
      <c r="D10826" t="inlineStr">
        <is>
          <t>Weatherford</t>
        </is>
      </c>
      <c r="E10826" t="n">
        <v>1074.8</v>
      </c>
      <c r="F10826" t="n">
        <v>18735</v>
      </c>
      <c r="G10826" t="n">
        <v>18.9</v>
      </c>
      <c r="H10826" t="n">
        <v>10105</v>
      </c>
      <c r="I10826" t="n">
        <v>0</v>
      </c>
      <c r="J10826" t="n">
        <v>400.6</v>
      </c>
      <c r="K10826" t="n">
        <v>286.2</v>
      </c>
      <c r="L10826" t="n">
        <v>172.8</v>
      </c>
      <c r="M10826" t="n">
        <v>45.7</v>
      </c>
      <c r="N10826" t="n">
        <v>83.31999999999999</v>
      </c>
      <c r="O10826" t="n">
        <v>82298</v>
      </c>
      <c r="P10826" t="n">
        <v>69938</v>
      </c>
      <c r="Q10826" t="n">
        <v>265217</v>
      </c>
      <c r="R10826" t="n">
        <v>4577323</v>
      </c>
      <c r="S10826" t="inlineStr">
        <is>
          <t>Maintenance</t>
        </is>
      </c>
      <c r="T10826" t="inlineStr">
        <is>
          <t>Critical</t>
        </is>
      </c>
      <c r="U10826" t="n">
        <v>6460.63</v>
      </c>
      <c r="V10826" t="n">
        <v>6951.64</v>
      </c>
      <c r="W10826" t="n">
        <v>8340.799999999999</v>
      </c>
      <c r="X10826" t="n">
        <v>434.1</v>
      </c>
      <c r="Y10826" t="n">
        <v>6003.13</v>
      </c>
    </row>
    <row r="10827">
      <c r="A10827" s="1" t="n">
        <v>45599</v>
      </c>
      <c r="B10827" t="inlineStr">
        <is>
          <t>TGZ-0024</t>
        </is>
      </c>
      <c r="C10827" t="inlineStr">
        <is>
          <t>SGI-1</t>
        </is>
      </c>
      <c r="D10827" t="inlineStr">
        <is>
          <t>Weatherford</t>
        </is>
      </c>
      <c r="E10827" t="n">
        <v>875.2</v>
      </c>
      <c r="F10827" t="n">
        <v>19442</v>
      </c>
      <c r="G10827" t="n">
        <v>37.2</v>
      </c>
      <c r="H10827" t="n">
        <v>12828</v>
      </c>
      <c r="I10827" t="n">
        <v>0</v>
      </c>
      <c r="J10827" t="n">
        <v>567.6</v>
      </c>
      <c r="K10827" t="n">
        <v>203</v>
      </c>
      <c r="L10827" t="n">
        <v>201.8</v>
      </c>
      <c r="M10827" t="n">
        <v>53.9</v>
      </c>
      <c r="N10827" t="n">
        <v>80.2</v>
      </c>
      <c r="O10827" t="n">
        <v>86137</v>
      </c>
      <c r="P10827" t="n">
        <v>73723</v>
      </c>
      <c r="Q10827" t="n">
        <v>120960</v>
      </c>
      <c r="R10827" t="n">
        <v>2944758</v>
      </c>
      <c r="S10827" t="inlineStr">
        <is>
          <t>Shut-in</t>
        </is>
      </c>
      <c r="T10827" t="inlineStr">
        <is>
          <t>Low</t>
        </is>
      </c>
      <c r="U10827" t="n">
        <v>1579.88</v>
      </c>
      <c r="V10827" t="n">
        <v>5801.57</v>
      </c>
      <c r="W10827" t="n">
        <v>822.17</v>
      </c>
      <c r="X10827" t="n">
        <v>4024.47</v>
      </c>
      <c r="Y10827" t="n">
        <v>3301.17</v>
      </c>
    </row>
    <row r="10828">
      <c r="A10828" s="1" t="n">
        <v>45292</v>
      </c>
      <c r="B10828" t="inlineStr">
        <is>
          <t>TGZ-0201</t>
        </is>
      </c>
      <c r="C10828" t="inlineStr">
        <is>
          <t>CPF-2</t>
        </is>
      </c>
      <c r="D10828" t="inlineStr">
        <is>
          <t>Technip</t>
        </is>
      </c>
      <c r="E10828" t="n">
        <v>868.7</v>
      </c>
      <c r="F10828" t="n">
        <v>20012</v>
      </c>
      <c r="G10828" t="n">
        <v>15.2</v>
      </c>
      <c r="H10828" t="n">
        <v>11060</v>
      </c>
      <c r="I10828" t="n">
        <v>0</v>
      </c>
      <c r="J10828" t="n">
        <v>449.4</v>
      </c>
      <c r="K10828" t="n">
        <v>209.6</v>
      </c>
      <c r="L10828" t="n">
        <v>181.6</v>
      </c>
      <c r="M10828" t="n">
        <v>46.8</v>
      </c>
      <c r="N10828" t="n">
        <v>80.62</v>
      </c>
      <c r="O10828" t="n">
        <v>80408</v>
      </c>
      <c r="P10828" t="n">
        <v>51114</v>
      </c>
      <c r="Q10828" t="n">
        <v>448774</v>
      </c>
      <c r="R10828" t="n">
        <v>1131657</v>
      </c>
      <c r="S10828" t="inlineStr">
        <is>
          <t>Shut-in</t>
        </is>
      </c>
      <c r="T10828" t="inlineStr">
        <is>
          <t>Critical</t>
        </is>
      </c>
      <c r="U10828" t="n">
        <v>8477.129999999999</v>
      </c>
      <c r="V10828" t="n">
        <v>8214.219999999999</v>
      </c>
      <c r="W10828" t="n">
        <v>2977.99</v>
      </c>
      <c r="X10828" t="n">
        <v>2035.32</v>
      </c>
      <c r="Y10828" t="n">
        <v>3778.58</v>
      </c>
    </row>
    <row r="10829">
      <c r="A10829" s="1" t="n">
        <v>45363</v>
      </c>
      <c r="B10829" t="inlineStr">
        <is>
          <t>TGZ-0129</t>
        </is>
      </c>
      <c r="C10829" t="inlineStr">
        <is>
          <t>SGI-2</t>
        </is>
      </c>
      <c r="D10829" t="inlineStr">
        <is>
          <t>Schlumberger</t>
        </is>
      </c>
      <c r="E10829" t="n">
        <v>1142.8</v>
      </c>
      <c r="F10829" t="n">
        <v>23225</v>
      </c>
      <c r="G10829" t="n">
        <v>19.1</v>
      </c>
      <c r="H10829" t="n">
        <v>11709</v>
      </c>
      <c r="I10829" t="n">
        <v>0</v>
      </c>
      <c r="J10829" t="n">
        <v>433.3</v>
      </c>
      <c r="K10829" t="n">
        <v>260.8</v>
      </c>
      <c r="L10829" t="n">
        <v>191.6</v>
      </c>
      <c r="M10829" t="n">
        <v>50.5</v>
      </c>
      <c r="N10829" t="n">
        <v>82.67</v>
      </c>
      <c r="O10829" t="n">
        <v>99220</v>
      </c>
      <c r="P10829" t="n">
        <v>62695</v>
      </c>
      <c r="Q10829" t="n">
        <v>164880</v>
      </c>
      <c r="R10829" t="n">
        <v>3710012</v>
      </c>
      <c r="S10829" t="inlineStr">
        <is>
          <t>Drilling</t>
        </is>
      </c>
      <c r="T10829" t="inlineStr">
        <is>
          <t>Critical</t>
        </is>
      </c>
      <c r="U10829" t="n">
        <v>4893.2</v>
      </c>
      <c r="V10829" t="n">
        <v>8608.370000000001</v>
      </c>
      <c r="W10829" t="n">
        <v>4747.17</v>
      </c>
      <c r="X10829" t="n">
        <v>8991.139999999999</v>
      </c>
      <c r="Y10829" t="n">
        <v>4947.11</v>
      </c>
    </row>
    <row r="10830">
      <c r="A10830" s="1" t="n">
        <v>45504</v>
      </c>
      <c r="B10830" t="inlineStr">
        <is>
          <t>TGZ-0154</t>
        </is>
      </c>
      <c r="C10830" t="inlineStr">
        <is>
          <t>SGI-2</t>
        </is>
      </c>
      <c r="D10830" t="inlineStr">
        <is>
          <t>KCA Deutag</t>
        </is>
      </c>
      <c r="E10830" t="n">
        <v>1195.2</v>
      </c>
      <c r="F10830" t="n">
        <v>24688</v>
      </c>
      <c r="G10830" t="n">
        <v>27.7</v>
      </c>
      <c r="H10830" t="n">
        <v>13148</v>
      </c>
      <c r="I10830" t="n">
        <v>0</v>
      </c>
      <c r="J10830" t="n">
        <v>592.9</v>
      </c>
      <c r="K10830" t="n">
        <v>242.2</v>
      </c>
      <c r="L10830" t="n">
        <v>228.4</v>
      </c>
      <c r="M10830" t="n">
        <v>44.6</v>
      </c>
      <c r="N10830" t="n">
        <v>82.09999999999999</v>
      </c>
      <c r="O10830" t="n">
        <v>89720</v>
      </c>
      <c r="P10830" t="n">
        <v>62035</v>
      </c>
      <c r="Q10830" t="n">
        <v>342594</v>
      </c>
      <c r="R10830" t="n">
        <v>3984596</v>
      </c>
      <c r="S10830" t="inlineStr">
        <is>
          <t>Maintenance</t>
        </is>
      </c>
      <c r="T10830" t="inlineStr">
        <is>
          <t>High</t>
        </is>
      </c>
      <c r="U10830" t="n">
        <v>6597.32</v>
      </c>
      <c r="V10830" t="n">
        <v>3754.28</v>
      </c>
      <c r="W10830" t="n">
        <v>7018.33</v>
      </c>
      <c r="X10830" t="n">
        <v>952.83</v>
      </c>
      <c r="Y10830" t="n">
        <v>8850.35</v>
      </c>
    </row>
    <row r="10831">
      <c r="A10831" s="1" t="n">
        <v>45561</v>
      </c>
      <c r="B10831" t="inlineStr">
        <is>
          <t>TGZ-0305</t>
        </is>
      </c>
      <c r="C10831" t="inlineStr">
        <is>
          <t>SGP-2</t>
        </is>
      </c>
      <c r="D10831" t="inlineStr">
        <is>
          <t>Halliburton</t>
        </is>
      </c>
      <c r="E10831" t="n">
        <v>868.2</v>
      </c>
      <c r="F10831" t="n">
        <v>15291</v>
      </c>
      <c r="G10831" t="n">
        <v>21.3</v>
      </c>
      <c r="H10831" t="n">
        <v>14500</v>
      </c>
      <c r="I10831" t="n">
        <v>0</v>
      </c>
      <c r="J10831" t="n">
        <v>520.6</v>
      </c>
      <c r="K10831" t="n">
        <v>239.2</v>
      </c>
      <c r="L10831" t="n">
        <v>235.4</v>
      </c>
      <c r="M10831" t="n">
        <v>58.6</v>
      </c>
      <c r="N10831" t="n">
        <v>75.89</v>
      </c>
      <c r="O10831" t="n">
        <v>98760</v>
      </c>
      <c r="P10831" t="n">
        <v>43521</v>
      </c>
      <c r="Q10831" t="n">
        <v>53365</v>
      </c>
      <c r="R10831" t="n">
        <v>1906627</v>
      </c>
      <c r="S10831" t="inlineStr">
        <is>
          <t>Maintenance</t>
        </is>
      </c>
      <c r="T10831" t="inlineStr">
        <is>
          <t>Critical</t>
        </is>
      </c>
      <c r="U10831" t="n">
        <v>757.73</v>
      </c>
      <c r="V10831" t="n">
        <v>3704.54</v>
      </c>
      <c r="W10831" t="n">
        <v>2840.36</v>
      </c>
      <c r="X10831" t="n">
        <v>8154.61</v>
      </c>
      <c r="Y10831" t="n">
        <v>3522.23</v>
      </c>
    </row>
    <row r="10832">
      <c r="A10832" s="1" t="n">
        <v>45459</v>
      </c>
      <c r="B10832" t="inlineStr">
        <is>
          <t>TGZ-0379</t>
        </is>
      </c>
      <c r="C10832" t="inlineStr">
        <is>
          <t>SGI-1</t>
        </is>
      </c>
      <c r="D10832" t="inlineStr">
        <is>
          <t>Technip</t>
        </is>
      </c>
      <c r="E10832" t="n">
        <v>1140.4</v>
      </c>
      <c r="F10832" t="n">
        <v>20551</v>
      </c>
      <c r="G10832" t="n">
        <v>21.3</v>
      </c>
      <c r="H10832" t="n">
        <v>9404</v>
      </c>
      <c r="I10832" t="n">
        <v>0</v>
      </c>
      <c r="J10832" t="n">
        <v>577.3</v>
      </c>
      <c r="K10832" t="n">
        <v>274.3</v>
      </c>
      <c r="L10832" t="n">
        <v>217.3</v>
      </c>
      <c r="M10832" t="n">
        <v>43.5</v>
      </c>
      <c r="N10832" t="n">
        <v>78.31999999999999</v>
      </c>
      <c r="O10832" t="n">
        <v>73182</v>
      </c>
      <c r="P10832" t="n">
        <v>56818</v>
      </c>
      <c r="Q10832" t="n">
        <v>64741</v>
      </c>
      <c r="R10832" t="n">
        <v>3436077</v>
      </c>
      <c r="S10832" t="inlineStr">
        <is>
          <t>Producing</t>
        </is>
      </c>
      <c r="T10832" t="inlineStr">
        <is>
          <t>Medium</t>
        </is>
      </c>
      <c r="U10832" t="n">
        <v>7509.94</v>
      </c>
      <c r="V10832" t="n">
        <v>3199.96</v>
      </c>
      <c r="W10832" t="n">
        <v>6630.76</v>
      </c>
      <c r="X10832" t="n">
        <v>8068.13</v>
      </c>
      <c r="Y10832" t="n">
        <v>9692.620000000001</v>
      </c>
    </row>
    <row r="10833">
      <c r="A10833" s="1" t="n">
        <v>45574</v>
      </c>
      <c r="B10833" t="inlineStr">
        <is>
          <t>TGZ-0123</t>
        </is>
      </c>
      <c r="C10833" t="inlineStr">
        <is>
          <t>SGP-2</t>
        </is>
      </c>
      <c r="D10833" t="inlineStr">
        <is>
          <t>Weatherford</t>
        </is>
      </c>
      <c r="E10833" t="n">
        <v>1021.9</v>
      </c>
      <c r="F10833" t="n">
        <v>23896</v>
      </c>
      <c r="G10833" t="n">
        <v>34.4</v>
      </c>
      <c r="H10833" t="n">
        <v>10200</v>
      </c>
      <c r="I10833" t="n">
        <v>37425</v>
      </c>
      <c r="J10833" t="n">
        <v>539.6</v>
      </c>
      <c r="K10833" t="n">
        <v>231</v>
      </c>
      <c r="L10833" t="n">
        <v>197.5</v>
      </c>
      <c r="M10833" t="n">
        <v>44.3</v>
      </c>
      <c r="N10833" t="n">
        <v>77.39</v>
      </c>
      <c r="O10833" t="n">
        <v>71736</v>
      </c>
      <c r="P10833" t="n">
        <v>58174</v>
      </c>
      <c r="Q10833" t="n">
        <v>400739</v>
      </c>
      <c r="R10833" t="n">
        <v>3640021</v>
      </c>
      <c r="S10833" t="inlineStr">
        <is>
          <t>Producing</t>
        </is>
      </c>
      <c r="T10833" t="inlineStr">
        <is>
          <t>Medium</t>
        </is>
      </c>
      <c r="U10833" t="n">
        <v>9754.02</v>
      </c>
      <c r="V10833" t="n">
        <v>4132.4</v>
      </c>
      <c r="W10833" t="n">
        <v>6526.67</v>
      </c>
      <c r="X10833" t="n">
        <v>5416.73</v>
      </c>
      <c r="Y10833" t="n">
        <v>1011.01</v>
      </c>
    </row>
    <row r="10834">
      <c r="A10834" s="1" t="n">
        <v>45508</v>
      </c>
      <c r="B10834" t="inlineStr">
        <is>
          <t>TGZ-0134</t>
        </is>
      </c>
      <c r="C10834" t="inlineStr">
        <is>
          <t>SGI-1</t>
        </is>
      </c>
      <c r="D10834" t="inlineStr">
        <is>
          <t>Technip</t>
        </is>
      </c>
      <c r="E10834" t="n">
        <v>1119.7</v>
      </c>
      <c r="F10834" t="n">
        <v>20696</v>
      </c>
      <c r="G10834" t="n">
        <v>42.6</v>
      </c>
      <c r="H10834" t="n">
        <v>11958</v>
      </c>
      <c r="I10834" t="n">
        <v>0</v>
      </c>
      <c r="J10834" t="n">
        <v>428</v>
      </c>
      <c r="K10834" t="n">
        <v>235.8</v>
      </c>
      <c r="L10834" t="n">
        <v>189.9</v>
      </c>
      <c r="M10834" t="n">
        <v>43.8</v>
      </c>
      <c r="N10834" t="n">
        <v>75.93000000000001</v>
      </c>
      <c r="O10834" t="n">
        <v>77630</v>
      </c>
      <c r="P10834" t="n">
        <v>67952</v>
      </c>
      <c r="Q10834" t="n">
        <v>438904</v>
      </c>
      <c r="R10834" t="n">
        <v>2531152</v>
      </c>
      <c r="S10834" t="inlineStr">
        <is>
          <t>Drilling</t>
        </is>
      </c>
      <c r="T10834" t="inlineStr">
        <is>
          <t>High</t>
        </is>
      </c>
      <c r="U10834" t="n">
        <v>876.37</v>
      </c>
      <c r="V10834" t="n">
        <v>6758.07</v>
      </c>
      <c r="W10834" t="n">
        <v>3537.77</v>
      </c>
      <c r="X10834" t="n">
        <v>7169.12</v>
      </c>
      <c r="Y10834" t="n">
        <v>259.2</v>
      </c>
    </row>
    <row r="10835">
      <c r="A10835" s="1" t="n">
        <v>45347</v>
      </c>
      <c r="B10835" t="inlineStr">
        <is>
          <t>TGZ-0166</t>
        </is>
      </c>
      <c r="C10835" t="inlineStr">
        <is>
          <t>CPF-1</t>
        </is>
      </c>
      <c r="D10835" t="inlineStr">
        <is>
          <t>Weatherford</t>
        </is>
      </c>
      <c r="E10835" t="n">
        <v>1171.6</v>
      </c>
      <c r="F10835" t="n">
        <v>17459</v>
      </c>
      <c r="G10835" t="n">
        <v>28.5</v>
      </c>
      <c r="H10835" t="n">
        <v>14298</v>
      </c>
      <c r="I10835" t="n">
        <v>0</v>
      </c>
      <c r="J10835" t="n">
        <v>435.8</v>
      </c>
      <c r="K10835" t="n">
        <v>272.5</v>
      </c>
      <c r="L10835" t="n">
        <v>161</v>
      </c>
      <c r="M10835" t="n">
        <v>46</v>
      </c>
      <c r="N10835" t="n">
        <v>76.54000000000001</v>
      </c>
      <c r="O10835" t="n">
        <v>71599</v>
      </c>
      <c r="P10835" t="n">
        <v>71961</v>
      </c>
      <c r="Q10835" t="n">
        <v>334362</v>
      </c>
      <c r="R10835" t="n">
        <v>2567959</v>
      </c>
      <c r="S10835" t="inlineStr">
        <is>
          <t>Shut-in</t>
        </is>
      </c>
      <c r="T10835" t="inlineStr">
        <is>
          <t>High</t>
        </is>
      </c>
      <c r="U10835" t="n">
        <v>8252.93</v>
      </c>
      <c r="V10835" t="n">
        <v>1531.89</v>
      </c>
      <c r="W10835" t="n">
        <v>3906.3</v>
      </c>
      <c r="X10835" t="n">
        <v>4561.28</v>
      </c>
      <c r="Y10835" t="n">
        <v>9501.76</v>
      </c>
    </row>
    <row r="10836">
      <c r="A10836" s="1" t="n">
        <v>45371</v>
      </c>
      <c r="B10836" t="inlineStr">
        <is>
          <t>TGZ-0104</t>
        </is>
      </c>
      <c r="C10836" t="inlineStr">
        <is>
          <t>SGI-2</t>
        </is>
      </c>
      <c r="D10836" t="inlineStr">
        <is>
          <t>Halliburton</t>
        </is>
      </c>
      <c r="E10836" t="n">
        <v>902.5</v>
      </c>
      <c r="F10836" t="n">
        <v>16093</v>
      </c>
      <c r="G10836" t="n">
        <v>22.5</v>
      </c>
      <c r="H10836" t="n">
        <v>9963</v>
      </c>
      <c r="I10836" t="n">
        <v>2875</v>
      </c>
      <c r="J10836" t="n">
        <v>553.1</v>
      </c>
      <c r="K10836" t="n">
        <v>254.4</v>
      </c>
      <c r="L10836" t="n">
        <v>214</v>
      </c>
      <c r="M10836" t="n">
        <v>58</v>
      </c>
      <c r="N10836" t="n">
        <v>75.19</v>
      </c>
      <c r="O10836" t="n">
        <v>84507</v>
      </c>
      <c r="P10836" t="n">
        <v>49211</v>
      </c>
      <c r="Q10836" t="n">
        <v>461922</v>
      </c>
      <c r="R10836" t="n">
        <v>4211602</v>
      </c>
      <c r="S10836" t="inlineStr">
        <is>
          <t>Maintenance</t>
        </is>
      </c>
      <c r="T10836" t="inlineStr">
        <is>
          <t>Low</t>
        </is>
      </c>
      <c r="U10836" t="n">
        <v>8469.629999999999</v>
      </c>
      <c r="V10836" t="n">
        <v>4599.92</v>
      </c>
      <c r="W10836" t="n">
        <v>8479.77</v>
      </c>
      <c r="X10836" t="n">
        <v>5380.25</v>
      </c>
      <c r="Y10836" t="n">
        <v>7409.98</v>
      </c>
    </row>
    <row r="10837">
      <c r="A10837" s="1" t="n">
        <v>45595</v>
      </c>
      <c r="B10837" t="inlineStr">
        <is>
          <t>TGZ-0121</t>
        </is>
      </c>
      <c r="C10837" t="inlineStr">
        <is>
          <t>CPF-2</t>
        </is>
      </c>
      <c r="D10837" t="inlineStr">
        <is>
          <t>Halliburton</t>
        </is>
      </c>
      <c r="E10837" t="n">
        <v>878</v>
      </c>
      <c r="F10837" t="n">
        <v>21738</v>
      </c>
      <c r="G10837" t="n">
        <v>16.2</v>
      </c>
      <c r="H10837" t="n">
        <v>11061</v>
      </c>
      <c r="I10837" t="n">
        <v>0</v>
      </c>
      <c r="J10837" t="n">
        <v>414.9</v>
      </c>
      <c r="K10837" t="n">
        <v>218.9</v>
      </c>
      <c r="L10837" t="n">
        <v>205.4</v>
      </c>
      <c r="M10837" t="n">
        <v>52.1</v>
      </c>
      <c r="N10837" t="n">
        <v>77.45</v>
      </c>
      <c r="O10837" t="n">
        <v>92432</v>
      </c>
      <c r="P10837" t="n">
        <v>55225</v>
      </c>
      <c r="Q10837" t="n">
        <v>412068</v>
      </c>
      <c r="R10837" t="n">
        <v>1454061</v>
      </c>
      <c r="S10837" t="inlineStr">
        <is>
          <t>Maintenance</t>
        </is>
      </c>
      <c r="T10837" t="inlineStr">
        <is>
          <t>High</t>
        </is>
      </c>
      <c r="U10837" t="n">
        <v>1360.19</v>
      </c>
      <c r="V10837" t="n">
        <v>8403.43</v>
      </c>
      <c r="W10837" t="n">
        <v>2825.56</v>
      </c>
      <c r="X10837" t="n">
        <v>7298.66</v>
      </c>
      <c r="Y10837" t="n">
        <v>9258.43</v>
      </c>
    </row>
    <row r="10838">
      <c r="A10838" s="1" t="n">
        <v>45506</v>
      </c>
      <c r="B10838" t="inlineStr">
        <is>
          <t>TGZ-0359</t>
        </is>
      </c>
      <c r="C10838" t="inlineStr">
        <is>
          <t>SGP-1</t>
        </is>
      </c>
      <c r="D10838" t="inlineStr">
        <is>
          <t>Technip</t>
        </is>
      </c>
      <c r="E10838" t="n">
        <v>905.3</v>
      </c>
      <c r="F10838" t="n">
        <v>20122</v>
      </c>
      <c r="G10838" t="n">
        <v>31.5</v>
      </c>
      <c r="H10838" t="n">
        <v>13637</v>
      </c>
      <c r="I10838" t="n">
        <v>0</v>
      </c>
      <c r="J10838" t="n">
        <v>545.8</v>
      </c>
      <c r="K10838" t="n">
        <v>206.2</v>
      </c>
      <c r="L10838" t="n">
        <v>216.2</v>
      </c>
      <c r="M10838" t="n">
        <v>48.5</v>
      </c>
      <c r="N10838" t="n">
        <v>82.02</v>
      </c>
      <c r="O10838" t="n">
        <v>68950</v>
      </c>
      <c r="P10838" t="n">
        <v>76894</v>
      </c>
      <c r="Q10838" t="n">
        <v>481458</v>
      </c>
      <c r="R10838" t="n">
        <v>1168188</v>
      </c>
      <c r="S10838" t="inlineStr">
        <is>
          <t>Producing</t>
        </is>
      </c>
      <c r="T10838" t="inlineStr">
        <is>
          <t>Critical</t>
        </is>
      </c>
      <c r="U10838" t="n">
        <v>8982.870000000001</v>
      </c>
      <c r="V10838" t="n">
        <v>9850.530000000001</v>
      </c>
      <c r="W10838" t="n">
        <v>6380.22</v>
      </c>
      <c r="X10838" t="n">
        <v>9149.15</v>
      </c>
      <c r="Y10838" t="n">
        <v>4656.83</v>
      </c>
    </row>
    <row r="10839">
      <c r="A10839" s="1" t="n">
        <v>45309</v>
      </c>
      <c r="B10839" t="inlineStr">
        <is>
          <t>TGZ-0094</t>
        </is>
      </c>
      <c r="C10839" t="inlineStr">
        <is>
          <t>SGP-2</t>
        </is>
      </c>
      <c r="D10839" t="inlineStr">
        <is>
          <t>Technip</t>
        </is>
      </c>
      <c r="E10839" t="n">
        <v>922.9</v>
      </c>
      <c r="F10839" t="n">
        <v>15200</v>
      </c>
      <c r="G10839" t="n">
        <v>25.8</v>
      </c>
      <c r="H10839" t="n">
        <v>10243</v>
      </c>
      <c r="I10839" t="n">
        <v>0</v>
      </c>
      <c r="J10839" t="n">
        <v>544.4</v>
      </c>
      <c r="K10839" t="n">
        <v>223.9</v>
      </c>
      <c r="L10839" t="n">
        <v>211.1</v>
      </c>
      <c r="M10839" t="n">
        <v>43.3</v>
      </c>
      <c r="N10839" t="n">
        <v>83.43000000000001</v>
      </c>
      <c r="O10839" t="n">
        <v>81471</v>
      </c>
      <c r="P10839" t="n">
        <v>40268</v>
      </c>
      <c r="Q10839" t="n">
        <v>465083</v>
      </c>
      <c r="R10839" t="n">
        <v>1329245</v>
      </c>
      <c r="S10839" t="inlineStr">
        <is>
          <t>Drilling</t>
        </is>
      </c>
      <c r="T10839" t="inlineStr">
        <is>
          <t>High</t>
        </is>
      </c>
      <c r="U10839" t="n">
        <v>3260.87</v>
      </c>
      <c r="V10839" t="n">
        <v>2671.9</v>
      </c>
      <c r="W10839" t="n">
        <v>7765.66</v>
      </c>
      <c r="X10839" t="n">
        <v>2518.13</v>
      </c>
      <c r="Y10839" t="n">
        <v>9308.940000000001</v>
      </c>
    </row>
    <row r="10840">
      <c r="A10840" s="1" t="n">
        <v>45325</v>
      </c>
      <c r="B10840" t="inlineStr">
        <is>
          <t>TGZ-0085</t>
        </is>
      </c>
      <c r="C10840" t="inlineStr">
        <is>
          <t>SGI-1</t>
        </is>
      </c>
      <c r="D10840" t="inlineStr">
        <is>
          <t>KCA Deutag</t>
        </is>
      </c>
      <c r="E10840" t="n">
        <v>1194.9</v>
      </c>
      <c r="F10840" t="n">
        <v>21300</v>
      </c>
      <c r="G10840" t="n">
        <v>40.4</v>
      </c>
      <c r="H10840" t="n">
        <v>11518</v>
      </c>
      <c r="I10840" t="n">
        <v>0</v>
      </c>
      <c r="J10840" t="n">
        <v>443.4</v>
      </c>
      <c r="K10840" t="n">
        <v>206.1</v>
      </c>
      <c r="L10840" t="n">
        <v>166.5</v>
      </c>
      <c r="M10840" t="n">
        <v>46.1</v>
      </c>
      <c r="N10840" t="n">
        <v>81.34999999999999</v>
      </c>
      <c r="O10840" t="n">
        <v>65176</v>
      </c>
      <c r="P10840" t="n">
        <v>66945</v>
      </c>
      <c r="Q10840" t="n">
        <v>276583</v>
      </c>
      <c r="R10840" t="n">
        <v>1930714</v>
      </c>
      <c r="S10840" t="inlineStr">
        <is>
          <t>Maintenance</t>
        </is>
      </c>
      <c r="T10840" t="inlineStr">
        <is>
          <t>High</t>
        </is>
      </c>
      <c r="U10840" t="n">
        <v>105.2</v>
      </c>
      <c r="V10840" t="n">
        <v>2665.38</v>
      </c>
      <c r="W10840" t="n">
        <v>8803.23</v>
      </c>
      <c r="X10840" t="n">
        <v>5052.13</v>
      </c>
      <c r="Y10840" t="n">
        <v>6076.53</v>
      </c>
    </row>
    <row r="10841">
      <c r="A10841" s="1" t="n">
        <v>45603</v>
      </c>
      <c r="B10841" t="inlineStr">
        <is>
          <t>TGZ-0256</t>
        </is>
      </c>
      <c r="C10841" t="inlineStr">
        <is>
          <t>CPF-2</t>
        </is>
      </c>
      <c r="D10841" t="inlineStr">
        <is>
          <t>KCA Deutag</t>
        </is>
      </c>
      <c r="E10841" t="n">
        <v>842.5</v>
      </c>
      <c r="F10841" t="n">
        <v>17940</v>
      </c>
      <c r="G10841" t="n">
        <v>29</v>
      </c>
      <c r="H10841" t="n">
        <v>8941</v>
      </c>
      <c r="I10841" t="n">
        <v>0</v>
      </c>
      <c r="J10841" t="n">
        <v>403.9</v>
      </c>
      <c r="K10841" t="n">
        <v>257.1</v>
      </c>
      <c r="L10841" t="n">
        <v>173.1</v>
      </c>
      <c r="M10841" t="n">
        <v>49.3</v>
      </c>
      <c r="N10841" t="n">
        <v>80.52</v>
      </c>
      <c r="O10841" t="n">
        <v>63747</v>
      </c>
      <c r="P10841" t="n">
        <v>66199</v>
      </c>
      <c r="Q10841" t="n">
        <v>237571</v>
      </c>
      <c r="R10841" t="n">
        <v>2809837</v>
      </c>
      <c r="S10841" t="inlineStr">
        <is>
          <t>Maintenance</t>
        </is>
      </c>
      <c r="T10841" t="inlineStr">
        <is>
          <t>Low</t>
        </is>
      </c>
      <c r="U10841" t="n">
        <v>6132.59</v>
      </c>
      <c r="V10841" t="n">
        <v>5136.06</v>
      </c>
      <c r="W10841" t="n">
        <v>5826.19</v>
      </c>
      <c r="X10841" t="n">
        <v>6381.86</v>
      </c>
      <c r="Y10841" t="n">
        <v>9268.360000000001</v>
      </c>
    </row>
    <row r="10842">
      <c r="A10842" s="1" t="n">
        <v>45319</v>
      </c>
      <c r="B10842" t="inlineStr">
        <is>
          <t>TGZ-0011</t>
        </is>
      </c>
      <c r="C10842" t="inlineStr">
        <is>
          <t>CPF-2</t>
        </is>
      </c>
      <c r="D10842" t="inlineStr">
        <is>
          <t>Schlumberger</t>
        </is>
      </c>
      <c r="E10842" t="n">
        <v>1038.8</v>
      </c>
      <c r="F10842" t="n">
        <v>24209</v>
      </c>
      <c r="G10842" t="n">
        <v>17.1</v>
      </c>
      <c r="H10842" t="n">
        <v>12387</v>
      </c>
      <c r="I10842" t="n">
        <v>0</v>
      </c>
      <c r="J10842" t="n">
        <v>592.5</v>
      </c>
      <c r="K10842" t="n">
        <v>234.3</v>
      </c>
      <c r="L10842" t="n">
        <v>183.9</v>
      </c>
      <c r="M10842" t="n">
        <v>59.8</v>
      </c>
      <c r="N10842" t="n">
        <v>76.04000000000001</v>
      </c>
      <c r="O10842" t="n">
        <v>83490</v>
      </c>
      <c r="P10842" t="n">
        <v>67298</v>
      </c>
      <c r="Q10842" t="n">
        <v>92630</v>
      </c>
      <c r="R10842" t="n">
        <v>1541233</v>
      </c>
      <c r="S10842" t="inlineStr">
        <is>
          <t>Drilling</t>
        </is>
      </c>
      <c r="T10842" t="inlineStr">
        <is>
          <t>Low</t>
        </is>
      </c>
      <c r="U10842" t="n">
        <v>9035.18</v>
      </c>
      <c r="V10842" t="n">
        <v>8515.950000000001</v>
      </c>
      <c r="W10842" t="n">
        <v>4457.2</v>
      </c>
      <c r="X10842" t="n">
        <v>5350.73</v>
      </c>
      <c r="Y10842" t="n">
        <v>1144.58</v>
      </c>
    </row>
    <row r="10843">
      <c r="A10843" s="1" t="n">
        <v>45454</v>
      </c>
      <c r="B10843" t="inlineStr">
        <is>
          <t>TGZ-0192</t>
        </is>
      </c>
      <c r="C10843" t="inlineStr">
        <is>
          <t>SGP-2</t>
        </is>
      </c>
      <c r="D10843" t="inlineStr">
        <is>
          <t>KCA Deutag</t>
        </is>
      </c>
      <c r="E10843" t="n">
        <v>1149.2</v>
      </c>
      <c r="F10843" t="n">
        <v>20812</v>
      </c>
      <c r="G10843" t="n">
        <v>30.9</v>
      </c>
      <c r="H10843" t="n">
        <v>12832</v>
      </c>
      <c r="I10843" t="n">
        <v>0</v>
      </c>
      <c r="J10843" t="n">
        <v>438.6</v>
      </c>
      <c r="K10843" t="n">
        <v>279.7</v>
      </c>
      <c r="L10843" t="n">
        <v>199</v>
      </c>
      <c r="M10843" t="n">
        <v>41.1</v>
      </c>
      <c r="N10843" t="n">
        <v>80.17</v>
      </c>
      <c r="O10843" t="n">
        <v>86034</v>
      </c>
      <c r="P10843" t="n">
        <v>65798</v>
      </c>
      <c r="Q10843" t="n">
        <v>331651</v>
      </c>
      <c r="R10843" t="n">
        <v>1576909</v>
      </c>
      <c r="S10843" t="inlineStr">
        <is>
          <t>Producing</t>
        </is>
      </c>
      <c r="T10843" t="inlineStr">
        <is>
          <t>High</t>
        </is>
      </c>
      <c r="U10843" t="n">
        <v>3055</v>
      </c>
      <c r="V10843" t="n">
        <v>4296.58</v>
      </c>
      <c r="W10843" t="n">
        <v>3541.29</v>
      </c>
      <c r="X10843" t="n">
        <v>9469.1</v>
      </c>
      <c r="Y10843" t="n">
        <v>3203.11</v>
      </c>
    </row>
    <row r="10844">
      <c r="A10844" s="1" t="n">
        <v>45583</v>
      </c>
      <c r="B10844" t="inlineStr">
        <is>
          <t>TGZ-0282</t>
        </is>
      </c>
      <c r="C10844" t="inlineStr">
        <is>
          <t>CPF-3</t>
        </is>
      </c>
      <c r="D10844" t="inlineStr">
        <is>
          <t>Schlumberger</t>
        </is>
      </c>
      <c r="E10844" t="n">
        <v>942.4</v>
      </c>
      <c r="F10844" t="n">
        <v>16546</v>
      </c>
      <c r="G10844" t="n">
        <v>38.6</v>
      </c>
      <c r="H10844" t="n">
        <v>13966</v>
      </c>
      <c r="I10844" t="n">
        <v>0</v>
      </c>
      <c r="J10844" t="n">
        <v>420</v>
      </c>
      <c r="K10844" t="n">
        <v>291.3</v>
      </c>
      <c r="L10844" t="n">
        <v>168.2</v>
      </c>
      <c r="M10844" t="n">
        <v>47.3</v>
      </c>
      <c r="N10844" t="n">
        <v>83.95</v>
      </c>
      <c r="O10844" t="n">
        <v>78710</v>
      </c>
      <c r="P10844" t="n">
        <v>73971</v>
      </c>
      <c r="Q10844" t="n">
        <v>392707</v>
      </c>
      <c r="R10844" t="n">
        <v>2418569</v>
      </c>
      <c r="S10844" t="inlineStr">
        <is>
          <t>Maintenance</t>
        </is>
      </c>
      <c r="T10844" t="inlineStr">
        <is>
          <t>Critical</t>
        </is>
      </c>
      <c r="U10844" t="n">
        <v>5731.53</v>
      </c>
      <c r="V10844" t="n">
        <v>6293.93</v>
      </c>
      <c r="W10844" t="n">
        <v>2116.13</v>
      </c>
      <c r="X10844" t="n">
        <v>1219.32</v>
      </c>
      <c r="Y10844" t="n">
        <v>267.52</v>
      </c>
    </row>
    <row r="10845">
      <c r="A10845" s="1" t="n">
        <v>45534</v>
      </c>
      <c r="B10845" t="inlineStr">
        <is>
          <t>TGZ-0080</t>
        </is>
      </c>
      <c r="C10845" t="inlineStr">
        <is>
          <t>CPF-2</t>
        </is>
      </c>
      <c r="D10845" t="inlineStr">
        <is>
          <t>Technip</t>
        </is>
      </c>
      <c r="E10845" t="n">
        <v>805.6</v>
      </c>
      <c r="F10845" t="n">
        <v>15947</v>
      </c>
      <c r="G10845" t="n">
        <v>36.5</v>
      </c>
      <c r="H10845" t="n">
        <v>12939</v>
      </c>
      <c r="I10845" t="n">
        <v>0</v>
      </c>
      <c r="J10845" t="n">
        <v>401</v>
      </c>
      <c r="K10845" t="n">
        <v>278.8</v>
      </c>
      <c r="L10845" t="n">
        <v>234.9</v>
      </c>
      <c r="M10845" t="n">
        <v>55.9</v>
      </c>
      <c r="N10845" t="n">
        <v>80.98999999999999</v>
      </c>
      <c r="O10845" t="n">
        <v>66550</v>
      </c>
      <c r="P10845" t="n">
        <v>49519</v>
      </c>
      <c r="Q10845" t="n">
        <v>141731</v>
      </c>
      <c r="R10845" t="n">
        <v>3436169</v>
      </c>
      <c r="S10845" t="inlineStr">
        <is>
          <t>Drilling</t>
        </is>
      </c>
      <c r="T10845" t="inlineStr">
        <is>
          <t>High</t>
        </is>
      </c>
      <c r="U10845" t="n">
        <v>751.12</v>
      </c>
      <c r="V10845" t="n">
        <v>1843.1</v>
      </c>
      <c r="W10845" t="n">
        <v>8499.049999999999</v>
      </c>
      <c r="X10845" t="n">
        <v>7488.94</v>
      </c>
      <c r="Y10845" t="n">
        <v>3120.36</v>
      </c>
    </row>
    <row r="10846">
      <c r="A10846" s="1" t="n">
        <v>45614</v>
      </c>
      <c r="B10846" t="inlineStr">
        <is>
          <t>TGZ-0193</t>
        </is>
      </c>
      <c r="C10846" t="inlineStr">
        <is>
          <t>SGI-1</t>
        </is>
      </c>
      <c r="D10846" t="inlineStr">
        <is>
          <t>Schlumberger</t>
        </is>
      </c>
      <c r="E10846" t="n">
        <v>826.4</v>
      </c>
      <c r="F10846" t="n">
        <v>18842</v>
      </c>
      <c r="G10846" t="n">
        <v>35.3</v>
      </c>
      <c r="H10846" t="n">
        <v>11592</v>
      </c>
      <c r="I10846" t="n">
        <v>0</v>
      </c>
      <c r="J10846" t="n">
        <v>568</v>
      </c>
      <c r="K10846" t="n">
        <v>241.1</v>
      </c>
      <c r="L10846" t="n">
        <v>236.5</v>
      </c>
      <c r="M10846" t="n">
        <v>58.3</v>
      </c>
      <c r="N10846" t="n">
        <v>80</v>
      </c>
      <c r="O10846" t="n">
        <v>90669</v>
      </c>
      <c r="P10846" t="n">
        <v>50963</v>
      </c>
      <c r="Q10846" t="n">
        <v>196551</v>
      </c>
      <c r="R10846" t="n">
        <v>4319042</v>
      </c>
      <c r="S10846" t="inlineStr">
        <is>
          <t>Shut-in</t>
        </is>
      </c>
      <c r="T10846" t="inlineStr">
        <is>
          <t>Medium</t>
        </is>
      </c>
      <c r="U10846" t="n">
        <v>9006.040000000001</v>
      </c>
      <c r="V10846" t="n">
        <v>772.1</v>
      </c>
      <c r="W10846" t="n">
        <v>2467.85</v>
      </c>
      <c r="X10846" t="n">
        <v>974.13</v>
      </c>
      <c r="Y10846" t="n">
        <v>7870.96</v>
      </c>
    </row>
    <row r="10847">
      <c r="A10847" s="1" t="n">
        <v>45645</v>
      </c>
      <c r="B10847" t="inlineStr">
        <is>
          <t>TGZ-0255</t>
        </is>
      </c>
      <c r="C10847" t="inlineStr">
        <is>
          <t>CPF-2</t>
        </is>
      </c>
      <c r="D10847" t="inlineStr">
        <is>
          <t>Weatherford</t>
        </is>
      </c>
      <c r="E10847" t="n">
        <v>961.9</v>
      </c>
      <c r="F10847" t="n">
        <v>22389</v>
      </c>
      <c r="G10847" t="n">
        <v>28</v>
      </c>
      <c r="H10847" t="n">
        <v>11441</v>
      </c>
      <c r="I10847" t="n">
        <v>0</v>
      </c>
      <c r="J10847" t="n">
        <v>535.8</v>
      </c>
      <c r="K10847" t="n">
        <v>271.4</v>
      </c>
      <c r="L10847" t="n">
        <v>235.2</v>
      </c>
      <c r="M10847" t="n">
        <v>54.5</v>
      </c>
      <c r="N10847" t="n">
        <v>80.87</v>
      </c>
      <c r="O10847" t="n">
        <v>64484</v>
      </c>
      <c r="P10847" t="n">
        <v>70094</v>
      </c>
      <c r="Q10847" t="n">
        <v>105705</v>
      </c>
      <c r="R10847" t="n">
        <v>1151794</v>
      </c>
      <c r="S10847" t="inlineStr">
        <is>
          <t>Producing</t>
        </is>
      </c>
      <c r="T10847" t="inlineStr">
        <is>
          <t>Critical</t>
        </is>
      </c>
      <c r="U10847" t="n">
        <v>9642.85</v>
      </c>
      <c r="V10847" t="n">
        <v>6687.4</v>
      </c>
      <c r="W10847" t="n">
        <v>7375.69</v>
      </c>
      <c r="X10847" t="n">
        <v>3097.14</v>
      </c>
      <c r="Y10847" t="n">
        <v>8808.809999999999</v>
      </c>
    </row>
    <row r="10848">
      <c r="A10848" s="1" t="n">
        <v>45571</v>
      </c>
      <c r="B10848" t="inlineStr">
        <is>
          <t>TGZ-0393</t>
        </is>
      </c>
      <c r="C10848" t="inlineStr">
        <is>
          <t>SGP-2</t>
        </is>
      </c>
      <c r="D10848" t="inlineStr">
        <is>
          <t>Halliburton</t>
        </is>
      </c>
      <c r="E10848" t="n">
        <v>1046.1</v>
      </c>
      <c r="F10848" t="n">
        <v>20652</v>
      </c>
      <c r="G10848" t="n">
        <v>17</v>
      </c>
      <c r="H10848" t="n">
        <v>12268</v>
      </c>
      <c r="I10848" t="n">
        <v>0</v>
      </c>
      <c r="J10848" t="n">
        <v>595.4</v>
      </c>
      <c r="K10848" t="n">
        <v>245.8</v>
      </c>
      <c r="L10848" t="n">
        <v>222.5</v>
      </c>
      <c r="M10848" t="n">
        <v>57.6</v>
      </c>
      <c r="N10848" t="n">
        <v>77.22</v>
      </c>
      <c r="O10848" t="n">
        <v>78968</v>
      </c>
      <c r="P10848" t="n">
        <v>44943</v>
      </c>
      <c r="Q10848" t="n">
        <v>326859</v>
      </c>
      <c r="R10848" t="n">
        <v>3283643</v>
      </c>
      <c r="S10848" t="inlineStr">
        <is>
          <t>Shut-in</t>
        </is>
      </c>
      <c r="T10848" t="inlineStr">
        <is>
          <t>Critical</t>
        </is>
      </c>
      <c r="U10848" t="n">
        <v>1233.55</v>
      </c>
      <c r="V10848" t="n">
        <v>1460.4</v>
      </c>
      <c r="W10848" t="n">
        <v>5601.87</v>
      </c>
      <c r="X10848" t="n">
        <v>7632.82</v>
      </c>
      <c r="Y10848" t="n">
        <v>8878.01</v>
      </c>
    </row>
    <row r="10849">
      <c r="A10849" s="1" t="n">
        <v>45495</v>
      </c>
      <c r="B10849" t="inlineStr">
        <is>
          <t>TGZ-0264</t>
        </is>
      </c>
      <c r="C10849" t="inlineStr">
        <is>
          <t>CPF-2</t>
        </is>
      </c>
      <c r="D10849" t="inlineStr">
        <is>
          <t>KCA Deutag</t>
        </is>
      </c>
      <c r="E10849" t="n">
        <v>911.5</v>
      </c>
      <c r="F10849" t="n">
        <v>15313</v>
      </c>
      <c r="G10849" t="n">
        <v>15.8</v>
      </c>
      <c r="H10849" t="n">
        <v>13655</v>
      </c>
      <c r="I10849" t="n">
        <v>0</v>
      </c>
      <c r="J10849" t="n">
        <v>537</v>
      </c>
      <c r="K10849" t="n">
        <v>273.4</v>
      </c>
      <c r="L10849" t="n">
        <v>192</v>
      </c>
      <c r="M10849" t="n">
        <v>45.5</v>
      </c>
      <c r="N10849" t="n">
        <v>84.28</v>
      </c>
      <c r="O10849" t="n">
        <v>69580</v>
      </c>
      <c r="P10849" t="n">
        <v>41257</v>
      </c>
      <c r="Q10849" t="n">
        <v>267067</v>
      </c>
      <c r="R10849" t="n">
        <v>3529359</v>
      </c>
      <c r="S10849" t="inlineStr">
        <is>
          <t>Shut-in</t>
        </is>
      </c>
      <c r="T10849" t="inlineStr">
        <is>
          <t>Critical</t>
        </is>
      </c>
      <c r="U10849" t="n">
        <v>1286.4</v>
      </c>
      <c r="V10849" t="n">
        <v>4420.96</v>
      </c>
      <c r="W10849" t="n">
        <v>6808.23</v>
      </c>
      <c r="X10849" t="n">
        <v>5745.33</v>
      </c>
      <c r="Y10849" t="n">
        <v>4869.77</v>
      </c>
    </row>
    <row r="10850">
      <c r="A10850" s="1" t="n">
        <v>45619</v>
      </c>
      <c r="B10850" t="inlineStr">
        <is>
          <t>TGZ-0347</t>
        </is>
      </c>
      <c r="C10850" t="inlineStr">
        <is>
          <t>SGI-1</t>
        </is>
      </c>
      <c r="D10850" t="inlineStr">
        <is>
          <t>Halliburton</t>
        </is>
      </c>
      <c r="E10850" t="n">
        <v>931.7</v>
      </c>
      <c r="F10850" t="n">
        <v>23414</v>
      </c>
      <c r="G10850" t="n">
        <v>32.3</v>
      </c>
      <c r="H10850" t="n">
        <v>9518</v>
      </c>
      <c r="I10850" t="n">
        <v>0</v>
      </c>
      <c r="J10850" t="n">
        <v>531.7</v>
      </c>
      <c r="K10850" t="n">
        <v>219.2</v>
      </c>
      <c r="L10850" t="n">
        <v>170.1</v>
      </c>
      <c r="M10850" t="n">
        <v>49.7</v>
      </c>
      <c r="N10850" t="n">
        <v>78.25</v>
      </c>
      <c r="O10850" t="n">
        <v>91506</v>
      </c>
      <c r="P10850" t="n">
        <v>54356</v>
      </c>
      <c r="Q10850" t="n">
        <v>492442</v>
      </c>
      <c r="R10850" t="n">
        <v>1840039</v>
      </c>
      <c r="S10850" t="inlineStr">
        <is>
          <t>Drilling</t>
        </is>
      </c>
      <c r="T10850" t="inlineStr">
        <is>
          <t>Low</t>
        </is>
      </c>
      <c r="U10850" t="n">
        <v>153.73</v>
      </c>
      <c r="V10850" t="n">
        <v>3673.83</v>
      </c>
      <c r="W10850" t="n">
        <v>1183.3</v>
      </c>
      <c r="X10850" t="n">
        <v>6851.77</v>
      </c>
      <c r="Y10850" t="n">
        <v>4557.29</v>
      </c>
    </row>
    <row r="10851">
      <c r="A10851" s="1" t="n">
        <v>45477</v>
      </c>
      <c r="B10851" t="inlineStr">
        <is>
          <t>TGZ-0497</t>
        </is>
      </c>
      <c r="C10851" t="inlineStr">
        <is>
          <t>CPF-1</t>
        </is>
      </c>
      <c r="D10851" t="inlineStr">
        <is>
          <t>Halliburton</t>
        </is>
      </c>
      <c r="E10851" t="n">
        <v>1149.7</v>
      </c>
      <c r="F10851" t="n">
        <v>21657</v>
      </c>
      <c r="G10851" t="n">
        <v>38.7</v>
      </c>
      <c r="H10851" t="n">
        <v>8407</v>
      </c>
      <c r="I10851" t="n">
        <v>0</v>
      </c>
      <c r="J10851" t="n">
        <v>447.3</v>
      </c>
      <c r="K10851" t="n">
        <v>272.9</v>
      </c>
      <c r="L10851" t="n">
        <v>230.6</v>
      </c>
      <c r="M10851" t="n">
        <v>49.2</v>
      </c>
      <c r="N10851" t="n">
        <v>81.56999999999999</v>
      </c>
      <c r="O10851" t="n">
        <v>82273</v>
      </c>
      <c r="P10851" t="n">
        <v>78511</v>
      </c>
      <c r="Q10851" t="n">
        <v>290683</v>
      </c>
      <c r="R10851" t="n">
        <v>2104422</v>
      </c>
      <c r="S10851" t="inlineStr">
        <is>
          <t>Maintenance</t>
        </is>
      </c>
      <c r="T10851" t="inlineStr">
        <is>
          <t>High</t>
        </is>
      </c>
      <c r="U10851" t="n">
        <v>3922.38</v>
      </c>
      <c r="V10851" t="n">
        <v>2469.25</v>
      </c>
      <c r="W10851" t="n">
        <v>3139.82</v>
      </c>
      <c r="X10851" t="n">
        <v>6886.04</v>
      </c>
      <c r="Y10851" t="n">
        <v>4123.31</v>
      </c>
    </row>
    <row r="10852">
      <c r="A10852" s="1" t="n">
        <v>45439</v>
      </c>
      <c r="B10852" t="inlineStr">
        <is>
          <t>TGZ-0075</t>
        </is>
      </c>
      <c r="C10852" t="inlineStr">
        <is>
          <t>CPF-2</t>
        </is>
      </c>
      <c r="D10852" t="inlineStr">
        <is>
          <t>Schlumberger</t>
        </is>
      </c>
      <c r="E10852" t="n">
        <v>1170.2</v>
      </c>
      <c r="F10852" t="n">
        <v>21882</v>
      </c>
      <c r="G10852" t="n">
        <v>33.9</v>
      </c>
      <c r="H10852" t="n">
        <v>12395</v>
      </c>
      <c r="I10852" t="n">
        <v>0</v>
      </c>
      <c r="J10852" t="n">
        <v>539.6</v>
      </c>
      <c r="K10852" t="n">
        <v>214.5</v>
      </c>
      <c r="L10852" t="n">
        <v>206.4</v>
      </c>
      <c r="M10852" t="n">
        <v>53.6</v>
      </c>
      <c r="N10852" t="n">
        <v>82.44</v>
      </c>
      <c r="O10852" t="n">
        <v>71279</v>
      </c>
      <c r="P10852" t="n">
        <v>53151</v>
      </c>
      <c r="Q10852" t="n">
        <v>237020</v>
      </c>
      <c r="R10852" t="n">
        <v>2589355</v>
      </c>
      <c r="S10852" t="inlineStr">
        <is>
          <t>Maintenance</t>
        </is>
      </c>
      <c r="T10852" t="inlineStr">
        <is>
          <t>Medium</t>
        </is>
      </c>
      <c r="U10852" t="n">
        <v>8670.42</v>
      </c>
      <c r="V10852" t="n">
        <v>9755.030000000001</v>
      </c>
      <c r="W10852" t="n">
        <v>4421.44</v>
      </c>
      <c r="X10852" t="n">
        <v>6127.9</v>
      </c>
      <c r="Y10852" t="n">
        <v>5697.56</v>
      </c>
    </row>
    <row r="10853">
      <c r="A10853" s="1" t="n">
        <v>45377</v>
      </c>
      <c r="B10853" t="inlineStr">
        <is>
          <t>TGZ-0251</t>
        </is>
      </c>
      <c r="C10853" t="inlineStr">
        <is>
          <t>CPF-3</t>
        </is>
      </c>
      <c r="D10853" t="inlineStr">
        <is>
          <t>Halliburton</t>
        </is>
      </c>
      <c r="E10853" t="n">
        <v>831.6</v>
      </c>
      <c r="F10853" t="n">
        <v>18932</v>
      </c>
      <c r="G10853" t="n">
        <v>33.5</v>
      </c>
      <c r="H10853" t="n">
        <v>12705</v>
      </c>
      <c r="I10853" t="n">
        <v>0</v>
      </c>
      <c r="J10853" t="n">
        <v>580</v>
      </c>
      <c r="K10853" t="n">
        <v>273.5</v>
      </c>
      <c r="L10853" t="n">
        <v>179.6</v>
      </c>
      <c r="M10853" t="n">
        <v>41</v>
      </c>
      <c r="N10853" t="n">
        <v>81.87</v>
      </c>
      <c r="O10853" t="n">
        <v>74715</v>
      </c>
      <c r="P10853" t="n">
        <v>40752</v>
      </c>
      <c r="Q10853" t="n">
        <v>436099</v>
      </c>
      <c r="R10853" t="n">
        <v>1527652</v>
      </c>
      <c r="S10853" t="inlineStr">
        <is>
          <t>Shut-in</t>
        </is>
      </c>
      <c r="T10853" t="inlineStr">
        <is>
          <t>Low</t>
        </is>
      </c>
      <c r="U10853" t="n">
        <v>4132.44</v>
      </c>
      <c r="V10853" t="n">
        <v>4035.69</v>
      </c>
      <c r="W10853" t="n">
        <v>3059.95</v>
      </c>
      <c r="X10853" t="n">
        <v>3720.81</v>
      </c>
      <c r="Y10853" t="n">
        <v>9849.9</v>
      </c>
    </row>
    <row r="10854">
      <c r="A10854" s="1" t="n">
        <v>45505</v>
      </c>
      <c r="B10854" t="inlineStr">
        <is>
          <t>TGZ-0488</t>
        </is>
      </c>
      <c r="C10854" t="inlineStr">
        <is>
          <t>SGI-1</t>
        </is>
      </c>
      <c r="D10854" t="inlineStr">
        <is>
          <t>Technip</t>
        </is>
      </c>
      <c r="E10854" t="n">
        <v>1176.7</v>
      </c>
      <c r="F10854" t="n">
        <v>16113</v>
      </c>
      <c r="G10854" t="n">
        <v>22.6</v>
      </c>
      <c r="H10854" t="n">
        <v>10984</v>
      </c>
      <c r="I10854" t="n">
        <v>0</v>
      </c>
      <c r="J10854" t="n">
        <v>491.6</v>
      </c>
      <c r="K10854" t="n">
        <v>223.2</v>
      </c>
      <c r="L10854" t="n">
        <v>203.6</v>
      </c>
      <c r="M10854" t="n">
        <v>50.1</v>
      </c>
      <c r="N10854" t="n">
        <v>82.13</v>
      </c>
      <c r="O10854" t="n">
        <v>89944</v>
      </c>
      <c r="P10854" t="n">
        <v>75512</v>
      </c>
      <c r="Q10854" t="n">
        <v>129603</v>
      </c>
      <c r="R10854" t="n">
        <v>2106692</v>
      </c>
      <c r="S10854" t="inlineStr">
        <is>
          <t>Shut-in</t>
        </is>
      </c>
      <c r="T10854" t="inlineStr">
        <is>
          <t>Low</t>
        </is>
      </c>
      <c r="U10854" t="n">
        <v>5929.41</v>
      </c>
      <c r="V10854" t="n">
        <v>8133.14</v>
      </c>
      <c r="W10854" t="n">
        <v>4717.71</v>
      </c>
      <c r="X10854" t="n">
        <v>3507.68</v>
      </c>
      <c r="Y10854" t="n">
        <v>4899.8</v>
      </c>
    </row>
    <row r="10855">
      <c r="A10855" s="1" t="n">
        <v>45525</v>
      </c>
      <c r="B10855" t="inlineStr">
        <is>
          <t>TGZ-0093</t>
        </is>
      </c>
      <c r="C10855" t="inlineStr">
        <is>
          <t>CPF-2</t>
        </is>
      </c>
      <c r="D10855" t="inlineStr">
        <is>
          <t>Saipem</t>
        </is>
      </c>
      <c r="E10855" t="n">
        <v>1059.2</v>
      </c>
      <c r="F10855" t="n">
        <v>19914</v>
      </c>
      <c r="G10855" t="n">
        <v>43.2</v>
      </c>
      <c r="H10855" t="n">
        <v>14006</v>
      </c>
      <c r="I10855" t="n">
        <v>0</v>
      </c>
      <c r="J10855" t="n">
        <v>593</v>
      </c>
      <c r="K10855" t="n">
        <v>297.1</v>
      </c>
      <c r="L10855" t="n">
        <v>223.3</v>
      </c>
      <c r="M10855" t="n">
        <v>55.1</v>
      </c>
      <c r="N10855" t="n">
        <v>79.81999999999999</v>
      </c>
      <c r="O10855" t="n">
        <v>81161</v>
      </c>
      <c r="P10855" t="n">
        <v>73921</v>
      </c>
      <c r="Q10855" t="n">
        <v>54042</v>
      </c>
      <c r="R10855" t="n">
        <v>4947540</v>
      </c>
      <c r="S10855" t="inlineStr">
        <is>
          <t>Producing</t>
        </is>
      </c>
      <c r="T10855" t="inlineStr">
        <is>
          <t>Low</t>
        </is>
      </c>
      <c r="U10855" t="n">
        <v>7182.53</v>
      </c>
      <c r="V10855" t="n">
        <v>9156.469999999999</v>
      </c>
      <c r="W10855" t="n">
        <v>6811.7</v>
      </c>
      <c r="X10855" t="n">
        <v>8113.52</v>
      </c>
      <c r="Y10855" t="n">
        <v>385.19</v>
      </c>
    </row>
    <row r="10856">
      <c r="A10856" s="1" t="n">
        <v>45641</v>
      </c>
      <c r="B10856" t="inlineStr">
        <is>
          <t>TGZ-0129</t>
        </is>
      </c>
      <c r="C10856" t="inlineStr">
        <is>
          <t>CPF-3</t>
        </is>
      </c>
      <c r="D10856" t="inlineStr">
        <is>
          <t>Halliburton</t>
        </is>
      </c>
      <c r="E10856" t="n">
        <v>999.6</v>
      </c>
      <c r="F10856" t="n">
        <v>20253</v>
      </c>
      <c r="G10856" t="n">
        <v>25.5</v>
      </c>
      <c r="H10856" t="n">
        <v>10138</v>
      </c>
      <c r="I10856" t="n">
        <v>0</v>
      </c>
      <c r="J10856" t="n">
        <v>502.9</v>
      </c>
      <c r="K10856" t="n">
        <v>282.5</v>
      </c>
      <c r="L10856" t="n">
        <v>181.9</v>
      </c>
      <c r="M10856" t="n">
        <v>40.6</v>
      </c>
      <c r="N10856" t="n">
        <v>83.86</v>
      </c>
      <c r="O10856" t="n">
        <v>88532</v>
      </c>
      <c r="P10856" t="n">
        <v>61489</v>
      </c>
      <c r="Q10856" t="n">
        <v>62136</v>
      </c>
      <c r="R10856" t="n">
        <v>1909101</v>
      </c>
      <c r="S10856" t="inlineStr">
        <is>
          <t>Drilling</t>
        </is>
      </c>
      <c r="T10856" t="inlineStr">
        <is>
          <t>Critical</t>
        </is>
      </c>
      <c r="U10856" t="n">
        <v>2828.9</v>
      </c>
      <c r="V10856" t="n">
        <v>6367.18</v>
      </c>
      <c r="W10856" t="n">
        <v>9392.879999999999</v>
      </c>
      <c r="X10856" t="n">
        <v>4016.64</v>
      </c>
      <c r="Y10856" t="n">
        <v>1549.65</v>
      </c>
    </row>
    <row r="10857">
      <c r="A10857" s="1" t="n">
        <v>45480</v>
      </c>
      <c r="B10857" t="inlineStr">
        <is>
          <t>TGZ-0255</t>
        </is>
      </c>
      <c r="C10857" t="inlineStr">
        <is>
          <t>CPF-1</t>
        </is>
      </c>
      <c r="D10857" t="inlineStr">
        <is>
          <t>Schlumberger</t>
        </is>
      </c>
      <c r="E10857" t="n">
        <v>940.9</v>
      </c>
      <c r="F10857" t="n">
        <v>18624</v>
      </c>
      <c r="G10857" t="n">
        <v>16.9</v>
      </c>
      <c r="H10857" t="n">
        <v>12386</v>
      </c>
      <c r="I10857" t="n">
        <v>0</v>
      </c>
      <c r="J10857" t="n">
        <v>578.7</v>
      </c>
      <c r="K10857" t="n">
        <v>202.9</v>
      </c>
      <c r="L10857" t="n">
        <v>188.7</v>
      </c>
      <c r="M10857" t="n">
        <v>59</v>
      </c>
      <c r="N10857" t="n">
        <v>75.68000000000001</v>
      </c>
      <c r="O10857" t="n">
        <v>72867</v>
      </c>
      <c r="P10857" t="n">
        <v>53154</v>
      </c>
      <c r="Q10857" t="n">
        <v>356658</v>
      </c>
      <c r="R10857" t="n">
        <v>1111747</v>
      </c>
      <c r="S10857" t="inlineStr">
        <is>
          <t>Shut-in</t>
        </is>
      </c>
      <c r="T10857" t="inlineStr">
        <is>
          <t>Low</t>
        </is>
      </c>
      <c r="U10857" t="n">
        <v>738.15</v>
      </c>
      <c r="V10857" t="n">
        <v>8365.309999999999</v>
      </c>
      <c r="W10857" t="n">
        <v>7522.17</v>
      </c>
      <c r="X10857" t="n">
        <v>1158.08</v>
      </c>
      <c r="Y10857" t="n">
        <v>1589.46</v>
      </c>
    </row>
    <row r="10858">
      <c r="A10858" s="1" t="n">
        <v>45647</v>
      </c>
      <c r="B10858" t="inlineStr">
        <is>
          <t>TGZ-0419</t>
        </is>
      </c>
      <c r="C10858" t="inlineStr">
        <is>
          <t>SGP-2</t>
        </is>
      </c>
      <c r="D10858" t="inlineStr">
        <is>
          <t>KCA Deutag</t>
        </is>
      </c>
      <c r="E10858" t="n">
        <v>992.4</v>
      </c>
      <c r="F10858" t="n">
        <v>23298</v>
      </c>
      <c r="G10858" t="n">
        <v>16.6</v>
      </c>
      <c r="H10858" t="n">
        <v>9337</v>
      </c>
      <c r="I10858" t="n">
        <v>0</v>
      </c>
      <c r="J10858" t="n">
        <v>544.7</v>
      </c>
      <c r="K10858" t="n">
        <v>268.4</v>
      </c>
      <c r="L10858" t="n">
        <v>231.6</v>
      </c>
      <c r="M10858" t="n">
        <v>47.8</v>
      </c>
      <c r="N10858" t="n">
        <v>77.98</v>
      </c>
      <c r="O10858" t="n">
        <v>91460</v>
      </c>
      <c r="P10858" t="n">
        <v>62995</v>
      </c>
      <c r="Q10858" t="n">
        <v>425450</v>
      </c>
      <c r="R10858" t="n">
        <v>4492021</v>
      </c>
      <c r="S10858" t="inlineStr">
        <is>
          <t>Shut-in</t>
        </is>
      </c>
      <c r="T10858" t="inlineStr">
        <is>
          <t>Low</t>
        </is>
      </c>
      <c r="U10858" t="n">
        <v>1279.5</v>
      </c>
      <c r="V10858" t="n">
        <v>2297.98</v>
      </c>
      <c r="W10858" t="n">
        <v>4376.14</v>
      </c>
      <c r="X10858" t="n">
        <v>8989.82</v>
      </c>
      <c r="Y10858" t="n">
        <v>8872.26</v>
      </c>
    </row>
    <row r="10859">
      <c r="A10859" s="1" t="n">
        <v>45600</v>
      </c>
      <c r="B10859" t="inlineStr">
        <is>
          <t>TGZ-0437</t>
        </is>
      </c>
      <c r="C10859" t="inlineStr">
        <is>
          <t>SGP-2</t>
        </is>
      </c>
      <c r="D10859" t="inlineStr">
        <is>
          <t>Schlumberger</t>
        </is>
      </c>
      <c r="E10859" t="n">
        <v>1148.9</v>
      </c>
      <c r="F10859" t="n">
        <v>21033</v>
      </c>
      <c r="G10859" t="n">
        <v>16.2</v>
      </c>
      <c r="H10859" t="n">
        <v>13720</v>
      </c>
      <c r="I10859" t="n">
        <v>0</v>
      </c>
      <c r="J10859" t="n">
        <v>467</v>
      </c>
      <c r="K10859" t="n">
        <v>254</v>
      </c>
      <c r="L10859" t="n">
        <v>191.1</v>
      </c>
      <c r="M10859" t="n">
        <v>42.3</v>
      </c>
      <c r="N10859" t="n">
        <v>84.2</v>
      </c>
      <c r="O10859" t="n">
        <v>78354</v>
      </c>
      <c r="P10859" t="n">
        <v>62768</v>
      </c>
      <c r="Q10859" t="n">
        <v>329011</v>
      </c>
      <c r="R10859" t="n">
        <v>1175244</v>
      </c>
      <c r="S10859" t="inlineStr">
        <is>
          <t>Shut-in</t>
        </is>
      </c>
      <c r="T10859" t="inlineStr">
        <is>
          <t>Medium</t>
        </is>
      </c>
      <c r="U10859" t="n">
        <v>203.54</v>
      </c>
      <c r="V10859" t="n">
        <v>5010.9</v>
      </c>
      <c r="W10859" t="n">
        <v>8140.82</v>
      </c>
      <c r="X10859" t="n">
        <v>7013.04</v>
      </c>
      <c r="Y10859" t="n">
        <v>5138.62</v>
      </c>
    </row>
    <row r="10860">
      <c r="A10860" s="1" t="n">
        <v>45357</v>
      </c>
      <c r="B10860" t="inlineStr">
        <is>
          <t>TGZ-0144</t>
        </is>
      </c>
      <c r="C10860" t="inlineStr">
        <is>
          <t>SGI-1</t>
        </is>
      </c>
      <c r="D10860" t="inlineStr">
        <is>
          <t>Schlumberger</t>
        </is>
      </c>
      <c r="E10860" t="n">
        <v>915.6</v>
      </c>
      <c r="F10860" t="n">
        <v>20283</v>
      </c>
      <c r="G10860" t="n">
        <v>31.7</v>
      </c>
      <c r="H10860" t="n">
        <v>10617</v>
      </c>
      <c r="I10860" t="n">
        <v>0</v>
      </c>
      <c r="J10860" t="n">
        <v>422.5</v>
      </c>
      <c r="K10860" t="n">
        <v>263.6</v>
      </c>
      <c r="L10860" t="n">
        <v>181.5</v>
      </c>
      <c r="M10860" t="n">
        <v>40.5</v>
      </c>
      <c r="N10860" t="n">
        <v>84.01000000000001</v>
      </c>
      <c r="O10860" t="n">
        <v>76316</v>
      </c>
      <c r="P10860" t="n">
        <v>68463</v>
      </c>
      <c r="Q10860" t="n">
        <v>307018</v>
      </c>
      <c r="R10860" t="n">
        <v>1569511</v>
      </c>
      <c r="S10860" t="inlineStr">
        <is>
          <t>Producing</t>
        </is>
      </c>
      <c r="T10860" t="inlineStr">
        <is>
          <t>Medium</t>
        </is>
      </c>
      <c r="U10860" t="n">
        <v>5274.26</v>
      </c>
      <c r="V10860" t="n">
        <v>4665.65</v>
      </c>
      <c r="W10860" t="n">
        <v>8167.33</v>
      </c>
      <c r="X10860" t="n">
        <v>4059.26</v>
      </c>
      <c r="Y10860" t="n">
        <v>1961.02</v>
      </c>
    </row>
    <row r="10861">
      <c r="A10861" s="1" t="n">
        <v>45352</v>
      </c>
      <c r="B10861" t="inlineStr">
        <is>
          <t>TGZ-0034</t>
        </is>
      </c>
      <c r="C10861" t="inlineStr">
        <is>
          <t>SGP-2</t>
        </is>
      </c>
      <c r="D10861" t="inlineStr">
        <is>
          <t>Saipem</t>
        </is>
      </c>
      <c r="E10861" t="n">
        <v>967.5</v>
      </c>
      <c r="F10861" t="n">
        <v>21814</v>
      </c>
      <c r="G10861" t="n">
        <v>44</v>
      </c>
      <c r="H10861" t="n">
        <v>9991</v>
      </c>
      <c r="I10861" t="n">
        <v>0</v>
      </c>
      <c r="J10861" t="n">
        <v>571.3</v>
      </c>
      <c r="K10861" t="n">
        <v>220.6</v>
      </c>
      <c r="L10861" t="n">
        <v>162.1</v>
      </c>
      <c r="M10861" t="n">
        <v>56.8</v>
      </c>
      <c r="N10861" t="n">
        <v>77.84999999999999</v>
      </c>
      <c r="O10861" t="n">
        <v>63066</v>
      </c>
      <c r="P10861" t="n">
        <v>53583</v>
      </c>
      <c r="Q10861" t="n">
        <v>80510</v>
      </c>
      <c r="R10861" t="n">
        <v>1554762</v>
      </c>
      <c r="S10861" t="inlineStr">
        <is>
          <t>Producing</t>
        </is>
      </c>
      <c r="T10861" t="inlineStr">
        <is>
          <t>Low</t>
        </is>
      </c>
      <c r="U10861" t="n">
        <v>1934.03</v>
      </c>
      <c r="V10861" t="n">
        <v>4663.16</v>
      </c>
      <c r="W10861" t="n">
        <v>558.0700000000001</v>
      </c>
      <c r="X10861" t="n">
        <v>4214.31</v>
      </c>
      <c r="Y10861" t="n">
        <v>7435.95</v>
      </c>
    </row>
    <row r="10862">
      <c r="A10862" s="1" t="n">
        <v>45590</v>
      </c>
      <c r="B10862" t="inlineStr">
        <is>
          <t>TGZ-0092</t>
        </is>
      </c>
      <c r="C10862" t="inlineStr">
        <is>
          <t>SGP-2</t>
        </is>
      </c>
      <c r="D10862" t="inlineStr">
        <is>
          <t>Saipem</t>
        </is>
      </c>
      <c r="E10862" t="n">
        <v>1073.5</v>
      </c>
      <c r="F10862" t="n">
        <v>24399</v>
      </c>
      <c r="G10862" t="n">
        <v>37.5</v>
      </c>
      <c r="H10862" t="n">
        <v>10171</v>
      </c>
      <c r="I10862" t="n">
        <v>0</v>
      </c>
      <c r="J10862" t="n">
        <v>467.6</v>
      </c>
      <c r="K10862" t="n">
        <v>228.3</v>
      </c>
      <c r="L10862" t="n">
        <v>205.2</v>
      </c>
      <c r="M10862" t="n">
        <v>52.6</v>
      </c>
      <c r="N10862" t="n">
        <v>76.43000000000001</v>
      </c>
      <c r="O10862" t="n">
        <v>82720</v>
      </c>
      <c r="P10862" t="n">
        <v>51166</v>
      </c>
      <c r="Q10862" t="n">
        <v>345717</v>
      </c>
      <c r="R10862" t="n">
        <v>4631585</v>
      </c>
      <c r="S10862" t="inlineStr">
        <is>
          <t>Producing</t>
        </is>
      </c>
      <c r="T10862" t="inlineStr">
        <is>
          <t>Critical</t>
        </is>
      </c>
      <c r="U10862" t="n">
        <v>7496.07</v>
      </c>
      <c r="V10862" t="n">
        <v>8174.27</v>
      </c>
      <c r="W10862" t="n">
        <v>2380.46</v>
      </c>
      <c r="X10862" t="n">
        <v>2714.06</v>
      </c>
      <c r="Y10862" t="n">
        <v>9692.709999999999</v>
      </c>
    </row>
    <row r="10863">
      <c r="A10863" s="1" t="n">
        <v>45428</v>
      </c>
      <c r="B10863" t="inlineStr">
        <is>
          <t>TGZ-0280</t>
        </is>
      </c>
      <c r="C10863" t="inlineStr">
        <is>
          <t>SGI-2</t>
        </is>
      </c>
      <c r="D10863" t="inlineStr">
        <is>
          <t>Schlumberger</t>
        </is>
      </c>
      <c r="E10863" t="n">
        <v>1186.4</v>
      </c>
      <c r="F10863" t="n">
        <v>24604</v>
      </c>
      <c r="G10863" t="n">
        <v>16.1</v>
      </c>
      <c r="H10863" t="n">
        <v>11678</v>
      </c>
      <c r="I10863" t="n">
        <v>0</v>
      </c>
      <c r="J10863" t="n">
        <v>555.4</v>
      </c>
      <c r="K10863" t="n">
        <v>205.8</v>
      </c>
      <c r="L10863" t="n">
        <v>172.2</v>
      </c>
      <c r="M10863" t="n">
        <v>58.1</v>
      </c>
      <c r="N10863" t="n">
        <v>80.98999999999999</v>
      </c>
      <c r="O10863" t="n">
        <v>81825</v>
      </c>
      <c r="P10863" t="n">
        <v>64987</v>
      </c>
      <c r="Q10863" t="n">
        <v>325162</v>
      </c>
      <c r="R10863" t="n">
        <v>1895219</v>
      </c>
      <c r="S10863" t="inlineStr">
        <is>
          <t>Drilling</t>
        </is>
      </c>
      <c r="T10863" t="inlineStr">
        <is>
          <t>Critical</t>
        </is>
      </c>
      <c r="U10863" t="n">
        <v>4181.16</v>
      </c>
      <c r="V10863" t="n">
        <v>568.24</v>
      </c>
      <c r="W10863" t="n">
        <v>1687</v>
      </c>
      <c r="X10863" t="n">
        <v>539.01</v>
      </c>
      <c r="Y10863" t="n">
        <v>1482.3</v>
      </c>
    </row>
    <row r="10864">
      <c r="A10864" s="1" t="n">
        <v>45307</v>
      </c>
      <c r="B10864" t="inlineStr">
        <is>
          <t>TGZ-0406</t>
        </is>
      </c>
      <c r="C10864" t="inlineStr">
        <is>
          <t>CPF-2</t>
        </is>
      </c>
      <c r="D10864" t="inlineStr">
        <is>
          <t>Weatherford</t>
        </is>
      </c>
      <c r="E10864" t="n">
        <v>893.1</v>
      </c>
      <c r="F10864" t="n">
        <v>18287</v>
      </c>
      <c r="G10864" t="n">
        <v>23</v>
      </c>
      <c r="H10864" t="n">
        <v>13097</v>
      </c>
      <c r="I10864" t="n">
        <v>32120</v>
      </c>
      <c r="J10864" t="n">
        <v>413</v>
      </c>
      <c r="K10864" t="n">
        <v>270.2</v>
      </c>
      <c r="L10864" t="n">
        <v>238.3</v>
      </c>
      <c r="M10864" t="n">
        <v>44.1</v>
      </c>
      <c r="N10864" t="n">
        <v>81.56999999999999</v>
      </c>
      <c r="O10864" t="n">
        <v>72856</v>
      </c>
      <c r="P10864" t="n">
        <v>69437</v>
      </c>
      <c r="Q10864" t="n">
        <v>480622</v>
      </c>
      <c r="R10864" t="n">
        <v>2064825</v>
      </c>
      <c r="S10864" t="inlineStr">
        <is>
          <t>Producing</t>
        </is>
      </c>
      <c r="T10864" t="inlineStr">
        <is>
          <t>Low</t>
        </is>
      </c>
      <c r="U10864" t="n">
        <v>6964.03</v>
      </c>
      <c r="V10864" t="n">
        <v>34.06</v>
      </c>
      <c r="W10864" t="n">
        <v>3945.09</v>
      </c>
      <c r="X10864" t="n">
        <v>6349.74</v>
      </c>
      <c r="Y10864" t="n">
        <v>2349.39</v>
      </c>
    </row>
    <row r="10865">
      <c r="A10865" s="1" t="n">
        <v>45598</v>
      </c>
      <c r="B10865" t="inlineStr">
        <is>
          <t>TGZ-0304</t>
        </is>
      </c>
      <c r="C10865" t="inlineStr">
        <is>
          <t>SGP-2</t>
        </is>
      </c>
      <c r="D10865" t="inlineStr">
        <is>
          <t>Halliburton</t>
        </is>
      </c>
      <c r="E10865" t="n">
        <v>1009.3</v>
      </c>
      <c r="F10865" t="n">
        <v>16618</v>
      </c>
      <c r="G10865" t="n">
        <v>37.5</v>
      </c>
      <c r="H10865" t="n">
        <v>11417</v>
      </c>
      <c r="I10865" t="n">
        <v>0</v>
      </c>
      <c r="J10865" t="n">
        <v>412.8</v>
      </c>
      <c r="K10865" t="n">
        <v>261.8</v>
      </c>
      <c r="L10865" t="n">
        <v>237</v>
      </c>
      <c r="M10865" t="n">
        <v>40.9</v>
      </c>
      <c r="N10865" t="n">
        <v>78.84999999999999</v>
      </c>
      <c r="O10865" t="n">
        <v>63522</v>
      </c>
      <c r="P10865" t="n">
        <v>61202</v>
      </c>
      <c r="Q10865" t="n">
        <v>389034</v>
      </c>
      <c r="R10865" t="n">
        <v>4534080</v>
      </c>
      <c r="S10865" t="inlineStr">
        <is>
          <t>Producing</t>
        </is>
      </c>
      <c r="T10865" t="inlineStr">
        <is>
          <t>High</t>
        </is>
      </c>
      <c r="U10865" t="n">
        <v>9271.790000000001</v>
      </c>
      <c r="V10865" t="n">
        <v>5788.7</v>
      </c>
      <c r="W10865" t="n">
        <v>3717.72</v>
      </c>
      <c r="X10865" t="n">
        <v>3897.21</v>
      </c>
      <c r="Y10865" t="n">
        <v>6272.01</v>
      </c>
    </row>
    <row r="10866">
      <c r="A10866" s="1" t="n">
        <v>45511</v>
      </c>
      <c r="B10866" t="inlineStr">
        <is>
          <t>TGZ-0180</t>
        </is>
      </c>
      <c r="C10866" t="inlineStr">
        <is>
          <t>SGI-2</t>
        </is>
      </c>
      <c r="D10866" t="inlineStr">
        <is>
          <t>KCA Deutag</t>
        </is>
      </c>
      <c r="E10866" t="n">
        <v>1089.5</v>
      </c>
      <c r="F10866" t="n">
        <v>23199</v>
      </c>
      <c r="G10866" t="n">
        <v>31.7</v>
      </c>
      <c r="H10866" t="n">
        <v>11288</v>
      </c>
      <c r="I10866" t="n">
        <v>0</v>
      </c>
      <c r="J10866" t="n">
        <v>415.4</v>
      </c>
      <c r="K10866" t="n">
        <v>265.7</v>
      </c>
      <c r="L10866" t="n">
        <v>218.5</v>
      </c>
      <c r="M10866" t="n">
        <v>56.4</v>
      </c>
      <c r="N10866" t="n">
        <v>75.52</v>
      </c>
      <c r="O10866" t="n">
        <v>74300</v>
      </c>
      <c r="P10866" t="n">
        <v>63997</v>
      </c>
      <c r="Q10866" t="n">
        <v>448856</v>
      </c>
      <c r="R10866" t="n">
        <v>4716554</v>
      </c>
      <c r="S10866" t="inlineStr">
        <is>
          <t>Maintenance</t>
        </is>
      </c>
      <c r="T10866" t="inlineStr">
        <is>
          <t>Medium</t>
        </is>
      </c>
      <c r="U10866" t="n">
        <v>508.34</v>
      </c>
      <c r="V10866" t="n">
        <v>3575.88</v>
      </c>
      <c r="W10866" t="n">
        <v>4610.88</v>
      </c>
      <c r="X10866" t="n">
        <v>2479.49</v>
      </c>
      <c r="Y10866" t="n">
        <v>5527.91</v>
      </c>
    </row>
    <row r="10867">
      <c r="A10867" s="1" t="n">
        <v>45541</v>
      </c>
      <c r="B10867" t="inlineStr">
        <is>
          <t>TGZ-0347</t>
        </is>
      </c>
      <c r="C10867" t="inlineStr">
        <is>
          <t>CPF-2</t>
        </is>
      </c>
      <c r="D10867" t="inlineStr">
        <is>
          <t>Halliburton</t>
        </is>
      </c>
      <c r="E10867" t="n">
        <v>918.6</v>
      </c>
      <c r="F10867" t="n">
        <v>21385</v>
      </c>
      <c r="G10867" t="n">
        <v>26.8</v>
      </c>
      <c r="H10867" t="n">
        <v>9145</v>
      </c>
      <c r="I10867" t="n">
        <v>0</v>
      </c>
      <c r="J10867" t="n">
        <v>526.6</v>
      </c>
      <c r="K10867" t="n">
        <v>299.6</v>
      </c>
      <c r="L10867" t="n">
        <v>211.1</v>
      </c>
      <c r="M10867" t="n">
        <v>44.8</v>
      </c>
      <c r="N10867" t="n">
        <v>75.11</v>
      </c>
      <c r="O10867" t="n">
        <v>76710</v>
      </c>
      <c r="P10867" t="n">
        <v>59344</v>
      </c>
      <c r="Q10867" t="n">
        <v>128337</v>
      </c>
      <c r="R10867" t="n">
        <v>1239803</v>
      </c>
      <c r="S10867" t="inlineStr">
        <is>
          <t>Producing</t>
        </is>
      </c>
      <c r="T10867" t="inlineStr">
        <is>
          <t>Medium</t>
        </is>
      </c>
      <c r="U10867" t="n">
        <v>6097.71</v>
      </c>
      <c r="V10867" t="n">
        <v>5256.7</v>
      </c>
      <c r="W10867" t="n">
        <v>9568.540000000001</v>
      </c>
      <c r="X10867" t="n">
        <v>4880.37</v>
      </c>
      <c r="Y10867" t="n">
        <v>7256.05</v>
      </c>
    </row>
    <row r="10868">
      <c r="A10868" s="1" t="n">
        <v>45522</v>
      </c>
      <c r="B10868" t="inlineStr">
        <is>
          <t>TGZ-0471</t>
        </is>
      </c>
      <c r="C10868" t="inlineStr">
        <is>
          <t>CPF-3</t>
        </is>
      </c>
      <c r="D10868" t="inlineStr">
        <is>
          <t>Weatherford</t>
        </is>
      </c>
      <c r="E10868" t="n">
        <v>911.3</v>
      </c>
      <c r="F10868" t="n">
        <v>16199</v>
      </c>
      <c r="G10868" t="n">
        <v>30.4</v>
      </c>
      <c r="H10868" t="n">
        <v>12954</v>
      </c>
      <c r="I10868" t="n">
        <v>0</v>
      </c>
      <c r="J10868" t="n">
        <v>520.5</v>
      </c>
      <c r="K10868" t="n">
        <v>269.1</v>
      </c>
      <c r="L10868" t="n">
        <v>217.6</v>
      </c>
      <c r="M10868" t="n">
        <v>42.1</v>
      </c>
      <c r="N10868" t="n">
        <v>80.37</v>
      </c>
      <c r="O10868" t="n">
        <v>74186</v>
      </c>
      <c r="P10868" t="n">
        <v>70784</v>
      </c>
      <c r="Q10868" t="n">
        <v>423416</v>
      </c>
      <c r="R10868" t="n">
        <v>4089462</v>
      </c>
      <c r="S10868" t="inlineStr">
        <is>
          <t>Maintenance</t>
        </is>
      </c>
      <c r="T10868" t="inlineStr">
        <is>
          <t>High</t>
        </is>
      </c>
      <c r="U10868" t="n">
        <v>9613.07</v>
      </c>
      <c r="V10868" t="n">
        <v>98.62</v>
      </c>
      <c r="W10868" t="n">
        <v>2065.69</v>
      </c>
      <c r="X10868" t="n">
        <v>8897.59</v>
      </c>
      <c r="Y10868" t="n">
        <v>8850.75</v>
      </c>
    </row>
    <row r="10869">
      <c r="A10869" s="1" t="n">
        <v>45422</v>
      </c>
      <c r="B10869" t="inlineStr">
        <is>
          <t>TGZ-0020</t>
        </is>
      </c>
      <c r="C10869" t="inlineStr">
        <is>
          <t>SGI-1</t>
        </is>
      </c>
      <c r="D10869" t="inlineStr">
        <is>
          <t>Technip</t>
        </is>
      </c>
      <c r="E10869" t="n">
        <v>1079.4</v>
      </c>
      <c r="F10869" t="n">
        <v>22527</v>
      </c>
      <c r="G10869" t="n">
        <v>19.7</v>
      </c>
      <c r="H10869" t="n">
        <v>9598</v>
      </c>
      <c r="I10869" t="n">
        <v>0</v>
      </c>
      <c r="J10869" t="n">
        <v>513.1</v>
      </c>
      <c r="K10869" t="n">
        <v>262</v>
      </c>
      <c r="L10869" t="n">
        <v>165.4</v>
      </c>
      <c r="M10869" t="n">
        <v>50.1</v>
      </c>
      <c r="N10869" t="n">
        <v>78.25</v>
      </c>
      <c r="O10869" t="n">
        <v>66657</v>
      </c>
      <c r="P10869" t="n">
        <v>60347</v>
      </c>
      <c r="Q10869" t="n">
        <v>113448</v>
      </c>
      <c r="R10869" t="n">
        <v>1479821</v>
      </c>
      <c r="S10869" t="inlineStr">
        <is>
          <t>Maintenance</t>
        </is>
      </c>
      <c r="T10869" t="inlineStr">
        <is>
          <t>High</t>
        </is>
      </c>
      <c r="U10869" t="n">
        <v>6772.35</v>
      </c>
      <c r="V10869" t="n">
        <v>6883.11</v>
      </c>
      <c r="W10869" t="n">
        <v>998.6900000000001</v>
      </c>
      <c r="X10869" t="n">
        <v>4775.47</v>
      </c>
      <c r="Y10869" t="n">
        <v>5261.9</v>
      </c>
    </row>
    <row r="10870">
      <c r="A10870" s="1" t="n">
        <v>45450</v>
      </c>
      <c r="B10870" t="inlineStr">
        <is>
          <t>TGZ-0222</t>
        </is>
      </c>
      <c r="C10870" t="inlineStr">
        <is>
          <t>CPF-1</t>
        </is>
      </c>
      <c r="D10870" t="inlineStr">
        <is>
          <t>Saipem</t>
        </is>
      </c>
      <c r="E10870" t="n">
        <v>831.5</v>
      </c>
      <c r="F10870" t="n">
        <v>24105</v>
      </c>
      <c r="G10870" t="n">
        <v>23.8</v>
      </c>
      <c r="H10870" t="n">
        <v>10911</v>
      </c>
      <c r="I10870" t="n">
        <v>0</v>
      </c>
      <c r="J10870" t="n">
        <v>485.2</v>
      </c>
      <c r="K10870" t="n">
        <v>238.2</v>
      </c>
      <c r="L10870" t="n">
        <v>200.7</v>
      </c>
      <c r="M10870" t="n">
        <v>51.5</v>
      </c>
      <c r="N10870" t="n">
        <v>76.95</v>
      </c>
      <c r="O10870" t="n">
        <v>83377</v>
      </c>
      <c r="P10870" t="n">
        <v>42152</v>
      </c>
      <c r="Q10870" t="n">
        <v>437739</v>
      </c>
      <c r="R10870" t="n">
        <v>1745851</v>
      </c>
      <c r="S10870" t="inlineStr">
        <is>
          <t>Producing</t>
        </is>
      </c>
      <c r="T10870" t="inlineStr">
        <is>
          <t>Low</t>
        </is>
      </c>
      <c r="U10870" t="n">
        <v>8723.82</v>
      </c>
      <c r="V10870" t="n">
        <v>5504.71</v>
      </c>
      <c r="W10870" t="n">
        <v>3554.33</v>
      </c>
      <c r="X10870" t="n">
        <v>5255.66</v>
      </c>
      <c r="Y10870" t="n">
        <v>1153.18</v>
      </c>
    </row>
    <row r="10871">
      <c r="A10871" s="1" t="n">
        <v>45521</v>
      </c>
      <c r="B10871" t="inlineStr">
        <is>
          <t>TGZ-0434</t>
        </is>
      </c>
      <c r="C10871" t="inlineStr">
        <is>
          <t>SGI-2</t>
        </is>
      </c>
      <c r="D10871" t="inlineStr">
        <is>
          <t>Technip</t>
        </is>
      </c>
      <c r="E10871" t="n">
        <v>1013.5</v>
      </c>
      <c r="F10871" t="n">
        <v>24889</v>
      </c>
      <c r="G10871" t="n">
        <v>15.6</v>
      </c>
      <c r="H10871" t="n">
        <v>12713</v>
      </c>
      <c r="I10871" t="n">
        <v>15463</v>
      </c>
      <c r="J10871" t="n">
        <v>458</v>
      </c>
      <c r="K10871" t="n">
        <v>295.9</v>
      </c>
      <c r="L10871" t="n">
        <v>204.1</v>
      </c>
      <c r="M10871" t="n">
        <v>58.8</v>
      </c>
      <c r="N10871" t="n">
        <v>81.65000000000001</v>
      </c>
      <c r="O10871" t="n">
        <v>72766</v>
      </c>
      <c r="P10871" t="n">
        <v>62053</v>
      </c>
      <c r="Q10871" t="n">
        <v>236844</v>
      </c>
      <c r="R10871" t="n">
        <v>2768547</v>
      </c>
      <c r="S10871" t="inlineStr">
        <is>
          <t>Drilling</t>
        </is>
      </c>
      <c r="T10871" t="inlineStr">
        <is>
          <t>High</t>
        </is>
      </c>
      <c r="U10871" t="n">
        <v>5892.51</v>
      </c>
      <c r="V10871" t="n">
        <v>1190.83</v>
      </c>
      <c r="W10871" t="n">
        <v>778.47</v>
      </c>
      <c r="X10871" t="n">
        <v>7849.53</v>
      </c>
      <c r="Y10871" t="n">
        <v>1427.89</v>
      </c>
    </row>
    <row r="10872">
      <c r="A10872" s="1" t="n">
        <v>45494</v>
      </c>
      <c r="B10872" t="inlineStr">
        <is>
          <t>TGZ-0464</t>
        </is>
      </c>
      <c r="C10872" t="inlineStr">
        <is>
          <t>CPF-3</t>
        </is>
      </c>
      <c r="D10872" t="inlineStr">
        <is>
          <t>Weatherford</t>
        </is>
      </c>
      <c r="E10872" t="n">
        <v>940.8</v>
      </c>
      <c r="F10872" t="n">
        <v>18738</v>
      </c>
      <c r="G10872" t="n">
        <v>16.2</v>
      </c>
      <c r="H10872" t="n">
        <v>10126</v>
      </c>
      <c r="I10872" t="n">
        <v>0</v>
      </c>
      <c r="J10872" t="n">
        <v>557.6</v>
      </c>
      <c r="K10872" t="n">
        <v>259.1</v>
      </c>
      <c r="L10872" t="n">
        <v>160.9</v>
      </c>
      <c r="M10872" t="n">
        <v>53.8</v>
      </c>
      <c r="N10872" t="n">
        <v>82.44</v>
      </c>
      <c r="O10872" t="n">
        <v>76388</v>
      </c>
      <c r="P10872" t="n">
        <v>71267</v>
      </c>
      <c r="Q10872" t="n">
        <v>352070</v>
      </c>
      <c r="R10872" t="n">
        <v>1601310</v>
      </c>
      <c r="S10872" t="inlineStr">
        <is>
          <t>Maintenance</t>
        </is>
      </c>
      <c r="T10872" t="inlineStr">
        <is>
          <t>High</t>
        </is>
      </c>
      <c r="U10872" t="n">
        <v>9821.07</v>
      </c>
      <c r="V10872" t="n">
        <v>5240.32</v>
      </c>
      <c r="W10872" t="n">
        <v>2877.16</v>
      </c>
      <c r="X10872" t="n">
        <v>4346.86</v>
      </c>
      <c r="Y10872" t="n">
        <v>9055.5</v>
      </c>
    </row>
    <row r="10873">
      <c r="A10873" s="1" t="n">
        <v>45415</v>
      </c>
      <c r="B10873" t="inlineStr">
        <is>
          <t>TGZ-0378</t>
        </is>
      </c>
      <c r="C10873" t="inlineStr">
        <is>
          <t>CPF-1</t>
        </is>
      </c>
      <c r="D10873" t="inlineStr">
        <is>
          <t>Saipem</t>
        </is>
      </c>
      <c r="E10873" t="n">
        <v>1084.7</v>
      </c>
      <c r="F10873" t="n">
        <v>22962</v>
      </c>
      <c r="G10873" t="n">
        <v>36.2</v>
      </c>
      <c r="H10873" t="n">
        <v>9259</v>
      </c>
      <c r="I10873" t="n">
        <v>0</v>
      </c>
      <c r="J10873" t="n">
        <v>516.3</v>
      </c>
      <c r="K10873" t="n">
        <v>297.4</v>
      </c>
      <c r="L10873" t="n">
        <v>204.4</v>
      </c>
      <c r="M10873" t="n">
        <v>44.7</v>
      </c>
      <c r="N10873" t="n">
        <v>77.52</v>
      </c>
      <c r="O10873" t="n">
        <v>80068</v>
      </c>
      <c r="P10873" t="n">
        <v>57505</v>
      </c>
      <c r="Q10873" t="n">
        <v>197606</v>
      </c>
      <c r="R10873" t="n">
        <v>2898471</v>
      </c>
      <c r="S10873" t="inlineStr">
        <is>
          <t>Maintenance</t>
        </is>
      </c>
      <c r="T10873" t="inlineStr">
        <is>
          <t>High</t>
        </is>
      </c>
      <c r="U10873" t="n">
        <v>8756.59</v>
      </c>
      <c r="V10873" t="n">
        <v>3569.31</v>
      </c>
      <c r="W10873" t="n">
        <v>1949.34</v>
      </c>
      <c r="X10873" t="n">
        <v>5383.87</v>
      </c>
      <c r="Y10873" t="n">
        <v>2561.29</v>
      </c>
    </row>
    <row r="10874">
      <c r="A10874" s="1" t="n">
        <v>45516</v>
      </c>
      <c r="B10874" t="inlineStr">
        <is>
          <t>TGZ-0191</t>
        </is>
      </c>
      <c r="C10874" t="inlineStr">
        <is>
          <t>SGI-1</t>
        </is>
      </c>
      <c r="D10874" t="inlineStr">
        <is>
          <t>Schlumberger</t>
        </is>
      </c>
      <c r="E10874" t="n">
        <v>1143.1</v>
      </c>
      <c r="F10874" t="n">
        <v>18525</v>
      </c>
      <c r="G10874" t="n">
        <v>18.5</v>
      </c>
      <c r="H10874" t="n">
        <v>13904</v>
      </c>
      <c r="I10874" t="n">
        <v>46074</v>
      </c>
      <c r="J10874" t="n">
        <v>598.6</v>
      </c>
      <c r="K10874" t="n">
        <v>250</v>
      </c>
      <c r="L10874" t="n">
        <v>222.7</v>
      </c>
      <c r="M10874" t="n">
        <v>49</v>
      </c>
      <c r="N10874" t="n">
        <v>83.73</v>
      </c>
      <c r="O10874" t="n">
        <v>90352</v>
      </c>
      <c r="P10874" t="n">
        <v>66063</v>
      </c>
      <c r="Q10874" t="n">
        <v>311182</v>
      </c>
      <c r="R10874" t="n">
        <v>1059368</v>
      </c>
      <c r="S10874" t="inlineStr">
        <is>
          <t>Drilling</t>
        </is>
      </c>
      <c r="T10874" t="inlineStr">
        <is>
          <t>Medium</t>
        </is>
      </c>
      <c r="U10874" t="n">
        <v>8415.969999999999</v>
      </c>
      <c r="V10874" t="n">
        <v>4067.6</v>
      </c>
      <c r="W10874" t="n">
        <v>8028.51</v>
      </c>
      <c r="X10874" t="n">
        <v>1399.96</v>
      </c>
      <c r="Y10874" t="n">
        <v>4389.47</v>
      </c>
    </row>
    <row r="10875">
      <c r="A10875" s="1" t="n">
        <v>45297</v>
      </c>
      <c r="B10875" t="inlineStr">
        <is>
          <t>TGZ-0073</t>
        </is>
      </c>
      <c r="C10875" t="inlineStr">
        <is>
          <t>SGI-1</t>
        </is>
      </c>
      <c r="D10875" t="inlineStr">
        <is>
          <t>KCA Deutag</t>
        </is>
      </c>
      <c r="E10875" t="n">
        <v>1003.3</v>
      </c>
      <c r="F10875" t="n">
        <v>18463</v>
      </c>
      <c r="G10875" t="n">
        <v>40.6</v>
      </c>
      <c r="H10875" t="n">
        <v>10528</v>
      </c>
      <c r="I10875" t="n">
        <v>0</v>
      </c>
      <c r="J10875" t="n">
        <v>552.9</v>
      </c>
      <c r="K10875" t="n">
        <v>216.9</v>
      </c>
      <c r="L10875" t="n">
        <v>169.3</v>
      </c>
      <c r="M10875" t="n">
        <v>41.8</v>
      </c>
      <c r="N10875" t="n">
        <v>76.09</v>
      </c>
      <c r="O10875" t="n">
        <v>75383</v>
      </c>
      <c r="P10875" t="n">
        <v>69740</v>
      </c>
      <c r="Q10875" t="n">
        <v>169833</v>
      </c>
      <c r="R10875" t="n">
        <v>1418278</v>
      </c>
      <c r="S10875" t="inlineStr">
        <is>
          <t>Shut-in</t>
        </is>
      </c>
      <c r="T10875" t="inlineStr">
        <is>
          <t>Low</t>
        </is>
      </c>
      <c r="U10875" t="n">
        <v>9214.16</v>
      </c>
      <c r="V10875" t="n">
        <v>4728.32</v>
      </c>
      <c r="W10875" t="n">
        <v>7799.28</v>
      </c>
      <c r="X10875" t="n">
        <v>6443.61</v>
      </c>
      <c r="Y10875" t="n">
        <v>1704.53</v>
      </c>
    </row>
    <row r="10876">
      <c r="A10876" s="1" t="n">
        <v>45426</v>
      </c>
      <c r="B10876" t="inlineStr">
        <is>
          <t>TGZ-0408</t>
        </is>
      </c>
      <c r="C10876" t="inlineStr">
        <is>
          <t>CPF-3</t>
        </is>
      </c>
      <c r="D10876" t="inlineStr">
        <is>
          <t>Technip</t>
        </is>
      </c>
      <c r="E10876" t="n">
        <v>858.5</v>
      </c>
      <c r="F10876" t="n">
        <v>22649</v>
      </c>
      <c r="G10876" t="n">
        <v>41.8</v>
      </c>
      <c r="H10876" t="n">
        <v>14013</v>
      </c>
      <c r="I10876" t="n">
        <v>0</v>
      </c>
      <c r="J10876" t="n">
        <v>572.1</v>
      </c>
      <c r="K10876" t="n">
        <v>265.3</v>
      </c>
      <c r="L10876" t="n">
        <v>216.9</v>
      </c>
      <c r="M10876" t="n">
        <v>51.8</v>
      </c>
      <c r="N10876" t="n">
        <v>84.59999999999999</v>
      </c>
      <c r="O10876" t="n">
        <v>84611</v>
      </c>
      <c r="P10876" t="n">
        <v>41725</v>
      </c>
      <c r="Q10876" t="n">
        <v>395560</v>
      </c>
      <c r="R10876" t="n">
        <v>1768608</v>
      </c>
      <c r="S10876" t="inlineStr">
        <is>
          <t>Producing</t>
        </is>
      </c>
      <c r="T10876" t="inlineStr">
        <is>
          <t>High</t>
        </is>
      </c>
      <c r="U10876" t="n">
        <v>1414.2</v>
      </c>
      <c r="V10876" t="n">
        <v>3895.29</v>
      </c>
      <c r="W10876" t="n">
        <v>5465.71</v>
      </c>
      <c r="X10876" t="n">
        <v>6680.02</v>
      </c>
      <c r="Y10876" t="n">
        <v>5720.7</v>
      </c>
    </row>
    <row r="10877">
      <c r="A10877" s="1" t="n">
        <v>45612</v>
      </c>
      <c r="B10877" t="inlineStr">
        <is>
          <t>TGZ-0471</t>
        </is>
      </c>
      <c r="C10877" t="inlineStr">
        <is>
          <t>SGI-1</t>
        </is>
      </c>
      <c r="D10877" t="inlineStr">
        <is>
          <t>KCA Deutag</t>
        </is>
      </c>
      <c r="E10877" t="n">
        <v>1162.2</v>
      </c>
      <c r="F10877" t="n">
        <v>18770</v>
      </c>
      <c r="G10877" t="n">
        <v>28.4</v>
      </c>
      <c r="H10877" t="n">
        <v>11015</v>
      </c>
      <c r="I10877" t="n">
        <v>0</v>
      </c>
      <c r="J10877" t="n">
        <v>401.2</v>
      </c>
      <c r="K10877" t="n">
        <v>235.2</v>
      </c>
      <c r="L10877" t="n">
        <v>197.6</v>
      </c>
      <c r="M10877" t="n">
        <v>54.8</v>
      </c>
      <c r="N10877" t="n">
        <v>78.72</v>
      </c>
      <c r="O10877" t="n">
        <v>68651</v>
      </c>
      <c r="P10877" t="n">
        <v>46975</v>
      </c>
      <c r="Q10877" t="n">
        <v>290418</v>
      </c>
      <c r="R10877" t="n">
        <v>2693278</v>
      </c>
      <c r="S10877" t="inlineStr">
        <is>
          <t>Producing</t>
        </is>
      </c>
      <c r="T10877" t="inlineStr">
        <is>
          <t>High</t>
        </is>
      </c>
      <c r="U10877" t="n">
        <v>9416.85</v>
      </c>
      <c r="V10877" t="n">
        <v>9744.15</v>
      </c>
      <c r="W10877" t="n">
        <v>2616.21</v>
      </c>
      <c r="X10877" t="n">
        <v>1983.98</v>
      </c>
      <c r="Y10877" t="n">
        <v>3559.53</v>
      </c>
    </row>
    <row r="10878">
      <c r="A10878" s="1" t="n">
        <v>45384</v>
      </c>
      <c r="B10878" t="inlineStr">
        <is>
          <t>TGZ-0301</t>
        </is>
      </c>
      <c r="C10878" t="inlineStr">
        <is>
          <t>SGP-2</t>
        </is>
      </c>
      <c r="D10878" t="inlineStr">
        <is>
          <t>Schlumberger</t>
        </is>
      </c>
      <c r="E10878" t="n">
        <v>999.7</v>
      </c>
      <c r="F10878" t="n">
        <v>22834</v>
      </c>
      <c r="G10878" t="n">
        <v>38.7</v>
      </c>
      <c r="H10878" t="n">
        <v>8364</v>
      </c>
      <c r="I10878" t="n">
        <v>0</v>
      </c>
      <c r="J10878" t="n">
        <v>585</v>
      </c>
      <c r="K10878" t="n">
        <v>284.6</v>
      </c>
      <c r="L10878" t="n">
        <v>230.3</v>
      </c>
      <c r="M10878" t="n">
        <v>57.3</v>
      </c>
      <c r="N10878" t="n">
        <v>75.26000000000001</v>
      </c>
      <c r="O10878" t="n">
        <v>67377</v>
      </c>
      <c r="P10878" t="n">
        <v>61109</v>
      </c>
      <c r="Q10878" t="n">
        <v>158660</v>
      </c>
      <c r="R10878" t="n">
        <v>1117234</v>
      </c>
      <c r="S10878" t="inlineStr">
        <is>
          <t>Producing</t>
        </is>
      </c>
      <c r="T10878" t="inlineStr">
        <is>
          <t>High</t>
        </is>
      </c>
      <c r="U10878" t="n">
        <v>5661.96</v>
      </c>
      <c r="V10878" t="n">
        <v>5625.71</v>
      </c>
      <c r="W10878" t="n">
        <v>5881</v>
      </c>
      <c r="X10878" t="n">
        <v>2955.67</v>
      </c>
      <c r="Y10878" t="n">
        <v>4985.64</v>
      </c>
    </row>
    <row r="10879">
      <c r="A10879" s="1" t="n">
        <v>45335</v>
      </c>
      <c r="B10879" t="inlineStr">
        <is>
          <t>TGZ-0386</t>
        </is>
      </c>
      <c r="C10879" t="inlineStr">
        <is>
          <t>SGP-2</t>
        </is>
      </c>
      <c r="D10879" t="inlineStr">
        <is>
          <t>KCA Deutag</t>
        </is>
      </c>
      <c r="E10879" t="n">
        <v>1182.9</v>
      </c>
      <c r="F10879" t="n">
        <v>22164</v>
      </c>
      <c r="G10879" t="n">
        <v>36.6</v>
      </c>
      <c r="H10879" t="n">
        <v>8755</v>
      </c>
      <c r="I10879" t="n">
        <v>0</v>
      </c>
      <c r="J10879" t="n">
        <v>561</v>
      </c>
      <c r="K10879" t="n">
        <v>202.2</v>
      </c>
      <c r="L10879" t="n">
        <v>175.5</v>
      </c>
      <c r="M10879" t="n">
        <v>47.4</v>
      </c>
      <c r="N10879" t="n">
        <v>77.34999999999999</v>
      </c>
      <c r="O10879" t="n">
        <v>66941</v>
      </c>
      <c r="P10879" t="n">
        <v>69200</v>
      </c>
      <c r="Q10879" t="n">
        <v>359328</v>
      </c>
      <c r="R10879" t="n">
        <v>3275740</v>
      </c>
      <c r="S10879" t="inlineStr">
        <is>
          <t>Maintenance</t>
        </is>
      </c>
      <c r="T10879" t="inlineStr">
        <is>
          <t>Low</t>
        </is>
      </c>
      <c r="U10879" t="n">
        <v>2598.54</v>
      </c>
      <c r="V10879" t="n">
        <v>6845.96</v>
      </c>
      <c r="W10879" t="n">
        <v>5448.22</v>
      </c>
      <c r="X10879" t="n">
        <v>385.82</v>
      </c>
      <c r="Y10879" t="n">
        <v>5138.1</v>
      </c>
    </row>
    <row r="10880">
      <c r="A10880" s="1" t="n">
        <v>45293</v>
      </c>
      <c r="B10880" t="inlineStr">
        <is>
          <t>TGZ-0488</t>
        </is>
      </c>
      <c r="C10880" t="inlineStr">
        <is>
          <t>SGI-2</t>
        </is>
      </c>
      <c r="D10880" t="inlineStr">
        <is>
          <t>Schlumberger</t>
        </is>
      </c>
      <c r="E10880" t="n">
        <v>1065.7</v>
      </c>
      <c r="F10880" t="n">
        <v>15707</v>
      </c>
      <c r="G10880" t="n">
        <v>35.1</v>
      </c>
      <c r="H10880" t="n">
        <v>9774</v>
      </c>
      <c r="I10880" t="n">
        <v>0</v>
      </c>
      <c r="J10880" t="n">
        <v>498.2</v>
      </c>
      <c r="K10880" t="n">
        <v>274.8</v>
      </c>
      <c r="L10880" t="n">
        <v>209.4</v>
      </c>
      <c r="M10880" t="n">
        <v>56.3</v>
      </c>
      <c r="N10880" t="n">
        <v>84.20999999999999</v>
      </c>
      <c r="O10880" t="n">
        <v>84706</v>
      </c>
      <c r="P10880" t="n">
        <v>59905</v>
      </c>
      <c r="Q10880" t="n">
        <v>212224</v>
      </c>
      <c r="R10880" t="n">
        <v>3125013</v>
      </c>
      <c r="S10880" t="inlineStr">
        <is>
          <t>Maintenance</t>
        </is>
      </c>
      <c r="T10880" t="inlineStr">
        <is>
          <t>High</t>
        </is>
      </c>
      <c r="U10880" t="n">
        <v>7619.11</v>
      </c>
      <c r="V10880" t="n">
        <v>7740.77</v>
      </c>
      <c r="W10880" t="n">
        <v>3119.07</v>
      </c>
      <c r="X10880" t="n">
        <v>4677.38</v>
      </c>
      <c r="Y10880" t="n">
        <v>3417.62</v>
      </c>
    </row>
    <row r="10881">
      <c r="A10881" s="1" t="n">
        <v>45469</v>
      </c>
      <c r="B10881" t="inlineStr">
        <is>
          <t>TGZ-0409</t>
        </is>
      </c>
      <c r="C10881" t="inlineStr">
        <is>
          <t>CPF-2</t>
        </is>
      </c>
      <c r="D10881" t="inlineStr">
        <is>
          <t>KCA Deutag</t>
        </is>
      </c>
      <c r="E10881" t="n">
        <v>1013.9</v>
      </c>
      <c r="F10881" t="n">
        <v>20914</v>
      </c>
      <c r="G10881" t="n">
        <v>26.2</v>
      </c>
      <c r="H10881" t="n">
        <v>11731</v>
      </c>
      <c r="I10881" t="n">
        <v>0</v>
      </c>
      <c r="J10881" t="n">
        <v>576.3</v>
      </c>
      <c r="K10881" t="n">
        <v>254.9</v>
      </c>
      <c r="L10881" t="n">
        <v>208.2</v>
      </c>
      <c r="M10881" t="n">
        <v>59.6</v>
      </c>
      <c r="N10881" t="n">
        <v>82.81999999999999</v>
      </c>
      <c r="O10881" t="n">
        <v>67434</v>
      </c>
      <c r="P10881" t="n">
        <v>60302</v>
      </c>
      <c r="Q10881" t="n">
        <v>79656</v>
      </c>
      <c r="R10881" t="n">
        <v>4451307</v>
      </c>
      <c r="S10881" t="inlineStr">
        <is>
          <t>Producing</t>
        </is>
      </c>
      <c r="T10881" t="inlineStr">
        <is>
          <t>Low</t>
        </is>
      </c>
      <c r="U10881" t="n">
        <v>5394.74</v>
      </c>
      <c r="V10881" t="n">
        <v>2600.6</v>
      </c>
      <c r="W10881" t="n">
        <v>859.4299999999999</v>
      </c>
      <c r="X10881" t="n">
        <v>9769.709999999999</v>
      </c>
      <c r="Y10881" t="n">
        <v>7468.41</v>
      </c>
    </row>
    <row r="10882">
      <c r="A10882" s="1" t="n">
        <v>45566</v>
      </c>
      <c r="B10882" t="inlineStr">
        <is>
          <t>TGZ-0422</t>
        </is>
      </c>
      <c r="C10882" t="inlineStr">
        <is>
          <t>SGI-2</t>
        </is>
      </c>
      <c r="D10882" t="inlineStr">
        <is>
          <t>Weatherford</t>
        </is>
      </c>
      <c r="E10882" t="n">
        <v>1013.8</v>
      </c>
      <c r="F10882" t="n">
        <v>17055</v>
      </c>
      <c r="G10882" t="n">
        <v>34.3</v>
      </c>
      <c r="H10882" t="n">
        <v>8134</v>
      </c>
      <c r="I10882" t="n">
        <v>0</v>
      </c>
      <c r="J10882" t="n">
        <v>569.3</v>
      </c>
      <c r="K10882" t="n">
        <v>224.3</v>
      </c>
      <c r="L10882" t="n">
        <v>161.8</v>
      </c>
      <c r="M10882" t="n">
        <v>51.3</v>
      </c>
      <c r="N10882" t="n">
        <v>75.34999999999999</v>
      </c>
      <c r="O10882" t="n">
        <v>84855</v>
      </c>
      <c r="P10882" t="n">
        <v>53468</v>
      </c>
      <c r="Q10882" t="n">
        <v>126134</v>
      </c>
      <c r="R10882" t="n">
        <v>1539807</v>
      </c>
      <c r="S10882" t="inlineStr">
        <is>
          <t>Shut-in</t>
        </is>
      </c>
      <c r="T10882" t="inlineStr">
        <is>
          <t>Low</t>
        </is>
      </c>
      <c r="U10882" t="n">
        <v>638.52</v>
      </c>
      <c r="V10882" t="n">
        <v>2544.97</v>
      </c>
      <c r="W10882" t="n">
        <v>4173.68</v>
      </c>
      <c r="X10882" t="n">
        <v>1393.67</v>
      </c>
      <c r="Y10882" t="n">
        <v>739.6799999999999</v>
      </c>
    </row>
    <row r="10883">
      <c r="A10883" s="1" t="n">
        <v>45370</v>
      </c>
      <c r="B10883" t="inlineStr">
        <is>
          <t>TGZ-0118</t>
        </is>
      </c>
      <c r="C10883" t="inlineStr">
        <is>
          <t>CPF-2</t>
        </is>
      </c>
      <c r="D10883" t="inlineStr">
        <is>
          <t>Saipem</t>
        </is>
      </c>
      <c r="E10883" t="n">
        <v>876.1</v>
      </c>
      <c r="F10883" t="n">
        <v>15451</v>
      </c>
      <c r="G10883" t="n">
        <v>35.9</v>
      </c>
      <c r="H10883" t="n">
        <v>11113</v>
      </c>
      <c r="I10883" t="n">
        <v>45404</v>
      </c>
      <c r="J10883" t="n">
        <v>427.4</v>
      </c>
      <c r="K10883" t="n">
        <v>233.1</v>
      </c>
      <c r="L10883" t="n">
        <v>186.1</v>
      </c>
      <c r="M10883" t="n">
        <v>41.8</v>
      </c>
      <c r="N10883" t="n">
        <v>81.14</v>
      </c>
      <c r="O10883" t="n">
        <v>99952</v>
      </c>
      <c r="P10883" t="n">
        <v>40023</v>
      </c>
      <c r="Q10883" t="n">
        <v>364236</v>
      </c>
      <c r="R10883" t="n">
        <v>3237488</v>
      </c>
      <c r="S10883" t="inlineStr">
        <is>
          <t>Maintenance</t>
        </is>
      </c>
      <c r="T10883" t="inlineStr">
        <is>
          <t>Critical</t>
        </is>
      </c>
      <c r="U10883" t="n">
        <v>2548.29</v>
      </c>
      <c r="V10883" t="n">
        <v>6338.28</v>
      </c>
      <c r="W10883" t="n">
        <v>1087.47</v>
      </c>
      <c r="X10883" t="n">
        <v>3548.11</v>
      </c>
      <c r="Y10883" t="n">
        <v>9429.870000000001</v>
      </c>
    </row>
    <row r="10884">
      <c r="A10884" s="1" t="n">
        <v>45630</v>
      </c>
      <c r="B10884" t="inlineStr">
        <is>
          <t>TGZ-0023</t>
        </is>
      </c>
      <c r="C10884" t="inlineStr">
        <is>
          <t>CPF-2</t>
        </is>
      </c>
      <c r="D10884" t="inlineStr">
        <is>
          <t>Weatherford</t>
        </is>
      </c>
      <c r="E10884" t="n">
        <v>1127.6</v>
      </c>
      <c r="F10884" t="n">
        <v>23160</v>
      </c>
      <c r="G10884" t="n">
        <v>31</v>
      </c>
      <c r="H10884" t="n">
        <v>11383</v>
      </c>
      <c r="I10884" t="n">
        <v>0</v>
      </c>
      <c r="J10884" t="n">
        <v>507.6</v>
      </c>
      <c r="K10884" t="n">
        <v>275.3</v>
      </c>
      <c r="L10884" t="n">
        <v>229.5</v>
      </c>
      <c r="M10884" t="n">
        <v>41.6</v>
      </c>
      <c r="N10884" t="n">
        <v>79.31</v>
      </c>
      <c r="O10884" t="n">
        <v>78724</v>
      </c>
      <c r="P10884" t="n">
        <v>71601</v>
      </c>
      <c r="Q10884" t="n">
        <v>337127</v>
      </c>
      <c r="R10884" t="n">
        <v>1208670</v>
      </c>
      <c r="S10884" t="inlineStr">
        <is>
          <t>Maintenance</t>
        </is>
      </c>
      <c r="T10884" t="inlineStr">
        <is>
          <t>Medium</t>
        </is>
      </c>
      <c r="U10884" t="n">
        <v>1307.89</v>
      </c>
      <c r="V10884" t="n">
        <v>1437.51</v>
      </c>
      <c r="W10884" t="n">
        <v>3821.78</v>
      </c>
      <c r="X10884" t="n">
        <v>7800.76</v>
      </c>
      <c r="Y10884" t="n">
        <v>3657.28</v>
      </c>
    </row>
    <row r="10885">
      <c r="A10885" s="1" t="n">
        <v>45633</v>
      </c>
      <c r="B10885" t="inlineStr">
        <is>
          <t>TGZ-0381</t>
        </is>
      </c>
      <c r="C10885" t="inlineStr">
        <is>
          <t>SGI-2</t>
        </is>
      </c>
      <c r="D10885" t="inlineStr">
        <is>
          <t>Technip</t>
        </is>
      </c>
      <c r="E10885" t="n">
        <v>957.2</v>
      </c>
      <c r="F10885" t="n">
        <v>17053</v>
      </c>
      <c r="G10885" t="n">
        <v>28</v>
      </c>
      <c r="H10885" t="n">
        <v>12459</v>
      </c>
      <c r="I10885" t="n">
        <v>0</v>
      </c>
      <c r="J10885" t="n">
        <v>542.5</v>
      </c>
      <c r="K10885" t="n">
        <v>238.3</v>
      </c>
      <c r="L10885" t="n">
        <v>204.2</v>
      </c>
      <c r="M10885" t="n">
        <v>46.6</v>
      </c>
      <c r="N10885" t="n">
        <v>79.05</v>
      </c>
      <c r="O10885" t="n">
        <v>67044</v>
      </c>
      <c r="P10885" t="n">
        <v>40509</v>
      </c>
      <c r="Q10885" t="n">
        <v>285860</v>
      </c>
      <c r="R10885" t="n">
        <v>3232558</v>
      </c>
      <c r="S10885" t="inlineStr">
        <is>
          <t>Shut-in</t>
        </is>
      </c>
      <c r="T10885" t="inlineStr">
        <is>
          <t>Medium</t>
        </is>
      </c>
      <c r="U10885" t="n">
        <v>6735.77</v>
      </c>
      <c r="V10885" t="n">
        <v>2100.11</v>
      </c>
      <c r="W10885" t="n">
        <v>8514.76</v>
      </c>
      <c r="X10885" t="n">
        <v>904.9400000000001</v>
      </c>
      <c r="Y10885" t="n">
        <v>8558.809999999999</v>
      </c>
    </row>
    <row r="10886">
      <c r="A10886" s="1" t="n">
        <v>45423</v>
      </c>
      <c r="B10886" t="inlineStr">
        <is>
          <t>TGZ-0049</t>
        </is>
      </c>
      <c r="C10886" t="inlineStr">
        <is>
          <t>CPF-2</t>
        </is>
      </c>
      <c r="D10886" t="inlineStr">
        <is>
          <t>KCA Deutag</t>
        </is>
      </c>
      <c r="E10886" t="n">
        <v>1156.6</v>
      </c>
      <c r="F10886" t="n">
        <v>17909</v>
      </c>
      <c r="G10886" t="n">
        <v>42.2</v>
      </c>
      <c r="H10886" t="n">
        <v>8191</v>
      </c>
      <c r="I10886" t="n">
        <v>0</v>
      </c>
      <c r="J10886" t="n">
        <v>482.5</v>
      </c>
      <c r="K10886" t="n">
        <v>247</v>
      </c>
      <c r="L10886" t="n">
        <v>216.4</v>
      </c>
      <c r="M10886" t="n">
        <v>40.6</v>
      </c>
      <c r="N10886" t="n">
        <v>83.47</v>
      </c>
      <c r="O10886" t="n">
        <v>85647</v>
      </c>
      <c r="P10886" t="n">
        <v>59060</v>
      </c>
      <c r="Q10886" t="n">
        <v>499754</v>
      </c>
      <c r="R10886" t="n">
        <v>2323667</v>
      </c>
      <c r="S10886" t="inlineStr">
        <is>
          <t>Drilling</t>
        </is>
      </c>
      <c r="T10886" t="inlineStr">
        <is>
          <t>Medium</t>
        </is>
      </c>
      <c r="U10886" t="n">
        <v>2517.19</v>
      </c>
      <c r="V10886" t="n">
        <v>1798.53</v>
      </c>
      <c r="W10886" t="n">
        <v>730.09</v>
      </c>
      <c r="X10886" t="n">
        <v>1018.75</v>
      </c>
      <c r="Y10886" t="n">
        <v>1361.29</v>
      </c>
    </row>
    <row r="10887">
      <c r="A10887" s="1" t="n">
        <v>45555</v>
      </c>
      <c r="B10887" t="inlineStr">
        <is>
          <t>TGZ-0252</t>
        </is>
      </c>
      <c r="C10887" t="inlineStr">
        <is>
          <t>CPF-2</t>
        </is>
      </c>
      <c r="D10887" t="inlineStr">
        <is>
          <t>Weatherford</t>
        </is>
      </c>
      <c r="E10887" t="n">
        <v>1072.7</v>
      </c>
      <c r="F10887" t="n">
        <v>21038</v>
      </c>
      <c r="G10887" t="n">
        <v>34.3</v>
      </c>
      <c r="H10887" t="n">
        <v>9623</v>
      </c>
      <c r="I10887" t="n">
        <v>0</v>
      </c>
      <c r="J10887" t="n">
        <v>489.4</v>
      </c>
      <c r="K10887" t="n">
        <v>211.7</v>
      </c>
      <c r="L10887" t="n">
        <v>226.2</v>
      </c>
      <c r="M10887" t="n">
        <v>54.3</v>
      </c>
      <c r="N10887" t="n">
        <v>81.51000000000001</v>
      </c>
      <c r="O10887" t="n">
        <v>97462</v>
      </c>
      <c r="P10887" t="n">
        <v>64193</v>
      </c>
      <c r="Q10887" t="n">
        <v>106431</v>
      </c>
      <c r="R10887" t="n">
        <v>3043596</v>
      </c>
      <c r="S10887" t="inlineStr">
        <is>
          <t>Maintenance</t>
        </is>
      </c>
      <c r="T10887" t="inlineStr">
        <is>
          <t>Low</t>
        </is>
      </c>
      <c r="U10887" t="n">
        <v>536.54</v>
      </c>
      <c r="V10887" t="n">
        <v>2682.55</v>
      </c>
      <c r="W10887" t="n">
        <v>7110.79</v>
      </c>
      <c r="X10887" t="n">
        <v>2899.54</v>
      </c>
      <c r="Y10887" t="n">
        <v>7466.87</v>
      </c>
    </row>
    <row r="10888">
      <c r="A10888" s="1" t="n">
        <v>45335</v>
      </c>
      <c r="B10888" t="inlineStr">
        <is>
          <t>TGZ-0152</t>
        </is>
      </c>
      <c r="C10888" t="inlineStr">
        <is>
          <t>SGP-2</t>
        </is>
      </c>
      <c r="D10888" t="inlineStr">
        <is>
          <t>Halliburton</t>
        </is>
      </c>
      <c r="E10888" t="n">
        <v>1147.1</v>
      </c>
      <c r="F10888" t="n">
        <v>16083</v>
      </c>
      <c r="G10888" t="n">
        <v>28.1</v>
      </c>
      <c r="H10888" t="n">
        <v>9988</v>
      </c>
      <c r="I10888" t="n">
        <v>0</v>
      </c>
      <c r="J10888" t="n">
        <v>573.6</v>
      </c>
      <c r="K10888" t="n">
        <v>223.6</v>
      </c>
      <c r="L10888" t="n">
        <v>211.4</v>
      </c>
      <c r="M10888" t="n">
        <v>49.7</v>
      </c>
      <c r="N10888" t="n">
        <v>79.3</v>
      </c>
      <c r="O10888" t="n">
        <v>89275</v>
      </c>
      <c r="P10888" t="n">
        <v>63542</v>
      </c>
      <c r="Q10888" t="n">
        <v>482101</v>
      </c>
      <c r="R10888" t="n">
        <v>2304820</v>
      </c>
      <c r="S10888" t="inlineStr">
        <is>
          <t>Drilling</t>
        </is>
      </c>
      <c r="T10888" t="inlineStr">
        <is>
          <t>High</t>
        </is>
      </c>
      <c r="U10888" t="n">
        <v>4573.71</v>
      </c>
      <c r="V10888" t="n">
        <v>8034.45</v>
      </c>
      <c r="W10888" t="n">
        <v>3958.46</v>
      </c>
      <c r="X10888" t="n">
        <v>6672.54</v>
      </c>
      <c r="Y10888" t="n">
        <v>673</v>
      </c>
    </row>
    <row r="10889">
      <c r="A10889" s="1" t="n">
        <v>45412</v>
      </c>
      <c r="B10889" t="inlineStr">
        <is>
          <t>TGZ-0265</t>
        </is>
      </c>
      <c r="C10889" t="inlineStr">
        <is>
          <t>SGP-1</t>
        </is>
      </c>
      <c r="D10889" t="inlineStr">
        <is>
          <t>Technip</t>
        </is>
      </c>
      <c r="E10889" t="n">
        <v>1188.6</v>
      </c>
      <c r="F10889" t="n">
        <v>23191</v>
      </c>
      <c r="G10889" t="n">
        <v>15.4</v>
      </c>
      <c r="H10889" t="n">
        <v>12040</v>
      </c>
      <c r="I10889" t="n">
        <v>0</v>
      </c>
      <c r="J10889" t="n">
        <v>408.2</v>
      </c>
      <c r="K10889" t="n">
        <v>247.7</v>
      </c>
      <c r="L10889" t="n">
        <v>234</v>
      </c>
      <c r="M10889" t="n">
        <v>58.6</v>
      </c>
      <c r="N10889" t="n">
        <v>76.03</v>
      </c>
      <c r="O10889" t="n">
        <v>86440</v>
      </c>
      <c r="P10889" t="n">
        <v>61297</v>
      </c>
      <c r="Q10889" t="n">
        <v>97618</v>
      </c>
      <c r="R10889" t="n">
        <v>3314738</v>
      </c>
      <c r="S10889" t="inlineStr">
        <is>
          <t>Producing</t>
        </is>
      </c>
      <c r="T10889" t="inlineStr">
        <is>
          <t>Low</t>
        </is>
      </c>
      <c r="U10889" t="n">
        <v>1689.66</v>
      </c>
      <c r="V10889" t="n">
        <v>8287.190000000001</v>
      </c>
      <c r="W10889" t="n">
        <v>5913.66</v>
      </c>
      <c r="X10889" t="n">
        <v>4608.64</v>
      </c>
      <c r="Y10889" t="n">
        <v>5742.52</v>
      </c>
    </row>
    <row r="10890">
      <c r="A10890" s="1" t="n">
        <v>45539</v>
      </c>
      <c r="B10890" t="inlineStr">
        <is>
          <t>TGZ-0421</t>
        </is>
      </c>
      <c r="C10890" t="inlineStr">
        <is>
          <t>SGI-1</t>
        </is>
      </c>
      <c r="D10890" t="inlineStr">
        <is>
          <t>Technip</t>
        </is>
      </c>
      <c r="E10890" t="n">
        <v>993.4</v>
      </c>
      <c r="F10890" t="n">
        <v>22654</v>
      </c>
      <c r="G10890" t="n">
        <v>29.2</v>
      </c>
      <c r="H10890" t="n">
        <v>13034</v>
      </c>
      <c r="I10890" t="n">
        <v>0</v>
      </c>
      <c r="J10890" t="n">
        <v>593.5</v>
      </c>
      <c r="K10890" t="n">
        <v>235.1</v>
      </c>
      <c r="L10890" t="n">
        <v>197.4</v>
      </c>
      <c r="M10890" t="n">
        <v>56.2</v>
      </c>
      <c r="N10890" t="n">
        <v>78.45</v>
      </c>
      <c r="O10890" t="n">
        <v>89272</v>
      </c>
      <c r="P10890" t="n">
        <v>79499</v>
      </c>
      <c r="Q10890" t="n">
        <v>411612</v>
      </c>
      <c r="R10890" t="n">
        <v>1117489</v>
      </c>
      <c r="S10890" t="inlineStr">
        <is>
          <t>Producing</t>
        </is>
      </c>
      <c r="T10890" t="inlineStr">
        <is>
          <t>Low</t>
        </is>
      </c>
      <c r="U10890" t="n">
        <v>8414.219999999999</v>
      </c>
      <c r="V10890" t="n">
        <v>8997.85</v>
      </c>
      <c r="W10890" t="n">
        <v>8003.37</v>
      </c>
      <c r="X10890" t="n">
        <v>1591.26</v>
      </c>
      <c r="Y10890" t="n">
        <v>9710.370000000001</v>
      </c>
    </row>
    <row r="10891">
      <c r="A10891" s="1" t="n">
        <v>45639</v>
      </c>
      <c r="B10891" t="inlineStr">
        <is>
          <t>TGZ-0468</t>
        </is>
      </c>
      <c r="C10891" t="inlineStr">
        <is>
          <t>SGP-2</t>
        </is>
      </c>
      <c r="D10891" t="inlineStr">
        <is>
          <t>Saipem</t>
        </is>
      </c>
      <c r="E10891" t="n">
        <v>829.4</v>
      </c>
      <c r="F10891" t="n">
        <v>16787</v>
      </c>
      <c r="G10891" t="n">
        <v>36.7</v>
      </c>
      <c r="H10891" t="n">
        <v>11839</v>
      </c>
      <c r="I10891" t="n">
        <v>0</v>
      </c>
      <c r="J10891" t="n">
        <v>585</v>
      </c>
      <c r="K10891" t="n">
        <v>234.3</v>
      </c>
      <c r="L10891" t="n">
        <v>175.7</v>
      </c>
      <c r="M10891" t="n">
        <v>52.2</v>
      </c>
      <c r="N10891" t="n">
        <v>77.44</v>
      </c>
      <c r="O10891" t="n">
        <v>79916</v>
      </c>
      <c r="P10891" t="n">
        <v>66857</v>
      </c>
      <c r="Q10891" t="n">
        <v>138719</v>
      </c>
      <c r="R10891" t="n">
        <v>3179632</v>
      </c>
      <c r="S10891" t="inlineStr">
        <is>
          <t>Producing</t>
        </is>
      </c>
      <c r="T10891" t="inlineStr">
        <is>
          <t>High</t>
        </is>
      </c>
      <c r="U10891" t="n">
        <v>3127.22</v>
      </c>
      <c r="V10891" t="n">
        <v>1728.93</v>
      </c>
      <c r="W10891" t="n">
        <v>1765.61</v>
      </c>
      <c r="X10891" t="n">
        <v>4320.41</v>
      </c>
      <c r="Y10891" t="n">
        <v>6126.52</v>
      </c>
    </row>
    <row r="10892">
      <c r="A10892" s="1" t="n">
        <v>45611</v>
      </c>
      <c r="B10892" t="inlineStr">
        <is>
          <t>TGZ-0285</t>
        </is>
      </c>
      <c r="C10892" t="inlineStr">
        <is>
          <t>CPF-1</t>
        </is>
      </c>
      <c r="D10892" t="inlineStr">
        <is>
          <t>Schlumberger</t>
        </is>
      </c>
      <c r="E10892" t="n">
        <v>938.6</v>
      </c>
      <c r="F10892" t="n">
        <v>23986</v>
      </c>
      <c r="G10892" t="n">
        <v>33.8</v>
      </c>
      <c r="H10892" t="n">
        <v>10237</v>
      </c>
      <c r="I10892" t="n">
        <v>0</v>
      </c>
      <c r="J10892" t="n">
        <v>588.4</v>
      </c>
      <c r="K10892" t="n">
        <v>279.3</v>
      </c>
      <c r="L10892" t="n">
        <v>238.1</v>
      </c>
      <c r="M10892" t="n">
        <v>40.9</v>
      </c>
      <c r="N10892" t="n">
        <v>77.14</v>
      </c>
      <c r="O10892" t="n">
        <v>90940</v>
      </c>
      <c r="P10892" t="n">
        <v>64548</v>
      </c>
      <c r="Q10892" t="n">
        <v>185517</v>
      </c>
      <c r="R10892" t="n">
        <v>3474095</v>
      </c>
      <c r="S10892" t="inlineStr">
        <is>
          <t>Producing</t>
        </is>
      </c>
      <c r="T10892" t="inlineStr">
        <is>
          <t>Low</t>
        </is>
      </c>
      <c r="U10892" t="n">
        <v>7464.99</v>
      </c>
      <c r="V10892" t="n">
        <v>1812.49</v>
      </c>
      <c r="W10892" t="n">
        <v>358.72</v>
      </c>
      <c r="X10892" t="n">
        <v>9085.440000000001</v>
      </c>
      <c r="Y10892" t="n">
        <v>2119.69</v>
      </c>
    </row>
    <row r="10893">
      <c r="A10893" s="1" t="n">
        <v>45369</v>
      </c>
      <c r="B10893" t="inlineStr">
        <is>
          <t>TGZ-0347</t>
        </is>
      </c>
      <c r="C10893" t="inlineStr">
        <is>
          <t>CPF-1</t>
        </is>
      </c>
      <c r="D10893" t="inlineStr">
        <is>
          <t>Weatherford</t>
        </is>
      </c>
      <c r="E10893" t="n">
        <v>873.8</v>
      </c>
      <c r="F10893" t="n">
        <v>19146</v>
      </c>
      <c r="G10893" t="n">
        <v>15.2</v>
      </c>
      <c r="H10893" t="n">
        <v>11076</v>
      </c>
      <c r="I10893" t="n">
        <v>0</v>
      </c>
      <c r="J10893" t="n">
        <v>574.8</v>
      </c>
      <c r="K10893" t="n">
        <v>207.8</v>
      </c>
      <c r="L10893" t="n">
        <v>185.5</v>
      </c>
      <c r="M10893" t="n">
        <v>53.1</v>
      </c>
      <c r="N10893" t="n">
        <v>78.18000000000001</v>
      </c>
      <c r="O10893" t="n">
        <v>87540</v>
      </c>
      <c r="P10893" t="n">
        <v>48164</v>
      </c>
      <c r="Q10893" t="n">
        <v>144178</v>
      </c>
      <c r="R10893" t="n">
        <v>3820674</v>
      </c>
      <c r="S10893" t="inlineStr">
        <is>
          <t>Maintenance</t>
        </is>
      </c>
      <c r="T10893" t="inlineStr">
        <is>
          <t>Medium</t>
        </is>
      </c>
      <c r="U10893" t="n">
        <v>8909.51</v>
      </c>
      <c r="V10893" t="n">
        <v>3501.73</v>
      </c>
      <c r="W10893" t="n">
        <v>767.23</v>
      </c>
      <c r="X10893" t="n">
        <v>796.52</v>
      </c>
      <c r="Y10893" t="n">
        <v>8323.620000000001</v>
      </c>
    </row>
    <row r="10894">
      <c r="A10894" s="1" t="n">
        <v>45489</v>
      </c>
      <c r="B10894" t="inlineStr">
        <is>
          <t>TGZ-0460</t>
        </is>
      </c>
      <c r="C10894" t="inlineStr">
        <is>
          <t>SGP-1</t>
        </is>
      </c>
      <c r="D10894" t="inlineStr">
        <is>
          <t>Saipem</t>
        </is>
      </c>
      <c r="E10894" t="n">
        <v>874.6</v>
      </c>
      <c r="F10894" t="n">
        <v>19800</v>
      </c>
      <c r="G10894" t="n">
        <v>20.2</v>
      </c>
      <c r="H10894" t="n">
        <v>12153</v>
      </c>
      <c r="I10894" t="n">
        <v>0</v>
      </c>
      <c r="J10894" t="n">
        <v>425</v>
      </c>
      <c r="K10894" t="n">
        <v>287</v>
      </c>
      <c r="L10894" t="n">
        <v>178.1</v>
      </c>
      <c r="M10894" t="n">
        <v>52.7</v>
      </c>
      <c r="N10894" t="n">
        <v>80.18000000000001</v>
      </c>
      <c r="O10894" t="n">
        <v>66279</v>
      </c>
      <c r="P10894" t="n">
        <v>47867</v>
      </c>
      <c r="Q10894" t="n">
        <v>189239</v>
      </c>
      <c r="R10894" t="n">
        <v>3439465</v>
      </c>
      <c r="S10894" t="inlineStr">
        <is>
          <t>Maintenance</t>
        </is>
      </c>
      <c r="T10894" t="inlineStr">
        <is>
          <t>Critical</t>
        </is>
      </c>
      <c r="U10894" t="n">
        <v>982.3200000000001</v>
      </c>
      <c r="V10894" t="n">
        <v>5325.6</v>
      </c>
      <c r="W10894" t="n">
        <v>5476.6</v>
      </c>
      <c r="X10894" t="n">
        <v>2585.26</v>
      </c>
      <c r="Y10894" t="n">
        <v>3385.8</v>
      </c>
    </row>
    <row r="10895">
      <c r="A10895" s="1" t="n">
        <v>45609</v>
      </c>
      <c r="B10895" t="inlineStr">
        <is>
          <t>TGZ-0050</t>
        </is>
      </c>
      <c r="C10895" t="inlineStr">
        <is>
          <t>SGP-1</t>
        </is>
      </c>
      <c r="D10895" t="inlineStr">
        <is>
          <t>Schlumberger</t>
        </is>
      </c>
      <c r="E10895" t="n">
        <v>1155.4</v>
      </c>
      <c r="F10895" t="n">
        <v>19608</v>
      </c>
      <c r="G10895" t="n">
        <v>38.5</v>
      </c>
      <c r="H10895" t="n">
        <v>11004</v>
      </c>
      <c r="I10895" t="n">
        <v>0</v>
      </c>
      <c r="J10895" t="n">
        <v>446.5</v>
      </c>
      <c r="K10895" t="n">
        <v>299.3</v>
      </c>
      <c r="L10895" t="n">
        <v>212.1</v>
      </c>
      <c r="M10895" t="n">
        <v>47.9</v>
      </c>
      <c r="N10895" t="n">
        <v>79.91</v>
      </c>
      <c r="O10895" t="n">
        <v>86131</v>
      </c>
      <c r="P10895" t="n">
        <v>42340</v>
      </c>
      <c r="Q10895" t="n">
        <v>100376</v>
      </c>
      <c r="R10895" t="n">
        <v>2017221</v>
      </c>
      <c r="S10895" t="inlineStr">
        <is>
          <t>Maintenance</t>
        </is>
      </c>
      <c r="T10895" t="inlineStr">
        <is>
          <t>Medium</t>
        </is>
      </c>
      <c r="U10895" t="n">
        <v>544.67</v>
      </c>
      <c r="V10895" t="n">
        <v>6676.73</v>
      </c>
      <c r="W10895" t="n">
        <v>8912.42</v>
      </c>
      <c r="X10895" t="n">
        <v>5038.99</v>
      </c>
      <c r="Y10895" t="n">
        <v>1079.19</v>
      </c>
    </row>
    <row r="10896">
      <c r="A10896" s="1" t="n">
        <v>45625</v>
      </c>
      <c r="B10896" t="inlineStr">
        <is>
          <t>TGZ-0029</t>
        </is>
      </c>
      <c r="C10896" t="inlineStr">
        <is>
          <t>CPF-2</t>
        </is>
      </c>
      <c r="D10896" t="inlineStr">
        <is>
          <t>Weatherford</t>
        </is>
      </c>
      <c r="E10896" t="n">
        <v>1033.1</v>
      </c>
      <c r="F10896" t="n">
        <v>22864</v>
      </c>
      <c r="G10896" t="n">
        <v>40.1</v>
      </c>
      <c r="H10896" t="n">
        <v>10963</v>
      </c>
      <c r="I10896" t="n">
        <v>0</v>
      </c>
      <c r="J10896" t="n">
        <v>420.7</v>
      </c>
      <c r="K10896" t="n">
        <v>268.4</v>
      </c>
      <c r="L10896" t="n">
        <v>211.9</v>
      </c>
      <c r="M10896" t="n">
        <v>47.7</v>
      </c>
      <c r="N10896" t="n">
        <v>79.88</v>
      </c>
      <c r="O10896" t="n">
        <v>63083</v>
      </c>
      <c r="P10896" t="n">
        <v>65719</v>
      </c>
      <c r="Q10896" t="n">
        <v>469439</v>
      </c>
      <c r="R10896" t="n">
        <v>2090505</v>
      </c>
      <c r="S10896" t="inlineStr">
        <is>
          <t>Drilling</t>
        </is>
      </c>
      <c r="T10896" t="inlineStr">
        <is>
          <t>Low</t>
        </is>
      </c>
      <c r="U10896" t="n">
        <v>8004.73</v>
      </c>
      <c r="V10896" t="n">
        <v>3908.37</v>
      </c>
      <c r="W10896" t="n">
        <v>6573.59</v>
      </c>
      <c r="X10896" t="n">
        <v>2812.35</v>
      </c>
      <c r="Y10896" t="n">
        <v>6713.22</v>
      </c>
    </row>
    <row r="10897">
      <c r="A10897" s="1" t="n">
        <v>45433</v>
      </c>
      <c r="B10897" t="inlineStr">
        <is>
          <t>TGZ-0482</t>
        </is>
      </c>
      <c r="C10897" t="inlineStr">
        <is>
          <t>SGI-1</t>
        </is>
      </c>
      <c r="D10897" t="inlineStr">
        <is>
          <t>KCA Deutag</t>
        </is>
      </c>
      <c r="E10897" t="n">
        <v>965.3</v>
      </c>
      <c r="F10897" t="n">
        <v>18600</v>
      </c>
      <c r="G10897" t="n">
        <v>26.9</v>
      </c>
      <c r="H10897" t="n">
        <v>12766</v>
      </c>
      <c r="I10897" t="n">
        <v>0</v>
      </c>
      <c r="J10897" t="n">
        <v>591.8</v>
      </c>
      <c r="K10897" t="n">
        <v>210</v>
      </c>
      <c r="L10897" t="n">
        <v>194.2</v>
      </c>
      <c r="M10897" t="n">
        <v>43.2</v>
      </c>
      <c r="N10897" t="n">
        <v>84.40000000000001</v>
      </c>
      <c r="O10897" t="n">
        <v>97404</v>
      </c>
      <c r="P10897" t="n">
        <v>62963</v>
      </c>
      <c r="Q10897" t="n">
        <v>174954</v>
      </c>
      <c r="R10897" t="n">
        <v>4476822</v>
      </c>
      <c r="S10897" t="inlineStr">
        <is>
          <t>Maintenance</t>
        </is>
      </c>
      <c r="T10897" t="inlineStr">
        <is>
          <t>High</t>
        </is>
      </c>
      <c r="U10897" t="n">
        <v>7298.18</v>
      </c>
      <c r="V10897" t="n">
        <v>3001.64</v>
      </c>
      <c r="W10897" t="n">
        <v>4501.5</v>
      </c>
      <c r="X10897" t="n">
        <v>1669.34</v>
      </c>
      <c r="Y10897" t="n">
        <v>2461.29</v>
      </c>
    </row>
    <row r="10898">
      <c r="A10898" s="1" t="n">
        <v>45474</v>
      </c>
      <c r="B10898" t="inlineStr">
        <is>
          <t>TGZ-0385</t>
        </is>
      </c>
      <c r="C10898" t="inlineStr">
        <is>
          <t>SGI-2</t>
        </is>
      </c>
      <c r="D10898" t="inlineStr">
        <is>
          <t>KCA Deutag</t>
        </is>
      </c>
      <c r="E10898" t="n">
        <v>887.3</v>
      </c>
      <c r="F10898" t="n">
        <v>19676</v>
      </c>
      <c r="G10898" t="n">
        <v>16.1</v>
      </c>
      <c r="H10898" t="n">
        <v>12889</v>
      </c>
      <c r="I10898" t="n">
        <v>0</v>
      </c>
      <c r="J10898" t="n">
        <v>589.6</v>
      </c>
      <c r="K10898" t="n">
        <v>225.3</v>
      </c>
      <c r="L10898" t="n">
        <v>188</v>
      </c>
      <c r="M10898" t="n">
        <v>57.7</v>
      </c>
      <c r="N10898" t="n">
        <v>79.81999999999999</v>
      </c>
      <c r="O10898" t="n">
        <v>82047</v>
      </c>
      <c r="P10898" t="n">
        <v>64616</v>
      </c>
      <c r="Q10898" t="n">
        <v>194278</v>
      </c>
      <c r="R10898" t="n">
        <v>1827550</v>
      </c>
      <c r="S10898" t="inlineStr">
        <is>
          <t>Maintenance</t>
        </is>
      </c>
      <c r="T10898" t="inlineStr">
        <is>
          <t>Medium</t>
        </is>
      </c>
      <c r="U10898" t="n">
        <v>5041.02</v>
      </c>
      <c r="V10898" t="n">
        <v>1967.17</v>
      </c>
      <c r="W10898" t="n">
        <v>5440.98</v>
      </c>
      <c r="X10898" t="n">
        <v>3161</v>
      </c>
      <c r="Y10898" t="n">
        <v>4302.16</v>
      </c>
    </row>
    <row r="10899">
      <c r="A10899" s="1" t="n">
        <v>45356</v>
      </c>
      <c r="B10899" t="inlineStr">
        <is>
          <t>TGZ-0041</t>
        </is>
      </c>
      <c r="C10899" t="inlineStr">
        <is>
          <t>SGI-1</t>
        </is>
      </c>
      <c r="D10899" t="inlineStr">
        <is>
          <t>Saipem</t>
        </is>
      </c>
      <c r="E10899" t="n">
        <v>1073</v>
      </c>
      <c r="F10899" t="n">
        <v>21451</v>
      </c>
      <c r="G10899" t="n">
        <v>39.7</v>
      </c>
      <c r="H10899" t="n">
        <v>9416</v>
      </c>
      <c r="I10899" t="n">
        <v>0</v>
      </c>
      <c r="J10899" t="n">
        <v>425.8</v>
      </c>
      <c r="K10899" t="n">
        <v>289.4</v>
      </c>
      <c r="L10899" t="n">
        <v>183.6</v>
      </c>
      <c r="M10899" t="n">
        <v>54.5</v>
      </c>
      <c r="N10899" t="n">
        <v>83.72</v>
      </c>
      <c r="O10899" t="n">
        <v>89571</v>
      </c>
      <c r="P10899" t="n">
        <v>41323</v>
      </c>
      <c r="Q10899" t="n">
        <v>232913</v>
      </c>
      <c r="R10899" t="n">
        <v>1864863</v>
      </c>
      <c r="S10899" t="inlineStr">
        <is>
          <t>Shut-in</t>
        </is>
      </c>
      <c r="T10899" t="inlineStr">
        <is>
          <t>Medium</t>
        </is>
      </c>
      <c r="U10899" t="n">
        <v>4999.1</v>
      </c>
      <c r="V10899" t="n">
        <v>6991.29</v>
      </c>
      <c r="W10899" t="n">
        <v>7411</v>
      </c>
      <c r="X10899" t="n">
        <v>2481</v>
      </c>
      <c r="Y10899" t="n">
        <v>7567.12</v>
      </c>
    </row>
    <row r="10900">
      <c r="A10900" s="1" t="n">
        <v>45413</v>
      </c>
      <c r="B10900" t="inlineStr">
        <is>
          <t>TGZ-0499</t>
        </is>
      </c>
      <c r="C10900" t="inlineStr">
        <is>
          <t>CPF-3</t>
        </is>
      </c>
      <c r="D10900" t="inlineStr">
        <is>
          <t>Schlumberger</t>
        </is>
      </c>
      <c r="E10900" t="n">
        <v>889.5</v>
      </c>
      <c r="F10900" t="n">
        <v>24427</v>
      </c>
      <c r="G10900" t="n">
        <v>21.8</v>
      </c>
      <c r="H10900" t="n">
        <v>10836</v>
      </c>
      <c r="I10900" t="n">
        <v>0</v>
      </c>
      <c r="J10900" t="n">
        <v>569.1</v>
      </c>
      <c r="K10900" t="n">
        <v>255</v>
      </c>
      <c r="L10900" t="n">
        <v>164</v>
      </c>
      <c r="M10900" t="n">
        <v>52.6</v>
      </c>
      <c r="N10900" t="n">
        <v>77.11</v>
      </c>
      <c r="O10900" t="n">
        <v>70164</v>
      </c>
      <c r="P10900" t="n">
        <v>70964</v>
      </c>
      <c r="Q10900" t="n">
        <v>475512</v>
      </c>
      <c r="R10900" t="n">
        <v>3178776</v>
      </c>
      <c r="S10900" t="inlineStr">
        <is>
          <t>Shut-in</t>
        </is>
      </c>
      <c r="T10900" t="inlineStr">
        <is>
          <t>High</t>
        </is>
      </c>
      <c r="U10900" t="n">
        <v>9239.48</v>
      </c>
      <c r="V10900" t="n">
        <v>8411.040000000001</v>
      </c>
      <c r="W10900" t="n">
        <v>1026.95</v>
      </c>
      <c r="X10900" t="n">
        <v>8327.59</v>
      </c>
      <c r="Y10900" t="n">
        <v>245.71</v>
      </c>
    </row>
    <row r="10901">
      <c r="A10901" s="1" t="n">
        <v>45400</v>
      </c>
      <c r="B10901" t="inlineStr">
        <is>
          <t>TGZ-0304</t>
        </is>
      </c>
      <c r="C10901" t="inlineStr">
        <is>
          <t>SGP-1</t>
        </is>
      </c>
      <c r="D10901" t="inlineStr">
        <is>
          <t>Weatherford</t>
        </is>
      </c>
      <c r="E10901" t="n">
        <v>1139.6</v>
      </c>
      <c r="F10901" t="n">
        <v>15920</v>
      </c>
      <c r="G10901" t="n">
        <v>38.1</v>
      </c>
      <c r="H10901" t="n">
        <v>13890</v>
      </c>
      <c r="I10901" t="n">
        <v>0</v>
      </c>
      <c r="J10901" t="n">
        <v>518.6</v>
      </c>
      <c r="K10901" t="n">
        <v>289.1</v>
      </c>
      <c r="L10901" t="n">
        <v>164.5</v>
      </c>
      <c r="M10901" t="n">
        <v>44.2</v>
      </c>
      <c r="N10901" t="n">
        <v>80.91</v>
      </c>
      <c r="O10901" t="n">
        <v>76060</v>
      </c>
      <c r="P10901" t="n">
        <v>51732</v>
      </c>
      <c r="Q10901" t="n">
        <v>278523</v>
      </c>
      <c r="R10901" t="n">
        <v>1487256</v>
      </c>
      <c r="S10901" t="inlineStr">
        <is>
          <t>Drilling</t>
        </is>
      </c>
      <c r="T10901" t="inlineStr">
        <is>
          <t>Medium</t>
        </is>
      </c>
      <c r="U10901" t="n">
        <v>7462.13</v>
      </c>
      <c r="V10901" t="n">
        <v>2047.02</v>
      </c>
      <c r="W10901" t="n">
        <v>874.0700000000001</v>
      </c>
      <c r="X10901" t="n">
        <v>3351.77</v>
      </c>
      <c r="Y10901" t="n">
        <v>9390.42</v>
      </c>
    </row>
    <row r="10902">
      <c r="A10902" s="1" t="n">
        <v>45551</v>
      </c>
      <c r="B10902" t="inlineStr">
        <is>
          <t>TGZ-0187</t>
        </is>
      </c>
      <c r="C10902" t="inlineStr">
        <is>
          <t>CPF-2</t>
        </is>
      </c>
      <c r="D10902" t="inlineStr">
        <is>
          <t>Technip</t>
        </is>
      </c>
      <c r="E10902" t="n">
        <v>1098.5</v>
      </c>
      <c r="F10902" t="n">
        <v>24648</v>
      </c>
      <c r="G10902" t="n">
        <v>17.7</v>
      </c>
      <c r="H10902" t="n">
        <v>8331</v>
      </c>
      <c r="I10902" t="n">
        <v>0</v>
      </c>
      <c r="J10902" t="n">
        <v>448.4</v>
      </c>
      <c r="K10902" t="n">
        <v>251.4</v>
      </c>
      <c r="L10902" t="n">
        <v>229.3</v>
      </c>
      <c r="M10902" t="n">
        <v>57.5</v>
      </c>
      <c r="N10902" t="n">
        <v>81.81</v>
      </c>
      <c r="O10902" t="n">
        <v>74944</v>
      </c>
      <c r="P10902" t="n">
        <v>72125</v>
      </c>
      <c r="Q10902" t="n">
        <v>244210</v>
      </c>
      <c r="R10902" t="n">
        <v>3933505</v>
      </c>
      <c r="S10902" t="inlineStr">
        <is>
          <t>Drilling</t>
        </is>
      </c>
      <c r="T10902" t="inlineStr">
        <is>
          <t>High</t>
        </is>
      </c>
      <c r="U10902" t="n">
        <v>9117.58</v>
      </c>
      <c r="V10902" t="n">
        <v>8242.98</v>
      </c>
      <c r="W10902" t="n">
        <v>6319.35</v>
      </c>
      <c r="X10902" t="n">
        <v>7068.99</v>
      </c>
      <c r="Y10902" t="n">
        <v>6582.61</v>
      </c>
    </row>
    <row r="10903">
      <c r="A10903" s="1" t="n">
        <v>45522</v>
      </c>
      <c r="B10903" t="inlineStr">
        <is>
          <t>TGZ-0387</t>
        </is>
      </c>
      <c r="C10903" t="inlineStr">
        <is>
          <t>SGP-1</t>
        </is>
      </c>
      <c r="D10903" t="inlineStr">
        <is>
          <t>KCA Deutag</t>
        </is>
      </c>
      <c r="E10903" t="n">
        <v>1148.8</v>
      </c>
      <c r="F10903" t="n">
        <v>22205</v>
      </c>
      <c r="G10903" t="n">
        <v>27.9</v>
      </c>
      <c r="H10903" t="n">
        <v>11558</v>
      </c>
      <c r="I10903" t="n">
        <v>0</v>
      </c>
      <c r="J10903" t="n">
        <v>490.4</v>
      </c>
      <c r="K10903" t="n">
        <v>209.7</v>
      </c>
      <c r="L10903" t="n">
        <v>232.6</v>
      </c>
      <c r="M10903" t="n">
        <v>50.4</v>
      </c>
      <c r="N10903" t="n">
        <v>81.01000000000001</v>
      </c>
      <c r="O10903" t="n">
        <v>65127</v>
      </c>
      <c r="P10903" t="n">
        <v>70433</v>
      </c>
      <c r="Q10903" t="n">
        <v>424888</v>
      </c>
      <c r="R10903" t="n">
        <v>2753971</v>
      </c>
      <c r="S10903" t="inlineStr">
        <is>
          <t>Shut-in</t>
        </is>
      </c>
      <c r="T10903" t="inlineStr">
        <is>
          <t>Medium</t>
        </is>
      </c>
      <c r="U10903" t="n">
        <v>9066.959999999999</v>
      </c>
      <c r="V10903" t="n">
        <v>6432.96</v>
      </c>
      <c r="W10903" t="n">
        <v>3820.07</v>
      </c>
      <c r="X10903" t="n">
        <v>8204.030000000001</v>
      </c>
      <c r="Y10903" t="n">
        <v>4892.01</v>
      </c>
    </row>
    <row r="10904">
      <c r="A10904" s="1" t="n">
        <v>45613</v>
      </c>
      <c r="B10904" t="inlineStr">
        <is>
          <t>TGZ-0442</t>
        </is>
      </c>
      <c r="C10904" t="inlineStr">
        <is>
          <t>CPF-3</t>
        </is>
      </c>
      <c r="D10904" t="inlineStr">
        <is>
          <t>Schlumberger</t>
        </is>
      </c>
      <c r="E10904" t="n">
        <v>1127.2</v>
      </c>
      <c r="F10904" t="n">
        <v>21728</v>
      </c>
      <c r="G10904" t="n">
        <v>26</v>
      </c>
      <c r="H10904" t="n">
        <v>8896</v>
      </c>
      <c r="I10904" t="n">
        <v>0</v>
      </c>
      <c r="J10904" t="n">
        <v>418.5</v>
      </c>
      <c r="K10904" t="n">
        <v>215.8</v>
      </c>
      <c r="L10904" t="n">
        <v>205.1</v>
      </c>
      <c r="M10904" t="n">
        <v>51.7</v>
      </c>
      <c r="N10904" t="n">
        <v>82.02</v>
      </c>
      <c r="O10904" t="n">
        <v>97175</v>
      </c>
      <c r="P10904" t="n">
        <v>61846</v>
      </c>
      <c r="Q10904" t="n">
        <v>149987</v>
      </c>
      <c r="R10904" t="n">
        <v>2623922</v>
      </c>
      <c r="S10904" t="inlineStr">
        <is>
          <t>Maintenance</t>
        </is>
      </c>
      <c r="T10904" t="inlineStr">
        <is>
          <t>Critical</t>
        </is>
      </c>
      <c r="U10904" t="n">
        <v>7806.2</v>
      </c>
      <c r="V10904" t="n">
        <v>8526.52</v>
      </c>
      <c r="W10904" t="n">
        <v>4550.78</v>
      </c>
      <c r="X10904" t="n">
        <v>6808.41</v>
      </c>
      <c r="Y10904" t="n">
        <v>8903.809999999999</v>
      </c>
    </row>
    <row r="10905">
      <c r="A10905" s="1" t="n">
        <v>45474</v>
      </c>
      <c r="B10905" t="inlineStr">
        <is>
          <t>TGZ-0481</t>
        </is>
      </c>
      <c r="C10905" t="inlineStr">
        <is>
          <t>SGP-1</t>
        </is>
      </c>
      <c r="D10905" t="inlineStr">
        <is>
          <t>Halliburton</t>
        </is>
      </c>
      <c r="E10905" t="n">
        <v>1099</v>
      </c>
      <c r="F10905" t="n">
        <v>23945</v>
      </c>
      <c r="G10905" t="n">
        <v>15.3</v>
      </c>
      <c r="H10905" t="n">
        <v>9605</v>
      </c>
      <c r="I10905" t="n">
        <v>0</v>
      </c>
      <c r="J10905" t="n">
        <v>587.9</v>
      </c>
      <c r="K10905" t="n">
        <v>270.4</v>
      </c>
      <c r="L10905" t="n">
        <v>174.6</v>
      </c>
      <c r="M10905" t="n">
        <v>41.2</v>
      </c>
      <c r="N10905" t="n">
        <v>80.15000000000001</v>
      </c>
      <c r="O10905" t="n">
        <v>96184</v>
      </c>
      <c r="P10905" t="n">
        <v>73042</v>
      </c>
      <c r="Q10905" t="n">
        <v>432017</v>
      </c>
      <c r="R10905" t="n">
        <v>2102404</v>
      </c>
      <c r="S10905" t="inlineStr">
        <is>
          <t>Drilling</t>
        </is>
      </c>
      <c r="T10905" t="inlineStr">
        <is>
          <t>Critical</t>
        </is>
      </c>
      <c r="U10905" t="n">
        <v>170.51</v>
      </c>
      <c r="V10905" t="n">
        <v>8368.52</v>
      </c>
      <c r="W10905" t="n">
        <v>5750.55</v>
      </c>
      <c r="X10905" t="n">
        <v>4610.63</v>
      </c>
      <c r="Y10905" t="n">
        <v>6841.04</v>
      </c>
    </row>
    <row r="10906">
      <c r="A10906" s="1" t="n">
        <v>45568</v>
      </c>
      <c r="B10906" t="inlineStr">
        <is>
          <t>TGZ-0067</t>
        </is>
      </c>
      <c r="C10906" t="inlineStr">
        <is>
          <t>CPF-3</t>
        </is>
      </c>
      <c r="D10906" t="inlineStr">
        <is>
          <t>Weatherford</t>
        </is>
      </c>
      <c r="E10906" t="n">
        <v>875.6</v>
      </c>
      <c r="F10906" t="n">
        <v>19066</v>
      </c>
      <c r="G10906" t="n">
        <v>15.8</v>
      </c>
      <c r="H10906" t="n">
        <v>9461</v>
      </c>
      <c r="I10906" t="n">
        <v>0</v>
      </c>
      <c r="J10906" t="n">
        <v>470.6</v>
      </c>
      <c r="K10906" t="n">
        <v>250.5</v>
      </c>
      <c r="L10906" t="n">
        <v>235.9</v>
      </c>
      <c r="M10906" t="n">
        <v>54.3</v>
      </c>
      <c r="N10906" t="n">
        <v>79.56999999999999</v>
      </c>
      <c r="O10906" t="n">
        <v>89602</v>
      </c>
      <c r="P10906" t="n">
        <v>63030</v>
      </c>
      <c r="Q10906" t="n">
        <v>358991</v>
      </c>
      <c r="R10906" t="n">
        <v>4424645</v>
      </c>
      <c r="S10906" t="inlineStr">
        <is>
          <t>Producing</t>
        </is>
      </c>
      <c r="T10906" t="inlineStr">
        <is>
          <t>Critical</t>
        </is>
      </c>
      <c r="U10906" t="n">
        <v>2191.53</v>
      </c>
      <c r="V10906" t="n">
        <v>377.56</v>
      </c>
      <c r="W10906" t="n">
        <v>201.82</v>
      </c>
      <c r="X10906" t="n">
        <v>6936.65</v>
      </c>
      <c r="Y10906" t="n">
        <v>1419.02</v>
      </c>
    </row>
    <row r="10907">
      <c r="A10907" s="1" t="n">
        <v>45395</v>
      </c>
      <c r="B10907" t="inlineStr">
        <is>
          <t>TGZ-0172</t>
        </is>
      </c>
      <c r="C10907" t="inlineStr">
        <is>
          <t>CPF-2</t>
        </is>
      </c>
      <c r="D10907" t="inlineStr">
        <is>
          <t>Weatherford</t>
        </is>
      </c>
      <c r="E10907" t="n">
        <v>813.3</v>
      </c>
      <c r="F10907" t="n">
        <v>22606</v>
      </c>
      <c r="G10907" t="n">
        <v>39.9</v>
      </c>
      <c r="H10907" t="n">
        <v>12873</v>
      </c>
      <c r="I10907" t="n">
        <v>38994</v>
      </c>
      <c r="J10907" t="n">
        <v>507.5</v>
      </c>
      <c r="K10907" t="n">
        <v>283.8</v>
      </c>
      <c r="L10907" t="n">
        <v>191.1</v>
      </c>
      <c r="M10907" t="n">
        <v>57.2</v>
      </c>
      <c r="N10907" t="n">
        <v>83.8</v>
      </c>
      <c r="O10907" t="n">
        <v>75840</v>
      </c>
      <c r="P10907" t="n">
        <v>49772</v>
      </c>
      <c r="Q10907" t="n">
        <v>418500</v>
      </c>
      <c r="R10907" t="n">
        <v>4750800</v>
      </c>
      <c r="S10907" t="inlineStr">
        <is>
          <t>Maintenance</t>
        </is>
      </c>
      <c r="T10907" t="inlineStr">
        <is>
          <t>Medium</t>
        </is>
      </c>
      <c r="U10907" t="n">
        <v>4698.97</v>
      </c>
      <c r="V10907" t="n">
        <v>1227.13</v>
      </c>
      <c r="W10907" t="n">
        <v>9848.1</v>
      </c>
      <c r="X10907" t="n">
        <v>3415.64</v>
      </c>
      <c r="Y10907" t="n">
        <v>3714.04</v>
      </c>
    </row>
    <row r="10908">
      <c r="A10908" s="1" t="n">
        <v>45557</v>
      </c>
      <c r="B10908" t="inlineStr">
        <is>
          <t>TGZ-0445</t>
        </is>
      </c>
      <c r="C10908" t="inlineStr">
        <is>
          <t>SGP-2</t>
        </is>
      </c>
      <c r="D10908" t="inlineStr">
        <is>
          <t>Technip</t>
        </is>
      </c>
      <c r="E10908" t="n">
        <v>968.4</v>
      </c>
      <c r="F10908" t="n">
        <v>20331</v>
      </c>
      <c r="G10908" t="n">
        <v>27.8</v>
      </c>
      <c r="H10908" t="n">
        <v>14389</v>
      </c>
      <c r="I10908" t="n">
        <v>0</v>
      </c>
      <c r="J10908" t="n">
        <v>537.2</v>
      </c>
      <c r="K10908" t="n">
        <v>296.5</v>
      </c>
      <c r="L10908" t="n">
        <v>221.4</v>
      </c>
      <c r="M10908" t="n">
        <v>53.4</v>
      </c>
      <c r="N10908" t="n">
        <v>81.76000000000001</v>
      </c>
      <c r="O10908" t="n">
        <v>97401</v>
      </c>
      <c r="P10908" t="n">
        <v>40270</v>
      </c>
      <c r="Q10908" t="n">
        <v>110852</v>
      </c>
      <c r="R10908" t="n">
        <v>3242792</v>
      </c>
      <c r="S10908" t="inlineStr">
        <is>
          <t>Drilling</t>
        </is>
      </c>
      <c r="T10908" t="inlineStr">
        <is>
          <t>High</t>
        </is>
      </c>
      <c r="U10908" t="n">
        <v>2195.47</v>
      </c>
      <c r="V10908" t="n">
        <v>5694.39</v>
      </c>
      <c r="W10908" t="n">
        <v>3587.95</v>
      </c>
      <c r="X10908" t="n">
        <v>3903.72</v>
      </c>
      <c r="Y10908" t="n">
        <v>3549.92</v>
      </c>
    </row>
    <row r="10909">
      <c r="A10909" s="1" t="n">
        <v>45539</v>
      </c>
      <c r="B10909" t="inlineStr">
        <is>
          <t>TGZ-0216</t>
        </is>
      </c>
      <c r="C10909" t="inlineStr">
        <is>
          <t>SGI-1</t>
        </is>
      </c>
      <c r="D10909" t="inlineStr">
        <is>
          <t>Schlumberger</t>
        </is>
      </c>
      <c r="E10909" t="n">
        <v>1130.8</v>
      </c>
      <c r="F10909" t="n">
        <v>24792</v>
      </c>
      <c r="G10909" t="n">
        <v>19.3</v>
      </c>
      <c r="H10909" t="n">
        <v>8169</v>
      </c>
      <c r="I10909" t="n">
        <v>32426</v>
      </c>
      <c r="J10909" t="n">
        <v>475.6</v>
      </c>
      <c r="K10909" t="n">
        <v>204.2</v>
      </c>
      <c r="L10909" t="n">
        <v>216.6</v>
      </c>
      <c r="M10909" t="n">
        <v>43.2</v>
      </c>
      <c r="N10909" t="n">
        <v>84.61</v>
      </c>
      <c r="O10909" t="n">
        <v>93177</v>
      </c>
      <c r="P10909" t="n">
        <v>45341</v>
      </c>
      <c r="Q10909" t="n">
        <v>350337</v>
      </c>
      <c r="R10909" t="n">
        <v>3815352</v>
      </c>
      <c r="S10909" t="inlineStr">
        <is>
          <t>Shut-in</t>
        </is>
      </c>
      <c r="T10909" t="inlineStr">
        <is>
          <t>Critical</t>
        </is>
      </c>
      <c r="U10909" t="n">
        <v>3127.77</v>
      </c>
      <c r="V10909" t="n">
        <v>2383.32</v>
      </c>
      <c r="W10909" t="n">
        <v>8686.889999999999</v>
      </c>
      <c r="X10909" t="n">
        <v>2167.45</v>
      </c>
      <c r="Y10909" t="n">
        <v>9999.129999999999</v>
      </c>
    </row>
    <row r="10910">
      <c r="A10910" s="1" t="n">
        <v>45460</v>
      </c>
      <c r="B10910" t="inlineStr">
        <is>
          <t>TGZ-0357</t>
        </is>
      </c>
      <c r="C10910" t="inlineStr">
        <is>
          <t>CPF-1</t>
        </is>
      </c>
      <c r="D10910" t="inlineStr">
        <is>
          <t>KCA Deutag</t>
        </is>
      </c>
      <c r="E10910" t="n">
        <v>1132.3</v>
      </c>
      <c r="F10910" t="n">
        <v>17684</v>
      </c>
      <c r="G10910" t="n">
        <v>40.8</v>
      </c>
      <c r="H10910" t="n">
        <v>11930</v>
      </c>
      <c r="I10910" t="n">
        <v>0</v>
      </c>
      <c r="J10910" t="n">
        <v>418.7</v>
      </c>
      <c r="K10910" t="n">
        <v>224.3</v>
      </c>
      <c r="L10910" t="n">
        <v>206.2</v>
      </c>
      <c r="M10910" t="n">
        <v>56.1</v>
      </c>
      <c r="N10910" t="n">
        <v>78.67</v>
      </c>
      <c r="O10910" t="n">
        <v>62412</v>
      </c>
      <c r="P10910" t="n">
        <v>42515</v>
      </c>
      <c r="Q10910" t="n">
        <v>367985</v>
      </c>
      <c r="R10910" t="n">
        <v>3898984</v>
      </c>
      <c r="S10910" t="inlineStr">
        <is>
          <t>Producing</t>
        </is>
      </c>
      <c r="T10910" t="inlineStr">
        <is>
          <t>Medium</t>
        </is>
      </c>
      <c r="U10910" t="n">
        <v>3460.82</v>
      </c>
      <c r="V10910" t="n">
        <v>210.91</v>
      </c>
      <c r="W10910" t="n">
        <v>1562.85</v>
      </c>
      <c r="X10910" t="n">
        <v>8342.309999999999</v>
      </c>
      <c r="Y10910" t="n">
        <v>5077.3</v>
      </c>
    </row>
    <row r="10911">
      <c r="A10911" s="1" t="n">
        <v>45312</v>
      </c>
      <c r="B10911" t="inlineStr">
        <is>
          <t>TGZ-0333</t>
        </is>
      </c>
      <c r="C10911" t="inlineStr">
        <is>
          <t>CPF-3</t>
        </is>
      </c>
      <c r="D10911" t="inlineStr">
        <is>
          <t>KCA Deutag</t>
        </is>
      </c>
      <c r="E10911" t="n">
        <v>964.2</v>
      </c>
      <c r="F10911" t="n">
        <v>19108</v>
      </c>
      <c r="G10911" t="n">
        <v>21.8</v>
      </c>
      <c r="H10911" t="n">
        <v>12823</v>
      </c>
      <c r="I10911" t="n">
        <v>0</v>
      </c>
      <c r="J10911" t="n">
        <v>544</v>
      </c>
      <c r="K10911" t="n">
        <v>230.6</v>
      </c>
      <c r="L10911" t="n">
        <v>170.3</v>
      </c>
      <c r="M10911" t="n">
        <v>40.7</v>
      </c>
      <c r="N10911" t="n">
        <v>80.25</v>
      </c>
      <c r="O10911" t="n">
        <v>98440</v>
      </c>
      <c r="P10911" t="n">
        <v>57439</v>
      </c>
      <c r="Q10911" t="n">
        <v>116378</v>
      </c>
      <c r="R10911" t="n">
        <v>4616835</v>
      </c>
      <c r="S10911" t="inlineStr">
        <is>
          <t>Producing</t>
        </is>
      </c>
      <c r="T10911" t="inlineStr">
        <is>
          <t>High</t>
        </is>
      </c>
      <c r="U10911" t="n">
        <v>8459.860000000001</v>
      </c>
      <c r="V10911" t="n">
        <v>2137.27</v>
      </c>
      <c r="W10911" t="n">
        <v>5322.51</v>
      </c>
      <c r="X10911" t="n">
        <v>3672.99</v>
      </c>
      <c r="Y10911" t="n">
        <v>8823.620000000001</v>
      </c>
    </row>
    <row r="10912">
      <c r="A10912" s="1" t="n">
        <v>45472</v>
      </c>
      <c r="B10912" t="inlineStr">
        <is>
          <t>TGZ-0262</t>
        </is>
      </c>
      <c r="C10912" t="inlineStr">
        <is>
          <t>CPF-2</t>
        </is>
      </c>
      <c r="D10912" t="inlineStr">
        <is>
          <t>Halliburton</t>
        </is>
      </c>
      <c r="E10912" t="n">
        <v>1189.8</v>
      </c>
      <c r="F10912" t="n">
        <v>22624</v>
      </c>
      <c r="G10912" t="n">
        <v>21.3</v>
      </c>
      <c r="H10912" t="n">
        <v>12744</v>
      </c>
      <c r="I10912" t="n">
        <v>9758</v>
      </c>
      <c r="J10912" t="n">
        <v>470.7</v>
      </c>
      <c r="K10912" t="n">
        <v>214.6</v>
      </c>
      <c r="L10912" t="n">
        <v>219.6</v>
      </c>
      <c r="M10912" t="n">
        <v>41.6</v>
      </c>
      <c r="N10912" t="n">
        <v>81.63</v>
      </c>
      <c r="O10912" t="n">
        <v>78544</v>
      </c>
      <c r="P10912" t="n">
        <v>52355</v>
      </c>
      <c r="Q10912" t="n">
        <v>59790</v>
      </c>
      <c r="R10912" t="n">
        <v>2310732</v>
      </c>
      <c r="S10912" t="inlineStr">
        <is>
          <t>Drilling</t>
        </is>
      </c>
      <c r="T10912" t="inlineStr">
        <is>
          <t>Critical</t>
        </is>
      </c>
      <c r="U10912" t="n">
        <v>1009.8</v>
      </c>
      <c r="V10912" t="n">
        <v>5787.83</v>
      </c>
      <c r="W10912" t="n">
        <v>894.15</v>
      </c>
      <c r="X10912" t="n">
        <v>4270.58</v>
      </c>
      <c r="Y10912" t="n">
        <v>7965.37</v>
      </c>
    </row>
    <row r="10913">
      <c r="A10913" s="1" t="n">
        <v>45593</v>
      </c>
      <c r="B10913" t="inlineStr">
        <is>
          <t>TGZ-0356</t>
        </is>
      </c>
      <c r="C10913" t="inlineStr">
        <is>
          <t>SGP-1</t>
        </is>
      </c>
      <c r="D10913" t="inlineStr">
        <is>
          <t>KCA Deutag</t>
        </is>
      </c>
      <c r="E10913" t="n">
        <v>916.4</v>
      </c>
      <c r="F10913" t="n">
        <v>21871</v>
      </c>
      <c r="G10913" t="n">
        <v>39.2</v>
      </c>
      <c r="H10913" t="n">
        <v>11693</v>
      </c>
      <c r="I10913" t="n">
        <v>0</v>
      </c>
      <c r="J10913" t="n">
        <v>566.6</v>
      </c>
      <c r="K10913" t="n">
        <v>253.2</v>
      </c>
      <c r="L10913" t="n">
        <v>222.8</v>
      </c>
      <c r="M10913" t="n">
        <v>57.2</v>
      </c>
      <c r="N10913" t="n">
        <v>82.77</v>
      </c>
      <c r="O10913" t="n">
        <v>99593</v>
      </c>
      <c r="P10913" t="n">
        <v>60743</v>
      </c>
      <c r="Q10913" t="n">
        <v>209662</v>
      </c>
      <c r="R10913" t="n">
        <v>1800953</v>
      </c>
      <c r="S10913" t="inlineStr">
        <is>
          <t>Shut-in</t>
        </is>
      </c>
      <c r="T10913" t="inlineStr">
        <is>
          <t>Medium</t>
        </is>
      </c>
      <c r="U10913" t="n">
        <v>4191.5</v>
      </c>
      <c r="V10913" t="n">
        <v>7300.32</v>
      </c>
      <c r="W10913" t="n">
        <v>6872.29</v>
      </c>
      <c r="X10913" t="n">
        <v>2186.42</v>
      </c>
      <c r="Y10913" t="n">
        <v>2943.56</v>
      </c>
    </row>
    <row r="10914">
      <c r="A10914" s="1" t="n">
        <v>45493</v>
      </c>
      <c r="B10914" t="inlineStr">
        <is>
          <t>TGZ-0153</t>
        </is>
      </c>
      <c r="C10914" t="inlineStr">
        <is>
          <t>CPF-2</t>
        </is>
      </c>
      <c r="D10914" t="inlineStr">
        <is>
          <t>Halliburton</t>
        </is>
      </c>
      <c r="E10914" t="n">
        <v>1192.7</v>
      </c>
      <c r="F10914" t="n">
        <v>22331</v>
      </c>
      <c r="G10914" t="n">
        <v>42.6</v>
      </c>
      <c r="H10914" t="n">
        <v>14671</v>
      </c>
      <c r="I10914" t="n">
        <v>0</v>
      </c>
      <c r="J10914" t="n">
        <v>561.6</v>
      </c>
      <c r="K10914" t="n">
        <v>220.2</v>
      </c>
      <c r="L10914" t="n">
        <v>224.5</v>
      </c>
      <c r="M10914" t="n">
        <v>58.2</v>
      </c>
      <c r="N10914" t="n">
        <v>82.87</v>
      </c>
      <c r="O10914" t="n">
        <v>60986</v>
      </c>
      <c r="P10914" t="n">
        <v>42233</v>
      </c>
      <c r="Q10914" t="n">
        <v>458343</v>
      </c>
      <c r="R10914" t="n">
        <v>1262565</v>
      </c>
      <c r="S10914" t="inlineStr">
        <is>
          <t>Producing</t>
        </is>
      </c>
      <c r="T10914" t="inlineStr">
        <is>
          <t>Low</t>
        </is>
      </c>
      <c r="U10914" t="n">
        <v>245.97</v>
      </c>
      <c r="V10914" t="n">
        <v>4652.26</v>
      </c>
      <c r="W10914" t="n">
        <v>9568.639999999999</v>
      </c>
      <c r="X10914" t="n">
        <v>8583.5</v>
      </c>
      <c r="Y10914" t="n">
        <v>3260.39</v>
      </c>
    </row>
    <row r="10915">
      <c r="A10915" s="1" t="n">
        <v>45482</v>
      </c>
      <c r="B10915" t="inlineStr">
        <is>
          <t>TGZ-0143</t>
        </is>
      </c>
      <c r="C10915" t="inlineStr">
        <is>
          <t>CPF-2</t>
        </is>
      </c>
      <c r="D10915" t="inlineStr">
        <is>
          <t>Technip</t>
        </is>
      </c>
      <c r="E10915" t="n">
        <v>1189.2</v>
      </c>
      <c r="F10915" t="n">
        <v>19255</v>
      </c>
      <c r="G10915" t="n">
        <v>31.7</v>
      </c>
      <c r="H10915" t="n">
        <v>11777</v>
      </c>
      <c r="I10915" t="n">
        <v>0</v>
      </c>
      <c r="J10915" t="n">
        <v>598.9</v>
      </c>
      <c r="K10915" t="n">
        <v>234.1</v>
      </c>
      <c r="L10915" t="n">
        <v>183.2</v>
      </c>
      <c r="M10915" t="n">
        <v>50</v>
      </c>
      <c r="N10915" t="n">
        <v>76.09999999999999</v>
      </c>
      <c r="O10915" t="n">
        <v>76785</v>
      </c>
      <c r="P10915" t="n">
        <v>75586</v>
      </c>
      <c r="Q10915" t="n">
        <v>324676</v>
      </c>
      <c r="R10915" t="n">
        <v>2983612</v>
      </c>
      <c r="S10915" t="inlineStr">
        <is>
          <t>Shut-in</t>
        </is>
      </c>
      <c r="T10915" t="inlineStr">
        <is>
          <t>High</t>
        </is>
      </c>
      <c r="U10915" t="n">
        <v>3575.62</v>
      </c>
      <c r="V10915" t="n">
        <v>3104.6</v>
      </c>
      <c r="W10915" t="n">
        <v>150.81</v>
      </c>
      <c r="X10915" t="n">
        <v>18.92</v>
      </c>
      <c r="Y10915" t="n">
        <v>2799.99</v>
      </c>
    </row>
    <row r="10916">
      <c r="A10916" s="1" t="n">
        <v>45585</v>
      </c>
      <c r="B10916" t="inlineStr">
        <is>
          <t>TGZ-0074</t>
        </is>
      </c>
      <c r="C10916" t="inlineStr">
        <is>
          <t>SGP-1</t>
        </is>
      </c>
      <c r="D10916" t="inlineStr">
        <is>
          <t>Weatherford</t>
        </is>
      </c>
      <c r="E10916" t="n">
        <v>1162.2</v>
      </c>
      <c r="F10916" t="n">
        <v>24650</v>
      </c>
      <c r="G10916" t="n">
        <v>15.6</v>
      </c>
      <c r="H10916" t="n">
        <v>12536</v>
      </c>
      <c r="I10916" t="n">
        <v>0</v>
      </c>
      <c r="J10916" t="n">
        <v>562</v>
      </c>
      <c r="K10916" t="n">
        <v>228.7</v>
      </c>
      <c r="L10916" t="n">
        <v>172.1</v>
      </c>
      <c r="M10916" t="n">
        <v>53</v>
      </c>
      <c r="N10916" t="n">
        <v>81.59999999999999</v>
      </c>
      <c r="O10916" t="n">
        <v>83915</v>
      </c>
      <c r="P10916" t="n">
        <v>77997</v>
      </c>
      <c r="Q10916" t="n">
        <v>351547</v>
      </c>
      <c r="R10916" t="n">
        <v>2647517</v>
      </c>
      <c r="S10916" t="inlineStr">
        <is>
          <t>Producing</t>
        </is>
      </c>
      <c r="T10916" t="inlineStr">
        <is>
          <t>Critical</t>
        </is>
      </c>
      <c r="U10916" t="n">
        <v>4800.58</v>
      </c>
      <c r="V10916" t="n">
        <v>6254.9</v>
      </c>
      <c r="W10916" t="n">
        <v>6741.79</v>
      </c>
      <c r="X10916" t="n">
        <v>2525.13</v>
      </c>
      <c r="Y10916" t="n">
        <v>7854.76</v>
      </c>
    </row>
    <row r="10917">
      <c r="A10917" s="1" t="n">
        <v>45358</v>
      </c>
      <c r="B10917" t="inlineStr">
        <is>
          <t>TGZ-0245</t>
        </is>
      </c>
      <c r="C10917" t="inlineStr">
        <is>
          <t>SGI-1</t>
        </is>
      </c>
      <c r="D10917" t="inlineStr">
        <is>
          <t>Saipem</t>
        </is>
      </c>
      <c r="E10917" t="n">
        <v>1181.7</v>
      </c>
      <c r="F10917" t="n">
        <v>24164</v>
      </c>
      <c r="G10917" t="n">
        <v>35.9</v>
      </c>
      <c r="H10917" t="n">
        <v>11530</v>
      </c>
      <c r="I10917" t="n">
        <v>0</v>
      </c>
      <c r="J10917" t="n">
        <v>446</v>
      </c>
      <c r="K10917" t="n">
        <v>289.9</v>
      </c>
      <c r="L10917" t="n">
        <v>235.8</v>
      </c>
      <c r="M10917" t="n">
        <v>41.5</v>
      </c>
      <c r="N10917" t="n">
        <v>78.95999999999999</v>
      </c>
      <c r="O10917" t="n">
        <v>98190</v>
      </c>
      <c r="P10917" t="n">
        <v>47990</v>
      </c>
      <c r="Q10917" t="n">
        <v>295098</v>
      </c>
      <c r="R10917" t="n">
        <v>1236967</v>
      </c>
      <c r="S10917" t="inlineStr">
        <is>
          <t>Producing</t>
        </is>
      </c>
      <c r="T10917" t="inlineStr">
        <is>
          <t>Low</t>
        </is>
      </c>
      <c r="U10917" t="n">
        <v>1152.89</v>
      </c>
      <c r="V10917" t="n">
        <v>7514.18</v>
      </c>
      <c r="W10917" t="n">
        <v>9932.26</v>
      </c>
      <c r="X10917" t="n">
        <v>9827.940000000001</v>
      </c>
      <c r="Y10917" t="n">
        <v>5694.32</v>
      </c>
    </row>
    <row r="10918">
      <c r="A10918" s="1" t="n">
        <v>45637</v>
      </c>
      <c r="B10918" t="inlineStr">
        <is>
          <t>TGZ-0194</t>
        </is>
      </c>
      <c r="C10918" t="inlineStr">
        <is>
          <t>SGP-2</t>
        </is>
      </c>
      <c r="D10918" t="inlineStr">
        <is>
          <t>Weatherford</t>
        </is>
      </c>
      <c r="E10918" t="n">
        <v>956.9</v>
      </c>
      <c r="F10918" t="n">
        <v>20263</v>
      </c>
      <c r="G10918" t="n">
        <v>28.9</v>
      </c>
      <c r="H10918" t="n">
        <v>14840</v>
      </c>
      <c r="I10918" t="n">
        <v>0</v>
      </c>
      <c r="J10918" t="n">
        <v>585.5</v>
      </c>
      <c r="K10918" t="n">
        <v>282.6</v>
      </c>
      <c r="L10918" t="n">
        <v>236</v>
      </c>
      <c r="M10918" t="n">
        <v>49.4</v>
      </c>
      <c r="N10918" t="n">
        <v>77.38</v>
      </c>
      <c r="O10918" t="n">
        <v>96034</v>
      </c>
      <c r="P10918" t="n">
        <v>57213</v>
      </c>
      <c r="Q10918" t="n">
        <v>485108</v>
      </c>
      <c r="R10918" t="n">
        <v>1926789</v>
      </c>
      <c r="S10918" t="inlineStr">
        <is>
          <t>Maintenance</t>
        </is>
      </c>
      <c r="T10918" t="inlineStr">
        <is>
          <t>Medium</t>
        </is>
      </c>
      <c r="U10918" t="n">
        <v>7727.06</v>
      </c>
      <c r="V10918" t="n">
        <v>3989.08</v>
      </c>
      <c r="W10918" t="n">
        <v>162.41</v>
      </c>
      <c r="X10918" t="n">
        <v>5354.87</v>
      </c>
      <c r="Y10918" t="n">
        <v>3048.23</v>
      </c>
    </row>
    <row r="10919">
      <c r="A10919" s="1" t="n">
        <v>45302</v>
      </c>
      <c r="B10919" t="inlineStr">
        <is>
          <t>TGZ-0262</t>
        </is>
      </c>
      <c r="C10919" t="inlineStr">
        <is>
          <t>SGP-1</t>
        </is>
      </c>
      <c r="D10919" t="inlineStr">
        <is>
          <t>Technip</t>
        </is>
      </c>
      <c r="E10919" t="n">
        <v>934.4</v>
      </c>
      <c r="F10919" t="n">
        <v>16005</v>
      </c>
      <c r="G10919" t="n">
        <v>16.3</v>
      </c>
      <c r="H10919" t="n">
        <v>12851</v>
      </c>
      <c r="I10919" t="n">
        <v>0</v>
      </c>
      <c r="J10919" t="n">
        <v>412.4</v>
      </c>
      <c r="K10919" t="n">
        <v>261.7</v>
      </c>
      <c r="L10919" t="n">
        <v>219.2</v>
      </c>
      <c r="M10919" t="n">
        <v>45.9</v>
      </c>
      <c r="N10919" t="n">
        <v>76.09999999999999</v>
      </c>
      <c r="O10919" t="n">
        <v>89116</v>
      </c>
      <c r="P10919" t="n">
        <v>69300</v>
      </c>
      <c r="Q10919" t="n">
        <v>186784</v>
      </c>
      <c r="R10919" t="n">
        <v>2420011</v>
      </c>
      <c r="S10919" t="inlineStr">
        <is>
          <t>Maintenance</t>
        </is>
      </c>
      <c r="T10919" t="inlineStr">
        <is>
          <t>Medium</t>
        </is>
      </c>
      <c r="U10919" t="n">
        <v>8921.200000000001</v>
      </c>
      <c r="V10919" t="n">
        <v>2262.11</v>
      </c>
      <c r="W10919" t="n">
        <v>5900.78</v>
      </c>
      <c r="X10919" t="n">
        <v>3470.3</v>
      </c>
      <c r="Y10919" t="n">
        <v>1266.74</v>
      </c>
    </row>
    <row r="10920">
      <c r="A10920" s="1" t="n">
        <v>45595</v>
      </c>
      <c r="B10920" t="inlineStr">
        <is>
          <t>TGZ-0329</t>
        </is>
      </c>
      <c r="C10920" t="inlineStr">
        <is>
          <t>SGP-1</t>
        </is>
      </c>
      <c r="D10920" t="inlineStr">
        <is>
          <t>Halliburton</t>
        </is>
      </c>
      <c r="E10920" t="n">
        <v>956.4</v>
      </c>
      <c r="F10920" t="n">
        <v>20000</v>
      </c>
      <c r="G10920" t="n">
        <v>16.6</v>
      </c>
      <c r="H10920" t="n">
        <v>10125</v>
      </c>
      <c r="I10920" t="n">
        <v>39562</v>
      </c>
      <c r="J10920" t="n">
        <v>593.1</v>
      </c>
      <c r="K10920" t="n">
        <v>297</v>
      </c>
      <c r="L10920" t="n">
        <v>194.9</v>
      </c>
      <c r="M10920" t="n">
        <v>41.2</v>
      </c>
      <c r="N10920" t="n">
        <v>79.95999999999999</v>
      </c>
      <c r="O10920" t="n">
        <v>98702</v>
      </c>
      <c r="P10920" t="n">
        <v>75487</v>
      </c>
      <c r="Q10920" t="n">
        <v>268410</v>
      </c>
      <c r="R10920" t="n">
        <v>2963901</v>
      </c>
      <c r="S10920" t="inlineStr">
        <is>
          <t>Shut-in</t>
        </is>
      </c>
      <c r="T10920" t="inlineStr">
        <is>
          <t>Medium</t>
        </is>
      </c>
      <c r="U10920" t="n">
        <v>1443.58</v>
      </c>
      <c r="V10920" t="n">
        <v>2052.33</v>
      </c>
      <c r="W10920" t="n">
        <v>9936.700000000001</v>
      </c>
      <c r="X10920" t="n">
        <v>1875.84</v>
      </c>
      <c r="Y10920" t="n">
        <v>2316.8</v>
      </c>
    </row>
    <row r="10921">
      <c r="A10921" s="1" t="n">
        <v>45382</v>
      </c>
      <c r="B10921" t="inlineStr">
        <is>
          <t>TGZ-0331</t>
        </is>
      </c>
      <c r="C10921" t="inlineStr">
        <is>
          <t>CPF-1</t>
        </is>
      </c>
      <c r="D10921" t="inlineStr">
        <is>
          <t>KCA Deutag</t>
        </is>
      </c>
      <c r="E10921" t="n">
        <v>943</v>
      </c>
      <c r="F10921" t="n">
        <v>17637</v>
      </c>
      <c r="G10921" t="n">
        <v>35.4</v>
      </c>
      <c r="H10921" t="n">
        <v>12580</v>
      </c>
      <c r="I10921" t="n">
        <v>0</v>
      </c>
      <c r="J10921" t="n">
        <v>465.6</v>
      </c>
      <c r="K10921" t="n">
        <v>254.8</v>
      </c>
      <c r="L10921" t="n">
        <v>169.9</v>
      </c>
      <c r="M10921" t="n">
        <v>45.4</v>
      </c>
      <c r="N10921" t="n">
        <v>81.34999999999999</v>
      </c>
      <c r="O10921" t="n">
        <v>94577</v>
      </c>
      <c r="P10921" t="n">
        <v>58428</v>
      </c>
      <c r="Q10921" t="n">
        <v>87333</v>
      </c>
      <c r="R10921" t="n">
        <v>1170342</v>
      </c>
      <c r="S10921" t="inlineStr">
        <is>
          <t>Maintenance</t>
        </is>
      </c>
      <c r="T10921" t="inlineStr">
        <is>
          <t>High</t>
        </is>
      </c>
      <c r="U10921" t="n">
        <v>2084.94</v>
      </c>
      <c r="V10921" t="n">
        <v>7522.24</v>
      </c>
      <c r="W10921" t="n">
        <v>5946.87</v>
      </c>
      <c r="X10921" t="n">
        <v>6186.72</v>
      </c>
      <c r="Y10921" t="n">
        <v>9119.530000000001</v>
      </c>
    </row>
    <row r="10922">
      <c r="A10922" s="1" t="n">
        <v>45618</v>
      </c>
      <c r="B10922" t="inlineStr">
        <is>
          <t>TGZ-0265</t>
        </is>
      </c>
      <c r="C10922" t="inlineStr">
        <is>
          <t>SGP-1</t>
        </is>
      </c>
      <c r="D10922" t="inlineStr">
        <is>
          <t>Schlumberger</t>
        </is>
      </c>
      <c r="E10922" t="n">
        <v>910.2</v>
      </c>
      <c r="F10922" t="n">
        <v>22856</v>
      </c>
      <c r="G10922" t="n">
        <v>35.3</v>
      </c>
      <c r="H10922" t="n">
        <v>14354</v>
      </c>
      <c r="I10922" t="n">
        <v>13412</v>
      </c>
      <c r="J10922" t="n">
        <v>446.8</v>
      </c>
      <c r="K10922" t="n">
        <v>273.1</v>
      </c>
      <c r="L10922" t="n">
        <v>218.8</v>
      </c>
      <c r="M10922" t="n">
        <v>41.6</v>
      </c>
      <c r="N10922" t="n">
        <v>79.39</v>
      </c>
      <c r="O10922" t="n">
        <v>95207</v>
      </c>
      <c r="P10922" t="n">
        <v>45900</v>
      </c>
      <c r="Q10922" t="n">
        <v>341612</v>
      </c>
      <c r="R10922" t="n">
        <v>2386875</v>
      </c>
      <c r="S10922" t="inlineStr">
        <is>
          <t>Shut-in</t>
        </is>
      </c>
      <c r="T10922" t="inlineStr">
        <is>
          <t>High</t>
        </is>
      </c>
      <c r="U10922" t="n">
        <v>4263.17</v>
      </c>
      <c r="V10922" t="n">
        <v>1858.18</v>
      </c>
      <c r="W10922" t="n">
        <v>1580.61</v>
      </c>
      <c r="X10922" t="n">
        <v>5568.7</v>
      </c>
      <c r="Y10922" t="n">
        <v>7097</v>
      </c>
    </row>
    <row r="10923">
      <c r="A10923" s="1" t="n">
        <v>45334</v>
      </c>
      <c r="B10923" t="inlineStr">
        <is>
          <t>TGZ-0450</t>
        </is>
      </c>
      <c r="C10923" t="inlineStr">
        <is>
          <t>SGI-1</t>
        </is>
      </c>
      <c r="D10923" t="inlineStr">
        <is>
          <t>Schlumberger</t>
        </is>
      </c>
      <c r="E10923" t="n">
        <v>882.9</v>
      </c>
      <c r="F10923" t="n">
        <v>19791</v>
      </c>
      <c r="G10923" t="n">
        <v>39.5</v>
      </c>
      <c r="H10923" t="n">
        <v>10719</v>
      </c>
      <c r="I10923" t="n">
        <v>0</v>
      </c>
      <c r="J10923" t="n">
        <v>445.8</v>
      </c>
      <c r="K10923" t="n">
        <v>299.5</v>
      </c>
      <c r="L10923" t="n">
        <v>199.2</v>
      </c>
      <c r="M10923" t="n">
        <v>58.4</v>
      </c>
      <c r="N10923" t="n">
        <v>80.11</v>
      </c>
      <c r="O10923" t="n">
        <v>69534</v>
      </c>
      <c r="P10923" t="n">
        <v>53488</v>
      </c>
      <c r="Q10923" t="n">
        <v>196507</v>
      </c>
      <c r="R10923" t="n">
        <v>4911187</v>
      </c>
      <c r="S10923" t="inlineStr">
        <is>
          <t>Shut-in</t>
        </is>
      </c>
      <c r="T10923" t="inlineStr">
        <is>
          <t>Critical</t>
        </is>
      </c>
      <c r="U10923" t="n">
        <v>1518.04</v>
      </c>
      <c r="V10923" t="n">
        <v>9108.639999999999</v>
      </c>
      <c r="W10923" t="n">
        <v>4847.77</v>
      </c>
      <c r="X10923" t="n">
        <v>8631.82</v>
      </c>
      <c r="Y10923" t="n">
        <v>5959.94</v>
      </c>
    </row>
    <row r="10924">
      <c r="A10924" s="1" t="n">
        <v>45317</v>
      </c>
      <c r="B10924" t="inlineStr">
        <is>
          <t>TGZ-0342</t>
        </is>
      </c>
      <c r="C10924" t="inlineStr">
        <is>
          <t>SGP-1</t>
        </is>
      </c>
      <c r="D10924" t="inlineStr">
        <is>
          <t>KCA Deutag</t>
        </is>
      </c>
      <c r="E10924" t="n">
        <v>1170.1</v>
      </c>
      <c r="F10924" t="n">
        <v>22367</v>
      </c>
      <c r="G10924" t="n">
        <v>22.4</v>
      </c>
      <c r="H10924" t="n">
        <v>12546</v>
      </c>
      <c r="I10924" t="n">
        <v>0</v>
      </c>
      <c r="J10924" t="n">
        <v>528.1</v>
      </c>
      <c r="K10924" t="n">
        <v>231</v>
      </c>
      <c r="L10924" t="n">
        <v>216</v>
      </c>
      <c r="M10924" t="n">
        <v>40.5</v>
      </c>
      <c r="N10924" t="n">
        <v>83.06999999999999</v>
      </c>
      <c r="O10924" t="n">
        <v>84718</v>
      </c>
      <c r="P10924" t="n">
        <v>68139</v>
      </c>
      <c r="Q10924" t="n">
        <v>426926</v>
      </c>
      <c r="R10924" t="n">
        <v>3181129</v>
      </c>
      <c r="S10924" t="inlineStr">
        <is>
          <t>Drilling</t>
        </is>
      </c>
      <c r="T10924" t="inlineStr">
        <is>
          <t>Low</t>
        </is>
      </c>
      <c r="U10924" t="n">
        <v>3853.68</v>
      </c>
      <c r="V10924" t="n">
        <v>3912.35</v>
      </c>
      <c r="W10924" t="n">
        <v>8327.040000000001</v>
      </c>
      <c r="X10924" t="n">
        <v>3433.37</v>
      </c>
      <c r="Y10924" t="n">
        <v>9735.4</v>
      </c>
    </row>
    <row r="10925">
      <c r="A10925" s="1" t="n">
        <v>45309</v>
      </c>
      <c r="B10925" t="inlineStr">
        <is>
          <t>TGZ-0219</t>
        </is>
      </c>
      <c r="C10925" t="inlineStr">
        <is>
          <t>CPF-2</t>
        </is>
      </c>
      <c r="D10925" t="inlineStr">
        <is>
          <t>Weatherford</t>
        </is>
      </c>
      <c r="E10925" t="n">
        <v>853.2</v>
      </c>
      <c r="F10925" t="n">
        <v>17593</v>
      </c>
      <c r="G10925" t="n">
        <v>44.5</v>
      </c>
      <c r="H10925" t="n">
        <v>9418</v>
      </c>
      <c r="I10925" t="n">
        <v>0</v>
      </c>
      <c r="J10925" t="n">
        <v>545.9</v>
      </c>
      <c r="K10925" t="n">
        <v>270.5</v>
      </c>
      <c r="L10925" t="n">
        <v>226.8</v>
      </c>
      <c r="M10925" t="n">
        <v>55.9</v>
      </c>
      <c r="N10925" t="n">
        <v>75.78</v>
      </c>
      <c r="O10925" t="n">
        <v>67376</v>
      </c>
      <c r="P10925" t="n">
        <v>78077</v>
      </c>
      <c r="Q10925" t="n">
        <v>164783</v>
      </c>
      <c r="R10925" t="n">
        <v>4777285</v>
      </c>
      <c r="S10925" t="inlineStr">
        <is>
          <t>Drilling</t>
        </is>
      </c>
      <c r="T10925" t="inlineStr">
        <is>
          <t>Low</t>
        </is>
      </c>
      <c r="U10925" t="n">
        <v>487.05</v>
      </c>
      <c r="V10925" t="n">
        <v>7400.88</v>
      </c>
      <c r="W10925" t="n">
        <v>2145.42</v>
      </c>
      <c r="X10925" t="n">
        <v>7202.88</v>
      </c>
      <c r="Y10925" t="n">
        <v>6718.17</v>
      </c>
    </row>
    <row r="10926">
      <c r="A10926" s="1" t="n">
        <v>45579</v>
      </c>
      <c r="B10926" t="inlineStr">
        <is>
          <t>TGZ-0371</t>
        </is>
      </c>
      <c r="C10926" t="inlineStr">
        <is>
          <t>SGI-2</t>
        </is>
      </c>
      <c r="D10926" t="inlineStr">
        <is>
          <t>Saipem</t>
        </is>
      </c>
      <c r="E10926" t="n">
        <v>938.5</v>
      </c>
      <c r="F10926" t="n">
        <v>16823</v>
      </c>
      <c r="G10926" t="n">
        <v>42.1</v>
      </c>
      <c r="H10926" t="n">
        <v>9599</v>
      </c>
      <c r="I10926" t="n">
        <v>0</v>
      </c>
      <c r="J10926" t="n">
        <v>581.8</v>
      </c>
      <c r="K10926" t="n">
        <v>232.4</v>
      </c>
      <c r="L10926" t="n">
        <v>160.9</v>
      </c>
      <c r="M10926" t="n">
        <v>50.6</v>
      </c>
      <c r="N10926" t="n">
        <v>76.58</v>
      </c>
      <c r="O10926" t="n">
        <v>89496</v>
      </c>
      <c r="P10926" t="n">
        <v>73507</v>
      </c>
      <c r="Q10926" t="n">
        <v>68223</v>
      </c>
      <c r="R10926" t="n">
        <v>3047296</v>
      </c>
      <c r="S10926" t="inlineStr">
        <is>
          <t>Maintenance</t>
        </is>
      </c>
      <c r="T10926" t="inlineStr">
        <is>
          <t>Low</t>
        </is>
      </c>
      <c r="U10926" t="n">
        <v>1359.76</v>
      </c>
      <c r="V10926" t="n">
        <v>491.81</v>
      </c>
      <c r="W10926" t="n">
        <v>8399.74</v>
      </c>
      <c r="X10926" t="n">
        <v>2194.9</v>
      </c>
      <c r="Y10926" t="n">
        <v>606.59</v>
      </c>
    </row>
    <row r="10927">
      <c r="A10927" s="1" t="n">
        <v>45580</v>
      </c>
      <c r="B10927" t="inlineStr">
        <is>
          <t>TGZ-0137</t>
        </is>
      </c>
      <c r="C10927" t="inlineStr">
        <is>
          <t>SGI-1</t>
        </is>
      </c>
      <c r="D10927" t="inlineStr">
        <is>
          <t>Saipem</t>
        </is>
      </c>
      <c r="E10927" t="n">
        <v>967.8</v>
      </c>
      <c r="F10927" t="n">
        <v>18432</v>
      </c>
      <c r="G10927" t="n">
        <v>36.9</v>
      </c>
      <c r="H10927" t="n">
        <v>11380</v>
      </c>
      <c r="I10927" t="n">
        <v>0</v>
      </c>
      <c r="J10927" t="n">
        <v>437.3</v>
      </c>
      <c r="K10927" t="n">
        <v>294.3</v>
      </c>
      <c r="L10927" t="n">
        <v>232.2</v>
      </c>
      <c r="M10927" t="n">
        <v>40.9</v>
      </c>
      <c r="N10927" t="n">
        <v>83.31999999999999</v>
      </c>
      <c r="O10927" t="n">
        <v>93876</v>
      </c>
      <c r="P10927" t="n">
        <v>41950</v>
      </c>
      <c r="Q10927" t="n">
        <v>331605</v>
      </c>
      <c r="R10927" t="n">
        <v>2195702</v>
      </c>
      <c r="S10927" t="inlineStr">
        <is>
          <t>Drilling</t>
        </is>
      </c>
      <c r="T10927" t="inlineStr">
        <is>
          <t>Low</t>
        </is>
      </c>
      <c r="U10927" t="n">
        <v>3320.05</v>
      </c>
      <c r="V10927" t="n">
        <v>7565.51</v>
      </c>
      <c r="W10927" t="n">
        <v>7736.1</v>
      </c>
      <c r="X10927" t="n">
        <v>5547.07</v>
      </c>
      <c r="Y10927" t="n">
        <v>6483.53</v>
      </c>
    </row>
    <row r="10928">
      <c r="A10928" s="1" t="n">
        <v>45446</v>
      </c>
      <c r="B10928" t="inlineStr">
        <is>
          <t>TGZ-0345</t>
        </is>
      </c>
      <c r="C10928" t="inlineStr">
        <is>
          <t>CPF-2</t>
        </is>
      </c>
      <c r="D10928" t="inlineStr">
        <is>
          <t>Technip</t>
        </is>
      </c>
      <c r="E10928" t="n">
        <v>1182.7</v>
      </c>
      <c r="F10928" t="n">
        <v>15655</v>
      </c>
      <c r="G10928" t="n">
        <v>30.4</v>
      </c>
      <c r="H10928" t="n">
        <v>9798</v>
      </c>
      <c r="I10928" t="n">
        <v>0</v>
      </c>
      <c r="J10928" t="n">
        <v>462.7</v>
      </c>
      <c r="K10928" t="n">
        <v>237.4</v>
      </c>
      <c r="L10928" t="n">
        <v>194.6</v>
      </c>
      <c r="M10928" t="n">
        <v>55</v>
      </c>
      <c r="N10928" t="n">
        <v>82.89</v>
      </c>
      <c r="O10928" t="n">
        <v>62635</v>
      </c>
      <c r="P10928" t="n">
        <v>57260</v>
      </c>
      <c r="Q10928" t="n">
        <v>232778</v>
      </c>
      <c r="R10928" t="n">
        <v>3831185</v>
      </c>
      <c r="S10928" t="inlineStr">
        <is>
          <t>Maintenance</t>
        </is>
      </c>
      <c r="T10928" t="inlineStr">
        <is>
          <t>Low</t>
        </is>
      </c>
      <c r="U10928" t="n">
        <v>6398.64</v>
      </c>
      <c r="V10928" t="n">
        <v>8496.65</v>
      </c>
      <c r="W10928" t="n">
        <v>9183.51</v>
      </c>
      <c r="X10928" t="n">
        <v>3328.22</v>
      </c>
      <c r="Y10928" t="n">
        <v>2940.71</v>
      </c>
    </row>
    <row r="10929">
      <c r="A10929" s="1" t="n">
        <v>45650</v>
      </c>
      <c r="B10929" t="inlineStr">
        <is>
          <t>TGZ-0499</t>
        </is>
      </c>
      <c r="C10929" t="inlineStr">
        <is>
          <t>CPF-2</t>
        </is>
      </c>
      <c r="D10929" t="inlineStr">
        <is>
          <t>Technip</t>
        </is>
      </c>
      <c r="E10929" t="n">
        <v>988</v>
      </c>
      <c r="F10929" t="n">
        <v>21877</v>
      </c>
      <c r="G10929" t="n">
        <v>26.7</v>
      </c>
      <c r="H10929" t="n">
        <v>14399</v>
      </c>
      <c r="I10929" t="n">
        <v>0</v>
      </c>
      <c r="J10929" t="n">
        <v>504.6</v>
      </c>
      <c r="K10929" t="n">
        <v>200.4</v>
      </c>
      <c r="L10929" t="n">
        <v>223.1</v>
      </c>
      <c r="M10929" t="n">
        <v>44.4</v>
      </c>
      <c r="N10929" t="n">
        <v>78.42</v>
      </c>
      <c r="O10929" t="n">
        <v>91324</v>
      </c>
      <c r="P10929" t="n">
        <v>40153</v>
      </c>
      <c r="Q10929" t="n">
        <v>83169</v>
      </c>
      <c r="R10929" t="n">
        <v>4223610</v>
      </c>
      <c r="S10929" t="inlineStr">
        <is>
          <t>Drilling</t>
        </is>
      </c>
      <c r="T10929" t="inlineStr">
        <is>
          <t>Critical</t>
        </is>
      </c>
      <c r="U10929" t="n">
        <v>6142.03</v>
      </c>
      <c r="V10929" t="n">
        <v>4582.08</v>
      </c>
      <c r="W10929" t="n">
        <v>9575.889999999999</v>
      </c>
      <c r="X10929" t="n">
        <v>5692.63</v>
      </c>
      <c r="Y10929" t="n">
        <v>874.54</v>
      </c>
    </row>
    <row r="10930">
      <c r="A10930" s="1" t="n">
        <v>45394</v>
      </c>
      <c r="B10930" t="inlineStr">
        <is>
          <t>TGZ-0436</t>
        </is>
      </c>
      <c r="C10930" t="inlineStr">
        <is>
          <t>SGP-1</t>
        </is>
      </c>
      <c r="D10930" t="inlineStr">
        <is>
          <t>KCA Deutag</t>
        </is>
      </c>
      <c r="E10930" t="n">
        <v>983.1</v>
      </c>
      <c r="F10930" t="n">
        <v>19633</v>
      </c>
      <c r="G10930" t="n">
        <v>15.9</v>
      </c>
      <c r="H10930" t="n">
        <v>14676</v>
      </c>
      <c r="I10930" t="n">
        <v>0</v>
      </c>
      <c r="J10930" t="n">
        <v>415.8</v>
      </c>
      <c r="K10930" t="n">
        <v>272.7</v>
      </c>
      <c r="L10930" t="n">
        <v>190.9</v>
      </c>
      <c r="M10930" t="n">
        <v>49</v>
      </c>
      <c r="N10930" t="n">
        <v>83.86</v>
      </c>
      <c r="O10930" t="n">
        <v>71131</v>
      </c>
      <c r="P10930" t="n">
        <v>51089</v>
      </c>
      <c r="Q10930" t="n">
        <v>141505</v>
      </c>
      <c r="R10930" t="n">
        <v>2662208</v>
      </c>
      <c r="S10930" t="inlineStr">
        <is>
          <t>Shut-in</t>
        </is>
      </c>
      <c r="T10930" t="inlineStr">
        <is>
          <t>High</t>
        </is>
      </c>
      <c r="U10930" t="n">
        <v>1990.65</v>
      </c>
      <c r="V10930" t="n">
        <v>7617.35</v>
      </c>
      <c r="W10930" t="n">
        <v>5060.73</v>
      </c>
      <c r="X10930" t="n">
        <v>3668.62</v>
      </c>
      <c r="Y10930" t="n">
        <v>1794.9</v>
      </c>
    </row>
    <row r="10931">
      <c r="A10931" s="1" t="n">
        <v>45569</v>
      </c>
      <c r="B10931" t="inlineStr">
        <is>
          <t>TGZ-0208</t>
        </is>
      </c>
      <c r="C10931" t="inlineStr">
        <is>
          <t>SGI-2</t>
        </is>
      </c>
      <c r="D10931" t="inlineStr">
        <is>
          <t>KCA Deutag</t>
        </is>
      </c>
      <c r="E10931" t="n">
        <v>1140.7</v>
      </c>
      <c r="F10931" t="n">
        <v>22794</v>
      </c>
      <c r="G10931" t="n">
        <v>24.1</v>
      </c>
      <c r="H10931" t="n">
        <v>9790</v>
      </c>
      <c r="I10931" t="n">
        <v>0</v>
      </c>
      <c r="J10931" t="n">
        <v>583.9</v>
      </c>
      <c r="K10931" t="n">
        <v>244.8</v>
      </c>
      <c r="L10931" t="n">
        <v>171.5</v>
      </c>
      <c r="M10931" t="n">
        <v>45.5</v>
      </c>
      <c r="N10931" t="n">
        <v>75.7</v>
      </c>
      <c r="O10931" t="n">
        <v>75551</v>
      </c>
      <c r="P10931" t="n">
        <v>56581</v>
      </c>
      <c r="Q10931" t="n">
        <v>323513</v>
      </c>
      <c r="R10931" t="n">
        <v>2105887</v>
      </c>
      <c r="S10931" t="inlineStr">
        <is>
          <t>Producing</t>
        </is>
      </c>
      <c r="T10931" t="inlineStr">
        <is>
          <t>High</t>
        </is>
      </c>
      <c r="U10931" t="n">
        <v>8295.15</v>
      </c>
      <c r="V10931" t="n">
        <v>2892.01</v>
      </c>
      <c r="W10931" t="n">
        <v>7674.69</v>
      </c>
      <c r="X10931" t="n">
        <v>2055.01</v>
      </c>
      <c r="Y10931" t="n">
        <v>5411.45</v>
      </c>
    </row>
    <row r="10932">
      <c r="A10932" s="1" t="n">
        <v>45656</v>
      </c>
      <c r="B10932" t="inlineStr">
        <is>
          <t>TGZ-0079</t>
        </is>
      </c>
      <c r="C10932" t="inlineStr">
        <is>
          <t>SGP-1</t>
        </is>
      </c>
      <c r="D10932" t="inlineStr">
        <is>
          <t>Halliburton</t>
        </is>
      </c>
      <c r="E10932" t="n">
        <v>929.4</v>
      </c>
      <c r="F10932" t="n">
        <v>16048</v>
      </c>
      <c r="G10932" t="n">
        <v>35.3</v>
      </c>
      <c r="H10932" t="n">
        <v>8308</v>
      </c>
      <c r="I10932" t="n">
        <v>0</v>
      </c>
      <c r="J10932" t="n">
        <v>538.4</v>
      </c>
      <c r="K10932" t="n">
        <v>287.7</v>
      </c>
      <c r="L10932" t="n">
        <v>182.7</v>
      </c>
      <c r="M10932" t="n">
        <v>58</v>
      </c>
      <c r="N10932" t="n">
        <v>80.51000000000001</v>
      </c>
      <c r="O10932" t="n">
        <v>71039</v>
      </c>
      <c r="P10932" t="n">
        <v>56543</v>
      </c>
      <c r="Q10932" t="n">
        <v>383227</v>
      </c>
      <c r="R10932" t="n">
        <v>2431479</v>
      </c>
      <c r="S10932" t="inlineStr">
        <is>
          <t>Drilling</t>
        </is>
      </c>
      <c r="T10932" t="inlineStr">
        <is>
          <t>High</t>
        </is>
      </c>
      <c r="U10932" t="n">
        <v>1270.84</v>
      </c>
      <c r="V10932" t="n">
        <v>435.13</v>
      </c>
      <c r="W10932" t="n">
        <v>9534.780000000001</v>
      </c>
      <c r="X10932" t="n">
        <v>2649.62</v>
      </c>
      <c r="Y10932" t="n">
        <v>9364.190000000001</v>
      </c>
    </row>
    <row r="10933">
      <c r="A10933" s="1" t="n">
        <v>45395</v>
      </c>
      <c r="B10933" t="inlineStr">
        <is>
          <t>TGZ-0111</t>
        </is>
      </c>
      <c r="C10933" t="inlineStr">
        <is>
          <t>CPF-1</t>
        </is>
      </c>
      <c r="D10933" t="inlineStr">
        <is>
          <t>Schlumberger</t>
        </is>
      </c>
      <c r="E10933" t="n">
        <v>1065.4</v>
      </c>
      <c r="F10933" t="n">
        <v>17969</v>
      </c>
      <c r="G10933" t="n">
        <v>29</v>
      </c>
      <c r="H10933" t="n">
        <v>10682</v>
      </c>
      <c r="I10933" t="n">
        <v>0</v>
      </c>
      <c r="J10933" t="n">
        <v>510</v>
      </c>
      <c r="K10933" t="n">
        <v>221.7</v>
      </c>
      <c r="L10933" t="n">
        <v>178.5</v>
      </c>
      <c r="M10933" t="n">
        <v>46.9</v>
      </c>
      <c r="N10933" t="n">
        <v>76.39</v>
      </c>
      <c r="O10933" t="n">
        <v>66833</v>
      </c>
      <c r="P10933" t="n">
        <v>57579</v>
      </c>
      <c r="Q10933" t="n">
        <v>265215</v>
      </c>
      <c r="R10933" t="n">
        <v>4537089</v>
      </c>
      <c r="S10933" t="inlineStr">
        <is>
          <t>Producing</t>
        </is>
      </c>
      <c r="T10933" t="inlineStr">
        <is>
          <t>Critical</t>
        </is>
      </c>
      <c r="U10933" t="n">
        <v>7415.52</v>
      </c>
      <c r="V10933" t="n">
        <v>9270.24</v>
      </c>
      <c r="W10933" t="n">
        <v>232.4</v>
      </c>
      <c r="X10933" t="n">
        <v>9504.08</v>
      </c>
      <c r="Y10933" t="n">
        <v>8699.43</v>
      </c>
    </row>
    <row r="10934">
      <c r="A10934" s="1" t="n">
        <v>45639</v>
      </c>
      <c r="B10934" t="inlineStr">
        <is>
          <t>TGZ-0110</t>
        </is>
      </c>
      <c r="C10934" t="inlineStr">
        <is>
          <t>SGI-2</t>
        </is>
      </c>
      <c r="D10934" t="inlineStr">
        <is>
          <t>Saipem</t>
        </is>
      </c>
      <c r="E10934" t="n">
        <v>1154.8</v>
      </c>
      <c r="F10934" t="n">
        <v>16507</v>
      </c>
      <c r="G10934" t="n">
        <v>24</v>
      </c>
      <c r="H10934" t="n">
        <v>13902</v>
      </c>
      <c r="I10934" t="n">
        <v>0</v>
      </c>
      <c r="J10934" t="n">
        <v>497.4</v>
      </c>
      <c r="K10934" t="n">
        <v>213.8</v>
      </c>
      <c r="L10934" t="n">
        <v>232.2</v>
      </c>
      <c r="M10934" t="n">
        <v>40.5</v>
      </c>
      <c r="N10934" t="n">
        <v>80.38</v>
      </c>
      <c r="O10934" t="n">
        <v>82661</v>
      </c>
      <c r="P10934" t="n">
        <v>64793</v>
      </c>
      <c r="Q10934" t="n">
        <v>424448</v>
      </c>
      <c r="R10934" t="n">
        <v>3683859</v>
      </c>
      <c r="S10934" t="inlineStr">
        <is>
          <t>Shut-in</t>
        </is>
      </c>
      <c r="T10934" t="inlineStr">
        <is>
          <t>High</t>
        </is>
      </c>
      <c r="U10934" t="n">
        <v>1568.97</v>
      </c>
      <c r="V10934" t="n">
        <v>872.66</v>
      </c>
      <c r="W10934" t="n">
        <v>7191.76</v>
      </c>
      <c r="X10934" t="n">
        <v>6032.5</v>
      </c>
      <c r="Y10934" t="n">
        <v>576.62</v>
      </c>
    </row>
    <row r="10935">
      <c r="A10935" s="1" t="n">
        <v>45458</v>
      </c>
      <c r="B10935" t="inlineStr">
        <is>
          <t>TGZ-0349</t>
        </is>
      </c>
      <c r="C10935" t="inlineStr">
        <is>
          <t>CPF-3</t>
        </is>
      </c>
      <c r="D10935" t="inlineStr">
        <is>
          <t>KCA Deutag</t>
        </is>
      </c>
      <c r="E10935" t="n">
        <v>1170.7</v>
      </c>
      <c r="F10935" t="n">
        <v>16397</v>
      </c>
      <c r="G10935" t="n">
        <v>15.7</v>
      </c>
      <c r="H10935" t="n">
        <v>11183</v>
      </c>
      <c r="I10935" t="n">
        <v>0</v>
      </c>
      <c r="J10935" t="n">
        <v>430</v>
      </c>
      <c r="K10935" t="n">
        <v>208.6</v>
      </c>
      <c r="L10935" t="n">
        <v>181.1</v>
      </c>
      <c r="M10935" t="n">
        <v>57.3</v>
      </c>
      <c r="N10935" t="n">
        <v>83.08</v>
      </c>
      <c r="O10935" t="n">
        <v>73514</v>
      </c>
      <c r="P10935" t="n">
        <v>76061</v>
      </c>
      <c r="Q10935" t="n">
        <v>165947</v>
      </c>
      <c r="R10935" t="n">
        <v>2796940</v>
      </c>
      <c r="S10935" t="inlineStr">
        <is>
          <t>Maintenance</t>
        </is>
      </c>
      <c r="T10935" t="inlineStr">
        <is>
          <t>Critical</t>
        </is>
      </c>
      <c r="U10935" t="n">
        <v>5869.73</v>
      </c>
      <c r="V10935" t="n">
        <v>9089.57</v>
      </c>
      <c r="W10935" t="n">
        <v>7645.83</v>
      </c>
      <c r="X10935" t="n">
        <v>2628.59</v>
      </c>
      <c r="Y10935" t="n">
        <v>9234.280000000001</v>
      </c>
    </row>
    <row r="10936">
      <c r="A10936" s="1" t="n">
        <v>45445</v>
      </c>
      <c r="B10936" t="inlineStr">
        <is>
          <t>TGZ-0245</t>
        </is>
      </c>
      <c r="C10936" t="inlineStr">
        <is>
          <t>CPF-1</t>
        </is>
      </c>
      <c r="D10936" t="inlineStr">
        <is>
          <t>KCA Deutag</t>
        </is>
      </c>
      <c r="E10936" t="n">
        <v>1124.6</v>
      </c>
      <c r="F10936" t="n">
        <v>24470</v>
      </c>
      <c r="G10936" t="n">
        <v>31.6</v>
      </c>
      <c r="H10936" t="n">
        <v>12423</v>
      </c>
      <c r="I10936" t="n">
        <v>0</v>
      </c>
      <c r="J10936" t="n">
        <v>595</v>
      </c>
      <c r="K10936" t="n">
        <v>247.5</v>
      </c>
      <c r="L10936" t="n">
        <v>183.8</v>
      </c>
      <c r="M10936" t="n">
        <v>43.8</v>
      </c>
      <c r="N10936" t="n">
        <v>78.81999999999999</v>
      </c>
      <c r="O10936" t="n">
        <v>98380</v>
      </c>
      <c r="P10936" t="n">
        <v>43392</v>
      </c>
      <c r="Q10936" t="n">
        <v>187967</v>
      </c>
      <c r="R10936" t="n">
        <v>2038335</v>
      </c>
      <c r="S10936" t="inlineStr">
        <is>
          <t>Maintenance</t>
        </is>
      </c>
      <c r="T10936" t="inlineStr">
        <is>
          <t>High</t>
        </is>
      </c>
      <c r="U10936" t="n">
        <v>9319.879999999999</v>
      </c>
      <c r="V10936" t="n">
        <v>9864.209999999999</v>
      </c>
      <c r="W10936" t="n">
        <v>9199.200000000001</v>
      </c>
      <c r="X10936" t="n">
        <v>7534.04</v>
      </c>
      <c r="Y10936" t="n">
        <v>7829.05</v>
      </c>
    </row>
    <row r="10937">
      <c r="A10937" s="1" t="n">
        <v>45594</v>
      </c>
      <c r="B10937" t="inlineStr">
        <is>
          <t>TGZ-0138</t>
        </is>
      </c>
      <c r="C10937" t="inlineStr">
        <is>
          <t>SGI-2</t>
        </is>
      </c>
      <c r="D10937" t="inlineStr">
        <is>
          <t>Weatherford</t>
        </is>
      </c>
      <c r="E10937" t="n">
        <v>917</v>
      </c>
      <c r="F10937" t="n">
        <v>16510</v>
      </c>
      <c r="G10937" t="n">
        <v>40.1</v>
      </c>
      <c r="H10937" t="n">
        <v>12222</v>
      </c>
      <c r="I10937" t="n">
        <v>0</v>
      </c>
      <c r="J10937" t="n">
        <v>573</v>
      </c>
      <c r="K10937" t="n">
        <v>208.7</v>
      </c>
      <c r="L10937" t="n">
        <v>208</v>
      </c>
      <c r="M10937" t="n">
        <v>47.9</v>
      </c>
      <c r="N10937" t="n">
        <v>81.69</v>
      </c>
      <c r="O10937" t="n">
        <v>79533</v>
      </c>
      <c r="P10937" t="n">
        <v>56184</v>
      </c>
      <c r="Q10937" t="n">
        <v>241759</v>
      </c>
      <c r="R10937" t="n">
        <v>4486769</v>
      </c>
      <c r="S10937" t="inlineStr">
        <is>
          <t>Maintenance</t>
        </is>
      </c>
      <c r="T10937" t="inlineStr">
        <is>
          <t>Critical</t>
        </is>
      </c>
      <c r="U10937" t="n">
        <v>3328.49</v>
      </c>
      <c r="V10937" t="n">
        <v>7838.11</v>
      </c>
      <c r="W10937" t="n">
        <v>8829.35</v>
      </c>
      <c r="X10937" t="n">
        <v>323.44</v>
      </c>
      <c r="Y10937" t="n">
        <v>3124.8</v>
      </c>
    </row>
    <row r="10938">
      <c r="A10938" s="1" t="n">
        <v>45447</v>
      </c>
      <c r="B10938" t="inlineStr">
        <is>
          <t>TGZ-0266</t>
        </is>
      </c>
      <c r="C10938" t="inlineStr">
        <is>
          <t>SGP-2</t>
        </is>
      </c>
      <c r="D10938" t="inlineStr">
        <is>
          <t>KCA Deutag</t>
        </is>
      </c>
      <c r="E10938" t="n">
        <v>886.5</v>
      </c>
      <c r="F10938" t="n">
        <v>20561</v>
      </c>
      <c r="G10938" t="n">
        <v>20.9</v>
      </c>
      <c r="H10938" t="n">
        <v>14314</v>
      </c>
      <c r="I10938" t="n">
        <v>0</v>
      </c>
      <c r="J10938" t="n">
        <v>579.6</v>
      </c>
      <c r="K10938" t="n">
        <v>221.2</v>
      </c>
      <c r="L10938" t="n">
        <v>227.6</v>
      </c>
      <c r="M10938" t="n">
        <v>59.7</v>
      </c>
      <c r="N10938" t="n">
        <v>78.68000000000001</v>
      </c>
      <c r="O10938" t="n">
        <v>71881</v>
      </c>
      <c r="P10938" t="n">
        <v>58966</v>
      </c>
      <c r="Q10938" t="n">
        <v>176061</v>
      </c>
      <c r="R10938" t="n">
        <v>4713401</v>
      </c>
      <c r="S10938" t="inlineStr">
        <is>
          <t>Maintenance</t>
        </is>
      </c>
      <c r="T10938" t="inlineStr">
        <is>
          <t>Low</t>
        </is>
      </c>
      <c r="U10938" t="n">
        <v>68.68000000000001</v>
      </c>
      <c r="V10938" t="n">
        <v>4891.99</v>
      </c>
      <c r="W10938" t="n">
        <v>8406.23</v>
      </c>
      <c r="X10938" t="n">
        <v>4183.2</v>
      </c>
      <c r="Y10938" t="n">
        <v>3243.33</v>
      </c>
    </row>
    <row r="10939">
      <c r="A10939" s="1" t="n">
        <v>45477</v>
      </c>
      <c r="B10939" t="inlineStr">
        <is>
          <t>TGZ-0446</t>
        </is>
      </c>
      <c r="C10939" t="inlineStr">
        <is>
          <t>CPF-1</t>
        </is>
      </c>
      <c r="D10939" t="inlineStr">
        <is>
          <t>Schlumberger</t>
        </is>
      </c>
      <c r="E10939" t="n">
        <v>943.4</v>
      </c>
      <c r="F10939" t="n">
        <v>15313</v>
      </c>
      <c r="G10939" t="n">
        <v>32.2</v>
      </c>
      <c r="H10939" t="n">
        <v>14524</v>
      </c>
      <c r="I10939" t="n">
        <v>0</v>
      </c>
      <c r="J10939" t="n">
        <v>419</v>
      </c>
      <c r="K10939" t="n">
        <v>238.5</v>
      </c>
      <c r="L10939" t="n">
        <v>199.8</v>
      </c>
      <c r="M10939" t="n">
        <v>42.4</v>
      </c>
      <c r="N10939" t="n">
        <v>78.92</v>
      </c>
      <c r="O10939" t="n">
        <v>70995</v>
      </c>
      <c r="P10939" t="n">
        <v>41078</v>
      </c>
      <c r="Q10939" t="n">
        <v>249416</v>
      </c>
      <c r="R10939" t="n">
        <v>1980941</v>
      </c>
      <c r="S10939" t="inlineStr">
        <is>
          <t>Shut-in</t>
        </is>
      </c>
      <c r="T10939" t="inlineStr">
        <is>
          <t>High</t>
        </is>
      </c>
      <c r="U10939" t="n">
        <v>1289.27</v>
      </c>
      <c r="V10939" t="n">
        <v>7739.73</v>
      </c>
      <c r="W10939" t="n">
        <v>9771.26</v>
      </c>
      <c r="X10939" t="n">
        <v>7884.85</v>
      </c>
      <c r="Y10939" t="n">
        <v>4910.28</v>
      </c>
    </row>
    <row r="10940">
      <c r="A10940" s="1" t="n">
        <v>45363</v>
      </c>
      <c r="B10940" t="inlineStr">
        <is>
          <t>TGZ-0185</t>
        </is>
      </c>
      <c r="C10940" t="inlineStr">
        <is>
          <t>SGP-2</t>
        </is>
      </c>
      <c r="D10940" t="inlineStr">
        <is>
          <t>Saipem</t>
        </is>
      </c>
      <c r="E10940" t="n">
        <v>861.1</v>
      </c>
      <c r="F10940" t="n">
        <v>16230</v>
      </c>
      <c r="G10940" t="n">
        <v>37.5</v>
      </c>
      <c r="H10940" t="n">
        <v>10506</v>
      </c>
      <c r="I10940" t="n">
        <v>2731</v>
      </c>
      <c r="J10940" t="n">
        <v>469.2</v>
      </c>
      <c r="K10940" t="n">
        <v>245.3</v>
      </c>
      <c r="L10940" t="n">
        <v>201.9</v>
      </c>
      <c r="M10940" t="n">
        <v>59.8</v>
      </c>
      <c r="N10940" t="n">
        <v>84.69</v>
      </c>
      <c r="O10940" t="n">
        <v>65076</v>
      </c>
      <c r="P10940" t="n">
        <v>47748</v>
      </c>
      <c r="Q10940" t="n">
        <v>409384</v>
      </c>
      <c r="R10940" t="n">
        <v>4433514</v>
      </c>
      <c r="S10940" t="inlineStr">
        <is>
          <t>Shut-in</t>
        </is>
      </c>
      <c r="T10940" t="inlineStr">
        <is>
          <t>High</t>
        </is>
      </c>
      <c r="U10940" t="n">
        <v>5043.65</v>
      </c>
      <c r="V10940" t="n">
        <v>6850.83</v>
      </c>
      <c r="W10940" t="n">
        <v>6166.58</v>
      </c>
      <c r="X10940" t="n">
        <v>6517.62</v>
      </c>
      <c r="Y10940" t="n">
        <v>6667.04</v>
      </c>
    </row>
    <row r="10941">
      <c r="A10941" s="1" t="n">
        <v>45558</v>
      </c>
      <c r="B10941" t="inlineStr">
        <is>
          <t>TGZ-0148</t>
        </is>
      </c>
      <c r="C10941" t="inlineStr">
        <is>
          <t>SGP-2</t>
        </is>
      </c>
      <c r="D10941" t="inlineStr">
        <is>
          <t>Schlumberger</t>
        </is>
      </c>
      <c r="E10941" t="n">
        <v>987.7</v>
      </c>
      <c r="F10941" t="n">
        <v>16623</v>
      </c>
      <c r="G10941" t="n">
        <v>22.9</v>
      </c>
      <c r="H10941" t="n">
        <v>13194</v>
      </c>
      <c r="I10941" t="n">
        <v>0</v>
      </c>
      <c r="J10941" t="n">
        <v>426.3</v>
      </c>
      <c r="K10941" t="n">
        <v>210.4</v>
      </c>
      <c r="L10941" t="n">
        <v>218.8</v>
      </c>
      <c r="M10941" t="n">
        <v>53.9</v>
      </c>
      <c r="N10941" t="n">
        <v>83.59</v>
      </c>
      <c r="O10941" t="n">
        <v>64777</v>
      </c>
      <c r="P10941" t="n">
        <v>77119</v>
      </c>
      <c r="Q10941" t="n">
        <v>400759</v>
      </c>
      <c r="R10941" t="n">
        <v>2387106</v>
      </c>
      <c r="S10941" t="inlineStr">
        <is>
          <t>Shut-in</t>
        </is>
      </c>
      <c r="T10941" t="inlineStr">
        <is>
          <t>Critical</t>
        </is>
      </c>
      <c r="U10941" t="n">
        <v>3872.52</v>
      </c>
      <c r="V10941" t="n">
        <v>1876.85</v>
      </c>
      <c r="W10941" t="n">
        <v>4812.83</v>
      </c>
      <c r="X10941" t="n">
        <v>9288.690000000001</v>
      </c>
      <c r="Y10941" t="n">
        <v>1590.95</v>
      </c>
    </row>
    <row r="10942">
      <c r="A10942" s="1" t="n">
        <v>45416</v>
      </c>
      <c r="B10942" t="inlineStr">
        <is>
          <t>TGZ-0003</t>
        </is>
      </c>
      <c r="C10942" t="inlineStr">
        <is>
          <t>SGI-1</t>
        </is>
      </c>
      <c r="D10942" t="inlineStr">
        <is>
          <t>Schlumberger</t>
        </is>
      </c>
      <c r="E10942" t="n">
        <v>1143</v>
      </c>
      <c r="F10942" t="n">
        <v>16442</v>
      </c>
      <c r="G10942" t="n">
        <v>24.9</v>
      </c>
      <c r="H10942" t="n">
        <v>10544</v>
      </c>
      <c r="I10942" t="n">
        <v>0</v>
      </c>
      <c r="J10942" t="n">
        <v>557.3</v>
      </c>
      <c r="K10942" t="n">
        <v>222.1</v>
      </c>
      <c r="L10942" t="n">
        <v>208</v>
      </c>
      <c r="M10942" t="n">
        <v>41.8</v>
      </c>
      <c r="N10942" t="n">
        <v>75.40000000000001</v>
      </c>
      <c r="O10942" t="n">
        <v>93912</v>
      </c>
      <c r="P10942" t="n">
        <v>77626</v>
      </c>
      <c r="Q10942" t="n">
        <v>256391</v>
      </c>
      <c r="R10942" t="n">
        <v>3638146</v>
      </c>
      <c r="S10942" t="inlineStr">
        <is>
          <t>Drilling</t>
        </is>
      </c>
      <c r="T10942" t="inlineStr">
        <is>
          <t>Low</t>
        </is>
      </c>
      <c r="U10942" t="n">
        <v>8040.86</v>
      </c>
      <c r="V10942" t="n">
        <v>7728.56</v>
      </c>
      <c r="W10942" t="n">
        <v>2651.67</v>
      </c>
      <c r="X10942" t="n">
        <v>4861.95</v>
      </c>
      <c r="Y10942" t="n">
        <v>2214.12</v>
      </c>
    </row>
    <row r="10943">
      <c r="A10943" s="1" t="n">
        <v>45543</v>
      </c>
      <c r="B10943" t="inlineStr">
        <is>
          <t>TGZ-0487</t>
        </is>
      </c>
      <c r="C10943" t="inlineStr">
        <is>
          <t>CPF-3</t>
        </is>
      </c>
      <c r="D10943" t="inlineStr">
        <is>
          <t>Saipem</t>
        </is>
      </c>
      <c r="E10943" t="n">
        <v>827.1</v>
      </c>
      <c r="F10943" t="n">
        <v>18503</v>
      </c>
      <c r="G10943" t="n">
        <v>29.3</v>
      </c>
      <c r="H10943" t="n">
        <v>12229</v>
      </c>
      <c r="I10943" t="n">
        <v>0</v>
      </c>
      <c r="J10943" t="n">
        <v>416.6</v>
      </c>
      <c r="K10943" t="n">
        <v>215.2</v>
      </c>
      <c r="L10943" t="n">
        <v>218</v>
      </c>
      <c r="M10943" t="n">
        <v>53.5</v>
      </c>
      <c r="N10943" t="n">
        <v>81.93000000000001</v>
      </c>
      <c r="O10943" t="n">
        <v>75657</v>
      </c>
      <c r="P10943" t="n">
        <v>65023</v>
      </c>
      <c r="Q10943" t="n">
        <v>363526</v>
      </c>
      <c r="R10943" t="n">
        <v>1327092</v>
      </c>
      <c r="S10943" t="inlineStr">
        <is>
          <t>Drilling</t>
        </is>
      </c>
      <c r="T10943" t="inlineStr">
        <is>
          <t>Critical</t>
        </is>
      </c>
      <c r="U10943" t="n">
        <v>5155.71</v>
      </c>
      <c r="V10943" t="n">
        <v>8161.05</v>
      </c>
      <c r="W10943" t="n">
        <v>5845.02</v>
      </c>
      <c r="X10943" t="n">
        <v>9343.530000000001</v>
      </c>
      <c r="Y10943" t="n">
        <v>7760.99</v>
      </c>
    </row>
    <row r="10944">
      <c r="A10944" s="1" t="n">
        <v>45628</v>
      </c>
      <c r="B10944" t="inlineStr">
        <is>
          <t>TGZ-0077</t>
        </is>
      </c>
      <c r="C10944" t="inlineStr">
        <is>
          <t>SGP-2</t>
        </is>
      </c>
      <c r="D10944" t="inlineStr">
        <is>
          <t>Weatherford</t>
        </is>
      </c>
      <c r="E10944" t="n">
        <v>808.8</v>
      </c>
      <c r="F10944" t="n">
        <v>18962</v>
      </c>
      <c r="G10944" t="n">
        <v>33.7</v>
      </c>
      <c r="H10944" t="n">
        <v>11302</v>
      </c>
      <c r="I10944" t="n">
        <v>0</v>
      </c>
      <c r="J10944" t="n">
        <v>529.9</v>
      </c>
      <c r="K10944" t="n">
        <v>211.5</v>
      </c>
      <c r="L10944" t="n">
        <v>226.8</v>
      </c>
      <c r="M10944" t="n">
        <v>51.4</v>
      </c>
      <c r="N10944" t="n">
        <v>83.51000000000001</v>
      </c>
      <c r="O10944" t="n">
        <v>84287</v>
      </c>
      <c r="P10944" t="n">
        <v>68124</v>
      </c>
      <c r="Q10944" t="n">
        <v>110321</v>
      </c>
      <c r="R10944" t="n">
        <v>2950052</v>
      </c>
      <c r="S10944" t="inlineStr">
        <is>
          <t>Drilling</t>
        </is>
      </c>
      <c r="T10944" t="inlineStr">
        <is>
          <t>Low</t>
        </is>
      </c>
      <c r="U10944" t="n">
        <v>8421.58</v>
      </c>
      <c r="V10944" t="n">
        <v>3143.56</v>
      </c>
      <c r="W10944" t="n">
        <v>1032.77</v>
      </c>
      <c r="X10944" t="n">
        <v>3963.03</v>
      </c>
      <c r="Y10944" t="n">
        <v>5192.3</v>
      </c>
    </row>
    <row r="10945">
      <c r="A10945" s="1" t="n">
        <v>45428</v>
      </c>
      <c r="B10945" t="inlineStr">
        <is>
          <t>TGZ-0104</t>
        </is>
      </c>
      <c r="C10945" t="inlineStr">
        <is>
          <t>SGI-2</t>
        </is>
      </c>
      <c r="D10945" t="inlineStr">
        <is>
          <t>Schlumberger</t>
        </is>
      </c>
      <c r="E10945" t="n">
        <v>1010.5</v>
      </c>
      <c r="F10945" t="n">
        <v>18277</v>
      </c>
      <c r="G10945" t="n">
        <v>33.1</v>
      </c>
      <c r="H10945" t="n">
        <v>12611</v>
      </c>
      <c r="I10945" t="n">
        <v>0</v>
      </c>
      <c r="J10945" t="n">
        <v>582.3</v>
      </c>
      <c r="K10945" t="n">
        <v>298.9</v>
      </c>
      <c r="L10945" t="n">
        <v>160.3</v>
      </c>
      <c r="M10945" t="n">
        <v>42.2</v>
      </c>
      <c r="N10945" t="n">
        <v>81.53</v>
      </c>
      <c r="O10945" t="n">
        <v>98860</v>
      </c>
      <c r="P10945" t="n">
        <v>58956</v>
      </c>
      <c r="Q10945" t="n">
        <v>200222</v>
      </c>
      <c r="R10945" t="n">
        <v>2373912</v>
      </c>
      <c r="S10945" t="inlineStr">
        <is>
          <t>Producing</t>
        </is>
      </c>
      <c r="T10945" t="inlineStr">
        <is>
          <t>Critical</t>
        </is>
      </c>
      <c r="U10945" t="n">
        <v>3372.6</v>
      </c>
      <c r="V10945" t="n">
        <v>5599.94</v>
      </c>
      <c r="W10945" t="n">
        <v>7640</v>
      </c>
      <c r="X10945" t="n">
        <v>2693.51</v>
      </c>
      <c r="Y10945" t="n">
        <v>9562.6</v>
      </c>
    </row>
    <row r="10946">
      <c r="A10946" s="1" t="n">
        <v>45452</v>
      </c>
      <c r="B10946" t="inlineStr">
        <is>
          <t>TGZ-0376</t>
        </is>
      </c>
      <c r="C10946" t="inlineStr">
        <is>
          <t>SGP-1</t>
        </is>
      </c>
      <c r="D10946" t="inlineStr">
        <is>
          <t>Saipem</t>
        </is>
      </c>
      <c r="E10946" t="n">
        <v>1133.8</v>
      </c>
      <c r="F10946" t="n">
        <v>19629</v>
      </c>
      <c r="G10946" t="n">
        <v>41.5</v>
      </c>
      <c r="H10946" t="n">
        <v>10837</v>
      </c>
      <c r="I10946" t="n">
        <v>0</v>
      </c>
      <c r="J10946" t="n">
        <v>465.5</v>
      </c>
      <c r="K10946" t="n">
        <v>219.2</v>
      </c>
      <c r="L10946" t="n">
        <v>210.1</v>
      </c>
      <c r="M10946" t="n">
        <v>56.2</v>
      </c>
      <c r="N10946" t="n">
        <v>79.53</v>
      </c>
      <c r="O10946" t="n">
        <v>77615</v>
      </c>
      <c r="P10946" t="n">
        <v>64407</v>
      </c>
      <c r="Q10946" t="n">
        <v>407553</v>
      </c>
      <c r="R10946" t="n">
        <v>3382075</v>
      </c>
      <c r="S10946" t="inlineStr">
        <is>
          <t>Drilling</t>
        </is>
      </c>
      <c r="T10946" t="inlineStr">
        <is>
          <t>Critical</t>
        </is>
      </c>
      <c r="U10946" t="n">
        <v>2041.74</v>
      </c>
      <c r="V10946" t="n">
        <v>5500.1</v>
      </c>
      <c r="W10946" t="n">
        <v>8416.719999999999</v>
      </c>
      <c r="X10946" t="n">
        <v>193.73</v>
      </c>
      <c r="Y10946" t="n">
        <v>2256.26</v>
      </c>
    </row>
    <row r="10947">
      <c r="A10947" s="1" t="n">
        <v>45512</v>
      </c>
      <c r="B10947" t="inlineStr">
        <is>
          <t>TGZ-0063</t>
        </is>
      </c>
      <c r="C10947" t="inlineStr">
        <is>
          <t>SGP-1</t>
        </is>
      </c>
      <c r="D10947" t="inlineStr">
        <is>
          <t>Halliburton</t>
        </is>
      </c>
      <c r="E10947" t="n">
        <v>1186.9</v>
      </c>
      <c r="F10947" t="n">
        <v>21744</v>
      </c>
      <c r="G10947" t="n">
        <v>26.4</v>
      </c>
      <c r="H10947" t="n">
        <v>10447</v>
      </c>
      <c r="I10947" t="n">
        <v>7188</v>
      </c>
      <c r="J10947" t="n">
        <v>407.8</v>
      </c>
      <c r="K10947" t="n">
        <v>222.3</v>
      </c>
      <c r="L10947" t="n">
        <v>164.8</v>
      </c>
      <c r="M10947" t="n">
        <v>50.8</v>
      </c>
      <c r="N10947" t="n">
        <v>82.33</v>
      </c>
      <c r="O10947" t="n">
        <v>94573</v>
      </c>
      <c r="P10947" t="n">
        <v>53217</v>
      </c>
      <c r="Q10947" t="n">
        <v>94339</v>
      </c>
      <c r="R10947" t="n">
        <v>4556032</v>
      </c>
      <c r="S10947" t="inlineStr">
        <is>
          <t>Maintenance</t>
        </is>
      </c>
      <c r="T10947" t="inlineStr">
        <is>
          <t>Medium</t>
        </is>
      </c>
      <c r="U10947" t="n">
        <v>4874.33</v>
      </c>
      <c r="V10947" t="n">
        <v>1527.7</v>
      </c>
      <c r="W10947" t="n">
        <v>9277.76</v>
      </c>
      <c r="X10947" t="n">
        <v>5724.31</v>
      </c>
      <c r="Y10947" t="n">
        <v>4244.19</v>
      </c>
    </row>
    <row r="10948">
      <c r="A10948" s="1" t="n">
        <v>45499</v>
      </c>
      <c r="B10948" t="inlineStr">
        <is>
          <t>TGZ-0067</t>
        </is>
      </c>
      <c r="C10948" t="inlineStr">
        <is>
          <t>SGP-1</t>
        </is>
      </c>
      <c r="D10948" t="inlineStr">
        <is>
          <t>Halliburton</t>
        </is>
      </c>
      <c r="E10948" t="n">
        <v>1170.4</v>
      </c>
      <c r="F10948" t="n">
        <v>23987</v>
      </c>
      <c r="G10948" t="n">
        <v>15.8</v>
      </c>
      <c r="H10948" t="n">
        <v>13765</v>
      </c>
      <c r="I10948" t="n">
        <v>0</v>
      </c>
      <c r="J10948" t="n">
        <v>483.8</v>
      </c>
      <c r="K10948" t="n">
        <v>259.7</v>
      </c>
      <c r="L10948" t="n">
        <v>179</v>
      </c>
      <c r="M10948" t="n">
        <v>44.3</v>
      </c>
      <c r="N10948" t="n">
        <v>79.83</v>
      </c>
      <c r="O10948" t="n">
        <v>87022</v>
      </c>
      <c r="P10948" t="n">
        <v>59219</v>
      </c>
      <c r="Q10948" t="n">
        <v>269022</v>
      </c>
      <c r="R10948" t="n">
        <v>4184866</v>
      </c>
      <c r="S10948" t="inlineStr">
        <is>
          <t>Maintenance</t>
        </is>
      </c>
      <c r="T10948" t="inlineStr">
        <is>
          <t>Medium</t>
        </is>
      </c>
      <c r="U10948" t="n">
        <v>3795.1</v>
      </c>
      <c r="V10948" t="n">
        <v>7466.3</v>
      </c>
      <c r="W10948" t="n">
        <v>558.49</v>
      </c>
      <c r="X10948" t="n">
        <v>9918.719999999999</v>
      </c>
      <c r="Y10948" t="n">
        <v>7933.17</v>
      </c>
    </row>
    <row r="10949">
      <c r="A10949" s="1" t="n">
        <v>45434</v>
      </c>
      <c r="B10949" t="inlineStr">
        <is>
          <t>TGZ-0498</t>
        </is>
      </c>
      <c r="C10949" t="inlineStr">
        <is>
          <t>SGP-2</t>
        </is>
      </c>
      <c r="D10949" t="inlineStr">
        <is>
          <t>Technip</t>
        </is>
      </c>
      <c r="E10949" t="n">
        <v>991.1</v>
      </c>
      <c r="F10949" t="n">
        <v>15979</v>
      </c>
      <c r="G10949" t="n">
        <v>42.3</v>
      </c>
      <c r="H10949" t="n">
        <v>13019</v>
      </c>
      <c r="I10949" t="n">
        <v>0</v>
      </c>
      <c r="J10949" t="n">
        <v>417.3</v>
      </c>
      <c r="K10949" t="n">
        <v>201.6</v>
      </c>
      <c r="L10949" t="n">
        <v>230.5</v>
      </c>
      <c r="M10949" t="n">
        <v>40.7</v>
      </c>
      <c r="N10949" t="n">
        <v>76.78</v>
      </c>
      <c r="O10949" t="n">
        <v>93054</v>
      </c>
      <c r="P10949" t="n">
        <v>49164</v>
      </c>
      <c r="Q10949" t="n">
        <v>324759</v>
      </c>
      <c r="R10949" t="n">
        <v>4837297</v>
      </c>
      <c r="S10949" t="inlineStr">
        <is>
          <t>Producing</t>
        </is>
      </c>
      <c r="T10949" t="inlineStr">
        <is>
          <t>Low</t>
        </is>
      </c>
      <c r="U10949" t="n">
        <v>5088.41</v>
      </c>
      <c r="V10949" t="n">
        <v>4512.03</v>
      </c>
      <c r="W10949" t="n">
        <v>1457.18</v>
      </c>
      <c r="X10949" t="n">
        <v>8621.610000000001</v>
      </c>
      <c r="Y10949" t="n">
        <v>5747.93</v>
      </c>
    </row>
    <row r="10950">
      <c r="A10950" s="1" t="n">
        <v>45442</v>
      </c>
      <c r="B10950" t="inlineStr">
        <is>
          <t>TGZ-0338</t>
        </is>
      </c>
      <c r="C10950" t="inlineStr">
        <is>
          <t>CPF-2</t>
        </is>
      </c>
      <c r="D10950" t="inlineStr">
        <is>
          <t>Weatherford</t>
        </is>
      </c>
      <c r="E10950" t="n">
        <v>834.6</v>
      </c>
      <c r="F10950" t="n">
        <v>23523</v>
      </c>
      <c r="G10950" t="n">
        <v>20.3</v>
      </c>
      <c r="H10950" t="n">
        <v>13653</v>
      </c>
      <c r="I10950" t="n">
        <v>0</v>
      </c>
      <c r="J10950" t="n">
        <v>524.6</v>
      </c>
      <c r="K10950" t="n">
        <v>215.8</v>
      </c>
      <c r="L10950" t="n">
        <v>177.9</v>
      </c>
      <c r="M10950" t="n">
        <v>40.7</v>
      </c>
      <c r="N10950" t="n">
        <v>81.56999999999999</v>
      </c>
      <c r="O10950" t="n">
        <v>98214</v>
      </c>
      <c r="P10950" t="n">
        <v>67987</v>
      </c>
      <c r="Q10950" t="n">
        <v>292769</v>
      </c>
      <c r="R10950" t="n">
        <v>4901346</v>
      </c>
      <c r="S10950" t="inlineStr">
        <is>
          <t>Maintenance</t>
        </is>
      </c>
      <c r="T10950" t="inlineStr">
        <is>
          <t>High</t>
        </is>
      </c>
      <c r="U10950" t="n">
        <v>2211.58</v>
      </c>
      <c r="V10950" t="n">
        <v>5583.35</v>
      </c>
      <c r="W10950" t="n">
        <v>6694.23</v>
      </c>
      <c r="X10950" t="n">
        <v>8930.190000000001</v>
      </c>
      <c r="Y10950" t="n">
        <v>3381.61</v>
      </c>
    </row>
    <row r="10951">
      <c r="A10951" s="1" t="n">
        <v>45582</v>
      </c>
      <c r="B10951" t="inlineStr">
        <is>
          <t>TGZ-0338</t>
        </is>
      </c>
      <c r="C10951" t="inlineStr">
        <is>
          <t>SGI-2</t>
        </is>
      </c>
      <c r="D10951" t="inlineStr">
        <is>
          <t>Schlumberger</t>
        </is>
      </c>
      <c r="E10951" t="n">
        <v>1038.2</v>
      </c>
      <c r="F10951" t="n">
        <v>15144</v>
      </c>
      <c r="G10951" t="n">
        <v>16</v>
      </c>
      <c r="H10951" t="n">
        <v>10342</v>
      </c>
      <c r="I10951" t="n">
        <v>0</v>
      </c>
      <c r="J10951" t="n">
        <v>427.1</v>
      </c>
      <c r="K10951" t="n">
        <v>240.1</v>
      </c>
      <c r="L10951" t="n">
        <v>236.3</v>
      </c>
      <c r="M10951" t="n">
        <v>50.3</v>
      </c>
      <c r="N10951" t="n">
        <v>82.02</v>
      </c>
      <c r="O10951" t="n">
        <v>99761</v>
      </c>
      <c r="P10951" t="n">
        <v>58848</v>
      </c>
      <c r="Q10951" t="n">
        <v>442014</v>
      </c>
      <c r="R10951" t="n">
        <v>4254997</v>
      </c>
      <c r="S10951" t="inlineStr">
        <is>
          <t>Shut-in</t>
        </is>
      </c>
      <c r="T10951" t="inlineStr">
        <is>
          <t>Medium</t>
        </is>
      </c>
      <c r="U10951" t="n">
        <v>4690.93</v>
      </c>
      <c r="V10951" t="n">
        <v>5915.42</v>
      </c>
      <c r="W10951" t="n">
        <v>9546.5</v>
      </c>
      <c r="X10951" t="n">
        <v>8549.32</v>
      </c>
      <c r="Y10951" t="n">
        <v>9197.98</v>
      </c>
    </row>
    <row r="10952">
      <c r="A10952" s="1" t="n">
        <v>45314</v>
      </c>
      <c r="B10952" t="inlineStr">
        <is>
          <t>TGZ-0022</t>
        </is>
      </c>
      <c r="C10952" t="inlineStr">
        <is>
          <t>SGP-1</t>
        </is>
      </c>
      <c r="D10952" t="inlineStr">
        <is>
          <t>Technip</t>
        </is>
      </c>
      <c r="E10952" t="n">
        <v>1188.6</v>
      </c>
      <c r="F10952" t="n">
        <v>15973</v>
      </c>
      <c r="G10952" t="n">
        <v>30.9</v>
      </c>
      <c r="H10952" t="n">
        <v>14244</v>
      </c>
      <c r="I10952" t="n">
        <v>0</v>
      </c>
      <c r="J10952" t="n">
        <v>548.6</v>
      </c>
      <c r="K10952" t="n">
        <v>278.7</v>
      </c>
      <c r="L10952" t="n">
        <v>208</v>
      </c>
      <c r="M10952" t="n">
        <v>45.6</v>
      </c>
      <c r="N10952" t="n">
        <v>77.70999999999999</v>
      </c>
      <c r="O10952" t="n">
        <v>82832</v>
      </c>
      <c r="P10952" t="n">
        <v>44141</v>
      </c>
      <c r="Q10952" t="n">
        <v>427724</v>
      </c>
      <c r="R10952" t="n">
        <v>2897199</v>
      </c>
      <c r="S10952" t="inlineStr">
        <is>
          <t>Shut-in</t>
        </is>
      </c>
      <c r="T10952" t="inlineStr">
        <is>
          <t>Medium</t>
        </is>
      </c>
      <c r="U10952" t="n">
        <v>8835.93</v>
      </c>
      <c r="V10952" t="n">
        <v>2134.05</v>
      </c>
      <c r="W10952" t="n">
        <v>618.03</v>
      </c>
      <c r="X10952" t="n">
        <v>3441.1</v>
      </c>
      <c r="Y10952" t="n">
        <v>630.92</v>
      </c>
    </row>
    <row r="10953">
      <c r="A10953" s="1" t="n">
        <v>45323</v>
      </c>
      <c r="B10953" t="inlineStr">
        <is>
          <t>TGZ-0236</t>
        </is>
      </c>
      <c r="C10953" t="inlineStr">
        <is>
          <t>CPF-1</t>
        </is>
      </c>
      <c r="D10953" t="inlineStr">
        <is>
          <t>Halliburton</t>
        </is>
      </c>
      <c r="E10953" t="n">
        <v>854.3</v>
      </c>
      <c r="F10953" t="n">
        <v>16002</v>
      </c>
      <c r="G10953" t="n">
        <v>17.3</v>
      </c>
      <c r="H10953" t="n">
        <v>13700</v>
      </c>
      <c r="I10953" t="n">
        <v>0</v>
      </c>
      <c r="J10953" t="n">
        <v>590.1</v>
      </c>
      <c r="K10953" t="n">
        <v>232.8</v>
      </c>
      <c r="L10953" t="n">
        <v>181.4</v>
      </c>
      <c r="M10953" t="n">
        <v>60</v>
      </c>
      <c r="N10953" t="n">
        <v>76.81</v>
      </c>
      <c r="O10953" t="n">
        <v>92624</v>
      </c>
      <c r="P10953" t="n">
        <v>56770</v>
      </c>
      <c r="Q10953" t="n">
        <v>226683</v>
      </c>
      <c r="R10953" t="n">
        <v>3441753</v>
      </c>
      <c r="S10953" t="inlineStr">
        <is>
          <t>Shut-in</t>
        </is>
      </c>
      <c r="T10953" t="inlineStr">
        <is>
          <t>Low</t>
        </is>
      </c>
      <c r="U10953" t="n">
        <v>4683.64</v>
      </c>
      <c r="V10953" t="n">
        <v>6595.09</v>
      </c>
      <c r="W10953" t="n">
        <v>9855.950000000001</v>
      </c>
      <c r="X10953" t="n">
        <v>6969.45</v>
      </c>
      <c r="Y10953" t="n">
        <v>1638.17</v>
      </c>
    </row>
    <row r="10954">
      <c r="A10954" s="1" t="n">
        <v>45606</v>
      </c>
      <c r="B10954" t="inlineStr">
        <is>
          <t>TGZ-0315</t>
        </is>
      </c>
      <c r="C10954" t="inlineStr">
        <is>
          <t>CPF-2</t>
        </is>
      </c>
      <c r="D10954" t="inlineStr">
        <is>
          <t>Schlumberger</t>
        </is>
      </c>
      <c r="E10954" t="n">
        <v>1078.9</v>
      </c>
      <c r="F10954" t="n">
        <v>17370</v>
      </c>
      <c r="G10954" t="n">
        <v>40.2</v>
      </c>
      <c r="H10954" t="n">
        <v>11835</v>
      </c>
      <c r="I10954" t="n">
        <v>0</v>
      </c>
      <c r="J10954" t="n">
        <v>545.8</v>
      </c>
      <c r="K10954" t="n">
        <v>215.5</v>
      </c>
      <c r="L10954" t="n">
        <v>236.7</v>
      </c>
      <c r="M10954" t="n">
        <v>57.4</v>
      </c>
      <c r="N10954" t="n">
        <v>82.45</v>
      </c>
      <c r="O10954" t="n">
        <v>63756</v>
      </c>
      <c r="P10954" t="n">
        <v>44868</v>
      </c>
      <c r="Q10954" t="n">
        <v>277557</v>
      </c>
      <c r="R10954" t="n">
        <v>2723462</v>
      </c>
      <c r="S10954" t="inlineStr">
        <is>
          <t>Maintenance</t>
        </is>
      </c>
      <c r="T10954" t="inlineStr">
        <is>
          <t>Critical</t>
        </is>
      </c>
      <c r="U10954" t="n">
        <v>4283.98</v>
      </c>
      <c r="V10954" t="n">
        <v>1087.76</v>
      </c>
      <c r="W10954" t="n">
        <v>7966.21</v>
      </c>
      <c r="X10954" t="n">
        <v>915.91</v>
      </c>
      <c r="Y10954" t="n">
        <v>1582.57</v>
      </c>
    </row>
    <row r="10955">
      <c r="A10955" s="1" t="n">
        <v>45355</v>
      </c>
      <c r="B10955" t="inlineStr">
        <is>
          <t>TGZ-0276</t>
        </is>
      </c>
      <c r="C10955" t="inlineStr">
        <is>
          <t>SGP-2</t>
        </is>
      </c>
      <c r="D10955" t="inlineStr">
        <is>
          <t>KCA Deutag</t>
        </is>
      </c>
      <c r="E10955" t="n">
        <v>826.7</v>
      </c>
      <c r="F10955" t="n">
        <v>20708</v>
      </c>
      <c r="G10955" t="n">
        <v>38</v>
      </c>
      <c r="H10955" t="n">
        <v>13912</v>
      </c>
      <c r="I10955" t="n">
        <v>0</v>
      </c>
      <c r="J10955" t="n">
        <v>589.7</v>
      </c>
      <c r="K10955" t="n">
        <v>239.5</v>
      </c>
      <c r="L10955" t="n">
        <v>228</v>
      </c>
      <c r="M10955" t="n">
        <v>52.1</v>
      </c>
      <c r="N10955" t="n">
        <v>76.79000000000001</v>
      </c>
      <c r="O10955" t="n">
        <v>77003</v>
      </c>
      <c r="P10955" t="n">
        <v>41505</v>
      </c>
      <c r="Q10955" t="n">
        <v>63901</v>
      </c>
      <c r="R10955" t="n">
        <v>2417067</v>
      </c>
      <c r="S10955" t="inlineStr">
        <is>
          <t>Drilling</t>
        </is>
      </c>
      <c r="T10955" t="inlineStr">
        <is>
          <t>Critical</t>
        </is>
      </c>
      <c r="U10955" t="n">
        <v>8924.280000000001</v>
      </c>
      <c r="V10955" t="n">
        <v>4583.92</v>
      </c>
      <c r="W10955" t="n">
        <v>5689.92</v>
      </c>
      <c r="X10955" t="n">
        <v>5130.51</v>
      </c>
      <c r="Y10955" t="n">
        <v>1907.48</v>
      </c>
    </row>
    <row r="10956">
      <c r="A10956" s="1" t="n">
        <v>45542</v>
      </c>
      <c r="B10956" t="inlineStr">
        <is>
          <t>TGZ-0259</t>
        </is>
      </c>
      <c r="C10956" t="inlineStr">
        <is>
          <t>CPF-2</t>
        </is>
      </c>
      <c r="D10956" t="inlineStr">
        <is>
          <t>Weatherford</t>
        </is>
      </c>
      <c r="E10956" t="n">
        <v>1007.6</v>
      </c>
      <c r="F10956" t="n">
        <v>21824</v>
      </c>
      <c r="G10956" t="n">
        <v>29.7</v>
      </c>
      <c r="H10956" t="n">
        <v>12121</v>
      </c>
      <c r="I10956" t="n">
        <v>0</v>
      </c>
      <c r="J10956" t="n">
        <v>468.8</v>
      </c>
      <c r="K10956" t="n">
        <v>280.5</v>
      </c>
      <c r="L10956" t="n">
        <v>170</v>
      </c>
      <c r="M10956" t="n">
        <v>54.6</v>
      </c>
      <c r="N10956" t="n">
        <v>84.8</v>
      </c>
      <c r="O10956" t="n">
        <v>84984</v>
      </c>
      <c r="P10956" t="n">
        <v>67243</v>
      </c>
      <c r="Q10956" t="n">
        <v>487159</v>
      </c>
      <c r="R10956" t="n">
        <v>4540036</v>
      </c>
      <c r="S10956" t="inlineStr">
        <is>
          <t>Drilling</t>
        </is>
      </c>
      <c r="T10956" t="inlineStr">
        <is>
          <t>Low</t>
        </is>
      </c>
      <c r="U10956" t="n">
        <v>4570.26</v>
      </c>
      <c r="V10956" t="n">
        <v>8305.549999999999</v>
      </c>
      <c r="W10956" t="n">
        <v>2383.17</v>
      </c>
      <c r="X10956" t="n">
        <v>8763.23</v>
      </c>
      <c r="Y10956" t="n">
        <v>3041.15</v>
      </c>
    </row>
    <row r="10957">
      <c r="A10957" s="1" t="n">
        <v>45536</v>
      </c>
      <c r="B10957" t="inlineStr">
        <is>
          <t>TGZ-0140</t>
        </is>
      </c>
      <c r="C10957" t="inlineStr">
        <is>
          <t>SGP-1</t>
        </is>
      </c>
      <c r="D10957" t="inlineStr">
        <is>
          <t>KCA Deutag</t>
        </is>
      </c>
      <c r="E10957" t="n">
        <v>1124.3</v>
      </c>
      <c r="F10957" t="n">
        <v>15144</v>
      </c>
      <c r="G10957" t="n">
        <v>18</v>
      </c>
      <c r="H10957" t="n">
        <v>8745</v>
      </c>
      <c r="I10957" t="n">
        <v>0</v>
      </c>
      <c r="J10957" t="n">
        <v>572.3</v>
      </c>
      <c r="K10957" t="n">
        <v>229.4</v>
      </c>
      <c r="L10957" t="n">
        <v>166.9</v>
      </c>
      <c r="M10957" t="n">
        <v>44</v>
      </c>
      <c r="N10957" t="n">
        <v>82.31999999999999</v>
      </c>
      <c r="O10957" t="n">
        <v>74128</v>
      </c>
      <c r="P10957" t="n">
        <v>69022</v>
      </c>
      <c r="Q10957" t="n">
        <v>446565</v>
      </c>
      <c r="R10957" t="n">
        <v>2409243</v>
      </c>
      <c r="S10957" t="inlineStr">
        <is>
          <t>Maintenance</t>
        </is>
      </c>
      <c r="T10957" t="inlineStr">
        <is>
          <t>Low</t>
        </is>
      </c>
      <c r="U10957" t="n">
        <v>8677.030000000001</v>
      </c>
      <c r="V10957" t="n">
        <v>3485.7</v>
      </c>
      <c r="W10957" t="n">
        <v>710.09</v>
      </c>
      <c r="X10957" t="n">
        <v>9930.58</v>
      </c>
      <c r="Y10957" t="n">
        <v>6957.57</v>
      </c>
    </row>
    <row r="10958">
      <c r="A10958" s="1" t="n">
        <v>45366</v>
      </c>
      <c r="B10958" t="inlineStr">
        <is>
          <t>TGZ-0051</t>
        </is>
      </c>
      <c r="C10958" t="inlineStr">
        <is>
          <t>SGI-2</t>
        </is>
      </c>
      <c r="D10958" t="inlineStr">
        <is>
          <t>Technip</t>
        </is>
      </c>
      <c r="E10958" t="n">
        <v>884.9</v>
      </c>
      <c r="F10958" t="n">
        <v>17047</v>
      </c>
      <c r="G10958" t="n">
        <v>38</v>
      </c>
      <c r="H10958" t="n">
        <v>10782</v>
      </c>
      <c r="I10958" t="n">
        <v>1875</v>
      </c>
      <c r="J10958" t="n">
        <v>405.3</v>
      </c>
      <c r="K10958" t="n">
        <v>237.6</v>
      </c>
      <c r="L10958" t="n">
        <v>226.5</v>
      </c>
      <c r="M10958" t="n">
        <v>40.5</v>
      </c>
      <c r="N10958" t="n">
        <v>84.40000000000001</v>
      </c>
      <c r="O10958" t="n">
        <v>92180</v>
      </c>
      <c r="P10958" t="n">
        <v>62775</v>
      </c>
      <c r="Q10958" t="n">
        <v>483299</v>
      </c>
      <c r="R10958" t="n">
        <v>1346809</v>
      </c>
      <c r="S10958" t="inlineStr">
        <is>
          <t>Drilling</t>
        </is>
      </c>
      <c r="T10958" t="inlineStr">
        <is>
          <t>Medium</t>
        </is>
      </c>
      <c r="U10958" t="n">
        <v>3793.66</v>
      </c>
      <c r="V10958" t="n">
        <v>2151.63</v>
      </c>
      <c r="W10958" t="n">
        <v>2030.76</v>
      </c>
      <c r="X10958" t="n">
        <v>7996.62</v>
      </c>
      <c r="Y10958" t="n">
        <v>265.2</v>
      </c>
    </row>
    <row r="10959">
      <c r="A10959" s="1" t="n">
        <v>45356</v>
      </c>
      <c r="B10959" t="inlineStr">
        <is>
          <t>TGZ-0433</t>
        </is>
      </c>
      <c r="C10959" t="inlineStr">
        <is>
          <t>SGI-1</t>
        </is>
      </c>
      <c r="D10959" t="inlineStr">
        <is>
          <t>Weatherford</t>
        </is>
      </c>
      <c r="E10959" t="n">
        <v>838.7</v>
      </c>
      <c r="F10959" t="n">
        <v>17610</v>
      </c>
      <c r="G10959" t="n">
        <v>30.6</v>
      </c>
      <c r="H10959" t="n">
        <v>13260</v>
      </c>
      <c r="I10959" t="n">
        <v>0</v>
      </c>
      <c r="J10959" t="n">
        <v>419.6</v>
      </c>
      <c r="K10959" t="n">
        <v>218.7</v>
      </c>
      <c r="L10959" t="n">
        <v>232.8</v>
      </c>
      <c r="M10959" t="n">
        <v>55.1</v>
      </c>
      <c r="N10959" t="n">
        <v>79.98</v>
      </c>
      <c r="O10959" t="n">
        <v>60549</v>
      </c>
      <c r="P10959" t="n">
        <v>53501</v>
      </c>
      <c r="Q10959" t="n">
        <v>296727</v>
      </c>
      <c r="R10959" t="n">
        <v>2435878</v>
      </c>
      <c r="S10959" t="inlineStr">
        <is>
          <t>Drilling</t>
        </is>
      </c>
      <c r="T10959" t="inlineStr">
        <is>
          <t>Low</t>
        </is>
      </c>
      <c r="U10959" t="n">
        <v>7148.9</v>
      </c>
      <c r="V10959" t="n">
        <v>2053.69</v>
      </c>
      <c r="W10959" t="n">
        <v>7512.03</v>
      </c>
      <c r="X10959" t="n">
        <v>7054.94</v>
      </c>
      <c r="Y10959" t="n">
        <v>24.35</v>
      </c>
    </row>
    <row r="10960">
      <c r="A10960" s="1" t="n">
        <v>45505</v>
      </c>
      <c r="B10960" t="inlineStr">
        <is>
          <t>TGZ-0437</t>
        </is>
      </c>
      <c r="C10960" t="inlineStr">
        <is>
          <t>SGI-2</t>
        </is>
      </c>
      <c r="D10960" t="inlineStr">
        <is>
          <t>Schlumberger</t>
        </is>
      </c>
      <c r="E10960" t="n">
        <v>1175.6</v>
      </c>
      <c r="F10960" t="n">
        <v>15096</v>
      </c>
      <c r="G10960" t="n">
        <v>32.6</v>
      </c>
      <c r="H10960" t="n">
        <v>9759</v>
      </c>
      <c r="I10960" t="n">
        <v>42634</v>
      </c>
      <c r="J10960" t="n">
        <v>405.5</v>
      </c>
      <c r="K10960" t="n">
        <v>266.3</v>
      </c>
      <c r="L10960" t="n">
        <v>175.3</v>
      </c>
      <c r="M10960" t="n">
        <v>53.8</v>
      </c>
      <c r="N10960" t="n">
        <v>81.65000000000001</v>
      </c>
      <c r="O10960" t="n">
        <v>65272</v>
      </c>
      <c r="P10960" t="n">
        <v>74800</v>
      </c>
      <c r="Q10960" t="n">
        <v>327777</v>
      </c>
      <c r="R10960" t="n">
        <v>1909632</v>
      </c>
      <c r="S10960" t="inlineStr">
        <is>
          <t>Drilling</t>
        </is>
      </c>
      <c r="T10960" t="inlineStr">
        <is>
          <t>Critical</t>
        </is>
      </c>
      <c r="U10960" t="n">
        <v>2581.82</v>
      </c>
      <c r="V10960" t="n">
        <v>3074.76</v>
      </c>
      <c r="W10960" t="n">
        <v>5.17</v>
      </c>
      <c r="X10960" t="n">
        <v>2469.41</v>
      </c>
      <c r="Y10960" t="n">
        <v>8035.05</v>
      </c>
    </row>
    <row r="10961">
      <c r="A10961" s="1" t="n">
        <v>45337</v>
      </c>
      <c r="B10961" t="inlineStr">
        <is>
          <t>TGZ-0493</t>
        </is>
      </c>
      <c r="C10961" t="inlineStr">
        <is>
          <t>SGI-2</t>
        </is>
      </c>
      <c r="D10961" t="inlineStr">
        <is>
          <t>KCA Deutag</t>
        </is>
      </c>
      <c r="E10961" t="n">
        <v>934</v>
      </c>
      <c r="F10961" t="n">
        <v>24118</v>
      </c>
      <c r="G10961" t="n">
        <v>24.4</v>
      </c>
      <c r="H10961" t="n">
        <v>9392</v>
      </c>
      <c r="I10961" t="n">
        <v>39599</v>
      </c>
      <c r="J10961" t="n">
        <v>438</v>
      </c>
      <c r="K10961" t="n">
        <v>232.7</v>
      </c>
      <c r="L10961" t="n">
        <v>167.5</v>
      </c>
      <c r="M10961" t="n">
        <v>55.2</v>
      </c>
      <c r="N10961" t="n">
        <v>81</v>
      </c>
      <c r="O10961" t="n">
        <v>64945</v>
      </c>
      <c r="P10961" t="n">
        <v>78333</v>
      </c>
      <c r="Q10961" t="n">
        <v>335911</v>
      </c>
      <c r="R10961" t="n">
        <v>1428118</v>
      </c>
      <c r="S10961" t="inlineStr">
        <is>
          <t>Producing</t>
        </is>
      </c>
      <c r="T10961" t="inlineStr">
        <is>
          <t>High</t>
        </is>
      </c>
      <c r="U10961" t="n">
        <v>5718.81</v>
      </c>
      <c r="V10961" t="n">
        <v>6549.99</v>
      </c>
      <c r="W10961" t="n">
        <v>4542.3</v>
      </c>
      <c r="X10961" t="n">
        <v>9370.58</v>
      </c>
      <c r="Y10961" t="n">
        <v>4627.91</v>
      </c>
    </row>
    <row r="10962">
      <c r="A10962" s="1" t="n">
        <v>45640</v>
      </c>
      <c r="B10962" t="inlineStr">
        <is>
          <t>TGZ-0347</t>
        </is>
      </c>
      <c r="C10962" t="inlineStr">
        <is>
          <t>SGP-1</t>
        </is>
      </c>
      <c r="D10962" t="inlineStr">
        <is>
          <t>Schlumberger</t>
        </is>
      </c>
      <c r="E10962" t="n">
        <v>949.1</v>
      </c>
      <c r="F10962" t="n">
        <v>20232</v>
      </c>
      <c r="G10962" t="n">
        <v>20.4</v>
      </c>
      <c r="H10962" t="n">
        <v>8330</v>
      </c>
      <c r="I10962" t="n">
        <v>0</v>
      </c>
      <c r="J10962" t="n">
        <v>499.5</v>
      </c>
      <c r="K10962" t="n">
        <v>232.2</v>
      </c>
      <c r="L10962" t="n">
        <v>182.4</v>
      </c>
      <c r="M10962" t="n">
        <v>47.4</v>
      </c>
      <c r="N10962" t="n">
        <v>81.95999999999999</v>
      </c>
      <c r="O10962" t="n">
        <v>84323</v>
      </c>
      <c r="P10962" t="n">
        <v>50113</v>
      </c>
      <c r="Q10962" t="n">
        <v>433040</v>
      </c>
      <c r="R10962" t="n">
        <v>2851354</v>
      </c>
      <c r="S10962" t="inlineStr">
        <is>
          <t>Shut-in</t>
        </is>
      </c>
      <c r="T10962" t="inlineStr">
        <is>
          <t>Critical</t>
        </is>
      </c>
      <c r="U10962" t="n">
        <v>4992.03</v>
      </c>
      <c r="V10962" t="n">
        <v>2039.01</v>
      </c>
      <c r="W10962" t="n">
        <v>2825.31</v>
      </c>
      <c r="X10962" t="n">
        <v>1268.8</v>
      </c>
      <c r="Y10962" t="n">
        <v>7184.25</v>
      </c>
    </row>
    <row r="10963">
      <c r="A10963" s="1" t="n">
        <v>45649</v>
      </c>
      <c r="B10963" t="inlineStr">
        <is>
          <t>TGZ-0335</t>
        </is>
      </c>
      <c r="C10963" t="inlineStr">
        <is>
          <t>CPF-2</t>
        </is>
      </c>
      <c r="D10963" t="inlineStr">
        <is>
          <t>Technip</t>
        </is>
      </c>
      <c r="E10963" t="n">
        <v>839</v>
      </c>
      <c r="F10963" t="n">
        <v>16321</v>
      </c>
      <c r="G10963" t="n">
        <v>16.4</v>
      </c>
      <c r="H10963" t="n">
        <v>11129</v>
      </c>
      <c r="I10963" t="n">
        <v>0</v>
      </c>
      <c r="J10963" t="n">
        <v>442.5</v>
      </c>
      <c r="K10963" t="n">
        <v>238.8</v>
      </c>
      <c r="L10963" t="n">
        <v>197.5</v>
      </c>
      <c r="M10963" t="n">
        <v>55.1</v>
      </c>
      <c r="N10963" t="n">
        <v>76.92</v>
      </c>
      <c r="O10963" t="n">
        <v>93907</v>
      </c>
      <c r="P10963" t="n">
        <v>47872</v>
      </c>
      <c r="Q10963" t="n">
        <v>434477</v>
      </c>
      <c r="R10963" t="n">
        <v>4064364</v>
      </c>
      <c r="S10963" t="inlineStr">
        <is>
          <t>Shut-in</t>
        </is>
      </c>
      <c r="T10963" t="inlineStr">
        <is>
          <t>Medium</t>
        </is>
      </c>
      <c r="U10963" t="n">
        <v>1759.1</v>
      </c>
      <c r="V10963" t="n">
        <v>2672.91</v>
      </c>
      <c r="W10963" t="n">
        <v>4094.36</v>
      </c>
      <c r="X10963" t="n">
        <v>4003.34</v>
      </c>
      <c r="Y10963" t="n">
        <v>7641.7</v>
      </c>
    </row>
    <row r="10964">
      <c r="A10964" s="1" t="n">
        <v>45528</v>
      </c>
      <c r="B10964" t="inlineStr">
        <is>
          <t>TGZ-0228</t>
        </is>
      </c>
      <c r="C10964" t="inlineStr">
        <is>
          <t>SGP-2</t>
        </is>
      </c>
      <c r="D10964" t="inlineStr">
        <is>
          <t>Schlumberger</t>
        </is>
      </c>
      <c r="E10964" t="n">
        <v>1043.9</v>
      </c>
      <c r="F10964" t="n">
        <v>21918</v>
      </c>
      <c r="G10964" t="n">
        <v>40.3</v>
      </c>
      <c r="H10964" t="n">
        <v>10149</v>
      </c>
      <c r="I10964" t="n">
        <v>0</v>
      </c>
      <c r="J10964" t="n">
        <v>418</v>
      </c>
      <c r="K10964" t="n">
        <v>288.1</v>
      </c>
      <c r="L10964" t="n">
        <v>179.2</v>
      </c>
      <c r="M10964" t="n">
        <v>41.2</v>
      </c>
      <c r="N10964" t="n">
        <v>83.95999999999999</v>
      </c>
      <c r="O10964" t="n">
        <v>66695</v>
      </c>
      <c r="P10964" t="n">
        <v>68496</v>
      </c>
      <c r="Q10964" t="n">
        <v>332551</v>
      </c>
      <c r="R10964" t="n">
        <v>3074345</v>
      </c>
      <c r="S10964" t="inlineStr">
        <is>
          <t>Maintenance</t>
        </is>
      </c>
      <c r="T10964" t="inlineStr">
        <is>
          <t>Medium</t>
        </is>
      </c>
      <c r="U10964" t="n">
        <v>2441.51</v>
      </c>
      <c r="V10964" t="n">
        <v>4435.97</v>
      </c>
      <c r="W10964" t="n">
        <v>5965.83</v>
      </c>
      <c r="X10964" t="n">
        <v>4857.77</v>
      </c>
      <c r="Y10964" t="n">
        <v>6809.1</v>
      </c>
    </row>
    <row r="10965">
      <c r="A10965" s="1" t="n">
        <v>45327</v>
      </c>
      <c r="B10965" t="inlineStr">
        <is>
          <t>TGZ-0407</t>
        </is>
      </c>
      <c r="C10965" t="inlineStr">
        <is>
          <t>SGP-1</t>
        </is>
      </c>
      <c r="D10965" t="inlineStr">
        <is>
          <t>Schlumberger</t>
        </is>
      </c>
      <c r="E10965" t="n">
        <v>1078.9</v>
      </c>
      <c r="F10965" t="n">
        <v>22677</v>
      </c>
      <c r="G10965" t="n">
        <v>43.3</v>
      </c>
      <c r="H10965" t="n">
        <v>12515</v>
      </c>
      <c r="I10965" t="n">
        <v>0</v>
      </c>
      <c r="J10965" t="n">
        <v>461.4</v>
      </c>
      <c r="K10965" t="n">
        <v>300</v>
      </c>
      <c r="L10965" t="n">
        <v>160.2</v>
      </c>
      <c r="M10965" t="n">
        <v>50.7</v>
      </c>
      <c r="N10965" t="n">
        <v>83.8</v>
      </c>
      <c r="O10965" t="n">
        <v>91127</v>
      </c>
      <c r="P10965" t="n">
        <v>61795</v>
      </c>
      <c r="Q10965" t="n">
        <v>199644</v>
      </c>
      <c r="R10965" t="n">
        <v>1207265</v>
      </c>
      <c r="S10965" t="inlineStr">
        <is>
          <t>Drilling</t>
        </is>
      </c>
      <c r="T10965" t="inlineStr">
        <is>
          <t>Low</t>
        </is>
      </c>
      <c r="U10965" t="n">
        <v>6860.96</v>
      </c>
      <c r="V10965" t="n">
        <v>1445.07</v>
      </c>
      <c r="W10965" t="n">
        <v>7626.47</v>
      </c>
      <c r="X10965" t="n">
        <v>9028.16</v>
      </c>
      <c r="Y10965" t="n">
        <v>2684.54</v>
      </c>
    </row>
    <row r="10966">
      <c r="A10966" s="1" t="n">
        <v>45327</v>
      </c>
      <c r="B10966" t="inlineStr">
        <is>
          <t>TGZ-0068</t>
        </is>
      </c>
      <c r="C10966" t="inlineStr">
        <is>
          <t>SGP-1</t>
        </is>
      </c>
      <c r="D10966" t="inlineStr">
        <is>
          <t>Saipem</t>
        </is>
      </c>
      <c r="E10966" t="n">
        <v>1099.2</v>
      </c>
      <c r="F10966" t="n">
        <v>20873</v>
      </c>
      <c r="G10966" t="n">
        <v>17.1</v>
      </c>
      <c r="H10966" t="n">
        <v>9925</v>
      </c>
      <c r="I10966" t="n">
        <v>0</v>
      </c>
      <c r="J10966" t="n">
        <v>455</v>
      </c>
      <c r="K10966" t="n">
        <v>254.2</v>
      </c>
      <c r="L10966" t="n">
        <v>224.9</v>
      </c>
      <c r="M10966" t="n">
        <v>41</v>
      </c>
      <c r="N10966" t="n">
        <v>83.79000000000001</v>
      </c>
      <c r="O10966" t="n">
        <v>88716</v>
      </c>
      <c r="P10966" t="n">
        <v>44794</v>
      </c>
      <c r="Q10966" t="n">
        <v>408819</v>
      </c>
      <c r="R10966" t="n">
        <v>3522927</v>
      </c>
      <c r="S10966" t="inlineStr">
        <is>
          <t>Producing</t>
        </is>
      </c>
      <c r="T10966" t="inlineStr">
        <is>
          <t>Medium</t>
        </is>
      </c>
      <c r="U10966" t="n">
        <v>1060.99</v>
      </c>
      <c r="V10966" t="n">
        <v>7401.18</v>
      </c>
      <c r="W10966" t="n">
        <v>8009.21</v>
      </c>
      <c r="X10966" t="n">
        <v>4490.78</v>
      </c>
      <c r="Y10966" t="n">
        <v>8475.16</v>
      </c>
    </row>
    <row r="10967">
      <c r="A10967" s="1" t="n">
        <v>45624</v>
      </c>
      <c r="B10967" t="inlineStr">
        <is>
          <t>TGZ-0124</t>
        </is>
      </c>
      <c r="C10967" t="inlineStr">
        <is>
          <t>CPF-2</t>
        </is>
      </c>
      <c r="D10967" t="inlineStr">
        <is>
          <t>Schlumberger</t>
        </is>
      </c>
      <c r="E10967" t="n">
        <v>1081.8</v>
      </c>
      <c r="F10967" t="n">
        <v>22679</v>
      </c>
      <c r="G10967" t="n">
        <v>44.9</v>
      </c>
      <c r="H10967" t="n">
        <v>11046</v>
      </c>
      <c r="I10967" t="n">
        <v>0</v>
      </c>
      <c r="J10967" t="n">
        <v>587.8</v>
      </c>
      <c r="K10967" t="n">
        <v>235.6</v>
      </c>
      <c r="L10967" t="n">
        <v>201.2</v>
      </c>
      <c r="M10967" t="n">
        <v>56.1</v>
      </c>
      <c r="N10967" t="n">
        <v>84.52</v>
      </c>
      <c r="O10967" t="n">
        <v>66841</v>
      </c>
      <c r="P10967" t="n">
        <v>42562</v>
      </c>
      <c r="Q10967" t="n">
        <v>349350</v>
      </c>
      <c r="R10967" t="n">
        <v>3599443</v>
      </c>
      <c r="S10967" t="inlineStr">
        <is>
          <t>Shut-in</t>
        </is>
      </c>
      <c r="T10967" t="inlineStr">
        <is>
          <t>Medium</t>
        </is>
      </c>
      <c r="U10967" t="n">
        <v>6799.89</v>
      </c>
      <c r="V10967" t="n">
        <v>60.9</v>
      </c>
      <c r="W10967" t="n">
        <v>8079.84</v>
      </c>
      <c r="X10967" t="n">
        <v>4687.62</v>
      </c>
      <c r="Y10967" t="n">
        <v>2343.67</v>
      </c>
    </row>
    <row r="10968">
      <c r="A10968" s="1" t="n">
        <v>45582</v>
      </c>
      <c r="B10968" t="inlineStr">
        <is>
          <t>TGZ-0234</t>
        </is>
      </c>
      <c r="C10968" t="inlineStr">
        <is>
          <t>SGI-2</t>
        </is>
      </c>
      <c r="D10968" t="inlineStr">
        <is>
          <t>Technip</t>
        </is>
      </c>
      <c r="E10968" t="n">
        <v>960.6</v>
      </c>
      <c r="F10968" t="n">
        <v>20249</v>
      </c>
      <c r="G10968" t="n">
        <v>40.2</v>
      </c>
      <c r="H10968" t="n">
        <v>14276</v>
      </c>
      <c r="I10968" t="n">
        <v>0</v>
      </c>
      <c r="J10968" t="n">
        <v>561.3</v>
      </c>
      <c r="K10968" t="n">
        <v>210</v>
      </c>
      <c r="L10968" t="n">
        <v>175.2</v>
      </c>
      <c r="M10968" t="n">
        <v>59.4</v>
      </c>
      <c r="N10968" t="n">
        <v>81.43000000000001</v>
      </c>
      <c r="O10968" t="n">
        <v>64975</v>
      </c>
      <c r="P10968" t="n">
        <v>76285</v>
      </c>
      <c r="Q10968" t="n">
        <v>407917</v>
      </c>
      <c r="R10968" t="n">
        <v>4238973</v>
      </c>
      <c r="S10968" t="inlineStr">
        <is>
          <t>Maintenance</t>
        </is>
      </c>
      <c r="T10968" t="inlineStr">
        <is>
          <t>High</t>
        </is>
      </c>
      <c r="U10968" t="n">
        <v>4286.16</v>
      </c>
      <c r="V10968" t="n">
        <v>8327.450000000001</v>
      </c>
      <c r="W10968" t="n">
        <v>515.49</v>
      </c>
      <c r="X10968" t="n">
        <v>3404.32</v>
      </c>
      <c r="Y10968" t="n">
        <v>5201.52</v>
      </c>
    </row>
    <row r="10969">
      <c r="A10969" s="1" t="n">
        <v>45577</v>
      </c>
      <c r="B10969" t="inlineStr">
        <is>
          <t>TGZ-0376</t>
        </is>
      </c>
      <c r="C10969" t="inlineStr">
        <is>
          <t>SGI-1</t>
        </is>
      </c>
      <c r="D10969" t="inlineStr">
        <is>
          <t>Halliburton</t>
        </is>
      </c>
      <c r="E10969" t="n">
        <v>860.7</v>
      </c>
      <c r="F10969" t="n">
        <v>24390</v>
      </c>
      <c r="G10969" t="n">
        <v>34.1</v>
      </c>
      <c r="H10969" t="n">
        <v>9812</v>
      </c>
      <c r="I10969" t="n">
        <v>0</v>
      </c>
      <c r="J10969" t="n">
        <v>496.9</v>
      </c>
      <c r="K10969" t="n">
        <v>217.3</v>
      </c>
      <c r="L10969" t="n">
        <v>163.4</v>
      </c>
      <c r="M10969" t="n">
        <v>52.5</v>
      </c>
      <c r="N10969" t="n">
        <v>77.37</v>
      </c>
      <c r="O10969" t="n">
        <v>69735</v>
      </c>
      <c r="P10969" t="n">
        <v>64050</v>
      </c>
      <c r="Q10969" t="n">
        <v>385546</v>
      </c>
      <c r="R10969" t="n">
        <v>2522358</v>
      </c>
      <c r="S10969" t="inlineStr">
        <is>
          <t>Maintenance</t>
        </is>
      </c>
      <c r="T10969" t="inlineStr">
        <is>
          <t>Critical</t>
        </is>
      </c>
      <c r="U10969" t="n">
        <v>1250.57</v>
      </c>
      <c r="V10969" t="n">
        <v>5281.63</v>
      </c>
      <c r="W10969" t="n">
        <v>580.6</v>
      </c>
      <c r="X10969" t="n">
        <v>6030.14</v>
      </c>
      <c r="Y10969" t="n">
        <v>5885.7</v>
      </c>
    </row>
    <row r="10970">
      <c r="A10970" s="1" t="n">
        <v>45643</v>
      </c>
      <c r="B10970" t="inlineStr">
        <is>
          <t>TGZ-0106</t>
        </is>
      </c>
      <c r="C10970" t="inlineStr">
        <is>
          <t>CPF-2</t>
        </is>
      </c>
      <c r="D10970" t="inlineStr">
        <is>
          <t>Saipem</t>
        </is>
      </c>
      <c r="E10970" t="n">
        <v>1123.9</v>
      </c>
      <c r="F10970" t="n">
        <v>23157</v>
      </c>
      <c r="G10970" t="n">
        <v>37.2</v>
      </c>
      <c r="H10970" t="n">
        <v>13163</v>
      </c>
      <c r="I10970" t="n">
        <v>0</v>
      </c>
      <c r="J10970" t="n">
        <v>475.8</v>
      </c>
      <c r="K10970" t="n">
        <v>262.2</v>
      </c>
      <c r="L10970" t="n">
        <v>166.2</v>
      </c>
      <c r="M10970" t="n">
        <v>43.5</v>
      </c>
      <c r="N10970" t="n">
        <v>79.95999999999999</v>
      </c>
      <c r="O10970" t="n">
        <v>74059</v>
      </c>
      <c r="P10970" t="n">
        <v>58862</v>
      </c>
      <c r="Q10970" t="n">
        <v>81832</v>
      </c>
      <c r="R10970" t="n">
        <v>3118932</v>
      </c>
      <c r="S10970" t="inlineStr">
        <is>
          <t>Shut-in</t>
        </is>
      </c>
      <c r="T10970" t="inlineStr">
        <is>
          <t>High</t>
        </is>
      </c>
      <c r="U10970" t="n">
        <v>2208.11</v>
      </c>
      <c r="V10970" t="n">
        <v>7271.83</v>
      </c>
      <c r="W10970" t="n">
        <v>8243.18</v>
      </c>
      <c r="X10970" t="n">
        <v>109.62</v>
      </c>
      <c r="Y10970" t="n">
        <v>6902.22</v>
      </c>
    </row>
    <row r="10971">
      <c r="A10971" s="1" t="n">
        <v>45493</v>
      </c>
      <c r="B10971" t="inlineStr">
        <is>
          <t>TGZ-0459</t>
        </is>
      </c>
      <c r="C10971" t="inlineStr">
        <is>
          <t>SGI-1</t>
        </is>
      </c>
      <c r="D10971" t="inlineStr">
        <is>
          <t>Saipem</t>
        </is>
      </c>
      <c r="E10971" t="n">
        <v>924.9</v>
      </c>
      <c r="F10971" t="n">
        <v>18044</v>
      </c>
      <c r="G10971" t="n">
        <v>43.2</v>
      </c>
      <c r="H10971" t="n">
        <v>9120</v>
      </c>
      <c r="I10971" t="n">
        <v>0</v>
      </c>
      <c r="J10971" t="n">
        <v>405.2</v>
      </c>
      <c r="K10971" t="n">
        <v>204.1</v>
      </c>
      <c r="L10971" t="n">
        <v>234.1</v>
      </c>
      <c r="M10971" t="n">
        <v>54.8</v>
      </c>
      <c r="N10971" t="n">
        <v>80.56</v>
      </c>
      <c r="O10971" t="n">
        <v>68674</v>
      </c>
      <c r="P10971" t="n">
        <v>68721</v>
      </c>
      <c r="Q10971" t="n">
        <v>273177</v>
      </c>
      <c r="R10971" t="n">
        <v>3888347</v>
      </c>
      <c r="S10971" t="inlineStr">
        <is>
          <t>Producing</t>
        </is>
      </c>
      <c r="T10971" t="inlineStr">
        <is>
          <t>Medium</t>
        </is>
      </c>
      <c r="U10971" t="n">
        <v>5438.87</v>
      </c>
      <c r="V10971" t="n">
        <v>409.75</v>
      </c>
      <c r="W10971" t="n">
        <v>9877.49</v>
      </c>
      <c r="X10971" t="n">
        <v>3503.92</v>
      </c>
      <c r="Y10971" t="n">
        <v>2128.72</v>
      </c>
    </row>
    <row r="10972">
      <c r="A10972" s="1" t="n">
        <v>45570</v>
      </c>
      <c r="B10972" t="inlineStr">
        <is>
          <t>TGZ-0478</t>
        </is>
      </c>
      <c r="C10972" t="inlineStr">
        <is>
          <t>CPF-3</t>
        </is>
      </c>
      <c r="D10972" t="inlineStr">
        <is>
          <t>Saipem</t>
        </is>
      </c>
      <c r="E10972" t="n">
        <v>1062.6</v>
      </c>
      <c r="F10972" t="n">
        <v>17832</v>
      </c>
      <c r="G10972" t="n">
        <v>43.3</v>
      </c>
      <c r="H10972" t="n">
        <v>12840</v>
      </c>
      <c r="I10972" t="n">
        <v>0</v>
      </c>
      <c r="J10972" t="n">
        <v>457.4</v>
      </c>
      <c r="K10972" t="n">
        <v>242.4</v>
      </c>
      <c r="L10972" t="n">
        <v>200.2</v>
      </c>
      <c r="M10972" t="n">
        <v>51.5</v>
      </c>
      <c r="N10972" t="n">
        <v>83.29000000000001</v>
      </c>
      <c r="O10972" t="n">
        <v>62318</v>
      </c>
      <c r="P10972" t="n">
        <v>57789</v>
      </c>
      <c r="Q10972" t="n">
        <v>226692</v>
      </c>
      <c r="R10972" t="n">
        <v>1995028</v>
      </c>
      <c r="S10972" t="inlineStr">
        <is>
          <t>Producing</t>
        </is>
      </c>
      <c r="T10972" t="inlineStr">
        <is>
          <t>Critical</t>
        </is>
      </c>
      <c r="U10972" t="n">
        <v>9618.059999999999</v>
      </c>
      <c r="V10972" t="n">
        <v>4104.73</v>
      </c>
      <c r="W10972" t="n">
        <v>2630.92</v>
      </c>
      <c r="X10972" t="n">
        <v>450.01</v>
      </c>
      <c r="Y10972" t="n">
        <v>861.65</v>
      </c>
    </row>
    <row r="10973">
      <c r="A10973" s="1" t="n">
        <v>45595</v>
      </c>
      <c r="B10973" t="inlineStr">
        <is>
          <t>TGZ-0230</t>
        </is>
      </c>
      <c r="C10973" t="inlineStr">
        <is>
          <t>SGI-2</t>
        </is>
      </c>
      <c r="D10973" t="inlineStr">
        <is>
          <t>Weatherford</t>
        </is>
      </c>
      <c r="E10973" t="n">
        <v>836.7</v>
      </c>
      <c r="F10973" t="n">
        <v>17314</v>
      </c>
      <c r="G10973" t="n">
        <v>22.1</v>
      </c>
      <c r="H10973" t="n">
        <v>12039</v>
      </c>
      <c r="I10973" t="n">
        <v>0</v>
      </c>
      <c r="J10973" t="n">
        <v>433</v>
      </c>
      <c r="K10973" t="n">
        <v>284.9</v>
      </c>
      <c r="L10973" t="n">
        <v>183.5</v>
      </c>
      <c r="M10973" t="n">
        <v>46.9</v>
      </c>
      <c r="N10973" t="n">
        <v>83.09999999999999</v>
      </c>
      <c r="O10973" t="n">
        <v>92224</v>
      </c>
      <c r="P10973" t="n">
        <v>48606</v>
      </c>
      <c r="Q10973" t="n">
        <v>479519</v>
      </c>
      <c r="R10973" t="n">
        <v>2704404</v>
      </c>
      <c r="S10973" t="inlineStr">
        <is>
          <t>Drilling</t>
        </is>
      </c>
      <c r="T10973" t="inlineStr">
        <is>
          <t>Critical</t>
        </is>
      </c>
      <c r="U10973" t="n">
        <v>8666.68</v>
      </c>
      <c r="V10973" t="n">
        <v>1944.08</v>
      </c>
      <c r="W10973" t="n">
        <v>6612.46</v>
      </c>
      <c r="X10973" t="n">
        <v>4158.64</v>
      </c>
      <c r="Y10973" t="n">
        <v>1383.28</v>
      </c>
    </row>
    <row r="10974">
      <c r="A10974" s="1" t="n">
        <v>45649</v>
      </c>
      <c r="B10974" t="inlineStr">
        <is>
          <t>TGZ-0423</t>
        </is>
      </c>
      <c r="C10974" t="inlineStr">
        <is>
          <t>SGP-2</t>
        </is>
      </c>
      <c r="D10974" t="inlineStr">
        <is>
          <t>Weatherford</t>
        </is>
      </c>
      <c r="E10974" t="n">
        <v>1093.7</v>
      </c>
      <c r="F10974" t="n">
        <v>17715</v>
      </c>
      <c r="G10974" t="n">
        <v>32</v>
      </c>
      <c r="H10974" t="n">
        <v>10158</v>
      </c>
      <c r="I10974" t="n">
        <v>0</v>
      </c>
      <c r="J10974" t="n">
        <v>479.7</v>
      </c>
      <c r="K10974" t="n">
        <v>246.9</v>
      </c>
      <c r="L10974" t="n">
        <v>212.7</v>
      </c>
      <c r="M10974" t="n">
        <v>49.4</v>
      </c>
      <c r="N10974" t="n">
        <v>80.23</v>
      </c>
      <c r="O10974" t="n">
        <v>80904</v>
      </c>
      <c r="P10974" t="n">
        <v>76507</v>
      </c>
      <c r="Q10974" t="n">
        <v>342921</v>
      </c>
      <c r="R10974" t="n">
        <v>4013275</v>
      </c>
      <c r="S10974" t="inlineStr">
        <is>
          <t>Producing</t>
        </is>
      </c>
      <c r="T10974" t="inlineStr">
        <is>
          <t>Critical</t>
        </is>
      </c>
      <c r="U10974" t="n">
        <v>7806.72</v>
      </c>
      <c r="V10974" t="n">
        <v>162.23</v>
      </c>
      <c r="W10974" t="n">
        <v>7386.62</v>
      </c>
      <c r="X10974" t="n">
        <v>1176.54</v>
      </c>
      <c r="Y10974" t="n">
        <v>5458.17</v>
      </c>
    </row>
    <row r="10975">
      <c r="A10975" s="1" t="n">
        <v>45365</v>
      </c>
      <c r="B10975" t="inlineStr">
        <is>
          <t>TGZ-0351</t>
        </is>
      </c>
      <c r="C10975" t="inlineStr">
        <is>
          <t>SGI-2</t>
        </is>
      </c>
      <c r="D10975" t="inlineStr">
        <is>
          <t>Halliburton</t>
        </is>
      </c>
      <c r="E10975" t="n">
        <v>1152.5</v>
      </c>
      <c r="F10975" t="n">
        <v>23369</v>
      </c>
      <c r="G10975" t="n">
        <v>32</v>
      </c>
      <c r="H10975" t="n">
        <v>14623</v>
      </c>
      <c r="I10975" t="n">
        <v>0</v>
      </c>
      <c r="J10975" t="n">
        <v>487.2</v>
      </c>
      <c r="K10975" t="n">
        <v>294.7</v>
      </c>
      <c r="L10975" t="n">
        <v>195.6</v>
      </c>
      <c r="M10975" t="n">
        <v>44.5</v>
      </c>
      <c r="N10975" t="n">
        <v>79.51000000000001</v>
      </c>
      <c r="O10975" t="n">
        <v>81173</v>
      </c>
      <c r="P10975" t="n">
        <v>53813</v>
      </c>
      <c r="Q10975" t="n">
        <v>488501</v>
      </c>
      <c r="R10975" t="n">
        <v>2229884</v>
      </c>
      <c r="S10975" t="inlineStr">
        <is>
          <t>Producing</t>
        </is>
      </c>
      <c r="T10975" t="inlineStr">
        <is>
          <t>Low</t>
        </is>
      </c>
      <c r="U10975" t="n">
        <v>3291.89</v>
      </c>
      <c r="V10975" t="n">
        <v>1212.06</v>
      </c>
      <c r="W10975" t="n">
        <v>801.58</v>
      </c>
      <c r="X10975" t="n">
        <v>3262.83</v>
      </c>
      <c r="Y10975" t="n">
        <v>6881.56</v>
      </c>
    </row>
    <row r="10976">
      <c r="A10976" s="1" t="n">
        <v>45455</v>
      </c>
      <c r="B10976" t="inlineStr">
        <is>
          <t>TGZ-0436</t>
        </is>
      </c>
      <c r="C10976" t="inlineStr">
        <is>
          <t>CPF-3</t>
        </is>
      </c>
      <c r="D10976" t="inlineStr">
        <is>
          <t>Schlumberger</t>
        </is>
      </c>
      <c r="E10976" t="n">
        <v>950.5</v>
      </c>
      <c r="F10976" t="n">
        <v>20673</v>
      </c>
      <c r="G10976" t="n">
        <v>43.4</v>
      </c>
      <c r="H10976" t="n">
        <v>11126</v>
      </c>
      <c r="I10976" t="n">
        <v>0</v>
      </c>
      <c r="J10976" t="n">
        <v>536.4</v>
      </c>
      <c r="K10976" t="n">
        <v>255.7</v>
      </c>
      <c r="L10976" t="n">
        <v>167.5</v>
      </c>
      <c r="M10976" t="n">
        <v>44.1</v>
      </c>
      <c r="N10976" t="n">
        <v>76.37</v>
      </c>
      <c r="O10976" t="n">
        <v>79599</v>
      </c>
      <c r="P10976" t="n">
        <v>68672</v>
      </c>
      <c r="Q10976" t="n">
        <v>435629</v>
      </c>
      <c r="R10976" t="n">
        <v>3885726</v>
      </c>
      <c r="S10976" t="inlineStr">
        <is>
          <t>Maintenance</t>
        </is>
      </c>
      <c r="T10976" t="inlineStr">
        <is>
          <t>High</t>
        </is>
      </c>
      <c r="U10976" t="n">
        <v>8980.379999999999</v>
      </c>
      <c r="V10976" t="n">
        <v>9779.059999999999</v>
      </c>
      <c r="W10976" t="n">
        <v>3111.71</v>
      </c>
      <c r="X10976" t="n">
        <v>5210.62</v>
      </c>
      <c r="Y10976" t="n">
        <v>5024.38</v>
      </c>
    </row>
    <row r="10977">
      <c r="A10977" s="1" t="n">
        <v>45533</v>
      </c>
      <c r="B10977" t="inlineStr">
        <is>
          <t>TGZ-0178</t>
        </is>
      </c>
      <c r="C10977" t="inlineStr">
        <is>
          <t>SGI-1</t>
        </is>
      </c>
      <c r="D10977" t="inlineStr">
        <is>
          <t>KCA Deutag</t>
        </is>
      </c>
      <c r="E10977" t="n">
        <v>941.7</v>
      </c>
      <c r="F10977" t="n">
        <v>16684</v>
      </c>
      <c r="G10977" t="n">
        <v>21.7</v>
      </c>
      <c r="H10977" t="n">
        <v>9582</v>
      </c>
      <c r="I10977" t="n">
        <v>0</v>
      </c>
      <c r="J10977" t="n">
        <v>457</v>
      </c>
      <c r="K10977" t="n">
        <v>204.9</v>
      </c>
      <c r="L10977" t="n">
        <v>177.5</v>
      </c>
      <c r="M10977" t="n">
        <v>42.9</v>
      </c>
      <c r="N10977" t="n">
        <v>79.59</v>
      </c>
      <c r="O10977" t="n">
        <v>62947</v>
      </c>
      <c r="P10977" t="n">
        <v>75954</v>
      </c>
      <c r="Q10977" t="n">
        <v>112389</v>
      </c>
      <c r="R10977" t="n">
        <v>2864135</v>
      </c>
      <c r="S10977" t="inlineStr">
        <is>
          <t>Shut-in</t>
        </is>
      </c>
      <c r="T10977" t="inlineStr">
        <is>
          <t>High</t>
        </is>
      </c>
      <c r="U10977" t="n">
        <v>1321.9</v>
      </c>
      <c r="V10977" t="n">
        <v>4503.69</v>
      </c>
      <c r="W10977" t="n">
        <v>7408.66</v>
      </c>
      <c r="X10977" t="n">
        <v>1856.02</v>
      </c>
      <c r="Y10977" t="n">
        <v>1276.25</v>
      </c>
    </row>
    <row r="10978">
      <c r="A10978" s="1" t="n">
        <v>45615</v>
      </c>
      <c r="B10978" t="inlineStr">
        <is>
          <t>TGZ-0292</t>
        </is>
      </c>
      <c r="C10978" t="inlineStr">
        <is>
          <t>CPF-1</t>
        </is>
      </c>
      <c r="D10978" t="inlineStr">
        <is>
          <t>Saipem</t>
        </is>
      </c>
      <c r="E10978" t="n">
        <v>1079.6</v>
      </c>
      <c r="F10978" t="n">
        <v>18141</v>
      </c>
      <c r="G10978" t="n">
        <v>30.5</v>
      </c>
      <c r="H10978" t="n">
        <v>11512</v>
      </c>
      <c r="I10978" t="n">
        <v>0</v>
      </c>
      <c r="J10978" t="n">
        <v>422.4</v>
      </c>
      <c r="K10978" t="n">
        <v>259.2</v>
      </c>
      <c r="L10978" t="n">
        <v>193.4</v>
      </c>
      <c r="M10978" t="n">
        <v>51.8</v>
      </c>
      <c r="N10978" t="n">
        <v>79.02</v>
      </c>
      <c r="O10978" t="n">
        <v>87461</v>
      </c>
      <c r="P10978" t="n">
        <v>63705</v>
      </c>
      <c r="Q10978" t="n">
        <v>385251</v>
      </c>
      <c r="R10978" t="n">
        <v>3559279</v>
      </c>
      <c r="S10978" t="inlineStr">
        <is>
          <t>Shut-in</t>
        </is>
      </c>
      <c r="T10978" t="inlineStr">
        <is>
          <t>Medium</t>
        </is>
      </c>
      <c r="U10978" t="n">
        <v>8124.93</v>
      </c>
      <c r="V10978" t="n">
        <v>1035.39</v>
      </c>
      <c r="W10978" t="n">
        <v>2919.2</v>
      </c>
      <c r="X10978" t="n">
        <v>2103.95</v>
      </c>
      <c r="Y10978" t="n">
        <v>8843.059999999999</v>
      </c>
    </row>
    <row r="10979">
      <c r="A10979" s="1" t="n">
        <v>45589</v>
      </c>
      <c r="B10979" t="inlineStr">
        <is>
          <t>TGZ-0273</t>
        </is>
      </c>
      <c r="C10979" t="inlineStr">
        <is>
          <t>SGI-2</t>
        </is>
      </c>
      <c r="D10979" t="inlineStr">
        <is>
          <t>Technip</t>
        </is>
      </c>
      <c r="E10979" t="n">
        <v>890.8</v>
      </c>
      <c r="F10979" t="n">
        <v>23719</v>
      </c>
      <c r="G10979" t="n">
        <v>30.7</v>
      </c>
      <c r="H10979" t="n">
        <v>8740</v>
      </c>
      <c r="I10979" t="n">
        <v>0</v>
      </c>
      <c r="J10979" t="n">
        <v>418.6</v>
      </c>
      <c r="K10979" t="n">
        <v>293.1</v>
      </c>
      <c r="L10979" t="n">
        <v>210.6</v>
      </c>
      <c r="M10979" t="n">
        <v>48.8</v>
      </c>
      <c r="N10979" t="n">
        <v>80.19</v>
      </c>
      <c r="O10979" t="n">
        <v>75291</v>
      </c>
      <c r="P10979" t="n">
        <v>45839</v>
      </c>
      <c r="Q10979" t="n">
        <v>440992</v>
      </c>
      <c r="R10979" t="n">
        <v>2437748</v>
      </c>
      <c r="S10979" t="inlineStr">
        <is>
          <t>Maintenance</t>
        </is>
      </c>
      <c r="T10979" t="inlineStr">
        <is>
          <t>Low</t>
        </is>
      </c>
      <c r="U10979" t="n">
        <v>9606.18</v>
      </c>
      <c r="V10979" t="n">
        <v>1693.03</v>
      </c>
      <c r="W10979" t="n">
        <v>3915.86</v>
      </c>
      <c r="X10979" t="n">
        <v>2921.99</v>
      </c>
      <c r="Y10979" t="n">
        <v>8679.18</v>
      </c>
    </row>
    <row r="10980">
      <c r="A10980" s="1" t="n">
        <v>45559</v>
      </c>
      <c r="B10980" t="inlineStr">
        <is>
          <t>TGZ-0372</t>
        </is>
      </c>
      <c r="C10980" t="inlineStr">
        <is>
          <t>CPF-1</t>
        </is>
      </c>
      <c r="D10980" t="inlineStr">
        <is>
          <t>Saipem</t>
        </is>
      </c>
      <c r="E10980" t="n">
        <v>1025.4</v>
      </c>
      <c r="F10980" t="n">
        <v>20420</v>
      </c>
      <c r="G10980" t="n">
        <v>26.5</v>
      </c>
      <c r="H10980" t="n">
        <v>10913</v>
      </c>
      <c r="I10980" t="n">
        <v>0</v>
      </c>
      <c r="J10980" t="n">
        <v>417.2</v>
      </c>
      <c r="K10980" t="n">
        <v>231.1</v>
      </c>
      <c r="L10980" t="n">
        <v>175.7</v>
      </c>
      <c r="M10980" t="n">
        <v>57</v>
      </c>
      <c r="N10980" t="n">
        <v>83.33</v>
      </c>
      <c r="O10980" t="n">
        <v>87555</v>
      </c>
      <c r="P10980" t="n">
        <v>44600</v>
      </c>
      <c r="Q10980" t="n">
        <v>245259</v>
      </c>
      <c r="R10980" t="n">
        <v>1582987</v>
      </c>
      <c r="S10980" t="inlineStr">
        <is>
          <t>Producing</t>
        </is>
      </c>
      <c r="T10980" t="inlineStr">
        <is>
          <t>Medium</t>
        </is>
      </c>
      <c r="U10980" t="n">
        <v>8941.08</v>
      </c>
      <c r="V10980" t="n">
        <v>809.99</v>
      </c>
      <c r="W10980" t="n">
        <v>7341.06</v>
      </c>
      <c r="X10980" t="n">
        <v>5714.79</v>
      </c>
      <c r="Y10980" t="n">
        <v>6013.34</v>
      </c>
    </row>
    <row r="10981">
      <c r="A10981" s="1" t="n">
        <v>45534</v>
      </c>
      <c r="B10981" t="inlineStr">
        <is>
          <t>TGZ-0422</t>
        </is>
      </c>
      <c r="C10981" t="inlineStr">
        <is>
          <t>SGI-2</t>
        </is>
      </c>
      <c r="D10981" t="inlineStr">
        <is>
          <t>KCA Deutag</t>
        </is>
      </c>
      <c r="E10981" t="n">
        <v>886.1</v>
      </c>
      <c r="F10981" t="n">
        <v>22647</v>
      </c>
      <c r="G10981" t="n">
        <v>21.5</v>
      </c>
      <c r="H10981" t="n">
        <v>13904</v>
      </c>
      <c r="I10981" t="n">
        <v>35502</v>
      </c>
      <c r="J10981" t="n">
        <v>527.2</v>
      </c>
      <c r="K10981" t="n">
        <v>221.2</v>
      </c>
      <c r="L10981" t="n">
        <v>192.1</v>
      </c>
      <c r="M10981" t="n">
        <v>55.9</v>
      </c>
      <c r="N10981" t="n">
        <v>75.14</v>
      </c>
      <c r="O10981" t="n">
        <v>89648</v>
      </c>
      <c r="P10981" t="n">
        <v>62571</v>
      </c>
      <c r="Q10981" t="n">
        <v>210876</v>
      </c>
      <c r="R10981" t="n">
        <v>4667821</v>
      </c>
      <c r="S10981" t="inlineStr">
        <is>
          <t>Maintenance</t>
        </is>
      </c>
      <c r="T10981" t="inlineStr">
        <is>
          <t>Low</t>
        </is>
      </c>
      <c r="U10981" t="n">
        <v>1791.46</v>
      </c>
      <c r="V10981" t="n">
        <v>4786.12</v>
      </c>
      <c r="W10981" t="n">
        <v>5265.94</v>
      </c>
      <c r="X10981" t="n">
        <v>7048.61</v>
      </c>
      <c r="Y10981" t="n">
        <v>2442.47</v>
      </c>
    </row>
    <row r="10982">
      <c r="A10982" s="1" t="n">
        <v>45312</v>
      </c>
      <c r="B10982" t="inlineStr">
        <is>
          <t>TGZ-0398</t>
        </is>
      </c>
      <c r="C10982" t="inlineStr">
        <is>
          <t>SGI-2</t>
        </is>
      </c>
      <c r="D10982" t="inlineStr">
        <is>
          <t>Saipem</t>
        </is>
      </c>
      <c r="E10982" t="n">
        <v>1125</v>
      </c>
      <c r="F10982" t="n">
        <v>15513</v>
      </c>
      <c r="G10982" t="n">
        <v>23.6</v>
      </c>
      <c r="H10982" t="n">
        <v>14155</v>
      </c>
      <c r="I10982" t="n">
        <v>0</v>
      </c>
      <c r="J10982" t="n">
        <v>484.3</v>
      </c>
      <c r="K10982" t="n">
        <v>222.9</v>
      </c>
      <c r="L10982" t="n">
        <v>205.3</v>
      </c>
      <c r="M10982" t="n">
        <v>56.8</v>
      </c>
      <c r="N10982" t="n">
        <v>75.72</v>
      </c>
      <c r="O10982" t="n">
        <v>66060</v>
      </c>
      <c r="P10982" t="n">
        <v>51985</v>
      </c>
      <c r="Q10982" t="n">
        <v>469818</v>
      </c>
      <c r="R10982" t="n">
        <v>3638684</v>
      </c>
      <c r="S10982" t="inlineStr">
        <is>
          <t>Producing</t>
        </is>
      </c>
      <c r="T10982" t="inlineStr">
        <is>
          <t>Medium</t>
        </is>
      </c>
      <c r="U10982" t="n">
        <v>6564.02</v>
      </c>
      <c r="V10982" t="n">
        <v>8309.18</v>
      </c>
      <c r="W10982" t="n">
        <v>9946.82</v>
      </c>
      <c r="X10982" t="n">
        <v>3620.54</v>
      </c>
      <c r="Y10982" t="n">
        <v>4630.23</v>
      </c>
    </row>
    <row r="10983">
      <c r="A10983" s="1" t="n">
        <v>45473</v>
      </c>
      <c r="B10983" t="inlineStr">
        <is>
          <t>TGZ-0060</t>
        </is>
      </c>
      <c r="C10983" t="inlineStr">
        <is>
          <t>CPF-1</t>
        </is>
      </c>
      <c r="D10983" t="inlineStr">
        <is>
          <t>Halliburton</t>
        </is>
      </c>
      <c r="E10983" t="n">
        <v>804.6</v>
      </c>
      <c r="F10983" t="n">
        <v>24778</v>
      </c>
      <c r="G10983" t="n">
        <v>44.9</v>
      </c>
      <c r="H10983" t="n">
        <v>8802</v>
      </c>
      <c r="I10983" t="n">
        <v>0</v>
      </c>
      <c r="J10983" t="n">
        <v>554.1</v>
      </c>
      <c r="K10983" t="n">
        <v>255.3</v>
      </c>
      <c r="L10983" t="n">
        <v>161.5</v>
      </c>
      <c r="M10983" t="n">
        <v>42.2</v>
      </c>
      <c r="N10983" t="n">
        <v>77.02</v>
      </c>
      <c r="O10983" t="n">
        <v>94723</v>
      </c>
      <c r="P10983" t="n">
        <v>60233</v>
      </c>
      <c r="Q10983" t="n">
        <v>363806</v>
      </c>
      <c r="R10983" t="n">
        <v>1192656</v>
      </c>
      <c r="S10983" t="inlineStr">
        <is>
          <t>Maintenance</t>
        </is>
      </c>
      <c r="T10983" t="inlineStr">
        <is>
          <t>High</t>
        </is>
      </c>
      <c r="U10983" t="n">
        <v>9392.02</v>
      </c>
      <c r="V10983" t="n">
        <v>8006.84</v>
      </c>
      <c r="W10983" t="n">
        <v>5078.22</v>
      </c>
      <c r="X10983" t="n">
        <v>9929.09</v>
      </c>
      <c r="Y10983" t="n">
        <v>8947.77</v>
      </c>
    </row>
    <row r="10984">
      <c r="A10984" s="1" t="n">
        <v>45448</v>
      </c>
      <c r="B10984" t="inlineStr">
        <is>
          <t>TGZ-0204</t>
        </is>
      </c>
      <c r="C10984" t="inlineStr">
        <is>
          <t>CPF-3</t>
        </is>
      </c>
      <c r="D10984" t="inlineStr">
        <is>
          <t>KCA Deutag</t>
        </is>
      </c>
      <c r="E10984" t="n">
        <v>966.5</v>
      </c>
      <c r="F10984" t="n">
        <v>16597</v>
      </c>
      <c r="G10984" t="n">
        <v>33.4</v>
      </c>
      <c r="H10984" t="n">
        <v>9370</v>
      </c>
      <c r="I10984" t="n">
        <v>0</v>
      </c>
      <c r="J10984" t="n">
        <v>491.4</v>
      </c>
      <c r="K10984" t="n">
        <v>238.1</v>
      </c>
      <c r="L10984" t="n">
        <v>184</v>
      </c>
      <c r="M10984" t="n">
        <v>50</v>
      </c>
      <c r="N10984" t="n">
        <v>84.87</v>
      </c>
      <c r="O10984" t="n">
        <v>79539</v>
      </c>
      <c r="P10984" t="n">
        <v>72237</v>
      </c>
      <c r="Q10984" t="n">
        <v>394920</v>
      </c>
      <c r="R10984" t="n">
        <v>1536795</v>
      </c>
      <c r="S10984" t="inlineStr">
        <is>
          <t>Drilling</t>
        </is>
      </c>
      <c r="T10984" t="inlineStr">
        <is>
          <t>Low</t>
        </is>
      </c>
      <c r="U10984" t="n">
        <v>7921.53</v>
      </c>
      <c r="V10984" t="n">
        <v>2164.56</v>
      </c>
      <c r="W10984" t="n">
        <v>6353.8</v>
      </c>
      <c r="X10984" t="n">
        <v>9812.190000000001</v>
      </c>
      <c r="Y10984" t="n">
        <v>1429.35</v>
      </c>
    </row>
    <row r="10985">
      <c r="A10985" s="1" t="n">
        <v>45498</v>
      </c>
      <c r="B10985" t="inlineStr">
        <is>
          <t>TGZ-0449</t>
        </is>
      </c>
      <c r="C10985" t="inlineStr">
        <is>
          <t>CPF-1</t>
        </is>
      </c>
      <c r="D10985" t="inlineStr">
        <is>
          <t>Halliburton</t>
        </is>
      </c>
      <c r="E10985" t="n">
        <v>1055.3</v>
      </c>
      <c r="F10985" t="n">
        <v>20009</v>
      </c>
      <c r="G10985" t="n">
        <v>36.8</v>
      </c>
      <c r="H10985" t="n">
        <v>9214</v>
      </c>
      <c r="I10985" t="n">
        <v>0</v>
      </c>
      <c r="J10985" t="n">
        <v>462.9</v>
      </c>
      <c r="K10985" t="n">
        <v>275.3</v>
      </c>
      <c r="L10985" t="n">
        <v>171.5</v>
      </c>
      <c r="M10985" t="n">
        <v>49.7</v>
      </c>
      <c r="N10985" t="n">
        <v>81.88</v>
      </c>
      <c r="O10985" t="n">
        <v>99865</v>
      </c>
      <c r="P10985" t="n">
        <v>78663</v>
      </c>
      <c r="Q10985" t="n">
        <v>112681</v>
      </c>
      <c r="R10985" t="n">
        <v>4640653</v>
      </c>
      <c r="S10985" t="inlineStr">
        <is>
          <t>Maintenance</t>
        </is>
      </c>
      <c r="T10985" t="inlineStr">
        <is>
          <t>Critical</t>
        </is>
      </c>
      <c r="U10985" t="n">
        <v>4312.03</v>
      </c>
      <c r="V10985" t="n">
        <v>2727.65</v>
      </c>
      <c r="W10985" t="n">
        <v>4401.58</v>
      </c>
      <c r="X10985" t="n">
        <v>9089.23</v>
      </c>
      <c r="Y10985" t="n">
        <v>729.52</v>
      </c>
    </row>
    <row r="10986">
      <c r="A10986" s="1" t="n">
        <v>45567</v>
      </c>
      <c r="B10986" t="inlineStr">
        <is>
          <t>TGZ-0325</t>
        </is>
      </c>
      <c r="C10986" t="inlineStr">
        <is>
          <t>SGP-2</t>
        </is>
      </c>
      <c r="D10986" t="inlineStr">
        <is>
          <t>KCA Deutag</t>
        </is>
      </c>
      <c r="E10986" t="n">
        <v>897.4</v>
      </c>
      <c r="F10986" t="n">
        <v>22328</v>
      </c>
      <c r="G10986" t="n">
        <v>43.6</v>
      </c>
      <c r="H10986" t="n">
        <v>9033</v>
      </c>
      <c r="I10986" t="n">
        <v>0</v>
      </c>
      <c r="J10986" t="n">
        <v>521.8</v>
      </c>
      <c r="K10986" t="n">
        <v>298.9</v>
      </c>
      <c r="L10986" t="n">
        <v>225.5</v>
      </c>
      <c r="M10986" t="n">
        <v>56.8</v>
      </c>
      <c r="N10986" t="n">
        <v>84.81</v>
      </c>
      <c r="O10986" t="n">
        <v>80954</v>
      </c>
      <c r="P10986" t="n">
        <v>50049</v>
      </c>
      <c r="Q10986" t="n">
        <v>294025</v>
      </c>
      <c r="R10986" t="n">
        <v>1731302</v>
      </c>
      <c r="S10986" t="inlineStr">
        <is>
          <t>Shut-in</t>
        </is>
      </c>
      <c r="T10986" t="inlineStr">
        <is>
          <t>Medium</t>
        </is>
      </c>
      <c r="U10986" t="n">
        <v>2745.55</v>
      </c>
      <c r="V10986" t="n">
        <v>8039.09</v>
      </c>
      <c r="W10986" t="n">
        <v>4282.56</v>
      </c>
      <c r="X10986" t="n">
        <v>4214.71</v>
      </c>
      <c r="Y10986" t="n">
        <v>8338.209999999999</v>
      </c>
    </row>
    <row r="10987">
      <c r="A10987" s="1" t="n">
        <v>45416</v>
      </c>
      <c r="B10987" t="inlineStr">
        <is>
          <t>TGZ-0064</t>
        </is>
      </c>
      <c r="C10987" t="inlineStr">
        <is>
          <t>CPF-2</t>
        </is>
      </c>
      <c r="D10987" t="inlineStr">
        <is>
          <t>KCA Deutag</t>
        </is>
      </c>
      <c r="E10987" t="n">
        <v>873.1</v>
      </c>
      <c r="F10987" t="n">
        <v>15615</v>
      </c>
      <c r="G10987" t="n">
        <v>44.3</v>
      </c>
      <c r="H10987" t="n">
        <v>13943</v>
      </c>
      <c r="I10987" t="n">
        <v>0</v>
      </c>
      <c r="J10987" t="n">
        <v>512.3</v>
      </c>
      <c r="K10987" t="n">
        <v>277.4</v>
      </c>
      <c r="L10987" t="n">
        <v>195.9</v>
      </c>
      <c r="M10987" t="n">
        <v>55.6</v>
      </c>
      <c r="N10987" t="n">
        <v>83.12</v>
      </c>
      <c r="O10987" t="n">
        <v>98959</v>
      </c>
      <c r="P10987" t="n">
        <v>49747</v>
      </c>
      <c r="Q10987" t="n">
        <v>250272</v>
      </c>
      <c r="R10987" t="n">
        <v>1611310</v>
      </c>
      <c r="S10987" t="inlineStr">
        <is>
          <t>Maintenance</t>
        </is>
      </c>
      <c r="T10987" t="inlineStr">
        <is>
          <t>High</t>
        </is>
      </c>
      <c r="U10987" t="n">
        <v>3150.33</v>
      </c>
      <c r="V10987" t="n">
        <v>7477.66</v>
      </c>
      <c r="W10987" t="n">
        <v>7202.89</v>
      </c>
      <c r="X10987" t="n">
        <v>847.24</v>
      </c>
      <c r="Y10987" t="n">
        <v>9663.459999999999</v>
      </c>
    </row>
    <row r="10988">
      <c r="A10988" s="1" t="n">
        <v>45624</v>
      </c>
      <c r="B10988" t="inlineStr">
        <is>
          <t>TGZ-0293</t>
        </is>
      </c>
      <c r="C10988" t="inlineStr">
        <is>
          <t>CPF-1</t>
        </is>
      </c>
      <c r="D10988" t="inlineStr">
        <is>
          <t>Halliburton</t>
        </is>
      </c>
      <c r="E10988" t="n">
        <v>1082</v>
      </c>
      <c r="F10988" t="n">
        <v>18871</v>
      </c>
      <c r="G10988" t="n">
        <v>29.4</v>
      </c>
      <c r="H10988" t="n">
        <v>9350</v>
      </c>
      <c r="I10988" t="n">
        <v>0</v>
      </c>
      <c r="J10988" t="n">
        <v>426.1</v>
      </c>
      <c r="K10988" t="n">
        <v>221.5</v>
      </c>
      <c r="L10988" t="n">
        <v>187.9</v>
      </c>
      <c r="M10988" t="n">
        <v>53.3</v>
      </c>
      <c r="N10988" t="n">
        <v>78.09999999999999</v>
      </c>
      <c r="O10988" t="n">
        <v>76136</v>
      </c>
      <c r="P10988" t="n">
        <v>57752</v>
      </c>
      <c r="Q10988" t="n">
        <v>292909</v>
      </c>
      <c r="R10988" t="n">
        <v>3694327</v>
      </c>
      <c r="S10988" t="inlineStr">
        <is>
          <t>Maintenance</t>
        </is>
      </c>
      <c r="T10988" t="inlineStr">
        <is>
          <t>Critical</t>
        </is>
      </c>
      <c r="U10988" t="n">
        <v>3218.06</v>
      </c>
      <c r="V10988" t="n">
        <v>5747.47</v>
      </c>
      <c r="W10988" t="n">
        <v>5151.79</v>
      </c>
      <c r="X10988" t="n">
        <v>669.85</v>
      </c>
      <c r="Y10988" t="n">
        <v>2853.42</v>
      </c>
    </row>
    <row r="10989">
      <c r="A10989" s="1" t="n">
        <v>45628</v>
      </c>
      <c r="B10989" t="inlineStr">
        <is>
          <t>TGZ-0363</t>
        </is>
      </c>
      <c r="C10989" t="inlineStr">
        <is>
          <t>SGI-2</t>
        </is>
      </c>
      <c r="D10989" t="inlineStr">
        <is>
          <t>KCA Deutag</t>
        </is>
      </c>
      <c r="E10989" t="n">
        <v>960.4</v>
      </c>
      <c r="F10989" t="n">
        <v>23747</v>
      </c>
      <c r="G10989" t="n">
        <v>32.7</v>
      </c>
      <c r="H10989" t="n">
        <v>12970</v>
      </c>
      <c r="I10989" t="n">
        <v>0</v>
      </c>
      <c r="J10989" t="n">
        <v>440.6</v>
      </c>
      <c r="K10989" t="n">
        <v>227.5</v>
      </c>
      <c r="L10989" t="n">
        <v>225.7</v>
      </c>
      <c r="M10989" t="n">
        <v>46</v>
      </c>
      <c r="N10989" t="n">
        <v>81.76000000000001</v>
      </c>
      <c r="O10989" t="n">
        <v>75976</v>
      </c>
      <c r="P10989" t="n">
        <v>40151</v>
      </c>
      <c r="Q10989" t="n">
        <v>80283</v>
      </c>
      <c r="R10989" t="n">
        <v>2314168</v>
      </c>
      <c r="S10989" t="inlineStr">
        <is>
          <t>Maintenance</t>
        </is>
      </c>
      <c r="T10989" t="inlineStr">
        <is>
          <t>Medium</t>
        </is>
      </c>
      <c r="U10989" t="n">
        <v>4242.73</v>
      </c>
      <c r="V10989" t="n">
        <v>9642.98</v>
      </c>
      <c r="W10989" t="n">
        <v>6950</v>
      </c>
      <c r="X10989" t="n">
        <v>9106.540000000001</v>
      </c>
      <c r="Y10989" t="n">
        <v>58.99</v>
      </c>
    </row>
    <row r="10990">
      <c r="A10990" s="1" t="n">
        <v>45422</v>
      </c>
      <c r="B10990" t="inlineStr">
        <is>
          <t>TGZ-0100</t>
        </is>
      </c>
      <c r="C10990" t="inlineStr">
        <is>
          <t>CPF-1</t>
        </is>
      </c>
      <c r="D10990" t="inlineStr">
        <is>
          <t>Schlumberger</t>
        </is>
      </c>
      <c r="E10990" t="n">
        <v>1196.1</v>
      </c>
      <c r="F10990" t="n">
        <v>22484</v>
      </c>
      <c r="G10990" t="n">
        <v>19.5</v>
      </c>
      <c r="H10990" t="n">
        <v>8956</v>
      </c>
      <c r="I10990" t="n">
        <v>6587</v>
      </c>
      <c r="J10990" t="n">
        <v>427.4</v>
      </c>
      <c r="K10990" t="n">
        <v>262.7</v>
      </c>
      <c r="L10990" t="n">
        <v>222.1</v>
      </c>
      <c r="M10990" t="n">
        <v>59.8</v>
      </c>
      <c r="N10990" t="n">
        <v>75.79000000000001</v>
      </c>
      <c r="O10990" t="n">
        <v>61676</v>
      </c>
      <c r="P10990" t="n">
        <v>66835</v>
      </c>
      <c r="Q10990" t="n">
        <v>279908</v>
      </c>
      <c r="R10990" t="n">
        <v>3627462</v>
      </c>
      <c r="S10990" t="inlineStr">
        <is>
          <t>Shut-in</t>
        </is>
      </c>
      <c r="T10990" t="inlineStr">
        <is>
          <t>High</t>
        </is>
      </c>
      <c r="U10990" t="n">
        <v>488.56</v>
      </c>
      <c r="V10990" t="n">
        <v>6186.77</v>
      </c>
      <c r="W10990" t="n">
        <v>8674.83</v>
      </c>
      <c r="X10990" t="n">
        <v>4925.26</v>
      </c>
      <c r="Y10990" t="n">
        <v>2835.11</v>
      </c>
    </row>
    <row r="10991">
      <c r="A10991" s="1" t="n">
        <v>45367</v>
      </c>
      <c r="B10991" t="inlineStr">
        <is>
          <t>TGZ-0199</t>
        </is>
      </c>
      <c r="C10991" t="inlineStr">
        <is>
          <t>SGP-1</t>
        </is>
      </c>
      <c r="D10991" t="inlineStr">
        <is>
          <t>Halliburton</t>
        </is>
      </c>
      <c r="E10991" t="n">
        <v>978.5</v>
      </c>
      <c r="F10991" t="n">
        <v>20775</v>
      </c>
      <c r="G10991" t="n">
        <v>43.7</v>
      </c>
      <c r="H10991" t="n">
        <v>11039</v>
      </c>
      <c r="I10991" t="n">
        <v>0</v>
      </c>
      <c r="J10991" t="n">
        <v>407</v>
      </c>
      <c r="K10991" t="n">
        <v>250.2</v>
      </c>
      <c r="L10991" t="n">
        <v>178.2</v>
      </c>
      <c r="M10991" t="n">
        <v>56.6</v>
      </c>
      <c r="N10991" t="n">
        <v>82.78</v>
      </c>
      <c r="O10991" t="n">
        <v>65415</v>
      </c>
      <c r="P10991" t="n">
        <v>76214</v>
      </c>
      <c r="Q10991" t="n">
        <v>115542</v>
      </c>
      <c r="R10991" t="n">
        <v>4808316</v>
      </c>
      <c r="S10991" t="inlineStr">
        <is>
          <t>Shut-in</t>
        </is>
      </c>
      <c r="T10991" t="inlineStr">
        <is>
          <t>Low</t>
        </is>
      </c>
      <c r="U10991" t="n">
        <v>8798.92</v>
      </c>
      <c r="V10991" t="n">
        <v>8719.48</v>
      </c>
      <c r="W10991" t="n">
        <v>9825.700000000001</v>
      </c>
      <c r="X10991" t="n">
        <v>9446.17</v>
      </c>
      <c r="Y10991" t="n">
        <v>1917.33</v>
      </c>
    </row>
    <row r="10992">
      <c r="A10992" s="1" t="n">
        <v>45339</v>
      </c>
      <c r="B10992" t="inlineStr">
        <is>
          <t>TGZ-0096</t>
        </is>
      </c>
      <c r="C10992" t="inlineStr">
        <is>
          <t>CPF-1</t>
        </is>
      </c>
      <c r="D10992" t="inlineStr">
        <is>
          <t>Halliburton</t>
        </is>
      </c>
      <c r="E10992" t="n">
        <v>938.8</v>
      </c>
      <c r="F10992" t="n">
        <v>23211</v>
      </c>
      <c r="G10992" t="n">
        <v>22.7</v>
      </c>
      <c r="H10992" t="n">
        <v>12868</v>
      </c>
      <c r="I10992" t="n">
        <v>0</v>
      </c>
      <c r="J10992" t="n">
        <v>491.4</v>
      </c>
      <c r="K10992" t="n">
        <v>265.4</v>
      </c>
      <c r="L10992" t="n">
        <v>222.3</v>
      </c>
      <c r="M10992" t="n">
        <v>53.2</v>
      </c>
      <c r="N10992" t="n">
        <v>76.56</v>
      </c>
      <c r="O10992" t="n">
        <v>72803</v>
      </c>
      <c r="P10992" t="n">
        <v>65335</v>
      </c>
      <c r="Q10992" t="n">
        <v>104126</v>
      </c>
      <c r="R10992" t="n">
        <v>1358571</v>
      </c>
      <c r="S10992" t="inlineStr">
        <is>
          <t>Shut-in</t>
        </is>
      </c>
      <c r="T10992" t="inlineStr">
        <is>
          <t>Critical</t>
        </is>
      </c>
      <c r="U10992" t="n">
        <v>2328.49</v>
      </c>
      <c r="V10992" t="n">
        <v>7810.68</v>
      </c>
      <c r="W10992" t="n">
        <v>6251.23</v>
      </c>
      <c r="X10992" t="n">
        <v>6578.43</v>
      </c>
      <c r="Y10992" t="n">
        <v>9990.67</v>
      </c>
    </row>
    <row r="10993">
      <c r="A10993" s="1" t="n">
        <v>45597</v>
      </c>
      <c r="B10993" t="inlineStr">
        <is>
          <t>TGZ-0141</t>
        </is>
      </c>
      <c r="C10993" t="inlineStr">
        <is>
          <t>CPF-3</t>
        </is>
      </c>
      <c r="D10993" t="inlineStr">
        <is>
          <t>Schlumberger</t>
        </is>
      </c>
      <c r="E10993" t="n">
        <v>1075.4</v>
      </c>
      <c r="F10993" t="n">
        <v>24115</v>
      </c>
      <c r="G10993" t="n">
        <v>41.9</v>
      </c>
      <c r="H10993" t="n">
        <v>14425</v>
      </c>
      <c r="I10993" t="n">
        <v>0</v>
      </c>
      <c r="J10993" t="n">
        <v>495</v>
      </c>
      <c r="K10993" t="n">
        <v>205.7</v>
      </c>
      <c r="L10993" t="n">
        <v>216.6</v>
      </c>
      <c r="M10993" t="n">
        <v>47</v>
      </c>
      <c r="N10993" t="n">
        <v>82.37</v>
      </c>
      <c r="O10993" t="n">
        <v>75217</v>
      </c>
      <c r="P10993" t="n">
        <v>70963</v>
      </c>
      <c r="Q10993" t="n">
        <v>154542</v>
      </c>
      <c r="R10993" t="n">
        <v>1673554</v>
      </c>
      <c r="S10993" t="inlineStr">
        <is>
          <t>Shut-in</t>
        </is>
      </c>
      <c r="T10993" t="inlineStr">
        <is>
          <t>Low</t>
        </is>
      </c>
      <c r="U10993" t="n">
        <v>7071.17</v>
      </c>
      <c r="V10993" t="n">
        <v>1037.03</v>
      </c>
      <c r="W10993" t="n">
        <v>6542.56</v>
      </c>
      <c r="X10993" t="n">
        <v>24.56</v>
      </c>
      <c r="Y10993" t="n">
        <v>7060.49</v>
      </c>
    </row>
    <row r="10994">
      <c r="A10994" s="1" t="n">
        <v>45361</v>
      </c>
      <c r="B10994" t="inlineStr">
        <is>
          <t>TGZ-0393</t>
        </is>
      </c>
      <c r="C10994" t="inlineStr">
        <is>
          <t>CPF-3</t>
        </is>
      </c>
      <c r="D10994" t="inlineStr">
        <is>
          <t>KCA Deutag</t>
        </is>
      </c>
      <c r="E10994" t="n">
        <v>1076.5</v>
      </c>
      <c r="F10994" t="n">
        <v>21335</v>
      </c>
      <c r="G10994" t="n">
        <v>43.8</v>
      </c>
      <c r="H10994" t="n">
        <v>9325</v>
      </c>
      <c r="I10994" t="n">
        <v>0</v>
      </c>
      <c r="J10994" t="n">
        <v>401.1</v>
      </c>
      <c r="K10994" t="n">
        <v>288.7</v>
      </c>
      <c r="L10994" t="n">
        <v>184.9</v>
      </c>
      <c r="M10994" t="n">
        <v>55.8</v>
      </c>
      <c r="N10994" t="n">
        <v>75.54000000000001</v>
      </c>
      <c r="O10994" t="n">
        <v>66448</v>
      </c>
      <c r="P10994" t="n">
        <v>57619</v>
      </c>
      <c r="Q10994" t="n">
        <v>447090</v>
      </c>
      <c r="R10994" t="n">
        <v>2358413</v>
      </c>
      <c r="S10994" t="inlineStr">
        <is>
          <t>Maintenance</t>
        </is>
      </c>
      <c r="T10994" t="inlineStr">
        <is>
          <t>High</t>
        </is>
      </c>
      <c r="U10994" t="n">
        <v>6100.32</v>
      </c>
      <c r="V10994" t="n">
        <v>5135.63</v>
      </c>
      <c r="W10994" t="n">
        <v>6022.73</v>
      </c>
      <c r="X10994" t="n">
        <v>8806.280000000001</v>
      </c>
      <c r="Y10994" t="n">
        <v>8153.78</v>
      </c>
    </row>
    <row r="10995">
      <c r="A10995" s="1" t="n">
        <v>45306</v>
      </c>
      <c r="B10995" t="inlineStr">
        <is>
          <t>TGZ-0427</t>
        </is>
      </c>
      <c r="C10995" t="inlineStr">
        <is>
          <t>CPF-1</t>
        </is>
      </c>
      <c r="D10995" t="inlineStr">
        <is>
          <t>Schlumberger</t>
        </is>
      </c>
      <c r="E10995" t="n">
        <v>939.4</v>
      </c>
      <c r="F10995" t="n">
        <v>20775</v>
      </c>
      <c r="G10995" t="n">
        <v>31.2</v>
      </c>
      <c r="H10995" t="n">
        <v>12466</v>
      </c>
      <c r="I10995" t="n">
        <v>0</v>
      </c>
      <c r="J10995" t="n">
        <v>458.5</v>
      </c>
      <c r="K10995" t="n">
        <v>281.3</v>
      </c>
      <c r="L10995" t="n">
        <v>185.7</v>
      </c>
      <c r="M10995" t="n">
        <v>40.9</v>
      </c>
      <c r="N10995" t="n">
        <v>81.69</v>
      </c>
      <c r="O10995" t="n">
        <v>64461</v>
      </c>
      <c r="P10995" t="n">
        <v>41625</v>
      </c>
      <c r="Q10995" t="n">
        <v>379087</v>
      </c>
      <c r="R10995" t="n">
        <v>3769842</v>
      </c>
      <c r="S10995" t="inlineStr">
        <is>
          <t>Shut-in</t>
        </is>
      </c>
      <c r="T10995" t="inlineStr">
        <is>
          <t>Medium</t>
        </is>
      </c>
      <c r="U10995" t="n">
        <v>3889.22</v>
      </c>
      <c r="V10995" t="n">
        <v>7489.8</v>
      </c>
      <c r="W10995" t="n">
        <v>2984.61</v>
      </c>
      <c r="X10995" t="n">
        <v>6311.91</v>
      </c>
      <c r="Y10995" t="n">
        <v>465.32</v>
      </c>
    </row>
    <row r="10996">
      <c r="A10996" s="1" t="n">
        <v>45619</v>
      </c>
      <c r="B10996" t="inlineStr">
        <is>
          <t>TGZ-0053</t>
        </is>
      </c>
      <c r="C10996" t="inlineStr">
        <is>
          <t>CPF-3</t>
        </is>
      </c>
      <c r="D10996" t="inlineStr">
        <is>
          <t>Technip</t>
        </is>
      </c>
      <c r="E10996" t="n">
        <v>964.3</v>
      </c>
      <c r="F10996" t="n">
        <v>15004</v>
      </c>
      <c r="G10996" t="n">
        <v>20.2</v>
      </c>
      <c r="H10996" t="n">
        <v>12970</v>
      </c>
      <c r="I10996" t="n">
        <v>0</v>
      </c>
      <c r="J10996" t="n">
        <v>560.6</v>
      </c>
      <c r="K10996" t="n">
        <v>239.8</v>
      </c>
      <c r="L10996" t="n">
        <v>164.1</v>
      </c>
      <c r="M10996" t="n">
        <v>53.1</v>
      </c>
      <c r="N10996" t="n">
        <v>83.23</v>
      </c>
      <c r="O10996" t="n">
        <v>69500</v>
      </c>
      <c r="P10996" t="n">
        <v>73102</v>
      </c>
      <c r="Q10996" t="n">
        <v>241830</v>
      </c>
      <c r="R10996" t="n">
        <v>4452391</v>
      </c>
      <c r="S10996" t="inlineStr">
        <is>
          <t>Producing</t>
        </is>
      </c>
      <c r="T10996" t="inlineStr">
        <is>
          <t>Critical</t>
        </is>
      </c>
      <c r="U10996" t="n">
        <v>741.66</v>
      </c>
      <c r="V10996" t="n">
        <v>836.4400000000001</v>
      </c>
      <c r="W10996" t="n">
        <v>5167.66</v>
      </c>
      <c r="X10996" t="n">
        <v>8870.799999999999</v>
      </c>
      <c r="Y10996" t="n">
        <v>4138.09</v>
      </c>
    </row>
    <row r="10997">
      <c r="A10997" s="1" t="n">
        <v>45451</v>
      </c>
      <c r="B10997" t="inlineStr">
        <is>
          <t>TGZ-0457</t>
        </is>
      </c>
      <c r="C10997" t="inlineStr">
        <is>
          <t>SGI-2</t>
        </is>
      </c>
      <c r="D10997" t="inlineStr">
        <is>
          <t>Saipem</t>
        </is>
      </c>
      <c r="E10997" t="n">
        <v>912.6</v>
      </c>
      <c r="F10997" t="n">
        <v>16669</v>
      </c>
      <c r="G10997" t="n">
        <v>31</v>
      </c>
      <c r="H10997" t="n">
        <v>12719</v>
      </c>
      <c r="I10997" t="n">
        <v>0</v>
      </c>
      <c r="J10997" t="n">
        <v>528.5</v>
      </c>
      <c r="K10997" t="n">
        <v>265.6</v>
      </c>
      <c r="L10997" t="n">
        <v>210.2</v>
      </c>
      <c r="M10997" t="n">
        <v>53.5</v>
      </c>
      <c r="N10997" t="n">
        <v>81.87</v>
      </c>
      <c r="O10997" t="n">
        <v>95472</v>
      </c>
      <c r="P10997" t="n">
        <v>42186</v>
      </c>
      <c r="Q10997" t="n">
        <v>65480</v>
      </c>
      <c r="R10997" t="n">
        <v>4944720</v>
      </c>
      <c r="S10997" t="inlineStr">
        <is>
          <t>Maintenance</t>
        </is>
      </c>
      <c r="T10997" t="inlineStr">
        <is>
          <t>Low</t>
        </is>
      </c>
      <c r="U10997" t="n">
        <v>7576.31</v>
      </c>
      <c r="V10997" t="n">
        <v>754.8099999999999</v>
      </c>
      <c r="W10997" t="n">
        <v>8152.23</v>
      </c>
      <c r="X10997" t="n">
        <v>2313.5</v>
      </c>
      <c r="Y10997" t="n">
        <v>4770.78</v>
      </c>
    </row>
    <row r="10998">
      <c r="A10998" s="1" t="n">
        <v>45312</v>
      </c>
      <c r="B10998" t="inlineStr">
        <is>
          <t>TGZ-0105</t>
        </is>
      </c>
      <c r="C10998" t="inlineStr">
        <is>
          <t>CPF-1</t>
        </is>
      </c>
      <c r="D10998" t="inlineStr">
        <is>
          <t>Weatherford</t>
        </is>
      </c>
      <c r="E10998" t="n">
        <v>1082.1</v>
      </c>
      <c r="F10998" t="n">
        <v>18990</v>
      </c>
      <c r="G10998" t="n">
        <v>18.2</v>
      </c>
      <c r="H10998" t="n">
        <v>9054</v>
      </c>
      <c r="I10998" t="n">
        <v>0</v>
      </c>
      <c r="J10998" t="n">
        <v>553</v>
      </c>
      <c r="K10998" t="n">
        <v>237.7</v>
      </c>
      <c r="L10998" t="n">
        <v>215.4</v>
      </c>
      <c r="M10998" t="n">
        <v>59.4</v>
      </c>
      <c r="N10998" t="n">
        <v>83.90000000000001</v>
      </c>
      <c r="O10998" t="n">
        <v>94724</v>
      </c>
      <c r="P10998" t="n">
        <v>44034</v>
      </c>
      <c r="Q10998" t="n">
        <v>165259</v>
      </c>
      <c r="R10998" t="n">
        <v>3037128</v>
      </c>
      <c r="S10998" t="inlineStr">
        <is>
          <t>Drilling</t>
        </is>
      </c>
      <c r="T10998" t="inlineStr">
        <is>
          <t>High</t>
        </is>
      </c>
      <c r="U10998" t="n">
        <v>7586.14</v>
      </c>
      <c r="V10998" t="n">
        <v>2072.15</v>
      </c>
      <c r="W10998" t="n">
        <v>9374.280000000001</v>
      </c>
      <c r="X10998" t="n">
        <v>6460.88</v>
      </c>
      <c r="Y10998" t="n">
        <v>5061.85</v>
      </c>
    </row>
    <row r="10999">
      <c r="A10999" s="1" t="n">
        <v>45577</v>
      </c>
      <c r="B10999" t="inlineStr">
        <is>
          <t>TGZ-0384</t>
        </is>
      </c>
      <c r="C10999" t="inlineStr">
        <is>
          <t>CPF-3</t>
        </is>
      </c>
      <c r="D10999" t="inlineStr">
        <is>
          <t>Saipem</t>
        </is>
      </c>
      <c r="E10999" t="n">
        <v>1054.5</v>
      </c>
      <c r="F10999" t="n">
        <v>16115</v>
      </c>
      <c r="G10999" t="n">
        <v>32.5</v>
      </c>
      <c r="H10999" t="n">
        <v>9863</v>
      </c>
      <c r="I10999" t="n">
        <v>0</v>
      </c>
      <c r="J10999" t="n">
        <v>458.8</v>
      </c>
      <c r="K10999" t="n">
        <v>280.6</v>
      </c>
      <c r="L10999" t="n">
        <v>235.8</v>
      </c>
      <c r="M10999" t="n">
        <v>43.3</v>
      </c>
      <c r="N10999" t="n">
        <v>79.78</v>
      </c>
      <c r="O10999" t="n">
        <v>72084</v>
      </c>
      <c r="P10999" t="n">
        <v>57891</v>
      </c>
      <c r="Q10999" t="n">
        <v>353035</v>
      </c>
      <c r="R10999" t="n">
        <v>4754359</v>
      </c>
      <c r="S10999" t="inlineStr">
        <is>
          <t>Shut-in</t>
        </is>
      </c>
      <c r="T10999" t="inlineStr">
        <is>
          <t>Low</t>
        </is>
      </c>
      <c r="U10999" t="n">
        <v>4377.43</v>
      </c>
      <c r="V10999" t="n">
        <v>4492.16</v>
      </c>
      <c r="W10999" t="n">
        <v>4420.66</v>
      </c>
      <c r="X10999" t="n">
        <v>2728.65</v>
      </c>
      <c r="Y10999" t="n">
        <v>6542.69</v>
      </c>
    </row>
    <row r="11000">
      <c r="A11000" s="1" t="n">
        <v>45642</v>
      </c>
      <c r="B11000" t="inlineStr">
        <is>
          <t>TGZ-0132</t>
        </is>
      </c>
      <c r="C11000" t="inlineStr">
        <is>
          <t>CPF-3</t>
        </is>
      </c>
      <c r="D11000" t="inlineStr">
        <is>
          <t>Schlumberger</t>
        </is>
      </c>
      <c r="E11000" t="n">
        <v>819.8</v>
      </c>
      <c r="F11000" t="n">
        <v>17378</v>
      </c>
      <c r="G11000" t="n">
        <v>15.8</v>
      </c>
      <c r="H11000" t="n">
        <v>8018</v>
      </c>
      <c r="I11000" t="n">
        <v>0</v>
      </c>
      <c r="J11000" t="n">
        <v>450.7</v>
      </c>
      <c r="K11000" t="n">
        <v>274.2</v>
      </c>
      <c r="L11000" t="n">
        <v>208.5</v>
      </c>
      <c r="M11000" t="n">
        <v>47.3</v>
      </c>
      <c r="N11000" t="n">
        <v>80.06999999999999</v>
      </c>
      <c r="O11000" t="n">
        <v>75312</v>
      </c>
      <c r="P11000" t="n">
        <v>64055</v>
      </c>
      <c r="Q11000" t="n">
        <v>371056</v>
      </c>
      <c r="R11000" t="n">
        <v>4687386</v>
      </c>
      <c r="S11000" t="inlineStr">
        <is>
          <t>Maintenance</t>
        </is>
      </c>
      <c r="T11000" t="inlineStr">
        <is>
          <t>Low</t>
        </is>
      </c>
      <c r="U11000" t="n">
        <v>5761.33</v>
      </c>
      <c r="V11000" t="n">
        <v>7277.82</v>
      </c>
      <c r="W11000" t="n">
        <v>6388.19</v>
      </c>
      <c r="X11000" t="n">
        <v>4061.86</v>
      </c>
      <c r="Y11000" t="n">
        <v>2166.58</v>
      </c>
    </row>
    <row r="11001">
      <c r="A11001" s="1" t="n">
        <v>45349</v>
      </c>
      <c r="B11001" t="inlineStr">
        <is>
          <t>TGZ-0360</t>
        </is>
      </c>
      <c r="C11001" t="inlineStr">
        <is>
          <t>SGI-2</t>
        </is>
      </c>
      <c r="D11001" t="inlineStr">
        <is>
          <t>Technip</t>
        </is>
      </c>
      <c r="E11001" t="n">
        <v>1191.6</v>
      </c>
      <c r="F11001" t="n">
        <v>23986</v>
      </c>
      <c r="G11001" t="n">
        <v>39.7</v>
      </c>
      <c r="H11001" t="n">
        <v>11856</v>
      </c>
      <c r="I11001" t="n">
        <v>0</v>
      </c>
      <c r="J11001" t="n">
        <v>482.6</v>
      </c>
      <c r="K11001" t="n">
        <v>271.7</v>
      </c>
      <c r="L11001" t="n">
        <v>169.2</v>
      </c>
      <c r="M11001" t="n">
        <v>45.4</v>
      </c>
      <c r="N11001" t="n">
        <v>81.54000000000001</v>
      </c>
      <c r="O11001" t="n">
        <v>96266</v>
      </c>
      <c r="P11001" t="n">
        <v>76587</v>
      </c>
      <c r="Q11001" t="n">
        <v>192604</v>
      </c>
      <c r="R11001" t="n">
        <v>3298301</v>
      </c>
      <c r="S11001" t="inlineStr">
        <is>
          <t>Producing</t>
        </is>
      </c>
      <c r="T11001" t="inlineStr">
        <is>
          <t>Low</t>
        </is>
      </c>
      <c r="U11001" t="n">
        <v>4002.87</v>
      </c>
      <c r="V11001" t="n">
        <v>4237.71</v>
      </c>
      <c r="W11001" t="n">
        <v>9855.290000000001</v>
      </c>
      <c r="X11001" t="n">
        <v>3264.07</v>
      </c>
      <c r="Y11001" t="n">
        <v>9990.66</v>
      </c>
    </row>
    <row r="11002">
      <c r="A11002" s="1" t="n">
        <v>45546</v>
      </c>
      <c r="B11002" t="inlineStr">
        <is>
          <t>TGZ-0292</t>
        </is>
      </c>
      <c r="C11002" t="inlineStr">
        <is>
          <t>CPF-1</t>
        </is>
      </c>
      <c r="D11002" t="inlineStr">
        <is>
          <t>KCA Deutag</t>
        </is>
      </c>
      <c r="E11002" t="n">
        <v>1005.9</v>
      </c>
      <c r="F11002" t="n">
        <v>18502</v>
      </c>
      <c r="G11002" t="n">
        <v>34.7</v>
      </c>
      <c r="H11002" t="n">
        <v>9469</v>
      </c>
      <c r="I11002" t="n">
        <v>0</v>
      </c>
      <c r="J11002" t="n">
        <v>571.2</v>
      </c>
      <c r="K11002" t="n">
        <v>244</v>
      </c>
      <c r="L11002" t="n">
        <v>177</v>
      </c>
      <c r="M11002" t="n">
        <v>58.6</v>
      </c>
      <c r="N11002" t="n">
        <v>84.61</v>
      </c>
      <c r="O11002" t="n">
        <v>65791</v>
      </c>
      <c r="P11002" t="n">
        <v>44055</v>
      </c>
      <c r="Q11002" t="n">
        <v>426785</v>
      </c>
      <c r="R11002" t="n">
        <v>1492265</v>
      </c>
      <c r="S11002" t="inlineStr">
        <is>
          <t>Shut-in</t>
        </is>
      </c>
      <c r="T11002" t="inlineStr">
        <is>
          <t>High</t>
        </is>
      </c>
      <c r="U11002" t="n">
        <v>8233.76</v>
      </c>
      <c r="V11002" t="n">
        <v>7486.99</v>
      </c>
      <c r="W11002" t="n">
        <v>1289.97</v>
      </c>
      <c r="X11002" t="n">
        <v>7380.31</v>
      </c>
      <c r="Y11002" t="n">
        <v>878.77</v>
      </c>
    </row>
    <row r="11003">
      <c r="A11003" s="1" t="n">
        <v>45514</v>
      </c>
      <c r="B11003" t="inlineStr">
        <is>
          <t>TGZ-0399</t>
        </is>
      </c>
      <c r="C11003" t="inlineStr">
        <is>
          <t>SGP-2</t>
        </is>
      </c>
      <c r="D11003" t="inlineStr">
        <is>
          <t>Schlumberger</t>
        </is>
      </c>
      <c r="E11003" t="n">
        <v>841.9</v>
      </c>
      <c r="F11003" t="n">
        <v>16766</v>
      </c>
      <c r="G11003" t="n">
        <v>25.6</v>
      </c>
      <c r="H11003" t="n">
        <v>13655</v>
      </c>
      <c r="I11003" t="n">
        <v>0</v>
      </c>
      <c r="J11003" t="n">
        <v>424.2</v>
      </c>
      <c r="K11003" t="n">
        <v>293.9</v>
      </c>
      <c r="L11003" t="n">
        <v>174.6</v>
      </c>
      <c r="M11003" t="n">
        <v>41.5</v>
      </c>
      <c r="N11003" t="n">
        <v>76.29000000000001</v>
      </c>
      <c r="O11003" t="n">
        <v>73667</v>
      </c>
      <c r="P11003" t="n">
        <v>74627</v>
      </c>
      <c r="Q11003" t="n">
        <v>168275</v>
      </c>
      <c r="R11003" t="n">
        <v>4059230</v>
      </c>
      <c r="S11003" t="inlineStr">
        <is>
          <t>Maintenance</t>
        </is>
      </c>
      <c r="T11003" t="inlineStr">
        <is>
          <t>Low</t>
        </is>
      </c>
      <c r="U11003" t="n">
        <v>8699.41</v>
      </c>
      <c r="V11003" t="n">
        <v>2353.08</v>
      </c>
      <c r="W11003" t="n">
        <v>4230.17</v>
      </c>
      <c r="X11003" t="n">
        <v>6890.31</v>
      </c>
      <c r="Y11003" t="n">
        <v>7439.25</v>
      </c>
    </row>
    <row r="11004">
      <c r="A11004" s="1" t="n">
        <v>45548</v>
      </c>
      <c r="B11004" t="inlineStr">
        <is>
          <t>TGZ-0083</t>
        </is>
      </c>
      <c r="C11004" t="inlineStr">
        <is>
          <t>SGI-2</t>
        </is>
      </c>
      <c r="D11004" t="inlineStr">
        <is>
          <t>Halliburton</t>
        </is>
      </c>
      <c r="E11004" t="n">
        <v>850.9</v>
      </c>
      <c r="F11004" t="n">
        <v>23004</v>
      </c>
      <c r="G11004" t="n">
        <v>41.6</v>
      </c>
      <c r="H11004" t="n">
        <v>10910</v>
      </c>
      <c r="I11004" t="n">
        <v>48669</v>
      </c>
      <c r="J11004" t="n">
        <v>578.3</v>
      </c>
      <c r="K11004" t="n">
        <v>205.7</v>
      </c>
      <c r="L11004" t="n">
        <v>178.6</v>
      </c>
      <c r="M11004" t="n">
        <v>49.7</v>
      </c>
      <c r="N11004" t="n">
        <v>79.08</v>
      </c>
      <c r="O11004" t="n">
        <v>73813</v>
      </c>
      <c r="P11004" t="n">
        <v>41467</v>
      </c>
      <c r="Q11004" t="n">
        <v>397543</v>
      </c>
      <c r="R11004" t="n">
        <v>1160145</v>
      </c>
      <c r="S11004" t="inlineStr">
        <is>
          <t>Drilling</t>
        </is>
      </c>
      <c r="T11004" t="inlineStr">
        <is>
          <t>Critical</t>
        </is>
      </c>
      <c r="U11004" t="n">
        <v>6651.95</v>
      </c>
      <c r="V11004" t="n">
        <v>9181.09</v>
      </c>
      <c r="W11004" t="n">
        <v>3500.15</v>
      </c>
      <c r="X11004" t="n">
        <v>8903.35</v>
      </c>
      <c r="Y11004" t="n">
        <v>3700.39</v>
      </c>
    </row>
    <row r="11005">
      <c r="A11005" s="1" t="n">
        <v>45296</v>
      </c>
      <c r="B11005" t="inlineStr">
        <is>
          <t>TGZ-0224</t>
        </is>
      </c>
      <c r="C11005" t="inlineStr">
        <is>
          <t>CPF-3</t>
        </is>
      </c>
      <c r="D11005" t="inlineStr">
        <is>
          <t>Technip</t>
        </is>
      </c>
      <c r="E11005" t="n">
        <v>1035.2</v>
      </c>
      <c r="F11005" t="n">
        <v>18586</v>
      </c>
      <c r="G11005" t="n">
        <v>15.2</v>
      </c>
      <c r="H11005" t="n">
        <v>14771</v>
      </c>
      <c r="I11005" t="n">
        <v>31663</v>
      </c>
      <c r="J11005" t="n">
        <v>415</v>
      </c>
      <c r="K11005" t="n">
        <v>259.8</v>
      </c>
      <c r="L11005" t="n">
        <v>200</v>
      </c>
      <c r="M11005" t="n">
        <v>59.9</v>
      </c>
      <c r="N11005" t="n">
        <v>82.66</v>
      </c>
      <c r="O11005" t="n">
        <v>99385</v>
      </c>
      <c r="P11005" t="n">
        <v>70148</v>
      </c>
      <c r="Q11005" t="n">
        <v>451889</v>
      </c>
      <c r="R11005" t="n">
        <v>2199738</v>
      </c>
      <c r="S11005" t="inlineStr">
        <is>
          <t>Drilling</t>
        </is>
      </c>
      <c r="T11005" t="inlineStr">
        <is>
          <t>Medium</t>
        </is>
      </c>
      <c r="U11005" t="n">
        <v>5609.97</v>
      </c>
      <c r="V11005" t="n">
        <v>7566.05</v>
      </c>
      <c r="W11005" t="n">
        <v>5506.8</v>
      </c>
      <c r="X11005" t="n">
        <v>8339.51</v>
      </c>
      <c r="Y11005" t="n">
        <v>5538.15</v>
      </c>
    </row>
    <row r="11006">
      <c r="A11006" s="1" t="n">
        <v>45377</v>
      </c>
      <c r="B11006" t="inlineStr">
        <is>
          <t>TGZ-0177</t>
        </is>
      </c>
      <c r="C11006" t="inlineStr">
        <is>
          <t>SGI-2</t>
        </is>
      </c>
      <c r="D11006" t="inlineStr">
        <is>
          <t>Saipem</t>
        </is>
      </c>
      <c r="E11006" t="n">
        <v>1135.3</v>
      </c>
      <c r="F11006" t="n">
        <v>20931</v>
      </c>
      <c r="G11006" t="n">
        <v>36.1</v>
      </c>
      <c r="H11006" t="n">
        <v>9146</v>
      </c>
      <c r="I11006" t="n">
        <v>0</v>
      </c>
      <c r="J11006" t="n">
        <v>435.2</v>
      </c>
      <c r="K11006" t="n">
        <v>270.8</v>
      </c>
      <c r="L11006" t="n">
        <v>228.1</v>
      </c>
      <c r="M11006" t="n">
        <v>42.6</v>
      </c>
      <c r="N11006" t="n">
        <v>81.54000000000001</v>
      </c>
      <c r="O11006" t="n">
        <v>97084</v>
      </c>
      <c r="P11006" t="n">
        <v>56935</v>
      </c>
      <c r="Q11006" t="n">
        <v>80818</v>
      </c>
      <c r="R11006" t="n">
        <v>1742442</v>
      </c>
      <c r="S11006" t="inlineStr">
        <is>
          <t>Maintenance</t>
        </is>
      </c>
      <c r="T11006" t="inlineStr">
        <is>
          <t>High</t>
        </is>
      </c>
      <c r="U11006" t="n">
        <v>3377.93</v>
      </c>
      <c r="V11006" t="n">
        <v>7989.74</v>
      </c>
      <c r="W11006" t="n">
        <v>5209.15</v>
      </c>
      <c r="X11006" t="n">
        <v>4082.24</v>
      </c>
      <c r="Y11006" t="n">
        <v>3561.98</v>
      </c>
    </row>
    <row r="11007">
      <c r="A11007" s="1" t="n">
        <v>45519</v>
      </c>
      <c r="B11007" t="inlineStr">
        <is>
          <t>TGZ-0152</t>
        </is>
      </c>
      <c r="C11007" t="inlineStr">
        <is>
          <t>CPF-3</t>
        </is>
      </c>
      <c r="D11007" t="inlineStr">
        <is>
          <t>Schlumberger</t>
        </is>
      </c>
      <c r="E11007" t="n">
        <v>1044.7</v>
      </c>
      <c r="F11007" t="n">
        <v>16332</v>
      </c>
      <c r="G11007" t="n">
        <v>22.9</v>
      </c>
      <c r="H11007" t="n">
        <v>12777</v>
      </c>
      <c r="I11007" t="n">
        <v>0</v>
      </c>
      <c r="J11007" t="n">
        <v>431.8</v>
      </c>
      <c r="K11007" t="n">
        <v>273.6</v>
      </c>
      <c r="L11007" t="n">
        <v>160.8</v>
      </c>
      <c r="M11007" t="n">
        <v>51.5</v>
      </c>
      <c r="N11007" t="n">
        <v>83.59</v>
      </c>
      <c r="O11007" t="n">
        <v>67585</v>
      </c>
      <c r="P11007" t="n">
        <v>66094</v>
      </c>
      <c r="Q11007" t="n">
        <v>494281</v>
      </c>
      <c r="R11007" t="n">
        <v>1701026</v>
      </c>
      <c r="S11007" t="inlineStr">
        <is>
          <t>Drilling</t>
        </is>
      </c>
      <c r="T11007" t="inlineStr">
        <is>
          <t>High</t>
        </is>
      </c>
      <c r="U11007" t="n">
        <v>6447.62</v>
      </c>
      <c r="V11007" t="n">
        <v>3639.73</v>
      </c>
      <c r="W11007" t="n">
        <v>3956.96</v>
      </c>
      <c r="X11007" t="n">
        <v>5168.04</v>
      </c>
      <c r="Y11007" t="n">
        <v>5375.53</v>
      </c>
    </row>
    <row r="11008">
      <c r="A11008" s="1" t="n">
        <v>45340</v>
      </c>
      <c r="B11008" t="inlineStr">
        <is>
          <t>TGZ-0229</t>
        </is>
      </c>
      <c r="C11008" t="inlineStr">
        <is>
          <t>SGI-2</t>
        </is>
      </c>
      <c r="D11008" t="inlineStr">
        <is>
          <t>Technip</t>
        </is>
      </c>
      <c r="E11008" t="n">
        <v>1094.5</v>
      </c>
      <c r="F11008" t="n">
        <v>24422</v>
      </c>
      <c r="G11008" t="n">
        <v>31.8</v>
      </c>
      <c r="H11008" t="n">
        <v>12167</v>
      </c>
      <c r="I11008" t="n">
        <v>42184</v>
      </c>
      <c r="J11008" t="n">
        <v>566.9</v>
      </c>
      <c r="K11008" t="n">
        <v>280.9</v>
      </c>
      <c r="L11008" t="n">
        <v>190.6</v>
      </c>
      <c r="M11008" t="n">
        <v>52.6</v>
      </c>
      <c r="N11008" t="n">
        <v>84.76000000000001</v>
      </c>
      <c r="O11008" t="n">
        <v>99807</v>
      </c>
      <c r="P11008" t="n">
        <v>69908</v>
      </c>
      <c r="Q11008" t="n">
        <v>499644</v>
      </c>
      <c r="R11008" t="n">
        <v>4385033</v>
      </c>
      <c r="S11008" t="inlineStr">
        <is>
          <t>Producing</t>
        </is>
      </c>
      <c r="T11008" t="inlineStr">
        <is>
          <t>High</t>
        </is>
      </c>
      <c r="U11008" t="n">
        <v>2849.09</v>
      </c>
      <c r="V11008" t="n">
        <v>8326.65</v>
      </c>
      <c r="W11008" t="n">
        <v>2295.65</v>
      </c>
      <c r="X11008" t="n">
        <v>2216.65</v>
      </c>
      <c r="Y11008" t="n">
        <v>4742.28</v>
      </c>
    </row>
    <row r="11009">
      <c r="A11009" s="1" t="n">
        <v>45414</v>
      </c>
      <c r="B11009" t="inlineStr">
        <is>
          <t>TGZ-0380</t>
        </is>
      </c>
      <c r="C11009" t="inlineStr">
        <is>
          <t>SGP-2</t>
        </is>
      </c>
      <c r="D11009" t="inlineStr">
        <is>
          <t>Technip</t>
        </is>
      </c>
      <c r="E11009" t="n">
        <v>984.8</v>
      </c>
      <c r="F11009" t="n">
        <v>20139</v>
      </c>
      <c r="G11009" t="n">
        <v>33.6</v>
      </c>
      <c r="H11009" t="n">
        <v>13061</v>
      </c>
      <c r="I11009" t="n">
        <v>0</v>
      </c>
      <c r="J11009" t="n">
        <v>494.6</v>
      </c>
      <c r="K11009" t="n">
        <v>283</v>
      </c>
      <c r="L11009" t="n">
        <v>189.7</v>
      </c>
      <c r="M11009" t="n">
        <v>56.2</v>
      </c>
      <c r="N11009" t="n">
        <v>82.34999999999999</v>
      </c>
      <c r="O11009" t="n">
        <v>94890</v>
      </c>
      <c r="P11009" t="n">
        <v>59850</v>
      </c>
      <c r="Q11009" t="n">
        <v>415840</v>
      </c>
      <c r="R11009" t="n">
        <v>4265511</v>
      </c>
      <c r="S11009" t="inlineStr">
        <is>
          <t>Drilling</t>
        </is>
      </c>
      <c r="T11009" t="inlineStr">
        <is>
          <t>High</t>
        </is>
      </c>
      <c r="U11009" t="n">
        <v>1932.42</v>
      </c>
      <c r="V11009" t="n">
        <v>3309.08</v>
      </c>
      <c r="W11009" t="n">
        <v>5486.5</v>
      </c>
      <c r="X11009" t="n">
        <v>5226.73</v>
      </c>
      <c r="Y11009" t="n">
        <v>9885.360000000001</v>
      </c>
    </row>
    <row r="11010">
      <c r="A11010" s="1" t="n">
        <v>45319</v>
      </c>
      <c r="B11010" t="inlineStr">
        <is>
          <t>TGZ-0291</t>
        </is>
      </c>
      <c r="C11010" t="inlineStr">
        <is>
          <t>SGI-1</t>
        </is>
      </c>
      <c r="D11010" t="inlineStr">
        <is>
          <t>KCA Deutag</t>
        </is>
      </c>
      <c r="E11010" t="n">
        <v>1128.8</v>
      </c>
      <c r="F11010" t="n">
        <v>22891</v>
      </c>
      <c r="G11010" t="n">
        <v>26.5</v>
      </c>
      <c r="H11010" t="n">
        <v>9581</v>
      </c>
      <c r="I11010" t="n">
        <v>0</v>
      </c>
      <c r="J11010" t="n">
        <v>595.1</v>
      </c>
      <c r="K11010" t="n">
        <v>207</v>
      </c>
      <c r="L11010" t="n">
        <v>203.6</v>
      </c>
      <c r="M11010" t="n">
        <v>42.7</v>
      </c>
      <c r="N11010" t="n">
        <v>78.94</v>
      </c>
      <c r="O11010" t="n">
        <v>67685</v>
      </c>
      <c r="P11010" t="n">
        <v>44194</v>
      </c>
      <c r="Q11010" t="n">
        <v>65652</v>
      </c>
      <c r="R11010" t="n">
        <v>4193670</v>
      </c>
      <c r="S11010" t="inlineStr">
        <is>
          <t>Shut-in</t>
        </is>
      </c>
      <c r="T11010" t="inlineStr">
        <is>
          <t>High</t>
        </is>
      </c>
      <c r="U11010" t="n">
        <v>5364.16</v>
      </c>
      <c r="V11010" t="n">
        <v>4695.81</v>
      </c>
      <c r="W11010" t="n">
        <v>2222.1</v>
      </c>
      <c r="X11010" t="n">
        <v>9481.129999999999</v>
      </c>
      <c r="Y11010" t="n">
        <v>6776.94</v>
      </c>
    </row>
    <row r="11011">
      <c r="A11011" s="1" t="n">
        <v>45508</v>
      </c>
      <c r="B11011" t="inlineStr">
        <is>
          <t>TGZ-0064</t>
        </is>
      </c>
      <c r="C11011" t="inlineStr">
        <is>
          <t>SGI-1</t>
        </is>
      </c>
      <c r="D11011" t="inlineStr">
        <is>
          <t>Saipem</t>
        </is>
      </c>
      <c r="E11011" t="n">
        <v>825.5</v>
      </c>
      <c r="F11011" t="n">
        <v>16666</v>
      </c>
      <c r="G11011" t="n">
        <v>17.3</v>
      </c>
      <c r="H11011" t="n">
        <v>11178</v>
      </c>
      <c r="I11011" t="n">
        <v>0</v>
      </c>
      <c r="J11011" t="n">
        <v>439.4</v>
      </c>
      <c r="K11011" t="n">
        <v>269.3</v>
      </c>
      <c r="L11011" t="n">
        <v>161.1</v>
      </c>
      <c r="M11011" t="n">
        <v>44.6</v>
      </c>
      <c r="N11011" t="n">
        <v>80.11</v>
      </c>
      <c r="O11011" t="n">
        <v>97324</v>
      </c>
      <c r="P11011" t="n">
        <v>46251</v>
      </c>
      <c r="Q11011" t="n">
        <v>108700</v>
      </c>
      <c r="R11011" t="n">
        <v>4682518</v>
      </c>
      <c r="S11011" t="inlineStr">
        <is>
          <t>Producing</t>
        </is>
      </c>
      <c r="T11011" t="inlineStr">
        <is>
          <t>Critical</t>
        </is>
      </c>
      <c r="U11011" t="n">
        <v>844.42</v>
      </c>
      <c r="V11011" t="n">
        <v>256.38</v>
      </c>
      <c r="W11011" t="n">
        <v>2906.02</v>
      </c>
      <c r="X11011" t="n">
        <v>6944.41</v>
      </c>
      <c r="Y11011" t="n">
        <v>4572.28</v>
      </c>
    </row>
    <row r="11012">
      <c r="A11012" s="1" t="n">
        <v>45399</v>
      </c>
      <c r="B11012" t="inlineStr">
        <is>
          <t>TGZ-0084</t>
        </is>
      </c>
      <c r="C11012" t="inlineStr">
        <is>
          <t>CPF-1</t>
        </is>
      </c>
      <c r="D11012" t="inlineStr">
        <is>
          <t>Saipem</t>
        </is>
      </c>
      <c r="E11012" t="n">
        <v>841.6</v>
      </c>
      <c r="F11012" t="n">
        <v>19700</v>
      </c>
      <c r="G11012" t="n">
        <v>37.4</v>
      </c>
      <c r="H11012" t="n">
        <v>11424</v>
      </c>
      <c r="I11012" t="n">
        <v>0</v>
      </c>
      <c r="J11012" t="n">
        <v>510.3</v>
      </c>
      <c r="K11012" t="n">
        <v>212.7</v>
      </c>
      <c r="L11012" t="n">
        <v>181.7</v>
      </c>
      <c r="M11012" t="n">
        <v>41.6</v>
      </c>
      <c r="N11012" t="n">
        <v>81.52</v>
      </c>
      <c r="O11012" t="n">
        <v>84812</v>
      </c>
      <c r="P11012" t="n">
        <v>75116</v>
      </c>
      <c r="Q11012" t="n">
        <v>153340</v>
      </c>
      <c r="R11012" t="n">
        <v>1613483</v>
      </c>
      <c r="S11012" t="inlineStr">
        <is>
          <t>Drilling</t>
        </is>
      </c>
      <c r="T11012" t="inlineStr">
        <is>
          <t>High</t>
        </is>
      </c>
      <c r="U11012" t="n">
        <v>6427.73</v>
      </c>
      <c r="V11012" t="n">
        <v>1132.08</v>
      </c>
      <c r="W11012" t="n">
        <v>6175.24</v>
      </c>
      <c r="X11012" t="n">
        <v>2505.27</v>
      </c>
      <c r="Y11012" t="n">
        <v>2612.75</v>
      </c>
    </row>
    <row r="11013">
      <c r="A11013" s="1" t="n">
        <v>45428</v>
      </c>
      <c r="B11013" t="inlineStr">
        <is>
          <t>TGZ-0443</t>
        </is>
      </c>
      <c r="C11013" t="inlineStr">
        <is>
          <t>SGP-1</t>
        </is>
      </c>
      <c r="D11013" t="inlineStr">
        <is>
          <t>Weatherford</t>
        </is>
      </c>
      <c r="E11013" t="n">
        <v>1141.3</v>
      </c>
      <c r="F11013" t="n">
        <v>22434</v>
      </c>
      <c r="G11013" t="n">
        <v>35.7</v>
      </c>
      <c r="H11013" t="n">
        <v>12920</v>
      </c>
      <c r="I11013" t="n">
        <v>0</v>
      </c>
      <c r="J11013" t="n">
        <v>590.5</v>
      </c>
      <c r="K11013" t="n">
        <v>278.4</v>
      </c>
      <c r="L11013" t="n">
        <v>209.7</v>
      </c>
      <c r="M11013" t="n">
        <v>43.9</v>
      </c>
      <c r="N11013" t="n">
        <v>76.31999999999999</v>
      </c>
      <c r="O11013" t="n">
        <v>65765</v>
      </c>
      <c r="P11013" t="n">
        <v>49905</v>
      </c>
      <c r="Q11013" t="n">
        <v>147103</v>
      </c>
      <c r="R11013" t="n">
        <v>4633715</v>
      </c>
      <c r="S11013" t="inlineStr">
        <is>
          <t>Producing</t>
        </is>
      </c>
      <c r="T11013" t="inlineStr">
        <is>
          <t>Critical</t>
        </is>
      </c>
      <c r="U11013" t="n">
        <v>8047.15</v>
      </c>
      <c r="V11013" t="n">
        <v>5171.04</v>
      </c>
      <c r="W11013" t="n">
        <v>2039.18</v>
      </c>
      <c r="X11013" t="n">
        <v>7406.36</v>
      </c>
      <c r="Y11013" t="n">
        <v>9979.15</v>
      </c>
    </row>
    <row r="11014">
      <c r="A11014" s="1" t="n">
        <v>45510</v>
      </c>
      <c r="B11014" t="inlineStr">
        <is>
          <t>TGZ-0075</t>
        </is>
      </c>
      <c r="C11014" t="inlineStr">
        <is>
          <t>SGI-1</t>
        </is>
      </c>
      <c r="D11014" t="inlineStr">
        <is>
          <t>Weatherford</t>
        </is>
      </c>
      <c r="E11014" t="n">
        <v>1021</v>
      </c>
      <c r="F11014" t="n">
        <v>24215</v>
      </c>
      <c r="G11014" t="n">
        <v>18.2</v>
      </c>
      <c r="H11014" t="n">
        <v>11846</v>
      </c>
      <c r="I11014" t="n">
        <v>0</v>
      </c>
      <c r="J11014" t="n">
        <v>505.2</v>
      </c>
      <c r="K11014" t="n">
        <v>260.1</v>
      </c>
      <c r="L11014" t="n">
        <v>221.4</v>
      </c>
      <c r="M11014" t="n">
        <v>57.1</v>
      </c>
      <c r="N11014" t="n">
        <v>80.40000000000001</v>
      </c>
      <c r="O11014" t="n">
        <v>97267</v>
      </c>
      <c r="P11014" t="n">
        <v>78922</v>
      </c>
      <c r="Q11014" t="n">
        <v>119004</v>
      </c>
      <c r="R11014" t="n">
        <v>3794484</v>
      </c>
      <c r="S11014" t="inlineStr">
        <is>
          <t>Producing</t>
        </is>
      </c>
      <c r="T11014" t="inlineStr">
        <is>
          <t>Low</t>
        </is>
      </c>
      <c r="U11014" t="n">
        <v>2234.68</v>
      </c>
      <c r="V11014" t="n">
        <v>7732.91</v>
      </c>
      <c r="W11014" t="n">
        <v>9366.15</v>
      </c>
      <c r="X11014" t="n">
        <v>219.86</v>
      </c>
      <c r="Y11014" t="n">
        <v>2579.38</v>
      </c>
    </row>
    <row r="11015">
      <c r="A11015" s="1" t="n">
        <v>45584</v>
      </c>
      <c r="B11015" t="inlineStr">
        <is>
          <t>TGZ-0051</t>
        </is>
      </c>
      <c r="C11015" t="inlineStr">
        <is>
          <t>SGI-1</t>
        </is>
      </c>
      <c r="D11015" t="inlineStr">
        <is>
          <t>Saipem</t>
        </is>
      </c>
      <c r="E11015" t="n">
        <v>1002.5</v>
      </c>
      <c r="F11015" t="n">
        <v>20192</v>
      </c>
      <c r="G11015" t="n">
        <v>40.8</v>
      </c>
      <c r="H11015" t="n">
        <v>13808</v>
      </c>
      <c r="I11015" t="n">
        <v>0</v>
      </c>
      <c r="J11015" t="n">
        <v>413.9</v>
      </c>
      <c r="K11015" t="n">
        <v>253.4</v>
      </c>
      <c r="L11015" t="n">
        <v>209</v>
      </c>
      <c r="M11015" t="n">
        <v>45.9</v>
      </c>
      <c r="N11015" t="n">
        <v>78.93000000000001</v>
      </c>
      <c r="O11015" t="n">
        <v>76518</v>
      </c>
      <c r="P11015" t="n">
        <v>78681</v>
      </c>
      <c r="Q11015" t="n">
        <v>377792</v>
      </c>
      <c r="R11015" t="n">
        <v>2985040</v>
      </c>
      <c r="S11015" t="inlineStr">
        <is>
          <t>Shut-in</t>
        </is>
      </c>
      <c r="T11015" t="inlineStr">
        <is>
          <t>Low</t>
        </is>
      </c>
      <c r="U11015" t="n">
        <v>4525.3</v>
      </c>
      <c r="V11015" t="n">
        <v>5824.93</v>
      </c>
      <c r="W11015" t="n">
        <v>6696.09</v>
      </c>
      <c r="X11015" t="n">
        <v>9478.129999999999</v>
      </c>
      <c r="Y11015" t="n">
        <v>5882.5</v>
      </c>
    </row>
    <row r="11016">
      <c r="A11016" s="1" t="n">
        <v>45558</v>
      </c>
      <c r="B11016" t="inlineStr">
        <is>
          <t>TGZ-0259</t>
        </is>
      </c>
      <c r="C11016" t="inlineStr">
        <is>
          <t>CPF-3</t>
        </is>
      </c>
      <c r="D11016" t="inlineStr">
        <is>
          <t>Technip</t>
        </is>
      </c>
      <c r="E11016" t="n">
        <v>1077.5</v>
      </c>
      <c r="F11016" t="n">
        <v>24344</v>
      </c>
      <c r="G11016" t="n">
        <v>15.2</v>
      </c>
      <c r="H11016" t="n">
        <v>9245</v>
      </c>
      <c r="I11016" t="n">
        <v>0</v>
      </c>
      <c r="J11016" t="n">
        <v>452.2</v>
      </c>
      <c r="K11016" t="n">
        <v>267</v>
      </c>
      <c r="L11016" t="n">
        <v>188</v>
      </c>
      <c r="M11016" t="n">
        <v>44.1</v>
      </c>
      <c r="N11016" t="n">
        <v>84.51000000000001</v>
      </c>
      <c r="O11016" t="n">
        <v>90831</v>
      </c>
      <c r="P11016" t="n">
        <v>45215</v>
      </c>
      <c r="Q11016" t="n">
        <v>115511</v>
      </c>
      <c r="R11016" t="n">
        <v>1749206</v>
      </c>
      <c r="S11016" t="inlineStr">
        <is>
          <t>Producing</t>
        </is>
      </c>
      <c r="T11016" t="inlineStr">
        <is>
          <t>Critical</t>
        </is>
      </c>
      <c r="U11016" t="n">
        <v>7446.35</v>
      </c>
      <c r="V11016" t="n">
        <v>8932.59</v>
      </c>
      <c r="W11016" t="n">
        <v>6752.64</v>
      </c>
      <c r="X11016" t="n">
        <v>6070.37</v>
      </c>
      <c r="Y11016" t="n">
        <v>4610.48</v>
      </c>
    </row>
    <row r="11017">
      <c r="A11017" s="1" t="n">
        <v>45633</v>
      </c>
      <c r="B11017" t="inlineStr">
        <is>
          <t>TGZ-0030</t>
        </is>
      </c>
      <c r="C11017" t="inlineStr">
        <is>
          <t>CPF-3</t>
        </is>
      </c>
      <c r="D11017" t="inlineStr">
        <is>
          <t>Saipem</t>
        </is>
      </c>
      <c r="E11017" t="n">
        <v>931.5</v>
      </c>
      <c r="F11017" t="n">
        <v>22984</v>
      </c>
      <c r="G11017" t="n">
        <v>15.8</v>
      </c>
      <c r="H11017" t="n">
        <v>12102</v>
      </c>
      <c r="I11017" t="n">
        <v>0</v>
      </c>
      <c r="J11017" t="n">
        <v>584.2</v>
      </c>
      <c r="K11017" t="n">
        <v>279.4</v>
      </c>
      <c r="L11017" t="n">
        <v>197.7</v>
      </c>
      <c r="M11017" t="n">
        <v>45.7</v>
      </c>
      <c r="N11017" t="n">
        <v>83.8</v>
      </c>
      <c r="O11017" t="n">
        <v>85013</v>
      </c>
      <c r="P11017" t="n">
        <v>44979</v>
      </c>
      <c r="Q11017" t="n">
        <v>381016</v>
      </c>
      <c r="R11017" t="n">
        <v>3414483</v>
      </c>
      <c r="S11017" t="inlineStr">
        <is>
          <t>Drilling</t>
        </is>
      </c>
      <c r="T11017" t="inlineStr">
        <is>
          <t>Medium</t>
        </is>
      </c>
      <c r="U11017" t="n">
        <v>394.06</v>
      </c>
      <c r="V11017" t="n">
        <v>5908</v>
      </c>
      <c r="W11017" t="n">
        <v>5258.76</v>
      </c>
      <c r="X11017" t="n">
        <v>3745.99</v>
      </c>
      <c r="Y11017" t="n">
        <v>5590.5</v>
      </c>
    </row>
    <row r="11018">
      <c r="A11018" s="1" t="n">
        <v>45308</v>
      </c>
      <c r="B11018" t="inlineStr">
        <is>
          <t>TGZ-0471</t>
        </is>
      </c>
      <c r="C11018" t="inlineStr">
        <is>
          <t>CPF-3</t>
        </is>
      </c>
      <c r="D11018" t="inlineStr">
        <is>
          <t>Technip</t>
        </is>
      </c>
      <c r="E11018" t="n">
        <v>818.7</v>
      </c>
      <c r="F11018" t="n">
        <v>18672</v>
      </c>
      <c r="G11018" t="n">
        <v>42.6</v>
      </c>
      <c r="H11018" t="n">
        <v>9576</v>
      </c>
      <c r="I11018" t="n">
        <v>0</v>
      </c>
      <c r="J11018" t="n">
        <v>435</v>
      </c>
      <c r="K11018" t="n">
        <v>264.2</v>
      </c>
      <c r="L11018" t="n">
        <v>173</v>
      </c>
      <c r="M11018" t="n">
        <v>51.8</v>
      </c>
      <c r="N11018" t="n">
        <v>75.70999999999999</v>
      </c>
      <c r="O11018" t="n">
        <v>99816</v>
      </c>
      <c r="P11018" t="n">
        <v>63187</v>
      </c>
      <c r="Q11018" t="n">
        <v>324837</v>
      </c>
      <c r="R11018" t="n">
        <v>1809141</v>
      </c>
      <c r="S11018" t="inlineStr">
        <is>
          <t>Producing</t>
        </is>
      </c>
      <c r="T11018" t="inlineStr">
        <is>
          <t>Critical</t>
        </is>
      </c>
      <c r="U11018" t="n">
        <v>5321.8</v>
      </c>
      <c r="V11018" t="n">
        <v>2240.62</v>
      </c>
      <c r="W11018" t="n">
        <v>2299.88</v>
      </c>
      <c r="X11018" t="n">
        <v>1967.6</v>
      </c>
      <c r="Y11018" t="n">
        <v>5953.22</v>
      </c>
    </row>
    <row r="11019">
      <c r="A11019" s="1" t="n">
        <v>45296</v>
      </c>
      <c r="B11019" t="inlineStr">
        <is>
          <t>TGZ-0237</t>
        </is>
      </c>
      <c r="C11019" t="inlineStr">
        <is>
          <t>CPF-2</t>
        </is>
      </c>
      <c r="D11019" t="inlineStr">
        <is>
          <t>Schlumberger</t>
        </is>
      </c>
      <c r="E11019" t="n">
        <v>1137.8</v>
      </c>
      <c r="F11019" t="n">
        <v>17109</v>
      </c>
      <c r="G11019" t="n">
        <v>17.2</v>
      </c>
      <c r="H11019" t="n">
        <v>14428</v>
      </c>
      <c r="I11019" t="n">
        <v>0</v>
      </c>
      <c r="J11019" t="n">
        <v>560.9</v>
      </c>
      <c r="K11019" t="n">
        <v>222.5</v>
      </c>
      <c r="L11019" t="n">
        <v>229.9</v>
      </c>
      <c r="M11019" t="n">
        <v>58.3</v>
      </c>
      <c r="N11019" t="n">
        <v>75.34</v>
      </c>
      <c r="O11019" t="n">
        <v>75028</v>
      </c>
      <c r="P11019" t="n">
        <v>71157</v>
      </c>
      <c r="Q11019" t="n">
        <v>373683</v>
      </c>
      <c r="R11019" t="n">
        <v>2262485</v>
      </c>
      <c r="S11019" t="inlineStr">
        <is>
          <t>Producing</t>
        </is>
      </c>
      <c r="T11019" t="inlineStr">
        <is>
          <t>Low</t>
        </is>
      </c>
      <c r="U11019" t="n">
        <v>6160.17</v>
      </c>
      <c r="V11019" t="n">
        <v>8768.889999999999</v>
      </c>
      <c r="W11019" t="n">
        <v>9272.610000000001</v>
      </c>
      <c r="X11019" t="n">
        <v>4623.68</v>
      </c>
      <c r="Y11019" t="n">
        <v>921.46</v>
      </c>
    </row>
    <row r="11020">
      <c r="A11020" s="1" t="n">
        <v>45461</v>
      </c>
      <c r="B11020" t="inlineStr">
        <is>
          <t>TGZ-0465</t>
        </is>
      </c>
      <c r="C11020" t="inlineStr">
        <is>
          <t>CPF-2</t>
        </is>
      </c>
      <c r="D11020" t="inlineStr">
        <is>
          <t>Technip</t>
        </is>
      </c>
      <c r="E11020" t="n">
        <v>854.8</v>
      </c>
      <c r="F11020" t="n">
        <v>16427</v>
      </c>
      <c r="G11020" t="n">
        <v>15.6</v>
      </c>
      <c r="H11020" t="n">
        <v>10925</v>
      </c>
      <c r="I11020" t="n">
        <v>16868</v>
      </c>
      <c r="J11020" t="n">
        <v>551.1</v>
      </c>
      <c r="K11020" t="n">
        <v>202.8</v>
      </c>
      <c r="L11020" t="n">
        <v>211.8</v>
      </c>
      <c r="M11020" t="n">
        <v>54.7</v>
      </c>
      <c r="N11020" t="n">
        <v>83.75</v>
      </c>
      <c r="O11020" t="n">
        <v>70916</v>
      </c>
      <c r="P11020" t="n">
        <v>69531</v>
      </c>
      <c r="Q11020" t="n">
        <v>387855</v>
      </c>
      <c r="R11020" t="n">
        <v>4712714</v>
      </c>
      <c r="S11020" t="inlineStr">
        <is>
          <t>Drilling</t>
        </is>
      </c>
      <c r="T11020" t="inlineStr">
        <is>
          <t>Medium</t>
        </is>
      </c>
      <c r="U11020" t="n">
        <v>8889.15</v>
      </c>
      <c r="V11020" t="n">
        <v>3311.66</v>
      </c>
      <c r="W11020" t="n">
        <v>81.04000000000001</v>
      </c>
      <c r="X11020" t="n">
        <v>28.24</v>
      </c>
      <c r="Y11020" t="n">
        <v>1628.56</v>
      </c>
    </row>
    <row r="11021">
      <c r="A11021" s="1" t="n">
        <v>45651</v>
      </c>
      <c r="B11021" t="inlineStr">
        <is>
          <t>TGZ-0465</t>
        </is>
      </c>
      <c r="C11021" t="inlineStr">
        <is>
          <t>SGP-1</t>
        </is>
      </c>
      <c r="D11021" t="inlineStr">
        <is>
          <t>Technip</t>
        </is>
      </c>
      <c r="E11021" t="n">
        <v>865.6</v>
      </c>
      <c r="F11021" t="n">
        <v>19725</v>
      </c>
      <c r="G11021" t="n">
        <v>44</v>
      </c>
      <c r="H11021" t="n">
        <v>12129</v>
      </c>
      <c r="I11021" t="n">
        <v>0</v>
      </c>
      <c r="J11021" t="n">
        <v>580.1</v>
      </c>
      <c r="K11021" t="n">
        <v>218.1</v>
      </c>
      <c r="L11021" t="n">
        <v>212.1</v>
      </c>
      <c r="M11021" t="n">
        <v>41.1</v>
      </c>
      <c r="N11021" t="n">
        <v>79.87</v>
      </c>
      <c r="O11021" t="n">
        <v>73634</v>
      </c>
      <c r="P11021" t="n">
        <v>48067</v>
      </c>
      <c r="Q11021" t="n">
        <v>207510</v>
      </c>
      <c r="R11021" t="n">
        <v>3818433</v>
      </c>
      <c r="S11021" t="inlineStr">
        <is>
          <t>Maintenance</t>
        </is>
      </c>
      <c r="T11021" t="inlineStr">
        <is>
          <t>Low</t>
        </is>
      </c>
      <c r="U11021" t="n">
        <v>8028.19</v>
      </c>
      <c r="V11021" t="n">
        <v>8253.74</v>
      </c>
      <c r="W11021" t="n">
        <v>4570.31</v>
      </c>
      <c r="X11021" t="n">
        <v>2469.15</v>
      </c>
      <c r="Y11021" t="n">
        <v>6314.9</v>
      </c>
    </row>
    <row r="11022">
      <c r="A11022" s="1" t="n">
        <v>45320</v>
      </c>
      <c r="B11022" t="inlineStr">
        <is>
          <t>TGZ-0205</t>
        </is>
      </c>
      <c r="C11022" t="inlineStr">
        <is>
          <t>CPF-3</t>
        </is>
      </c>
      <c r="D11022" t="inlineStr">
        <is>
          <t>Schlumberger</t>
        </is>
      </c>
      <c r="E11022" t="n">
        <v>979.4</v>
      </c>
      <c r="F11022" t="n">
        <v>16623</v>
      </c>
      <c r="G11022" t="n">
        <v>20.4</v>
      </c>
      <c r="H11022" t="n">
        <v>10007</v>
      </c>
      <c r="I11022" t="n">
        <v>0</v>
      </c>
      <c r="J11022" t="n">
        <v>492.9</v>
      </c>
      <c r="K11022" t="n">
        <v>213.6</v>
      </c>
      <c r="L11022" t="n">
        <v>172.1</v>
      </c>
      <c r="M11022" t="n">
        <v>57</v>
      </c>
      <c r="N11022" t="n">
        <v>75.70999999999999</v>
      </c>
      <c r="O11022" t="n">
        <v>69483</v>
      </c>
      <c r="P11022" t="n">
        <v>62792</v>
      </c>
      <c r="Q11022" t="n">
        <v>118639</v>
      </c>
      <c r="R11022" t="n">
        <v>1980359</v>
      </c>
      <c r="S11022" t="inlineStr">
        <is>
          <t>Shut-in</t>
        </is>
      </c>
      <c r="T11022" t="inlineStr">
        <is>
          <t>Low</t>
        </is>
      </c>
      <c r="U11022" t="n">
        <v>2448.95</v>
      </c>
      <c r="V11022" t="n">
        <v>9619.700000000001</v>
      </c>
      <c r="W11022" t="n">
        <v>6039.7</v>
      </c>
      <c r="X11022" t="n">
        <v>8216.66</v>
      </c>
      <c r="Y11022" t="n">
        <v>5421.6</v>
      </c>
    </row>
    <row r="11023">
      <c r="A11023" s="1" t="n">
        <v>45389</v>
      </c>
      <c r="B11023" t="inlineStr">
        <is>
          <t>TGZ-0435</t>
        </is>
      </c>
      <c r="C11023" t="inlineStr">
        <is>
          <t>SGI-1</t>
        </is>
      </c>
      <c r="D11023" t="inlineStr">
        <is>
          <t>Weatherford</t>
        </is>
      </c>
      <c r="E11023" t="n">
        <v>968</v>
      </c>
      <c r="F11023" t="n">
        <v>22471</v>
      </c>
      <c r="G11023" t="n">
        <v>33.9</v>
      </c>
      <c r="H11023" t="n">
        <v>12744</v>
      </c>
      <c r="I11023" t="n">
        <v>0</v>
      </c>
      <c r="J11023" t="n">
        <v>595.4</v>
      </c>
      <c r="K11023" t="n">
        <v>264.2</v>
      </c>
      <c r="L11023" t="n">
        <v>200</v>
      </c>
      <c r="M11023" t="n">
        <v>42.3</v>
      </c>
      <c r="N11023" t="n">
        <v>84.62</v>
      </c>
      <c r="O11023" t="n">
        <v>79910</v>
      </c>
      <c r="P11023" t="n">
        <v>60083</v>
      </c>
      <c r="Q11023" t="n">
        <v>434428</v>
      </c>
      <c r="R11023" t="n">
        <v>1208294</v>
      </c>
      <c r="S11023" t="inlineStr">
        <is>
          <t>Shut-in</t>
        </is>
      </c>
      <c r="T11023" t="inlineStr">
        <is>
          <t>Critical</t>
        </is>
      </c>
      <c r="U11023" t="n">
        <v>6218.94</v>
      </c>
      <c r="V11023" t="n">
        <v>7301.18</v>
      </c>
      <c r="W11023" t="n">
        <v>3519.81</v>
      </c>
      <c r="X11023" t="n">
        <v>5704.48</v>
      </c>
      <c r="Y11023" t="n">
        <v>1548.39</v>
      </c>
    </row>
    <row r="11024">
      <c r="A11024" s="1" t="n">
        <v>45498</v>
      </c>
      <c r="B11024" t="inlineStr">
        <is>
          <t>TGZ-0262</t>
        </is>
      </c>
      <c r="C11024" t="inlineStr">
        <is>
          <t>CPF-2</t>
        </is>
      </c>
      <c r="D11024" t="inlineStr">
        <is>
          <t>Weatherford</t>
        </is>
      </c>
      <c r="E11024" t="n">
        <v>928.9</v>
      </c>
      <c r="F11024" t="n">
        <v>16883</v>
      </c>
      <c r="G11024" t="n">
        <v>15.2</v>
      </c>
      <c r="H11024" t="n">
        <v>12155</v>
      </c>
      <c r="I11024" t="n">
        <v>32731</v>
      </c>
      <c r="J11024" t="n">
        <v>535.8</v>
      </c>
      <c r="K11024" t="n">
        <v>289.8</v>
      </c>
      <c r="L11024" t="n">
        <v>201.8</v>
      </c>
      <c r="M11024" t="n">
        <v>47.8</v>
      </c>
      <c r="N11024" t="n">
        <v>78.45</v>
      </c>
      <c r="O11024" t="n">
        <v>77556</v>
      </c>
      <c r="P11024" t="n">
        <v>74284</v>
      </c>
      <c r="Q11024" t="n">
        <v>372442</v>
      </c>
      <c r="R11024" t="n">
        <v>1263551</v>
      </c>
      <c r="S11024" t="inlineStr">
        <is>
          <t>Shut-in</t>
        </is>
      </c>
      <c r="T11024" t="inlineStr">
        <is>
          <t>Critical</t>
        </is>
      </c>
      <c r="U11024" t="n">
        <v>4234.74</v>
      </c>
      <c r="V11024" t="n">
        <v>9277.469999999999</v>
      </c>
      <c r="W11024" t="n">
        <v>2968.52</v>
      </c>
      <c r="X11024" t="n">
        <v>8306.969999999999</v>
      </c>
      <c r="Y11024" t="n">
        <v>1101.28</v>
      </c>
    </row>
    <row r="11025">
      <c r="A11025" s="1" t="n">
        <v>45519</v>
      </c>
      <c r="B11025" t="inlineStr">
        <is>
          <t>TGZ-0443</t>
        </is>
      </c>
      <c r="C11025" t="inlineStr">
        <is>
          <t>SGI-2</t>
        </is>
      </c>
      <c r="D11025" t="inlineStr">
        <is>
          <t>Saipem</t>
        </is>
      </c>
      <c r="E11025" t="n">
        <v>867.9</v>
      </c>
      <c r="F11025" t="n">
        <v>15884</v>
      </c>
      <c r="G11025" t="n">
        <v>31</v>
      </c>
      <c r="H11025" t="n">
        <v>14434</v>
      </c>
      <c r="I11025" t="n">
        <v>0</v>
      </c>
      <c r="J11025" t="n">
        <v>447.8</v>
      </c>
      <c r="K11025" t="n">
        <v>229.1</v>
      </c>
      <c r="L11025" t="n">
        <v>219.1</v>
      </c>
      <c r="M11025" t="n">
        <v>48.2</v>
      </c>
      <c r="N11025" t="n">
        <v>75.13</v>
      </c>
      <c r="O11025" t="n">
        <v>97838</v>
      </c>
      <c r="P11025" t="n">
        <v>44983</v>
      </c>
      <c r="Q11025" t="n">
        <v>105732</v>
      </c>
      <c r="R11025" t="n">
        <v>1283277</v>
      </c>
      <c r="S11025" t="inlineStr">
        <is>
          <t>Drilling</t>
        </is>
      </c>
      <c r="T11025" t="inlineStr">
        <is>
          <t>Critical</t>
        </is>
      </c>
      <c r="U11025" t="n">
        <v>6319.77</v>
      </c>
      <c r="V11025" t="n">
        <v>6704.05</v>
      </c>
      <c r="W11025" t="n">
        <v>9020.98</v>
      </c>
      <c r="X11025" t="n">
        <v>1712.13</v>
      </c>
      <c r="Y11025" t="n">
        <v>5358.66</v>
      </c>
    </row>
    <row r="11026">
      <c r="A11026" s="1" t="n">
        <v>45632</v>
      </c>
      <c r="B11026" t="inlineStr">
        <is>
          <t>TGZ-0069</t>
        </is>
      </c>
      <c r="C11026" t="inlineStr">
        <is>
          <t>SGP-2</t>
        </is>
      </c>
      <c r="D11026" t="inlineStr">
        <is>
          <t>Technip</t>
        </is>
      </c>
      <c r="E11026" t="n">
        <v>1184.2</v>
      </c>
      <c r="F11026" t="n">
        <v>16219</v>
      </c>
      <c r="G11026" t="n">
        <v>18.8</v>
      </c>
      <c r="H11026" t="n">
        <v>14819</v>
      </c>
      <c r="I11026" t="n">
        <v>0</v>
      </c>
      <c r="J11026" t="n">
        <v>467.8</v>
      </c>
      <c r="K11026" t="n">
        <v>235.6</v>
      </c>
      <c r="L11026" t="n">
        <v>185.2</v>
      </c>
      <c r="M11026" t="n">
        <v>55.3</v>
      </c>
      <c r="N11026" t="n">
        <v>75.62</v>
      </c>
      <c r="O11026" t="n">
        <v>84760</v>
      </c>
      <c r="P11026" t="n">
        <v>62478</v>
      </c>
      <c r="Q11026" t="n">
        <v>326964</v>
      </c>
      <c r="R11026" t="n">
        <v>2616093</v>
      </c>
      <c r="S11026" t="inlineStr">
        <is>
          <t>Drilling</t>
        </is>
      </c>
      <c r="T11026" t="inlineStr">
        <is>
          <t>Critical</t>
        </is>
      </c>
      <c r="U11026" t="n">
        <v>9063.84</v>
      </c>
      <c r="V11026" t="n">
        <v>5319.48</v>
      </c>
      <c r="W11026" t="n">
        <v>1374.84</v>
      </c>
      <c r="X11026" t="n">
        <v>5363.08</v>
      </c>
      <c r="Y11026" t="n">
        <v>3902.79</v>
      </c>
    </row>
    <row r="11027">
      <c r="A11027" s="1" t="n">
        <v>45657</v>
      </c>
      <c r="B11027" t="inlineStr">
        <is>
          <t>TGZ-0473</t>
        </is>
      </c>
      <c r="C11027" t="inlineStr">
        <is>
          <t>CPF-2</t>
        </is>
      </c>
      <c r="D11027" t="inlineStr">
        <is>
          <t>Saipem</t>
        </is>
      </c>
      <c r="E11027" t="n">
        <v>805.7</v>
      </c>
      <c r="F11027" t="n">
        <v>17756</v>
      </c>
      <c r="G11027" t="n">
        <v>41.5</v>
      </c>
      <c r="H11027" t="n">
        <v>13851</v>
      </c>
      <c r="I11027" t="n">
        <v>0</v>
      </c>
      <c r="J11027" t="n">
        <v>558.2</v>
      </c>
      <c r="K11027" t="n">
        <v>240.2</v>
      </c>
      <c r="L11027" t="n">
        <v>181.1</v>
      </c>
      <c r="M11027" t="n">
        <v>51.4</v>
      </c>
      <c r="N11027" t="n">
        <v>84.48</v>
      </c>
      <c r="O11027" t="n">
        <v>61401</v>
      </c>
      <c r="P11027" t="n">
        <v>41673</v>
      </c>
      <c r="Q11027" t="n">
        <v>455940</v>
      </c>
      <c r="R11027" t="n">
        <v>4768732</v>
      </c>
      <c r="S11027" t="inlineStr">
        <is>
          <t>Drilling</t>
        </is>
      </c>
      <c r="T11027" t="inlineStr">
        <is>
          <t>High</t>
        </is>
      </c>
      <c r="U11027" t="n">
        <v>3153.97</v>
      </c>
      <c r="V11027" t="n">
        <v>4989.76</v>
      </c>
      <c r="W11027" t="n">
        <v>6366.85</v>
      </c>
      <c r="X11027" t="n">
        <v>7662.41</v>
      </c>
      <c r="Y11027" t="n">
        <v>3371.49</v>
      </c>
    </row>
    <row r="11028">
      <c r="A11028" s="1" t="n">
        <v>45305</v>
      </c>
      <c r="B11028" t="inlineStr">
        <is>
          <t>TGZ-0218</t>
        </is>
      </c>
      <c r="C11028" t="inlineStr">
        <is>
          <t>SGP-1</t>
        </is>
      </c>
      <c r="D11028" t="inlineStr">
        <is>
          <t>Weatherford</t>
        </is>
      </c>
      <c r="E11028" t="n">
        <v>901.9</v>
      </c>
      <c r="F11028" t="n">
        <v>19947</v>
      </c>
      <c r="G11028" t="n">
        <v>37.2</v>
      </c>
      <c r="H11028" t="n">
        <v>9215</v>
      </c>
      <c r="I11028" t="n">
        <v>0</v>
      </c>
      <c r="J11028" t="n">
        <v>500.7</v>
      </c>
      <c r="K11028" t="n">
        <v>276.9</v>
      </c>
      <c r="L11028" t="n">
        <v>232.2</v>
      </c>
      <c r="M11028" t="n">
        <v>48.2</v>
      </c>
      <c r="N11028" t="n">
        <v>83.2</v>
      </c>
      <c r="O11028" t="n">
        <v>94878</v>
      </c>
      <c r="P11028" t="n">
        <v>70782</v>
      </c>
      <c r="Q11028" t="n">
        <v>375550</v>
      </c>
      <c r="R11028" t="n">
        <v>2555605</v>
      </c>
      <c r="S11028" t="inlineStr">
        <is>
          <t>Shut-in</t>
        </is>
      </c>
      <c r="T11028" t="inlineStr">
        <is>
          <t>Medium</t>
        </is>
      </c>
      <c r="U11028" t="n">
        <v>5683.61</v>
      </c>
      <c r="V11028" t="n">
        <v>6567.8</v>
      </c>
      <c r="W11028" t="n">
        <v>9694.18</v>
      </c>
      <c r="X11028" t="n">
        <v>1275.77</v>
      </c>
      <c r="Y11028" t="n">
        <v>9492.34</v>
      </c>
    </row>
    <row r="11029">
      <c r="A11029" s="1" t="n">
        <v>45396</v>
      </c>
      <c r="B11029" t="inlineStr">
        <is>
          <t>TGZ-0449</t>
        </is>
      </c>
      <c r="C11029" t="inlineStr">
        <is>
          <t>CPF-1</t>
        </is>
      </c>
      <c r="D11029" t="inlineStr">
        <is>
          <t>Technip</t>
        </is>
      </c>
      <c r="E11029" t="n">
        <v>1064.9</v>
      </c>
      <c r="F11029" t="n">
        <v>16767</v>
      </c>
      <c r="G11029" t="n">
        <v>32.7</v>
      </c>
      <c r="H11029" t="n">
        <v>9252</v>
      </c>
      <c r="I11029" t="n">
        <v>0</v>
      </c>
      <c r="J11029" t="n">
        <v>566.7</v>
      </c>
      <c r="K11029" t="n">
        <v>216.5</v>
      </c>
      <c r="L11029" t="n">
        <v>196.7</v>
      </c>
      <c r="M11029" t="n">
        <v>53</v>
      </c>
      <c r="N11029" t="n">
        <v>80.20999999999999</v>
      </c>
      <c r="O11029" t="n">
        <v>88863</v>
      </c>
      <c r="P11029" t="n">
        <v>42410</v>
      </c>
      <c r="Q11029" t="n">
        <v>77378</v>
      </c>
      <c r="R11029" t="n">
        <v>4830252</v>
      </c>
      <c r="S11029" t="inlineStr">
        <is>
          <t>Shut-in</t>
        </is>
      </c>
      <c r="T11029" t="inlineStr">
        <is>
          <t>High</t>
        </is>
      </c>
      <c r="U11029" t="n">
        <v>7486.17</v>
      </c>
      <c r="V11029" t="n">
        <v>1087.72</v>
      </c>
      <c r="W11029" t="n">
        <v>2635.82</v>
      </c>
      <c r="X11029" t="n">
        <v>2426.87</v>
      </c>
      <c r="Y11029" t="n">
        <v>7349.53</v>
      </c>
    </row>
    <row r="11030">
      <c r="A11030" s="1" t="n">
        <v>45567</v>
      </c>
      <c r="B11030" t="inlineStr">
        <is>
          <t>TGZ-0320</t>
        </is>
      </c>
      <c r="C11030" t="inlineStr">
        <is>
          <t>SGI-1</t>
        </is>
      </c>
      <c r="D11030" t="inlineStr">
        <is>
          <t>KCA Deutag</t>
        </is>
      </c>
      <c r="E11030" t="n">
        <v>1103.7</v>
      </c>
      <c r="F11030" t="n">
        <v>16337</v>
      </c>
      <c r="G11030" t="n">
        <v>44.8</v>
      </c>
      <c r="H11030" t="n">
        <v>12637</v>
      </c>
      <c r="I11030" t="n">
        <v>0</v>
      </c>
      <c r="J11030" t="n">
        <v>543.2</v>
      </c>
      <c r="K11030" t="n">
        <v>201.4</v>
      </c>
      <c r="L11030" t="n">
        <v>222.7</v>
      </c>
      <c r="M11030" t="n">
        <v>44.6</v>
      </c>
      <c r="N11030" t="n">
        <v>84.8</v>
      </c>
      <c r="O11030" t="n">
        <v>64457</v>
      </c>
      <c r="P11030" t="n">
        <v>76587</v>
      </c>
      <c r="Q11030" t="n">
        <v>248938</v>
      </c>
      <c r="R11030" t="n">
        <v>3648937</v>
      </c>
      <c r="S11030" t="inlineStr">
        <is>
          <t>Drilling</t>
        </is>
      </c>
      <c r="T11030" t="inlineStr">
        <is>
          <t>Critical</t>
        </is>
      </c>
      <c r="U11030" t="n">
        <v>6611.01</v>
      </c>
      <c r="V11030" t="n">
        <v>2567.69</v>
      </c>
      <c r="W11030" t="n">
        <v>7542.3</v>
      </c>
      <c r="X11030" t="n">
        <v>7806.24</v>
      </c>
      <c r="Y11030" t="n">
        <v>1884.98</v>
      </c>
    </row>
    <row r="11031">
      <c r="A11031" s="1" t="n">
        <v>45573</v>
      </c>
      <c r="B11031" t="inlineStr">
        <is>
          <t>TGZ-0481</t>
        </is>
      </c>
      <c r="C11031" t="inlineStr">
        <is>
          <t>CPF-3</t>
        </is>
      </c>
      <c r="D11031" t="inlineStr">
        <is>
          <t>Saipem</t>
        </is>
      </c>
      <c r="E11031" t="n">
        <v>1113.5</v>
      </c>
      <c r="F11031" t="n">
        <v>21704</v>
      </c>
      <c r="G11031" t="n">
        <v>43.3</v>
      </c>
      <c r="H11031" t="n">
        <v>12383</v>
      </c>
      <c r="I11031" t="n">
        <v>0</v>
      </c>
      <c r="J11031" t="n">
        <v>600</v>
      </c>
      <c r="K11031" t="n">
        <v>226.4</v>
      </c>
      <c r="L11031" t="n">
        <v>217</v>
      </c>
      <c r="M11031" t="n">
        <v>44.5</v>
      </c>
      <c r="N11031" t="n">
        <v>77.65000000000001</v>
      </c>
      <c r="O11031" t="n">
        <v>66449</v>
      </c>
      <c r="P11031" t="n">
        <v>65790</v>
      </c>
      <c r="Q11031" t="n">
        <v>63723</v>
      </c>
      <c r="R11031" t="n">
        <v>1810289</v>
      </c>
      <c r="S11031" t="inlineStr">
        <is>
          <t>Shut-in</t>
        </is>
      </c>
      <c r="T11031" t="inlineStr">
        <is>
          <t>Low</t>
        </is>
      </c>
      <c r="U11031" t="n">
        <v>2693.69</v>
      </c>
      <c r="V11031" t="n">
        <v>9282.58</v>
      </c>
      <c r="W11031" t="n">
        <v>4330.6</v>
      </c>
      <c r="X11031" t="n">
        <v>9947.35</v>
      </c>
      <c r="Y11031" t="n">
        <v>8275.709999999999</v>
      </c>
    </row>
    <row r="11032">
      <c r="A11032" s="1" t="n">
        <v>45406</v>
      </c>
      <c r="B11032" t="inlineStr">
        <is>
          <t>TGZ-0402</t>
        </is>
      </c>
      <c r="C11032" t="inlineStr">
        <is>
          <t>CPF-3</t>
        </is>
      </c>
      <c r="D11032" t="inlineStr">
        <is>
          <t>Schlumberger</t>
        </is>
      </c>
      <c r="E11032" t="n">
        <v>966.5</v>
      </c>
      <c r="F11032" t="n">
        <v>16511</v>
      </c>
      <c r="G11032" t="n">
        <v>44.7</v>
      </c>
      <c r="H11032" t="n">
        <v>12235</v>
      </c>
      <c r="I11032" t="n">
        <v>0</v>
      </c>
      <c r="J11032" t="n">
        <v>549.4</v>
      </c>
      <c r="K11032" t="n">
        <v>299.3</v>
      </c>
      <c r="L11032" t="n">
        <v>202.8</v>
      </c>
      <c r="M11032" t="n">
        <v>59.2</v>
      </c>
      <c r="N11032" t="n">
        <v>78.89</v>
      </c>
      <c r="O11032" t="n">
        <v>97478</v>
      </c>
      <c r="P11032" t="n">
        <v>54499</v>
      </c>
      <c r="Q11032" t="n">
        <v>343255</v>
      </c>
      <c r="R11032" t="n">
        <v>1813942</v>
      </c>
      <c r="S11032" t="inlineStr">
        <is>
          <t>Shut-in</t>
        </is>
      </c>
      <c r="T11032" t="inlineStr">
        <is>
          <t>Medium</t>
        </is>
      </c>
      <c r="U11032" t="n">
        <v>9066.190000000001</v>
      </c>
      <c r="V11032" t="n">
        <v>1491.88</v>
      </c>
      <c r="W11032" t="n">
        <v>2163.71</v>
      </c>
      <c r="X11032" t="n">
        <v>1125.75</v>
      </c>
      <c r="Y11032" t="n">
        <v>6680.5</v>
      </c>
    </row>
    <row r="11033">
      <c r="A11033" s="1" t="n">
        <v>45541</v>
      </c>
      <c r="B11033" t="inlineStr">
        <is>
          <t>TGZ-0450</t>
        </is>
      </c>
      <c r="C11033" t="inlineStr">
        <is>
          <t>SGP-2</t>
        </is>
      </c>
      <c r="D11033" t="inlineStr">
        <is>
          <t>Halliburton</t>
        </is>
      </c>
      <c r="E11033" t="n">
        <v>1156.5</v>
      </c>
      <c r="F11033" t="n">
        <v>21843</v>
      </c>
      <c r="G11033" t="n">
        <v>31.9</v>
      </c>
      <c r="H11033" t="n">
        <v>12244</v>
      </c>
      <c r="I11033" t="n">
        <v>0</v>
      </c>
      <c r="J11033" t="n">
        <v>473.4</v>
      </c>
      <c r="K11033" t="n">
        <v>274.2</v>
      </c>
      <c r="L11033" t="n">
        <v>178.2</v>
      </c>
      <c r="M11033" t="n">
        <v>41.5</v>
      </c>
      <c r="N11033" t="n">
        <v>76.87</v>
      </c>
      <c r="O11033" t="n">
        <v>65983</v>
      </c>
      <c r="P11033" t="n">
        <v>60808</v>
      </c>
      <c r="Q11033" t="n">
        <v>52802</v>
      </c>
      <c r="R11033" t="n">
        <v>4283751</v>
      </c>
      <c r="S11033" t="inlineStr">
        <is>
          <t>Drilling</t>
        </is>
      </c>
      <c r="T11033" t="inlineStr">
        <is>
          <t>Medium</t>
        </is>
      </c>
      <c r="U11033" t="n">
        <v>8542.35</v>
      </c>
      <c r="V11033" t="n">
        <v>6574.34</v>
      </c>
      <c r="W11033" t="n">
        <v>7947.59</v>
      </c>
      <c r="X11033" t="n">
        <v>6890</v>
      </c>
      <c r="Y11033" t="n">
        <v>2041.57</v>
      </c>
    </row>
    <row r="11034">
      <c r="A11034" s="1" t="n">
        <v>45295</v>
      </c>
      <c r="B11034" t="inlineStr">
        <is>
          <t>TGZ-0306</t>
        </is>
      </c>
      <c r="C11034" t="inlineStr">
        <is>
          <t>SGI-1</t>
        </is>
      </c>
      <c r="D11034" t="inlineStr">
        <is>
          <t>Halliburton</t>
        </is>
      </c>
      <c r="E11034" t="n">
        <v>1109.5</v>
      </c>
      <c r="F11034" t="n">
        <v>20169</v>
      </c>
      <c r="G11034" t="n">
        <v>33.2</v>
      </c>
      <c r="H11034" t="n">
        <v>9554</v>
      </c>
      <c r="I11034" t="n">
        <v>0</v>
      </c>
      <c r="J11034" t="n">
        <v>521.4</v>
      </c>
      <c r="K11034" t="n">
        <v>268.9</v>
      </c>
      <c r="L11034" t="n">
        <v>219.6</v>
      </c>
      <c r="M11034" t="n">
        <v>47.7</v>
      </c>
      <c r="N11034" t="n">
        <v>78.17</v>
      </c>
      <c r="O11034" t="n">
        <v>98527</v>
      </c>
      <c r="P11034" t="n">
        <v>53774</v>
      </c>
      <c r="Q11034" t="n">
        <v>256301</v>
      </c>
      <c r="R11034" t="n">
        <v>2578346</v>
      </c>
      <c r="S11034" t="inlineStr">
        <is>
          <t>Drilling</t>
        </is>
      </c>
      <c r="T11034" t="inlineStr">
        <is>
          <t>Low</t>
        </is>
      </c>
      <c r="U11034" t="n">
        <v>8816.799999999999</v>
      </c>
      <c r="V11034" t="n">
        <v>5181.14</v>
      </c>
      <c r="W11034" t="n">
        <v>7497.11</v>
      </c>
      <c r="X11034" t="n">
        <v>5878.7</v>
      </c>
      <c r="Y11034" t="n">
        <v>6549.04</v>
      </c>
    </row>
    <row r="11035">
      <c r="A11035" s="1" t="n">
        <v>45649</v>
      </c>
      <c r="B11035" t="inlineStr">
        <is>
          <t>TGZ-0153</t>
        </is>
      </c>
      <c r="C11035" t="inlineStr">
        <is>
          <t>SGP-2</t>
        </is>
      </c>
      <c r="D11035" t="inlineStr">
        <is>
          <t>Saipem</t>
        </is>
      </c>
      <c r="E11035" t="n">
        <v>893.7</v>
      </c>
      <c r="F11035" t="n">
        <v>18013</v>
      </c>
      <c r="G11035" t="n">
        <v>18.8</v>
      </c>
      <c r="H11035" t="n">
        <v>9709</v>
      </c>
      <c r="I11035" t="n">
        <v>0</v>
      </c>
      <c r="J11035" t="n">
        <v>554</v>
      </c>
      <c r="K11035" t="n">
        <v>232.5</v>
      </c>
      <c r="L11035" t="n">
        <v>193</v>
      </c>
      <c r="M11035" t="n">
        <v>45.9</v>
      </c>
      <c r="N11035" t="n">
        <v>81.39</v>
      </c>
      <c r="O11035" t="n">
        <v>93259</v>
      </c>
      <c r="P11035" t="n">
        <v>41866</v>
      </c>
      <c r="Q11035" t="n">
        <v>84732</v>
      </c>
      <c r="R11035" t="n">
        <v>3891503</v>
      </c>
      <c r="S11035" t="inlineStr">
        <is>
          <t>Producing</t>
        </is>
      </c>
      <c r="T11035" t="inlineStr">
        <is>
          <t>Low</t>
        </is>
      </c>
      <c r="U11035" t="n">
        <v>2009.86</v>
      </c>
      <c r="V11035" t="n">
        <v>9144.959999999999</v>
      </c>
      <c r="W11035" t="n">
        <v>8119.85</v>
      </c>
      <c r="X11035" t="n">
        <v>7472.15</v>
      </c>
      <c r="Y11035" t="n">
        <v>1281.11</v>
      </c>
    </row>
    <row r="11036">
      <c r="A11036" s="1" t="n">
        <v>45410</v>
      </c>
      <c r="B11036" t="inlineStr">
        <is>
          <t>TGZ-0055</t>
        </is>
      </c>
      <c r="C11036" t="inlineStr">
        <is>
          <t>SGI-1</t>
        </is>
      </c>
      <c r="D11036" t="inlineStr">
        <is>
          <t>Schlumberger</t>
        </is>
      </c>
      <c r="E11036" t="n">
        <v>921.5</v>
      </c>
      <c r="F11036" t="n">
        <v>23251</v>
      </c>
      <c r="G11036" t="n">
        <v>23.6</v>
      </c>
      <c r="H11036" t="n">
        <v>9534</v>
      </c>
      <c r="I11036" t="n">
        <v>0</v>
      </c>
      <c r="J11036" t="n">
        <v>445.5</v>
      </c>
      <c r="K11036" t="n">
        <v>280.3</v>
      </c>
      <c r="L11036" t="n">
        <v>189.6</v>
      </c>
      <c r="M11036" t="n">
        <v>55.6</v>
      </c>
      <c r="N11036" t="n">
        <v>80.06999999999999</v>
      </c>
      <c r="O11036" t="n">
        <v>69958</v>
      </c>
      <c r="P11036" t="n">
        <v>53660</v>
      </c>
      <c r="Q11036" t="n">
        <v>353876</v>
      </c>
      <c r="R11036" t="n">
        <v>2487765</v>
      </c>
      <c r="S11036" t="inlineStr">
        <is>
          <t>Shut-in</t>
        </is>
      </c>
      <c r="T11036" t="inlineStr">
        <is>
          <t>High</t>
        </is>
      </c>
      <c r="U11036" t="n">
        <v>5302.5</v>
      </c>
      <c r="V11036" t="n">
        <v>3371.36</v>
      </c>
      <c r="W11036" t="n">
        <v>5697.05</v>
      </c>
      <c r="X11036" t="n">
        <v>24.76</v>
      </c>
      <c r="Y11036" t="n">
        <v>3038.95</v>
      </c>
    </row>
    <row r="11037">
      <c r="A11037" s="1" t="n">
        <v>45311</v>
      </c>
      <c r="B11037" t="inlineStr">
        <is>
          <t>TGZ-0232</t>
        </is>
      </c>
      <c r="C11037" t="inlineStr">
        <is>
          <t>SGI-2</t>
        </is>
      </c>
      <c r="D11037" t="inlineStr">
        <is>
          <t>Halliburton</t>
        </is>
      </c>
      <c r="E11037" t="n">
        <v>1181.3</v>
      </c>
      <c r="F11037" t="n">
        <v>24775</v>
      </c>
      <c r="G11037" t="n">
        <v>21.8</v>
      </c>
      <c r="H11037" t="n">
        <v>10394</v>
      </c>
      <c r="I11037" t="n">
        <v>0</v>
      </c>
      <c r="J11037" t="n">
        <v>527.9</v>
      </c>
      <c r="K11037" t="n">
        <v>210</v>
      </c>
      <c r="L11037" t="n">
        <v>164.9</v>
      </c>
      <c r="M11037" t="n">
        <v>48.7</v>
      </c>
      <c r="N11037" t="n">
        <v>83.36</v>
      </c>
      <c r="O11037" t="n">
        <v>96271</v>
      </c>
      <c r="P11037" t="n">
        <v>79249</v>
      </c>
      <c r="Q11037" t="n">
        <v>159301</v>
      </c>
      <c r="R11037" t="n">
        <v>3186805</v>
      </c>
      <c r="S11037" t="inlineStr">
        <is>
          <t>Shut-in</t>
        </is>
      </c>
      <c r="T11037" t="inlineStr">
        <is>
          <t>Critical</t>
        </is>
      </c>
      <c r="U11037" t="n">
        <v>3947.59</v>
      </c>
      <c r="V11037" t="n">
        <v>4271.77</v>
      </c>
      <c r="W11037" t="n">
        <v>2719.74</v>
      </c>
      <c r="X11037" t="n">
        <v>4785.82</v>
      </c>
      <c r="Y11037" t="n">
        <v>9780.27</v>
      </c>
    </row>
    <row r="11038">
      <c r="A11038" s="1" t="n">
        <v>45595</v>
      </c>
      <c r="B11038" t="inlineStr">
        <is>
          <t>TGZ-0425</t>
        </is>
      </c>
      <c r="C11038" t="inlineStr">
        <is>
          <t>SGP-1</t>
        </is>
      </c>
      <c r="D11038" t="inlineStr">
        <is>
          <t>Technip</t>
        </is>
      </c>
      <c r="E11038" t="n">
        <v>908.8</v>
      </c>
      <c r="F11038" t="n">
        <v>21823</v>
      </c>
      <c r="G11038" t="n">
        <v>27.1</v>
      </c>
      <c r="H11038" t="n">
        <v>10730</v>
      </c>
      <c r="I11038" t="n">
        <v>0</v>
      </c>
      <c r="J11038" t="n">
        <v>464.3</v>
      </c>
      <c r="K11038" t="n">
        <v>254.1</v>
      </c>
      <c r="L11038" t="n">
        <v>206.4</v>
      </c>
      <c r="M11038" t="n">
        <v>44.8</v>
      </c>
      <c r="N11038" t="n">
        <v>76.81999999999999</v>
      </c>
      <c r="O11038" t="n">
        <v>73481</v>
      </c>
      <c r="P11038" t="n">
        <v>67640</v>
      </c>
      <c r="Q11038" t="n">
        <v>157562</v>
      </c>
      <c r="R11038" t="n">
        <v>2022731</v>
      </c>
      <c r="S11038" t="inlineStr">
        <is>
          <t>Shut-in</t>
        </is>
      </c>
      <c r="T11038" t="inlineStr">
        <is>
          <t>Critical</t>
        </is>
      </c>
      <c r="U11038" t="n">
        <v>467.81</v>
      </c>
      <c r="V11038" t="n">
        <v>1795.71</v>
      </c>
      <c r="W11038" t="n">
        <v>7306.66</v>
      </c>
      <c r="X11038" t="n">
        <v>9041.85</v>
      </c>
      <c r="Y11038" t="n">
        <v>7766.89</v>
      </c>
    </row>
    <row r="11039">
      <c r="A11039" s="1" t="n">
        <v>45495</v>
      </c>
      <c r="B11039" t="inlineStr">
        <is>
          <t>TGZ-0024</t>
        </is>
      </c>
      <c r="C11039" t="inlineStr">
        <is>
          <t>SGI-1</t>
        </is>
      </c>
      <c r="D11039" t="inlineStr">
        <is>
          <t>KCA Deutag</t>
        </is>
      </c>
      <c r="E11039" t="n">
        <v>1021</v>
      </c>
      <c r="F11039" t="n">
        <v>20719</v>
      </c>
      <c r="G11039" t="n">
        <v>22.5</v>
      </c>
      <c r="H11039" t="n">
        <v>13240</v>
      </c>
      <c r="I11039" t="n">
        <v>0</v>
      </c>
      <c r="J11039" t="n">
        <v>462.7</v>
      </c>
      <c r="K11039" t="n">
        <v>233.3</v>
      </c>
      <c r="L11039" t="n">
        <v>172.2</v>
      </c>
      <c r="M11039" t="n">
        <v>45.6</v>
      </c>
      <c r="N11039" t="n">
        <v>75.95999999999999</v>
      </c>
      <c r="O11039" t="n">
        <v>97816</v>
      </c>
      <c r="P11039" t="n">
        <v>62521</v>
      </c>
      <c r="Q11039" t="n">
        <v>246041</v>
      </c>
      <c r="R11039" t="n">
        <v>2113404</v>
      </c>
      <c r="S11039" t="inlineStr">
        <is>
          <t>Producing</t>
        </is>
      </c>
      <c r="T11039" t="inlineStr">
        <is>
          <t>Low</t>
        </is>
      </c>
      <c r="U11039" t="n">
        <v>3271.08</v>
      </c>
      <c r="V11039" t="n">
        <v>8401.280000000001</v>
      </c>
      <c r="W11039" t="n">
        <v>301.83</v>
      </c>
      <c r="X11039" t="n">
        <v>5202.05</v>
      </c>
      <c r="Y11039" t="n">
        <v>3251.21</v>
      </c>
    </row>
    <row r="11040">
      <c r="A11040" s="1" t="n">
        <v>45373</v>
      </c>
      <c r="B11040" t="inlineStr">
        <is>
          <t>TGZ-0078</t>
        </is>
      </c>
      <c r="C11040" t="inlineStr">
        <is>
          <t>SGI-2</t>
        </is>
      </c>
      <c r="D11040" t="inlineStr">
        <is>
          <t>Saipem</t>
        </is>
      </c>
      <c r="E11040" t="n">
        <v>982.4</v>
      </c>
      <c r="F11040" t="n">
        <v>20326</v>
      </c>
      <c r="G11040" t="n">
        <v>32.3</v>
      </c>
      <c r="H11040" t="n">
        <v>10056</v>
      </c>
      <c r="I11040" t="n">
        <v>0</v>
      </c>
      <c r="J11040" t="n">
        <v>509.9</v>
      </c>
      <c r="K11040" t="n">
        <v>235.5</v>
      </c>
      <c r="L11040" t="n">
        <v>186</v>
      </c>
      <c r="M11040" t="n">
        <v>53.3</v>
      </c>
      <c r="N11040" t="n">
        <v>78.16</v>
      </c>
      <c r="O11040" t="n">
        <v>67117</v>
      </c>
      <c r="P11040" t="n">
        <v>49630</v>
      </c>
      <c r="Q11040" t="n">
        <v>373476</v>
      </c>
      <c r="R11040" t="n">
        <v>3368601</v>
      </c>
      <c r="S11040" t="inlineStr">
        <is>
          <t>Drilling</t>
        </is>
      </c>
      <c r="T11040" t="inlineStr">
        <is>
          <t>Low</t>
        </is>
      </c>
      <c r="U11040" t="n">
        <v>24.98</v>
      </c>
      <c r="V11040" t="n">
        <v>9035.889999999999</v>
      </c>
      <c r="W11040" t="n">
        <v>9356.1</v>
      </c>
      <c r="X11040" t="n">
        <v>7053.44</v>
      </c>
      <c r="Y11040" t="n">
        <v>6238.18</v>
      </c>
    </row>
    <row r="11041">
      <c r="A11041" s="1" t="n">
        <v>45486</v>
      </c>
      <c r="B11041" t="inlineStr">
        <is>
          <t>TGZ-0309</t>
        </is>
      </c>
      <c r="C11041" t="inlineStr">
        <is>
          <t>CPF-3</t>
        </is>
      </c>
      <c r="D11041" t="inlineStr">
        <is>
          <t>Halliburton</t>
        </is>
      </c>
      <c r="E11041" t="n">
        <v>878</v>
      </c>
      <c r="F11041" t="n">
        <v>23322</v>
      </c>
      <c r="G11041" t="n">
        <v>32</v>
      </c>
      <c r="H11041" t="n">
        <v>14706</v>
      </c>
      <c r="I11041" t="n">
        <v>0</v>
      </c>
      <c r="J11041" t="n">
        <v>442.5</v>
      </c>
      <c r="K11041" t="n">
        <v>291.5</v>
      </c>
      <c r="L11041" t="n">
        <v>184.1</v>
      </c>
      <c r="M11041" t="n">
        <v>47.2</v>
      </c>
      <c r="N11041" t="n">
        <v>81.09999999999999</v>
      </c>
      <c r="O11041" t="n">
        <v>90422</v>
      </c>
      <c r="P11041" t="n">
        <v>57613</v>
      </c>
      <c r="Q11041" t="n">
        <v>365690</v>
      </c>
      <c r="R11041" t="n">
        <v>1459112</v>
      </c>
      <c r="S11041" t="inlineStr">
        <is>
          <t>Drilling</t>
        </is>
      </c>
      <c r="T11041" t="inlineStr">
        <is>
          <t>Low</t>
        </is>
      </c>
      <c r="U11041" t="n">
        <v>1882.56</v>
      </c>
      <c r="V11041" t="n">
        <v>2965.65</v>
      </c>
      <c r="W11041" t="n">
        <v>579</v>
      </c>
      <c r="X11041" t="n">
        <v>9540.299999999999</v>
      </c>
      <c r="Y11041" t="n">
        <v>7509.59</v>
      </c>
    </row>
    <row r="11042">
      <c r="A11042" s="1" t="n">
        <v>45456</v>
      </c>
      <c r="B11042" t="inlineStr">
        <is>
          <t>TGZ-0364</t>
        </is>
      </c>
      <c r="C11042" t="inlineStr">
        <is>
          <t>CPF-2</t>
        </is>
      </c>
      <c r="D11042" t="inlineStr">
        <is>
          <t>KCA Deutag</t>
        </is>
      </c>
      <c r="E11042" t="n">
        <v>910.6</v>
      </c>
      <c r="F11042" t="n">
        <v>21664</v>
      </c>
      <c r="G11042" t="n">
        <v>21.4</v>
      </c>
      <c r="H11042" t="n">
        <v>8126</v>
      </c>
      <c r="I11042" t="n">
        <v>0</v>
      </c>
      <c r="J11042" t="n">
        <v>447.5</v>
      </c>
      <c r="K11042" t="n">
        <v>291.5</v>
      </c>
      <c r="L11042" t="n">
        <v>170.9</v>
      </c>
      <c r="M11042" t="n">
        <v>48.7</v>
      </c>
      <c r="N11042" t="n">
        <v>76.42</v>
      </c>
      <c r="O11042" t="n">
        <v>69475</v>
      </c>
      <c r="P11042" t="n">
        <v>45555</v>
      </c>
      <c r="Q11042" t="n">
        <v>255787</v>
      </c>
      <c r="R11042" t="n">
        <v>1360076</v>
      </c>
      <c r="S11042" t="inlineStr">
        <is>
          <t>Producing</t>
        </is>
      </c>
      <c r="T11042" t="inlineStr">
        <is>
          <t>Critical</t>
        </is>
      </c>
      <c r="U11042" t="n">
        <v>8661.24</v>
      </c>
      <c r="V11042" t="n">
        <v>8464.549999999999</v>
      </c>
      <c r="W11042" t="n">
        <v>2751.11</v>
      </c>
      <c r="X11042" t="n">
        <v>5502.46</v>
      </c>
      <c r="Y11042" t="n">
        <v>8501.709999999999</v>
      </c>
    </row>
    <row r="11043">
      <c r="A11043" s="1" t="n">
        <v>45627</v>
      </c>
      <c r="B11043" t="inlineStr">
        <is>
          <t>TGZ-0403</t>
        </is>
      </c>
      <c r="C11043" t="inlineStr">
        <is>
          <t>SGI-1</t>
        </is>
      </c>
      <c r="D11043" t="inlineStr">
        <is>
          <t>Weatherford</t>
        </is>
      </c>
      <c r="E11043" t="n">
        <v>840.3</v>
      </c>
      <c r="F11043" t="n">
        <v>16402</v>
      </c>
      <c r="G11043" t="n">
        <v>41.3</v>
      </c>
      <c r="H11043" t="n">
        <v>10257</v>
      </c>
      <c r="I11043" t="n">
        <v>0</v>
      </c>
      <c r="J11043" t="n">
        <v>427.7</v>
      </c>
      <c r="K11043" t="n">
        <v>221.7</v>
      </c>
      <c r="L11043" t="n">
        <v>209</v>
      </c>
      <c r="M11043" t="n">
        <v>56.2</v>
      </c>
      <c r="N11043" t="n">
        <v>77.78</v>
      </c>
      <c r="O11043" t="n">
        <v>65642</v>
      </c>
      <c r="P11043" t="n">
        <v>62335</v>
      </c>
      <c r="Q11043" t="n">
        <v>76480</v>
      </c>
      <c r="R11043" t="n">
        <v>4048946</v>
      </c>
      <c r="S11043" t="inlineStr">
        <is>
          <t>Drilling</t>
        </is>
      </c>
      <c r="T11043" t="inlineStr">
        <is>
          <t>Low</t>
        </is>
      </c>
      <c r="U11043" t="n">
        <v>402.92</v>
      </c>
      <c r="V11043" t="n">
        <v>6779.88</v>
      </c>
      <c r="W11043" t="n">
        <v>7866.32</v>
      </c>
      <c r="X11043" t="n">
        <v>7173.77</v>
      </c>
      <c r="Y11043" t="n">
        <v>8685.450000000001</v>
      </c>
    </row>
    <row r="11044">
      <c r="A11044" s="1" t="n">
        <v>45482</v>
      </c>
      <c r="B11044" t="inlineStr">
        <is>
          <t>TGZ-0118</t>
        </is>
      </c>
      <c r="C11044" t="inlineStr">
        <is>
          <t>SGI-1</t>
        </is>
      </c>
      <c r="D11044" t="inlineStr">
        <is>
          <t>Weatherford</t>
        </is>
      </c>
      <c r="E11044" t="n">
        <v>820.4</v>
      </c>
      <c r="F11044" t="n">
        <v>24789</v>
      </c>
      <c r="G11044" t="n">
        <v>27</v>
      </c>
      <c r="H11044" t="n">
        <v>11777</v>
      </c>
      <c r="I11044" t="n">
        <v>0</v>
      </c>
      <c r="J11044" t="n">
        <v>441.5</v>
      </c>
      <c r="K11044" t="n">
        <v>294.7</v>
      </c>
      <c r="L11044" t="n">
        <v>208</v>
      </c>
      <c r="M11044" t="n">
        <v>45.7</v>
      </c>
      <c r="N11044" t="n">
        <v>84.73999999999999</v>
      </c>
      <c r="O11044" t="n">
        <v>79521</v>
      </c>
      <c r="P11044" t="n">
        <v>49247</v>
      </c>
      <c r="Q11044" t="n">
        <v>193958</v>
      </c>
      <c r="R11044" t="n">
        <v>1443950</v>
      </c>
      <c r="S11044" t="inlineStr">
        <is>
          <t>Maintenance</t>
        </is>
      </c>
      <c r="T11044" t="inlineStr">
        <is>
          <t>Low</t>
        </is>
      </c>
      <c r="U11044" t="n">
        <v>530.05</v>
      </c>
      <c r="V11044" t="n">
        <v>9776.4</v>
      </c>
      <c r="W11044" t="n">
        <v>8035.38</v>
      </c>
      <c r="X11044" t="n">
        <v>1469.61</v>
      </c>
      <c r="Y11044" t="n">
        <v>7206.56</v>
      </c>
    </row>
    <row r="11045">
      <c r="A11045" s="1" t="n">
        <v>45500</v>
      </c>
      <c r="B11045" t="inlineStr">
        <is>
          <t>TGZ-0206</t>
        </is>
      </c>
      <c r="C11045" t="inlineStr">
        <is>
          <t>CPF-2</t>
        </is>
      </c>
      <c r="D11045" t="inlineStr">
        <is>
          <t>Schlumberger</t>
        </is>
      </c>
      <c r="E11045" t="n">
        <v>1069</v>
      </c>
      <c r="F11045" t="n">
        <v>21733</v>
      </c>
      <c r="G11045" t="n">
        <v>30.3</v>
      </c>
      <c r="H11045" t="n">
        <v>8137</v>
      </c>
      <c r="I11045" t="n">
        <v>0</v>
      </c>
      <c r="J11045" t="n">
        <v>589.5</v>
      </c>
      <c r="K11045" t="n">
        <v>277</v>
      </c>
      <c r="L11045" t="n">
        <v>202.9</v>
      </c>
      <c r="M11045" t="n">
        <v>50.2</v>
      </c>
      <c r="N11045" t="n">
        <v>81.84999999999999</v>
      </c>
      <c r="O11045" t="n">
        <v>95947</v>
      </c>
      <c r="P11045" t="n">
        <v>61312</v>
      </c>
      <c r="Q11045" t="n">
        <v>101745</v>
      </c>
      <c r="R11045" t="n">
        <v>4268959</v>
      </c>
      <c r="S11045" t="inlineStr">
        <is>
          <t>Shut-in</t>
        </is>
      </c>
      <c r="T11045" t="inlineStr">
        <is>
          <t>Low</t>
        </is>
      </c>
      <c r="U11045" t="n">
        <v>655.75</v>
      </c>
      <c r="V11045" t="n">
        <v>5346.66</v>
      </c>
      <c r="W11045" t="n">
        <v>510.98</v>
      </c>
      <c r="X11045" t="n">
        <v>1876.91</v>
      </c>
      <c r="Y11045" t="n">
        <v>8280.15</v>
      </c>
    </row>
    <row r="11046">
      <c r="A11046" s="1" t="n">
        <v>45434</v>
      </c>
      <c r="B11046" t="inlineStr">
        <is>
          <t>TGZ-0493</t>
        </is>
      </c>
      <c r="C11046" t="inlineStr">
        <is>
          <t>CPF-3</t>
        </is>
      </c>
      <c r="D11046" t="inlineStr">
        <is>
          <t>Weatherford</t>
        </is>
      </c>
      <c r="E11046" t="n">
        <v>891</v>
      </c>
      <c r="F11046" t="n">
        <v>16765</v>
      </c>
      <c r="G11046" t="n">
        <v>37.6</v>
      </c>
      <c r="H11046" t="n">
        <v>9306</v>
      </c>
      <c r="I11046" t="n">
        <v>0</v>
      </c>
      <c r="J11046" t="n">
        <v>466.9</v>
      </c>
      <c r="K11046" t="n">
        <v>261.5</v>
      </c>
      <c r="L11046" t="n">
        <v>234</v>
      </c>
      <c r="M11046" t="n">
        <v>52</v>
      </c>
      <c r="N11046" t="n">
        <v>84.95</v>
      </c>
      <c r="O11046" t="n">
        <v>77353</v>
      </c>
      <c r="P11046" t="n">
        <v>59010</v>
      </c>
      <c r="Q11046" t="n">
        <v>427294</v>
      </c>
      <c r="R11046" t="n">
        <v>1239529</v>
      </c>
      <c r="S11046" t="inlineStr">
        <is>
          <t>Producing</t>
        </is>
      </c>
      <c r="T11046" t="inlineStr">
        <is>
          <t>High</t>
        </is>
      </c>
      <c r="U11046" t="n">
        <v>8372.5</v>
      </c>
      <c r="V11046" t="n">
        <v>7837.16</v>
      </c>
      <c r="W11046" t="n">
        <v>4725.25</v>
      </c>
      <c r="X11046" t="n">
        <v>2857.34</v>
      </c>
      <c r="Y11046" t="n">
        <v>6873.48</v>
      </c>
    </row>
    <row r="11047">
      <c r="A11047" s="1" t="n">
        <v>45356</v>
      </c>
      <c r="B11047" t="inlineStr">
        <is>
          <t>TGZ-0450</t>
        </is>
      </c>
      <c r="C11047" t="inlineStr">
        <is>
          <t>SGP-1</t>
        </is>
      </c>
      <c r="D11047" t="inlineStr">
        <is>
          <t>Saipem</t>
        </is>
      </c>
      <c r="E11047" t="n">
        <v>955.4</v>
      </c>
      <c r="F11047" t="n">
        <v>19496</v>
      </c>
      <c r="G11047" t="n">
        <v>32.6</v>
      </c>
      <c r="H11047" t="n">
        <v>13575</v>
      </c>
      <c r="I11047" t="n">
        <v>0</v>
      </c>
      <c r="J11047" t="n">
        <v>480.2</v>
      </c>
      <c r="K11047" t="n">
        <v>235.3</v>
      </c>
      <c r="L11047" t="n">
        <v>203.6</v>
      </c>
      <c r="M11047" t="n">
        <v>46.1</v>
      </c>
      <c r="N11047" t="n">
        <v>75.39</v>
      </c>
      <c r="O11047" t="n">
        <v>97444</v>
      </c>
      <c r="P11047" t="n">
        <v>68500</v>
      </c>
      <c r="Q11047" t="n">
        <v>133823</v>
      </c>
      <c r="R11047" t="n">
        <v>4053816</v>
      </c>
      <c r="S11047" t="inlineStr">
        <is>
          <t>Shut-in</t>
        </is>
      </c>
      <c r="T11047" t="inlineStr">
        <is>
          <t>Medium</t>
        </is>
      </c>
      <c r="U11047" t="n">
        <v>5753.43</v>
      </c>
      <c r="V11047" t="n">
        <v>499.05</v>
      </c>
      <c r="W11047" t="n">
        <v>5762.88</v>
      </c>
      <c r="X11047" t="n">
        <v>9845.790000000001</v>
      </c>
      <c r="Y11047" t="n">
        <v>6204.51</v>
      </c>
    </row>
    <row r="11048">
      <c r="A11048" s="1" t="n">
        <v>45567</v>
      </c>
      <c r="B11048" t="inlineStr">
        <is>
          <t>TGZ-0081</t>
        </is>
      </c>
      <c r="C11048" t="inlineStr">
        <is>
          <t>CPF-2</t>
        </is>
      </c>
      <c r="D11048" t="inlineStr">
        <is>
          <t>KCA Deutag</t>
        </is>
      </c>
      <c r="E11048" t="n">
        <v>951.1</v>
      </c>
      <c r="F11048" t="n">
        <v>19293</v>
      </c>
      <c r="G11048" t="n">
        <v>30.9</v>
      </c>
      <c r="H11048" t="n">
        <v>10571</v>
      </c>
      <c r="I11048" t="n">
        <v>0</v>
      </c>
      <c r="J11048" t="n">
        <v>596</v>
      </c>
      <c r="K11048" t="n">
        <v>237.1</v>
      </c>
      <c r="L11048" t="n">
        <v>238.4</v>
      </c>
      <c r="M11048" t="n">
        <v>58.1</v>
      </c>
      <c r="N11048" t="n">
        <v>82.62</v>
      </c>
      <c r="O11048" t="n">
        <v>61254</v>
      </c>
      <c r="P11048" t="n">
        <v>40297</v>
      </c>
      <c r="Q11048" t="n">
        <v>359424</v>
      </c>
      <c r="R11048" t="n">
        <v>4916785</v>
      </c>
      <c r="S11048" t="inlineStr">
        <is>
          <t>Maintenance</t>
        </is>
      </c>
      <c r="T11048" t="inlineStr">
        <is>
          <t>High</t>
        </is>
      </c>
      <c r="U11048" t="n">
        <v>1706.64</v>
      </c>
      <c r="V11048" t="n">
        <v>3966.65</v>
      </c>
      <c r="W11048" t="n">
        <v>3281.17</v>
      </c>
      <c r="X11048" t="n">
        <v>3570.96</v>
      </c>
      <c r="Y11048" t="n">
        <v>7391.51</v>
      </c>
    </row>
    <row r="11049">
      <c r="A11049" s="1" t="n">
        <v>45483</v>
      </c>
      <c r="B11049" t="inlineStr">
        <is>
          <t>TGZ-0419</t>
        </is>
      </c>
      <c r="C11049" t="inlineStr">
        <is>
          <t>CPF-1</t>
        </is>
      </c>
      <c r="D11049" t="inlineStr">
        <is>
          <t>Saipem</t>
        </is>
      </c>
      <c r="E11049" t="n">
        <v>1021.1</v>
      </c>
      <c r="F11049" t="n">
        <v>24930</v>
      </c>
      <c r="G11049" t="n">
        <v>32</v>
      </c>
      <c r="H11049" t="n">
        <v>14999</v>
      </c>
      <c r="I11049" t="n">
        <v>0</v>
      </c>
      <c r="J11049" t="n">
        <v>556.4</v>
      </c>
      <c r="K11049" t="n">
        <v>238.7</v>
      </c>
      <c r="L11049" t="n">
        <v>222.4</v>
      </c>
      <c r="M11049" t="n">
        <v>59.2</v>
      </c>
      <c r="N11049" t="n">
        <v>81.3</v>
      </c>
      <c r="O11049" t="n">
        <v>97352</v>
      </c>
      <c r="P11049" t="n">
        <v>79257</v>
      </c>
      <c r="Q11049" t="n">
        <v>130098</v>
      </c>
      <c r="R11049" t="n">
        <v>1603367</v>
      </c>
      <c r="S11049" t="inlineStr">
        <is>
          <t>Maintenance</t>
        </is>
      </c>
      <c r="T11049" t="inlineStr">
        <is>
          <t>Low</t>
        </is>
      </c>
      <c r="U11049" t="n">
        <v>6075.4</v>
      </c>
      <c r="V11049" t="n">
        <v>1900.86</v>
      </c>
      <c r="W11049" t="n">
        <v>7609.54</v>
      </c>
      <c r="X11049" t="n">
        <v>842.4</v>
      </c>
      <c r="Y11049" t="n">
        <v>8224.16</v>
      </c>
    </row>
    <row r="11050">
      <c r="A11050" s="1" t="n">
        <v>45552</v>
      </c>
      <c r="B11050" t="inlineStr">
        <is>
          <t>TGZ-0475</t>
        </is>
      </c>
      <c r="C11050" t="inlineStr">
        <is>
          <t>SGP-1</t>
        </is>
      </c>
      <c r="D11050" t="inlineStr">
        <is>
          <t>Saipem</t>
        </is>
      </c>
      <c r="E11050" t="n">
        <v>849.1</v>
      </c>
      <c r="F11050" t="n">
        <v>21184</v>
      </c>
      <c r="G11050" t="n">
        <v>30.8</v>
      </c>
      <c r="H11050" t="n">
        <v>9590</v>
      </c>
      <c r="I11050" t="n">
        <v>0</v>
      </c>
      <c r="J11050" t="n">
        <v>427.4</v>
      </c>
      <c r="K11050" t="n">
        <v>260.9</v>
      </c>
      <c r="L11050" t="n">
        <v>195.3</v>
      </c>
      <c r="M11050" t="n">
        <v>54.4</v>
      </c>
      <c r="N11050" t="n">
        <v>83.44</v>
      </c>
      <c r="O11050" t="n">
        <v>85705</v>
      </c>
      <c r="P11050" t="n">
        <v>63209</v>
      </c>
      <c r="Q11050" t="n">
        <v>439099</v>
      </c>
      <c r="R11050" t="n">
        <v>2044268</v>
      </c>
      <c r="S11050" t="inlineStr">
        <is>
          <t>Drilling</t>
        </is>
      </c>
      <c r="T11050" t="inlineStr">
        <is>
          <t>Low</t>
        </is>
      </c>
      <c r="U11050" t="n">
        <v>8156.99</v>
      </c>
      <c r="V11050" t="n">
        <v>1262.86</v>
      </c>
      <c r="W11050" t="n">
        <v>5362.63</v>
      </c>
      <c r="X11050" t="n">
        <v>2211.54</v>
      </c>
      <c r="Y11050" t="n">
        <v>5781.14</v>
      </c>
    </row>
    <row r="11051">
      <c r="A11051" s="1" t="n">
        <v>45521</v>
      </c>
      <c r="B11051" t="inlineStr">
        <is>
          <t>TGZ-0120</t>
        </is>
      </c>
      <c r="C11051" t="inlineStr">
        <is>
          <t>SGI-1</t>
        </is>
      </c>
      <c r="D11051" t="inlineStr">
        <is>
          <t>KCA Deutag</t>
        </is>
      </c>
      <c r="E11051" t="n">
        <v>967.5</v>
      </c>
      <c r="F11051" t="n">
        <v>21526</v>
      </c>
      <c r="G11051" t="n">
        <v>28.5</v>
      </c>
      <c r="H11051" t="n">
        <v>11252</v>
      </c>
      <c r="I11051" t="n">
        <v>0</v>
      </c>
      <c r="J11051" t="n">
        <v>455.3</v>
      </c>
      <c r="K11051" t="n">
        <v>286.6</v>
      </c>
      <c r="L11051" t="n">
        <v>219.4</v>
      </c>
      <c r="M11051" t="n">
        <v>48.1</v>
      </c>
      <c r="N11051" t="n">
        <v>81.31</v>
      </c>
      <c r="O11051" t="n">
        <v>78346</v>
      </c>
      <c r="P11051" t="n">
        <v>60336</v>
      </c>
      <c r="Q11051" t="n">
        <v>404960</v>
      </c>
      <c r="R11051" t="n">
        <v>1234838</v>
      </c>
      <c r="S11051" t="inlineStr">
        <is>
          <t>Maintenance</t>
        </is>
      </c>
      <c r="T11051" t="inlineStr">
        <is>
          <t>Critical</t>
        </is>
      </c>
      <c r="U11051" t="n">
        <v>9057.75</v>
      </c>
      <c r="V11051" t="n">
        <v>763.01</v>
      </c>
      <c r="W11051" t="n">
        <v>6558.77</v>
      </c>
      <c r="X11051" t="n">
        <v>3371.25</v>
      </c>
      <c r="Y11051" t="n">
        <v>710.37</v>
      </c>
    </row>
    <row r="11052">
      <c r="A11052" s="1" t="n">
        <v>45571</v>
      </c>
      <c r="B11052" t="inlineStr">
        <is>
          <t>TGZ-0082</t>
        </is>
      </c>
      <c r="C11052" t="inlineStr">
        <is>
          <t>SGI-1</t>
        </is>
      </c>
      <c r="D11052" t="inlineStr">
        <is>
          <t>Technip</t>
        </is>
      </c>
      <c r="E11052" t="n">
        <v>927.9</v>
      </c>
      <c r="F11052" t="n">
        <v>20353</v>
      </c>
      <c r="G11052" t="n">
        <v>29.4</v>
      </c>
      <c r="H11052" t="n">
        <v>12926</v>
      </c>
      <c r="I11052" t="n">
        <v>20103</v>
      </c>
      <c r="J11052" t="n">
        <v>563.9</v>
      </c>
      <c r="K11052" t="n">
        <v>248.5</v>
      </c>
      <c r="L11052" t="n">
        <v>209.8</v>
      </c>
      <c r="M11052" t="n">
        <v>49.7</v>
      </c>
      <c r="N11052" t="n">
        <v>80</v>
      </c>
      <c r="O11052" t="n">
        <v>87965</v>
      </c>
      <c r="P11052" t="n">
        <v>49522</v>
      </c>
      <c r="Q11052" t="n">
        <v>185572</v>
      </c>
      <c r="R11052" t="n">
        <v>4201173</v>
      </c>
      <c r="S11052" t="inlineStr">
        <is>
          <t>Drilling</t>
        </is>
      </c>
      <c r="T11052" t="inlineStr">
        <is>
          <t>High</t>
        </is>
      </c>
      <c r="U11052" t="n">
        <v>8695.41</v>
      </c>
      <c r="V11052" t="n">
        <v>4107.66</v>
      </c>
      <c r="W11052" t="n">
        <v>3246.96</v>
      </c>
      <c r="X11052" t="n">
        <v>9137.200000000001</v>
      </c>
      <c r="Y11052" t="n">
        <v>7053.97</v>
      </c>
    </row>
    <row r="11053">
      <c r="A11053" s="1" t="n">
        <v>45352</v>
      </c>
      <c r="B11053" t="inlineStr">
        <is>
          <t>TGZ-0371</t>
        </is>
      </c>
      <c r="C11053" t="inlineStr">
        <is>
          <t>CPF-1</t>
        </is>
      </c>
      <c r="D11053" t="inlineStr">
        <is>
          <t>Weatherford</t>
        </is>
      </c>
      <c r="E11053" t="n">
        <v>1025</v>
      </c>
      <c r="F11053" t="n">
        <v>16514</v>
      </c>
      <c r="G11053" t="n">
        <v>40</v>
      </c>
      <c r="H11053" t="n">
        <v>11189</v>
      </c>
      <c r="I11053" t="n">
        <v>0</v>
      </c>
      <c r="J11053" t="n">
        <v>559.5</v>
      </c>
      <c r="K11053" t="n">
        <v>289.3</v>
      </c>
      <c r="L11053" t="n">
        <v>226</v>
      </c>
      <c r="M11053" t="n">
        <v>41.7</v>
      </c>
      <c r="N11053" t="n">
        <v>79.27</v>
      </c>
      <c r="O11053" t="n">
        <v>98475</v>
      </c>
      <c r="P11053" t="n">
        <v>51026</v>
      </c>
      <c r="Q11053" t="n">
        <v>230835</v>
      </c>
      <c r="R11053" t="n">
        <v>3588229</v>
      </c>
      <c r="S11053" t="inlineStr">
        <is>
          <t>Producing</t>
        </is>
      </c>
      <c r="T11053" t="inlineStr">
        <is>
          <t>Low</t>
        </is>
      </c>
      <c r="U11053" t="n">
        <v>1481.28</v>
      </c>
      <c r="V11053" t="n">
        <v>6553.01</v>
      </c>
      <c r="W11053" t="n">
        <v>2762.83</v>
      </c>
      <c r="X11053" t="n">
        <v>1972.96</v>
      </c>
      <c r="Y11053" t="n">
        <v>417.46</v>
      </c>
    </row>
    <row r="11054">
      <c r="A11054" s="1" t="n">
        <v>45584</v>
      </c>
      <c r="B11054" t="inlineStr">
        <is>
          <t>TGZ-0414</t>
        </is>
      </c>
      <c r="C11054" t="inlineStr">
        <is>
          <t>SGP-1</t>
        </is>
      </c>
      <c r="D11054" t="inlineStr">
        <is>
          <t>Technip</t>
        </is>
      </c>
      <c r="E11054" t="n">
        <v>1165.2</v>
      </c>
      <c r="F11054" t="n">
        <v>22207</v>
      </c>
      <c r="G11054" t="n">
        <v>33.6</v>
      </c>
      <c r="H11054" t="n">
        <v>11207</v>
      </c>
      <c r="I11054" t="n">
        <v>0</v>
      </c>
      <c r="J11054" t="n">
        <v>425.5</v>
      </c>
      <c r="K11054" t="n">
        <v>242.9</v>
      </c>
      <c r="L11054" t="n">
        <v>236.4</v>
      </c>
      <c r="M11054" t="n">
        <v>50.9</v>
      </c>
      <c r="N11054" t="n">
        <v>83.34</v>
      </c>
      <c r="O11054" t="n">
        <v>62895</v>
      </c>
      <c r="P11054" t="n">
        <v>58686</v>
      </c>
      <c r="Q11054" t="n">
        <v>189223</v>
      </c>
      <c r="R11054" t="n">
        <v>1179138</v>
      </c>
      <c r="S11054" t="inlineStr">
        <is>
          <t>Shut-in</t>
        </is>
      </c>
      <c r="T11054" t="inlineStr">
        <is>
          <t>High</t>
        </is>
      </c>
      <c r="U11054" t="n">
        <v>8316.280000000001</v>
      </c>
      <c r="V11054" t="n">
        <v>1355</v>
      </c>
      <c r="W11054" t="n">
        <v>4599.69</v>
      </c>
      <c r="X11054" t="n">
        <v>7951.55</v>
      </c>
      <c r="Y11054" t="n">
        <v>1494.93</v>
      </c>
    </row>
    <row r="11055">
      <c r="A11055" s="1" t="n">
        <v>45522</v>
      </c>
      <c r="B11055" t="inlineStr">
        <is>
          <t>TGZ-0260</t>
        </is>
      </c>
      <c r="C11055" t="inlineStr">
        <is>
          <t>CPF-3</t>
        </is>
      </c>
      <c r="D11055" t="inlineStr">
        <is>
          <t>Weatherford</t>
        </is>
      </c>
      <c r="E11055" t="n">
        <v>1064.4</v>
      </c>
      <c r="F11055" t="n">
        <v>19818</v>
      </c>
      <c r="G11055" t="n">
        <v>19.7</v>
      </c>
      <c r="H11055" t="n">
        <v>12518</v>
      </c>
      <c r="I11055" t="n">
        <v>0</v>
      </c>
      <c r="J11055" t="n">
        <v>514.1</v>
      </c>
      <c r="K11055" t="n">
        <v>258.9</v>
      </c>
      <c r="L11055" t="n">
        <v>202.7</v>
      </c>
      <c r="M11055" t="n">
        <v>49.5</v>
      </c>
      <c r="N11055" t="n">
        <v>81.88</v>
      </c>
      <c r="O11055" t="n">
        <v>61033</v>
      </c>
      <c r="P11055" t="n">
        <v>65803</v>
      </c>
      <c r="Q11055" t="n">
        <v>311346</v>
      </c>
      <c r="R11055" t="n">
        <v>1585941</v>
      </c>
      <c r="S11055" t="inlineStr">
        <is>
          <t>Maintenance</t>
        </is>
      </c>
      <c r="T11055" t="inlineStr">
        <is>
          <t>Medium</t>
        </is>
      </c>
      <c r="U11055" t="n">
        <v>6066.14</v>
      </c>
      <c r="V11055" t="n">
        <v>2384.35</v>
      </c>
      <c r="W11055" t="n">
        <v>701.21</v>
      </c>
      <c r="X11055" t="n">
        <v>9967.799999999999</v>
      </c>
      <c r="Y11055" t="n">
        <v>8986.77</v>
      </c>
    </row>
    <row r="11056">
      <c r="A11056" s="1" t="n">
        <v>45471</v>
      </c>
      <c r="B11056" t="inlineStr">
        <is>
          <t>TGZ-0184</t>
        </is>
      </c>
      <c r="C11056" t="inlineStr">
        <is>
          <t>CPF-2</t>
        </is>
      </c>
      <c r="D11056" t="inlineStr">
        <is>
          <t>Weatherford</t>
        </is>
      </c>
      <c r="E11056" t="n">
        <v>1113.7</v>
      </c>
      <c r="F11056" t="n">
        <v>22147</v>
      </c>
      <c r="G11056" t="n">
        <v>40.9</v>
      </c>
      <c r="H11056" t="n">
        <v>13985</v>
      </c>
      <c r="I11056" t="n">
        <v>4286</v>
      </c>
      <c r="J11056" t="n">
        <v>557.9</v>
      </c>
      <c r="K11056" t="n">
        <v>259</v>
      </c>
      <c r="L11056" t="n">
        <v>192.1</v>
      </c>
      <c r="M11056" t="n">
        <v>47.5</v>
      </c>
      <c r="N11056" t="n">
        <v>79.97</v>
      </c>
      <c r="O11056" t="n">
        <v>82941</v>
      </c>
      <c r="P11056" t="n">
        <v>77176</v>
      </c>
      <c r="Q11056" t="n">
        <v>367929</v>
      </c>
      <c r="R11056" t="n">
        <v>4528016</v>
      </c>
      <c r="S11056" t="inlineStr">
        <is>
          <t>Shut-in</t>
        </is>
      </c>
      <c r="T11056" t="inlineStr">
        <is>
          <t>High</t>
        </is>
      </c>
      <c r="U11056" t="n">
        <v>1169.17</v>
      </c>
      <c r="V11056" t="n">
        <v>4129.79</v>
      </c>
      <c r="W11056" t="n">
        <v>8330.059999999999</v>
      </c>
      <c r="X11056" t="n">
        <v>604.72</v>
      </c>
      <c r="Y11056" t="n">
        <v>2978.74</v>
      </c>
    </row>
    <row r="11057">
      <c r="A11057" s="1" t="n">
        <v>45656</v>
      </c>
      <c r="B11057" t="inlineStr">
        <is>
          <t>TGZ-0179</t>
        </is>
      </c>
      <c r="C11057" t="inlineStr">
        <is>
          <t>SGP-1</t>
        </is>
      </c>
      <c r="D11057" t="inlineStr">
        <is>
          <t>Weatherford</t>
        </is>
      </c>
      <c r="E11057" t="n">
        <v>1181.2</v>
      </c>
      <c r="F11057" t="n">
        <v>19550</v>
      </c>
      <c r="G11057" t="n">
        <v>22.6</v>
      </c>
      <c r="H11057" t="n">
        <v>11052</v>
      </c>
      <c r="I11057" t="n">
        <v>0</v>
      </c>
      <c r="J11057" t="n">
        <v>446.7</v>
      </c>
      <c r="K11057" t="n">
        <v>234.6</v>
      </c>
      <c r="L11057" t="n">
        <v>196.9</v>
      </c>
      <c r="M11057" t="n">
        <v>51</v>
      </c>
      <c r="N11057" t="n">
        <v>84.58</v>
      </c>
      <c r="O11057" t="n">
        <v>66392</v>
      </c>
      <c r="P11057" t="n">
        <v>59572</v>
      </c>
      <c r="Q11057" t="n">
        <v>318928</v>
      </c>
      <c r="R11057" t="n">
        <v>4893961</v>
      </c>
      <c r="S11057" t="inlineStr">
        <is>
          <t>Shut-in</t>
        </is>
      </c>
      <c r="T11057" t="inlineStr">
        <is>
          <t>Critical</t>
        </is>
      </c>
      <c r="U11057" t="n">
        <v>5533.17</v>
      </c>
      <c r="V11057" t="n">
        <v>5464.97</v>
      </c>
      <c r="W11057" t="n">
        <v>165.49</v>
      </c>
      <c r="X11057" t="n">
        <v>5808.36</v>
      </c>
      <c r="Y11057" t="n">
        <v>8724.049999999999</v>
      </c>
    </row>
    <row r="11058">
      <c r="A11058" s="1" t="n">
        <v>45474</v>
      </c>
      <c r="B11058" t="inlineStr">
        <is>
          <t>TGZ-0074</t>
        </is>
      </c>
      <c r="C11058" t="inlineStr">
        <is>
          <t>SGI-1</t>
        </is>
      </c>
      <c r="D11058" t="inlineStr">
        <is>
          <t>KCA Deutag</t>
        </is>
      </c>
      <c r="E11058" t="n">
        <v>1015.9</v>
      </c>
      <c r="F11058" t="n">
        <v>23499</v>
      </c>
      <c r="G11058" t="n">
        <v>39.9</v>
      </c>
      <c r="H11058" t="n">
        <v>13441</v>
      </c>
      <c r="I11058" t="n">
        <v>0</v>
      </c>
      <c r="J11058" t="n">
        <v>496.1</v>
      </c>
      <c r="K11058" t="n">
        <v>277.6</v>
      </c>
      <c r="L11058" t="n">
        <v>208.8</v>
      </c>
      <c r="M11058" t="n">
        <v>42.4</v>
      </c>
      <c r="N11058" t="n">
        <v>76.09999999999999</v>
      </c>
      <c r="O11058" t="n">
        <v>70067</v>
      </c>
      <c r="P11058" t="n">
        <v>43090</v>
      </c>
      <c r="Q11058" t="n">
        <v>184899</v>
      </c>
      <c r="R11058" t="n">
        <v>2297345</v>
      </c>
      <c r="S11058" t="inlineStr">
        <is>
          <t>Maintenance</t>
        </is>
      </c>
      <c r="T11058" t="inlineStr">
        <is>
          <t>Low</t>
        </is>
      </c>
      <c r="U11058" t="n">
        <v>3237.69</v>
      </c>
      <c r="V11058" t="n">
        <v>4721.74</v>
      </c>
      <c r="W11058" t="n">
        <v>1722.75</v>
      </c>
      <c r="X11058" t="n">
        <v>6306.4</v>
      </c>
      <c r="Y11058" t="n">
        <v>6603.97</v>
      </c>
    </row>
    <row r="11059">
      <c r="A11059" s="1" t="n">
        <v>45399</v>
      </c>
      <c r="B11059" t="inlineStr">
        <is>
          <t>TGZ-0460</t>
        </is>
      </c>
      <c r="C11059" t="inlineStr">
        <is>
          <t>SGP-1</t>
        </is>
      </c>
      <c r="D11059" t="inlineStr">
        <is>
          <t>KCA Deutag</t>
        </is>
      </c>
      <c r="E11059" t="n">
        <v>1066.7</v>
      </c>
      <c r="F11059" t="n">
        <v>21324</v>
      </c>
      <c r="G11059" t="n">
        <v>24.3</v>
      </c>
      <c r="H11059" t="n">
        <v>13451</v>
      </c>
      <c r="I11059" t="n">
        <v>0</v>
      </c>
      <c r="J11059" t="n">
        <v>430.7</v>
      </c>
      <c r="K11059" t="n">
        <v>235.3</v>
      </c>
      <c r="L11059" t="n">
        <v>171</v>
      </c>
      <c r="M11059" t="n">
        <v>54.8</v>
      </c>
      <c r="N11059" t="n">
        <v>77.12</v>
      </c>
      <c r="O11059" t="n">
        <v>98001</v>
      </c>
      <c r="P11059" t="n">
        <v>63574</v>
      </c>
      <c r="Q11059" t="n">
        <v>59614</v>
      </c>
      <c r="R11059" t="n">
        <v>3644153</v>
      </c>
      <c r="S11059" t="inlineStr">
        <is>
          <t>Maintenance</t>
        </is>
      </c>
      <c r="T11059" t="inlineStr">
        <is>
          <t>Medium</t>
        </is>
      </c>
      <c r="U11059" t="n">
        <v>6133.28</v>
      </c>
      <c r="V11059" t="n">
        <v>9080.110000000001</v>
      </c>
      <c r="W11059" t="n">
        <v>8501.5</v>
      </c>
      <c r="X11059" t="n">
        <v>1771.07</v>
      </c>
      <c r="Y11059" t="n">
        <v>4125.26</v>
      </c>
    </row>
    <row r="11060">
      <c r="A11060" s="1" t="n">
        <v>45512</v>
      </c>
      <c r="B11060" t="inlineStr">
        <is>
          <t>TGZ-0399</t>
        </is>
      </c>
      <c r="C11060" t="inlineStr">
        <is>
          <t>SGP-2</t>
        </is>
      </c>
      <c r="D11060" t="inlineStr">
        <is>
          <t>Schlumberger</t>
        </is>
      </c>
      <c r="E11060" t="n">
        <v>855.9</v>
      </c>
      <c r="F11060" t="n">
        <v>24259</v>
      </c>
      <c r="G11060" t="n">
        <v>23.9</v>
      </c>
      <c r="H11060" t="n">
        <v>13911</v>
      </c>
      <c r="I11060" t="n">
        <v>0</v>
      </c>
      <c r="J11060" t="n">
        <v>454.3</v>
      </c>
      <c r="K11060" t="n">
        <v>243.4</v>
      </c>
      <c r="L11060" t="n">
        <v>180.3</v>
      </c>
      <c r="M11060" t="n">
        <v>59.2</v>
      </c>
      <c r="N11060" t="n">
        <v>82.87</v>
      </c>
      <c r="O11060" t="n">
        <v>63548</v>
      </c>
      <c r="P11060" t="n">
        <v>47142</v>
      </c>
      <c r="Q11060" t="n">
        <v>493042</v>
      </c>
      <c r="R11060" t="n">
        <v>2431037</v>
      </c>
      <c r="S11060" t="inlineStr">
        <is>
          <t>Producing</t>
        </is>
      </c>
      <c r="T11060" t="inlineStr">
        <is>
          <t>Medium</t>
        </is>
      </c>
      <c r="U11060" t="n">
        <v>243.12</v>
      </c>
      <c r="V11060" t="n">
        <v>7465.1</v>
      </c>
      <c r="W11060" t="n">
        <v>972.76</v>
      </c>
      <c r="X11060" t="n">
        <v>567.49</v>
      </c>
      <c r="Y11060" t="n">
        <v>6733.6</v>
      </c>
    </row>
    <row r="11061">
      <c r="A11061" s="1" t="n">
        <v>45392</v>
      </c>
      <c r="B11061" t="inlineStr">
        <is>
          <t>TGZ-0423</t>
        </is>
      </c>
      <c r="C11061" t="inlineStr">
        <is>
          <t>CPF-2</t>
        </is>
      </c>
      <c r="D11061" t="inlineStr">
        <is>
          <t>Saipem</t>
        </is>
      </c>
      <c r="E11061" t="n">
        <v>1158.7</v>
      </c>
      <c r="F11061" t="n">
        <v>21270</v>
      </c>
      <c r="G11061" t="n">
        <v>29.8</v>
      </c>
      <c r="H11061" t="n">
        <v>8243</v>
      </c>
      <c r="I11061" t="n">
        <v>0</v>
      </c>
      <c r="J11061" t="n">
        <v>525.3</v>
      </c>
      <c r="K11061" t="n">
        <v>262.8</v>
      </c>
      <c r="L11061" t="n">
        <v>169</v>
      </c>
      <c r="M11061" t="n">
        <v>52.8</v>
      </c>
      <c r="N11061" t="n">
        <v>79.27</v>
      </c>
      <c r="O11061" t="n">
        <v>71368</v>
      </c>
      <c r="P11061" t="n">
        <v>46213</v>
      </c>
      <c r="Q11061" t="n">
        <v>124834</v>
      </c>
      <c r="R11061" t="n">
        <v>1843949</v>
      </c>
      <c r="S11061" t="inlineStr">
        <is>
          <t>Producing</t>
        </is>
      </c>
      <c r="T11061" t="inlineStr">
        <is>
          <t>Critical</t>
        </is>
      </c>
      <c r="U11061" t="n">
        <v>3213.91</v>
      </c>
      <c r="V11061" t="n">
        <v>7567</v>
      </c>
      <c r="W11061" t="n">
        <v>6854.92</v>
      </c>
      <c r="X11061" t="n">
        <v>9156.860000000001</v>
      </c>
      <c r="Y11061" t="n">
        <v>931.55</v>
      </c>
    </row>
    <row r="11062">
      <c r="A11062" s="1" t="n">
        <v>45298</v>
      </c>
      <c r="B11062" t="inlineStr">
        <is>
          <t>TGZ-0397</t>
        </is>
      </c>
      <c r="C11062" t="inlineStr">
        <is>
          <t>CPF-2</t>
        </is>
      </c>
      <c r="D11062" t="inlineStr">
        <is>
          <t>Technip</t>
        </is>
      </c>
      <c r="E11062" t="n">
        <v>811.2</v>
      </c>
      <c r="F11062" t="n">
        <v>23806</v>
      </c>
      <c r="G11062" t="n">
        <v>15.7</v>
      </c>
      <c r="H11062" t="n">
        <v>11568</v>
      </c>
      <c r="I11062" t="n">
        <v>0</v>
      </c>
      <c r="J11062" t="n">
        <v>424.8</v>
      </c>
      <c r="K11062" t="n">
        <v>213.7</v>
      </c>
      <c r="L11062" t="n">
        <v>216.9</v>
      </c>
      <c r="M11062" t="n">
        <v>59.7</v>
      </c>
      <c r="N11062" t="n">
        <v>84.29000000000001</v>
      </c>
      <c r="O11062" t="n">
        <v>64900</v>
      </c>
      <c r="P11062" t="n">
        <v>52063</v>
      </c>
      <c r="Q11062" t="n">
        <v>255140</v>
      </c>
      <c r="R11062" t="n">
        <v>4388068</v>
      </c>
      <c r="S11062" t="inlineStr">
        <is>
          <t>Producing</t>
        </is>
      </c>
      <c r="T11062" t="inlineStr">
        <is>
          <t>Critical</t>
        </is>
      </c>
      <c r="U11062" t="n">
        <v>2572.86</v>
      </c>
      <c r="V11062" t="n">
        <v>4092.34</v>
      </c>
      <c r="W11062" t="n">
        <v>1510.45</v>
      </c>
      <c r="X11062" t="n">
        <v>1500.04</v>
      </c>
      <c r="Y11062" t="n">
        <v>3207.57</v>
      </c>
    </row>
    <row r="11063">
      <c r="A11063" s="1" t="n">
        <v>45378</v>
      </c>
      <c r="B11063" t="inlineStr">
        <is>
          <t>TGZ-0164</t>
        </is>
      </c>
      <c r="C11063" t="inlineStr">
        <is>
          <t>CPF-1</t>
        </is>
      </c>
      <c r="D11063" t="inlineStr">
        <is>
          <t>Halliburton</t>
        </is>
      </c>
      <c r="E11063" t="n">
        <v>869.9</v>
      </c>
      <c r="F11063" t="n">
        <v>24534</v>
      </c>
      <c r="G11063" t="n">
        <v>28.8</v>
      </c>
      <c r="H11063" t="n">
        <v>14205</v>
      </c>
      <c r="I11063" t="n">
        <v>0</v>
      </c>
      <c r="J11063" t="n">
        <v>578</v>
      </c>
      <c r="K11063" t="n">
        <v>272.5</v>
      </c>
      <c r="L11063" t="n">
        <v>237.5</v>
      </c>
      <c r="M11063" t="n">
        <v>42.7</v>
      </c>
      <c r="N11063" t="n">
        <v>81.48</v>
      </c>
      <c r="O11063" t="n">
        <v>72176</v>
      </c>
      <c r="P11063" t="n">
        <v>69586</v>
      </c>
      <c r="Q11063" t="n">
        <v>296288</v>
      </c>
      <c r="R11063" t="n">
        <v>2910688</v>
      </c>
      <c r="S11063" t="inlineStr">
        <is>
          <t>Producing</t>
        </is>
      </c>
      <c r="T11063" t="inlineStr">
        <is>
          <t>High</t>
        </is>
      </c>
      <c r="U11063" t="n">
        <v>6794.34</v>
      </c>
      <c r="V11063" t="n">
        <v>7016.09</v>
      </c>
      <c r="W11063" t="n">
        <v>2602.05</v>
      </c>
      <c r="X11063" t="n">
        <v>5807.32</v>
      </c>
      <c r="Y11063" t="n">
        <v>5047.68</v>
      </c>
    </row>
    <row r="11064">
      <c r="A11064" s="1" t="n">
        <v>45384</v>
      </c>
      <c r="B11064" t="inlineStr">
        <is>
          <t>TGZ-0365</t>
        </is>
      </c>
      <c r="C11064" t="inlineStr">
        <is>
          <t>CPF-1</t>
        </is>
      </c>
      <c r="D11064" t="inlineStr">
        <is>
          <t>KCA Deutag</t>
        </is>
      </c>
      <c r="E11064" t="n">
        <v>1106.1</v>
      </c>
      <c r="F11064" t="n">
        <v>15069</v>
      </c>
      <c r="G11064" t="n">
        <v>33.3</v>
      </c>
      <c r="H11064" t="n">
        <v>11897</v>
      </c>
      <c r="I11064" t="n">
        <v>0</v>
      </c>
      <c r="J11064" t="n">
        <v>488</v>
      </c>
      <c r="K11064" t="n">
        <v>249.8</v>
      </c>
      <c r="L11064" t="n">
        <v>208</v>
      </c>
      <c r="M11064" t="n">
        <v>46.8</v>
      </c>
      <c r="N11064" t="n">
        <v>77.59</v>
      </c>
      <c r="O11064" t="n">
        <v>73158</v>
      </c>
      <c r="P11064" t="n">
        <v>55563</v>
      </c>
      <c r="Q11064" t="n">
        <v>133715</v>
      </c>
      <c r="R11064" t="n">
        <v>3651894</v>
      </c>
      <c r="S11064" t="inlineStr">
        <is>
          <t>Drilling</t>
        </is>
      </c>
      <c r="T11064" t="inlineStr">
        <is>
          <t>Medium</t>
        </is>
      </c>
      <c r="U11064" t="n">
        <v>6807.13</v>
      </c>
      <c r="V11064" t="n">
        <v>4120.05</v>
      </c>
      <c r="W11064" t="n">
        <v>5530.8</v>
      </c>
      <c r="X11064" t="n">
        <v>3447.98</v>
      </c>
      <c r="Y11064" t="n">
        <v>5432.76</v>
      </c>
    </row>
    <row r="11065">
      <c r="A11065" s="1" t="n">
        <v>45524</v>
      </c>
      <c r="B11065" t="inlineStr">
        <is>
          <t>TGZ-0075</t>
        </is>
      </c>
      <c r="C11065" t="inlineStr">
        <is>
          <t>SGP-1</t>
        </is>
      </c>
      <c r="D11065" t="inlineStr">
        <is>
          <t>Saipem</t>
        </is>
      </c>
      <c r="E11065" t="n">
        <v>922.1</v>
      </c>
      <c r="F11065" t="n">
        <v>18232</v>
      </c>
      <c r="G11065" t="n">
        <v>43.8</v>
      </c>
      <c r="H11065" t="n">
        <v>12234</v>
      </c>
      <c r="I11065" t="n">
        <v>0</v>
      </c>
      <c r="J11065" t="n">
        <v>519.3</v>
      </c>
      <c r="K11065" t="n">
        <v>208.8</v>
      </c>
      <c r="L11065" t="n">
        <v>191.7</v>
      </c>
      <c r="M11065" t="n">
        <v>47.2</v>
      </c>
      <c r="N11065" t="n">
        <v>83.64</v>
      </c>
      <c r="O11065" t="n">
        <v>87023</v>
      </c>
      <c r="P11065" t="n">
        <v>75396</v>
      </c>
      <c r="Q11065" t="n">
        <v>281926</v>
      </c>
      <c r="R11065" t="n">
        <v>1904614</v>
      </c>
      <c r="S11065" t="inlineStr">
        <is>
          <t>Shut-in</t>
        </is>
      </c>
      <c r="T11065" t="inlineStr">
        <is>
          <t>Low</t>
        </is>
      </c>
      <c r="U11065" t="n">
        <v>6860.23</v>
      </c>
      <c r="V11065" t="n">
        <v>9326.98</v>
      </c>
      <c r="W11065" t="n">
        <v>5651.87</v>
      </c>
      <c r="X11065" t="n">
        <v>1060.3</v>
      </c>
      <c r="Y11065" t="n">
        <v>3344.34</v>
      </c>
    </row>
    <row r="11066">
      <c r="A11066" s="1" t="n">
        <v>45636</v>
      </c>
      <c r="B11066" t="inlineStr">
        <is>
          <t>TGZ-0436</t>
        </is>
      </c>
      <c r="C11066" t="inlineStr">
        <is>
          <t>SGP-1</t>
        </is>
      </c>
      <c r="D11066" t="inlineStr">
        <is>
          <t>KCA Deutag</t>
        </is>
      </c>
      <c r="E11066" t="n">
        <v>972.9</v>
      </c>
      <c r="F11066" t="n">
        <v>15866</v>
      </c>
      <c r="G11066" t="n">
        <v>16.6</v>
      </c>
      <c r="H11066" t="n">
        <v>8866</v>
      </c>
      <c r="I11066" t="n">
        <v>0</v>
      </c>
      <c r="J11066" t="n">
        <v>449.1</v>
      </c>
      <c r="K11066" t="n">
        <v>220.8</v>
      </c>
      <c r="L11066" t="n">
        <v>183</v>
      </c>
      <c r="M11066" t="n">
        <v>49.3</v>
      </c>
      <c r="N11066" t="n">
        <v>81.76000000000001</v>
      </c>
      <c r="O11066" t="n">
        <v>71386</v>
      </c>
      <c r="P11066" t="n">
        <v>70483</v>
      </c>
      <c r="Q11066" t="n">
        <v>155467</v>
      </c>
      <c r="R11066" t="n">
        <v>3125381</v>
      </c>
      <c r="S11066" t="inlineStr">
        <is>
          <t>Drilling</t>
        </is>
      </c>
      <c r="T11066" t="inlineStr">
        <is>
          <t>Low</t>
        </is>
      </c>
      <c r="U11066" t="n">
        <v>3585.24</v>
      </c>
      <c r="V11066" t="n">
        <v>9966.83</v>
      </c>
      <c r="W11066" t="n">
        <v>9282.049999999999</v>
      </c>
      <c r="X11066" t="n">
        <v>4028.46</v>
      </c>
      <c r="Y11066" t="n">
        <v>6691.23</v>
      </c>
    </row>
    <row r="11067">
      <c r="A11067" s="1" t="n">
        <v>45464</v>
      </c>
      <c r="B11067" t="inlineStr">
        <is>
          <t>TGZ-0299</t>
        </is>
      </c>
      <c r="C11067" t="inlineStr">
        <is>
          <t>SGP-1</t>
        </is>
      </c>
      <c r="D11067" t="inlineStr">
        <is>
          <t>KCA Deutag</t>
        </is>
      </c>
      <c r="E11067" t="n">
        <v>1163</v>
      </c>
      <c r="F11067" t="n">
        <v>21674</v>
      </c>
      <c r="G11067" t="n">
        <v>40.2</v>
      </c>
      <c r="H11067" t="n">
        <v>12750</v>
      </c>
      <c r="I11067" t="n">
        <v>0</v>
      </c>
      <c r="J11067" t="n">
        <v>401.8</v>
      </c>
      <c r="K11067" t="n">
        <v>290.4</v>
      </c>
      <c r="L11067" t="n">
        <v>173.1</v>
      </c>
      <c r="M11067" t="n">
        <v>42.8</v>
      </c>
      <c r="N11067" t="n">
        <v>76.56</v>
      </c>
      <c r="O11067" t="n">
        <v>84163</v>
      </c>
      <c r="P11067" t="n">
        <v>47520</v>
      </c>
      <c r="Q11067" t="n">
        <v>428130</v>
      </c>
      <c r="R11067" t="n">
        <v>1792472</v>
      </c>
      <c r="S11067" t="inlineStr">
        <is>
          <t>Producing</t>
        </is>
      </c>
      <c r="T11067" t="inlineStr">
        <is>
          <t>High</t>
        </is>
      </c>
      <c r="U11067" t="n">
        <v>4445.91</v>
      </c>
      <c r="V11067" t="n">
        <v>8418.440000000001</v>
      </c>
      <c r="W11067" t="n">
        <v>5355.31</v>
      </c>
      <c r="X11067" t="n">
        <v>8987.09</v>
      </c>
      <c r="Y11067" t="n">
        <v>4575.66</v>
      </c>
    </row>
    <row r="11068">
      <c r="A11068" s="1" t="n">
        <v>45391</v>
      </c>
      <c r="B11068" t="inlineStr">
        <is>
          <t>TGZ-0037</t>
        </is>
      </c>
      <c r="C11068" t="inlineStr">
        <is>
          <t>SGI-1</t>
        </is>
      </c>
      <c r="D11068" t="inlineStr">
        <is>
          <t>Technip</t>
        </is>
      </c>
      <c r="E11068" t="n">
        <v>949.3</v>
      </c>
      <c r="F11068" t="n">
        <v>23777</v>
      </c>
      <c r="G11068" t="n">
        <v>15.5</v>
      </c>
      <c r="H11068" t="n">
        <v>10756</v>
      </c>
      <c r="I11068" t="n">
        <v>0</v>
      </c>
      <c r="J11068" t="n">
        <v>462</v>
      </c>
      <c r="K11068" t="n">
        <v>275.6</v>
      </c>
      <c r="L11068" t="n">
        <v>175.3</v>
      </c>
      <c r="M11068" t="n">
        <v>54.6</v>
      </c>
      <c r="N11068" t="n">
        <v>79.86</v>
      </c>
      <c r="O11068" t="n">
        <v>61138</v>
      </c>
      <c r="P11068" t="n">
        <v>49659</v>
      </c>
      <c r="Q11068" t="n">
        <v>319249</v>
      </c>
      <c r="R11068" t="n">
        <v>2551470</v>
      </c>
      <c r="S11068" t="inlineStr">
        <is>
          <t>Shut-in</t>
        </is>
      </c>
      <c r="T11068" t="inlineStr">
        <is>
          <t>Low</t>
        </is>
      </c>
      <c r="U11068" t="n">
        <v>7026.48</v>
      </c>
      <c r="V11068" t="n">
        <v>6358.31</v>
      </c>
      <c r="W11068" t="n">
        <v>6376.15</v>
      </c>
      <c r="X11068" t="n">
        <v>908.1900000000001</v>
      </c>
      <c r="Y11068" t="n">
        <v>3563.32</v>
      </c>
    </row>
    <row r="11069">
      <c r="A11069" s="1" t="n">
        <v>45492</v>
      </c>
      <c r="B11069" t="inlineStr">
        <is>
          <t>TGZ-0084</t>
        </is>
      </c>
      <c r="C11069" t="inlineStr">
        <is>
          <t>SGP-1</t>
        </is>
      </c>
      <c r="D11069" t="inlineStr">
        <is>
          <t>Weatherford</t>
        </is>
      </c>
      <c r="E11069" t="n">
        <v>1010.1</v>
      </c>
      <c r="F11069" t="n">
        <v>20087</v>
      </c>
      <c r="G11069" t="n">
        <v>36</v>
      </c>
      <c r="H11069" t="n">
        <v>14844</v>
      </c>
      <c r="I11069" t="n">
        <v>0</v>
      </c>
      <c r="J11069" t="n">
        <v>585.4</v>
      </c>
      <c r="K11069" t="n">
        <v>231.3</v>
      </c>
      <c r="L11069" t="n">
        <v>211.8</v>
      </c>
      <c r="M11069" t="n">
        <v>59</v>
      </c>
      <c r="N11069" t="n">
        <v>76.75</v>
      </c>
      <c r="O11069" t="n">
        <v>63062</v>
      </c>
      <c r="P11069" t="n">
        <v>66777</v>
      </c>
      <c r="Q11069" t="n">
        <v>101247</v>
      </c>
      <c r="R11069" t="n">
        <v>1102340</v>
      </c>
      <c r="S11069" t="inlineStr">
        <is>
          <t>Producing</t>
        </is>
      </c>
      <c r="T11069" t="inlineStr">
        <is>
          <t>Critical</t>
        </is>
      </c>
      <c r="U11069" t="n">
        <v>5982.37</v>
      </c>
      <c r="V11069" t="n">
        <v>4953.21</v>
      </c>
      <c r="W11069" t="n">
        <v>8571.870000000001</v>
      </c>
      <c r="X11069" t="n">
        <v>7318.85</v>
      </c>
      <c r="Y11069" t="n">
        <v>7854.06</v>
      </c>
    </row>
    <row r="11070">
      <c r="A11070" s="1" t="n">
        <v>45652</v>
      </c>
      <c r="B11070" t="inlineStr">
        <is>
          <t>TGZ-0201</t>
        </is>
      </c>
      <c r="C11070" t="inlineStr">
        <is>
          <t>SGP-1</t>
        </is>
      </c>
      <c r="D11070" t="inlineStr">
        <is>
          <t>Weatherford</t>
        </is>
      </c>
      <c r="E11070" t="n">
        <v>1115.8</v>
      </c>
      <c r="F11070" t="n">
        <v>20067</v>
      </c>
      <c r="G11070" t="n">
        <v>41.4</v>
      </c>
      <c r="H11070" t="n">
        <v>8555</v>
      </c>
      <c r="I11070" t="n">
        <v>0</v>
      </c>
      <c r="J11070" t="n">
        <v>466.4</v>
      </c>
      <c r="K11070" t="n">
        <v>249</v>
      </c>
      <c r="L11070" t="n">
        <v>191.9</v>
      </c>
      <c r="M11070" t="n">
        <v>47.6</v>
      </c>
      <c r="N11070" t="n">
        <v>83.69</v>
      </c>
      <c r="O11070" t="n">
        <v>74286</v>
      </c>
      <c r="P11070" t="n">
        <v>75448</v>
      </c>
      <c r="Q11070" t="n">
        <v>494185</v>
      </c>
      <c r="R11070" t="n">
        <v>1867408</v>
      </c>
      <c r="S11070" t="inlineStr">
        <is>
          <t>Maintenance</t>
        </is>
      </c>
      <c r="T11070" t="inlineStr">
        <is>
          <t>High</t>
        </is>
      </c>
      <c r="U11070" t="n">
        <v>9381.450000000001</v>
      </c>
      <c r="V11070" t="n">
        <v>9556.52</v>
      </c>
      <c r="W11070" t="n">
        <v>3856.82</v>
      </c>
      <c r="X11070" t="n">
        <v>8944.77</v>
      </c>
      <c r="Y11070" t="n">
        <v>3937.64</v>
      </c>
    </row>
    <row r="11071">
      <c r="A11071" s="1" t="n">
        <v>45366</v>
      </c>
      <c r="B11071" t="inlineStr">
        <is>
          <t>TGZ-0371</t>
        </is>
      </c>
      <c r="C11071" t="inlineStr">
        <is>
          <t>SGI-2</t>
        </is>
      </c>
      <c r="D11071" t="inlineStr">
        <is>
          <t>Halliburton</t>
        </is>
      </c>
      <c r="E11071" t="n">
        <v>1091.5</v>
      </c>
      <c r="F11071" t="n">
        <v>17071</v>
      </c>
      <c r="G11071" t="n">
        <v>18.5</v>
      </c>
      <c r="H11071" t="n">
        <v>14941</v>
      </c>
      <c r="I11071" t="n">
        <v>0</v>
      </c>
      <c r="J11071" t="n">
        <v>561.7</v>
      </c>
      <c r="K11071" t="n">
        <v>228</v>
      </c>
      <c r="L11071" t="n">
        <v>164.3</v>
      </c>
      <c r="M11071" t="n">
        <v>51.4</v>
      </c>
      <c r="N11071" t="n">
        <v>77.08</v>
      </c>
      <c r="O11071" t="n">
        <v>93456</v>
      </c>
      <c r="P11071" t="n">
        <v>41463</v>
      </c>
      <c r="Q11071" t="n">
        <v>490291</v>
      </c>
      <c r="R11071" t="n">
        <v>2036463</v>
      </c>
      <c r="S11071" t="inlineStr">
        <is>
          <t>Shut-in</t>
        </is>
      </c>
      <c r="T11071" t="inlineStr">
        <is>
          <t>Low</t>
        </is>
      </c>
      <c r="U11071" t="n">
        <v>4022.84</v>
      </c>
      <c r="V11071" t="n">
        <v>6846.62</v>
      </c>
      <c r="W11071" t="n">
        <v>7087.88</v>
      </c>
      <c r="X11071" t="n">
        <v>6945.72</v>
      </c>
      <c r="Y11071" t="n">
        <v>6189.26</v>
      </c>
    </row>
    <row r="11072">
      <c r="A11072" s="1" t="n">
        <v>45610</v>
      </c>
      <c r="B11072" t="inlineStr">
        <is>
          <t>TGZ-0099</t>
        </is>
      </c>
      <c r="C11072" t="inlineStr">
        <is>
          <t>CPF-2</t>
        </is>
      </c>
      <c r="D11072" t="inlineStr">
        <is>
          <t>Halliburton</t>
        </is>
      </c>
      <c r="E11072" t="n">
        <v>889</v>
      </c>
      <c r="F11072" t="n">
        <v>18304</v>
      </c>
      <c r="G11072" t="n">
        <v>30.3</v>
      </c>
      <c r="H11072" t="n">
        <v>11779</v>
      </c>
      <c r="I11072" t="n">
        <v>0</v>
      </c>
      <c r="J11072" t="n">
        <v>450.2</v>
      </c>
      <c r="K11072" t="n">
        <v>283.3</v>
      </c>
      <c r="L11072" t="n">
        <v>236.1</v>
      </c>
      <c r="M11072" t="n">
        <v>58.2</v>
      </c>
      <c r="N11072" t="n">
        <v>79.39</v>
      </c>
      <c r="O11072" t="n">
        <v>62722</v>
      </c>
      <c r="P11072" t="n">
        <v>46608</v>
      </c>
      <c r="Q11072" t="n">
        <v>186556</v>
      </c>
      <c r="R11072" t="n">
        <v>4470569</v>
      </c>
      <c r="S11072" t="inlineStr">
        <is>
          <t>Drilling</t>
        </is>
      </c>
      <c r="T11072" t="inlineStr">
        <is>
          <t>Medium</t>
        </is>
      </c>
      <c r="U11072" t="n">
        <v>612.99</v>
      </c>
      <c r="V11072" t="n">
        <v>7201.72</v>
      </c>
      <c r="W11072" t="n">
        <v>8289.68</v>
      </c>
      <c r="X11072" t="n">
        <v>2897.57</v>
      </c>
      <c r="Y11072" t="n">
        <v>1563.22</v>
      </c>
    </row>
    <row r="11073">
      <c r="A11073" s="1" t="n">
        <v>45495</v>
      </c>
      <c r="B11073" t="inlineStr">
        <is>
          <t>TGZ-0406</t>
        </is>
      </c>
      <c r="C11073" t="inlineStr">
        <is>
          <t>CPF-3</t>
        </is>
      </c>
      <c r="D11073" t="inlineStr">
        <is>
          <t>Halliburton</t>
        </is>
      </c>
      <c r="E11073" t="n">
        <v>878</v>
      </c>
      <c r="F11073" t="n">
        <v>18876</v>
      </c>
      <c r="G11073" t="n">
        <v>33.2</v>
      </c>
      <c r="H11073" t="n">
        <v>11053</v>
      </c>
      <c r="I11073" t="n">
        <v>0</v>
      </c>
      <c r="J11073" t="n">
        <v>559.7</v>
      </c>
      <c r="K11073" t="n">
        <v>297.9</v>
      </c>
      <c r="L11073" t="n">
        <v>175</v>
      </c>
      <c r="M11073" t="n">
        <v>44.9</v>
      </c>
      <c r="N11073" t="n">
        <v>78.22</v>
      </c>
      <c r="O11073" t="n">
        <v>74361</v>
      </c>
      <c r="P11073" t="n">
        <v>73972</v>
      </c>
      <c r="Q11073" t="n">
        <v>80339</v>
      </c>
      <c r="R11073" t="n">
        <v>2229941</v>
      </c>
      <c r="S11073" t="inlineStr">
        <is>
          <t>Shut-in</t>
        </is>
      </c>
      <c r="T11073" t="inlineStr">
        <is>
          <t>Medium</t>
        </is>
      </c>
      <c r="U11073" t="n">
        <v>1097.92</v>
      </c>
      <c r="V11073" t="n">
        <v>9190.870000000001</v>
      </c>
      <c r="W11073" t="n">
        <v>1932.28</v>
      </c>
      <c r="X11073" t="n">
        <v>5753.4</v>
      </c>
      <c r="Y11073" t="n">
        <v>8061.74</v>
      </c>
    </row>
    <row r="11074">
      <c r="A11074" s="1" t="n">
        <v>45364</v>
      </c>
      <c r="B11074" t="inlineStr">
        <is>
          <t>TGZ-0014</t>
        </is>
      </c>
      <c r="C11074" t="inlineStr">
        <is>
          <t>CPF-2</t>
        </is>
      </c>
      <c r="D11074" t="inlineStr">
        <is>
          <t>Schlumberger</t>
        </is>
      </c>
      <c r="E11074" t="n">
        <v>1178.7</v>
      </c>
      <c r="F11074" t="n">
        <v>19023</v>
      </c>
      <c r="G11074" t="n">
        <v>18</v>
      </c>
      <c r="H11074" t="n">
        <v>14052</v>
      </c>
      <c r="I11074" t="n">
        <v>0</v>
      </c>
      <c r="J11074" t="n">
        <v>590.1</v>
      </c>
      <c r="K11074" t="n">
        <v>254.1</v>
      </c>
      <c r="L11074" t="n">
        <v>219</v>
      </c>
      <c r="M11074" t="n">
        <v>47.8</v>
      </c>
      <c r="N11074" t="n">
        <v>80.56999999999999</v>
      </c>
      <c r="O11074" t="n">
        <v>63391</v>
      </c>
      <c r="P11074" t="n">
        <v>72247</v>
      </c>
      <c r="Q11074" t="n">
        <v>194232</v>
      </c>
      <c r="R11074" t="n">
        <v>1860438</v>
      </c>
      <c r="S11074" t="inlineStr">
        <is>
          <t>Drilling</t>
        </is>
      </c>
      <c r="T11074" t="inlineStr">
        <is>
          <t>Medium</t>
        </is>
      </c>
      <c r="U11074" t="n">
        <v>8951.77</v>
      </c>
      <c r="V11074" t="n">
        <v>536.83</v>
      </c>
      <c r="W11074" t="n">
        <v>6435.41</v>
      </c>
      <c r="X11074" t="n">
        <v>5302.13</v>
      </c>
      <c r="Y11074" t="n">
        <v>5264.3</v>
      </c>
    </row>
    <row r="11075">
      <c r="A11075" s="1" t="n">
        <v>45420</v>
      </c>
      <c r="B11075" t="inlineStr">
        <is>
          <t>TGZ-0355</t>
        </is>
      </c>
      <c r="C11075" t="inlineStr">
        <is>
          <t>SGP-2</t>
        </is>
      </c>
      <c r="D11075" t="inlineStr">
        <is>
          <t>Schlumberger</t>
        </is>
      </c>
      <c r="E11075" t="n">
        <v>927.3</v>
      </c>
      <c r="F11075" t="n">
        <v>23113</v>
      </c>
      <c r="G11075" t="n">
        <v>22</v>
      </c>
      <c r="H11075" t="n">
        <v>13483</v>
      </c>
      <c r="I11075" t="n">
        <v>0</v>
      </c>
      <c r="J11075" t="n">
        <v>417.9</v>
      </c>
      <c r="K11075" t="n">
        <v>282.1</v>
      </c>
      <c r="L11075" t="n">
        <v>208.3</v>
      </c>
      <c r="M11075" t="n">
        <v>55</v>
      </c>
      <c r="N11075" t="n">
        <v>83.43000000000001</v>
      </c>
      <c r="O11075" t="n">
        <v>76089</v>
      </c>
      <c r="P11075" t="n">
        <v>64847</v>
      </c>
      <c r="Q11075" t="n">
        <v>392521</v>
      </c>
      <c r="R11075" t="n">
        <v>4423345</v>
      </c>
      <c r="S11075" t="inlineStr">
        <is>
          <t>Producing</t>
        </is>
      </c>
      <c r="T11075" t="inlineStr">
        <is>
          <t>Low</t>
        </is>
      </c>
      <c r="U11075" t="n">
        <v>2774.54</v>
      </c>
      <c r="V11075" t="n">
        <v>8077.3</v>
      </c>
      <c r="W11075" t="n">
        <v>3874.79</v>
      </c>
      <c r="X11075" t="n">
        <v>1856.82</v>
      </c>
      <c r="Y11075" t="n">
        <v>2590.2</v>
      </c>
    </row>
    <row r="11076">
      <c r="A11076" s="1" t="n">
        <v>45453</v>
      </c>
      <c r="B11076" t="inlineStr">
        <is>
          <t>TGZ-0051</t>
        </is>
      </c>
      <c r="C11076" t="inlineStr">
        <is>
          <t>SGI-1</t>
        </is>
      </c>
      <c r="D11076" t="inlineStr">
        <is>
          <t>Technip</t>
        </is>
      </c>
      <c r="E11076" t="n">
        <v>851.9</v>
      </c>
      <c r="F11076" t="n">
        <v>16100</v>
      </c>
      <c r="G11076" t="n">
        <v>24.9</v>
      </c>
      <c r="H11076" t="n">
        <v>12734</v>
      </c>
      <c r="I11076" t="n">
        <v>35571</v>
      </c>
      <c r="J11076" t="n">
        <v>558.1</v>
      </c>
      <c r="K11076" t="n">
        <v>280.3</v>
      </c>
      <c r="L11076" t="n">
        <v>213.5</v>
      </c>
      <c r="M11076" t="n">
        <v>58.6</v>
      </c>
      <c r="N11076" t="n">
        <v>78.89</v>
      </c>
      <c r="O11076" t="n">
        <v>92163</v>
      </c>
      <c r="P11076" t="n">
        <v>74462</v>
      </c>
      <c r="Q11076" t="n">
        <v>55113</v>
      </c>
      <c r="R11076" t="n">
        <v>2891703</v>
      </c>
      <c r="S11076" t="inlineStr">
        <is>
          <t>Drilling</t>
        </is>
      </c>
      <c r="T11076" t="inlineStr">
        <is>
          <t>High</t>
        </is>
      </c>
      <c r="U11076" t="n">
        <v>7259.99</v>
      </c>
      <c r="V11076" t="n">
        <v>1875.77</v>
      </c>
      <c r="W11076" t="n">
        <v>1295.36</v>
      </c>
      <c r="X11076" t="n">
        <v>7811.41</v>
      </c>
      <c r="Y11076" t="n">
        <v>5824.75</v>
      </c>
    </row>
    <row r="11077">
      <c r="A11077" s="1" t="n">
        <v>45522</v>
      </c>
      <c r="B11077" t="inlineStr">
        <is>
          <t>TGZ-0076</t>
        </is>
      </c>
      <c r="C11077" t="inlineStr">
        <is>
          <t>SGI-1</t>
        </is>
      </c>
      <c r="D11077" t="inlineStr">
        <is>
          <t>Weatherford</t>
        </is>
      </c>
      <c r="E11077" t="n">
        <v>1068</v>
      </c>
      <c r="F11077" t="n">
        <v>20544</v>
      </c>
      <c r="G11077" t="n">
        <v>40.5</v>
      </c>
      <c r="H11077" t="n">
        <v>14013</v>
      </c>
      <c r="I11077" t="n">
        <v>0</v>
      </c>
      <c r="J11077" t="n">
        <v>418.3</v>
      </c>
      <c r="K11077" t="n">
        <v>232.7</v>
      </c>
      <c r="L11077" t="n">
        <v>223.2</v>
      </c>
      <c r="M11077" t="n">
        <v>53.2</v>
      </c>
      <c r="N11077" t="n">
        <v>83.56999999999999</v>
      </c>
      <c r="O11077" t="n">
        <v>92542</v>
      </c>
      <c r="P11077" t="n">
        <v>52887</v>
      </c>
      <c r="Q11077" t="n">
        <v>93511</v>
      </c>
      <c r="R11077" t="n">
        <v>3135199</v>
      </c>
      <c r="S11077" t="inlineStr">
        <is>
          <t>Producing</t>
        </is>
      </c>
      <c r="T11077" t="inlineStr">
        <is>
          <t>Critical</t>
        </is>
      </c>
      <c r="U11077" t="n">
        <v>1727.51</v>
      </c>
      <c r="V11077" t="n">
        <v>4035.59</v>
      </c>
      <c r="W11077" t="n">
        <v>7527.97</v>
      </c>
      <c r="X11077" t="n">
        <v>653.52</v>
      </c>
      <c r="Y11077" t="n">
        <v>1435.07</v>
      </c>
    </row>
    <row r="11078">
      <c r="A11078" s="1" t="n">
        <v>45468</v>
      </c>
      <c r="B11078" t="inlineStr">
        <is>
          <t>TGZ-0225</t>
        </is>
      </c>
      <c r="C11078" t="inlineStr">
        <is>
          <t>SGP-2</t>
        </is>
      </c>
      <c r="D11078" t="inlineStr">
        <is>
          <t>Schlumberger</t>
        </is>
      </c>
      <c r="E11078" t="n">
        <v>1015.5</v>
      </c>
      <c r="F11078" t="n">
        <v>23711</v>
      </c>
      <c r="G11078" t="n">
        <v>35.3</v>
      </c>
      <c r="H11078" t="n">
        <v>13907</v>
      </c>
      <c r="I11078" t="n">
        <v>0</v>
      </c>
      <c r="J11078" t="n">
        <v>559.4</v>
      </c>
      <c r="K11078" t="n">
        <v>298.7</v>
      </c>
      <c r="L11078" t="n">
        <v>164.4</v>
      </c>
      <c r="M11078" t="n">
        <v>53.5</v>
      </c>
      <c r="N11078" t="n">
        <v>77.61</v>
      </c>
      <c r="O11078" t="n">
        <v>99098</v>
      </c>
      <c r="P11078" t="n">
        <v>50760</v>
      </c>
      <c r="Q11078" t="n">
        <v>387729</v>
      </c>
      <c r="R11078" t="n">
        <v>3219097</v>
      </c>
      <c r="S11078" t="inlineStr">
        <is>
          <t>Shut-in</t>
        </is>
      </c>
      <c r="T11078" t="inlineStr">
        <is>
          <t>Critical</t>
        </is>
      </c>
      <c r="U11078" t="n">
        <v>6005.8</v>
      </c>
      <c r="V11078" t="n">
        <v>2161.9</v>
      </c>
      <c r="W11078" t="n">
        <v>9233.07</v>
      </c>
      <c r="X11078" t="n">
        <v>3681.91</v>
      </c>
      <c r="Y11078" t="n">
        <v>1191.35</v>
      </c>
    </row>
    <row r="11079">
      <c r="A11079" s="1" t="n">
        <v>45458</v>
      </c>
      <c r="B11079" t="inlineStr">
        <is>
          <t>TGZ-0382</t>
        </is>
      </c>
      <c r="C11079" t="inlineStr">
        <is>
          <t>SGI-2</t>
        </is>
      </c>
      <c r="D11079" t="inlineStr">
        <is>
          <t>KCA Deutag</t>
        </is>
      </c>
      <c r="E11079" t="n">
        <v>889.1</v>
      </c>
      <c r="F11079" t="n">
        <v>23764</v>
      </c>
      <c r="G11079" t="n">
        <v>25.7</v>
      </c>
      <c r="H11079" t="n">
        <v>13555</v>
      </c>
      <c r="I11079" t="n">
        <v>0</v>
      </c>
      <c r="J11079" t="n">
        <v>524.6</v>
      </c>
      <c r="K11079" t="n">
        <v>280.6</v>
      </c>
      <c r="L11079" t="n">
        <v>221.4</v>
      </c>
      <c r="M11079" t="n">
        <v>47.2</v>
      </c>
      <c r="N11079" t="n">
        <v>82.59</v>
      </c>
      <c r="O11079" t="n">
        <v>65646</v>
      </c>
      <c r="P11079" t="n">
        <v>65385</v>
      </c>
      <c r="Q11079" t="n">
        <v>84351</v>
      </c>
      <c r="R11079" t="n">
        <v>1201168</v>
      </c>
      <c r="S11079" t="inlineStr">
        <is>
          <t>Shut-in</t>
        </is>
      </c>
      <c r="T11079" t="inlineStr">
        <is>
          <t>Medium</t>
        </is>
      </c>
      <c r="U11079" t="n">
        <v>3608.65</v>
      </c>
      <c r="V11079" t="n">
        <v>5494.34</v>
      </c>
      <c r="W11079" t="n">
        <v>7410.88</v>
      </c>
      <c r="X11079" t="n">
        <v>9754.01</v>
      </c>
      <c r="Y11079" t="n">
        <v>9880.09</v>
      </c>
    </row>
    <row r="11080">
      <c r="A11080" s="1" t="n">
        <v>45524</v>
      </c>
      <c r="B11080" t="inlineStr">
        <is>
          <t>TGZ-0036</t>
        </is>
      </c>
      <c r="C11080" t="inlineStr">
        <is>
          <t>SGP-1</t>
        </is>
      </c>
      <c r="D11080" t="inlineStr">
        <is>
          <t>Halliburton</t>
        </is>
      </c>
      <c r="E11080" t="n">
        <v>958.6</v>
      </c>
      <c r="F11080" t="n">
        <v>23396</v>
      </c>
      <c r="G11080" t="n">
        <v>39.6</v>
      </c>
      <c r="H11080" t="n">
        <v>12462</v>
      </c>
      <c r="I11080" t="n">
        <v>0</v>
      </c>
      <c r="J11080" t="n">
        <v>591.1</v>
      </c>
      <c r="K11080" t="n">
        <v>205.8</v>
      </c>
      <c r="L11080" t="n">
        <v>212</v>
      </c>
      <c r="M11080" t="n">
        <v>47.8</v>
      </c>
      <c r="N11080" t="n">
        <v>79.18000000000001</v>
      </c>
      <c r="O11080" t="n">
        <v>74885</v>
      </c>
      <c r="P11080" t="n">
        <v>76755</v>
      </c>
      <c r="Q11080" t="n">
        <v>438000</v>
      </c>
      <c r="R11080" t="n">
        <v>3045994</v>
      </c>
      <c r="S11080" t="inlineStr">
        <is>
          <t>Drilling</t>
        </is>
      </c>
      <c r="T11080" t="inlineStr">
        <is>
          <t>Critical</t>
        </is>
      </c>
      <c r="U11080" t="n">
        <v>5178.04</v>
      </c>
      <c r="V11080" t="n">
        <v>2289.33</v>
      </c>
      <c r="W11080" t="n">
        <v>6377.65</v>
      </c>
      <c r="X11080" t="n">
        <v>5083.46</v>
      </c>
      <c r="Y11080" t="n">
        <v>5520.52</v>
      </c>
    </row>
    <row r="11081">
      <c r="A11081" s="1" t="n">
        <v>45453</v>
      </c>
      <c r="B11081" t="inlineStr">
        <is>
          <t>TGZ-0455</t>
        </is>
      </c>
      <c r="C11081" t="inlineStr">
        <is>
          <t>SGP-2</t>
        </is>
      </c>
      <c r="D11081" t="inlineStr">
        <is>
          <t>Weatherford</t>
        </is>
      </c>
      <c r="E11081" t="n">
        <v>852.4</v>
      </c>
      <c r="F11081" t="n">
        <v>21886</v>
      </c>
      <c r="G11081" t="n">
        <v>41.8</v>
      </c>
      <c r="H11081" t="n">
        <v>11655</v>
      </c>
      <c r="I11081" t="n">
        <v>0</v>
      </c>
      <c r="J11081" t="n">
        <v>474.9</v>
      </c>
      <c r="K11081" t="n">
        <v>262.1</v>
      </c>
      <c r="L11081" t="n">
        <v>197.1</v>
      </c>
      <c r="M11081" t="n">
        <v>47.4</v>
      </c>
      <c r="N11081" t="n">
        <v>79.26000000000001</v>
      </c>
      <c r="O11081" t="n">
        <v>74375</v>
      </c>
      <c r="P11081" t="n">
        <v>48599</v>
      </c>
      <c r="Q11081" t="n">
        <v>143216</v>
      </c>
      <c r="R11081" t="n">
        <v>1975881</v>
      </c>
      <c r="S11081" t="inlineStr">
        <is>
          <t>Maintenance</t>
        </is>
      </c>
      <c r="T11081" t="inlineStr">
        <is>
          <t>Critical</t>
        </is>
      </c>
      <c r="U11081" t="n">
        <v>3570.98</v>
      </c>
      <c r="V11081" t="n">
        <v>5119.8</v>
      </c>
      <c r="W11081" t="n">
        <v>644.74</v>
      </c>
      <c r="X11081" t="n">
        <v>4847.43</v>
      </c>
      <c r="Y11081" t="n">
        <v>5938.77</v>
      </c>
    </row>
    <row r="11082">
      <c r="A11082" s="1" t="n">
        <v>45622</v>
      </c>
      <c r="B11082" t="inlineStr">
        <is>
          <t>TGZ-0111</t>
        </is>
      </c>
      <c r="C11082" t="inlineStr">
        <is>
          <t>CPF-3</t>
        </is>
      </c>
      <c r="D11082" t="inlineStr">
        <is>
          <t>Halliburton</t>
        </is>
      </c>
      <c r="E11082" t="n">
        <v>1116.5</v>
      </c>
      <c r="F11082" t="n">
        <v>19643</v>
      </c>
      <c r="G11082" t="n">
        <v>23.9</v>
      </c>
      <c r="H11082" t="n">
        <v>12789</v>
      </c>
      <c r="I11082" t="n">
        <v>0</v>
      </c>
      <c r="J11082" t="n">
        <v>491.4</v>
      </c>
      <c r="K11082" t="n">
        <v>292.1</v>
      </c>
      <c r="L11082" t="n">
        <v>164.6</v>
      </c>
      <c r="M11082" t="n">
        <v>55.7</v>
      </c>
      <c r="N11082" t="n">
        <v>84.34999999999999</v>
      </c>
      <c r="O11082" t="n">
        <v>98751</v>
      </c>
      <c r="P11082" t="n">
        <v>66651</v>
      </c>
      <c r="Q11082" t="n">
        <v>422164</v>
      </c>
      <c r="R11082" t="n">
        <v>2542862</v>
      </c>
      <c r="S11082" t="inlineStr">
        <is>
          <t>Drilling</t>
        </is>
      </c>
      <c r="T11082" t="inlineStr">
        <is>
          <t>High</t>
        </is>
      </c>
      <c r="U11082" t="n">
        <v>7818.43</v>
      </c>
      <c r="V11082" t="n">
        <v>3539.43</v>
      </c>
      <c r="W11082" t="n">
        <v>1332.7</v>
      </c>
      <c r="X11082" t="n">
        <v>6454.18</v>
      </c>
      <c r="Y11082" t="n">
        <v>2885.6</v>
      </c>
    </row>
    <row r="11083">
      <c r="A11083" s="1" t="n">
        <v>45509</v>
      </c>
      <c r="B11083" t="inlineStr">
        <is>
          <t>TGZ-0038</t>
        </is>
      </c>
      <c r="C11083" t="inlineStr">
        <is>
          <t>SGI-2</t>
        </is>
      </c>
      <c r="D11083" t="inlineStr">
        <is>
          <t>Schlumberger</t>
        </is>
      </c>
      <c r="E11083" t="n">
        <v>1049.4</v>
      </c>
      <c r="F11083" t="n">
        <v>23066</v>
      </c>
      <c r="G11083" t="n">
        <v>37.3</v>
      </c>
      <c r="H11083" t="n">
        <v>8213</v>
      </c>
      <c r="I11083" t="n">
        <v>0</v>
      </c>
      <c r="J11083" t="n">
        <v>480</v>
      </c>
      <c r="K11083" t="n">
        <v>236.8</v>
      </c>
      <c r="L11083" t="n">
        <v>237.5</v>
      </c>
      <c r="M11083" t="n">
        <v>50</v>
      </c>
      <c r="N11083" t="n">
        <v>80.13</v>
      </c>
      <c r="O11083" t="n">
        <v>96616</v>
      </c>
      <c r="P11083" t="n">
        <v>75537</v>
      </c>
      <c r="Q11083" t="n">
        <v>86509</v>
      </c>
      <c r="R11083" t="n">
        <v>2462881</v>
      </c>
      <c r="S11083" t="inlineStr">
        <is>
          <t>Drilling</t>
        </is>
      </c>
      <c r="T11083" t="inlineStr">
        <is>
          <t>Critical</t>
        </is>
      </c>
      <c r="U11083" t="n">
        <v>5765.57</v>
      </c>
      <c r="V11083" t="n">
        <v>1215.9</v>
      </c>
      <c r="W11083" t="n">
        <v>42.25</v>
      </c>
      <c r="X11083" t="n">
        <v>3733.42</v>
      </c>
      <c r="Y11083" t="n">
        <v>9946.59</v>
      </c>
    </row>
    <row r="11084">
      <c r="A11084" s="1" t="n">
        <v>45626</v>
      </c>
      <c r="B11084" t="inlineStr">
        <is>
          <t>TGZ-0214</t>
        </is>
      </c>
      <c r="C11084" t="inlineStr">
        <is>
          <t>SGP-1</t>
        </is>
      </c>
      <c r="D11084" t="inlineStr">
        <is>
          <t>Saipem</t>
        </is>
      </c>
      <c r="E11084" t="n">
        <v>996.4</v>
      </c>
      <c r="F11084" t="n">
        <v>22219</v>
      </c>
      <c r="G11084" t="n">
        <v>39.9</v>
      </c>
      <c r="H11084" t="n">
        <v>11523</v>
      </c>
      <c r="I11084" t="n">
        <v>0</v>
      </c>
      <c r="J11084" t="n">
        <v>405.3</v>
      </c>
      <c r="K11084" t="n">
        <v>232.1</v>
      </c>
      <c r="L11084" t="n">
        <v>178.7</v>
      </c>
      <c r="M11084" t="n">
        <v>59</v>
      </c>
      <c r="N11084" t="n">
        <v>75.41</v>
      </c>
      <c r="O11084" t="n">
        <v>84584</v>
      </c>
      <c r="P11084" t="n">
        <v>76214</v>
      </c>
      <c r="Q11084" t="n">
        <v>437326</v>
      </c>
      <c r="R11084" t="n">
        <v>3506465</v>
      </c>
      <c r="S11084" t="inlineStr">
        <is>
          <t>Shut-in</t>
        </is>
      </c>
      <c r="T11084" t="inlineStr">
        <is>
          <t>Low</t>
        </is>
      </c>
      <c r="U11084" t="n">
        <v>4342.11</v>
      </c>
      <c r="V11084" t="n">
        <v>1872.99</v>
      </c>
      <c r="W11084" t="n">
        <v>7428.83</v>
      </c>
      <c r="X11084" t="n">
        <v>712.98</v>
      </c>
      <c r="Y11084" t="n">
        <v>5596.05</v>
      </c>
    </row>
    <row r="11085">
      <c r="A11085" s="1" t="n">
        <v>45504</v>
      </c>
      <c r="B11085" t="inlineStr">
        <is>
          <t>TGZ-0353</t>
        </is>
      </c>
      <c r="C11085" t="inlineStr">
        <is>
          <t>SGP-2</t>
        </is>
      </c>
      <c r="D11085" t="inlineStr">
        <is>
          <t>Schlumberger</t>
        </is>
      </c>
      <c r="E11085" t="n">
        <v>1141.3</v>
      </c>
      <c r="F11085" t="n">
        <v>22748</v>
      </c>
      <c r="G11085" t="n">
        <v>29.9</v>
      </c>
      <c r="H11085" t="n">
        <v>13775</v>
      </c>
      <c r="I11085" t="n">
        <v>0</v>
      </c>
      <c r="J11085" t="n">
        <v>591.9</v>
      </c>
      <c r="K11085" t="n">
        <v>288.8</v>
      </c>
      <c r="L11085" t="n">
        <v>213.3</v>
      </c>
      <c r="M11085" t="n">
        <v>53.8</v>
      </c>
      <c r="N11085" t="n">
        <v>83.56999999999999</v>
      </c>
      <c r="O11085" t="n">
        <v>79694</v>
      </c>
      <c r="P11085" t="n">
        <v>64346</v>
      </c>
      <c r="Q11085" t="n">
        <v>84236</v>
      </c>
      <c r="R11085" t="n">
        <v>4679305</v>
      </c>
      <c r="S11085" t="inlineStr">
        <is>
          <t>Maintenance</t>
        </is>
      </c>
      <c r="T11085" t="inlineStr">
        <is>
          <t>Medium</t>
        </is>
      </c>
      <c r="U11085" t="n">
        <v>8768.41</v>
      </c>
      <c r="V11085" t="n">
        <v>6628.53</v>
      </c>
      <c r="W11085" t="n">
        <v>4610.96</v>
      </c>
      <c r="X11085" t="n">
        <v>7351.6</v>
      </c>
      <c r="Y11085" t="n">
        <v>9653.41</v>
      </c>
    </row>
    <row r="11086">
      <c r="A11086" s="1" t="n">
        <v>45395</v>
      </c>
      <c r="B11086" t="inlineStr">
        <is>
          <t>TGZ-0483</t>
        </is>
      </c>
      <c r="C11086" t="inlineStr">
        <is>
          <t>SGI-2</t>
        </is>
      </c>
      <c r="D11086" t="inlineStr">
        <is>
          <t>Halliburton</t>
        </is>
      </c>
      <c r="E11086" t="n">
        <v>1052.5</v>
      </c>
      <c r="F11086" t="n">
        <v>16428</v>
      </c>
      <c r="G11086" t="n">
        <v>42.9</v>
      </c>
      <c r="H11086" t="n">
        <v>11093</v>
      </c>
      <c r="I11086" t="n">
        <v>0</v>
      </c>
      <c r="J11086" t="n">
        <v>596</v>
      </c>
      <c r="K11086" t="n">
        <v>234.8</v>
      </c>
      <c r="L11086" t="n">
        <v>163.1</v>
      </c>
      <c r="M11086" t="n">
        <v>47.1</v>
      </c>
      <c r="N11086" t="n">
        <v>75.66</v>
      </c>
      <c r="O11086" t="n">
        <v>75040</v>
      </c>
      <c r="P11086" t="n">
        <v>40538</v>
      </c>
      <c r="Q11086" t="n">
        <v>458206</v>
      </c>
      <c r="R11086" t="n">
        <v>1054150</v>
      </c>
      <c r="S11086" t="inlineStr">
        <is>
          <t>Maintenance</t>
        </is>
      </c>
      <c r="T11086" t="inlineStr">
        <is>
          <t>Low</t>
        </is>
      </c>
      <c r="U11086" t="n">
        <v>5084.22</v>
      </c>
      <c r="V11086" t="n">
        <v>271.25</v>
      </c>
      <c r="W11086" t="n">
        <v>1139.69</v>
      </c>
      <c r="X11086" t="n">
        <v>5630.62</v>
      </c>
      <c r="Y11086" t="n">
        <v>8809.110000000001</v>
      </c>
    </row>
    <row r="11087">
      <c r="A11087" s="1" t="n">
        <v>45534</v>
      </c>
      <c r="B11087" t="inlineStr">
        <is>
          <t>TGZ-0083</t>
        </is>
      </c>
      <c r="C11087" t="inlineStr">
        <is>
          <t>SGI-1</t>
        </is>
      </c>
      <c r="D11087" t="inlineStr">
        <is>
          <t>Weatherford</t>
        </is>
      </c>
      <c r="E11087" t="n">
        <v>978.7</v>
      </c>
      <c r="F11087" t="n">
        <v>18066</v>
      </c>
      <c r="G11087" t="n">
        <v>22.7</v>
      </c>
      <c r="H11087" t="n">
        <v>8163</v>
      </c>
      <c r="I11087" t="n">
        <v>0</v>
      </c>
      <c r="J11087" t="n">
        <v>423.8</v>
      </c>
      <c r="K11087" t="n">
        <v>285.8</v>
      </c>
      <c r="L11087" t="n">
        <v>173</v>
      </c>
      <c r="M11087" t="n">
        <v>54.9</v>
      </c>
      <c r="N11087" t="n">
        <v>78.68000000000001</v>
      </c>
      <c r="O11087" t="n">
        <v>94311</v>
      </c>
      <c r="P11087" t="n">
        <v>64783</v>
      </c>
      <c r="Q11087" t="n">
        <v>131080</v>
      </c>
      <c r="R11087" t="n">
        <v>4184633</v>
      </c>
      <c r="S11087" t="inlineStr">
        <is>
          <t>Maintenance</t>
        </is>
      </c>
      <c r="T11087" t="inlineStr">
        <is>
          <t>Low</t>
        </is>
      </c>
      <c r="U11087" t="n">
        <v>1768.81</v>
      </c>
      <c r="V11087" t="n">
        <v>7421.65</v>
      </c>
      <c r="W11087" t="n">
        <v>4628.67</v>
      </c>
      <c r="X11087" t="n">
        <v>6994.86</v>
      </c>
      <c r="Y11087" t="n">
        <v>9282.07</v>
      </c>
    </row>
    <row r="11088">
      <c r="A11088" s="1" t="n">
        <v>45400</v>
      </c>
      <c r="B11088" t="inlineStr">
        <is>
          <t>TGZ-0486</t>
        </is>
      </c>
      <c r="C11088" t="inlineStr">
        <is>
          <t>SGP-2</t>
        </is>
      </c>
      <c r="D11088" t="inlineStr">
        <is>
          <t>KCA Deutag</t>
        </is>
      </c>
      <c r="E11088" t="n">
        <v>1038.5</v>
      </c>
      <c r="F11088" t="n">
        <v>16582</v>
      </c>
      <c r="G11088" t="n">
        <v>41.1</v>
      </c>
      <c r="H11088" t="n">
        <v>14054</v>
      </c>
      <c r="I11088" t="n">
        <v>0</v>
      </c>
      <c r="J11088" t="n">
        <v>506.2</v>
      </c>
      <c r="K11088" t="n">
        <v>222.6</v>
      </c>
      <c r="L11088" t="n">
        <v>172</v>
      </c>
      <c r="M11088" t="n">
        <v>49</v>
      </c>
      <c r="N11088" t="n">
        <v>84.19</v>
      </c>
      <c r="O11088" t="n">
        <v>77595</v>
      </c>
      <c r="P11088" t="n">
        <v>41620</v>
      </c>
      <c r="Q11088" t="n">
        <v>328711</v>
      </c>
      <c r="R11088" t="n">
        <v>3505274</v>
      </c>
      <c r="S11088" t="inlineStr">
        <is>
          <t>Shut-in</t>
        </is>
      </c>
      <c r="T11088" t="inlineStr">
        <is>
          <t>High</t>
        </is>
      </c>
      <c r="U11088" t="n">
        <v>43.9</v>
      </c>
      <c r="V11088" t="n">
        <v>78.15000000000001</v>
      </c>
      <c r="W11088" t="n">
        <v>1222.31</v>
      </c>
      <c r="X11088" t="n">
        <v>6358.83</v>
      </c>
      <c r="Y11088" t="n">
        <v>2186.18</v>
      </c>
    </row>
    <row r="11089">
      <c r="A11089" s="1" t="n">
        <v>45437</v>
      </c>
      <c r="B11089" t="inlineStr">
        <is>
          <t>TGZ-0198</t>
        </is>
      </c>
      <c r="C11089" t="inlineStr">
        <is>
          <t>SGP-2</t>
        </is>
      </c>
      <c r="D11089" t="inlineStr">
        <is>
          <t>KCA Deutag</t>
        </is>
      </c>
      <c r="E11089" t="n">
        <v>991</v>
      </c>
      <c r="F11089" t="n">
        <v>24979</v>
      </c>
      <c r="G11089" t="n">
        <v>41.9</v>
      </c>
      <c r="H11089" t="n">
        <v>10948</v>
      </c>
      <c r="I11089" t="n">
        <v>0</v>
      </c>
      <c r="J11089" t="n">
        <v>561.7</v>
      </c>
      <c r="K11089" t="n">
        <v>290.9</v>
      </c>
      <c r="L11089" t="n">
        <v>201.5</v>
      </c>
      <c r="M11089" t="n">
        <v>48.7</v>
      </c>
      <c r="N11089" t="n">
        <v>78.19</v>
      </c>
      <c r="O11089" t="n">
        <v>95431</v>
      </c>
      <c r="P11089" t="n">
        <v>59532</v>
      </c>
      <c r="Q11089" t="n">
        <v>115674</v>
      </c>
      <c r="R11089" t="n">
        <v>3750137</v>
      </c>
      <c r="S11089" t="inlineStr">
        <is>
          <t>Drilling</t>
        </is>
      </c>
      <c r="T11089" t="inlineStr">
        <is>
          <t>High</t>
        </is>
      </c>
      <c r="U11089" t="n">
        <v>1421.68</v>
      </c>
      <c r="V11089" t="n">
        <v>9186.83</v>
      </c>
      <c r="W11089" t="n">
        <v>4471.04</v>
      </c>
      <c r="X11089" t="n">
        <v>382.9</v>
      </c>
      <c r="Y11089" t="n">
        <v>8346.629999999999</v>
      </c>
    </row>
    <row r="11090">
      <c r="A11090" s="1" t="n">
        <v>45648</v>
      </c>
      <c r="B11090" t="inlineStr">
        <is>
          <t>TGZ-0201</t>
        </is>
      </c>
      <c r="C11090" t="inlineStr">
        <is>
          <t>SGI-1</t>
        </is>
      </c>
      <c r="D11090" t="inlineStr">
        <is>
          <t>Halliburton</t>
        </is>
      </c>
      <c r="E11090" t="n">
        <v>1185.5</v>
      </c>
      <c r="F11090" t="n">
        <v>18919</v>
      </c>
      <c r="G11090" t="n">
        <v>22.9</v>
      </c>
      <c r="H11090" t="n">
        <v>12030</v>
      </c>
      <c r="I11090" t="n">
        <v>0</v>
      </c>
      <c r="J11090" t="n">
        <v>463.6</v>
      </c>
      <c r="K11090" t="n">
        <v>275.6</v>
      </c>
      <c r="L11090" t="n">
        <v>166.7</v>
      </c>
      <c r="M11090" t="n">
        <v>56.3</v>
      </c>
      <c r="N11090" t="n">
        <v>75.65000000000001</v>
      </c>
      <c r="O11090" t="n">
        <v>85640</v>
      </c>
      <c r="P11090" t="n">
        <v>47157</v>
      </c>
      <c r="Q11090" t="n">
        <v>136347</v>
      </c>
      <c r="R11090" t="n">
        <v>1224152</v>
      </c>
      <c r="S11090" t="inlineStr">
        <is>
          <t>Producing</t>
        </is>
      </c>
      <c r="T11090" t="inlineStr">
        <is>
          <t>Medium</t>
        </is>
      </c>
      <c r="U11090" t="n">
        <v>3423.38</v>
      </c>
      <c r="V11090" t="n">
        <v>1669.47</v>
      </c>
      <c r="W11090" t="n">
        <v>3710.69</v>
      </c>
      <c r="X11090" t="n">
        <v>7465.81</v>
      </c>
      <c r="Y11090" t="n">
        <v>9957.860000000001</v>
      </c>
    </row>
    <row r="11091">
      <c r="A11091" s="1" t="n">
        <v>45322</v>
      </c>
      <c r="B11091" t="inlineStr">
        <is>
          <t>TGZ-0472</t>
        </is>
      </c>
      <c r="C11091" t="inlineStr">
        <is>
          <t>SGP-2</t>
        </is>
      </c>
      <c r="D11091" t="inlineStr">
        <is>
          <t>KCA Deutag</t>
        </is>
      </c>
      <c r="E11091" t="n">
        <v>986.5</v>
      </c>
      <c r="F11091" t="n">
        <v>24768</v>
      </c>
      <c r="G11091" t="n">
        <v>16.5</v>
      </c>
      <c r="H11091" t="n">
        <v>13896</v>
      </c>
      <c r="I11091" t="n">
        <v>0</v>
      </c>
      <c r="J11091" t="n">
        <v>473.8</v>
      </c>
      <c r="K11091" t="n">
        <v>230.4</v>
      </c>
      <c r="L11091" t="n">
        <v>202.7</v>
      </c>
      <c r="M11091" t="n">
        <v>42.7</v>
      </c>
      <c r="N11091" t="n">
        <v>84.36</v>
      </c>
      <c r="O11091" t="n">
        <v>80721</v>
      </c>
      <c r="P11091" t="n">
        <v>57418</v>
      </c>
      <c r="Q11091" t="n">
        <v>358763</v>
      </c>
      <c r="R11091" t="n">
        <v>1765249</v>
      </c>
      <c r="S11091" t="inlineStr">
        <is>
          <t>Producing</t>
        </is>
      </c>
      <c r="T11091" t="inlineStr">
        <is>
          <t>Medium</t>
        </is>
      </c>
      <c r="U11091" t="n">
        <v>8775.77</v>
      </c>
      <c r="V11091" t="n">
        <v>1378.44</v>
      </c>
      <c r="W11091" t="n">
        <v>2127.37</v>
      </c>
      <c r="X11091" t="n">
        <v>6560.77</v>
      </c>
      <c r="Y11091" t="n">
        <v>9832.59</v>
      </c>
    </row>
    <row r="11092">
      <c r="A11092" s="1" t="n">
        <v>45381</v>
      </c>
      <c r="B11092" t="inlineStr">
        <is>
          <t>TGZ-0432</t>
        </is>
      </c>
      <c r="C11092" t="inlineStr">
        <is>
          <t>SGP-1</t>
        </is>
      </c>
      <c r="D11092" t="inlineStr">
        <is>
          <t>Saipem</t>
        </is>
      </c>
      <c r="E11092" t="n">
        <v>1067.4</v>
      </c>
      <c r="F11092" t="n">
        <v>20196</v>
      </c>
      <c r="G11092" t="n">
        <v>37.3</v>
      </c>
      <c r="H11092" t="n">
        <v>12616</v>
      </c>
      <c r="I11092" t="n">
        <v>0</v>
      </c>
      <c r="J11092" t="n">
        <v>556.3</v>
      </c>
      <c r="K11092" t="n">
        <v>234.6</v>
      </c>
      <c r="L11092" t="n">
        <v>231.1</v>
      </c>
      <c r="M11092" t="n">
        <v>48.7</v>
      </c>
      <c r="N11092" t="n">
        <v>79.22</v>
      </c>
      <c r="O11092" t="n">
        <v>87869</v>
      </c>
      <c r="P11092" t="n">
        <v>51761</v>
      </c>
      <c r="Q11092" t="n">
        <v>340284</v>
      </c>
      <c r="R11092" t="n">
        <v>2318610</v>
      </c>
      <c r="S11092" t="inlineStr">
        <is>
          <t>Producing</t>
        </is>
      </c>
      <c r="T11092" t="inlineStr">
        <is>
          <t>High</t>
        </is>
      </c>
      <c r="U11092" t="n">
        <v>1700.66</v>
      </c>
      <c r="V11092" t="n">
        <v>9103.57</v>
      </c>
      <c r="W11092" t="n">
        <v>127.65</v>
      </c>
      <c r="X11092" t="n">
        <v>2571.56</v>
      </c>
      <c r="Y11092" t="n">
        <v>6427.82</v>
      </c>
    </row>
    <row r="11093">
      <c r="A11093" s="1" t="n">
        <v>45363</v>
      </c>
      <c r="B11093" t="inlineStr">
        <is>
          <t>TGZ-0295</t>
        </is>
      </c>
      <c r="C11093" t="inlineStr">
        <is>
          <t>SGP-1</t>
        </is>
      </c>
      <c r="D11093" t="inlineStr">
        <is>
          <t>Saipem</t>
        </is>
      </c>
      <c r="E11093" t="n">
        <v>953</v>
      </c>
      <c r="F11093" t="n">
        <v>19052</v>
      </c>
      <c r="G11093" t="n">
        <v>35.3</v>
      </c>
      <c r="H11093" t="n">
        <v>14850</v>
      </c>
      <c r="I11093" t="n">
        <v>0</v>
      </c>
      <c r="J11093" t="n">
        <v>547.4</v>
      </c>
      <c r="K11093" t="n">
        <v>241.4</v>
      </c>
      <c r="L11093" t="n">
        <v>216.5</v>
      </c>
      <c r="M11093" t="n">
        <v>41.3</v>
      </c>
      <c r="N11093" t="n">
        <v>76.26000000000001</v>
      </c>
      <c r="O11093" t="n">
        <v>67998</v>
      </c>
      <c r="P11093" t="n">
        <v>77437</v>
      </c>
      <c r="Q11093" t="n">
        <v>88051</v>
      </c>
      <c r="R11093" t="n">
        <v>4531471</v>
      </c>
      <c r="S11093" t="inlineStr">
        <is>
          <t>Drilling</t>
        </is>
      </c>
      <c r="T11093" t="inlineStr">
        <is>
          <t>Critical</t>
        </is>
      </c>
      <c r="U11093" t="n">
        <v>3695.5</v>
      </c>
      <c r="V11093" t="n">
        <v>9205.68</v>
      </c>
      <c r="W11093" t="n">
        <v>4240.4</v>
      </c>
      <c r="X11093" t="n">
        <v>1332.9</v>
      </c>
      <c r="Y11093" t="n">
        <v>1350.85</v>
      </c>
    </row>
    <row r="11094">
      <c r="A11094" s="1" t="n">
        <v>45488</v>
      </c>
      <c r="B11094" t="inlineStr">
        <is>
          <t>TGZ-0318</t>
        </is>
      </c>
      <c r="C11094" t="inlineStr">
        <is>
          <t>SGI-1</t>
        </is>
      </c>
      <c r="D11094" t="inlineStr">
        <is>
          <t>Weatherford</t>
        </is>
      </c>
      <c r="E11094" t="n">
        <v>855.9</v>
      </c>
      <c r="F11094" t="n">
        <v>24709</v>
      </c>
      <c r="G11094" t="n">
        <v>22.5</v>
      </c>
      <c r="H11094" t="n">
        <v>9359</v>
      </c>
      <c r="I11094" t="n">
        <v>37161</v>
      </c>
      <c r="J11094" t="n">
        <v>493.7</v>
      </c>
      <c r="K11094" t="n">
        <v>204.5</v>
      </c>
      <c r="L11094" t="n">
        <v>207.6</v>
      </c>
      <c r="M11094" t="n">
        <v>51.7</v>
      </c>
      <c r="N11094" t="n">
        <v>84.69</v>
      </c>
      <c r="O11094" t="n">
        <v>85008</v>
      </c>
      <c r="P11094" t="n">
        <v>79462</v>
      </c>
      <c r="Q11094" t="n">
        <v>72659</v>
      </c>
      <c r="R11094" t="n">
        <v>4422513</v>
      </c>
      <c r="S11094" t="inlineStr">
        <is>
          <t>Producing</t>
        </is>
      </c>
      <c r="T11094" t="inlineStr">
        <is>
          <t>Low</t>
        </is>
      </c>
      <c r="U11094" t="n">
        <v>1903.07</v>
      </c>
      <c r="V11094" t="n">
        <v>6476.24</v>
      </c>
      <c r="W11094" t="n">
        <v>1112.43</v>
      </c>
      <c r="X11094" t="n">
        <v>8943.73</v>
      </c>
      <c r="Y11094" t="n">
        <v>8446.469999999999</v>
      </c>
    </row>
    <row r="11095">
      <c r="A11095" s="1" t="n">
        <v>45484</v>
      </c>
      <c r="B11095" t="inlineStr">
        <is>
          <t>TGZ-0373</t>
        </is>
      </c>
      <c r="C11095" t="inlineStr">
        <is>
          <t>CPF-1</t>
        </is>
      </c>
      <c r="D11095" t="inlineStr">
        <is>
          <t>Technip</t>
        </is>
      </c>
      <c r="E11095" t="n">
        <v>804.4</v>
      </c>
      <c r="F11095" t="n">
        <v>19969</v>
      </c>
      <c r="G11095" t="n">
        <v>21.1</v>
      </c>
      <c r="H11095" t="n">
        <v>11214</v>
      </c>
      <c r="I11095" t="n">
        <v>0</v>
      </c>
      <c r="J11095" t="n">
        <v>596.1</v>
      </c>
      <c r="K11095" t="n">
        <v>265.7</v>
      </c>
      <c r="L11095" t="n">
        <v>182.8</v>
      </c>
      <c r="M11095" t="n">
        <v>46.2</v>
      </c>
      <c r="N11095" t="n">
        <v>79.97</v>
      </c>
      <c r="O11095" t="n">
        <v>89228</v>
      </c>
      <c r="P11095" t="n">
        <v>61995</v>
      </c>
      <c r="Q11095" t="n">
        <v>489383</v>
      </c>
      <c r="R11095" t="n">
        <v>4756876</v>
      </c>
      <c r="S11095" t="inlineStr">
        <is>
          <t>Drilling</t>
        </is>
      </c>
      <c r="T11095" t="inlineStr">
        <is>
          <t>Medium</t>
        </is>
      </c>
      <c r="U11095" t="n">
        <v>411.89</v>
      </c>
      <c r="V11095" t="n">
        <v>7550.4</v>
      </c>
      <c r="W11095" t="n">
        <v>3328.31</v>
      </c>
      <c r="X11095" t="n">
        <v>4885.96</v>
      </c>
      <c r="Y11095" t="n">
        <v>3400.14</v>
      </c>
    </row>
    <row r="11096">
      <c r="A11096" s="1" t="n">
        <v>45359</v>
      </c>
      <c r="B11096" t="inlineStr">
        <is>
          <t>TGZ-0494</t>
        </is>
      </c>
      <c r="C11096" t="inlineStr">
        <is>
          <t>SGI-2</t>
        </is>
      </c>
      <c r="D11096" t="inlineStr">
        <is>
          <t>Halliburton</t>
        </is>
      </c>
      <c r="E11096" t="n">
        <v>999.5</v>
      </c>
      <c r="F11096" t="n">
        <v>19640</v>
      </c>
      <c r="G11096" t="n">
        <v>25.1</v>
      </c>
      <c r="H11096" t="n">
        <v>12862</v>
      </c>
      <c r="I11096" t="n">
        <v>0</v>
      </c>
      <c r="J11096" t="n">
        <v>517.6</v>
      </c>
      <c r="K11096" t="n">
        <v>294.8</v>
      </c>
      <c r="L11096" t="n">
        <v>184.2</v>
      </c>
      <c r="M11096" t="n">
        <v>48.5</v>
      </c>
      <c r="N11096" t="n">
        <v>82.83</v>
      </c>
      <c r="O11096" t="n">
        <v>82306</v>
      </c>
      <c r="P11096" t="n">
        <v>73010</v>
      </c>
      <c r="Q11096" t="n">
        <v>121267</v>
      </c>
      <c r="R11096" t="n">
        <v>3848929</v>
      </c>
      <c r="S11096" t="inlineStr">
        <is>
          <t>Maintenance</t>
        </is>
      </c>
      <c r="T11096" t="inlineStr">
        <is>
          <t>Medium</t>
        </is>
      </c>
      <c r="U11096" t="n">
        <v>1045.48</v>
      </c>
      <c r="V11096" t="n">
        <v>217.16</v>
      </c>
      <c r="W11096" t="n">
        <v>6504.09</v>
      </c>
      <c r="X11096" t="n">
        <v>4329.76</v>
      </c>
      <c r="Y11096" t="n">
        <v>5132.06</v>
      </c>
    </row>
    <row r="11097">
      <c r="A11097" s="1" t="n">
        <v>45363</v>
      </c>
      <c r="B11097" t="inlineStr">
        <is>
          <t>TGZ-0449</t>
        </is>
      </c>
      <c r="C11097" t="inlineStr">
        <is>
          <t>SGI-2</t>
        </is>
      </c>
      <c r="D11097" t="inlineStr">
        <is>
          <t>Saipem</t>
        </is>
      </c>
      <c r="E11097" t="n">
        <v>999</v>
      </c>
      <c r="F11097" t="n">
        <v>24585</v>
      </c>
      <c r="G11097" t="n">
        <v>32.4</v>
      </c>
      <c r="H11097" t="n">
        <v>10935</v>
      </c>
      <c r="I11097" t="n">
        <v>0</v>
      </c>
      <c r="J11097" t="n">
        <v>502.4</v>
      </c>
      <c r="K11097" t="n">
        <v>240.1</v>
      </c>
      <c r="L11097" t="n">
        <v>207.8</v>
      </c>
      <c r="M11097" t="n">
        <v>51.4</v>
      </c>
      <c r="N11097" t="n">
        <v>76.04000000000001</v>
      </c>
      <c r="O11097" t="n">
        <v>95824</v>
      </c>
      <c r="P11097" t="n">
        <v>48646</v>
      </c>
      <c r="Q11097" t="n">
        <v>472363</v>
      </c>
      <c r="R11097" t="n">
        <v>1669099</v>
      </c>
      <c r="S11097" t="inlineStr">
        <is>
          <t>Maintenance</t>
        </is>
      </c>
      <c r="T11097" t="inlineStr">
        <is>
          <t>Critical</t>
        </is>
      </c>
      <c r="U11097" t="n">
        <v>2707.87</v>
      </c>
      <c r="V11097" t="n">
        <v>7856.35</v>
      </c>
      <c r="W11097" t="n">
        <v>3473.33</v>
      </c>
      <c r="X11097" t="n">
        <v>4591.42</v>
      </c>
      <c r="Y11097" t="n">
        <v>1804.33</v>
      </c>
    </row>
    <row r="11098">
      <c r="A11098" s="1" t="n">
        <v>45434</v>
      </c>
      <c r="B11098" t="inlineStr">
        <is>
          <t>TGZ-0491</t>
        </is>
      </c>
      <c r="C11098" t="inlineStr">
        <is>
          <t>SGI-2</t>
        </is>
      </c>
      <c r="D11098" t="inlineStr">
        <is>
          <t>Weatherford</t>
        </is>
      </c>
      <c r="E11098" t="n">
        <v>1021.8</v>
      </c>
      <c r="F11098" t="n">
        <v>23052</v>
      </c>
      <c r="G11098" t="n">
        <v>32.2</v>
      </c>
      <c r="H11098" t="n">
        <v>10487</v>
      </c>
      <c r="I11098" t="n">
        <v>0</v>
      </c>
      <c r="J11098" t="n">
        <v>535.4</v>
      </c>
      <c r="K11098" t="n">
        <v>242.4</v>
      </c>
      <c r="L11098" t="n">
        <v>218.6</v>
      </c>
      <c r="M11098" t="n">
        <v>47.3</v>
      </c>
      <c r="N11098" t="n">
        <v>76.45999999999999</v>
      </c>
      <c r="O11098" t="n">
        <v>61921</v>
      </c>
      <c r="P11098" t="n">
        <v>40979</v>
      </c>
      <c r="Q11098" t="n">
        <v>377144</v>
      </c>
      <c r="R11098" t="n">
        <v>1989655</v>
      </c>
      <c r="S11098" t="inlineStr">
        <is>
          <t>Shut-in</t>
        </is>
      </c>
      <c r="T11098" t="inlineStr">
        <is>
          <t>High</t>
        </is>
      </c>
      <c r="U11098" t="n">
        <v>5951.94</v>
      </c>
      <c r="V11098" t="n">
        <v>6601.65</v>
      </c>
      <c r="W11098" t="n">
        <v>8816.139999999999</v>
      </c>
      <c r="X11098" t="n">
        <v>6267.82</v>
      </c>
      <c r="Y11098" t="n">
        <v>7108.51</v>
      </c>
    </row>
    <row r="11099">
      <c r="A11099" s="1" t="n">
        <v>45435</v>
      </c>
      <c r="B11099" t="inlineStr">
        <is>
          <t>TGZ-0272</t>
        </is>
      </c>
      <c r="C11099" t="inlineStr">
        <is>
          <t>SGP-1</t>
        </is>
      </c>
      <c r="D11099" t="inlineStr">
        <is>
          <t>Saipem</t>
        </is>
      </c>
      <c r="E11099" t="n">
        <v>1006.1</v>
      </c>
      <c r="F11099" t="n">
        <v>20424</v>
      </c>
      <c r="G11099" t="n">
        <v>38.5</v>
      </c>
      <c r="H11099" t="n">
        <v>8557</v>
      </c>
      <c r="I11099" t="n">
        <v>0</v>
      </c>
      <c r="J11099" t="n">
        <v>559.7</v>
      </c>
      <c r="K11099" t="n">
        <v>273.8</v>
      </c>
      <c r="L11099" t="n">
        <v>180.4</v>
      </c>
      <c r="M11099" t="n">
        <v>58.2</v>
      </c>
      <c r="N11099" t="n">
        <v>80.09</v>
      </c>
      <c r="O11099" t="n">
        <v>85118</v>
      </c>
      <c r="P11099" t="n">
        <v>66106</v>
      </c>
      <c r="Q11099" t="n">
        <v>342732</v>
      </c>
      <c r="R11099" t="n">
        <v>2643656</v>
      </c>
      <c r="S11099" t="inlineStr">
        <is>
          <t>Producing</t>
        </is>
      </c>
      <c r="T11099" t="inlineStr">
        <is>
          <t>Critical</t>
        </is>
      </c>
      <c r="U11099" t="n">
        <v>6833.16</v>
      </c>
      <c r="V11099" t="n">
        <v>7938.38</v>
      </c>
      <c r="W11099" t="n">
        <v>2744.86</v>
      </c>
      <c r="X11099" t="n">
        <v>7009.89</v>
      </c>
      <c r="Y11099" t="n">
        <v>3326.79</v>
      </c>
    </row>
    <row r="11100">
      <c r="A11100" s="1" t="n">
        <v>45299</v>
      </c>
      <c r="B11100" t="inlineStr">
        <is>
          <t>TGZ-0369</t>
        </is>
      </c>
      <c r="C11100" t="inlineStr">
        <is>
          <t>SGP-2</t>
        </is>
      </c>
      <c r="D11100" t="inlineStr">
        <is>
          <t>Weatherford</t>
        </is>
      </c>
      <c r="E11100" t="n">
        <v>891.3</v>
      </c>
      <c r="F11100" t="n">
        <v>19960</v>
      </c>
      <c r="G11100" t="n">
        <v>16.8</v>
      </c>
      <c r="H11100" t="n">
        <v>13845</v>
      </c>
      <c r="I11100" t="n">
        <v>0</v>
      </c>
      <c r="J11100" t="n">
        <v>539.8</v>
      </c>
      <c r="K11100" t="n">
        <v>224.6</v>
      </c>
      <c r="L11100" t="n">
        <v>222.1</v>
      </c>
      <c r="M11100" t="n">
        <v>41.8</v>
      </c>
      <c r="N11100" t="n">
        <v>77.69</v>
      </c>
      <c r="O11100" t="n">
        <v>84443</v>
      </c>
      <c r="P11100" t="n">
        <v>44610</v>
      </c>
      <c r="Q11100" t="n">
        <v>105112</v>
      </c>
      <c r="R11100" t="n">
        <v>3623120</v>
      </c>
      <c r="S11100" t="inlineStr">
        <is>
          <t>Producing</t>
        </is>
      </c>
      <c r="T11100" t="inlineStr">
        <is>
          <t>High</t>
        </is>
      </c>
      <c r="U11100" t="n">
        <v>4240.79</v>
      </c>
      <c r="V11100" t="n">
        <v>4852.29</v>
      </c>
      <c r="W11100" t="n">
        <v>3600.42</v>
      </c>
      <c r="X11100" t="n">
        <v>2735.04</v>
      </c>
      <c r="Y11100" t="n">
        <v>9711.700000000001</v>
      </c>
    </row>
    <row r="11101">
      <c r="A11101" s="1" t="n">
        <v>45314</v>
      </c>
      <c r="B11101" t="inlineStr">
        <is>
          <t>TGZ-0403</t>
        </is>
      </c>
      <c r="C11101" t="inlineStr">
        <is>
          <t>CPF-3</t>
        </is>
      </c>
      <c r="D11101" t="inlineStr">
        <is>
          <t>Halliburton</t>
        </is>
      </c>
      <c r="E11101" t="n">
        <v>1019</v>
      </c>
      <c r="F11101" t="n">
        <v>21103</v>
      </c>
      <c r="G11101" t="n">
        <v>42.7</v>
      </c>
      <c r="H11101" t="n">
        <v>10123</v>
      </c>
      <c r="I11101" t="n">
        <v>0</v>
      </c>
      <c r="J11101" t="n">
        <v>405.8</v>
      </c>
      <c r="K11101" t="n">
        <v>247.8</v>
      </c>
      <c r="L11101" t="n">
        <v>188.5</v>
      </c>
      <c r="M11101" t="n">
        <v>57.1</v>
      </c>
      <c r="N11101" t="n">
        <v>83.19</v>
      </c>
      <c r="O11101" t="n">
        <v>73889</v>
      </c>
      <c r="P11101" t="n">
        <v>61145</v>
      </c>
      <c r="Q11101" t="n">
        <v>84166</v>
      </c>
      <c r="R11101" t="n">
        <v>1165115</v>
      </c>
      <c r="S11101" t="inlineStr">
        <is>
          <t>Maintenance</t>
        </is>
      </c>
      <c r="T11101" t="inlineStr">
        <is>
          <t>Low</t>
        </is>
      </c>
      <c r="U11101" t="n">
        <v>1878.03</v>
      </c>
      <c r="V11101" t="n">
        <v>6795.28</v>
      </c>
      <c r="W11101" t="n">
        <v>956.67</v>
      </c>
      <c r="X11101" t="n">
        <v>3971.59</v>
      </c>
      <c r="Y11101" t="n">
        <v>1600.54</v>
      </c>
    </row>
    <row r="11102">
      <c r="A11102" s="1" t="n">
        <v>45471</v>
      </c>
      <c r="B11102" t="inlineStr">
        <is>
          <t>TGZ-0101</t>
        </is>
      </c>
      <c r="C11102" t="inlineStr">
        <is>
          <t>SGI-1</t>
        </is>
      </c>
      <c r="D11102" t="inlineStr">
        <is>
          <t>Halliburton</t>
        </is>
      </c>
      <c r="E11102" t="n">
        <v>1141.2</v>
      </c>
      <c r="F11102" t="n">
        <v>20617</v>
      </c>
      <c r="G11102" t="n">
        <v>30.3</v>
      </c>
      <c r="H11102" t="n">
        <v>11636</v>
      </c>
      <c r="I11102" t="n">
        <v>11843</v>
      </c>
      <c r="J11102" t="n">
        <v>505.9</v>
      </c>
      <c r="K11102" t="n">
        <v>273.1</v>
      </c>
      <c r="L11102" t="n">
        <v>186.2</v>
      </c>
      <c r="M11102" t="n">
        <v>43.8</v>
      </c>
      <c r="N11102" t="n">
        <v>78.18000000000001</v>
      </c>
      <c r="O11102" t="n">
        <v>70620</v>
      </c>
      <c r="P11102" t="n">
        <v>71436</v>
      </c>
      <c r="Q11102" t="n">
        <v>479345</v>
      </c>
      <c r="R11102" t="n">
        <v>1759629</v>
      </c>
      <c r="S11102" t="inlineStr">
        <is>
          <t>Maintenance</t>
        </is>
      </c>
      <c r="T11102" t="inlineStr">
        <is>
          <t>High</t>
        </is>
      </c>
      <c r="U11102" t="n">
        <v>6234.11</v>
      </c>
      <c r="V11102" t="n">
        <v>4840.81</v>
      </c>
      <c r="W11102" t="n">
        <v>5714.07</v>
      </c>
      <c r="X11102" t="n">
        <v>8658.09</v>
      </c>
      <c r="Y11102" t="n">
        <v>8771.530000000001</v>
      </c>
    </row>
    <row r="11103">
      <c r="A11103" s="1" t="n">
        <v>45508</v>
      </c>
      <c r="B11103" t="inlineStr">
        <is>
          <t>TGZ-0422</t>
        </is>
      </c>
      <c r="C11103" t="inlineStr">
        <is>
          <t>SGP-1</t>
        </is>
      </c>
      <c r="D11103" t="inlineStr">
        <is>
          <t>Schlumberger</t>
        </is>
      </c>
      <c r="E11103" t="n">
        <v>949.8</v>
      </c>
      <c r="F11103" t="n">
        <v>21543</v>
      </c>
      <c r="G11103" t="n">
        <v>43.9</v>
      </c>
      <c r="H11103" t="n">
        <v>11421</v>
      </c>
      <c r="I11103" t="n">
        <v>0</v>
      </c>
      <c r="J11103" t="n">
        <v>461.4</v>
      </c>
      <c r="K11103" t="n">
        <v>257.3</v>
      </c>
      <c r="L11103" t="n">
        <v>173.1</v>
      </c>
      <c r="M11103" t="n">
        <v>56.9</v>
      </c>
      <c r="N11103" t="n">
        <v>82.61</v>
      </c>
      <c r="O11103" t="n">
        <v>82932</v>
      </c>
      <c r="P11103" t="n">
        <v>53074</v>
      </c>
      <c r="Q11103" t="n">
        <v>419806</v>
      </c>
      <c r="R11103" t="n">
        <v>3852778</v>
      </c>
      <c r="S11103" t="inlineStr">
        <is>
          <t>Shut-in</t>
        </is>
      </c>
      <c r="T11103" t="inlineStr">
        <is>
          <t>Low</t>
        </is>
      </c>
      <c r="U11103" t="n">
        <v>5073.85</v>
      </c>
      <c r="V11103" t="n">
        <v>5199.28</v>
      </c>
      <c r="W11103" t="n">
        <v>9664.049999999999</v>
      </c>
      <c r="X11103" t="n">
        <v>8355.76</v>
      </c>
      <c r="Y11103" t="n">
        <v>3924.91</v>
      </c>
    </row>
    <row r="11104">
      <c r="A11104" s="1" t="n">
        <v>45641</v>
      </c>
      <c r="B11104" t="inlineStr">
        <is>
          <t>TGZ-0181</t>
        </is>
      </c>
      <c r="C11104" t="inlineStr">
        <is>
          <t>CPF-3</t>
        </is>
      </c>
      <c r="D11104" t="inlineStr">
        <is>
          <t>Saipem</t>
        </is>
      </c>
      <c r="E11104" t="n">
        <v>1120.8</v>
      </c>
      <c r="F11104" t="n">
        <v>17612</v>
      </c>
      <c r="G11104" t="n">
        <v>40.7</v>
      </c>
      <c r="H11104" t="n">
        <v>12776</v>
      </c>
      <c r="I11104" t="n">
        <v>0</v>
      </c>
      <c r="J11104" t="n">
        <v>445</v>
      </c>
      <c r="K11104" t="n">
        <v>249.7</v>
      </c>
      <c r="L11104" t="n">
        <v>223.6</v>
      </c>
      <c r="M11104" t="n">
        <v>46.7</v>
      </c>
      <c r="N11104" t="n">
        <v>76.14</v>
      </c>
      <c r="O11104" t="n">
        <v>88954</v>
      </c>
      <c r="P11104" t="n">
        <v>66840</v>
      </c>
      <c r="Q11104" t="n">
        <v>208399</v>
      </c>
      <c r="R11104" t="n">
        <v>1360434</v>
      </c>
      <c r="S11104" t="inlineStr">
        <is>
          <t>Producing</t>
        </is>
      </c>
      <c r="T11104" t="inlineStr">
        <is>
          <t>Medium</t>
        </is>
      </c>
      <c r="U11104" t="n">
        <v>6325.36</v>
      </c>
      <c r="V11104" t="n">
        <v>3057.59</v>
      </c>
      <c r="W11104" t="n">
        <v>8530.120000000001</v>
      </c>
      <c r="X11104" t="n">
        <v>1543.74</v>
      </c>
      <c r="Y11104" t="n">
        <v>2530.84</v>
      </c>
    </row>
    <row r="11105">
      <c r="A11105" s="1" t="n">
        <v>45383</v>
      </c>
      <c r="B11105" t="inlineStr">
        <is>
          <t>TGZ-0332</t>
        </is>
      </c>
      <c r="C11105" t="inlineStr">
        <is>
          <t>CPF-3</t>
        </is>
      </c>
      <c r="D11105" t="inlineStr">
        <is>
          <t>KCA Deutag</t>
        </is>
      </c>
      <c r="E11105" t="n">
        <v>939.2</v>
      </c>
      <c r="F11105" t="n">
        <v>22024</v>
      </c>
      <c r="G11105" t="n">
        <v>39.2</v>
      </c>
      <c r="H11105" t="n">
        <v>12075</v>
      </c>
      <c r="I11105" t="n">
        <v>0</v>
      </c>
      <c r="J11105" t="n">
        <v>560</v>
      </c>
      <c r="K11105" t="n">
        <v>294.1</v>
      </c>
      <c r="L11105" t="n">
        <v>233.9</v>
      </c>
      <c r="M11105" t="n">
        <v>48.2</v>
      </c>
      <c r="N11105" t="n">
        <v>79.56</v>
      </c>
      <c r="O11105" t="n">
        <v>67642</v>
      </c>
      <c r="P11105" t="n">
        <v>65008</v>
      </c>
      <c r="Q11105" t="n">
        <v>284542</v>
      </c>
      <c r="R11105" t="n">
        <v>3449643</v>
      </c>
      <c r="S11105" t="inlineStr">
        <is>
          <t>Shut-in</t>
        </is>
      </c>
      <c r="T11105" t="inlineStr">
        <is>
          <t>Medium</t>
        </is>
      </c>
      <c r="U11105" t="n">
        <v>8953.780000000001</v>
      </c>
      <c r="V11105" t="n">
        <v>3335.82</v>
      </c>
      <c r="W11105" t="n">
        <v>5084.08</v>
      </c>
      <c r="X11105" t="n">
        <v>9497.84</v>
      </c>
      <c r="Y11105" t="n">
        <v>1268.61</v>
      </c>
    </row>
    <row r="11106">
      <c r="A11106" s="1" t="n">
        <v>45632</v>
      </c>
      <c r="B11106" t="inlineStr">
        <is>
          <t>TGZ-0136</t>
        </is>
      </c>
      <c r="C11106" t="inlineStr">
        <is>
          <t>SGP-2</t>
        </is>
      </c>
      <c r="D11106" t="inlineStr">
        <is>
          <t>Halliburton</t>
        </is>
      </c>
      <c r="E11106" t="n">
        <v>1127</v>
      </c>
      <c r="F11106" t="n">
        <v>19001</v>
      </c>
      <c r="G11106" t="n">
        <v>40</v>
      </c>
      <c r="H11106" t="n">
        <v>10294</v>
      </c>
      <c r="I11106" t="n">
        <v>0</v>
      </c>
      <c r="J11106" t="n">
        <v>551.4</v>
      </c>
      <c r="K11106" t="n">
        <v>279.7</v>
      </c>
      <c r="L11106" t="n">
        <v>173.6</v>
      </c>
      <c r="M11106" t="n">
        <v>52.7</v>
      </c>
      <c r="N11106" t="n">
        <v>82.68000000000001</v>
      </c>
      <c r="O11106" t="n">
        <v>96633</v>
      </c>
      <c r="P11106" t="n">
        <v>41994</v>
      </c>
      <c r="Q11106" t="n">
        <v>352473</v>
      </c>
      <c r="R11106" t="n">
        <v>3172546</v>
      </c>
      <c r="S11106" t="inlineStr">
        <is>
          <t>Maintenance</t>
        </is>
      </c>
      <c r="T11106" t="inlineStr">
        <is>
          <t>Critical</t>
        </is>
      </c>
      <c r="U11106" t="n">
        <v>2518.47</v>
      </c>
      <c r="V11106" t="n">
        <v>5693.52</v>
      </c>
      <c r="W11106" t="n">
        <v>3583.07</v>
      </c>
      <c r="X11106" t="n">
        <v>2696.01</v>
      </c>
      <c r="Y11106" t="n">
        <v>4002.88</v>
      </c>
    </row>
    <row r="11107">
      <c r="A11107" s="1" t="n">
        <v>45429</v>
      </c>
      <c r="B11107" t="inlineStr">
        <is>
          <t>TGZ-0254</t>
        </is>
      </c>
      <c r="C11107" t="inlineStr">
        <is>
          <t>CPF-1</t>
        </is>
      </c>
      <c r="D11107" t="inlineStr">
        <is>
          <t>Saipem</t>
        </is>
      </c>
      <c r="E11107" t="n">
        <v>1094.9</v>
      </c>
      <c r="F11107" t="n">
        <v>19583</v>
      </c>
      <c r="G11107" t="n">
        <v>19.6</v>
      </c>
      <c r="H11107" t="n">
        <v>9336</v>
      </c>
      <c r="I11107" t="n">
        <v>0</v>
      </c>
      <c r="J11107" t="n">
        <v>424.8</v>
      </c>
      <c r="K11107" t="n">
        <v>206.9</v>
      </c>
      <c r="L11107" t="n">
        <v>237.3</v>
      </c>
      <c r="M11107" t="n">
        <v>42.4</v>
      </c>
      <c r="N11107" t="n">
        <v>75.81</v>
      </c>
      <c r="O11107" t="n">
        <v>74720</v>
      </c>
      <c r="P11107" t="n">
        <v>45663</v>
      </c>
      <c r="Q11107" t="n">
        <v>217258</v>
      </c>
      <c r="R11107" t="n">
        <v>1523503</v>
      </c>
      <c r="S11107" t="inlineStr">
        <is>
          <t>Shut-in</t>
        </is>
      </c>
      <c r="T11107" t="inlineStr">
        <is>
          <t>Low</t>
        </is>
      </c>
      <c r="U11107" t="n">
        <v>1833.49</v>
      </c>
      <c r="V11107" t="n">
        <v>9073.49</v>
      </c>
      <c r="W11107" t="n">
        <v>454.97</v>
      </c>
      <c r="X11107" t="n">
        <v>4.1</v>
      </c>
      <c r="Y11107" t="n">
        <v>7924.56</v>
      </c>
    </row>
    <row r="11108">
      <c r="A11108" s="1" t="n">
        <v>45580</v>
      </c>
      <c r="B11108" t="inlineStr">
        <is>
          <t>TGZ-0442</t>
        </is>
      </c>
      <c r="C11108" t="inlineStr">
        <is>
          <t>SGI-2</t>
        </is>
      </c>
      <c r="D11108" t="inlineStr">
        <is>
          <t>Halliburton</t>
        </is>
      </c>
      <c r="E11108" t="n">
        <v>1193.9</v>
      </c>
      <c r="F11108" t="n">
        <v>24159</v>
      </c>
      <c r="G11108" t="n">
        <v>19.3</v>
      </c>
      <c r="H11108" t="n">
        <v>14960</v>
      </c>
      <c r="I11108" t="n">
        <v>0</v>
      </c>
      <c r="J11108" t="n">
        <v>592.3</v>
      </c>
      <c r="K11108" t="n">
        <v>264.4</v>
      </c>
      <c r="L11108" t="n">
        <v>216</v>
      </c>
      <c r="M11108" t="n">
        <v>59.7</v>
      </c>
      <c r="N11108" t="n">
        <v>76.3</v>
      </c>
      <c r="O11108" t="n">
        <v>86870</v>
      </c>
      <c r="P11108" t="n">
        <v>77822</v>
      </c>
      <c r="Q11108" t="n">
        <v>449932</v>
      </c>
      <c r="R11108" t="n">
        <v>3176973</v>
      </c>
      <c r="S11108" t="inlineStr">
        <is>
          <t>Drilling</t>
        </is>
      </c>
      <c r="T11108" t="inlineStr">
        <is>
          <t>Critical</t>
        </is>
      </c>
      <c r="U11108" t="n">
        <v>7663.28</v>
      </c>
      <c r="V11108" t="n">
        <v>2556.41</v>
      </c>
      <c r="W11108" t="n">
        <v>4611.28</v>
      </c>
      <c r="X11108" t="n">
        <v>4191.12</v>
      </c>
      <c r="Y11108" t="n">
        <v>3019.98</v>
      </c>
    </row>
    <row r="11109">
      <c r="A11109" s="1" t="n">
        <v>45500</v>
      </c>
      <c r="B11109" t="inlineStr">
        <is>
          <t>TGZ-0271</t>
        </is>
      </c>
      <c r="C11109" t="inlineStr">
        <is>
          <t>SGP-2</t>
        </is>
      </c>
      <c r="D11109" t="inlineStr">
        <is>
          <t>Halliburton</t>
        </is>
      </c>
      <c r="E11109" t="n">
        <v>1040.9</v>
      </c>
      <c r="F11109" t="n">
        <v>24791</v>
      </c>
      <c r="G11109" t="n">
        <v>26.9</v>
      </c>
      <c r="H11109" t="n">
        <v>10526</v>
      </c>
      <c r="I11109" t="n">
        <v>0</v>
      </c>
      <c r="J11109" t="n">
        <v>500.1</v>
      </c>
      <c r="K11109" t="n">
        <v>277.6</v>
      </c>
      <c r="L11109" t="n">
        <v>201.6</v>
      </c>
      <c r="M11109" t="n">
        <v>50.7</v>
      </c>
      <c r="N11109" t="n">
        <v>76.13</v>
      </c>
      <c r="O11109" t="n">
        <v>63270</v>
      </c>
      <c r="P11109" t="n">
        <v>58131</v>
      </c>
      <c r="Q11109" t="n">
        <v>50075</v>
      </c>
      <c r="R11109" t="n">
        <v>3421831</v>
      </c>
      <c r="S11109" t="inlineStr">
        <is>
          <t>Maintenance</t>
        </is>
      </c>
      <c r="T11109" t="inlineStr">
        <is>
          <t>Low</t>
        </is>
      </c>
      <c r="U11109" t="n">
        <v>8928.5</v>
      </c>
      <c r="V11109" t="n">
        <v>6768.28</v>
      </c>
      <c r="W11109" t="n">
        <v>2807.43</v>
      </c>
      <c r="X11109" t="n">
        <v>127.89</v>
      </c>
      <c r="Y11109" t="n">
        <v>3718.14</v>
      </c>
    </row>
    <row r="11110">
      <c r="A11110" s="1" t="n">
        <v>45598</v>
      </c>
      <c r="B11110" t="inlineStr">
        <is>
          <t>TGZ-0146</t>
        </is>
      </c>
      <c r="C11110" t="inlineStr">
        <is>
          <t>SGI-2</t>
        </is>
      </c>
      <c r="D11110" t="inlineStr">
        <is>
          <t>Technip</t>
        </is>
      </c>
      <c r="E11110" t="n">
        <v>903.4</v>
      </c>
      <c r="F11110" t="n">
        <v>24519</v>
      </c>
      <c r="G11110" t="n">
        <v>15.8</v>
      </c>
      <c r="H11110" t="n">
        <v>11106</v>
      </c>
      <c r="I11110" t="n">
        <v>0</v>
      </c>
      <c r="J11110" t="n">
        <v>467.9</v>
      </c>
      <c r="K11110" t="n">
        <v>289.2</v>
      </c>
      <c r="L11110" t="n">
        <v>181.2</v>
      </c>
      <c r="M11110" t="n">
        <v>47.9</v>
      </c>
      <c r="N11110" t="n">
        <v>81.76000000000001</v>
      </c>
      <c r="O11110" t="n">
        <v>85035</v>
      </c>
      <c r="P11110" t="n">
        <v>75047</v>
      </c>
      <c r="Q11110" t="n">
        <v>373711</v>
      </c>
      <c r="R11110" t="n">
        <v>2009921</v>
      </c>
      <c r="S11110" t="inlineStr">
        <is>
          <t>Producing</t>
        </is>
      </c>
      <c r="T11110" t="inlineStr">
        <is>
          <t>Low</t>
        </is>
      </c>
      <c r="U11110" t="n">
        <v>4459.58</v>
      </c>
      <c r="V11110" t="n">
        <v>2641.11</v>
      </c>
      <c r="W11110" t="n">
        <v>4265.03</v>
      </c>
      <c r="X11110" t="n">
        <v>4175.57</v>
      </c>
      <c r="Y11110" t="n">
        <v>7052.7</v>
      </c>
    </row>
    <row r="11111">
      <c r="A11111" s="1" t="n">
        <v>45519</v>
      </c>
      <c r="B11111" t="inlineStr">
        <is>
          <t>TGZ-0259</t>
        </is>
      </c>
      <c r="C11111" t="inlineStr">
        <is>
          <t>CPF-2</t>
        </is>
      </c>
      <c r="D11111" t="inlineStr">
        <is>
          <t>KCA Deutag</t>
        </is>
      </c>
      <c r="E11111" t="n">
        <v>922.9</v>
      </c>
      <c r="F11111" t="n">
        <v>15738</v>
      </c>
      <c r="G11111" t="n">
        <v>31.2</v>
      </c>
      <c r="H11111" t="n">
        <v>12878</v>
      </c>
      <c r="I11111" t="n">
        <v>0</v>
      </c>
      <c r="J11111" t="n">
        <v>543.2</v>
      </c>
      <c r="K11111" t="n">
        <v>223.8</v>
      </c>
      <c r="L11111" t="n">
        <v>233.4</v>
      </c>
      <c r="M11111" t="n">
        <v>44.1</v>
      </c>
      <c r="N11111" t="n">
        <v>80.51000000000001</v>
      </c>
      <c r="O11111" t="n">
        <v>69779</v>
      </c>
      <c r="P11111" t="n">
        <v>58031</v>
      </c>
      <c r="Q11111" t="n">
        <v>291059</v>
      </c>
      <c r="R11111" t="n">
        <v>4787321</v>
      </c>
      <c r="S11111" t="inlineStr">
        <is>
          <t>Shut-in</t>
        </is>
      </c>
      <c r="T11111" t="inlineStr">
        <is>
          <t>Low</t>
        </is>
      </c>
      <c r="U11111" t="n">
        <v>3115.1</v>
      </c>
      <c r="V11111" t="n">
        <v>2328.93</v>
      </c>
      <c r="W11111" t="n">
        <v>2158.44</v>
      </c>
      <c r="X11111" t="n">
        <v>5176.11</v>
      </c>
      <c r="Y11111" t="n">
        <v>4680</v>
      </c>
    </row>
    <row r="11112">
      <c r="A11112" s="1" t="n">
        <v>45327</v>
      </c>
      <c r="B11112" t="inlineStr">
        <is>
          <t>TGZ-0068</t>
        </is>
      </c>
      <c r="C11112" t="inlineStr">
        <is>
          <t>CPF-1</t>
        </is>
      </c>
      <c r="D11112" t="inlineStr">
        <is>
          <t>Saipem</t>
        </is>
      </c>
      <c r="E11112" t="n">
        <v>1120.1</v>
      </c>
      <c r="F11112" t="n">
        <v>21596</v>
      </c>
      <c r="G11112" t="n">
        <v>18.9</v>
      </c>
      <c r="H11112" t="n">
        <v>8985</v>
      </c>
      <c r="I11112" t="n">
        <v>0</v>
      </c>
      <c r="J11112" t="n">
        <v>599.1</v>
      </c>
      <c r="K11112" t="n">
        <v>285.6</v>
      </c>
      <c r="L11112" t="n">
        <v>190.5</v>
      </c>
      <c r="M11112" t="n">
        <v>47.5</v>
      </c>
      <c r="N11112" t="n">
        <v>79.89</v>
      </c>
      <c r="O11112" t="n">
        <v>93207</v>
      </c>
      <c r="P11112" t="n">
        <v>62734</v>
      </c>
      <c r="Q11112" t="n">
        <v>448158</v>
      </c>
      <c r="R11112" t="n">
        <v>2343555</v>
      </c>
      <c r="S11112" t="inlineStr">
        <is>
          <t>Maintenance</t>
        </is>
      </c>
      <c r="T11112" t="inlineStr">
        <is>
          <t>High</t>
        </is>
      </c>
      <c r="U11112" t="n">
        <v>7301.82</v>
      </c>
      <c r="V11112" t="n">
        <v>9276.209999999999</v>
      </c>
      <c r="W11112" t="n">
        <v>6446.26</v>
      </c>
      <c r="X11112" t="n">
        <v>2522.73</v>
      </c>
      <c r="Y11112" t="n">
        <v>2403.17</v>
      </c>
    </row>
    <row r="11113">
      <c r="A11113" s="1" t="n">
        <v>45546</v>
      </c>
      <c r="B11113" t="inlineStr">
        <is>
          <t>TGZ-0294</t>
        </is>
      </c>
      <c r="C11113" t="inlineStr">
        <is>
          <t>SGI-2</t>
        </is>
      </c>
      <c r="D11113" t="inlineStr">
        <is>
          <t>Technip</t>
        </is>
      </c>
      <c r="E11113" t="n">
        <v>979.2</v>
      </c>
      <c r="F11113" t="n">
        <v>20437</v>
      </c>
      <c r="G11113" t="n">
        <v>35.6</v>
      </c>
      <c r="H11113" t="n">
        <v>14807</v>
      </c>
      <c r="I11113" t="n">
        <v>0</v>
      </c>
      <c r="J11113" t="n">
        <v>577.1</v>
      </c>
      <c r="K11113" t="n">
        <v>255.1</v>
      </c>
      <c r="L11113" t="n">
        <v>227.3</v>
      </c>
      <c r="M11113" t="n">
        <v>52.1</v>
      </c>
      <c r="N11113" t="n">
        <v>78.01000000000001</v>
      </c>
      <c r="O11113" t="n">
        <v>69709</v>
      </c>
      <c r="P11113" t="n">
        <v>54968</v>
      </c>
      <c r="Q11113" t="n">
        <v>198277</v>
      </c>
      <c r="R11113" t="n">
        <v>4540751</v>
      </c>
      <c r="S11113" t="inlineStr">
        <is>
          <t>Drilling</t>
        </is>
      </c>
      <c r="T11113" t="inlineStr">
        <is>
          <t>High</t>
        </is>
      </c>
      <c r="U11113" t="n">
        <v>9174.4</v>
      </c>
      <c r="V11113" t="n">
        <v>4115.12</v>
      </c>
      <c r="W11113" t="n">
        <v>7513.27</v>
      </c>
      <c r="X11113" t="n">
        <v>3433.7</v>
      </c>
      <c r="Y11113" t="n">
        <v>2112.36</v>
      </c>
    </row>
    <row r="11114">
      <c r="A11114" s="1" t="n">
        <v>45625</v>
      </c>
      <c r="B11114" t="inlineStr">
        <is>
          <t>TGZ-0345</t>
        </is>
      </c>
      <c r="C11114" t="inlineStr">
        <is>
          <t>CPF-1</t>
        </is>
      </c>
      <c r="D11114" t="inlineStr">
        <is>
          <t>Weatherford</t>
        </is>
      </c>
      <c r="E11114" t="n">
        <v>971.7</v>
      </c>
      <c r="F11114" t="n">
        <v>16432</v>
      </c>
      <c r="G11114" t="n">
        <v>36.2</v>
      </c>
      <c r="H11114" t="n">
        <v>14120</v>
      </c>
      <c r="I11114" t="n">
        <v>0</v>
      </c>
      <c r="J11114" t="n">
        <v>424.9</v>
      </c>
      <c r="K11114" t="n">
        <v>224.8</v>
      </c>
      <c r="L11114" t="n">
        <v>205.1</v>
      </c>
      <c r="M11114" t="n">
        <v>47.2</v>
      </c>
      <c r="N11114" t="n">
        <v>77.15000000000001</v>
      </c>
      <c r="O11114" t="n">
        <v>97109</v>
      </c>
      <c r="P11114" t="n">
        <v>49546</v>
      </c>
      <c r="Q11114" t="n">
        <v>64866</v>
      </c>
      <c r="R11114" t="n">
        <v>2561109</v>
      </c>
      <c r="S11114" t="inlineStr">
        <is>
          <t>Shut-in</t>
        </is>
      </c>
      <c r="T11114" t="inlineStr">
        <is>
          <t>Low</t>
        </is>
      </c>
      <c r="U11114" t="n">
        <v>7716.08</v>
      </c>
      <c r="V11114" t="n">
        <v>3975.92</v>
      </c>
      <c r="W11114" t="n">
        <v>2442.08</v>
      </c>
      <c r="X11114" t="n">
        <v>5684.81</v>
      </c>
      <c r="Y11114" t="n">
        <v>6540.3</v>
      </c>
    </row>
    <row r="11115">
      <c r="A11115" s="1" t="n">
        <v>45466</v>
      </c>
      <c r="B11115" t="inlineStr">
        <is>
          <t>TGZ-0129</t>
        </is>
      </c>
      <c r="C11115" t="inlineStr">
        <is>
          <t>CPF-1</t>
        </is>
      </c>
      <c r="D11115" t="inlineStr">
        <is>
          <t>Saipem</t>
        </is>
      </c>
      <c r="E11115" t="n">
        <v>1176.4</v>
      </c>
      <c r="F11115" t="n">
        <v>21597</v>
      </c>
      <c r="G11115" t="n">
        <v>25.4</v>
      </c>
      <c r="H11115" t="n">
        <v>8673</v>
      </c>
      <c r="I11115" t="n">
        <v>45224</v>
      </c>
      <c r="J11115" t="n">
        <v>421.1</v>
      </c>
      <c r="K11115" t="n">
        <v>258.3</v>
      </c>
      <c r="L11115" t="n">
        <v>176.1</v>
      </c>
      <c r="M11115" t="n">
        <v>42</v>
      </c>
      <c r="N11115" t="n">
        <v>82.95</v>
      </c>
      <c r="O11115" t="n">
        <v>95837</v>
      </c>
      <c r="P11115" t="n">
        <v>55624</v>
      </c>
      <c r="Q11115" t="n">
        <v>428844</v>
      </c>
      <c r="R11115" t="n">
        <v>3008727</v>
      </c>
      <c r="S11115" t="inlineStr">
        <is>
          <t>Maintenance</t>
        </is>
      </c>
      <c r="T11115" t="inlineStr">
        <is>
          <t>Medium</t>
        </is>
      </c>
      <c r="U11115" t="n">
        <v>4283.13</v>
      </c>
      <c r="V11115" t="n">
        <v>4990.74</v>
      </c>
      <c r="W11115" t="n">
        <v>224.31</v>
      </c>
      <c r="X11115" t="n">
        <v>2555.54</v>
      </c>
      <c r="Y11115" t="n">
        <v>5993.93</v>
      </c>
    </row>
    <row r="11116">
      <c r="A11116" s="1" t="n">
        <v>45602</v>
      </c>
      <c r="B11116" t="inlineStr">
        <is>
          <t>TGZ-0387</t>
        </is>
      </c>
      <c r="C11116" t="inlineStr">
        <is>
          <t>SGP-2</t>
        </is>
      </c>
      <c r="D11116" t="inlineStr">
        <is>
          <t>Saipem</t>
        </is>
      </c>
      <c r="E11116" t="n">
        <v>859</v>
      </c>
      <c r="F11116" t="n">
        <v>19858</v>
      </c>
      <c r="G11116" t="n">
        <v>36.4</v>
      </c>
      <c r="H11116" t="n">
        <v>9371</v>
      </c>
      <c r="I11116" t="n">
        <v>0</v>
      </c>
      <c r="J11116" t="n">
        <v>475.7</v>
      </c>
      <c r="K11116" t="n">
        <v>284.7</v>
      </c>
      <c r="L11116" t="n">
        <v>200.6</v>
      </c>
      <c r="M11116" t="n">
        <v>56.7</v>
      </c>
      <c r="N11116" t="n">
        <v>80.63</v>
      </c>
      <c r="O11116" t="n">
        <v>68710</v>
      </c>
      <c r="P11116" t="n">
        <v>52532</v>
      </c>
      <c r="Q11116" t="n">
        <v>360628</v>
      </c>
      <c r="R11116" t="n">
        <v>2075162</v>
      </c>
      <c r="S11116" t="inlineStr">
        <is>
          <t>Drilling</t>
        </is>
      </c>
      <c r="T11116" t="inlineStr">
        <is>
          <t>High</t>
        </is>
      </c>
      <c r="U11116" t="n">
        <v>1085.51</v>
      </c>
      <c r="V11116" t="n">
        <v>1163.09</v>
      </c>
      <c r="W11116" t="n">
        <v>2529.85</v>
      </c>
      <c r="X11116" t="n">
        <v>7742.48</v>
      </c>
      <c r="Y11116" t="n">
        <v>4976.23</v>
      </c>
    </row>
    <row r="11117">
      <c r="A11117" s="1" t="n">
        <v>45312</v>
      </c>
      <c r="B11117" t="inlineStr">
        <is>
          <t>TGZ-0499</t>
        </is>
      </c>
      <c r="C11117" t="inlineStr">
        <is>
          <t>CPF-1</t>
        </is>
      </c>
      <c r="D11117" t="inlineStr">
        <is>
          <t>Halliburton</t>
        </is>
      </c>
      <c r="E11117" t="n">
        <v>1119.5</v>
      </c>
      <c r="F11117" t="n">
        <v>17193</v>
      </c>
      <c r="G11117" t="n">
        <v>19.2</v>
      </c>
      <c r="H11117" t="n">
        <v>9225</v>
      </c>
      <c r="I11117" t="n">
        <v>0</v>
      </c>
      <c r="J11117" t="n">
        <v>501.7</v>
      </c>
      <c r="K11117" t="n">
        <v>295.9</v>
      </c>
      <c r="L11117" t="n">
        <v>217</v>
      </c>
      <c r="M11117" t="n">
        <v>50.3</v>
      </c>
      <c r="N11117" t="n">
        <v>80.02</v>
      </c>
      <c r="O11117" t="n">
        <v>89686</v>
      </c>
      <c r="P11117" t="n">
        <v>56306</v>
      </c>
      <c r="Q11117" t="n">
        <v>385241</v>
      </c>
      <c r="R11117" t="n">
        <v>4001711</v>
      </c>
      <c r="S11117" t="inlineStr">
        <is>
          <t>Maintenance</t>
        </is>
      </c>
      <c r="T11117" t="inlineStr">
        <is>
          <t>Medium</t>
        </is>
      </c>
      <c r="U11117" t="n">
        <v>7619.11</v>
      </c>
      <c r="V11117" t="n">
        <v>9854.940000000001</v>
      </c>
      <c r="W11117" t="n">
        <v>7600.44</v>
      </c>
      <c r="X11117" t="n">
        <v>809.24</v>
      </c>
      <c r="Y11117" t="n">
        <v>5702.55</v>
      </c>
    </row>
    <row r="11118">
      <c r="A11118" s="1" t="n">
        <v>45455</v>
      </c>
      <c r="B11118" t="inlineStr">
        <is>
          <t>TGZ-0474</t>
        </is>
      </c>
      <c r="C11118" t="inlineStr">
        <is>
          <t>SGI-2</t>
        </is>
      </c>
      <c r="D11118" t="inlineStr">
        <is>
          <t>Saipem</t>
        </is>
      </c>
      <c r="E11118" t="n">
        <v>898.3</v>
      </c>
      <c r="F11118" t="n">
        <v>24036</v>
      </c>
      <c r="G11118" t="n">
        <v>28</v>
      </c>
      <c r="H11118" t="n">
        <v>13485</v>
      </c>
      <c r="I11118" t="n">
        <v>0</v>
      </c>
      <c r="J11118" t="n">
        <v>596.3</v>
      </c>
      <c r="K11118" t="n">
        <v>206.2</v>
      </c>
      <c r="L11118" t="n">
        <v>176</v>
      </c>
      <c r="M11118" t="n">
        <v>54.8</v>
      </c>
      <c r="N11118" t="n">
        <v>81.63</v>
      </c>
      <c r="O11118" t="n">
        <v>71866</v>
      </c>
      <c r="P11118" t="n">
        <v>48678</v>
      </c>
      <c r="Q11118" t="n">
        <v>462137</v>
      </c>
      <c r="R11118" t="n">
        <v>1457484</v>
      </c>
      <c r="S11118" t="inlineStr">
        <is>
          <t>Producing</t>
        </is>
      </c>
      <c r="T11118" t="inlineStr">
        <is>
          <t>Medium</t>
        </is>
      </c>
      <c r="U11118" t="n">
        <v>5367.66</v>
      </c>
      <c r="V11118" t="n">
        <v>2597.58</v>
      </c>
      <c r="W11118" t="n">
        <v>6657.76</v>
      </c>
      <c r="X11118" t="n">
        <v>3524.23</v>
      </c>
      <c r="Y11118" t="n">
        <v>6922.58</v>
      </c>
    </row>
    <row r="11119">
      <c r="A11119" s="1" t="n">
        <v>45541</v>
      </c>
      <c r="B11119" t="inlineStr">
        <is>
          <t>TGZ-0337</t>
        </is>
      </c>
      <c r="C11119" t="inlineStr">
        <is>
          <t>SGP-1</t>
        </is>
      </c>
      <c r="D11119" t="inlineStr">
        <is>
          <t>Schlumberger</t>
        </is>
      </c>
      <c r="E11119" t="n">
        <v>825.3</v>
      </c>
      <c r="F11119" t="n">
        <v>15233</v>
      </c>
      <c r="G11119" t="n">
        <v>22.9</v>
      </c>
      <c r="H11119" t="n">
        <v>9606</v>
      </c>
      <c r="I11119" t="n">
        <v>0</v>
      </c>
      <c r="J11119" t="n">
        <v>400.8</v>
      </c>
      <c r="K11119" t="n">
        <v>217</v>
      </c>
      <c r="L11119" t="n">
        <v>226.4</v>
      </c>
      <c r="M11119" t="n">
        <v>59.1</v>
      </c>
      <c r="N11119" t="n">
        <v>78.73999999999999</v>
      </c>
      <c r="O11119" t="n">
        <v>69005</v>
      </c>
      <c r="P11119" t="n">
        <v>73425</v>
      </c>
      <c r="Q11119" t="n">
        <v>449222</v>
      </c>
      <c r="R11119" t="n">
        <v>4767196</v>
      </c>
      <c r="S11119" t="inlineStr">
        <is>
          <t>Maintenance</t>
        </is>
      </c>
      <c r="T11119" t="inlineStr">
        <is>
          <t>Critical</t>
        </is>
      </c>
      <c r="U11119" t="n">
        <v>485.05</v>
      </c>
      <c r="V11119" t="n">
        <v>8948.360000000001</v>
      </c>
      <c r="W11119" t="n">
        <v>6332.43</v>
      </c>
      <c r="X11119" t="n">
        <v>9011.5</v>
      </c>
      <c r="Y11119" t="n">
        <v>6846.95</v>
      </c>
    </row>
    <row r="11120">
      <c r="A11120" s="1" t="n">
        <v>45475</v>
      </c>
      <c r="B11120" t="inlineStr">
        <is>
          <t>TGZ-0413</t>
        </is>
      </c>
      <c r="C11120" t="inlineStr">
        <is>
          <t>SGP-1</t>
        </is>
      </c>
      <c r="D11120" t="inlineStr">
        <is>
          <t>KCA Deutag</t>
        </is>
      </c>
      <c r="E11120" t="n">
        <v>1060.9</v>
      </c>
      <c r="F11120" t="n">
        <v>20865</v>
      </c>
      <c r="G11120" t="n">
        <v>29.6</v>
      </c>
      <c r="H11120" t="n">
        <v>14432</v>
      </c>
      <c r="I11120" t="n">
        <v>0</v>
      </c>
      <c r="J11120" t="n">
        <v>541.4</v>
      </c>
      <c r="K11120" t="n">
        <v>267.1</v>
      </c>
      <c r="L11120" t="n">
        <v>164.9</v>
      </c>
      <c r="M11120" t="n">
        <v>47</v>
      </c>
      <c r="N11120" t="n">
        <v>75.11</v>
      </c>
      <c r="O11120" t="n">
        <v>73855</v>
      </c>
      <c r="P11120" t="n">
        <v>41503</v>
      </c>
      <c r="Q11120" t="n">
        <v>155411</v>
      </c>
      <c r="R11120" t="n">
        <v>2949181</v>
      </c>
      <c r="S11120" t="inlineStr">
        <is>
          <t>Producing</t>
        </is>
      </c>
      <c r="T11120" t="inlineStr">
        <is>
          <t>Medium</t>
        </is>
      </c>
      <c r="U11120" t="n">
        <v>57.17</v>
      </c>
      <c r="V11120" t="n">
        <v>9075.709999999999</v>
      </c>
      <c r="W11120" t="n">
        <v>1488.92</v>
      </c>
      <c r="X11120" t="n">
        <v>5856.84</v>
      </c>
      <c r="Y11120" t="n">
        <v>6730.26</v>
      </c>
    </row>
    <row r="11121">
      <c r="A11121" s="1" t="n">
        <v>45423</v>
      </c>
      <c r="B11121" t="inlineStr">
        <is>
          <t>TGZ-0348</t>
        </is>
      </c>
      <c r="C11121" t="inlineStr">
        <is>
          <t>SGP-1</t>
        </is>
      </c>
      <c r="D11121" t="inlineStr">
        <is>
          <t>Technip</t>
        </is>
      </c>
      <c r="E11121" t="n">
        <v>877.8</v>
      </c>
      <c r="F11121" t="n">
        <v>22324</v>
      </c>
      <c r="G11121" t="n">
        <v>30.2</v>
      </c>
      <c r="H11121" t="n">
        <v>13989</v>
      </c>
      <c r="I11121" t="n">
        <v>0</v>
      </c>
      <c r="J11121" t="n">
        <v>553.4</v>
      </c>
      <c r="K11121" t="n">
        <v>271.1</v>
      </c>
      <c r="L11121" t="n">
        <v>162.1</v>
      </c>
      <c r="M11121" t="n">
        <v>53</v>
      </c>
      <c r="N11121" t="n">
        <v>80.66</v>
      </c>
      <c r="O11121" t="n">
        <v>76813</v>
      </c>
      <c r="P11121" t="n">
        <v>48910</v>
      </c>
      <c r="Q11121" t="n">
        <v>205551</v>
      </c>
      <c r="R11121" t="n">
        <v>2496807</v>
      </c>
      <c r="S11121" t="inlineStr">
        <is>
          <t>Shut-in</t>
        </is>
      </c>
      <c r="T11121" t="inlineStr">
        <is>
          <t>Low</t>
        </is>
      </c>
      <c r="U11121" t="n">
        <v>9500.719999999999</v>
      </c>
      <c r="V11121" t="n">
        <v>7847.51</v>
      </c>
      <c r="W11121" t="n">
        <v>6031.96</v>
      </c>
      <c r="X11121" t="n">
        <v>4884.99</v>
      </c>
      <c r="Y11121" t="n">
        <v>635.04</v>
      </c>
    </row>
    <row r="11122">
      <c r="A11122" s="1" t="n">
        <v>45575</v>
      </c>
      <c r="B11122" t="inlineStr">
        <is>
          <t>TGZ-0205</t>
        </is>
      </c>
      <c r="C11122" t="inlineStr">
        <is>
          <t>SGI-1</t>
        </is>
      </c>
      <c r="D11122" t="inlineStr">
        <is>
          <t>Schlumberger</t>
        </is>
      </c>
      <c r="E11122" t="n">
        <v>949.8</v>
      </c>
      <c r="F11122" t="n">
        <v>21134</v>
      </c>
      <c r="G11122" t="n">
        <v>36.4</v>
      </c>
      <c r="H11122" t="n">
        <v>14134</v>
      </c>
      <c r="I11122" t="n">
        <v>0</v>
      </c>
      <c r="J11122" t="n">
        <v>539.5</v>
      </c>
      <c r="K11122" t="n">
        <v>287.3</v>
      </c>
      <c r="L11122" t="n">
        <v>201.8</v>
      </c>
      <c r="M11122" t="n">
        <v>58.3</v>
      </c>
      <c r="N11122" t="n">
        <v>80.31</v>
      </c>
      <c r="O11122" t="n">
        <v>81118</v>
      </c>
      <c r="P11122" t="n">
        <v>63936</v>
      </c>
      <c r="Q11122" t="n">
        <v>123542</v>
      </c>
      <c r="R11122" t="n">
        <v>2786464</v>
      </c>
      <c r="S11122" t="inlineStr">
        <is>
          <t>Maintenance</t>
        </is>
      </c>
      <c r="T11122" t="inlineStr">
        <is>
          <t>Medium</t>
        </is>
      </c>
      <c r="U11122" t="n">
        <v>9680.59</v>
      </c>
      <c r="V11122" t="n">
        <v>1374.47</v>
      </c>
      <c r="W11122" t="n">
        <v>1961.25</v>
      </c>
      <c r="X11122" t="n">
        <v>1115.05</v>
      </c>
      <c r="Y11122" t="n">
        <v>5755.05</v>
      </c>
    </row>
    <row r="11123">
      <c r="A11123" s="1" t="n">
        <v>45577</v>
      </c>
      <c r="B11123" t="inlineStr">
        <is>
          <t>TGZ-0483</t>
        </is>
      </c>
      <c r="C11123" t="inlineStr">
        <is>
          <t>SGP-1</t>
        </is>
      </c>
      <c r="D11123" t="inlineStr">
        <is>
          <t>Halliburton</t>
        </is>
      </c>
      <c r="E11123" t="n">
        <v>971.5</v>
      </c>
      <c r="F11123" t="n">
        <v>22464</v>
      </c>
      <c r="G11123" t="n">
        <v>33.1</v>
      </c>
      <c r="H11123" t="n">
        <v>8532</v>
      </c>
      <c r="I11123" t="n">
        <v>0</v>
      </c>
      <c r="J11123" t="n">
        <v>464.4</v>
      </c>
      <c r="K11123" t="n">
        <v>209.3</v>
      </c>
      <c r="L11123" t="n">
        <v>181.1</v>
      </c>
      <c r="M11123" t="n">
        <v>47.2</v>
      </c>
      <c r="N11123" t="n">
        <v>79.62</v>
      </c>
      <c r="O11123" t="n">
        <v>94448</v>
      </c>
      <c r="P11123" t="n">
        <v>79295</v>
      </c>
      <c r="Q11123" t="n">
        <v>392381</v>
      </c>
      <c r="R11123" t="n">
        <v>4096318</v>
      </c>
      <c r="S11123" t="inlineStr">
        <is>
          <t>Producing</t>
        </is>
      </c>
      <c r="T11123" t="inlineStr">
        <is>
          <t>Medium</t>
        </is>
      </c>
      <c r="U11123" t="n">
        <v>8106.14</v>
      </c>
      <c r="V11123" t="n">
        <v>6073.42</v>
      </c>
      <c r="W11123" t="n">
        <v>6383.83</v>
      </c>
      <c r="X11123" t="n">
        <v>8021.71</v>
      </c>
      <c r="Y11123" t="n">
        <v>4563.35</v>
      </c>
    </row>
    <row r="11124">
      <c r="A11124" s="1" t="n">
        <v>45649</v>
      </c>
      <c r="B11124" t="inlineStr">
        <is>
          <t>TGZ-0379</t>
        </is>
      </c>
      <c r="C11124" t="inlineStr">
        <is>
          <t>SGP-1</t>
        </is>
      </c>
      <c r="D11124" t="inlineStr">
        <is>
          <t>Schlumberger</t>
        </is>
      </c>
      <c r="E11124" t="n">
        <v>974.2</v>
      </c>
      <c r="F11124" t="n">
        <v>17963</v>
      </c>
      <c r="G11124" t="n">
        <v>41.4</v>
      </c>
      <c r="H11124" t="n">
        <v>11133</v>
      </c>
      <c r="I11124" t="n">
        <v>22028</v>
      </c>
      <c r="J11124" t="n">
        <v>444</v>
      </c>
      <c r="K11124" t="n">
        <v>288.6</v>
      </c>
      <c r="L11124" t="n">
        <v>207.7</v>
      </c>
      <c r="M11124" t="n">
        <v>51.5</v>
      </c>
      <c r="N11124" t="n">
        <v>80.95</v>
      </c>
      <c r="O11124" t="n">
        <v>83939</v>
      </c>
      <c r="P11124" t="n">
        <v>53059</v>
      </c>
      <c r="Q11124" t="n">
        <v>238475</v>
      </c>
      <c r="R11124" t="n">
        <v>3033685</v>
      </c>
      <c r="S11124" t="inlineStr">
        <is>
          <t>Shut-in</t>
        </is>
      </c>
      <c r="T11124" t="inlineStr">
        <is>
          <t>High</t>
        </is>
      </c>
      <c r="U11124" t="n">
        <v>699.38</v>
      </c>
      <c r="V11124" t="n">
        <v>1484.54</v>
      </c>
      <c r="W11124" t="n">
        <v>1235.54</v>
      </c>
      <c r="X11124" t="n">
        <v>6156.62</v>
      </c>
      <c r="Y11124" t="n">
        <v>2217.93</v>
      </c>
    </row>
    <row r="11125">
      <c r="A11125" s="1" t="n">
        <v>45603</v>
      </c>
      <c r="B11125" t="inlineStr">
        <is>
          <t>TGZ-0042</t>
        </is>
      </c>
      <c r="C11125" t="inlineStr">
        <is>
          <t>CPF-1</t>
        </is>
      </c>
      <c r="D11125" t="inlineStr">
        <is>
          <t>Halliburton</t>
        </is>
      </c>
      <c r="E11125" t="n">
        <v>1138.3</v>
      </c>
      <c r="F11125" t="n">
        <v>21447</v>
      </c>
      <c r="G11125" t="n">
        <v>31.5</v>
      </c>
      <c r="H11125" t="n">
        <v>13265</v>
      </c>
      <c r="I11125" t="n">
        <v>0</v>
      </c>
      <c r="J11125" t="n">
        <v>445.1</v>
      </c>
      <c r="K11125" t="n">
        <v>253.4</v>
      </c>
      <c r="L11125" t="n">
        <v>171.1</v>
      </c>
      <c r="M11125" t="n">
        <v>43.6</v>
      </c>
      <c r="N11125" t="n">
        <v>78.81999999999999</v>
      </c>
      <c r="O11125" t="n">
        <v>75049</v>
      </c>
      <c r="P11125" t="n">
        <v>63188</v>
      </c>
      <c r="Q11125" t="n">
        <v>481452</v>
      </c>
      <c r="R11125" t="n">
        <v>4404616</v>
      </c>
      <c r="S11125" t="inlineStr">
        <is>
          <t>Maintenance</t>
        </is>
      </c>
      <c r="T11125" t="inlineStr">
        <is>
          <t>Critical</t>
        </is>
      </c>
      <c r="U11125" t="n">
        <v>8216.17</v>
      </c>
      <c r="V11125" t="n">
        <v>1623.27</v>
      </c>
      <c r="W11125" t="n">
        <v>251.99</v>
      </c>
      <c r="X11125" t="n">
        <v>6370.81</v>
      </c>
      <c r="Y11125" t="n">
        <v>247.85</v>
      </c>
    </row>
    <row r="11126">
      <c r="A11126" s="1" t="n">
        <v>45642</v>
      </c>
      <c r="B11126" t="inlineStr">
        <is>
          <t>TGZ-0352</t>
        </is>
      </c>
      <c r="C11126" t="inlineStr">
        <is>
          <t>CPF-1</t>
        </is>
      </c>
      <c r="D11126" t="inlineStr">
        <is>
          <t>KCA Deutag</t>
        </is>
      </c>
      <c r="E11126" t="n">
        <v>968.6</v>
      </c>
      <c r="F11126" t="n">
        <v>19373</v>
      </c>
      <c r="G11126" t="n">
        <v>36.1</v>
      </c>
      <c r="H11126" t="n">
        <v>11321</v>
      </c>
      <c r="I11126" t="n">
        <v>0</v>
      </c>
      <c r="J11126" t="n">
        <v>556.3</v>
      </c>
      <c r="K11126" t="n">
        <v>264.9</v>
      </c>
      <c r="L11126" t="n">
        <v>197.7</v>
      </c>
      <c r="M11126" t="n">
        <v>58.4</v>
      </c>
      <c r="N11126" t="n">
        <v>81.36</v>
      </c>
      <c r="O11126" t="n">
        <v>93971</v>
      </c>
      <c r="P11126" t="n">
        <v>45022</v>
      </c>
      <c r="Q11126" t="n">
        <v>448316</v>
      </c>
      <c r="R11126" t="n">
        <v>2773074</v>
      </c>
      <c r="S11126" t="inlineStr">
        <is>
          <t>Shut-in</t>
        </is>
      </c>
      <c r="T11126" t="inlineStr">
        <is>
          <t>Low</t>
        </is>
      </c>
      <c r="U11126" t="n">
        <v>1693.75</v>
      </c>
      <c r="V11126" t="n">
        <v>5801.31</v>
      </c>
      <c r="W11126" t="n">
        <v>2454.7</v>
      </c>
      <c r="X11126" t="n">
        <v>699.72</v>
      </c>
      <c r="Y11126" t="n">
        <v>740.3200000000001</v>
      </c>
    </row>
    <row r="11127">
      <c r="A11127" s="1" t="n">
        <v>45556</v>
      </c>
      <c r="B11127" t="inlineStr">
        <is>
          <t>TGZ-0281</t>
        </is>
      </c>
      <c r="C11127" t="inlineStr">
        <is>
          <t>SGP-2</t>
        </is>
      </c>
      <c r="D11127" t="inlineStr">
        <is>
          <t>Technip</t>
        </is>
      </c>
      <c r="E11127" t="n">
        <v>911.3</v>
      </c>
      <c r="F11127" t="n">
        <v>18235</v>
      </c>
      <c r="G11127" t="n">
        <v>42.2</v>
      </c>
      <c r="H11127" t="n">
        <v>9738</v>
      </c>
      <c r="I11127" t="n">
        <v>16899</v>
      </c>
      <c r="J11127" t="n">
        <v>523.4</v>
      </c>
      <c r="K11127" t="n">
        <v>222.7</v>
      </c>
      <c r="L11127" t="n">
        <v>168.3</v>
      </c>
      <c r="M11127" t="n">
        <v>43</v>
      </c>
      <c r="N11127" t="n">
        <v>75.44</v>
      </c>
      <c r="O11127" t="n">
        <v>82268</v>
      </c>
      <c r="P11127" t="n">
        <v>71264</v>
      </c>
      <c r="Q11127" t="n">
        <v>55899</v>
      </c>
      <c r="R11127" t="n">
        <v>4369904</v>
      </c>
      <c r="S11127" t="inlineStr">
        <is>
          <t>Producing</t>
        </is>
      </c>
      <c r="T11127" t="inlineStr">
        <is>
          <t>High</t>
        </is>
      </c>
      <c r="U11127" t="n">
        <v>3715.53</v>
      </c>
      <c r="V11127" t="n">
        <v>3069.94</v>
      </c>
      <c r="W11127" t="n">
        <v>688.25</v>
      </c>
      <c r="X11127" t="n">
        <v>2387.09</v>
      </c>
      <c r="Y11127" t="n">
        <v>3023.68</v>
      </c>
    </row>
    <row r="11128">
      <c r="A11128" s="1" t="n">
        <v>45530</v>
      </c>
      <c r="B11128" t="inlineStr">
        <is>
          <t>TGZ-0229</t>
        </is>
      </c>
      <c r="C11128" t="inlineStr">
        <is>
          <t>SGP-2</t>
        </is>
      </c>
      <c r="D11128" t="inlineStr">
        <is>
          <t>Halliburton</t>
        </is>
      </c>
      <c r="E11128" t="n">
        <v>885</v>
      </c>
      <c r="F11128" t="n">
        <v>23128</v>
      </c>
      <c r="G11128" t="n">
        <v>27.7</v>
      </c>
      <c r="H11128" t="n">
        <v>14693</v>
      </c>
      <c r="I11128" t="n">
        <v>0</v>
      </c>
      <c r="J11128" t="n">
        <v>502.1</v>
      </c>
      <c r="K11128" t="n">
        <v>205.6</v>
      </c>
      <c r="L11128" t="n">
        <v>231.9</v>
      </c>
      <c r="M11128" t="n">
        <v>58.1</v>
      </c>
      <c r="N11128" t="n">
        <v>84.45</v>
      </c>
      <c r="O11128" t="n">
        <v>89710</v>
      </c>
      <c r="P11128" t="n">
        <v>59392</v>
      </c>
      <c r="Q11128" t="n">
        <v>131021</v>
      </c>
      <c r="R11128" t="n">
        <v>2081757</v>
      </c>
      <c r="S11128" t="inlineStr">
        <is>
          <t>Shut-in</t>
        </is>
      </c>
      <c r="T11128" t="inlineStr">
        <is>
          <t>Low</t>
        </is>
      </c>
      <c r="U11128" t="n">
        <v>1527.58</v>
      </c>
      <c r="V11128" t="n">
        <v>8928.51</v>
      </c>
      <c r="W11128" t="n">
        <v>8425.75</v>
      </c>
      <c r="X11128" t="n">
        <v>7098.38</v>
      </c>
      <c r="Y11128" t="n">
        <v>2014.73</v>
      </c>
    </row>
    <row r="11129">
      <c r="A11129" s="1" t="n">
        <v>45656</v>
      </c>
      <c r="B11129" t="inlineStr">
        <is>
          <t>TGZ-0464</t>
        </is>
      </c>
      <c r="C11129" t="inlineStr">
        <is>
          <t>CPF-3</t>
        </is>
      </c>
      <c r="D11129" t="inlineStr">
        <is>
          <t>KCA Deutag</t>
        </is>
      </c>
      <c r="E11129" t="n">
        <v>958.2</v>
      </c>
      <c r="F11129" t="n">
        <v>15352</v>
      </c>
      <c r="G11129" t="n">
        <v>19.6</v>
      </c>
      <c r="H11129" t="n">
        <v>13992</v>
      </c>
      <c r="I11129" t="n">
        <v>0</v>
      </c>
      <c r="J11129" t="n">
        <v>450.5</v>
      </c>
      <c r="K11129" t="n">
        <v>259.7</v>
      </c>
      <c r="L11129" t="n">
        <v>205.1</v>
      </c>
      <c r="M11129" t="n">
        <v>53.4</v>
      </c>
      <c r="N11129" t="n">
        <v>76.19</v>
      </c>
      <c r="O11129" t="n">
        <v>69442</v>
      </c>
      <c r="P11129" t="n">
        <v>68197</v>
      </c>
      <c r="Q11129" t="n">
        <v>95501</v>
      </c>
      <c r="R11129" t="n">
        <v>4086559</v>
      </c>
      <c r="S11129" t="inlineStr">
        <is>
          <t>Producing</t>
        </is>
      </c>
      <c r="T11129" t="inlineStr">
        <is>
          <t>High</t>
        </is>
      </c>
      <c r="U11129" t="n">
        <v>4485.89</v>
      </c>
      <c r="V11129" t="n">
        <v>666.86</v>
      </c>
      <c r="W11129" t="n">
        <v>256.51</v>
      </c>
      <c r="X11129" t="n">
        <v>4053.34</v>
      </c>
      <c r="Y11129" t="n">
        <v>2864.96</v>
      </c>
    </row>
    <row r="11130">
      <c r="A11130" s="1" t="n">
        <v>45430</v>
      </c>
      <c r="B11130" t="inlineStr">
        <is>
          <t>TGZ-0346</t>
        </is>
      </c>
      <c r="C11130" t="inlineStr">
        <is>
          <t>CPF-2</t>
        </is>
      </c>
      <c r="D11130" t="inlineStr">
        <is>
          <t>Saipem</t>
        </is>
      </c>
      <c r="E11130" t="n">
        <v>1027.3</v>
      </c>
      <c r="F11130" t="n">
        <v>17297</v>
      </c>
      <c r="G11130" t="n">
        <v>43.2</v>
      </c>
      <c r="H11130" t="n">
        <v>14392</v>
      </c>
      <c r="I11130" t="n">
        <v>0</v>
      </c>
      <c r="J11130" t="n">
        <v>555.9</v>
      </c>
      <c r="K11130" t="n">
        <v>275.4</v>
      </c>
      <c r="L11130" t="n">
        <v>237</v>
      </c>
      <c r="M11130" t="n">
        <v>55</v>
      </c>
      <c r="N11130" t="n">
        <v>80.73999999999999</v>
      </c>
      <c r="O11130" t="n">
        <v>81888</v>
      </c>
      <c r="P11130" t="n">
        <v>65094</v>
      </c>
      <c r="Q11130" t="n">
        <v>80727</v>
      </c>
      <c r="R11130" t="n">
        <v>1556459</v>
      </c>
      <c r="S11130" t="inlineStr">
        <is>
          <t>Producing</t>
        </is>
      </c>
      <c r="T11130" t="inlineStr">
        <is>
          <t>High</t>
        </is>
      </c>
      <c r="U11130" t="n">
        <v>8154.86</v>
      </c>
      <c r="V11130" t="n">
        <v>5984.63</v>
      </c>
      <c r="W11130" t="n">
        <v>2176.22</v>
      </c>
      <c r="X11130" t="n">
        <v>3675.75</v>
      </c>
      <c r="Y11130" t="n">
        <v>7146.94</v>
      </c>
    </row>
    <row r="11131">
      <c r="A11131" s="1" t="n">
        <v>45482</v>
      </c>
      <c r="B11131" t="inlineStr">
        <is>
          <t>TGZ-0148</t>
        </is>
      </c>
      <c r="C11131" t="inlineStr">
        <is>
          <t>SGP-2</t>
        </is>
      </c>
      <c r="D11131" t="inlineStr">
        <is>
          <t>Saipem</t>
        </is>
      </c>
      <c r="E11131" t="n">
        <v>1091.4</v>
      </c>
      <c r="F11131" t="n">
        <v>22983</v>
      </c>
      <c r="G11131" t="n">
        <v>23.3</v>
      </c>
      <c r="H11131" t="n">
        <v>11549</v>
      </c>
      <c r="I11131" t="n">
        <v>0</v>
      </c>
      <c r="J11131" t="n">
        <v>427</v>
      </c>
      <c r="K11131" t="n">
        <v>224.4</v>
      </c>
      <c r="L11131" t="n">
        <v>213.4</v>
      </c>
      <c r="M11131" t="n">
        <v>54</v>
      </c>
      <c r="N11131" t="n">
        <v>78.13</v>
      </c>
      <c r="O11131" t="n">
        <v>77920</v>
      </c>
      <c r="P11131" t="n">
        <v>49906</v>
      </c>
      <c r="Q11131" t="n">
        <v>457238</v>
      </c>
      <c r="R11131" t="n">
        <v>1578237</v>
      </c>
      <c r="S11131" t="inlineStr">
        <is>
          <t>Producing</t>
        </is>
      </c>
      <c r="T11131" t="inlineStr">
        <is>
          <t>High</t>
        </is>
      </c>
      <c r="U11131" t="n">
        <v>1150.52</v>
      </c>
      <c r="V11131" t="n">
        <v>6193.03</v>
      </c>
      <c r="W11131" t="n">
        <v>3203.55</v>
      </c>
      <c r="X11131" t="n">
        <v>7553.42</v>
      </c>
      <c r="Y11131" t="n">
        <v>8093.44</v>
      </c>
    </row>
    <row r="11132">
      <c r="A11132" s="1" t="n">
        <v>45454</v>
      </c>
      <c r="B11132" t="inlineStr">
        <is>
          <t>TGZ-0458</t>
        </is>
      </c>
      <c r="C11132" t="inlineStr">
        <is>
          <t>SGI-2</t>
        </is>
      </c>
      <c r="D11132" t="inlineStr">
        <is>
          <t>Schlumberger</t>
        </is>
      </c>
      <c r="E11132" t="n">
        <v>1183.9</v>
      </c>
      <c r="F11132" t="n">
        <v>24015</v>
      </c>
      <c r="G11132" t="n">
        <v>23.3</v>
      </c>
      <c r="H11132" t="n">
        <v>8133</v>
      </c>
      <c r="I11132" t="n">
        <v>0</v>
      </c>
      <c r="J11132" t="n">
        <v>556.3</v>
      </c>
      <c r="K11132" t="n">
        <v>213.6</v>
      </c>
      <c r="L11132" t="n">
        <v>222.2</v>
      </c>
      <c r="M11132" t="n">
        <v>49.3</v>
      </c>
      <c r="N11132" t="n">
        <v>83.22</v>
      </c>
      <c r="O11132" t="n">
        <v>74990</v>
      </c>
      <c r="P11132" t="n">
        <v>60290</v>
      </c>
      <c r="Q11132" t="n">
        <v>287023</v>
      </c>
      <c r="R11132" t="n">
        <v>4493967</v>
      </c>
      <c r="S11132" t="inlineStr">
        <is>
          <t>Shut-in</t>
        </is>
      </c>
      <c r="T11132" t="inlineStr">
        <is>
          <t>Medium</t>
        </is>
      </c>
      <c r="U11132" t="n">
        <v>1040.76</v>
      </c>
      <c r="V11132" t="n">
        <v>3231.71</v>
      </c>
      <c r="W11132" t="n">
        <v>89.7</v>
      </c>
      <c r="X11132" t="n">
        <v>7767.08</v>
      </c>
      <c r="Y11132" t="n">
        <v>4266.71</v>
      </c>
    </row>
    <row r="11133">
      <c r="A11133" s="1" t="n">
        <v>45494</v>
      </c>
      <c r="B11133" t="inlineStr">
        <is>
          <t>TGZ-0259</t>
        </is>
      </c>
      <c r="C11133" t="inlineStr">
        <is>
          <t>CPF-2</t>
        </is>
      </c>
      <c r="D11133" t="inlineStr">
        <is>
          <t>Halliburton</t>
        </is>
      </c>
      <c r="E11133" t="n">
        <v>886</v>
      </c>
      <c r="F11133" t="n">
        <v>18304</v>
      </c>
      <c r="G11133" t="n">
        <v>21.7</v>
      </c>
      <c r="H11133" t="n">
        <v>13580</v>
      </c>
      <c r="I11133" t="n">
        <v>0</v>
      </c>
      <c r="J11133" t="n">
        <v>464.2</v>
      </c>
      <c r="K11133" t="n">
        <v>263</v>
      </c>
      <c r="L11133" t="n">
        <v>170.9</v>
      </c>
      <c r="M11133" t="n">
        <v>52.2</v>
      </c>
      <c r="N11133" t="n">
        <v>76.5</v>
      </c>
      <c r="O11133" t="n">
        <v>99552</v>
      </c>
      <c r="P11133" t="n">
        <v>66114</v>
      </c>
      <c r="Q11133" t="n">
        <v>323084</v>
      </c>
      <c r="R11133" t="n">
        <v>3932008</v>
      </c>
      <c r="S11133" t="inlineStr">
        <is>
          <t>Producing</t>
        </is>
      </c>
      <c r="T11133" t="inlineStr">
        <is>
          <t>High</t>
        </is>
      </c>
      <c r="U11133" t="n">
        <v>6732.83</v>
      </c>
      <c r="V11133" t="n">
        <v>9629.639999999999</v>
      </c>
      <c r="W11133" t="n">
        <v>661.6</v>
      </c>
      <c r="X11133" t="n">
        <v>9836.200000000001</v>
      </c>
      <c r="Y11133" t="n">
        <v>9860.57</v>
      </c>
    </row>
    <row r="11134">
      <c r="A11134" s="1" t="n">
        <v>45571</v>
      </c>
      <c r="B11134" t="inlineStr">
        <is>
          <t>TGZ-0482</t>
        </is>
      </c>
      <c r="C11134" t="inlineStr">
        <is>
          <t>SGP-1</t>
        </is>
      </c>
      <c r="D11134" t="inlineStr">
        <is>
          <t>Schlumberger</t>
        </is>
      </c>
      <c r="E11134" t="n">
        <v>808.6</v>
      </c>
      <c r="F11134" t="n">
        <v>23676</v>
      </c>
      <c r="G11134" t="n">
        <v>24.7</v>
      </c>
      <c r="H11134" t="n">
        <v>9904</v>
      </c>
      <c r="I11134" t="n">
        <v>0</v>
      </c>
      <c r="J11134" t="n">
        <v>505.6</v>
      </c>
      <c r="K11134" t="n">
        <v>202.8</v>
      </c>
      <c r="L11134" t="n">
        <v>213.6</v>
      </c>
      <c r="M11134" t="n">
        <v>52.2</v>
      </c>
      <c r="N11134" t="n">
        <v>76.98</v>
      </c>
      <c r="O11134" t="n">
        <v>66999</v>
      </c>
      <c r="P11134" t="n">
        <v>41021</v>
      </c>
      <c r="Q11134" t="n">
        <v>195962</v>
      </c>
      <c r="R11134" t="n">
        <v>2458417</v>
      </c>
      <c r="S11134" t="inlineStr">
        <is>
          <t>Maintenance</t>
        </is>
      </c>
      <c r="T11134" t="inlineStr">
        <is>
          <t>High</t>
        </is>
      </c>
      <c r="U11134" t="n">
        <v>3161.7</v>
      </c>
      <c r="V11134" t="n">
        <v>8839.9</v>
      </c>
      <c r="W11134" t="n">
        <v>1288.51</v>
      </c>
      <c r="X11134" t="n">
        <v>2008.65</v>
      </c>
      <c r="Y11134" t="n">
        <v>3506.73</v>
      </c>
    </row>
    <row r="11135">
      <c r="A11135" s="1" t="n">
        <v>45480</v>
      </c>
      <c r="B11135" t="inlineStr">
        <is>
          <t>TGZ-0044</t>
        </is>
      </c>
      <c r="C11135" t="inlineStr">
        <is>
          <t>CPF-1</t>
        </is>
      </c>
      <c r="D11135" t="inlineStr">
        <is>
          <t>Weatherford</t>
        </is>
      </c>
      <c r="E11135" t="n">
        <v>1061.3</v>
      </c>
      <c r="F11135" t="n">
        <v>22683</v>
      </c>
      <c r="G11135" t="n">
        <v>36.7</v>
      </c>
      <c r="H11135" t="n">
        <v>11239</v>
      </c>
      <c r="I11135" t="n">
        <v>0</v>
      </c>
      <c r="J11135" t="n">
        <v>499</v>
      </c>
      <c r="K11135" t="n">
        <v>285.8</v>
      </c>
      <c r="L11135" t="n">
        <v>222.1</v>
      </c>
      <c r="M11135" t="n">
        <v>55</v>
      </c>
      <c r="N11135" t="n">
        <v>79.19</v>
      </c>
      <c r="O11135" t="n">
        <v>94625</v>
      </c>
      <c r="P11135" t="n">
        <v>43366</v>
      </c>
      <c r="Q11135" t="n">
        <v>128218</v>
      </c>
      <c r="R11135" t="n">
        <v>4920939</v>
      </c>
      <c r="S11135" t="inlineStr">
        <is>
          <t>Maintenance</t>
        </is>
      </c>
      <c r="T11135" t="inlineStr">
        <is>
          <t>Medium</t>
        </is>
      </c>
      <c r="U11135" t="n">
        <v>6918.93</v>
      </c>
      <c r="V11135" t="n">
        <v>5664.56</v>
      </c>
      <c r="W11135" t="n">
        <v>7254.6</v>
      </c>
      <c r="X11135" t="n">
        <v>6129.61</v>
      </c>
      <c r="Y11135" t="n">
        <v>8720.74</v>
      </c>
    </row>
    <row r="11136">
      <c r="A11136" s="1" t="n">
        <v>45610</v>
      </c>
      <c r="B11136" t="inlineStr">
        <is>
          <t>TGZ-0412</t>
        </is>
      </c>
      <c r="C11136" t="inlineStr">
        <is>
          <t>CPF-3</t>
        </is>
      </c>
      <c r="D11136" t="inlineStr">
        <is>
          <t>Schlumberger</t>
        </is>
      </c>
      <c r="E11136" t="n">
        <v>1134.7</v>
      </c>
      <c r="F11136" t="n">
        <v>20753</v>
      </c>
      <c r="G11136" t="n">
        <v>18.4</v>
      </c>
      <c r="H11136" t="n">
        <v>12368</v>
      </c>
      <c r="I11136" t="n">
        <v>0</v>
      </c>
      <c r="J11136" t="n">
        <v>446.6</v>
      </c>
      <c r="K11136" t="n">
        <v>288.4</v>
      </c>
      <c r="L11136" t="n">
        <v>161.4</v>
      </c>
      <c r="M11136" t="n">
        <v>51.2</v>
      </c>
      <c r="N11136" t="n">
        <v>84.90000000000001</v>
      </c>
      <c r="O11136" t="n">
        <v>91367</v>
      </c>
      <c r="P11136" t="n">
        <v>61759</v>
      </c>
      <c r="Q11136" t="n">
        <v>462578</v>
      </c>
      <c r="R11136" t="n">
        <v>4892657</v>
      </c>
      <c r="S11136" t="inlineStr">
        <is>
          <t>Shut-in</t>
        </is>
      </c>
      <c r="T11136" t="inlineStr">
        <is>
          <t>Critical</t>
        </is>
      </c>
      <c r="U11136" t="n">
        <v>3465.53</v>
      </c>
      <c r="V11136" t="n">
        <v>9601.75</v>
      </c>
      <c r="W11136" t="n">
        <v>5752.27</v>
      </c>
      <c r="X11136" t="n">
        <v>681.95</v>
      </c>
      <c r="Y11136" t="n">
        <v>7767.52</v>
      </c>
    </row>
    <row r="11137">
      <c r="A11137" s="1" t="n">
        <v>45414</v>
      </c>
      <c r="B11137" t="inlineStr">
        <is>
          <t>TGZ-0231</t>
        </is>
      </c>
      <c r="C11137" t="inlineStr">
        <is>
          <t>CPF-3</t>
        </is>
      </c>
      <c r="D11137" t="inlineStr">
        <is>
          <t>Technip</t>
        </is>
      </c>
      <c r="E11137" t="n">
        <v>1135.4</v>
      </c>
      <c r="F11137" t="n">
        <v>19455</v>
      </c>
      <c r="G11137" t="n">
        <v>28.9</v>
      </c>
      <c r="H11137" t="n">
        <v>9722</v>
      </c>
      <c r="I11137" t="n">
        <v>32699</v>
      </c>
      <c r="J11137" t="n">
        <v>501.1</v>
      </c>
      <c r="K11137" t="n">
        <v>287.4</v>
      </c>
      <c r="L11137" t="n">
        <v>213.9</v>
      </c>
      <c r="M11137" t="n">
        <v>46.9</v>
      </c>
      <c r="N11137" t="n">
        <v>83.97</v>
      </c>
      <c r="O11137" t="n">
        <v>98668</v>
      </c>
      <c r="P11137" t="n">
        <v>71975</v>
      </c>
      <c r="Q11137" t="n">
        <v>424322</v>
      </c>
      <c r="R11137" t="n">
        <v>3154651</v>
      </c>
      <c r="S11137" t="inlineStr">
        <is>
          <t>Drilling</t>
        </is>
      </c>
      <c r="T11137" t="inlineStr">
        <is>
          <t>High</t>
        </is>
      </c>
      <c r="U11137" t="n">
        <v>2871.32</v>
      </c>
      <c r="V11137" t="n">
        <v>6089.13</v>
      </c>
      <c r="W11137" t="n">
        <v>2714.66</v>
      </c>
      <c r="X11137" t="n">
        <v>3923.54</v>
      </c>
      <c r="Y11137" t="n">
        <v>4431.73</v>
      </c>
    </row>
    <row r="11138">
      <c r="A11138" s="1" t="n">
        <v>45474</v>
      </c>
      <c r="B11138" t="inlineStr">
        <is>
          <t>TGZ-0478</t>
        </is>
      </c>
      <c r="C11138" t="inlineStr">
        <is>
          <t>SGI-2</t>
        </is>
      </c>
      <c r="D11138" t="inlineStr">
        <is>
          <t>Schlumberger</t>
        </is>
      </c>
      <c r="E11138" t="n">
        <v>933.1</v>
      </c>
      <c r="F11138" t="n">
        <v>16324</v>
      </c>
      <c r="G11138" t="n">
        <v>42.7</v>
      </c>
      <c r="H11138" t="n">
        <v>10213</v>
      </c>
      <c r="I11138" t="n">
        <v>0</v>
      </c>
      <c r="J11138" t="n">
        <v>469.5</v>
      </c>
      <c r="K11138" t="n">
        <v>297.7</v>
      </c>
      <c r="L11138" t="n">
        <v>229.7</v>
      </c>
      <c r="M11138" t="n">
        <v>55.6</v>
      </c>
      <c r="N11138" t="n">
        <v>80.31999999999999</v>
      </c>
      <c r="O11138" t="n">
        <v>85130</v>
      </c>
      <c r="P11138" t="n">
        <v>47294</v>
      </c>
      <c r="Q11138" t="n">
        <v>387149</v>
      </c>
      <c r="R11138" t="n">
        <v>4503905</v>
      </c>
      <c r="S11138" t="inlineStr">
        <is>
          <t>Shut-in</t>
        </is>
      </c>
      <c r="T11138" t="inlineStr">
        <is>
          <t>High</t>
        </is>
      </c>
      <c r="U11138" t="n">
        <v>9510.360000000001</v>
      </c>
      <c r="V11138" t="n">
        <v>8917.610000000001</v>
      </c>
      <c r="W11138" t="n">
        <v>7458.54</v>
      </c>
      <c r="X11138" t="n">
        <v>8690.889999999999</v>
      </c>
      <c r="Y11138" t="n">
        <v>3662.22</v>
      </c>
    </row>
    <row r="11139">
      <c r="A11139" s="1" t="n">
        <v>45412</v>
      </c>
      <c r="B11139" t="inlineStr">
        <is>
          <t>TGZ-0125</t>
        </is>
      </c>
      <c r="C11139" t="inlineStr">
        <is>
          <t>CPF-3</t>
        </is>
      </c>
      <c r="D11139" t="inlineStr">
        <is>
          <t>Schlumberger</t>
        </is>
      </c>
      <c r="E11139" t="n">
        <v>936.7</v>
      </c>
      <c r="F11139" t="n">
        <v>19043</v>
      </c>
      <c r="G11139" t="n">
        <v>39.5</v>
      </c>
      <c r="H11139" t="n">
        <v>14672</v>
      </c>
      <c r="I11139" t="n">
        <v>0</v>
      </c>
      <c r="J11139" t="n">
        <v>583.2</v>
      </c>
      <c r="K11139" t="n">
        <v>278.8</v>
      </c>
      <c r="L11139" t="n">
        <v>197.3</v>
      </c>
      <c r="M11139" t="n">
        <v>48.4</v>
      </c>
      <c r="N11139" t="n">
        <v>83.92</v>
      </c>
      <c r="O11139" t="n">
        <v>92012</v>
      </c>
      <c r="P11139" t="n">
        <v>45379</v>
      </c>
      <c r="Q11139" t="n">
        <v>176688</v>
      </c>
      <c r="R11139" t="n">
        <v>1663392</v>
      </c>
      <c r="S11139" t="inlineStr">
        <is>
          <t>Producing</t>
        </is>
      </c>
      <c r="T11139" t="inlineStr">
        <is>
          <t>High</t>
        </is>
      </c>
      <c r="U11139" t="n">
        <v>2720.72</v>
      </c>
      <c r="V11139" t="n">
        <v>5881.62</v>
      </c>
      <c r="W11139" t="n">
        <v>3955.35</v>
      </c>
      <c r="X11139" t="n">
        <v>2313.37</v>
      </c>
      <c r="Y11139" t="n">
        <v>8513.67</v>
      </c>
    </row>
    <row r="11140">
      <c r="A11140" s="1" t="n">
        <v>45494</v>
      </c>
      <c r="B11140" t="inlineStr">
        <is>
          <t>TGZ-0499</t>
        </is>
      </c>
      <c r="C11140" t="inlineStr">
        <is>
          <t>CPF-2</t>
        </is>
      </c>
      <c r="D11140" t="inlineStr">
        <is>
          <t>KCA Deutag</t>
        </is>
      </c>
      <c r="E11140" t="n">
        <v>970.2</v>
      </c>
      <c r="F11140" t="n">
        <v>20165</v>
      </c>
      <c r="G11140" t="n">
        <v>33.9</v>
      </c>
      <c r="H11140" t="n">
        <v>9268</v>
      </c>
      <c r="I11140" t="n">
        <v>0</v>
      </c>
      <c r="J11140" t="n">
        <v>578.1</v>
      </c>
      <c r="K11140" t="n">
        <v>295.1</v>
      </c>
      <c r="L11140" t="n">
        <v>174.1</v>
      </c>
      <c r="M11140" t="n">
        <v>42</v>
      </c>
      <c r="N11140" t="n">
        <v>82.56999999999999</v>
      </c>
      <c r="O11140" t="n">
        <v>83763</v>
      </c>
      <c r="P11140" t="n">
        <v>79186</v>
      </c>
      <c r="Q11140" t="n">
        <v>58063</v>
      </c>
      <c r="R11140" t="n">
        <v>3128882</v>
      </c>
      <c r="S11140" t="inlineStr">
        <is>
          <t>Drilling</t>
        </is>
      </c>
      <c r="T11140" t="inlineStr">
        <is>
          <t>Medium</t>
        </is>
      </c>
      <c r="U11140" t="n">
        <v>3664.28</v>
      </c>
      <c r="V11140" t="n">
        <v>2565.85</v>
      </c>
      <c r="W11140" t="n">
        <v>4568.2</v>
      </c>
      <c r="X11140" t="n">
        <v>7848.94</v>
      </c>
      <c r="Y11140" t="n">
        <v>2033.91</v>
      </c>
    </row>
    <row r="11141">
      <c r="A11141" s="1" t="n">
        <v>45335</v>
      </c>
      <c r="B11141" t="inlineStr">
        <is>
          <t>TGZ-0062</t>
        </is>
      </c>
      <c r="C11141" t="inlineStr">
        <is>
          <t>CPF-2</t>
        </is>
      </c>
      <c r="D11141" t="inlineStr">
        <is>
          <t>KCA Deutag</t>
        </is>
      </c>
      <c r="E11141" t="n">
        <v>1087</v>
      </c>
      <c r="F11141" t="n">
        <v>18144</v>
      </c>
      <c r="G11141" t="n">
        <v>29</v>
      </c>
      <c r="H11141" t="n">
        <v>13860</v>
      </c>
      <c r="I11141" t="n">
        <v>0</v>
      </c>
      <c r="J11141" t="n">
        <v>599.6</v>
      </c>
      <c r="K11141" t="n">
        <v>250.5</v>
      </c>
      <c r="L11141" t="n">
        <v>165.1</v>
      </c>
      <c r="M11141" t="n">
        <v>47.4</v>
      </c>
      <c r="N11141" t="n">
        <v>82.91</v>
      </c>
      <c r="O11141" t="n">
        <v>86274</v>
      </c>
      <c r="P11141" t="n">
        <v>60009</v>
      </c>
      <c r="Q11141" t="n">
        <v>241257</v>
      </c>
      <c r="R11141" t="n">
        <v>3702688</v>
      </c>
      <c r="S11141" t="inlineStr">
        <is>
          <t>Shut-in</t>
        </is>
      </c>
      <c r="T11141" t="inlineStr">
        <is>
          <t>Medium</t>
        </is>
      </c>
      <c r="U11141" t="n">
        <v>3267.81</v>
      </c>
      <c r="V11141" t="n">
        <v>4724.25</v>
      </c>
      <c r="W11141" t="n">
        <v>1660.66</v>
      </c>
      <c r="X11141" t="n">
        <v>3002.71</v>
      </c>
      <c r="Y11141" t="n">
        <v>9192.1</v>
      </c>
    </row>
    <row r="11142">
      <c r="A11142" s="1" t="n">
        <v>45375</v>
      </c>
      <c r="B11142" t="inlineStr">
        <is>
          <t>TGZ-0472</t>
        </is>
      </c>
      <c r="C11142" t="inlineStr">
        <is>
          <t>CPF-1</t>
        </is>
      </c>
      <c r="D11142" t="inlineStr">
        <is>
          <t>Weatherford</t>
        </is>
      </c>
      <c r="E11142" t="n">
        <v>813.5</v>
      </c>
      <c r="F11142" t="n">
        <v>20405</v>
      </c>
      <c r="G11142" t="n">
        <v>16</v>
      </c>
      <c r="H11142" t="n">
        <v>8938</v>
      </c>
      <c r="I11142" t="n">
        <v>0</v>
      </c>
      <c r="J11142" t="n">
        <v>579.4</v>
      </c>
      <c r="K11142" t="n">
        <v>218.3</v>
      </c>
      <c r="L11142" t="n">
        <v>176</v>
      </c>
      <c r="M11142" t="n">
        <v>48.5</v>
      </c>
      <c r="N11142" t="n">
        <v>76.81999999999999</v>
      </c>
      <c r="O11142" t="n">
        <v>64199</v>
      </c>
      <c r="P11142" t="n">
        <v>55405</v>
      </c>
      <c r="Q11142" t="n">
        <v>229310</v>
      </c>
      <c r="R11142" t="n">
        <v>2780311</v>
      </c>
      <c r="S11142" t="inlineStr">
        <is>
          <t>Shut-in</t>
        </is>
      </c>
      <c r="T11142" t="inlineStr">
        <is>
          <t>Critical</t>
        </is>
      </c>
      <c r="U11142" t="n">
        <v>3608.1</v>
      </c>
      <c r="V11142" t="n">
        <v>6926.28</v>
      </c>
      <c r="W11142" t="n">
        <v>3680.69</v>
      </c>
      <c r="X11142" t="n">
        <v>651.6900000000001</v>
      </c>
      <c r="Y11142" t="n">
        <v>347.4</v>
      </c>
    </row>
    <row r="11143">
      <c r="A11143" s="1" t="n">
        <v>45518</v>
      </c>
      <c r="B11143" t="inlineStr">
        <is>
          <t>TGZ-0356</t>
        </is>
      </c>
      <c r="C11143" t="inlineStr">
        <is>
          <t>SGI-1</t>
        </is>
      </c>
      <c r="D11143" t="inlineStr">
        <is>
          <t>Saipem</t>
        </is>
      </c>
      <c r="E11143" t="n">
        <v>915.7</v>
      </c>
      <c r="F11143" t="n">
        <v>22335</v>
      </c>
      <c r="G11143" t="n">
        <v>30.2</v>
      </c>
      <c r="H11143" t="n">
        <v>11261</v>
      </c>
      <c r="I11143" t="n">
        <v>0</v>
      </c>
      <c r="J11143" t="n">
        <v>448</v>
      </c>
      <c r="K11143" t="n">
        <v>206.6</v>
      </c>
      <c r="L11143" t="n">
        <v>176.8</v>
      </c>
      <c r="M11143" t="n">
        <v>42.3</v>
      </c>
      <c r="N11143" t="n">
        <v>79.51000000000001</v>
      </c>
      <c r="O11143" t="n">
        <v>71772</v>
      </c>
      <c r="P11143" t="n">
        <v>59837</v>
      </c>
      <c r="Q11143" t="n">
        <v>191033</v>
      </c>
      <c r="R11143" t="n">
        <v>2460303</v>
      </c>
      <c r="S11143" t="inlineStr">
        <is>
          <t>Shut-in</t>
        </is>
      </c>
      <c r="T11143" t="inlineStr">
        <is>
          <t>High</t>
        </is>
      </c>
      <c r="U11143" t="n">
        <v>9255.940000000001</v>
      </c>
      <c r="V11143" t="n">
        <v>7639.03</v>
      </c>
      <c r="W11143" t="n">
        <v>3391.51</v>
      </c>
      <c r="X11143" t="n">
        <v>5988.89</v>
      </c>
      <c r="Y11143" t="n">
        <v>1528.42</v>
      </c>
    </row>
    <row r="11144">
      <c r="A11144" s="1" t="n">
        <v>45606</v>
      </c>
      <c r="B11144" t="inlineStr">
        <is>
          <t>TGZ-0142</t>
        </is>
      </c>
      <c r="C11144" t="inlineStr">
        <is>
          <t>SGI-2</t>
        </is>
      </c>
      <c r="D11144" t="inlineStr">
        <is>
          <t>Weatherford</t>
        </is>
      </c>
      <c r="E11144" t="n">
        <v>952.8</v>
      </c>
      <c r="F11144" t="n">
        <v>17754</v>
      </c>
      <c r="G11144" t="n">
        <v>38.4</v>
      </c>
      <c r="H11144" t="n">
        <v>12116</v>
      </c>
      <c r="I11144" t="n">
        <v>0</v>
      </c>
      <c r="J11144" t="n">
        <v>534</v>
      </c>
      <c r="K11144" t="n">
        <v>265.9</v>
      </c>
      <c r="L11144" t="n">
        <v>172.6</v>
      </c>
      <c r="M11144" t="n">
        <v>54.3</v>
      </c>
      <c r="N11144" t="n">
        <v>83.62</v>
      </c>
      <c r="O11144" t="n">
        <v>73339</v>
      </c>
      <c r="P11144" t="n">
        <v>67154</v>
      </c>
      <c r="Q11144" t="n">
        <v>148534</v>
      </c>
      <c r="R11144" t="n">
        <v>2420743</v>
      </c>
      <c r="S11144" t="inlineStr">
        <is>
          <t>Maintenance</t>
        </is>
      </c>
      <c r="T11144" t="inlineStr">
        <is>
          <t>Medium</t>
        </is>
      </c>
      <c r="U11144" t="n">
        <v>3555.94</v>
      </c>
      <c r="V11144" t="n">
        <v>7018.04</v>
      </c>
      <c r="W11144" t="n">
        <v>6308.49</v>
      </c>
      <c r="X11144" t="n">
        <v>3382.86</v>
      </c>
      <c r="Y11144" t="n">
        <v>1051.18</v>
      </c>
    </row>
    <row r="11145">
      <c r="A11145" s="1" t="n">
        <v>45623</v>
      </c>
      <c r="B11145" t="inlineStr">
        <is>
          <t>TGZ-0161</t>
        </is>
      </c>
      <c r="C11145" t="inlineStr">
        <is>
          <t>SGI-2</t>
        </is>
      </c>
      <c r="D11145" t="inlineStr">
        <is>
          <t>KCA Deutag</t>
        </is>
      </c>
      <c r="E11145" t="n">
        <v>955.1</v>
      </c>
      <c r="F11145" t="n">
        <v>16214</v>
      </c>
      <c r="G11145" t="n">
        <v>43</v>
      </c>
      <c r="H11145" t="n">
        <v>10205</v>
      </c>
      <c r="I11145" t="n">
        <v>0</v>
      </c>
      <c r="J11145" t="n">
        <v>509.9</v>
      </c>
      <c r="K11145" t="n">
        <v>238.6</v>
      </c>
      <c r="L11145" t="n">
        <v>161.8</v>
      </c>
      <c r="M11145" t="n">
        <v>45.7</v>
      </c>
      <c r="N11145" t="n">
        <v>82.06999999999999</v>
      </c>
      <c r="O11145" t="n">
        <v>97606</v>
      </c>
      <c r="P11145" t="n">
        <v>57733</v>
      </c>
      <c r="Q11145" t="n">
        <v>272406</v>
      </c>
      <c r="R11145" t="n">
        <v>3143392</v>
      </c>
      <c r="S11145" t="inlineStr">
        <is>
          <t>Maintenance</t>
        </is>
      </c>
      <c r="T11145" t="inlineStr">
        <is>
          <t>High</t>
        </is>
      </c>
      <c r="U11145" t="n">
        <v>4950.9</v>
      </c>
      <c r="V11145" t="n">
        <v>4012.77</v>
      </c>
      <c r="W11145" t="n">
        <v>442.84</v>
      </c>
      <c r="X11145" t="n">
        <v>5833.18</v>
      </c>
      <c r="Y11145" t="n">
        <v>2717.25</v>
      </c>
    </row>
    <row r="11146">
      <c r="A11146" s="1" t="n">
        <v>45652</v>
      </c>
      <c r="B11146" t="inlineStr">
        <is>
          <t>TGZ-0272</t>
        </is>
      </c>
      <c r="C11146" t="inlineStr">
        <is>
          <t>SGP-2</t>
        </is>
      </c>
      <c r="D11146" t="inlineStr">
        <is>
          <t>Schlumberger</t>
        </is>
      </c>
      <c r="E11146" t="n">
        <v>863.5</v>
      </c>
      <c r="F11146" t="n">
        <v>16557</v>
      </c>
      <c r="G11146" t="n">
        <v>36</v>
      </c>
      <c r="H11146" t="n">
        <v>12711</v>
      </c>
      <c r="I11146" t="n">
        <v>26803</v>
      </c>
      <c r="J11146" t="n">
        <v>465.8</v>
      </c>
      <c r="K11146" t="n">
        <v>204.6</v>
      </c>
      <c r="L11146" t="n">
        <v>202.3</v>
      </c>
      <c r="M11146" t="n">
        <v>51.8</v>
      </c>
      <c r="N11146" t="n">
        <v>79.8</v>
      </c>
      <c r="O11146" t="n">
        <v>72643</v>
      </c>
      <c r="P11146" t="n">
        <v>50518</v>
      </c>
      <c r="Q11146" t="n">
        <v>283605</v>
      </c>
      <c r="R11146" t="n">
        <v>3013896</v>
      </c>
      <c r="S11146" t="inlineStr">
        <is>
          <t>Producing</t>
        </is>
      </c>
      <c r="T11146" t="inlineStr">
        <is>
          <t>Low</t>
        </is>
      </c>
      <c r="U11146" t="n">
        <v>6876.12</v>
      </c>
      <c r="V11146" t="n">
        <v>6604.36</v>
      </c>
      <c r="W11146" t="n">
        <v>1887.85</v>
      </c>
      <c r="X11146" t="n">
        <v>4438.37</v>
      </c>
      <c r="Y11146" t="n">
        <v>4848.9</v>
      </c>
    </row>
    <row r="11147">
      <c r="A11147" s="1" t="n">
        <v>45366</v>
      </c>
      <c r="B11147" t="inlineStr">
        <is>
          <t>TGZ-0388</t>
        </is>
      </c>
      <c r="C11147" t="inlineStr">
        <is>
          <t>CPF-2</t>
        </is>
      </c>
      <c r="D11147" t="inlineStr">
        <is>
          <t>KCA Deutag</t>
        </is>
      </c>
      <c r="E11147" t="n">
        <v>804.6</v>
      </c>
      <c r="F11147" t="n">
        <v>24554</v>
      </c>
      <c r="G11147" t="n">
        <v>25.7</v>
      </c>
      <c r="H11147" t="n">
        <v>11717</v>
      </c>
      <c r="I11147" t="n">
        <v>0</v>
      </c>
      <c r="J11147" t="n">
        <v>418.7</v>
      </c>
      <c r="K11147" t="n">
        <v>217.2</v>
      </c>
      <c r="L11147" t="n">
        <v>176.6</v>
      </c>
      <c r="M11147" t="n">
        <v>43.3</v>
      </c>
      <c r="N11147" t="n">
        <v>84.34</v>
      </c>
      <c r="O11147" t="n">
        <v>74328</v>
      </c>
      <c r="P11147" t="n">
        <v>43913</v>
      </c>
      <c r="Q11147" t="n">
        <v>462528</v>
      </c>
      <c r="R11147" t="n">
        <v>1902264</v>
      </c>
      <c r="S11147" t="inlineStr">
        <is>
          <t>Producing</t>
        </is>
      </c>
      <c r="T11147" t="inlineStr">
        <is>
          <t>Medium</t>
        </is>
      </c>
      <c r="U11147" t="n">
        <v>6849.63</v>
      </c>
      <c r="V11147" t="n">
        <v>3881.17</v>
      </c>
      <c r="W11147" t="n">
        <v>2266.8</v>
      </c>
      <c r="X11147" t="n">
        <v>6545.12</v>
      </c>
      <c r="Y11147" t="n">
        <v>902.74</v>
      </c>
    </row>
    <row r="11148">
      <c r="A11148" s="1" t="n">
        <v>45491</v>
      </c>
      <c r="B11148" t="inlineStr">
        <is>
          <t>TGZ-0397</t>
        </is>
      </c>
      <c r="C11148" t="inlineStr">
        <is>
          <t>CPF-2</t>
        </is>
      </c>
      <c r="D11148" t="inlineStr">
        <is>
          <t>Saipem</t>
        </is>
      </c>
      <c r="E11148" t="n">
        <v>922.2</v>
      </c>
      <c r="F11148" t="n">
        <v>21461</v>
      </c>
      <c r="G11148" t="n">
        <v>22.2</v>
      </c>
      <c r="H11148" t="n">
        <v>8001</v>
      </c>
      <c r="I11148" t="n">
        <v>0</v>
      </c>
      <c r="J11148" t="n">
        <v>498.2</v>
      </c>
      <c r="K11148" t="n">
        <v>253.3</v>
      </c>
      <c r="L11148" t="n">
        <v>175.7</v>
      </c>
      <c r="M11148" t="n">
        <v>44.8</v>
      </c>
      <c r="N11148" t="n">
        <v>80.93000000000001</v>
      </c>
      <c r="O11148" t="n">
        <v>97101</v>
      </c>
      <c r="P11148" t="n">
        <v>56553</v>
      </c>
      <c r="Q11148" t="n">
        <v>74590</v>
      </c>
      <c r="R11148" t="n">
        <v>4932998</v>
      </c>
      <c r="S11148" t="inlineStr">
        <is>
          <t>Maintenance</t>
        </is>
      </c>
      <c r="T11148" t="inlineStr">
        <is>
          <t>Critical</t>
        </is>
      </c>
      <c r="U11148" t="n">
        <v>4325.49</v>
      </c>
      <c r="V11148" t="n">
        <v>1622.27</v>
      </c>
      <c r="W11148" t="n">
        <v>5576.67</v>
      </c>
      <c r="X11148" t="n">
        <v>223.81</v>
      </c>
      <c r="Y11148" t="n">
        <v>9453.959999999999</v>
      </c>
    </row>
    <row r="11149">
      <c r="A11149" s="1" t="n">
        <v>45467</v>
      </c>
      <c r="B11149" t="inlineStr">
        <is>
          <t>TGZ-0383</t>
        </is>
      </c>
      <c r="C11149" t="inlineStr">
        <is>
          <t>CPF-1</t>
        </is>
      </c>
      <c r="D11149" t="inlineStr">
        <is>
          <t>Schlumberger</t>
        </is>
      </c>
      <c r="E11149" t="n">
        <v>1173.8</v>
      </c>
      <c r="F11149" t="n">
        <v>21040</v>
      </c>
      <c r="G11149" t="n">
        <v>43.6</v>
      </c>
      <c r="H11149" t="n">
        <v>12057</v>
      </c>
      <c r="I11149" t="n">
        <v>0</v>
      </c>
      <c r="J11149" t="n">
        <v>579</v>
      </c>
      <c r="K11149" t="n">
        <v>222.1</v>
      </c>
      <c r="L11149" t="n">
        <v>211.8</v>
      </c>
      <c r="M11149" t="n">
        <v>42.3</v>
      </c>
      <c r="N11149" t="n">
        <v>78.98999999999999</v>
      </c>
      <c r="O11149" t="n">
        <v>66620</v>
      </c>
      <c r="P11149" t="n">
        <v>56120</v>
      </c>
      <c r="Q11149" t="n">
        <v>359429</v>
      </c>
      <c r="R11149" t="n">
        <v>2309757</v>
      </c>
      <c r="S11149" t="inlineStr">
        <is>
          <t>Maintenance</t>
        </is>
      </c>
      <c r="T11149" t="inlineStr">
        <is>
          <t>High</t>
        </is>
      </c>
      <c r="U11149" t="n">
        <v>9815.74</v>
      </c>
      <c r="V11149" t="n">
        <v>5353.65</v>
      </c>
      <c r="W11149" t="n">
        <v>2041.81</v>
      </c>
      <c r="X11149" t="n">
        <v>450.51</v>
      </c>
      <c r="Y11149" t="n">
        <v>2288.26</v>
      </c>
    </row>
    <row r="11150">
      <c r="A11150" s="1" t="n">
        <v>45521</v>
      </c>
      <c r="B11150" t="inlineStr">
        <is>
          <t>TGZ-0281</t>
        </is>
      </c>
      <c r="C11150" t="inlineStr">
        <is>
          <t>CPF-3</t>
        </is>
      </c>
      <c r="D11150" t="inlineStr">
        <is>
          <t>Weatherford</t>
        </is>
      </c>
      <c r="E11150" t="n">
        <v>1142.8</v>
      </c>
      <c r="F11150" t="n">
        <v>16259</v>
      </c>
      <c r="G11150" t="n">
        <v>25.8</v>
      </c>
      <c r="H11150" t="n">
        <v>14316</v>
      </c>
      <c r="I11150" t="n">
        <v>0</v>
      </c>
      <c r="J11150" t="n">
        <v>449.4</v>
      </c>
      <c r="K11150" t="n">
        <v>210.7</v>
      </c>
      <c r="L11150" t="n">
        <v>202.7</v>
      </c>
      <c r="M11150" t="n">
        <v>48.3</v>
      </c>
      <c r="N11150" t="n">
        <v>77.11</v>
      </c>
      <c r="O11150" t="n">
        <v>76443</v>
      </c>
      <c r="P11150" t="n">
        <v>68462</v>
      </c>
      <c r="Q11150" t="n">
        <v>196511</v>
      </c>
      <c r="R11150" t="n">
        <v>2394941</v>
      </c>
      <c r="S11150" t="inlineStr">
        <is>
          <t>Shut-in</t>
        </is>
      </c>
      <c r="T11150" t="inlineStr">
        <is>
          <t>High</t>
        </is>
      </c>
      <c r="U11150" t="n">
        <v>4325.34</v>
      </c>
      <c r="V11150" t="n">
        <v>6110.41</v>
      </c>
      <c r="W11150" t="n">
        <v>3576.23</v>
      </c>
      <c r="X11150" t="n">
        <v>8663.27</v>
      </c>
      <c r="Y11150" t="n">
        <v>8626.549999999999</v>
      </c>
    </row>
    <row r="11151">
      <c r="A11151" s="1" t="n">
        <v>45580</v>
      </c>
      <c r="B11151" t="inlineStr">
        <is>
          <t>TGZ-0447</t>
        </is>
      </c>
      <c r="C11151" t="inlineStr">
        <is>
          <t>SGP-1</t>
        </is>
      </c>
      <c r="D11151" t="inlineStr">
        <is>
          <t>KCA Deutag</t>
        </is>
      </c>
      <c r="E11151" t="n">
        <v>948.8</v>
      </c>
      <c r="F11151" t="n">
        <v>23549</v>
      </c>
      <c r="G11151" t="n">
        <v>44.6</v>
      </c>
      <c r="H11151" t="n">
        <v>9694</v>
      </c>
      <c r="I11151" t="n">
        <v>34632</v>
      </c>
      <c r="J11151" t="n">
        <v>505.6</v>
      </c>
      <c r="K11151" t="n">
        <v>277.8</v>
      </c>
      <c r="L11151" t="n">
        <v>215.2</v>
      </c>
      <c r="M11151" t="n">
        <v>45.2</v>
      </c>
      <c r="N11151" t="n">
        <v>79.29000000000001</v>
      </c>
      <c r="O11151" t="n">
        <v>92907</v>
      </c>
      <c r="P11151" t="n">
        <v>40580</v>
      </c>
      <c r="Q11151" t="n">
        <v>464106</v>
      </c>
      <c r="R11151" t="n">
        <v>2692524</v>
      </c>
      <c r="S11151" t="inlineStr">
        <is>
          <t>Producing</t>
        </is>
      </c>
      <c r="T11151" t="inlineStr">
        <is>
          <t>Low</t>
        </is>
      </c>
      <c r="U11151" t="n">
        <v>9759.309999999999</v>
      </c>
      <c r="V11151" t="n">
        <v>3818.19</v>
      </c>
      <c r="W11151" t="n">
        <v>2146.89</v>
      </c>
      <c r="X11151" t="n">
        <v>676.52</v>
      </c>
      <c r="Y11151" t="n">
        <v>2788.68</v>
      </c>
    </row>
    <row r="11152">
      <c r="A11152" s="1" t="n">
        <v>45513</v>
      </c>
      <c r="B11152" t="inlineStr">
        <is>
          <t>TGZ-0395</t>
        </is>
      </c>
      <c r="C11152" t="inlineStr">
        <is>
          <t>SGP-2</t>
        </is>
      </c>
      <c r="D11152" t="inlineStr">
        <is>
          <t>Technip</t>
        </is>
      </c>
      <c r="E11152" t="n">
        <v>975.6</v>
      </c>
      <c r="F11152" t="n">
        <v>15044</v>
      </c>
      <c r="G11152" t="n">
        <v>44.4</v>
      </c>
      <c r="H11152" t="n">
        <v>11088</v>
      </c>
      <c r="I11152" t="n">
        <v>0</v>
      </c>
      <c r="J11152" t="n">
        <v>536.2</v>
      </c>
      <c r="K11152" t="n">
        <v>208.5</v>
      </c>
      <c r="L11152" t="n">
        <v>189</v>
      </c>
      <c r="M11152" t="n">
        <v>54.4</v>
      </c>
      <c r="N11152" t="n">
        <v>75.83</v>
      </c>
      <c r="O11152" t="n">
        <v>72252</v>
      </c>
      <c r="P11152" t="n">
        <v>49117</v>
      </c>
      <c r="Q11152" t="n">
        <v>392868</v>
      </c>
      <c r="R11152" t="n">
        <v>2196781</v>
      </c>
      <c r="S11152" t="inlineStr">
        <is>
          <t>Shut-in</t>
        </is>
      </c>
      <c r="T11152" t="inlineStr">
        <is>
          <t>Low</t>
        </is>
      </c>
      <c r="U11152" t="n">
        <v>8853.6</v>
      </c>
      <c r="V11152" t="n">
        <v>1211.85</v>
      </c>
      <c r="W11152" t="n">
        <v>9</v>
      </c>
      <c r="X11152" t="n">
        <v>1959.27</v>
      </c>
      <c r="Y11152" t="n">
        <v>7650.49</v>
      </c>
    </row>
    <row r="11153">
      <c r="A11153" s="1" t="n">
        <v>45655</v>
      </c>
      <c r="B11153" t="inlineStr">
        <is>
          <t>TGZ-0067</t>
        </is>
      </c>
      <c r="C11153" t="inlineStr">
        <is>
          <t>SGP-1</t>
        </is>
      </c>
      <c r="D11153" t="inlineStr">
        <is>
          <t>Halliburton</t>
        </is>
      </c>
      <c r="E11153" t="n">
        <v>904.4</v>
      </c>
      <c r="F11153" t="n">
        <v>22846</v>
      </c>
      <c r="G11153" t="n">
        <v>21.6</v>
      </c>
      <c r="H11153" t="n">
        <v>9545</v>
      </c>
      <c r="I11153" t="n">
        <v>0</v>
      </c>
      <c r="J11153" t="n">
        <v>463.9</v>
      </c>
      <c r="K11153" t="n">
        <v>210.2</v>
      </c>
      <c r="L11153" t="n">
        <v>225.7</v>
      </c>
      <c r="M11153" t="n">
        <v>54.8</v>
      </c>
      <c r="N11153" t="n">
        <v>82.41</v>
      </c>
      <c r="O11153" t="n">
        <v>86748</v>
      </c>
      <c r="P11153" t="n">
        <v>51779</v>
      </c>
      <c r="Q11153" t="n">
        <v>293554</v>
      </c>
      <c r="R11153" t="n">
        <v>4856499</v>
      </c>
      <c r="S11153" t="inlineStr">
        <is>
          <t>Maintenance</t>
        </is>
      </c>
      <c r="T11153" t="inlineStr">
        <is>
          <t>Medium</t>
        </is>
      </c>
      <c r="U11153" t="n">
        <v>1652.36</v>
      </c>
      <c r="V11153" t="n">
        <v>777.3200000000001</v>
      </c>
      <c r="W11153" t="n">
        <v>2324.48</v>
      </c>
      <c r="X11153" t="n">
        <v>9017.610000000001</v>
      </c>
      <c r="Y11153" t="n">
        <v>3465.86</v>
      </c>
    </row>
    <row r="11154">
      <c r="A11154" s="1" t="n">
        <v>45376</v>
      </c>
      <c r="B11154" t="inlineStr">
        <is>
          <t>TGZ-0421</t>
        </is>
      </c>
      <c r="C11154" t="inlineStr">
        <is>
          <t>SGI-1</t>
        </is>
      </c>
      <c r="D11154" t="inlineStr">
        <is>
          <t>Schlumberger</t>
        </is>
      </c>
      <c r="E11154" t="n">
        <v>1000.3</v>
      </c>
      <c r="F11154" t="n">
        <v>24734</v>
      </c>
      <c r="G11154" t="n">
        <v>25.3</v>
      </c>
      <c r="H11154" t="n">
        <v>14831</v>
      </c>
      <c r="I11154" t="n">
        <v>0</v>
      </c>
      <c r="J11154" t="n">
        <v>468.3</v>
      </c>
      <c r="K11154" t="n">
        <v>263.7</v>
      </c>
      <c r="L11154" t="n">
        <v>216.3</v>
      </c>
      <c r="M11154" t="n">
        <v>46.7</v>
      </c>
      <c r="N11154" t="n">
        <v>82.13</v>
      </c>
      <c r="O11154" t="n">
        <v>62376</v>
      </c>
      <c r="P11154" t="n">
        <v>60845</v>
      </c>
      <c r="Q11154" t="n">
        <v>497570</v>
      </c>
      <c r="R11154" t="n">
        <v>1916218</v>
      </c>
      <c r="S11154" t="inlineStr">
        <is>
          <t>Shut-in</t>
        </is>
      </c>
      <c r="T11154" t="inlineStr">
        <is>
          <t>Critical</t>
        </is>
      </c>
      <c r="U11154" t="n">
        <v>986.3200000000001</v>
      </c>
      <c r="V11154" t="n">
        <v>5869.81</v>
      </c>
      <c r="W11154" t="n">
        <v>4386.01</v>
      </c>
      <c r="X11154" t="n">
        <v>2262.05</v>
      </c>
      <c r="Y11154" t="n">
        <v>4862.34</v>
      </c>
    </row>
    <row r="11155">
      <c r="A11155" s="1" t="n">
        <v>45304</v>
      </c>
      <c r="B11155" t="inlineStr">
        <is>
          <t>TGZ-0324</t>
        </is>
      </c>
      <c r="C11155" t="inlineStr">
        <is>
          <t>SGP-1</t>
        </is>
      </c>
      <c r="D11155" t="inlineStr">
        <is>
          <t>Saipem</t>
        </is>
      </c>
      <c r="E11155" t="n">
        <v>1016.9</v>
      </c>
      <c r="F11155" t="n">
        <v>21311</v>
      </c>
      <c r="G11155" t="n">
        <v>28.9</v>
      </c>
      <c r="H11155" t="n">
        <v>11372</v>
      </c>
      <c r="I11155" t="n">
        <v>0</v>
      </c>
      <c r="J11155" t="n">
        <v>567.1</v>
      </c>
      <c r="K11155" t="n">
        <v>280.3</v>
      </c>
      <c r="L11155" t="n">
        <v>204.2</v>
      </c>
      <c r="M11155" t="n">
        <v>54.1</v>
      </c>
      <c r="N11155" t="n">
        <v>83.91</v>
      </c>
      <c r="O11155" t="n">
        <v>61246</v>
      </c>
      <c r="P11155" t="n">
        <v>51957</v>
      </c>
      <c r="Q11155" t="n">
        <v>451336</v>
      </c>
      <c r="R11155" t="n">
        <v>3395815</v>
      </c>
      <c r="S11155" t="inlineStr">
        <is>
          <t>Drilling</t>
        </is>
      </c>
      <c r="T11155" t="inlineStr">
        <is>
          <t>Low</t>
        </is>
      </c>
      <c r="U11155" t="n">
        <v>9087.440000000001</v>
      </c>
      <c r="V11155" t="n">
        <v>4646.72</v>
      </c>
      <c r="W11155" t="n">
        <v>5906.8</v>
      </c>
      <c r="X11155" t="n">
        <v>9791.83</v>
      </c>
      <c r="Y11155" t="n">
        <v>342.35</v>
      </c>
    </row>
    <row r="11156">
      <c r="A11156" s="1" t="n">
        <v>45419</v>
      </c>
      <c r="B11156" t="inlineStr">
        <is>
          <t>TGZ-0097</t>
        </is>
      </c>
      <c r="C11156" t="inlineStr">
        <is>
          <t>SGP-2</t>
        </is>
      </c>
      <c r="D11156" t="inlineStr">
        <is>
          <t>Weatherford</t>
        </is>
      </c>
      <c r="E11156" t="n">
        <v>1152.9</v>
      </c>
      <c r="F11156" t="n">
        <v>16576</v>
      </c>
      <c r="G11156" t="n">
        <v>37.4</v>
      </c>
      <c r="H11156" t="n">
        <v>14269</v>
      </c>
      <c r="I11156" t="n">
        <v>0</v>
      </c>
      <c r="J11156" t="n">
        <v>533.9</v>
      </c>
      <c r="K11156" t="n">
        <v>226</v>
      </c>
      <c r="L11156" t="n">
        <v>191.6</v>
      </c>
      <c r="M11156" t="n">
        <v>41.1</v>
      </c>
      <c r="N11156" t="n">
        <v>81.73</v>
      </c>
      <c r="O11156" t="n">
        <v>83240</v>
      </c>
      <c r="P11156" t="n">
        <v>72728</v>
      </c>
      <c r="Q11156" t="n">
        <v>169382</v>
      </c>
      <c r="R11156" t="n">
        <v>2068932</v>
      </c>
      <c r="S11156" t="inlineStr">
        <is>
          <t>Producing</t>
        </is>
      </c>
      <c r="T11156" t="inlineStr">
        <is>
          <t>Low</t>
        </is>
      </c>
      <c r="U11156" t="n">
        <v>2615.75</v>
      </c>
      <c r="V11156" t="n">
        <v>8398.459999999999</v>
      </c>
      <c r="W11156" t="n">
        <v>2028.09</v>
      </c>
      <c r="X11156" t="n">
        <v>3289.09</v>
      </c>
      <c r="Y11156" t="n">
        <v>1933.71</v>
      </c>
    </row>
    <row r="11157">
      <c r="A11157" s="1" t="n">
        <v>45522</v>
      </c>
      <c r="B11157" t="inlineStr">
        <is>
          <t>TGZ-0352</t>
        </is>
      </c>
      <c r="C11157" t="inlineStr">
        <is>
          <t>CPF-3</t>
        </is>
      </c>
      <c r="D11157" t="inlineStr">
        <is>
          <t>Weatherford</t>
        </is>
      </c>
      <c r="E11157" t="n">
        <v>816.7</v>
      </c>
      <c r="F11157" t="n">
        <v>22010</v>
      </c>
      <c r="G11157" t="n">
        <v>16.9</v>
      </c>
      <c r="H11157" t="n">
        <v>9427</v>
      </c>
      <c r="I11157" t="n">
        <v>0</v>
      </c>
      <c r="J11157" t="n">
        <v>574.4</v>
      </c>
      <c r="K11157" t="n">
        <v>282.4</v>
      </c>
      <c r="L11157" t="n">
        <v>194.5</v>
      </c>
      <c r="M11157" t="n">
        <v>44.7</v>
      </c>
      <c r="N11157" t="n">
        <v>78.63</v>
      </c>
      <c r="O11157" t="n">
        <v>97272</v>
      </c>
      <c r="P11157" t="n">
        <v>42600</v>
      </c>
      <c r="Q11157" t="n">
        <v>223710</v>
      </c>
      <c r="R11157" t="n">
        <v>2230859</v>
      </c>
      <c r="S11157" t="inlineStr">
        <is>
          <t>Producing</t>
        </is>
      </c>
      <c r="T11157" t="inlineStr">
        <is>
          <t>Medium</t>
        </is>
      </c>
      <c r="U11157" t="n">
        <v>9396.209999999999</v>
      </c>
      <c r="V11157" t="n">
        <v>587.03</v>
      </c>
      <c r="W11157" t="n">
        <v>3264.61</v>
      </c>
      <c r="X11157" t="n">
        <v>8989.32</v>
      </c>
      <c r="Y11157" t="n">
        <v>2925.47</v>
      </c>
    </row>
    <row r="11158">
      <c r="A11158" s="1" t="n">
        <v>45454</v>
      </c>
      <c r="B11158" t="inlineStr">
        <is>
          <t>TGZ-0389</t>
        </is>
      </c>
      <c r="C11158" t="inlineStr">
        <is>
          <t>CPF-3</t>
        </is>
      </c>
      <c r="D11158" t="inlineStr">
        <is>
          <t>Saipem</t>
        </is>
      </c>
      <c r="E11158" t="n">
        <v>921.8</v>
      </c>
      <c r="F11158" t="n">
        <v>16899</v>
      </c>
      <c r="G11158" t="n">
        <v>34.9</v>
      </c>
      <c r="H11158" t="n">
        <v>9555</v>
      </c>
      <c r="I11158" t="n">
        <v>0</v>
      </c>
      <c r="J11158" t="n">
        <v>515.4</v>
      </c>
      <c r="K11158" t="n">
        <v>242.3</v>
      </c>
      <c r="L11158" t="n">
        <v>205.2</v>
      </c>
      <c r="M11158" t="n">
        <v>40.5</v>
      </c>
      <c r="N11158" t="n">
        <v>78.59</v>
      </c>
      <c r="O11158" t="n">
        <v>88149</v>
      </c>
      <c r="P11158" t="n">
        <v>70989</v>
      </c>
      <c r="Q11158" t="n">
        <v>156189</v>
      </c>
      <c r="R11158" t="n">
        <v>3423351</v>
      </c>
      <c r="S11158" t="inlineStr">
        <is>
          <t>Producing</t>
        </is>
      </c>
      <c r="T11158" t="inlineStr">
        <is>
          <t>Medium</t>
        </is>
      </c>
      <c r="U11158" t="n">
        <v>7861.95</v>
      </c>
      <c r="V11158" t="n">
        <v>5643.49</v>
      </c>
      <c r="W11158" t="n">
        <v>8280.4</v>
      </c>
      <c r="X11158" t="n">
        <v>8881.190000000001</v>
      </c>
      <c r="Y11158" t="n">
        <v>5984.69</v>
      </c>
    </row>
    <row r="11159">
      <c r="A11159" s="1" t="n">
        <v>45468</v>
      </c>
      <c r="B11159" t="inlineStr">
        <is>
          <t>TGZ-0470</t>
        </is>
      </c>
      <c r="C11159" t="inlineStr">
        <is>
          <t>SGI-2</t>
        </is>
      </c>
      <c r="D11159" t="inlineStr">
        <is>
          <t>KCA Deutag</t>
        </is>
      </c>
      <c r="E11159" t="n">
        <v>1116.1</v>
      </c>
      <c r="F11159" t="n">
        <v>23589</v>
      </c>
      <c r="G11159" t="n">
        <v>43.4</v>
      </c>
      <c r="H11159" t="n">
        <v>11279</v>
      </c>
      <c r="I11159" t="n">
        <v>0</v>
      </c>
      <c r="J11159" t="n">
        <v>566.3</v>
      </c>
      <c r="K11159" t="n">
        <v>271.3</v>
      </c>
      <c r="L11159" t="n">
        <v>196.5</v>
      </c>
      <c r="M11159" t="n">
        <v>53.8</v>
      </c>
      <c r="N11159" t="n">
        <v>81.23999999999999</v>
      </c>
      <c r="O11159" t="n">
        <v>63121</v>
      </c>
      <c r="P11159" t="n">
        <v>52661</v>
      </c>
      <c r="Q11159" t="n">
        <v>420556</v>
      </c>
      <c r="R11159" t="n">
        <v>3715484</v>
      </c>
      <c r="S11159" t="inlineStr">
        <is>
          <t>Maintenance</t>
        </is>
      </c>
      <c r="T11159" t="inlineStr">
        <is>
          <t>Critical</t>
        </is>
      </c>
      <c r="U11159" t="n">
        <v>6569.64</v>
      </c>
      <c r="V11159" t="n">
        <v>8140.46</v>
      </c>
      <c r="W11159" t="n">
        <v>1412.08</v>
      </c>
      <c r="X11159" t="n">
        <v>8002.79</v>
      </c>
      <c r="Y11159" t="n">
        <v>7592.67</v>
      </c>
    </row>
    <row r="11160">
      <c r="A11160" s="1" t="n">
        <v>45612</v>
      </c>
      <c r="B11160" t="inlineStr">
        <is>
          <t>TGZ-0024</t>
        </is>
      </c>
      <c r="C11160" t="inlineStr">
        <is>
          <t>CPF-3</t>
        </is>
      </c>
      <c r="D11160" t="inlineStr">
        <is>
          <t>Halliburton</t>
        </is>
      </c>
      <c r="E11160" t="n">
        <v>1012.2</v>
      </c>
      <c r="F11160" t="n">
        <v>15231</v>
      </c>
      <c r="G11160" t="n">
        <v>43.7</v>
      </c>
      <c r="H11160" t="n">
        <v>12740</v>
      </c>
      <c r="I11160" t="n">
        <v>0</v>
      </c>
      <c r="J11160" t="n">
        <v>469.2</v>
      </c>
      <c r="K11160" t="n">
        <v>227.9</v>
      </c>
      <c r="L11160" t="n">
        <v>207.2</v>
      </c>
      <c r="M11160" t="n">
        <v>52.2</v>
      </c>
      <c r="N11160" t="n">
        <v>77.7</v>
      </c>
      <c r="O11160" t="n">
        <v>60332</v>
      </c>
      <c r="P11160" t="n">
        <v>42694</v>
      </c>
      <c r="Q11160" t="n">
        <v>468968</v>
      </c>
      <c r="R11160" t="n">
        <v>3118719</v>
      </c>
      <c r="S11160" t="inlineStr">
        <is>
          <t>Shut-in</t>
        </is>
      </c>
      <c r="T11160" t="inlineStr">
        <is>
          <t>Medium</t>
        </is>
      </c>
      <c r="U11160" t="n">
        <v>1966.93</v>
      </c>
      <c r="V11160" t="n">
        <v>2624.68</v>
      </c>
      <c r="W11160" t="n">
        <v>4457.56</v>
      </c>
      <c r="X11160" t="n">
        <v>8281.85</v>
      </c>
      <c r="Y11160" t="n">
        <v>4909.49</v>
      </c>
    </row>
    <row r="11161">
      <c r="A11161" s="1" t="n">
        <v>45561</v>
      </c>
      <c r="B11161" t="inlineStr">
        <is>
          <t>TGZ-0048</t>
        </is>
      </c>
      <c r="C11161" t="inlineStr">
        <is>
          <t>CPF-1</t>
        </is>
      </c>
      <c r="D11161" t="inlineStr">
        <is>
          <t>Halliburton</t>
        </is>
      </c>
      <c r="E11161" t="n">
        <v>1082.5</v>
      </c>
      <c r="F11161" t="n">
        <v>23391</v>
      </c>
      <c r="G11161" t="n">
        <v>29.8</v>
      </c>
      <c r="H11161" t="n">
        <v>14679</v>
      </c>
      <c r="I11161" t="n">
        <v>0</v>
      </c>
      <c r="J11161" t="n">
        <v>502.8</v>
      </c>
      <c r="K11161" t="n">
        <v>208.8</v>
      </c>
      <c r="L11161" t="n">
        <v>188</v>
      </c>
      <c r="M11161" t="n">
        <v>45.6</v>
      </c>
      <c r="N11161" t="n">
        <v>77</v>
      </c>
      <c r="O11161" t="n">
        <v>66393</v>
      </c>
      <c r="P11161" t="n">
        <v>63686</v>
      </c>
      <c r="Q11161" t="n">
        <v>306162</v>
      </c>
      <c r="R11161" t="n">
        <v>1791900</v>
      </c>
      <c r="S11161" t="inlineStr">
        <is>
          <t>Drilling</t>
        </is>
      </c>
      <c r="T11161" t="inlineStr">
        <is>
          <t>Low</t>
        </is>
      </c>
      <c r="U11161" t="n">
        <v>951.1900000000001</v>
      </c>
      <c r="V11161" t="n">
        <v>2946.74</v>
      </c>
      <c r="W11161" t="n">
        <v>9085.309999999999</v>
      </c>
      <c r="X11161" t="n">
        <v>3120.85</v>
      </c>
      <c r="Y11161" t="n">
        <v>92.19</v>
      </c>
    </row>
    <row r="11162">
      <c r="A11162" s="1" t="n">
        <v>45358</v>
      </c>
      <c r="B11162" t="inlineStr">
        <is>
          <t>TGZ-0008</t>
        </is>
      </c>
      <c r="C11162" t="inlineStr">
        <is>
          <t>SGP-2</t>
        </is>
      </c>
      <c r="D11162" t="inlineStr">
        <is>
          <t>Technip</t>
        </is>
      </c>
      <c r="E11162" t="n">
        <v>1185.5</v>
      </c>
      <c r="F11162" t="n">
        <v>24078</v>
      </c>
      <c r="G11162" t="n">
        <v>41.5</v>
      </c>
      <c r="H11162" t="n">
        <v>8466</v>
      </c>
      <c r="I11162" t="n">
        <v>0</v>
      </c>
      <c r="J11162" t="n">
        <v>493.9</v>
      </c>
      <c r="K11162" t="n">
        <v>240.1</v>
      </c>
      <c r="L11162" t="n">
        <v>222.3</v>
      </c>
      <c r="M11162" t="n">
        <v>52.5</v>
      </c>
      <c r="N11162" t="n">
        <v>80.42</v>
      </c>
      <c r="O11162" t="n">
        <v>75126</v>
      </c>
      <c r="P11162" t="n">
        <v>44044</v>
      </c>
      <c r="Q11162" t="n">
        <v>367994</v>
      </c>
      <c r="R11162" t="n">
        <v>4787827</v>
      </c>
      <c r="S11162" t="inlineStr">
        <is>
          <t>Drilling</t>
        </is>
      </c>
      <c r="T11162" t="inlineStr">
        <is>
          <t>Critical</t>
        </is>
      </c>
      <c r="U11162" t="n">
        <v>3506.53</v>
      </c>
      <c r="V11162" t="n">
        <v>5668.38</v>
      </c>
      <c r="W11162" t="n">
        <v>9360.709999999999</v>
      </c>
      <c r="X11162" t="n">
        <v>4380.67</v>
      </c>
      <c r="Y11162" t="n">
        <v>7830.04</v>
      </c>
    </row>
    <row r="11163">
      <c r="A11163" s="1" t="n">
        <v>45393</v>
      </c>
      <c r="B11163" t="inlineStr">
        <is>
          <t>TGZ-0250</t>
        </is>
      </c>
      <c r="C11163" t="inlineStr">
        <is>
          <t>CPF-3</t>
        </is>
      </c>
      <c r="D11163" t="inlineStr">
        <is>
          <t>Technip</t>
        </is>
      </c>
      <c r="E11163" t="n">
        <v>1189.5</v>
      </c>
      <c r="F11163" t="n">
        <v>21319</v>
      </c>
      <c r="G11163" t="n">
        <v>32.8</v>
      </c>
      <c r="H11163" t="n">
        <v>14970</v>
      </c>
      <c r="I11163" t="n">
        <v>0</v>
      </c>
      <c r="J11163" t="n">
        <v>406.9</v>
      </c>
      <c r="K11163" t="n">
        <v>225.2</v>
      </c>
      <c r="L11163" t="n">
        <v>183.5</v>
      </c>
      <c r="M11163" t="n">
        <v>41.9</v>
      </c>
      <c r="N11163" t="n">
        <v>82.42</v>
      </c>
      <c r="O11163" t="n">
        <v>81325</v>
      </c>
      <c r="P11163" t="n">
        <v>62000</v>
      </c>
      <c r="Q11163" t="n">
        <v>185319</v>
      </c>
      <c r="R11163" t="n">
        <v>2290304</v>
      </c>
      <c r="S11163" t="inlineStr">
        <is>
          <t>Drilling</t>
        </is>
      </c>
      <c r="T11163" t="inlineStr">
        <is>
          <t>High</t>
        </is>
      </c>
      <c r="U11163" t="n">
        <v>8294.85</v>
      </c>
      <c r="V11163" t="n">
        <v>7987.44</v>
      </c>
      <c r="W11163" t="n">
        <v>3661.13</v>
      </c>
      <c r="X11163" t="n">
        <v>7366.29</v>
      </c>
      <c r="Y11163" t="n">
        <v>7826.02</v>
      </c>
    </row>
    <row r="11164">
      <c r="A11164" s="1" t="n">
        <v>45457</v>
      </c>
      <c r="B11164" t="inlineStr">
        <is>
          <t>TGZ-0438</t>
        </is>
      </c>
      <c r="C11164" t="inlineStr">
        <is>
          <t>SGP-1</t>
        </is>
      </c>
      <c r="D11164" t="inlineStr">
        <is>
          <t>Technip</t>
        </is>
      </c>
      <c r="E11164" t="n">
        <v>1025.2</v>
      </c>
      <c r="F11164" t="n">
        <v>17520</v>
      </c>
      <c r="G11164" t="n">
        <v>44.8</v>
      </c>
      <c r="H11164" t="n">
        <v>9592</v>
      </c>
      <c r="I11164" t="n">
        <v>0</v>
      </c>
      <c r="J11164" t="n">
        <v>526.1</v>
      </c>
      <c r="K11164" t="n">
        <v>267.1</v>
      </c>
      <c r="L11164" t="n">
        <v>199.3</v>
      </c>
      <c r="M11164" t="n">
        <v>50.8</v>
      </c>
      <c r="N11164" t="n">
        <v>79.09999999999999</v>
      </c>
      <c r="O11164" t="n">
        <v>78286</v>
      </c>
      <c r="P11164" t="n">
        <v>61730</v>
      </c>
      <c r="Q11164" t="n">
        <v>214647</v>
      </c>
      <c r="R11164" t="n">
        <v>3951674</v>
      </c>
      <c r="S11164" t="inlineStr">
        <is>
          <t>Shut-in</t>
        </is>
      </c>
      <c r="T11164" t="inlineStr">
        <is>
          <t>Medium</t>
        </is>
      </c>
      <c r="U11164" t="n">
        <v>9680.120000000001</v>
      </c>
      <c r="V11164" t="n">
        <v>4773.82</v>
      </c>
      <c r="W11164" t="n">
        <v>6368.8</v>
      </c>
      <c r="X11164" t="n">
        <v>8195.219999999999</v>
      </c>
      <c r="Y11164" t="n">
        <v>490.34</v>
      </c>
    </row>
    <row r="11165">
      <c r="A11165" s="1" t="n">
        <v>45426</v>
      </c>
      <c r="B11165" t="inlineStr">
        <is>
          <t>TGZ-0333</t>
        </is>
      </c>
      <c r="C11165" t="inlineStr">
        <is>
          <t>CPF-2</t>
        </is>
      </c>
      <c r="D11165" t="inlineStr">
        <is>
          <t>Weatherford</t>
        </is>
      </c>
      <c r="E11165" t="n">
        <v>1191.2</v>
      </c>
      <c r="F11165" t="n">
        <v>19107</v>
      </c>
      <c r="G11165" t="n">
        <v>38.7</v>
      </c>
      <c r="H11165" t="n">
        <v>11308</v>
      </c>
      <c r="I11165" t="n">
        <v>0</v>
      </c>
      <c r="J11165" t="n">
        <v>464</v>
      </c>
      <c r="K11165" t="n">
        <v>212.7</v>
      </c>
      <c r="L11165" t="n">
        <v>202.7</v>
      </c>
      <c r="M11165" t="n">
        <v>50.9</v>
      </c>
      <c r="N11165" t="n">
        <v>77.20999999999999</v>
      </c>
      <c r="O11165" t="n">
        <v>89119</v>
      </c>
      <c r="P11165" t="n">
        <v>54432</v>
      </c>
      <c r="Q11165" t="n">
        <v>200620</v>
      </c>
      <c r="R11165" t="n">
        <v>3670806</v>
      </c>
      <c r="S11165" t="inlineStr">
        <is>
          <t>Shut-in</t>
        </is>
      </c>
      <c r="T11165" t="inlineStr">
        <is>
          <t>High</t>
        </is>
      </c>
      <c r="U11165" t="n">
        <v>3756.09</v>
      </c>
      <c r="V11165" t="n">
        <v>1394.98</v>
      </c>
      <c r="W11165" t="n">
        <v>9052.09</v>
      </c>
      <c r="X11165" t="n">
        <v>5981.35</v>
      </c>
      <c r="Y11165" t="n">
        <v>5575.14</v>
      </c>
    </row>
    <row r="11166">
      <c r="A11166" s="1" t="n">
        <v>45348</v>
      </c>
      <c r="B11166" t="inlineStr">
        <is>
          <t>TGZ-0089</t>
        </is>
      </c>
      <c r="C11166" t="inlineStr">
        <is>
          <t>SGP-1</t>
        </is>
      </c>
      <c r="D11166" t="inlineStr">
        <is>
          <t>Saipem</t>
        </is>
      </c>
      <c r="E11166" t="n">
        <v>859.1</v>
      </c>
      <c r="F11166" t="n">
        <v>19028</v>
      </c>
      <c r="G11166" t="n">
        <v>39.7</v>
      </c>
      <c r="H11166" t="n">
        <v>14456</v>
      </c>
      <c r="I11166" t="n">
        <v>0</v>
      </c>
      <c r="J11166" t="n">
        <v>438.9</v>
      </c>
      <c r="K11166" t="n">
        <v>271.6</v>
      </c>
      <c r="L11166" t="n">
        <v>215.6</v>
      </c>
      <c r="M11166" t="n">
        <v>59.8</v>
      </c>
      <c r="N11166" t="n">
        <v>81.67</v>
      </c>
      <c r="O11166" t="n">
        <v>84655</v>
      </c>
      <c r="P11166" t="n">
        <v>68868</v>
      </c>
      <c r="Q11166" t="n">
        <v>174104</v>
      </c>
      <c r="R11166" t="n">
        <v>1014577</v>
      </c>
      <c r="S11166" t="inlineStr">
        <is>
          <t>Producing</t>
        </is>
      </c>
      <c r="T11166" t="inlineStr">
        <is>
          <t>Low</t>
        </is>
      </c>
      <c r="U11166" t="n">
        <v>1271.14</v>
      </c>
      <c r="V11166" t="n">
        <v>2396.58</v>
      </c>
      <c r="W11166" t="n">
        <v>5871.3</v>
      </c>
      <c r="X11166" t="n">
        <v>7138.51</v>
      </c>
      <c r="Y11166" t="n">
        <v>8118.31</v>
      </c>
    </row>
    <row r="11167">
      <c r="A11167" s="1" t="n">
        <v>45612</v>
      </c>
      <c r="B11167" t="inlineStr">
        <is>
          <t>TGZ-0193</t>
        </is>
      </c>
      <c r="C11167" t="inlineStr">
        <is>
          <t>SGP-2</t>
        </is>
      </c>
      <c r="D11167" t="inlineStr">
        <is>
          <t>Schlumberger</t>
        </is>
      </c>
      <c r="E11167" t="n">
        <v>914</v>
      </c>
      <c r="F11167" t="n">
        <v>19516</v>
      </c>
      <c r="G11167" t="n">
        <v>37.1</v>
      </c>
      <c r="H11167" t="n">
        <v>8822</v>
      </c>
      <c r="I11167" t="n">
        <v>0</v>
      </c>
      <c r="J11167" t="n">
        <v>489.8</v>
      </c>
      <c r="K11167" t="n">
        <v>239.5</v>
      </c>
      <c r="L11167" t="n">
        <v>231.1</v>
      </c>
      <c r="M11167" t="n">
        <v>49.1</v>
      </c>
      <c r="N11167" t="n">
        <v>82.86</v>
      </c>
      <c r="O11167" t="n">
        <v>64518</v>
      </c>
      <c r="P11167" t="n">
        <v>58508</v>
      </c>
      <c r="Q11167" t="n">
        <v>330203</v>
      </c>
      <c r="R11167" t="n">
        <v>4633118</v>
      </c>
      <c r="S11167" t="inlineStr">
        <is>
          <t>Shut-in</t>
        </is>
      </c>
      <c r="T11167" t="inlineStr">
        <is>
          <t>Low</t>
        </is>
      </c>
      <c r="U11167" t="n">
        <v>6912.71</v>
      </c>
      <c r="V11167" t="n">
        <v>8400.09</v>
      </c>
      <c r="W11167" t="n">
        <v>5212.1</v>
      </c>
      <c r="X11167" t="n">
        <v>7534.58</v>
      </c>
      <c r="Y11167" t="n">
        <v>4596.5</v>
      </c>
    </row>
    <row r="11168">
      <c r="A11168" s="1" t="n">
        <v>45438</v>
      </c>
      <c r="B11168" t="inlineStr">
        <is>
          <t>TGZ-0445</t>
        </is>
      </c>
      <c r="C11168" t="inlineStr">
        <is>
          <t>SGP-1</t>
        </is>
      </c>
      <c r="D11168" t="inlineStr">
        <is>
          <t>Saipem</t>
        </is>
      </c>
      <c r="E11168" t="n">
        <v>1131.9</v>
      </c>
      <c r="F11168" t="n">
        <v>23231</v>
      </c>
      <c r="G11168" t="n">
        <v>35.7</v>
      </c>
      <c r="H11168" t="n">
        <v>8291</v>
      </c>
      <c r="I11168" t="n">
        <v>0</v>
      </c>
      <c r="J11168" t="n">
        <v>412</v>
      </c>
      <c r="K11168" t="n">
        <v>271.7</v>
      </c>
      <c r="L11168" t="n">
        <v>165.2</v>
      </c>
      <c r="M11168" t="n">
        <v>41.1</v>
      </c>
      <c r="N11168" t="n">
        <v>80.5</v>
      </c>
      <c r="O11168" t="n">
        <v>73647</v>
      </c>
      <c r="P11168" t="n">
        <v>49520</v>
      </c>
      <c r="Q11168" t="n">
        <v>468899</v>
      </c>
      <c r="R11168" t="n">
        <v>2629222</v>
      </c>
      <c r="S11168" t="inlineStr">
        <is>
          <t>Maintenance</t>
        </is>
      </c>
      <c r="T11168" t="inlineStr">
        <is>
          <t>Low</t>
        </is>
      </c>
      <c r="U11168" t="n">
        <v>8423.049999999999</v>
      </c>
      <c r="V11168" t="n">
        <v>3826.31</v>
      </c>
      <c r="W11168" t="n">
        <v>8313.450000000001</v>
      </c>
      <c r="X11168" t="n">
        <v>1071.84</v>
      </c>
      <c r="Y11168" t="n">
        <v>8495.879999999999</v>
      </c>
    </row>
    <row r="11169">
      <c r="A11169" s="1" t="n">
        <v>45390</v>
      </c>
      <c r="B11169" t="inlineStr">
        <is>
          <t>TGZ-0100</t>
        </is>
      </c>
      <c r="C11169" t="inlineStr">
        <is>
          <t>SGI-1</t>
        </is>
      </c>
      <c r="D11169" t="inlineStr">
        <is>
          <t>KCA Deutag</t>
        </is>
      </c>
      <c r="E11169" t="n">
        <v>1002.6</v>
      </c>
      <c r="F11169" t="n">
        <v>16558</v>
      </c>
      <c r="G11169" t="n">
        <v>21.6</v>
      </c>
      <c r="H11169" t="n">
        <v>9266</v>
      </c>
      <c r="I11169" t="n">
        <v>42509</v>
      </c>
      <c r="J11169" t="n">
        <v>561.7</v>
      </c>
      <c r="K11169" t="n">
        <v>239.1</v>
      </c>
      <c r="L11169" t="n">
        <v>238.7</v>
      </c>
      <c r="M11169" t="n">
        <v>56</v>
      </c>
      <c r="N11169" t="n">
        <v>76.73</v>
      </c>
      <c r="O11169" t="n">
        <v>79769</v>
      </c>
      <c r="P11169" t="n">
        <v>58225</v>
      </c>
      <c r="Q11169" t="n">
        <v>427521</v>
      </c>
      <c r="R11169" t="n">
        <v>2940645</v>
      </c>
      <c r="S11169" t="inlineStr">
        <is>
          <t>Shut-in</t>
        </is>
      </c>
      <c r="T11169" t="inlineStr">
        <is>
          <t>Critical</t>
        </is>
      </c>
      <c r="U11169" t="n">
        <v>7399.96</v>
      </c>
      <c r="V11169" t="n">
        <v>2790.92</v>
      </c>
      <c r="W11169" t="n">
        <v>3447.55</v>
      </c>
      <c r="X11169" t="n">
        <v>9585.84</v>
      </c>
      <c r="Y11169" t="n">
        <v>6919.89</v>
      </c>
    </row>
    <row r="11170">
      <c r="A11170" s="1" t="n">
        <v>45388</v>
      </c>
      <c r="B11170" t="inlineStr">
        <is>
          <t>TGZ-0271</t>
        </is>
      </c>
      <c r="C11170" t="inlineStr">
        <is>
          <t>SGP-2</t>
        </is>
      </c>
      <c r="D11170" t="inlineStr">
        <is>
          <t>Saipem</t>
        </is>
      </c>
      <c r="E11170" t="n">
        <v>808.1</v>
      </c>
      <c r="F11170" t="n">
        <v>24933</v>
      </c>
      <c r="G11170" t="n">
        <v>24.8</v>
      </c>
      <c r="H11170" t="n">
        <v>11476</v>
      </c>
      <c r="I11170" t="n">
        <v>0</v>
      </c>
      <c r="J11170" t="n">
        <v>586.1</v>
      </c>
      <c r="K11170" t="n">
        <v>266.7</v>
      </c>
      <c r="L11170" t="n">
        <v>190.2</v>
      </c>
      <c r="M11170" t="n">
        <v>59.3</v>
      </c>
      <c r="N11170" t="n">
        <v>78</v>
      </c>
      <c r="O11170" t="n">
        <v>80216</v>
      </c>
      <c r="P11170" t="n">
        <v>47297</v>
      </c>
      <c r="Q11170" t="n">
        <v>143843</v>
      </c>
      <c r="R11170" t="n">
        <v>3575954</v>
      </c>
      <c r="S11170" t="inlineStr">
        <is>
          <t>Shut-in</t>
        </is>
      </c>
      <c r="T11170" t="inlineStr">
        <is>
          <t>Critical</t>
        </is>
      </c>
      <c r="U11170" t="n">
        <v>5735.32</v>
      </c>
      <c r="V11170" t="n">
        <v>4994.92</v>
      </c>
      <c r="W11170" t="n">
        <v>6853.11</v>
      </c>
      <c r="X11170" t="n">
        <v>7488.67</v>
      </c>
      <c r="Y11170" t="n">
        <v>3532.32</v>
      </c>
    </row>
    <row r="11171">
      <c r="A11171" s="1" t="n">
        <v>45354</v>
      </c>
      <c r="B11171" t="inlineStr">
        <is>
          <t>TGZ-0268</t>
        </is>
      </c>
      <c r="C11171" t="inlineStr">
        <is>
          <t>CPF-1</t>
        </is>
      </c>
      <c r="D11171" t="inlineStr">
        <is>
          <t>Technip</t>
        </is>
      </c>
      <c r="E11171" t="n">
        <v>1158.6</v>
      </c>
      <c r="F11171" t="n">
        <v>16347</v>
      </c>
      <c r="G11171" t="n">
        <v>17.1</v>
      </c>
      <c r="H11171" t="n">
        <v>13160</v>
      </c>
      <c r="I11171" t="n">
        <v>0</v>
      </c>
      <c r="J11171" t="n">
        <v>587</v>
      </c>
      <c r="K11171" t="n">
        <v>208.3</v>
      </c>
      <c r="L11171" t="n">
        <v>198.8</v>
      </c>
      <c r="M11171" t="n">
        <v>56.9</v>
      </c>
      <c r="N11171" t="n">
        <v>79.20999999999999</v>
      </c>
      <c r="O11171" t="n">
        <v>99584</v>
      </c>
      <c r="P11171" t="n">
        <v>59174</v>
      </c>
      <c r="Q11171" t="n">
        <v>118277</v>
      </c>
      <c r="R11171" t="n">
        <v>2327159</v>
      </c>
      <c r="S11171" t="inlineStr">
        <is>
          <t>Shut-in</t>
        </is>
      </c>
      <c r="T11171" t="inlineStr">
        <is>
          <t>Medium</t>
        </is>
      </c>
      <c r="U11171" t="n">
        <v>9572.110000000001</v>
      </c>
      <c r="V11171" t="n">
        <v>5643.4</v>
      </c>
      <c r="W11171" t="n">
        <v>5119.11</v>
      </c>
      <c r="X11171" t="n">
        <v>3739.61</v>
      </c>
      <c r="Y11171" t="n">
        <v>4613.34</v>
      </c>
    </row>
    <row r="11172">
      <c r="A11172" s="1" t="n">
        <v>45514</v>
      </c>
      <c r="B11172" t="inlineStr">
        <is>
          <t>TGZ-0132</t>
        </is>
      </c>
      <c r="C11172" t="inlineStr">
        <is>
          <t>CPF-2</t>
        </is>
      </c>
      <c r="D11172" t="inlineStr">
        <is>
          <t>Halliburton</t>
        </is>
      </c>
      <c r="E11172" t="n">
        <v>1036.6</v>
      </c>
      <c r="F11172" t="n">
        <v>18951</v>
      </c>
      <c r="G11172" t="n">
        <v>39.2</v>
      </c>
      <c r="H11172" t="n">
        <v>10081</v>
      </c>
      <c r="I11172" t="n">
        <v>0</v>
      </c>
      <c r="J11172" t="n">
        <v>433.5</v>
      </c>
      <c r="K11172" t="n">
        <v>240.4</v>
      </c>
      <c r="L11172" t="n">
        <v>191</v>
      </c>
      <c r="M11172" t="n">
        <v>44.4</v>
      </c>
      <c r="N11172" t="n">
        <v>84.69</v>
      </c>
      <c r="O11172" t="n">
        <v>99134</v>
      </c>
      <c r="P11172" t="n">
        <v>42003</v>
      </c>
      <c r="Q11172" t="n">
        <v>391748</v>
      </c>
      <c r="R11172" t="n">
        <v>4522371</v>
      </c>
      <c r="S11172" t="inlineStr">
        <is>
          <t>Maintenance</t>
        </is>
      </c>
      <c r="T11172" t="inlineStr">
        <is>
          <t>Critical</t>
        </is>
      </c>
      <c r="U11172" t="n">
        <v>5285.11</v>
      </c>
      <c r="V11172" t="n">
        <v>9930.65</v>
      </c>
      <c r="W11172" t="n">
        <v>3582.45</v>
      </c>
      <c r="X11172" t="n">
        <v>8840.620000000001</v>
      </c>
      <c r="Y11172" t="n">
        <v>5422.05</v>
      </c>
    </row>
    <row r="11173">
      <c r="A11173" s="1" t="n">
        <v>45510</v>
      </c>
      <c r="B11173" t="inlineStr">
        <is>
          <t>TGZ-0215</t>
        </is>
      </c>
      <c r="C11173" t="inlineStr">
        <is>
          <t>SGP-2</t>
        </is>
      </c>
      <c r="D11173" t="inlineStr">
        <is>
          <t>KCA Deutag</t>
        </is>
      </c>
      <c r="E11173" t="n">
        <v>905.8</v>
      </c>
      <c r="F11173" t="n">
        <v>15348</v>
      </c>
      <c r="G11173" t="n">
        <v>29.6</v>
      </c>
      <c r="H11173" t="n">
        <v>13310</v>
      </c>
      <c r="I11173" t="n">
        <v>0</v>
      </c>
      <c r="J11173" t="n">
        <v>508</v>
      </c>
      <c r="K11173" t="n">
        <v>208.8</v>
      </c>
      <c r="L11173" t="n">
        <v>216.5</v>
      </c>
      <c r="M11173" t="n">
        <v>54.1</v>
      </c>
      <c r="N11173" t="n">
        <v>77.56</v>
      </c>
      <c r="O11173" t="n">
        <v>85501</v>
      </c>
      <c r="P11173" t="n">
        <v>67749</v>
      </c>
      <c r="Q11173" t="n">
        <v>107500</v>
      </c>
      <c r="R11173" t="n">
        <v>2824300</v>
      </c>
      <c r="S11173" t="inlineStr">
        <is>
          <t>Maintenance</t>
        </is>
      </c>
      <c r="T11173" t="inlineStr">
        <is>
          <t>Medium</t>
        </is>
      </c>
      <c r="U11173" t="n">
        <v>651.39</v>
      </c>
      <c r="V11173" t="n">
        <v>1249.22</v>
      </c>
      <c r="W11173" t="n">
        <v>7661.35</v>
      </c>
      <c r="X11173" t="n">
        <v>4882.87</v>
      </c>
      <c r="Y11173" t="n">
        <v>6630.51</v>
      </c>
    </row>
    <row r="11174">
      <c r="A11174" s="1" t="n">
        <v>45534</v>
      </c>
      <c r="B11174" t="inlineStr">
        <is>
          <t>TGZ-0126</t>
        </is>
      </c>
      <c r="C11174" t="inlineStr">
        <is>
          <t>CPF-2</t>
        </is>
      </c>
      <c r="D11174" t="inlineStr">
        <is>
          <t>Weatherford</t>
        </is>
      </c>
      <c r="E11174" t="n">
        <v>847.1</v>
      </c>
      <c r="F11174" t="n">
        <v>19743</v>
      </c>
      <c r="G11174" t="n">
        <v>16.5</v>
      </c>
      <c r="H11174" t="n">
        <v>12706</v>
      </c>
      <c r="I11174" t="n">
        <v>0</v>
      </c>
      <c r="J11174" t="n">
        <v>449.4</v>
      </c>
      <c r="K11174" t="n">
        <v>223.5</v>
      </c>
      <c r="L11174" t="n">
        <v>200.8</v>
      </c>
      <c r="M11174" t="n">
        <v>45.8</v>
      </c>
      <c r="N11174" t="n">
        <v>79.79000000000001</v>
      </c>
      <c r="O11174" t="n">
        <v>83068</v>
      </c>
      <c r="P11174" t="n">
        <v>78408</v>
      </c>
      <c r="Q11174" t="n">
        <v>404391</v>
      </c>
      <c r="R11174" t="n">
        <v>3405461</v>
      </c>
      <c r="S11174" t="inlineStr">
        <is>
          <t>Maintenance</t>
        </is>
      </c>
      <c r="T11174" t="inlineStr">
        <is>
          <t>Critical</t>
        </is>
      </c>
      <c r="U11174" t="n">
        <v>7367.75</v>
      </c>
      <c r="V11174" t="n">
        <v>9756.02</v>
      </c>
      <c r="W11174" t="n">
        <v>5496.56</v>
      </c>
      <c r="X11174" t="n">
        <v>2242.69</v>
      </c>
      <c r="Y11174" t="n">
        <v>1303.78</v>
      </c>
    </row>
    <row r="11175">
      <c r="A11175" s="1" t="n">
        <v>45514</v>
      </c>
      <c r="B11175" t="inlineStr">
        <is>
          <t>TGZ-0132</t>
        </is>
      </c>
      <c r="C11175" t="inlineStr">
        <is>
          <t>CPF-2</t>
        </is>
      </c>
      <c r="D11175" t="inlineStr">
        <is>
          <t>Technip</t>
        </is>
      </c>
      <c r="E11175" t="n">
        <v>997.5</v>
      </c>
      <c r="F11175" t="n">
        <v>23024</v>
      </c>
      <c r="G11175" t="n">
        <v>30.1</v>
      </c>
      <c r="H11175" t="n">
        <v>12323</v>
      </c>
      <c r="I11175" t="n">
        <v>19749</v>
      </c>
      <c r="J11175" t="n">
        <v>420.3</v>
      </c>
      <c r="K11175" t="n">
        <v>203.2</v>
      </c>
      <c r="L11175" t="n">
        <v>194.9</v>
      </c>
      <c r="M11175" t="n">
        <v>58.1</v>
      </c>
      <c r="N11175" t="n">
        <v>84.98</v>
      </c>
      <c r="O11175" t="n">
        <v>94094</v>
      </c>
      <c r="P11175" t="n">
        <v>77351</v>
      </c>
      <c r="Q11175" t="n">
        <v>112209</v>
      </c>
      <c r="R11175" t="n">
        <v>1575421</v>
      </c>
      <c r="S11175" t="inlineStr">
        <is>
          <t>Shut-in</t>
        </is>
      </c>
      <c r="T11175" t="inlineStr">
        <is>
          <t>High</t>
        </is>
      </c>
      <c r="U11175" t="n">
        <v>7461.96</v>
      </c>
      <c r="V11175" t="n">
        <v>6125.15</v>
      </c>
      <c r="W11175" t="n">
        <v>6608.77</v>
      </c>
      <c r="X11175" t="n">
        <v>6265.02</v>
      </c>
      <c r="Y11175" t="n">
        <v>1842.95</v>
      </c>
    </row>
    <row r="11176">
      <c r="A11176" s="1" t="n">
        <v>45515</v>
      </c>
      <c r="B11176" t="inlineStr">
        <is>
          <t>TGZ-0194</t>
        </is>
      </c>
      <c r="C11176" t="inlineStr">
        <is>
          <t>SGI-1</t>
        </is>
      </c>
      <c r="D11176" t="inlineStr">
        <is>
          <t>Technip</t>
        </is>
      </c>
      <c r="E11176" t="n">
        <v>803.5</v>
      </c>
      <c r="F11176" t="n">
        <v>20315</v>
      </c>
      <c r="G11176" t="n">
        <v>27</v>
      </c>
      <c r="H11176" t="n">
        <v>8813</v>
      </c>
      <c r="I11176" t="n">
        <v>0</v>
      </c>
      <c r="J11176" t="n">
        <v>416.2</v>
      </c>
      <c r="K11176" t="n">
        <v>259.9</v>
      </c>
      <c r="L11176" t="n">
        <v>183.6</v>
      </c>
      <c r="M11176" t="n">
        <v>54.4</v>
      </c>
      <c r="N11176" t="n">
        <v>81.08</v>
      </c>
      <c r="O11176" t="n">
        <v>85750</v>
      </c>
      <c r="P11176" t="n">
        <v>68648</v>
      </c>
      <c r="Q11176" t="n">
        <v>83186</v>
      </c>
      <c r="R11176" t="n">
        <v>1785487</v>
      </c>
      <c r="S11176" t="inlineStr">
        <is>
          <t>Maintenance</t>
        </is>
      </c>
      <c r="T11176" t="inlineStr">
        <is>
          <t>High</t>
        </is>
      </c>
      <c r="U11176" t="n">
        <v>3002.08</v>
      </c>
      <c r="V11176" t="n">
        <v>823.6900000000001</v>
      </c>
      <c r="W11176" t="n">
        <v>1577.12</v>
      </c>
      <c r="X11176" t="n">
        <v>5562.13</v>
      </c>
      <c r="Y11176" t="n">
        <v>2459.18</v>
      </c>
    </row>
    <row r="11177">
      <c r="A11177" s="1" t="n">
        <v>45327</v>
      </c>
      <c r="B11177" t="inlineStr">
        <is>
          <t>TGZ-0335</t>
        </is>
      </c>
      <c r="C11177" t="inlineStr">
        <is>
          <t>SGI-2</t>
        </is>
      </c>
      <c r="D11177" t="inlineStr">
        <is>
          <t>Schlumberger</t>
        </is>
      </c>
      <c r="E11177" t="n">
        <v>1122.3</v>
      </c>
      <c r="F11177" t="n">
        <v>15090</v>
      </c>
      <c r="G11177" t="n">
        <v>39.7</v>
      </c>
      <c r="H11177" t="n">
        <v>14040</v>
      </c>
      <c r="I11177" t="n">
        <v>0</v>
      </c>
      <c r="J11177" t="n">
        <v>531.7</v>
      </c>
      <c r="K11177" t="n">
        <v>227.8</v>
      </c>
      <c r="L11177" t="n">
        <v>166.1</v>
      </c>
      <c r="M11177" t="n">
        <v>59.3</v>
      </c>
      <c r="N11177" t="n">
        <v>82.27</v>
      </c>
      <c r="O11177" t="n">
        <v>97149</v>
      </c>
      <c r="P11177" t="n">
        <v>72331</v>
      </c>
      <c r="Q11177" t="n">
        <v>435186</v>
      </c>
      <c r="R11177" t="n">
        <v>1916954</v>
      </c>
      <c r="S11177" t="inlineStr">
        <is>
          <t>Producing</t>
        </is>
      </c>
      <c r="T11177" t="inlineStr">
        <is>
          <t>Medium</t>
        </is>
      </c>
      <c r="U11177" t="n">
        <v>1614.38</v>
      </c>
      <c r="V11177" t="n">
        <v>9211.02</v>
      </c>
      <c r="W11177" t="n">
        <v>4278.92</v>
      </c>
      <c r="X11177" t="n">
        <v>422.2</v>
      </c>
      <c r="Y11177" t="n">
        <v>2121.77</v>
      </c>
    </row>
    <row r="11178">
      <c r="A11178" s="1" t="n">
        <v>45446</v>
      </c>
      <c r="B11178" t="inlineStr">
        <is>
          <t>TGZ-0343</t>
        </is>
      </c>
      <c r="C11178" t="inlineStr">
        <is>
          <t>SGI-1</t>
        </is>
      </c>
      <c r="D11178" t="inlineStr">
        <is>
          <t>KCA Deutag</t>
        </is>
      </c>
      <c r="E11178" t="n">
        <v>1137.1</v>
      </c>
      <c r="F11178" t="n">
        <v>19966</v>
      </c>
      <c r="G11178" t="n">
        <v>43.2</v>
      </c>
      <c r="H11178" t="n">
        <v>8494</v>
      </c>
      <c r="I11178" t="n">
        <v>43772</v>
      </c>
      <c r="J11178" t="n">
        <v>498.5</v>
      </c>
      <c r="K11178" t="n">
        <v>291.1</v>
      </c>
      <c r="L11178" t="n">
        <v>235.5</v>
      </c>
      <c r="M11178" t="n">
        <v>44.7</v>
      </c>
      <c r="N11178" t="n">
        <v>79.37</v>
      </c>
      <c r="O11178" t="n">
        <v>98879</v>
      </c>
      <c r="P11178" t="n">
        <v>56729</v>
      </c>
      <c r="Q11178" t="n">
        <v>242286</v>
      </c>
      <c r="R11178" t="n">
        <v>4191996</v>
      </c>
      <c r="S11178" t="inlineStr">
        <is>
          <t>Shut-in</t>
        </is>
      </c>
      <c r="T11178" t="inlineStr">
        <is>
          <t>Critical</t>
        </is>
      </c>
      <c r="U11178" t="n">
        <v>4241.45</v>
      </c>
      <c r="V11178" t="n">
        <v>1619.32</v>
      </c>
      <c r="W11178" t="n">
        <v>7293.68</v>
      </c>
      <c r="X11178" t="n">
        <v>4548.54</v>
      </c>
      <c r="Y11178" t="n">
        <v>9908.24</v>
      </c>
    </row>
    <row r="11179">
      <c r="A11179" s="1" t="n">
        <v>45296</v>
      </c>
      <c r="B11179" t="inlineStr">
        <is>
          <t>TGZ-0132</t>
        </is>
      </c>
      <c r="C11179" t="inlineStr">
        <is>
          <t>SGP-2</t>
        </is>
      </c>
      <c r="D11179" t="inlineStr">
        <is>
          <t>KCA Deutag</t>
        </is>
      </c>
      <c r="E11179" t="n">
        <v>807.4</v>
      </c>
      <c r="F11179" t="n">
        <v>22043</v>
      </c>
      <c r="G11179" t="n">
        <v>23.8</v>
      </c>
      <c r="H11179" t="n">
        <v>12600</v>
      </c>
      <c r="I11179" t="n">
        <v>0</v>
      </c>
      <c r="J11179" t="n">
        <v>592</v>
      </c>
      <c r="K11179" t="n">
        <v>271.6</v>
      </c>
      <c r="L11179" t="n">
        <v>162.1</v>
      </c>
      <c r="M11179" t="n">
        <v>59.4</v>
      </c>
      <c r="N11179" t="n">
        <v>79.7</v>
      </c>
      <c r="O11179" t="n">
        <v>77421</v>
      </c>
      <c r="P11179" t="n">
        <v>59629</v>
      </c>
      <c r="Q11179" t="n">
        <v>385537</v>
      </c>
      <c r="R11179" t="n">
        <v>4254328</v>
      </c>
      <c r="S11179" t="inlineStr">
        <is>
          <t>Shut-in</t>
        </is>
      </c>
      <c r="T11179" t="inlineStr">
        <is>
          <t>Low</t>
        </is>
      </c>
      <c r="U11179" t="n">
        <v>5588.25</v>
      </c>
      <c r="V11179" t="n">
        <v>3971</v>
      </c>
      <c r="W11179" t="n">
        <v>5835.37</v>
      </c>
      <c r="X11179" t="n">
        <v>6439.76</v>
      </c>
      <c r="Y11179" t="n">
        <v>6822.46</v>
      </c>
    </row>
    <row r="11180">
      <c r="A11180" s="1" t="n">
        <v>45396</v>
      </c>
      <c r="B11180" t="inlineStr">
        <is>
          <t>TGZ-0296</t>
        </is>
      </c>
      <c r="C11180" t="inlineStr">
        <is>
          <t>CPF-2</t>
        </is>
      </c>
      <c r="D11180" t="inlineStr">
        <is>
          <t>KCA Deutag</t>
        </is>
      </c>
      <c r="E11180" t="n">
        <v>1149.5</v>
      </c>
      <c r="F11180" t="n">
        <v>17446</v>
      </c>
      <c r="G11180" t="n">
        <v>42.4</v>
      </c>
      <c r="H11180" t="n">
        <v>13714</v>
      </c>
      <c r="I11180" t="n">
        <v>0</v>
      </c>
      <c r="J11180" t="n">
        <v>421.2</v>
      </c>
      <c r="K11180" t="n">
        <v>279.6</v>
      </c>
      <c r="L11180" t="n">
        <v>169.3</v>
      </c>
      <c r="M11180" t="n">
        <v>40.4</v>
      </c>
      <c r="N11180" t="n">
        <v>80.25</v>
      </c>
      <c r="O11180" t="n">
        <v>79072</v>
      </c>
      <c r="P11180" t="n">
        <v>79778</v>
      </c>
      <c r="Q11180" t="n">
        <v>85355</v>
      </c>
      <c r="R11180" t="n">
        <v>4068132</v>
      </c>
      <c r="S11180" t="inlineStr">
        <is>
          <t>Shut-in</t>
        </is>
      </c>
      <c r="T11180" t="inlineStr">
        <is>
          <t>Low</t>
        </is>
      </c>
      <c r="U11180" t="n">
        <v>1084.28</v>
      </c>
      <c r="V11180" t="n">
        <v>7916</v>
      </c>
      <c r="W11180" t="n">
        <v>9492.370000000001</v>
      </c>
      <c r="X11180" t="n">
        <v>8036.98</v>
      </c>
      <c r="Y11180" t="n">
        <v>5214.76</v>
      </c>
    </row>
    <row r="11181">
      <c r="A11181" s="1" t="n">
        <v>45628</v>
      </c>
      <c r="B11181" t="inlineStr">
        <is>
          <t>TGZ-0069</t>
        </is>
      </c>
      <c r="C11181" t="inlineStr">
        <is>
          <t>CPF-2</t>
        </is>
      </c>
      <c r="D11181" t="inlineStr">
        <is>
          <t>Weatherford</t>
        </is>
      </c>
      <c r="E11181" t="n">
        <v>1171.3</v>
      </c>
      <c r="F11181" t="n">
        <v>17437</v>
      </c>
      <c r="G11181" t="n">
        <v>18.1</v>
      </c>
      <c r="H11181" t="n">
        <v>8056</v>
      </c>
      <c r="I11181" t="n">
        <v>19435</v>
      </c>
      <c r="J11181" t="n">
        <v>465.3</v>
      </c>
      <c r="K11181" t="n">
        <v>267.7</v>
      </c>
      <c r="L11181" t="n">
        <v>239.9</v>
      </c>
      <c r="M11181" t="n">
        <v>42.2</v>
      </c>
      <c r="N11181" t="n">
        <v>84.69</v>
      </c>
      <c r="O11181" t="n">
        <v>70681</v>
      </c>
      <c r="P11181" t="n">
        <v>57553</v>
      </c>
      <c r="Q11181" t="n">
        <v>245542</v>
      </c>
      <c r="R11181" t="n">
        <v>3986240</v>
      </c>
      <c r="S11181" t="inlineStr">
        <is>
          <t>Shut-in</t>
        </is>
      </c>
      <c r="T11181" t="inlineStr">
        <is>
          <t>Medium</t>
        </is>
      </c>
      <c r="U11181" t="n">
        <v>2737.29</v>
      </c>
      <c r="V11181" t="n">
        <v>9676.25</v>
      </c>
      <c r="W11181" t="n">
        <v>6908.72</v>
      </c>
      <c r="X11181" t="n">
        <v>5317.24</v>
      </c>
      <c r="Y11181" t="n">
        <v>9704.950000000001</v>
      </c>
    </row>
    <row r="11182">
      <c r="A11182" s="1" t="n">
        <v>45303</v>
      </c>
      <c r="B11182" t="inlineStr">
        <is>
          <t>TGZ-0278</t>
        </is>
      </c>
      <c r="C11182" t="inlineStr">
        <is>
          <t>SGI-1</t>
        </is>
      </c>
      <c r="D11182" t="inlineStr">
        <is>
          <t>KCA Deutag</t>
        </is>
      </c>
      <c r="E11182" t="n">
        <v>947.7</v>
      </c>
      <c r="F11182" t="n">
        <v>15444</v>
      </c>
      <c r="G11182" t="n">
        <v>23</v>
      </c>
      <c r="H11182" t="n">
        <v>11005</v>
      </c>
      <c r="I11182" t="n">
        <v>0</v>
      </c>
      <c r="J11182" t="n">
        <v>439.9</v>
      </c>
      <c r="K11182" t="n">
        <v>233.2</v>
      </c>
      <c r="L11182" t="n">
        <v>224.6</v>
      </c>
      <c r="M11182" t="n">
        <v>56.3</v>
      </c>
      <c r="N11182" t="n">
        <v>80.53</v>
      </c>
      <c r="O11182" t="n">
        <v>64180</v>
      </c>
      <c r="P11182" t="n">
        <v>66220</v>
      </c>
      <c r="Q11182" t="n">
        <v>337988</v>
      </c>
      <c r="R11182" t="n">
        <v>1743798</v>
      </c>
      <c r="S11182" t="inlineStr">
        <is>
          <t>Drilling</t>
        </is>
      </c>
      <c r="T11182" t="inlineStr">
        <is>
          <t>Critical</t>
        </is>
      </c>
      <c r="U11182" t="n">
        <v>5204.14</v>
      </c>
      <c r="V11182" t="n">
        <v>6775.56</v>
      </c>
      <c r="W11182" t="n">
        <v>868.38</v>
      </c>
      <c r="X11182" t="n">
        <v>7346.58</v>
      </c>
      <c r="Y11182" t="n">
        <v>4634.56</v>
      </c>
    </row>
    <row r="11183">
      <c r="A11183" s="1" t="n">
        <v>45527</v>
      </c>
      <c r="B11183" t="inlineStr">
        <is>
          <t>TGZ-0018</t>
        </is>
      </c>
      <c r="C11183" t="inlineStr">
        <is>
          <t>CPF-2</t>
        </is>
      </c>
      <c r="D11183" t="inlineStr">
        <is>
          <t>Halliburton</t>
        </is>
      </c>
      <c r="E11183" t="n">
        <v>1035.5</v>
      </c>
      <c r="F11183" t="n">
        <v>16555</v>
      </c>
      <c r="G11183" t="n">
        <v>15.1</v>
      </c>
      <c r="H11183" t="n">
        <v>14756</v>
      </c>
      <c r="I11183" t="n">
        <v>0</v>
      </c>
      <c r="J11183" t="n">
        <v>441.2</v>
      </c>
      <c r="K11183" t="n">
        <v>231.8</v>
      </c>
      <c r="L11183" t="n">
        <v>170.4</v>
      </c>
      <c r="M11183" t="n">
        <v>43</v>
      </c>
      <c r="N11183" t="n">
        <v>82.04000000000001</v>
      </c>
      <c r="O11183" t="n">
        <v>81149</v>
      </c>
      <c r="P11183" t="n">
        <v>61622</v>
      </c>
      <c r="Q11183" t="n">
        <v>436882</v>
      </c>
      <c r="R11183" t="n">
        <v>4091352</v>
      </c>
      <c r="S11183" t="inlineStr">
        <is>
          <t>Maintenance</t>
        </is>
      </c>
      <c r="T11183" t="inlineStr">
        <is>
          <t>Medium</t>
        </is>
      </c>
      <c r="U11183" t="n">
        <v>6516.84</v>
      </c>
      <c r="V11183" t="n">
        <v>5264.05</v>
      </c>
      <c r="W11183" t="n">
        <v>2101.92</v>
      </c>
      <c r="X11183" t="n">
        <v>4959.85</v>
      </c>
      <c r="Y11183" t="n">
        <v>3974.72</v>
      </c>
    </row>
    <row r="11184">
      <c r="A11184" s="1" t="n">
        <v>45320</v>
      </c>
      <c r="B11184" t="inlineStr">
        <is>
          <t>TGZ-0465</t>
        </is>
      </c>
      <c r="C11184" t="inlineStr">
        <is>
          <t>SGP-1</t>
        </is>
      </c>
      <c r="D11184" t="inlineStr">
        <is>
          <t>KCA Deutag</t>
        </is>
      </c>
      <c r="E11184" t="n">
        <v>832.1</v>
      </c>
      <c r="F11184" t="n">
        <v>24044</v>
      </c>
      <c r="G11184" t="n">
        <v>27</v>
      </c>
      <c r="H11184" t="n">
        <v>9219</v>
      </c>
      <c r="I11184" t="n">
        <v>0</v>
      </c>
      <c r="J11184" t="n">
        <v>594.5</v>
      </c>
      <c r="K11184" t="n">
        <v>218.9</v>
      </c>
      <c r="L11184" t="n">
        <v>204.2</v>
      </c>
      <c r="M11184" t="n">
        <v>49.6</v>
      </c>
      <c r="N11184" t="n">
        <v>82.97</v>
      </c>
      <c r="O11184" t="n">
        <v>71430</v>
      </c>
      <c r="P11184" t="n">
        <v>68675</v>
      </c>
      <c r="Q11184" t="n">
        <v>482550</v>
      </c>
      <c r="R11184" t="n">
        <v>4416182</v>
      </c>
      <c r="S11184" t="inlineStr">
        <is>
          <t>Producing</t>
        </is>
      </c>
      <c r="T11184" t="inlineStr">
        <is>
          <t>Critical</t>
        </is>
      </c>
      <c r="U11184" t="n">
        <v>1088.89</v>
      </c>
      <c r="V11184" t="n">
        <v>6862.65</v>
      </c>
      <c r="W11184" t="n">
        <v>8196.16</v>
      </c>
      <c r="X11184" t="n">
        <v>729.78</v>
      </c>
      <c r="Y11184" t="n">
        <v>4467.06</v>
      </c>
    </row>
    <row r="11185">
      <c r="A11185" s="1" t="n">
        <v>45502</v>
      </c>
      <c r="B11185" t="inlineStr">
        <is>
          <t>TGZ-0133</t>
        </is>
      </c>
      <c r="C11185" t="inlineStr">
        <is>
          <t>CPF-3</t>
        </is>
      </c>
      <c r="D11185" t="inlineStr">
        <is>
          <t>KCA Deutag</t>
        </is>
      </c>
      <c r="E11185" t="n">
        <v>885.5</v>
      </c>
      <c r="F11185" t="n">
        <v>22982</v>
      </c>
      <c r="G11185" t="n">
        <v>34.6</v>
      </c>
      <c r="H11185" t="n">
        <v>9661</v>
      </c>
      <c r="I11185" t="n">
        <v>0</v>
      </c>
      <c r="J11185" t="n">
        <v>465.1</v>
      </c>
      <c r="K11185" t="n">
        <v>288.7</v>
      </c>
      <c r="L11185" t="n">
        <v>169.7</v>
      </c>
      <c r="M11185" t="n">
        <v>53.9</v>
      </c>
      <c r="N11185" t="n">
        <v>84.17</v>
      </c>
      <c r="O11185" t="n">
        <v>80840</v>
      </c>
      <c r="P11185" t="n">
        <v>63721</v>
      </c>
      <c r="Q11185" t="n">
        <v>167550</v>
      </c>
      <c r="R11185" t="n">
        <v>3051954</v>
      </c>
      <c r="S11185" t="inlineStr">
        <is>
          <t>Producing</t>
        </is>
      </c>
      <c r="T11185" t="inlineStr">
        <is>
          <t>Medium</t>
        </is>
      </c>
      <c r="U11185" t="n">
        <v>46.19</v>
      </c>
      <c r="V11185" t="n">
        <v>7009.2</v>
      </c>
      <c r="W11185" t="n">
        <v>4658.95</v>
      </c>
      <c r="X11185" t="n">
        <v>4737.22</v>
      </c>
      <c r="Y11185" t="n">
        <v>7136.99</v>
      </c>
    </row>
    <row r="11186">
      <c r="A11186" s="1" t="n">
        <v>45502</v>
      </c>
      <c r="B11186" t="inlineStr">
        <is>
          <t>TGZ-0492</t>
        </is>
      </c>
      <c r="C11186" t="inlineStr">
        <is>
          <t>CPF-1</t>
        </is>
      </c>
      <c r="D11186" t="inlineStr">
        <is>
          <t>Weatherford</t>
        </is>
      </c>
      <c r="E11186" t="n">
        <v>838.2</v>
      </c>
      <c r="F11186" t="n">
        <v>20269</v>
      </c>
      <c r="G11186" t="n">
        <v>21.1</v>
      </c>
      <c r="H11186" t="n">
        <v>14012</v>
      </c>
      <c r="I11186" t="n">
        <v>0</v>
      </c>
      <c r="J11186" t="n">
        <v>542.3</v>
      </c>
      <c r="K11186" t="n">
        <v>228.3</v>
      </c>
      <c r="L11186" t="n">
        <v>163</v>
      </c>
      <c r="M11186" t="n">
        <v>59.2</v>
      </c>
      <c r="N11186" t="n">
        <v>77.76000000000001</v>
      </c>
      <c r="O11186" t="n">
        <v>70920</v>
      </c>
      <c r="P11186" t="n">
        <v>48706</v>
      </c>
      <c r="Q11186" t="n">
        <v>447794</v>
      </c>
      <c r="R11186" t="n">
        <v>3364725</v>
      </c>
      <c r="S11186" t="inlineStr">
        <is>
          <t>Shut-in</t>
        </is>
      </c>
      <c r="T11186" t="inlineStr">
        <is>
          <t>Critical</t>
        </is>
      </c>
      <c r="U11186" t="n">
        <v>9355.23</v>
      </c>
      <c r="V11186" t="n">
        <v>1043.3</v>
      </c>
      <c r="W11186" t="n">
        <v>8433.76</v>
      </c>
      <c r="X11186" t="n">
        <v>2399.87</v>
      </c>
      <c r="Y11186" t="n">
        <v>574.63</v>
      </c>
    </row>
    <row r="11187">
      <c r="A11187" s="1" t="n">
        <v>45655</v>
      </c>
      <c r="B11187" t="inlineStr">
        <is>
          <t>TGZ-0054</t>
        </is>
      </c>
      <c r="C11187" t="inlineStr">
        <is>
          <t>SGI-2</t>
        </is>
      </c>
      <c r="D11187" t="inlineStr">
        <is>
          <t>Technip</t>
        </is>
      </c>
      <c r="E11187" t="n">
        <v>924.3</v>
      </c>
      <c r="F11187" t="n">
        <v>22659</v>
      </c>
      <c r="G11187" t="n">
        <v>20.4</v>
      </c>
      <c r="H11187" t="n">
        <v>13129</v>
      </c>
      <c r="I11187" t="n">
        <v>0</v>
      </c>
      <c r="J11187" t="n">
        <v>510.9</v>
      </c>
      <c r="K11187" t="n">
        <v>259.2</v>
      </c>
      <c r="L11187" t="n">
        <v>164.9</v>
      </c>
      <c r="M11187" t="n">
        <v>45.9</v>
      </c>
      <c r="N11187" t="n">
        <v>78.31</v>
      </c>
      <c r="O11187" t="n">
        <v>76920</v>
      </c>
      <c r="P11187" t="n">
        <v>62428</v>
      </c>
      <c r="Q11187" t="n">
        <v>125023</v>
      </c>
      <c r="R11187" t="n">
        <v>2468991</v>
      </c>
      <c r="S11187" t="inlineStr">
        <is>
          <t>Drilling</t>
        </is>
      </c>
      <c r="T11187" t="inlineStr">
        <is>
          <t>Critical</t>
        </is>
      </c>
      <c r="U11187" t="n">
        <v>2790.37</v>
      </c>
      <c r="V11187" t="n">
        <v>3842.96</v>
      </c>
      <c r="W11187" t="n">
        <v>2882.8</v>
      </c>
      <c r="X11187" t="n">
        <v>7960.03</v>
      </c>
      <c r="Y11187" t="n">
        <v>7929.57</v>
      </c>
    </row>
    <row r="11188">
      <c r="A11188" s="1" t="n">
        <v>45474</v>
      </c>
      <c r="B11188" t="inlineStr">
        <is>
          <t>TGZ-0485</t>
        </is>
      </c>
      <c r="C11188" t="inlineStr">
        <is>
          <t>CPF-2</t>
        </is>
      </c>
      <c r="D11188" t="inlineStr">
        <is>
          <t>Saipem</t>
        </is>
      </c>
      <c r="E11188" t="n">
        <v>978.6</v>
      </c>
      <c r="F11188" t="n">
        <v>17192</v>
      </c>
      <c r="G11188" t="n">
        <v>41.6</v>
      </c>
      <c r="H11188" t="n">
        <v>10812</v>
      </c>
      <c r="I11188" t="n">
        <v>0</v>
      </c>
      <c r="J11188" t="n">
        <v>483.3</v>
      </c>
      <c r="K11188" t="n">
        <v>278.2</v>
      </c>
      <c r="L11188" t="n">
        <v>237</v>
      </c>
      <c r="M11188" t="n">
        <v>57.7</v>
      </c>
      <c r="N11188" t="n">
        <v>80.20999999999999</v>
      </c>
      <c r="O11188" t="n">
        <v>88807</v>
      </c>
      <c r="P11188" t="n">
        <v>57241</v>
      </c>
      <c r="Q11188" t="n">
        <v>377155</v>
      </c>
      <c r="R11188" t="n">
        <v>2005080</v>
      </c>
      <c r="S11188" t="inlineStr">
        <is>
          <t>Shut-in</t>
        </is>
      </c>
      <c r="T11188" t="inlineStr">
        <is>
          <t>Low</t>
        </is>
      </c>
      <c r="U11188" t="n">
        <v>3370.25</v>
      </c>
      <c r="V11188" t="n">
        <v>3100.33</v>
      </c>
      <c r="W11188" t="n">
        <v>917.1799999999999</v>
      </c>
      <c r="X11188" t="n">
        <v>5817.15</v>
      </c>
      <c r="Y11188" t="n">
        <v>4492.31</v>
      </c>
    </row>
    <row r="11189">
      <c r="A11189" s="1" t="n">
        <v>45412</v>
      </c>
      <c r="B11189" t="inlineStr">
        <is>
          <t>TGZ-0066</t>
        </is>
      </c>
      <c r="C11189" t="inlineStr">
        <is>
          <t>SGP-1</t>
        </is>
      </c>
      <c r="D11189" t="inlineStr">
        <is>
          <t>Schlumberger</t>
        </is>
      </c>
      <c r="E11189" t="n">
        <v>1160.7</v>
      </c>
      <c r="F11189" t="n">
        <v>19528</v>
      </c>
      <c r="G11189" t="n">
        <v>42.6</v>
      </c>
      <c r="H11189" t="n">
        <v>8792</v>
      </c>
      <c r="I11189" t="n">
        <v>0</v>
      </c>
      <c r="J11189" t="n">
        <v>408.6</v>
      </c>
      <c r="K11189" t="n">
        <v>236.6</v>
      </c>
      <c r="L11189" t="n">
        <v>217.6</v>
      </c>
      <c r="M11189" t="n">
        <v>54.5</v>
      </c>
      <c r="N11189" t="n">
        <v>80.98999999999999</v>
      </c>
      <c r="O11189" t="n">
        <v>86179</v>
      </c>
      <c r="P11189" t="n">
        <v>46645</v>
      </c>
      <c r="Q11189" t="n">
        <v>183135</v>
      </c>
      <c r="R11189" t="n">
        <v>1302544</v>
      </c>
      <c r="S11189" t="inlineStr">
        <is>
          <t>Drilling</t>
        </is>
      </c>
      <c r="T11189" t="inlineStr">
        <is>
          <t>Medium</t>
        </is>
      </c>
      <c r="U11189" t="n">
        <v>4127.46</v>
      </c>
      <c r="V11189" t="n">
        <v>5712.93</v>
      </c>
      <c r="W11189" t="n">
        <v>7421.5</v>
      </c>
      <c r="X11189" t="n">
        <v>7959</v>
      </c>
      <c r="Y11189" t="n">
        <v>2050.37</v>
      </c>
    </row>
    <row r="11190">
      <c r="A11190" s="1" t="n">
        <v>45551</v>
      </c>
      <c r="B11190" t="inlineStr">
        <is>
          <t>TGZ-0097</t>
        </is>
      </c>
      <c r="C11190" t="inlineStr">
        <is>
          <t>CPF-2</t>
        </is>
      </c>
      <c r="D11190" t="inlineStr">
        <is>
          <t>Saipem</t>
        </is>
      </c>
      <c r="E11190" t="n">
        <v>911.3</v>
      </c>
      <c r="F11190" t="n">
        <v>17151</v>
      </c>
      <c r="G11190" t="n">
        <v>18.7</v>
      </c>
      <c r="H11190" t="n">
        <v>13363</v>
      </c>
      <c r="I11190" t="n">
        <v>0</v>
      </c>
      <c r="J11190" t="n">
        <v>409.7</v>
      </c>
      <c r="K11190" t="n">
        <v>250.7</v>
      </c>
      <c r="L11190" t="n">
        <v>182</v>
      </c>
      <c r="M11190" t="n">
        <v>58.4</v>
      </c>
      <c r="N11190" t="n">
        <v>75.2</v>
      </c>
      <c r="O11190" t="n">
        <v>95508</v>
      </c>
      <c r="P11190" t="n">
        <v>50099</v>
      </c>
      <c r="Q11190" t="n">
        <v>346404</v>
      </c>
      <c r="R11190" t="n">
        <v>4161072</v>
      </c>
      <c r="S11190" t="inlineStr">
        <is>
          <t>Maintenance</t>
        </is>
      </c>
      <c r="T11190" t="inlineStr">
        <is>
          <t>Medium</t>
        </is>
      </c>
      <c r="U11190" t="n">
        <v>3602.62</v>
      </c>
      <c r="V11190" t="n">
        <v>7140.72</v>
      </c>
      <c r="W11190" t="n">
        <v>1259.71</v>
      </c>
      <c r="X11190" t="n">
        <v>3740.39</v>
      </c>
      <c r="Y11190" t="n">
        <v>5430.99</v>
      </c>
    </row>
    <row r="11191">
      <c r="A11191" s="1" t="n">
        <v>45352</v>
      </c>
      <c r="B11191" t="inlineStr">
        <is>
          <t>TGZ-0315</t>
        </is>
      </c>
      <c r="C11191" t="inlineStr">
        <is>
          <t>CPF-1</t>
        </is>
      </c>
      <c r="D11191" t="inlineStr">
        <is>
          <t>Schlumberger</t>
        </is>
      </c>
      <c r="E11191" t="n">
        <v>1091.5</v>
      </c>
      <c r="F11191" t="n">
        <v>15597</v>
      </c>
      <c r="G11191" t="n">
        <v>36.2</v>
      </c>
      <c r="H11191" t="n">
        <v>11252</v>
      </c>
      <c r="I11191" t="n">
        <v>0</v>
      </c>
      <c r="J11191" t="n">
        <v>427.2</v>
      </c>
      <c r="K11191" t="n">
        <v>237.8</v>
      </c>
      <c r="L11191" t="n">
        <v>162.6</v>
      </c>
      <c r="M11191" t="n">
        <v>48.4</v>
      </c>
      <c r="N11191" t="n">
        <v>78.69</v>
      </c>
      <c r="O11191" t="n">
        <v>62436</v>
      </c>
      <c r="P11191" t="n">
        <v>63059</v>
      </c>
      <c r="Q11191" t="n">
        <v>199274</v>
      </c>
      <c r="R11191" t="n">
        <v>4763998</v>
      </c>
      <c r="S11191" t="inlineStr">
        <is>
          <t>Producing</t>
        </is>
      </c>
      <c r="T11191" t="inlineStr">
        <is>
          <t>High</t>
        </is>
      </c>
      <c r="U11191" t="n">
        <v>2383.96</v>
      </c>
      <c r="V11191" t="n">
        <v>3025.15</v>
      </c>
      <c r="W11191" t="n">
        <v>8814.92</v>
      </c>
      <c r="X11191" t="n">
        <v>8218.1</v>
      </c>
      <c r="Y11191" t="n">
        <v>5466.42</v>
      </c>
    </row>
    <row r="11192">
      <c r="A11192" s="1" t="n">
        <v>45381</v>
      </c>
      <c r="B11192" t="inlineStr">
        <is>
          <t>TGZ-0152</t>
        </is>
      </c>
      <c r="C11192" t="inlineStr">
        <is>
          <t>SGI-1</t>
        </is>
      </c>
      <c r="D11192" t="inlineStr">
        <is>
          <t>Technip</t>
        </is>
      </c>
      <c r="E11192" t="n">
        <v>1006</v>
      </c>
      <c r="F11192" t="n">
        <v>24002</v>
      </c>
      <c r="G11192" t="n">
        <v>22.8</v>
      </c>
      <c r="H11192" t="n">
        <v>8635</v>
      </c>
      <c r="I11192" t="n">
        <v>0</v>
      </c>
      <c r="J11192" t="n">
        <v>443.9</v>
      </c>
      <c r="K11192" t="n">
        <v>238</v>
      </c>
      <c r="L11192" t="n">
        <v>174.7</v>
      </c>
      <c r="M11192" t="n">
        <v>40</v>
      </c>
      <c r="N11192" t="n">
        <v>80.16</v>
      </c>
      <c r="O11192" t="n">
        <v>71879</v>
      </c>
      <c r="P11192" t="n">
        <v>54013</v>
      </c>
      <c r="Q11192" t="n">
        <v>74392</v>
      </c>
      <c r="R11192" t="n">
        <v>3006548</v>
      </c>
      <c r="S11192" t="inlineStr">
        <is>
          <t>Producing</t>
        </is>
      </c>
      <c r="T11192" t="inlineStr">
        <is>
          <t>Low</t>
        </is>
      </c>
      <c r="U11192" t="n">
        <v>5594.81</v>
      </c>
      <c r="V11192" t="n">
        <v>5544.01</v>
      </c>
      <c r="W11192" t="n">
        <v>9149.93</v>
      </c>
      <c r="X11192" t="n">
        <v>6780.65</v>
      </c>
      <c r="Y11192" t="n">
        <v>5631.47</v>
      </c>
    </row>
    <row r="11193">
      <c r="A11193" s="1" t="n">
        <v>45531</v>
      </c>
      <c r="B11193" t="inlineStr">
        <is>
          <t>TGZ-0457</t>
        </is>
      </c>
      <c r="C11193" t="inlineStr">
        <is>
          <t>SGI-2</t>
        </is>
      </c>
      <c r="D11193" t="inlineStr">
        <is>
          <t>KCA Deutag</t>
        </is>
      </c>
      <c r="E11193" t="n">
        <v>1081.4</v>
      </c>
      <c r="F11193" t="n">
        <v>23185</v>
      </c>
      <c r="G11193" t="n">
        <v>37.6</v>
      </c>
      <c r="H11193" t="n">
        <v>11355</v>
      </c>
      <c r="I11193" t="n">
        <v>0</v>
      </c>
      <c r="J11193" t="n">
        <v>507.3</v>
      </c>
      <c r="K11193" t="n">
        <v>268.9</v>
      </c>
      <c r="L11193" t="n">
        <v>174.4</v>
      </c>
      <c r="M11193" t="n">
        <v>59.7</v>
      </c>
      <c r="N11193" t="n">
        <v>80.27</v>
      </c>
      <c r="O11193" t="n">
        <v>60130</v>
      </c>
      <c r="P11193" t="n">
        <v>50823</v>
      </c>
      <c r="Q11193" t="n">
        <v>122583</v>
      </c>
      <c r="R11193" t="n">
        <v>3594122</v>
      </c>
      <c r="S11193" t="inlineStr">
        <is>
          <t>Maintenance</t>
        </is>
      </c>
      <c r="T11193" t="inlineStr">
        <is>
          <t>Low</t>
        </is>
      </c>
      <c r="U11193" t="n">
        <v>5078.53</v>
      </c>
      <c r="V11193" t="n">
        <v>7547.96</v>
      </c>
      <c r="W11193" t="n">
        <v>6957.15</v>
      </c>
      <c r="X11193" t="n">
        <v>2206.18</v>
      </c>
      <c r="Y11193" t="n">
        <v>845.98</v>
      </c>
    </row>
    <row r="11194">
      <c r="A11194" s="1" t="n">
        <v>45540</v>
      </c>
      <c r="B11194" t="inlineStr">
        <is>
          <t>TGZ-0458</t>
        </is>
      </c>
      <c r="C11194" t="inlineStr">
        <is>
          <t>CPF-1</t>
        </is>
      </c>
      <c r="D11194" t="inlineStr">
        <is>
          <t>Saipem</t>
        </is>
      </c>
      <c r="E11194" t="n">
        <v>846.2</v>
      </c>
      <c r="F11194" t="n">
        <v>16881</v>
      </c>
      <c r="G11194" t="n">
        <v>25.9</v>
      </c>
      <c r="H11194" t="n">
        <v>9520</v>
      </c>
      <c r="I11194" t="n">
        <v>44679</v>
      </c>
      <c r="J11194" t="n">
        <v>402.8</v>
      </c>
      <c r="K11194" t="n">
        <v>243.8</v>
      </c>
      <c r="L11194" t="n">
        <v>178.8</v>
      </c>
      <c r="M11194" t="n">
        <v>59.3</v>
      </c>
      <c r="N11194" t="n">
        <v>80.56999999999999</v>
      </c>
      <c r="O11194" t="n">
        <v>61693</v>
      </c>
      <c r="P11194" t="n">
        <v>53621</v>
      </c>
      <c r="Q11194" t="n">
        <v>141016</v>
      </c>
      <c r="R11194" t="n">
        <v>4968162</v>
      </c>
      <c r="S11194" t="inlineStr">
        <is>
          <t>Maintenance</t>
        </is>
      </c>
      <c r="T11194" t="inlineStr">
        <is>
          <t>Medium</t>
        </is>
      </c>
      <c r="U11194" t="n">
        <v>203.71</v>
      </c>
      <c r="V11194" t="n">
        <v>9084.459999999999</v>
      </c>
      <c r="W11194" t="n">
        <v>5232.63</v>
      </c>
      <c r="X11194" t="n">
        <v>456.66</v>
      </c>
      <c r="Y11194" t="n">
        <v>124.09</v>
      </c>
    </row>
    <row r="11195">
      <c r="A11195" s="1" t="n">
        <v>45529</v>
      </c>
      <c r="B11195" t="inlineStr">
        <is>
          <t>TGZ-0488</t>
        </is>
      </c>
      <c r="C11195" t="inlineStr">
        <is>
          <t>CPF-3</t>
        </is>
      </c>
      <c r="D11195" t="inlineStr">
        <is>
          <t>Schlumberger</t>
        </is>
      </c>
      <c r="E11195" t="n">
        <v>921.5</v>
      </c>
      <c r="F11195" t="n">
        <v>19949</v>
      </c>
      <c r="G11195" t="n">
        <v>34.9</v>
      </c>
      <c r="H11195" t="n">
        <v>12751</v>
      </c>
      <c r="I11195" t="n">
        <v>0</v>
      </c>
      <c r="J11195" t="n">
        <v>543</v>
      </c>
      <c r="K11195" t="n">
        <v>286.2</v>
      </c>
      <c r="L11195" t="n">
        <v>192</v>
      </c>
      <c r="M11195" t="n">
        <v>46.1</v>
      </c>
      <c r="N11195" t="n">
        <v>79.65000000000001</v>
      </c>
      <c r="O11195" t="n">
        <v>78079</v>
      </c>
      <c r="P11195" t="n">
        <v>49555</v>
      </c>
      <c r="Q11195" t="n">
        <v>473652</v>
      </c>
      <c r="R11195" t="n">
        <v>3238032</v>
      </c>
      <c r="S11195" t="inlineStr">
        <is>
          <t>Drilling</t>
        </is>
      </c>
      <c r="T11195" t="inlineStr">
        <is>
          <t>High</t>
        </is>
      </c>
      <c r="U11195" t="n">
        <v>252.73</v>
      </c>
      <c r="V11195" t="n">
        <v>3680.57</v>
      </c>
      <c r="W11195" t="n">
        <v>1032.14</v>
      </c>
      <c r="X11195" t="n">
        <v>1180.73</v>
      </c>
      <c r="Y11195" t="n">
        <v>9062.059999999999</v>
      </c>
    </row>
    <row r="11196">
      <c r="A11196" s="1" t="n">
        <v>45431</v>
      </c>
      <c r="B11196" t="inlineStr">
        <is>
          <t>TGZ-0002</t>
        </is>
      </c>
      <c r="C11196" t="inlineStr">
        <is>
          <t>CPF-1</t>
        </is>
      </c>
      <c r="D11196" t="inlineStr">
        <is>
          <t>Saipem</t>
        </is>
      </c>
      <c r="E11196" t="n">
        <v>878</v>
      </c>
      <c r="F11196" t="n">
        <v>22935</v>
      </c>
      <c r="G11196" t="n">
        <v>37.4</v>
      </c>
      <c r="H11196" t="n">
        <v>9235</v>
      </c>
      <c r="I11196" t="n">
        <v>0</v>
      </c>
      <c r="J11196" t="n">
        <v>506.6</v>
      </c>
      <c r="K11196" t="n">
        <v>225.5</v>
      </c>
      <c r="L11196" t="n">
        <v>172.5</v>
      </c>
      <c r="M11196" t="n">
        <v>45.1</v>
      </c>
      <c r="N11196" t="n">
        <v>80.45999999999999</v>
      </c>
      <c r="O11196" t="n">
        <v>80794</v>
      </c>
      <c r="P11196" t="n">
        <v>48654</v>
      </c>
      <c r="Q11196" t="n">
        <v>331189</v>
      </c>
      <c r="R11196" t="n">
        <v>2441371</v>
      </c>
      <c r="S11196" t="inlineStr">
        <is>
          <t>Shut-in</t>
        </is>
      </c>
      <c r="T11196" t="inlineStr">
        <is>
          <t>Critical</t>
        </is>
      </c>
      <c r="U11196" t="n">
        <v>9969.219999999999</v>
      </c>
      <c r="V11196" t="n">
        <v>8659.99</v>
      </c>
      <c r="W11196" t="n">
        <v>7276.07</v>
      </c>
      <c r="X11196" t="n">
        <v>4625.85</v>
      </c>
      <c r="Y11196" t="n">
        <v>1214.62</v>
      </c>
    </row>
    <row r="11197">
      <c r="A11197" s="1" t="n">
        <v>45613</v>
      </c>
      <c r="B11197" t="inlineStr">
        <is>
          <t>TGZ-0440</t>
        </is>
      </c>
      <c r="C11197" t="inlineStr">
        <is>
          <t>CPF-3</t>
        </is>
      </c>
      <c r="D11197" t="inlineStr">
        <is>
          <t>Weatherford</t>
        </is>
      </c>
      <c r="E11197" t="n">
        <v>972.9</v>
      </c>
      <c r="F11197" t="n">
        <v>20422</v>
      </c>
      <c r="G11197" t="n">
        <v>43.4</v>
      </c>
      <c r="H11197" t="n">
        <v>9221</v>
      </c>
      <c r="I11197" t="n">
        <v>0</v>
      </c>
      <c r="J11197" t="n">
        <v>595.7</v>
      </c>
      <c r="K11197" t="n">
        <v>290.8</v>
      </c>
      <c r="L11197" t="n">
        <v>190.9</v>
      </c>
      <c r="M11197" t="n">
        <v>47.9</v>
      </c>
      <c r="N11197" t="n">
        <v>77.81999999999999</v>
      </c>
      <c r="O11197" t="n">
        <v>74731</v>
      </c>
      <c r="P11197" t="n">
        <v>77446</v>
      </c>
      <c r="Q11197" t="n">
        <v>182056</v>
      </c>
      <c r="R11197" t="n">
        <v>4729244</v>
      </c>
      <c r="S11197" t="inlineStr">
        <is>
          <t>Maintenance</t>
        </is>
      </c>
      <c r="T11197" t="inlineStr">
        <is>
          <t>Critical</t>
        </is>
      </c>
      <c r="U11197" t="n">
        <v>2708.32</v>
      </c>
      <c r="V11197" t="n">
        <v>3461.85</v>
      </c>
      <c r="W11197" t="n">
        <v>6567.32</v>
      </c>
      <c r="X11197" t="n">
        <v>7733.25</v>
      </c>
      <c r="Y11197" t="n">
        <v>4948.14</v>
      </c>
    </row>
    <row r="11198">
      <c r="A11198" s="1" t="n">
        <v>45636</v>
      </c>
      <c r="B11198" t="inlineStr">
        <is>
          <t>TGZ-0408</t>
        </is>
      </c>
      <c r="C11198" t="inlineStr">
        <is>
          <t>SGP-1</t>
        </is>
      </c>
      <c r="D11198" t="inlineStr">
        <is>
          <t>Halliburton</t>
        </is>
      </c>
      <c r="E11198" t="n">
        <v>964.9</v>
      </c>
      <c r="F11198" t="n">
        <v>23062</v>
      </c>
      <c r="G11198" t="n">
        <v>42.3</v>
      </c>
      <c r="H11198" t="n">
        <v>12673</v>
      </c>
      <c r="I11198" t="n">
        <v>0</v>
      </c>
      <c r="J11198" t="n">
        <v>523.5</v>
      </c>
      <c r="K11198" t="n">
        <v>279.4</v>
      </c>
      <c r="L11198" t="n">
        <v>201.5</v>
      </c>
      <c r="M11198" t="n">
        <v>47.8</v>
      </c>
      <c r="N11198" t="n">
        <v>81.92</v>
      </c>
      <c r="O11198" t="n">
        <v>89722</v>
      </c>
      <c r="P11198" t="n">
        <v>54987</v>
      </c>
      <c r="Q11198" t="n">
        <v>448562</v>
      </c>
      <c r="R11198" t="n">
        <v>2111830</v>
      </c>
      <c r="S11198" t="inlineStr">
        <is>
          <t>Shut-in</t>
        </is>
      </c>
      <c r="T11198" t="inlineStr">
        <is>
          <t>Medium</t>
        </is>
      </c>
      <c r="U11198" t="n">
        <v>6708.8</v>
      </c>
      <c r="V11198" t="n">
        <v>846.1</v>
      </c>
      <c r="W11198" t="n">
        <v>8508.299999999999</v>
      </c>
      <c r="X11198" t="n">
        <v>9422.780000000001</v>
      </c>
      <c r="Y11198" t="n">
        <v>2234.62</v>
      </c>
    </row>
    <row r="11199">
      <c r="A11199" s="1" t="n">
        <v>45431</v>
      </c>
      <c r="B11199" t="inlineStr">
        <is>
          <t>TGZ-0200</t>
        </is>
      </c>
      <c r="C11199" t="inlineStr">
        <is>
          <t>CPF-1</t>
        </is>
      </c>
      <c r="D11199" t="inlineStr">
        <is>
          <t>Saipem</t>
        </is>
      </c>
      <c r="E11199" t="n">
        <v>1187.8</v>
      </c>
      <c r="F11199" t="n">
        <v>22407</v>
      </c>
      <c r="G11199" t="n">
        <v>36</v>
      </c>
      <c r="H11199" t="n">
        <v>9671</v>
      </c>
      <c r="I11199" t="n">
        <v>0</v>
      </c>
      <c r="J11199" t="n">
        <v>593</v>
      </c>
      <c r="K11199" t="n">
        <v>270.6</v>
      </c>
      <c r="L11199" t="n">
        <v>173.7</v>
      </c>
      <c r="M11199" t="n">
        <v>42.6</v>
      </c>
      <c r="N11199" t="n">
        <v>75.42</v>
      </c>
      <c r="O11199" t="n">
        <v>60540</v>
      </c>
      <c r="P11199" t="n">
        <v>54579</v>
      </c>
      <c r="Q11199" t="n">
        <v>121671</v>
      </c>
      <c r="R11199" t="n">
        <v>3929715</v>
      </c>
      <c r="S11199" t="inlineStr">
        <is>
          <t>Drilling</t>
        </is>
      </c>
      <c r="T11199" t="inlineStr">
        <is>
          <t>High</t>
        </is>
      </c>
      <c r="U11199" t="n">
        <v>582.01</v>
      </c>
      <c r="V11199" t="n">
        <v>3724.73</v>
      </c>
      <c r="W11199" t="n">
        <v>9674.219999999999</v>
      </c>
      <c r="X11199" t="n">
        <v>2071.41</v>
      </c>
      <c r="Y11199" t="n">
        <v>9378.129999999999</v>
      </c>
    </row>
    <row r="11200">
      <c r="A11200" s="1" t="n">
        <v>45430</v>
      </c>
      <c r="B11200" t="inlineStr">
        <is>
          <t>TGZ-0250</t>
        </is>
      </c>
      <c r="C11200" t="inlineStr">
        <is>
          <t>SGI-1</t>
        </is>
      </c>
      <c r="D11200" t="inlineStr">
        <is>
          <t>Schlumberger</t>
        </is>
      </c>
      <c r="E11200" t="n">
        <v>1121.8</v>
      </c>
      <c r="F11200" t="n">
        <v>24732</v>
      </c>
      <c r="G11200" t="n">
        <v>20.8</v>
      </c>
      <c r="H11200" t="n">
        <v>13422</v>
      </c>
      <c r="I11200" t="n">
        <v>0</v>
      </c>
      <c r="J11200" t="n">
        <v>477.4</v>
      </c>
      <c r="K11200" t="n">
        <v>242.1</v>
      </c>
      <c r="L11200" t="n">
        <v>173.8</v>
      </c>
      <c r="M11200" t="n">
        <v>44.9</v>
      </c>
      <c r="N11200" t="n">
        <v>79.89</v>
      </c>
      <c r="O11200" t="n">
        <v>80157</v>
      </c>
      <c r="P11200" t="n">
        <v>78216</v>
      </c>
      <c r="Q11200" t="n">
        <v>308132</v>
      </c>
      <c r="R11200" t="n">
        <v>3878987</v>
      </c>
      <c r="S11200" t="inlineStr">
        <is>
          <t>Shut-in</t>
        </is>
      </c>
      <c r="T11200" t="inlineStr">
        <is>
          <t>Low</t>
        </is>
      </c>
      <c r="U11200" t="n">
        <v>6648.44</v>
      </c>
      <c r="V11200" t="n">
        <v>3763.38</v>
      </c>
      <c r="W11200" t="n">
        <v>2712.63</v>
      </c>
      <c r="X11200" t="n">
        <v>735.55</v>
      </c>
      <c r="Y11200" t="n">
        <v>2105.71</v>
      </c>
    </row>
    <row r="11201">
      <c r="A11201" s="1" t="n">
        <v>45577</v>
      </c>
      <c r="B11201" t="inlineStr">
        <is>
          <t>TGZ-0422</t>
        </is>
      </c>
      <c r="C11201" t="inlineStr">
        <is>
          <t>SGP-1</t>
        </is>
      </c>
      <c r="D11201" t="inlineStr">
        <is>
          <t>Saipem</t>
        </is>
      </c>
      <c r="E11201" t="n">
        <v>1185.4</v>
      </c>
      <c r="F11201" t="n">
        <v>24040</v>
      </c>
      <c r="G11201" t="n">
        <v>40.5</v>
      </c>
      <c r="H11201" t="n">
        <v>13192</v>
      </c>
      <c r="I11201" t="n">
        <v>0</v>
      </c>
      <c r="J11201" t="n">
        <v>502.5</v>
      </c>
      <c r="K11201" t="n">
        <v>230.8</v>
      </c>
      <c r="L11201" t="n">
        <v>217.5</v>
      </c>
      <c r="M11201" t="n">
        <v>50.8</v>
      </c>
      <c r="N11201" t="n">
        <v>77.98999999999999</v>
      </c>
      <c r="O11201" t="n">
        <v>77382</v>
      </c>
      <c r="P11201" t="n">
        <v>65823</v>
      </c>
      <c r="Q11201" t="n">
        <v>314863</v>
      </c>
      <c r="R11201" t="n">
        <v>1522150</v>
      </c>
      <c r="S11201" t="inlineStr">
        <is>
          <t>Shut-in</t>
        </is>
      </c>
      <c r="T11201" t="inlineStr">
        <is>
          <t>Critical</t>
        </is>
      </c>
      <c r="U11201" t="n">
        <v>9190.030000000001</v>
      </c>
      <c r="V11201" t="n">
        <v>1578.38</v>
      </c>
      <c r="W11201" t="n">
        <v>6654.65</v>
      </c>
      <c r="X11201" t="n">
        <v>3800.92</v>
      </c>
      <c r="Y11201" t="n">
        <v>6101.16</v>
      </c>
    </row>
    <row r="11202">
      <c r="A11202" s="1" t="n">
        <v>45373</v>
      </c>
      <c r="B11202" t="inlineStr">
        <is>
          <t>TGZ-0210</t>
        </is>
      </c>
      <c r="C11202" t="inlineStr">
        <is>
          <t>SGI-1</t>
        </is>
      </c>
      <c r="D11202" t="inlineStr">
        <is>
          <t>Halliburton</t>
        </is>
      </c>
      <c r="E11202" t="n">
        <v>856.4</v>
      </c>
      <c r="F11202" t="n">
        <v>15233</v>
      </c>
      <c r="G11202" t="n">
        <v>29.1</v>
      </c>
      <c r="H11202" t="n">
        <v>14734</v>
      </c>
      <c r="I11202" t="n">
        <v>0</v>
      </c>
      <c r="J11202" t="n">
        <v>557.8</v>
      </c>
      <c r="K11202" t="n">
        <v>254.1</v>
      </c>
      <c r="L11202" t="n">
        <v>177.3</v>
      </c>
      <c r="M11202" t="n">
        <v>55.4</v>
      </c>
      <c r="N11202" t="n">
        <v>79.29000000000001</v>
      </c>
      <c r="O11202" t="n">
        <v>62600</v>
      </c>
      <c r="P11202" t="n">
        <v>76063</v>
      </c>
      <c r="Q11202" t="n">
        <v>157545</v>
      </c>
      <c r="R11202" t="n">
        <v>2404069</v>
      </c>
      <c r="S11202" t="inlineStr">
        <is>
          <t>Drilling</t>
        </is>
      </c>
      <c r="T11202" t="inlineStr">
        <is>
          <t>High</t>
        </is>
      </c>
      <c r="U11202" t="n">
        <v>660.85</v>
      </c>
      <c r="V11202" t="n">
        <v>7450.06</v>
      </c>
      <c r="W11202" t="n">
        <v>1813.62</v>
      </c>
      <c r="X11202" t="n">
        <v>7987.56</v>
      </c>
      <c r="Y11202" t="n">
        <v>5412.25</v>
      </c>
    </row>
    <row r="11203">
      <c r="A11203" s="1" t="n">
        <v>45318</v>
      </c>
      <c r="B11203" t="inlineStr">
        <is>
          <t>TGZ-0211</t>
        </is>
      </c>
      <c r="C11203" t="inlineStr">
        <is>
          <t>SGI-2</t>
        </is>
      </c>
      <c r="D11203" t="inlineStr">
        <is>
          <t>Halliburton</t>
        </is>
      </c>
      <c r="E11203" t="n">
        <v>1088.7</v>
      </c>
      <c r="F11203" t="n">
        <v>24345</v>
      </c>
      <c r="G11203" t="n">
        <v>33.9</v>
      </c>
      <c r="H11203" t="n">
        <v>10713</v>
      </c>
      <c r="I11203" t="n">
        <v>0</v>
      </c>
      <c r="J11203" t="n">
        <v>562.6</v>
      </c>
      <c r="K11203" t="n">
        <v>239.9</v>
      </c>
      <c r="L11203" t="n">
        <v>199.7</v>
      </c>
      <c r="M11203" t="n">
        <v>42.1</v>
      </c>
      <c r="N11203" t="n">
        <v>81.45999999999999</v>
      </c>
      <c r="O11203" t="n">
        <v>91862</v>
      </c>
      <c r="P11203" t="n">
        <v>47364</v>
      </c>
      <c r="Q11203" t="n">
        <v>136453</v>
      </c>
      <c r="R11203" t="n">
        <v>3935854</v>
      </c>
      <c r="S11203" t="inlineStr">
        <is>
          <t>Shut-in</t>
        </is>
      </c>
      <c r="T11203" t="inlineStr">
        <is>
          <t>Low</t>
        </is>
      </c>
      <c r="U11203" t="n">
        <v>8280.190000000001</v>
      </c>
      <c r="V11203" t="n">
        <v>1346.1</v>
      </c>
      <c r="W11203" t="n">
        <v>9781.959999999999</v>
      </c>
      <c r="X11203" t="n">
        <v>5782.1</v>
      </c>
      <c r="Y11203" t="n">
        <v>5397.76</v>
      </c>
    </row>
    <row r="11204">
      <c r="A11204" s="1" t="n">
        <v>45484</v>
      </c>
      <c r="B11204" t="inlineStr">
        <is>
          <t>TGZ-0419</t>
        </is>
      </c>
      <c r="C11204" t="inlineStr">
        <is>
          <t>CPF-3</t>
        </is>
      </c>
      <c r="D11204" t="inlineStr">
        <is>
          <t>Saipem</t>
        </is>
      </c>
      <c r="E11204" t="n">
        <v>1019.5</v>
      </c>
      <c r="F11204" t="n">
        <v>19304</v>
      </c>
      <c r="G11204" t="n">
        <v>29.1</v>
      </c>
      <c r="H11204" t="n">
        <v>9717</v>
      </c>
      <c r="I11204" t="n">
        <v>0</v>
      </c>
      <c r="J11204" t="n">
        <v>455</v>
      </c>
      <c r="K11204" t="n">
        <v>243.7</v>
      </c>
      <c r="L11204" t="n">
        <v>239.1</v>
      </c>
      <c r="M11204" t="n">
        <v>51.9</v>
      </c>
      <c r="N11204" t="n">
        <v>76.42</v>
      </c>
      <c r="O11204" t="n">
        <v>60616</v>
      </c>
      <c r="P11204" t="n">
        <v>66204</v>
      </c>
      <c r="Q11204" t="n">
        <v>214346</v>
      </c>
      <c r="R11204" t="n">
        <v>3592729</v>
      </c>
      <c r="S11204" t="inlineStr">
        <is>
          <t>Producing</t>
        </is>
      </c>
      <c r="T11204" t="inlineStr">
        <is>
          <t>Low</t>
        </is>
      </c>
      <c r="U11204" t="n">
        <v>4378.56</v>
      </c>
      <c r="V11204" t="n">
        <v>3234.85</v>
      </c>
      <c r="W11204" t="n">
        <v>6129.36</v>
      </c>
      <c r="X11204" t="n">
        <v>795.34</v>
      </c>
      <c r="Y11204" t="n">
        <v>4708.27</v>
      </c>
    </row>
    <row r="11205">
      <c r="A11205" s="1" t="n">
        <v>45347</v>
      </c>
      <c r="B11205" t="inlineStr">
        <is>
          <t>TGZ-0064</t>
        </is>
      </c>
      <c r="C11205" t="inlineStr">
        <is>
          <t>SGI-2</t>
        </is>
      </c>
      <c r="D11205" t="inlineStr">
        <is>
          <t>KCA Deutag</t>
        </is>
      </c>
      <c r="E11205" t="n">
        <v>1064.6</v>
      </c>
      <c r="F11205" t="n">
        <v>24760</v>
      </c>
      <c r="G11205" t="n">
        <v>40</v>
      </c>
      <c r="H11205" t="n">
        <v>13838</v>
      </c>
      <c r="I11205" t="n">
        <v>0</v>
      </c>
      <c r="J11205" t="n">
        <v>438.9</v>
      </c>
      <c r="K11205" t="n">
        <v>282.3</v>
      </c>
      <c r="L11205" t="n">
        <v>205.5</v>
      </c>
      <c r="M11205" t="n">
        <v>55.4</v>
      </c>
      <c r="N11205" t="n">
        <v>78.45</v>
      </c>
      <c r="O11205" t="n">
        <v>98975</v>
      </c>
      <c r="P11205" t="n">
        <v>70710</v>
      </c>
      <c r="Q11205" t="n">
        <v>426051</v>
      </c>
      <c r="R11205" t="n">
        <v>1219854</v>
      </c>
      <c r="S11205" t="inlineStr">
        <is>
          <t>Producing</t>
        </is>
      </c>
      <c r="T11205" t="inlineStr">
        <is>
          <t>Critical</t>
        </is>
      </c>
      <c r="U11205" t="n">
        <v>592.67</v>
      </c>
      <c r="V11205" t="n">
        <v>6401.75</v>
      </c>
      <c r="W11205" t="n">
        <v>4653.18</v>
      </c>
      <c r="X11205" t="n">
        <v>2245.88</v>
      </c>
      <c r="Y11205" t="n">
        <v>7350.27</v>
      </c>
    </row>
    <row r="11206">
      <c r="A11206" s="1" t="n">
        <v>45432</v>
      </c>
      <c r="B11206" t="inlineStr">
        <is>
          <t>TGZ-0103</t>
        </is>
      </c>
      <c r="C11206" t="inlineStr">
        <is>
          <t>CPF-3</t>
        </is>
      </c>
      <c r="D11206" t="inlineStr">
        <is>
          <t>Weatherford</t>
        </is>
      </c>
      <c r="E11206" t="n">
        <v>1047.8</v>
      </c>
      <c r="F11206" t="n">
        <v>21598</v>
      </c>
      <c r="G11206" t="n">
        <v>43.4</v>
      </c>
      <c r="H11206" t="n">
        <v>8691</v>
      </c>
      <c r="I11206" t="n">
        <v>0</v>
      </c>
      <c r="J11206" t="n">
        <v>475.8</v>
      </c>
      <c r="K11206" t="n">
        <v>215.9</v>
      </c>
      <c r="L11206" t="n">
        <v>160.6</v>
      </c>
      <c r="M11206" t="n">
        <v>44.9</v>
      </c>
      <c r="N11206" t="n">
        <v>83.39</v>
      </c>
      <c r="O11206" t="n">
        <v>94664</v>
      </c>
      <c r="P11206" t="n">
        <v>41118</v>
      </c>
      <c r="Q11206" t="n">
        <v>476479</v>
      </c>
      <c r="R11206" t="n">
        <v>1051729</v>
      </c>
      <c r="S11206" t="inlineStr">
        <is>
          <t>Producing</t>
        </is>
      </c>
      <c r="T11206" t="inlineStr">
        <is>
          <t>Critical</t>
        </is>
      </c>
      <c r="U11206" t="n">
        <v>445.38</v>
      </c>
      <c r="V11206" t="n">
        <v>23.16</v>
      </c>
      <c r="W11206" t="n">
        <v>545.99</v>
      </c>
      <c r="X11206" t="n">
        <v>2006.99</v>
      </c>
      <c r="Y11206" t="n">
        <v>6706.35</v>
      </c>
    </row>
    <row r="11207">
      <c r="A11207" s="1" t="n">
        <v>45303</v>
      </c>
      <c r="B11207" t="inlineStr">
        <is>
          <t>TGZ-0337</t>
        </is>
      </c>
      <c r="C11207" t="inlineStr">
        <is>
          <t>SGI-1</t>
        </is>
      </c>
      <c r="D11207" t="inlineStr">
        <is>
          <t>Weatherford</t>
        </is>
      </c>
      <c r="E11207" t="n">
        <v>1088</v>
      </c>
      <c r="F11207" t="n">
        <v>24543</v>
      </c>
      <c r="G11207" t="n">
        <v>32.4</v>
      </c>
      <c r="H11207" t="n">
        <v>9123</v>
      </c>
      <c r="I11207" t="n">
        <v>0</v>
      </c>
      <c r="J11207" t="n">
        <v>493.1</v>
      </c>
      <c r="K11207" t="n">
        <v>222.5</v>
      </c>
      <c r="L11207" t="n">
        <v>225.7</v>
      </c>
      <c r="M11207" t="n">
        <v>55.4</v>
      </c>
      <c r="N11207" t="n">
        <v>82.05</v>
      </c>
      <c r="O11207" t="n">
        <v>99249</v>
      </c>
      <c r="P11207" t="n">
        <v>43864</v>
      </c>
      <c r="Q11207" t="n">
        <v>216921</v>
      </c>
      <c r="R11207" t="n">
        <v>2949883</v>
      </c>
      <c r="S11207" t="inlineStr">
        <is>
          <t>Drilling</t>
        </is>
      </c>
      <c r="T11207" t="inlineStr">
        <is>
          <t>High</t>
        </is>
      </c>
      <c r="U11207" t="n">
        <v>3783.67</v>
      </c>
      <c r="V11207" t="n">
        <v>9035.290000000001</v>
      </c>
      <c r="W11207" t="n">
        <v>7222.1</v>
      </c>
      <c r="X11207" t="n">
        <v>8069.17</v>
      </c>
      <c r="Y11207" t="n">
        <v>9039.07</v>
      </c>
    </row>
    <row r="11208">
      <c r="A11208" s="1" t="n">
        <v>45343</v>
      </c>
      <c r="B11208" t="inlineStr">
        <is>
          <t>TGZ-0439</t>
        </is>
      </c>
      <c r="C11208" t="inlineStr">
        <is>
          <t>SGP-2</t>
        </is>
      </c>
      <c r="D11208" t="inlineStr">
        <is>
          <t>Weatherford</t>
        </is>
      </c>
      <c r="E11208" t="n">
        <v>919.7</v>
      </c>
      <c r="F11208" t="n">
        <v>22467</v>
      </c>
      <c r="G11208" t="n">
        <v>26.8</v>
      </c>
      <c r="H11208" t="n">
        <v>9842</v>
      </c>
      <c r="I11208" t="n">
        <v>0</v>
      </c>
      <c r="J11208" t="n">
        <v>488.5</v>
      </c>
      <c r="K11208" t="n">
        <v>271.2</v>
      </c>
      <c r="L11208" t="n">
        <v>181.4</v>
      </c>
      <c r="M11208" t="n">
        <v>57.3</v>
      </c>
      <c r="N11208" t="n">
        <v>79.02</v>
      </c>
      <c r="O11208" t="n">
        <v>77519</v>
      </c>
      <c r="P11208" t="n">
        <v>63677</v>
      </c>
      <c r="Q11208" t="n">
        <v>236569</v>
      </c>
      <c r="R11208" t="n">
        <v>2245649</v>
      </c>
      <c r="S11208" t="inlineStr">
        <is>
          <t>Shut-in</t>
        </is>
      </c>
      <c r="T11208" t="inlineStr">
        <is>
          <t>Low</t>
        </is>
      </c>
      <c r="U11208" t="n">
        <v>6057.31</v>
      </c>
      <c r="V11208" t="n">
        <v>2865.1</v>
      </c>
      <c r="W11208" t="n">
        <v>9010.84</v>
      </c>
      <c r="X11208" t="n">
        <v>5984.61</v>
      </c>
      <c r="Y11208" t="n">
        <v>1768.11</v>
      </c>
    </row>
    <row r="11209">
      <c r="A11209" s="1" t="n">
        <v>45542</v>
      </c>
      <c r="B11209" t="inlineStr">
        <is>
          <t>TGZ-0429</t>
        </is>
      </c>
      <c r="C11209" t="inlineStr">
        <is>
          <t>SGI-1</t>
        </is>
      </c>
      <c r="D11209" t="inlineStr">
        <is>
          <t>Halliburton</t>
        </is>
      </c>
      <c r="E11209" t="n">
        <v>1031.9</v>
      </c>
      <c r="F11209" t="n">
        <v>23037</v>
      </c>
      <c r="G11209" t="n">
        <v>18.1</v>
      </c>
      <c r="H11209" t="n">
        <v>11865</v>
      </c>
      <c r="I11209" t="n">
        <v>0</v>
      </c>
      <c r="J11209" t="n">
        <v>477.6</v>
      </c>
      <c r="K11209" t="n">
        <v>268.8</v>
      </c>
      <c r="L11209" t="n">
        <v>171.8</v>
      </c>
      <c r="M11209" t="n">
        <v>48.8</v>
      </c>
      <c r="N11209" t="n">
        <v>78.51000000000001</v>
      </c>
      <c r="O11209" t="n">
        <v>91376</v>
      </c>
      <c r="P11209" t="n">
        <v>74016</v>
      </c>
      <c r="Q11209" t="n">
        <v>427297</v>
      </c>
      <c r="R11209" t="n">
        <v>1738646</v>
      </c>
      <c r="S11209" t="inlineStr">
        <is>
          <t>Shut-in</t>
        </is>
      </c>
      <c r="T11209" t="inlineStr">
        <is>
          <t>Critical</t>
        </is>
      </c>
      <c r="U11209" t="n">
        <v>7099.87</v>
      </c>
      <c r="V11209" t="n">
        <v>6382.82</v>
      </c>
      <c r="W11209" t="n">
        <v>5427.37</v>
      </c>
      <c r="X11209" t="n">
        <v>9370.42</v>
      </c>
      <c r="Y11209" t="n">
        <v>8160.49</v>
      </c>
    </row>
    <row r="11210">
      <c r="A11210" s="1" t="n">
        <v>45336</v>
      </c>
      <c r="B11210" t="inlineStr">
        <is>
          <t>TGZ-0449</t>
        </is>
      </c>
      <c r="C11210" t="inlineStr">
        <is>
          <t>SGI-2</t>
        </is>
      </c>
      <c r="D11210" t="inlineStr">
        <is>
          <t>Weatherford</t>
        </is>
      </c>
      <c r="E11210" t="n">
        <v>1084.9</v>
      </c>
      <c r="F11210" t="n">
        <v>22030</v>
      </c>
      <c r="G11210" t="n">
        <v>15.5</v>
      </c>
      <c r="H11210" t="n">
        <v>10472</v>
      </c>
      <c r="I11210" t="n">
        <v>0</v>
      </c>
      <c r="J11210" t="n">
        <v>488.5</v>
      </c>
      <c r="K11210" t="n">
        <v>244.5</v>
      </c>
      <c r="L11210" t="n">
        <v>195</v>
      </c>
      <c r="M11210" t="n">
        <v>49.9</v>
      </c>
      <c r="N11210" t="n">
        <v>77.47</v>
      </c>
      <c r="O11210" t="n">
        <v>75046</v>
      </c>
      <c r="P11210" t="n">
        <v>74480</v>
      </c>
      <c r="Q11210" t="n">
        <v>486012</v>
      </c>
      <c r="R11210" t="n">
        <v>4298780</v>
      </c>
      <c r="S11210" t="inlineStr">
        <is>
          <t>Shut-in</t>
        </is>
      </c>
      <c r="T11210" t="inlineStr">
        <is>
          <t>Critical</t>
        </is>
      </c>
      <c r="U11210" t="n">
        <v>8196.68</v>
      </c>
      <c r="V11210" t="n">
        <v>9036.77</v>
      </c>
      <c r="W11210" t="n">
        <v>3344.29</v>
      </c>
      <c r="X11210" t="n">
        <v>7267.58</v>
      </c>
      <c r="Y11210" t="n">
        <v>1668.19</v>
      </c>
    </row>
    <row r="11211">
      <c r="A11211" s="1" t="n">
        <v>45432</v>
      </c>
      <c r="B11211" t="inlineStr">
        <is>
          <t>TGZ-0126</t>
        </is>
      </c>
      <c r="C11211" t="inlineStr">
        <is>
          <t>CPF-3</t>
        </is>
      </c>
      <c r="D11211" t="inlineStr">
        <is>
          <t>Schlumberger</t>
        </is>
      </c>
      <c r="E11211" t="n">
        <v>906.6</v>
      </c>
      <c r="F11211" t="n">
        <v>19513</v>
      </c>
      <c r="G11211" t="n">
        <v>38.7</v>
      </c>
      <c r="H11211" t="n">
        <v>14820</v>
      </c>
      <c r="I11211" t="n">
        <v>0</v>
      </c>
      <c r="J11211" t="n">
        <v>575.1</v>
      </c>
      <c r="K11211" t="n">
        <v>292.4</v>
      </c>
      <c r="L11211" t="n">
        <v>193.1</v>
      </c>
      <c r="M11211" t="n">
        <v>49.1</v>
      </c>
      <c r="N11211" t="n">
        <v>77.22</v>
      </c>
      <c r="O11211" t="n">
        <v>79635</v>
      </c>
      <c r="P11211" t="n">
        <v>77434</v>
      </c>
      <c r="Q11211" t="n">
        <v>395436</v>
      </c>
      <c r="R11211" t="n">
        <v>4090933</v>
      </c>
      <c r="S11211" t="inlineStr">
        <is>
          <t>Shut-in</t>
        </is>
      </c>
      <c r="T11211" t="inlineStr">
        <is>
          <t>Medium</t>
        </is>
      </c>
      <c r="U11211" t="n">
        <v>3086.73</v>
      </c>
      <c r="V11211" t="n">
        <v>4783.03</v>
      </c>
      <c r="W11211" t="n">
        <v>5791.69</v>
      </c>
      <c r="X11211" t="n">
        <v>2842.86</v>
      </c>
      <c r="Y11211" t="n">
        <v>4735.41</v>
      </c>
    </row>
    <row r="11212">
      <c r="A11212" s="1" t="n">
        <v>45618</v>
      </c>
      <c r="B11212" t="inlineStr">
        <is>
          <t>TGZ-0162</t>
        </is>
      </c>
      <c r="C11212" t="inlineStr">
        <is>
          <t>CPF-1</t>
        </is>
      </c>
      <c r="D11212" t="inlineStr">
        <is>
          <t>Weatherford</t>
        </is>
      </c>
      <c r="E11212" t="n">
        <v>1166.1</v>
      </c>
      <c r="F11212" t="n">
        <v>23977</v>
      </c>
      <c r="G11212" t="n">
        <v>35.7</v>
      </c>
      <c r="H11212" t="n">
        <v>9331</v>
      </c>
      <c r="I11212" t="n">
        <v>0</v>
      </c>
      <c r="J11212" t="n">
        <v>531.2</v>
      </c>
      <c r="K11212" t="n">
        <v>290.8</v>
      </c>
      <c r="L11212" t="n">
        <v>193.7</v>
      </c>
      <c r="M11212" t="n">
        <v>54.5</v>
      </c>
      <c r="N11212" t="n">
        <v>76.2</v>
      </c>
      <c r="O11212" t="n">
        <v>73853</v>
      </c>
      <c r="P11212" t="n">
        <v>55416</v>
      </c>
      <c r="Q11212" t="n">
        <v>240374</v>
      </c>
      <c r="R11212" t="n">
        <v>4399710</v>
      </c>
      <c r="S11212" t="inlineStr">
        <is>
          <t>Maintenance</t>
        </is>
      </c>
      <c r="T11212" t="inlineStr">
        <is>
          <t>Critical</t>
        </is>
      </c>
      <c r="U11212" t="n">
        <v>2626.65</v>
      </c>
      <c r="V11212" t="n">
        <v>3891.72</v>
      </c>
      <c r="W11212" t="n">
        <v>9332.99</v>
      </c>
      <c r="X11212" t="n">
        <v>5524.48</v>
      </c>
      <c r="Y11212" t="n">
        <v>4069.38</v>
      </c>
    </row>
    <row r="11213">
      <c r="A11213" s="1" t="n">
        <v>45388</v>
      </c>
      <c r="B11213" t="inlineStr">
        <is>
          <t>TGZ-0175</t>
        </is>
      </c>
      <c r="C11213" t="inlineStr">
        <is>
          <t>SGP-1</t>
        </is>
      </c>
      <c r="D11213" t="inlineStr">
        <is>
          <t>Schlumberger</t>
        </is>
      </c>
      <c r="E11213" t="n">
        <v>1185</v>
      </c>
      <c r="F11213" t="n">
        <v>22206</v>
      </c>
      <c r="G11213" t="n">
        <v>31.5</v>
      </c>
      <c r="H11213" t="n">
        <v>12109</v>
      </c>
      <c r="I11213" t="n">
        <v>0</v>
      </c>
      <c r="J11213" t="n">
        <v>518.1</v>
      </c>
      <c r="K11213" t="n">
        <v>254.6</v>
      </c>
      <c r="L11213" t="n">
        <v>222.4</v>
      </c>
      <c r="M11213" t="n">
        <v>56.4</v>
      </c>
      <c r="N11213" t="n">
        <v>80.90000000000001</v>
      </c>
      <c r="O11213" t="n">
        <v>76288</v>
      </c>
      <c r="P11213" t="n">
        <v>62154</v>
      </c>
      <c r="Q11213" t="n">
        <v>416062</v>
      </c>
      <c r="R11213" t="n">
        <v>2606500</v>
      </c>
      <c r="S11213" t="inlineStr">
        <is>
          <t>Producing</t>
        </is>
      </c>
      <c r="T11213" t="inlineStr">
        <is>
          <t>Critical</t>
        </is>
      </c>
      <c r="U11213" t="n">
        <v>7042.58</v>
      </c>
      <c r="V11213" t="n">
        <v>7785.27</v>
      </c>
      <c r="W11213" t="n">
        <v>5559.14</v>
      </c>
      <c r="X11213" t="n">
        <v>5110.38</v>
      </c>
      <c r="Y11213" t="n">
        <v>6418.57</v>
      </c>
    </row>
    <row r="11214">
      <c r="A11214" s="1" t="n">
        <v>45585</v>
      </c>
      <c r="B11214" t="inlineStr">
        <is>
          <t>TGZ-0007</t>
        </is>
      </c>
      <c r="C11214" t="inlineStr">
        <is>
          <t>SGP-2</t>
        </is>
      </c>
      <c r="D11214" t="inlineStr">
        <is>
          <t>Saipem</t>
        </is>
      </c>
      <c r="E11214" t="n">
        <v>880.4</v>
      </c>
      <c r="F11214" t="n">
        <v>15516</v>
      </c>
      <c r="G11214" t="n">
        <v>23.9</v>
      </c>
      <c r="H11214" t="n">
        <v>8808</v>
      </c>
      <c r="I11214" t="n">
        <v>0</v>
      </c>
      <c r="J11214" t="n">
        <v>424.8</v>
      </c>
      <c r="K11214" t="n">
        <v>258.9</v>
      </c>
      <c r="L11214" t="n">
        <v>190</v>
      </c>
      <c r="M11214" t="n">
        <v>55.7</v>
      </c>
      <c r="N11214" t="n">
        <v>75.90000000000001</v>
      </c>
      <c r="O11214" t="n">
        <v>89345</v>
      </c>
      <c r="P11214" t="n">
        <v>52183</v>
      </c>
      <c r="Q11214" t="n">
        <v>256316</v>
      </c>
      <c r="R11214" t="n">
        <v>3796882</v>
      </c>
      <c r="S11214" t="inlineStr">
        <is>
          <t>Producing</t>
        </is>
      </c>
      <c r="T11214" t="inlineStr">
        <is>
          <t>Critical</t>
        </is>
      </c>
      <c r="U11214" t="n">
        <v>219.4</v>
      </c>
      <c r="V11214" t="n">
        <v>986.25</v>
      </c>
      <c r="W11214" t="n">
        <v>9373.27</v>
      </c>
      <c r="X11214" t="n">
        <v>8586.68</v>
      </c>
      <c r="Y11214" t="n">
        <v>8968.950000000001</v>
      </c>
    </row>
    <row r="11215">
      <c r="A11215" s="1" t="n">
        <v>45467</v>
      </c>
      <c r="B11215" t="inlineStr">
        <is>
          <t>TGZ-0141</t>
        </is>
      </c>
      <c r="C11215" t="inlineStr">
        <is>
          <t>SGP-1</t>
        </is>
      </c>
      <c r="D11215" t="inlineStr">
        <is>
          <t>Technip</t>
        </is>
      </c>
      <c r="E11215" t="n">
        <v>1162</v>
      </c>
      <c r="F11215" t="n">
        <v>23836</v>
      </c>
      <c r="G11215" t="n">
        <v>33</v>
      </c>
      <c r="H11215" t="n">
        <v>14808</v>
      </c>
      <c r="I11215" t="n">
        <v>0</v>
      </c>
      <c r="J11215" t="n">
        <v>594.4</v>
      </c>
      <c r="K11215" t="n">
        <v>274.3</v>
      </c>
      <c r="L11215" t="n">
        <v>232.8</v>
      </c>
      <c r="M11215" t="n">
        <v>44.7</v>
      </c>
      <c r="N11215" t="n">
        <v>84.34999999999999</v>
      </c>
      <c r="O11215" t="n">
        <v>78358</v>
      </c>
      <c r="P11215" t="n">
        <v>59700</v>
      </c>
      <c r="Q11215" t="n">
        <v>194558</v>
      </c>
      <c r="R11215" t="n">
        <v>3098113</v>
      </c>
      <c r="S11215" t="inlineStr">
        <is>
          <t>Shut-in</t>
        </is>
      </c>
      <c r="T11215" t="inlineStr">
        <is>
          <t>Low</t>
        </is>
      </c>
      <c r="U11215" t="n">
        <v>2928.67</v>
      </c>
      <c r="V11215" t="n">
        <v>5440.84</v>
      </c>
      <c r="W11215" t="n">
        <v>4976.66</v>
      </c>
      <c r="X11215" t="n">
        <v>8800.559999999999</v>
      </c>
      <c r="Y11215" t="n">
        <v>5507.63</v>
      </c>
    </row>
    <row r="11216">
      <c r="A11216" s="1" t="n">
        <v>45630</v>
      </c>
      <c r="B11216" t="inlineStr">
        <is>
          <t>TGZ-0318</t>
        </is>
      </c>
      <c r="C11216" t="inlineStr">
        <is>
          <t>CPF-1</t>
        </is>
      </c>
      <c r="D11216" t="inlineStr">
        <is>
          <t>Schlumberger</t>
        </is>
      </c>
      <c r="E11216" t="n">
        <v>888.2</v>
      </c>
      <c r="F11216" t="n">
        <v>18138</v>
      </c>
      <c r="G11216" t="n">
        <v>29.7</v>
      </c>
      <c r="H11216" t="n">
        <v>12253</v>
      </c>
      <c r="I11216" t="n">
        <v>0</v>
      </c>
      <c r="J11216" t="n">
        <v>417.5</v>
      </c>
      <c r="K11216" t="n">
        <v>284.7</v>
      </c>
      <c r="L11216" t="n">
        <v>165.5</v>
      </c>
      <c r="M11216" t="n">
        <v>46.5</v>
      </c>
      <c r="N11216" t="n">
        <v>76.90000000000001</v>
      </c>
      <c r="O11216" t="n">
        <v>95350</v>
      </c>
      <c r="P11216" t="n">
        <v>78827</v>
      </c>
      <c r="Q11216" t="n">
        <v>370107</v>
      </c>
      <c r="R11216" t="n">
        <v>3021109</v>
      </c>
      <c r="S11216" t="inlineStr">
        <is>
          <t>Producing</t>
        </is>
      </c>
      <c r="T11216" t="inlineStr">
        <is>
          <t>Critical</t>
        </is>
      </c>
      <c r="U11216" t="n">
        <v>7772.84</v>
      </c>
      <c r="V11216" t="n">
        <v>634.85</v>
      </c>
      <c r="W11216" t="n">
        <v>6017.62</v>
      </c>
      <c r="X11216" t="n">
        <v>8571.440000000001</v>
      </c>
      <c r="Y11216" t="n">
        <v>6290.08</v>
      </c>
    </row>
    <row r="11217">
      <c r="A11217" s="1" t="n">
        <v>45577</v>
      </c>
      <c r="B11217" t="inlineStr">
        <is>
          <t>TGZ-0167</t>
        </is>
      </c>
      <c r="C11217" t="inlineStr">
        <is>
          <t>SGI-1</t>
        </is>
      </c>
      <c r="D11217" t="inlineStr">
        <is>
          <t>Halliburton</t>
        </is>
      </c>
      <c r="E11217" t="n">
        <v>964.8</v>
      </c>
      <c r="F11217" t="n">
        <v>16881</v>
      </c>
      <c r="G11217" t="n">
        <v>39.4</v>
      </c>
      <c r="H11217" t="n">
        <v>12826</v>
      </c>
      <c r="I11217" t="n">
        <v>0</v>
      </c>
      <c r="J11217" t="n">
        <v>467.3</v>
      </c>
      <c r="K11217" t="n">
        <v>249.6</v>
      </c>
      <c r="L11217" t="n">
        <v>234.8</v>
      </c>
      <c r="M11217" t="n">
        <v>45.1</v>
      </c>
      <c r="N11217" t="n">
        <v>77.98999999999999</v>
      </c>
      <c r="O11217" t="n">
        <v>69998</v>
      </c>
      <c r="P11217" t="n">
        <v>41206</v>
      </c>
      <c r="Q11217" t="n">
        <v>374371</v>
      </c>
      <c r="R11217" t="n">
        <v>3237541</v>
      </c>
      <c r="S11217" t="inlineStr">
        <is>
          <t>Maintenance</t>
        </is>
      </c>
      <c r="T11217" t="inlineStr">
        <is>
          <t>High</t>
        </is>
      </c>
      <c r="U11217" t="n">
        <v>9143.110000000001</v>
      </c>
      <c r="V11217" t="n">
        <v>9455.459999999999</v>
      </c>
      <c r="W11217" t="n">
        <v>9397.9</v>
      </c>
      <c r="X11217" t="n">
        <v>9878.74</v>
      </c>
      <c r="Y11217" t="n">
        <v>6299.29</v>
      </c>
    </row>
    <row r="11218">
      <c r="A11218" s="1" t="n">
        <v>45347</v>
      </c>
      <c r="B11218" t="inlineStr">
        <is>
          <t>TGZ-0380</t>
        </is>
      </c>
      <c r="C11218" t="inlineStr">
        <is>
          <t>SGI-1</t>
        </is>
      </c>
      <c r="D11218" t="inlineStr">
        <is>
          <t>Halliburton</t>
        </is>
      </c>
      <c r="E11218" t="n">
        <v>836.5</v>
      </c>
      <c r="F11218" t="n">
        <v>15428</v>
      </c>
      <c r="G11218" t="n">
        <v>32.5</v>
      </c>
      <c r="H11218" t="n">
        <v>9907</v>
      </c>
      <c r="I11218" t="n">
        <v>0</v>
      </c>
      <c r="J11218" t="n">
        <v>586</v>
      </c>
      <c r="K11218" t="n">
        <v>271.7</v>
      </c>
      <c r="L11218" t="n">
        <v>237.8</v>
      </c>
      <c r="M11218" t="n">
        <v>42.9</v>
      </c>
      <c r="N11218" t="n">
        <v>77.22</v>
      </c>
      <c r="O11218" t="n">
        <v>70756</v>
      </c>
      <c r="P11218" t="n">
        <v>54344</v>
      </c>
      <c r="Q11218" t="n">
        <v>468327</v>
      </c>
      <c r="R11218" t="n">
        <v>2440949</v>
      </c>
      <c r="S11218" t="inlineStr">
        <is>
          <t>Drilling</t>
        </is>
      </c>
      <c r="T11218" t="inlineStr">
        <is>
          <t>Critical</t>
        </is>
      </c>
      <c r="U11218" t="n">
        <v>6575.77</v>
      </c>
      <c r="V11218" t="n">
        <v>7418.18</v>
      </c>
      <c r="W11218" t="n">
        <v>4110.9</v>
      </c>
      <c r="X11218" t="n">
        <v>3314.19</v>
      </c>
      <c r="Y11218" t="n">
        <v>8398.6</v>
      </c>
    </row>
    <row r="11219">
      <c r="A11219" s="1" t="n">
        <v>45345</v>
      </c>
      <c r="B11219" t="inlineStr">
        <is>
          <t>TGZ-0181</t>
        </is>
      </c>
      <c r="C11219" t="inlineStr">
        <is>
          <t>SGP-1</t>
        </is>
      </c>
      <c r="D11219" t="inlineStr">
        <is>
          <t>Technip</t>
        </is>
      </c>
      <c r="E11219" t="n">
        <v>980</v>
      </c>
      <c r="F11219" t="n">
        <v>23356</v>
      </c>
      <c r="G11219" t="n">
        <v>39.5</v>
      </c>
      <c r="H11219" t="n">
        <v>9302</v>
      </c>
      <c r="I11219" t="n">
        <v>0</v>
      </c>
      <c r="J11219" t="n">
        <v>400.8</v>
      </c>
      <c r="K11219" t="n">
        <v>245.1</v>
      </c>
      <c r="L11219" t="n">
        <v>217.8</v>
      </c>
      <c r="M11219" t="n">
        <v>43.7</v>
      </c>
      <c r="N11219" t="n">
        <v>77.95999999999999</v>
      </c>
      <c r="O11219" t="n">
        <v>72529</v>
      </c>
      <c r="P11219" t="n">
        <v>67314</v>
      </c>
      <c r="Q11219" t="n">
        <v>433385</v>
      </c>
      <c r="R11219" t="n">
        <v>2796174</v>
      </c>
      <c r="S11219" t="inlineStr">
        <is>
          <t>Maintenance</t>
        </is>
      </c>
      <c r="T11219" t="inlineStr">
        <is>
          <t>Medium</t>
        </is>
      </c>
      <c r="U11219" t="n">
        <v>9711.540000000001</v>
      </c>
      <c r="V11219" t="n">
        <v>6506.1</v>
      </c>
      <c r="W11219" t="n">
        <v>4257.22</v>
      </c>
      <c r="X11219" t="n">
        <v>4840.56</v>
      </c>
      <c r="Y11219" t="n">
        <v>6805.27</v>
      </c>
    </row>
    <row r="11220">
      <c r="A11220" s="1" t="n">
        <v>45489</v>
      </c>
      <c r="B11220" t="inlineStr">
        <is>
          <t>TGZ-0166</t>
        </is>
      </c>
      <c r="C11220" t="inlineStr">
        <is>
          <t>CPF-1</t>
        </is>
      </c>
      <c r="D11220" t="inlineStr">
        <is>
          <t>Halliburton</t>
        </is>
      </c>
      <c r="E11220" t="n">
        <v>1163.2</v>
      </c>
      <c r="F11220" t="n">
        <v>18588</v>
      </c>
      <c r="G11220" t="n">
        <v>27.6</v>
      </c>
      <c r="H11220" t="n">
        <v>11446</v>
      </c>
      <c r="I11220" t="n">
        <v>0</v>
      </c>
      <c r="J11220" t="n">
        <v>535.2</v>
      </c>
      <c r="K11220" t="n">
        <v>218.3</v>
      </c>
      <c r="L11220" t="n">
        <v>210.4</v>
      </c>
      <c r="M11220" t="n">
        <v>44.8</v>
      </c>
      <c r="N11220" t="n">
        <v>77.98999999999999</v>
      </c>
      <c r="O11220" t="n">
        <v>80824</v>
      </c>
      <c r="P11220" t="n">
        <v>51256</v>
      </c>
      <c r="Q11220" t="n">
        <v>344018</v>
      </c>
      <c r="R11220" t="n">
        <v>4144954</v>
      </c>
      <c r="S11220" t="inlineStr">
        <is>
          <t>Producing</t>
        </is>
      </c>
      <c r="T11220" t="inlineStr">
        <is>
          <t>High</t>
        </is>
      </c>
      <c r="U11220" t="n">
        <v>6326.03</v>
      </c>
      <c r="V11220" t="n">
        <v>236.15</v>
      </c>
      <c r="W11220" t="n">
        <v>6526.53</v>
      </c>
      <c r="X11220" t="n">
        <v>8203.74</v>
      </c>
      <c r="Y11220" t="n">
        <v>8113.96</v>
      </c>
    </row>
    <row r="11221">
      <c r="A11221" s="1" t="n">
        <v>45350</v>
      </c>
      <c r="B11221" t="inlineStr">
        <is>
          <t>TGZ-0282</t>
        </is>
      </c>
      <c r="C11221" t="inlineStr">
        <is>
          <t>SGI-1</t>
        </is>
      </c>
      <c r="D11221" t="inlineStr">
        <is>
          <t>Saipem</t>
        </is>
      </c>
      <c r="E11221" t="n">
        <v>1068.4</v>
      </c>
      <c r="F11221" t="n">
        <v>24704</v>
      </c>
      <c r="G11221" t="n">
        <v>40.7</v>
      </c>
      <c r="H11221" t="n">
        <v>10656</v>
      </c>
      <c r="I11221" t="n">
        <v>0</v>
      </c>
      <c r="J11221" t="n">
        <v>540.8</v>
      </c>
      <c r="K11221" t="n">
        <v>271</v>
      </c>
      <c r="L11221" t="n">
        <v>237.5</v>
      </c>
      <c r="M11221" t="n">
        <v>50.6</v>
      </c>
      <c r="N11221" t="n">
        <v>77.83</v>
      </c>
      <c r="O11221" t="n">
        <v>84602</v>
      </c>
      <c r="P11221" t="n">
        <v>45146</v>
      </c>
      <c r="Q11221" t="n">
        <v>215809</v>
      </c>
      <c r="R11221" t="n">
        <v>3813165</v>
      </c>
      <c r="S11221" t="inlineStr">
        <is>
          <t>Shut-in</t>
        </is>
      </c>
      <c r="T11221" t="inlineStr">
        <is>
          <t>Critical</t>
        </is>
      </c>
      <c r="U11221" t="n">
        <v>9060.4</v>
      </c>
      <c r="V11221" t="n">
        <v>8198.26</v>
      </c>
      <c r="W11221" t="n">
        <v>8862.790000000001</v>
      </c>
      <c r="X11221" t="n">
        <v>4641.96</v>
      </c>
      <c r="Y11221" t="n">
        <v>4698.36</v>
      </c>
    </row>
    <row r="11222">
      <c r="A11222" s="1" t="n">
        <v>45621</v>
      </c>
      <c r="B11222" t="inlineStr">
        <is>
          <t>TGZ-0152</t>
        </is>
      </c>
      <c r="C11222" t="inlineStr">
        <is>
          <t>SGI-2</t>
        </is>
      </c>
      <c r="D11222" t="inlineStr">
        <is>
          <t>Technip</t>
        </is>
      </c>
      <c r="E11222" t="n">
        <v>1116.5</v>
      </c>
      <c r="F11222" t="n">
        <v>19563</v>
      </c>
      <c r="G11222" t="n">
        <v>16.3</v>
      </c>
      <c r="H11222" t="n">
        <v>12257</v>
      </c>
      <c r="I11222" t="n">
        <v>26882</v>
      </c>
      <c r="J11222" t="n">
        <v>574.6</v>
      </c>
      <c r="K11222" t="n">
        <v>201.4</v>
      </c>
      <c r="L11222" t="n">
        <v>231.7</v>
      </c>
      <c r="M11222" t="n">
        <v>43.5</v>
      </c>
      <c r="N11222" t="n">
        <v>79.28</v>
      </c>
      <c r="O11222" t="n">
        <v>82832</v>
      </c>
      <c r="P11222" t="n">
        <v>64055</v>
      </c>
      <c r="Q11222" t="n">
        <v>254492</v>
      </c>
      <c r="R11222" t="n">
        <v>3534440</v>
      </c>
      <c r="S11222" t="inlineStr">
        <is>
          <t>Maintenance</t>
        </is>
      </c>
      <c r="T11222" t="inlineStr">
        <is>
          <t>High</t>
        </is>
      </c>
      <c r="U11222" t="n">
        <v>2547.86</v>
      </c>
      <c r="V11222" t="n">
        <v>5425.14</v>
      </c>
      <c r="W11222" t="n">
        <v>8274.33</v>
      </c>
      <c r="X11222" t="n">
        <v>1420.38</v>
      </c>
      <c r="Y11222" t="n">
        <v>8800.190000000001</v>
      </c>
    </row>
    <row r="11223">
      <c r="A11223" s="1" t="n">
        <v>45576</v>
      </c>
      <c r="B11223" t="inlineStr">
        <is>
          <t>TGZ-0399</t>
        </is>
      </c>
      <c r="C11223" t="inlineStr">
        <is>
          <t>SGI-1</t>
        </is>
      </c>
      <c r="D11223" t="inlineStr">
        <is>
          <t>Halliburton</t>
        </is>
      </c>
      <c r="E11223" t="n">
        <v>1063.5</v>
      </c>
      <c r="F11223" t="n">
        <v>16829</v>
      </c>
      <c r="G11223" t="n">
        <v>24.8</v>
      </c>
      <c r="H11223" t="n">
        <v>12553</v>
      </c>
      <c r="I11223" t="n">
        <v>0</v>
      </c>
      <c r="J11223" t="n">
        <v>513.2</v>
      </c>
      <c r="K11223" t="n">
        <v>210.6</v>
      </c>
      <c r="L11223" t="n">
        <v>224.9</v>
      </c>
      <c r="M11223" t="n">
        <v>54.9</v>
      </c>
      <c r="N11223" t="n">
        <v>79.87</v>
      </c>
      <c r="O11223" t="n">
        <v>67873</v>
      </c>
      <c r="P11223" t="n">
        <v>51060</v>
      </c>
      <c r="Q11223" t="n">
        <v>301306</v>
      </c>
      <c r="R11223" t="n">
        <v>3368872</v>
      </c>
      <c r="S11223" t="inlineStr">
        <is>
          <t>Shut-in</t>
        </is>
      </c>
      <c r="T11223" t="inlineStr">
        <is>
          <t>Low</t>
        </is>
      </c>
      <c r="U11223" t="n">
        <v>1634.07</v>
      </c>
      <c r="V11223" t="n">
        <v>9869.6</v>
      </c>
      <c r="W11223" t="n">
        <v>6888.66</v>
      </c>
      <c r="X11223" t="n">
        <v>7349.07</v>
      </c>
      <c r="Y11223" t="n">
        <v>5092.53</v>
      </c>
    </row>
    <row r="11224">
      <c r="A11224" s="1" t="n">
        <v>45415</v>
      </c>
      <c r="B11224" t="inlineStr">
        <is>
          <t>TGZ-0259</t>
        </is>
      </c>
      <c r="C11224" t="inlineStr">
        <is>
          <t>CPF-1</t>
        </is>
      </c>
      <c r="D11224" t="inlineStr">
        <is>
          <t>Schlumberger</t>
        </is>
      </c>
      <c r="E11224" t="n">
        <v>1125.4</v>
      </c>
      <c r="F11224" t="n">
        <v>23840</v>
      </c>
      <c r="G11224" t="n">
        <v>23.8</v>
      </c>
      <c r="H11224" t="n">
        <v>12330</v>
      </c>
      <c r="I11224" t="n">
        <v>16916</v>
      </c>
      <c r="J11224" t="n">
        <v>513.4</v>
      </c>
      <c r="K11224" t="n">
        <v>251.3</v>
      </c>
      <c r="L11224" t="n">
        <v>183.4</v>
      </c>
      <c r="M11224" t="n">
        <v>51.3</v>
      </c>
      <c r="N11224" t="n">
        <v>76.04000000000001</v>
      </c>
      <c r="O11224" t="n">
        <v>68122</v>
      </c>
      <c r="P11224" t="n">
        <v>48991</v>
      </c>
      <c r="Q11224" t="n">
        <v>277228</v>
      </c>
      <c r="R11224" t="n">
        <v>4251953</v>
      </c>
      <c r="S11224" t="inlineStr">
        <is>
          <t>Maintenance</t>
        </is>
      </c>
      <c r="T11224" t="inlineStr">
        <is>
          <t>Low</t>
        </is>
      </c>
      <c r="U11224" t="n">
        <v>2726.73</v>
      </c>
      <c r="V11224" t="n">
        <v>6730.15</v>
      </c>
      <c r="W11224" t="n">
        <v>1567.67</v>
      </c>
      <c r="X11224" t="n">
        <v>2751.78</v>
      </c>
      <c r="Y11224" t="n">
        <v>8841.16</v>
      </c>
    </row>
    <row r="11225">
      <c r="A11225" s="1" t="n">
        <v>45467</v>
      </c>
      <c r="B11225" t="inlineStr">
        <is>
          <t>TGZ-0376</t>
        </is>
      </c>
      <c r="C11225" t="inlineStr">
        <is>
          <t>CPF-2</t>
        </is>
      </c>
      <c r="D11225" t="inlineStr">
        <is>
          <t>Saipem</t>
        </is>
      </c>
      <c r="E11225" t="n">
        <v>1118.1</v>
      </c>
      <c r="F11225" t="n">
        <v>22530</v>
      </c>
      <c r="G11225" t="n">
        <v>18.3</v>
      </c>
      <c r="H11225" t="n">
        <v>9679</v>
      </c>
      <c r="I11225" t="n">
        <v>0</v>
      </c>
      <c r="J11225" t="n">
        <v>421.3</v>
      </c>
      <c r="K11225" t="n">
        <v>284.6</v>
      </c>
      <c r="L11225" t="n">
        <v>187.3</v>
      </c>
      <c r="M11225" t="n">
        <v>56.7</v>
      </c>
      <c r="N11225" t="n">
        <v>84.98999999999999</v>
      </c>
      <c r="O11225" t="n">
        <v>97085</v>
      </c>
      <c r="P11225" t="n">
        <v>43425</v>
      </c>
      <c r="Q11225" t="n">
        <v>284393</v>
      </c>
      <c r="R11225" t="n">
        <v>2078051</v>
      </c>
      <c r="S11225" t="inlineStr">
        <is>
          <t>Producing</t>
        </is>
      </c>
      <c r="T11225" t="inlineStr">
        <is>
          <t>Critical</t>
        </is>
      </c>
      <c r="U11225" t="n">
        <v>5877.2</v>
      </c>
      <c r="V11225" t="n">
        <v>5046.17</v>
      </c>
      <c r="W11225" t="n">
        <v>7026.67</v>
      </c>
      <c r="X11225" t="n">
        <v>6145.24</v>
      </c>
      <c r="Y11225" t="n">
        <v>3730.6</v>
      </c>
    </row>
    <row r="11226">
      <c r="A11226" s="1" t="n">
        <v>45355</v>
      </c>
      <c r="B11226" t="inlineStr">
        <is>
          <t>TGZ-0020</t>
        </is>
      </c>
      <c r="C11226" t="inlineStr">
        <is>
          <t>CPF-3</t>
        </is>
      </c>
      <c r="D11226" t="inlineStr">
        <is>
          <t>Schlumberger</t>
        </is>
      </c>
      <c r="E11226" t="n">
        <v>945.3</v>
      </c>
      <c r="F11226" t="n">
        <v>17410</v>
      </c>
      <c r="G11226" t="n">
        <v>25.9</v>
      </c>
      <c r="H11226" t="n">
        <v>9882</v>
      </c>
      <c r="I11226" t="n">
        <v>0</v>
      </c>
      <c r="J11226" t="n">
        <v>466</v>
      </c>
      <c r="K11226" t="n">
        <v>294.4</v>
      </c>
      <c r="L11226" t="n">
        <v>225.8</v>
      </c>
      <c r="M11226" t="n">
        <v>58.1</v>
      </c>
      <c r="N11226" t="n">
        <v>76.45</v>
      </c>
      <c r="O11226" t="n">
        <v>78687</v>
      </c>
      <c r="P11226" t="n">
        <v>56986</v>
      </c>
      <c r="Q11226" t="n">
        <v>361709</v>
      </c>
      <c r="R11226" t="n">
        <v>2852791</v>
      </c>
      <c r="S11226" t="inlineStr">
        <is>
          <t>Drilling</t>
        </is>
      </c>
      <c r="T11226" t="inlineStr">
        <is>
          <t>High</t>
        </is>
      </c>
      <c r="U11226" t="n">
        <v>3421.16</v>
      </c>
      <c r="V11226" t="n">
        <v>9780.389999999999</v>
      </c>
      <c r="W11226" t="n">
        <v>5641.69</v>
      </c>
      <c r="X11226" t="n">
        <v>497.13</v>
      </c>
      <c r="Y11226" t="n">
        <v>5067.8</v>
      </c>
    </row>
    <row r="11227">
      <c r="A11227" s="1" t="n">
        <v>45480</v>
      </c>
      <c r="B11227" t="inlineStr">
        <is>
          <t>TGZ-0304</t>
        </is>
      </c>
      <c r="C11227" t="inlineStr">
        <is>
          <t>SGI-1</t>
        </is>
      </c>
      <c r="D11227" t="inlineStr">
        <is>
          <t>Technip</t>
        </is>
      </c>
      <c r="E11227" t="n">
        <v>903.9</v>
      </c>
      <c r="F11227" t="n">
        <v>23438</v>
      </c>
      <c r="G11227" t="n">
        <v>27.4</v>
      </c>
      <c r="H11227" t="n">
        <v>9650</v>
      </c>
      <c r="I11227" t="n">
        <v>0</v>
      </c>
      <c r="J11227" t="n">
        <v>500.5</v>
      </c>
      <c r="K11227" t="n">
        <v>265.5</v>
      </c>
      <c r="L11227" t="n">
        <v>220.2</v>
      </c>
      <c r="M11227" t="n">
        <v>55</v>
      </c>
      <c r="N11227" t="n">
        <v>83.52</v>
      </c>
      <c r="O11227" t="n">
        <v>76054</v>
      </c>
      <c r="P11227" t="n">
        <v>45283</v>
      </c>
      <c r="Q11227" t="n">
        <v>100801</v>
      </c>
      <c r="R11227" t="n">
        <v>3987689</v>
      </c>
      <c r="S11227" t="inlineStr">
        <is>
          <t>Producing</t>
        </is>
      </c>
      <c r="T11227" t="inlineStr">
        <is>
          <t>High</t>
        </is>
      </c>
      <c r="U11227" t="n">
        <v>6626.38</v>
      </c>
      <c r="V11227" t="n">
        <v>8140.1</v>
      </c>
      <c r="W11227" t="n">
        <v>2933.55</v>
      </c>
      <c r="X11227" t="n">
        <v>6261.8</v>
      </c>
      <c r="Y11227" t="n">
        <v>9105.200000000001</v>
      </c>
    </row>
    <row r="11228">
      <c r="A11228" s="1" t="n">
        <v>45547</v>
      </c>
      <c r="B11228" t="inlineStr">
        <is>
          <t>TGZ-0404</t>
        </is>
      </c>
      <c r="C11228" t="inlineStr">
        <is>
          <t>SGP-1</t>
        </is>
      </c>
      <c r="D11228" t="inlineStr">
        <is>
          <t>Halliburton</t>
        </is>
      </c>
      <c r="E11228" t="n">
        <v>888.3</v>
      </c>
      <c r="F11228" t="n">
        <v>18510</v>
      </c>
      <c r="G11228" t="n">
        <v>22.8</v>
      </c>
      <c r="H11228" t="n">
        <v>9545</v>
      </c>
      <c r="I11228" t="n">
        <v>0</v>
      </c>
      <c r="J11228" t="n">
        <v>524.7</v>
      </c>
      <c r="K11228" t="n">
        <v>270.4</v>
      </c>
      <c r="L11228" t="n">
        <v>198.5</v>
      </c>
      <c r="M11228" t="n">
        <v>47.5</v>
      </c>
      <c r="N11228" t="n">
        <v>76.76000000000001</v>
      </c>
      <c r="O11228" t="n">
        <v>99704</v>
      </c>
      <c r="P11228" t="n">
        <v>40360</v>
      </c>
      <c r="Q11228" t="n">
        <v>185361</v>
      </c>
      <c r="R11228" t="n">
        <v>2220874</v>
      </c>
      <c r="S11228" t="inlineStr">
        <is>
          <t>Producing</t>
        </is>
      </c>
      <c r="T11228" t="inlineStr">
        <is>
          <t>Critical</t>
        </is>
      </c>
      <c r="U11228" t="n">
        <v>9101.08</v>
      </c>
      <c r="V11228" t="n">
        <v>5351.13</v>
      </c>
      <c r="W11228" t="n">
        <v>5462.33</v>
      </c>
      <c r="X11228" t="n">
        <v>6647.88</v>
      </c>
      <c r="Y11228" t="n">
        <v>1450.23</v>
      </c>
    </row>
    <row r="11229">
      <c r="A11229" s="1" t="n">
        <v>45429</v>
      </c>
      <c r="B11229" t="inlineStr">
        <is>
          <t>TGZ-0310</t>
        </is>
      </c>
      <c r="C11229" t="inlineStr">
        <is>
          <t>CPF-2</t>
        </is>
      </c>
      <c r="D11229" t="inlineStr">
        <is>
          <t>Weatherford</t>
        </is>
      </c>
      <c r="E11229" t="n">
        <v>1047.2</v>
      </c>
      <c r="F11229" t="n">
        <v>19542</v>
      </c>
      <c r="G11229" t="n">
        <v>27.5</v>
      </c>
      <c r="H11229" t="n">
        <v>10011</v>
      </c>
      <c r="I11229" t="n">
        <v>0</v>
      </c>
      <c r="J11229" t="n">
        <v>527.8</v>
      </c>
      <c r="K11229" t="n">
        <v>298.2</v>
      </c>
      <c r="L11229" t="n">
        <v>209.1</v>
      </c>
      <c r="M11229" t="n">
        <v>57.1</v>
      </c>
      <c r="N11229" t="n">
        <v>84.90000000000001</v>
      </c>
      <c r="O11229" t="n">
        <v>62163</v>
      </c>
      <c r="P11229" t="n">
        <v>59646</v>
      </c>
      <c r="Q11229" t="n">
        <v>495066</v>
      </c>
      <c r="R11229" t="n">
        <v>2598114</v>
      </c>
      <c r="S11229" t="inlineStr">
        <is>
          <t>Drilling</t>
        </is>
      </c>
      <c r="T11229" t="inlineStr">
        <is>
          <t>Critical</t>
        </is>
      </c>
      <c r="U11229" t="n">
        <v>7871.94</v>
      </c>
      <c r="V11229" t="n">
        <v>4214.99</v>
      </c>
      <c r="W11229" t="n">
        <v>5335</v>
      </c>
      <c r="X11229" t="n">
        <v>2231.14</v>
      </c>
      <c r="Y11229" t="n">
        <v>5153.4</v>
      </c>
    </row>
    <row r="11230">
      <c r="A11230" s="1" t="n">
        <v>45580</v>
      </c>
      <c r="B11230" t="inlineStr">
        <is>
          <t>TGZ-0222</t>
        </is>
      </c>
      <c r="C11230" t="inlineStr">
        <is>
          <t>SGI-1</t>
        </is>
      </c>
      <c r="D11230" t="inlineStr">
        <is>
          <t>Schlumberger</t>
        </is>
      </c>
      <c r="E11230" t="n">
        <v>1134</v>
      </c>
      <c r="F11230" t="n">
        <v>23764</v>
      </c>
      <c r="G11230" t="n">
        <v>18.4</v>
      </c>
      <c r="H11230" t="n">
        <v>14558</v>
      </c>
      <c r="I11230" t="n">
        <v>0</v>
      </c>
      <c r="J11230" t="n">
        <v>520.4</v>
      </c>
      <c r="K11230" t="n">
        <v>232.6</v>
      </c>
      <c r="L11230" t="n">
        <v>172.1</v>
      </c>
      <c r="M11230" t="n">
        <v>46.5</v>
      </c>
      <c r="N11230" t="n">
        <v>76.83</v>
      </c>
      <c r="O11230" t="n">
        <v>99940</v>
      </c>
      <c r="P11230" t="n">
        <v>40862</v>
      </c>
      <c r="Q11230" t="n">
        <v>62272</v>
      </c>
      <c r="R11230" t="n">
        <v>1974138</v>
      </c>
      <c r="S11230" t="inlineStr">
        <is>
          <t>Producing</t>
        </is>
      </c>
      <c r="T11230" t="inlineStr">
        <is>
          <t>Critical</t>
        </is>
      </c>
      <c r="U11230" t="n">
        <v>3817.52</v>
      </c>
      <c r="V11230" t="n">
        <v>6224.07</v>
      </c>
      <c r="W11230" t="n">
        <v>2602.82</v>
      </c>
      <c r="X11230" t="n">
        <v>8685.549999999999</v>
      </c>
      <c r="Y11230" t="n">
        <v>2806.81</v>
      </c>
    </row>
    <row r="11231">
      <c r="A11231" s="1" t="n">
        <v>45389</v>
      </c>
      <c r="B11231" t="inlineStr">
        <is>
          <t>TGZ-0197</t>
        </is>
      </c>
      <c r="C11231" t="inlineStr">
        <is>
          <t>SGI-2</t>
        </is>
      </c>
      <c r="D11231" t="inlineStr">
        <is>
          <t>Saipem</t>
        </is>
      </c>
      <c r="E11231" t="n">
        <v>1109.5</v>
      </c>
      <c r="F11231" t="n">
        <v>15733</v>
      </c>
      <c r="G11231" t="n">
        <v>28.9</v>
      </c>
      <c r="H11231" t="n">
        <v>13117</v>
      </c>
      <c r="I11231" t="n">
        <v>0</v>
      </c>
      <c r="J11231" t="n">
        <v>407.4</v>
      </c>
      <c r="K11231" t="n">
        <v>263.9</v>
      </c>
      <c r="L11231" t="n">
        <v>238.9</v>
      </c>
      <c r="M11231" t="n">
        <v>45.7</v>
      </c>
      <c r="N11231" t="n">
        <v>76.97</v>
      </c>
      <c r="O11231" t="n">
        <v>63756</v>
      </c>
      <c r="P11231" t="n">
        <v>70442</v>
      </c>
      <c r="Q11231" t="n">
        <v>354349</v>
      </c>
      <c r="R11231" t="n">
        <v>2782476</v>
      </c>
      <c r="S11231" t="inlineStr">
        <is>
          <t>Drilling</t>
        </is>
      </c>
      <c r="T11231" t="inlineStr">
        <is>
          <t>Medium</t>
        </is>
      </c>
      <c r="U11231" t="n">
        <v>7996.8</v>
      </c>
      <c r="V11231" t="n">
        <v>3556.29</v>
      </c>
      <c r="W11231" t="n">
        <v>9460.32</v>
      </c>
      <c r="X11231" t="n">
        <v>1462.23</v>
      </c>
      <c r="Y11231" t="n">
        <v>5534.96</v>
      </c>
    </row>
    <row r="11232">
      <c r="A11232" s="1" t="n">
        <v>45468</v>
      </c>
      <c r="B11232" t="inlineStr">
        <is>
          <t>TGZ-0197</t>
        </is>
      </c>
      <c r="C11232" t="inlineStr">
        <is>
          <t>CPF-2</t>
        </is>
      </c>
      <c r="D11232" t="inlineStr">
        <is>
          <t>Halliburton</t>
        </is>
      </c>
      <c r="E11232" t="n">
        <v>1124.2</v>
      </c>
      <c r="F11232" t="n">
        <v>16727</v>
      </c>
      <c r="G11232" t="n">
        <v>38.8</v>
      </c>
      <c r="H11232" t="n">
        <v>11987</v>
      </c>
      <c r="I11232" t="n">
        <v>0</v>
      </c>
      <c r="J11232" t="n">
        <v>430.3</v>
      </c>
      <c r="K11232" t="n">
        <v>220.2</v>
      </c>
      <c r="L11232" t="n">
        <v>162.6</v>
      </c>
      <c r="M11232" t="n">
        <v>46.6</v>
      </c>
      <c r="N11232" t="n">
        <v>77.84999999999999</v>
      </c>
      <c r="O11232" t="n">
        <v>90234</v>
      </c>
      <c r="P11232" t="n">
        <v>77553</v>
      </c>
      <c r="Q11232" t="n">
        <v>380152</v>
      </c>
      <c r="R11232" t="n">
        <v>1390472</v>
      </c>
      <c r="S11232" t="inlineStr">
        <is>
          <t>Maintenance</t>
        </is>
      </c>
      <c r="T11232" t="inlineStr">
        <is>
          <t>Critical</t>
        </is>
      </c>
      <c r="U11232" t="n">
        <v>6750.89</v>
      </c>
      <c r="V11232" t="n">
        <v>2975.81</v>
      </c>
      <c r="W11232" t="n">
        <v>9203.940000000001</v>
      </c>
      <c r="X11232" t="n">
        <v>1427.15</v>
      </c>
      <c r="Y11232" t="n">
        <v>5551.13</v>
      </c>
    </row>
    <row r="11233">
      <c r="A11233" s="1" t="n">
        <v>45514</v>
      </c>
      <c r="B11233" t="inlineStr">
        <is>
          <t>TGZ-0305</t>
        </is>
      </c>
      <c r="C11233" t="inlineStr">
        <is>
          <t>SGP-1</t>
        </is>
      </c>
      <c r="D11233" t="inlineStr">
        <is>
          <t>Weatherford</t>
        </is>
      </c>
      <c r="E11233" t="n">
        <v>947.9</v>
      </c>
      <c r="F11233" t="n">
        <v>16124</v>
      </c>
      <c r="G11233" t="n">
        <v>23.1</v>
      </c>
      <c r="H11233" t="n">
        <v>13497</v>
      </c>
      <c r="I11233" t="n">
        <v>0</v>
      </c>
      <c r="J11233" t="n">
        <v>421.5</v>
      </c>
      <c r="K11233" t="n">
        <v>230.6</v>
      </c>
      <c r="L11233" t="n">
        <v>213.6</v>
      </c>
      <c r="M11233" t="n">
        <v>59.5</v>
      </c>
      <c r="N11233" t="n">
        <v>81.33</v>
      </c>
      <c r="O11233" t="n">
        <v>89982</v>
      </c>
      <c r="P11233" t="n">
        <v>54051</v>
      </c>
      <c r="Q11233" t="n">
        <v>469499</v>
      </c>
      <c r="R11233" t="n">
        <v>2575039</v>
      </c>
      <c r="S11233" t="inlineStr">
        <is>
          <t>Shut-in</t>
        </is>
      </c>
      <c r="T11233" t="inlineStr">
        <is>
          <t>Critical</t>
        </is>
      </c>
      <c r="U11233" t="n">
        <v>4294.49</v>
      </c>
      <c r="V11233" t="n">
        <v>7513.87</v>
      </c>
      <c r="W11233" t="n">
        <v>244.55</v>
      </c>
      <c r="X11233" t="n">
        <v>6528.8</v>
      </c>
      <c r="Y11233" t="n">
        <v>8145.48</v>
      </c>
    </row>
    <row r="11234">
      <c r="A11234" s="1" t="n">
        <v>45387</v>
      </c>
      <c r="B11234" t="inlineStr">
        <is>
          <t>TGZ-0042</t>
        </is>
      </c>
      <c r="C11234" t="inlineStr">
        <is>
          <t>CPF-3</t>
        </is>
      </c>
      <c r="D11234" t="inlineStr">
        <is>
          <t>Schlumberger</t>
        </is>
      </c>
      <c r="E11234" t="n">
        <v>984.7</v>
      </c>
      <c r="F11234" t="n">
        <v>17311</v>
      </c>
      <c r="G11234" t="n">
        <v>16.8</v>
      </c>
      <c r="H11234" t="n">
        <v>10750</v>
      </c>
      <c r="I11234" t="n">
        <v>0</v>
      </c>
      <c r="J11234" t="n">
        <v>416.4</v>
      </c>
      <c r="K11234" t="n">
        <v>230.1</v>
      </c>
      <c r="L11234" t="n">
        <v>221.7</v>
      </c>
      <c r="M11234" t="n">
        <v>45.4</v>
      </c>
      <c r="N11234" t="n">
        <v>81.25</v>
      </c>
      <c r="O11234" t="n">
        <v>73779</v>
      </c>
      <c r="P11234" t="n">
        <v>65589</v>
      </c>
      <c r="Q11234" t="n">
        <v>320814</v>
      </c>
      <c r="R11234" t="n">
        <v>4638773</v>
      </c>
      <c r="S11234" t="inlineStr">
        <is>
          <t>Shut-in</t>
        </is>
      </c>
      <c r="T11234" t="inlineStr">
        <is>
          <t>Critical</t>
        </is>
      </c>
      <c r="U11234" t="n">
        <v>5168.74</v>
      </c>
      <c r="V11234" t="n">
        <v>8180.15</v>
      </c>
      <c r="W11234" t="n">
        <v>5564.46</v>
      </c>
      <c r="X11234" t="n">
        <v>1765.77</v>
      </c>
      <c r="Y11234" t="n">
        <v>3853.51</v>
      </c>
    </row>
    <row r="11235">
      <c r="A11235" s="1" t="n">
        <v>45397</v>
      </c>
      <c r="B11235" t="inlineStr">
        <is>
          <t>TGZ-0437</t>
        </is>
      </c>
      <c r="C11235" t="inlineStr">
        <is>
          <t>SGI-2</t>
        </is>
      </c>
      <c r="D11235" t="inlineStr">
        <is>
          <t>Schlumberger</t>
        </is>
      </c>
      <c r="E11235" t="n">
        <v>1108.7</v>
      </c>
      <c r="F11235" t="n">
        <v>22256</v>
      </c>
      <c r="G11235" t="n">
        <v>39.6</v>
      </c>
      <c r="H11235" t="n">
        <v>11257</v>
      </c>
      <c r="I11235" t="n">
        <v>0</v>
      </c>
      <c r="J11235" t="n">
        <v>491.4</v>
      </c>
      <c r="K11235" t="n">
        <v>206.1</v>
      </c>
      <c r="L11235" t="n">
        <v>207.4</v>
      </c>
      <c r="M11235" t="n">
        <v>58.4</v>
      </c>
      <c r="N11235" t="n">
        <v>75.33</v>
      </c>
      <c r="O11235" t="n">
        <v>89138</v>
      </c>
      <c r="P11235" t="n">
        <v>51973</v>
      </c>
      <c r="Q11235" t="n">
        <v>358902</v>
      </c>
      <c r="R11235" t="n">
        <v>4194102</v>
      </c>
      <c r="S11235" t="inlineStr">
        <is>
          <t>Producing</t>
        </is>
      </c>
      <c r="T11235" t="inlineStr">
        <is>
          <t>Critical</t>
        </is>
      </c>
      <c r="U11235" t="n">
        <v>2579</v>
      </c>
      <c r="V11235" t="n">
        <v>7105.42</v>
      </c>
      <c r="W11235" t="n">
        <v>3615.94</v>
      </c>
      <c r="X11235" t="n">
        <v>568.38</v>
      </c>
      <c r="Y11235" t="n">
        <v>4105.16</v>
      </c>
    </row>
    <row r="11236">
      <c r="A11236" s="1" t="n">
        <v>45459</v>
      </c>
      <c r="B11236" t="inlineStr">
        <is>
          <t>TGZ-0255</t>
        </is>
      </c>
      <c r="C11236" t="inlineStr">
        <is>
          <t>CPF-3</t>
        </is>
      </c>
      <c r="D11236" t="inlineStr">
        <is>
          <t>KCA Deutag</t>
        </is>
      </c>
      <c r="E11236" t="n">
        <v>1065.3</v>
      </c>
      <c r="F11236" t="n">
        <v>20828</v>
      </c>
      <c r="G11236" t="n">
        <v>37.1</v>
      </c>
      <c r="H11236" t="n">
        <v>10155</v>
      </c>
      <c r="I11236" t="n">
        <v>0</v>
      </c>
      <c r="J11236" t="n">
        <v>413.1</v>
      </c>
      <c r="K11236" t="n">
        <v>236.6</v>
      </c>
      <c r="L11236" t="n">
        <v>224.6</v>
      </c>
      <c r="M11236" t="n">
        <v>46.5</v>
      </c>
      <c r="N11236" t="n">
        <v>78.3</v>
      </c>
      <c r="O11236" t="n">
        <v>98785</v>
      </c>
      <c r="P11236" t="n">
        <v>65953</v>
      </c>
      <c r="Q11236" t="n">
        <v>82679</v>
      </c>
      <c r="R11236" t="n">
        <v>2394140</v>
      </c>
      <c r="S11236" t="inlineStr">
        <is>
          <t>Shut-in</t>
        </is>
      </c>
      <c r="T11236" t="inlineStr">
        <is>
          <t>Critical</t>
        </is>
      </c>
      <c r="U11236" t="n">
        <v>3226.55</v>
      </c>
      <c r="V11236" t="n">
        <v>9439.33</v>
      </c>
      <c r="W11236" t="n">
        <v>2412.03</v>
      </c>
      <c r="X11236" t="n">
        <v>1679.73</v>
      </c>
      <c r="Y11236" t="n">
        <v>3652.67</v>
      </c>
    </row>
    <row r="11237">
      <c r="A11237" s="1" t="n">
        <v>45372</v>
      </c>
      <c r="B11237" t="inlineStr">
        <is>
          <t>TGZ-0214</t>
        </is>
      </c>
      <c r="C11237" t="inlineStr">
        <is>
          <t>CPF-3</t>
        </is>
      </c>
      <c r="D11237" t="inlineStr">
        <is>
          <t>Saipem</t>
        </is>
      </c>
      <c r="E11237" t="n">
        <v>958.6</v>
      </c>
      <c r="F11237" t="n">
        <v>15772</v>
      </c>
      <c r="G11237" t="n">
        <v>39.7</v>
      </c>
      <c r="H11237" t="n">
        <v>13571</v>
      </c>
      <c r="I11237" t="n">
        <v>0</v>
      </c>
      <c r="J11237" t="n">
        <v>410.1</v>
      </c>
      <c r="K11237" t="n">
        <v>219.5</v>
      </c>
      <c r="L11237" t="n">
        <v>177.4</v>
      </c>
      <c r="M11237" t="n">
        <v>48.6</v>
      </c>
      <c r="N11237" t="n">
        <v>80.43000000000001</v>
      </c>
      <c r="O11237" t="n">
        <v>77313</v>
      </c>
      <c r="P11237" t="n">
        <v>69106</v>
      </c>
      <c r="Q11237" t="n">
        <v>301365</v>
      </c>
      <c r="R11237" t="n">
        <v>2398686</v>
      </c>
      <c r="S11237" t="inlineStr">
        <is>
          <t>Maintenance</t>
        </is>
      </c>
      <c r="T11237" t="inlineStr">
        <is>
          <t>Critical</t>
        </is>
      </c>
      <c r="U11237" t="n">
        <v>5568.44</v>
      </c>
      <c r="V11237" t="n">
        <v>4780.98</v>
      </c>
      <c r="W11237" t="n">
        <v>562.17</v>
      </c>
      <c r="X11237" t="n">
        <v>2683.31</v>
      </c>
      <c r="Y11237" t="n">
        <v>2448.25</v>
      </c>
    </row>
    <row r="11238">
      <c r="A11238" s="1" t="n">
        <v>45473</v>
      </c>
      <c r="B11238" t="inlineStr">
        <is>
          <t>TGZ-0304</t>
        </is>
      </c>
      <c r="C11238" t="inlineStr">
        <is>
          <t>SGP-2</t>
        </is>
      </c>
      <c r="D11238" t="inlineStr">
        <is>
          <t>Technip</t>
        </is>
      </c>
      <c r="E11238" t="n">
        <v>1180.2</v>
      </c>
      <c r="F11238" t="n">
        <v>18566</v>
      </c>
      <c r="G11238" t="n">
        <v>31.6</v>
      </c>
      <c r="H11238" t="n">
        <v>8606</v>
      </c>
      <c r="I11238" t="n">
        <v>0</v>
      </c>
      <c r="J11238" t="n">
        <v>452.2</v>
      </c>
      <c r="K11238" t="n">
        <v>258.1</v>
      </c>
      <c r="L11238" t="n">
        <v>224.6</v>
      </c>
      <c r="M11238" t="n">
        <v>52.6</v>
      </c>
      <c r="N11238" t="n">
        <v>76.86</v>
      </c>
      <c r="O11238" t="n">
        <v>70354</v>
      </c>
      <c r="P11238" t="n">
        <v>54349</v>
      </c>
      <c r="Q11238" t="n">
        <v>282167</v>
      </c>
      <c r="R11238" t="n">
        <v>2341844</v>
      </c>
      <c r="S11238" t="inlineStr">
        <is>
          <t>Shut-in</t>
        </is>
      </c>
      <c r="T11238" t="inlineStr">
        <is>
          <t>Low</t>
        </is>
      </c>
      <c r="U11238" t="n">
        <v>4099.53</v>
      </c>
      <c r="V11238" t="n">
        <v>4238.35</v>
      </c>
      <c r="W11238" t="n">
        <v>1591.23</v>
      </c>
      <c r="X11238" t="n">
        <v>8533.43</v>
      </c>
      <c r="Y11238" t="n">
        <v>5439.23</v>
      </c>
    </row>
    <row r="11239">
      <c r="A11239" s="1" t="n">
        <v>45390</v>
      </c>
      <c r="B11239" t="inlineStr">
        <is>
          <t>TGZ-0046</t>
        </is>
      </c>
      <c r="C11239" t="inlineStr">
        <is>
          <t>SGP-1</t>
        </is>
      </c>
      <c r="D11239" t="inlineStr">
        <is>
          <t>Schlumberger</t>
        </is>
      </c>
      <c r="E11239" t="n">
        <v>917.8</v>
      </c>
      <c r="F11239" t="n">
        <v>16485</v>
      </c>
      <c r="G11239" t="n">
        <v>33.2</v>
      </c>
      <c r="H11239" t="n">
        <v>9913</v>
      </c>
      <c r="I11239" t="n">
        <v>0</v>
      </c>
      <c r="J11239" t="n">
        <v>578.1</v>
      </c>
      <c r="K11239" t="n">
        <v>250</v>
      </c>
      <c r="L11239" t="n">
        <v>164.9</v>
      </c>
      <c r="M11239" t="n">
        <v>44.6</v>
      </c>
      <c r="N11239" t="n">
        <v>77.02</v>
      </c>
      <c r="O11239" t="n">
        <v>67854</v>
      </c>
      <c r="P11239" t="n">
        <v>72249</v>
      </c>
      <c r="Q11239" t="n">
        <v>396140</v>
      </c>
      <c r="R11239" t="n">
        <v>1276570</v>
      </c>
      <c r="S11239" t="inlineStr">
        <is>
          <t>Producing</t>
        </is>
      </c>
      <c r="T11239" t="inlineStr">
        <is>
          <t>High</t>
        </is>
      </c>
      <c r="U11239" t="n">
        <v>1780.75</v>
      </c>
      <c r="V11239" t="n">
        <v>5225.05</v>
      </c>
      <c r="W11239" t="n">
        <v>5807.96</v>
      </c>
      <c r="X11239" t="n">
        <v>4479.85</v>
      </c>
      <c r="Y11239" t="n">
        <v>3441.14</v>
      </c>
    </row>
    <row r="11240">
      <c r="A11240" s="1" t="n">
        <v>45373</v>
      </c>
      <c r="B11240" t="inlineStr">
        <is>
          <t>TGZ-0304</t>
        </is>
      </c>
      <c r="C11240" t="inlineStr">
        <is>
          <t>CPF-2</t>
        </is>
      </c>
      <c r="D11240" t="inlineStr">
        <is>
          <t>Saipem</t>
        </is>
      </c>
      <c r="E11240" t="n">
        <v>1094.2</v>
      </c>
      <c r="F11240" t="n">
        <v>19081</v>
      </c>
      <c r="G11240" t="n">
        <v>16.9</v>
      </c>
      <c r="H11240" t="n">
        <v>10029</v>
      </c>
      <c r="I11240" t="n">
        <v>0</v>
      </c>
      <c r="J11240" t="n">
        <v>559.1</v>
      </c>
      <c r="K11240" t="n">
        <v>205.3</v>
      </c>
      <c r="L11240" t="n">
        <v>163</v>
      </c>
      <c r="M11240" t="n">
        <v>58.5</v>
      </c>
      <c r="N11240" t="n">
        <v>84.33</v>
      </c>
      <c r="O11240" t="n">
        <v>77632</v>
      </c>
      <c r="P11240" t="n">
        <v>58836</v>
      </c>
      <c r="Q11240" t="n">
        <v>382204</v>
      </c>
      <c r="R11240" t="n">
        <v>4895505</v>
      </c>
      <c r="S11240" t="inlineStr">
        <is>
          <t>Maintenance</t>
        </is>
      </c>
      <c r="T11240" t="inlineStr">
        <is>
          <t>Low</t>
        </is>
      </c>
      <c r="U11240" t="n">
        <v>8052.99</v>
      </c>
      <c r="V11240" t="n">
        <v>7929.19</v>
      </c>
      <c r="W11240" t="n">
        <v>6129.77</v>
      </c>
      <c r="X11240" t="n">
        <v>3440.17</v>
      </c>
      <c r="Y11240" t="n">
        <v>568.25</v>
      </c>
    </row>
    <row r="11241">
      <c r="A11241" s="1" t="n">
        <v>45501</v>
      </c>
      <c r="B11241" t="inlineStr">
        <is>
          <t>TGZ-0386</t>
        </is>
      </c>
      <c r="C11241" t="inlineStr">
        <is>
          <t>SGP-1</t>
        </is>
      </c>
      <c r="D11241" t="inlineStr">
        <is>
          <t>KCA Deutag</t>
        </is>
      </c>
      <c r="E11241" t="n">
        <v>837.8</v>
      </c>
      <c r="F11241" t="n">
        <v>21365</v>
      </c>
      <c r="G11241" t="n">
        <v>25</v>
      </c>
      <c r="H11241" t="n">
        <v>14849</v>
      </c>
      <c r="I11241" t="n">
        <v>0</v>
      </c>
      <c r="J11241" t="n">
        <v>552.6</v>
      </c>
      <c r="K11241" t="n">
        <v>288.9</v>
      </c>
      <c r="L11241" t="n">
        <v>196.1</v>
      </c>
      <c r="M11241" t="n">
        <v>43.3</v>
      </c>
      <c r="N11241" t="n">
        <v>83.25</v>
      </c>
      <c r="O11241" t="n">
        <v>88017</v>
      </c>
      <c r="P11241" t="n">
        <v>53468</v>
      </c>
      <c r="Q11241" t="n">
        <v>330975</v>
      </c>
      <c r="R11241" t="n">
        <v>3979846</v>
      </c>
      <c r="S11241" t="inlineStr">
        <is>
          <t>Shut-in</t>
        </is>
      </c>
      <c r="T11241" t="inlineStr">
        <is>
          <t>Medium</t>
        </is>
      </c>
      <c r="U11241" t="n">
        <v>2200.28</v>
      </c>
      <c r="V11241" t="n">
        <v>9891.190000000001</v>
      </c>
      <c r="W11241" t="n">
        <v>1269.49</v>
      </c>
      <c r="X11241" t="n">
        <v>9508.91</v>
      </c>
      <c r="Y11241" t="n">
        <v>2988.09</v>
      </c>
    </row>
    <row r="11242">
      <c r="A11242" s="1" t="n">
        <v>45649</v>
      </c>
      <c r="B11242" t="inlineStr">
        <is>
          <t>TGZ-0123</t>
        </is>
      </c>
      <c r="C11242" t="inlineStr">
        <is>
          <t>SGP-2</t>
        </is>
      </c>
      <c r="D11242" t="inlineStr">
        <is>
          <t>Weatherford</t>
        </is>
      </c>
      <c r="E11242" t="n">
        <v>849.7</v>
      </c>
      <c r="F11242" t="n">
        <v>23356</v>
      </c>
      <c r="G11242" t="n">
        <v>28.8</v>
      </c>
      <c r="H11242" t="n">
        <v>14866</v>
      </c>
      <c r="I11242" t="n">
        <v>0</v>
      </c>
      <c r="J11242" t="n">
        <v>577.2</v>
      </c>
      <c r="K11242" t="n">
        <v>216.6</v>
      </c>
      <c r="L11242" t="n">
        <v>181.6</v>
      </c>
      <c r="M11242" t="n">
        <v>53.1</v>
      </c>
      <c r="N11242" t="n">
        <v>80.3</v>
      </c>
      <c r="O11242" t="n">
        <v>91458</v>
      </c>
      <c r="P11242" t="n">
        <v>78507</v>
      </c>
      <c r="Q11242" t="n">
        <v>415869</v>
      </c>
      <c r="R11242" t="n">
        <v>1252315</v>
      </c>
      <c r="S11242" t="inlineStr">
        <is>
          <t>Drilling</t>
        </is>
      </c>
      <c r="T11242" t="inlineStr">
        <is>
          <t>Low</t>
        </is>
      </c>
      <c r="U11242" t="n">
        <v>2107.04</v>
      </c>
      <c r="V11242" t="n">
        <v>1271.5</v>
      </c>
      <c r="W11242" t="n">
        <v>8564.719999999999</v>
      </c>
      <c r="X11242" t="n">
        <v>1401.28</v>
      </c>
      <c r="Y11242" t="n">
        <v>4806.04</v>
      </c>
    </row>
    <row r="11243">
      <c r="A11243" s="1" t="n">
        <v>45613</v>
      </c>
      <c r="B11243" t="inlineStr">
        <is>
          <t>TGZ-0363</t>
        </is>
      </c>
      <c r="C11243" t="inlineStr">
        <is>
          <t>SGP-2</t>
        </is>
      </c>
      <c r="D11243" t="inlineStr">
        <is>
          <t>Saipem</t>
        </is>
      </c>
      <c r="E11243" t="n">
        <v>854.9</v>
      </c>
      <c r="F11243" t="n">
        <v>17159</v>
      </c>
      <c r="G11243" t="n">
        <v>20.3</v>
      </c>
      <c r="H11243" t="n">
        <v>11722</v>
      </c>
      <c r="I11243" t="n">
        <v>0</v>
      </c>
      <c r="J11243" t="n">
        <v>485.5</v>
      </c>
      <c r="K11243" t="n">
        <v>229</v>
      </c>
      <c r="L11243" t="n">
        <v>216</v>
      </c>
      <c r="M11243" t="n">
        <v>41.9</v>
      </c>
      <c r="N11243" t="n">
        <v>84.22</v>
      </c>
      <c r="O11243" t="n">
        <v>69073</v>
      </c>
      <c r="P11243" t="n">
        <v>74297</v>
      </c>
      <c r="Q11243" t="n">
        <v>386673</v>
      </c>
      <c r="R11243" t="n">
        <v>3659224</v>
      </c>
      <c r="S11243" t="inlineStr">
        <is>
          <t>Shut-in</t>
        </is>
      </c>
      <c r="T11243" t="inlineStr">
        <is>
          <t>Low</t>
        </is>
      </c>
      <c r="U11243" t="n">
        <v>8271.530000000001</v>
      </c>
      <c r="V11243" t="n">
        <v>8222.879999999999</v>
      </c>
      <c r="W11243" t="n">
        <v>3878.11</v>
      </c>
      <c r="X11243" t="n">
        <v>9827.129999999999</v>
      </c>
      <c r="Y11243" t="n">
        <v>4433.91</v>
      </c>
    </row>
    <row r="11244">
      <c r="A11244" s="1" t="n">
        <v>45300</v>
      </c>
      <c r="B11244" t="inlineStr">
        <is>
          <t>TGZ-0050</t>
        </is>
      </c>
      <c r="C11244" t="inlineStr">
        <is>
          <t>SGP-1</t>
        </is>
      </c>
      <c r="D11244" t="inlineStr">
        <is>
          <t>Saipem</t>
        </is>
      </c>
      <c r="E11244" t="n">
        <v>949.2</v>
      </c>
      <c r="F11244" t="n">
        <v>19382</v>
      </c>
      <c r="G11244" t="n">
        <v>32.7</v>
      </c>
      <c r="H11244" t="n">
        <v>8201</v>
      </c>
      <c r="I11244" t="n">
        <v>0</v>
      </c>
      <c r="J11244" t="n">
        <v>594.8</v>
      </c>
      <c r="K11244" t="n">
        <v>265.6</v>
      </c>
      <c r="L11244" t="n">
        <v>230.2</v>
      </c>
      <c r="M11244" t="n">
        <v>46.8</v>
      </c>
      <c r="N11244" t="n">
        <v>81.43000000000001</v>
      </c>
      <c r="O11244" t="n">
        <v>83695</v>
      </c>
      <c r="P11244" t="n">
        <v>75789</v>
      </c>
      <c r="Q11244" t="n">
        <v>209149</v>
      </c>
      <c r="R11244" t="n">
        <v>3924547</v>
      </c>
      <c r="S11244" t="inlineStr">
        <is>
          <t>Maintenance</t>
        </is>
      </c>
      <c r="T11244" t="inlineStr">
        <is>
          <t>Medium</t>
        </is>
      </c>
      <c r="U11244" t="n">
        <v>4882.17</v>
      </c>
      <c r="V11244" t="n">
        <v>5469.99</v>
      </c>
      <c r="W11244" t="n">
        <v>5609.8</v>
      </c>
      <c r="X11244" t="n">
        <v>3350.44</v>
      </c>
      <c r="Y11244" t="n">
        <v>8944.52</v>
      </c>
    </row>
    <row r="11245">
      <c r="A11245" s="1" t="n">
        <v>45299</v>
      </c>
      <c r="B11245" t="inlineStr">
        <is>
          <t>TGZ-0360</t>
        </is>
      </c>
      <c r="C11245" t="inlineStr">
        <is>
          <t>SGI-1</t>
        </is>
      </c>
      <c r="D11245" t="inlineStr">
        <is>
          <t>Technip</t>
        </is>
      </c>
      <c r="E11245" t="n">
        <v>1025.7</v>
      </c>
      <c r="F11245" t="n">
        <v>24587</v>
      </c>
      <c r="G11245" t="n">
        <v>32.8</v>
      </c>
      <c r="H11245" t="n">
        <v>14354</v>
      </c>
      <c r="I11245" t="n">
        <v>0</v>
      </c>
      <c r="J11245" t="n">
        <v>526.4</v>
      </c>
      <c r="K11245" t="n">
        <v>248.1</v>
      </c>
      <c r="L11245" t="n">
        <v>212.7</v>
      </c>
      <c r="M11245" t="n">
        <v>49.5</v>
      </c>
      <c r="N11245" t="n">
        <v>75.16</v>
      </c>
      <c r="O11245" t="n">
        <v>98291</v>
      </c>
      <c r="P11245" t="n">
        <v>76767</v>
      </c>
      <c r="Q11245" t="n">
        <v>187130</v>
      </c>
      <c r="R11245" t="n">
        <v>1862190</v>
      </c>
      <c r="S11245" t="inlineStr">
        <is>
          <t>Producing</t>
        </is>
      </c>
      <c r="T11245" t="inlineStr">
        <is>
          <t>High</t>
        </is>
      </c>
      <c r="U11245" t="n">
        <v>4593.91</v>
      </c>
      <c r="V11245" t="n">
        <v>1639.02</v>
      </c>
      <c r="W11245" t="n">
        <v>6008.85</v>
      </c>
      <c r="X11245" t="n">
        <v>8171.61</v>
      </c>
      <c r="Y11245" t="n">
        <v>4150.12</v>
      </c>
    </row>
    <row r="11246">
      <c r="A11246" s="1" t="n">
        <v>45637</v>
      </c>
      <c r="B11246" t="inlineStr">
        <is>
          <t>TGZ-0446</t>
        </is>
      </c>
      <c r="C11246" t="inlineStr">
        <is>
          <t>CPF-3</t>
        </is>
      </c>
      <c r="D11246" t="inlineStr">
        <is>
          <t>Schlumberger</t>
        </is>
      </c>
      <c r="E11246" t="n">
        <v>855.6</v>
      </c>
      <c r="F11246" t="n">
        <v>18740</v>
      </c>
      <c r="G11246" t="n">
        <v>22.1</v>
      </c>
      <c r="H11246" t="n">
        <v>14304</v>
      </c>
      <c r="I11246" t="n">
        <v>0</v>
      </c>
      <c r="J11246" t="n">
        <v>481.6</v>
      </c>
      <c r="K11246" t="n">
        <v>273.4</v>
      </c>
      <c r="L11246" t="n">
        <v>227.1</v>
      </c>
      <c r="M11246" t="n">
        <v>47.8</v>
      </c>
      <c r="N11246" t="n">
        <v>81.70999999999999</v>
      </c>
      <c r="O11246" t="n">
        <v>60673</v>
      </c>
      <c r="P11246" t="n">
        <v>76442</v>
      </c>
      <c r="Q11246" t="n">
        <v>375556</v>
      </c>
      <c r="R11246" t="n">
        <v>4514139</v>
      </c>
      <c r="S11246" t="inlineStr">
        <is>
          <t>Shut-in</t>
        </is>
      </c>
      <c r="T11246" t="inlineStr">
        <is>
          <t>Critical</t>
        </is>
      </c>
      <c r="U11246" t="n">
        <v>1243.56</v>
      </c>
      <c r="V11246" t="n">
        <v>324.66</v>
      </c>
      <c r="W11246" t="n">
        <v>5182.68</v>
      </c>
      <c r="X11246" t="n">
        <v>3448.33</v>
      </c>
      <c r="Y11246" t="n">
        <v>5888.26</v>
      </c>
    </row>
    <row r="11247">
      <c r="A11247" s="1" t="n">
        <v>45428</v>
      </c>
      <c r="B11247" t="inlineStr">
        <is>
          <t>TGZ-0491</t>
        </is>
      </c>
      <c r="C11247" t="inlineStr">
        <is>
          <t>CPF-3</t>
        </is>
      </c>
      <c r="D11247" t="inlineStr">
        <is>
          <t>Schlumberger</t>
        </is>
      </c>
      <c r="E11247" t="n">
        <v>1139.6</v>
      </c>
      <c r="F11247" t="n">
        <v>23261</v>
      </c>
      <c r="G11247" t="n">
        <v>21.2</v>
      </c>
      <c r="H11247" t="n">
        <v>13427</v>
      </c>
      <c r="I11247" t="n">
        <v>0</v>
      </c>
      <c r="J11247" t="n">
        <v>470.4</v>
      </c>
      <c r="K11247" t="n">
        <v>277.2</v>
      </c>
      <c r="L11247" t="n">
        <v>211.5</v>
      </c>
      <c r="M11247" t="n">
        <v>40.3</v>
      </c>
      <c r="N11247" t="n">
        <v>76.76000000000001</v>
      </c>
      <c r="O11247" t="n">
        <v>64279</v>
      </c>
      <c r="P11247" t="n">
        <v>56419</v>
      </c>
      <c r="Q11247" t="n">
        <v>222713</v>
      </c>
      <c r="R11247" t="n">
        <v>1461967</v>
      </c>
      <c r="S11247" t="inlineStr">
        <is>
          <t>Shut-in</t>
        </is>
      </c>
      <c r="T11247" t="inlineStr">
        <is>
          <t>Low</t>
        </is>
      </c>
      <c r="U11247" t="n">
        <v>3320.76</v>
      </c>
      <c r="V11247" t="n">
        <v>9184.84</v>
      </c>
      <c r="W11247" t="n">
        <v>5713.74</v>
      </c>
      <c r="X11247" t="n">
        <v>3349.28</v>
      </c>
      <c r="Y11247" t="n">
        <v>9175.73</v>
      </c>
    </row>
    <row r="11248">
      <c r="A11248" s="1" t="n">
        <v>45558</v>
      </c>
      <c r="B11248" t="inlineStr">
        <is>
          <t>TGZ-0487</t>
        </is>
      </c>
      <c r="C11248" t="inlineStr">
        <is>
          <t>CPF-1</t>
        </is>
      </c>
      <c r="D11248" t="inlineStr">
        <is>
          <t>Halliburton</t>
        </is>
      </c>
      <c r="E11248" t="n">
        <v>1017.6</v>
      </c>
      <c r="F11248" t="n">
        <v>20739</v>
      </c>
      <c r="G11248" t="n">
        <v>36.5</v>
      </c>
      <c r="H11248" t="n">
        <v>13831</v>
      </c>
      <c r="I11248" t="n">
        <v>0</v>
      </c>
      <c r="J11248" t="n">
        <v>440.5</v>
      </c>
      <c r="K11248" t="n">
        <v>218.6</v>
      </c>
      <c r="L11248" t="n">
        <v>226.8</v>
      </c>
      <c r="M11248" t="n">
        <v>46.8</v>
      </c>
      <c r="N11248" t="n">
        <v>84.02</v>
      </c>
      <c r="O11248" t="n">
        <v>66028</v>
      </c>
      <c r="P11248" t="n">
        <v>63226</v>
      </c>
      <c r="Q11248" t="n">
        <v>299433</v>
      </c>
      <c r="R11248" t="n">
        <v>1188889</v>
      </c>
      <c r="S11248" t="inlineStr">
        <is>
          <t>Shut-in</t>
        </is>
      </c>
      <c r="T11248" t="inlineStr">
        <is>
          <t>High</t>
        </is>
      </c>
      <c r="U11248" t="n">
        <v>7261.28</v>
      </c>
      <c r="V11248" t="n">
        <v>1011.53</v>
      </c>
      <c r="W11248" t="n">
        <v>1209.62</v>
      </c>
      <c r="X11248" t="n">
        <v>5147.49</v>
      </c>
      <c r="Y11248" t="n">
        <v>7989.91</v>
      </c>
    </row>
    <row r="11249">
      <c r="A11249" s="1" t="n">
        <v>45614</v>
      </c>
      <c r="B11249" t="inlineStr">
        <is>
          <t>TGZ-0327</t>
        </is>
      </c>
      <c r="C11249" t="inlineStr">
        <is>
          <t>SGP-2</t>
        </is>
      </c>
      <c r="D11249" t="inlineStr">
        <is>
          <t>Schlumberger</t>
        </is>
      </c>
      <c r="E11249" t="n">
        <v>866.4</v>
      </c>
      <c r="F11249" t="n">
        <v>20701</v>
      </c>
      <c r="G11249" t="n">
        <v>25.8</v>
      </c>
      <c r="H11249" t="n">
        <v>12132</v>
      </c>
      <c r="I11249" t="n">
        <v>0</v>
      </c>
      <c r="J11249" t="n">
        <v>571.8</v>
      </c>
      <c r="K11249" t="n">
        <v>237</v>
      </c>
      <c r="L11249" t="n">
        <v>206.1</v>
      </c>
      <c r="M11249" t="n">
        <v>52.3</v>
      </c>
      <c r="N11249" t="n">
        <v>84.20999999999999</v>
      </c>
      <c r="O11249" t="n">
        <v>74026</v>
      </c>
      <c r="P11249" t="n">
        <v>52164</v>
      </c>
      <c r="Q11249" t="n">
        <v>312267</v>
      </c>
      <c r="R11249" t="n">
        <v>1744297</v>
      </c>
      <c r="S11249" t="inlineStr">
        <is>
          <t>Producing</t>
        </is>
      </c>
      <c r="T11249" t="inlineStr">
        <is>
          <t>Critical</t>
        </is>
      </c>
      <c r="U11249" t="n">
        <v>7893.04</v>
      </c>
      <c r="V11249" t="n">
        <v>1113.44</v>
      </c>
      <c r="W11249" t="n">
        <v>7283.6</v>
      </c>
      <c r="X11249" t="n">
        <v>5348.68</v>
      </c>
      <c r="Y11249" t="n">
        <v>3979.65</v>
      </c>
    </row>
    <row r="11250">
      <c r="A11250" s="1" t="n">
        <v>45654</v>
      </c>
      <c r="B11250" t="inlineStr">
        <is>
          <t>TGZ-0403</t>
        </is>
      </c>
      <c r="C11250" t="inlineStr">
        <is>
          <t>SGP-1</t>
        </is>
      </c>
      <c r="D11250" t="inlineStr">
        <is>
          <t>KCA Deutag</t>
        </is>
      </c>
      <c r="E11250" t="n">
        <v>914.1</v>
      </c>
      <c r="F11250" t="n">
        <v>24397</v>
      </c>
      <c r="G11250" t="n">
        <v>30.1</v>
      </c>
      <c r="H11250" t="n">
        <v>8751</v>
      </c>
      <c r="I11250" t="n">
        <v>0</v>
      </c>
      <c r="J11250" t="n">
        <v>543.6</v>
      </c>
      <c r="K11250" t="n">
        <v>250.6</v>
      </c>
      <c r="L11250" t="n">
        <v>160.5</v>
      </c>
      <c r="M11250" t="n">
        <v>45</v>
      </c>
      <c r="N11250" t="n">
        <v>84.42</v>
      </c>
      <c r="O11250" t="n">
        <v>94489</v>
      </c>
      <c r="P11250" t="n">
        <v>40038</v>
      </c>
      <c r="Q11250" t="n">
        <v>209946</v>
      </c>
      <c r="R11250" t="n">
        <v>3721170</v>
      </c>
      <c r="S11250" t="inlineStr">
        <is>
          <t>Maintenance</t>
        </is>
      </c>
      <c r="T11250" t="inlineStr">
        <is>
          <t>High</t>
        </is>
      </c>
      <c r="U11250" t="n">
        <v>7506.38</v>
      </c>
      <c r="V11250" t="n">
        <v>3159.8</v>
      </c>
      <c r="W11250" t="n">
        <v>316.36</v>
      </c>
      <c r="X11250" t="n">
        <v>8330.889999999999</v>
      </c>
      <c r="Y11250" t="n">
        <v>2129.12</v>
      </c>
    </row>
    <row r="11251">
      <c r="A11251" s="1" t="n">
        <v>45508</v>
      </c>
      <c r="B11251" t="inlineStr">
        <is>
          <t>TGZ-0080</t>
        </is>
      </c>
      <c r="C11251" t="inlineStr">
        <is>
          <t>SGI-1</t>
        </is>
      </c>
      <c r="D11251" t="inlineStr">
        <is>
          <t>Weatherford</t>
        </is>
      </c>
      <c r="E11251" t="n">
        <v>973.9</v>
      </c>
      <c r="F11251" t="n">
        <v>15668</v>
      </c>
      <c r="G11251" t="n">
        <v>28.3</v>
      </c>
      <c r="H11251" t="n">
        <v>8232</v>
      </c>
      <c r="I11251" t="n">
        <v>0</v>
      </c>
      <c r="J11251" t="n">
        <v>523.9</v>
      </c>
      <c r="K11251" t="n">
        <v>262.9</v>
      </c>
      <c r="L11251" t="n">
        <v>217</v>
      </c>
      <c r="M11251" t="n">
        <v>46.4</v>
      </c>
      <c r="N11251" t="n">
        <v>84.44</v>
      </c>
      <c r="O11251" t="n">
        <v>91312</v>
      </c>
      <c r="P11251" t="n">
        <v>48151</v>
      </c>
      <c r="Q11251" t="n">
        <v>96411</v>
      </c>
      <c r="R11251" t="n">
        <v>1710566</v>
      </c>
      <c r="S11251" t="inlineStr">
        <is>
          <t>Maintenance</t>
        </is>
      </c>
      <c r="T11251" t="inlineStr">
        <is>
          <t>Critical</t>
        </is>
      </c>
      <c r="U11251" t="n">
        <v>313.52</v>
      </c>
      <c r="V11251" t="n">
        <v>6007.55</v>
      </c>
      <c r="W11251" t="n">
        <v>9537.17</v>
      </c>
      <c r="X11251" t="n">
        <v>675.16</v>
      </c>
      <c r="Y11251" t="n">
        <v>7375.03</v>
      </c>
    </row>
    <row r="11252">
      <c r="A11252" s="1" t="n">
        <v>45496</v>
      </c>
      <c r="B11252" t="inlineStr">
        <is>
          <t>TGZ-0327</t>
        </is>
      </c>
      <c r="C11252" t="inlineStr">
        <is>
          <t>CPF-2</t>
        </is>
      </c>
      <c r="D11252" t="inlineStr">
        <is>
          <t>Weatherford</t>
        </is>
      </c>
      <c r="E11252" t="n">
        <v>1166.7</v>
      </c>
      <c r="F11252" t="n">
        <v>20534</v>
      </c>
      <c r="G11252" t="n">
        <v>25.1</v>
      </c>
      <c r="H11252" t="n">
        <v>9907</v>
      </c>
      <c r="I11252" t="n">
        <v>0</v>
      </c>
      <c r="J11252" t="n">
        <v>505.6</v>
      </c>
      <c r="K11252" t="n">
        <v>273.5</v>
      </c>
      <c r="L11252" t="n">
        <v>230.4</v>
      </c>
      <c r="M11252" t="n">
        <v>52.6</v>
      </c>
      <c r="N11252" t="n">
        <v>76.22</v>
      </c>
      <c r="O11252" t="n">
        <v>95236</v>
      </c>
      <c r="P11252" t="n">
        <v>79103</v>
      </c>
      <c r="Q11252" t="n">
        <v>239124</v>
      </c>
      <c r="R11252" t="n">
        <v>1850588</v>
      </c>
      <c r="S11252" t="inlineStr">
        <is>
          <t>Drilling</t>
        </is>
      </c>
      <c r="T11252" t="inlineStr">
        <is>
          <t>Medium</t>
        </is>
      </c>
      <c r="U11252" t="n">
        <v>887.4400000000001</v>
      </c>
      <c r="V11252" t="n">
        <v>237.41</v>
      </c>
      <c r="W11252" t="n">
        <v>158.25</v>
      </c>
      <c r="X11252" t="n">
        <v>1840.11</v>
      </c>
      <c r="Y11252" t="n">
        <v>8383.889999999999</v>
      </c>
    </row>
    <row r="11253">
      <c r="A11253" s="1" t="n">
        <v>45321</v>
      </c>
      <c r="B11253" t="inlineStr">
        <is>
          <t>TGZ-0284</t>
        </is>
      </c>
      <c r="C11253" t="inlineStr">
        <is>
          <t>SGI-2</t>
        </is>
      </c>
      <c r="D11253" t="inlineStr">
        <is>
          <t>Schlumberger</t>
        </is>
      </c>
      <c r="E11253" t="n">
        <v>1052.3</v>
      </c>
      <c r="F11253" t="n">
        <v>18624</v>
      </c>
      <c r="G11253" t="n">
        <v>39</v>
      </c>
      <c r="H11253" t="n">
        <v>10764</v>
      </c>
      <c r="I11253" t="n">
        <v>0</v>
      </c>
      <c r="J11253" t="n">
        <v>429.5</v>
      </c>
      <c r="K11253" t="n">
        <v>238.1</v>
      </c>
      <c r="L11253" t="n">
        <v>177</v>
      </c>
      <c r="M11253" t="n">
        <v>40.7</v>
      </c>
      <c r="N11253" t="n">
        <v>79.48999999999999</v>
      </c>
      <c r="O11253" t="n">
        <v>80747</v>
      </c>
      <c r="P11253" t="n">
        <v>67012</v>
      </c>
      <c r="Q11253" t="n">
        <v>252878</v>
      </c>
      <c r="R11253" t="n">
        <v>1639789</v>
      </c>
      <c r="S11253" t="inlineStr">
        <is>
          <t>Shut-in</t>
        </is>
      </c>
      <c r="T11253" t="inlineStr">
        <is>
          <t>Medium</t>
        </is>
      </c>
      <c r="U11253" t="n">
        <v>8359.65</v>
      </c>
      <c r="V11253" t="n">
        <v>1778.4</v>
      </c>
      <c r="W11253" t="n">
        <v>4189.02</v>
      </c>
      <c r="X11253" t="n">
        <v>3888.11</v>
      </c>
      <c r="Y11253" t="n">
        <v>7746.73</v>
      </c>
    </row>
    <row r="11254">
      <c r="A11254" s="1" t="n">
        <v>45309</v>
      </c>
      <c r="B11254" t="inlineStr">
        <is>
          <t>TGZ-0379</t>
        </is>
      </c>
      <c r="C11254" t="inlineStr">
        <is>
          <t>CPF-3</t>
        </is>
      </c>
      <c r="D11254" t="inlineStr">
        <is>
          <t>Schlumberger</t>
        </is>
      </c>
      <c r="E11254" t="n">
        <v>1044.5</v>
      </c>
      <c r="F11254" t="n">
        <v>22163</v>
      </c>
      <c r="G11254" t="n">
        <v>30</v>
      </c>
      <c r="H11254" t="n">
        <v>13881</v>
      </c>
      <c r="I11254" t="n">
        <v>0</v>
      </c>
      <c r="J11254" t="n">
        <v>577.4</v>
      </c>
      <c r="K11254" t="n">
        <v>222.1</v>
      </c>
      <c r="L11254" t="n">
        <v>208.1</v>
      </c>
      <c r="M11254" t="n">
        <v>47.5</v>
      </c>
      <c r="N11254" t="n">
        <v>84.31</v>
      </c>
      <c r="O11254" t="n">
        <v>98303</v>
      </c>
      <c r="P11254" t="n">
        <v>59906</v>
      </c>
      <c r="Q11254" t="n">
        <v>287928</v>
      </c>
      <c r="R11254" t="n">
        <v>4583519</v>
      </c>
      <c r="S11254" t="inlineStr">
        <is>
          <t>Producing</t>
        </is>
      </c>
      <c r="T11254" t="inlineStr">
        <is>
          <t>Low</t>
        </is>
      </c>
      <c r="U11254" t="n">
        <v>8380.65</v>
      </c>
      <c r="V11254" t="n">
        <v>8940.629999999999</v>
      </c>
      <c r="W11254" t="n">
        <v>7673.61</v>
      </c>
      <c r="X11254" t="n">
        <v>4487.66</v>
      </c>
      <c r="Y11254" t="n">
        <v>1459</v>
      </c>
    </row>
    <row r="11255">
      <c r="A11255" s="1" t="n">
        <v>45404</v>
      </c>
      <c r="B11255" t="inlineStr">
        <is>
          <t>TGZ-0210</t>
        </is>
      </c>
      <c r="C11255" t="inlineStr">
        <is>
          <t>SGP-1</t>
        </is>
      </c>
      <c r="D11255" t="inlineStr">
        <is>
          <t>Technip</t>
        </is>
      </c>
      <c r="E11255" t="n">
        <v>814.4</v>
      </c>
      <c r="F11255" t="n">
        <v>17337</v>
      </c>
      <c r="G11255" t="n">
        <v>39.4</v>
      </c>
      <c r="H11255" t="n">
        <v>14581</v>
      </c>
      <c r="I11255" t="n">
        <v>2635</v>
      </c>
      <c r="J11255" t="n">
        <v>469.2</v>
      </c>
      <c r="K11255" t="n">
        <v>218.9</v>
      </c>
      <c r="L11255" t="n">
        <v>188.1</v>
      </c>
      <c r="M11255" t="n">
        <v>41.2</v>
      </c>
      <c r="N11255" t="n">
        <v>82.84999999999999</v>
      </c>
      <c r="O11255" t="n">
        <v>84306</v>
      </c>
      <c r="P11255" t="n">
        <v>44900</v>
      </c>
      <c r="Q11255" t="n">
        <v>393183</v>
      </c>
      <c r="R11255" t="n">
        <v>1357518</v>
      </c>
      <c r="S11255" t="inlineStr">
        <is>
          <t>Drilling</t>
        </is>
      </c>
      <c r="T11255" t="inlineStr">
        <is>
          <t>Critical</t>
        </is>
      </c>
      <c r="U11255" t="n">
        <v>3796.39</v>
      </c>
      <c r="V11255" t="n">
        <v>286.32</v>
      </c>
      <c r="W11255" t="n">
        <v>5560.11</v>
      </c>
      <c r="X11255" t="n">
        <v>724.52</v>
      </c>
      <c r="Y11255" t="n">
        <v>4232.57</v>
      </c>
    </row>
    <row r="11256">
      <c r="A11256" s="1" t="n">
        <v>45554</v>
      </c>
      <c r="B11256" t="inlineStr">
        <is>
          <t>TGZ-0225</t>
        </is>
      </c>
      <c r="C11256" t="inlineStr">
        <is>
          <t>SGI-2</t>
        </is>
      </c>
      <c r="D11256" t="inlineStr">
        <is>
          <t>KCA Deutag</t>
        </is>
      </c>
      <c r="E11256" t="n">
        <v>821.1</v>
      </c>
      <c r="F11256" t="n">
        <v>15582</v>
      </c>
      <c r="G11256" t="n">
        <v>20.5</v>
      </c>
      <c r="H11256" t="n">
        <v>13132</v>
      </c>
      <c r="I11256" t="n">
        <v>0</v>
      </c>
      <c r="J11256" t="n">
        <v>415.7</v>
      </c>
      <c r="K11256" t="n">
        <v>263.5</v>
      </c>
      <c r="L11256" t="n">
        <v>231</v>
      </c>
      <c r="M11256" t="n">
        <v>40.2</v>
      </c>
      <c r="N11256" t="n">
        <v>78.34999999999999</v>
      </c>
      <c r="O11256" t="n">
        <v>89442</v>
      </c>
      <c r="P11256" t="n">
        <v>70267</v>
      </c>
      <c r="Q11256" t="n">
        <v>323121</v>
      </c>
      <c r="R11256" t="n">
        <v>1616844</v>
      </c>
      <c r="S11256" t="inlineStr">
        <is>
          <t>Shut-in</t>
        </is>
      </c>
      <c r="T11256" t="inlineStr">
        <is>
          <t>Medium</t>
        </is>
      </c>
      <c r="U11256" t="n">
        <v>3453.65</v>
      </c>
      <c r="V11256" t="n">
        <v>466.79</v>
      </c>
      <c r="W11256" t="n">
        <v>5170.42</v>
      </c>
      <c r="X11256" t="n">
        <v>61.06</v>
      </c>
      <c r="Y11256" t="n">
        <v>6787.76</v>
      </c>
    </row>
    <row r="11257">
      <c r="A11257" s="1" t="n">
        <v>45571</v>
      </c>
      <c r="B11257" t="inlineStr">
        <is>
          <t>TGZ-0377</t>
        </is>
      </c>
      <c r="C11257" t="inlineStr">
        <is>
          <t>CPF-3</t>
        </is>
      </c>
      <c r="D11257" t="inlineStr">
        <is>
          <t>KCA Deutag</t>
        </is>
      </c>
      <c r="E11257" t="n">
        <v>1028.3</v>
      </c>
      <c r="F11257" t="n">
        <v>20911</v>
      </c>
      <c r="G11257" t="n">
        <v>29.4</v>
      </c>
      <c r="H11257" t="n">
        <v>10427</v>
      </c>
      <c r="I11257" t="n">
        <v>0</v>
      </c>
      <c r="J11257" t="n">
        <v>494.6</v>
      </c>
      <c r="K11257" t="n">
        <v>282.5</v>
      </c>
      <c r="L11257" t="n">
        <v>230</v>
      </c>
      <c r="M11257" t="n">
        <v>40.3</v>
      </c>
      <c r="N11257" t="n">
        <v>84.3</v>
      </c>
      <c r="O11257" t="n">
        <v>82891</v>
      </c>
      <c r="P11257" t="n">
        <v>68740</v>
      </c>
      <c r="Q11257" t="n">
        <v>407062</v>
      </c>
      <c r="R11257" t="n">
        <v>4959483</v>
      </c>
      <c r="S11257" t="inlineStr">
        <is>
          <t>Maintenance</t>
        </is>
      </c>
      <c r="T11257" t="inlineStr">
        <is>
          <t>Low</t>
        </is>
      </c>
      <c r="U11257" t="n">
        <v>1154.86</v>
      </c>
      <c r="V11257" t="n">
        <v>3352.64</v>
      </c>
      <c r="W11257" t="n">
        <v>6592.02</v>
      </c>
      <c r="X11257" t="n">
        <v>9731.58</v>
      </c>
      <c r="Y11257" t="n">
        <v>2043.2</v>
      </c>
    </row>
    <row r="11258">
      <c r="A11258" s="1" t="n">
        <v>45486</v>
      </c>
      <c r="B11258" t="inlineStr">
        <is>
          <t>TGZ-0476</t>
        </is>
      </c>
      <c r="C11258" t="inlineStr">
        <is>
          <t>CPF-3</t>
        </is>
      </c>
      <c r="D11258" t="inlineStr">
        <is>
          <t>Schlumberger</t>
        </is>
      </c>
      <c r="E11258" t="n">
        <v>1167.1</v>
      </c>
      <c r="F11258" t="n">
        <v>23853</v>
      </c>
      <c r="G11258" t="n">
        <v>17.9</v>
      </c>
      <c r="H11258" t="n">
        <v>11845</v>
      </c>
      <c r="I11258" t="n">
        <v>0</v>
      </c>
      <c r="J11258" t="n">
        <v>592.6</v>
      </c>
      <c r="K11258" t="n">
        <v>233.9</v>
      </c>
      <c r="L11258" t="n">
        <v>192.1</v>
      </c>
      <c r="M11258" t="n">
        <v>50.5</v>
      </c>
      <c r="N11258" t="n">
        <v>83.61</v>
      </c>
      <c r="O11258" t="n">
        <v>92550</v>
      </c>
      <c r="P11258" t="n">
        <v>40987</v>
      </c>
      <c r="Q11258" t="n">
        <v>476589</v>
      </c>
      <c r="R11258" t="n">
        <v>3702423</v>
      </c>
      <c r="S11258" t="inlineStr">
        <is>
          <t>Maintenance</t>
        </is>
      </c>
      <c r="T11258" t="inlineStr">
        <is>
          <t>High</t>
        </is>
      </c>
      <c r="U11258" t="n">
        <v>7111.09</v>
      </c>
      <c r="V11258" t="n">
        <v>1914.66</v>
      </c>
      <c r="W11258" t="n">
        <v>266.45</v>
      </c>
      <c r="X11258" t="n">
        <v>3727.05</v>
      </c>
      <c r="Y11258" t="n">
        <v>1946.43</v>
      </c>
    </row>
    <row r="11259">
      <c r="A11259" s="1" t="n">
        <v>45483</v>
      </c>
      <c r="B11259" t="inlineStr">
        <is>
          <t>TGZ-0298</t>
        </is>
      </c>
      <c r="C11259" t="inlineStr">
        <is>
          <t>SGP-1</t>
        </is>
      </c>
      <c r="D11259" t="inlineStr">
        <is>
          <t>Schlumberger</t>
        </is>
      </c>
      <c r="E11259" t="n">
        <v>1019.8</v>
      </c>
      <c r="F11259" t="n">
        <v>23855</v>
      </c>
      <c r="G11259" t="n">
        <v>17.7</v>
      </c>
      <c r="H11259" t="n">
        <v>10179</v>
      </c>
      <c r="I11259" t="n">
        <v>0</v>
      </c>
      <c r="J11259" t="n">
        <v>535.1</v>
      </c>
      <c r="K11259" t="n">
        <v>209.1</v>
      </c>
      <c r="L11259" t="n">
        <v>169.2</v>
      </c>
      <c r="M11259" t="n">
        <v>50.5</v>
      </c>
      <c r="N11259" t="n">
        <v>77.83</v>
      </c>
      <c r="O11259" t="n">
        <v>85820</v>
      </c>
      <c r="P11259" t="n">
        <v>43564</v>
      </c>
      <c r="Q11259" t="n">
        <v>182365</v>
      </c>
      <c r="R11259" t="n">
        <v>3422758</v>
      </c>
      <c r="S11259" t="inlineStr">
        <is>
          <t>Maintenance</t>
        </is>
      </c>
      <c r="T11259" t="inlineStr">
        <is>
          <t>Medium</t>
        </is>
      </c>
      <c r="U11259" t="n">
        <v>764.23</v>
      </c>
      <c r="V11259" t="n">
        <v>9553.559999999999</v>
      </c>
      <c r="W11259" t="n">
        <v>8624.459999999999</v>
      </c>
      <c r="X11259" t="n">
        <v>9775.68</v>
      </c>
      <c r="Y11259" t="n">
        <v>6079.62</v>
      </c>
    </row>
    <row r="11260">
      <c r="A11260" s="1" t="n">
        <v>45469</v>
      </c>
      <c r="B11260" t="inlineStr">
        <is>
          <t>TGZ-0393</t>
        </is>
      </c>
      <c r="C11260" t="inlineStr">
        <is>
          <t>CPF-1</t>
        </is>
      </c>
      <c r="D11260" t="inlineStr">
        <is>
          <t>Saipem</t>
        </is>
      </c>
      <c r="E11260" t="n">
        <v>972.5</v>
      </c>
      <c r="F11260" t="n">
        <v>21977</v>
      </c>
      <c r="G11260" t="n">
        <v>33.7</v>
      </c>
      <c r="H11260" t="n">
        <v>9285</v>
      </c>
      <c r="I11260" t="n">
        <v>0</v>
      </c>
      <c r="J11260" t="n">
        <v>456</v>
      </c>
      <c r="K11260" t="n">
        <v>234.3</v>
      </c>
      <c r="L11260" t="n">
        <v>176.4</v>
      </c>
      <c r="M11260" t="n">
        <v>57.1</v>
      </c>
      <c r="N11260" t="n">
        <v>82.97</v>
      </c>
      <c r="O11260" t="n">
        <v>63854</v>
      </c>
      <c r="P11260" t="n">
        <v>69401</v>
      </c>
      <c r="Q11260" t="n">
        <v>315339</v>
      </c>
      <c r="R11260" t="n">
        <v>1362747</v>
      </c>
      <c r="S11260" t="inlineStr">
        <is>
          <t>Shut-in</t>
        </is>
      </c>
      <c r="T11260" t="inlineStr">
        <is>
          <t>Medium</t>
        </is>
      </c>
      <c r="U11260" t="n">
        <v>3090.25</v>
      </c>
      <c r="V11260" t="n">
        <v>2966.44</v>
      </c>
      <c r="W11260" t="n">
        <v>2001.83</v>
      </c>
      <c r="X11260" t="n">
        <v>4671.06</v>
      </c>
      <c r="Y11260" t="n">
        <v>2961.31</v>
      </c>
    </row>
    <row r="11261">
      <c r="A11261" s="1" t="n">
        <v>45383</v>
      </c>
      <c r="B11261" t="inlineStr">
        <is>
          <t>TGZ-0209</t>
        </is>
      </c>
      <c r="C11261" t="inlineStr">
        <is>
          <t>SGI-2</t>
        </is>
      </c>
      <c r="D11261" t="inlineStr">
        <is>
          <t>Technip</t>
        </is>
      </c>
      <c r="E11261" t="n">
        <v>1023.7</v>
      </c>
      <c r="F11261" t="n">
        <v>18186</v>
      </c>
      <c r="G11261" t="n">
        <v>22.1</v>
      </c>
      <c r="H11261" t="n">
        <v>9916</v>
      </c>
      <c r="I11261" t="n">
        <v>0</v>
      </c>
      <c r="J11261" t="n">
        <v>436.5</v>
      </c>
      <c r="K11261" t="n">
        <v>297.9</v>
      </c>
      <c r="L11261" t="n">
        <v>210.3</v>
      </c>
      <c r="M11261" t="n">
        <v>55.9</v>
      </c>
      <c r="N11261" t="n">
        <v>75.06</v>
      </c>
      <c r="O11261" t="n">
        <v>75532</v>
      </c>
      <c r="P11261" t="n">
        <v>52940</v>
      </c>
      <c r="Q11261" t="n">
        <v>450505</v>
      </c>
      <c r="R11261" t="n">
        <v>1667907</v>
      </c>
      <c r="S11261" t="inlineStr">
        <is>
          <t>Drilling</t>
        </is>
      </c>
      <c r="T11261" t="inlineStr">
        <is>
          <t>Low</t>
        </is>
      </c>
      <c r="U11261" t="n">
        <v>6068.3</v>
      </c>
      <c r="V11261" t="n">
        <v>8616.01</v>
      </c>
      <c r="W11261" t="n">
        <v>7826.64</v>
      </c>
      <c r="X11261" t="n">
        <v>3528.7</v>
      </c>
      <c r="Y11261" t="n">
        <v>2724.12</v>
      </c>
    </row>
    <row r="11262">
      <c r="A11262" s="1" t="n">
        <v>45317</v>
      </c>
      <c r="B11262" t="inlineStr">
        <is>
          <t>TGZ-0327</t>
        </is>
      </c>
      <c r="C11262" t="inlineStr">
        <is>
          <t>CPF-1</t>
        </is>
      </c>
      <c r="D11262" t="inlineStr">
        <is>
          <t>Technip</t>
        </is>
      </c>
      <c r="E11262" t="n">
        <v>1122.9</v>
      </c>
      <c r="F11262" t="n">
        <v>16187</v>
      </c>
      <c r="G11262" t="n">
        <v>35.1</v>
      </c>
      <c r="H11262" t="n">
        <v>10125</v>
      </c>
      <c r="I11262" t="n">
        <v>0</v>
      </c>
      <c r="J11262" t="n">
        <v>405.8</v>
      </c>
      <c r="K11262" t="n">
        <v>296</v>
      </c>
      <c r="L11262" t="n">
        <v>203</v>
      </c>
      <c r="M11262" t="n">
        <v>46.4</v>
      </c>
      <c r="N11262" t="n">
        <v>78.23999999999999</v>
      </c>
      <c r="O11262" t="n">
        <v>92591</v>
      </c>
      <c r="P11262" t="n">
        <v>77770</v>
      </c>
      <c r="Q11262" t="n">
        <v>474897</v>
      </c>
      <c r="R11262" t="n">
        <v>2952380</v>
      </c>
      <c r="S11262" t="inlineStr">
        <is>
          <t>Producing</t>
        </is>
      </c>
      <c r="T11262" t="inlineStr">
        <is>
          <t>Critical</t>
        </is>
      </c>
      <c r="U11262" t="n">
        <v>8585.07</v>
      </c>
      <c r="V11262" t="n">
        <v>6226.42</v>
      </c>
      <c r="W11262" t="n">
        <v>1958.95</v>
      </c>
      <c r="X11262" t="n">
        <v>4647.11</v>
      </c>
      <c r="Y11262" t="n">
        <v>3837.6</v>
      </c>
    </row>
    <row r="11263">
      <c r="A11263" s="1" t="n">
        <v>45307</v>
      </c>
      <c r="B11263" t="inlineStr">
        <is>
          <t>TGZ-0171</t>
        </is>
      </c>
      <c r="C11263" t="inlineStr">
        <is>
          <t>SGP-2</t>
        </is>
      </c>
      <c r="D11263" t="inlineStr">
        <is>
          <t>Halliburton</t>
        </is>
      </c>
      <c r="E11263" t="n">
        <v>1051.5</v>
      </c>
      <c r="F11263" t="n">
        <v>16554</v>
      </c>
      <c r="G11263" t="n">
        <v>18.3</v>
      </c>
      <c r="H11263" t="n">
        <v>14032</v>
      </c>
      <c r="I11263" t="n">
        <v>0</v>
      </c>
      <c r="J11263" t="n">
        <v>419.2</v>
      </c>
      <c r="K11263" t="n">
        <v>294.1</v>
      </c>
      <c r="L11263" t="n">
        <v>204.3</v>
      </c>
      <c r="M11263" t="n">
        <v>56.3</v>
      </c>
      <c r="N11263" t="n">
        <v>75.47</v>
      </c>
      <c r="O11263" t="n">
        <v>86823</v>
      </c>
      <c r="P11263" t="n">
        <v>52749</v>
      </c>
      <c r="Q11263" t="n">
        <v>65189</v>
      </c>
      <c r="R11263" t="n">
        <v>4830638</v>
      </c>
      <c r="S11263" t="inlineStr">
        <is>
          <t>Maintenance</t>
        </is>
      </c>
      <c r="T11263" t="inlineStr">
        <is>
          <t>Low</t>
        </is>
      </c>
      <c r="U11263" t="n">
        <v>418</v>
      </c>
      <c r="V11263" t="n">
        <v>1959.54</v>
      </c>
      <c r="W11263" t="n">
        <v>3225.05</v>
      </c>
      <c r="X11263" t="n">
        <v>5165.56</v>
      </c>
      <c r="Y11263" t="n">
        <v>350.45</v>
      </c>
    </row>
    <row r="11264">
      <c r="A11264" s="1" t="n">
        <v>45560</v>
      </c>
      <c r="B11264" t="inlineStr">
        <is>
          <t>TGZ-0004</t>
        </is>
      </c>
      <c r="C11264" t="inlineStr">
        <is>
          <t>SGI-1</t>
        </is>
      </c>
      <c r="D11264" t="inlineStr">
        <is>
          <t>KCA Deutag</t>
        </is>
      </c>
      <c r="E11264" t="n">
        <v>852.6</v>
      </c>
      <c r="F11264" t="n">
        <v>23793</v>
      </c>
      <c r="G11264" t="n">
        <v>32.8</v>
      </c>
      <c r="H11264" t="n">
        <v>8370</v>
      </c>
      <c r="I11264" t="n">
        <v>0</v>
      </c>
      <c r="J11264" t="n">
        <v>442.2</v>
      </c>
      <c r="K11264" t="n">
        <v>236.8</v>
      </c>
      <c r="L11264" t="n">
        <v>206.3</v>
      </c>
      <c r="M11264" t="n">
        <v>56.8</v>
      </c>
      <c r="N11264" t="n">
        <v>78.48</v>
      </c>
      <c r="O11264" t="n">
        <v>98828</v>
      </c>
      <c r="P11264" t="n">
        <v>59543</v>
      </c>
      <c r="Q11264" t="n">
        <v>66414</v>
      </c>
      <c r="R11264" t="n">
        <v>2303694</v>
      </c>
      <c r="S11264" t="inlineStr">
        <is>
          <t>Shut-in</t>
        </is>
      </c>
      <c r="T11264" t="inlineStr">
        <is>
          <t>Critical</t>
        </is>
      </c>
      <c r="U11264" t="n">
        <v>3634.13</v>
      </c>
      <c r="V11264" t="n">
        <v>1077.29</v>
      </c>
      <c r="W11264" t="n">
        <v>5163.95</v>
      </c>
      <c r="X11264" t="n">
        <v>5741.04</v>
      </c>
      <c r="Y11264" t="n">
        <v>7591.04</v>
      </c>
    </row>
    <row r="11265">
      <c r="A11265" s="1" t="n">
        <v>45401</v>
      </c>
      <c r="B11265" t="inlineStr">
        <is>
          <t>TGZ-0340</t>
        </is>
      </c>
      <c r="C11265" t="inlineStr">
        <is>
          <t>SGI-2</t>
        </is>
      </c>
      <c r="D11265" t="inlineStr">
        <is>
          <t>Halliburton</t>
        </is>
      </c>
      <c r="E11265" t="n">
        <v>948.3</v>
      </c>
      <c r="F11265" t="n">
        <v>20717</v>
      </c>
      <c r="G11265" t="n">
        <v>28.5</v>
      </c>
      <c r="H11265" t="n">
        <v>14640</v>
      </c>
      <c r="I11265" t="n">
        <v>0</v>
      </c>
      <c r="J11265" t="n">
        <v>518.6</v>
      </c>
      <c r="K11265" t="n">
        <v>224</v>
      </c>
      <c r="L11265" t="n">
        <v>185.2</v>
      </c>
      <c r="M11265" t="n">
        <v>59.2</v>
      </c>
      <c r="N11265" t="n">
        <v>80.76000000000001</v>
      </c>
      <c r="O11265" t="n">
        <v>73622</v>
      </c>
      <c r="P11265" t="n">
        <v>62401</v>
      </c>
      <c r="Q11265" t="n">
        <v>415147</v>
      </c>
      <c r="R11265" t="n">
        <v>4258486</v>
      </c>
      <c r="S11265" t="inlineStr">
        <is>
          <t>Maintenance</t>
        </is>
      </c>
      <c r="T11265" t="inlineStr">
        <is>
          <t>Medium</t>
        </is>
      </c>
      <c r="U11265" t="n">
        <v>8575.870000000001</v>
      </c>
      <c r="V11265" t="n">
        <v>5840.11</v>
      </c>
      <c r="W11265" t="n">
        <v>4990.3</v>
      </c>
      <c r="X11265" t="n">
        <v>5616.4</v>
      </c>
      <c r="Y11265" t="n">
        <v>887.15</v>
      </c>
    </row>
    <row r="11266">
      <c r="A11266" s="1" t="n">
        <v>45434</v>
      </c>
      <c r="B11266" t="inlineStr">
        <is>
          <t>TGZ-0407</t>
        </is>
      </c>
      <c r="C11266" t="inlineStr">
        <is>
          <t>CPF-3</t>
        </is>
      </c>
      <c r="D11266" t="inlineStr">
        <is>
          <t>Weatherford</t>
        </is>
      </c>
      <c r="E11266" t="n">
        <v>1140.6</v>
      </c>
      <c r="F11266" t="n">
        <v>23200</v>
      </c>
      <c r="G11266" t="n">
        <v>38.3</v>
      </c>
      <c r="H11266" t="n">
        <v>13959</v>
      </c>
      <c r="I11266" t="n">
        <v>0</v>
      </c>
      <c r="J11266" t="n">
        <v>416.4</v>
      </c>
      <c r="K11266" t="n">
        <v>290.5</v>
      </c>
      <c r="L11266" t="n">
        <v>184</v>
      </c>
      <c r="M11266" t="n">
        <v>42.7</v>
      </c>
      <c r="N11266" t="n">
        <v>82.20999999999999</v>
      </c>
      <c r="O11266" t="n">
        <v>63644</v>
      </c>
      <c r="P11266" t="n">
        <v>73373</v>
      </c>
      <c r="Q11266" t="n">
        <v>420667</v>
      </c>
      <c r="R11266" t="n">
        <v>1578638</v>
      </c>
      <c r="S11266" t="inlineStr">
        <is>
          <t>Shut-in</t>
        </is>
      </c>
      <c r="T11266" t="inlineStr">
        <is>
          <t>Critical</t>
        </is>
      </c>
      <c r="U11266" t="n">
        <v>4292.37</v>
      </c>
      <c r="V11266" t="n">
        <v>6569.07</v>
      </c>
      <c r="W11266" t="n">
        <v>9305.290000000001</v>
      </c>
      <c r="X11266" t="n">
        <v>5262.83</v>
      </c>
      <c r="Y11266" t="n">
        <v>6658.68</v>
      </c>
    </row>
    <row r="11267">
      <c r="A11267" s="1" t="n">
        <v>45588</v>
      </c>
      <c r="B11267" t="inlineStr">
        <is>
          <t>TGZ-0222</t>
        </is>
      </c>
      <c r="C11267" t="inlineStr">
        <is>
          <t>CPF-3</t>
        </is>
      </c>
      <c r="D11267" t="inlineStr">
        <is>
          <t>Schlumberger</t>
        </is>
      </c>
      <c r="E11267" t="n">
        <v>1147.9</v>
      </c>
      <c r="F11267" t="n">
        <v>16934</v>
      </c>
      <c r="G11267" t="n">
        <v>21.5</v>
      </c>
      <c r="H11267" t="n">
        <v>9033</v>
      </c>
      <c r="I11267" t="n">
        <v>0</v>
      </c>
      <c r="J11267" t="n">
        <v>469.4</v>
      </c>
      <c r="K11267" t="n">
        <v>277</v>
      </c>
      <c r="L11267" t="n">
        <v>219.5</v>
      </c>
      <c r="M11267" t="n">
        <v>43.4</v>
      </c>
      <c r="N11267" t="n">
        <v>80.01000000000001</v>
      </c>
      <c r="O11267" t="n">
        <v>60186</v>
      </c>
      <c r="P11267" t="n">
        <v>58064</v>
      </c>
      <c r="Q11267" t="n">
        <v>212201</v>
      </c>
      <c r="R11267" t="n">
        <v>1846581</v>
      </c>
      <c r="S11267" t="inlineStr">
        <is>
          <t>Shut-in</t>
        </is>
      </c>
      <c r="T11267" t="inlineStr">
        <is>
          <t>Low</t>
        </is>
      </c>
      <c r="U11267" t="n">
        <v>1240.19</v>
      </c>
      <c r="V11267" t="n">
        <v>6088.01</v>
      </c>
      <c r="W11267" t="n">
        <v>4096.26</v>
      </c>
      <c r="X11267" t="n">
        <v>2008.56</v>
      </c>
      <c r="Y11267" t="n">
        <v>2738.78</v>
      </c>
    </row>
    <row r="11268">
      <c r="A11268" s="1" t="n">
        <v>45441</v>
      </c>
      <c r="B11268" t="inlineStr">
        <is>
          <t>TGZ-0500</t>
        </is>
      </c>
      <c r="C11268" t="inlineStr">
        <is>
          <t>CPF-3</t>
        </is>
      </c>
      <c r="D11268" t="inlineStr">
        <is>
          <t>KCA Deutag</t>
        </is>
      </c>
      <c r="E11268" t="n">
        <v>1182.7</v>
      </c>
      <c r="F11268" t="n">
        <v>24631</v>
      </c>
      <c r="G11268" t="n">
        <v>38.1</v>
      </c>
      <c r="H11268" t="n">
        <v>13005</v>
      </c>
      <c r="I11268" t="n">
        <v>0</v>
      </c>
      <c r="J11268" t="n">
        <v>573.9</v>
      </c>
      <c r="K11268" t="n">
        <v>297.8</v>
      </c>
      <c r="L11268" t="n">
        <v>185.9</v>
      </c>
      <c r="M11268" t="n">
        <v>49.5</v>
      </c>
      <c r="N11268" t="n">
        <v>82.53</v>
      </c>
      <c r="O11268" t="n">
        <v>82310</v>
      </c>
      <c r="P11268" t="n">
        <v>74206</v>
      </c>
      <c r="Q11268" t="n">
        <v>88284</v>
      </c>
      <c r="R11268" t="n">
        <v>2056849</v>
      </c>
      <c r="S11268" t="inlineStr">
        <is>
          <t>Drilling</t>
        </is>
      </c>
      <c r="T11268" t="inlineStr">
        <is>
          <t>Medium</t>
        </is>
      </c>
      <c r="U11268" t="n">
        <v>3035.08</v>
      </c>
      <c r="V11268" t="n">
        <v>6461.2</v>
      </c>
      <c r="W11268" t="n">
        <v>972.29</v>
      </c>
      <c r="X11268" t="n">
        <v>7127.38</v>
      </c>
      <c r="Y11268" t="n">
        <v>9145.34</v>
      </c>
    </row>
    <row r="11269">
      <c r="A11269" s="1" t="n">
        <v>45468</v>
      </c>
      <c r="B11269" t="inlineStr">
        <is>
          <t>TGZ-0362</t>
        </is>
      </c>
      <c r="C11269" t="inlineStr">
        <is>
          <t>SGP-2</t>
        </is>
      </c>
      <c r="D11269" t="inlineStr">
        <is>
          <t>Halliburton</t>
        </is>
      </c>
      <c r="E11269" t="n">
        <v>1092.3</v>
      </c>
      <c r="F11269" t="n">
        <v>21055</v>
      </c>
      <c r="G11269" t="n">
        <v>15.8</v>
      </c>
      <c r="H11269" t="n">
        <v>12618</v>
      </c>
      <c r="I11269" t="n">
        <v>0</v>
      </c>
      <c r="J11269" t="n">
        <v>566</v>
      </c>
      <c r="K11269" t="n">
        <v>265.6</v>
      </c>
      <c r="L11269" t="n">
        <v>206.5</v>
      </c>
      <c r="M11269" t="n">
        <v>51.2</v>
      </c>
      <c r="N11269" t="n">
        <v>75.08</v>
      </c>
      <c r="O11269" t="n">
        <v>80904</v>
      </c>
      <c r="P11269" t="n">
        <v>71835</v>
      </c>
      <c r="Q11269" t="n">
        <v>389688</v>
      </c>
      <c r="R11269" t="n">
        <v>1545660</v>
      </c>
      <c r="S11269" t="inlineStr">
        <is>
          <t>Shut-in</t>
        </is>
      </c>
      <c r="T11269" t="inlineStr">
        <is>
          <t>Low</t>
        </is>
      </c>
      <c r="U11269" t="n">
        <v>2714.59</v>
      </c>
      <c r="V11269" t="n">
        <v>8697.379999999999</v>
      </c>
      <c r="W11269" t="n">
        <v>8566.99</v>
      </c>
      <c r="X11269" t="n">
        <v>8620.139999999999</v>
      </c>
      <c r="Y11269" t="n">
        <v>9471.860000000001</v>
      </c>
    </row>
    <row r="11270">
      <c r="A11270" s="1" t="n">
        <v>45624</v>
      </c>
      <c r="B11270" t="inlineStr">
        <is>
          <t>TGZ-0103</t>
        </is>
      </c>
      <c r="C11270" t="inlineStr">
        <is>
          <t>SGP-1</t>
        </is>
      </c>
      <c r="D11270" t="inlineStr">
        <is>
          <t>Technip</t>
        </is>
      </c>
      <c r="E11270" t="n">
        <v>802.8</v>
      </c>
      <c r="F11270" t="n">
        <v>18720</v>
      </c>
      <c r="G11270" t="n">
        <v>26.4</v>
      </c>
      <c r="H11270" t="n">
        <v>8409</v>
      </c>
      <c r="I11270" t="n">
        <v>0</v>
      </c>
      <c r="J11270" t="n">
        <v>519</v>
      </c>
      <c r="K11270" t="n">
        <v>261.5</v>
      </c>
      <c r="L11270" t="n">
        <v>190.4</v>
      </c>
      <c r="M11270" t="n">
        <v>45.6</v>
      </c>
      <c r="N11270" t="n">
        <v>78.39</v>
      </c>
      <c r="O11270" t="n">
        <v>79224</v>
      </c>
      <c r="P11270" t="n">
        <v>67012</v>
      </c>
      <c r="Q11270" t="n">
        <v>236372</v>
      </c>
      <c r="R11270" t="n">
        <v>1785071</v>
      </c>
      <c r="S11270" t="inlineStr">
        <is>
          <t>Producing</t>
        </is>
      </c>
      <c r="T11270" t="inlineStr">
        <is>
          <t>High</t>
        </is>
      </c>
      <c r="U11270" t="n">
        <v>475.6</v>
      </c>
      <c r="V11270" t="n">
        <v>5392.79</v>
      </c>
      <c r="W11270" t="n">
        <v>6753.82</v>
      </c>
      <c r="X11270" t="n">
        <v>1451.18</v>
      </c>
      <c r="Y11270" t="n">
        <v>873.8200000000001</v>
      </c>
    </row>
    <row r="11271">
      <c r="A11271" s="1" t="n">
        <v>45575</v>
      </c>
      <c r="B11271" t="inlineStr">
        <is>
          <t>TGZ-0120</t>
        </is>
      </c>
      <c r="C11271" t="inlineStr">
        <is>
          <t>SGP-2</t>
        </is>
      </c>
      <c r="D11271" t="inlineStr">
        <is>
          <t>KCA Deutag</t>
        </is>
      </c>
      <c r="E11271" t="n">
        <v>1077.6</v>
      </c>
      <c r="F11271" t="n">
        <v>20265</v>
      </c>
      <c r="G11271" t="n">
        <v>44.7</v>
      </c>
      <c r="H11271" t="n">
        <v>10288</v>
      </c>
      <c r="I11271" t="n">
        <v>0</v>
      </c>
      <c r="J11271" t="n">
        <v>561.9</v>
      </c>
      <c r="K11271" t="n">
        <v>221.1</v>
      </c>
      <c r="L11271" t="n">
        <v>167.5</v>
      </c>
      <c r="M11271" t="n">
        <v>44.7</v>
      </c>
      <c r="N11271" t="n">
        <v>79.31999999999999</v>
      </c>
      <c r="O11271" t="n">
        <v>89360</v>
      </c>
      <c r="P11271" t="n">
        <v>40503</v>
      </c>
      <c r="Q11271" t="n">
        <v>430986</v>
      </c>
      <c r="R11271" t="n">
        <v>3536941</v>
      </c>
      <c r="S11271" t="inlineStr">
        <is>
          <t>Shut-in</t>
        </is>
      </c>
      <c r="T11271" t="inlineStr">
        <is>
          <t>High</t>
        </is>
      </c>
      <c r="U11271" t="n">
        <v>8233.34</v>
      </c>
      <c r="V11271" t="n">
        <v>6862.53</v>
      </c>
      <c r="W11271" t="n">
        <v>5907.03</v>
      </c>
      <c r="X11271" t="n">
        <v>583.88</v>
      </c>
      <c r="Y11271" t="n">
        <v>2972.67</v>
      </c>
    </row>
    <row r="11272">
      <c r="A11272" s="1" t="n">
        <v>45474</v>
      </c>
      <c r="B11272" t="inlineStr">
        <is>
          <t>TGZ-0228</t>
        </is>
      </c>
      <c r="C11272" t="inlineStr">
        <is>
          <t>SGI-2</t>
        </is>
      </c>
      <c r="D11272" t="inlineStr">
        <is>
          <t>Saipem</t>
        </is>
      </c>
      <c r="E11272" t="n">
        <v>1036.4</v>
      </c>
      <c r="F11272" t="n">
        <v>23327</v>
      </c>
      <c r="G11272" t="n">
        <v>25.2</v>
      </c>
      <c r="H11272" t="n">
        <v>10570</v>
      </c>
      <c r="I11272" t="n">
        <v>0</v>
      </c>
      <c r="J11272" t="n">
        <v>536.8</v>
      </c>
      <c r="K11272" t="n">
        <v>220.4</v>
      </c>
      <c r="L11272" t="n">
        <v>224.3</v>
      </c>
      <c r="M11272" t="n">
        <v>48.7</v>
      </c>
      <c r="N11272" t="n">
        <v>79.98999999999999</v>
      </c>
      <c r="O11272" t="n">
        <v>68549</v>
      </c>
      <c r="P11272" t="n">
        <v>55030</v>
      </c>
      <c r="Q11272" t="n">
        <v>119310</v>
      </c>
      <c r="R11272" t="n">
        <v>1464159</v>
      </c>
      <c r="S11272" t="inlineStr">
        <is>
          <t>Drilling</t>
        </is>
      </c>
      <c r="T11272" t="inlineStr">
        <is>
          <t>Low</t>
        </is>
      </c>
      <c r="U11272" t="n">
        <v>5780.45</v>
      </c>
      <c r="V11272" t="n">
        <v>7767.72</v>
      </c>
      <c r="W11272" t="n">
        <v>820.3200000000001</v>
      </c>
      <c r="X11272" t="n">
        <v>8530.35</v>
      </c>
      <c r="Y11272" t="n">
        <v>5745.63</v>
      </c>
    </row>
    <row r="11273">
      <c r="A11273" s="1" t="n">
        <v>45514</v>
      </c>
      <c r="B11273" t="inlineStr">
        <is>
          <t>TGZ-0262</t>
        </is>
      </c>
      <c r="C11273" t="inlineStr">
        <is>
          <t>SGI-2</t>
        </is>
      </c>
      <c r="D11273" t="inlineStr">
        <is>
          <t>KCA Deutag</t>
        </is>
      </c>
      <c r="E11273" t="n">
        <v>1157.9</v>
      </c>
      <c r="F11273" t="n">
        <v>23043</v>
      </c>
      <c r="G11273" t="n">
        <v>20</v>
      </c>
      <c r="H11273" t="n">
        <v>9263</v>
      </c>
      <c r="I11273" t="n">
        <v>0</v>
      </c>
      <c r="J11273" t="n">
        <v>538.4</v>
      </c>
      <c r="K11273" t="n">
        <v>207.5</v>
      </c>
      <c r="L11273" t="n">
        <v>195.1</v>
      </c>
      <c r="M11273" t="n">
        <v>53.7</v>
      </c>
      <c r="N11273" t="n">
        <v>79.39</v>
      </c>
      <c r="O11273" t="n">
        <v>94448</v>
      </c>
      <c r="P11273" t="n">
        <v>77038</v>
      </c>
      <c r="Q11273" t="n">
        <v>259211</v>
      </c>
      <c r="R11273" t="n">
        <v>3677829</v>
      </c>
      <c r="S11273" t="inlineStr">
        <is>
          <t>Producing</t>
        </is>
      </c>
      <c r="T11273" t="inlineStr">
        <is>
          <t>Critical</t>
        </is>
      </c>
      <c r="U11273" t="n">
        <v>3250.28</v>
      </c>
      <c r="V11273" t="n">
        <v>2163.46</v>
      </c>
      <c r="W11273" t="n">
        <v>7484.22</v>
      </c>
      <c r="X11273" t="n">
        <v>5536.22</v>
      </c>
      <c r="Y11273" t="n">
        <v>7511.58</v>
      </c>
    </row>
    <row r="11274">
      <c r="A11274" s="1" t="n">
        <v>45538</v>
      </c>
      <c r="B11274" t="inlineStr">
        <is>
          <t>TGZ-0219</t>
        </is>
      </c>
      <c r="C11274" t="inlineStr">
        <is>
          <t>CPF-2</t>
        </is>
      </c>
      <c r="D11274" t="inlineStr">
        <is>
          <t>Halliburton</t>
        </is>
      </c>
      <c r="E11274" t="n">
        <v>1144.6</v>
      </c>
      <c r="F11274" t="n">
        <v>20563</v>
      </c>
      <c r="G11274" t="n">
        <v>35.7</v>
      </c>
      <c r="H11274" t="n">
        <v>11456</v>
      </c>
      <c r="I11274" t="n">
        <v>0</v>
      </c>
      <c r="J11274" t="n">
        <v>593.6</v>
      </c>
      <c r="K11274" t="n">
        <v>238.7</v>
      </c>
      <c r="L11274" t="n">
        <v>197.5</v>
      </c>
      <c r="M11274" t="n">
        <v>44.6</v>
      </c>
      <c r="N11274" t="n">
        <v>75.83</v>
      </c>
      <c r="O11274" t="n">
        <v>92998</v>
      </c>
      <c r="P11274" t="n">
        <v>77320</v>
      </c>
      <c r="Q11274" t="n">
        <v>161646</v>
      </c>
      <c r="R11274" t="n">
        <v>2940818</v>
      </c>
      <c r="S11274" t="inlineStr">
        <is>
          <t>Drilling</t>
        </is>
      </c>
      <c r="T11274" t="inlineStr">
        <is>
          <t>Medium</t>
        </is>
      </c>
      <c r="U11274" t="n">
        <v>586.16</v>
      </c>
      <c r="V11274" t="n">
        <v>8767.51</v>
      </c>
      <c r="W11274" t="n">
        <v>8285.66</v>
      </c>
      <c r="X11274" t="n">
        <v>3312.78</v>
      </c>
      <c r="Y11274" t="n">
        <v>9452.77</v>
      </c>
    </row>
    <row r="11275">
      <c r="A11275" s="1" t="n">
        <v>45520</v>
      </c>
      <c r="B11275" t="inlineStr">
        <is>
          <t>TGZ-0256</t>
        </is>
      </c>
      <c r="C11275" t="inlineStr">
        <is>
          <t>SGP-1</t>
        </is>
      </c>
      <c r="D11275" t="inlineStr">
        <is>
          <t>Saipem</t>
        </is>
      </c>
      <c r="E11275" t="n">
        <v>836.7</v>
      </c>
      <c r="F11275" t="n">
        <v>19254</v>
      </c>
      <c r="G11275" t="n">
        <v>17.2</v>
      </c>
      <c r="H11275" t="n">
        <v>8227</v>
      </c>
      <c r="I11275" t="n">
        <v>0</v>
      </c>
      <c r="J11275" t="n">
        <v>566.2</v>
      </c>
      <c r="K11275" t="n">
        <v>202.2</v>
      </c>
      <c r="L11275" t="n">
        <v>177.9</v>
      </c>
      <c r="M11275" t="n">
        <v>54.7</v>
      </c>
      <c r="N11275" t="n">
        <v>84.72</v>
      </c>
      <c r="O11275" t="n">
        <v>60458</v>
      </c>
      <c r="P11275" t="n">
        <v>59770</v>
      </c>
      <c r="Q11275" t="n">
        <v>286970</v>
      </c>
      <c r="R11275" t="n">
        <v>1303910</v>
      </c>
      <c r="S11275" t="inlineStr">
        <is>
          <t>Shut-in</t>
        </is>
      </c>
      <c r="T11275" t="inlineStr">
        <is>
          <t>High</t>
        </is>
      </c>
      <c r="U11275" t="n">
        <v>7814.3</v>
      </c>
      <c r="V11275" t="n">
        <v>7854.19</v>
      </c>
      <c r="W11275" t="n">
        <v>9769.07</v>
      </c>
      <c r="X11275" t="n">
        <v>8695.66</v>
      </c>
      <c r="Y11275" t="n">
        <v>7207.91</v>
      </c>
    </row>
    <row r="11276">
      <c r="A11276" s="1" t="n">
        <v>45536</v>
      </c>
      <c r="B11276" t="inlineStr">
        <is>
          <t>TGZ-0198</t>
        </is>
      </c>
      <c r="C11276" t="inlineStr">
        <is>
          <t>CPF-3</t>
        </is>
      </c>
      <c r="D11276" t="inlineStr">
        <is>
          <t>KCA Deutag</t>
        </is>
      </c>
      <c r="E11276" t="n">
        <v>807.9</v>
      </c>
      <c r="F11276" t="n">
        <v>17478</v>
      </c>
      <c r="G11276" t="n">
        <v>19.7</v>
      </c>
      <c r="H11276" t="n">
        <v>13063</v>
      </c>
      <c r="I11276" t="n">
        <v>0</v>
      </c>
      <c r="J11276" t="n">
        <v>421.8</v>
      </c>
      <c r="K11276" t="n">
        <v>259.9</v>
      </c>
      <c r="L11276" t="n">
        <v>183</v>
      </c>
      <c r="M11276" t="n">
        <v>53.5</v>
      </c>
      <c r="N11276" t="n">
        <v>75.66</v>
      </c>
      <c r="O11276" t="n">
        <v>72658</v>
      </c>
      <c r="P11276" t="n">
        <v>49755</v>
      </c>
      <c r="Q11276" t="n">
        <v>214950</v>
      </c>
      <c r="R11276" t="n">
        <v>1644681</v>
      </c>
      <c r="S11276" t="inlineStr">
        <is>
          <t>Maintenance</t>
        </is>
      </c>
      <c r="T11276" t="inlineStr">
        <is>
          <t>High</t>
        </is>
      </c>
      <c r="U11276" t="n">
        <v>1891.93</v>
      </c>
      <c r="V11276" t="n">
        <v>1064.18</v>
      </c>
      <c r="W11276" t="n">
        <v>8560.110000000001</v>
      </c>
      <c r="X11276" t="n">
        <v>8136.24</v>
      </c>
      <c r="Y11276" t="n">
        <v>4685.8</v>
      </c>
    </row>
    <row r="11277">
      <c r="A11277" s="1" t="n">
        <v>45430</v>
      </c>
      <c r="B11277" t="inlineStr">
        <is>
          <t>TGZ-0102</t>
        </is>
      </c>
      <c r="C11277" t="inlineStr">
        <is>
          <t>CPF-2</t>
        </is>
      </c>
      <c r="D11277" t="inlineStr">
        <is>
          <t>Schlumberger</t>
        </is>
      </c>
      <c r="E11277" t="n">
        <v>1014.1</v>
      </c>
      <c r="F11277" t="n">
        <v>21127</v>
      </c>
      <c r="G11277" t="n">
        <v>30.5</v>
      </c>
      <c r="H11277" t="n">
        <v>14487</v>
      </c>
      <c r="I11277" t="n">
        <v>0</v>
      </c>
      <c r="J11277" t="n">
        <v>531.6</v>
      </c>
      <c r="K11277" t="n">
        <v>273.4</v>
      </c>
      <c r="L11277" t="n">
        <v>164.4</v>
      </c>
      <c r="M11277" t="n">
        <v>41</v>
      </c>
      <c r="N11277" t="n">
        <v>83.34</v>
      </c>
      <c r="O11277" t="n">
        <v>80667</v>
      </c>
      <c r="P11277" t="n">
        <v>53300</v>
      </c>
      <c r="Q11277" t="n">
        <v>441939</v>
      </c>
      <c r="R11277" t="n">
        <v>4925799</v>
      </c>
      <c r="S11277" t="inlineStr">
        <is>
          <t>Maintenance</t>
        </is>
      </c>
      <c r="T11277" t="inlineStr">
        <is>
          <t>Low</t>
        </is>
      </c>
      <c r="U11277" t="n">
        <v>3398.63</v>
      </c>
      <c r="V11277" t="n">
        <v>7890.02</v>
      </c>
      <c r="W11277" t="n">
        <v>9473.379999999999</v>
      </c>
      <c r="X11277" t="n">
        <v>1370.93</v>
      </c>
      <c r="Y11277" t="n">
        <v>1094.65</v>
      </c>
    </row>
    <row r="11278">
      <c r="A11278" s="1" t="n">
        <v>45318</v>
      </c>
      <c r="B11278" t="inlineStr">
        <is>
          <t>TGZ-0125</t>
        </is>
      </c>
      <c r="C11278" t="inlineStr">
        <is>
          <t>SGI-1</t>
        </is>
      </c>
      <c r="D11278" t="inlineStr">
        <is>
          <t>KCA Deutag</t>
        </is>
      </c>
      <c r="E11278" t="n">
        <v>817.2</v>
      </c>
      <c r="F11278" t="n">
        <v>21204</v>
      </c>
      <c r="G11278" t="n">
        <v>18</v>
      </c>
      <c r="H11278" t="n">
        <v>12429</v>
      </c>
      <c r="I11278" t="n">
        <v>0</v>
      </c>
      <c r="J11278" t="n">
        <v>458.9</v>
      </c>
      <c r="K11278" t="n">
        <v>278.8</v>
      </c>
      <c r="L11278" t="n">
        <v>197.6</v>
      </c>
      <c r="M11278" t="n">
        <v>43.6</v>
      </c>
      <c r="N11278" t="n">
        <v>83.59999999999999</v>
      </c>
      <c r="O11278" t="n">
        <v>61148</v>
      </c>
      <c r="P11278" t="n">
        <v>55279</v>
      </c>
      <c r="Q11278" t="n">
        <v>282071</v>
      </c>
      <c r="R11278" t="n">
        <v>2350117</v>
      </c>
      <c r="S11278" t="inlineStr">
        <is>
          <t>Maintenance</t>
        </is>
      </c>
      <c r="T11278" t="inlineStr">
        <is>
          <t>Low</t>
        </is>
      </c>
      <c r="U11278" t="n">
        <v>1497.63</v>
      </c>
      <c r="V11278" t="n">
        <v>8421.68</v>
      </c>
      <c r="W11278" t="n">
        <v>6968.42</v>
      </c>
      <c r="X11278" t="n">
        <v>5108.68</v>
      </c>
      <c r="Y11278" t="n">
        <v>6908.81</v>
      </c>
    </row>
    <row r="11279">
      <c r="A11279" s="1" t="n">
        <v>45490</v>
      </c>
      <c r="B11279" t="inlineStr">
        <is>
          <t>TGZ-0087</t>
        </is>
      </c>
      <c r="C11279" t="inlineStr">
        <is>
          <t>CPF-1</t>
        </is>
      </c>
      <c r="D11279" t="inlineStr">
        <is>
          <t>Saipem</t>
        </is>
      </c>
      <c r="E11279" t="n">
        <v>817.8</v>
      </c>
      <c r="F11279" t="n">
        <v>19195</v>
      </c>
      <c r="G11279" t="n">
        <v>28.2</v>
      </c>
      <c r="H11279" t="n">
        <v>9528</v>
      </c>
      <c r="I11279" t="n">
        <v>0</v>
      </c>
      <c r="J11279" t="n">
        <v>504.3</v>
      </c>
      <c r="K11279" t="n">
        <v>257</v>
      </c>
      <c r="L11279" t="n">
        <v>206.2</v>
      </c>
      <c r="M11279" t="n">
        <v>45.8</v>
      </c>
      <c r="N11279" t="n">
        <v>76.73</v>
      </c>
      <c r="O11279" t="n">
        <v>78589</v>
      </c>
      <c r="P11279" t="n">
        <v>53919</v>
      </c>
      <c r="Q11279" t="n">
        <v>229221</v>
      </c>
      <c r="R11279" t="n">
        <v>3874749</v>
      </c>
      <c r="S11279" t="inlineStr">
        <is>
          <t>Shut-in</t>
        </is>
      </c>
      <c r="T11279" t="inlineStr">
        <is>
          <t>Medium</t>
        </is>
      </c>
      <c r="U11279" t="n">
        <v>8302.66</v>
      </c>
      <c r="V11279" t="n">
        <v>5972.38</v>
      </c>
      <c r="W11279" t="n">
        <v>6419.01</v>
      </c>
      <c r="X11279" t="n">
        <v>3496.42</v>
      </c>
      <c r="Y11279" t="n">
        <v>7917.56</v>
      </c>
    </row>
    <row r="11280">
      <c r="A11280" s="1" t="n">
        <v>45459</v>
      </c>
      <c r="B11280" t="inlineStr">
        <is>
          <t>TGZ-0215</t>
        </is>
      </c>
      <c r="C11280" t="inlineStr">
        <is>
          <t>SGI-1</t>
        </is>
      </c>
      <c r="D11280" t="inlineStr">
        <is>
          <t>Schlumberger</t>
        </is>
      </c>
      <c r="E11280" t="n">
        <v>1043.4</v>
      </c>
      <c r="F11280" t="n">
        <v>16788</v>
      </c>
      <c r="G11280" t="n">
        <v>26</v>
      </c>
      <c r="H11280" t="n">
        <v>9746</v>
      </c>
      <c r="I11280" t="n">
        <v>12897</v>
      </c>
      <c r="J11280" t="n">
        <v>462.3</v>
      </c>
      <c r="K11280" t="n">
        <v>277.5</v>
      </c>
      <c r="L11280" t="n">
        <v>168.5</v>
      </c>
      <c r="M11280" t="n">
        <v>50.7</v>
      </c>
      <c r="N11280" t="n">
        <v>76.56999999999999</v>
      </c>
      <c r="O11280" t="n">
        <v>63627</v>
      </c>
      <c r="P11280" t="n">
        <v>40161</v>
      </c>
      <c r="Q11280" t="n">
        <v>483603</v>
      </c>
      <c r="R11280" t="n">
        <v>1621863</v>
      </c>
      <c r="S11280" t="inlineStr">
        <is>
          <t>Drilling</t>
        </is>
      </c>
      <c r="T11280" t="inlineStr">
        <is>
          <t>Critical</t>
        </is>
      </c>
      <c r="U11280" t="n">
        <v>4651.31</v>
      </c>
      <c r="V11280" t="n">
        <v>884.62</v>
      </c>
      <c r="W11280" t="n">
        <v>9988.58</v>
      </c>
      <c r="X11280" t="n">
        <v>1154.73</v>
      </c>
      <c r="Y11280" t="n">
        <v>1915.96</v>
      </c>
    </row>
    <row r="11281">
      <c r="A11281" s="1" t="n">
        <v>45298</v>
      </c>
      <c r="B11281" t="inlineStr">
        <is>
          <t>TGZ-0125</t>
        </is>
      </c>
      <c r="C11281" t="inlineStr">
        <is>
          <t>SGI-2</t>
        </is>
      </c>
      <c r="D11281" t="inlineStr">
        <is>
          <t>KCA Deutag</t>
        </is>
      </c>
      <c r="E11281" t="n">
        <v>1003.4</v>
      </c>
      <c r="F11281" t="n">
        <v>19601</v>
      </c>
      <c r="G11281" t="n">
        <v>38.2</v>
      </c>
      <c r="H11281" t="n">
        <v>10289</v>
      </c>
      <c r="I11281" t="n">
        <v>0</v>
      </c>
      <c r="J11281" t="n">
        <v>485.6</v>
      </c>
      <c r="K11281" t="n">
        <v>275.9</v>
      </c>
      <c r="L11281" t="n">
        <v>232.8</v>
      </c>
      <c r="M11281" t="n">
        <v>50.7</v>
      </c>
      <c r="N11281" t="n">
        <v>80.23</v>
      </c>
      <c r="O11281" t="n">
        <v>80282</v>
      </c>
      <c r="P11281" t="n">
        <v>74125</v>
      </c>
      <c r="Q11281" t="n">
        <v>261704</v>
      </c>
      <c r="R11281" t="n">
        <v>1096847</v>
      </c>
      <c r="S11281" t="inlineStr">
        <is>
          <t>Shut-in</t>
        </is>
      </c>
      <c r="T11281" t="inlineStr">
        <is>
          <t>High</t>
        </is>
      </c>
      <c r="U11281" t="n">
        <v>6662.34</v>
      </c>
      <c r="V11281" t="n">
        <v>2990.98</v>
      </c>
      <c r="W11281" t="n">
        <v>2450.06</v>
      </c>
      <c r="X11281" t="n">
        <v>281.1</v>
      </c>
      <c r="Y11281" t="n">
        <v>5306.22</v>
      </c>
    </row>
    <row r="11282">
      <c r="A11282" s="1" t="n">
        <v>45310</v>
      </c>
      <c r="B11282" t="inlineStr">
        <is>
          <t>TGZ-0188</t>
        </is>
      </c>
      <c r="C11282" t="inlineStr">
        <is>
          <t>CPF-2</t>
        </is>
      </c>
      <c r="D11282" t="inlineStr">
        <is>
          <t>Weatherford</t>
        </is>
      </c>
      <c r="E11282" t="n">
        <v>1063.6</v>
      </c>
      <c r="F11282" t="n">
        <v>24703</v>
      </c>
      <c r="G11282" t="n">
        <v>40.9</v>
      </c>
      <c r="H11282" t="n">
        <v>12540</v>
      </c>
      <c r="I11282" t="n">
        <v>8645</v>
      </c>
      <c r="J11282" t="n">
        <v>484.1</v>
      </c>
      <c r="K11282" t="n">
        <v>224.2</v>
      </c>
      <c r="L11282" t="n">
        <v>194.4</v>
      </c>
      <c r="M11282" t="n">
        <v>55.5</v>
      </c>
      <c r="N11282" t="n">
        <v>83.68000000000001</v>
      </c>
      <c r="O11282" t="n">
        <v>79878</v>
      </c>
      <c r="P11282" t="n">
        <v>48923</v>
      </c>
      <c r="Q11282" t="n">
        <v>344694</v>
      </c>
      <c r="R11282" t="n">
        <v>1226827</v>
      </c>
      <c r="S11282" t="inlineStr">
        <is>
          <t>Drilling</t>
        </is>
      </c>
      <c r="T11282" t="inlineStr">
        <is>
          <t>High</t>
        </is>
      </c>
      <c r="U11282" t="n">
        <v>5837.31</v>
      </c>
      <c r="V11282" t="n">
        <v>696.63</v>
      </c>
      <c r="W11282" t="n">
        <v>6784.57</v>
      </c>
      <c r="X11282" t="n">
        <v>9971.299999999999</v>
      </c>
      <c r="Y11282" t="n">
        <v>231.8</v>
      </c>
    </row>
    <row r="11283">
      <c r="A11283" s="1" t="n">
        <v>45420</v>
      </c>
      <c r="B11283" t="inlineStr">
        <is>
          <t>TGZ-0376</t>
        </is>
      </c>
      <c r="C11283" t="inlineStr">
        <is>
          <t>CPF-1</t>
        </is>
      </c>
      <c r="D11283" t="inlineStr">
        <is>
          <t>Technip</t>
        </is>
      </c>
      <c r="E11283" t="n">
        <v>1088.2</v>
      </c>
      <c r="F11283" t="n">
        <v>24495</v>
      </c>
      <c r="G11283" t="n">
        <v>18.5</v>
      </c>
      <c r="H11283" t="n">
        <v>11296</v>
      </c>
      <c r="I11283" t="n">
        <v>0</v>
      </c>
      <c r="J11283" t="n">
        <v>418.8</v>
      </c>
      <c r="K11283" t="n">
        <v>245.9</v>
      </c>
      <c r="L11283" t="n">
        <v>217.9</v>
      </c>
      <c r="M11283" t="n">
        <v>46</v>
      </c>
      <c r="N11283" t="n">
        <v>77.48</v>
      </c>
      <c r="O11283" t="n">
        <v>70070</v>
      </c>
      <c r="P11283" t="n">
        <v>63764</v>
      </c>
      <c r="Q11283" t="n">
        <v>329452</v>
      </c>
      <c r="R11283" t="n">
        <v>1634285</v>
      </c>
      <c r="S11283" t="inlineStr">
        <is>
          <t>Shut-in</t>
        </is>
      </c>
      <c r="T11283" t="inlineStr">
        <is>
          <t>Low</t>
        </is>
      </c>
      <c r="U11283" t="n">
        <v>3568.7</v>
      </c>
      <c r="V11283" t="n">
        <v>2235.53</v>
      </c>
      <c r="W11283" t="n">
        <v>6512.3</v>
      </c>
      <c r="X11283" t="n">
        <v>402.21</v>
      </c>
      <c r="Y11283" t="n">
        <v>7793.37</v>
      </c>
    </row>
    <row r="11284">
      <c r="A11284" s="1" t="n">
        <v>45327</v>
      </c>
      <c r="B11284" t="inlineStr">
        <is>
          <t>TGZ-0416</t>
        </is>
      </c>
      <c r="C11284" t="inlineStr">
        <is>
          <t>CPF-3</t>
        </is>
      </c>
      <c r="D11284" t="inlineStr">
        <is>
          <t>Halliburton</t>
        </is>
      </c>
      <c r="E11284" t="n">
        <v>801.9</v>
      </c>
      <c r="F11284" t="n">
        <v>16372</v>
      </c>
      <c r="G11284" t="n">
        <v>43.4</v>
      </c>
      <c r="H11284" t="n">
        <v>14597</v>
      </c>
      <c r="I11284" t="n">
        <v>0</v>
      </c>
      <c r="J11284" t="n">
        <v>596.6</v>
      </c>
      <c r="K11284" t="n">
        <v>248.8</v>
      </c>
      <c r="L11284" t="n">
        <v>236</v>
      </c>
      <c r="M11284" t="n">
        <v>40.9</v>
      </c>
      <c r="N11284" t="n">
        <v>78.98999999999999</v>
      </c>
      <c r="O11284" t="n">
        <v>93755</v>
      </c>
      <c r="P11284" t="n">
        <v>68541</v>
      </c>
      <c r="Q11284" t="n">
        <v>225924</v>
      </c>
      <c r="R11284" t="n">
        <v>3139735</v>
      </c>
      <c r="S11284" t="inlineStr">
        <is>
          <t>Drilling</t>
        </is>
      </c>
      <c r="T11284" t="inlineStr">
        <is>
          <t>Critical</t>
        </is>
      </c>
      <c r="U11284" t="n">
        <v>663.52</v>
      </c>
      <c r="V11284" t="n">
        <v>3185.03</v>
      </c>
      <c r="W11284" t="n">
        <v>790.05</v>
      </c>
      <c r="X11284" t="n">
        <v>7800.67</v>
      </c>
      <c r="Y11284" t="n">
        <v>1081.04</v>
      </c>
    </row>
    <row r="11285">
      <c r="A11285" s="1" t="n">
        <v>45360</v>
      </c>
      <c r="B11285" t="inlineStr">
        <is>
          <t>TGZ-0070</t>
        </is>
      </c>
      <c r="C11285" t="inlineStr">
        <is>
          <t>CPF-1</t>
        </is>
      </c>
      <c r="D11285" t="inlineStr">
        <is>
          <t>KCA Deutag</t>
        </is>
      </c>
      <c r="E11285" t="n">
        <v>1065.7</v>
      </c>
      <c r="F11285" t="n">
        <v>17532</v>
      </c>
      <c r="G11285" t="n">
        <v>44.3</v>
      </c>
      <c r="H11285" t="n">
        <v>14792</v>
      </c>
      <c r="I11285" t="n">
        <v>0</v>
      </c>
      <c r="J11285" t="n">
        <v>402.8</v>
      </c>
      <c r="K11285" t="n">
        <v>243.7</v>
      </c>
      <c r="L11285" t="n">
        <v>190</v>
      </c>
      <c r="M11285" t="n">
        <v>51.4</v>
      </c>
      <c r="N11285" t="n">
        <v>83.64</v>
      </c>
      <c r="O11285" t="n">
        <v>90837</v>
      </c>
      <c r="P11285" t="n">
        <v>60140</v>
      </c>
      <c r="Q11285" t="n">
        <v>161270</v>
      </c>
      <c r="R11285" t="n">
        <v>2568058</v>
      </c>
      <c r="S11285" t="inlineStr">
        <is>
          <t>Shut-in</t>
        </is>
      </c>
      <c r="T11285" t="inlineStr">
        <is>
          <t>Low</t>
        </is>
      </c>
      <c r="U11285" t="n">
        <v>6518.54</v>
      </c>
      <c r="V11285" t="n">
        <v>5081.14</v>
      </c>
      <c r="W11285" t="n">
        <v>143.27</v>
      </c>
      <c r="X11285" t="n">
        <v>7102.9</v>
      </c>
      <c r="Y11285" t="n">
        <v>3620.11</v>
      </c>
    </row>
    <row r="11286">
      <c r="A11286" s="1" t="n">
        <v>45511</v>
      </c>
      <c r="B11286" t="inlineStr">
        <is>
          <t>TGZ-0473</t>
        </is>
      </c>
      <c r="C11286" t="inlineStr">
        <is>
          <t>CPF-3</t>
        </is>
      </c>
      <c r="D11286" t="inlineStr">
        <is>
          <t>Technip</t>
        </is>
      </c>
      <c r="E11286" t="n">
        <v>1109.9</v>
      </c>
      <c r="F11286" t="n">
        <v>17256</v>
      </c>
      <c r="G11286" t="n">
        <v>24.9</v>
      </c>
      <c r="H11286" t="n">
        <v>10190</v>
      </c>
      <c r="I11286" t="n">
        <v>0</v>
      </c>
      <c r="J11286" t="n">
        <v>411.3</v>
      </c>
      <c r="K11286" t="n">
        <v>207.5</v>
      </c>
      <c r="L11286" t="n">
        <v>174.2</v>
      </c>
      <c r="M11286" t="n">
        <v>56.2</v>
      </c>
      <c r="N11286" t="n">
        <v>79.31999999999999</v>
      </c>
      <c r="O11286" t="n">
        <v>84403</v>
      </c>
      <c r="P11286" t="n">
        <v>47596</v>
      </c>
      <c r="Q11286" t="n">
        <v>441691</v>
      </c>
      <c r="R11286" t="n">
        <v>2072690</v>
      </c>
      <c r="S11286" t="inlineStr">
        <is>
          <t>Maintenance</t>
        </is>
      </c>
      <c r="T11286" t="inlineStr">
        <is>
          <t>High</t>
        </is>
      </c>
      <c r="U11286" t="n">
        <v>2073.94</v>
      </c>
      <c r="V11286" t="n">
        <v>7488.78</v>
      </c>
      <c r="W11286" t="n">
        <v>466.92</v>
      </c>
      <c r="X11286" t="n">
        <v>991.34</v>
      </c>
      <c r="Y11286" t="n">
        <v>2666.89</v>
      </c>
    </row>
    <row r="11287">
      <c r="A11287" s="1" t="n">
        <v>45302</v>
      </c>
      <c r="B11287" t="inlineStr">
        <is>
          <t>TGZ-0004</t>
        </is>
      </c>
      <c r="C11287" t="inlineStr">
        <is>
          <t>CPF-2</t>
        </is>
      </c>
      <c r="D11287" t="inlineStr">
        <is>
          <t>Technip</t>
        </is>
      </c>
      <c r="E11287" t="n">
        <v>961.9</v>
      </c>
      <c r="F11287" t="n">
        <v>21020</v>
      </c>
      <c r="G11287" t="n">
        <v>23.2</v>
      </c>
      <c r="H11287" t="n">
        <v>12051</v>
      </c>
      <c r="I11287" t="n">
        <v>0</v>
      </c>
      <c r="J11287" t="n">
        <v>527.6</v>
      </c>
      <c r="K11287" t="n">
        <v>296.7</v>
      </c>
      <c r="L11287" t="n">
        <v>188.7</v>
      </c>
      <c r="M11287" t="n">
        <v>40.1</v>
      </c>
      <c r="N11287" t="n">
        <v>78.84999999999999</v>
      </c>
      <c r="O11287" t="n">
        <v>73509</v>
      </c>
      <c r="P11287" t="n">
        <v>79697</v>
      </c>
      <c r="Q11287" t="n">
        <v>123347</v>
      </c>
      <c r="R11287" t="n">
        <v>3334792</v>
      </c>
      <c r="S11287" t="inlineStr">
        <is>
          <t>Producing</t>
        </is>
      </c>
      <c r="T11287" t="inlineStr">
        <is>
          <t>High</t>
        </is>
      </c>
      <c r="U11287" t="n">
        <v>458.56</v>
      </c>
      <c r="V11287" t="n">
        <v>5260.58</v>
      </c>
      <c r="W11287" t="n">
        <v>6621.02</v>
      </c>
      <c r="X11287" t="n">
        <v>9416.030000000001</v>
      </c>
      <c r="Y11287" t="n">
        <v>8147.56</v>
      </c>
    </row>
    <row r="11288">
      <c r="A11288" s="1" t="n">
        <v>45567</v>
      </c>
      <c r="B11288" t="inlineStr">
        <is>
          <t>TGZ-0353</t>
        </is>
      </c>
      <c r="C11288" t="inlineStr">
        <is>
          <t>SGP-1</t>
        </is>
      </c>
      <c r="D11288" t="inlineStr">
        <is>
          <t>Halliburton</t>
        </is>
      </c>
      <c r="E11288" t="n">
        <v>1130.7</v>
      </c>
      <c r="F11288" t="n">
        <v>15333</v>
      </c>
      <c r="G11288" t="n">
        <v>28.3</v>
      </c>
      <c r="H11288" t="n">
        <v>12089</v>
      </c>
      <c r="I11288" t="n">
        <v>0</v>
      </c>
      <c r="J11288" t="n">
        <v>413.6</v>
      </c>
      <c r="K11288" t="n">
        <v>266.5</v>
      </c>
      <c r="L11288" t="n">
        <v>187.7</v>
      </c>
      <c r="M11288" t="n">
        <v>56.4</v>
      </c>
      <c r="N11288" t="n">
        <v>81.34999999999999</v>
      </c>
      <c r="O11288" t="n">
        <v>82207</v>
      </c>
      <c r="P11288" t="n">
        <v>40425</v>
      </c>
      <c r="Q11288" t="n">
        <v>422106</v>
      </c>
      <c r="R11288" t="n">
        <v>1682111</v>
      </c>
      <c r="S11288" t="inlineStr">
        <is>
          <t>Maintenance</t>
        </is>
      </c>
      <c r="T11288" t="inlineStr">
        <is>
          <t>Critical</t>
        </is>
      </c>
      <c r="U11288" t="n">
        <v>2752.11</v>
      </c>
      <c r="V11288" t="n">
        <v>9229.209999999999</v>
      </c>
      <c r="W11288" t="n">
        <v>9977.620000000001</v>
      </c>
      <c r="X11288" t="n">
        <v>9211.09</v>
      </c>
      <c r="Y11288" t="n">
        <v>6674.91</v>
      </c>
    </row>
    <row r="11289">
      <c r="A11289" s="1" t="n">
        <v>45407</v>
      </c>
      <c r="B11289" t="inlineStr">
        <is>
          <t>TGZ-0316</t>
        </is>
      </c>
      <c r="C11289" t="inlineStr">
        <is>
          <t>SGI-2</t>
        </is>
      </c>
      <c r="D11289" t="inlineStr">
        <is>
          <t>Saipem</t>
        </is>
      </c>
      <c r="E11289" t="n">
        <v>1158.2</v>
      </c>
      <c r="F11289" t="n">
        <v>15165</v>
      </c>
      <c r="G11289" t="n">
        <v>32.5</v>
      </c>
      <c r="H11289" t="n">
        <v>10704</v>
      </c>
      <c r="I11289" t="n">
        <v>0</v>
      </c>
      <c r="J11289" t="n">
        <v>581.4</v>
      </c>
      <c r="K11289" t="n">
        <v>246.5</v>
      </c>
      <c r="L11289" t="n">
        <v>160</v>
      </c>
      <c r="M11289" t="n">
        <v>45.1</v>
      </c>
      <c r="N11289" t="n">
        <v>83.52</v>
      </c>
      <c r="O11289" t="n">
        <v>89974</v>
      </c>
      <c r="P11289" t="n">
        <v>65408</v>
      </c>
      <c r="Q11289" t="n">
        <v>400611</v>
      </c>
      <c r="R11289" t="n">
        <v>2890696</v>
      </c>
      <c r="S11289" t="inlineStr">
        <is>
          <t>Maintenance</t>
        </is>
      </c>
      <c r="T11289" t="inlineStr">
        <is>
          <t>Low</t>
        </is>
      </c>
      <c r="U11289" t="n">
        <v>4720.88</v>
      </c>
      <c r="V11289" t="n">
        <v>7693.24</v>
      </c>
      <c r="W11289" t="n">
        <v>1140.41</v>
      </c>
      <c r="X11289" t="n">
        <v>494.37</v>
      </c>
      <c r="Y11289" t="n">
        <v>9389.450000000001</v>
      </c>
    </row>
    <row r="11290">
      <c r="A11290" s="1" t="n">
        <v>45559</v>
      </c>
      <c r="B11290" t="inlineStr">
        <is>
          <t>TGZ-0058</t>
        </is>
      </c>
      <c r="C11290" t="inlineStr">
        <is>
          <t>CPF-3</t>
        </is>
      </c>
      <c r="D11290" t="inlineStr">
        <is>
          <t>KCA Deutag</t>
        </is>
      </c>
      <c r="E11290" t="n">
        <v>863.4</v>
      </c>
      <c r="F11290" t="n">
        <v>22045</v>
      </c>
      <c r="G11290" t="n">
        <v>18.1</v>
      </c>
      <c r="H11290" t="n">
        <v>9264</v>
      </c>
      <c r="I11290" t="n">
        <v>0</v>
      </c>
      <c r="J11290" t="n">
        <v>402.7</v>
      </c>
      <c r="K11290" t="n">
        <v>231.2</v>
      </c>
      <c r="L11290" t="n">
        <v>166.8</v>
      </c>
      <c r="M11290" t="n">
        <v>42.3</v>
      </c>
      <c r="N11290" t="n">
        <v>84.98999999999999</v>
      </c>
      <c r="O11290" t="n">
        <v>84119</v>
      </c>
      <c r="P11290" t="n">
        <v>53505</v>
      </c>
      <c r="Q11290" t="n">
        <v>439580</v>
      </c>
      <c r="R11290" t="n">
        <v>1491694</v>
      </c>
      <c r="S11290" t="inlineStr">
        <is>
          <t>Maintenance</t>
        </is>
      </c>
      <c r="T11290" t="inlineStr">
        <is>
          <t>Medium</t>
        </is>
      </c>
      <c r="U11290" t="n">
        <v>8036.44</v>
      </c>
      <c r="V11290" t="n">
        <v>171.7</v>
      </c>
      <c r="W11290" t="n">
        <v>5481.82</v>
      </c>
      <c r="X11290" t="n">
        <v>3184.89</v>
      </c>
      <c r="Y11290" t="n">
        <v>6261.44</v>
      </c>
    </row>
    <row r="11291">
      <c r="A11291" s="1" t="n">
        <v>45553</v>
      </c>
      <c r="B11291" t="inlineStr">
        <is>
          <t>TGZ-0474</t>
        </is>
      </c>
      <c r="C11291" t="inlineStr">
        <is>
          <t>CPF-1</t>
        </is>
      </c>
      <c r="D11291" t="inlineStr">
        <is>
          <t>Saipem</t>
        </is>
      </c>
      <c r="E11291" t="n">
        <v>941.3</v>
      </c>
      <c r="F11291" t="n">
        <v>21319</v>
      </c>
      <c r="G11291" t="n">
        <v>25.5</v>
      </c>
      <c r="H11291" t="n">
        <v>11965</v>
      </c>
      <c r="I11291" t="n">
        <v>0</v>
      </c>
      <c r="J11291" t="n">
        <v>542.6</v>
      </c>
      <c r="K11291" t="n">
        <v>257.5</v>
      </c>
      <c r="L11291" t="n">
        <v>198.1</v>
      </c>
      <c r="M11291" t="n">
        <v>49.9</v>
      </c>
      <c r="N11291" t="n">
        <v>80.91</v>
      </c>
      <c r="O11291" t="n">
        <v>95900</v>
      </c>
      <c r="P11291" t="n">
        <v>50078</v>
      </c>
      <c r="Q11291" t="n">
        <v>86732</v>
      </c>
      <c r="R11291" t="n">
        <v>4615256</v>
      </c>
      <c r="S11291" t="inlineStr">
        <is>
          <t>Maintenance</t>
        </is>
      </c>
      <c r="T11291" t="inlineStr">
        <is>
          <t>Low</t>
        </is>
      </c>
      <c r="U11291" t="n">
        <v>9195.459999999999</v>
      </c>
      <c r="V11291" t="n">
        <v>5679.71</v>
      </c>
      <c r="W11291" t="n">
        <v>7886.15</v>
      </c>
      <c r="X11291" t="n">
        <v>2766.94</v>
      </c>
      <c r="Y11291" t="n">
        <v>1998.53</v>
      </c>
    </row>
    <row r="11292">
      <c r="A11292" s="1" t="n">
        <v>45585</v>
      </c>
      <c r="B11292" t="inlineStr">
        <is>
          <t>TGZ-0126</t>
        </is>
      </c>
      <c r="C11292" t="inlineStr">
        <is>
          <t>SGP-2</t>
        </is>
      </c>
      <c r="D11292" t="inlineStr">
        <is>
          <t>Saipem</t>
        </is>
      </c>
      <c r="E11292" t="n">
        <v>972.7</v>
      </c>
      <c r="F11292" t="n">
        <v>24541</v>
      </c>
      <c r="G11292" t="n">
        <v>44.7</v>
      </c>
      <c r="H11292" t="n">
        <v>13934</v>
      </c>
      <c r="I11292" t="n">
        <v>0</v>
      </c>
      <c r="J11292" t="n">
        <v>598.4</v>
      </c>
      <c r="K11292" t="n">
        <v>287.5</v>
      </c>
      <c r="L11292" t="n">
        <v>183.9</v>
      </c>
      <c r="M11292" t="n">
        <v>54.1</v>
      </c>
      <c r="N11292" t="n">
        <v>78.08</v>
      </c>
      <c r="O11292" t="n">
        <v>95013</v>
      </c>
      <c r="P11292" t="n">
        <v>41936</v>
      </c>
      <c r="Q11292" t="n">
        <v>98228</v>
      </c>
      <c r="R11292" t="n">
        <v>1668856</v>
      </c>
      <c r="S11292" t="inlineStr">
        <is>
          <t>Drilling</t>
        </is>
      </c>
      <c r="T11292" t="inlineStr">
        <is>
          <t>High</t>
        </is>
      </c>
      <c r="U11292" t="n">
        <v>1944.51</v>
      </c>
      <c r="V11292" t="n">
        <v>4797.54</v>
      </c>
      <c r="W11292" t="n">
        <v>6010.23</v>
      </c>
      <c r="X11292" t="n">
        <v>6417.2</v>
      </c>
      <c r="Y11292" t="n">
        <v>5850.98</v>
      </c>
    </row>
    <row r="11293">
      <c r="A11293" s="1" t="n">
        <v>45564</v>
      </c>
      <c r="B11293" t="inlineStr">
        <is>
          <t>TGZ-0343</t>
        </is>
      </c>
      <c r="C11293" t="inlineStr">
        <is>
          <t>SGI-1</t>
        </is>
      </c>
      <c r="D11293" t="inlineStr">
        <is>
          <t>Saipem</t>
        </is>
      </c>
      <c r="E11293" t="n">
        <v>1174.2</v>
      </c>
      <c r="F11293" t="n">
        <v>24848</v>
      </c>
      <c r="G11293" t="n">
        <v>16.4</v>
      </c>
      <c r="H11293" t="n">
        <v>11432</v>
      </c>
      <c r="I11293" t="n">
        <v>0</v>
      </c>
      <c r="J11293" t="n">
        <v>506.5</v>
      </c>
      <c r="K11293" t="n">
        <v>229.3</v>
      </c>
      <c r="L11293" t="n">
        <v>234.1</v>
      </c>
      <c r="M11293" t="n">
        <v>57.1</v>
      </c>
      <c r="N11293" t="n">
        <v>81.68000000000001</v>
      </c>
      <c r="O11293" t="n">
        <v>77816</v>
      </c>
      <c r="P11293" t="n">
        <v>54777</v>
      </c>
      <c r="Q11293" t="n">
        <v>165155</v>
      </c>
      <c r="R11293" t="n">
        <v>4634013</v>
      </c>
      <c r="S11293" t="inlineStr">
        <is>
          <t>Shut-in</t>
        </is>
      </c>
      <c r="T11293" t="inlineStr">
        <is>
          <t>Critical</t>
        </is>
      </c>
      <c r="U11293" t="n">
        <v>225.8</v>
      </c>
      <c r="V11293" t="n">
        <v>5491.3</v>
      </c>
      <c r="W11293" t="n">
        <v>2673.41</v>
      </c>
      <c r="X11293" t="n">
        <v>5206.48</v>
      </c>
      <c r="Y11293" t="n">
        <v>532.74</v>
      </c>
    </row>
    <row r="11294">
      <c r="A11294" s="1" t="n">
        <v>45454</v>
      </c>
      <c r="B11294" t="inlineStr">
        <is>
          <t>TGZ-0487</t>
        </is>
      </c>
      <c r="C11294" t="inlineStr">
        <is>
          <t>SGP-1</t>
        </is>
      </c>
      <c r="D11294" t="inlineStr">
        <is>
          <t>KCA Deutag</t>
        </is>
      </c>
      <c r="E11294" t="n">
        <v>898.5</v>
      </c>
      <c r="F11294" t="n">
        <v>20666</v>
      </c>
      <c r="G11294" t="n">
        <v>26</v>
      </c>
      <c r="H11294" t="n">
        <v>12202</v>
      </c>
      <c r="I11294" t="n">
        <v>0</v>
      </c>
      <c r="J11294" t="n">
        <v>540.6</v>
      </c>
      <c r="K11294" t="n">
        <v>299.2</v>
      </c>
      <c r="L11294" t="n">
        <v>220.4</v>
      </c>
      <c r="M11294" t="n">
        <v>53.7</v>
      </c>
      <c r="N11294" t="n">
        <v>78.17</v>
      </c>
      <c r="O11294" t="n">
        <v>97839</v>
      </c>
      <c r="P11294" t="n">
        <v>66548</v>
      </c>
      <c r="Q11294" t="n">
        <v>434231</v>
      </c>
      <c r="R11294" t="n">
        <v>2434857</v>
      </c>
      <c r="S11294" t="inlineStr">
        <is>
          <t>Shut-in</t>
        </is>
      </c>
      <c r="T11294" t="inlineStr">
        <is>
          <t>Critical</t>
        </is>
      </c>
      <c r="U11294" t="n">
        <v>585.86</v>
      </c>
      <c r="V11294" t="n">
        <v>3608.21</v>
      </c>
      <c r="W11294" t="n">
        <v>3405.59</v>
      </c>
      <c r="X11294" t="n">
        <v>7923.02</v>
      </c>
      <c r="Y11294" t="n">
        <v>7634.16</v>
      </c>
    </row>
    <row r="11295">
      <c r="A11295" s="1" t="n">
        <v>45539</v>
      </c>
      <c r="B11295" t="inlineStr">
        <is>
          <t>TGZ-0165</t>
        </is>
      </c>
      <c r="C11295" t="inlineStr">
        <is>
          <t>SGI-1</t>
        </is>
      </c>
      <c r="D11295" t="inlineStr">
        <is>
          <t>KCA Deutag</t>
        </is>
      </c>
      <c r="E11295" t="n">
        <v>853.3</v>
      </c>
      <c r="F11295" t="n">
        <v>19918</v>
      </c>
      <c r="G11295" t="n">
        <v>26.5</v>
      </c>
      <c r="H11295" t="n">
        <v>9049</v>
      </c>
      <c r="I11295" t="n">
        <v>11215</v>
      </c>
      <c r="J11295" t="n">
        <v>511.5</v>
      </c>
      <c r="K11295" t="n">
        <v>203</v>
      </c>
      <c r="L11295" t="n">
        <v>181</v>
      </c>
      <c r="M11295" t="n">
        <v>50.3</v>
      </c>
      <c r="N11295" t="n">
        <v>77.22</v>
      </c>
      <c r="O11295" t="n">
        <v>68935</v>
      </c>
      <c r="P11295" t="n">
        <v>54916</v>
      </c>
      <c r="Q11295" t="n">
        <v>76957</v>
      </c>
      <c r="R11295" t="n">
        <v>3882845</v>
      </c>
      <c r="S11295" t="inlineStr">
        <is>
          <t>Drilling</t>
        </is>
      </c>
      <c r="T11295" t="inlineStr">
        <is>
          <t>Critical</t>
        </is>
      </c>
      <c r="U11295" t="n">
        <v>8017.89</v>
      </c>
      <c r="V11295" t="n">
        <v>5342.29</v>
      </c>
      <c r="W11295" t="n">
        <v>8733.93</v>
      </c>
      <c r="X11295" t="n">
        <v>1096.45</v>
      </c>
      <c r="Y11295" t="n">
        <v>4281.18</v>
      </c>
    </row>
    <row r="11296">
      <c r="A11296" s="1" t="n">
        <v>45566</v>
      </c>
      <c r="B11296" t="inlineStr">
        <is>
          <t>TGZ-0182</t>
        </is>
      </c>
      <c r="C11296" t="inlineStr">
        <is>
          <t>CPF-2</t>
        </is>
      </c>
      <c r="D11296" t="inlineStr">
        <is>
          <t>Schlumberger</t>
        </is>
      </c>
      <c r="E11296" t="n">
        <v>951.5</v>
      </c>
      <c r="F11296" t="n">
        <v>20110</v>
      </c>
      <c r="G11296" t="n">
        <v>16.7</v>
      </c>
      <c r="H11296" t="n">
        <v>8688</v>
      </c>
      <c r="I11296" t="n">
        <v>0</v>
      </c>
      <c r="J11296" t="n">
        <v>449.3</v>
      </c>
      <c r="K11296" t="n">
        <v>254</v>
      </c>
      <c r="L11296" t="n">
        <v>179.4</v>
      </c>
      <c r="M11296" t="n">
        <v>42.2</v>
      </c>
      <c r="N11296" t="n">
        <v>78.64</v>
      </c>
      <c r="O11296" t="n">
        <v>80840</v>
      </c>
      <c r="P11296" t="n">
        <v>65603</v>
      </c>
      <c r="Q11296" t="n">
        <v>415664</v>
      </c>
      <c r="R11296" t="n">
        <v>3142274</v>
      </c>
      <c r="S11296" t="inlineStr">
        <is>
          <t>Maintenance</t>
        </is>
      </c>
      <c r="T11296" t="inlineStr">
        <is>
          <t>Critical</t>
        </is>
      </c>
      <c r="U11296" t="n">
        <v>9253.76</v>
      </c>
      <c r="V11296" t="n">
        <v>892.98</v>
      </c>
      <c r="W11296" t="n">
        <v>9729.93</v>
      </c>
      <c r="X11296" t="n">
        <v>9635.93</v>
      </c>
      <c r="Y11296" t="n">
        <v>7645.28</v>
      </c>
    </row>
    <row r="11297">
      <c r="A11297" s="1" t="n">
        <v>45501</v>
      </c>
      <c r="B11297" t="inlineStr">
        <is>
          <t>TGZ-0248</t>
        </is>
      </c>
      <c r="C11297" t="inlineStr">
        <is>
          <t>CPF-2</t>
        </is>
      </c>
      <c r="D11297" t="inlineStr">
        <is>
          <t>KCA Deutag</t>
        </is>
      </c>
      <c r="E11297" t="n">
        <v>873.6</v>
      </c>
      <c r="F11297" t="n">
        <v>19808</v>
      </c>
      <c r="G11297" t="n">
        <v>28</v>
      </c>
      <c r="H11297" t="n">
        <v>14357</v>
      </c>
      <c r="I11297" t="n">
        <v>0</v>
      </c>
      <c r="J11297" t="n">
        <v>503.7</v>
      </c>
      <c r="K11297" t="n">
        <v>244.3</v>
      </c>
      <c r="L11297" t="n">
        <v>212.7</v>
      </c>
      <c r="M11297" t="n">
        <v>55.1</v>
      </c>
      <c r="N11297" t="n">
        <v>79.56999999999999</v>
      </c>
      <c r="O11297" t="n">
        <v>70818</v>
      </c>
      <c r="P11297" t="n">
        <v>70914</v>
      </c>
      <c r="Q11297" t="n">
        <v>87070</v>
      </c>
      <c r="R11297" t="n">
        <v>4375064</v>
      </c>
      <c r="S11297" t="inlineStr">
        <is>
          <t>Producing</t>
        </is>
      </c>
      <c r="T11297" t="inlineStr">
        <is>
          <t>Medium</t>
        </is>
      </c>
      <c r="U11297" t="n">
        <v>8254.51</v>
      </c>
      <c r="V11297" t="n">
        <v>4050.57</v>
      </c>
      <c r="W11297" t="n">
        <v>5244.71</v>
      </c>
      <c r="X11297" t="n">
        <v>764.24</v>
      </c>
      <c r="Y11297" t="n">
        <v>24.76</v>
      </c>
    </row>
    <row r="11298">
      <c r="A11298" s="1" t="n">
        <v>45497</v>
      </c>
      <c r="B11298" t="inlineStr">
        <is>
          <t>TGZ-0120</t>
        </is>
      </c>
      <c r="C11298" t="inlineStr">
        <is>
          <t>SGP-2</t>
        </is>
      </c>
      <c r="D11298" t="inlineStr">
        <is>
          <t>Weatherford</t>
        </is>
      </c>
      <c r="E11298" t="n">
        <v>1068</v>
      </c>
      <c r="F11298" t="n">
        <v>22196</v>
      </c>
      <c r="G11298" t="n">
        <v>30.3</v>
      </c>
      <c r="H11298" t="n">
        <v>12753</v>
      </c>
      <c r="I11298" t="n">
        <v>0</v>
      </c>
      <c r="J11298" t="n">
        <v>541.9</v>
      </c>
      <c r="K11298" t="n">
        <v>201.3</v>
      </c>
      <c r="L11298" t="n">
        <v>211.8</v>
      </c>
      <c r="M11298" t="n">
        <v>43</v>
      </c>
      <c r="N11298" t="n">
        <v>78.01000000000001</v>
      </c>
      <c r="O11298" t="n">
        <v>69393</v>
      </c>
      <c r="P11298" t="n">
        <v>46333</v>
      </c>
      <c r="Q11298" t="n">
        <v>274669</v>
      </c>
      <c r="R11298" t="n">
        <v>3484915</v>
      </c>
      <c r="S11298" t="inlineStr">
        <is>
          <t>Maintenance</t>
        </is>
      </c>
      <c r="T11298" t="inlineStr">
        <is>
          <t>Critical</t>
        </is>
      </c>
      <c r="U11298" t="n">
        <v>6330.36</v>
      </c>
      <c r="V11298" t="n">
        <v>8060.36</v>
      </c>
      <c r="W11298" t="n">
        <v>4959.21</v>
      </c>
      <c r="X11298" t="n">
        <v>3043.58</v>
      </c>
      <c r="Y11298" t="n">
        <v>820.15</v>
      </c>
    </row>
    <row r="11299">
      <c r="A11299" s="1" t="n">
        <v>45583</v>
      </c>
      <c r="B11299" t="inlineStr">
        <is>
          <t>TGZ-0005</t>
        </is>
      </c>
      <c r="C11299" t="inlineStr">
        <is>
          <t>CPF-2</t>
        </is>
      </c>
      <c r="D11299" t="inlineStr">
        <is>
          <t>Saipem</t>
        </is>
      </c>
      <c r="E11299" t="n">
        <v>1178.2</v>
      </c>
      <c r="F11299" t="n">
        <v>22717</v>
      </c>
      <c r="G11299" t="n">
        <v>40.1</v>
      </c>
      <c r="H11299" t="n">
        <v>11950</v>
      </c>
      <c r="I11299" t="n">
        <v>0</v>
      </c>
      <c r="J11299" t="n">
        <v>573</v>
      </c>
      <c r="K11299" t="n">
        <v>243.9</v>
      </c>
      <c r="L11299" t="n">
        <v>191.8</v>
      </c>
      <c r="M11299" t="n">
        <v>57.7</v>
      </c>
      <c r="N11299" t="n">
        <v>77.47</v>
      </c>
      <c r="O11299" t="n">
        <v>68403</v>
      </c>
      <c r="P11299" t="n">
        <v>73765</v>
      </c>
      <c r="Q11299" t="n">
        <v>106946</v>
      </c>
      <c r="R11299" t="n">
        <v>1903868</v>
      </c>
      <c r="S11299" t="inlineStr">
        <is>
          <t>Shut-in</t>
        </is>
      </c>
      <c r="T11299" t="inlineStr">
        <is>
          <t>Medium</t>
        </is>
      </c>
      <c r="U11299" t="n">
        <v>5370.41</v>
      </c>
      <c r="V11299" t="n">
        <v>8136.94</v>
      </c>
      <c r="W11299" t="n">
        <v>8076.48</v>
      </c>
      <c r="X11299" t="n">
        <v>5585.63</v>
      </c>
      <c r="Y11299" t="n">
        <v>4645.26</v>
      </c>
    </row>
    <row r="11300">
      <c r="A11300" s="1" t="n">
        <v>45490</v>
      </c>
      <c r="B11300" t="inlineStr">
        <is>
          <t>TGZ-0331</t>
        </is>
      </c>
      <c r="C11300" t="inlineStr">
        <is>
          <t>SGP-2</t>
        </is>
      </c>
      <c r="D11300" t="inlineStr">
        <is>
          <t>KCA Deutag</t>
        </is>
      </c>
      <c r="E11300" t="n">
        <v>1142.6</v>
      </c>
      <c r="F11300" t="n">
        <v>22302</v>
      </c>
      <c r="G11300" t="n">
        <v>15</v>
      </c>
      <c r="H11300" t="n">
        <v>9694</v>
      </c>
      <c r="I11300" t="n">
        <v>0</v>
      </c>
      <c r="J11300" t="n">
        <v>489.9</v>
      </c>
      <c r="K11300" t="n">
        <v>227.4</v>
      </c>
      <c r="L11300" t="n">
        <v>183.4</v>
      </c>
      <c r="M11300" t="n">
        <v>47.7</v>
      </c>
      <c r="N11300" t="n">
        <v>75.11</v>
      </c>
      <c r="O11300" t="n">
        <v>97740</v>
      </c>
      <c r="P11300" t="n">
        <v>72363</v>
      </c>
      <c r="Q11300" t="n">
        <v>406472</v>
      </c>
      <c r="R11300" t="n">
        <v>4334724</v>
      </c>
      <c r="S11300" t="inlineStr">
        <is>
          <t>Maintenance</t>
        </is>
      </c>
      <c r="T11300" t="inlineStr">
        <is>
          <t>Low</t>
        </is>
      </c>
      <c r="U11300" t="n">
        <v>2919.9</v>
      </c>
      <c r="V11300" t="n">
        <v>7696.6</v>
      </c>
      <c r="W11300" t="n">
        <v>9179.620000000001</v>
      </c>
      <c r="X11300" t="n">
        <v>9974.42</v>
      </c>
      <c r="Y11300" t="n">
        <v>2680.28</v>
      </c>
    </row>
    <row r="11301">
      <c r="A11301" s="1" t="n">
        <v>45622</v>
      </c>
      <c r="B11301" t="inlineStr">
        <is>
          <t>TGZ-0246</t>
        </is>
      </c>
      <c r="C11301" t="inlineStr">
        <is>
          <t>SGP-2</t>
        </is>
      </c>
      <c r="D11301" t="inlineStr">
        <is>
          <t>KCA Deutag</t>
        </is>
      </c>
      <c r="E11301" t="n">
        <v>1139.5</v>
      </c>
      <c r="F11301" t="n">
        <v>17938</v>
      </c>
      <c r="G11301" t="n">
        <v>30</v>
      </c>
      <c r="H11301" t="n">
        <v>8997</v>
      </c>
      <c r="I11301" t="n">
        <v>0</v>
      </c>
      <c r="J11301" t="n">
        <v>481.8</v>
      </c>
      <c r="K11301" t="n">
        <v>226.8</v>
      </c>
      <c r="L11301" t="n">
        <v>207</v>
      </c>
      <c r="M11301" t="n">
        <v>54.6</v>
      </c>
      <c r="N11301" t="n">
        <v>78.08</v>
      </c>
      <c r="O11301" t="n">
        <v>65073</v>
      </c>
      <c r="P11301" t="n">
        <v>69149</v>
      </c>
      <c r="Q11301" t="n">
        <v>221512</v>
      </c>
      <c r="R11301" t="n">
        <v>4147425</v>
      </c>
      <c r="S11301" t="inlineStr">
        <is>
          <t>Drilling</t>
        </is>
      </c>
      <c r="T11301" t="inlineStr">
        <is>
          <t>Critical</t>
        </is>
      </c>
      <c r="U11301" t="n">
        <v>4141.85</v>
      </c>
      <c r="V11301" t="n">
        <v>5748.6</v>
      </c>
      <c r="W11301" t="n">
        <v>3819.44</v>
      </c>
      <c r="X11301" t="n">
        <v>1360.91</v>
      </c>
      <c r="Y11301" t="n">
        <v>5334.5</v>
      </c>
    </row>
    <row r="11302">
      <c r="A11302" s="1" t="n">
        <v>45396</v>
      </c>
      <c r="B11302" t="inlineStr">
        <is>
          <t>TGZ-0311</t>
        </is>
      </c>
      <c r="C11302" t="inlineStr">
        <is>
          <t>CPF-3</t>
        </is>
      </c>
      <c r="D11302" t="inlineStr">
        <is>
          <t>Weatherford</t>
        </is>
      </c>
      <c r="E11302" t="n">
        <v>917</v>
      </c>
      <c r="F11302" t="n">
        <v>19956</v>
      </c>
      <c r="G11302" t="n">
        <v>39.6</v>
      </c>
      <c r="H11302" t="n">
        <v>11683</v>
      </c>
      <c r="I11302" t="n">
        <v>0</v>
      </c>
      <c r="J11302" t="n">
        <v>406.6</v>
      </c>
      <c r="K11302" t="n">
        <v>281.6</v>
      </c>
      <c r="L11302" t="n">
        <v>200.5</v>
      </c>
      <c r="M11302" t="n">
        <v>46.8</v>
      </c>
      <c r="N11302" t="n">
        <v>81.93000000000001</v>
      </c>
      <c r="O11302" t="n">
        <v>89568</v>
      </c>
      <c r="P11302" t="n">
        <v>66013</v>
      </c>
      <c r="Q11302" t="n">
        <v>261688</v>
      </c>
      <c r="R11302" t="n">
        <v>1297154</v>
      </c>
      <c r="S11302" t="inlineStr">
        <is>
          <t>Drilling</t>
        </is>
      </c>
      <c r="T11302" t="inlineStr">
        <is>
          <t>Critical</t>
        </is>
      </c>
      <c r="U11302" t="n">
        <v>1107.69</v>
      </c>
      <c r="V11302" t="n">
        <v>9799.16</v>
      </c>
      <c r="W11302" t="n">
        <v>414.11</v>
      </c>
      <c r="X11302" t="n">
        <v>661.23</v>
      </c>
      <c r="Y11302" t="n">
        <v>7299.06</v>
      </c>
    </row>
    <row r="11303">
      <c r="A11303" s="1" t="n">
        <v>45572</v>
      </c>
      <c r="B11303" t="inlineStr">
        <is>
          <t>TGZ-0170</t>
        </is>
      </c>
      <c r="C11303" t="inlineStr">
        <is>
          <t>CPF-1</t>
        </is>
      </c>
      <c r="D11303" t="inlineStr">
        <is>
          <t>Technip</t>
        </is>
      </c>
      <c r="E11303" t="n">
        <v>1020</v>
      </c>
      <c r="F11303" t="n">
        <v>15731</v>
      </c>
      <c r="G11303" t="n">
        <v>23.5</v>
      </c>
      <c r="H11303" t="n">
        <v>13528</v>
      </c>
      <c r="I11303" t="n">
        <v>0</v>
      </c>
      <c r="J11303" t="n">
        <v>493</v>
      </c>
      <c r="K11303" t="n">
        <v>257.9</v>
      </c>
      <c r="L11303" t="n">
        <v>220.6</v>
      </c>
      <c r="M11303" t="n">
        <v>52.8</v>
      </c>
      <c r="N11303" t="n">
        <v>81.31999999999999</v>
      </c>
      <c r="O11303" t="n">
        <v>67296</v>
      </c>
      <c r="P11303" t="n">
        <v>55750</v>
      </c>
      <c r="Q11303" t="n">
        <v>300112</v>
      </c>
      <c r="R11303" t="n">
        <v>2085755</v>
      </c>
      <c r="S11303" t="inlineStr">
        <is>
          <t>Maintenance</t>
        </is>
      </c>
      <c r="T11303" t="inlineStr">
        <is>
          <t>Critical</t>
        </is>
      </c>
      <c r="U11303" t="n">
        <v>6526.16</v>
      </c>
      <c r="V11303" t="n">
        <v>7987.69</v>
      </c>
      <c r="W11303" t="n">
        <v>869.5700000000001</v>
      </c>
      <c r="X11303" t="n">
        <v>9859.26</v>
      </c>
      <c r="Y11303" t="n">
        <v>4440.68</v>
      </c>
    </row>
    <row r="11304">
      <c r="A11304" s="1" t="n">
        <v>45456</v>
      </c>
      <c r="B11304" t="inlineStr">
        <is>
          <t>TGZ-0256</t>
        </is>
      </c>
      <c r="C11304" t="inlineStr">
        <is>
          <t>SGP-1</t>
        </is>
      </c>
      <c r="D11304" t="inlineStr">
        <is>
          <t>Technip</t>
        </is>
      </c>
      <c r="E11304" t="n">
        <v>1011.4</v>
      </c>
      <c r="F11304" t="n">
        <v>24853</v>
      </c>
      <c r="G11304" t="n">
        <v>22.5</v>
      </c>
      <c r="H11304" t="n">
        <v>13492</v>
      </c>
      <c r="I11304" t="n">
        <v>0</v>
      </c>
      <c r="J11304" t="n">
        <v>492</v>
      </c>
      <c r="K11304" t="n">
        <v>274.5</v>
      </c>
      <c r="L11304" t="n">
        <v>208.4</v>
      </c>
      <c r="M11304" t="n">
        <v>58.9</v>
      </c>
      <c r="N11304" t="n">
        <v>80.40000000000001</v>
      </c>
      <c r="O11304" t="n">
        <v>75191</v>
      </c>
      <c r="P11304" t="n">
        <v>40843</v>
      </c>
      <c r="Q11304" t="n">
        <v>170945</v>
      </c>
      <c r="R11304" t="n">
        <v>1154723</v>
      </c>
      <c r="S11304" t="inlineStr">
        <is>
          <t>Shut-in</t>
        </is>
      </c>
      <c r="T11304" t="inlineStr">
        <is>
          <t>Critical</t>
        </is>
      </c>
      <c r="U11304" t="n">
        <v>5942.25</v>
      </c>
      <c r="V11304" t="n">
        <v>5416.12</v>
      </c>
      <c r="W11304" t="n">
        <v>4820.38</v>
      </c>
      <c r="X11304" t="n">
        <v>6982.72</v>
      </c>
      <c r="Y11304" t="n">
        <v>330.75</v>
      </c>
    </row>
    <row r="11305">
      <c r="A11305" s="1" t="n">
        <v>45637</v>
      </c>
      <c r="B11305" t="inlineStr">
        <is>
          <t>TGZ-0464</t>
        </is>
      </c>
      <c r="C11305" t="inlineStr">
        <is>
          <t>SGI-2</t>
        </is>
      </c>
      <c r="D11305" t="inlineStr">
        <is>
          <t>Schlumberger</t>
        </is>
      </c>
      <c r="E11305" t="n">
        <v>1009.3</v>
      </c>
      <c r="F11305" t="n">
        <v>23108</v>
      </c>
      <c r="G11305" t="n">
        <v>29.7</v>
      </c>
      <c r="H11305" t="n">
        <v>8415</v>
      </c>
      <c r="I11305" t="n">
        <v>0</v>
      </c>
      <c r="J11305" t="n">
        <v>558.8</v>
      </c>
      <c r="K11305" t="n">
        <v>261.8</v>
      </c>
      <c r="L11305" t="n">
        <v>238.9</v>
      </c>
      <c r="M11305" t="n">
        <v>46.6</v>
      </c>
      <c r="N11305" t="n">
        <v>80.69</v>
      </c>
      <c r="O11305" t="n">
        <v>97358</v>
      </c>
      <c r="P11305" t="n">
        <v>64661</v>
      </c>
      <c r="Q11305" t="n">
        <v>488517</v>
      </c>
      <c r="R11305" t="n">
        <v>4614805</v>
      </c>
      <c r="S11305" t="inlineStr">
        <is>
          <t>Producing</t>
        </is>
      </c>
      <c r="T11305" t="inlineStr">
        <is>
          <t>Low</t>
        </is>
      </c>
      <c r="U11305" t="n">
        <v>1106.65</v>
      </c>
      <c r="V11305" t="n">
        <v>4709.31</v>
      </c>
      <c r="W11305" t="n">
        <v>2578.06</v>
      </c>
      <c r="X11305" t="n">
        <v>128.27</v>
      </c>
      <c r="Y11305" t="n">
        <v>1633.95</v>
      </c>
    </row>
    <row r="11306">
      <c r="A11306" s="1" t="n">
        <v>45321</v>
      </c>
      <c r="B11306" t="inlineStr">
        <is>
          <t>TGZ-0277</t>
        </is>
      </c>
      <c r="C11306" t="inlineStr">
        <is>
          <t>SGP-2</t>
        </is>
      </c>
      <c r="D11306" t="inlineStr">
        <is>
          <t>Saipem</t>
        </is>
      </c>
      <c r="E11306" t="n">
        <v>885.2</v>
      </c>
      <c r="F11306" t="n">
        <v>22703</v>
      </c>
      <c r="G11306" t="n">
        <v>21.9</v>
      </c>
      <c r="H11306" t="n">
        <v>13395</v>
      </c>
      <c r="I11306" t="n">
        <v>0</v>
      </c>
      <c r="J11306" t="n">
        <v>541.9</v>
      </c>
      <c r="K11306" t="n">
        <v>226.5</v>
      </c>
      <c r="L11306" t="n">
        <v>192.9</v>
      </c>
      <c r="M11306" t="n">
        <v>48.2</v>
      </c>
      <c r="N11306" t="n">
        <v>77.86</v>
      </c>
      <c r="O11306" t="n">
        <v>91677</v>
      </c>
      <c r="P11306" t="n">
        <v>63944</v>
      </c>
      <c r="Q11306" t="n">
        <v>100377</v>
      </c>
      <c r="R11306" t="n">
        <v>3945205</v>
      </c>
      <c r="S11306" t="inlineStr">
        <is>
          <t>Producing</t>
        </is>
      </c>
      <c r="T11306" t="inlineStr">
        <is>
          <t>Medium</t>
        </is>
      </c>
      <c r="U11306" t="n">
        <v>4649.14</v>
      </c>
      <c r="V11306" t="n">
        <v>5402.78</v>
      </c>
      <c r="W11306" t="n">
        <v>3610.7</v>
      </c>
      <c r="X11306" t="n">
        <v>3777.24</v>
      </c>
      <c r="Y11306" t="n">
        <v>6864.49</v>
      </c>
    </row>
    <row r="11307">
      <c r="A11307" s="1" t="n">
        <v>45437</v>
      </c>
      <c r="B11307" t="inlineStr">
        <is>
          <t>TGZ-0316</t>
        </is>
      </c>
      <c r="C11307" t="inlineStr">
        <is>
          <t>CPF-1</t>
        </is>
      </c>
      <c r="D11307" t="inlineStr">
        <is>
          <t>Technip</t>
        </is>
      </c>
      <c r="E11307" t="n">
        <v>1135.1</v>
      </c>
      <c r="F11307" t="n">
        <v>24887</v>
      </c>
      <c r="G11307" t="n">
        <v>43.9</v>
      </c>
      <c r="H11307" t="n">
        <v>9333</v>
      </c>
      <c r="I11307" t="n">
        <v>0</v>
      </c>
      <c r="J11307" t="n">
        <v>512.4</v>
      </c>
      <c r="K11307" t="n">
        <v>208.2</v>
      </c>
      <c r="L11307" t="n">
        <v>223.8</v>
      </c>
      <c r="M11307" t="n">
        <v>47.8</v>
      </c>
      <c r="N11307" t="n">
        <v>77</v>
      </c>
      <c r="O11307" t="n">
        <v>73118</v>
      </c>
      <c r="P11307" t="n">
        <v>71002</v>
      </c>
      <c r="Q11307" t="n">
        <v>175297</v>
      </c>
      <c r="R11307" t="n">
        <v>2957308</v>
      </c>
      <c r="S11307" t="inlineStr">
        <is>
          <t>Drilling</t>
        </is>
      </c>
      <c r="T11307" t="inlineStr">
        <is>
          <t>High</t>
        </is>
      </c>
      <c r="U11307" t="n">
        <v>7418.25</v>
      </c>
      <c r="V11307" t="n">
        <v>4415.33</v>
      </c>
      <c r="W11307" t="n">
        <v>6368.33</v>
      </c>
      <c r="X11307" t="n">
        <v>945.33</v>
      </c>
      <c r="Y11307" t="n">
        <v>9099.610000000001</v>
      </c>
    </row>
    <row r="11308">
      <c r="A11308" s="1" t="n">
        <v>45577</v>
      </c>
      <c r="B11308" t="inlineStr">
        <is>
          <t>TGZ-0431</t>
        </is>
      </c>
      <c r="C11308" t="inlineStr">
        <is>
          <t>CPF-1</t>
        </is>
      </c>
      <c r="D11308" t="inlineStr">
        <is>
          <t>KCA Deutag</t>
        </is>
      </c>
      <c r="E11308" t="n">
        <v>947.6</v>
      </c>
      <c r="F11308" t="n">
        <v>24841</v>
      </c>
      <c r="G11308" t="n">
        <v>25</v>
      </c>
      <c r="H11308" t="n">
        <v>11221</v>
      </c>
      <c r="I11308" t="n">
        <v>0</v>
      </c>
      <c r="J11308" t="n">
        <v>462.5</v>
      </c>
      <c r="K11308" t="n">
        <v>261.5</v>
      </c>
      <c r="L11308" t="n">
        <v>177</v>
      </c>
      <c r="M11308" t="n">
        <v>55</v>
      </c>
      <c r="N11308" t="n">
        <v>76.84</v>
      </c>
      <c r="O11308" t="n">
        <v>82753</v>
      </c>
      <c r="P11308" t="n">
        <v>49261</v>
      </c>
      <c r="Q11308" t="n">
        <v>249951</v>
      </c>
      <c r="R11308" t="n">
        <v>2175730</v>
      </c>
      <c r="S11308" t="inlineStr">
        <is>
          <t>Shut-in</t>
        </is>
      </c>
      <c r="T11308" t="inlineStr">
        <is>
          <t>Critical</t>
        </is>
      </c>
      <c r="U11308" t="n">
        <v>2799.28</v>
      </c>
      <c r="V11308" t="n">
        <v>8031.36</v>
      </c>
      <c r="W11308" t="n">
        <v>9157.110000000001</v>
      </c>
      <c r="X11308" t="n">
        <v>191.7</v>
      </c>
      <c r="Y11308" t="n">
        <v>9238.860000000001</v>
      </c>
    </row>
    <row r="11309">
      <c r="A11309" s="1" t="n">
        <v>45369</v>
      </c>
      <c r="B11309" t="inlineStr">
        <is>
          <t>TGZ-0356</t>
        </is>
      </c>
      <c r="C11309" t="inlineStr">
        <is>
          <t>SGP-1</t>
        </is>
      </c>
      <c r="D11309" t="inlineStr">
        <is>
          <t>Halliburton</t>
        </is>
      </c>
      <c r="E11309" t="n">
        <v>853.7</v>
      </c>
      <c r="F11309" t="n">
        <v>17967</v>
      </c>
      <c r="G11309" t="n">
        <v>34.5</v>
      </c>
      <c r="H11309" t="n">
        <v>8044</v>
      </c>
      <c r="I11309" t="n">
        <v>0</v>
      </c>
      <c r="J11309" t="n">
        <v>517.6</v>
      </c>
      <c r="K11309" t="n">
        <v>294.2</v>
      </c>
      <c r="L11309" t="n">
        <v>192.8</v>
      </c>
      <c r="M11309" t="n">
        <v>58.4</v>
      </c>
      <c r="N11309" t="n">
        <v>77.87</v>
      </c>
      <c r="O11309" t="n">
        <v>62027</v>
      </c>
      <c r="P11309" t="n">
        <v>65324</v>
      </c>
      <c r="Q11309" t="n">
        <v>291269</v>
      </c>
      <c r="R11309" t="n">
        <v>1023375</v>
      </c>
      <c r="S11309" t="inlineStr">
        <is>
          <t>Producing</t>
        </is>
      </c>
      <c r="T11309" t="inlineStr">
        <is>
          <t>Medium</t>
        </is>
      </c>
      <c r="U11309" t="n">
        <v>6031.92</v>
      </c>
      <c r="V11309" t="n">
        <v>8217.700000000001</v>
      </c>
      <c r="W11309" t="n">
        <v>189.88</v>
      </c>
      <c r="X11309" t="n">
        <v>614.67</v>
      </c>
      <c r="Y11309" t="n">
        <v>4161.08</v>
      </c>
    </row>
    <row r="11310">
      <c r="A11310" s="1" t="n">
        <v>45319</v>
      </c>
      <c r="B11310" t="inlineStr">
        <is>
          <t>TGZ-0159</t>
        </is>
      </c>
      <c r="C11310" t="inlineStr">
        <is>
          <t>SGP-2</t>
        </is>
      </c>
      <c r="D11310" t="inlineStr">
        <is>
          <t>Schlumberger</t>
        </is>
      </c>
      <c r="E11310" t="n">
        <v>807.5</v>
      </c>
      <c r="F11310" t="n">
        <v>22959</v>
      </c>
      <c r="G11310" t="n">
        <v>26.6</v>
      </c>
      <c r="H11310" t="n">
        <v>12425</v>
      </c>
      <c r="I11310" t="n">
        <v>0</v>
      </c>
      <c r="J11310" t="n">
        <v>405.1</v>
      </c>
      <c r="K11310" t="n">
        <v>206.9</v>
      </c>
      <c r="L11310" t="n">
        <v>206.6</v>
      </c>
      <c r="M11310" t="n">
        <v>53</v>
      </c>
      <c r="N11310" t="n">
        <v>81.87</v>
      </c>
      <c r="O11310" t="n">
        <v>97634</v>
      </c>
      <c r="P11310" t="n">
        <v>72623</v>
      </c>
      <c r="Q11310" t="n">
        <v>362770</v>
      </c>
      <c r="R11310" t="n">
        <v>3207051</v>
      </c>
      <c r="S11310" t="inlineStr">
        <is>
          <t>Maintenance</t>
        </is>
      </c>
      <c r="T11310" t="inlineStr">
        <is>
          <t>Low</t>
        </is>
      </c>
      <c r="U11310" t="n">
        <v>7338.16</v>
      </c>
      <c r="V11310" t="n">
        <v>2527.72</v>
      </c>
      <c r="W11310" t="n">
        <v>8502.15</v>
      </c>
      <c r="X11310" t="n">
        <v>7736.75</v>
      </c>
      <c r="Y11310" t="n">
        <v>8905.33</v>
      </c>
    </row>
    <row r="11311">
      <c r="A11311" s="1" t="n">
        <v>45401</v>
      </c>
      <c r="B11311" t="inlineStr">
        <is>
          <t>TGZ-0399</t>
        </is>
      </c>
      <c r="C11311" t="inlineStr">
        <is>
          <t>CPF-2</t>
        </is>
      </c>
      <c r="D11311" t="inlineStr">
        <is>
          <t>Saipem</t>
        </is>
      </c>
      <c r="E11311" t="n">
        <v>1152.3</v>
      </c>
      <c r="F11311" t="n">
        <v>18915</v>
      </c>
      <c r="G11311" t="n">
        <v>27.1</v>
      </c>
      <c r="H11311" t="n">
        <v>10144</v>
      </c>
      <c r="I11311" t="n">
        <v>0</v>
      </c>
      <c r="J11311" t="n">
        <v>412</v>
      </c>
      <c r="K11311" t="n">
        <v>266.4</v>
      </c>
      <c r="L11311" t="n">
        <v>213.9</v>
      </c>
      <c r="M11311" t="n">
        <v>42.6</v>
      </c>
      <c r="N11311" t="n">
        <v>81.79000000000001</v>
      </c>
      <c r="O11311" t="n">
        <v>84317</v>
      </c>
      <c r="P11311" t="n">
        <v>45015</v>
      </c>
      <c r="Q11311" t="n">
        <v>200642</v>
      </c>
      <c r="R11311" t="n">
        <v>2275892</v>
      </c>
      <c r="S11311" t="inlineStr">
        <is>
          <t>Maintenance</t>
        </is>
      </c>
      <c r="T11311" t="inlineStr">
        <is>
          <t>Medium</t>
        </is>
      </c>
      <c r="U11311" t="n">
        <v>7830.36</v>
      </c>
      <c r="V11311" t="n">
        <v>5820.47</v>
      </c>
      <c r="W11311" t="n">
        <v>6910.92</v>
      </c>
      <c r="X11311" t="n">
        <v>345.87</v>
      </c>
      <c r="Y11311" t="n">
        <v>7326.8</v>
      </c>
    </row>
    <row r="11312">
      <c r="A11312" s="1" t="n">
        <v>45649</v>
      </c>
      <c r="B11312" t="inlineStr">
        <is>
          <t>TGZ-0391</t>
        </is>
      </c>
      <c r="C11312" t="inlineStr">
        <is>
          <t>CPF-1</t>
        </is>
      </c>
      <c r="D11312" t="inlineStr">
        <is>
          <t>Weatherford</t>
        </is>
      </c>
      <c r="E11312" t="n">
        <v>987.3</v>
      </c>
      <c r="F11312" t="n">
        <v>24585</v>
      </c>
      <c r="G11312" t="n">
        <v>28.4</v>
      </c>
      <c r="H11312" t="n">
        <v>12503</v>
      </c>
      <c r="I11312" t="n">
        <v>0</v>
      </c>
      <c r="J11312" t="n">
        <v>411.9</v>
      </c>
      <c r="K11312" t="n">
        <v>273.2</v>
      </c>
      <c r="L11312" t="n">
        <v>195.9</v>
      </c>
      <c r="M11312" t="n">
        <v>57.7</v>
      </c>
      <c r="N11312" t="n">
        <v>80.34</v>
      </c>
      <c r="O11312" t="n">
        <v>75751</v>
      </c>
      <c r="P11312" t="n">
        <v>56866</v>
      </c>
      <c r="Q11312" t="n">
        <v>199415</v>
      </c>
      <c r="R11312" t="n">
        <v>1845287</v>
      </c>
      <c r="S11312" t="inlineStr">
        <is>
          <t>Drilling</t>
        </is>
      </c>
      <c r="T11312" t="inlineStr">
        <is>
          <t>Medium</t>
        </is>
      </c>
      <c r="U11312" t="n">
        <v>9866.690000000001</v>
      </c>
      <c r="V11312" t="n">
        <v>4587.58</v>
      </c>
      <c r="W11312" t="n">
        <v>6113.37</v>
      </c>
      <c r="X11312" t="n">
        <v>2006.62</v>
      </c>
      <c r="Y11312" t="n">
        <v>5741.44</v>
      </c>
    </row>
    <row r="11313">
      <c r="A11313" s="1" t="n">
        <v>45562</v>
      </c>
      <c r="B11313" t="inlineStr">
        <is>
          <t>TGZ-0213</t>
        </is>
      </c>
      <c r="C11313" t="inlineStr">
        <is>
          <t>SGI-1</t>
        </is>
      </c>
      <c r="D11313" t="inlineStr">
        <is>
          <t>Weatherford</t>
        </is>
      </c>
      <c r="E11313" t="n">
        <v>932.8</v>
      </c>
      <c r="F11313" t="n">
        <v>16878</v>
      </c>
      <c r="G11313" t="n">
        <v>43.4</v>
      </c>
      <c r="H11313" t="n">
        <v>14546</v>
      </c>
      <c r="I11313" t="n">
        <v>0</v>
      </c>
      <c r="J11313" t="n">
        <v>518.2</v>
      </c>
      <c r="K11313" t="n">
        <v>231.9</v>
      </c>
      <c r="L11313" t="n">
        <v>171.5</v>
      </c>
      <c r="M11313" t="n">
        <v>43.1</v>
      </c>
      <c r="N11313" t="n">
        <v>78.92</v>
      </c>
      <c r="O11313" t="n">
        <v>61332</v>
      </c>
      <c r="P11313" t="n">
        <v>65518</v>
      </c>
      <c r="Q11313" t="n">
        <v>417677</v>
      </c>
      <c r="R11313" t="n">
        <v>1806028</v>
      </c>
      <c r="S11313" t="inlineStr">
        <is>
          <t>Drilling</t>
        </is>
      </c>
      <c r="T11313" t="inlineStr">
        <is>
          <t>High</t>
        </is>
      </c>
      <c r="U11313" t="n">
        <v>2586.87</v>
      </c>
      <c r="V11313" t="n">
        <v>9734.26</v>
      </c>
      <c r="W11313" t="n">
        <v>34.41</v>
      </c>
      <c r="X11313" t="n">
        <v>567.74</v>
      </c>
      <c r="Y11313" t="n">
        <v>4610.61</v>
      </c>
    </row>
    <row r="11314">
      <c r="A11314" s="1" t="n">
        <v>45523</v>
      </c>
      <c r="B11314" t="inlineStr">
        <is>
          <t>TGZ-0038</t>
        </is>
      </c>
      <c r="C11314" t="inlineStr">
        <is>
          <t>SGP-1</t>
        </is>
      </c>
      <c r="D11314" t="inlineStr">
        <is>
          <t>Halliburton</t>
        </is>
      </c>
      <c r="E11314" t="n">
        <v>1076.7</v>
      </c>
      <c r="F11314" t="n">
        <v>22179</v>
      </c>
      <c r="G11314" t="n">
        <v>16.4</v>
      </c>
      <c r="H11314" t="n">
        <v>9877</v>
      </c>
      <c r="I11314" t="n">
        <v>0</v>
      </c>
      <c r="J11314" t="n">
        <v>577.5</v>
      </c>
      <c r="K11314" t="n">
        <v>243.1</v>
      </c>
      <c r="L11314" t="n">
        <v>161.1</v>
      </c>
      <c r="M11314" t="n">
        <v>47.2</v>
      </c>
      <c r="N11314" t="n">
        <v>79.26000000000001</v>
      </c>
      <c r="O11314" t="n">
        <v>86630</v>
      </c>
      <c r="P11314" t="n">
        <v>62153</v>
      </c>
      <c r="Q11314" t="n">
        <v>68422</v>
      </c>
      <c r="R11314" t="n">
        <v>1979157</v>
      </c>
      <c r="S11314" t="inlineStr">
        <is>
          <t>Shut-in</t>
        </is>
      </c>
      <c r="T11314" t="inlineStr">
        <is>
          <t>Low</t>
        </is>
      </c>
      <c r="U11314" t="n">
        <v>3499.56</v>
      </c>
      <c r="V11314" t="n">
        <v>7710.29</v>
      </c>
      <c r="W11314" t="n">
        <v>311.62</v>
      </c>
      <c r="X11314" t="n">
        <v>4090.84</v>
      </c>
      <c r="Y11314" t="n">
        <v>3297.33</v>
      </c>
    </row>
    <row r="11315">
      <c r="A11315" s="1" t="n">
        <v>45610</v>
      </c>
      <c r="B11315" t="inlineStr">
        <is>
          <t>TGZ-0245</t>
        </is>
      </c>
      <c r="C11315" t="inlineStr">
        <is>
          <t>CPF-1</t>
        </is>
      </c>
      <c r="D11315" t="inlineStr">
        <is>
          <t>Technip</t>
        </is>
      </c>
      <c r="E11315" t="n">
        <v>1171.2</v>
      </c>
      <c r="F11315" t="n">
        <v>23384</v>
      </c>
      <c r="G11315" t="n">
        <v>15.4</v>
      </c>
      <c r="H11315" t="n">
        <v>12422</v>
      </c>
      <c r="I11315" t="n">
        <v>0</v>
      </c>
      <c r="J11315" t="n">
        <v>409.8</v>
      </c>
      <c r="K11315" t="n">
        <v>272.9</v>
      </c>
      <c r="L11315" t="n">
        <v>180.7</v>
      </c>
      <c r="M11315" t="n">
        <v>41.6</v>
      </c>
      <c r="N11315" t="n">
        <v>84.12</v>
      </c>
      <c r="O11315" t="n">
        <v>65681</v>
      </c>
      <c r="P11315" t="n">
        <v>63734</v>
      </c>
      <c r="Q11315" t="n">
        <v>314191</v>
      </c>
      <c r="R11315" t="n">
        <v>3240095</v>
      </c>
      <c r="S11315" t="inlineStr">
        <is>
          <t>Shut-in</t>
        </is>
      </c>
      <c r="T11315" t="inlineStr">
        <is>
          <t>Critical</t>
        </is>
      </c>
      <c r="U11315" t="n">
        <v>457.77</v>
      </c>
      <c r="V11315" t="n">
        <v>8669.219999999999</v>
      </c>
      <c r="W11315" t="n">
        <v>9539.24</v>
      </c>
      <c r="X11315" t="n">
        <v>3556.92</v>
      </c>
      <c r="Y11315" t="n">
        <v>9680</v>
      </c>
    </row>
    <row r="11316">
      <c r="A11316" s="1" t="n">
        <v>45395</v>
      </c>
      <c r="B11316" t="inlineStr">
        <is>
          <t>TGZ-0458</t>
        </is>
      </c>
      <c r="C11316" t="inlineStr">
        <is>
          <t>SGP-2</t>
        </is>
      </c>
      <c r="D11316" t="inlineStr">
        <is>
          <t>Halliburton</t>
        </is>
      </c>
      <c r="E11316" t="n">
        <v>946.9</v>
      </c>
      <c r="F11316" t="n">
        <v>22157</v>
      </c>
      <c r="G11316" t="n">
        <v>19.7</v>
      </c>
      <c r="H11316" t="n">
        <v>14470</v>
      </c>
      <c r="I11316" t="n">
        <v>0</v>
      </c>
      <c r="J11316" t="n">
        <v>575.2</v>
      </c>
      <c r="K11316" t="n">
        <v>218.8</v>
      </c>
      <c r="L11316" t="n">
        <v>225.4</v>
      </c>
      <c r="M11316" t="n">
        <v>56.5</v>
      </c>
      <c r="N11316" t="n">
        <v>79.84999999999999</v>
      </c>
      <c r="O11316" t="n">
        <v>69951</v>
      </c>
      <c r="P11316" t="n">
        <v>54120</v>
      </c>
      <c r="Q11316" t="n">
        <v>300157</v>
      </c>
      <c r="R11316" t="n">
        <v>4154621</v>
      </c>
      <c r="S11316" t="inlineStr">
        <is>
          <t>Drilling</t>
        </is>
      </c>
      <c r="T11316" t="inlineStr">
        <is>
          <t>Medium</t>
        </is>
      </c>
      <c r="U11316" t="n">
        <v>3903.91</v>
      </c>
      <c r="V11316" t="n">
        <v>2199.58</v>
      </c>
      <c r="W11316" t="n">
        <v>8655.75</v>
      </c>
      <c r="X11316" t="n">
        <v>7974.05</v>
      </c>
      <c r="Y11316" t="n">
        <v>6391.14</v>
      </c>
    </row>
    <row r="11317">
      <c r="A11317" s="1" t="n">
        <v>45445</v>
      </c>
      <c r="B11317" t="inlineStr">
        <is>
          <t>TGZ-0004</t>
        </is>
      </c>
      <c r="C11317" t="inlineStr">
        <is>
          <t>SGI-2</t>
        </is>
      </c>
      <c r="D11317" t="inlineStr">
        <is>
          <t>Halliburton</t>
        </is>
      </c>
      <c r="E11317" t="n">
        <v>973.5</v>
      </c>
      <c r="F11317" t="n">
        <v>24634</v>
      </c>
      <c r="G11317" t="n">
        <v>35.6</v>
      </c>
      <c r="H11317" t="n">
        <v>14490</v>
      </c>
      <c r="I11317" t="n">
        <v>0</v>
      </c>
      <c r="J11317" t="n">
        <v>597.7</v>
      </c>
      <c r="K11317" t="n">
        <v>293.4</v>
      </c>
      <c r="L11317" t="n">
        <v>183</v>
      </c>
      <c r="M11317" t="n">
        <v>43.7</v>
      </c>
      <c r="N11317" t="n">
        <v>77.54000000000001</v>
      </c>
      <c r="O11317" t="n">
        <v>63978</v>
      </c>
      <c r="P11317" t="n">
        <v>49719</v>
      </c>
      <c r="Q11317" t="n">
        <v>306885</v>
      </c>
      <c r="R11317" t="n">
        <v>4821010</v>
      </c>
      <c r="S11317" t="inlineStr">
        <is>
          <t>Producing</t>
        </is>
      </c>
      <c r="T11317" t="inlineStr">
        <is>
          <t>Critical</t>
        </is>
      </c>
      <c r="U11317" t="n">
        <v>8043.11</v>
      </c>
      <c r="V11317" t="n">
        <v>1075.21</v>
      </c>
      <c r="W11317" t="n">
        <v>6428.62</v>
      </c>
      <c r="X11317" t="n">
        <v>7235.01</v>
      </c>
      <c r="Y11317" t="n">
        <v>8327.690000000001</v>
      </c>
    </row>
    <row r="11318">
      <c r="A11318" s="1" t="n">
        <v>45624</v>
      </c>
      <c r="B11318" t="inlineStr">
        <is>
          <t>TGZ-0337</t>
        </is>
      </c>
      <c r="C11318" t="inlineStr">
        <is>
          <t>CPF-3</t>
        </is>
      </c>
      <c r="D11318" t="inlineStr">
        <is>
          <t>KCA Deutag</t>
        </is>
      </c>
      <c r="E11318" t="n">
        <v>1162.1</v>
      </c>
      <c r="F11318" t="n">
        <v>17444</v>
      </c>
      <c r="G11318" t="n">
        <v>45</v>
      </c>
      <c r="H11318" t="n">
        <v>8761</v>
      </c>
      <c r="I11318" t="n">
        <v>0</v>
      </c>
      <c r="J11318" t="n">
        <v>478.5</v>
      </c>
      <c r="K11318" t="n">
        <v>269.6</v>
      </c>
      <c r="L11318" t="n">
        <v>170.1</v>
      </c>
      <c r="M11318" t="n">
        <v>44.8</v>
      </c>
      <c r="N11318" t="n">
        <v>76.44</v>
      </c>
      <c r="O11318" t="n">
        <v>74965</v>
      </c>
      <c r="P11318" t="n">
        <v>58611</v>
      </c>
      <c r="Q11318" t="n">
        <v>96237</v>
      </c>
      <c r="R11318" t="n">
        <v>3179710</v>
      </c>
      <c r="S11318" t="inlineStr">
        <is>
          <t>Shut-in</t>
        </is>
      </c>
      <c r="T11318" t="inlineStr">
        <is>
          <t>Medium</t>
        </is>
      </c>
      <c r="U11318" t="n">
        <v>2065.64</v>
      </c>
      <c r="V11318" t="n">
        <v>9488.190000000001</v>
      </c>
      <c r="W11318" t="n">
        <v>1101.36</v>
      </c>
      <c r="X11318" t="n">
        <v>9444.4</v>
      </c>
      <c r="Y11318" t="n">
        <v>6521.53</v>
      </c>
    </row>
    <row r="11319">
      <c r="A11319" s="1" t="n">
        <v>45506</v>
      </c>
      <c r="B11319" t="inlineStr">
        <is>
          <t>TGZ-0460</t>
        </is>
      </c>
      <c r="C11319" t="inlineStr">
        <is>
          <t>SGP-1</t>
        </is>
      </c>
      <c r="D11319" t="inlineStr">
        <is>
          <t>Weatherford</t>
        </is>
      </c>
      <c r="E11319" t="n">
        <v>1111.5</v>
      </c>
      <c r="F11319" t="n">
        <v>19712</v>
      </c>
      <c r="G11319" t="n">
        <v>40.5</v>
      </c>
      <c r="H11319" t="n">
        <v>12947</v>
      </c>
      <c r="I11319" t="n">
        <v>0</v>
      </c>
      <c r="J11319" t="n">
        <v>477.3</v>
      </c>
      <c r="K11319" t="n">
        <v>296.8</v>
      </c>
      <c r="L11319" t="n">
        <v>235.2</v>
      </c>
      <c r="M11319" t="n">
        <v>44.2</v>
      </c>
      <c r="N11319" t="n">
        <v>76.47</v>
      </c>
      <c r="O11319" t="n">
        <v>84547</v>
      </c>
      <c r="P11319" t="n">
        <v>74270</v>
      </c>
      <c r="Q11319" t="n">
        <v>82970</v>
      </c>
      <c r="R11319" t="n">
        <v>3502886</v>
      </c>
      <c r="S11319" t="inlineStr">
        <is>
          <t>Producing</t>
        </is>
      </c>
      <c r="T11319" t="inlineStr">
        <is>
          <t>Medium</t>
        </is>
      </c>
      <c r="U11319" t="n">
        <v>8147.2</v>
      </c>
      <c r="V11319" t="n">
        <v>6944.43</v>
      </c>
      <c r="W11319" t="n">
        <v>9761.85</v>
      </c>
      <c r="X11319" t="n">
        <v>3252.92</v>
      </c>
      <c r="Y11319" t="n">
        <v>282.39</v>
      </c>
    </row>
    <row r="11320">
      <c r="A11320" s="1" t="n">
        <v>45549</v>
      </c>
      <c r="B11320" t="inlineStr">
        <is>
          <t>TGZ-0296</t>
        </is>
      </c>
      <c r="C11320" t="inlineStr">
        <is>
          <t>SGP-1</t>
        </is>
      </c>
      <c r="D11320" t="inlineStr">
        <is>
          <t>Technip</t>
        </is>
      </c>
      <c r="E11320" t="n">
        <v>803.7</v>
      </c>
      <c r="F11320" t="n">
        <v>22606</v>
      </c>
      <c r="G11320" t="n">
        <v>30</v>
      </c>
      <c r="H11320" t="n">
        <v>12486</v>
      </c>
      <c r="I11320" t="n">
        <v>0</v>
      </c>
      <c r="J11320" t="n">
        <v>424.7</v>
      </c>
      <c r="K11320" t="n">
        <v>226.1</v>
      </c>
      <c r="L11320" t="n">
        <v>169.9</v>
      </c>
      <c r="M11320" t="n">
        <v>58.4</v>
      </c>
      <c r="N11320" t="n">
        <v>84.55</v>
      </c>
      <c r="O11320" t="n">
        <v>67359</v>
      </c>
      <c r="P11320" t="n">
        <v>58990</v>
      </c>
      <c r="Q11320" t="n">
        <v>490882</v>
      </c>
      <c r="R11320" t="n">
        <v>4758360</v>
      </c>
      <c r="S11320" t="inlineStr">
        <is>
          <t>Drilling</t>
        </is>
      </c>
      <c r="T11320" t="inlineStr">
        <is>
          <t>Medium</t>
        </is>
      </c>
      <c r="U11320" t="n">
        <v>4320.91</v>
      </c>
      <c r="V11320" t="n">
        <v>6039.38</v>
      </c>
      <c r="W11320" t="n">
        <v>1965.29</v>
      </c>
      <c r="X11320" t="n">
        <v>2636.79</v>
      </c>
      <c r="Y11320" t="n">
        <v>1615.03</v>
      </c>
    </row>
    <row r="11321">
      <c r="A11321" s="1" t="n">
        <v>45311</v>
      </c>
      <c r="B11321" t="inlineStr">
        <is>
          <t>TGZ-0277</t>
        </is>
      </c>
      <c r="C11321" t="inlineStr">
        <is>
          <t>SGP-1</t>
        </is>
      </c>
      <c r="D11321" t="inlineStr">
        <is>
          <t>Technip</t>
        </is>
      </c>
      <c r="E11321" t="n">
        <v>834.5</v>
      </c>
      <c r="F11321" t="n">
        <v>16896</v>
      </c>
      <c r="G11321" t="n">
        <v>34.7</v>
      </c>
      <c r="H11321" t="n">
        <v>8876</v>
      </c>
      <c r="I11321" t="n">
        <v>0</v>
      </c>
      <c r="J11321" t="n">
        <v>484.7</v>
      </c>
      <c r="K11321" t="n">
        <v>294.1</v>
      </c>
      <c r="L11321" t="n">
        <v>178.3</v>
      </c>
      <c r="M11321" t="n">
        <v>41</v>
      </c>
      <c r="N11321" t="n">
        <v>84.68000000000001</v>
      </c>
      <c r="O11321" t="n">
        <v>92921</v>
      </c>
      <c r="P11321" t="n">
        <v>68340</v>
      </c>
      <c r="Q11321" t="n">
        <v>332634</v>
      </c>
      <c r="R11321" t="n">
        <v>4402796</v>
      </c>
      <c r="S11321" t="inlineStr">
        <is>
          <t>Drilling</t>
        </is>
      </c>
      <c r="T11321" t="inlineStr">
        <is>
          <t>High</t>
        </is>
      </c>
      <c r="U11321" t="n">
        <v>2543.28</v>
      </c>
      <c r="V11321" t="n">
        <v>9955.190000000001</v>
      </c>
      <c r="W11321" t="n">
        <v>1265.09</v>
      </c>
      <c r="X11321" t="n">
        <v>3717.41</v>
      </c>
      <c r="Y11321" t="n">
        <v>5033.37</v>
      </c>
    </row>
    <row r="11322">
      <c r="A11322" s="1" t="n">
        <v>45394</v>
      </c>
      <c r="B11322" t="inlineStr">
        <is>
          <t>TGZ-0232</t>
        </is>
      </c>
      <c r="C11322" t="inlineStr">
        <is>
          <t>SGI-1</t>
        </is>
      </c>
      <c r="D11322" t="inlineStr">
        <is>
          <t>Halliburton</t>
        </is>
      </c>
      <c r="E11322" t="n">
        <v>1020.1</v>
      </c>
      <c r="F11322" t="n">
        <v>16325</v>
      </c>
      <c r="G11322" t="n">
        <v>28.4</v>
      </c>
      <c r="H11322" t="n">
        <v>8523</v>
      </c>
      <c r="I11322" t="n">
        <v>0</v>
      </c>
      <c r="J11322" t="n">
        <v>420.5</v>
      </c>
      <c r="K11322" t="n">
        <v>213.7</v>
      </c>
      <c r="L11322" t="n">
        <v>178.7</v>
      </c>
      <c r="M11322" t="n">
        <v>60</v>
      </c>
      <c r="N11322" t="n">
        <v>77.47</v>
      </c>
      <c r="O11322" t="n">
        <v>62555</v>
      </c>
      <c r="P11322" t="n">
        <v>61649</v>
      </c>
      <c r="Q11322" t="n">
        <v>414627</v>
      </c>
      <c r="R11322" t="n">
        <v>1851405</v>
      </c>
      <c r="S11322" t="inlineStr">
        <is>
          <t>Shut-in</t>
        </is>
      </c>
      <c r="T11322" t="inlineStr">
        <is>
          <t>High</t>
        </is>
      </c>
      <c r="U11322" t="n">
        <v>1070.06</v>
      </c>
      <c r="V11322" t="n">
        <v>6154.18</v>
      </c>
      <c r="W11322" t="n">
        <v>460.62</v>
      </c>
      <c r="X11322" t="n">
        <v>9328.27</v>
      </c>
      <c r="Y11322" t="n">
        <v>5185.99</v>
      </c>
    </row>
    <row r="11323">
      <c r="A11323" s="1" t="n">
        <v>45626</v>
      </c>
      <c r="B11323" t="inlineStr">
        <is>
          <t>TGZ-0488</t>
        </is>
      </c>
      <c r="C11323" t="inlineStr">
        <is>
          <t>CPF-3</t>
        </is>
      </c>
      <c r="D11323" t="inlineStr">
        <is>
          <t>Saipem</t>
        </is>
      </c>
      <c r="E11323" t="n">
        <v>942.1</v>
      </c>
      <c r="F11323" t="n">
        <v>21439</v>
      </c>
      <c r="G11323" t="n">
        <v>24.7</v>
      </c>
      <c r="H11323" t="n">
        <v>12852</v>
      </c>
      <c r="I11323" t="n">
        <v>0</v>
      </c>
      <c r="J11323" t="n">
        <v>522.3</v>
      </c>
      <c r="K11323" t="n">
        <v>292.3</v>
      </c>
      <c r="L11323" t="n">
        <v>161.8</v>
      </c>
      <c r="M11323" t="n">
        <v>44.8</v>
      </c>
      <c r="N11323" t="n">
        <v>84.88</v>
      </c>
      <c r="O11323" t="n">
        <v>85265</v>
      </c>
      <c r="P11323" t="n">
        <v>52479</v>
      </c>
      <c r="Q11323" t="n">
        <v>378942</v>
      </c>
      <c r="R11323" t="n">
        <v>2242573</v>
      </c>
      <c r="S11323" t="inlineStr">
        <is>
          <t>Drilling</t>
        </is>
      </c>
      <c r="T11323" t="inlineStr">
        <is>
          <t>Critical</t>
        </is>
      </c>
      <c r="U11323" t="n">
        <v>7773.72</v>
      </c>
      <c r="V11323" t="n">
        <v>7324.24</v>
      </c>
      <c r="W11323" t="n">
        <v>2859.67</v>
      </c>
      <c r="X11323" t="n">
        <v>8934.01</v>
      </c>
      <c r="Y11323" t="n">
        <v>2923.25</v>
      </c>
    </row>
    <row r="11324">
      <c r="A11324" s="1" t="n">
        <v>45524</v>
      </c>
      <c r="B11324" t="inlineStr">
        <is>
          <t>TGZ-0344</t>
        </is>
      </c>
      <c r="C11324" t="inlineStr">
        <is>
          <t>CPF-3</t>
        </is>
      </c>
      <c r="D11324" t="inlineStr">
        <is>
          <t>Saipem</t>
        </is>
      </c>
      <c r="E11324" t="n">
        <v>1074.8</v>
      </c>
      <c r="F11324" t="n">
        <v>21013</v>
      </c>
      <c r="G11324" t="n">
        <v>31.7</v>
      </c>
      <c r="H11324" t="n">
        <v>12292</v>
      </c>
      <c r="I11324" t="n">
        <v>0</v>
      </c>
      <c r="J11324" t="n">
        <v>595.7</v>
      </c>
      <c r="K11324" t="n">
        <v>283</v>
      </c>
      <c r="L11324" t="n">
        <v>186.8</v>
      </c>
      <c r="M11324" t="n">
        <v>40.3</v>
      </c>
      <c r="N11324" t="n">
        <v>75.62</v>
      </c>
      <c r="O11324" t="n">
        <v>64787</v>
      </c>
      <c r="P11324" t="n">
        <v>45005</v>
      </c>
      <c r="Q11324" t="n">
        <v>54249</v>
      </c>
      <c r="R11324" t="n">
        <v>4115328</v>
      </c>
      <c r="S11324" t="inlineStr">
        <is>
          <t>Producing</t>
        </is>
      </c>
      <c r="T11324" t="inlineStr">
        <is>
          <t>Low</t>
        </is>
      </c>
      <c r="U11324" t="n">
        <v>2106.72</v>
      </c>
      <c r="V11324" t="n">
        <v>5679.29</v>
      </c>
      <c r="W11324" t="n">
        <v>2919.9</v>
      </c>
      <c r="X11324" t="n">
        <v>2550.3</v>
      </c>
      <c r="Y11324" t="n">
        <v>8731.620000000001</v>
      </c>
    </row>
    <row r="11325">
      <c r="A11325" s="1" t="n">
        <v>45484</v>
      </c>
      <c r="B11325" t="inlineStr">
        <is>
          <t>TGZ-0408</t>
        </is>
      </c>
      <c r="C11325" t="inlineStr">
        <is>
          <t>CPF-1</t>
        </is>
      </c>
      <c r="D11325" t="inlineStr">
        <is>
          <t>Schlumberger</t>
        </is>
      </c>
      <c r="E11325" t="n">
        <v>1194.2</v>
      </c>
      <c r="F11325" t="n">
        <v>21151</v>
      </c>
      <c r="G11325" t="n">
        <v>24.7</v>
      </c>
      <c r="H11325" t="n">
        <v>10578</v>
      </c>
      <c r="I11325" t="n">
        <v>49347</v>
      </c>
      <c r="J11325" t="n">
        <v>516.5</v>
      </c>
      <c r="K11325" t="n">
        <v>265.3</v>
      </c>
      <c r="L11325" t="n">
        <v>185</v>
      </c>
      <c r="M11325" t="n">
        <v>57.8</v>
      </c>
      <c r="N11325" t="n">
        <v>80.48999999999999</v>
      </c>
      <c r="O11325" t="n">
        <v>98894</v>
      </c>
      <c r="P11325" t="n">
        <v>40167</v>
      </c>
      <c r="Q11325" t="n">
        <v>140893</v>
      </c>
      <c r="R11325" t="n">
        <v>4770521</v>
      </c>
      <c r="S11325" t="inlineStr">
        <is>
          <t>Maintenance</t>
        </is>
      </c>
      <c r="T11325" t="inlineStr">
        <is>
          <t>High</t>
        </is>
      </c>
      <c r="U11325" t="n">
        <v>5243.68</v>
      </c>
      <c r="V11325" t="n">
        <v>8703.040000000001</v>
      </c>
      <c r="W11325" t="n">
        <v>3542.7</v>
      </c>
      <c r="X11325" t="n">
        <v>156.35</v>
      </c>
      <c r="Y11325" t="n">
        <v>1047.98</v>
      </c>
    </row>
    <row r="11326">
      <c r="A11326" s="1" t="n">
        <v>45631</v>
      </c>
      <c r="B11326" t="inlineStr">
        <is>
          <t>TGZ-0407</t>
        </is>
      </c>
      <c r="C11326" t="inlineStr">
        <is>
          <t>SGI-2</t>
        </is>
      </c>
      <c r="D11326" t="inlineStr">
        <is>
          <t>Schlumberger</t>
        </is>
      </c>
      <c r="E11326" t="n">
        <v>984.6</v>
      </c>
      <c r="F11326" t="n">
        <v>15703</v>
      </c>
      <c r="G11326" t="n">
        <v>18.6</v>
      </c>
      <c r="H11326" t="n">
        <v>11076</v>
      </c>
      <c r="I11326" t="n">
        <v>0</v>
      </c>
      <c r="J11326" t="n">
        <v>515.6</v>
      </c>
      <c r="K11326" t="n">
        <v>224.7</v>
      </c>
      <c r="L11326" t="n">
        <v>207.1</v>
      </c>
      <c r="M11326" t="n">
        <v>49.1</v>
      </c>
      <c r="N11326" t="n">
        <v>84.02</v>
      </c>
      <c r="O11326" t="n">
        <v>68351</v>
      </c>
      <c r="P11326" t="n">
        <v>55327</v>
      </c>
      <c r="Q11326" t="n">
        <v>251630</v>
      </c>
      <c r="R11326" t="n">
        <v>1460843</v>
      </c>
      <c r="S11326" t="inlineStr">
        <is>
          <t>Drilling</t>
        </is>
      </c>
      <c r="T11326" t="inlineStr">
        <is>
          <t>Critical</t>
        </is>
      </c>
      <c r="U11326" t="n">
        <v>9752.43</v>
      </c>
      <c r="V11326" t="n">
        <v>1986.68</v>
      </c>
      <c r="W11326" t="n">
        <v>206.21</v>
      </c>
      <c r="X11326" t="n">
        <v>8790.370000000001</v>
      </c>
      <c r="Y11326" t="n">
        <v>709.75</v>
      </c>
    </row>
    <row r="11327">
      <c r="A11327" s="1" t="n">
        <v>45441</v>
      </c>
      <c r="B11327" t="inlineStr">
        <is>
          <t>TGZ-0272</t>
        </is>
      </c>
      <c r="C11327" t="inlineStr">
        <is>
          <t>CPF-1</t>
        </is>
      </c>
      <c r="D11327" t="inlineStr">
        <is>
          <t>Schlumberger</t>
        </is>
      </c>
      <c r="E11327" t="n">
        <v>1133.3</v>
      </c>
      <c r="F11327" t="n">
        <v>24165</v>
      </c>
      <c r="G11327" t="n">
        <v>29.3</v>
      </c>
      <c r="H11327" t="n">
        <v>14483</v>
      </c>
      <c r="I11327" t="n">
        <v>7841</v>
      </c>
      <c r="J11327" t="n">
        <v>583.3</v>
      </c>
      <c r="K11327" t="n">
        <v>217.9</v>
      </c>
      <c r="L11327" t="n">
        <v>183.8</v>
      </c>
      <c r="M11327" t="n">
        <v>40.2</v>
      </c>
      <c r="N11327" t="n">
        <v>75.06999999999999</v>
      </c>
      <c r="O11327" t="n">
        <v>61249</v>
      </c>
      <c r="P11327" t="n">
        <v>51425</v>
      </c>
      <c r="Q11327" t="n">
        <v>205184</v>
      </c>
      <c r="R11327" t="n">
        <v>1036213</v>
      </c>
      <c r="S11327" t="inlineStr">
        <is>
          <t>Drilling</t>
        </is>
      </c>
      <c r="T11327" t="inlineStr">
        <is>
          <t>High</t>
        </is>
      </c>
      <c r="U11327" t="n">
        <v>450.41</v>
      </c>
      <c r="V11327" t="n">
        <v>9064.4</v>
      </c>
      <c r="W11327" t="n">
        <v>5871.59</v>
      </c>
      <c r="X11327" t="n">
        <v>9387.33</v>
      </c>
      <c r="Y11327" t="n">
        <v>1942.35</v>
      </c>
    </row>
    <row r="11328">
      <c r="A11328" s="1" t="n">
        <v>45453</v>
      </c>
      <c r="B11328" t="inlineStr">
        <is>
          <t>TGZ-0374</t>
        </is>
      </c>
      <c r="C11328" t="inlineStr">
        <is>
          <t>CPF-2</t>
        </is>
      </c>
      <c r="D11328" t="inlineStr">
        <is>
          <t>Schlumberger</t>
        </is>
      </c>
      <c r="E11328" t="n">
        <v>864.6</v>
      </c>
      <c r="F11328" t="n">
        <v>15985</v>
      </c>
      <c r="G11328" t="n">
        <v>44</v>
      </c>
      <c r="H11328" t="n">
        <v>13409</v>
      </c>
      <c r="I11328" t="n">
        <v>0</v>
      </c>
      <c r="J11328" t="n">
        <v>529.7</v>
      </c>
      <c r="K11328" t="n">
        <v>210.7</v>
      </c>
      <c r="L11328" t="n">
        <v>199.2</v>
      </c>
      <c r="M11328" t="n">
        <v>47.5</v>
      </c>
      <c r="N11328" t="n">
        <v>77.02</v>
      </c>
      <c r="O11328" t="n">
        <v>70566</v>
      </c>
      <c r="P11328" t="n">
        <v>49039</v>
      </c>
      <c r="Q11328" t="n">
        <v>391011</v>
      </c>
      <c r="R11328" t="n">
        <v>4196755</v>
      </c>
      <c r="S11328" t="inlineStr">
        <is>
          <t>Shut-in</t>
        </is>
      </c>
      <c r="T11328" t="inlineStr">
        <is>
          <t>Critical</t>
        </is>
      </c>
      <c r="U11328" t="n">
        <v>2027.29</v>
      </c>
      <c r="V11328" t="n">
        <v>7710.18</v>
      </c>
      <c r="W11328" t="n">
        <v>8149.29</v>
      </c>
      <c r="X11328" t="n">
        <v>2356.57</v>
      </c>
      <c r="Y11328" t="n">
        <v>1174.52</v>
      </c>
    </row>
    <row r="11329">
      <c r="A11329" s="1" t="n">
        <v>45468</v>
      </c>
      <c r="B11329" t="inlineStr">
        <is>
          <t>TGZ-0195</t>
        </is>
      </c>
      <c r="C11329" t="inlineStr">
        <is>
          <t>SGI-2</t>
        </is>
      </c>
      <c r="D11329" t="inlineStr">
        <is>
          <t>KCA Deutag</t>
        </is>
      </c>
      <c r="E11329" t="n">
        <v>861.7</v>
      </c>
      <c r="F11329" t="n">
        <v>19088</v>
      </c>
      <c r="G11329" t="n">
        <v>40.4</v>
      </c>
      <c r="H11329" t="n">
        <v>14201</v>
      </c>
      <c r="I11329" t="n">
        <v>0</v>
      </c>
      <c r="J11329" t="n">
        <v>544</v>
      </c>
      <c r="K11329" t="n">
        <v>222.2</v>
      </c>
      <c r="L11329" t="n">
        <v>221.4</v>
      </c>
      <c r="M11329" t="n">
        <v>41.5</v>
      </c>
      <c r="N11329" t="n">
        <v>81.78</v>
      </c>
      <c r="O11329" t="n">
        <v>85963</v>
      </c>
      <c r="P11329" t="n">
        <v>62818</v>
      </c>
      <c r="Q11329" t="n">
        <v>278116</v>
      </c>
      <c r="R11329" t="n">
        <v>3098561</v>
      </c>
      <c r="S11329" t="inlineStr">
        <is>
          <t>Shut-in</t>
        </is>
      </c>
      <c r="T11329" t="inlineStr">
        <is>
          <t>Critical</t>
        </is>
      </c>
      <c r="U11329" t="n">
        <v>2752.17</v>
      </c>
      <c r="V11329" t="n">
        <v>2744.18</v>
      </c>
      <c r="W11329" t="n">
        <v>7498.83</v>
      </c>
      <c r="X11329" t="n">
        <v>6105.25</v>
      </c>
      <c r="Y11329" t="n">
        <v>3063.57</v>
      </c>
    </row>
    <row r="11330">
      <c r="A11330" s="1" t="n">
        <v>45308</v>
      </c>
      <c r="B11330" t="inlineStr">
        <is>
          <t>TGZ-0470</t>
        </is>
      </c>
      <c r="C11330" t="inlineStr">
        <is>
          <t>CPF-3</t>
        </is>
      </c>
      <c r="D11330" t="inlineStr">
        <is>
          <t>Halliburton</t>
        </is>
      </c>
      <c r="E11330" t="n">
        <v>1005.8</v>
      </c>
      <c r="F11330" t="n">
        <v>22623</v>
      </c>
      <c r="G11330" t="n">
        <v>31.1</v>
      </c>
      <c r="H11330" t="n">
        <v>14267</v>
      </c>
      <c r="I11330" t="n">
        <v>0</v>
      </c>
      <c r="J11330" t="n">
        <v>551.4</v>
      </c>
      <c r="K11330" t="n">
        <v>242.9</v>
      </c>
      <c r="L11330" t="n">
        <v>237.1</v>
      </c>
      <c r="M11330" t="n">
        <v>50.1</v>
      </c>
      <c r="N11330" t="n">
        <v>82.69</v>
      </c>
      <c r="O11330" t="n">
        <v>60916</v>
      </c>
      <c r="P11330" t="n">
        <v>44944</v>
      </c>
      <c r="Q11330" t="n">
        <v>358563</v>
      </c>
      <c r="R11330" t="n">
        <v>3500399</v>
      </c>
      <c r="S11330" t="inlineStr">
        <is>
          <t>Shut-in</t>
        </is>
      </c>
      <c r="T11330" t="inlineStr">
        <is>
          <t>High</t>
        </is>
      </c>
      <c r="U11330" t="n">
        <v>2318.98</v>
      </c>
      <c r="V11330" t="n">
        <v>1961.09</v>
      </c>
      <c r="W11330" t="n">
        <v>988.51</v>
      </c>
      <c r="X11330" t="n">
        <v>7235.26</v>
      </c>
      <c r="Y11330" t="n">
        <v>2612.43</v>
      </c>
    </row>
    <row r="11331">
      <c r="A11331" s="1" t="n">
        <v>45429</v>
      </c>
      <c r="B11331" t="inlineStr">
        <is>
          <t>TGZ-0081</t>
        </is>
      </c>
      <c r="C11331" t="inlineStr">
        <is>
          <t>CPF-1</t>
        </is>
      </c>
      <c r="D11331" t="inlineStr">
        <is>
          <t>Weatherford</t>
        </is>
      </c>
      <c r="E11331" t="n">
        <v>1124.1</v>
      </c>
      <c r="F11331" t="n">
        <v>20494</v>
      </c>
      <c r="G11331" t="n">
        <v>17.2</v>
      </c>
      <c r="H11331" t="n">
        <v>14182</v>
      </c>
      <c r="I11331" t="n">
        <v>0</v>
      </c>
      <c r="J11331" t="n">
        <v>524.6</v>
      </c>
      <c r="K11331" t="n">
        <v>222.8</v>
      </c>
      <c r="L11331" t="n">
        <v>174.6</v>
      </c>
      <c r="M11331" t="n">
        <v>48.9</v>
      </c>
      <c r="N11331" t="n">
        <v>83.67</v>
      </c>
      <c r="O11331" t="n">
        <v>65517</v>
      </c>
      <c r="P11331" t="n">
        <v>62631</v>
      </c>
      <c r="Q11331" t="n">
        <v>278599</v>
      </c>
      <c r="R11331" t="n">
        <v>1829714</v>
      </c>
      <c r="S11331" t="inlineStr">
        <is>
          <t>Producing</t>
        </is>
      </c>
      <c r="T11331" t="inlineStr">
        <is>
          <t>Low</t>
        </is>
      </c>
      <c r="U11331" t="n">
        <v>1652.14</v>
      </c>
      <c r="V11331" t="n">
        <v>3188.9</v>
      </c>
      <c r="W11331" t="n">
        <v>7381.54</v>
      </c>
      <c r="X11331" t="n">
        <v>9006.75</v>
      </c>
      <c r="Y11331" t="n">
        <v>7496.25</v>
      </c>
    </row>
    <row r="11332">
      <c r="A11332" s="1" t="n">
        <v>45459</v>
      </c>
      <c r="B11332" t="inlineStr">
        <is>
          <t>TGZ-0124</t>
        </is>
      </c>
      <c r="C11332" t="inlineStr">
        <is>
          <t>CPF-2</t>
        </is>
      </c>
      <c r="D11332" t="inlineStr">
        <is>
          <t>Halliburton</t>
        </is>
      </c>
      <c r="E11332" t="n">
        <v>846.3</v>
      </c>
      <c r="F11332" t="n">
        <v>23070</v>
      </c>
      <c r="G11332" t="n">
        <v>34.1</v>
      </c>
      <c r="H11332" t="n">
        <v>10408</v>
      </c>
      <c r="I11332" t="n">
        <v>0</v>
      </c>
      <c r="J11332" t="n">
        <v>502.4</v>
      </c>
      <c r="K11332" t="n">
        <v>240.2</v>
      </c>
      <c r="L11332" t="n">
        <v>204</v>
      </c>
      <c r="M11332" t="n">
        <v>44.7</v>
      </c>
      <c r="N11332" t="n">
        <v>78.73999999999999</v>
      </c>
      <c r="O11332" t="n">
        <v>71993</v>
      </c>
      <c r="P11332" t="n">
        <v>63277</v>
      </c>
      <c r="Q11332" t="n">
        <v>172645</v>
      </c>
      <c r="R11332" t="n">
        <v>3403971</v>
      </c>
      <c r="S11332" t="inlineStr">
        <is>
          <t>Shut-in</t>
        </is>
      </c>
      <c r="T11332" t="inlineStr">
        <is>
          <t>Medium</t>
        </is>
      </c>
      <c r="U11332" t="n">
        <v>1018.1</v>
      </c>
      <c r="V11332" t="n">
        <v>3579.88</v>
      </c>
      <c r="W11332" t="n">
        <v>6440.7</v>
      </c>
      <c r="X11332" t="n">
        <v>5019.7</v>
      </c>
      <c r="Y11332" t="n">
        <v>7517.39</v>
      </c>
    </row>
    <row r="11333">
      <c r="A11333" s="1" t="n">
        <v>45419</v>
      </c>
      <c r="B11333" t="inlineStr">
        <is>
          <t>TGZ-0411</t>
        </is>
      </c>
      <c r="C11333" t="inlineStr">
        <is>
          <t>SGP-2</t>
        </is>
      </c>
      <c r="D11333" t="inlineStr">
        <is>
          <t>Schlumberger</t>
        </is>
      </c>
      <c r="E11333" t="n">
        <v>953.7</v>
      </c>
      <c r="F11333" t="n">
        <v>24835</v>
      </c>
      <c r="G11333" t="n">
        <v>28.4</v>
      </c>
      <c r="H11333" t="n">
        <v>11951</v>
      </c>
      <c r="I11333" t="n">
        <v>0</v>
      </c>
      <c r="J11333" t="n">
        <v>420.9</v>
      </c>
      <c r="K11333" t="n">
        <v>268.7</v>
      </c>
      <c r="L11333" t="n">
        <v>204.2</v>
      </c>
      <c r="M11333" t="n">
        <v>47.4</v>
      </c>
      <c r="N11333" t="n">
        <v>79.70999999999999</v>
      </c>
      <c r="O11333" t="n">
        <v>88379</v>
      </c>
      <c r="P11333" t="n">
        <v>49398</v>
      </c>
      <c r="Q11333" t="n">
        <v>492213</v>
      </c>
      <c r="R11333" t="n">
        <v>4358212</v>
      </c>
      <c r="S11333" t="inlineStr">
        <is>
          <t>Shut-in</t>
        </is>
      </c>
      <c r="T11333" t="inlineStr">
        <is>
          <t>Medium</t>
        </is>
      </c>
      <c r="U11333" t="n">
        <v>6581.37</v>
      </c>
      <c r="V11333" t="n">
        <v>2774.15</v>
      </c>
      <c r="W11333" t="n">
        <v>7223.85</v>
      </c>
      <c r="X11333" t="n">
        <v>2619.16</v>
      </c>
      <c r="Y11333" t="n">
        <v>3591.24</v>
      </c>
    </row>
    <row r="11334">
      <c r="A11334" s="1" t="n">
        <v>45301</v>
      </c>
      <c r="B11334" t="inlineStr">
        <is>
          <t>TGZ-0212</t>
        </is>
      </c>
      <c r="C11334" t="inlineStr">
        <is>
          <t>SGP-2</t>
        </is>
      </c>
      <c r="D11334" t="inlineStr">
        <is>
          <t>Weatherford</t>
        </is>
      </c>
      <c r="E11334" t="n">
        <v>1064.6</v>
      </c>
      <c r="F11334" t="n">
        <v>16900</v>
      </c>
      <c r="G11334" t="n">
        <v>30.1</v>
      </c>
      <c r="H11334" t="n">
        <v>8028</v>
      </c>
      <c r="I11334" t="n">
        <v>0</v>
      </c>
      <c r="J11334" t="n">
        <v>571</v>
      </c>
      <c r="K11334" t="n">
        <v>280.9</v>
      </c>
      <c r="L11334" t="n">
        <v>237.2</v>
      </c>
      <c r="M11334" t="n">
        <v>49.6</v>
      </c>
      <c r="N11334" t="n">
        <v>80.02</v>
      </c>
      <c r="O11334" t="n">
        <v>84716</v>
      </c>
      <c r="P11334" t="n">
        <v>41858</v>
      </c>
      <c r="Q11334" t="n">
        <v>300513</v>
      </c>
      <c r="R11334" t="n">
        <v>4646876</v>
      </c>
      <c r="S11334" t="inlineStr">
        <is>
          <t>Drilling</t>
        </is>
      </c>
      <c r="T11334" t="inlineStr">
        <is>
          <t>Low</t>
        </is>
      </c>
      <c r="U11334" t="n">
        <v>6536.48</v>
      </c>
      <c r="V11334" t="n">
        <v>7185.56</v>
      </c>
      <c r="W11334" t="n">
        <v>6015.39</v>
      </c>
      <c r="X11334" t="n">
        <v>1028.37</v>
      </c>
      <c r="Y11334" t="n">
        <v>1189.66</v>
      </c>
    </row>
    <row r="11335">
      <c r="A11335" s="1" t="n">
        <v>45444</v>
      </c>
      <c r="B11335" t="inlineStr">
        <is>
          <t>TGZ-0035</t>
        </is>
      </c>
      <c r="C11335" t="inlineStr">
        <is>
          <t>SGP-2</t>
        </is>
      </c>
      <c r="D11335" t="inlineStr">
        <is>
          <t>Technip</t>
        </is>
      </c>
      <c r="E11335" t="n">
        <v>853.8</v>
      </c>
      <c r="F11335" t="n">
        <v>20975</v>
      </c>
      <c r="G11335" t="n">
        <v>42.8</v>
      </c>
      <c r="H11335" t="n">
        <v>11800</v>
      </c>
      <c r="I11335" t="n">
        <v>0</v>
      </c>
      <c r="J11335" t="n">
        <v>575.1</v>
      </c>
      <c r="K11335" t="n">
        <v>215.8</v>
      </c>
      <c r="L11335" t="n">
        <v>175.4</v>
      </c>
      <c r="M11335" t="n">
        <v>55.9</v>
      </c>
      <c r="N11335" t="n">
        <v>84.95999999999999</v>
      </c>
      <c r="O11335" t="n">
        <v>95053</v>
      </c>
      <c r="P11335" t="n">
        <v>41771</v>
      </c>
      <c r="Q11335" t="n">
        <v>125542</v>
      </c>
      <c r="R11335" t="n">
        <v>2269319</v>
      </c>
      <c r="S11335" t="inlineStr">
        <is>
          <t>Shut-in</t>
        </is>
      </c>
      <c r="T11335" t="inlineStr">
        <is>
          <t>Critical</t>
        </is>
      </c>
      <c r="U11335" t="n">
        <v>8074.13</v>
      </c>
      <c r="V11335" t="n">
        <v>6656.42</v>
      </c>
      <c r="W11335" t="n">
        <v>6924.38</v>
      </c>
      <c r="X11335" t="n">
        <v>6594.9</v>
      </c>
      <c r="Y11335" t="n">
        <v>8316.82</v>
      </c>
    </row>
    <row r="11336">
      <c r="A11336" s="1" t="n">
        <v>45456</v>
      </c>
      <c r="B11336" t="inlineStr">
        <is>
          <t>TGZ-0294</t>
        </is>
      </c>
      <c r="C11336" t="inlineStr">
        <is>
          <t>CPF-3</t>
        </is>
      </c>
      <c r="D11336" t="inlineStr">
        <is>
          <t>Saipem</t>
        </is>
      </c>
      <c r="E11336" t="n">
        <v>1042</v>
      </c>
      <c r="F11336" t="n">
        <v>19626</v>
      </c>
      <c r="G11336" t="n">
        <v>24.1</v>
      </c>
      <c r="H11336" t="n">
        <v>12901</v>
      </c>
      <c r="I11336" t="n">
        <v>0</v>
      </c>
      <c r="J11336" t="n">
        <v>436</v>
      </c>
      <c r="K11336" t="n">
        <v>261.6</v>
      </c>
      <c r="L11336" t="n">
        <v>216.4</v>
      </c>
      <c r="M11336" t="n">
        <v>57.1</v>
      </c>
      <c r="N11336" t="n">
        <v>75.84</v>
      </c>
      <c r="O11336" t="n">
        <v>81170</v>
      </c>
      <c r="P11336" t="n">
        <v>72817</v>
      </c>
      <c r="Q11336" t="n">
        <v>469599</v>
      </c>
      <c r="R11336" t="n">
        <v>3083489</v>
      </c>
      <c r="S11336" t="inlineStr">
        <is>
          <t>Shut-in</t>
        </is>
      </c>
      <c r="T11336" t="inlineStr">
        <is>
          <t>High</t>
        </is>
      </c>
      <c r="U11336" t="n">
        <v>1051.71</v>
      </c>
      <c r="V11336" t="n">
        <v>6315.98</v>
      </c>
      <c r="W11336" t="n">
        <v>974.87</v>
      </c>
      <c r="X11336" t="n">
        <v>4840.37</v>
      </c>
      <c r="Y11336" t="n">
        <v>8776.110000000001</v>
      </c>
    </row>
    <row r="11337">
      <c r="A11337" s="1" t="n">
        <v>45455</v>
      </c>
      <c r="B11337" t="inlineStr">
        <is>
          <t>TGZ-0297</t>
        </is>
      </c>
      <c r="C11337" t="inlineStr">
        <is>
          <t>SGI-1</t>
        </is>
      </c>
      <c r="D11337" t="inlineStr">
        <is>
          <t>Schlumberger</t>
        </is>
      </c>
      <c r="E11337" t="n">
        <v>1006.1</v>
      </c>
      <c r="F11337" t="n">
        <v>23236</v>
      </c>
      <c r="G11337" t="n">
        <v>44.9</v>
      </c>
      <c r="H11337" t="n">
        <v>14717</v>
      </c>
      <c r="I11337" t="n">
        <v>0</v>
      </c>
      <c r="J11337" t="n">
        <v>479.5</v>
      </c>
      <c r="K11337" t="n">
        <v>274.7</v>
      </c>
      <c r="L11337" t="n">
        <v>170</v>
      </c>
      <c r="M11337" t="n">
        <v>43.2</v>
      </c>
      <c r="N11337" t="n">
        <v>83.44</v>
      </c>
      <c r="O11337" t="n">
        <v>80587</v>
      </c>
      <c r="P11337" t="n">
        <v>56978</v>
      </c>
      <c r="Q11337" t="n">
        <v>224359</v>
      </c>
      <c r="R11337" t="n">
        <v>1990008</v>
      </c>
      <c r="S11337" t="inlineStr">
        <is>
          <t>Shut-in</t>
        </is>
      </c>
      <c r="T11337" t="inlineStr">
        <is>
          <t>Medium</t>
        </is>
      </c>
      <c r="U11337" t="n">
        <v>6026.5</v>
      </c>
      <c r="V11337" t="n">
        <v>1495.59</v>
      </c>
      <c r="W11337" t="n">
        <v>9827.92</v>
      </c>
      <c r="X11337" t="n">
        <v>7801.11</v>
      </c>
      <c r="Y11337" t="n">
        <v>9587.190000000001</v>
      </c>
    </row>
    <row r="11338">
      <c r="A11338" s="1" t="n">
        <v>45319</v>
      </c>
      <c r="B11338" t="inlineStr">
        <is>
          <t>TGZ-0384</t>
        </is>
      </c>
      <c r="C11338" t="inlineStr">
        <is>
          <t>SGP-2</t>
        </is>
      </c>
      <c r="D11338" t="inlineStr">
        <is>
          <t>Saipem</t>
        </is>
      </c>
      <c r="E11338" t="n">
        <v>1179.3</v>
      </c>
      <c r="F11338" t="n">
        <v>18310</v>
      </c>
      <c r="G11338" t="n">
        <v>29.7</v>
      </c>
      <c r="H11338" t="n">
        <v>10687</v>
      </c>
      <c r="I11338" t="n">
        <v>36300</v>
      </c>
      <c r="J11338" t="n">
        <v>468.8</v>
      </c>
      <c r="K11338" t="n">
        <v>253</v>
      </c>
      <c r="L11338" t="n">
        <v>185.6</v>
      </c>
      <c r="M11338" t="n">
        <v>51.3</v>
      </c>
      <c r="N11338" t="n">
        <v>84.12</v>
      </c>
      <c r="O11338" t="n">
        <v>96359</v>
      </c>
      <c r="P11338" t="n">
        <v>48927</v>
      </c>
      <c r="Q11338" t="n">
        <v>262374</v>
      </c>
      <c r="R11338" t="n">
        <v>1420724</v>
      </c>
      <c r="S11338" t="inlineStr">
        <is>
          <t>Producing</t>
        </is>
      </c>
      <c r="T11338" t="inlineStr">
        <is>
          <t>Low</t>
        </is>
      </c>
      <c r="U11338" t="n">
        <v>1565.72</v>
      </c>
      <c r="V11338" t="n">
        <v>3294.65</v>
      </c>
      <c r="W11338" t="n">
        <v>7420.21</v>
      </c>
      <c r="X11338" t="n">
        <v>2926.2</v>
      </c>
      <c r="Y11338" t="n">
        <v>9119.360000000001</v>
      </c>
    </row>
    <row r="11339">
      <c r="A11339" s="1" t="n">
        <v>45427</v>
      </c>
      <c r="B11339" t="inlineStr">
        <is>
          <t>TGZ-0384</t>
        </is>
      </c>
      <c r="C11339" t="inlineStr">
        <is>
          <t>SGP-1</t>
        </is>
      </c>
      <c r="D11339" t="inlineStr">
        <is>
          <t>Weatherford</t>
        </is>
      </c>
      <c r="E11339" t="n">
        <v>1154.8</v>
      </c>
      <c r="F11339" t="n">
        <v>23452</v>
      </c>
      <c r="G11339" t="n">
        <v>37.1</v>
      </c>
      <c r="H11339" t="n">
        <v>8024</v>
      </c>
      <c r="I11339" t="n">
        <v>0</v>
      </c>
      <c r="J11339" t="n">
        <v>487.5</v>
      </c>
      <c r="K11339" t="n">
        <v>200</v>
      </c>
      <c r="L11339" t="n">
        <v>235.4</v>
      </c>
      <c r="M11339" t="n">
        <v>50.6</v>
      </c>
      <c r="N11339" t="n">
        <v>75.2</v>
      </c>
      <c r="O11339" t="n">
        <v>62873</v>
      </c>
      <c r="P11339" t="n">
        <v>48664</v>
      </c>
      <c r="Q11339" t="n">
        <v>227833</v>
      </c>
      <c r="R11339" t="n">
        <v>1353859</v>
      </c>
      <c r="S11339" t="inlineStr">
        <is>
          <t>Drilling</t>
        </is>
      </c>
      <c r="T11339" t="inlineStr">
        <is>
          <t>Low</t>
        </is>
      </c>
      <c r="U11339" t="n">
        <v>4527.66</v>
      </c>
      <c r="V11339" t="n">
        <v>935.21</v>
      </c>
      <c r="W11339" t="n">
        <v>6705.05</v>
      </c>
      <c r="X11339" t="n">
        <v>1769.71</v>
      </c>
      <c r="Y11339" t="n">
        <v>7811.93</v>
      </c>
    </row>
    <row r="11340">
      <c r="A11340" s="1" t="n">
        <v>45608</v>
      </c>
      <c r="B11340" t="inlineStr">
        <is>
          <t>TGZ-0397</t>
        </is>
      </c>
      <c r="C11340" t="inlineStr">
        <is>
          <t>CPF-1</t>
        </is>
      </c>
      <c r="D11340" t="inlineStr">
        <is>
          <t>Technip</t>
        </is>
      </c>
      <c r="E11340" t="n">
        <v>880.7</v>
      </c>
      <c r="F11340" t="n">
        <v>24376</v>
      </c>
      <c r="G11340" t="n">
        <v>18.3</v>
      </c>
      <c r="H11340" t="n">
        <v>9167</v>
      </c>
      <c r="I11340" t="n">
        <v>0</v>
      </c>
      <c r="J11340" t="n">
        <v>423.6</v>
      </c>
      <c r="K11340" t="n">
        <v>287.6</v>
      </c>
      <c r="L11340" t="n">
        <v>217.7</v>
      </c>
      <c r="M11340" t="n">
        <v>45.5</v>
      </c>
      <c r="N11340" t="n">
        <v>78.66</v>
      </c>
      <c r="O11340" t="n">
        <v>90765</v>
      </c>
      <c r="P11340" t="n">
        <v>79763</v>
      </c>
      <c r="Q11340" t="n">
        <v>177976</v>
      </c>
      <c r="R11340" t="n">
        <v>4111379</v>
      </c>
      <c r="S11340" t="inlineStr">
        <is>
          <t>Producing</t>
        </is>
      </c>
      <c r="T11340" t="inlineStr">
        <is>
          <t>High</t>
        </is>
      </c>
      <c r="U11340" t="n">
        <v>5670.26</v>
      </c>
      <c r="V11340" t="n">
        <v>7792.16</v>
      </c>
      <c r="W11340" t="n">
        <v>9044.959999999999</v>
      </c>
      <c r="X11340" t="n">
        <v>6444.46</v>
      </c>
      <c r="Y11340" t="n">
        <v>5104.91</v>
      </c>
    </row>
    <row r="11341">
      <c r="A11341" s="1" t="n">
        <v>45565</v>
      </c>
      <c r="B11341" t="inlineStr">
        <is>
          <t>TGZ-0399</t>
        </is>
      </c>
      <c r="C11341" t="inlineStr">
        <is>
          <t>SGI-1</t>
        </is>
      </c>
      <c r="D11341" t="inlineStr">
        <is>
          <t>Halliburton</t>
        </is>
      </c>
      <c r="E11341" t="n">
        <v>1093.2</v>
      </c>
      <c r="F11341" t="n">
        <v>20150</v>
      </c>
      <c r="G11341" t="n">
        <v>17.7</v>
      </c>
      <c r="H11341" t="n">
        <v>14832</v>
      </c>
      <c r="I11341" t="n">
        <v>0</v>
      </c>
      <c r="J11341" t="n">
        <v>483</v>
      </c>
      <c r="K11341" t="n">
        <v>292.1</v>
      </c>
      <c r="L11341" t="n">
        <v>165.3</v>
      </c>
      <c r="M11341" t="n">
        <v>43.8</v>
      </c>
      <c r="N11341" t="n">
        <v>78.73</v>
      </c>
      <c r="O11341" t="n">
        <v>80388</v>
      </c>
      <c r="P11341" t="n">
        <v>72940</v>
      </c>
      <c r="Q11341" t="n">
        <v>96871</v>
      </c>
      <c r="R11341" t="n">
        <v>2715049</v>
      </c>
      <c r="S11341" t="inlineStr">
        <is>
          <t>Shut-in</t>
        </is>
      </c>
      <c r="T11341" t="inlineStr">
        <is>
          <t>Low</t>
        </is>
      </c>
      <c r="U11341" t="n">
        <v>892.1</v>
      </c>
      <c r="V11341" t="n">
        <v>4345.96</v>
      </c>
      <c r="W11341" t="n">
        <v>4625.05</v>
      </c>
      <c r="X11341" t="n">
        <v>8862.209999999999</v>
      </c>
      <c r="Y11341" t="n">
        <v>5035.36</v>
      </c>
    </row>
    <row r="11342">
      <c r="A11342" s="1" t="n">
        <v>45499</v>
      </c>
      <c r="B11342" t="inlineStr">
        <is>
          <t>TGZ-0160</t>
        </is>
      </c>
      <c r="C11342" t="inlineStr">
        <is>
          <t>SGP-2</t>
        </is>
      </c>
      <c r="D11342" t="inlineStr">
        <is>
          <t>KCA Deutag</t>
        </is>
      </c>
      <c r="E11342" t="n">
        <v>1051.4</v>
      </c>
      <c r="F11342" t="n">
        <v>24342</v>
      </c>
      <c r="G11342" t="n">
        <v>44.4</v>
      </c>
      <c r="H11342" t="n">
        <v>11417</v>
      </c>
      <c r="I11342" t="n">
        <v>17407</v>
      </c>
      <c r="J11342" t="n">
        <v>511</v>
      </c>
      <c r="K11342" t="n">
        <v>293.3</v>
      </c>
      <c r="L11342" t="n">
        <v>209.7</v>
      </c>
      <c r="M11342" t="n">
        <v>56.7</v>
      </c>
      <c r="N11342" t="n">
        <v>80.06999999999999</v>
      </c>
      <c r="O11342" t="n">
        <v>77789</v>
      </c>
      <c r="P11342" t="n">
        <v>75968</v>
      </c>
      <c r="Q11342" t="n">
        <v>359391</v>
      </c>
      <c r="R11342" t="n">
        <v>1384480</v>
      </c>
      <c r="S11342" t="inlineStr">
        <is>
          <t>Drilling</t>
        </is>
      </c>
      <c r="T11342" t="inlineStr">
        <is>
          <t>High</t>
        </is>
      </c>
      <c r="U11342" t="n">
        <v>3683.34</v>
      </c>
      <c r="V11342" t="n">
        <v>1200.73</v>
      </c>
      <c r="W11342" t="n">
        <v>6991.85</v>
      </c>
      <c r="X11342" t="n">
        <v>4681.94</v>
      </c>
      <c r="Y11342" t="n">
        <v>5972.99</v>
      </c>
    </row>
    <row r="11343">
      <c r="A11343" s="1" t="n">
        <v>45348</v>
      </c>
      <c r="B11343" t="inlineStr">
        <is>
          <t>TGZ-0366</t>
        </is>
      </c>
      <c r="C11343" t="inlineStr">
        <is>
          <t>CPF-1</t>
        </is>
      </c>
      <c r="D11343" t="inlineStr">
        <is>
          <t>Schlumberger</t>
        </is>
      </c>
      <c r="E11343" t="n">
        <v>1037.9</v>
      </c>
      <c r="F11343" t="n">
        <v>22103</v>
      </c>
      <c r="G11343" t="n">
        <v>20.6</v>
      </c>
      <c r="H11343" t="n">
        <v>9148</v>
      </c>
      <c r="I11343" t="n">
        <v>0</v>
      </c>
      <c r="J11343" t="n">
        <v>413.3</v>
      </c>
      <c r="K11343" t="n">
        <v>299.9</v>
      </c>
      <c r="L11343" t="n">
        <v>167.7</v>
      </c>
      <c r="M11343" t="n">
        <v>50.1</v>
      </c>
      <c r="N11343" t="n">
        <v>78.09</v>
      </c>
      <c r="O11343" t="n">
        <v>84101</v>
      </c>
      <c r="P11343" t="n">
        <v>56992</v>
      </c>
      <c r="Q11343" t="n">
        <v>479876</v>
      </c>
      <c r="R11343" t="n">
        <v>4618685</v>
      </c>
      <c r="S11343" t="inlineStr">
        <is>
          <t>Drilling</t>
        </is>
      </c>
      <c r="T11343" t="inlineStr">
        <is>
          <t>High</t>
        </is>
      </c>
      <c r="U11343" t="n">
        <v>4455</v>
      </c>
      <c r="V11343" t="n">
        <v>6095.66</v>
      </c>
      <c r="W11343" t="n">
        <v>7208.64</v>
      </c>
      <c r="X11343" t="n">
        <v>7687.95</v>
      </c>
      <c r="Y11343" t="n">
        <v>7057.65</v>
      </c>
    </row>
    <row r="11344">
      <c r="A11344" s="1" t="n">
        <v>45494</v>
      </c>
      <c r="B11344" t="inlineStr">
        <is>
          <t>TGZ-0362</t>
        </is>
      </c>
      <c r="C11344" t="inlineStr">
        <is>
          <t>SGP-2</t>
        </is>
      </c>
      <c r="D11344" t="inlineStr">
        <is>
          <t>Halliburton</t>
        </is>
      </c>
      <c r="E11344" t="n">
        <v>934</v>
      </c>
      <c r="F11344" t="n">
        <v>16318</v>
      </c>
      <c r="G11344" t="n">
        <v>34</v>
      </c>
      <c r="H11344" t="n">
        <v>9970</v>
      </c>
      <c r="I11344" t="n">
        <v>0</v>
      </c>
      <c r="J11344" t="n">
        <v>539.1</v>
      </c>
      <c r="K11344" t="n">
        <v>259.7</v>
      </c>
      <c r="L11344" t="n">
        <v>171</v>
      </c>
      <c r="M11344" t="n">
        <v>51.7</v>
      </c>
      <c r="N11344" t="n">
        <v>84.93000000000001</v>
      </c>
      <c r="O11344" t="n">
        <v>90597</v>
      </c>
      <c r="P11344" t="n">
        <v>72584</v>
      </c>
      <c r="Q11344" t="n">
        <v>383098</v>
      </c>
      <c r="R11344" t="n">
        <v>1076582</v>
      </c>
      <c r="S11344" t="inlineStr">
        <is>
          <t>Drilling</t>
        </is>
      </c>
      <c r="T11344" t="inlineStr">
        <is>
          <t>High</t>
        </is>
      </c>
      <c r="U11344" t="n">
        <v>1798.86</v>
      </c>
      <c r="V11344" t="n">
        <v>1893.08</v>
      </c>
      <c r="W11344" t="n">
        <v>5765.28</v>
      </c>
      <c r="X11344" t="n">
        <v>4966.74</v>
      </c>
      <c r="Y11344" t="n">
        <v>383.52</v>
      </c>
    </row>
    <row r="11345">
      <c r="A11345" s="1" t="n">
        <v>45438</v>
      </c>
      <c r="B11345" t="inlineStr">
        <is>
          <t>TGZ-0386</t>
        </is>
      </c>
      <c r="C11345" t="inlineStr">
        <is>
          <t>SGI-2</t>
        </is>
      </c>
      <c r="D11345" t="inlineStr">
        <is>
          <t>Technip</t>
        </is>
      </c>
      <c r="E11345" t="n">
        <v>1142.4</v>
      </c>
      <c r="F11345" t="n">
        <v>18537</v>
      </c>
      <c r="G11345" t="n">
        <v>44.8</v>
      </c>
      <c r="H11345" t="n">
        <v>11904</v>
      </c>
      <c r="I11345" t="n">
        <v>0</v>
      </c>
      <c r="J11345" t="n">
        <v>424.6</v>
      </c>
      <c r="K11345" t="n">
        <v>207.9</v>
      </c>
      <c r="L11345" t="n">
        <v>193.7</v>
      </c>
      <c r="M11345" t="n">
        <v>48</v>
      </c>
      <c r="N11345" t="n">
        <v>76.55</v>
      </c>
      <c r="O11345" t="n">
        <v>75007</v>
      </c>
      <c r="P11345" t="n">
        <v>53850</v>
      </c>
      <c r="Q11345" t="n">
        <v>403205</v>
      </c>
      <c r="R11345" t="n">
        <v>1696345</v>
      </c>
      <c r="S11345" t="inlineStr">
        <is>
          <t>Drilling</t>
        </is>
      </c>
      <c r="T11345" t="inlineStr">
        <is>
          <t>Medium</t>
        </is>
      </c>
      <c r="U11345" t="n">
        <v>2395.02</v>
      </c>
      <c r="V11345" t="n">
        <v>7750.31</v>
      </c>
      <c r="W11345" t="n">
        <v>4912.01</v>
      </c>
      <c r="X11345" t="n">
        <v>4885.44</v>
      </c>
      <c r="Y11345" t="n">
        <v>51.29</v>
      </c>
    </row>
    <row r="11346">
      <c r="A11346" s="1" t="n">
        <v>45610</v>
      </c>
      <c r="B11346" t="inlineStr">
        <is>
          <t>TGZ-0494</t>
        </is>
      </c>
      <c r="C11346" t="inlineStr">
        <is>
          <t>CPF-2</t>
        </is>
      </c>
      <c r="D11346" t="inlineStr">
        <is>
          <t>Technip</t>
        </is>
      </c>
      <c r="E11346" t="n">
        <v>921</v>
      </c>
      <c r="F11346" t="n">
        <v>21084</v>
      </c>
      <c r="G11346" t="n">
        <v>24</v>
      </c>
      <c r="H11346" t="n">
        <v>14483</v>
      </c>
      <c r="I11346" t="n">
        <v>0</v>
      </c>
      <c r="J11346" t="n">
        <v>560</v>
      </c>
      <c r="K11346" t="n">
        <v>216.1</v>
      </c>
      <c r="L11346" t="n">
        <v>209.8</v>
      </c>
      <c r="M11346" t="n">
        <v>50.8</v>
      </c>
      <c r="N11346" t="n">
        <v>84.38</v>
      </c>
      <c r="O11346" t="n">
        <v>70041</v>
      </c>
      <c r="P11346" t="n">
        <v>47141</v>
      </c>
      <c r="Q11346" t="n">
        <v>286729</v>
      </c>
      <c r="R11346" t="n">
        <v>4656778</v>
      </c>
      <c r="S11346" t="inlineStr">
        <is>
          <t>Maintenance</t>
        </is>
      </c>
      <c r="T11346" t="inlineStr">
        <is>
          <t>Medium</t>
        </is>
      </c>
      <c r="U11346" t="n">
        <v>5163.36</v>
      </c>
      <c r="V11346" t="n">
        <v>3778.26</v>
      </c>
      <c r="W11346" t="n">
        <v>7083.01</v>
      </c>
      <c r="X11346" t="n">
        <v>4185.15</v>
      </c>
      <c r="Y11346" t="n">
        <v>3541.92</v>
      </c>
    </row>
    <row r="11347">
      <c r="A11347" s="1" t="n">
        <v>45610</v>
      </c>
      <c r="B11347" t="inlineStr">
        <is>
          <t>TGZ-0213</t>
        </is>
      </c>
      <c r="C11347" t="inlineStr">
        <is>
          <t>CPF-3</t>
        </is>
      </c>
      <c r="D11347" t="inlineStr">
        <is>
          <t>Saipem</t>
        </is>
      </c>
      <c r="E11347" t="n">
        <v>943.7</v>
      </c>
      <c r="F11347" t="n">
        <v>24984</v>
      </c>
      <c r="G11347" t="n">
        <v>41.9</v>
      </c>
      <c r="H11347" t="n">
        <v>13868</v>
      </c>
      <c r="I11347" t="n">
        <v>0</v>
      </c>
      <c r="J11347" t="n">
        <v>552.3</v>
      </c>
      <c r="K11347" t="n">
        <v>266</v>
      </c>
      <c r="L11347" t="n">
        <v>168.7</v>
      </c>
      <c r="M11347" t="n">
        <v>54.9</v>
      </c>
      <c r="N11347" t="n">
        <v>81.69</v>
      </c>
      <c r="O11347" t="n">
        <v>70083</v>
      </c>
      <c r="P11347" t="n">
        <v>42457</v>
      </c>
      <c r="Q11347" t="n">
        <v>346646</v>
      </c>
      <c r="R11347" t="n">
        <v>2860972</v>
      </c>
      <c r="S11347" t="inlineStr">
        <is>
          <t>Producing</t>
        </is>
      </c>
      <c r="T11347" t="inlineStr">
        <is>
          <t>Low</t>
        </is>
      </c>
      <c r="U11347" t="n">
        <v>5459.04</v>
      </c>
      <c r="V11347" t="n">
        <v>8205.9</v>
      </c>
      <c r="W11347" t="n">
        <v>7069.56</v>
      </c>
      <c r="X11347" t="n">
        <v>4788.5</v>
      </c>
      <c r="Y11347" t="n">
        <v>2446.98</v>
      </c>
    </row>
    <row r="11348">
      <c r="A11348" s="1" t="n">
        <v>45352</v>
      </c>
      <c r="B11348" t="inlineStr">
        <is>
          <t>TGZ-0443</t>
        </is>
      </c>
      <c r="C11348" t="inlineStr">
        <is>
          <t>SGP-2</t>
        </is>
      </c>
      <c r="D11348" t="inlineStr">
        <is>
          <t>Technip</t>
        </is>
      </c>
      <c r="E11348" t="n">
        <v>1054.4</v>
      </c>
      <c r="F11348" t="n">
        <v>19806</v>
      </c>
      <c r="G11348" t="n">
        <v>41.2</v>
      </c>
      <c r="H11348" t="n">
        <v>8373</v>
      </c>
      <c r="I11348" t="n">
        <v>0</v>
      </c>
      <c r="J11348" t="n">
        <v>410.7</v>
      </c>
      <c r="K11348" t="n">
        <v>208.4</v>
      </c>
      <c r="L11348" t="n">
        <v>194.4</v>
      </c>
      <c r="M11348" t="n">
        <v>47.6</v>
      </c>
      <c r="N11348" t="n">
        <v>83.45999999999999</v>
      </c>
      <c r="O11348" t="n">
        <v>81460</v>
      </c>
      <c r="P11348" t="n">
        <v>75827</v>
      </c>
      <c r="Q11348" t="n">
        <v>397077</v>
      </c>
      <c r="R11348" t="n">
        <v>1062049</v>
      </c>
      <c r="S11348" t="inlineStr">
        <is>
          <t>Maintenance</t>
        </is>
      </c>
      <c r="T11348" t="inlineStr">
        <is>
          <t>Critical</t>
        </is>
      </c>
      <c r="U11348" t="n">
        <v>5804.14</v>
      </c>
      <c r="V11348" t="n">
        <v>4718.73</v>
      </c>
      <c r="W11348" t="n">
        <v>8352.809999999999</v>
      </c>
      <c r="X11348" t="n">
        <v>1821.18</v>
      </c>
      <c r="Y11348" t="n">
        <v>765.8200000000001</v>
      </c>
    </row>
    <row r="11349">
      <c r="A11349" s="1" t="n">
        <v>45358</v>
      </c>
      <c r="B11349" t="inlineStr">
        <is>
          <t>TGZ-0153</t>
        </is>
      </c>
      <c r="C11349" t="inlineStr">
        <is>
          <t>SGI-1</t>
        </is>
      </c>
      <c r="D11349" t="inlineStr">
        <is>
          <t>Halliburton</t>
        </is>
      </c>
      <c r="E11349" t="n">
        <v>1144.6</v>
      </c>
      <c r="F11349" t="n">
        <v>20211</v>
      </c>
      <c r="G11349" t="n">
        <v>38.2</v>
      </c>
      <c r="H11349" t="n">
        <v>8119</v>
      </c>
      <c r="I11349" t="n">
        <v>0</v>
      </c>
      <c r="J11349" t="n">
        <v>440.7</v>
      </c>
      <c r="K11349" t="n">
        <v>282.3</v>
      </c>
      <c r="L11349" t="n">
        <v>221</v>
      </c>
      <c r="M11349" t="n">
        <v>48.2</v>
      </c>
      <c r="N11349" t="n">
        <v>81.87</v>
      </c>
      <c r="O11349" t="n">
        <v>65778</v>
      </c>
      <c r="P11349" t="n">
        <v>60220</v>
      </c>
      <c r="Q11349" t="n">
        <v>234076</v>
      </c>
      <c r="R11349" t="n">
        <v>3388466</v>
      </c>
      <c r="S11349" t="inlineStr">
        <is>
          <t>Maintenance</t>
        </is>
      </c>
      <c r="T11349" t="inlineStr">
        <is>
          <t>Medium</t>
        </is>
      </c>
      <c r="U11349" t="n">
        <v>71.73999999999999</v>
      </c>
      <c r="V11349" t="n">
        <v>7632.16</v>
      </c>
      <c r="W11349" t="n">
        <v>5157.22</v>
      </c>
      <c r="X11349" t="n">
        <v>4319.58</v>
      </c>
      <c r="Y11349" t="n">
        <v>9396.15</v>
      </c>
    </row>
    <row r="11350">
      <c r="A11350" s="1" t="n">
        <v>45354</v>
      </c>
      <c r="B11350" t="inlineStr">
        <is>
          <t>TGZ-0367</t>
        </is>
      </c>
      <c r="C11350" t="inlineStr">
        <is>
          <t>SGP-1</t>
        </is>
      </c>
      <c r="D11350" t="inlineStr">
        <is>
          <t>Saipem</t>
        </is>
      </c>
      <c r="E11350" t="n">
        <v>1065.7</v>
      </c>
      <c r="F11350" t="n">
        <v>20914</v>
      </c>
      <c r="G11350" t="n">
        <v>43.5</v>
      </c>
      <c r="H11350" t="n">
        <v>14063</v>
      </c>
      <c r="I11350" t="n">
        <v>0</v>
      </c>
      <c r="J11350" t="n">
        <v>503.2</v>
      </c>
      <c r="K11350" t="n">
        <v>232.5</v>
      </c>
      <c r="L11350" t="n">
        <v>219.8</v>
      </c>
      <c r="M11350" t="n">
        <v>44.9</v>
      </c>
      <c r="N11350" t="n">
        <v>78.93000000000001</v>
      </c>
      <c r="O11350" t="n">
        <v>99232</v>
      </c>
      <c r="P11350" t="n">
        <v>58168</v>
      </c>
      <c r="Q11350" t="n">
        <v>380011</v>
      </c>
      <c r="R11350" t="n">
        <v>2980294</v>
      </c>
      <c r="S11350" t="inlineStr">
        <is>
          <t>Maintenance</t>
        </is>
      </c>
      <c r="T11350" t="inlineStr">
        <is>
          <t>High</t>
        </is>
      </c>
      <c r="U11350" t="n">
        <v>5889.66</v>
      </c>
      <c r="V11350" t="n">
        <v>4705.25</v>
      </c>
      <c r="W11350" t="n">
        <v>5780.34</v>
      </c>
      <c r="X11350" t="n">
        <v>3616.51</v>
      </c>
      <c r="Y11350" t="n">
        <v>6937.1</v>
      </c>
    </row>
    <row r="11351">
      <c r="A11351" s="1" t="n">
        <v>45385</v>
      </c>
      <c r="B11351" t="inlineStr">
        <is>
          <t>TGZ-0413</t>
        </is>
      </c>
      <c r="C11351" t="inlineStr">
        <is>
          <t>SGI-1</t>
        </is>
      </c>
      <c r="D11351" t="inlineStr">
        <is>
          <t>Saipem</t>
        </is>
      </c>
      <c r="E11351" t="n">
        <v>1191.6</v>
      </c>
      <c r="F11351" t="n">
        <v>16037</v>
      </c>
      <c r="G11351" t="n">
        <v>24.1</v>
      </c>
      <c r="H11351" t="n">
        <v>14363</v>
      </c>
      <c r="I11351" t="n">
        <v>0</v>
      </c>
      <c r="J11351" t="n">
        <v>458.3</v>
      </c>
      <c r="K11351" t="n">
        <v>291.4</v>
      </c>
      <c r="L11351" t="n">
        <v>232.3</v>
      </c>
      <c r="M11351" t="n">
        <v>42</v>
      </c>
      <c r="N11351" t="n">
        <v>81.26000000000001</v>
      </c>
      <c r="O11351" t="n">
        <v>91483</v>
      </c>
      <c r="P11351" t="n">
        <v>72535</v>
      </c>
      <c r="Q11351" t="n">
        <v>328995</v>
      </c>
      <c r="R11351" t="n">
        <v>2071712</v>
      </c>
      <c r="S11351" t="inlineStr">
        <is>
          <t>Producing</t>
        </is>
      </c>
      <c r="T11351" t="inlineStr">
        <is>
          <t>High</t>
        </is>
      </c>
      <c r="U11351" t="n">
        <v>721.05</v>
      </c>
      <c r="V11351" t="n">
        <v>4958.22</v>
      </c>
      <c r="W11351" t="n">
        <v>6807.36</v>
      </c>
      <c r="X11351" t="n">
        <v>109.74</v>
      </c>
      <c r="Y11351" t="n">
        <v>5036.8</v>
      </c>
    </row>
    <row r="11352">
      <c r="A11352" s="1" t="n">
        <v>45451</v>
      </c>
      <c r="B11352" t="inlineStr">
        <is>
          <t>TGZ-0413</t>
        </is>
      </c>
      <c r="C11352" t="inlineStr">
        <is>
          <t>CPF-3</t>
        </is>
      </c>
      <c r="D11352" t="inlineStr">
        <is>
          <t>Schlumberger</t>
        </is>
      </c>
      <c r="E11352" t="n">
        <v>852.8</v>
      </c>
      <c r="F11352" t="n">
        <v>16906</v>
      </c>
      <c r="G11352" t="n">
        <v>43.7</v>
      </c>
      <c r="H11352" t="n">
        <v>12826</v>
      </c>
      <c r="I11352" t="n">
        <v>0</v>
      </c>
      <c r="J11352" t="n">
        <v>459.3</v>
      </c>
      <c r="K11352" t="n">
        <v>212.5</v>
      </c>
      <c r="L11352" t="n">
        <v>189.9</v>
      </c>
      <c r="M11352" t="n">
        <v>56.8</v>
      </c>
      <c r="N11352" t="n">
        <v>83.73</v>
      </c>
      <c r="O11352" t="n">
        <v>68245</v>
      </c>
      <c r="P11352" t="n">
        <v>52235</v>
      </c>
      <c r="Q11352" t="n">
        <v>88118</v>
      </c>
      <c r="R11352" t="n">
        <v>4590846</v>
      </c>
      <c r="S11352" t="inlineStr">
        <is>
          <t>Shut-in</t>
        </is>
      </c>
      <c r="T11352" t="inlineStr">
        <is>
          <t>Medium</t>
        </is>
      </c>
      <c r="U11352" t="n">
        <v>6625.34</v>
      </c>
      <c r="V11352" t="n">
        <v>3655.38</v>
      </c>
      <c r="W11352" t="n">
        <v>9668.139999999999</v>
      </c>
      <c r="X11352" t="n">
        <v>5296.31</v>
      </c>
      <c r="Y11352" t="n">
        <v>2522.75</v>
      </c>
    </row>
    <row r="11353">
      <c r="A11353" s="1" t="n">
        <v>45559</v>
      </c>
      <c r="B11353" t="inlineStr">
        <is>
          <t>TGZ-0011</t>
        </is>
      </c>
      <c r="C11353" t="inlineStr">
        <is>
          <t>SGI-2</t>
        </is>
      </c>
      <c r="D11353" t="inlineStr">
        <is>
          <t>Halliburton</t>
        </is>
      </c>
      <c r="E11353" t="n">
        <v>849.5</v>
      </c>
      <c r="F11353" t="n">
        <v>22751</v>
      </c>
      <c r="G11353" t="n">
        <v>39.2</v>
      </c>
      <c r="H11353" t="n">
        <v>12120</v>
      </c>
      <c r="I11353" t="n">
        <v>0</v>
      </c>
      <c r="J11353" t="n">
        <v>426.4</v>
      </c>
      <c r="K11353" t="n">
        <v>261.8</v>
      </c>
      <c r="L11353" t="n">
        <v>182.6</v>
      </c>
      <c r="M11353" t="n">
        <v>42.3</v>
      </c>
      <c r="N11353" t="n">
        <v>83.37</v>
      </c>
      <c r="O11353" t="n">
        <v>61148</v>
      </c>
      <c r="P11353" t="n">
        <v>60460</v>
      </c>
      <c r="Q11353" t="n">
        <v>416900</v>
      </c>
      <c r="R11353" t="n">
        <v>1887401</v>
      </c>
      <c r="S11353" t="inlineStr">
        <is>
          <t>Maintenance</t>
        </is>
      </c>
      <c r="T11353" t="inlineStr">
        <is>
          <t>Critical</t>
        </is>
      </c>
      <c r="U11353" t="n">
        <v>2275.86</v>
      </c>
      <c r="V11353" t="n">
        <v>133.32</v>
      </c>
      <c r="W11353" t="n">
        <v>9257.959999999999</v>
      </c>
      <c r="X11353" t="n">
        <v>8852.370000000001</v>
      </c>
      <c r="Y11353" t="n">
        <v>197.09</v>
      </c>
    </row>
    <row r="11354">
      <c r="A11354" s="1" t="n">
        <v>45370</v>
      </c>
      <c r="B11354" t="inlineStr">
        <is>
          <t>TGZ-0067</t>
        </is>
      </c>
      <c r="C11354" t="inlineStr">
        <is>
          <t>CPF-3</t>
        </is>
      </c>
      <c r="D11354" t="inlineStr">
        <is>
          <t>Halliburton</t>
        </is>
      </c>
      <c r="E11354" t="n">
        <v>960.3</v>
      </c>
      <c r="F11354" t="n">
        <v>15901</v>
      </c>
      <c r="G11354" t="n">
        <v>40.6</v>
      </c>
      <c r="H11354" t="n">
        <v>8332</v>
      </c>
      <c r="I11354" t="n">
        <v>0</v>
      </c>
      <c r="J11354" t="n">
        <v>457.6</v>
      </c>
      <c r="K11354" t="n">
        <v>242.8</v>
      </c>
      <c r="L11354" t="n">
        <v>236.1</v>
      </c>
      <c r="M11354" t="n">
        <v>47.5</v>
      </c>
      <c r="N11354" t="n">
        <v>78.88</v>
      </c>
      <c r="O11354" t="n">
        <v>84004</v>
      </c>
      <c r="P11354" t="n">
        <v>59465</v>
      </c>
      <c r="Q11354" t="n">
        <v>393872</v>
      </c>
      <c r="R11354" t="n">
        <v>1519223</v>
      </c>
      <c r="S11354" t="inlineStr">
        <is>
          <t>Maintenance</t>
        </is>
      </c>
      <c r="T11354" t="inlineStr">
        <is>
          <t>Critical</t>
        </is>
      </c>
      <c r="U11354" t="n">
        <v>5215.7</v>
      </c>
      <c r="V11354" t="n">
        <v>5355.53</v>
      </c>
      <c r="W11354" t="n">
        <v>4785.52</v>
      </c>
      <c r="X11354" t="n">
        <v>1938.28</v>
      </c>
      <c r="Y11354" t="n">
        <v>8978.790000000001</v>
      </c>
    </row>
    <row r="11355">
      <c r="A11355" s="1" t="n">
        <v>45401</v>
      </c>
      <c r="B11355" t="inlineStr">
        <is>
          <t>TGZ-0126</t>
        </is>
      </c>
      <c r="C11355" t="inlineStr">
        <is>
          <t>CPF-1</t>
        </is>
      </c>
      <c r="D11355" t="inlineStr">
        <is>
          <t>Technip</t>
        </is>
      </c>
      <c r="E11355" t="n">
        <v>823.2</v>
      </c>
      <c r="F11355" t="n">
        <v>20063</v>
      </c>
      <c r="G11355" t="n">
        <v>38.8</v>
      </c>
      <c r="H11355" t="n">
        <v>14250</v>
      </c>
      <c r="I11355" t="n">
        <v>0</v>
      </c>
      <c r="J11355" t="n">
        <v>527</v>
      </c>
      <c r="K11355" t="n">
        <v>298.5</v>
      </c>
      <c r="L11355" t="n">
        <v>226.2</v>
      </c>
      <c r="M11355" t="n">
        <v>59.7</v>
      </c>
      <c r="N11355" t="n">
        <v>84.48</v>
      </c>
      <c r="O11355" t="n">
        <v>69454</v>
      </c>
      <c r="P11355" t="n">
        <v>60992</v>
      </c>
      <c r="Q11355" t="n">
        <v>412464</v>
      </c>
      <c r="R11355" t="n">
        <v>2564118</v>
      </c>
      <c r="S11355" t="inlineStr">
        <is>
          <t>Drilling</t>
        </is>
      </c>
      <c r="T11355" t="inlineStr">
        <is>
          <t>Critical</t>
        </is>
      </c>
      <c r="U11355" t="n">
        <v>1370.97</v>
      </c>
      <c r="V11355" t="n">
        <v>5618.08</v>
      </c>
      <c r="W11355" t="n">
        <v>8208.469999999999</v>
      </c>
      <c r="X11355" t="n">
        <v>3299.97</v>
      </c>
      <c r="Y11355" t="n">
        <v>4268.24</v>
      </c>
    </row>
    <row r="11356">
      <c r="A11356" s="1" t="n">
        <v>45530</v>
      </c>
      <c r="B11356" t="inlineStr">
        <is>
          <t>TGZ-0467</t>
        </is>
      </c>
      <c r="C11356" t="inlineStr">
        <is>
          <t>SGP-2</t>
        </is>
      </c>
      <c r="D11356" t="inlineStr">
        <is>
          <t>Technip</t>
        </is>
      </c>
      <c r="E11356" t="n">
        <v>1180.2</v>
      </c>
      <c r="F11356" t="n">
        <v>15328</v>
      </c>
      <c r="G11356" t="n">
        <v>21.8</v>
      </c>
      <c r="H11356" t="n">
        <v>14728</v>
      </c>
      <c r="I11356" t="n">
        <v>28520</v>
      </c>
      <c r="J11356" t="n">
        <v>489.1</v>
      </c>
      <c r="K11356" t="n">
        <v>260.7</v>
      </c>
      <c r="L11356" t="n">
        <v>172.6</v>
      </c>
      <c r="M11356" t="n">
        <v>42.2</v>
      </c>
      <c r="N11356" t="n">
        <v>83.26000000000001</v>
      </c>
      <c r="O11356" t="n">
        <v>97271</v>
      </c>
      <c r="P11356" t="n">
        <v>59552</v>
      </c>
      <c r="Q11356" t="n">
        <v>73954</v>
      </c>
      <c r="R11356" t="n">
        <v>2062336</v>
      </c>
      <c r="S11356" t="inlineStr">
        <is>
          <t>Maintenance</t>
        </is>
      </c>
      <c r="T11356" t="inlineStr">
        <is>
          <t>High</t>
        </is>
      </c>
      <c r="U11356" t="n">
        <v>4147.11</v>
      </c>
      <c r="V11356" t="n">
        <v>2063.92</v>
      </c>
      <c r="W11356" t="n">
        <v>8746.870000000001</v>
      </c>
      <c r="X11356" t="n">
        <v>763.92</v>
      </c>
      <c r="Y11356" t="n">
        <v>5746.76</v>
      </c>
    </row>
    <row r="11357">
      <c r="A11357" s="1" t="n">
        <v>45628</v>
      </c>
      <c r="B11357" t="inlineStr">
        <is>
          <t>TGZ-0225</t>
        </is>
      </c>
      <c r="C11357" t="inlineStr">
        <is>
          <t>SGP-1</t>
        </is>
      </c>
      <c r="D11357" t="inlineStr">
        <is>
          <t>Weatherford</t>
        </is>
      </c>
      <c r="E11357" t="n">
        <v>1128.3</v>
      </c>
      <c r="F11357" t="n">
        <v>15145</v>
      </c>
      <c r="G11357" t="n">
        <v>37.9</v>
      </c>
      <c r="H11357" t="n">
        <v>13848</v>
      </c>
      <c r="I11357" t="n">
        <v>0</v>
      </c>
      <c r="J11357" t="n">
        <v>430.9</v>
      </c>
      <c r="K11357" t="n">
        <v>257.3</v>
      </c>
      <c r="L11357" t="n">
        <v>228.9</v>
      </c>
      <c r="M11357" t="n">
        <v>56.2</v>
      </c>
      <c r="N11357" t="n">
        <v>80.37</v>
      </c>
      <c r="O11357" t="n">
        <v>67395</v>
      </c>
      <c r="P11357" t="n">
        <v>61179</v>
      </c>
      <c r="Q11357" t="n">
        <v>470320</v>
      </c>
      <c r="R11357" t="n">
        <v>3846889</v>
      </c>
      <c r="S11357" t="inlineStr">
        <is>
          <t>Drilling</t>
        </is>
      </c>
      <c r="T11357" t="inlineStr">
        <is>
          <t>Low</t>
        </is>
      </c>
      <c r="U11357" t="n">
        <v>8397.43</v>
      </c>
      <c r="V11357" t="n">
        <v>3794.38</v>
      </c>
      <c r="W11357" t="n">
        <v>2357.31</v>
      </c>
      <c r="X11357" t="n">
        <v>9191.129999999999</v>
      </c>
      <c r="Y11357" t="n">
        <v>5548.23</v>
      </c>
    </row>
    <row r="11358">
      <c r="A11358" s="1" t="n">
        <v>45399</v>
      </c>
      <c r="B11358" t="inlineStr">
        <is>
          <t>TGZ-0443</t>
        </is>
      </c>
      <c r="C11358" t="inlineStr">
        <is>
          <t>SGI-2</t>
        </is>
      </c>
      <c r="D11358" t="inlineStr">
        <is>
          <t>Weatherford</t>
        </is>
      </c>
      <c r="E11358" t="n">
        <v>1088.8</v>
      </c>
      <c r="F11358" t="n">
        <v>22036</v>
      </c>
      <c r="G11358" t="n">
        <v>20.8</v>
      </c>
      <c r="H11358" t="n">
        <v>12293</v>
      </c>
      <c r="I11358" t="n">
        <v>0</v>
      </c>
      <c r="J11358" t="n">
        <v>563.4</v>
      </c>
      <c r="K11358" t="n">
        <v>283.8</v>
      </c>
      <c r="L11358" t="n">
        <v>194.8</v>
      </c>
      <c r="M11358" t="n">
        <v>40.1</v>
      </c>
      <c r="N11358" t="n">
        <v>84.22</v>
      </c>
      <c r="O11358" t="n">
        <v>77758</v>
      </c>
      <c r="P11358" t="n">
        <v>50670</v>
      </c>
      <c r="Q11358" t="n">
        <v>415695</v>
      </c>
      <c r="R11358" t="n">
        <v>2536978</v>
      </c>
      <c r="S11358" t="inlineStr">
        <is>
          <t>Drilling</t>
        </is>
      </c>
      <c r="T11358" t="inlineStr">
        <is>
          <t>High</t>
        </is>
      </c>
      <c r="U11358" t="n">
        <v>28.28</v>
      </c>
      <c r="V11358" t="n">
        <v>8498.440000000001</v>
      </c>
      <c r="W11358" t="n">
        <v>2883.78</v>
      </c>
      <c r="X11358" t="n">
        <v>1846.71</v>
      </c>
      <c r="Y11358" t="n">
        <v>4588.33</v>
      </c>
    </row>
    <row r="11359">
      <c r="A11359" s="1" t="n">
        <v>45507</v>
      </c>
      <c r="B11359" t="inlineStr">
        <is>
          <t>TGZ-0238</t>
        </is>
      </c>
      <c r="C11359" t="inlineStr">
        <is>
          <t>CPF-2</t>
        </is>
      </c>
      <c r="D11359" t="inlineStr">
        <is>
          <t>Halliburton</t>
        </is>
      </c>
      <c r="E11359" t="n">
        <v>876.3</v>
      </c>
      <c r="F11359" t="n">
        <v>15761</v>
      </c>
      <c r="G11359" t="n">
        <v>19.1</v>
      </c>
      <c r="H11359" t="n">
        <v>12288</v>
      </c>
      <c r="I11359" t="n">
        <v>1352</v>
      </c>
      <c r="J11359" t="n">
        <v>538</v>
      </c>
      <c r="K11359" t="n">
        <v>259.6</v>
      </c>
      <c r="L11359" t="n">
        <v>218.1</v>
      </c>
      <c r="M11359" t="n">
        <v>46.9</v>
      </c>
      <c r="N11359" t="n">
        <v>81.12</v>
      </c>
      <c r="O11359" t="n">
        <v>89602</v>
      </c>
      <c r="P11359" t="n">
        <v>72580</v>
      </c>
      <c r="Q11359" t="n">
        <v>287916</v>
      </c>
      <c r="R11359" t="n">
        <v>2525387</v>
      </c>
      <c r="S11359" t="inlineStr">
        <is>
          <t>Drilling</t>
        </is>
      </c>
      <c r="T11359" t="inlineStr">
        <is>
          <t>Critical</t>
        </is>
      </c>
      <c r="U11359" t="n">
        <v>6417.66</v>
      </c>
      <c r="V11359" t="n">
        <v>899.26</v>
      </c>
      <c r="W11359" t="n">
        <v>3188.85</v>
      </c>
      <c r="X11359" t="n">
        <v>5985.58</v>
      </c>
      <c r="Y11359" t="n">
        <v>6197.11</v>
      </c>
    </row>
    <row r="11360">
      <c r="A11360" s="1" t="n">
        <v>45581</v>
      </c>
      <c r="B11360" t="inlineStr">
        <is>
          <t>TGZ-0500</t>
        </is>
      </c>
      <c r="C11360" t="inlineStr">
        <is>
          <t>CPF-2</t>
        </is>
      </c>
      <c r="D11360" t="inlineStr">
        <is>
          <t>Weatherford</t>
        </is>
      </c>
      <c r="E11360" t="n">
        <v>913.8</v>
      </c>
      <c r="F11360" t="n">
        <v>18682</v>
      </c>
      <c r="G11360" t="n">
        <v>35.7</v>
      </c>
      <c r="H11360" t="n">
        <v>13152</v>
      </c>
      <c r="I11360" t="n">
        <v>0</v>
      </c>
      <c r="J11360" t="n">
        <v>429.4</v>
      </c>
      <c r="K11360" t="n">
        <v>217.6</v>
      </c>
      <c r="L11360" t="n">
        <v>191.3</v>
      </c>
      <c r="M11360" t="n">
        <v>53</v>
      </c>
      <c r="N11360" t="n">
        <v>77</v>
      </c>
      <c r="O11360" t="n">
        <v>64843</v>
      </c>
      <c r="P11360" t="n">
        <v>49318</v>
      </c>
      <c r="Q11360" t="n">
        <v>450524</v>
      </c>
      <c r="R11360" t="n">
        <v>2336237</v>
      </c>
      <c r="S11360" t="inlineStr">
        <is>
          <t>Maintenance</t>
        </is>
      </c>
      <c r="T11360" t="inlineStr">
        <is>
          <t>Critical</t>
        </is>
      </c>
      <c r="U11360" t="n">
        <v>1101.59</v>
      </c>
      <c r="V11360" t="n">
        <v>7487.54</v>
      </c>
      <c r="W11360" t="n">
        <v>8113.7</v>
      </c>
      <c r="X11360" t="n">
        <v>949.48</v>
      </c>
      <c r="Y11360" t="n">
        <v>199.25</v>
      </c>
    </row>
    <row r="11361">
      <c r="A11361" s="1" t="n">
        <v>45309</v>
      </c>
      <c r="B11361" t="inlineStr">
        <is>
          <t>TGZ-0093</t>
        </is>
      </c>
      <c r="C11361" t="inlineStr">
        <is>
          <t>CPF-2</t>
        </is>
      </c>
      <c r="D11361" t="inlineStr">
        <is>
          <t>Technip</t>
        </is>
      </c>
      <c r="E11361" t="n">
        <v>1040.6</v>
      </c>
      <c r="F11361" t="n">
        <v>18411</v>
      </c>
      <c r="G11361" t="n">
        <v>36.3</v>
      </c>
      <c r="H11361" t="n">
        <v>12419</v>
      </c>
      <c r="I11361" t="n">
        <v>0</v>
      </c>
      <c r="J11361" t="n">
        <v>583.7</v>
      </c>
      <c r="K11361" t="n">
        <v>218.9</v>
      </c>
      <c r="L11361" t="n">
        <v>171.4</v>
      </c>
      <c r="M11361" t="n">
        <v>55.4</v>
      </c>
      <c r="N11361" t="n">
        <v>77.31</v>
      </c>
      <c r="O11361" t="n">
        <v>69030</v>
      </c>
      <c r="P11361" t="n">
        <v>65422</v>
      </c>
      <c r="Q11361" t="n">
        <v>308114</v>
      </c>
      <c r="R11361" t="n">
        <v>4252986</v>
      </c>
      <c r="S11361" t="inlineStr">
        <is>
          <t>Maintenance</t>
        </is>
      </c>
      <c r="T11361" t="inlineStr">
        <is>
          <t>High</t>
        </is>
      </c>
      <c r="U11361" t="n">
        <v>9461.57</v>
      </c>
      <c r="V11361" t="n">
        <v>6680.64</v>
      </c>
      <c r="W11361" t="n">
        <v>1881.73</v>
      </c>
      <c r="X11361" t="n">
        <v>1127.16</v>
      </c>
      <c r="Y11361" t="n">
        <v>6749.28</v>
      </c>
    </row>
    <row r="11362">
      <c r="A11362" s="1" t="n">
        <v>45547</v>
      </c>
      <c r="B11362" t="inlineStr">
        <is>
          <t>TGZ-0068</t>
        </is>
      </c>
      <c r="C11362" t="inlineStr">
        <is>
          <t>SGI-1</t>
        </is>
      </c>
      <c r="D11362" t="inlineStr">
        <is>
          <t>Weatherford</t>
        </is>
      </c>
      <c r="E11362" t="n">
        <v>1070.5</v>
      </c>
      <c r="F11362" t="n">
        <v>17593</v>
      </c>
      <c r="G11362" t="n">
        <v>22.5</v>
      </c>
      <c r="H11362" t="n">
        <v>9853</v>
      </c>
      <c r="I11362" t="n">
        <v>0</v>
      </c>
      <c r="J11362" t="n">
        <v>551.5</v>
      </c>
      <c r="K11362" t="n">
        <v>292.8</v>
      </c>
      <c r="L11362" t="n">
        <v>204.1</v>
      </c>
      <c r="M11362" t="n">
        <v>43.2</v>
      </c>
      <c r="N11362" t="n">
        <v>80.04000000000001</v>
      </c>
      <c r="O11362" t="n">
        <v>69288</v>
      </c>
      <c r="P11362" t="n">
        <v>76396</v>
      </c>
      <c r="Q11362" t="n">
        <v>218795</v>
      </c>
      <c r="R11362" t="n">
        <v>1414880</v>
      </c>
      <c r="S11362" t="inlineStr">
        <is>
          <t>Drilling</t>
        </is>
      </c>
      <c r="T11362" t="inlineStr">
        <is>
          <t>Critical</t>
        </is>
      </c>
      <c r="U11362" t="n">
        <v>7364.31</v>
      </c>
      <c r="V11362" t="n">
        <v>1592.76</v>
      </c>
      <c r="W11362" t="n">
        <v>6026.2</v>
      </c>
      <c r="X11362" t="n">
        <v>3935.02</v>
      </c>
      <c r="Y11362" t="n">
        <v>6824.68</v>
      </c>
    </row>
    <row r="11363">
      <c r="A11363" s="1" t="n">
        <v>45520</v>
      </c>
      <c r="B11363" t="inlineStr">
        <is>
          <t>TGZ-0245</t>
        </is>
      </c>
      <c r="C11363" t="inlineStr">
        <is>
          <t>SGP-2</t>
        </is>
      </c>
      <c r="D11363" t="inlineStr">
        <is>
          <t>Saipem</t>
        </is>
      </c>
      <c r="E11363" t="n">
        <v>1070.2</v>
      </c>
      <c r="F11363" t="n">
        <v>18812</v>
      </c>
      <c r="G11363" t="n">
        <v>17.7</v>
      </c>
      <c r="H11363" t="n">
        <v>8323</v>
      </c>
      <c r="I11363" t="n">
        <v>0</v>
      </c>
      <c r="J11363" t="n">
        <v>453.9</v>
      </c>
      <c r="K11363" t="n">
        <v>221.3</v>
      </c>
      <c r="L11363" t="n">
        <v>229.2</v>
      </c>
      <c r="M11363" t="n">
        <v>48.7</v>
      </c>
      <c r="N11363" t="n">
        <v>76.08</v>
      </c>
      <c r="O11363" t="n">
        <v>80380</v>
      </c>
      <c r="P11363" t="n">
        <v>49552</v>
      </c>
      <c r="Q11363" t="n">
        <v>226741</v>
      </c>
      <c r="R11363" t="n">
        <v>2315494</v>
      </c>
      <c r="S11363" t="inlineStr">
        <is>
          <t>Shut-in</t>
        </is>
      </c>
      <c r="T11363" t="inlineStr">
        <is>
          <t>Critical</t>
        </is>
      </c>
      <c r="U11363" t="n">
        <v>3511.61</v>
      </c>
      <c r="V11363" t="n">
        <v>9430.77</v>
      </c>
      <c r="W11363" t="n">
        <v>1611.32</v>
      </c>
      <c r="X11363" t="n">
        <v>7295.38</v>
      </c>
      <c r="Y11363" t="n">
        <v>6511.55</v>
      </c>
    </row>
    <row r="11364">
      <c r="A11364" s="1" t="n">
        <v>45644</v>
      </c>
      <c r="B11364" t="inlineStr">
        <is>
          <t>TGZ-0377</t>
        </is>
      </c>
      <c r="C11364" t="inlineStr">
        <is>
          <t>CPF-2</t>
        </is>
      </c>
      <c r="D11364" t="inlineStr">
        <is>
          <t>Saipem</t>
        </is>
      </c>
      <c r="E11364" t="n">
        <v>1178.6</v>
      </c>
      <c r="F11364" t="n">
        <v>21426</v>
      </c>
      <c r="G11364" t="n">
        <v>32.2</v>
      </c>
      <c r="H11364" t="n">
        <v>10636</v>
      </c>
      <c r="I11364" t="n">
        <v>0</v>
      </c>
      <c r="J11364" t="n">
        <v>470.9</v>
      </c>
      <c r="K11364" t="n">
        <v>245.6</v>
      </c>
      <c r="L11364" t="n">
        <v>183.4</v>
      </c>
      <c r="M11364" t="n">
        <v>52.3</v>
      </c>
      <c r="N11364" t="n">
        <v>83.14</v>
      </c>
      <c r="O11364" t="n">
        <v>78782</v>
      </c>
      <c r="P11364" t="n">
        <v>55842</v>
      </c>
      <c r="Q11364" t="n">
        <v>477791</v>
      </c>
      <c r="R11364" t="n">
        <v>4134847</v>
      </c>
      <c r="S11364" t="inlineStr">
        <is>
          <t>Maintenance</t>
        </is>
      </c>
      <c r="T11364" t="inlineStr">
        <is>
          <t>High</t>
        </is>
      </c>
      <c r="U11364" t="n">
        <v>4147.29</v>
      </c>
      <c r="V11364" t="n">
        <v>5782.39</v>
      </c>
      <c r="W11364" t="n">
        <v>1950.63</v>
      </c>
      <c r="X11364" t="n">
        <v>4700.69</v>
      </c>
      <c r="Y11364" t="n">
        <v>6802.08</v>
      </c>
    </row>
    <row r="11365">
      <c r="A11365" s="1" t="n">
        <v>45481</v>
      </c>
      <c r="B11365" t="inlineStr">
        <is>
          <t>TGZ-0292</t>
        </is>
      </c>
      <c r="C11365" t="inlineStr">
        <is>
          <t>CPF-2</t>
        </is>
      </c>
      <c r="D11365" t="inlineStr">
        <is>
          <t>Halliburton</t>
        </is>
      </c>
      <c r="E11365" t="n">
        <v>839.6</v>
      </c>
      <c r="F11365" t="n">
        <v>21594</v>
      </c>
      <c r="G11365" t="n">
        <v>43.2</v>
      </c>
      <c r="H11365" t="n">
        <v>10802</v>
      </c>
      <c r="I11365" t="n">
        <v>0</v>
      </c>
      <c r="J11365" t="n">
        <v>530.7</v>
      </c>
      <c r="K11365" t="n">
        <v>236.4</v>
      </c>
      <c r="L11365" t="n">
        <v>234.5</v>
      </c>
      <c r="M11365" t="n">
        <v>56.8</v>
      </c>
      <c r="N11365" t="n">
        <v>81.56999999999999</v>
      </c>
      <c r="O11365" t="n">
        <v>68589</v>
      </c>
      <c r="P11365" t="n">
        <v>63882</v>
      </c>
      <c r="Q11365" t="n">
        <v>488007</v>
      </c>
      <c r="R11365" t="n">
        <v>1987629</v>
      </c>
      <c r="S11365" t="inlineStr">
        <is>
          <t>Producing</t>
        </is>
      </c>
      <c r="T11365" t="inlineStr">
        <is>
          <t>Medium</t>
        </is>
      </c>
      <c r="U11365" t="n">
        <v>2384.06</v>
      </c>
      <c r="V11365" t="n">
        <v>522.79</v>
      </c>
      <c r="W11365" t="n">
        <v>1257.37</v>
      </c>
      <c r="X11365" t="n">
        <v>308.57</v>
      </c>
      <c r="Y11365" t="n">
        <v>2633.34</v>
      </c>
    </row>
    <row r="11366">
      <c r="A11366" s="1" t="n">
        <v>45388</v>
      </c>
      <c r="B11366" t="inlineStr">
        <is>
          <t>TGZ-0240</t>
        </is>
      </c>
      <c r="C11366" t="inlineStr">
        <is>
          <t>SGI-2</t>
        </is>
      </c>
      <c r="D11366" t="inlineStr">
        <is>
          <t>Halliburton</t>
        </is>
      </c>
      <c r="E11366" t="n">
        <v>973.1</v>
      </c>
      <c r="F11366" t="n">
        <v>17437</v>
      </c>
      <c r="G11366" t="n">
        <v>30.6</v>
      </c>
      <c r="H11366" t="n">
        <v>12705</v>
      </c>
      <c r="I11366" t="n">
        <v>0</v>
      </c>
      <c r="J11366" t="n">
        <v>578.4</v>
      </c>
      <c r="K11366" t="n">
        <v>272</v>
      </c>
      <c r="L11366" t="n">
        <v>210.1</v>
      </c>
      <c r="M11366" t="n">
        <v>59.5</v>
      </c>
      <c r="N11366" t="n">
        <v>77.76000000000001</v>
      </c>
      <c r="O11366" t="n">
        <v>62866</v>
      </c>
      <c r="P11366" t="n">
        <v>60685</v>
      </c>
      <c r="Q11366" t="n">
        <v>126933</v>
      </c>
      <c r="R11366" t="n">
        <v>3138206</v>
      </c>
      <c r="S11366" t="inlineStr">
        <is>
          <t>Producing</t>
        </is>
      </c>
      <c r="T11366" t="inlineStr">
        <is>
          <t>Medium</t>
        </is>
      </c>
      <c r="U11366" t="n">
        <v>5446.59</v>
      </c>
      <c r="V11366" t="n">
        <v>6635.51</v>
      </c>
      <c r="W11366" t="n">
        <v>2455.84</v>
      </c>
      <c r="X11366" t="n">
        <v>4881.84</v>
      </c>
      <c r="Y11366" t="n">
        <v>6872.34</v>
      </c>
    </row>
    <row r="11367">
      <c r="A11367" s="1" t="n">
        <v>45635</v>
      </c>
      <c r="B11367" t="inlineStr">
        <is>
          <t>TGZ-0213</t>
        </is>
      </c>
      <c r="C11367" t="inlineStr">
        <is>
          <t>CPF-2</t>
        </is>
      </c>
      <c r="D11367" t="inlineStr">
        <is>
          <t>Halliburton</t>
        </is>
      </c>
      <c r="E11367" t="n">
        <v>855.2</v>
      </c>
      <c r="F11367" t="n">
        <v>19327</v>
      </c>
      <c r="G11367" t="n">
        <v>18.8</v>
      </c>
      <c r="H11367" t="n">
        <v>9792</v>
      </c>
      <c r="I11367" t="n">
        <v>0</v>
      </c>
      <c r="J11367" t="n">
        <v>402.7</v>
      </c>
      <c r="K11367" t="n">
        <v>256.1</v>
      </c>
      <c r="L11367" t="n">
        <v>192.5</v>
      </c>
      <c r="M11367" t="n">
        <v>56.6</v>
      </c>
      <c r="N11367" t="n">
        <v>78.44</v>
      </c>
      <c r="O11367" t="n">
        <v>87226</v>
      </c>
      <c r="P11367" t="n">
        <v>57866</v>
      </c>
      <c r="Q11367" t="n">
        <v>496065</v>
      </c>
      <c r="R11367" t="n">
        <v>3597263</v>
      </c>
      <c r="S11367" t="inlineStr">
        <is>
          <t>Shut-in</t>
        </is>
      </c>
      <c r="T11367" t="inlineStr">
        <is>
          <t>High</t>
        </is>
      </c>
      <c r="U11367" t="n">
        <v>6316.58</v>
      </c>
      <c r="V11367" t="n">
        <v>5415.9</v>
      </c>
      <c r="W11367" t="n">
        <v>9683.870000000001</v>
      </c>
      <c r="X11367" t="n">
        <v>487.85</v>
      </c>
      <c r="Y11367" t="n">
        <v>2803</v>
      </c>
    </row>
    <row r="11368">
      <c r="A11368" s="1" t="n">
        <v>45554</v>
      </c>
      <c r="B11368" t="inlineStr">
        <is>
          <t>TGZ-0374</t>
        </is>
      </c>
      <c r="C11368" t="inlineStr">
        <is>
          <t>CPF-2</t>
        </is>
      </c>
      <c r="D11368" t="inlineStr">
        <is>
          <t>KCA Deutag</t>
        </is>
      </c>
      <c r="E11368" t="n">
        <v>866.9</v>
      </c>
      <c r="F11368" t="n">
        <v>22358</v>
      </c>
      <c r="G11368" t="n">
        <v>33.1</v>
      </c>
      <c r="H11368" t="n">
        <v>8292</v>
      </c>
      <c r="I11368" t="n">
        <v>0</v>
      </c>
      <c r="J11368" t="n">
        <v>583</v>
      </c>
      <c r="K11368" t="n">
        <v>284</v>
      </c>
      <c r="L11368" t="n">
        <v>238.6</v>
      </c>
      <c r="M11368" t="n">
        <v>42.6</v>
      </c>
      <c r="N11368" t="n">
        <v>76.39</v>
      </c>
      <c r="O11368" t="n">
        <v>63516</v>
      </c>
      <c r="P11368" t="n">
        <v>70586</v>
      </c>
      <c r="Q11368" t="n">
        <v>267980</v>
      </c>
      <c r="R11368" t="n">
        <v>3550638</v>
      </c>
      <c r="S11368" t="inlineStr">
        <is>
          <t>Drilling</t>
        </is>
      </c>
      <c r="T11368" t="inlineStr">
        <is>
          <t>High</t>
        </is>
      </c>
      <c r="U11368" t="n">
        <v>2237.94</v>
      </c>
      <c r="V11368" t="n">
        <v>3159.49</v>
      </c>
      <c r="W11368" t="n">
        <v>3129.33</v>
      </c>
      <c r="X11368" t="n">
        <v>4217.24</v>
      </c>
      <c r="Y11368" t="n">
        <v>3993.88</v>
      </c>
    </row>
    <row r="11369">
      <c r="A11369" s="1" t="n">
        <v>45655</v>
      </c>
      <c r="B11369" t="inlineStr">
        <is>
          <t>TGZ-0316</t>
        </is>
      </c>
      <c r="C11369" t="inlineStr">
        <is>
          <t>SGI-2</t>
        </is>
      </c>
      <c r="D11369" t="inlineStr">
        <is>
          <t>KCA Deutag</t>
        </is>
      </c>
      <c r="E11369" t="n">
        <v>1083.3</v>
      </c>
      <c r="F11369" t="n">
        <v>19491</v>
      </c>
      <c r="G11369" t="n">
        <v>33.5</v>
      </c>
      <c r="H11369" t="n">
        <v>12800</v>
      </c>
      <c r="I11369" t="n">
        <v>0</v>
      </c>
      <c r="J11369" t="n">
        <v>524.7</v>
      </c>
      <c r="K11369" t="n">
        <v>236.9</v>
      </c>
      <c r="L11369" t="n">
        <v>182.9</v>
      </c>
      <c r="M11369" t="n">
        <v>40.3</v>
      </c>
      <c r="N11369" t="n">
        <v>78.38</v>
      </c>
      <c r="O11369" t="n">
        <v>76237</v>
      </c>
      <c r="P11369" t="n">
        <v>60183</v>
      </c>
      <c r="Q11369" t="n">
        <v>369108</v>
      </c>
      <c r="R11369" t="n">
        <v>2471169</v>
      </c>
      <c r="S11369" t="inlineStr">
        <is>
          <t>Drilling</t>
        </is>
      </c>
      <c r="T11369" t="inlineStr">
        <is>
          <t>Low</t>
        </is>
      </c>
      <c r="U11369" t="n">
        <v>9335.370000000001</v>
      </c>
      <c r="V11369" t="n">
        <v>5762.46</v>
      </c>
      <c r="W11369" t="n">
        <v>6258.01</v>
      </c>
      <c r="X11369" t="n">
        <v>163.98</v>
      </c>
      <c r="Y11369" t="n">
        <v>426.03</v>
      </c>
    </row>
    <row r="11370">
      <c r="A11370" s="1" t="n">
        <v>45384</v>
      </c>
      <c r="B11370" t="inlineStr">
        <is>
          <t>TGZ-0184</t>
        </is>
      </c>
      <c r="C11370" t="inlineStr">
        <is>
          <t>SGI-1</t>
        </is>
      </c>
      <c r="D11370" t="inlineStr">
        <is>
          <t>Weatherford</t>
        </is>
      </c>
      <c r="E11370" t="n">
        <v>852.6</v>
      </c>
      <c r="F11370" t="n">
        <v>23686</v>
      </c>
      <c r="G11370" t="n">
        <v>18.4</v>
      </c>
      <c r="H11370" t="n">
        <v>8969</v>
      </c>
      <c r="I11370" t="n">
        <v>0</v>
      </c>
      <c r="J11370" t="n">
        <v>530.7</v>
      </c>
      <c r="K11370" t="n">
        <v>256.6</v>
      </c>
      <c r="L11370" t="n">
        <v>196.2</v>
      </c>
      <c r="M11370" t="n">
        <v>57</v>
      </c>
      <c r="N11370" t="n">
        <v>82.26000000000001</v>
      </c>
      <c r="O11370" t="n">
        <v>89706</v>
      </c>
      <c r="P11370" t="n">
        <v>73989</v>
      </c>
      <c r="Q11370" t="n">
        <v>340567</v>
      </c>
      <c r="R11370" t="n">
        <v>2163288</v>
      </c>
      <c r="S11370" t="inlineStr">
        <is>
          <t>Shut-in</t>
        </is>
      </c>
      <c r="T11370" t="inlineStr">
        <is>
          <t>Critical</t>
        </is>
      </c>
      <c r="U11370" t="n">
        <v>7944.72</v>
      </c>
      <c r="V11370" t="n">
        <v>2588.57</v>
      </c>
      <c r="W11370" t="n">
        <v>5405.93</v>
      </c>
      <c r="X11370" t="n">
        <v>1921.45</v>
      </c>
      <c r="Y11370" t="n">
        <v>1423.28</v>
      </c>
    </row>
    <row r="11371">
      <c r="A11371" s="1" t="n">
        <v>45346</v>
      </c>
      <c r="B11371" t="inlineStr">
        <is>
          <t>TGZ-0441</t>
        </is>
      </c>
      <c r="C11371" t="inlineStr">
        <is>
          <t>SGP-1</t>
        </is>
      </c>
      <c r="D11371" t="inlineStr">
        <is>
          <t>Saipem</t>
        </is>
      </c>
      <c r="E11371" t="n">
        <v>1001.6</v>
      </c>
      <c r="F11371" t="n">
        <v>16277</v>
      </c>
      <c r="G11371" t="n">
        <v>36.8</v>
      </c>
      <c r="H11371" t="n">
        <v>14877</v>
      </c>
      <c r="I11371" t="n">
        <v>0</v>
      </c>
      <c r="J11371" t="n">
        <v>403.5</v>
      </c>
      <c r="K11371" t="n">
        <v>201.3</v>
      </c>
      <c r="L11371" t="n">
        <v>209.1</v>
      </c>
      <c r="M11371" t="n">
        <v>44.5</v>
      </c>
      <c r="N11371" t="n">
        <v>84.90000000000001</v>
      </c>
      <c r="O11371" t="n">
        <v>72045</v>
      </c>
      <c r="P11371" t="n">
        <v>63564</v>
      </c>
      <c r="Q11371" t="n">
        <v>486211</v>
      </c>
      <c r="R11371" t="n">
        <v>3277084</v>
      </c>
      <c r="S11371" t="inlineStr">
        <is>
          <t>Producing</t>
        </is>
      </c>
      <c r="T11371" t="inlineStr">
        <is>
          <t>High</t>
        </is>
      </c>
      <c r="U11371" t="n">
        <v>1437.28</v>
      </c>
      <c r="V11371" t="n">
        <v>4846.78</v>
      </c>
      <c r="W11371" t="n">
        <v>4638.84</v>
      </c>
      <c r="X11371" t="n">
        <v>7005.13</v>
      </c>
      <c r="Y11371" t="n">
        <v>8466.75</v>
      </c>
    </row>
    <row r="11372">
      <c r="A11372" s="1" t="n">
        <v>45422</v>
      </c>
      <c r="B11372" t="inlineStr">
        <is>
          <t>TGZ-0164</t>
        </is>
      </c>
      <c r="C11372" t="inlineStr">
        <is>
          <t>SGP-1</t>
        </is>
      </c>
      <c r="D11372" t="inlineStr">
        <is>
          <t>Technip</t>
        </is>
      </c>
      <c r="E11372" t="n">
        <v>1036.4</v>
      </c>
      <c r="F11372" t="n">
        <v>22611</v>
      </c>
      <c r="G11372" t="n">
        <v>39.6</v>
      </c>
      <c r="H11372" t="n">
        <v>9103</v>
      </c>
      <c r="I11372" t="n">
        <v>0</v>
      </c>
      <c r="J11372" t="n">
        <v>438.1</v>
      </c>
      <c r="K11372" t="n">
        <v>226.7</v>
      </c>
      <c r="L11372" t="n">
        <v>211.8</v>
      </c>
      <c r="M11372" t="n">
        <v>46.6</v>
      </c>
      <c r="N11372" t="n">
        <v>82.79000000000001</v>
      </c>
      <c r="O11372" t="n">
        <v>85192</v>
      </c>
      <c r="P11372" t="n">
        <v>78563</v>
      </c>
      <c r="Q11372" t="n">
        <v>272137</v>
      </c>
      <c r="R11372" t="n">
        <v>3768503</v>
      </c>
      <c r="S11372" t="inlineStr">
        <is>
          <t>Producing</t>
        </is>
      </c>
      <c r="T11372" t="inlineStr">
        <is>
          <t>Medium</t>
        </is>
      </c>
      <c r="U11372" t="n">
        <v>7947.85</v>
      </c>
      <c r="V11372" t="n">
        <v>4710.34</v>
      </c>
      <c r="W11372" t="n">
        <v>5753.02</v>
      </c>
      <c r="X11372" t="n">
        <v>9312.879999999999</v>
      </c>
      <c r="Y11372" t="n">
        <v>1178.88</v>
      </c>
    </row>
    <row r="11373">
      <c r="A11373" s="1" t="n">
        <v>45404</v>
      </c>
      <c r="B11373" t="inlineStr">
        <is>
          <t>TGZ-0496</t>
        </is>
      </c>
      <c r="C11373" t="inlineStr">
        <is>
          <t>CPF-1</t>
        </is>
      </c>
      <c r="D11373" t="inlineStr">
        <is>
          <t>Saipem</t>
        </is>
      </c>
      <c r="E11373" t="n">
        <v>802.8</v>
      </c>
      <c r="F11373" t="n">
        <v>23394</v>
      </c>
      <c r="G11373" t="n">
        <v>36.4</v>
      </c>
      <c r="H11373" t="n">
        <v>14018</v>
      </c>
      <c r="I11373" t="n">
        <v>12991</v>
      </c>
      <c r="J11373" t="n">
        <v>483.6</v>
      </c>
      <c r="K11373" t="n">
        <v>228.8</v>
      </c>
      <c r="L11373" t="n">
        <v>183.1</v>
      </c>
      <c r="M11373" t="n">
        <v>56.4</v>
      </c>
      <c r="N11373" t="n">
        <v>76.27</v>
      </c>
      <c r="O11373" t="n">
        <v>92173</v>
      </c>
      <c r="P11373" t="n">
        <v>69178</v>
      </c>
      <c r="Q11373" t="n">
        <v>129187</v>
      </c>
      <c r="R11373" t="n">
        <v>3115586</v>
      </c>
      <c r="S11373" t="inlineStr">
        <is>
          <t>Shut-in</t>
        </is>
      </c>
      <c r="T11373" t="inlineStr">
        <is>
          <t>Low</t>
        </is>
      </c>
      <c r="U11373" t="n">
        <v>3074.24</v>
      </c>
      <c r="V11373" t="n">
        <v>3191.9</v>
      </c>
      <c r="W11373" t="n">
        <v>3689.27</v>
      </c>
      <c r="X11373" t="n">
        <v>6727.73</v>
      </c>
      <c r="Y11373" t="n">
        <v>126.17</v>
      </c>
    </row>
    <row r="11374">
      <c r="A11374" s="1" t="n">
        <v>45400</v>
      </c>
      <c r="B11374" t="inlineStr">
        <is>
          <t>TGZ-0159</t>
        </is>
      </c>
      <c r="C11374" t="inlineStr">
        <is>
          <t>CPF-3</t>
        </is>
      </c>
      <c r="D11374" t="inlineStr">
        <is>
          <t>Weatherford</t>
        </is>
      </c>
      <c r="E11374" t="n">
        <v>894</v>
      </c>
      <c r="F11374" t="n">
        <v>17050</v>
      </c>
      <c r="G11374" t="n">
        <v>41.9</v>
      </c>
      <c r="H11374" t="n">
        <v>10015</v>
      </c>
      <c r="I11374" t="n">
        <v>0</v>
      </c>
      <c r="J11374" t="n">
        <v>474.5</v>
      </c>
      <c r="K11374" t="n">
        <v>220.2</v>
      </c>
      <c r="L11374" t="n">
        <v>172.6</v>
      </c>
      <c r="M11374" t="n">
        <v>58.9</v>
      </c>
      <c r="N11374" t="n">
        <v>77.8</v>
      </c>
      <c r="O11374" t="n">
        <v>87815</v>
      </c>
      <c r="P11374" t="n">
        <v>40778</v>
      </c>
      <c r="Q11374" t="n">
        <v>66897</v>
      </c>
      <c r="R11374" t="n">
        <v>2344921</v>
      </c>
      <c r="S11374" t="inlineStr">
        <is>
          <t>Drilling</t>
        </is>
      </c>
      <c r="T11374" t="inlineStr">
        <is>
          <t>Low</t>
        </is>
      </c>
      <c r="U11374" t="n">
        <v>314.51</v>
      </c>
      <c r="V11374" t="n">
        <v>643.05</v>
      </c>
      <c r="W11374" t="n">
        <v>3295.63</v>
      </c>
      <c r="X11374" t="n">
        <v>7727.74</v>
      </c>
      <c r="Y11374" t="n">
        <v>3446.91</v>
      </c>
    </row>
    <row r="11375">
      <c r="A11375" s="1" t="n">
        <v>45441</v>
      </c>
      <c r="B11375" t="inlineStr">
        <is>
          <t>TGZ-0367</t>
        </is>
      </c>
      <c r="C11375" t="inlineStr">
        <is>
          <t>SGI-2</t>
        </is>
      </c>
      <c r="D11375" t="inlineStr">
        <is>
          <t>Weatherford</t>
        </is>
      </c>
      <c r="E11375" t="n">
        <v>1142.8</v>
      </c>
      <c r="F11375" t="n">
        <v>17522</v>
      </c>
      <c r="G11375" t="n">
        <v>32.4</v>
      </c>
      <c r="H11375" t="n">
        <v>10109</v>
      </c>
      <c r="I11375" t="n">
        <v>0</v>
      </c>
      <c r="J11375" t="n">
        <v>550.2</v>
      </c>
      <c r="K11375" t="n">
        <v>244.8</v>
      </c>
      <c r="L11375" t="n">
        <v>208.1</v>
      </c>
      <c r="M11375" t="n">
        <v>53.1</v>
      </c>
      <c r="N11375" t="n">
        <v>82.69</v>
      </c>
      <c r="O11375" t="n">
        <v>98268</v>
      </c>
      <c r="P11375" t="n">
        <v>73081</v>
      </c>
      <c r="Q11375" t="n">
        <v>116495</v>
      </c>
      <c r="R11375" t="n">
        <v>1012735</v>
      </c>
      <c r="S11375" t="inlineStr">
        <is>
          <t>Maintenance</t>
        </is>
      </c>
      <c r="T11375" t="inlineStr">
        <is>
          <t>Critical</t>
        </is>
      </c>
      <c r="U11375" t="n">
        <v>9105.52</v>
      </c>
      <c r="V11375" t="n">
        <v>6946.21</v>
      </c>
      <c r="W11375" t="n">
        <v>5103.8</v>
      </c>
      <c r="X11375" t="n">
        <v>7956.69</v>
      </c>
      <c r="Y11375" t="n">
        <v>4571.3</v>
      </c>
    </row>
    <row r="11376">
      <c r="A11376" s="1" t="n">
        <v>45455</v>
      </c>
      <c r="B11376" t="inlineStr">
        <is>
          <t>TGZ-0014</t>
        </is>
      </c>
      <c r="C11376" t="inlineStr">
        <is>
          <t>SGP-2</t>
        </is>
      </c>
      <c r="D11376" t="inlineStr">
        <is>
          <t>Weatherford</t>
        </is>
      </c>
      <c r="E11376" t="n">
        <v>1028</v>
      </c>
      <c r="F11376" t="n">
        <v>21236</v>
      </c>
      <c r="G11376" t="n">
        <v>21.6</v>
      </c>
      <c r="H11376" t="n">
        <v>11592</v>
      </c>
      <c r="I11376" t="n">
        <v>0</v>
      </c>
      <c r="J11376" t="n">
        <v>425.9</v>
      </c>
      <c r="K11376" t="n">
        <v>289.5</v>
      </c>
      <c r="L11376" t="n">
        <v>170.2</v>
      </c>
      <c r="M11376" t="n">
        <v>43.3</v>
      </c>
      <c r="N11376" t="n">
        <v>77.01000000000001</v>
      </c>
      <c r="O11376" t="n">
        <v>79337</v>
      </c>
      <c r="P11376" t="n">
        <v>71848</v>
      </c>
      <c r="Q11376" t="n">
        <v>230731</v>
      </c>
      <c r="R11376" t="n">
        <v>4698289</v>
      </c>
      <c r="S11376" t="inlineStr">
        <is>
          <t>Producing</t>
        </is>
      </c>
      <c r="T11376" t="inlineStr">
        <is>
          <t>Low</t>
        </is>
      </c>
      <c r="U11376" t="n">
        <v>2098.1</v>
      </c>
      <c r="V11376" t="n">
        <v>6568.97</v>
      </c>
      <c r="W11376" t="n">
        <v>6808.53</v>
      </c>
      <c r="X11376" t="n">
        <v>7501.96</v>
      </c>
      <c r="Y11376" t="n">
        <v>9653.139999999999</v>
      </c>
    </row>
    <row r="11377">
      <c r="A11377" s="1" t="n">
        <v>45545</v>
      </c>
      <c r="B11377" t="inlineStr">
        <is>
          <t>TGZ-0417</t>
        </is>
      </c>
      <c r="C11377" t="inlineStr">
        <is>
          <t>SGP-1</t>
        </is>
      </c>
      <c r="D11377" t="inlineStr">
        <is>
          <t>KCA Deutag</t>
        </is>
      </c>
      <c r="E11377" t="n">
        <v>1156.8</v>
      </c>
      <c r="F11377" t="n">
        <v>16693</v>
      </c>
      <c r="G11377" t="n">
        <v>36.2</v>
      </c>
      <c r="H11377" t="n">
        <v>12639</v>
      </c>
      <c r="I11377" t="n">
        <v>0</v>
      </c>
      <c r="J11377" t="n">
        <v>579.7</v>
      </c>
      <c r="K11377" t="n">
        <v>262.7</v>
      </c>
      <c r="L11377" t="n">
        <v>216</v>
      </c>
      <c r="M11377" t="n">
        <v>57.6</v>
      </c>
      <c r="N11377" t="n">
        <v>77.62</v>
      </c>
      <c r="O11377" t="n">
        <v>77216</v>
      </c>
      <c r="P11377" t="n">
        <v>48290</v>
      </c>
      <c r="Q11377" t="n">
        <v>144146</v>
      </c>
      <c r="R11377" t="n">
        <v>1531913</v>
      </c>
      <c r="S11377" t="inlineStr">
        <is>
          <t>Producing</t>
        </is>
      </c>
      <c r="T11377" t="inlineStr">
        <is>
          <t>Low</t>
        </is>
      </c>
      <c r="U11377" t="n">
        <v>273.71</v>
      </c>
      <c r="V11377" t="n">
        <v>7112.25</v>
      </c>
      <c r="W11377" t="n">
        <v>94.3</v>
      </c>
      <c r="X11377" t="n">
        <v>506.16</v>
      </c>
      <c r="Y11377" t="n">
        <v>232.86</v>
      </c>
    </row>
    <row r="11378">
      <c r="A11378" s="1" t="n">
        <v>45332</v>
      </c>
      <c r="B11378" t="inlineStr">
        <is>
          <t>TGZ-0256</t>
        </is>
      </c>
      <c r="C11378" t="inlineStr">
        <is>
          <t>SGI-2</t>
        </is>
      </c>
      <c r="D11378" t="inlineStr">
        <is>
          <t>Technip</t>
        </is>
      </c>
      <c r="E11378" t="n">
        <v>829</v>
      </c>
      <c r="F11378" t="n">
        <v>16501</v>
      </c>
      <c r="G11378" t="n">
        <v>38.1</v>
      </c>
      <c r="H11378" t="n">
        <v>10926</v>
      </c>
      <c r="I11378" t="n">
        <v>0</v>
      </c>
      <c r="J11378" t="n">
        <v>451</v>
      </c>
      <c r="K11378" t="n">
        <v>233.7</v>
      </c>
      <c r="L11378" t="n">
        <v>214.6</v>
      </c>
      <c r="M11378" t="n">
        <v>48.5</v>
      </c>
      <c r="N11378" t="n">
        <v>84.16</v>
      </c>
      <c r="O11378" t="n">
        <v>92633</v>
      </c>
      <c r="P11378" t="n">
        <v>42792</v>
      </c>
      <c r="Q11378" t="n">
        <v>352906</v>
      </c>
      <c r="R11378" t="n">
        <v>1362661</v>
      </c>
      <c r="S11378" t="inlineStr">
        <is>
          <t>Maintenance</t>
        </is>
      </c>
      <c r="T11378" t="inlineStr">
        <is>
          <t>Critical</t>
        </is>
      </c>
      <c r="U11378" t="n">
        <v>4571.39</v>
      </c>
      <c r="V11378" t="n">
        <v>3683.15</v>
      </c>
      <c r="W11378" t="n">
        <v>7150.39</v>
      </c>
      <c r="X11378" t="n">
        <v>4125.52</v>
      </c>
      <c r="Y11378" t="n">
        <v>4763.67</v>
      </c>
    </row>
    <row r="11379">
      <c r="A11379" s="1" t="n">
        <v>45387</v>
      </c>
      <c r="B11379" t="inlineStr">
        <is>
          <t>TGZ-0245</t>
        </is>
      </c>
      <c r="C11379" t="inlineStr">
        <is>
          <t>CPF-1</t>
        </is>
      </c>
      <c r="D11379" t="inlineStr">
        <is>
          <t>KCA Deutag</t>
        </is>
      </c>
      <c r="E11379" t="n">
        <v>1164.7</v>
      </c>
      <c r="F11379" t="n">
        <v>22387</v>
      </c>
      <c r="G11379" t="n">
        <v>41.4</v>
      </c>
      <c r="H11379" t="n">
        <v>13638</v>
      </c>
      <c r="I11379" t="n">
        <v>0</v>
      </c>
      <c r="J11379" t="n">
        <v>507.7</v>
      </c>
      <c r="K11379" t="n">
        <v>299.8</v>
      </c>
      <c r="L11379" t="n">
        <v>160.8</v>
      </c>
      <c r="M11379" t="n">
        <v>42.4</v>
      </c>
      <c r="N11379" t="n">
        <v>80.45</v>
      </c>
      <c r="O11379" t="n">
        <v>68789</v>
      </c>
      <c r="P11379" t="n">
        <v>62918</v>
      </c>
      <c r="Q11379" t="n">
        <v>492743</v>
      </c>
      <c r="R11379" t="n">
        <v>3525903</v>
      </c>
      <c r="S11379" t="inlineStr">
        <is>
          <t>Shut-in</t>
        </is>
      </c>
      <c r="T11379" t="inlineStr">
        <is>
          <t>High</t>
        </is>
      </c>
      <c r="U11379" t="n">
        <v>608.9400000000001</v>
      </c>
      <c r="V11379" t="n">
        <v>3977.09</v>
      </c>
      <c r="W11379" t="n">
        <v>4197.48</v>
      </c>
      <c r="X11379" t="n">
        <v>8123.01</v>
      </c>
      <c r="Y11379" t="n">
        <v>3797.75</v>
      </c>
    </row>
    <row r="11380">
      <c r="A11380" s="1" t="n">
        <v>45599</v>
      </c>
      <c r="B11380" t="inlineStr">
        <is>
          <t>TGZ-0149</t>
        </is>
      </c>
      <c r="C11380" t="inlineStr">
        <is>
          <t>SGI-2</t>
        </is>
      </c>
      <c r="D11380" t="inlineStr">
        <is>
          <t>Weatherford</t>
        </is>
      </c>
      <c r="E11380" t="n">
        <v>1076.9</v>
      </c>
      <c r="F11380" t="n">
        <v>21258</v>
      </c>
      <c r="G11380" t="n">
        <v>25</v>
      </c>
      <c r="H11380" t="n">
        <v>13262</v>
      </c>
      <c r="I11380" t="n">
        <v>0</v>
      </c>
      <c r="J11380" t="n">
        <v>598.9</v>
      </c>
      <c r="K11380" t="n">
        <v>292.8</v>
      </c>
      <c r="L11380" t="n">
        <v>172.8</v>
      </c>
      <c r="M11380" t="n">
        <v>49.9</v>
      </c>
      <c r="N11380" t="n">
        <v>76.78</v>
      </c>
      <c r="O11380" t="n">
        <v>89412</v>
      </c>
      <c r="P11380" t="n">
        <v>67741</v>
      </c>
      <c r="Q11380" t="n">
        <v>485046</v>
      </c>
      <c r="R11380" t="n">
        <v>4453788</v>
      </c>
      <c r="S11380" t="inlineStr">
        <is>
          <t>Producing</t>
        </is>
      </c>
      <c r="T11380" t="inlineStr">
        <is>
          <t>Low</t>
        </is>
      </c>
      <c r="U11380" t="n">
        <v>9379.690000000001</v>
      </c>
      <c r="V11380" t="n">
        <v>7198.89</v>
      </c>
      <c r="W11380" t="n">
        <v>809.37</v>
      </c>
      <c r="X11380" t="n">
        <v>9139.65</v>
      </c>
      <c r="Y11380" t="n">
        <v>9989.23</v>
      </c>
    </row>
    <row r="11381">
      <c r="A11381" s="1" t="n">
        <v>45589</v>
      </c>
      <c r="B11381" t="inlineStr">
        <is>
          <t>TGZ-0386</t>
        </is>
      </c>
      <c r="C11381" t="inlineStr">
        <is>
          <t>SGP-1</t>
        </is>
      </c>
      <c r="D11381" t="inlineStr">
        <is>
          <t>Halliburton</t>
        </is>
      </c>
      <c r="E11381" t="n">
        <v>843.4</v>
      </c>
      <c r="F11381" t="n">
        <v>18393</v>
      </c>
      <c r="G11381" t="n">
        <v>42.7</v>
      </c>
      <c r="H11381" t="n">
        <v>13804</v>
      </c>
      <c r="I11381" t="n">
        <v>19115</v>
      </c>
      <c r="J11381" t="n">
        <v>561.2</v>
      </c>
      <c r="K11381" t="n">
        <v>277.7</v>
      </c>
      <c r="L11381" t="n">
        <v>163.7</v>
      </c>
      <c r="M11381" t="n">
        <v>49.9</v>
      </c>
      <c r="N11381" t="n">
        <v>80.88</v>
      </c>
      <c r="O11381" t="n">
        <v>82059</v>
      </c>
      <c r="P11381" t="n">
        <v>47122</v>
      </c>
      <c r="Q11381" t="n">
        <v>311245</v>
      </c>
      <c r="R11381" t="n">
        <v>1572596</v>
      </c>
      <c r="S11381" t="inlineStr">
        <is>
          <t>Producing</t>
        </is>
      </c>
      <c r="T11381" t="inlineStr">
        <is>
          <t>Medium</t>
        </is>
      </c>
      <c r="U11381" t="n">
        <v>9263.1</v>
      </c>
      <c r="V11381" t="n">
        <v>9591.33</v>
      </c>
      <c r="W11381" t="n">
        <v>9172.129999999999</v>
      </c>
      <c r="X11381" t="n">
        <v>6602.89</v>
      </c>
      <c r="Y11381" t="n">
        <v>7537.38</v>
      </c>
    </row>
    <row r="11382">
      <c r="A11382" s="1" t="n">
        <v>45599</v>
      </c>
      <c r="B11382" t="inlineStr">
        <is>
          <t>TGZ-0252</t>
        </is>
      </c>
      <c r="C11382" t="inlineStr">
        <is>
          <t>SGP-1</t>
        </is>
      </c>
      <c r="D11382" t="inlineStr">
        <is>
          <t>KCA Deutag</t>
        </is>
      </c>
      <c r="E11382" t="n">
        <v>931.3</v>
      </c>
      <c r="F11382" t="n">
        <v>21379</v>
      </c>
      <c r="G11382" t="n">
        <v>26.4</v>
      </c>
      <c r="H11382" t="n">
        <v>10164</v>
      </c>
      <c r="I11382" t="n">
        <v>0</v>
      </c>
      <c r="J11382" t="n">
        <v>466.6</v>
      </c>
      <c r="K11382" t="n">
        <v>298</v>
      </c>
      <c r="L11382" t="n">
        <v>167.6</v>
      </c>
      <c r="M11382" t="n">
        <v>52.2</v>
      </c>
      <c r="N11382" t="n">
        <v>76.38</v>
      </c>
      <c r="O11382" t="n">
        <v>80121</v>
      </c>
      <c r="P11382" t="n">
        <v>65442</v>
      </c>
      <c r="Q11382" t="n">
        <v>419589</v>
      </c>
      <c r="R11382" t="n">
        <v>1200249</v>
      </c>
      <c r="S11382" t="inlineStr">
        <is>
          <t>Producing</t>
        </is>
      </c>
      <c r="T11382" t="inlineStr">
        <is>
          <t>Low</t>
        </is>
      </c>
      <c r="U11382" t="n">
        <v>4788.79</v>
      </c>
      <c r="V11382" t="n">
        <v>3369.14</v>
      </c>
      <c r="W11382" t="n">
        <v>1404.23</v>
      </c>
      <c r="X11382" t="n">
        <v>9233.59</v>
      </c>
      <c r="Y11382" t="n">
        <v>8537.959999999999</v>
      </c>
    </row>
    <row r="11383">
      <c r="A11383" s="1" t="n">
        <v>45630</v>
      </c>
      <c r="B11383" t="inlineStr">
        <is>
          <t>TGZ-0433</t>
        </is>
      </c>
      <c r="C11383" t="inlineStr">
        <is>
          <t>SGP-2</t>
        </is>
      </c>
      <c r="D11383" t="inlineStr">
        <is>
          <t>Weatherford</t>
        </is>
      </c>
      <c r="E11383" t="n">
        <v>1168</v>
      </c>
      <c r="F11383" t="n">
        <v>23815</v>
      </c>
      <c r="G11383" t="n">
        <v>35.7</v>
      </c>
      <c r="H11383" t="n">
        <v>14597</v>
      </c>
      <c r="I11383" t="n">
        <v>0</v>
      </c>
      <c r="J11383" t="n">
        <v>530</v>
      </c>
      <c r="K11383" t="n">
        <v>279.4</v>
      </c>
      <c r="L11383" t="n">
        <v>192.4</v>
      </c>
      <c r="M11383" t="n">
        <v>49.6</v>
      </c>
      <c r="N11383" t="n">
        <v>75.03</v>
      </c>
      <c r="O11383" t="n">
        <v>76600</v>
      </c>
      <c r="P11383" t="n">
        <v>76814</v>
      </c>
      <c r="Q11383" t="n">
        <v>470448</v>
      </c>
      <c r="R11383" t="n">
        <v>2311243</v>
      </c>
      <c r="S11383" t="inlineStr">
        <is>
          <t>Producing</t>
        </is>
      </c>
      <c r="T11383" t="inlineStr">
        <is>
          <t>High</t>
        </is>
      </c>
      <c r="U11383" t="n">
        <v>3792.89</v>
      </c>
      <c r="V11383" t="n">
        <v>3092.96</v>
      </c>
      <c r="W11383" t="n">
        <v>1811.34</v>
      </c>
      <c r="X11383" t="n">
        <v>9790.620000000001</v>
      </c>
      <c r="Y11383" t="n">
        <v>6289.51</v>
      </c>
    </row>
    <row r="11384">
      <c r="A11384" s="1" t="n">
        <v>45365</v>
      </c>
      <c r="B11384" t="inlineStr">
        <is>
          <t>TGZ-0479</t>
        </is>
      </c>
      <c r="C11384" t="inlineStr">
        <is>
          <t>SGP-2</t>
        </is>
      </c>
      <c r="D11384" t="inlineStr">
        <is>
          <t>KCA Deutag</t>
        </is>
      </c>
      <c r="E11384" t="n">
        <v>1151.1</v>
      </c>
      <c r="F11384" t="n">
        <v>15515</v>
      </c>
      <c r="G11384" t="n">
        <v>44.7</v>
      </c>
      <c r="H11384" t="n">
        <v>12216</v>
      </c>
      <c r="I11384" t="n">
        <v>0</v>
      </c>
      <c r="J11384" t="n">
        <v>543.2</v>
      </c>
      <c r="K11384" t="n">
        <v>245.1</v>
      </c>
      <c r="L11384" t="n">
        <v>212.6</v>
      </c>
      <c r="M11384" t="n">
        <v>51.3</v>
      </c>
      <c r="N11384" t="n">
        <v>75.92</v>
      </c>
      <c r="O11384" t="n">
        <v>76677</v>
      </c>
      <c r="P11384" t="n">
        <v>75260</v>
      </c>
      <c r="Q11384" t="n">
        <v>95305</v>
      </c>
      <c r="R11384" t="n">
        <v>4563485</v>
      </c>
      <c r="S11384" t="inlineStr">
        <is>
          <t>Shut-in</t>
        </is>
      </c>
      <c r="T11384" t="inlineStr">
        <is>
          <t>Low</t>
        </is>
      </c>
      <c r="U11384" t="n">
        <v>7886.95</v>
      </c>
      <c r="V11384" t="n">
        <v>9981.6</v>
      </c>
      <c r="W11384" t="n">
        <v>9619.209999999999</v>
      </c>
      <c r="X11384" t="n">
        <v>7553.27</v>
      </c>
      <c r="Y11384" t="n">
        <v>1493.66</v>
      </c>
    </row>
    <row r="11385">
      <c r="A11385" s="1" t="n">
        <v>45627</v>
      </c>
      <c r="B11385" t="inlineStr">
        <is>
          <t>TGZ-0129</t>
        </is>
      </c>
      <c r="C11385" t="inlineStr">
        <is>
          <t>CPF-1</t>
        </is>
      </c>
      <c r="D11385" t="inlineStr">
        <is>
          <t>Schlumberger</t>
        </is>
      </c>
      <c r="E11385" t="n">
        <v>1140.5</v>
      </c>
      <c r="F11385" t="n">
        <v>22045</v>
      </c>
      <c r="G11385" t="n">
        <v>29.8</v>
      </c>
      <c r="H11385" t="n">
        <v>10326</v>
      </c>
      <c r="I11385" t="n">
        <v>0</v>
      </c>
      <c r="J11385" t="n">
        <v>541.7</v>
      </c>
      <c r="K11385" t="n">
        <v>200</v>
      </c>
      <c r="L11385" t="n">
        <v>214.9</v>
      </c>
      <c r="M11385" t="n">
        <v>40.4</v>
      </c>
      <c r="N11385" t="n">
        <v>78.23999999999999</v>
      </c>
      <c r="O11385" t="n">
        <v>61230</v>
      </c>
      <c r="P11385" t="n">
        <v>69932</v>
      </c>
      <c r="Q11385" t="n">
        <v>252320</v>
      </c>
      <c r="R11385" t="n">
        <v>1329364</v>
      </c>
      <c r="S11385" t="inlineStr">
        <is>
          <t>Drilling</t>
        </is>
      </c>
      <c r="T11385" t="inlineStr">
        <is>
          <t>Medium</t>
        </is>
      </c>
      <c r="U11385" t="n">
        <v>9132.629999999999</v>
      </c>
      <c r="V11385" t="n">
        <v>278.24</v>
      </c>
      <c r="W11385" t="n">
        <v>5930.82</v>
      </c>
      <c r="X11385" t="n">
        <v>4646.97</v>
      </c>
      <c r="Y11385" t="n">
        <v>7950.59</v>
      </c>
    </row>
    <row r="11386">
      <c r="A11386" s="1" t="n">
        <v>45586</v>
      </c>
      <c r="B11386" t="inlineStr">
        <is>
          <t>TGZ-0054</t>
        </is>
      </c>
      <c r="C11386" t="inlineStr">
        <is>
          <t>CPF-1</t>
        </is>
      </c>
      <c r="D11386" t="inlineStr">
        <is>
          <t>Technip</t>
        </is>
      </c>
      <c r="E11386" t="n">
        <v>1145</v>
      </c>
      <c r="F11386" t="n">
        <v>17059</v>
      </c>
      <c r="G11386" t="n">
        <v>20.4</v>
      </c>
      <c r="H11386" t="n">
        <v>13917</v>
      </c>
      <c r="I11386" t="n">
        <v>0</v>
      </c>
      <c r="J11386" t="n">
        <v>596.3</v>
      </c>
      <c r="K11386" t="n">
        <v>228.8</v>
      </c>
      <c r="L11386" t="n">
        <v>240</v>
      </c>
      <c r="M11386" t="n">
        <v>56</v>
      </c>
      <c r="N11386" t="n">
        <v>84.43000000000001</v>
      </c>
      <c r="O11386" t="n">
        <v>89808</v>
      </c>
      <c r="P11386" t="n">
        <v>79570</v>
      </c>
      <c r="Q11386" t="n">
        <v>242101</v>
      </c>
      <c r="R11386" t="n">
        <v>1188116</v>
      </c>
      <c r="S11386" t="inlineStr">
        <is>
          <t>Producing</t>
        </is>
      </c>
      <c r="T11386" t="inlineStr">
        <is>
          <t>Critical</t>
        </is>
      </c>
      <c r="U11386" t="n">
        <v>3829.66</v>
      </c>
      <c r="V11386" t="n">
        <v>4315.54</v>
      </c>
      <c r="W11386" t="n">
        <v>4411.97</v>
      </c>
      <c r="X11386" t="n">
        <v>7186.81</v>
      </c>
      <c r="Y11386" t="n">
        <v>2468.03</v>
      </c>
    </row>
    <row r="11387">
      <c r="A11387" s="1" t="n">
        <v>45431</v>
      </c>
      <c r="B11387" t="inlineStr">
        <is>
          <t>TGZ-0380</t>
        </is>
      </c>
      <c r="C11387" t="inlineStr">
        <is>
          <t>SGI-2</t>
        </is>
      </c>
      <c r="D11387" t="inlineStr">
        <is>
          <t>Weatherford</t>
        </is>
      </c>
      <c r="E11387" t="n">
        <v>872.9</v>
      </c>
      <c r="F11387" t="n">
        <v>16835</v>
      </c>
      <c r="G11387" t="n">
        <v>42.5</v>
      </c>
      <c r="H11387" t="n">
        <v>8817</v>
      </c>
      <c r="I11387" t="n">
        <v>0</v>
      </c>
      <c r="J11387" t="n">
        <v>577.9</v>
      </c>
      <c r="K11387" t="n">
        <v>285.2</v>
      </c>
      <c r="L11387" t="n">
        <v>227</v>
      </c>
      <c r="M11387" t="n">
        <v>50.4</v>
      </c>
      <c r="N11387" t="n">
        <v>82</v>
      </c>
      <c r="O11387" t="n">
        <v>68186</v>
      </c>
      <c r="P11387" t="n">
        <v>50053</v>
      </c>
      <c r="Q11387" t="n">
        <v>344213</v>
      </c>
      <c r="R11387" t="n">
        <v>3476910</v>
      </c>
      <c r="S11387" t="inlineStr">
        <is>
          <t>Producing</t>
        </is>
      </c>
      <c r="T11387" t="inlineStr">
        <is>
          <t>Low</t>
        </is>
      </c>
      <c r="U11387" t="n">
        <v>6597.35</v>
      </c>
      <c r="V11387" t="n">
        <v>6026.42</v>
      </c>
      <c r="W11387" t="n">
        <v>8351.790000000001</v>
      </c>
      <c r="X11387" t="n">
        <v>6366.63</v>
      </c>
      <c r="Y11387" t="n">
        <v>3700.44</v>
      </c>
    </row>
    <row r="11388">
      <c r="A11388" s="1" t="n">
        <v>45328</v>
      </c>
      <c r="B11388" t="inlineStr">
        <is>
          <t>TGZ-0311</t>
        </is>
      </c>
      <c r="C11388" t="inlineStr">
        <is>
          <t>CPF-1</t>
        </is>
      </c>
      <c r="D11388" t="inlineStr">
        <is>
          <t>Halliburton</t>
        </is>
      </c>
      <c r="E11388" t="n">
        <v>1135.4</v>
      </c>
      <c r="F11388" t="n">
        <v>23559</v>
      </c>
      <c r="G11388" t="n">
        <v>31.5</v>
      </c>
      <c r="H11388" t="n">
        <v>13250</v>
      </c>
      <c r="I11388" t="n">
        <v>0</v>
      </c>
      <c r="J11388" t="n">
        <v>460.6</v>
      </c>
      <c r="K11388" t="n">
        <v>220.6</v>
      </c>
      <c r="L11388" t="n">
        <v>174.4</v>
      </c>
      <c r="M11388" t="n">
        <v>54.3</v>
      </c>
      <c r="N11388" t="n">
        <v>78.61</v>
      </c>
      <c r="O11388" t="n">
        <v>76226</v>
      </c>
      <c r="P11388" t="n">
        <v>70356</v>
      </c>
      <c r="Q11388" t="n">
        <v>472250</v>
      </c>
      <c r="R11388" t="n">
        <v>3868699</v>
      </c>
      <c r="S11388" t="inlineStr">
        <is>
          <t>Maintenance</t>
        </is>
      </c>
      <c r="T11388" t="inlineStr">
        <is>
          <t>Medium</t>
        </is>
      </c>
      <c r="U11388" t="n">
        <v>2743.33</v>
      </c>
      <c r="V11388" t="n">
        <v>537.11</v>
      </c>
      <c r="W11388" t="n">
        <v>1372.68</v>
      </c>
      <c r="X11388" t="n">
        <v>3472.21</v>
      </c>
      <c r="Y11388" t="n">
        <v>2842.31</v>
      </c>
    </row>
    <row r="11389">
      <c r="A11389" s="1" t="n">
        <v>45467</v>
      </c>
      <c r="B11389" t="inlineStr">
        <is>
          <t>TGZ-0493</t>
        </is>
      </c>
      <c r="C11389" t="inlineStr">
        <is>
          <t>CPF-1</t>
        </is>
      </c>
      <c r="D11389" t="inlineStr">
        <is>
          <t>Halliburton</t>
        </is>
      </c>
      <c r="E11389" t="n">
        <v>1043.6</v>
      </c>
      <c r="F11389" t="n">
        <v>16159</v>
      </c>
      <c r="G11389" t="n">
        <v>29.5</v>
      </c>
      <c r="H11389" t="n">
        <v>9693</v>
      </c>
      <c r="I11389" t="n">
        <v>0</v>
      </c>
      <c r="J11389" t="n">
        <v>567.6</v>
      </c>
      <c r="K11389" t="n">
        <v>234.5</v>
      </c>
      <c r="L11389" t="n">
        <v>164.7</v>
      </c>
      <c r="M11389" t="n">
        <v>45.9</v>
      </c>
      <c r="N11389" t="n">
        <v>81.33</v>
      </c>
      <c r="O11389" t="n">
        <v>82556</v>
      </c>
      <c r="P11389" t="n">
        <v>68676</v>
      </c>
      <c r="Q11389" t="n">
        <v>219307</v>
      </c>
      <c r="R11389" t="n">
        <v>1944463</v>
      </c>
      <c r="S11389" t="inlineStr">
        <is>
          <t>Producing</t>
        </is>
      </c>
      <c r="T11389" t="inlineStr">
        <is>
          <t>Low</t>
        </is>
      </c>
      <c r="U11389" t="n">
        <v>7779.47</v>
      </c>
      <c r="V11389" t="n">
        <v>9509.9</v>
      </c>
      <c r="W11389" t="n">
        <v>5287.35</v>
      </c>
      <c r="X11389" t="n">
        <v>2087.72</v>
      </c>
      <c r="Y11389" t="n">
        <v>8272.049999999999</v>
      </c>
    </row>
    <row r="11390">
      <c r="A11390" s="1" t="n">
        <v>45557</v>
      </c>
      <c r="B11390" t="inlineStr">
        <is>
          <t>TGZ-0432</t>
        </is>
      </c>
      <c r="C11390" t="inlineStr">
        <is>
          <t>SGI-1</t>
        </is>
      </c>
      <c r="D11390" t="inlineStr">
        <is>
          <t>Schlumberger</t>
        </is>
      </c>
      <c r="E11390" t="n">
        <v>1157</v>
      </c>
      <c r="F11390" t="n">
        <v>20353</v>
      </c>
      <c r="G11390" t="n">
        <v>30.9</v>
      </c>
      <c r="H11390" t="n">
        <v>9864</v>
      </c>
      <c r="I11390" t="n">
        <v>0</v>
      </c>
      <c r="J11390" t="n">
        <v>569.7</v>
      </c>
      <c r="K11390" t="n">
        <v>219</v>
      </c>
      <c r="L11390" t="n">
        <v>174.7</v>
      </c>
      <c r="M11390" t="n">
        <v>51</v>
      </c>
      <c r="N11390" t="n">
        <v>80.75</v>
      </c>
      <c r="O11390" t="n">
        <v>99423</v>
      </c>
      <c r="P11390" t="n">
        <v>67948</v>
      </c>
      <c r="Q11390" t="n">
        <v>251192</v>
      </c>
      <c r="R11390" t="n">
        <v>3841118</v>
      </c>
      <c r="S11390" t="inlineStr">
        <is>
          <t>Drilling</t>
        </is>
      </c>
      <c r="T11390" t="inlineStr">
        <is>
          <t>Critical</t>
        </is>
      </c>
      <c r="U11390" t="n">
        <v>9857.01</v>
      </c>
      <c r="V11390" t="n">
        <v>7195.53</v>
      </c>
      <c r="W11390" t="n">
        <v>1545.23</v>
      </c>
      <c r="X11390" t="n">
        <v>4503.12</v>
      </c>
      <c r="Y11390" t="n">
        <v>8576.639999999999</v>
      </c>
    </row>
    <row r="11391">
      <c r="A11391" s="1" t="n">
        <v>45492</v>
      </c>
      <c r="B11391" t="inlineStr">
        <is>
          <t>TGZ-0268</t>
        </is>
      </c>
      <c r="C11391" t="inlineStr">
        <is>
          <t>SGI-2</t>
        </is>
      </c>
      <c r="D11391" t="inlineStr">
        <is>
          <t>Halliburton</t>
        </is>
      </c>
      <c r="E11391" t="n">
        <v>873.8</v>
      </c>
      <c r="F11391" t="n">
        <v>20914</v>
      </c>
      <c r="G11391" t="n">
        <v>28.3</v>
      </c>
      <c r="H11391" t="n">
        <v>12536</v>
      </c>
      <c r="I11391" t="n">
        <v>29743</v>
      </c>
      <c r="J11391" t="n">
        <v>430.1</v>
      </c>
      <c r="K11391" t="n">
        <v>247.7</v>
      </c>
      <c r="L11391" t="n">
        <v>185.7</v>
      </c>
      <c r="M11391" t="n">
        <v>50.7</v>
      </c>
      <c r="N11391" t="n">
        <v>79.20999999999999</v>
      </c>
      <c r="O11391" t="n">
        <v>65250</v>
      </c>
      <c r="P11391" t="n">
        <v>77677</v>
      </c>
      <c r="Q11391" t="n">
        <v>230971</v>
      </c>
      <c r="R11391" t="n">
        <v>1192147</v>
      </c>
      <c r="S11391" t="inlineStr">
        <is>
          <t>Producing</t>
        </is>
      </c>
      <c r="T11391" t="inlineStr">
        <is>
          <t>High</t>
        </is>
      </c>
      <c r="U11391" t="n">
        <v>5998.42</v>
      </c>
      <c r="V11391" t="n">
        <v>5765.25</v>
      </c>
      <c r="W11391" t="n">
        <v>4632.38</v>
      </c>
      <c r="X11391" t="n">
        <v>6796.62</v>
      </c>
      <c r="Y11391" t="n">
        <v>907.9</v>
      </c>
    </row>
    <row r="11392">
      <c r="A11392" s="1" t="n">
        <v>45389</v>
      </c>
      <c r="B11392" t="inlineStr">
        <is>
          <t>TGZ-0454</t>
        </is>
      </c>
      <c r="C11392" t="inlineStr">
        <is>
          <t>CPF-2</t>
        </is>
      </c>
      <c r="D11392" t="inlineStr">
        <is>
          <t>Schlumberger</t>
        </is>
      </c>
      <c r="E11392" t="n">
        <v>1069.3</v>
      </c>
      <c r="F11392" t="n">
        <v>24244</v>
      </c>
      <c r="G11392" t="n">
        <v>24.9</v>
      </c>
      <c r="H11392" t="n">
        <v>8429</v>
      </c>
      <c r="I11392" t="n">
        <v>0</v>
      </c>
      <c r="J11392" t="n">
        <v>540.2</v>
      </c>
      <c r="K11392" t="n">
        <v>299</v>
      </c>
      <c r="L11392" t="n">
        <v>210.6</v>
      </c>
      <c r="M11392" t="n">
        <v>41.4</v>
      </c>
      <c r="N11392" t="n">
        <v>84.84999999999999</v>
      </c>
      <c r="O11392" t="n">
        <v>64993</v>
      </c>
      <c r="P11392" t="n">
        <v>77107</v>
      </c>
      <c r="Q11392" t="n">
        <v>379750</v>
      </c>
      <c r="R11392" t="n">
        <v>2044439</v>
      </c>
      <c r="S11392" t="inlineStr">
        <is>
          <t>Shut-in</t>
        </is>
      </c>
      <c r="T11392" t="inlineStr">
        <is>
          <t>Low</t>
        </is>
      </c>
      <c r="U11392" t="n">
        <v>1425.04</v>
      </c>
      <c r="V11392" t="n">
        <v>9789.16</v>
      </c>
      <c r="W11392" t="n">
        <v>2558.1</v>
      </c>
      <c r="X11392" t="n">
        <v>6674.08</v>
      </c>
      <c r="Y11392" t="n">
        <v>6892.14</v>
      </c>
    </row>
    <row r="11393">
      <c r="A11393" s="1" t="n">
        <v>45507</v>
      </c>
      <c r="B11393" t="inlineStr">
        <is>
          <t>TGZ-0291</t>
        </is>
      </c>
      <c r="C11393" t="inlineStr">
        <is>
          <t>SGP-2</t>
        </is>
      </c>
      <c r="D11393" t="inlineStr">
        <is>
          <t>Technip</t>
        </is>
      </c>
      <c r="E11393" t="n">
        <v>1061.1</v>
      </c>
      <c r="F11393" t="n">
        <v>17653</v>
      </c>
      <c r="G11393" t="n">
        <v>34.8</v>
      </c>
      <c r="H11393" t="n">
        <v>11006</v>
      </c>
      <c r="I11393" t="n">
        <v>0</v>
      </c>
      <c r="J11393" t="n">
        <v>470.5</v>
      </c>
      <c r="K11393" t="n">
        <v>259.5</v>
      </c>
      <c r="L11393" t="n">
        <v>176.4</v>
      </c>
      <c r="M11393" t="n">
        <v>44.7</v>
      </c>
      <c r="N11393" t="n">
        <v>83.37</v>
      </c>
      <c r="O11393" t="n">
        <v>70612</v>
      </c>
      <c r="P11393" t="n">
        <v>60235</v>
      </c>
      <c r="Q11393" t="n">
        <v>295619</v>
      </c>
      <c r="R11393" t="n">
        <v>2402337</v>
      </c>
      <c r="S11393" t="inlineStr">
        <is>
          <t>Shut-in</t>
        </is>
      </c>
      <c r="T11393" t="inlineStr">
        <is>
          <t>High</t>
        </is>
      </c>
      <c r="U11393" t="n">
        <v>1104.26</v>
      </c>
      <c r="V11393" t="n">
        <v>6408.41</v>
      </c>
      <c r="W11393" t="n">
        <v>4165.11</v>
      </c>
      <c r="X11393" t="n">
        <v>3399.93</v>
      </c>
      <c r="Y11393" t="n">
        <v>8290.139999999999</v>
      </c>
    </row>
    <row r="11394">
      <c r="A11394" s="1" t="n">
        <v>45389</v>
      </c>
      <c r="B11394" t="inlineStr">
        <is>
          <t>TGZ-0157</t>
        </is>
      </c>
      <c r="C11394" t="inlineStr">
        <is>
          <t>SGP-1</t>
        </is>
      </c>
      <c r="D11394" t="inlineStr">
        <is>
          <t>Technip</t>
        </is>
      </c>
      <c r="E11394" t="n">
        <v>980.7</v>
      </c>
      <c r="F11394" t="n">
        <v>23204</v>
      </c>
      <c r="G11394" t="n">
        <v>17.6</v>
      </c>
      <c r="H11394" t="n">
        <v>13580</v>
      </c>
      <c r="I11394" t="n">
        <v>0</v>
      </c>
      <c r="J11394" t="n">
        <v>493.8</v>
      </c>
      <c r="K11394" t="n">
        <v>205.7</v>
      </c>
      <c r="L11394" t="n">
        <v>182.7</v>
      </c>
      <c r="M11394" t="n">
        <v>52.3</v>
      </c>
      <c r="N11394" t="n">
        <v>82.94</v>
      </c>
      <c r="O11394" t="n">
        <v>69006</v>
      </c>
      <c r="P11394" t="n">
        <v>73034</v>
      </c>
      <c r="Q11394" t="n">
        <v>285389</v>
      </c>
      <c r="R11394" t="n">
        <v>4778596</v>
      </c>
      <c r="S11394" t="inlineStr">
        <is>
          <t>Maintenance</t>
        </is>
      </c>
      <c r="T11394" t="inlineStr">
        <is>
          <t>Medium</t>
        </is>
      </c>
      <c r="U11394" t="n">
        <v>9807.370000000001</v>
      </c>
      <c r="V11394" t="n">
        <v>721.34</v>
      </c>
      <c r="W11394" t="n">
        <v>6034.49</v>
      </c>
      <c r="X11394" t="n">
        <v>2740.32</v>
      </c>
      <c r="Y11394" t="n">
        <v>5366.34</v>
      </c>
    </row>
    <row r="11395">
      <c r="A11395" s="1" t="n">
        <v>45326</v>
      </c>
      <c r="B11395" t="inlineStr">
        <is>
          <t>TGZ-0071</t>
        </is>
      </c>
      <c r="C11395" t="inlineStr">
        <is>
          <t>SGP-2</t>
        </is>
      </c>
      <c r="D11395" t="inlineStr">
        <is>
          <t>Halliburton</t>
        </is>
      </c>
      <c r="E11395" t="n">
        <v>1134.3</v>
      </c>
      <c r="F11395" t="n">
        <v>23526</v>
      </c>
      <c r="G11395" t="n">
        <v>15.5</v>
      </c>
      <c r="H11395" t="n">
        <v>11830</v>
      </c>
      <c r="I11395" t="n">
        <v>0</v>
      </c>
      <c r="J11395" t="n">
        <v>505.9</v>
      </c>
      <c r="K11395" t="n">
        <v>215.2</v>
      </c>
      <c r="L11395" t="n">
        <v>199.1</v>
      </c>
      <c r="M11395" t="n">
        <v>58</v>
      </c>
      <c r="N11395" t="n">
        <v>78.59999999999999</v>
      </c>
      <c r="O11395" t="n">
        <v>77494</v>
      </c>
      <c r="P11395" t="n">
        <v>75858</v>
      </c>
      <c r="Q11395" t="n">
        <v>319373</v>
      </c>
      <c r="R11395" t="n">
        <v>1368207</v>
      </c>
      <c r="S11395" t="inlineStr">
        <is>
          <t>Drilling</t>
        </is>
      </c>
      <c r="T11395" t="inlineStr">
        <is>
          <t>High</t>
        </is>
      </c>
      <c r="U11395" t="n">
        <v>6622.41</v>
      </c>
      <c r="V11395" t="n">
        <v>1518.87</v>
      </c>
      <c r="W11395" t="n">
        <v>8970.610000000001</v>
      </c>
      <c r="X11395" t="n">
        <v>8795.41</v>
      </c>
      <c r="Y11395" t="n">
        <v>6613.97</v>
      </c>
    </row>
    <row r="11396">
      <c r="A11396" s="1" t="n">
        <v>45435</v>
      </c>
      <c r="B11396" t="inlineStr">
        <is>
          <t>TGZ-0341</t>
        </is>
      </c>
      <c r="C11396" t="inlineStr">
        <is>
          <t>SGP-2</t>
        </is>
      </c>
      <c r="D11396" t="inlineStr">
        <is>
          <t>KCA Deutag</t>
        </is>
      </c>
      <c r="E11396" t="n">
        <v>979.8</v>
      </c>
      <c r="F11396" t="n">
        <v>21659</v>
      </c>
      <c r="G11396" t="n">
        <v>32.8</v>
      </c>
      <c r="H11396" t="n">
        <v>13642</v>
      </c>
      <c r="I11396" t="n">
        <v>0</v>
      </c>
      <c r="J11396" t="n">
        <v>479.1</v>
      </c>
      <c r="K11396" t="n">
        <v>246.8</v>
      </c>
      <c r="L11396" t="n">
        <v>162.3</v>
      </c>
      <c r="M11396" t="n">
        <v>43.2</v>
      </c>
      <c r="N11396" t="n">
        <v>76.38</v>
      </c>
      <c r="O11396" t="n">
        <v>72679</v>
      </c>
      <c r="P11396" t="n">
        <v>79622</v>
      </c>
      <c r="Q11396" t="n">
        <v>373928</v>
      </c>
      <c r="R11396" t="n">
        <v>1254444</v>
      </c>
      <c r="S11396" t="inlineStr">
        <is>
          <t>Producing</t>
        </is>
      </c>
      <c r="T11396" t="inlineStr">
        <is>
          <t>Critical</t>
        </is>
      </c>
      <c r="U11396" t="n">
        <v>7122.8</v>
      </c>
      <c r="V11396" t="n">
        <v>4217.74</v>
      </c>
      <c r="W11396" t="n">
        <v>190.72</v>
      </c>
      <c r="X11396" t="n">
        <v>9351.75</v>
      </c>
      <c r="Y11396" t="n">
        <v>5294.13</v>
      </c>
    </row>
    <row r="11397">
      <c r="A11397" s="1" t="n">
        <v>45326</v>
      </c>
      <c r="B11397" t="inlineStr">
        <is>
          <t>TGZ-0229</t>
        </is>
      </c>
      <c r="C11397" t="inlineStr">
        <is>
          <t>SGI-1</t>
        </is>
      </c>
      <c r="D11397" t="inlineStr">
        <is>
          <t>KCA Deutag</t>
        </is>
      </c>
      <c r="E11397" t="n">
        <v>864.7</v>
      </c>
      <c r="F11397" t="n">
        <v>19150</v>
      </c>
      <c r="G11397" t="n">
        <v>42.7</v>
      </c>
      <c r="H11397" t="n">
        <v>14937</v>
      </c>
      <c r="I11397" t="n">
        <v>36569</v>
      </c>
      <c r="J11397" t="n">
        <v>570.6</v>
      </c>
      <c r="K11397" t="n">
        <v>229.7</v>
      </c>
      <c r="L11397" t="n">
        <v>202.3</v>
      </c>
      <c r="M11397" t="n">
        <v>40.8</v>
      </c>
      <c r="N11397" t="n">
        <v>75.33</v>
      </c>
      <c r="O11397" t="n">
        <v>64747</v>
      </c>
      <c r="P11397" t="n">
        <v>64043</v>
      </c>
      <c r="Q11397" t="n">
        <v>233689</v>
      </c>
      <c r="R11397" t="n">
        <v>1120627</v>
      </c>
      <c r="S11397" t="inlineStr">
        <is>
          <t>Shut-in</t>
        </is>
      </c>
      <c r="T11397" t="inlineStr">
        <is>
          <t>High</t>
        </is>
      </c>
      <c r="U11397" t="n">
        <v>9076.09</v>
      </c>
      <c r="V11397" t="n">
        <v>7388.84</v>
      </c>
      <c r="W11397" t="n">
        <v>1787.15</v>
      </c>
      <c r="X11397" t="n">
        <v>1258.99</v>
      </c>
      <c r="Y11397" t="n">
        <v>3651.62</v>
      </c>
    </row>
    <row r="11398">
      <c r="A11398" s="1" t="n">
        <v>45629</v>
      </c>
      <c r="B11398" t="inlineStr">
        <is>
          <t>TGZ-0174</t>
        </is>
      </c>
      <c r="C11398" t="inlineStr">
        <is>
          <t>SGI-2</t>
        </is>
      </c>
      <c r="D11398" t="inlineStr">
        <is>
          <t>KCA Deutag</t>
        </is>
      </c>
      <c r="E11398" t="n">
        <v>809.4</v>
      </c>
      <c r="F11398" t="n">
        <v>18838</v>
      </c>
      <c r="G11398" t="n">
        <v>35.7</v>
      </c>
      <c r="H11398" t="n">
        <v>12347</v>
      </c>
      <c r="I11398" t="n">
        <v>0</v>
      </c>
      <c r="J11398" t="n">
        <v>529.9</v>
      </c>
      <c r="K11398" t="n">
        <v>220.3</v>
      </c>
      <c r="L11398" t="n">
        <v>199.7</v>
      </c>
      <c r="M11398" t="n">
        <v>54.3</v>
      </c>
      <c r="N11398" t="n">
        <v>82.81</v>
      </c>
      <c r="O11398" t="n">
        <v>98606</v>
      </c>
      <c r="P11398" t="n">
        <v>64652</v>
      </c>
      <c r="Q11398" t="n">
        <v>329498</v>
      </c>
      <c r="R11398" t="n">
        <v>1375334</v>
      </c>
      <c r="S11398" t="inlineStr">
        <is>
          <t>Drilling</t>
        </is>
      </c>
      <c r="T11398" t="inlineStr">
        <is>
          <t>High</t>
        </is>
      </c>
      <c r="U11398" t="n">
        <v>6254.09</v>
      </c>
      <c r="V11398" t="n">
        <v>7028.51</v>
      </c>
      <c r="W11398" t="n">
        <v>3213.47</v>
      </c>
      <c r="X11398" t="n">
        <v>4649.23</v>
      </c>
      <c r="Y11398" t="n">
        <v>2149.25</v>
      </c>
    </row>
    <row r="11399">
      <c r="A11399" s="1" t="n">
        <v>45309</v>
      </c>
      <c r="B11399" t="inlineStr">
        <is>
          <t>TGZ-0394</t>
        </is>
      </c>
      <c r="C11399" t="inlineStr">
        <is>
          <t>SGP-1</t>
        </is>
      </c>
      <c r="D11399" t="inlineStr">
        <is>
          <t>Saipem</t>
        </is>
      </c>
      <c r="E11399" t="n">
        <v>1081.2</v>
      </c>
      <c r="F11399" t="n">
        <v>22172</v>
      </c>
      <c r="G11399" t="n">
        <v>17.9</v>
      </c>
      <c r="H11399" t="n">
        <v>8009</v>
      </c>
      <c r="I11399" t="n">
        <v>0</v>
      </c>
      <c r="J11399" t="n">
        <v>501.7</v>
      </c>
      <c r="K11399" t="n">
        <v>233.9</v>
      </c>
      <c r="L11399" t="n">
        <v>203.1</v>
      </c>
      <c r="M11399" t="n">
        <v>48.7</v>
      </c>
      <c r="N11399" t="n">
        <v>83.05</v>
      </c>
      <c r="O11399" t="n">
        <v>70583</v>
      </c>
      <c r="P11399" t="n">
        <v>63242</v>
      </c>
      <c r="Q11399" t="n">
        <v>117097</v>
      </c>
      <c r="R11399" t="n">
        <v>2303736</v>
      </c>
      <c r="S11399" t="inlineStr">
        <is>
          <t>Shut-in</t>
        </is>
      </c>
      <c r="T11399" t="inlineStr">
        <is>
          <t>High</t>
        </is>
      </c>
      <c r="U11399" t="n">
        <v>1625.81</v>
      </c>
      <c r="V11399" t="n">
        <v>654.38</v>
      </c>
      <c r="W11399" t="n">
        <v>5621.46</v>
      </c>
      <c r="X11399" t="n">
        <v>1342.13</v>
      </c>
      <c r="Y11399" t="n">
        <v>1606.96</v>
      </c>
    </row>
    <row r="11400">
      <c r="A11400" s="1" t="n">
        <v>45555</v>
      </c>
      <c r="B11400" t="inlineStr">
        <is>
          <t>TGZ-0380</t>
        </is>
      </c>
      <c r="C11400" t="inlineStr">
        <is>
          <t>SGI-1</t>
        </is>
      </c>
      <c r="D11400" t="inlineStr">
        <is>
          <t>KCA Deutag</t>
        </is>
      </c>
      <c r="E11400" t="n">
        <v>819.4</v>
      </c>
      <c r="F11400" t="n">
        <v>16450</v>
      </c>
      <c r="G11400" t="n">
        <v>43.5</v>
      </c>
      <c r="H11400" t="n">
        <v>13427</v>
      </c>
      <c r="I11400" t="n">
        <v>40517</v>
      </c>
      <c r="J11400" t="n">
        <v>465.2</v>
      </c>
      <c r="K11400" t="n">
        <v>284.5</v>
      </c>
      <c r="L11400" t="n">
        <v>212.2</v>
      </c>
      <c r="M11400" t="n">
        <v>40.2</v>
      </c>
      <c r="N11400" t="n">
        <v>77.40000000000001</v>
      </c>
      <c r="O11400" t="n">
        <v>84172</v>
      </c>
      <c r="P11400" t="n">
        <v>40877</v>
      </c>
      <c r="Q11400" t="n">
        <v>126820</v>
      </c>
      <c r="R11400" t="n">
        <v>2911093</v>
      </c>
      <c r="S11400" t="inlineStr">
        <is>
          <t>Shut-in</t>
        </is>
      </c>
      <c r="T11400" t="inlineStr">
        <is>
          <t>Critical</t>
        </is>
      </c>
      <c r="U11400" t="n">
        <v>3179.98</v>
      </c>
      <c r="V11400" t="n">
        <v>204.41</v>
      </c>
      <c r="W11400" t="n">
        <v>7852.19</v>
      </c>
      <c r="X11400" t="n">
        <v>9553.41</v>
      </c>
      <c r="Y11400" t="n">
        <v>9300.09</v>
      </c>
    </row>
    <row r="11401">
      <c r="A11401" s="1" t="n">
        <v>45548</v>
      </c>
      <c r="B11401" t="inlineStr">
        <is>
          <t>TGZ-0254</t>
        </is>
      </c>
      <c r="C11401" t="inlineStr">
        <is>
          <t>SGI-1</t>
        </is>
      </c>
      <c r="D11401" t="inlineStr">
        <is>
          <t>Halliburton</t>
        </is>
      </c>
      <c r="E11401" t="n">
        <v>1066.5</v>
      </c>
      <c r="F11401" t="n">
        <v>21750</v>
      </c>
      <c r="G11401" t="n">
        <v>20.8</v>
      </c>
      <c r="H11401" t="n">
        <v>11678</v>
      </c>
      <c r="I11401" t="n">
        <v>0</v>
      </c>
      <c r="J11401" t="n">
        <v>447</v>
      </c>
      <c r="K11401" t="n">
        <v>280.7</v>
      </c>
      <c r="L11401" t="n">
        <v>229.6</v>
      </c>
      <c r="M11401" t="n">
        <v>42.7</v>
      </c>
      <c r="N11401" t="n">
        <v>83.65000000000001</v>
      </c>
      <c r="O11401" t="n">
        <v>68300</v>
      </c>
      <c r="P11401" t="n">
        <v>72178</v>
      </c>
      <c r="Q11401" t="n">
        <v>230624</v>
      </c>
      <c r="R11401" t="n">
        <v>3313104</v>
      </c>
      <c r="S11401" t="inlineStr">
        <is>
          <t>Maintenance</t>
        </is>
      </c>
      <c r="T11401" t="inlineStr">
        <is>
          <t>High</t>
        </is>
      </c>
      <c r="U11401" t="n">
        <v>8247.99</v>
      </c>
      <c r="V11401" t="n">
        <v>8079.52</v>
      </c>
      <c r="W11401" t="n">
        <v>1157.7</v>
      </c>
      <c r="X11401" t="n">
        <v>6179.81</v>
      </c>
      <c r="Y11401" t="n">
        <v>3338.41</v>
      </c>
    </row>
    <row r="11402">
      <c r="A11402" s="1" t="n">
        <v>45319</v>
      </c>
      <c r="B11402" t="inlineStr">
        <is>
          <t>TGZ-0413</t>
        </is>
      </c>
      <c r="C11402" t="inlineStr">
        <is>
          <t>SGP-1</t>
        </is>
      </c>
      <c r="D11402" t="inlineStr">
        <is>
          <t>Technip</t>
        </is>
      </c>
      <c r="E11402" t="n">
        <v>919.7</v>
      </c>
      <c r="F11402" t="n">
        <v>18595</v>
      </c>
      <c r="G11402" t="n">
        <v>34.4</v>
      </c>
      <c r="H11402" t="n">
        <v>13622</v>
      </c>
      <c r="I11402" t="n">
        <v>0</v>
      </c>
      <c r="J11402" t="n">
        <v>405.6</v>
      </c>
      <c r="K11402" t="n">
        <v>279.5</v>
      </c>
      <c r="L11402" t="n">
        <v>193.8</v>
      </c>
      <c r="M11402" t="n">
        <v>55.1</v>
      </c>
      <c r="N11402" t="n">
        <v>78.53</v>
      </c>
      <c r="O11402" t="n">
        <v>94689</v>
      </c>
      <c r="P11402" t="n">
        <v>63226</v>
      </c>
      <c r="Q11402" t="n">
        <v>364449</v>
      </c>
      <c r="R11402" t="n">
        <v>3572879</v>
      </c>
      <c r="S11402" t="inlineStr">
        <is>
          <t>Shut-in</t>
        </is>
      </c>
      <c r="T11402" t="inlineStr">
        <is>
          <t>Medium</t>
        </is>
      </c>
      <c r="U11402" t="n">
        <v>596.1</v>
      </c>
      <c r="V11402" t="n">
        <v>4247.39</v>
      </c>
      <c r="W11402" t="n">
        <v>9048.76</v>
      </c>
      <c r="X11402" t="n">
        <v>9212.98</v>
      </c>
      <c r="Y11402" t="n">
        <v>4777.69</v>
      </c>
    </row>
    <row r="11403">
      <c r="A11403" s="1" t="n">
        <v>45527</v>
      </c>
      <c r="B11403" t="inlineStr">
        <is>
          <t>TGZ-0431</t>
        </is>
      </c>
      <c r="C11403" t="inlineStr">
        <is>
          <t>CPF-2</t>
        </is>
      </c>
      <c r="D11403" t="inlineStr">
        <is>
          <t>Saipem</t>
        </is>
      </c>
      <c r="E11403" t="n">
        <v>1024.3</v>
      </c>
      <c r="F11403" t="n">
        <v>20033</v>
      </c>
      <c r="G11403" t="n">
        <v>21.9</v>
      </c>
      <c r="H11403" t="n">
        <v>13005</v>
      </c>
      <c r="I11403" t="n">
        <v>0</v>
      </c>
      <c r="J11403" t="n">
        <v>569.3</v>
      </c>
      <c r="K11403" t="n">
        <v>205.7</v>
      </c>
      <c r="L11403" t="n">
        <v>166.4</v>
      </c>
      <c r="M11403" t="n">
        <v>56.7</v>
      </c>
      <c r="N11403" t="n">
        <v>80.91</v>
      </c>
      <c r="O11403" t="n">
        <v>81811</v>
      </c>
      <c r="P11403" t="n">
        <v>76556</v>
      </c>
      <c r="Q11403" t="n">
        <v>301271</v>
      </c>
      <c r="R11403" t="n">
        <v>1015757</v>
      </c>
      <c r="S11403" t="inlineStr">
        <is>
          <t>Shut-in</t>
        </is>
      </c>
      <c r="T11403" t="inlineStr">
        <is>
          <t>Critical</t>
        </is>
      </c>
      <c r="U11403" t="n">
        <v>7840.06</v>
      </c>
      <c r="V11403" t="n">
        <v>3204.89</v>
      </c>
      <c r="W11403" t="n">
        <v>3443.7</v>
      </c>
      <c r="X11403" t="n">
        <v>5085.75</v>
      </c>
      <c r="Y11403" t="n">
        <v>9513.93</v>
      </c>
    </row>
    <row r="11404">
      <c r="A11404" s="1" t="n">
        <v>45331</v>
      </c>
      <c r="B11404" t="inlineStr">
        <is>
          <t>TGZ-0387</t>
        </is>
      </c>
      <c r="C11404" t="inlineStr">
        <is>
          <t>SGP-2</t>
        </is>
      </c>
      <c r="D11404" t="inlineStr">
        <is>
          <t>Technip</t>
        </is>
      </c>
      <c r="E11404" t="n">
        <v>1004.6</v>
      </c>
      <c r="F11404" t="n">
        <v>20180</v>
      </c>
      <c r="G11404" t="n">
        <v>42.3</v>
      </c>
      <c r="H11404" t="n">
        <v>13625</v>
      </c>
      <c r="I11404" t="n">
        <v>0</v>
      </c>
      <c r="J11404" t="n">
        <v>502.4</v>
      </c>
      <c r="K11404" t="n">
        <v>260.4</v>
      </c>
      <c r="L11404" t="n">
        <v>205.8</v>
      </c>
      <c r="M11404" t="n">
        <v>55.6</v>
      </c>
      <c r="N11404" t="n">
        <v>76.38</v>
      </c>
      <c r="O11404" t="n">
        <v>87216</v>
      </c>
      <c r="P11404" t="n">
        <v>67954</v>
      </c>
      <c r="Q11404" t="n">
        <v>163530</v>
      </c>
      <c r="R11404" t="n">
        <v>3540672</v>
      </c>
      <c r="S11404" t="inlineStr">
        <is>
          <t>Drilling</t>
        </is>
      </c>
      <c r="T11404" t="inlineStr">
        <is>
          <t>High</t>
        </is>
      </c>
      <c r="U11404" t="n">
        <v>963.23</v>
      </c>
      <c r="V11404" t="n">
        <v>1784.8</v>
      </c>
      <c r="W11404" t="n">
        <v>8844.059999999999</v>
      </c>
      <c r="X11404" t="n">
        <v>5122.64</v>
      </c>
      <c r="Y11404" t="n">
        <v>7940.76</v>
      </c>
    </row>
    <row r="11405">
      <c r="A11405" s="1" t="n">
        <v>45348</v>
      </c>
      <c r="B11405" t="inlineStr">
        <is>
          <t>TGZ-0267</t>
        </is>
      </c>
      <c r="C11405" t="inlineStr">
        <is>
          <t>CPF-2</t>
        </is>
      </c>
      <c r="D11405" t="inlineStr">
        <is>
          <t>Technip</t>
        </is>
      </c>
      <c r="E11405" t="n">
        <v>997.9</v>
      </c>
      <c r="F11405" t="n">
        <v>16574</v>
      </c>
      <c r="G11405" t="n">
        <v>41.6</v>
      </c>
      <c r="H11405" t="n">
        <v>8777</v>
      </c>
      <c r="I11405" t="n">
        <v>0</v>
      </c>
      <c r="J11405" t="n">
        <v>418.2</v>
      </c>
      <c r="K11405" t="n">
        <v>265</v>
      </c>
      <c r="L11405" t="n">
        <v>167.7</v>
      </c>
      <c r="M11405" t="n">
        <v>42.8</v>
      </c>
      <c r="N11405" t="n">
        <v>79.31</v>
      </c>
      <c r="O11405" t="n">
        <v>99007</v>
      </c>
      <c r="P11405" t="n">
        <v>45509</v>
      </c>
      <c r="Q11405" t="n">
        <v>334754</v>
      </c>
      <c r="R11405" t="n">
        <v>2070654</v>
      </c>
      <c r="S11405" t="inlineStr">
        <is>
          <t>Drilling</t>
        </is>
      </c>
      <c r="T11405" t="inlineStr">
        <is>
          <t>Critical</t>
        </is>
      </c>
      <c r="U11405" t="n">
        <v>9088.73</v>
      </c>
      <c r="V11405" t="n">
        <v>495.25</v>
      </c>
      <c r="W11405" t="n">
        <v>4890.84</v>
      </c>
      <c r="X11405" t="n">
        <v>2490.62</v>
      </c>
      <c r="Y11405" t="n">
        <v>7094.73</v>
      </c>
    </row>
    <row r="11406">
      <c r="A11406" s="1" t="n">
        <v>45433</v>
      </c>
      <c r="B11406" t="inlineStr">
        <is>
          <t>TGZ-0099</t>
        </is>
      </c>
      <c r="C11406" t="inlineStr">
        <is>
          <t>CPF-2</t>
        </is>
      </c>
      <c r="D11406" t="inlineStr">
        <is>
          <t>Halliburton</t>
        </is>
      </c>
      <c r="E11406" t="n">
        <v>962.3</v>
      </c>
      <c r="F11406" t="n">
        <v>18832</v>
      </c>
      <c r="G11406" t="n">
        <v>32.1</v>
      </c>
      <c r="H11406" t="n">
        <v>13750</v>
      </c>
      <c r="I11406" t="n">
        <v>0</v>
      </c>
      <c r="J11406" t="n">
        <v>492.1</v>
      </c>
      <c r="K11406" t="n">
        <v>238.6</v>
      </c>
      <c r="L11406" t="n">
        <v>170.6</v>
      </c>
      <c r="M11406" t="n">
        <v>50.5</v>
      </c>
      <c r="N11406" t="n">
        <v>80.83</v>
      </c>
      <c r="O11406" t="n">
        <v>94587</v>
      </c>
      <c r="P11406" t="n">
        <v>46056</v>
      </c>
      <c r="Q11406" t="n">
        <v>390908</v>
      </c>
      <c r="R11406" t="n">
        <v>3554934</v>
      </c>
      <c r="S11406" t="inlineStr">
        <is>
          <t>Shut-in</t>
        </is>
      </c>
      <c r="T11406" t="inlineStr">
        <is>
          <t>High</t>
        </is>
      </c>
      <c r="U11406" t="n">
        <v>4424.82</v>
      </c>
      <c r="V11406" t="n">
        <v>2234.31</v>
      </c>
      <c r="W11406" t="n">
        <v>7578.19</v>
      </c>
      <c r="X11406" t="n">
        <v>2073.06</v>
      </c>
      <c r="Y11406" t="n">
        <v>7728.6</v>
      </c>
    </row>
    <row r="11407">
      <c r="A11407" s="1" t="n">
        <v>45323</v>
      </c>
      <c r="B11407" t="inlineStr">
        <is>
          <t>TGZ-0026</t>
        </is>
      </c>
      <c r="C11407" t="inlineStr">
        <is>
          <t>SGP-1</t>
        </is>
      </c>
      <c r="D11407" t="inlineStr">
        <is>
          <t>Halliburton</t>
        </is>
      </c>
      <c r="E11407" t="n">
        <v>915</v>
      </c>
      <c r="F11407" t="n">
        <v>15615</v>
      </c>
      <c r="G11407" t="n">
        <v>19.6</v>
      </c>
      <c r="H11407" t="n">
        <v>9869</v>
      </c>
      <c r="I11407" t="n">
        <v>0</v>
      </c>
      <c r="J11407" t="n">
        <v>552.1</v>
      </c>
      <c r="K11407" t="n">
        <v>297.8</v>
      </c>
      <c r="L11407" t="n">
        <v>229.3</v>
      </c>
      <c r="M11407" t="n">
        <v>45</v>
      </c>
      <c r="N11407" t="n">
        <v>83.14</v>
      </c>
      <c r="O11407" t="n">
        <v>88311</v>
      </c>
      <c r="P11407" t="n">
        <v>47368</v>
      </c>
      <c r="Q11407" t="n">
        <v>351720</v>
      </c>
      <c r="R11407" t="n">
        <v>2229930</v>
      </c>
      <c r="S11407" t="inlineStr">
        <is>
          <t>Maintenance</t>
        </is>
      </c>
      <c r="T11407" t="inlineStr">
        <is>
          <t>Low</t>
        </is>
      </c>
      <c r="U11407" t="n">
        <v>1728.35</v>
      </c>
      <c r="V11407" t="n">
        <v>25.08</v>
      </c>
      <c r="W11407" t="n">
        <v>9106.91</v>
      </c>
      <c r="X11407" t="n">
        <v>6528.17</v>
      </c>
      <c r="Y11407" t="n">
        <v>4679.06</v>
      </c>
    </row>
    <row r="11408">
      <c r="A11408" s="1" t="n">
        <v>45492</v>
      </c>
      <c r="B11408" t="inlineStr">
        <is>
          <t>TGZ-0301</t>
        </is>
      </c>
      <c r="C11408" t="inlineStr">
        <is>
          <t>CPF-1</t>
        </is>
      </c>
      <c r="D11408" t="inlineStr">
        <is>
          <t>Halliburton</t>
        </is>
      </c>
      <c r="E11408" t="n">
        <v>821</v>
      </c>
      <c r="F11408" t="n">
        <v>22405</v>
      </c>
      <c r="G11408" t="n">
        <v>17.9</v>
      </c>
      <c r="H11408" t="n">
        <v>14787</v>
      </c>
      <c r="I11408" t="n">
        <v>0</v>
      </c>
      <c r="J11408" t="n">
        <v>415.4</v>
      </c>
      <c r="K11408" t="n">
        <v>289.8</v>
      </c>
      <c r="L11408" t="n">
        <v>161.2</v>
      </c>
      <c r="M11408" t="n">
        <v>46.5</v>
      </c>
      <c r="N11408" t="n">
        <v>83.27</v>
      </c>
      <c r="O11408" t="n">
        <v>76324</v>
      </c>
      <c r="P11408" t="n">
        <v>79440</v>
      </c>
      <c r="Q11408" t="n">
        <v>192318</v>
      </c>
      <c r="R11408" t="n">
        <v>1509670</v>
      </c>
      <c r="S11408" t="inlineStr">
        <is>
          <t>Maintenance</t>
        </is>
      </c>
      <c r="T11408" t="inlineStr">
        <is>
          <t>Low</t>
        </is>
      </c>
      <c r="U11408" t="n">
        <v>2175.12</v>
      </c>
      <c r="V11408" t="n">
        <v>3855.23</v>
      </c>
      <c r="W11408" t="n">
        <v>8014</v>
      </c>
      <c r="X11408" t="n">
        <v>4987.34</v>
      </c>
      <c r="Y11408" t="n">
        <v>8333.48</v>
      </c>
    </row>
    <row r="11409">
      <c r="A11409" s="1" t="n">
        <v>45473</v>
      </c>
      <c r="B11409" t="inlineStr">
        <is>
          <t>TGZ-0123</t>
        </is>
      </c>
      <c r="C11409" t="inlineStr">
        <is>
          <t>CPF-1</t>
        </is>
      </c>
      <c r="D11409" t="inlineStr">
        <is>
          <t>Technip</t>
        </is>
      </c>
      <c r="E11409" t="n">
        <v>1061</v>
      </c>
      <c r="F11409" t="n">
        <v>22505</v>
      </c>
      <c r="G11409" t="n">
        <v>41.4</v>
      </c>
      <c r="H11409" t="n">
        <v>9811</v>
      </c>
      <c r="I11409" t="n">
        <v>0</v>
      </c>
      <c r="J11409" t="n">
        <v>547</v>
      </c>
      <c r="K11409" t="n">
        <v>232.2</v>
      </c>
      <c r="L11409" t="n">
        <v>234.6</v>
      </c>
      <c r="M11409" t="n">
        <v>42.8</v>
      </c>
      <c r="N11409" t="n">
        <v>77.47</v>
      </c>
      <c r="O11409" t="n">
        <v>68258</v>
      </c>
      <c r="P11409" t="n">
        <v>64095</v>
      </c>
      <c r="Q11409" t="n">
        <v>385254</v>
      </c>
      <c r="R11409" t="n">
        <v>4999227</v>
      </c>
      <c r="S11409" t="inlineStr">
        <is>
          <t>Maintenance</t>
        </is>
      </c>
      <c r="T11409" t="inlineStr">
        <is>
          <t>Low</t>
        </is>
      </c>
      <c r="U11409" t="n">
        <v>6991.32</v>
      </c>
      <c r="V11409" t="n">
        <v>9915.799999999999</v>
      </c>
      <c r="W11409" t="n">
        <v>3488.25</v>
      </c>
      <c r="X11409" t="n">
        <v>8001.25</v>
      </c>
      <c r="Y11409" t="n">
        <v>7988.11</v>
      </c>
    </row>
    <row r="11410">
      <c r="A11410" s="1" t="n">
        <v>45581</v>
      </c>
      <c r="B11410" t="inlineStr">
        <is>
          <t>TGZ-0090</t>
        </is>
      </c>
      <c r="C11410" t="inlineStr">
        <is>
          <t>SGI-2</t>
        </is>
      </c>
      <c r="D11410" t="inlineStr">
        <is>
          <t>Weatherford</t>
        </is>
      </c>
      <c r="E11410" t="n">
        <v>836.4</v>
      </c>
      <c r="F11410" t="n">
        <v>24014</v>
      </c>
      <c r="G11410" t="n">
        <v>45</v>
      </c>
      <c r="H11410" t="n">
        <v>8336</v>
      </c>
      <c r="I11410" t="n">
        <v>0</v>
      </c>
      <c r="J11410" t="n">
        <v>520.6</v>
      </c>
      <c r="K11410" t="n">
        <v>239.9</v>
      </c>
      <c r="L11410" t="n">
        <v>216</v>
      </c>
      <c r="M11410" t="n">
        <v>45.8</v>
      </c>
      <c r="N11410" t="n">
        <v>79.67</v>
      </c>
      <c r="O11410" t="n">
        <v>74128</v>
      </c>
      <c r="P11410" t="n">
        <v>75360</v>
      </c>
      <c r="Q11410" t="n">
        <v>122518</v>
      </c>
      <c r="R11410" t="n">
        <v>2372437</v>
      </c>
      <c r="S11410" t="inlineStr">
        <is>
          <t>Drilling</t>
        </is>
      </c>
      <c r="T11410" t="inlineStr">
        <is>
          <t>Low</t>
        </is>
      </c>
      <c r="U11410" t="n">
        <v>2840.24</v>
      </c>
      <c r="V11410" t="n">
        <v>9954.43</v>
      </c>
      <c r="W11410" t="n">
        <v>9990.969999999999</v>
      </c>
      <c r="X11410" t="n">
        <v>2379.8</v>
      </c>
      <c r="Y11410" t="n">
        <v>3827.88</v>
      </c>
    </row>
    <row r="11411">
      <c r="A11411" s="1" t="n">
        <v>45568</v>
      </c>
      <c r="B11411" t="inlineStr">
        <is>
          <t>TGZ-0495</t>
        </is>
      </c>
      <c r="C11411" t="inlineStr">
        <is>
          <t>CPF-3</t>
        </is>
      </c>
      <c r="D11411" t="inlineStr">
        <is>
          <t>Halliburton</t>
        </is>
      </c>
      <c r="E11411" t="n">
        <v>967.6</v>
      </c>
      <c r="F11411" t="n">
        <v>20198</v>
      </c>
      <c r="G11411" t="n">
        <v>32.6</v>
      </c>
      <c r="H11411" t="n">
        <v>8038</v>
      </c>
      <c r="I11411" t="n">
        <v>0</v>
      </c>
      <c r="J11411" t="n">
        <v>441.5</v>
      </c>
      <c r="K11411" t="n">
        <v>216.2</v>
      </c>
      <c r="L11411" t="n">
        <v>235.7</v>
      </c>
      <c r="M11411" t="n">
        <v>50.3</v>
      </c>
      <c r="N11411" t="n">
        <v>75.09999999999999</v>
      </c>
      <c r="O11411" t="n">
        <v>79710</v>
      </c>
      <c r="P11411" t="n">
        <v>49854</v>
      </c>
      <c r="Q11411" t="n">
        <v>397342</v>
      </c>
      <c r="R11411" t="n">
        <v>4736307</v>
      </c>
      <c r="S11411" t="inlineStr">
        <is>
          <t>Producing</t>
        </is>
      </c>
      <c r="T11411" t="inlineStr">
        <is>
          <t>Medium</t>
        </is>
      </c>
      <c r="U11411" t="n">
        <v>4972.8</v>
      </c>
      <c r="V11411" t="n">
        <v>3475.56</v>
      </c>
      <c r="W11411" t="n">
        <v>8842.360000000001</v>
      </c>
      <c r="X11411" t="n">
        <v>1475.28</v>
      </c>
      <c r="Y11411" t="n">
        <v>326.11</v>
      </c>
    </row>
    <row r="11412">
      <c r="A11412" s="1" t="n">
        <v>45323</v>
      </c>
      <c r="B11412" t="inlineStr">
        <is>
          <t>TGZ-0195</t>
        </is>
      </c>
      <c r="C11412" t="inlineStr">
        <is>
          <t>CPF-2</t>
        </is>
      </c>
      <c r="D11412" t="inlineStr">
        <is>
          <t>Halliburton</t>
        </is>
      </c>
      <c r="E11412" t="n">
        <v>885.7</v>
      </c>
      <c r="F11412" t="n">
        <v>21523</v>
      </c>
      <c r="G11412" t="n">
        <v>27.8</v>
      </c>
      <c r="H11412" t="n">
        <v>8230</v>
      </c>
      <c r="I11412" t="n">
        <v>0</v>
      </c>
      <c r="J11412" t="n">
        <v>552.8</v>
      </c>
      <c r="K11412" t="n">
        <v>298.8</v>
      </c>
      <c r="L11412" t="n">
        <v>214.3</v>
      </c>
      <c r="M11412" t="n">
        <v>47.5</v>
      </c>
      <c r="N11412" t="n">
        <v>76.29000000000001</v>
      </c>
      <c r="O11412" t="n">
        <v>79173</v>
      </c>
      <c r="P11412" t="n">
        <v>73105</v>
      </c>
      <c r="Q11412" t="n">
        <v>499148</v>
      </c>
      <c r="R11412" t="n">
        <v>3660556</v>
      </c>
      <c r="S11412" t="inlineStr">
        <is>
          <t>Shut-in</t>
        </is>
      </c>
      <c r="T11412" t="inlineStr">
        <is>
          <t>Medium</t>
        </is>
      </c>
      <c r="U11412" t="n">
        <v>8307.629999999999</v>
      </c>
      <c r="V11412" t="n">
        <v>182.8</v>
      </c>
      <c r="W11412" t="n">
        <v>8047.37</v>
      </c>
      <c r="X11412" t="n">
        <v>3824.67</v>
      </c>
      <c r="Y11412" t="n">
        <v>3270.66</v>
      </c>
    </row>
    <row r="11413">
      <c r="A11413" s="1" t="n">
        <v>45528</v>
      </c>
      <c r="B11413" t="inlineStr">
        <is>
          <t>TGZ-0018</t>
        </is>
      </c>
      <c r="C11413" t="inlineStr">
        <is>
          <t>SGI-2</t>
        </is>
      </c>
      <c r="D11413" t="inlineStr">
        <is>
          <t>Schlumberger</t>
        </is>
      </c>
      <c r="E11413" t="n">
        <v>1079.2</v>
      </c>
      <c r="F11413" t="n">
        <v>19589</v>
      </c>
      <c r="G11413" t="n">
        <v>38.5</v>
      </c>
      <c r="H11413" t="n">
        <v>12892</v>
      </c>
      <c r="I11413" t="n">
        <v>0</v>
      </c>
      <c r="J11413" t="n">
        <v>500.5</v>
      </c>
      <c r="K11413" t="n">
        <v>230.5</v>
      </c>
      <c r="L11413" t="n">
        <v>236.3</v>
      </c>
      <c r="M11413" t="n">
        <v>47.2</v>
      </c>
      <c r="N11413" t="n">
        <v>80.13</v>
      </c>
      <c r="O11413" t="n">
        <v>91353</v>
      </c>
      <c r="P11413" t="n">
        <v>68546</v>
      </c>
      <c r="Q11413" t="n">
        <v>443047</v>
      </c>
      <c r="R11413" t="n">
        <v>4033952</v>
      </c>
      <c r="S11413" t="inlineStr">
        <is>
          <t>Producing</t>
        </is>
      </c>
      <c r="T11413" t="inlineStr">
        <is>
          <t>High</t>
        </is>
      </c>
      <c r="U11413" t="n">
        <v>6429.45</v>
      </c>
      <c r="V11413" t="n">
        <v>3589.6</v>
      </c>
      <c r="W11413" t="n">
        <v>2939.95</v>
      </c>
      <c r="X11413" t="n">
        <v>2014.01</v>
      </c>
      <c r="Y11413" t="n">
        <v>8319.540000000001</v>
      </c>
    </row>
    <row r="11414">
      <c r="A11414" s="1" t="n">
        <v>45356</v>
      </c>
      <c r="B11414" t="inlineStr">
        <is>
          <t>TGZ-0451</t>
        </is>
      </c>
      <c r="C11414" t="inlineStr">
        <is>
          <t>SGI-1</t>
        </is>
      </c>
      <c r="D11414" t="inlineStr">
        <is>
          <t>Saipem</t>
        </is>
      </c>
      <c r="E11414" t="n">
        <v>872.6</v>
      </c>
      <c r="F11414" t="n">
        <v>24699</v>
      </c>
      <c r="G11414" t="n">
        <v>29.4</v>
      </c>
      <c r="H11414" t="n">
        <v>9703</v>
      </c>
      <c r="I11414" t="n">
        <v>0</v>
      </c>
      <c r="J11414" t="n">
        <v>589.2</v>
      </c>
      <c r="K11414" t="n">
        <v>217.3</v>
      </c>
      <c r="L11414" t="n">
        <v>200.5</v>
      </c>
      <c r="M11414" t="n">
        <v>46.7</v>
      </c>
      <c r="N11414" t="n">
        <v>83.69</v>
      </c>
      <c r="O11414" t="n">
        <v>90046</v>
      </c>
      <c r="P11414" t="n">
        <v>67332</v>
      </c>
      <c r="Q11414" t="n">
        <v>443411</v>
      </c>
      <c r="R11414" t="n">
        <v>1545031</v>
      </c>
      <c r="S11414" t="inlineStr">
        <is>
          <t>Producing</t>
        </is>
      </c>
      <c r="T11414" t="inlineStr">
        <is>
          <t>Medium</t>
        </is>
      </c>
      <c r="U11414" t="n">
        <v>8970.59</v>
      </c>
      <c r="V11414" t="n">
        <v>9063.950000000001</v>
      </c>
      <c r="W11414" t="n">
        <v>4831.27</v>
      </c>
      <c r="X11414" t="n">
        <v>5498.91</v>
      </c>
      <c r="Y11414" t="n">
        <v>1385.25</v>
      </c>
    </row>
    <row r="11415">
      <c r="A11415" s="1" t="n">
        <v>45323</v>
      </c>
      <c r="B11415" t="inlineStr">
        <is>
          <t>TGZ-0330</t>
        </is>
      </c>
      <c r="C11415" t="inlineStr">
        <is>
          <t>SGI-2</t>
        </is>
      </c>
      <c r="D11415" t="inlineStr">
        <is>
          <t>Technip</t>
        </is>
      </c>
      <c r="E11415" t="n">
        <v>808.1</v>
      </c>
      <c r="F11415" t="n">
        <v>19324</v>
      </c>
      <c r="G11415" t="n">
        <v>35</v>
      </c>
      <c r="H11415" t="n">
        <v>14075</v>
      </c>
      <c r="I11415" t="n">
        <v>0</v>
      </c>
      <c r="J11415" t="n">
        <v>557.9</v>
      </c>
      <c r="K11415" t="n">
        <v>240.2</v>
      </c>
      <c r="L11415" t="n">
        <v>216.5</v>
      </c>
      <c r="M11415" t="n">
        <v>54.6</v>
      </c>
      <c r="N11415" t="n">
        <v>79.7</v>
      </c>
      <c r="O11415" t="n">
        <v>81513</v>
      </c>
      <c r="P11415" t="n">
        <v>69551</v>
      </c>
      <c r="Q11415" t="n">
        <v>242681</v>
      </c>
      <c r="R11415" t="n">
        <v>2208148</v>
      </c>
      <c r="S11415" t="inlineStr">
        <is>
          <t>Drilling</t>
        </is>
      </c>
      <c r="T11415" t="inlineStr">
        <is>
          <t>Critical</t>
        </is>
      </c>
      <c r="U11415" t="n">
        <v>242.52</v>
      </c>
      <c r="V11415" t="n">
        <v>7104.87</v>
      </c>
      <c r="W11415" t="n">
        <v>2254.39</v>
      </c>
      <c r="X11415" t="n">
        <v>2547.97</v>
      </c>
      <c r="Y11415" t="n">
        <v>2527.73</v>
      </c>
    </row>
    <row r="11416">
      <c r="A11416" s="1" t="n">
        <v>45343</v>
      </c>
      <c r="B11416" t="inlineStr">
        <is>
          <t>TGZ-0017</t>
        </is>
      </c>
      <c r="C11416" t="inlineStr">
        <is>
          <t>CPF-1</t>
        </is>
      </c>
      <c r="D11416" t="inlineStr">
        <is>
          <t>Saipem</t>
        </is>
      </c>
      <c r="E11416" t="n">
        <v>1170.4</v>
      </c>
      <c r="F11416" t="n">
        <v>15732</v>
      </c>
      <c r="G11416" t="n">
        <v>43.2</v>
      </c>
      <c r="H11416" t="n">
        <v>11550</v>
      </c>
      <c r="I11416" t="n">
        <v>0</v>
      </c>
      <c r="J11416" t="n">
        <v>449.9</v>
      </c>
      <c r="K11416" t="n">
        <v>288</v>
      </c>
      <c r="L11416" t="n">
        <v>231.9</v>
      </c>
      <c r="M11416" t="n">
        <v>51.8</v>
      </c>
      <c r="N11416" t="n">
        <v>78.84</v>
      </c>
      <c r="O11416" t="n">
        <v>92329</v>
      </c>
      <c r="P11416" t="n">
        <v>66058</v>
      </c>
      <c r="Q11416" t="n">
        <v>285457</v>
      </c>
      <c r="R11416" t="n">
        <v>2081693</v>
      </c>
      <c r="S11416" t="inlineStr">
        <is>
          <t>Drilling</t>
        </is>
      </c>
      <c r="T11416" t="inlineStr">
        <is>
          <t>High</t>
        </is>
      </c>
      <c r="U11416" t="n">
        <v>1222.28</v>
      </c>
      <c r="V11416" t="n">
        <v>2038.4</v>
      </c>
      <c r="W11416" t="n">
        <v>5109.9</v>
      </c>
      <c r="X11416" t="n">
        <v>520.99</v>
      </c>
      <c r="Y11416" t="n">
        <v>9636.51</v>
      </c>
    </row>
    <row r="11417">
      <c r="A11417" s="1" t="n">
        <v>45619</v>
      </c>
      <c r="B11417" t="inlineStr">
        <is>
          <t>TGZ-0030</t>
        </is>
      </c>
      <c r="C11417" t="inlineStr">
        <is>
          <t>CPF-3</t>
        </is>
      </c>
      <c r="D11417" t="inlineStr">
        <is>
          <t>Saipem</t>
        </is>
      </c>
      <c r="E11417" t="n">
        <v>930.1</v>
      </c>
      <c r="F11417" t="n">
        <v>22846</v>
      </c>
      <c r="G11417" t="n">
        <v>26.8</v>
      </c>
      <c r="H11417" t="n">
        <v>13410</v>
      </c>
      <c r="I11417" t="n">
        <v>0</v>
      </c>
      <c r="J11417" t="n">
        <v>479.8</v>
      </c>
      <c r="K11417" t="n">
        <v>209.4</v>
      </c>
      <c r="L11417" t="n">
        <v>160.9</v>
      </c>
      <c r="M11417" t="n">
        <v>50.1</v>
      </c>
      <c r="N11417" t="n">
        <v>83.26000000000001</v>
      </c>
      <c r="O11417" t="n">
        <v>90000</v>
      </c>
      <c r="P11417" t="n">
        <v>56854</v>
      </c>
      <c r="Q11417" t="n">
        <v>342007</v>
      </c>
      <c r="R11417" t="n">
        <v>2999589</v>
      </c>
      <c r="S11417" t="inlineStr">
        <is>
          <t>Drilling</t>
        </is>
      </c>
      <c r="T11417" t="inlineStr">
        <is>
          <t>Medium</t>
        </is>
      </c>
      <c r="U11417" t="n">
        <v>3225.11</v>
      </c>
      <c r="V11417" t="n">
        <v>9091.950000000001</v>
      </c>
      <c r="W11417" t="n">
        <v>4081.65</v>
      </c>
      <c r="X11417" t="n">
        <v>4339.68</v>
      </c>
      <c r="Y11417" t="n">
        <v>4123.75</v>
      </c>
    </row>
    <row r="11418">
      <c r="A11418" s="1" t="n">
        <v>45304</v>
      </c>
      <c r="B11418" t="inlineStr">
        <is>
          <t>TGZ-0161</t>
        </is>
      </c>
      <c r="C11418" t="inlineStr">
        <is>
          <t>SGI-2</t>
        </is>
      </c>
      <c r="D11418" t="inlineStr">
        <is>
          <t>KCA Deutag</t>
        </is>
      </c>
      <c r="E11418" t="n">
        <v>976.4</v>
      </c>
      <c r="F11418" t="n">
        <v>21819</v>
      </c>
      <c r="G11418" t="n">
        <v>31</v>
      </c>
      <c r="H11418" t="n">
        <v>12471</v>
      </c>
      <c r="I11418" t="n">
        <v>0</v>
      </c>
      <c r="J11418" t="n">
        <v>461.1</v>
      </c>
      <c r="K11418" t="n">
        <v>236.3</v>
      </c>
      <c r="L11418" t="n">
        <v>181.2</v>
      </c>
      <c r="M11418" t="n">
        <v>56.9</v>
      </c>
      <c r="N11418" t="n">
        <v>81.03</v>
      </c>
      <c r="O11418" t="n">
        <v>85081</v>
      </c>
      <c r="P11418" t="n">
        <v>61717</v>
      </c>
      <c r="Q11418" t="n">
        <v>350005</v>
      </c>
      <c r="R11418" t="n">
        <v>2227615</v>
      </c>
      <c r="S11418" t="inlineStr">
        <is>
          <t>Maintenance</t>
        </is>
      </c>
      <c r="T11418" t="inlineStr">
        <is>
          <t>Low</t>
        </is>
      </c>
      <c r="U11418" t="n">
        <v>340.7</v>
      </c>
      <c r="V11418" t="n">
        <v>6198.16</v>
      </c>
      <c r="W11418" t="n">
        <v>5202.99</v>
      </c>
      <c r="X11418" t="n">
        <v>5329.18</v>
      </c>
      <c r="Y11418" t="n">
        <v>8787.65</v>
      </c>
    </row>
    <row r="11419">
      <c r="A11419" s="1" t="n">
        <v>45607</v>
      </c>
      <c r="B11419" t="inlineStr">
        <is>
          <t>TGZ-0264</t>
        </is>
      </c>
      <c r="C11419" t="inlineStr">
        <is>
          <t>SGI-1</t>
        </is>
      </c>
      <c r="D11419" t="inlineStr">
        <is>
          <t>Saipem</t>
        </is>
      </c>
      <c r="E11419" t="n">
        <v>982.9</v>
      </c>
      <c r="F11419" t="n">
        <v>15808</v>
      </c>
      <c r="G11419" t="n">
        <v>32.8</v>
      </c>
      <c r="H11419" t="n">
        <v>10105</v>
      </c>
      <c r="I11419" t="n">
        <v>0</v>
      </c>
      <c r="J11419" t="n">
        <v>413.3</v>
      </c>
      <c r="K11419" t="n">
        <v>260.2</v>
      </c>
      <c r="L11419" t="n">
        <v>171.2</v>
      </c>
      <c r="M11419" t="n">
        <v>54.9</v>
      </c>
      <c r="N11419" t="n">
        <v>80.54000000000001</v>
      </c>
      <c r="O11419" t="n">
        <v>74998</v>
      </c>
      <c r="P11419" t="n">
        <v>47234</v>
      </c>
      <c r="Q11419" t="n">
        <v>467665</v>
      </c>
      <c r="R11419" t="n">
        <v>3350768</v>
      </c>
      <c r="S11419" t="inlineStr">
        <is>
          <t>Drilling</t>
        </is>
      </c>
      <c r="T11419" t="inlineStr">
        <is>
          <t>High</t>
        </is>
      </c>
      <c r="U11419" t="n">
        <v>2750.18</v>
      </c>
      <c r="V11419" t="n">
        <v>7296.51</v>
      </c>
      <c r="W11419" t="n">
        <v>3159.71</v>
      </c>
      <c r="X11419" t="n">
        <v>2416.18</v>
      </c>
      <c r="Y11419" t="n">
        <v>3498.76</v>
      </c>
    </row>
    <row r="11420">
      <c r="A11420" s="1" t="n">
        <v>45378</v>
      </c>
      <c r="B11420" t="inlineStr">
        <is>
          <t>TGZ-0480</t>
        </is>
      </c>
      <c r="C11420" t="inlineStr">
        <is>
          <t>SGP-2</t>
        </is>
      </c>
      <c r="D11420" t="inlineStr">
        <is>
          <t>KCA Deutag</t>
        </is>
      </c>
      <c r="E11420" t="n">
        <v>1143.4</v>
      </c>
      <c r="F11420" t="n">
        <v>15005</v>
      </c>
      <c r="G11420" t="n">
        <v>41</v>
      </c>
      <c r="H11420" t="n">
        <v>12254</v>
      </c>
      <c r="I11420" t="n">
        <v>0</v>
      </c>
      <c r="J11420" t="n">
        <v>471.6</v>
      </c>
      <c r="K11420" t="n">
        <v>225.7</v>
      </c>
      <c r="L11420" t="n">
        <v>207.3</v>
      </c>
      <c r="M11420" t="n">
        <v>59.9</v>
      </c>
      <c r="N11420" t="n">
        <v>76.47</v>
      </c>
      <c r="O11420" t="n">
        <v>78847</v>
      </c>
      <c r="P11420" t="n">
        <v>40905</v>
      </c>
      <c r="Q11420" t="n">
        <v>406178</v>
      </c>
      <c r="R11420" t="n">
        <v>2069328</v>
      </c>
      <c r="S11420" t="inlineStr">
        <is>
          <t>Drilling</t>
        </is>
      </c>
      <c r="T11420" t="inlineStr">
        <is>
          <t>Medium</t>
        </is>
      </c>
      <c r="U11420" t="n">
        <v>6221.25</v>
      </c>
      <c r="V11420" t="n">
        <v>9007.120000000001</v>
      </c>
      <c r="W11420" t="n">
        <v>5641.38</v>
      </c>
      <c r="X11420" t="n">
        <v>1424.22</v>
      </c>
      <c r="Y11420" t="n">
        <v>3393.94</v>
      </c>
    </row>
    <row r="11421">
      <c r="A11421" s="1" t="n">
        <v>45404</v>
      </c>
      <c r="B11421" t="inlineStr">
        <is>
          <t>TGZ-0479</t>
        </is>
      </c>
      <c r="C11421" t="inlineStr">
        <is>
          <t>CPF-1</t>
        </is>
      </c>
      <c r="D11421" t="inlineStr">
        <is>
          <t>KCA Deutag</t>
        </is>
      </c>
      <c r="E11421" t="n">
        <v>813</v>
      </c>
      <c r="F11421" t="n">
        <v>23951</v>
      </c>
      <c r="G11421" t="n">
        <v>27.1</v>
      </c>
      <c r="H11421" t="n">
        <v>9692</v>
      </c>
      <c r="I11421" t="n">
        <v>0</v>
      </c>
      <c r="J11421" t="n">
        <v>492.1</v>
      </c>
      <c r="K11421" t="n">
        <v>223</v>
      </c>
      <c r="L11421" t="n">
        <v>183.6</v>
      </c>
      <c r="M11421" t="n">
        <v>40.1</v>
      </c>
      <c r="N11421" t="n">
        <v>84.67</v>
      </c>
      <c r="O11421" t="n">
        <v>82895</v>
      </c>
      <c r="P11421" t="n">
        <v>43822</v>
      </c>
      <c r="Q11421" t="n">
        <v>219938</v>
      </c>
      <c r="R11421" t="n">
        <v>4647704</v>
      </c>
      <c r="S11421" t="inlineStr">
        <is>
          <t>Drilling</t>
        </is>
      </c>
      <c r="T11421" t="inlineStr">
        <is>
          <t>High</t>
        </is>
      </c>
      <c r="U11421" t="n">
        <v>4848.19</v>
      </c>
      <c r="V11421" t="n">
        <v>9444.34</v>
      </c>
      <c r="W11421" t="n">
        <v>6060.85</v>
      </c>
      <c r="X11421" t="n">
        <v>8325.34</v>
      </c>
      <c r="Y11421" t="n">
        <v>6481.63</v>
      </c>
    </row>
    <row r="11422">
      <c r="A11422" s="1" t="n">
        <v>45495</v>
      </c>
      <c r="B11422" t="inlineStr">
        <is>
          <t>TGZ-0262</t>
        </is>
      </c>
      <c r="C11422" t="inlineStr">
        <is>
          <t>CPF-3</t>
        </is>
      </c>
      <c r="D11422" t="inlineStr">
        <is>
          <t>KCA Deutag</t>
        </is>
      </c>
      <c r="E11422" t="n">
        <v>842.1</v>
      </c>
      <c r="F11422" t="n">
        <v>19006</v>
      </c>
      <c r="G11422" t="n">
        <v>37</v>
      </c>
      <c r="H11422" t="n">
        <v>9412</v>
      </c>
      <c r="I11422" t="n">
        <v>0</v>
      </c>
      <c r="J11422" t="n">
        <v>423.9</v>
      </c>
      <c r="K11422" t="n">
        <v>244.8</v>
      </c>
      <c r="L11422" t="n">
        <v>206.3</v>
      </c>
      <c r="M11422" t="n">
        <v>47.6</v>
      </c>
      <c r="N11422" t="n">
        <v>81.39</v>
      </c>
      <c r="O11422" t="n">
        <v>89802</v>
      </c>
      <c r="P11422" t="n">
        <v>60635</v>
      </c>
      <c r="Q11422" t="n">
        <v>383450</v>
      </c>
      <c r="R11422" t="n">
        <v>2863203</v>
      </c>
      <c r="S11422" t="inlineStr">
        <is>
          <t>Producing</t>
        </is>
      </c>
      <c r="T11422" t="inlineStr">
        <is>
          <t>Medium</t>
        </is>
      </c>
      <c r="U11422" t="n">
        <v>7758.16</v>
      </c>
      <c r="V11422" t="n">
        <v>3617.29</v>
      </c>
      <c r="W11422" t="n">
        <v>6300.52</v>
      </c>
      <c r="X11422" t="n">
        <v>9762.59</v>
      </c>
      <c r="Y11422" t="n">
        <v>7201.55</v>
      </c>
    </row>
    <row r="11423">
      <c r="A11423" s="1" t="n">
        <v>45547</v>
      </c>
      <c r="B11423" t="inlineStr">
        <is>
          <t>TGZ-0485</t>
        </is>
      </c>
      <c r="C11423" t="inlineStr">
        <is>
          <t>SGP-1</t>
        </is>
      </c>
      <c r="D11423" t="inlineStr">
        <is>
          <t>Technip</t>
        </is>
      </c>
      <c r="E11423" t="n">
        <v>1199.5</v>
      </c>
      <c r="F11423" t="n">
        <v>22474</v>
      </c>
      <c r="G11423" t="n">
        <v>38.6</v>
      </c>
      <c r="H11423" t="n">
        <v>8598</v>
      </c>
      <c r="I11423" t="n">
        <v>0</v>
      </c>
      <c r="J11423" t="n">
        <v>491.6</v>
      </c>
      <c r="K11423" t="n">
        <v>228.2</v>
      </c>
      <c r="L11423" t="n">
        <v>238.1</v>
      </c>
      <c r="M11423" t="n">
        <v>47.5</v>
      </c>
      <c r="N11423" t="n">
        <v>80.47</v>
      </c>
      <c r="O11423" t="n">
        <v>70286</v>
      </c>
      <c r="P11423" t="n">
        <v>40175</v>
      </c>
      <c r="Q11423" t="n">
        <v>378378</v>
      </c>
      <c r="R11423" t="n">
        <v>2569251</v>
      </c>
      <c r="S11423" t="inlineStr">
        <is>
          <t>Producing</t>
        </is>
      </c>
      <c r="T11423" t="inlineStr">
        <is>
          <t>Critical</t>
        </is>
      </c>
      <c r="U11423" t="n">
        <v>8074.02</v>
      </c>
      <c r="V11423" t="n">
        <v>2796.84</v>
      </c>
      <c r="W11423" t="n">
        <v>5396.43</v>
      </c>
      <c r="X11423" t="n">
        <v>6488.85</v>
      </c>
      <c r="Y11423" t="n">
        <v>4176.74</v>
      </c>
    </row>
    <row r="11424">
      <c r="A11424" s="1" t="n">
        <v>45436</v>
      </c>
      <c r="B11424" t="inlineStr">
        <is>
          <t>TGZ-0299</t>
        </is>
      </c>
      <c r="C11424" t="inlineStr">
        <is>
          <t>SGP-2</t>
        </is>
      </c>
      <c r="D11424" t="inlineStr">
        <is>
          <t>Saipem</t>
        </is>
      </c>
      <c r="E11424" t="n">
        <v>885.4</v>
      </c>
      <c r="F11424" t="n">
        <v>18970</v>
      </c>
      <c r="G11424" t="n">
        <v>17.3</v>
      </c>
      <c r="H11424" t="n">
        <v>11357</v>
      </c>
      <c r="I11424" t="n">
        <v>0</v>
      </c>
      <c r="J11424" t="n">
        <v>586.3</v>
      </c>
      <c r="K11424" t="n">
        <v>246.6</v>
      </c>
      <c r="L11424" t="n">
        <v>190.1</v>
      </c>
      <c r="M11424" t="n">
        <v>48.2</v>
      </c>
      <c r="N11424" t="n">
        <v>77.97</v>
      </c>
      <c r="O11424" t="n">
        <v>89291</v>
      </c>
      <c r="P11424" t="n">
        <v>41647</v>
      </c>
      <c r="Q11424" t="n">
        <v>242855</v>
      </c>
      <c r="R11424" t="n">
        <v>3814313</v>
      </c>
      <c r="S11424" t="inlineStr">
        <is>
          <t>Producing</t>
        </is>
      </c>
      <c r="T11424" t="inlineStr">
        <is>
          <t>High</t>
        </is>
      </c>
      <c r="U11424" t="n">
        <v>5276.02</v>
      </c>
      <c r="V11424" t="n">
        <v>501.62</v>
      </c>
      <c r="W11424" t="n">
        <v>8074.9</v>
      </c>
      <c r="X11424" t="n">
        <v>3792.32</v>
      </c>
      <c r="Y11424" t="n">
        <v>3054.09</v>
      </c>
    </row>
    <row r="11425">
      <c r="A11425" s="1" t="n">
        <v>45379</v>
      </c>
      <c r="B11425" t="inlineStr">
        <is>
          <t>TGZ-0317</t>
        </is>
      </c>
      <c r="C11425" t="inlineStr">
        <is>
          <t>SGI-1</t>
        </is>
      </c>
      <c r="D11425" t="inlineStr">
        <is>
          <t>Schlumberger</t>
        </is>
      </c>
      <c r="E11425" t="n">
        <v>813.3</v>
      </c>
      <c r="F11425" t="n">
        <v>23694</v>
      </c>
      <c r="G11425" t="n">
        <v>42.3</v>
      </c>
      <c r="H11425" t="n">
        <v>12397</v>
      </c>
      <c r="I11425" t="n">
        <v>0</v>
      </c>
      <c r="J11425" t="n">
        <v>584.4</v>
      </c>
      <c r="K11425" t="n">
        <v>298</v>
      </c>
      <c r="L11425" t="n">
        <v>206</v>
      </c>
      <c r="M11425" t="n">
        <v>52.3</v>
      </c>
      <c r="N11425" t="n">
        <v>84.66</v>
      </c>
      <c r="O11425" t="n">
        <v>74835</v>
      </c>
      <c r="P11425" t="n">
        <v>54787</v>
      </c>
      <c r="Q11425" t="n">
        <v>341453</v>
      </c>
      <c r="R11425" t="n">
        <v>1643097</v>
      </c>
      <c r="S11425" t="inlineStr">
        <is>
          <t>Drilling</t>
        </is>
      </c>
      <c r="T11425" t="inlineStr">
        <is>
          <t>High</t>
        </is>
      </c>
      <c r="U11425" t="n">
        <v>2959.48</v>
      </c>
      <c r="V11425" t="n">
        <v>3748.38</v>
      </c>
      <c r="W11425" t="n">
        <v>2521.01</v>
      </c>
      <c r="X11425" t="n">
        <v>6829.68</v>
      </c>
      <c r="Y11425" t="n">
        <v>9821.01</v>
      </c>
    </row>
    <row r="11426">
      <c r="A11426" s="1" t="n">
        <v>45325</v>
      </c>
      <c r="B11426" t="inlineStr">
        <is>
          <t>TGZ-0284</t>
        </is>
      </c>
      <c r="C11426" t="inlineStr">
        <is>
          <t>SGP-1</t>
        </is>
      </c>
      <c r="D11426" t="inlineStr">
        <is>
          <t>Weatherford</t>
        </is>
      </c>
      <c r="E11426" t="n">
        <v>1052.2</v>
      </c>
      <c r="F11426" t="n">
        <v>17512</v>
      </c>
      <c r="G11426" t="n">
        <v>32.5</v>
      </c>
      <c r="H11426" t="n">
        <v>10047</v>
      </c>
      <c r="I11426" t="n">
        <v>0</v>
      </c>
      <c r="J11426" t="n">
        <v>470.6</v>
      </c>
      <c r="K11426" t="n">
        <v>267.9</v>
      </c>
      <c r="L11426" t="n">
        <v>195</v>
      </c>
      <c r="M11426" t="n">
        <v>41.1</v>
      </c>
      <c r="N11426" t="n">
        <v>84.19</v>
      </c>
      <c r="O11426" t="n">
        <v>62558</v>
      </c>
      <c r="P11426" t="n">
        <v>45177</v>
      </c>
      <c r="Q11426" t="n">
        <v>127206</v>
      </c>
      <c r="R11426" t="n">
        <v>3664822</v>
      </c>
      <c r="S11426" t="inlineStr">
        <is>
          <t>Producing</t>
        </is>
      </c>
      <c r="T11426" t="inlineStr">
        <is>
          <t>High</t>
        </is>
      </c>
      <c r="U11426" t="n">
        <v>6175.71</v>
      </c>
      <c r="V11426" t="n">
        <v>36.17</v>
      </c>
      <c r="W11426" t="n">
        <v>8819.969999999999</v>
      </c>
      <c r="X11426" t="n">
        <v>9953.790000000001</v>
      </c>
      <c r="Y11426" t="n">
        <v>1786.02</v>
      </c>
    </row>
    <row r="11427">
      <c r="A11427" s="1" t="n">
        <v>45538</v>
      </c>
      <c r="B11427" t="inlineStr">
        <is>
          <t>TGZ-0340</t>
        </is>
      </c>
      <c r="C11427" t="inlineStr">
        <is>
          <t>SGI-2</t>
        </is>
      </c>
      <c r="D11427" t="inlineStr">
        <is>
          <t>Saipem</t>
        </is>
      </c>
      <c r="E11427" t="n">
        <v>988.6</v>
      </c>
      <c r="F11427" t="n">
        <v>19714</v>
      </c>
      <c r="G11427" t="n">
        <v>24.2</v>
      </c>
      <c r="H11427" t="n">
        <v>13755</v>
      </c>
      <c r="I11427" t="n">
        <v>0</v>
      </c>
      <c r="J11427" t="n">
        <v>528.7</v>
      </c>
      <c r="K11427" t="n">
        <v>276.7</v>
      </c>
      <c r="L11427" t="n">
        <v>211.3</v>
      </c>
      <c r="M11427" t="n">
        <v>54.9</v>
      </c>
      <c r="N11427" t="n">
        <v>75.72</v>
      </c>
      <c r="O11427" t="n">
        <v>75553</v>
      </c>
      <c r="P11427" t="n">
        <v>69547</v>
      </c>
      <c r="Q11427" t="n">
        <v>272282</v>
      </c>
      <c r="R11427" t="n">
        <v>2739010</v>
      </c>
      <c r="S11427" t="inlineStr">
        <is>
          <t>Shut-in</t>
        </is>
      </c>
      <c r="T11427" t="inlineStr">
        <is>
          <t>Critical</t>
        </is>
      </c>
      <c r="U11427" t="n">
        <v>2607.3</v>
      </c>
      <c r="V11427" t="n">
        <v>35.68</v>
      </c>
      <c r="W11427" t="n">
        <v>2801.89</v>
      </c>
      <c r="X11427" t="n">
        <v>3411.59</v>
      </c>
      <c r="Y11427" t="n">
        <v>573.09</v>
      </c>
    </row>
    <row r="11428">
      <c r="A11428" s="1" t="n">
        <v>45370</v>
      </c>
      <c r="B11428" t="inlineStr">
        <is>
          <t>TGZ-0397</t>
        </is>
      </c>
      <c r="C11428" t="inlineStr">
        <is>
          <t>SGP-2</t>
        </is>
      </c>
      <c r="D11428" t="inlineStr">
        <is>
          <t>KCA Deutag</t>
        </is>
      </c>
      <c r="E11428" t="n">
        <v>830.8</v>
      </c>
      <c r="F11428" t="n">
        <v>18939</v>
      </c>
      <c r="G11428" t="n">
        <v>33.5</v>
      </c>
      <c r="H11428" t="n">
        <v>11482</v>
      </c>
      <c r="I11428" t="n">
        <v>0</v>
      </c>
      <c r="J11428" t="n">
        <v>505.8</v>
      </c>
      <c r="K11428" t="n">
        <v>239.3</v>
      </c>
      <c r="L11428" t="n">
        <v>163.2</v>
      </c>
      <c r="M11428" t="n">
        <v>44.3</v>
      </c>
      <c r="N11428" t="n">
        <v>81.79000000000001</v>
      </c>
      <c r="O11428" t="n">
        <v>71785</v>
      </c>
      <c r="P11428" t="n">
        <v>64431</v>
      </c>
      <c r="Q11428" t="n">
        <v>317645</v>
      </c>
      <c r="R11428" t="n">
        <v>2464517</v>
      </c>
      <c r="S11428" t="inlineStr">
        <is>
          <t>Shut-in</t>
        </is>
      </c>
      <c r="T11428" t="inlineStr">
        <is>
          <t>Low</t>
        </is>
      </c>
      <c r="U11428" t="n">
        <v>2427.87</v>
      </c>
      <c r="V11428" t="n">
        <v>5821.34</v>
      </c>
      <c r="W11428" t="n">
        <v>906.2</v>
      </c>
      <c r="X11428" t="n">
        <v>5053.69</v>
      </c>
      <c r="Y11428" t="n">
        <v>512.91</v>
      </c>
    </row>
    <row r="11429">
      <c r="A11429" s="1" t="n">
        <v>45424</v>
      </c>
      <c r="B11429" t="inlineStr">
        <is>
          <t>TGZ-0017</t>
        </is>
      </c>
      <c r="C11429" t="inlineStr">
        <is>
          <t>CPF-3</t>
        </is>
      </c>
      <c r="D11429" t="inlineStr">
        <is>
          <t>Halliburton</t>
        </is>
      </c>
      <c r="E11429" t="n">
        <v>1068</v>
      </c>
      <c r="F11429" t="n">
        <v>23551</v>
      </c>
      <c r="G11429" t="n">
        <v>44.6</v>
      </c>
      <c r="H11429" t="n">
        <v>8695</v>
      </c>
      <c r="I11429" t="n">
        <v>0</v>
      </c>
      <c r="J11429" t="n">
        <v>443.4</v>
      </c>
      <c r="K11429" t="n">
        <v>207.3</v>
      </c>
      <c r="L11429" t="n">
        <v>171.7</v>
      </c>
      <c r="M11429" t="n">
        <v>49</v>
      </c>
      <c r="N11429" t="n">
        <v>75.68000000000001</v>
      </c>
      <c r="O11429" t="n">
        <v>81185</v>
      </c>
      <c r="P11429" t="n">
        <v>49724</v>
      </c>
      <c r="Q11429" t="n">
        <v>408805</v>
      </c>
      <c r="R11429" t="n">
        <v>4638504</v>
      </c>
      <c r="S11429" t="inlineStr">
        <is>
          <t>Producing</t>
        </is>
      </c>
      <c r="T11429" t="inlineStr">
        <is>
          <t>Medium</t>
        </is>
      </c>
      <c r="U11429" t="n">
        <v>9250.440000000001</v>
      </c>
      <c r="V11429" t="n">
        <v>2036.21</v>
      </c>
      <c r="W11429" t="n">
        <v>1511.81</v>
      </c>
      <c r="X11429" t="n">
        <v>8305.219999999999</v>
      </c>
      <c r="Y11429" t="n">
        <v>4726.24</v>
      </c>
    </row>
    <row r="11430">
      <c r="A11430" s="1" t="n">
        <v>45315</v>
      </c>
      <c r="B11430" t="inlineStr">
        <is>
          <t>TGZ-0260</t>
        </is>
      </c>
      <c r="C11430" t="inlineStr">
        <is>
          <t>SGI-1</t>
        </is>
      </c>
      <c r="D11430" t="inlineStr">
        <is>
          <t>Weatherford</t>
        </is>
      </c>
      <c r="E11430" t="n">
        <v>828.4</v>
      </c>
      <c r="F11430" t="n">
        <v>17406</v>
      </c>
      <c r="G11430" t="n">
        <v>42.4</v>
      </c>
      <c r="H11430" t="n">
        <v>11923</v>
      </c>
      <c r="I11430" t="n">
        <v>0</v>
      </c>
      <c r="J11430" t="n">
        <v>479.1</v>
      </c>
      <c r="K11430" t="n">
        <v>239.8</v>
      </c>
      <c r="L11430" t="n">
        <v>200.5</v>
      </c>
      <c r="M11430" t="n">
        <v>49.5</v>
      </c>
      <c r="N11430" t="n">
        <v>82.01000000000001</v>
      </c>
      <c r="O11430" t="n">
        <v>74975</v>
      </c>
      <c r="P11430" t="n">
        <v>60745</v>
      </c>
      <c r="Q11430" t="n">
        <v>233124</v>
      </c>
      <c r="R11430" t="n">
        <v>2909450</v>
      </c>
      <c r="S11430" t="inlineStr">
        <is>
          <t>Producing</t>
        </is>
      </c>
      <c r="T11430" t="inlineStr">
        <is>
          <t>Critical</t>
        </is>
      </c>
      <c r="U11430" t="n">
        <v>6385.97</v>
      </c>
      <c r="V11430" t="n">
        <v>9201.780000000001</v>
      </c>
      <c r="W11430" t="n">
        <v>9374.120000000001</v>
      </c>
      <c r="X11430" t="n">
        <v>9437.9</v>
      </c>
      <c r="Y11430" t="n">
        <v>9018.02</v>
      </c>
    </row>
    <row r="11431">
      <c r="A11431" s="1" t="n">
        <v>45342</v>
      </c>
      <c r="B11431" t="inlineStr">
        <is>
          <t>TGZ-0208</t>
        </is>
      </c>
      <c r="C11431" t="inlineStr">
        <is>
          <t>CPF-2</t>
        </is>
      </c>
      <c r="D11431" t="inlineStr">
        <is>
          <t>Weatherford</t>
        </is>
      </c>
      <c r="E11431" t="n">
        <v>1019.2</v>
      </c>
      <c r="F11431" t="n">
        <v>17517</v>
      </c>
      <c r="G11431" t="n">
        <v>35.5</v>
      </c>
      <c r="H11431" t="n">
        <v>13864</v>
      </c>
      <c r="I11431" t="n">
        <v>0</v>
      </c>
      <c r="J11431" t="n">
        <v>544.9</v>
      </c>
      <c r="K11431" t="n">
        <v>287.3</v>
      </c>
      <c r="L11431" t="n">
        <v>182.4</v>
      </c>
      <c r="M11431" t="n">
        <v>40</v>
      </c>
      <c r="N11431" t="n">
        <v>82.87</v>
      </c>
      <c r="O11431" t="n">
        <v>66497</v>
      </c>
      <c r="P11431" t="n">
        <v>72842</v>
      </c>
      <c r="Q11431" t="n">
        <v>442620</v>
      </c>
      <c r="R11431" t="n">
        <v>2900559</v>
      </c>
      <c r="S11431" t="inlineStr">
        <is>
          <t>Maintenance</t>
        </is>
      </c>
      <c r="T11431" t="inlineStr">
        <is>
          <t>Critical</t>
        </is>
      </c>
      <c r="U11431" t="n">
        <v>1283.06</v>
      </c>
      <c r="V11431" t="n">
        <v>8869.08</v>
      </c>
      <c r="W11431" t="n">
        <v>1730.68</v>
      </c>
      <c r="X11431" t="n">
        <v>3200.84</v>
      </c>
      <c r="Y11431" t="n">
        <v>2004.69</v>
      </c>
    </row>
    <row r="11432">
      <c r="A11432" s="1" t="n">
        <v>45601</v>
      </c>
      <c r="B11432" t="inlineStr">
        <is>
          <t>TGZ-0273</t>
        </is>
      </c>
      <c r="C11432" t="inlineStr">
        <is>
          <t>SGP-1</t>
        </is>
      </c>
      <c r="D11432" t="inlineStr">
        <is>
          <t>Halliburton</t>
        </is>
      </c>
      <c r="E11432" t="n">
        <v>1000.1</v>
      </c>
      <c r="F11432" t="n">
        <v>20937</v>
      </c>
      <c r="G11432" t="n">
        <v>22.6</v>
      </c>
      <c r="H11432" t="n">
        <v>8651</v>
      </c>
      <c r="I11432" t="n">
        <v>0</v>
      </c>
      <c r="J11432" t="n">
        <v>485.3</v>
      </c>
      <c r="K11432" t="n">
        <v>277.8</v>
      </c>
      <c r="L11432" t="n">
        <v>230.7</v>
      </c>
      <c r="M11432" t="n">
        <v>58.8</v>
      </c>
      <c r="N11432" t="n">
        <v>81.47</v>
      </c>
      <c r="O11432" t="n">
        <v>67370</v>
      </c>
      <c r="P11432" t="n">
        <v>66284</v>
      </c>
      <c r="Q11432" t="n">
        <v>231108</v>
      </c>
      <c r="R11432" t="n">
        <v>2971629</v>
      </c>
      <c r="S11432" t="inlineStr">
        <is>
          <t>Drilling</t>
        </is>
      </c>
      <c r="T11432" t="inlineStr">
        <is>
          <t>Critical</t>
        </is>
      </c>
      <c r="U11432" t="n">
        <v>477.93</v>
      </c>
      <c r="V11432" t="n">
        <v>3753.01</v>
      </c>
      <c r="W11432" t="n">
        <v>9469.57</v>
      </c>
      <c r="X11432" t="n">
        <v>3643.53</v>
      </c>
      <c r="Y11432" t="n">
        <v>8628.26</v>
      </c>
    </row>
    <row r="11433">
      <c r="A11433" s="1" t="n">
        <v>45537</v>
      </c>
      <c r="B11433" t="inlineStr">
        <is>
          <t>TGZ-0390</t>
        </is>
      </c>
      <c r="C11433" t="inlineStr">
        <is>
          <t>SGI-2</t>
        </is>
      </c>
      <c r="D11433" t="inlineStr">
        <is>
          <t>Schlumberger</t>
        </is>
      </c>
      <c r="E11433" t="n">
        <v>1136</v>
      </c>
      <c r="F11433" t="n">
        <v>20218</v>
      </c>
      <c r="G11433" t="n">
        <v>17.1</v>
      </c>
      <c r="H11433" t="n">
        <v>11887</v>
      </c>
      <c r="I11433" t="n">
        <v>0</v>
      </c>
      <c r="J11433" t="n">
        <v>522</v>
      </c>
      <c r="K11433" t="n">
        <v>283.5</v>
      </c>
      <c r="L11433" t="n">
        <v>201.2</v>
      </c>
      <c r="M11433" t="n">
        <v>50.6</v>
      </c>
      <c r="N11433" t="n">
        <v>82.55</v>
      </c>
      <c r="O11433" t="n">
        <v>85534</v>
      </c>
      <c r="P11433" t="n">
        <v>56395</v>
      </c>
      <c r="Q11433" t="n">
        <v>97812</v>
      </c>
      <c r="R11433" t="n">
        <v>4742785</v>
      </c>
      <c r="S11433" t="inlineStr">
        <is>
          <t>Drilling</t>
        </is>
      </c>
      <c r="T11433" t="inlineStr">
        <is>
          <t>High</t>
        </is>
      </c>
      <c r="U11433" t="n">
        <v>7377.37</v>
      </c>
      <c r="V11433" t="n">
        <v>8994.75</v>
      </c>
      <c r="W11433" t="n">
        <v>1818.19</v>
      </c>
      <c r="X11433" t="n">
        <v>8339.58</v>
      </c>
      <c r="Y11433" t="n">
        <v>1653.49</v>
      </c>
    </row>
    <row r="11434">
      <c r="A11434" s="1" t="n">
        <v>45436</v>
      </c>
      <c r="B11434" t="inlineStr">
        <is>
          <t>TGZ-0145</t>
        </is>
      </c>
      <c r="C11434" t="inlineStr">
        <is>
          <t>CPF-1</t>
        </is>
      </c>
      <c r="D11434" t="inlineStr">
        <is>
          <t>Technip</t>
        </is>
      </c>
      <c r="E11434" t="n">
        <v>1075.3</v>
      </c>
      <c r="F11434" t="n">
        <v>16894</v>
      </c>
      <c r="G11434" t="n">
        <v>36.1</v>
      </c>
      <c r="H11434" t="n">
        <v>12673</v>
      </c>
      <c r="I11434" t="n">
        <v>0</v>
      </c>
      <c r="J11434" t="n">
        <v>533.5</v>
      </c>
      <c r="K11434" t="n">
        <v>283.4</v>
      </c>
      <c r="L11434" t="n">
        <v>168</v>
      </c>
      <c r="M11434" t="n">
        <v>44</v>
      </c>
      <c r="N11434" t="n">
        <v>83.83</v>
      </c>
      <c r="O11434" t="n">
        <v>77308</v>
      </c>
      <c r="P11434" t="n">
        <v>57169</v>
      </c>
      <c r="Q11434" t="n">
        <v>362225</v>
      </c>
      <c r="R11434" t="n">
        <v>3918579</v>
      </c>
      <c r="S11434" t="inlineStr">
        <is>
          <t>Producing</t>
        </is>
      </c>
      <c r="T11434" t="inlineStr">
        <is>
          <t>Medium</t>
        </is>
      </c>
      <c r="U11434" t="n">
        <v>1364.79</v>
      </c>
      <c r="V11434" t="n">
        <v>9043.450000000001</v>
      </c>
      <c r="W11434" t="n">
        <v>6876.41</v>
      </c>
      <c r="X11434" t="n">
        <v>8590.969999999999</v>
      </c>
      <c r="Y11434" t="n">
        <v>8291.34</v>
      </c>
    </row>
    <row r="11435">
      <c r="A11435" s="1" t="n">
        <v>45390</v>
      </c>
      <c r="B11435" t="inlineStr">
        <is>
          <t>TGZ-0387</t>
        </is>
      </c>
      <c r="C11435" t="inlineStr">
        <is>
          <t>SGP-1</t>
        </is>
      </c>
      <c r="D11435" t="inlineStr">
        <is>
          <t>KCA Deutag</t>
        </is>
      </c>
      <c r="E11435" t="n">
        <v>1079.2</v>
      </c>
      <c r="F11435" t="n">
        <v>19685</v>
      </c>
      <c r="G11435" t="n">
        <v>21.5</v>
      </c>
      <c r="H11435" t="n">
        <v>13669</v>
      </c>
      <c r="I11435" t="n">
        <v>0</v>
      </c>
      <c r="J11435" t="n">
        <v>558.2</v>
      </c>
      <c r="K11435" t="n">
        <v>248.3</v>
      </c>
      <c r="L11435" t="n">
        <v>216.6</v>
      </c>
      <c r="M11435" t="n">
        <v>56.8</v>
      </c>
      <c r="N11435" t="n">
        <v>75.92</v>
      </c>
      <c r="O11435" t="n">
        <v>68120</v>
      </c>
      <c r="P11435" t="n">
        <v>61523</v>
      </c>
      <c r="Q11435" t="n">
        <v>405490</v>
      </c>
      <c r="R11435" t="n">
        <v>4853267</v>
      </c>
      <c r="S11435" t="inlineStr">
        <is>
          <t>Producing</t>
        </is>
      </c>
      <c r="T11435" t="inlineStr">
        <is>
          <t>Medium</t>
        </is>
      </c>
      <c r="U11435" t="n">
        <v>6802.42</v>
      </c>
      <c r="V11435" t="n">
        <v>6425.02</v>
      </c>
      <c r="W11435" t="n">
        <v>2731.46</v>
      </c>
      <c r="X11435" t="n">
        <v>932.85</v>
      </c>
      <c r="Y11435" t="n">
        <v>8219.360000000001</v>
      </c>
    </row>
    <row r="11436">
      <c r="A11436" s="1" t="n">
        <v>45648</v>
      </c>
      <c r="B11436" t="inlineStr">
        <is>
          <t>TGZ-0097</t>
        </is>
      </c>
      <c r="C11436" t="inlineStr">
        <is>
          <t>CPF-2</t>
        </is>
      </c>
      <c r="D11436" t="inlineStr">
        <is>
          <t>Schlumberger</t>
        </is>
      </c>
      <c r="E11436" t="n">
        <v>873</v>
      </c>
      <c r="F11436" t="n">
        <v>22374</v>
      </c>
      <c r="G11436" t="n">
        <v>24.5</v>
      </c>
      <c r="H11436" t="n">
        <v>11996</v>
      </c>
      <c r="I11436" t="n">
        <v>0</v>
      </c>
      <c r="J11436" t="n">
        <v>528.8</v>
      </c>
      <c r="K11436" t="n">
        <v>236.6</v>
      </c>
      <c r="L11436" t="n">
        <v>167.6</v>
      </c>
      <c r="M11436" t="n">
        <v>40.8</v>
      </c>
      <c r="N11436" t="n">
        <v>82.58</v>
      </c>
      <c r="O11436" t="n">
        <v>72310</v>
      </c>
      <c r="P11436" t="n">
        <v>58012</v>
      </c>
      <c r="Q11436" t="n">
        <v>328768</v>
      </c>
      <c r="R11436" t="n">
        <v>1141201</v>
      </c>
      <c r="S11436" t="inlineStr">
        <is>
          <t>Producing</t>
        </is>
      </c>
      <c r="T11436" t="inlineStr">
        <is>
          <t>Critical</t>
        </is>
      </c>
      <c r="U11436" t="n">
        <v>2411.36</v>
      </c>
      <c r="V11436" t="n">
        <v>103.04</v>
      </c>
      <c r="W11436" t="n">
        <v>1306.51</v>
      </c>
      <c r="X11436" t="n">
        <v>8856.68</v>
      </c>
      <c r="Y11436" t="n">
        <v>749.33</v>
      </c>
    </row>
    <row r="11437">
      <c r="A11437" s="1" t="n">
        <v>45397</v>
      </c>
      <c r="B11437" t="inlineStr">
        <is>
          <t>TGZ-0295</t>
        </is>
      </c>
      <c r="C11437" t="inlineStr">
        <is>
          <t>SGI-1</t>
        </is>
      </c>
      <c r="D11437" t="inlineStr">
        <is>
          <t>Weatherford</t>
        </is>
      </c>
      <c r="E11437" t="n">
        <v>847</v>
      </c>
      <c r="F11437" t="n">
        <v>21560</v>
      </c>
      <c r="G11437" t="n">
        <v>24</v>
      </c>
      <c r="H11437" t="n">
        <v>11914</v>
      </c>
      <c r="I11437" t="n">
        <v>0</v>
      </c>
      <c r="J11437" t="n">
        <v>537</v>
      </c>
      <c r="K11437" t="n">
        <v>270.2</v>
      </c>
      <c r="L11437" t="n">
        <v>195.7</v>
      </c>
      <c r="M11437" t="n">
        <v>51.8</v>
      </c>
      <c r="N11437" t="n">
        <v>84.68000000000001</v>
      </c>
      <c r="O11437" t="n">
        <v>82371</v>
      </c>
      <c r="P11437" t="n">
        <v>69010</v>
      </c>
      <c r="Q11437" t="n">
        <v>147045</v>
      </c>
      <c r="R11437" t="n">
        <v>2486633</v>
      </c>
      <c r="S11437" t="inlineStr">
        <is>
          <t>Maintenance</t>
        </is>
      </c>
      <c r="T11437" t="inlineStr">
        <is>
          <t>Medium</t>
        </is>
      </c>
      <c r="U11437" t="n">
        <v>9028.530000000001</v>
      </c>
      <c r="V11437" t="n">
        <v>1026.13</v>
      </c>
      <c r="W11437" t="n">
        <v>2591.05</v>
      </c>
      <c r="X11437" t="n">
        <v>2078.35</v>
      </c>
      <c r="Y11437" t="n">
        <v>93.72</v>
      </c>
    </row>
    <row r="11438">
      <c r="A11438" s="1" t="n">
        <v>45417</v>
      </c>
      <c r="B11438" t="inlineStr">
        <is>
          <t>TGZ-0480</t>
        </is>
      </c>
      <c r="C11438" t="inlineStr">
        <is>
          <t>SGI-2</t>
        </is>
      </c>
      <c r="D11438" t="inlineStr">
        <is>
          <t>Weatherford</t>
        </is>
      </c>
      <c r="E11438" t="n">
        <v>1005.8</v>
      </c>
      <c r="F11438" t="n">
        <v>15389</v>
      </c>
      <c r="G11438" t="n">
        <v>19.1</v>
      </c>
      <c r="H11438" t="n">
        <v>10095</v>
      </c>
      <c r="I11438" t="n">
        <v>0</v>
      </c>
      <c r="J11438" t="n">
        <v>566</v>
      </c>
      <c r="K11438" t="n">
        <v>210.2</v>
      </c>
      <c r="L11438" t="n">
        <v>168.8</v>
      </c>
      <c r="M11438" t="n">
        <v>44.5</v>
      </c>
      <c r="N11438" t="n">
        <v>80.95</v>
      </c>
      <c r="O11438" t="n">
        <v>66709</v>
      </c>
      <c r="P11438" t="n">
        <v>79177</v>
      </c>
      <c r="Q11438" t="n">
        <v>185248</v>
      </c>
      <c r="R11438" t="n">
        <v>2427530</v>
      </c>
      <c r="S11438" t="inlineStr">
        <is>
          <t>Drilling</t>
        </is>
      </c>
      <c r="T11438" t="inlineStr">
        <is>
          <t>Low</t>
        </is>
      </c>
      <c r="U11438" t="n">
        <v>2613.08</v>
      </c>
      <c r="V11438" t="n">
        <v>1048.78</v>
      </c>
      <c r="W11438" t="n">
        <v>7551.99</v>
      </c>
      <c r="X11438" t="n">
        <v>2125.94</v>
      </c>
      <c r="Y11438" t="n">
        <v>5320.47</v>
      </c>
    </row>
    <row r="11439">
      <c r="A11439" s="1" t="n">
        <v>45374</v>
      </c>
      <c r="B11439" t="inlineStr">
        <is>
          <t>TGZ-0052</t>
        </is>
      </c>
      <c r="C11439" t="inlineStr">
        <is>
          <t>SGP-1</t>
        </is>
      </c>
      <c r="D11439" t="inlineStr">
        <is>
          <t>Technip</t>
        </is>
      </c>
      <c r="E11439" t="n">
        <v>1167.7</v>
      </c>
      <c r="F11439" t="n">
        <v>20051</v>
      </c>
      <c r="G11439" t="n">
        <v>37.3</v>
      </c>
      <c r="H11439" t="n">
        <v>12656</v>
      </c>
      <c r="I11439" t="n">
        <v>0</v>
      </c>
      <c r="J11439" t="n">
        <v>497.9</v>
      </c>
      <c r="K11439" t="n">
        <v>281.2</v>
      </c>
      <c r="L11439" t="n">
        <v>208.6</v>
      </c>
      <c r="M11439" t="n">
        <v>49.1</v>
      </c>
      <c r="N11439" t="n">
        <v>79.52</v>
      </c>
      <c r="O11439" t="n">
        <v>70367</v>
      </c>
      <c r="P11439" t="n">
        <v>72806</v>
      </c>
      <c r="Q11439" t="n">
        <v>116754</v>
      </c>
      <c r="R11439" t="n">
        <v>4208303</v>
      </c>
      <c r="S11439" t="inlineStr">
        <is>
          <t>Shut-in</t>
        </is>
      </c>
      <c r="T11439" t="inlineStr">
        <is>
          <t>Medium</t>
        </is>
      </c>
      <c r="U11439" t="n">
        <v>3339.82</v>
      </c>
      <c r="V11439" t="n">
        <v>5307.99</v>
      </c>
      <c r="W11439" t="n">
        <v>3092.75</v>
      </c>
      <c r="X11439" t="n">
        <v>1520.88</v>
      </c>
      <c r="Y11439" t="n">
        <v>1039.11</v>
      </c>
    </row>
    <row r="11440">
      <c r="A11440" s="1" t="n">
        <v>45577</v>
      </c>
      <c r="B11440" t="inlineStr">
        <is>
          <t>TGZ-0025</t>
        </is>
      </c>
      <c r="C11440" t="inlineStr">
        <is>
          <t>CPF-1</t>
        </is>
      </c>
      <c r="D11440" t="inlineStr">
        <is>
          <t>Schlumberger</t>
        </is>
      </c>
      <c r="E11440" t="n">
        <v>1005</v>
      </c>
      <c r="F11440" t="n">
        <v>17005</v>
      </c>
      <c r="G11440" t="n">
        <v>40.1</v>
      </c>
      <c r="H11440" t="n">
        <v>11193</v>
      </c>
      <c r="I11440" t="n">
        <v>0</v>
      </c>
      <c r="J11440" t="n">
        <v>400.3</v>
      </c>
      <c r="K11440" t="n">
        <v>261.6</v>
      </c>
      <c r="L11440" t="n">
        <v>216.6</v>
      </c>
      <c r="M11440" t="n">
        <v>43.4</v>
      </c>
      <c r="N11440" t="n">
        <v>83.7</v>
      </c>
      <c r="O11440" t="n">
        <v>83718</v>
      </c>
      <c r="P11440" t="n">
        <v>75521</v>
      </c>
      <c r="Q11440" t="n">
        <v>254932</v>
      </c>
      <c r="R11440" t="n">
        <v>1148544</v>
      </c>
      <c r="S11440" t="inlineStr">
        <is>
          <t>Producing</t>
        </is>
      </c>
      <c r="T11440" t="inlineStr">
        <is>
          <t>Low</t>
        </is>
      </c>
      <c r="U11440" t="n">
        <v>3552.67</v>
      </c>
      <c r="V11440" t="n">
        <v>639.74</v>
      </c>
      <c r="W11440" t="n">
        <v>9585.43</v>
      </c>
      <c r="X11440" t="n">
        <v>4477.24</v>
      </c>
      <c r="Y11440" t="n">
        <v>6357.73</v>
      </c>
    </row>
    <row r="11441">
      <c r="A11441" s="1" t="n">
        <v>45510</v>
      </c>
      <c r="B11441" t="inlineStr">
        <is>
          <t>TGZ-0293</t>
        </is>
      </c>
      <c r="C11441" t="inlineStr">
        <is>
          <t>SGI-1</t>
        </is>
      </c>
      <c r="D11441" t="inlineStr">
        <is>
          <t>Weatherford</t>
        </is>
      </c>
      <c r="E11441" t="n">
        <v>1135</v>
      </c>
      <c r="F11441" t="n">
        <v>21303</v>
      </c>
      <c r="G11441" t="n">
        <v>17.6</v>
      </c>
      <c r="H11441" t="n">
        <v>12910</v>
      </c>
      <c r="I11441" t="n">
        <v>40543</v>
      </c>
      <c r="J11441" t="n">
        <v>496.3</v>
      </c>
      <c r="K11441" t="n">
        <v>297.8</v>
      </c>
      <c r="L11441" t="n">
        <v>197.3</v>
      </c>
      <c r="M11441" t="n">
        <v>53.5</v>
      </c>
      <c r="N11441" t="n">
        <v>84.73</v>
      </c>
      <c r="O11441" t="n">
        <v>74110</v>
      </c>
      <c r="P11441" t="n">
        <v>72578</v>
      </c>
      <c r="Q11441" t="n">
        <v>74629</v>
      </c>
      <c r="R11441" t="n">
        <v>4778175</v>
      </c>
      <c r="S11441" t="inlineStr">
        <is>
          <t>Maintenance</t>
        </is>
      </c>
      <c r="T11441" t="inlineStr">
        <is>
          <t>Medium</t>
        </is>
      </c>
      <c r="U11441" t="n">
        <v>1089.79</v>
      </c>
      <c r="V11441" t="n">
        <v>9591.74</v>
      </c>
      <c r="W11441" t="n">
        <v>8718.16</v>
      </c>
      <c r="X11441" t="n">
        <v>7182.79</v>
      </c>
      <c r="Y11441" t="n">
        <v>8917.940000000001</v>
      </c>
    </row>
    <row r="11442">
      <c r="A11442" s="1" t="n">
        <v>45421</v>
      </c>
      <c r="B11442" t="inlineStr">
        <is>
          <t>TGZ-0061</t>
        </is>
      </c>
      <c r="C11442" t="inlineStr">
        <is>
          <t>CPF-2</t>
        </is>
      </c>
      <c r="D11442" t="inlineStr">
        <is>
          <t>Halliburton</t>
        </is>
      </c>
      <c r="E11442" t="n">
        <v>1168</v>
      </c>
      <c r="F11442" t="n">
        <v>20321</v>
      </c>
      <c r="G11442" t="n">
        <v>28.5</v>
      </c>
      <c r="H11442" t="n">
        <v>8111</v>
      </c>
      <c r="I11442" t="n">
        <v>0</v>
      </c>
      <c r="J11442" t="n">
        <v>501.3</v>
      </c>
      <c r="K11442" t="n">
        <v>217.5</v>
      </c>
      <c r="L11442" t="n">
        <v>187</v>
      </c>
      <c r="M11442" t="n">
        <v>58</v>
      </c>
      <c r="N11442" t="n">
        <v>75.23999999999999</v>
      </c>
      <c r="O11442" t="n">
        <v>87263</v>
      </c>
      <c r="P11442" t="n">
        <v>49495</v>
      </c>
      <c r="Q11442" t="n">
        <v>420103</v>
      </c>
      <c r="R11442" t="n">
        <v>1172591</v>
      </c>
      <c r="S11442" t="inlineStr">
        <is>
          <t>Drilling</t>
        </is>
      </c>
      <c r="T11442" t="inlineStr">
        <is>
          <t>High</t>
        </is>
      </c>
      <c r="U11442" t="n">
        <v>6878.14</v>
      </c>
      <c r="V11442" t="n">
        <v>8917.15</v>
      </c>
      <c r="W11442" t="n">
        <v>6520.54</v>
      </c>
      <c r="X11442" t="n">
        <v>8996.299999999999</v>
      </c>
      <c r="Y11442" t="n">
        <v>2277.62</v>
      </c>
    </row>
    <row r="11443">
      <c r="A11443" s="1" t="n">
        <v>45521</v>
      </c>
      <c r="B11443" t="inlineStr">
        <is>
          <t>TGZ-0438</t>
        </is>
      </c>
      <c r="C11443" t="inlineStr">
        <is>
          <t>SGI-1</t>
        </is>
      </c>
      <c r="D11443" t="inlineStr">
        <is>
          <t>Saipem</t>
        </is>
      </c>
      <c r="E11443" t="n">
        <v>812.8</v>
      </c>
      <c r="F11443" t="n">
        <v>23786</v>
      </c>
      <c r="G11443" t="n">
        <v>40.1</v>
      </c>
      <c r="H11443" t="n">
        <v>8815</v>
      </c>
      <c r="I11443" t="n">
        <v>0</v>
      </c>
      <c r="J11443" t="n">
        <v>481.1</v>
      </c>
      <c r="K11443" t="n">
        <v>272.6</v>
      </c>
      <c r="L11443" t="n">
        <v>171.2</v>
      </c>
      <c r="M11443" t="n">
        <v>43.8</v>
      </c>
      <c r="N11443" t="n">
        <v>75.45999999999999</v>
      </c>
      <c r="O11443" t="n">
        <v>91585</v>
      </c>
      <c r="P11443" t="n">
        <v>45020</v>
      </c>
      <c r="Q11443" t="n">
        <v>79760</v>
      </c>
      <c r="R11443" t="n">
        <v>3373327</v>
      </c>
      <c r="S11443" t="inlineStr">
        <is>
          <t>Shut-in</t>
        </is>
      </c>
      <c r="T11443" t="inlineStr">
        <is>
          <t>Critical</t>
        </is>
      </c>
      <c r="U11443" t="n">
        <v>5918.93</v>
      </c>
      <c r="V11443" t="n">
        <v>8324.040000000001</v>
      </c>
      <c r="W11443" t="n">
        <v>21.47</v>
      </c>
      <c r="X11443" t="n">
        <v>1450.16</v>
      </c>
      <c r="Y11443" t="n">
        <v>1963.54</v>
      </c>
    </row>
    <row r="11444">
      <c r="A11444" s="1" t="n">
        <v>45385</v>
      </c>
      <c r="B11444" t="inlineStr">
        <is>
          <t>TGZ-0419</t>
        </is>
      </c>
      <c r="C11444" t="inlineStr">
        <is>
          <t>SGI-1</t>
        </is>
      </c>
      <c r="D11444" t="inlineStr">
        <is>
          <t>Schlumberger</t>
        </is>
      </c>
      <c r="E11444" t="n">
        <v>921.2</v>
      </c>
      <c r="F11444" t="n">
        <v>24006</v>
      </c>
      <c r="G11444" t="n">
        <v>24.8</v>
      </c>
      <c r="H11444" t="n">
        <v>11314</v>
      </c>
      <c r="I11444" t="n">
        <v>0</v>
      </c>
      <c r="J11444" t="n">
        <v>402.2</v>
      </c>
      <c r="K11444" t="n">
        <v>203.1</v>
      </c>
      <c r="L11444" t="n">
        <v>196.6</v>
      </c>
      <c r="M11444" t="n">
        <v>54.8</v>
      </c>
      <c r="N11444" t="n">
        <v>81.31999999999999</v>
      </c>
      <c r="O11444" t="n">
        <v>65271</v>
      </c>
      <c r="P11444" t="n">
        <v>47390</v>
      </c>
      <c r="Q11444" t="n">
        <v>476215</v>
      </c>
      <c r="R11444" t="n">
        <v>4666618</v>
      </c>
      <c r="S11444" t="inlineStr">
        <is>
          <t>Producing</t>
        </is>
      </c>
      <c r="T11444" t="inlineStr">
        <is>
          <t>High</t>
        </is>
      </c>
      <c r="U11444" t="n">
        <v>4138.18</v>
      </c>
      <c r="V11444" t="n">
        <v>3360.38</v>
      </c>
      <c r="W11444" t="n">
        <v>6909.94</v>
      </c>
      <c r="X11444" t="n">
        <v>6807.44</v>
      </c>
      <c r="Y11444" t="n">
        <v>5629.64</v>
      </c>
    </row>
    <row r="11445">
      <c r="A11445" s="1" t="n">
        <v>45446</v>
      </c>
      <c r="B11445" t="inlineStr">
        <is>
          <t>TGZ-0291</t>
        </is>
      </c>
      <c r="C11445" t="inlineStr">
        <is>
          <t>CPF-1</t>
        </is>
      </c>
      <c r="D11445" t="inlineStr">
        <is>
          <t>Halliburton</t>
        </is>
      </c>
      <c r="E11445" t="n">
        <v>1065.3</v>
      </c>
      <c r="F11445" t="n">
        <v>19949</v>
      </c>
      <c r="G11445" t="n">
        <v>15.4</v>
      </c>
      <c r="H11445" t="n">
        <v>10584</v>
      </c>
      <c r="I11445" t="n">
        <v>0</v>
      </c>
      <c r="J11445" t="n">
        <v>579.5</v>
      </c>
      <c r="K11445" t="n">
        <v>289.6</v>
      </c>
      <c r="L11445" t="n">
        <v>160.2</v>
      </c>
      <c r="M11445" t="n">
        <v>46.7</v>
      </c>
      <c r="N11445" t="n">
        <v>80.95</v>
      </c>
      <c r="O11445" t="n">
        <v>80086</v>
      </c>
      <c r="P11445" t="n">
        <v>78252</v>
      </c>
      <c r="Q11445" t="n">
        <v>391820</v>
      </c>
      <c r="R11445" t="n">
        <v>3968243</v>
      </c>
      <c r="S11445" t="inlineStr">
        <is>
          <t>Drilling</t>
        </is>
      </c>
      <c r="T11445" t="inlineStr">
        <is>
          <t>Critical</t>
        </is>
      </c>
      <c r="U11445" t="n">
        <v>8813.23</v>
      </c>
      <c r="V11445" t="n">
        <v>3626.73</v>
      </c>
      <c r="W11445" t="n">
        <v>2482.55</v>
      </c>
      <c r="X11445" t="n">
        <v>7579.81</v>
      </c>
      <c r="Y11445" t="n">
        <v>4948.97</v>
      </c>
    </row>
    <row r="11446">
      <c r="A11446" s="1" t="n">
        <v>45324</v>
      </c>
      <c r="B11446" t="inlineStr">
        <is>
          <t>TGZ-0046</t>
        </is>
      </c>
      <c r="C11446" t="inlineStr">
        <is>
          <t>CPF-3</t>
        </is>
      </c>
      <c r="D11446" t="inlineStr">
        <is>
          <t>Schlumberger</t>
        </is>
      </c>
      <c r="E11446" t="n">
        <v>1177.9</v>
      </c>
      <c r="F11446" t="n">
        <v>21452</v>
      </c>
      <c r="G11446" t="n">
        <v>16.2</v>
      </c>
      <c r="H11446" t="n">
        <v>9151</v>
      </c>
      <c r="I11446" t="n">
        <v>0</v>
      </c>
      <c r="J11446" t="n">
        <v>523.3</v>
      </c>
      <c r="K11446" t="n">
        <v>236.6</v>
      </c>
      <c r="L11446" t="n">
        <v>214.7</v>
      </c>
      <c r="M11446" t="n">
        <v>50.6</v>
      </c>
      <c r="N11446" t="n">
        <v>76.59</v>
      </c>
      <c r="O11446" t="n">
        <v>94291</v>
      </c>
      <c r="P11446" t="n">
        <v>57598</v>
      </c>
      <c r="Q11446" t="n">
        <v>499035</v>
      </c>
      <c r="R11446" t="n">
        <v>1721464</v>
      </c>
      <c r="S11446" t="inlineStr">
        <is>
          <t>Producing</t>
        </is>
      </c>
      <c r="T11446" t="inlineStr">
        <is>
          <t>Medium</t>
        </is>
      </c>
      <c r="U11446" t="n">
        <v>6129.47</v>
      </c>
      <c r="V11446" t="n">
        <v>628.34</v>
      </c>
      <c r="W11446" t="n">
        <v>9904.08</v>
      </c>
      <c r="X11446" t="n">
        <v>327.74</v>
      </c>
      <c r="Y11446" t="n">
        <v>7704.46</v>
      </c>
    </row>
    <row r="11447">
      <c r="A11447" s="1" t="n">
        <v>45418</v>
      </c>
      <c r="B11447" t="inlineStr">
        <is>
          <t>TGZ-0345</t>
        </is>
      </c>
      <c r="C11447" t="inlineStr">
        <is>
          <t>CPF-3</t>
        </is>
      </c>
      <c r="D11447" t="inlineStr">
        <is>
          <t>Schlumberger</t>
        </is>
      </c>
      <c r="E11447" t="n">
        <v>1070.8</v>
      </c>
      <c r="F11447" t="n">
        <v>18582</v>
      </c>
      <c r="G11447" t="n">
        <v>37.3</v>
      </c>
      <c r="H11447" t="n">
        <v>10831</v>
      </c>
      <c r="I11447" t="n">
        <v>0</v>
      </c>
      <c r="J11447" t="n">
        <v>466.7</v>
      </c>
      <c r="K11447" t="n">
        <v>218.8</v>
      </c>
      <c r="L11447" t="n">
        <v>163.7</v>
      </c>
      <c r="M11447" t="n">
        <v>46.4</v>
      </c>
      <c r="N11447" t="n">
        <v>76.12</v>
      </c>
      <c r="O11447" t="n">
        <v>81397</v>
      </c>
      <c r="P11447" t="n">
        <v>56541</v>
      </c>
      <c r="Q11447" t="n">
        <v>442935</v>
      </c>
      <c r="R11447" t="n">
        <v>1476278</v>
      </c>
      <c r="S11447" t="inlineStr">
        <is>
          <t>Producing</t>
        </is>
      </c>
      <c r="T11447" t="inlineStr">
        <is>
          <t>High</t>
        </is>
      </c>
      <c r="U11447" t="n">
        <v>8612.059999999999</v>
      </c>
      <c r="V11447" t="n">
        <v>4459.42</v>
      </c>
      <c r="W11447" t="n">
        <v>1711.53</v>
      </c>
      <c r="X11447" t="n">
        <v>4400.55</v>
      </c>
      <c r="Y11447" t="n">
        <v>8715.5</v>
      </c>
    </row>
    <row r="11448">
      <c r="A11448" s="1" t="n">
        <v>45428</v>
      </c>
      <c r="B11448" t="inlineStr">
        <is>
          <t>TGZ-0396</t>
        </is>
      </c>
      <c r="C11448" t="inlineStr">
        <is>
          <t>CPF-3</t>
        </is>
      </c>
      <c r="D11448" t="inlineStr">
        <is>
          <t>Technip</t>
        </is>
      </c>
      <c r="E11448" t="n">
        <v>854.5</v>
      </c>
      <c r="F11448" t="n">
        <v>23114</v>
      </c>
      <c r="G11448" t="n">
        <v>27.4</v>
      </c>
      <c r="H11448" t="n">
        <v>8886</v>
      </c>
      <c r="I11448" t="n">
        <v>0</v>
      </c>
      <c r="J11448" t="n">
        <v>543.2</v>
      </c>
      <c r="K11448" t="n">
        <v>227.3</v>
      </c>
      <c r="L11448" t="n">
        <v>173.3</v>
      </c>
      <c r="M11448" t="n">
        <v>43.8</v>
      </c>
      <c r="N11448" t="n">
        <v>83.2</v>
      </c>
      <c r="O11448" t="n">
        <v>72031</v>
      </c>
      <c r="P11448" t="n">
        <v>48559</v>
      </c>
      <c r="Q11448" t="n">
        <v>253597</v>
      </c>
      <c r="R11448" t="n">
        <v>2057204</v>
      </c>
      <c r="S11448" t="inlineStr">
        <is>
          <t>Drilling</t>
        </is>
      </c>
      <c r="T11448" t="inlineStr">
        <is>
          <t>Critical</t>
        </is>
      </c>
      <c r="U11448" t="n">
        <v>8803.82</v>
      </c>
      <c r="V11448" t="n">
        <v>111.11</v>
      </c>
      <c r="W11448" t="n">
        <v>1886.34</v>
      </c>
      <c r="X11448" t="n">
        <v>2317.04</v>
      </c>
      <c r="Y11448" t="n">
        <v>4192.7</v>
      </c>
    </row>
    <row r="11449">
      <c r="A11449" s="1" t="n">
        <v>45635</v>
      </c>
      <c r="B11449" t="inlineStr">
        <is>
          <t>TGZ-0150</t>
        </is>
      </c>
      <c r="C11449" t="inlineStr">
        <is>
          <t>SGI-1</t>
        </is>
      </c>
      <c r="D11449" t="inlineStr">
        <is>
          <t>Saipem</t>
        </is>
      </c>
      <c r="E11449" t="n">
        <v>903.1</v>
      </c>
      <c r="F11449" t="n">
        <v>21760</v>
      </c>
      <c r="G11449" t="n">
        <v>34</v>
      </c>
      <c r="H11449" t="n">
        <v>8670</v>
      </c>
      <c r="I11449" t="n">
        <v>0</v>
      </c>
      <c r="J11449" t="n">
        <v>457.5</v>
      </c>
      <c r="K11449" t="n">
        <v>252</v>
      </c>
      <c r="L11449" t="n">
        <v>169.4</v>
      </c>
      <c r="M11449" t="n">
        <v>56.6</v>
      </c>
      <c r="N11449" t="n">
        <v>76.31999999999999</v>
      </c>
      <c r="O11449" t="n">
        <v>76079</v>
      </c>
      <c r="P11449" t="n">
        <v>71140</v>
      </c>
      <c r="Q11449" t="n">
        <v>306506</v>
      </c>
      <c r="R11449" t="n">
        <v>1647540</v>
      </c>
      <c r="S11449" t="inlineStr">
        <is>
          <t>Maintenance</t>
        </is>
      </c>
      <c r="T11449" t="inlineStr">
        <is>
          <t>Medium</t>
        </is>
      </c>
      <c r="U11449" t="n">
        <v>8905.58</v>
      </c>
      <c r="V11449" t="n">
        <v>9537.23</v>
      </c>
      <c r="W11449" t="n">
        <v>1917.97</v>
      </c>
      <c r="X11449" t="n">
        <v>4356.13</v>
      </c>
      <c r="Y11449" t="n">
        <v>135.75</v>
      </c>
    </row>
    <row r="11450">
      <c r="A11450" s="1" t="n">
        <v>45635</v>
      </c>
      <c r="B11450" t="inlineStr">
        <is>
          <t>TGZ-0129</t>
        </is>
      </c>
      <c r="C11450" t="inlineStr">
        <is>
          <t>SGI-1</t>
        </is>
      </c>
      <c r="D11450" t="inlineStr">
        <is>
          <t>Schlumberger</t>
        </is>
      </c>
      <c r="E11450" t="n">
        <v>1072</v>
      </c>
      <c r="F11450" t="n">
        <v>21307</v>
      </c>
      <c r="G11450" t="n">
        <v>34.4</v>
      </c>
      <c r="H11450" t="n">
        <v>8622</v>
      </c>
      <c r="I11450" t="n">
        <v>43622</v>
      </c>
      <c r="J11450" t="n">
        <v>517.7</v>
      </c>
      <c r="K11450" t="n">
        <v>212.8</v>
      </c>
      <c r="L11450" t="n">
        <v>210.8</v>
      </c>
      <c r="M11450" t="n">
        <v>46.6</v>
      </c>
      <c r="N11450" t="n">
        <v>75.81</v>
      </c>
      <c r="O11450" t="n">
        <v>71789</v>
      </c>
      <c r="P11450" t="n">
        <v>69074</v>
      </c>
      <c r="Q11450" t="n">
        <v>278204</v>
      </c>
      <c r="R11450" t="n">
        <v>4179887</v>
      </c>
      <c r="S11450" t="inlineStr">
        <is>
          <t>Producing</t>
        </is>
      </c>
      <c r="T11450" t="inlineStr">
        <is>
          <t>Low</t>
        </is>
      </c>
      <c r="U11450" t="n">
        <v>4756.48</v>
      </c>
      <c r="V11450" t="n">
        <v>408.84</v>
      </c>
      <c r="W11450" t="n">
        <v>9761.67</v>
      </c>
      <c r="X11450" t="n">
        <v>8914.5</v>
      </c>
      <c r="Y11450" t="n">
        <v>8788.549999999999</v>
      </c>
    </row>
    <row r="11451">
      <c r="A11451" s="1" t="n">
        <v>45576</v>
      </c>
      <c r="B11451" t="inlineStr">
        <is>
          <t>TGZ-0092</t>
        </is>
      </c>
      <c r="C11451" t="inlineStr">
        <is>
          <t>SGI-1</t>
        </is>
      </c>
      <c r="D11451" t="inlineStr">
        <is>
          <t>Technip</t>
        </is>
      </c>
      <c r="E11451" t="n">
        <v>1187.5</v>
      </c>
      <c r="F11451" t="n">
        <v>21697</v>
      </c>
      <c r="G11451" t="n">
        <v>25.2</v>
      </c>
      <c r="H11451" t="n">
        <v>14611</v>
      </c>
      <c r="I11451" t="n">
        <v>0</v>
      </c>
      <c r="J11451" t="n">
        <v>458.7</v>
      </c>
      <c r="K11451" t="n">
        <v>286</v>
      </c>
      <c r="L11451" t="n">
        <v>200.4</v>
      </c>
      <c r="M11451" t="n">
        <v>44.8</v>
      </c>
      <c r="N11451" t="n">
        <v>77.90000000000001</v>
      </c>
      <c r="O11451" t="n">
        <v>94524</v>
      </c>
      <c r="P11451" t="n">
        <v>76798</v>
      </c>
      <c r="Q11451" t="n">
        <v>456694</v>
      </c>
      <c r="R11451" t="n">
        <v>1789738</v>
      </c>
      <c r="S11451" t="inlineStr">
        <is>
          <t>Drilling</t>
        </is>
      </c>
      <c r="T11451" t="inlineStr">
        <is>
          <t>Critical</t>
        </is>
      </c>
      <c r="U11451" t="n">
        <v>8285.610000000001</v>
      </c>
      <c r="V11451" t="n">
        <v>5305.75</v>
      </c>
      <c r="W11451" t="n">
        <v>73.5</v>
      </c>
      <c r="X11451" t="n">
        <v>3769.89</v>
      </c>
      <c r="Y11451" t="n">
        <v>1734.67</v>
      </c>
    </row>
    <row r="11452">
      <c r="A11452" s="1" t="n">
        <v>45493</v>
      </c>
      <c r="B11452" t="inlineStr">
        <is>
          <t>TGZ-0124</t>
        </is>
      </c>
      <c r="C11452" t="inlineStr">
        <is>
          <t>SGP-1</t>
        </is>
      </c>
      <c r="D11452" t="inlineStr">
        <is>
          <t>Halliburton</t>
        </is>
      </c>
      <c r="E11452" t="n">
        <v>813</v>
      </c>
      <c r="F11452" t="n">
        <v>20361</v>
      </c>
      <c r="G11452" t="n">
        <v>15.9</v>
      </c>
      <c r="H11452" t="n">
        <v>9976</v>
      </c>
      <c r="I11452" t="n">
        <v>0</v>
      </c>
      <c r="J11452" t="n">
        <v>592.4</v>
      </c>
      <c r="K11452" t="n">
        <v>272.2</v>
      </c>
      <c r="L11452" t="n">
        <v>226.7</v>
      </c>
      <c r="M11452" t="n">
        <v>44.1</v>
      </c>
      <c r="N11452" t="n">
        <v>81.17</v>
      </c>
      <c r="O11452" t="n">
        <v>94279</v>
      </c>
      <c r="P11452" t="n">
        <v>48306</v>
      </c>
      <c r="Q11452" t="n">
        <v>241743</v>
      </c>
      <c r="R11452" t="n">
        <v>2566056</v>
      </c>
      <c r="S11452" t="inlineStr">
        <is>
          <t>Drilling</t>
        </is>
      </c>
      <c r="T11452" t="inlineStr">
        <is>
          <t>Medium</t>
        </is>
      </c>
      <c r="U11452" t="n">
        <v>2306.85</v>
      </c>
      <c r="V11452" t="n">
        <v>610.97</v>
      </c>
      <c r="W11452" t="n">
        <v>6521.17</v>
      </c>
      <c r="X11452" t="n">
        <v>7666.54</v>
      </c>
      <c r="Y11452" t="n">
        <v>558.36</v>
      </c>
    </row>
    <row r="11453">
      <c r="A11453" s="1" t="n">
        <v>45362</v>
      </c>
      <c r="B11453" t="inlineStr">
        <is>
          <t>TGZ-0391</t>
        </is>
      </c>
      <c r="C11453" t="inlineStr">
        <is>
          <t>SGP-2</t>
        </is>
      </c>
      <c r="D11453" t="inlineStr">
        <is>
          <t>KCA Deutag</t>
        </is>
      </c>
      <c r="E11453" t="n">
        <v>1025.1</v>
      </c>
      <c r="F11453" t="n">
        <v>17461</v>
      </c>
      <c r="G11453" t="n">
        <v>29.6</v>
      </c>
      <c r="H11453" t="n">
        <v>8758</v>
      </c>
      <c r="I11453" t="n">
        <v>0</v>
      </c>
      <c r="J11453" t="n">
        <v>454.3</v>
      </c>
      <c r="K11453" t="n">
        <v>254.8</v>
      </c>
      <c r="L11453" t="n">
        <v>170.2</v>
      </c>
      <c r="M11453" t="n">
        <v>46.9</v>
      </c>
      <c r="N11453" t="n">
        <v>80.48999999999999</v>
      </c>
      <c r="O11453" t="n">
        <v>86448</v>
      </c>
      <c r="P11453" t="n">
        <v>79463</v>
      </c>
      <c r="Q11453" t="n">
        <v>121938</v>
      </c>
      <c r="R11453" t="n">
        <v>2233023</v>
      </c>
      <c r="S11453" t="inlineStr">
        <is>
          <t>Maintenance</t>
        </is>
      </c>
      <c r="T11453" t="inlineStr">
        <is>
          <t>Critical</t>
        </is>
      </c>
      <c r="U11453" t="n">
        <v>5877.22</v>
      </c>
      <c r="V11453" t="n">
        <v>1835.1</v>
      </c>
      <c r="W11453" t="n">
        <v>3760.63</v>
      </c>
      <c r="X11453" t="n">
        <v>5294.44</v>
      </c>
      <c r="Y11453" t="n">
        <v>3667.04</v>
      </c>
    </row>
    <row r="11454">
      <c r="A11454" s="1" t="n">
        <v>45426</v>
      </c>
      <c r="B11454" t="inlineStr">
        <is>
          <t>TGZ-0403</t>
        </is>
      </c>
      <c r="C11454" t="inlineStr">
        <is>
          <t>CPF-2</t>
        </is>
      </c>
      <c r="D11454" t="inlineStr">
        <is>
          <t>Technip</t>
        </is>
      </c>
      <c r="E11454" t="n">
        <v>903.1</v>
      </c>
      <c r="F11454" t="n">
        <v>23539</v>
      </c>
      <c r="G11454" t="n">
        <v>18.9</v>
      </c>
      <c r="H11454" t="n">
        <v>8852</v>
      </c>
      <c r="I11454" t="n">
        <v>0</v>
      </c>
      <c r="J11454" t="n">
        <v>444.1</v>
      </c>
      <c r="K11454" t="n">
        <v>256</v>
      </c>
      <c r="L11454" t="n">
        <v>172.6</v>
      </c>
      <c r="M11454" t="n">
        <v>42.5</v>
      </c>
      <c r="N11454" t="n">
        <v>76.61</v>
      </c>
      <c r="O11454" t="n">
        <v>85089</v>
      </c>
      <c r="P11454" t="n">
        <v>57884</v>
      </c>
      <c r="Q11454" t="n">
        <v>146996</v>
      </c>
      <c r="R11454" t="n">
        <v>2287877</v>
      </c>
      <c r="S11454" t="inlineStr">
        <is>
          <t>Drilling</t>
        </is>
      </c>
      <c r="T11454" t="inlineStr">
        <is>
          <t>High</t>
        </is>
      </c>
      <c r="U11454" t="n">
        <v>8890.940000000001</v>
      </c>
      <c r="V11454" t="n">
        <v>414.97</v>
      </c>
      <c r="W11454" t="n">
        <v>3377.34</v>
      </c>
      <c r="X11454" t="n">
        <v>7315.33</v>
      </c>
      <c r="Y11454" t="n">
        <v>2799.73</v>
      </c>
    </row>
    <row r="11455">
      <c r="A11455" s="1" t="n">
        <v>45341</v>
      </c>
      <c r="B11455" t="inlineStr">
        <is>
          <t>TGZ-0479</t>
        </is>
      </c>
      <c r="C11455" t="inlineStr">
        <is>
          <t>SGP-1</t>
        </is>
      </c>
      <c r="D11455" t="inlineStr">
        <is>
          <t>Weatherford</t>
        </is>
      </c>
      <c r="E11455" t="n">
        <v>1124.6</v>
      </c>
      <c r="F11455" t="n">
        <v>16844</v>
      </c>
      <c r="G11455" t="n">
        <v>28</v>
      </c>
      <c r="H11455" t="n">
        <v>8518</v>
      </c>
      <c r="I11455" t="n">
        <v>0</v>
      </c>
      <c r="J11455" t="n">
        <v>512.5</v>
      </c>
      <c r="K11455" t="n">
        <v>244.5</v>
      </c>
      <c r="L11455" t="n">
        <v>205.6</v>
      </c>
      <c r="M11455" t="n">
        <v>46.7</v>
      </c>
      <c r="N11455" t="n">
        <v>81.44</v>
      </c>
      <c r="O11455" t="n">
        <v>62136</v>
      </c>
      <c r="P11455" t="n">
        <v>41417</v>
      </c>
      <c r="Q11455" t="n">
        <v>269224</v>
      </c>
      <c r="R11455" t="n">
        <v>2117388</v>
      </c>
      <c r="S11455" t="inlineStr">
        <is>
          <t>Maintenance</t>
        </is>
      </c>
      <c r="T11455" t="inlineStr">
        <is>
          <t>Medium</t>
        </is>
      </c>
      <c r="U11455" t="n">
        <v>3020.25</v>
      </c>
      <c r="V11455" t="n">
        <v>2083.5</v>
      </c>
      <c r="W11455" t="n">
        <v>7491.67</v>
      </c>
      <c r="X11455" t="n">
        <v>4838.3</v>
      </c>
      <c r="Y11455" t="n">
        <v>1043.05</v>
      </c>
    </row>
    <row r="11456">
      <c r="A11456" s="1" t="n">
        <v>45366</v>
      </c>
      <c r="B11456" t="inlineStr">
        <is>
          <t>TGZ-0373</t>
        </is>
      </c>
      <c r="C11456" t="inlineStr">
        <is>
          <t>SGI-1</t>
        </is>
      </c>
      <c r="D11456" t="inlineStr">
        <is>
          <t>Saipem</t>
        </is>
      </c>
      <c r="E11456" t="n">
        <v>968.3</v>
      </c>
      <c r="F11456" t="n">
        <v>22649</v>
      </c>
      <c r="G11456" t="n">
        <v>44.3</v>
      </c>
      <c r="H11456" t="n">
        <v>11055</v>
      </c>
      <c r="I11456" t="n">
        <v>0</v>
      </c>
      <c r="J11456" t="n">
        <v>440.5</v>
      </c>
      <c r="K11456" t="n">
        <v>239.4</v>
      </c>
      <c r="L11456" t="n">
        <v>166.7</v>
      </c>
      <c r="M11456" t="n">
        <v>45.6</v>
      </c>
      <c r="N11456" t="n">
        <v>84.70999999999999</v>
      </c>
      <c r="O11456" t="n">
        <v>63508</v>
      </c>
      <c r="P11456" t="n">
        <v>64954</v>
      </c>
      <c r="Q11456" t="n">
        <v>218465</v>
      </c>
      <c r="R11456" t="n">
        <v>2842083</v>
      </c>
      <c r="S11456" t="inlineStr">
        <is>
          <t>Producing</t>
        </is>
      </c>
      <c r="T11456" t="inlineStr">
        <is>
          <t>Low</t>
        </is>
      </c>
      <c r="U11456" t="n">
        <v>1906.17</v>
      </c>
      <c r="V11456" t="n">
        <v>2436.72</v>
      </c>
      <c r="W11456" t="n">
        <v>5879.81</v>
      </c>
      <c r="X11456" t="n">
        <v>4332.06</v>
      </c>
      <c r="Y11456" t="n">
        <v>6358.47</v>
      </c>
    </row>
    <row r="11457">
      <c r="A11457" s="1" t="n">
        <v>45546</v>
      </c>
      <c r="B11457" t="inlineStr">
        <is>
          <t>TGZ-0125</t>
        </is>
      </c>
      <c r="C11457" t="inlineStr">
        <is>
          <t>SGI-2</t>
        </is>
      </c>
      <c r="D11457" t="inlineStr">
        <is>
          <t>Technip</t>
        </is>
      </c>
      <c r="E11457" t="n">
        <v>1054.1</v>
      </c>
      <c r="F11457" t="n">
        <v>19205</v>
      </c>
      <c r="G11457" t="n">
        <v>43.1</v>
      </c>
      <c r="H11457" t="n">
        <v>12639</v>
      </c>
      <c r="I11457" t="n">
        <v>0</v>
      </c>
      <c r="J11457" t="n">
        <v>474.8</v>
      </c>
      <c r="K11457" t="n">
        <v>255.1</v>
      </c>
      <c r="L11457" t="n">
        <v>231.2</v>
      </c>
      <c r="M11457" t="n">
        <v>54.3</v>
      </c>
      <c r="N11457" t="n">
        <v>79.69</v>
      </c>
      <c r="O11457" t="n">
        <v>94480</v>
      </c>
      <c r="P11457" t="n">
        <v>53954</v>
      </c>
      <c r="Q11457" t="n">
        <v>310173</v>
      </c>
      <c r="R11457" t="n">
        <v>4442729</v>
      </c>
      <c r="S11457" t="inlineStr">
        <is>
          <t>Drilling</t>
        </is>
      </c>
      <c r="T11457" t="inlineStr">
        <is>
          <t>Low</t>
        </is>
      </c>
      <c r="U11457" t="n">
        <v>9367.780000000001</v>
      </c>
      <c r="V11457" t="n">
        <v>3450.88</v>
      </c>
      <c r="W11457" t="n">
        <v>4810.04</v>
      </c>
      <c r="X11457" t="n">
        <v>4813.24</v>
      </c>
      <c r="Y11457" t="n">
        <v>9552.280000000001</v>
      </c>
    </row>
    <row r="11458">
      <c r="A11458" s="1" t="n">
        <v>45296</v>
      </c>
      <c r="B11458" t="inlineStr">
        <is>
          <t>TGZ-0027</t>
        </is>
      </c>
      <c r="C11458" t="inlineStr">
        <is>
          <t>CPF-2</t>
        </is>
      </c>
      <c r="D11458" t="inlineStr">
        <is>
          <t>Technip</t>
        </is>
      </c>
      <c r="E11458" t="n">
        <v>1111.5</v>
      </c>
      <c r="F11458" t="n">
        <v>15222</v>
      </c>
      <c r="G11458" t="n">
        <v>25.1</v>
      </c>
      <c r="H11458" t="n">
        <v>11636</v>
      </c>
      <c r="I11458" t="n">
        <v>0</v>
      </c>
      <c r="J11458" t="n">
        <v>442</v>
      </c>
      <c r="K11458" t="n">
        <v>225.5</v>
      </c>
      <c r="L11458" t="n">
        <v>200.8</v>
      </c>
      <c r="M11458" t="n">
        <v>53.5</v>
      </c>
      <c r="N11458" t="n">
        <v>79.65000000000001</v>
      </c>
      <c r="O11458" t="n">
        <v>98563</v>
      </c>
      <c r="P11458" t="n">
        <v>79826</v>
      </c>
      <c r="Q11458" t="n">
        <v>291496</v>
      </c>
      <c r="R11458" t="n">
        <v>1015740</v>
      </c>
      <c r="S11458" t="inlineStr">
        <is>
          <t>Drilling</t>
        </is>
      </c>
      <c r="T11458" t="inlineStr">
        <is>
          <t>Medium</t>
        </is>
      </c>
      <c r="U11458" t="n">
        <v>5408.96</v>
      </c>
      <c r="V11458" t="n">
        <v>4886.37</v>
      </c>
      <c r="W11458" t="n">
        <v>8861.24</v>
      </c>
      <c r="X11458" t="n">
        <v>4255.63</v>
      </c>
      <c r="Y11458" t="n">
        <v>3975</v>
      </c>
    </row>
    <row r="11459">
      <c r="A11459" s="1" t="n">
        <v>45576</v>
      </c>
      <c r="B11459" t="inlineStr">
        <is>
          <t>TGZ-0474</t>
        </is>
      </c>
      <c r="C11459" t="inlineStr">
        <is>
          <t>SGI-2</t>
        </is>
      </c>
      <c r="D11459" t="inlineStr">
        <is>
          <t>Saipem</t>
        </is>
      </c>
      <c r="E11459" t="n">
        <v>1006.8</v>
      </c>
      <c r="F11459" t="n">
        <v>17715</v>
      </c>
      <c r="G11459" t="n">
        <v>34.4</v>
      </c>
      <c r="H11459" t="n">
        <v>9868</v>
      </c>
      <c r="I11459" t="n">
        <v>0</v>
      </c>
      <c r="J11459" t="n">
        <v>464.8</v>
      </c>
      <c r="K11459" t="n">
        <v>290.3</v>
      </c>
      <c r="L11459" t="n">
        <v>199.6</v>
      </c>
      <c r="M11459" t="n">
        <v>41.1</v>
      </c>
      <c r="N11459" t="n">
        <v>83.3</v>
      </c>
      <c r="O11459" t="n">
        <v>66287</v>
      </c>
      <c r="P11459" t="n">
        <v>64518</v>
      </c>
      <c r="Q11459" t="n">
        <v>478219</v>
      </c>
      <c r="R11459" t="n">
        <v>1607059</v>
      </c>
      <c r="S11459" t="inlineStr">
        <is>
          <t>Shut-in</t>
        </is>
      </c>
      <c r="T11459" t="inlineStr">
        <is>
          <t>Low</t>
        </is>
      </c>
      <c r="U11459" t="n">
        <v>8869.610000000001</v>
      </c>
      <c r="V11459" t="n">
        <v>7361.46</v>
      </c>
      <c r="W11459" t="n">
        <v>4229.05</v>
      </c>
      <c r="X11459" t="n">
        <v>1614.3</v>
      </c>
      <c r="Y11459" t="n">
        <v>1082.08</v>
      </c>
    </row>
    <row r="11460">
      <c r="A11460" s="1" t="n">
        <v>45529</v>
      </c>
      <c r="B11460" t="inlineStr">
        <is>
          <t>TGZ-0185</t>
        </is>
      </c>
      <c r="C11460" t="inlineStr">
        <is>
          <t>CPF-3</t>
        </is>
      </c>
      <c r="D11460" t="inlineStr">
        <is>
          <t>Saipem</t>
        </is>
      </c>
      <c r="E11460" t="n">
        <v>1093.6</v>
      </c>
      <c r="F11460" t="n">
        <v>18672</v>
      </c>
      <c r="G11460" t="n">
        <v>23.2</v>
      </c>
      <c r="H11460" t="n">
        <v>8959</v>
      </c>
      <c r="I11460" t="n">
        <v>0</v>
      </c>
      <c r="J11460" t="n">
        <v>420.9</v>
      </c>
      <c r="K11460" t="n">
        <v>267.9</v>
      </c>
      <c r="L11460" t="n">
        <v>193.7</v>
      </c>
      <c r="M11460" t="n">
        <v>42.3</v>
      </c>
      <c r="N11460" t="n">
        <v>84.91</v>
      </c>
      <c r="O11460" t="n">
        <v>95846</v>
      </c>
      <c r="P11460" t="n">
        <v>76540</v>
      </c>
      <c r="Q11460" t="n">
        <v>418181</v>
      </c>
      <c r="R11460" t="n">
        <v>1308168</v>
      </c>
      <c r="S11460" t="inlineStr">
        <is>
          <t>Shut-in</t>
        </is>
      </c>
      <c r="T11460" t="inlineStr">
        <is>
          <t>Low</t>
        </is>
      </c>
      <c r="U11460" t="n">
        <v>3629.23</v>
      </c>
      <c r="V11460" t="n">
        <v>4651.82</v>
      </c>
      <c r="W11460" t="n">
        <v>8874.5</v>
      </c>
      <c r="X11460" t="n">
        <v>8351.450000000001</v>
      </c>
      <c r="Y11460" t="n">
        <v>4339.1</v>
      </c>
    </row>
    <row r="11461">
      <c r="A11461" s="1" t="n">
        <v>45470</v>
      </c>
      <c r="B11461" t="inlineStr">
        <is>
          <t>TGZ-0457</t>
        </is>
      </c>
      <c r="C11461" t="inlineStr">
        <is>
          <t>CPF-2</t>
        </is>
      </c>
      <c r="D11461" t="inlineStr">
        <is>
          <t>Schlumberger</t>
        </is>
      </c>
      <c r="E11461" t="n">
        <v>839.6</v>
      </c>
      <c r="F11461" t="n">
        <v>15950</v>
      </c>
      <c r="G11461" t="n">
        <v>44.6</v>
      </c>
      <c r="H11461" t="n">
        <v>11736</v>
      </c>
      <c r="I11461" t="n">
        <v>0</v>
      </c>
      <c r="J11461" t="n">
        <v>475.8</v>
      </c>
      <c r="K11461" t="n">
        <v>225.3</v>
      </c>
      <c r="L11461" t="n">
        <v>163.7</v>
      </c>
      <c r="M11461" t="n">
        <v>52.5</v>
      </c>
      <c r="N11461" t="n">
        <v>77.11</v>
      </c>
      <c r="O11461" t="n">
        <v>87194</v>
      </c>
      <c r="P11461" t="n">
        <v>52591</v>
      </c>
      <c r="Q11461" t="n">
        <v>109398</v>
      </c>
      <c r="R11461" t="n">
        <v>4759480</v>
      </c>
      <c r="S11461" t="inlineStr">
        <is>
          <t>Maintenance</t>
        </is>
      </c>
      <c r="T11461" t="inlineStr">
        <is>
          <t>Critical</t>
        </is>
      </c>
      <c r="U11461" t="n">
        <v>574.34</v>
      </c>
      <c r="V11461" t="n">
        <v>9644.129999999999</v>
      </c>
      <c r="W11461" t="n">
        <v>774.85</v>
      </c>
      <c r="X11461" t="n">
        <v>9223.58</v>
      </c>
      <c r="Y11461" t="n">
        <v>8259.690000000001</v>
      </c>
    </row>
    <row r="11462">
      <c r="A11462" s="1" t="n">
        <v>45410</v>
      </c>
      <c r="B11462" t="inlineStr">
        <is>
          <t>TGZ-0092</t>
        </is>
      </c>
      <c r="C11462" t="inlineStr">
        <is>
          <t>SGP-1</t>
        </is>
      </c>
      <c r="D11462" t="inlineStr">
        <is>
          <t>KCA Deutag</t>
        </is>
      </c>
      <c r="E11462" t="n">
        <v>945.3</v>
      </c>
      <c r="F11462" t="n">
        <v>24168</v>
      </c>
      <c r="G11462" t="n">
        <v>18.7</v>
      </c>
      <c r="H11462" t="n">
        <v>13085</v>
      </c>
      <c r="I11462" t="n">
        <v>0</v>
      </c>
      <c r="J11462" t="n">
        <v>463.1</v>
      </c>
      <c r="K11462" t="n">
        <v>231.2</v>
      </c>
      <c r="L11462" t="n">
        <v>227.1</v>
      </c>
      <c r="M11462" t="n">
        <v>42.9</v>
      </c>
      <c r="N11462" t="n">
        <v>76.89</v>
      </c>
      <c r="O11462" t="n">
        <v>65428</v>
      </c>
      <c r="P11462" t="n">
        <v>55935</v>
      </c>
      <c r="Q11462" t="n">
        <v>229092</v>
      </c>
      <c r="R11462" t="n">
        <v>3917129</v>
      </c>
      <c r="S11462" t="inlineStr">
        <is>
          <t>Drilling</t>
        </is>
      </c>
      <c r="T11462" t="inlineStr">
        <is>
          <t>High</t>
        </is>
      </c>
      <c r="U11462" t="n">
        <v>9966.23</v>
      </c>
      <c r="V11462" t="n">
        <v>6830.89</v>
      </c>
      <c r="W11462" t="n">
        <v>7691.91</v>
      </c>
      <c r="X11462" t="n">
        <v>9043.73</v>
      </c>
      <c r="Y11462" t="n">
        <v>8803.879999999999</v>
      </c>
    </row>
    <row r="11463">
      <c r="A11463" s="1" t="n">
        <v>45559</v>
      </c>
      <c r="B11463" t="inlineStr">
        <is>
          <t>TGZ-0195</t>
        </is>
      </c>
      <c r="C11463" t="inlineStr">
        <is>
          <t>CPF-1</t>
        </is>
      </c>
      <c r="D11463" t="inlineStr">
        <is>
          <t>Technip</t>
        </is>
      </c>
      <c r="E11463" t="n">
        <v>1191.5</v>
      </c>
      <c r="F11463" t="n">
        <v>23038</v>
      </c>
      <c r="G11463" t="n">
        <v>31.8</v>
      </c>
      <c r="H11463" t="n">
        <v>9348</v>
      </c>
      <c r="I11463" t="n">
        <v>0</v>
      </c>
      <c r="J11463" t="n">
        <v>591.8</v>
      </c>
      <c r="K11463" t="n">
        <v>250.5</v>
      </c>
      <c r="L11463" t="n">
        <v>189</v>
      </c>
      <c r="M11463" t="n">
        <v>52.8</v>
      </c>
      <c r="N11463" t="n">
        <v>79.87</v>
      </c>
      <c r="O11463" t="n">
        <v>87113</v>
      </c>
      <c r="P11463" t="n">
        <v>66085</v>
      </c>
      <c r="Q11463" t="n">
        <v>332360</v>
      </c>
      <c r="R11463" t="n">
        <v>4013886</v>
      </c>
      <c r="S11463" t="inlineStr">
        <is>
          <t>Drilling</t>
        </is>
      </c>
      <c r="T11463" t="inlineStr">
        <is>
          <t>Critical</t>
        </is>
      </c>
      <c r="U11463" t="n">
        <v>6303.27</v>
      </c>
      <c r="V11463" t="n">
        <v>353.33</v>
      </c>
      <c r="W11463" t="n">
        <v>5617.47</v>
      </c>
      <c r="X11463" t="n">
        <v>86.3</v>
      </c>
      <c r="Y11463" t="n">
        <v>3688.84</v>
      </c>
    </row>
    <row r="11464">
      <c r="A11464" s="1" t="n">
        <v>45363</v>
      </c>
      <c r="B11464" t="inlineStr">
        <is>
          <t>TGZ-0014</t>
        </is>
      </c>
      <c r="C11464" t="inlineStr">
        <is>
          <t>CPF-3</t>
        </is>
      </c>
      <c r="D11464" t="inlineStr">
        <is>
          <t>Schlumberger</t>
        </is>
      </c>
      <c r="E11464" t="n">
        <v>1009.2</v>
      </c>
      <c r="F11464" t="n">
        <v>17322</v>
      </c>
      <c r="G11464" t="n">
        <v>20.8</v>
      </c>
      <c r="H11464" t="n">
        <v>10934</v>
      </c>
      <c r="I11464" t="n">
        <v>0</v>
      </c>
      <c r="J11464" t="n">
        <v>498.8</v>
      </c>
      <c r="K11464" t="n">
        <v>235.5</v>
      </c>
      <c r="L11464" t="n">
        <v>160.3</v>
      </c>
      <c r="M11464" t="n">
        <v>46.1</v>
      </c>
      <c r="N11464" t="n">
        <v>83.93000000000001</v>
      </c>
      <c r="O11464" t="n">
        <v>62867</v>
      </c>
      <c r="P11464" t="n">
        <v>56446</v>
      </c>
      <c r="Q11464" t="n">
        <v>305521</v>
      </c>
      <c r="R11464" t="n">
        <v>1585363</v>
      </c>
      <c r="S11464" t="inlineStr">
        <is>
          <t>Drilling</t>
        </is>
      </c>
      <c r="T11464" t="inlineStr">
        <is>
          <t>Critical</t>
        </is>
      </c>
      <c r="U11464" t="n">
        <v>2487.82</v>
      </c>
      <c r="V11464" t="n">
        <v>4400.27</v>
      </c>
      <c r="W11464" t="n">
        <v>8402.67</v>
      </c>
      <c r="X11464" t="n">
        <v>5942.86</v>
      </c>
      <c r="Y11464" t="n">
        <v>3554.7</v>
      </c>
    </row>
    <row r="11465">
      <c r="A11465" s="1" t="n">
        <v>45539</v>
      </c>
      <c r="B11465" t="inlineStr">
        <is>
          <t>TGZ-0116</t>
        </is>
      </c>
      <c r="C11465" t="inlineStr">
        <is>
          <t>SGP-1</t>
        </is>
      </c>
      <c r="D11465" t="inlineStr">
        <is>
          <t>KCA Deutag</t>
        </is>
      </c>
      <c r="E11465" t="n">
        <v>816.2</v>
      </c>
      <c r="F11465" t="n">
        <v>18337</v>
      </c>
      <c r="G11465" t="n">
        <v>36.3</v>
      </c>
      <c r="H11465" t="n">
        <v>9273</v>
      </c>
      <c r="I11465" t="n">
        <v>0</v>
      </c>
      <c r="J11465" t="n">
        <v>443.9</v>
      </c>
      <c r="K11465" t="n">
        <v>289.5</v>
      </c>
      <c r="L11465" t="n">
        <v>211.3</v>
      </c>
      <c r="M11465" t="n">
        <v>46.4</v>
      </c>
      <c r="N11465" t="n">
        <v>81.01000000000001</v>
      </c>
      <c r="O11465" t="n">
        <v>96185</v>
      </c>
      <c r="P11465" t="n">
        <v>64044</v>
      </c>
      <c r="Q11465" t="n">
        <v>453498</v>
      </c>
      <c r="R11465" t="n">
        <v>1064133</v>
      </c>
      <c r="S11465" t="inlineStr">
        <is>
          <t>Maintenance</t>
        </is>
      </c>
      <c r="T11465" t="inlineStr">
        <is>
          <t>Medium</t>
        </is>
      </c>
      <c r="U11465" t="n">
        <v>3914.95</v>
      </c>
      <c r="V11465" t="n">
        <v>4991.61</v>
      </c>
      <c r="W11465" t="n">
        <v>947.96</v>
      </c>
      <c r="X11465" t="n">
        <v>3182.29</v>
      </c>
      <c r="Y11465" t="n">
        <v>3900.95</v>
      </c>
    </row>
    <row r="11466">
      <c r="A11466" s="1" t="n">
        <v>45471</v>
      </c>
      <c r="B11466" t="inlineStr">
        <is>
          <t>TGZ-0244</t>
        </is>
      </c>
      <c r="C11466" t="inlineStr">
        <is>
          <t>SGI-1</t>
        </is>
      </c>
      <c r="D11466" t="inlineStr">
        <is>
          <t>Schlumberger</t>
        </is>
      </c>
      <c r="E11466" t="n">
        <v>1144.8</v>
      </c>
      <c r="F11466" t="n">
        <v>18062</v>
      </c>
      <c r="G11466" t="n">
        <v>31.7</v>
      </c>
      <c r="H11466" t="n">
        <v>9480</v>
      </c>
      <c r="I11466" t="n">
        <v>0</v>
      </c>
      <c r="J11466" t="n">
        <v>430.6</v>
      </c>
      <c r="K11466" t="n">
        <v>232.8</v>
      </c>
      <c r="L11466" t="n">
        <v>165.4</v>
      </c>
      <c r="M11466" t="n">
        <v>52.5</v>
      </c>
      <c r="N11466" t="n">
        <v>81.89</v>
      </c>
      <c r="O11466" t="n">
        <v>92949</v>
      </c>
      <c r="P11466" t="n">
        <v>49223</v>
      </c>
      <c r="Q11466" t="n">
        <v>341956</v>
      </c>
      <c r="R11466" t="n">
        <v>4857099</v>
      </c>
      <c r="S11466" t="inlineStr">
        <is>
          <t>Producing</t>
        </is>
      </c>
      <c r="T11466" t="inlineStr">
        <is>
          <t>Low</t>
        </is>
      </c>
      <c r="U11466" t="n">
        <v>8545.870000000001</v>
      </c>
      <c r="V11466" t="n">
        <v>9291.690000000001</v>
      </c>
      <c r="W11466" t="n">
        <v>745.0599999999999</v>
      </c>
      <c r="X11466" t="n">
        <v>7641.29</v>
      </c>
      <c r="Y11466" t="n">
        <v>1979.75</v>
      </c>
    </row>
    <row r="11467">
      <c r="A11467" s="1" t="n">
        <v>45381</v>
      </c>
      <c r="B11467" t="inlineStr">
        <is>
          <t>TGZ-0066</t>
        </is>
      </c>
      <c r="C11467" t="inlineStr">
        <is>
          <t>SGI-2</t>
        </is>
      </c>
      <c r="D11467" t="inlineStr">
        <is>
          <t>Halliburton</t>
        </is>
      </c>
      <c r="E11467" t="n">
        <v>1114.5</v>
      </c>
      <c r="F11467" t="n">
        <v>19550</v>
      </c>
      <c r="G11467" t="n">
        <v>40.3</v>
      </c>
      <c r="H11467" t="n">
        <v>13495</v>
      </c>
      <c r="I11467" t="n">
        <v>0</v>
      </c>
      <c r="J11467" t="n">
        <v>448.7</v>
      </c>
      <c r="K11467" t="n">
        <v>264.5</v>
      </c>
      <c r="L11467" t="n">
        <v>229</v>
      </c>
      <c r="M11467" t="n">
        <v>43.7</v>
      </c>
      <c r="N11467" t="n">
        <v>84.40000000000001</v>
      </c>
      <c r="O11467" t="n">
        <v>88599</v>
      </c>
      <c r="P11467" t="n">
        <v>70223</v>
      </c>
      <c r="Q11467" t="n">
        <v>229715</v>
      </c>
      <c r="R11467" t="n">
        <v>1952416</v>
      </c>
      <c r="S11467" t="inlineStr">
        <is>
          <t>Drilling</t>
        </is>
      </c>
      <c r="T11467" t="inlineStr">
        <is>
          <t>Low</t>
        </is>
      </c>
      <c r="U11467" t="n">
        <v>7960.13</v>
      </c>
      <c r="V11467" t="n">
        <v>9372.969999999999</v>
      </c>
      <c r="W11467" t="n">
        <v>9913.450000000001</v>
      </c>
      <c r="X11467" t="n">
        <v>2393.69</v>
      </c>
      <c r="Y11467" t="n">
        <v>47.07</v>
      </c>
    </row>
    <row r="11468">
      <c r="A11468" s="1" t="n">
        <v>45537</v>
      </c>
      <c r="B11468" t="inlineStr">
        <is>
          <t>TGZ-0306</t>
        </is>
      </c>
      <c r="C11468" t="inlineStr">
        <is>
          <t>CPF-3</t>
        </is>
      </c>
      <c r="D11468" t="inlineStr">
        <is>
          <t>Schlumberger</t>
        </is>
      </c>
      <c r="E11468" t="n">
        <v>1111.1</v>
      </c>
      <c r="F11468" t="n">
        <v>17168</v>
      </c>
      <c r="G11468" t="n">
        <v>22.7</v>
      </c>
      <c r="H11468" t="n">
        <v>12939</v>
      </c>
      <c r="I11468" t="n">
        <v>0</v>
      </c>
      <c r="J11468" t="n">
        <v>479.9</v>
      </c>
      <c r="K11468" t="n">
        <v>206.7</v>
      </c>
      <c r="L11468" t="n">
        <v>217.2</v>
      </c>
      <c r="M11468" t="n">
        <v>55.1</v>
      </c>
      <c r="N11468" t="n">
        <v>79.34999999999999</v>
      </c>
      <c r="O11468" t="n">
        <v>91151</v>
      </c>
      <c r="P11468" t="n">
        <v>65144</v>
      </c>
      <c r="Q11468" t="n">
        <v>158946</v>
      </c>
      <c r="R11468" t="n">
        <v>4410058</v>
      </c>
      <c r="S11468" t="inlineStr">
        <is>
          <t>Drilling</t>
        </is>
      </c>
      <c r="T11468" t="inlineStr">
        <is>
          <t>Critical</t>
        </is>
      </c>
      <c r="U11468" t="n">
        <v>8388.639999999999</v>
      </c>
      <c r="V11468" t="n">
        <v>8071.67</v>
      </c>
      <c r="W11468" t="n">
        <v>3187.95</v>
      </c>
      <c r="X11468" t="n">
        <v>2416.66</v>
      </c>
      <c r="Y11468" t="n">
        <v>350.55</v>
      </c>
    </row>
    <row r="11469">
      <c r="A11469" s="1" t="n">
        <v>45575</v>
      </c>
      <c r="B11469" t="inlineStr">
        <is>
          <t>TGZ-0277</t>
        </is>
      </c>
      <c r="C11469" t="inlineStr">
        <is>
          <t>CPF-2</t>
        </is>
      </c>
      <c r="D11469" t="inlineStr">
        <is>
          <t>Technip</t>
        </is>
      </c>
      <c r="E11469" t="n">
        <v>887.9</v>
      </c>
      <c r="F11469" t="n">
        <v>22164</v>
      </c>
      <c r="G11469" t="n">
        <v>37.9</v>
      </c>
      <c r="H11469" t="n">
        <v>10181</v>
      </c>
      <c r="I11469" t="n">
        <v>1833</v>
      </c>
      <c r="J11469" t="n">
        <v>536.8</v>
      </c>
      <c r="K11469" t="n">
        <v>259.4</v>
      </c>
      <c r="L11469" t="n">
        <v>221.8</v>
      </c>
      <c r="M11469" t="n">
        <v>43.9</v>
      </c>
      <c r="N11469" t="n">
        <v>79.68000000000001</v>
      </c>
      <c r="O11469" t="n">
        <v>81488</v>
      </c>
      <c r="P11469" t="n">
        <v>71156</v>
      </c>
      <c r="Q11469" t="n">
        <v>216440</v>
      </c>
      <c r="R11469" t="n">
        <v>2846027</v>
      </c>
      <c r="S11469" t="inlineStr">
        <is>
          <t>Drilling</t>
        </is>
      </c>
      <c r="T11469" t="inlineStr">
        <is>
          <t>Low</t>
        </is>
      </c>
      <c r="U11469" t="n">
        <v>3041.93</v>
      </c>
      <c r="V11469" t="n">
        <v>3316.11</v>
      </c>
      <c r="W11469" t="n">
        <v>4026.39</v>
      </c>
      <c r="X11469" t="n">
        <v>1403.79</v>
      </c>
      <c r="Y11469" t="n">
        <v>5504.95</v>
      </c>
    </row>
    <row r="11470">
      <c r="A11470" s="1" t="n">
        <v>45518</v>
      </c>
      <c r="B11470" t="inlineStr">
        <is>
          <t>TGZ-0126</t>
        </is>
      </c>
      <c r="C11470" t="inlineStr">
        <is>
          <t>CPF-1</t>
        </is>
      </c>
      <c r="D11470" t="inlineStr">
        <is>
          <t>Technip</t>
        </is>
      </c>
      <c r="E11470" t="n">
        <v>1104.5</v>
      </c>
      <c r="F11470" t="n">
        <v>18113</v>
      </c>
      <c r="G11470" t="n">
        <v>38.6</v>
      </c>
      <c r="H11470" t="n">
        <v>12029</v>
      </c>
      <c r="I11470" t="n">
        <v>0</v>
      </c>
      <c r="J11470" t="n">
        <v>413.6</v>
      </c>
      <c r="K11470" t="n">
        <v>248.7</v>
      </c>
      <c r="L11470" t="n">
        <v>210.6</v>
      </c>
      <c r="M11470" t="n">
        <v>51.7</v>
      </c>
      <c r="N11470" t="n">
        <v>80.12</v>
      </c>
      <c r="O11470" t="n">
        <v>65859</v>
      </c>
      <c r="P11470" t="n">
        <v>51651</v>
      </c>
      <c r="Q11470" t="n">
        <v>271016</v>
      </c>
      <c r="R11470" t="n">
        <v>4994554</v>
      </c>
      <c r="S11470" t="inlineStr">
        <is>
          <t>Producing</t>
        </is>
      </c>
      <c r="T11470" t="inlineStr">
        <is>
          <t>Medium</t>
        </is>
      </c>
      <c r="U11470" t="n">
        <v>5023.84</v>
      </c>
      <c r="V11470" t="n">
        <v>8628.75</v>
      </c>
      <c r="W11470" t="n">
        <v>8351.65</v>
      </c>
      <c r="X11470" t="n">
        <v>3202.02</v>
      </c>
      <c r="Y11470" t="n">
        <v>6011.32</v>
      </c>
    </row>
    <row r="11471">
      <c r="A11471" s="1" t="n">
        <v>45593</v>
      </c>
      <c r="B11471" t="inlineStr">
        <is>
          <t>TGZ-0153</t>
        </is>
      </c>
      <c r="C11471" t="inlineStr">
        <is>
          <t>CPF-1</t>
        </is>
      </c>
      <c r="D11471" t="inlineStr">
        <is>
          <t>KCA Deutag</t>
        </is>
      </c>
      <c r="E11471" t="n">
        <v>919.8</v>
      </c>
      <c r="F11471" t="n">
        <v>22971</v>
      </c>
      <c r="G11471" t="n">
        <v>22.2</v>
      </c>
      <c r="H11471" t="n">
        <v>8420</v>
      </c>
      <c r="I11471" t="n">
        <v>29357</v>
      </c>
      <c r="J11471" t="n">
        <v>564</v>
      </c>
      <c r="K11471" t="n">
        <v>203</v>
      </c>
      <c r="L11471" t="n">
        <v>237.5</v>
      </c>
      <c r="M11471" t="n">
        <v>42.8</v>
      </c>
      <c r="N11471" t="n">
        <v>76.59999999999999</v>
      </c>
      <c r="O11471" t="n">
        <v>81026</v>
      </c>
      <c r="P11471" t="n">
        <v>50977</v>
      </c>
      <c r="Q11471" t="n">
        <v>327385</v>
      </c>
      <c r="R11471" t="n">
        <v>2395026</v>
      </c>
      <c r="S11471" t="inlineStr">
        <is>
          <t>Drilling</t>
        </is>
      </c>
      <c r="T11471" t="inlineStr">
        <is>
          <t>Low</t>
        </is>
      </c>
      <c r="U11471" t="n">
        <v>2175</v>
      </c>
      <c r="V11471" t="n">
        <v>3208.01</v>
      </c>
      <c r="W11471" t="n">
        <v>7911.41</v>
      </c>
      <c r="X11471" t="n">
        <v>2491.45</v>
      </c>
      <c r="Y11471" t="n">
        <v>6730.06</v>
      </c>
    </row>
    <row r="11472">
      <c r="A11472" s="1" t="n">
        <v>45537</v>
      </c>
      <c r="B11472" t="inlineStr">
        <is>
          <t>TGZ-0202</t>
        </is>
      </c>
      <c r="C11472" t="inlineStr">
        <is>
          <t>SGP-1</t>
        </is>
      </c>
      <c r="D11472" t="inlineStr">
        <is>
          <t>Technip</t>
        </is>
      </c>
      <c r="E11472" t="n">
        <v>898.4</v>
      </c>
      <c r="F11472" t="n">
        <v>15482</v>
      </c>
      <c r="G11472" t="n">
        <v>28.3</v>
      </c>
      <c r="H11472" t="n">
        <v>12581</v>
      </c>
      <c r="I11472" t="n">
        <v>0</v>
      </c>
      <c r="J11472" t="n">
        <v>538.8</v>
      </c>
      <c r="K11472" t="n">
        <v>254.9</v>
      </c>
      <c r="L11472" t="n">
        <v>175.1</v>
      </c>
      <c r="M11472" t="n">
        <v>46.5</v>
      </c>
      <c r="N11472" t="n">
        <v>77.95</v>
      </c>
      <c r="O11472" t="n">
        <v>77471</v>
      </c>
      <c r="P11472" t="n">
        <v>70364</v>
      </c>
      <c r="Q11472" t="n">
        <v>316878</v>
      </c>
      <c r="R11472" t="n">
        <v>4176331</v>
      </c>
      <c r="S11472" t="inlineStr">
        <is>
          <t>Shut-in</t>
        </is>
      </c>
      <c r="T11472" t="inlineStr">
        <is>
          <t>High</t>
        </is>
      </c>
      <c r="U11472" t="n">
        <v>2916.22</v>
      </c>
      <c r="V11472" t="n">
        <v>1862.74</v>
      </c>
      <c r="W11472" t="n">
        <v>5131.28</v>
      </c>
      <c r="X11472" t="n">
        <v>4908.82</v>
      </c>
      <c r="Y11472" t="n">
        <v>8699.969999999999</v>
      </c>
    </row>
    <row r="11473">
      <c r="A11473" s="1" t="n">
        <v>45439</v>
      </c>
      <c r="B11473" t="inlineStr">
        <is>
          <t>TGZ-0176</t>
        </is>
      </c>
      <c r="C11473" t="inlineStr">
        <is>
          <t>CPF-1</t>
        </is>
      </c>
      <c r="D11473" t="inlineStr">
        <is>
          <t>Schlumberger</t>
        </is>
      </c>
      <c r="E11473" t="n">
        <v>998.5</v>
      </c>
      <c r="F11473" t="n">
        <v>17849</v>
      </c>
      <c r="G11473" t="n">
        <v>44.5</v>
      </c>
      <c r="H11473" t="n">
        <v>10653</v>
      </c>
      <c r="I11473" t="n">
        <v>0</v>
      </c>
      <c r="J11473" t="n">
        <v>536.3</v>
      </c>
      <c r="K11473" t="n">
        <v>298.8</v>
      </c>
      <c r="L11473" t="n">
        <v>192</v>
      </c>
      <c r="M11473" t="n">
        <v>48.5</v>
      </c>
      <c r="N11473" t="n">
        <v>82.2</v>
      </c>
      <c r="O11473" t="n">
        <v>62129</v>
      </c>
      <c r="P11473" t="n">
        <v>71677</v>
      </c>
      <c r="Q11473" t="n">
        <v>266521</v>
      </c>
      <c r="R11473" t="n">
        <v>2816063</v>
      </c>
      <c r="S11473" t="inlineStr">
        <is>
          <t>Shut-in</t>
        </is>
      </c>
      <c r="T11473" t="inlineStr">
        <is>
          <t>High</t>
        </is>
      </c>
      <c r="U11473" t="n">
        <v>2416.64</v>
      </c>
      <c r="V11473" t="n">
        <v>8641.17</v>
      </c>
      <c r="W11473" t="n">
        <v>2380.14</v>
      </c>
      <c r="X11473" t="n">
        <v>6673.99</v>
      </c>
      <c r="Y11473" t="n">
        <v>3848.77</v>
      </c>
    </row>
    <row r="11474">
      <c r="A11474" s="1" t="n">
        <v>45581</v>
      </c>
      <c r="B11474" t="inlineStr">
        <is>
          <t>TGZ-0046</t>
        </is>
      </c>
      <c r="C11474" t="inlineStr">
        <is>
          <t>CPF-3</t>
        </is>
      </c>
      <c r="D11474" t="inlineStr">
        <is>
          <t>Schlumberger</t>
        </is>
      </c>
      <c r="E11474" t="n">
        <v>1132.7</v>
      </c>
      <c r="F11474" t="n">
        <v>17281</v>
      </c>
      <c r="G11474" t="n">
        <v>24.6</v>
      </c>
      <c r="H11474" t="n">
        <v>8812</v>
      </c>
      <c r="I11474" t="n">
        <v>0</v>
      </c>
      <c r="J11474" t="n">
        <v>531.5</v>
      </c>
      <c r="K11474" t="n">
        <v>246.4</v>
      </c>
      <c r="L11474" t="n">
        <v>185.4</v>
      </c>
      <c r="M11474" t="n">
        <v>47.6</v>
      </c>
      <c r="N11474" t="n">
        <v>81.31</v>
      </c>
      <c r="O11474" t="n">
        <v>76680</v>
      </c>
      <c r="P11474" t="n">
        <v>62590</v>
      </c>
      <c r="Q11474" t="n">
        <v>454395</v>
      </c>
      <c r="R11474" t="n">
        <v>4087257</v>
      </c>
      <c r="S11474" t="inlineStr">
        <is>
          <t>Drilling</t>
        </is>
      </c>
      <c r="T11474" t="inlineStr">
        <is>
          <t>High</t>
        </is>
      </c>
      <c r="U11474" t="n">
        <v>5454.7</v>
      </c>
      <c r="V11474" t="n">
        <v>8238.58</v>
      </c>
      <c r="W11474" t="n">
        <v>3227.56</v>
      </c>
      <c r="X11474" t="n">
        <v>2060.83</v>
      </c>
      <c r="Y11474" t="n">
        <v>5539.07</v>
      </c>
    </row>
    <row r="11475">
      <c r="A11475" s="1" t="n">
        <v>45500</v>
      </c>
      <c r="B11475" t="inlineStr">
        <is>
          <t>TGZ-0401</t>
        </is>
      </c>
      <c r="C11475" t="inlineStr">
        <is>
          <t>SGI-2</t>
        </is>
      </c>
      <c r="D11475" t="inlineStr">
        <is>
          <t>Halliburton</t>
        </is>
      </c>
      <c r="E11475" t="n">
        <v>1076.3</v>
      </c>
      <c r="F11475" t="n">
        <v>19747</v>
      </c>
      <c r="G11475" t="n">
        <v>44.1</v>
      </c>
      <c r="H11475" t="n">
        <v>11048</v>
      </c>
      <c r="I11475" t="n">
        <v>0</v>
      </c>
      <c r="J11475" t="n">
        <v>429.3</v>
      </c>
      <c r="K11475" t="n">
        <v>219</v>
      </c>
      <c r="L11475" t="n">
        <v>239.9</v>
      </c>
      <c r="M11475" t="n">
        <v>50.6</v>
      </c>
      <c r="N11475" t="n">
        <v>83.28</v>
      </c>
      <c r="O11475" t="n">
        <v>89552</v>
      </c>
      <c r="P11475" t="n">
        <v>41590</v>
      </c>
      <c r="Q11475" t="n">
        <v>488244</v>
      </c>
      <c r="R11475" t="n">
        <v>3448495</v>
      </c>
      <c r="S11475" t="inlineStr">
        <is>
          <t>Maintenance</t>
        </is>
      </c>
      <c r="T11475" t="inlineStr">
        <is>
          <t>Medium</t>
        </is>
      </c>
      <c r="U11475" t="n">
        <v>239.07</v>
      </c>
      <c r="V11475" t="n">
        <v>7970.53</v>
      </c>
      <c r="W11475" t="n">
        <v>5339.19</v>
      </c>
      <c r="X11475" t="n">
        <v>1943.31</v>
      </c>
      <c r="Y11475" t="n">
        <v>4570.3</v>
      </c>
    </row>
    <row r="11476">
      <c r="A11476" s="1" t="n">
        <v>45308</v>
      </c>
      <c r="B11476" t="inlineStr">
        <is>
          <t>TGZ-0134</t>
        </is>
      </c>
      <c r="C11476" t="inlineStr">
        <is>
          <t>SGI-1</t>
        </is>
      </c>
      <c r="D11476" t="inlineStr">
        <is>
          <t>Halliburton</t>
        </is>
      </c>
      <c r="E11476" t="n">
        <v>865.8</v>
      </c>
      <c r="F11476" t="n">
        <v>23829</v>
      </c>
      <c r="G11476" t="n">
        <v>43.4</v>
      </c>
      <c r="H11476" t="n">
        <v>14442</v>
      </c>
      <c r="I11476" t="n">
        <v>0</v>
      </c>
      <c r="J11476" t="n">
        <v>592.7</v>
      </c>
      <c r="K11476" t="n">
        <v>210</v>
      </c>
      <c r="L11476" t="n">
        <v>191.6</v>
      </c>
      <c r="M11476" t="n">
        <v>55.3</v>
      </c>
      <c r="N11476" t="n">
        <v>76.15000000000001</v>
      </c>
      <c r="O11476" t="n">
        <v>95179</v>
      </c>
      <c r="P11476" t="n">
        <v>65495</v>
      </c>
      <c r="Q11476" t="n">
        <v>266368</v>
      </c>
      <c r="R11476" t="n">
        <v>1486173</v>
      </c>
      <c r="S11476" t="inlineStr">
        <is>
          <t>Maintenance</t>
        </is>
      </c>
      <c r="T11476" t="inlineStr">
        <is>
          <t>High</t>
        </is>
      </c>
      <c r="U11476" t="n">
        <v>1752.66</v>
      </c>
      <c r="V11476" t="n">
        <v>5204.87</v>
      </c>
      <c r="W11476" t="n">
        <v>5057.54</v>
      </c>
      <c r="X11476" t="n">
        <v>8397.459999999999</v>
      </c>
      <c r="Y11476" t="n">
        <v>2309.84</v>
      </c>
    </row>
    <row r="11477">
      <c r="A11477" s="1" t="n">
        <v>45556</v>
      </c>
      <c r="B11477" t="inlineStr">
        <is>
          <t>TGZ-0283</t>
        </is>
      </c>
      <c r="C11477" t="inlineStr">
        <is>
          <t>CPF-1</t>
        </is>
      </c>
      <c r="D11477" t="inlineStr">
        <is>
          <t>Saipem</t>
        </is>
      </c>
      <c r="E11477" t="n">
        <v>951</v>
      </c>
      <c r="F11477" t="n">
        <v>16328</v>
      </c>
      <c r="G11477" t="n">
        <v>41</v>
      </c>
      <c r="H11477" t="n">
        <v>9008</v>
      </c>
      <c r="I11477" t="n">
        <v>0</v>
      </c>
      <c r="J11477" t="n">
        <v>497.9</v>
      </c>
      <c r="K11477" t="n">
        <v>238.4</v>
      </c>
      <c r="L11477" t="n">
        <v>203.5</v>
      </c>
      <c r="M11477" t="n">
        <v>42.5</v>
      </c>
      <c r="N11477" t="n">
        <v>78.94</v>
      </c>
      <c r="O11477" t="n">
        <v>84857</v>
      </c>
      <c r="P11477" t="n">
        <v>46557</v>
      </c>
      <c r="Q11477" t="n">
        <v>252412</v>
      </c>
      <c r="R11477" t="n">
        <v>3993556</v>
      </c>
      <c r="S11477" t="inlineStr">
        <is>
          <t>Producing</t>
        </is>
      </c>
      <c r="T11477" t="inlineStr">
        <is>
          <t>Medium</t>
        </is>
      </c>
      <c r="U11477" t="n">
        <v>4215.96</v>
      </c>
      <c r="V11477" t="n">
        <v>5185.45</v>
      </c>
      <c r="W11477" t="n">
        <v>45.53</v>
      </c>
      <c r="X11477" t="n">
        <v>5070.7</v>
      </c>
      <c r="Y11477" t="n">
        <v>9423.690000000001</v>
      </c>
    </row>
    <row r="11478">
      <c r="A11478" s="1" t="n">
        <v>45601</v>
      </c>
      <c r="B11478" t="inlineStr">
        <is>
          <t>TGZ-0360</t>
        </is>
      </c>
      <c r="C11478" t="inlineStr">
        <is>
          <t>CPF-1</t>
        </is>
      </c>
      <c r="D11478" t="inlineStr">
        <is>
          <t>Halliburton</t>
        </is>
      </c>
      <c r="E11478" t="n">
        <v>1149.6</v>
      </c>
      <c r="F11478" t="n">
        <v>24608</v>
      </c>
      <c r="G11478" t="n">
        <v>38.4</v>
      </c>
      <c r="H11478" t="n">
        <v>12674</v>
      </c>
      <c r="I11478" t="n">
        <v>0</v>
      </c>
      <c r="J11478" t="n">
        <v>445.4</v>
      </c>
      <c r="K11478" t="n">
        <v>249.2</v>
      </c>
      <c r="L11478" t="n">
        <v>213.1</v>
      </c>
      <c r="M11478" t="n">
        <v>59.7</v>
      </c>
      <c r="N11478" t="n">
        <v>81.64</v>
      </c>
      <c r="O11478" t="n">
        <v>65811</v>
      </c>
      <c r="P11478" t="n">
        <v>55822</v>
      </c>
      <c r="Q11478" t="n">
        <v>437110</v>
      </c>
      <c r="R11478" t="n">
        <v>1632160</v>
      </c>
      <c r="S11478" t="inlineStr">
        <is>
          <t>Producing</t>
        </is>
      </c>
      <c r="T11478" t="inlineStr">
        <is>
          <t>Critical</t>
        </is>
      </c>
      <c r="U11478" t="n">
        <v>9739.860000000001</v>
      </c>
      <c r="V11478" t="n">
        <v>7444.52</v>
      </c>
      <c r="W11478" t="n">
        <v>792.1799999999999</v>
      </c>
      <c r="X11478" t="n">
        <v>3366.35</v>
      </c>
      <c r="Y11478" t="n">
        <v>6373.83</v>
      </c>
    </row>
    <row r="11479">
      <c r="A11479" s="1" t="n">
        <v>45400</v>
      </c>
      <c r="B11479" t="inlineStr">
        <is>
          <t>TGZ-0403</t>
        </is>
      </c>
      <c r="C11479" t="inlineStr">
        <is>
          <t>SGP-1</t>
        </is>
      </c>
      <c r="D11479" t="inlineStr">
        <is>
          <t>Schlumberger</t>
        </is>
      </c>
      <c r="E11479" t="n">
        <v>991.8</v>
      </c>
      <c r="F11479" t="n">
        <v>18990</v>
      </c>
      <c r="G11479" t="n">
        <v>36.6</v>
      </c>
      <c r="H11479" t="n">
        <v>14589</v>
      </c>
      <c r="I11479" t="n">
        <v>0</v>
      </c>
      <c r="J11479" t="n">
        <v>403.4</v>
      </c>
      <c r="K11479" t="n">
        <v>288</v>
      </c>
      <c r="L11479" t="n">
        <v>161.1</v>
      </c>
      <c r="M11479" t="n">
        <v>42.6</v>
      </c>
      <c r="N11479" t="n">
        <v>79.73999999999999</v>
      </c>
      <c r="O11479" t="n">
        <v>61974</v>
      </c>
      <c r="P11479" t="n">
        <v>43866</v>
      </c>
      <c r="Q11479" t="n">
        <v>300299</v>
      </c>
      <c r="R11479" t="n">
        <v>1334447</v>
      </c>
      <c r="S11479" t="inlineStr">
        <is>
          <t>Maintenance</t>
        </is>
      </c>
      <c r="T11479" t="inlineStr">
        <is>
          <t>Low</t>
        </is>
      </c>
      <c r="U11479" t="n">
        <v>7689.48</v>
      </c>
      <c r="V11479" t="n">
        <v>2241.23</v>
      </c>
      <c r="W11479" t="n">
        <v>4978.92</v>
      </c>
      <c r="X11479" t="n">
        <v>7349.32</v>
      </c>
      <c r="Y11479" t="n">
        <v>6780.29</v>
      </c>
    </row>
    <row r="11480">
      <c r="A11480" s="1" t="n">
        <v>45429</v>
      </c>
      <c r="B11480" t="inlineStr">
        <is>
          <t>TGZ-0229</t>
        </is>
      </c>
      <c r="C11480" t="inlineStr">
        <is>
          <t>SGP-2</t>
        </is>
      </c>
      <c r="D11480" t="inlineStr">
        <is>
          <t>Saipem</t>
        </is>
      </c>
      <c r="E11480" t="n">
        <v>987.1</v>
      </c>
      <c r="F11480" t="n">
        <v>20786</v>
      </c>
      <c r="G11480" t="n">
        <v>36.7</v>
      </c>
      <c r="H11480" t="n">
        <v>9282</v>
      </c>
      <c r="I11480" t="n">
        <v>0</v>
      </c>
      <c r="J11480" t="n">
        <v>422.5</v>
      </c>
      <c r="K11480" t="n">
        <v>233.5</v>
      </c>
      <c r="L11480" t="n">
        <v>169.6</v>
      </c>
      <c r="M11480" t="n">
        <v>49.4</v>
      </c>
      <c r="N11480" t="n">
        <v>78.67</v>
      </c>
      <c r="O11480" t="n">
        <v>71463</v>
      </c>
      <c r="P11480" t="n">
        <v>74142</v>
      </c>
      <c r="Q11480" t="n">
        <v>365606</v>
      </c>
      <c r="R11480" t="n">
        <v>2874004</v>
      </c>
      <c r="S11480" t="inlineStr">
        <is>
          <t>Maintenance</t>
        </is>
      </c>
      <c r="T11480" t="inlineStr">
        <is>
          <t>Medium</t>
        </is>
      </c>
      <c r="U11480" t="n">
        <v>9173.450000000001</v>
      </c>
      <c r="V11480" t="n">
        <v>3494.94</v>
      </c>
      <c r="W11480" t="n">
        <v>5177.49</v>
      </c>
      <c r="X11480" t="n">
        <v>6094.94</v>
      </c>
      <c r="Y11480" t="n">
        <v>1039.68</v>
      </c>
    </row>
    <row r="11481">
      <c r="A11481" s="1" t="n">
        <v>45646</v>
      </c>
      <c r="B11481" t="inlineStr">
        <is>
          <t>TGZ-0427</t>
        </is>
      </c>
      <c r="C11481" t="inlineStr">
        <is>
          <t>SGP-2</t>
        </is>
      </c>
      <c r="D11481" t="inlineStr">
        <is>
          <t>Halliburton</t>
        </is>
      </c>
      <c r="E11481" t="n">
        <v>1035.5</v>
      </c>
      <c r="F11481" t="n">
        <v>17571</v>
      </c>
      <c r="G11481" t="n">
        <v>34.5</v>
      </c>
      <c r="H11481" t="n">
        <v>10903</v>
      </c>
      <c r="I11481" t="n">
        <v>0</v>
      </c>
      <c r="J11481" t="n">
        <v>570</v>
      </c>
      <c r="K11481" t="n">
        <v>224</v>
      </c>
      <c r="L11481" t="n">
        <v>209.6</v>
      </c>
      <c r="M11481" t="n">
        <v>52</v>
      </c>
      <c r="N11481" t="n">
        <v>83.65000000000001</v>
      </c>
      <c r="O11481" t="n">
        <v>92294</v>
      </c>
      <c r="P11481" t="n">
        <v>63427</v>
      </c>
      <c r="Q11481" t="n">
        <v>204170</v>
      </c>
      <c r="R11481" t="n">
        <v>3585372</v>
      </c>
      <c r="S11481" t="inlineStr">
        <is>
          <t>Shut-in</t>
        </is>
      </c>
      <c r="T11481" t="inlineStr">
        <is>
          <t>High</t>
        </is>
      </c>
      <c r="U11481" t="n">
        <v>114.15</v>
      </c>
      <c r="V11481" t="n">
        <v>6723.81</v>
      </c>
      <c r="W11481" t="n">
        <v>4345.04</v>
      </c>
      <c r="X11481" t="n">
        <v>1210.44</v>
      </c>
      <c r="Y11481" t="n">
        <v>2483.67</v>
      </c>
    </row>
    <row r="11482">
      <c r="A11482" s="1" t="n">
        <v>45393</v>
      </c>
      <c r="B11482" t="inlineStr">
        <is>
          <t>TGZ-0438</t>
        </is>
      </c>
      <c r="C11482" t="inlineStr">
        <is>
          <t>CPF-2</t>
        </is>
      </c>
      <c r="D11482" t="inlineStr">
        <is>
          <t>Schlumberger</t>
        </is>
      </c>
      <c r="E11482" t="n">
        <v>1036.2</v>
      </c>
      <c r="F11482" t="n">
        <v>21073</v>
      </c>
      <c r="G11482" t="n">
        <v>24.2</v>
      </c>
      <c r="H11482" t="n">
        <v>13358</v>
      </c>
      <c r="I11482" t="n">
        <v>0</v>
      </c>
      <c r="J11482" t="n">
        <v>427</v>
      </c>
      <c r="K11482" t="n">
        <v>225.7</v>
      </c>
      <c r="L11482" t="n">
        <v>237.8</v>
      </c>
      <c r="M11482" t="n">
        <v>44</v>
      </c>
      <c r="N11482" t="n">
        <v>78.25</v>
      </c>
      <c r="O11482" t="n">
        <v>91540</v>
      </c>
      <c r="P11482" t="n">
        <v>76464</v>
      </c>
      <c r="Q11482" t="n">
        <v>319222</v>
      </c>
      <c r="R11482" t="n">
        <v>4039539</v>
      </c>
      <c r="S11482" t="inlineStr">
        <is>
          <t>Producing</t>
        </is>
      </c>
      <c r="T11482" t="inlineStr">
        <is>
          <t>Critical</t>
        </is>
      </c>
      <c r="U11482" t="n">
        <v>6057.49</v>
      </c>
      <c r="V11482" t="n">
        <v>361.1</v>
      </c>
      <c r="W11482" t="n">
        <v>4151.28</v>
      </c>
      <c r="X11482" t="n">
        <v>5556.15</v>
      </c>
      <c r="Y11482" t="n">
        <v>4356.52</v>
      </c>
    </row>
    <row r="11483">
      <c r="A11483" s="1" t="n">
        <v>45342</v>
      </c>
      <c r="B11483" t="inlineStr">
        <is>
          <t>TGZ-0021</t>
        </is>
      </c>
      <c r="C11483" t="inlineStr">
        <is>
          <t>SGP-1</t>
        </is>
      </c>
      <c r="D11483" t="inlineStr">
        <is>
          <t>Weatherford</t>
        </is>
      </c>
      <c r="E11483" t="n">
        <v>818.3</v>
      </c>
      <c r="F11483" t="n">
        <v>23691</v>
      </c>
      <c r="G11483" t="n">
        <v>37.9</v>
      </c>
      <c r="H11483" t="n">
        <v>11457</v>
      </c>
      <c r="I11483" t="n">
        <v>0</v>
      </c>
      <c r="J11483" t="n">
        <v>455.7</v>
      </c>
      <c r="K11483" t="n">
        <v>278.1</v>
      </c>
      <c r="L11483" t="n">
        <v>176.2</v>
      </c>
      <c r="M11483" t="n">
        <v>45</v>
      </c>
      <c r="N11483" t="n">
        <v>81.47</v>
      </c>
      <c r="O11483" t="n">
        <v>73402</v>
      </c>
      <c r="P11483" t="n">
        <v>50416</v>
      </c>
      <c r="Q11483" t="n">
        <v>488690</v>
      </c>
      <c r="R11483" t="n">
        <v>2615446</v>
      </c>
      <c r="S11483" t="inlineStr">
        <is>
          <t>Maintenance</t>
        </is>
      </c>
      <c r="T11483" t="inlineStr">
        <is>
          <t>High</t>
        </is>
      </c>
      <c r="U11483" t="n">
        <v>5120.83</v>
      </c>
      <c r="V11483" t="n">
        <v>4833.36</v>
      </c>
      <c r="W11483" t="n">
        <v>1357.06</v>
      </c>
      <c r="X11483" t="n">
        <v>8759.879999999999</v>
      </c>
      <c r="Y11483" t="n">
        <v>45.62</v>
      </c>
    </row>
    <row r="11484">
      <c r="A11484" s="1" t="n">
        <v>45496</v>
      </c>
      <c r="B11484" t="inlineStr">
        <is>
          <t>TGZ-0374</t>
        </is>
      </c>
      <c r="C11484" t="inlineStr">
        <is>
          <t>SGI-2</t>
        </is>
      </c>
      <c r="D11484" t="inlineStr">
        <is>
          <t>Technip</t>
        </is>
      </c>
      <c r="E11484" t="n">
        <v>925.6</v>
      </c>
      <c r="F11484" t="n">
        <v>24571</v>
      </c>
      <c r="G11484" t="n">
        <v>19.4</v>
      </c>
      <c r="H11484" t="n">
        <v>13817</v>
      </c>
      <c r="I11484" t="n">
        <v>0</v>
      </c>
      <c r="J11484" t="n">
        <v>522.7</v>
      </c>
      <c r="K11484" t="n">
        <v>209.5</v>
      </c>
      <c r="L11484" t="n">
        <v>170.8</v>
      </c>
      <c r="M11484" t="n">
        <v>44.3</v>
      </c>
      <c r="N11484" t="n">
        <v>76.7</v>
      </c>
      <c r="O11484" t="n">
        <v>91385</v>
      </c>
      <c r="P11484" t="n">
        <v>54790</v>
      </c>
      <c r="Q11484" t="n">
        <v>104211</v>
      </c>
      <c r="R11484" t="n">
        <v>1234153</v>
      </c>
      <c r="S11484" t="inlineStr">
        <is>
          <t>Shut-in</t>
        </is>
      </c>
      <c r="T11484" t="inlineStr">
        <is>
          <t>Critical</t>
        </is>
      </c>
      <c r="U11484" t="n">
        <v>2595.19</v>
      </c>
      <c r="V11484" t="n">
        <v>5456.98</v>
      </c>
      <c r="W11484" t="n">
        <v>5645.27</v>
      </c>
      <c r="X11484" t="n">
        <v>2314.17</v>
      </c>
      <c r="Y11484" t="n">
        <v>3443.83</v>
      </c>
    </row>
    <row r="11485">
      <c r="A11485" s="1" t="n">
        <v>45570</v>
      </c>
      <c r="B11485" t="inlineStr">
        <is>
          <t>TGZ-0321</t>
        </is>
      </c>
      <c r="C11485" t="inlineStr">
        <is>
          <t>SGP-2</t>
        </is>
      </c>
      <c r="D11485" t="inlineStr">
        <is>
          <t>Halliburton</t>
        </is>
      </c>
      <c r="E11485" t="n">
        <v>991</v>
      </c>
      <c r="F11485" t="n">
        <v>18010</v>
      </c>
      <c r="G11485" t="n">
        <v>16.1</v>
      </c>
      <c r="H11485" t="n">
        <v>12975</v>
      </c>
      <c r="I11485" t="n">
        <v>0</v>
      </c>
      <c r="J11485" t="n">
        <v>560.6</v>
      </c>
      <c r="K11485" t="n">
        <v>298.7</v>
      </c>
      <c r="L11485" t="n">
        <v>218</v>
      </c>
      <c r="M11485" t="n">
        <v>48.6</v>
      </c>
      <c r="N11485" t="n">
        <v>75.15000000000001</v>
      </c>
      <c r="O11485" t="n">
        <v>60429</v>
      </c>
      <c r="P11485" t="n">
        <v>53289</v>
      </c>
      <c r="Q11485" t="n">
        <v>349373</v>
      </c>
      <c r="R11485" t="n">
        <v>1624468</v>
      </c>
      <c r="S11485" t="inlineStr">
        <is>
          <t>Shut-in</t>
        </is>
      </c>
      <c r="T11485" t="inlineStr">
        <is>
          <t>High</t>
        </is>
      </c>
      <c r="U11485" t="n">
        <v>2363.15</v>
      </c>
      <c r="V11485" t="n">
        <v>1189.01</v>
      </c>
      <c r="W11485" t="n">
        <v>1338.17</v>
      </c>
      <c r="X11485" t="n">
        <v>3082.29</v>
      </c>
      <c r="Y11485" t="n">
        <v>507.9</v>
      </c>
    </row>
    <row r="11486">
      <c r="A11486" s="1" t="n">
        <v>45611</v>
      </c>
      <c r="B11486" t="inlineStr">
        <is>
          <t>TGZ-0359</t>
        </is>
      </c>
      <c r="C11486" t="inlineStr">
        <is>
          <t>CPF-2</t>
        </is>
      </c>
      <c r="D11486" t="inlineStr">
        <is>
          <t>Saipem</t>
        </is>
      </c>
      <c r="E11486" t="n">
        <v>897</v>
      </c>
      <c r="F11486" t="n">
        <v>15015</v>
      </c>
      <c r="G11486" t="n">
        <v>22.9</v>
      </c>
      <c r="H11486" t="n">
        <v>10271</v>
      </c>
      <c r="I11486" t="n">
        <v>0</v>
      </c>
      <c r="J11486" t="n">
        <v>471.9</v>
      </c>
      <c r="K11486" t="n">
        <v>285</v>
      </c>
      <c r="L11486" t="n">
        <v>164.3</v>
      </c>
      <c r="M11486" t="n">
        <v>50.7</v>
      </c>
      <c r="N11486" t="n">
        <v>84.13</v>
      </c>
      <c r="O11486" t="n">
        <v>74072</v>
      </c>
      <c r="P11486" t="n">
        <v>45780</v>
      </c>
      <c r="Q11486" t="n">
        <v>453616</v>
      </c>
      <c r="R11486" t="n">
        <v>3987998</v>
      </c>
      <c r="S11486" t="inlineStr">
        <is>
          <t>Shut-in</t>
        </is>
      </c>
      <c r="T11486" t="inlineStr">
        <is>
          <t>Medium</t>
        </is>
      </c>
      <c r="U11486" t="n">
        <v>410.19</v>
      </c>
      <c r="V11486" t="n">
        <v>1506.77</v>
      </c>
      <c r="W11486" t="n">
        <v>1374.61</v>
      </c>
      <c r="X11486" t="n">
        <v>2011.8</v>
      </c>
      <c r="Y11486" t="n">
        <v>582.59</v>
      </c>
    </row>
    <row r="11487">
      <c r="A11487" s="1" t="n">
        <v>45393</v>
      </c>
      <c r="B11487" t="inlineStr">
        <is>
          <t>TGZ-0414</t>
        </is>
      </c>
      <c r="C11487" t="inlineStr">
        <is>
          <t>SGI-1</t>
        </is>
      </c>
      <c r="D11487" t="inlineStr">
        <is>
          <t>KCA Deutag</t>
        </is>
      </c>
      <c r="E11487" t="n">
        <v>1046.1</v>
      </c>
      <c r="F11487" t="n">
        <v>18241</v>
      </c>
      <c r="G11487" t="n">
        <v>21.3</v>
      </c>
      <c r="H11487" t="n">
        <v>12869</v>
      </c>
      <c r="I11487" t="n">
        <v>0</v>
      </c>
      <c r="J11487" t="n">
        <v>531.4</v>
      </c>
      <c r="K11487" t="n">
        <v>222.3</v>
      </c>
      <c r="L11487" t="n">
        <v>230.1</v>
      </c>
      <c r="M11487" t="n">
        <v>45</v>
      </c>
      <c r="N11487" t="n">
        <v>76.04000000000001</v>
      </c>
      <c r="O11487" t="n">
        <v>83291</v>
      </c>
      <c r="P11487" t="n">
        <v>50811</v>
      </c>
      <c r="Q11487" t="n">
        <v>458367</v>
      </c>
      <c r="R11487" t="n">
        <v>4602817</v>
      </c>
      <c r="S11487" t="inlineStr">
        <is>
          <t>Producing</t>
        </is>
      </c>
      <c r="T11487" t="inlineStr">
        <is>
          <t>High</t>
        </is>
      </c>
      <c r="U11487" t="n">
        <v>2176.57</v>
      </c>
      <c r="V11487" t="n">
        <v>708.79</v>
      </c>
      <c r="W11487" t="n">
        <v>9719.450000000001</v>
      </c>
      <c r="X11487" t="n">
        <v>9624.879999999999</v>
      </c>
      <c r="Y11487" t="n">
        <v>2137.36</v>
      </c>
    </row>
    <row r="11488">
      <c r="A11488" s="1" t="n">
        <v>45323</v>
      </c>
      <c r="B11488" t="inlineStr">
        <is>
          <t>TGZ-0248</t>
        </is>
      </c>
      <c r="C11488" t="inlineStr">
        <is>
          <t>CPF-1</t>
        </is>
      </c>
      <c r="D11488" t="inlineStr">
        <is>
          <t>Technip</t>
        </is>
      </c>
      <c r="E11488" t="n">
        <v>1100</v>
      </c>
      <c r="F11488" t="n">
        <v>24590</v>
      </c>
      <c r="G11488" t="n">
        <v>44.2</v>
      </c>
      <c r="H11488" t="n">
        <v>14299</v>
      </c>
      <c r="I11488" t="n">
        <v>0</v>
      </c>
      <c r="J11488" t="n">
        <v>470.9</v>
      </c>
      <c r="K11488" t="n">
        <v>268.6</v>
      </c>
      <c r="L11488" t="n">
        <v>198.5</v>
      </c>
      <c r="M11488" t="n">
        <v>52.6</v>
      </c>
      <c r="N11488" t="n">
        <v>79.77</v>
      </c>
      <c r="O11488" t="n">
        <v>76433</v>
      </c>
      <c r="P11488" t="n">
        <v>49538</v>
      </c>
      <c r="Q11488" t="n">
        <v>449807</v>
      </c>
      <c r="R11488" t="n">
        <v>2897923</v>
      </c>
      <c r="S11488" t="inlineStr">
        <is>
          <t>Shut-in</t>
        </is>
      </c>
      <c r="T11488" t="inlineStr">
        <is>
          <t>Critical</t>
        </is>
      </c>
      <c r="U11488" t="n">
        <v>7713.26</v>
      </c>
      <c r="V11488" t="n">
        <v>4669.99</v>
      </c>
      <c r="W11488" t="n">
        <v>958.62</v>
      </c>
      <c r="X11488" t="n">
        <v>7756.32</v>
      </c>
      <c r="Y11488" t="n">
        <v>4822.89</v>
      </c>
    </row>
    <row r="11489">
      <c r="A11489" s="1" t="n">
        <v>45478</v>
      </c>
      <c r="B11489" t="inlineStr">
        <is>
          <t>TGZ-0425</t>
        </is>
      </c>
      <c r="C11489" t="inlineStr">
        <is>
          <t>CPF-2</t>
        </is>
      </c>
      <c r="D11489" t="inlineStr">
        <is>
          <t>KCA Deutag</t>
        </is>
      </c>
      <c r="E11489" t="n">
        <v>1197.3</v>
      </c>
      <c r="F11489" t="n">
        <v>18300</v>
      </c>
      <c r="G11489" t="n">
        <v>19.4</v>
      </c>
      <c r="H11489" t="n">
        <v>14176</v>
      </c>
      <c r="I11489" t="n">
        <v>0</v>
      </c>
      <c r="J11489" t="n">
        <v>597.5</v>
      </c>
      <c r="K11489" t="n">
        <v>259.8</v>
      </c>
      <c r="L11489" t="n">
        <v>195.5</v>
      </c>
      <c r="M11489" t="n">
        <v>46.6</v>
      </c>
      <c r="N11489" t="n">
        <v>76.70999999999999</v>
      </c>
      <c r="O11489" t="n">
        <v>63919</v>
      </c>
      <c r="P11489" t="n">
        <v>48395</v>
      </c>
      <c r="Q11489" t="n">
        <v>118942</v>
      </c>
      <c r="R11489" t="n">
        <v>1718613</v>
      </c>
      <c r="S11489" t="inlineStr">
        <is>
          <t>Drilling</t>
        </is>
      </c>
      <c r="T11489" t="inlineStr">
        <is>
          <t>Low</t>
        </is>
      </c>
      <c r="U11489" t="n">
        <v>5869.75</v>
      </c>
      <c r="V11489" t="n">
        <v>9645.120000000001</v>
      </c>
      <c r="W11489" t="n">
        <v>8197.059999999999</v>
      </c>
      <c r="X11489" t="n">
        <v>6909.94</v>
      </c>
      <c r="Y11489" t="n">
        <v>2586.03</v>
      </c>
    </row>
    <row r="11490">
      <c r="A11490" s="1" t="n">
        <v>45314</v>
      </c>
      <c r="B11490" t="inlineStr">
        <is>
          <t>TGZ-0245</t>
        </is>
      </c>
      <c r="C11490" t="inlineStr">
        <is>
          <t>SGI-2</t>
        </is>
      </c>
      <c r="D11490" t="inlineStr">
        <is>
          <t>Halliburton</t>
        </is>
      </c>
      <c r="E11490" t="n">
        <v>844.8</v>
      </c>
      <c r="F11490" t="n">
        <v>20803</v>
      </c>
      <c r="G11490" t="n">
        <v>38.3</v>
      </c>
      <c r="H11490" t="n">
        <v>9068</v>
      </c>
      <c r="I11490" t="n">
        <v>0</v>
      </c>
      <c r="J11490" t="n">
        <v>480.8</v>
      </c>
      <c r="K11490" t="n">
        <v>205.5</v>
      </c>
      <c r="L11490" t="n">
        <v>210.3</v>
      </c>
      <c r="M11490" t="n">
        <v>48.7</v>
      </c>
      <c r="N11490" t="n">
        <v>75.78</v>
      </c>
      <c r="O11490" t="n">
        <v>82168</v>
      </c>
      <c r="P11490" t="n">
        <v>79748</v>
      </c>
      <c r="Q11490" t="n">
        <v>368495</v>
      </c>
      <c r="R11490" t="n">
        <v>4027340</v>
      </c>
      <c r="S11490" t="inlineStr">
        <is>
          <t>Maintenance</t>
        </is>
      </c>
      <c r="T11490" t="inlineStr">
        <is>
          <t>Medium</t>
        </is>
      </c>
      <c r="U11490" t="n">
        <v>8610.98</v>
      </c>
      <c r="V11490" t="n">
        <v>8417.23</v>
      </c>
      <c r="W11490" t="n">
        <v>6453.34</v>
      </c>
      <c r="X11490" t="n">
        <v>2597.19</v>
      </c>
      <c r="Y11490" t="n">
        <v>7195.17</v>
      </c>
    </row>
    <row r="11491">
      <c r="A11491" s="1" t="n">
        <v>45306</v>
      </c>
      <c r="B11491" t="inlineStr">
        <is>
          <t>TGZ-0327</t>
        </is>
      </c>
      <c r="C11491" t="inlineStr">
        <is>
          <t>CPF-2</t>
        </is>
      </c>
      <c r="D11491" t="inlineStr">
        <is>
          <t>Schlumberger</t>
        </is>
      </c>
      <c r="E11491" t="n">
        <v>1150.3</v>
      </c>
      <c r="F11491" t="n">
        <v>24396</v>
      </c>
      <c r="G11491" t="n">
        <v>37.1</v>
      </c>
      <c r="H11491" t="n">
        <v>12124</v>
      </c>
      <c r="I11491" t="n">
        <v>0</v>
      </c>
      <c r="J11491" t="n">
        <v>543.7</v>
      </c>
      <c r="K11491" t="n">
        <v>278.2</v>
      </c>
      <c r="L11491" t="n">
        <v>179</v>
      </c>
      <c r="M11491" t="n">
        <v>43.6</v>
      </c>
      <c r="N11491" t="n">
        <v>81.16</v>
      </c>
      <c r="O11491" t="n">
        <v>91796</v>
      </c>
      <c r="P11491" t="n">
        <v>66558</v>
      </c>
      <c r="Q11491" t="n">
        <v>87229</v>
      </c>
      <c r="R11491" t="n">
        <v>4621647</v>
      </c>
      <c r="S11491" t="inlineStr">
        <is>
          <t>Maintenance</t>
        </is>
      </c>
      <c r="T11491" t="inlineStr">
        <is>
          <t>High</t>
        </is>
      </c>
      <c r="U11491" t="n">
        <v>4503.54</v>
      </c>
      <c r="V11491" t="n">
        <v>265.19</v>
      </c>
      <c r="W11491" t="n">
        <v>9427.82</v>
      </c>
      <c r="X11491" t="n">
        <v>7498.05</v>
      </c>
      <c r="Y11491" t="n">
        <v>4.72</v>
      </c>
    </row>
    <row r="11492">
      <c r="A11492" s="1" t="n">
        <v>45388</v>
      </c>
      <c r="B11492" t="inlineStr">
        <is>
          <t>TGZ-0486</t>
        </is>
      </c>
      <c r="C11492" t="inlineStr">
        <is>
          <t>SGP-2</t>
        </is>
      </c>
      <c r="D11492" t="inlineStr">
        <is>
          <t>Technip</t>
        </is>
      </c>
      <c r="E11492" t="n">
        <v>957.6</v>
      </c>
      <c r="F11492" t="n">
        <v>19405</v>
      </c>
      <c r="G11492" t="n">
        <v>35</v>
      </c>
      <c r="H11492" t="n">
        <v>14923</v>
      </c>
      <c r="I11492" t="n">
        <v>0</v>
      </c>
      <c r="J11492" t="n">
        <v>545.6</v>
      </c>
      <c r="K11492" t="n">
        <v>299.6</v>
      </c>
      <c r="L11492" t="n">
        <v>201.5</v>
      </c>
      <c r="M11492" t="n">
        <v>40.3</v>
      </c>
      <c r="N11492" t="n">
        <v>82.29000000000001</v>
      </c>
      <c r="O11492" t="n">
        <v>79718</v>
      </c>
      <c r="P11492" t="n">
        <v>68269</v>
      </c>
      <c r="Q11492" t="n">
        <v>172795</v>
      </c>
      <c r="R11492" t="n">
        <v>4554076</v>
      </c>
      <c r="S11492" t="inlineStr">
        <is>
          <t>Producing</t>
        </is>
      </c>
      <c r="T11492" t="inlineStr">
        <is>
          <t>Medium</t>
        </is>
      </c>
      <c r="U11492" t="n">
        <v>9982.5</v>
      </c>
      <c r="V11492" t="n">
        <v>7687.38</v>
      </c>
      <c r="W11492" t="n">
        <v>7479.57</v>
      </c>
      <c r="X11492" t="n">
        <v>9</v>
      </c>
      <c r="Y11492" t="n">
        <v>5751.98</v>
      </c>
    </row>
    <row r="11493">
      <c r="A11493" s="1" t="n">
        <v>45473</v>
      </c>
      <c r="B11493" t="inlineStr">
        <is>
          <t>TGZ-0193</t>
        </is>
      </c>
      <c r="C11493" t="inlineStr">
        <is>
          <t>SGP-2</t>
        </is>
      </c>
      <c r="D11493" t="inlineStr">
        <is>
          <t>Saipem</t>
        </is>
      </c>
      <c r="E11493" t="n">
        <v>1159.7</v>
      </c>
      <c r="F11493" t="n">
        <v>20215</v>
      </c>
      <c r="G11493" t="n">
        <v>41.6</v>
      </c>
      <c r="H11493" t="n">
        <v>8928</v>
      </c>
      <c r="I11493" t="n">
        <v>0</v>
      </c>
      <c r="J11493" t="n">
        <v>488.4</v>
      </c>
      <c r="K11493" t="n">
        <v>235.7</v>
      </c>
      <c r="L11493" t="n">
        <v>192.6</v>
      </c>
      <c r="M11493" t="n">
        <v>55</v>
      </c>
      <c r="N11493" t="n">
        <v>75.34</v>
      </c>
      <c r="O11493" t="n">
        <v>91563</v>
      </c>
      <c r="P11493" t="n">
        <v>71698</v>
      </c>
      <c r="Q11493" t="n">
        <v>456881</v>
      </c>
      <c r="R11493" t="n">
        <v>2252918</v>
      </c>
      <c r="S11493" t="inlineStr">
        <is>
          <t>Maintenance</t>
        </is>
      </c>
      <c r="T11493" t="inlineStr">
        <is>
          <t>High</t>
        </is>
      </c>
      <c r="U11493" t="n">
        <v>4563.92</v>
      </c>
      <c r="V11493" t="n">
        <v>2740.21</v>
      </c>
      <c r="W11493" t="n">
        <v>2511.18</v>
      </c>
      <c r="X11493" t="n">
        <v>5029.05</v>
      </c>
      <c r="Y11493" t="n">
        <v>1099.98</v>
      </c>
    </row>
    <row r="11494">
      <c r="A11494" s="1" t="n">
        <v>45629</v>
      </c>
      <c r="B11494" t="inlineStr">
        <is>
          <t>TGZ-0132</t>
        </is>
      </c>
      <c r="C11494" t="inlineStr">
        <is>
          <t>CPF-2</t>
        </is>
      </c>
      <c r="D11494" t="inlineStr">
        <is>
          <t>Halliburton</t>
        </is>
      </c>
      <c r="E11494" t="n">
        <v>946.6</v>
      </c>
      <c r="F11494" t="n">
        <v>23634</v>
      </c>
      <c r="G11494" t="n">
        <v>36.8</v>
      </c>
      <c r="H11494" t="n">
        <v>11394</v>
      </c>
      <c r="I11494" t="n">
        <v>0</v>
      </c>
      <c r="J11494" t="n">
        <v>563.7</v>
      </c>
      <c r="K11494" t="n">
        <v>253.9</v>
      </c>
      <c r="L11494" t="n">
        <v>185.5</v>
      </c>
      <c r="M11494" t="n">
        <v>40.8</v>
      </c>
      <c r="N11494" t="n">
        <v>82.86</v>
      </c>
      <c r="O11494" t="n">
        <v>66370</v>
      </c>
      <c r="P11494" t="n">
        <v>70110</v>
      </c>
      <c r="Q11494" t="n">
        <v>90064</v>
      </c>
      <c r="R11494" t="n">
        <v>4941338</v>
      </c>
      <c r="S11494" t="inlineStr">
        <is>
          <t>Producing</t>
        </is>
      </c>
      <c r="T11494" t="inlineStr">
        <is>
          <t>Critical</t>
        </is>
      </c>
      <c r="U11494" t="n">
        <v>4296.56</v>
      </c>
      <c r="V11494" t="n">
        <v>7249.63</v>
      </c>
      <c r="W11494" t="n">
        <v>2582.08</v>
      </c>
      <c r="X11494" t="n">
        <v>8737.18</v>
      </c>
      <c r="Y11494" t="n">
        <v>1007.59</v>
      </c>
    </row>
    <row r="11495">
      <c r="A11495" s="1" t="n">
        <v>45455</v>
      </c>
      <c r="B11495" t="inlineStr">
        <is>
          <t>TGZ-0401</t>
        </is>
      </c>
      <c r="C11495" t="inlineStr">
        <is>
          <t>CPF-1</t>
        </is>
      </c>
      <c r="D11495" t="inlineStr">
        <is>
          <t>Technip</t>
        </is>
      </c>
      <c r="E11495" t="n">
        <v>940.3</v>
      </c>
      <c r="F11495" t="n">
        <v>22771</v>
      </c>
      <c r="G11495" t="n">
        <v>30</v>
      </c>
      <c r="H11495" t="n">
        <v>12925</v>
      </c>
      <c r="I11495" t="n">
        <v>0</v>
      </c>
      <c r="J11495" t="n">
        <v>418.3</v>
      </c>
      <c r="K11495" t="n">
        <v>239.3</v>
      </c>
      <c r="L11495" t="n">
        <v>168.8</v>
      </c>
      <c r="M11495" t="n">
        <v>55.1</v>
      </c>
      <c r="N11495" t="n">
        <v>79.61</v>
      </c>
      <c r="O11495" t="n">
        <v>85380</v>
      </c>
      <c r="P11495" t="n">
        <v>47200</v>
      </c>
      <c r="Q11495" t="n">
        <v>216188</v>
      </c>
      <c r="R11495" t="n">
        <v>2530010</v>
      </c>
      <c r="S11495" t="inlineStr">
        <is>
          <t>Maintenance</t>
        </is>
      </c>
      <c r="T11495" t="inlineStr">
        <is>
          <t>Medium</t>
        </is>
      </c>
      <c r="U11495" t="n">
        <v>2402.19</v>
      </c>
      <c r="V11495" t="n">
        <v>6634.85</v>
      </c>
      <c r="W11495" t="n">
        <v>5873.4</v>
      </c>
      <c r="X11495" t="n">
        <v>9290.57</v>
      </c>
      <c r="Y11495" t="n">
        <v>4884.39</v>
      </c>
    </row>
    <row r="11496">
      <c r="A11496" s="1" t="n">
        <v>45531</v>
      </c>
      <c r="B11496" t="inlineStr">
        <is>
          <t>TGZ-0292</t>
        </is>
      </c>
      <c r="C11496" t="inlineStr">
        <is>
          <t>CPF-2</t>
        </is>
      </c>
      <c r="D11496" t="inlineStr">
        <is>
          <t>Weatherford</t>
        </is>
      </c>
      <c r="E11496" t="n">
        <v>920.5</v>
      </c>
      <c r="F11496" t="n">
        <v>19016</v>
      </c>
      <c r="G11496" t="n">
        <v>28.2</v>
      </c>
      <c r="H11496" t="n">
        <v>9798</v>
      </c>
      <c r="I11496" t="n">
        <v>0</v>
      </c>
      <c r="J11496" t="n">
        <v>420.8</v>
      </c>
      <c r="K11496" t="n">
        <v>230.3</v>
      </c>
      <c r="L11496" t="n">
        <v>196.1</v>
      </c>
      <c r="M11496" t="n">
        <v>59.2</v>
      </c>
      <c r="N11496" t="n">
        <v>82.3</v>
      </c>
      <c r="O11496" t="n">
        <v>87512</v>
      </c>
      <c r="P11496" t="n">
        <v>50853</v>
      </c>
      <c r="Q11496" t="n">
        <v>442906</v>
      </c>
      <c r="R11496" t="n">
        <v>3404782</v>
      </c>
      <c r="S11496" t="inlineStr">
        <is>
          <t>Producing</t>
        </is>
      </c>
      <c r="T11496" t="inlineStr">
        <is>
          <t>Low</t>
        </is>
      </c>
      <c r="U11496" t="n">
        <v>6002.14</v>
      </c>
      <c r="V11496" t="n">
        <v>6586.16</v>
      </c>
      <c r="W11496" t="n">
        <v>6004.57</v>
      </c>
      <c r="X11496" t="n">
        <v>3483.52</v>
      </c>
      <c r="Y11496" t="n">
        <v>3832.19</v>
      </c>
    </row>
    <row r="11497">
      <c r="A11497" s="1" t="n">
        <v>45559</v>
      </c>
      <c r="B11497" t="inlineStr">
        <is>
          <t>TGZ-0287</t>
        </is>
      </c>
      <c r="C11497" t="inlineStr">
        <is>
          <t>SGI-2</t>
        </is>
      </c>
      <c r="D11497" t="inlineStr">
        <is>
          <t>KCA Deutag</t>
        </is>
      </c>
      <c r="E11497" t="n">
        <v>815.1</v>
      </c>
      <c r="F11497" t="n">
        <v>20577</v>
      </c>
      <c r="G11497" t="n">
        <v>18.8</v>
      </c>
      <c r="H11497" t="n">
        <v>14119</v>
      </c>
      <c r="I11497" t="n">
        <v>0</v>
      </c>
      <c r="J11497" t="n">
        <v>468.9</v>
      </c>
      <c r="K11497" t="n">
        <v>231.5</v>
      </c>
      <c r="L11497" t="n">
        <v>183.9</v>
      </c>
      <c r="M11497" t="n">
        <v>57.4</v>
      </c>
      <c r="N11497" t="n">
        <v>75.94</v>
      </c>
      <c r="O11497" t="n">
        <v>90527</v>
      </c>
      <c r="P11497" t="n">
        <v>74592</v>
      </c>
      <c r="Q11497" t="n">
        <v>269292</v>
      </c>
      <c r="R11497" t="n">
        <v>4709808</v>
      </c>
      <c r="S11497" t="inlineStr">
        <is>
          <t>Drilling</t>
        </is>
      </c>
      <c r="T11497" t="inlineStr">
        <is>
          <t>Low</t>
        </is>
      </c>
      <c r="U11497" t="n">
        <v>2292.84</v>
      </c>
      <c r="V11497" t="n">
        <v>4530.48</v>
      </c>
      <c r="W11497" t="n">
        <v>4078.45</v>
      </c>
      <c r="X11497" t="n">
        <v>2204.92</v>
      </c>
      <c r="Y11497" t="n">
        <v>1259.06</v>
      </c>
    </row>
    <row r="11498">
      <c r="A11498" s="1" t="n">
        <v>45644</v>
      </c>
      <c r="B11498" t="inlineStr">
        <is>
          <t>TGZ-0422</t>
        </is>
      </c>
      <c r="C11498" t="inlineStr">
        <is>
          <t>CPF-3</t>
        </is>
      </c>
      <c r="D11498" t="inlineStr">
        <is>
          <t>KCA Deutag</t>
        </is>
      </c>
      <c r="E11498" t="n">
        <v>932.1</v>
      </c>
      <c r="F11498" t="n">
        <v>19088</v>
      </c>
      <c r="G11498" t="n">
        <v>31.7</v>
      </c>
      <c r="H11498" t="n">
        <v>10750</v>
      </c>
      <c r="I11498" t="n">
        <v>0</v>
      </c>
      <c r="J11498" t="n">
        <v>463.4</v>
      </c>
      <c r="K11498" t="n">
        <v>261.3</v>
      </c>
      <c r="L11498" t="n">
        <v>173.2</v>
      </c>
      <c r="M11498" t="n">
        <v>50.1</v>
      </c>
      <c r="N11498" t="n">
        <v>77.43000000000001</v>
      </c>
      <c r="O11498" t="n">
        <v>78510</v>
      </c>
      <c r="P11498" t="n">
        <v>72913</v>
      </c>
      <c r="Q11498" t="n">
        <v>255105</v>
      </c>
      <c r="R11498" t="n">
        <v>1951436</v>
      </c>
      <c r="S11498" t="inlineStr">
        <is>
          <t>Drilling</t>
        </is>
      </c>
      <c r="T11498" t="inlineStr">
        <is>
          <t>Critical</t>
        </is>
      </c>
      <c r="U11498" t="n">
        <v>550.76</v>
      </c>
      <c r="V11498" t="n">
        <v>6272.77</v>
      </c>
      <c r="W11498" t="n">
        <v>6829.51</v>
      </c>
      <c r="X11498" t="n">
        <v>5371.67</v>
      </c>
      <c r="Y11498" t="n">
        <v>2352.5</v>
      </c>
    </row>
    <row r="11499">
      <c r="A11499" s="1" t="n">
        <v>45436</v>
      </c>
      <c r="B11499" t="inlineStr">
        <is>
          <t>TGZ-0171</t>
        </is>
      </c>
      <c r="C11499" t="inlineStr">
        <is>
          <t>SGP-1</t>
        </is>
      </c>
      <c r="D11499" t="inlineStr">
        <is>
          <t>KCA Deutag</t>
        </is>
      </c>
      <c r="E11499" t="n">
        <v>1005.4</v>
      </c>
      <c r="F11499" t="n">
        <v>23849</v>
      </c>
      <c r="G11499" t="n">
        <v>34.2</v>
      </c>
      <c r="H11499" t="n">
        <v>10128</v>
      </c>
      <c r="I11499" t="n">
        <v>0</v>
      </c>
      <c r="J11499" t="n">
        <v>527.4</v>
      </c>
      <c r="K11499" t="n">
        <v>207.6</v>
      </c>
      <c r="L11499" t="n">
        <v>228.9</v>
      </c>
      <c r="M11499" t="n">
        <v>58</v>
      </c>
      <c r="N11499" t="n">
        <v>80.31999999999999</v>
      </c>
      <c r="O11499" t="n">
        <v>93597</v>
      </c>
      <c r="P11499" t="n">
        <v>76678</v>
      </c>
      <c r="Q11499" t="n">
        <v>381360</v>
      </c>
      <c r="R11499" t="n">
        <v>2984125</v>
      </c>
      <c r="S11499" t="inlineStr">
        <is>
          <t>Maintenance</t>
        </is>
      </c>
      <c r="T11499" t="inlineStr">
        <is>
          <t>Critical</t>
        </is>
      </c>
      <c r="U11499" t="n">
        <v>4255.69</v>
      </c>
      <c r="V11499" t="n">
        <v>14.66</v>
      </c>
      <c r="W11499" t="n">
        <v>8706.17</v>
      </c>
      <c r="X11499" t="n">
        <v>9109.68</v>
      </c>
      <c r="Y11499" t="n">
        <v>4996.92</v>
      </c>
    </row>
    <row r="11500">
      <c r="A11500" s="1" t="n">
        <v>45529</v>
      </c>
      <c r="B11500" t="inlineStr">
        <is>
          <t>TGZ-0495</t>
        </is>
      </c>
      <c r="C11500" t="inlineStr">
        <is>
          <t>CPF-3</t>
        </is>
      </c>
      <c r="D11500" t="inlineStr">
        <is>
          <t>KCA Deutag</t>
        </is>
      </c>
      <c r="E11500" t="n">
        <v>932.9</v>
      </c>
      <c r="F11500" t="n">
        <v>16962</v>
      </c>
      <c r="G11500" t="n">
        <v>22.5</v>
      </c>
      <c r="H11500" t="n">
        <v>10372</v>
      </c>
      <c r="I11500" t="n">
        <v>0</v>
      </c>
      <c r="J11500" t="n">
        <v>580.1</v>
      </c>
      <c r="K11500" t="n">
        <v>251.7</v>
      </c>
      <c r="L11500" t="n">
        <v>186.6</v>
      </c>
      <c r="M11500" t="n">
        <v>51.9</v>
      </c>
      <c r="N11500" t="n">
        <v>81.53</v>
      </c>
      <c r="O11500" t="n">
        <v>68171</v>
      </c>
      <c r="P11500" t="n">
        <v>44522</v>
      </c>
      <c r="Q11500" t="n">
        <v>494087</v>
      </c>
      <c r="R11500" t="n">
        <v>3461197</v>
      </c>
      <c r="S11500" t="inlineStr">
        <is>
          <t>Producing</t>
        </is>
      </c>
      <c r="T11500" t="inlineStr">
        <is>
          <t>High</t>
        </is>
      </c>
      <c r="U11500" t="n">
        <v>8488.219999999999</v>
      </c>
      <c r="V11500" t="n">
        <v>4744.79</v>
      </c>
      <c r="W11500" t="n">
        <v>2465.3</v>
      </c>
      <c r="X11500" t="n">
        <v>3527.99</v>
      </c>
      <c r="Y11500" t="n">
        <v>259.76</v>
      </c>
    </row>
    <row r="11501">
      <c r="A11501" s="1" t="n">
        <v>45310</v>
      </c>
      <c r="B11501" t="inlineStr">
        <is>
          <t>TGZ-0125</t>
        </is>
      </c>
      <c r="C11501" t="inlineStr">
        <is>
          <t>SGP-1</t>
        </is>
      </c>
      <c r="D11501" t="inlineStr">
        <is>
          <t>Technip</t>
        </is>
      </c>
      <c r="E11501" t="n">
        <v>1159.8</v>
      </c>
      <c r="F11501" t="n">
        <v>20517</v>
      </c>
      <c r="G11501" t="n">
        <v>30.3</v>
      </c>
      <c r="H11501" t="n">
        <v>11811</v>
      </c>
      <c r="I11501" t="n">
        <v>0</v>
      </c>
      <c r="J11501" t="n">
        <v>534.3</v>
      </c>
      <c r="K11501" t="n">
        <v>225.3</v>
      </c>
      <c r="L11501" t="n">
        <v>186.5</v>
      </c>
      <c r="M11501" t="n">
        <v>55.6</v>
      </c>
      <c r="N11501" t="n">
        <v>78.94</v>
      </c>
      <c r="O11501" t="n">
        <v>95635</v>
      </c>
      <c r="P11501" t="n">
        <v>63290</v>
      </c>
      <c r="Q11501" t="n">
        <v>83857</v>
      </c>
      <c r="R11501" t="n">
        <v>4784364</v>
      </c>
      <c r="S11501" t="inlineStr">
        <is>
          <t>Drilling</t>
        </is>
      </c>
      <c r="T11501" t="inlineStr">
        <is>
          <t>Critical</t>
        </is>
      </c>
      <c r="U11501" t="n">
        <v>1049.71</v>
      </c>
      <c r="V11501" t="n">
        <v>3350.64</v>
      </c>
      <c r="W11501" t="n">
        <v>3575.38</v>
      </c>
      <c r="X11501" t="n">
        <v>5119.17</v>
      </c>
      <c r="Y11501" t="n">
        <v>1347.65</v>
      </c>
    </row>
    <row r="11502">
      <c r="A11502" s="1" t="n">
        <v>45602</v>
      </c>
      <c r="B11502" t="inlineStr">
        <is>
          <t>TGZ-0466</t>
        </is>
      </c>
      <c r="C11502" t="inlineStr">
        <is>
          <t>CPF-3</t>
        </is>
      </c>
      <c r="D11502" t="inlineStr">
        <is>
          <t>Technip</t>
        </is>
      </c>
      <c r="E11502" t="n">
        <v>886.8</v>
      </c>
      <c r="F11502" t="n">
        <v>24300</v>
      </c>
      <c r="G11502" t="n">
        <v>44.1</v>
      </c>
      <c r="H11502" t="n">
        <v>9529</v>
      </c>
      <c r="I11502" t="n">
        <v>0</v>
      </c>
      <c r="J11502" t="n">
        <v>549.3</v>
      </c>
      <c r="K11502" t="n">
        <v>252.5</v>
      </c>
      <c r="L11502" t="n">
        <v>166.8</v>
      </c>
      <c r="M11502" t="n">
        <v>43.7</v>
      </c>
      <c r="N11502" t="n">
        <v>84.08</v>
      </c>
      <c r="O11502" t="n">
        <v>75816</v>
      </c>
      <c r="P11502" t="n">
        <v>73502</v>
      </c>
      <c r="Q11502" t="n">
        <v>497941</v>
      </c>
      <c r="R11502" t="n">
        <v>1326041</v>
      </c>
      <c r="S11502" t="inlineStr">
        <is>
          <t>Drilling</t>
        </is>
      </c>
      <c r="T11502" t="inlineStr">
        <is>
          <t>Low</t>
        </is>
      </c>
      <c r="U11502" t="n">
        <v>9995.01</v>
      </c>
      <c r="V11502" t="n">
        <v>1628.08</v>
      </c>
      <c r="W11502" t="n">
        <v>7457.33</v>
      </c>
      <c r="X11502" t="n">
        <v>9151.790000000001</v>
      </c>
      <c r="Y11502" t="n">
        <v>7413.75</v>
      </c>
    </row>
    <row r="11503">
      <c r="A11503" s="1" t="n">
        <v>45649</v>
      </c>
      <c r="B11503" t="inlineStr">
        <is>
          <t>TGZ-0243</t>
        </is>
      </c>
      <c r="C11503" t="inlineStr">
        <is>
          <t>SGI-1</t>
        </is>
      </c>
      <c r="D11503" t="inlineStr">
        <is>
          <t>Technip</t>
        </is>
      </c>
      <c r="E11503" t="n">
        <v>1148</v>
      </c>
      <c r="F11503" t="n">
        <v>23530</v>
      </c>
      <c r="G11503" t="n">
        <v>25.1</v>
      </c>
      <c r="H11503" t="n">
        <v>8029</v>
      </c>
      <c r="I11503" t="n">
        <v>0</v>
      </c>
      <c r="J11503" t="n">
        <v>462.5</v>
      </c>
      <c r="K11503" t="n">
        <v>273.6</v>
      </c>
      <c r="L11503" t="n">
        <v>184.7</v>
      </c>
      <c r="M11503" t="n">
        <v>47</v>
      </c>
      <c r="N11503" t="n">
        <v>82</v>
      </c>
      <c r="O11503" t="n">
        <v>95609</v>
      </c>
      <c r="P11503" t="n">
        <v>76433</v>
      </c>
      <c r="Q11503" t="n">
        <v>371121</v>
      </c>
      <c r="R11503" t="n">
        <v>4462456</v>
      </c>
      <c r="S11503" t="inlineStr">
        <is>
          <t>Drilling</t>
        </is>
      </c>
      <c r="T11503" t="inlineStr">
        <is>
          <t>Low</t>
        </is>
      </c>
      <c r="U11503" t="n">
        <v>7360.51</v>
      </c>
      <c r="V11503" t="n">
        <v>5204.32</v>
      </c>
      <c r="W11503" t="n">
        <v>7760.93</v>
      </c>
      <c r="X11503" t="n">
        <v>94.84</v>
      </c>
      <c r="Y11503" t="n">
        <v>891.01</v>
      </c>
    </row>
    <row r="11504">
      <c r="A11504" s="1" t="n">
        <v>45548</v>
      </c>
      <c r="B11504" t="inlineStr">
        <is>
          <t>TGZ-0475</t>
        </is>
      </c>
      <c r="C11504" t="inlineStr">
        <is>
          <t>CPF-3</t>
        </is>
      </c>
      <c r="D11504" t="inlineStr">
        <is>
          <t>Weatherford</t>
        </is>
      </c>
      <c r="E11504" t="n">
        <v>807.4</v>
      </c>
      <c r="F11504" t="n">
        <v>16278</v>
      </c>
      <c r="G11504" t="n">
        <v>42.1</v>
      </c>
      <c r="H11504" t="n">
        <v>10190</v>
      </c>
      <c r="I11504" t="n">
        <v>0</v>
      </c>
      <c r="J11504" t="n">
        <v>556.9</v>
      </c>
      <c r="K11504" t="n">
        <v>276.2</v>
      </c>
      <c r="L11504" t="n">
        <v>194.8</v>
      </c>
      <c r="M11504" t="n">
        <v>44.1</v>
      </c>
      <c r="N11504" t="n">
        <v>77.98</v>
      </c>
      <c r="O11504" t="n">
        <v>79152</v>
      </c>
      <c r="P11504" t="n">
        <v>76267</v>
      </c>
      <c r="Q11504" t="n">
        <v>313050</v>
      </c>
      <c r="R11504" t="n">
        <v>3802003</v>
      </c>
      <c r="S11504" t="inlineStr">
        <is>
          <t>Maintenance</t>
        </is>
      </c>
      <c r="T11504" t="inlineStr">
        <is>
          <t>High</t>
        </is>
      </c>
      <c r="U11504" t="n">
        <v>6285.44</v>
      </c>
      <c r="V11504" t="n">
        <v>8767.639999999999</v>
      </c>
      <c r="W11504" t="n">
        <v>172.34</v>
      </c>
      <c r="X11504" t="n">
        <v>8863.98</v>
      </c>
      <c r="Y11504" t="n">
        <v>4635.97</v>
      </c>
    </row>
    <row r="11505">
      <c r="A11505" s="1" t="n">
        <v>45594</v>
      </c>
      <c r="B11505" t="inlineStr">
        <is>
          <t>TGZ-0111</t>
        </is>
      </c>
      <c r="C11505" t="inlineStr">
        <is>
          <t>SGI-1</t>
        </is>
      </c>
      <c r="D11505" t="inlineStr">
        <is>
          <t>Halliburton</t>
        </is>
      </c>
      <c r="E11505" t="n">
        <v>1187.4</v>
      </c>
      <c r="F11505" t="n">
        <v>18494</v>
      </c>
      <c r="G11505" t="n">
        <v>31.5</v>
      </c>
      <c r="H11505" t="n">
        <v>14509</v>
      </c>
      <c r="I11505" t="n">
        <v>0</v>
      </c>
      <c r="J11505" t="n">
        <v>512.7</v>
      </c>
      <c r="K11505" t="n">
        <v>216.9</v>
      </c>
      <c r="L11505" t="n">
        <v>196.7</v>
      </c>
      <c r="M11505" t="n">
        <v>47</v>
      </c>
      <c r="N11505" t="n">
        <v>83.84</v>
      </c>
      <c r="O11505" t="n">
        <v>64555</v>
      </c>
      <c r="P11505" t="n">
        <v>48923</v>
      </c>
      <c r="Q11505" t="n">
        <v>184720</v>
      </c>
      <c r="R11505" t="n">
        <v>2029312</v>
      </c>
      <c r="S11505" t="inlineStr">
        <is>
          <t>Maintenance</t>
        </is>
      </c>
      <c r="T11505" t="inlineStr">
        <is>
          <t>Critical</t>
        </is>
      </c>
      <c r="U11505" t="n">
        <v>7087.9</v>
      </c>
      <c r="V11505" t="n">
        <v>3999.43</v>
      </c>
      <c r="W11505" t="n">
        <v>5925.55</v>
      </c>
      <c r="X11505" t="n">
        <v>7443</v>
      </c>
      <c r="Y11505" t="n">
        <v>4524.39</v>
      </c>
    </row>
    <row r="11506">
      <c r="A11506" s="1" t="n">
        <v>45354</v>
      </c>
      <c r="B11506" t="inlineStr">
        <is>
          <t>TGZ-0332</t>
        </is>
      </c>
      <c r="C11506" t="inlineStr">
        <is>
          <t>SGI-2</t>
        </is>
      </c>
      <c r="D11506" t="inlineStr">
        <is>
          <t>Schlumberger</t>
        </is>
      </c>
      <c r="E11506" t="n">
        <v>1068.4</v>
      </c>
      <c r="F11506" t="n">
        <v>15699</v>
      </c>
      <c r="G11506" t="n">
        <v>31.8</v>
      </c>
      <c r="H11506" t="n">
        <v>12193</v>
      </c>
      <c r="I11506" t="n">
        <v>0</v>
      </c>
      <c r="J11506" t="n">
        <v>533.9</v>
      </c>
      <c r="K11506" t="n">
        <v>241.7</v>
      </c>
      <c r="L11506" t="n">
        <v>239.3</v>
      </c>
      <c r="M11506" t="n">
        <v>54.5</v>
      </c>
      <c r="N11506" t="n">
        <v>80.90000000000001</v>
      </c>
      <c r="O11506" t="n">
        <v>95031</v>
      </c>
      <c r="P11506" t="n">
        <v>60210</v>
      </c>
      <c r="Q11506" t="n">
        <v>62746</v>
      </c>
      <c r="R11506" t="n">
        <v>1522039</v>
      </c>
      <c r="S11506" t="inlineStr">
        <is>
          <t>Drilling</t>
        </is>
      </c>
      <c r="T11506" t="inlineStr">
        <is>
          <t>Low</t>
        </is>
      </c>
      <c r="U11506" t="n">
        <v>6039.5</v>
      </c>
      <c r="V11506" t="n">
        <v>911.6</v>
      </c>
      <c r="W11506" t="n">
        <v>2389.8</v>
      </c>
      <c r="X11506" t="n">
        <v>1589.78</v>
      </c>
      <c r="Y11506" t="n">
        <v>7456.59</v>
      </c>
    </row>
    <row r="11507">
      <c r="A11507" s="1" t="n">
        <v>45298</v>
      </c>
      <c r="B11507" t="inlineStr">
        <is>
          <t>TGZ-0355</t>
        </is>
      </c>
      <c r="C11507" t="inlineStr">
        <is>
          <t>SGP-1</t>
        </is>
      </c>
      <c r="D11507" t="inlineStr">
        <is>
          <t>Weatherford</t>
        </is>
      </c>
      <c r="E11507" t="n">
        <v>1161.7</v>
      </c>
      <c r="F11507" t="n">
        <v>17425</v>
      </c>
      <c r="G11507" t="n">
        <v>17.5</v>
      </c>
      <c r="H11507" t="n">
        <v>11855</v>
      </c>
      <c r="I11507" t="n">
        <v>0</v>
      </c>
      <c r="J11507" t="n">
        <v>441.9</v>
      </c>
      <c r="K11507" t="n">
        <v>282.3</v>
      </c>
      <c r="L11507" t="n">
        <v>195</v>
      </c>
      <c r="M11507" t="n">
        <v>59.5</v>
      </c>
      <c r="N11507" t="n">
        <v>78.88</v>
      </c>
      <c r="O11507" t="n">
        <v>64634</v>
      </c>
      <c r="P11507" t="n">
        <v>61938</v>
      </c>
      <c r="Q11507" t="n">
        <v>77494</v>
      </c>
      <c r="R11507" t="n">
        <v>3458616</v>
      </c>
      <c r="S11507" t="inlineStr">
        <is>
          <t>Shut-in</t>
        </is>
      </c>
      <c r="T11507" t="inlineStr">
        <is>
          <t>Low</t>
        </is>
      </c>
      <c r="U11507" t="n">
        <v>4348.54</v>
      </c>
      <c r="V11507" t="n">
        <v>6895.8</v>
      </c>
      <c r="W11507" t="n">
        <v>2662.69</v>
      </c>
      <c r="X11507" t="n">
        <v>7504.11</v>
      </c>
      <c r="Y11507" t="n">
        <v>3449.65</v>
      </c>
    </row>
    <row r="11508">
      <c r="A11508" s="1" t="n">
        <v>45364</v>
      </c>
      <c r="B11508" t="inlineStr">
        <is>
          <t>TGZ-0191</t>
        </is>
      </c>
      <c r="C11508" t="inlineStr">
        <is>
          <t>SGP-1</t>
        </is>
      </c>
      <c r="D11508" t="inlineStr">
        <is>
          <t>KCA Deutag</t>
        </is>
      </c>
      <c r="E11508" t="n">
        <v>823</v>
      </c>
      <c r="F11508" t="n">
        <v>17942</v>
      </c>
      <c r="G11508" t="n">
        <v>15.6</v>
      </c>
      <c r="H11508" t="n">
        <v>12252</v>
      </c>
      <c r="I11508" t="n">
        <v>0</v>
      </c>
      <c r="J11508" t="n">
        <v>465.7</v>
      </c>
      <c r="K11508" t="n">
        <v>215.6</v>
      </c>
      <c r="L11508" t="n">
        <v>173.1</v>
      </c>
      <c r="M11508" t="n">
        <v>46.7</v>
      </c>
      <c r="N11508" t="n">
        <v>81.75</v>
      </c>
      <c r="O11508" t="n">
        <v>83451</v>
      </c>
      <c r="P11508" t="n">
        <v>76002</v>
      </c>
      <c r="Q11508" t="n">
        <v>267483</v>
      </c>
      <c r="R11508" t="n">
        <v>3652159</v>
      </c>
      <c r="S11508" t="inlineStr">
        <is>
          <t>Producing</t>
        </is>
      </c>
      <c r="T11508" t="inlineStr">
        <is>
          <t>High</t>
        </is>
      </c>
      <c r="U11508" t="n">
        <v>9227.450000000001</v>
      </c>
      <c r="V11508" t="n">
        <v>1497.08</v>
      </c>
      <c r="W11508" t="n">
        <v>5340.89</v>
      </c>
      <c r="X11508" t="n">
        <v>9550.629999999999</v>
      </c>
      <c r="Y11508" t="n">
        <v>9673.530000000001</v>
      </c>
    </row>
    <row r="11509">
      <c r="A11509" s="1" t="n">
        <v>45434</v>
      </c>
      <c r="B11509" t="inlineStr">
        <is>
          <t>TGZ-0029</t>
        </is>
      </c>
      <c r="C11509" t="inlineStr">
        <is>
          <t>CPF-3</t>
        </is>
      </c>
      <c r="D11509" t="inlineStr">
        <is>
          <t>Schlumberger</t>
        </is>
      </c>
      <c r="E11509" t="n">
        <v>820.3</v>
      </c>
      <c r="F11509" t="n">
        <v>17261</v>
      </c>
      <c r="G11509" t="n">
        <v>15.9</v>
      </c>
      <c r="H11509" t="n">
        <v>12648</v>
      </c>
      <c r="I11509" t="n">
        <v>0</v>
      </c>
      <c r="J11509" t="n">
        <v>465.4</v>
      </c>
      <c r="K11509" t="n">
        <v>290.1</v>
      </c>
      <c r="L11509" t="n">
        <v>167.7</v>
      </c>
      <c r="M11509" t="n">
        <v>44.1</v>
      </c>
      <c r="N11509" t="n">
        <v>77.68000000000001</v>
      </c>
      <c r="O11509" t="n">
        <v>85437</v>
      </c>
      <c r="P11509" t="n">
        <v>40532</v>
      </c>
      <c r="Q11509" t="n">
        <v>80384</v>
      </c>
      <c r="R11509" t="n">
        <v>1174505</v>
      </c>
      <c r="S11509" t="inlineStr">
        <is>
          <t>Drilling</t>
        </is>
      </c>
      <c r="T11509" t="inlineStr">
        <is>
          <t>Critical</t>
        </is>
      </c>
      <c r="U11509" t="n">
        <v>54.2</v>
      </c>
      <c r="V11509" t="n">
        <v>3478.82</v>
      </c>
      <c r="W11509" t="n">
        <v>3884.06</v>
      </c>
      <c r="X11509" t="n">
        <v>2355.02</v>
      </c>
      <c r="Y11509" t="n">
        <v>5563.22</v>
      </c>
    </row>
    <row r="11510">
      <c r="A11510" s="1" t="n">
        <v>45574</v>
      </c>
      <c r="B11510" t="inlineStr">
        <is>
          <t>TGZ-0103</t>
        </is>
      </c>
      <c r="C11510" t="inlineStr">
        <is>
          <t>SGI-1</t>
        </is>
      </c>
      <c r="D11510" t="inlineStr">
        <is>
          <t>Weatherford</t>
        </is>
      </c>
      <c r="E11510" t="n">
        <v>1161.4</v>
      </c>
      <c r="F11510" t="n">
        <v>22871</v>
      </c>
      <c r="G11510" t="n">
        <v>26</v>
      </c>
      <c r="H11510" t="n">
        <v>11113</v>
      </c>
      <c r="I11510" t="n">
        <v>0</v>
      </c>
      <c r="J11510" t="n">
        <v>405.8</v>
      </c>
      <c r="K11510" t="n">
        <v>229.6</v>
      </c>
      <c r="L11510" t="n">
        <v>176.3</v>
      </c>
      <c r="M11510" t="n">
        <v>44.2</v>
      </c>
      <c r="N11510" t="n">
        <v>81.56999999999999</v>
      </c>
      <c r="O11510" t="n">
        <v>70325</v>
      </c>
      <c r="P11510" t="n">
        <v>76388</v>
      </c>
      <c r="Q11510" t="n">
        <v>57435</v>
      </c>
      <c r="R11510" t="n">
        <v>3730644</v>
      </c>
      <c r="S11510" t="inlineStr">
        <is>
          <t>Shut-in</t>
        </is>
      </c>
      <c r="T11510" t="inlineStr">
        <is>
          <t>Low</t>
        </is>
      </c>
      <c r="U11510" t="n">
        <v>854.89</v>
      </c>
      <c r="V11510" t="n">
        <v>4845.31</v>
      </c>
      <c r="W11510" t="n">
        <v>4154.44</v>
      </c>
      <c r="X11510" t="n">
        <v>2982.91</v>
      </c>
      <c r="Y11510" t="n">
        <v>8237.219999999999</v>
      </c>
    </row>
    <row r="11511">
      <c r="A11511" s="1" t="n">
        <v>45374</v>
      </c>
      <c r="B11511" t="inlineStr">
        <is>
          <t>TGZ-0491</t>
        </is>
      </c>
      <c r="C11511" t="inlineStr">
        <is>
          <t>CPF-2</t>
        </is>
      </c>
      <c r="D11511" t="inlineStr">
        <is>
          <t>KCA Deutag</t>
        </is>
      </c>
      <c r="E11511" t="n">
        <v>1052.9</v>
      </c>
      <c r="F11511" t="n">
        <v>22735</v>
      </c>
      <c r="G11511" t="n">
        <v>41.4</v>
      </c>
      <c r="H11511" t="n">
        <v>13659</v>
      </c>
      <c r="I11511" t="n">
        <v>0</v>
      </c>
      <c r="J11511" t="n">
        <v>595.4</v>
      </c>
      <c r="K11511" t="n">
        <v>211.4</v>
      </c>
      <c r="L11511" t="n">
        <v>161.2</v>
      </c>
      <c r="M11511" t="n">
        <v>42.2</v>
      </c>
      <c r="N11511" t="n">
        <v>80.79000000000001</v>
      </c>
      <c r="O11511" t="n">
        <v>78142</v>
      </c>
      <c r="P11511" t="n">
        <v>63281</v>
      </c>
      <c r="Q11511" t="n">
        <v>442842</v>
      </c>
      <c r="R11511" t="n">
        <v>2152512</v>
      </c>
      <c r="S11511" t="inlineStr">
        <is>
          <t>Maintenance</t>
        </is>
      </c>
      <c r="T11511" t="inlineStr">
        <is>
          <t>Medium</t>
        </is>
      </c>
      <c r="U11511" t="n">
        <v>1022.67</v>
      </c>
      <c r="V11511" t="n">
        <v>7832.88</v>
      </c>
      <c r="W11511" t="n">
        <v>2874.11</v>
      </c>
      <c r="X11511" t="n">
        <v>5505.31</v>
      </c>
      <c r="Y11511" t="n">
        <v>940.49</v>
      </c>
    </row>
    <row r="11512">
      <c r="A11512" s="1" t="n">
        <v>45600</v>
      </c>
      <c r="B11512" t="inlineStr">
        <is>
          <t>TGZ-0369</t>
        </is>
      </c>
      <c r="C11512" t="inlineStr">
        <is>
          <t>CPF-2</t>
        </is>
      </c>
      <c r="D11512" t="inlineStr">
        <is>
          <t>Technip</t>
        </is>
      </c>
      <c r="E11512" t="n">
        <v>918.5</v>
      </c>
      <c r="F11512" t="n">
        <v>17490</v>
      </c>
      <c r="G11512" t="n">
        <v>29.1</v>
      </c>
      <c r="H11512" t="n">
        <v>13609</v>
      </c>
      <c r="I11512" t="n">
        <v>0</v>
      </c>
      <c r="J11512" t="n">
        <v>453.8</v>
      </c>
      <c r="K11512" t="n">
        <v>262.4</v>
      </c>
      <c r="L11512" t="n">
        <v>232.9</v>
      </c>
      <c r="M11512" t="n">
        <v>51.3</v>
      </c>
      <c r="N11512" t="n">
        <v>84.48</v>
      </c>
      <c r="O11512" t="n">
        <v>84512</v>
      </c>
      <c r="P11512" t="n">
        <v>76114</v>
      </c>
      <c r="Q11512" t="n">
        <v>123629</v>
      </c>
      <c r="R11512" t="n">
        <v>3533788</v>
      </c>
      <c r="S11512" t="inlineStr">
        <is>
          <t>Drilling</t>
        </is>
      </c>
      <c r="T11512" t="inlineStr">
        <is>
          <t>Low</t>
        </is>
      </c>
      <c r="U11512" t="n">
        <v>7680.5</v>
      </c>
      <c r="V11512" t="n">
        <v>8694.15</v>
      </c>
      <c r="W11512" t="n">
        <v>3715.8</v>
      </c>
      <c r="X11512" t="n">
        <v>7228.27</v>
      </c>
      <c r="Y11512" t="n">
        <v>7520.96</v>
      </c>
    </row>
    <row r="11513">
      <c r="A11513" s="1" t="n">
        <v>45438</v>
      </c>
      <c r="B11513" t="inlineStr">
        <is>
          <t>TGZ-0022</t>
        </is>
      </c>
      <c r="C11513" t="inlineStr">
        <is>
          <t>SGP-2</t>
        </is>
      </c>
      <c r="D11513" t="inlineStr">
        <is>
          <t>KCA Deutag</t>
        </is>
      </c>
      <c r="E11513" t="n">
        <v>997.7</v>
      </c>
      <c r="F11513" t="n">
        <v>20936</v>
      </c>
      <c r="G11513" t="n">
        <v>29.6</v>
      </c>
      <c r="H11513" t="n">
        <v>12644</v>
      </c>
      <c r="I11513" t="n">
        <v>0</v>
      </c>
      <c r="J11513" t="n">
        <v>559.9</v>
      </c>
      <c r="K11513" t="n">
        <v>220.9</v>
      </c>
      <c r="L11513" t="n">
        <v>165.7</v>
      </c>
      <c r="M11513" t="n">
        <v>49.1</v>
      </c>
      <c r="N11513" t="n">
        <v>84.05</v>
      </c>
      <c r="O11513" t="n">
        <v>94221</v>
      </c>
      <c r="P11513" t="n">
        <v>49103</v>
      </c>
      <c r="Q11513" t="n">
        <v>300425</v>
      </c>
      <c r="R11513" t="n">
        <v>2011513</v>
      </c>
      <c r="S11513" t="inlineStr">
        <is>
          <t>Shut-in</t>
        </is>
      </c>
      <c r="T11513" t="inlineStr">
        <is>
          <t>Low</t>
        </is>
      </c>
      <c r="U11513" t="n">
        <v>3838.84</v>
      </c>
      <c r="V11513" t="n">
        <v>6102.63</v>
      </c>
      <c r="W11513" t="n">
        <v>8571.98</v>
      </c>
      <c r="X11513" t="n">
        <v>8327.549999999999</v>
      </c>
      <c r="Y11513" t="n">
        <v>5470.41</v>
      </c>
    </row>
    <row r="11514">
      <c r="A11514" s="1" t="n">
        <v>45617</v>
      </c>
      <c r="B11514" t="inlineStr">
        <is>
          <t>TGZ-0209</t>
        </is>
      </c>
      <c r="C11514" t="inlineStr">
        <is>
          <t>SGP-2</t>
        </is>
      </c>
      <c r="D11514" t="inlineStr">
        <is>
          <t>Weatherford</t>
        </is>
      </c>
      <c r="E11514" t="n">
        <v>829.3</v>
      </c>
      <c r="F11514" t="n">
        <v>21156</v>
      </c>
      <c r="G11514" t="n">
        <v>24</v>
      </c>
      <c r="H11514" t="n">
        <v>13260</v>
      </c>
      <c r="I11514" t="n">
        <v>0</v>
      </c>
      <c r="J11514" t="n">
        <v>522</v>
      </c>
      <c r="K11514" t="n">
        <v>252.2</v>
      </c>
      <c r="L11514" t="n">
        <v>229.7</v>
      </c>
      <c r="M11514" t="n">
        <v>42.5</v>
      </c>
      <c r="N11514" t="n">
        <v>79.04000000000001</v>
      </c>
      <c r="O11514" t="n">
        <v>64447</v>
      </c>
      <c r="P11514" t="n">
        <v>48740</v>
      </c>
      <c r="Q11514" t="n">
        <v>490052</v>
      </c>
      <c r="R11514" t="n">
        <v>4006856</v>
      </c>
      <c r="S11514" t="inlineStr">
        <is>
          <t>Drilling</t>
        </is>
      </c>
      <c r="T11514" t="inlineStr">
        <is>
          <t>Low</t>
        </is>
      </c>
      <c r="U11514" t="n">
        <v>988.71</v>
      </c>
      <c r="V11514" t="n">
        <v>6027.27</v>
      </c>
      <c r="W11514" t="n">
        <v>961.09</v>
      </c>
      <c r="X11514" t="n">
        <v>7911</v>
      </c>
      <c r="Y11514" t="n">
        <v>47.89</v>
      </c>
    </row>
    <row r="11515">
      <c r="A11515" s="1" t="n">
        <v>45485</v>
      </c>
      <c r="B11515" t="inlineStr">
        <is>
          <t>TGZ-0170</t>
        </is>
      </c>
      <c r="C11515" t="inlineStr">
        <is>
          <t>SGI-1</t>
        </is>
      </c>
      <c r="D11515" t="inlineStr">
        <is>
          <t>Schlumberger</t>
        </is>
      </c>
      <c r="E11515" t="n">
        <v>904.1</v>
      </c>
      <c r="F11515" t="n">
        <v>24331</v>
      </c>
      <c r="G11515" t="n">
        <v>23</v>
      </c>
      <c r="H11515" t="n">
        <v>11897</v>
      </c>
      <c r="I11515" t="n">
        <v>0</v>
      </c>
      <c r="J11515" t="n">
        <v>439.1</v>
      </c>
      <c r="K11515" t="n">
        <v>254.7</v>
      </c>
      <c r="L11515" t="n">
        <v>195.5</v>
      </c>
      <c r="M11515" t="n">
        <v>47</v>
      </c>
      <c r="N11515" t="n">
        <v>75.69</v>
      </c>
      <c r="O11515" t="n">
        <v>85699</v>
      </c>
      <c r="P11515" t="n">
        <v>42554</v>
      </c>
      <c r="Q11515" t="n">
        <v>79963</v>
      </c>
      <c r="R11515" t="n">
        <v>4155476</v>
      </c>
      <c r="S11515" t="inlineStr">
        <is>
          <t>Producing</t>
        </is>
      </c>
      <c r="T11515" t="inlineStr">
        <is>
          <t>High</t>
        </is>
      </c>
      <c r="U11515" t="n">
        <v>94.01000000000001</v>
      </c>
      <c r="V11515" t="n">
        <v>8273.790000000001</v>
      </c>
      <c r="W11515" t="n">
        <v>7441.61</v>
      </c>
      <c r="X11515" t="n">
        <v>481.59</v>
      </c>
      <c r="Y11515" t="n">
        <v>927.49</v>
      </c>
    </row>
    <row r="11516">
      <c r="A11516" s="1" t="n">
        <v>45576</v>
      </c>
      <c r="B11516" t="inlineStr">
        <is>
          <t>TGZ-0032</t>
        </is>
      </c>
      <c r="C11516" t="inlineStr">
        <is>
          <t>CPF-2</t>
        </is>
      </c>
      <c r="D11516" t="inlineStr">
        <is>
          <t>Schlumberger</t>
        </is>
      </c>
      <c r="E11516" t="n">
        <v>868.5</v>
      </c>
      <c r="F11516" t="n">
        <v>21490</v>
      </c>
      <c r="G11516" t="n">
        <v>43.2</v>
      </c>
      <c r="H11516" t="n">
        <v>14465</v>
      </c>
      <c r="I11516" t="n">
        <v>0</v>
      </c>
      <c r="J11516" t="n">
        <v>506.8</v>
      </c>
      <c r="K11516" t="n">
        <v>216.6</v>
      </c>
      <c r="L11516" t="n">
        <v>237.6</v>
      </c>
      <c r="M11516" t="n">
        <v>41.8</v>
      </c>
      <c r="N11516" t="n">
        <v>81.13</v>
      </c>
      <c r="O11516" t="n">
        <v>77611</v>
      </c>
      <c r="P11516" t="n">
        <v>42486</v>
      </c>
      <c r="Q11516" t="n">
        <v>353755</v>
      </c>
      <c r="R11516" t="n">
        <v>3829952</v>
      </c>
      <c r="S11516" t="inlineStr">
        <is>
          <t>Shut-in</t>
        </is>
      </c>
      <c r="T11516" t="inlineStr">
        <is>
          <t>Medium</t>
        </is>
      </c>
      <c r="U11516" t="n">
        <v>9053.67</v>
      </c>
      <c r="V11516" t="n">
        <v>4256.53</v>
      </c>
      <c r="W11516" t="n">
        <v>9692.08</v>
      </c>
      <c r="X11516" t="n">
        <v>3597.39</v>
      </c>
      <c r="Y11516" t="n">
        <v>8677.35</v>
      </c>
    </row>
    <row r="11517">
      <c r="A11517" s="1" t="n">
        <v>45604</v>
      </c>
      <c r="B11517" t="inlineStr">
        <is>
          <t>TGZ-0114</t>
        </is>
      </c>
      <c r="C11517" t="inlineStr">
        <is>
          <t>SGP-1</t>
        </is>
      </c>
      <c r="D11517" t="inlineStr">
        <is>
          <t>Schlumberger</t>
        </is>
      </c>
      <c r="E11517" t="n">
        <v>1094.5</v>
      </c>
      <c r="F11517" t="n">
        <v>17603</v>
      </c>
      <c r="G11517" t="n">
        <v>32.7</v>
      </c>
      <c r="H11517" t="n">
        <v>14768</v>
      </c>
      <c r="I11517" t="n">
        <v>0</v>
      </c>
      <c r="J11517" t="n">
        <v>575.2</v>
      </c>
      <c r="K11517" t="n">
        <v>262.7</v>
      </c>
      <c r="L11517" t="n">
        <v>235.8</v>
      </c>
      <c r="M11517" t="n">
        <v>48.9</v>
      </c>
      <c r="N11517" t="n">
        <v>84.23999999999999</v>
      </c>
      <c r="O11517" t="n">
        <v>94084</v>
      </c>
      <c r="P11517" t="n">
        <v>52264</v>
      </c>
      <c r="Q11517" t="n">
        <v>112086</v>
      </c>
      <c r="R11517" t="n">
        <v>4543169</v>
      </c>
      <c r="S11517" t="inlineStr">
        <is>
          <t>Drilling</t>
        </is>
      </c>
      <c r="T11517" t="inlineStr">
        <is>
          <t>High</t>
        </is>
      </c>
      <c r="U11517" t="n">
        <v>5100.97</v>
      </c>
      <c r="V11517" t="n">
        <v>1889.96</v>
      </c>
      <c r="W11517" t="n">
        <v>5532.29</v>
      </c>
      <c r="X11517" t="n">
        <v>9544.889999999999</v>
      </c>
      <c r="Y11517" t="n">
        <v>706.76</v>
      </c>
    </row>
    <row r="11518">
      <c r="A11518" s="1" t="n">
        <v>45329</v>
      </c>
      <c r="B11518" t="inlineStr">
        <is>
          <t>TGZ-0422</t>
        </is>
      </c>
      <c r="C11518" t="inlineStr">
        <is>
          <t>CPF-3</t>
        </is>
      </c>
      <c r="D11518" t="inlineStr">
        <is>
          <t>Weatherford</t>
        </is>
      </c>
      <c r="E11518" t="n">
        <v>882.2</v>
      </c>
      <c r="F11518" t="n">
        <v>22639</v>
      </c>
      <c r="G11518" t="n">
        <v>34.7</v>
      </c>
      <c r="H11518" t="n">
        <v>13203</v>
      </c>
      <c r="I11518" t="n">
        <v>0</v>
      </c>
      <c r="J11518" t="n">
        <v>469.3</v>
      </c>
      <c r="K11518" t="n">
        <v>214.6</v>
      </c>
      <c r="L11518" t="n">
        <v>165</v>
      </c>
      <c r="M11518" t="n">
        <v>56.2</v>
      </c>
      <c r="N11518" t="n">
        <v>80.70999999999999</v>
      </c>
      <c r="O11518" t="n">
        <v>64990</v>
      </c>
      <c r="P11518" t="n">
        <v>68753</v>
      </c>
      <c r="Q11518" t="n">
        <v>116428</v>
      </c>
      <c r="R11518" t="n">
        <v>2751825</v>
      </c>
      <c r="S11518" t="inlineStr">
        <is>
          <t>Producing</t>
        </is>
      </c>
      <c r="T11518" t="inlineStr">
        <is>
          <t>Critical</t>
        </is>
      </c>
      <c r="U11518" t="n">
        <v>3386.03</v>
      </c>
      <c r="V11518" t="n">
        <v>6954.88</v>
      </c>
      <c r="W11518" t="n">
        <v>3244.72</v>
      </c>
      <c r="X11518" t="n">
        <v>4655.1</v>
      </c>
      <c r="Y11518" t="n">
        <v>3891.75</v>
      </c>
    </row>
    <row r="11519">
      <c r="A11519" s="1" t="n">
        <v>45371</v>
      </c>
      <c r="B11519" t="inlineStr">
        <is>
          <t>TGZ-0121</t>
        </is>
      </c>
      <c r="C11519" t="inlineStr">
        <is>
          <t>SGI-2</t>
        </is>
      </c>
      <c r="D11519" t="inlineStr">
        <is>
          <t>Schlumberger</t>
        </is>
      </c>
      <c r="E11519" t="n">
        <v>859.3</v>
      </c>
      <c r="F11519" t="n">
        <v>21716</v>
      </c>
      <c r="G11519" t="n">
        <v>31.1</v>
      </c>
      <c r="H11519" t="n">
        <v>8261</v>
      </c>
      <c r="I11519" t="n">
        <v>0</v>
      </c>
      <c r="J11519" t="n">
        <v>557.6</v>
      </c>
      <c r="K11519" t="n">
        <v>278.9</v>
      </c>
      <c r="L11519" t="n">
        <v>215</v>
      </c>
      <c r="M11519" t="n">
        <v>44.4</v>
      </c>
      <c r="N11519" t="n">
        <v>75.51000000000001</v>
      </c>
      <c r="O11519" t="n">
        <v>79499</v>
      </c>
      <c r="P11519" t="n">
        <v>72850</v>
      </c>
      <c r="Q11519" t="n">
        <v>390395</v>
      </c>
      <c r="R11519" t="n">
        <v>1220178</v>
      </c>
      <c r="S11519" t="inlineStr">
        <is>
          <t>Drilling</t>
        </is>
      </c>
      <c r="T11519" t="inlineStr">
        <is>
          <t>Medium</t>
        </is>
      </c>
      <c r="U11519" t="n">
        <v>9400.75</v>
      </c>
      <c r="V11519" t="n">
        <v>903.17</v>
      </c>
      <c r="W11519" t="n">
        <v>9964.09</v>
      </c>
      <c r="X11519" t="n">
        <v>6544.07</v>
      </c>
      <c r="Y11519" t="n">
        <v>4852.25</v>
      </c>
    </row>
    <row r="11520">
      <c r="A11520" s="1" t="n">
        <v>45452</v>
      </c>
      <c r="B11520" t="inlineStr">
        <is>
          <t>TGZ-0081</t>
        </is>
      </c>
      <c r="C11520" t="inlineStr">
        <is>
          <t>SGI-1</t>
        </is>
      </c>
      <c r="D11520" t="inlineStr">
        <is>
          <t>Weatherford</t>
        </is>
      </c>
      <c r="E11520" t="n">
        <v>1002.5</v>
      </c>
      <c r="F11520" t="n">
        <v>20513</v>
      </c>
      <c r="G11520" t="n">
        <v>15.9</v>
      </c>
      <c r="H11520" t="n">
        <v>8875</v>
      </c>
      <c r="I11520" t="n">
        <v>0</v>
      </c>
      <c r="J11520" t="n">
        <v>501.6</v>
      </c>
      <c r="K11520" t="n">
        <v>299.2</v>
      </c>
      <c r="L11520" t="n">
        <v>228.3</v>
      </c>
      <c r="M11520" t="n">
        <v>54.2</v>
      </c>
      <c r="N11520" t="n">
        <v>76.40000000000001</v>
      </c>
      <c r="O11520" t="n">
        <v>72523</v>
      </c>
      <c r="P11520" t="n">
        <v>44970</v>
      </c>
      <c r="Q11520" t="n">
        <v>228030</v>
      </c>
      <c r="R11520" t="n">
        <v>3478061</v>
      </c>
      <c r="S11520" t="inlineStr">
        <is>
          <t>Producing</t>
        </is>
      </c>
      <c r="T11520" t="inlineStr">
        <is>
          <t>Medium</t>
        </is>
      </c>
      <c r="U11520" t="n">
        <v>6547.44</v>
      </c>
      <c r="V11520" t="n">
        <v>7981.48</v>
      </c>
      <c r="W11520" t="n">
        <v>2899.79</v>
      </c>
      <c r="X11520" t="n">
        <v>3703.25</v>
      </c>
      <c r="Y11520" t="n">
        <v>3362.79</v>
      </c>
    </row>
    <row r="11521">
      <c r="A11521" s="1" t="n">
        <v>45475</v>
      </c>
      <c r="B11521" t="inlineStr">
        <is>
          <t>TGZ-0267</t>
        </is>
      </c>
      <c r="C11521" t="inlineStr">
        <is>
          <t>CPF-1</t>
        </is>
      </c>
      <c r="D11521" t="inlineStr">
        <is>
          <t>Schlumberger</t>
        </is>
      </c>
      <c r="E11521" t="n">
        <v>1091.6</v>
      </c>
      <c r="F11521" t="n">
        <v>22081</v>
      </c>
      <c r="G11521" t="n">
        <v>30.8</v>
      </c>
      <c r="H11521" t="n">
        <v>14261</v>
      </c>
      <c r="I11521" t="n">
        <v>0</v>
      </c>
      <c r="J11521" t="n">
        <v>508.6</v>
      </c>
      <c r="K11521" t="n">
        <v>236.9</v>
      </c>
      <c r="L11521" t="n">
        <v>165.2</v>
      </c>
      <c r="M11521" t="n">
        <v>46</v>
      </c>
      <c r="N11521" t="n">
        <v>83.97</v>
      </c>
      <c r="O11521" t="n">
        <v>84568</v>
      </c>
      <c r="P11521" t="n">
        <v>76784</v>
      </c>
      <c r="Q11521" t="n">
        <v>254306</v>
      </c>
      <c r="R11521" t="n">
        <v>4514512</v>
      </c>
      <c r="S11521" t="inlineStr">
        <is>
          <t>Shut-in</t>
        </is>
      </c>
      <c r="T11521" t="inlineStr">
        <is>
          <t>Low</t>
        </is>
      </c>
      <c r="U11521" t="n">
        <v>1721.71</v>
      </c>
      <c r="V11521" t="n">
        <v>4758.8</v>
      </c>
      <c r="W11521" t="n">
        <v>8303.41</v>
      </c>
      <c r="X11521" t="n">
        <v>4728.17</v>
      </c>
      <c r="Y11521" t="n">
        <v>6580.88</v>
      </c>
    </row>
    <row r="11522">
      <c r="A11522" s="1" t="n">
        <v>45553</v>
      </c>
      <c r="B11522" t="inlineStr">
        <is>
          <t>TGZ-0489</t>
        </is>
      </c>
      <c r="C11522" t="inlineStr">
        <is>
          <t>SGP-1</t>
        </is>
      </c>
      <c r="D11522" t="inlineStr">
        <is>
          <t>Halliburton</t>
        </is>
      </c>
      <c r="E11522" t="n">
        <v>853</v>
      </c>
      <c r="F11522" t="n">
        <v>17649</v>
      </c>
      <c r="G11522" t="n">
        <v>18.9</v>
      </c>
      <c r="H11522" t="n">
        <v>10748</v>
      </c>
      <c r="I11522" t="n">
        <v>0</v>
      </c>
      <c r="J11522" t="n">
        <v>404.4</v>
      </c>
      <c r="K11522" t="n">
        <v>262.9</v>
      </c>
      <c r="L11522" t="n">
        <v>182.2</v>
      </c>
      <c r="M11522" t="n">
        <v>58.7</v>
      </c>
      <c r="N11522" t="n">
        <v>77.45999999999999</v>
      </c>
      <c r="O11522" t="n">
        <v>94280</v>
      </c>
      <c r="P11522" t="n">
        <v>79511</v>
      </c>
      <c r="Q11522" t="n">
        <v>185591</v>
      </c>
      <c r="R11522" t="n">
        <v>3311454</v>
      </c>
      <c r="S11522" t="inlineStr">
        <is>
          <t>Drilling</t>
        </is>
      </c>
      <c r="T11522" t="inlineStr">
        <is>
          <t>High</t>
        </is>
      </c>
      <c r="U11522" t="n">
        <v>3868.78</v>
      </c>
      <c r="V11522" t="n">
        <v>8825.43</v>
      </c>
      <c r="W11522" t="n">
        <v>1859.37</v>
      </c>
      <c r="X11522" t="n">
        <v>1881.11</v>
      </c>
      <c r="Y11522" t="n">
        <v>1574.95</v>
      </c>
    </row>
    <row r="11523">
      <c r="A11523" s="1" t="n">
        <v>45482</v>
      </c>
      <c r="B11523" t="inlineStr">
        <is>
          <t>TGZ-0485</t>
        </is>
      </c>
      <c r="C11523" t="inlineStr">
        <is>
          <t>SGP-1</t>
        </is>
      </c>
      <c r="D11523" t="inlineStr">
        <is>
          <t>Saipem</t>
        </is>
      </c>
      <c r="E11523" t="n">
        <v>1121.2</v>
      </c>
      <c r="F11523" t="n">
        <v>21710</v>
      </c>
      <c r="G11523" t="n">
        <v>22.8</v>
      </c>
      <c r="H11523" t="n">
        <v>12445</v>
      </c>
      <c r="I11523" t="n">
        <v>0</v>
      </c>
      <c r="J11523" t="n">
        <v>467.9</v>
      </c>
      <c r="K11523" t="n">
        <v>247.5</v>
      </c>
      <c r="L11523" t="n">
        <v>189.6</v>
      </c>
      <c r="M11523" t="n">
        <v>43</v>
      </c>
      <c r="N11523" t="n">
        <v>82.51000000000001</v>
      </c>
      <c r="O11523" t="n">
        <v>84889</v>
      </c>
      <c r="P11523" t="n">
        <v>66397</v>
      </c>
      <c r="Q11523" t="n">
        <v>291146</v>
      </c>
      <c r="R11523" t="n">
        <v>1491374</v>
      </c>
      <c r="S11523" t="inlineStr">
        <is>
          <t>Producing</t>
        </is>
      </c>
      <c r="T11523" t="inlineStr">
        <is>
          <t>Low</t>
        </is>
      </c>
      <c r="U11523" t="n">
        <v>8806.66</v>
      </c>
      <c r="V11523" t="n">
        <v>9265.280000000001</v>
      </c>
      <c r="W11523" t="n">
        <v>1264.42</v>
      </c>
      <c r="X11523" t="n">
        <v>7240.57</v>
      </c>
      <c r="Y11523" t="n">
        <v>1380.04</v>
      </c>
    </row>
    <row r="11524">
      <c r="A11524" s="1" t="n">
        <v>45298</v>
      </c>
      <c r="B11524" t="inlineStr">
        <is>
          <t>TGZ-0438</t>
        </is>
      </c>
      <c r="C11524" t="inlineStr">
        <is>
          <t>SGP-2</t>
        </is>
      </c>
      <c r="D11524" t="inlineStr">
        <is>
          <t>Technip</t>
        </is>
      </c>
      <c r="E11524" t="n">
        <v>816.1</v>
      </c>
      <c r="F11524" t="n">
        <v>24927</v>
      </c>
      <c r="G11524" t="n">
        <v>24.7</v>
      </c>
      <c r="H11524" t="n">
        <v>11880</v>
      </c>
      <c r="I11524" t="n">
        <v>0</v>
      </c>
      <c r="J11524" t="n">
        <v>488.4</v>
      </c>
      <c r="K11524" t="n">
        <v>232.8</v>
      </c>
      <c r="L11524" t="n">
        <v>161.8</v>
      </c>
      <c r="M11524" t="n">
        <v>40.7</v>
      </c>
      <c r="N11524" t="n">
        <v>80.72</v>
      </c>
      <c r="O11524" t="n">
        <v>92063</v>
      </c>
      <c r="P11524" t="n">
        <v>61619</v>
      </c>
      <c r="Q11524" t="n">
        <v>68357</v>
      </c>
      <c r="R11524" t="n">
        <v>3261686</v>
      </c>
      <c r="S11524" t="inlineStr">
        <is>
          <t>Shut-in</t>
        </is>
      </c>
      <c r="T11524" t="inlineStr">
        <is>
          <t>High</t>
        </is>
      </c>
      <c r="U11524" t="n">
        <v>258.91</v>
      </c>
      <c r="V11524" t="n">
        <v>9279.370000000001</v>
      </c>
      <c r="W11524" t="n">
        <v>5056.91</v>
      </c>
      <c r="X11524" t="n">
        <v>2833.9</v>
      </c>
      <c r="Y11524" t="n">
        <v>1255.6</v>
      </c>
    </row>
    <row r="11525">
      <c r="A11525" s="1" t="n">
        <v>45354</v>
      </c>
      <c r="B11525" t="inlineStr">
        <is>
          <t>TGZ-0223</t>
        </is>
      </c>
      <c r="C11525" t="inlineStr">
        <is>
          <t>CPF-1</t>
        </is>
      </c>
      <c r="D11525" t="inlineStr">
        <is>
          <t>Schlumberger</t>
        </is>
      </c>
      <c r="E11525" t="n">
        <v>885</v>
      </c>
      <c r="F11525" t="n">
        <v>23271</v>
      </c>
      <c r="G11525" t="n">
        <v>37.6</v>
      </c>
      <c r="H11525" t="n">
        <v>10921</v>
      </c>
      <c r="I11525" t="n">
        <v>0</v>
      </c>
      <c r="J11525" t="n">
        <v>460.2</v>
      </c>
      <c r="K11525" t="n">
        <v>245.2</v>
      </c>
      <c r="L11525" t="n">
        <v>219.6</v>
      </c>
      <c r="M11525" t="n">
        <v>52.3</v>
      </c>
      <c r="N11525" t="n">
        <v>84.69</v>
      </c>
      <c r="O11525" t="n">
        <v>94347</v>
      </c>
      <c r="P11525" t="n">
        <v>53289</v>
      </c>
      <c r="Q11525" t="n">
        <v>96983</v>
      </c>
      <c r="R11525" t="n">
        <v>2392285</v>
      </c>
      <c r="S11525" t="inlineStr">
        <is>
          <t>Drilling</t>
        </is>
      </c>
      <c r="T11525" t="inlineStr">
        <is>
          <t>Low</t>
        </is>
      </c>
      <c r="U11525" t="n">
        <v>3776.42</v>
      </c>
      <c r="V11525" t="n">
        <v>6270.38</v>
      </c>
      <c r="W11525" t="n">
        <v>2506.14</v>
      </c>
      <c r="X11525" t="n">
        <v>198.58</v>
      </c>
      <c r="Y11525" t="n">
        <v>2299.6</v>
      </c>
    </row>
    <row r="11526">
      <c r="A11526" s="1" t="n">
        <v>45551</v>
      </c>
      <c r="B11526" t="inlineStr">
        <is>
          <t>TGZ-0087</t>
        </is>
      </c>
      <c r="C11526" t="inlineStr">
        <is>
          <t>CPF-2</t>
        </is>
      </c>
      <c r="D11526" t="inlineStr">
        <is>
          <t>Technip</t>
        </is>
      </c>
      <c r="E11526" t="n">
        <v>1122.4</v>
      </c>
      <c r="F11526" t="n">
        <v>21839</v>
      </c>
      <c r="G11526" t="n">
        <v>32.4</v>
      </c>
      <c r="H11526" t="n">
        <v>10945</v>
      </c>
      <c r="I11526" t="n">
        <v>0</v>
      </c>
      <c r="J11526" t="n">
        <v>490.7</v>
      </c>
      <c r="K11526" t="n">
        <v>274.3</v>
      </c>
      <c r="L11526" t="n">
        <v>200.4</v>
      </c>
      <c r="M11526" t="n">
        <v>42.2</v>
      </c>
      <c r="N11526" t="n">
        <v>83.59999999999999</v>
      </c>
      <c r="O11526" t="n">
        <v>77798</v>
      </c>
      <c r="P11526" t="n">
        <v>48022</v>
      </c>
      <c r="Q11526" t="n">
        <v>470813</v>
      </c>
      <c r="R11526" t="n">
        <v>4148640</v>
      </c>
      <c r="S11526" t="inlineStr">
        <is>
          <t>Shut-in</t>
        </is>
      </c>
      <c r="T11526" t="inlineStr">
        <is>
          <t>High</t>
        </is>
      </c>
      <c r="U11526" t="n">
        <v>6408.15</v>
      </c>
      <c r="V11526" t="n">
        <v>1061.06</v>
      </c>
      <c r="W11526" t="n">
        <v>1197.66</v>
      </c>
      <c r="X11526" t="n">
        <v>6134.2</v>
      </c>
      <c r="Y11526" t="n">
        <v>3671.18</v>
      </c>
    </row>
    <row r="11527">
      <c r="A11527" s="1" t="n">
        <v>45469</v>
      </c>
      <c r="B11527" t="inlineStr">
        <is>
          <t>TGZ-0037</t>
        </is>
      </c>
      <c r="C11527" t="inlineStr">
        <is>
          <t>CPF-2</t>
        </is>
      </c>
      <c r="D11527" t="inlineStr">
        <is>
          <t>Technip</t>
        </is>
      </c>
      <c r="E11527" t="n">
        <v>803.7</v>
      </c>
      <c r="F11527" t="n">
        <v>19079</v>
      </c>
      <c r="G11527" t="n">
        <v>38.7</v>
      </c>
      <c r="H11527" t="n">
        <v>9318</v>
      </c>
      <c r="I11527" t="n">
        <v>0</v>
      </c>
      <c r="J11527" t="n">
        <v>519.5</v>
      </c>
      <c r="K11527" t="n">
        <v>205.6</v>
      </c>
      <c r="L11527" t="n">
        <v>193.7</v>
      </c>
      <c r="M11527" t="n">
        <v>46.2</v>
      </c>
      <c r="N11527" t="n">
        <v>82.84999999999999</v>
      </c>
      <c r="O11527" t="n">
        <v>63377</v>
      </c>
      <c r="P11527" t="n">
        <v>60674</v>
      </c>
      <c r="Q11527" t="n">
        <v>111806</v>
      </c>
      <c r="R11527" t="n">
        <v>3121628</v>
      </c>
      <c r="S11527" t="inlineStr">
        <is>
          <t>Drilling</t>
        </is>
      </c>
      <c r="T11527" t="inlineStr">
        <is>
          <t>High</t>
        </is>
      </c>
      <c r="U11527" t="n">
        <v>8253.280000000001</v>
      </c>
      <c r="V11527" t="n">
        <v>6320.29</v>
      </c>
      <c r="W11527" t="n">
        <v>6994.17</v>
      </c>
      <c r="X11527" t="n">
        <v>9455.98</v>
      </c>
      <c r="Y11527" t="n">
        <v>4773.92</v>
      </c>
    </row>
    <row r="11528">
      <c r="A11528" s="1" t="n">
        <v>45620</v>
      </c>
      <c r="B11528" t="inlineStr">
        <is>
          <t>TGZ-0487</t>
        </is>
      </c>
      <c r="C11528" t="inlineStr">
        <is>
          <t>CPF-1</t>
        </is>
      </c>
      <c r="D11528" t="inlineStr">
        <is>
          <t>Schlumberger</t>
        </is>
      </c>
      <c r="E11528" t="n">
        <v>1016.2</v>
      </c>
      <c r="F11528" t="n">
        <v>21958</v>
      </c>
      <c r="G11528" t="n">
        <v>30.6</v>
      </c>
      <c r="H11528" t="n">
        <v>11582</v>
      </c>
      <c r="I11528" t="n">
        <v>0</v>
      </c>
      <c r="J11528" t="n">
        <v>502.3</v>
      </c>
      <c r="K11528" t="n">
        <v>234.7</v>
      </c>
      <c r="L11528" t="n">
        <v>162.5</v>
      </c>
      <c r="M11528" t="n">
        <v>43.3</v>
      </c>
      <c r="N11528" t="n">
        <v>83.79000000000001</v>
      </c>
      <c r="O11528" t="n">
        <v>70288</v>
      </c>
      <c r="P11528" t="n">
        <v>47541</v>
      </c>
      <c r="Q11528" t="n">
        <v>315792</v>
      </c>
      <c r="R11528" t="n">
        <v>1541229</v>
      </c>
      <c r="S11528" t="inlineStr">
        <is>
          <t>Producing</t>
        </is>
      </c>
      <c r="T11528" t="inlineStr">
        <is>
          <t>Medium</t>
        </is>
      </c>
      <c r="U11528" t="n">
        <v>984.1</v>
      </c>
      <c r="V11528" t="n">
        <v>5477.25</v>
      </c>
      <c r="W11528" t="n">
        <v>5925.19</v>
      </c>
      <c r="X11528" t="n">
        <v>3831.41</v>
      </c>
      <c r="Y11528" t="n">
        <v>3189.3</v>
      </c>
    </row>
    <row r="11529">
      <c r="A11529" s="1" t="n">
        <v>45509</v>
      </c>
      <c r="B11529" t="inlineStr">
        <is>
          <t>TGZ-0072</t>
        </is>
      </c>
      <c r="C11529" t="inlineStr">
        <is>
          <t>CPF-3</t>
        </is>
      </c>
      <c r="D11529" t="inlineStr">
        <is>
          <t>KCA Deutag</t>
        </is>
      </c>
      <c r="E11529" t="n">
        <v>1129.6</v>
      </c>
      <c r="F11529" t="n">
        <v>21830</v>
      </c>
      <c r="G11529" t="n">
        <v>30.9</v>
      </c>
      <c r="H11529" t="n">
        <v>9368</v>
      </c>
      <c r="I11529" t="n">
        <v>0</v>
      </c>
      <c r="J11529" t="n">
        <v>444</v>
      </c>
      <c r="K11529" t="n">
        <v>256.3</v>
      </c>
      <c r="L11529" t="n">
        <v>236.1</v>
      </c>
      <c r="M11529" t="n">
        <v>48.2</v>
      </c>
      <c r="N11529" t="n">
        <v>75.11</v>
      </c>
      <c r="O11529" t="n">
        <v>88084</v>
      </c>
      <c r="P11529" t="n">
        <v>57714</v>
      </c>
      <c r="Q11529" t="n">
        <v>76343</v>
      </c>
      <c r="R11529" t="n">
        <v>4061679</v>
      </c>
      <c r="S11529" t="inlineStr">
        <is>
          <t>Maintenance</t>
        </is>
      </c>
      <c r="T11529" t="inlineStr">
        <is>
          <t>High</t>
        </is>
      </c>
      <c r="U11529" t="n">
        <v>6615.14</v>
      </c>
      <c r="V11529" t="n">
        <v>1089.33</v>
      </c>
      <c r="W11529" t="n">
        <v>1211.28</v>
      </c>
      <c r="X11529" t="n">
        <v>7625.97</v>
      </c>
      <c r="Y11529" t="n">
        <v>7302.35</v>
      </c>
    </row>
    <row r="11530">
      <c r="A11530" s="1" t="n">
        <v>45392</v>
      </c>
      <c r="B11530" t="inlineStr">
        <is>
          <t>TGZ-0167</t>
        </is>
      </c>
      <c r="C11530" t="inlineStr">
        <is>
          <t>SGP-2</t>
        </is>
      </c>
      <c r="D11530" t="inlineStr">
        <is>
          <t>Schlumberger</t>
        </is>
      </c>
      <c r="E11530" t="n">
        <v>1159.2</v>
      </c>
      <c r="F11530" t="n">
        <v>20813</v>
      </c>
      <c r="G11530" t="n">
        <v>43.8</v>
      </c>
      <c r="H11530" t="n">
        <v>11391</v>
      </c>
      <c r="I11530" t="n">
        <v>0</v>
      </c>
      <c r="J11530" t="n">
        <v>511.9</v>
      </c>
      <c r="K11530" t="n">
        <v>254.7</v>
      </c>
      <c r="L11530" t="n">
        <v>187.7</v>
      </c>
      <c r="M11530" t="n">
        <v>41.4</v>
      </c>
      <c r="N11530" t="n">
        <v>84.17</v>
      </c>
      <c r="O11530" t="n">
        <v>74979</v>
      </c>
      <c r="P11530" t="n">
        <v>48780</v>
      </c>
      <c r="Q11530" t="n">
        <v>142146</v>
      </c>
      <c r="R11530" t="n">
        <v>2880813</v>
      </c>
      <c r="S11530" t="inlineStr">
        <is>
          <t>Maintenance</t>
        </is>
      </c>
      <c r="T11530" t="inlineStr">
        <is>
          <t>High</t>
        </is>
      </c>
      <c r="U11530" t="n">
        <v>3253.1</v>
      </c>
      <c r="V11530" t="n">
        <v>9030.98</v>
      </c>
      <c r="W11530" t="n">
        <v>4070.22</v>
      </c>
      <c r="X11530" t="n">
        <v>7425.68</v>
      </c>
      <c r="Y11530" t="n">
        <v>444.91</v>
      </c>
    </row>
    <row r="11531">
      <c r="A11531" s="1" t="n">
        <v>45532</v>
      </c>
      <c r="B11531" t="inlineStr">
        <is>
          <t>TGZ-0208</t>
        </is>
      </c>
      <c r="C11531" t="inlineStr">
        <is>
          <t>CPF-2</t>
        </is>
      </c>
      <c r="D11531" t="inlineStr">
        <is>
          <t>Technip</t>
        </is>
      </c>
      <c r="E11531" t="n">
        <v>871.4</v>
      </c>
      <c r="F11531" t="n">
        <v>20425</v>
      </c>
      <c r="G11531" t="n">
        <v>18.1</v>
      </c>
      <c r="H11531" t="n">
        <v>14368</v>
      </c>
      <c r="I11531" t="n">
        <v>0</v>
      </c>
      <c r="J11531" t="n">
        <v>529.1</v>
      </c>
      <c r="K11531" t="n">
        <v>225.9</v>
      </c>
      <c r="L11531" t="n">
        <v>192.8</v>
      </c>
      <c r="M11531" t="n">
        <v>53.3</v>
      </c>
      <c r="N11531" t="n">
        <v>75.75</v>
      </c>
      <c r="O11531" t="n">
        <v>71727</v>
      </c>
      <c r="P11531" t="n">
        <v>59101</v>
      </c>
      <c r="Q11531" t="n">
        <v>176538</v>
      </c>
      <c r="R11531" t="n">
        <v>3399212</v>
      </c>
      <c r="S11531" t="inlineStr">
        <is>
          <t>Maintenance</t>
        </is>
      </c>
      <c r="T11531" t="inlineStr">
        <is>
          <t>Critical</t>
        </is>
      </c>
      <c r="U11531" t="n">
        <v>1318.31</v>
      </c>
      <c r="V11531" t="n">
        <v>4047.25</v>
      </c>
      <c r="W11531" t="n">
        <v>6479.11</v>
      </c>
      <c r="X11531" t="n">
        <v>8909.23</v>
      </c>
      <c r="Y11531" t="n">
        <v>155.02</v>
      </c>
    </row>
    <row r="11532">
      <c r="A11532" s="1" t="n">
        <v>45565</v>
      </c>
      <c r="B11532" t="inlineStr">
        <is>
          <t>TGZ-0245</t>
        </is>
      </c>
      <c r="C11532" t="inlineStr">
        <is>
          <t>CPF-1</t>
        </is>
      </c>
      <c r="D11532" t="inlineStr">
        <is>
          <t>Saipem</t>
        </is>
      </c>
      <c r="E11532" t="n">
        <v>1054.5</v>
      </c>
      <c r="F11532" t="n">
        <v>21589</v>
      </c>
      <c r="G11532" t="n">
        <v>22.8</v>
      </c>
      <c r="H11532" t="n">
        <v>14953</v>
      </c>
      <c r="I11532" t="n">
        <v>0</v>
      </c>
      <c r="J11532" t="n">
        <v>454.7</v>
      </c>
      <c r="K11532" t="n">
        <v>237.3</v>
      </c>
      <c r="L11532" t="n">
        <v>165.4</v>
      </c>
      <c r="M11532" t="n">
        <v>43.1</v>
      </c>
      <c r="N11532" t="n">
        <v>84.29000000000001</v>
      </c>
      <c r="O11532" t="n">
        <v>60506</v>
      </c>
      <c r="P11532" t="n">
        <v>54832</v>
      </c>
      <c r="Q11532" t="n">
        <v>283216</v>
      </c>
      <c r="R11532" t="n">
        <v>2967233</v>
      </c>
      <c r="S11532" t="inlineStr">
        <is>
          <t>Producing</t>
        </is>
      </c>
      <c r="T11532" t="inlineStr">
        <is>
          <t>High</t>
        </is>
      </c>
      <c r="U11532" t="n">
        <v>8433.41</v>
      </c>
      <c r="V11532" t="n">
        <v>9125.860000000001</v>
      </c>
      <c r="W11532" t="n">
        <v>3675.33</v>
      </c>
      <c r="X11532" t="n">
        <v>7975.61</v>
      </c>
      <c r="Y11532" t="n">
        <v>7371.44</v>
      </c>
    </row>
    <row r="11533">
      <c r="A11533" s="1" t="n">
        <v>45397</v>
      </c>
      <c r="B11533" t="inlineStr">
        <is>
          <t>TGZ-0428</t>
        </is>
      </c>
      <c r="C11533" t="inlineStr">
        <is>
          <t>SGP-2</t>
        </is>
      </c>
      <c r="D11533" t="inlineStr">
        <is>
          <t>Halliburton</t>
        </is>
      </c>
      <c r="E11533" t="n">
        <v>1089.6</v>
      </c>
      <c r="F11533" t="n">
        <v>17617</v>
      </c>
      <c r="G11533" t="n">
        <v>41.1</v>
      </c>
      <c r="H11533" t="n">
        <v>13262</v>
      </c>
      <c r="I11533" t="n">
        <v>0</v>
      </c>
      <c r="J11533" t="n">
        <v>479.4</v>
      </c>
      <c r="K11533" t="n">
        <v>295.5</v>
      </c>
      <c r="L11533" t="n">
        <v>221.1</v>
      </c>
      <c r="M11533" t="n">
        <v>51.3</v>
      </c>
      <c r="N11533" t="n">
        <v>76.34999999999999</v>
      </c>
      <c r="O11533" t="n">
        <v>65321</v>
      </c>
      <c r="P11533" t="n">
        <v>67362</v>
      </c>
      <c r="Q11533" t="n">
        <v>475246</v>
      </c>
      <c r="R11533" t="n">
        <v>4142877</v>
      </c>
      <c r="S11533" t="inlineStr">
        <is>
          <t>Drilling</t>
        </is>
      </c>
      <c r="T11533" t="inlineStr">
        <is>
          <t>Medium</t>
        </is>
      </c>
      <c r="U11533" t="n">
        <v>8853.1</v>
      </c>
      <c r="V11533" t="n">
        <v>5339.33</v>
      </c>
      <c r="W11533" t="n">
        <v>8976.67</v>
      </c>
      <c r="X11533" t="n">
        <v>636.9400000000001</v>
      </c>
      <c r="Y11533" t="n">
        <v>8706.719999999999</v>
      </c>
    </row>
    <row r="11534">
      <c r="A11534" s="1" t="n">
        <v>45502</v>
      </c>
      <c r="B11534" t="inlineStr">
        <is>
          <t>TGZ-0226</t>
        </is>
      </c>
      <c r="C11534" t="inlineStr">
        <is>
          <t>CPF-3</t>
        </is>
      </c>
      <c r="D11534" t="inlineStr">
        <is>
          <t>Technip</t>
        </is>
      </c>
      <c r="E11534" t="n">
        <v>1039</v>
      </c>
      <c r="F11534" t="n">
        <v>20242</v>
      </c>
      <c r="G11534" t="n">
        <v>15.9</v>
      </c>
      <c r="H11534" t="n">
        <v>11616</v>
      </c>
      <c r="I11534" t="n">
        <v>0</v>
      </c>
      <c r="J11534" t="n">
        <v>400.6</v>
      </c>
      <c r="K11534" t="n">
        <v>231</v>
      </c>
      <c r="L11534" t="n">
        <v>203.9</v>
      </c>
      <c r="M11534" t="n">
        <v>44.9</v>
      </c>
      <c r="N11534" t="n">
        <v>76.06</v>
      </c>
      <c r="O11534" t="n">
        <v>82940</v>
      </c>
      <c r="P11534" t="n">
        <v>41431</v>
      </c>
      <c r="Q11534" t="n">
        <v>327643</v>
      </c>
      <c r="R11534" t="n">
        <v>4092194</v>
      </c>
      <c r="S11534" t="inlineStr">
        <is>
          <t>Shut-in</t>
        </is>
      </c>
      <c r="T11534" t="inlineStr">
        <is>
          <t>Critical</t>
        </is>
      </c>
      <c r="U11534" t="n">
        <v>4163.27</v>
      </c>
      <c r="V11534" t="n">
        <v>5539.83</v>
      </c>
      <c r="W11534" t="n">
        <v>2431.5</v>
      </c>
      <c r="X11534" t="n">
        <v>4038.86</v>
      </c>
      <c r="Y11534" t="n">
        <v>4786.69</v>
      </c>
    </row>
    <row r="11535">
      <c r="A11535" s="1" t="n">
        <v>45348</v>
      </c>
      <c r="B11535" t="inlineStr">
        <is>
          <t>TGZ-0252</t>
        </is>
      </c>
      <c r="C11535" t="inlineStr">
        <is>
          <t>SGP-1</t>
        </is>
      </c>
      <c r="D11535" t="inlineStr">
        <is>
          <t>KCA Deutag</t>
        </is>
      </c>
      <c r="E11535" t="n">
        <v>1144.9</v>
      </c>
      <c r="F11535" t="n">
        <v>16475</v>
      </c>
      <c r="G11535" t="n">
        <v>36.8</v>
      </c>
      <c r="H11535" t="n">
        <v>12969</v>
      </c>
      <c r="I11535" t="n">
        <v>0</v>
      </c>
      <c r="J11535" t="n">
        <v>450.3</v>
      </c>
      <c r="K11535" t="n">
        <v>291</v>
      </c>
      <c r="L11535" t="n">
        <v>206</v>
      </c>
      <c r="M11535" t="n">
        <v>44.5</v>
      </c>
      <c r="N11535" t="n">
        <v>76.95999999999999</v>
      </c>
      <c r="O11535" t="n">
        <v>98568</v>
      </c>
      <c r="P11535" t="n">
        <v>50993</v>
      </c>
      <c r="Q11535" t="n">
        <v>375865</v>
      </c>
      <c r="R11535" t="n">
        <v>2540358</v>
      </c>
      <c r="S11535" t="inlineStr">
        <is>
          <t>Drilling</t>
        </is>
      </c>
      <c r="T11535" t="inlineStr">
        <is>
          <t>Critical</t>
        </is>
      </c>
      <c r="U11535" t="n">
        <v>3377.6</v>
      </c>
      <c r="V11535" t="n">
        <v>2195.36</v>
      </c>
      <c r="W11535" t="n">
        <v>1605.2</v>
      </c>
      <c r="X11535" t="n">
        <v>3826.12</v>
      </c>
      <c r="Y11535" t="n">
        <v>7180.8</v>
      </c>
    </row>
    <row r="11536">
      <c r="A11536" s="1" t="n">
        <v>45635</v>
      </c>
      <c r="B11536" t="inlineStr">
        <is>
          <t>TGZ-0371</t>
        </is>
      </c>
      <c r="C11536" t="inlineStr">
        <is>
          <t>CPF-2</t>
        </is>
      </c>
      <c r="D11536" t="inlineStr">
        <is>
          <t>KCA Deutag</t>
        </is>
      </c>
      <c r="E11536" t="n">
        <v>928.1</v>
      </c>
      <c r="F11536" t="n">
        <v>20148</v>
      </c>
      <c r="G11536" t="n">
        <v>17.9</v>
      </c>
      <c r="H11536" t="n">
        <v>13097</v>
      </c>
      <c r="I11536" t="n">
        <v>0</v>
      </c>
      <c r="J11536" t="n">
        <v>532.8</v>
      </c>
      <c r="K11536" t="n">
        <v>286.4</v>
      </c>
      <c r="L11536" t="n">
        <v>203.5</v>
      </c>
      <c r="M11536" t="n">
        <v>45.3</v>
      </c>
      <c r="N11536" t="n">
        <v>82.87</v>
      </c>
      <c r="O11536" t="n">
        <v>97410</v>
      </c>
      <c r="P11536" t="n">
        <v>48522</v>
      </c>
      <c r="Q11536" t="n">
        <v>195949</v>
      </c>
      <c r="R11536" t="n">
        <v>1617709</v>
      </c>
      <c r="S11536" t="inlineStr">
        <is>
          <t>Drilling</t>
        </is>
      </c>
      <c r="T11536" t="inlineStr">
        <is>
          <t>Low</t>
        </is>
      </c>
      <c r="U11536" t="n">
        <v>4611.13</v>
      </c>
      <c r="V11536" t="n">
        <v>1512.81</v>
      </c>
      <c r="W11536" t="n">
        <v>2287.01</v>
      </c>
      <c r="X11536" t="n">
        <v>161.92</v>
      </c>
      <c r="Y11536" t="n">
        <v>273.66</v>
      </c>
    </row>
    <row r="11537">
      <c r="A11537" s="1" t="n">
        <v>45376</v>
      </c>
      <c r="B11537" t="inlineStr">
        <is>
          <t>TGZ-0394</t>
        </is>
      </c>
      <c r="C11537" t="inlineStr">
        <is>
          <t>SGI-1</t>
        </is>
      </c>
      <c r="D11537" t="inlineStr">
        <is>
          <t>Saipem</t>
        </is>
      </c>
      <c r="E11537" t="n">
        <v>838.1</v>
      </c>
      <c r="F11537" t="n">
        <v>23429</v>
      </c>
      <c r="G11537" t="n">
        <v>34.8</v>
      </c>
      <c r="H11537" t="n">
        <v>14255</v>
      </c>
      <c r="I11537" t="n">
        <v>0</v>
      </c>
      <c r="J11537" t="n">
        <v>410.7</v>
      </c>
      <c r="K11537" t="n">
        <v>216.1</v>
      </c>
      <c r="L11537" t="n">
        <v>213.1</v>
      </c>
      <c r="M11537" t="n">
        <v>48.1</v>
      </c>
      <c r="N11537" t="n">
        <v>80.12</v>
      </c>
      <c r="O11537" t="n">
        <v>61671</v>
      </c>
      <c r="P11537" t="n">
        <v>45171</v>
      </c>
      <c r="Q11537" t="n">
        <v>184906</v>
      </c>
      <c r="R11537" t="n">
        <v>2895280</v>
      </c>
      <c r="S11537" t="inlineStr">
        <is>
          <t>Producing</t>
        </is>
      </c>
      <c r="T11537" t="inlineStr">
        <is>
          <t>Critical</t>
        </is>
      </c>
      <c r="U11537" t="n">
        <v>6095.4</v>
      </c>
      <c r="V11537" t="n">
        <v>3017.04</v>
      </c>
      <c r="W11537" t="n">
        <v>9158.27</v>
      </c>
      <c r="X11537" t="n">
        <v>1198.34</v>
      </c>
      <c r="Y11537" t="n">
        <v>4139.23</v>
      </c>
    </row>
    <row r="11538">
      <c r="A11538" s="1" t="n">
        <v>45510</v>
      </c>
      <c r="B11538" t="inlineStr">
        <is>
          <t>TGZ-0324</t>
        </is>
      </c>
      <c r="C11538" t="inlineStr">
        <is>
          <t>SGP-1</t>
        </is>
      </c>
      <c r="D11538" t="inlineStr">
        <is>
          <t>Saipem</t>
        </is>
      </c>
      <c r="E11538" t="n">
        <v>844.5</v>
      </c>
      <c r="F11538" t="n">
        <v>22582</v>
      </c>
      <c r="G11538" t="n">
        <v>32.1</v>
      </c>
      <c r="H11538" t="n">
        <v>14232</v>
      </c>
      <c r="I11538" t="n">
        <v>0</v>
      </c>
      <c r="J11538" t="n">
        <v>401.7</v>
      </c>
      <c r="K11538" t="n">
        <v>290.6</v>
      </c>
      <c r="L11538" t="n">
        <v>192.3</v>
      </c>
      <c r="M11538" t="n">
        <v>59.9</v>
      </c>
      <c r="N11538" t="n">
        <v>82.98999999999999</v>
      </c>
      <c r="O11538" t="n">
        <v>70057</v>
      </c>
      <c r="P11538" t="n">
        <v>57294</v>
      </c>
      <c r="Q11538" t="n">
        <v>164822</v>
      </c>
      <c r="R11538" t="n">
        <v>3755984</v>
      </c>
      <c r="S11538" t="inlineStr">
        <is>
          <t>Producing</t>
        </is>
      </c>
      <c r="T11538" t="inlineStr">
        <is>
          <t>High</t>
        </is>
      </c>
      <c r="U11538" t="n">
        <v>9192.99</v>
      </c>
      <c r="V11538" t="n">
        <v>3392.72</v>
      </c>
      <c r="W11538" t="n">
        <v>2026.58</v>
      </c>
      <c r="X11538" t="n">
        <v>6953.55</v>
      </c>
      <c r="Y11538" t="n">
        <v>122.27</v>
      </c>
    </row>
    <row r="11539">
      <c r="A11539" s="1" t="n">
        <v>45404</v>
      </c>
      <c r="B11539" t="inlineStr">
        <is>
          <t>TGZ-0317</t>
        </is>
      </c>
      <c r="C11539" t="inlineStr">
        <is>
          <t>SGP-1</t>
        </is>
      </c>
      <c r="D11539" t="inlineStr">
        <is>
          <t>Schlumberger</t>
        </is>
      </c>
      <c r="E11539" t="n">
        <v>994</v>
      </c>
      <c r="F11539" t="n">
        <v>16200</v>
      </c>
      <c r="G11539" t="n">
        <v>34.7</v>
      </c>
      <c r="H11539" t="n">
        <v>11225</v>
      </c>
      <c r="I11539" t="n">
        <v>0</v>
      </c>
      <c r="J11539" t="n">
        <v>520.5</v>
      </c>
      <c r="K11539" t="n">
        <v>286</v>
      </c>
      <c r="L11539" t="n">
        <v>224</v>
      </c>
      <c r="M11539" t="n">
        <v>42.3</v>
      </c>
      <c r="N11539" t="n">
        <v>77.13</v>
      </c>
      <c r="O11539" t="n">
        <v>70651</v>
      </c>
      <c r="P11539" t="n">
        <v>54430</v>
      </c>
      <c r="Q11539" t="n">
        <v>387365</v>
      </c>
      <c r="R11539" t="n">
        <v>3330153</v>
      </c>
      <c r="S11539" t="inlineStr">
        <is>
          <t>Maintenance</t>
        </is>
      </c>
      <c r="T11539" t="inlineStr">
        <is>
          <t>Critical</t>
        </is>
      </c>
      <c r="U11539" t="n">
        <v>6595.84</v>
      </c>
      <c r="V11539" t="n">
        <v>3898.94</v>
      </c>
      <c r="W11539" t="n">
        <v>7538.26</v>
      </c>
      <c r="X11539" t="n">
        <v>1681.83</v>
      </c>
      <c r="Y11539" t="n">
        <v>1049.82</v>
      </c>
    </row>
    <row r="11540">
      <c r="A11540" s="1" t="n">
        <v>45580</v>
      </c>
      <c r="B11540" t="inlineStr">
        <is>
          <t>TGZ-0427</t>
        </is>
      </c>
      <c r="C11540" t="inlineStr">
        <is>
          <t>CPF-1</t>
        </is>
      </c>
      <c r="D11540" t="inlineStr">
        <is>
          <t>Schlumberger</t>
        </is>
      </c>
      <c r="E11540" t="n">
        <v>913.4</v>
      </c>
      <c r="F11540" t="n">
        <v>20814</v>
      </c>
      <c r="G11540" t="n">
        <v>28.3</v>
      </c>
      <c r="H11540" t="n">
        <v>9236</v>
      </c>
      <c r="I11540" t="n">
        <v>0</v>
      </c>
      <c r="J11540" t="n">
        <v>599.2</v>
      </c>
      <c r="K11540" t="n">
        <v>238.1</v>
      </c>
      <c r="L11540" t="n">
        <v>184.8</v>
      </c>
      <c r="M11540" t="n">
        <v>54.4</v>
      </c>
      <c r="N11540" t="n">
        <v>78</v>
      </c>
      <c r="O11540" t="n">
        <v>85276</v>
      </c>
      <c r="P11540" t="n">
        <v>49551</v>
      </c>
      <c r="Q11540" t="n">
        <v>63897</v>
      </c>
      <c r="R11540" t="n">
        <v>1478077</v>
      </c>
      <c r="S11540" t="inlineStr">
        <is>
          <t>Drilling</t>
        </is>
      </c>
      <c r="T11540" t="inlineStr">
        <is>
          <t>Medium</t>
        </is>
      </c>
      <c r="U11540" t="n">
        <v>5960.85</v>
      </c>
      <c r="V11540" t="n">
        <v>4568.27</v>
      </c>
      <c r="W11540" t="n">
        <v>5646.74</v>
      </c>
      <c r="X11540" t="n">
        <v>9331</v>
      </c>
      <c r="Y11540" t="n">
        <v>4817.19</v>
      </c>
    </row>
    <row r="11541">
      <c r="A11541" s="1" t="n">
        <v>45307</v>
      </c>
      <c r="B11541" t="inlineStr">
        <is>
          <t>TGZ-0131</t>
        </is>
      </c>
      <c r="C11541" t="inlineStr">
        <is>
          <t>SGP-1</t>
        </is>
      </c>
      <c r="D11541" t="inlineStr">
        <is>
          <t>KCA Deutag</t>
        </is>
      </c>
      <c r="E11541" t="n">
        <v>921</v>
      </c>
      <c r="F11541" t="n">
        <v>21919</v>
      </c>
      <c r="G11541" t="n">
        <v>30.4</v>
      </c>
      <c r="H11541" t="n">
        <v>11609</v>
      </c>
      <c r="I11541" t="n">
        <v>0</v>
      </c>
      <c r="J11541" t="n">
        <v>509.4</v>
      </c>
      <c r="K11541" t="n">
        <v>200.6</v>
      </c>
      <c r="L11541" t="n">
        <v>192</v>
      </c>
      <c r="M11541" t="n">
        <v>40.6</v>
      </c>
      <c r="N11541" t="n">
        <v>81.84</v>
      </c>
      <c r="O11541" t="n">
        <v>62873</v>
      </c>
      <c r="P11541" t="n">
        <v>78267</v>
      </c>
      <c r="Q11541" t="n">
        <v>401984</v>
      </c>
      <c r="R11541" t="n">
        <v>3772283</v>
      </c>
      <c r="S11541" t="inlineStr">
        <is>
          <t>Maintenance</t>
        </is>
      </c>
      <c r="T11541" t="inlineStr">
        <is>
          <t>High</t>
        </is>
      </c>
      <c r="U11541" t="n">
        <v>2796.93</v>
      </c>
      <c r="V11541" t="n">
        <v>8719.620000000001</v>
      </c>
      <c r="W11541" t="n">
        <v>9488.610000000001</v>
      </c>
      <c r="X11541" t="n">
        <v>2327.81</v>
      </c>
      <c r="Y11541" t="n">
        <v>7853.19</v>
      </c>
    </row>
    <row r="11542">
      <c r="A11542" s="1" t="n">
        <v>45433</v>
      </c>
      <c r="B11542" t="inlineStr">
        <is>
          <t>TGZ-0494</t>
        </is>
      </c>
      <c r="C11542" t="inlineStr">
        <is>
          <t>SGI-2</t>
        </is>
      </c>
      <c r="D11542" t="inlineStr">
        <is>
          <t>Halliburton</t>
        </is>
      </c>
      <c r="E11542" t="n">
        <v>1037.2</v>
      </c>
      <c r="F11542" t="n">
        <v>20106</v>
      </c>
      <c r="G11542" t="n">
        <v>19.3</v>
      </c>
      <c r="H11542" t="n">
        <v>13711</v>
      </c>
      <c r="I11542" t="n">
        <v>46451</v>
      </c>
      <c r="J11542" t="n">
        <v>521</v>
      </c>
      <c r="K11542" t="n">
        <v>228.5</v>
      </c>
      <c r="L11542" t="n">
        <v>205.3</v>
      </c>
      <c r="M11542" t="n">
        <v>44.4</v>
      </c>
      <c r="N11542" t="n">
        <v>83.89</v>
      </c>
      <c r="O11542" t="n">
        <v>72588</v>
      </c>
      <c r="P11542" t="n">
        <v>47220</v>
      </c>
      <c r="Q11542" t="n">
        <v>335624</v>
      </c>
      <c r="R11542" t="n">
        <v>1570274</v>
      </c>
      <c r="S11542" t="inlineStr">
        <is>
          <t>Producing</t>
        </is>
      </c>
      <c r="T11542" t="inlineStr">
        <is>
          <t>Medium</t>
        </is>
      </c>
      <c r="U11542" t="n">
        <v>5183.11</v>
      </c>
      <c r="V11542" t="n">
        <v>1072.74</v>
      </c>
      <c r="W11542" t="n">
        <v>7086.46</v>
      </c>
      <c r="X11542" t="n">
        <v>2793.64</v>
      </c>
      <c r="Y11542" t="n">
        <v>9617.24</v>
      </c>
    </row>
    <row r="11543">
      <c r="A11543" s="1" t="n">
        <v>45453</v>
      </c>
      <c r="B11543" t="inlineStr">
        <is>
          <t>TGZ-0131</t>
        </is>
      </c>
      <c r="C11543" t="inlineStr">
        <is>
          <t>CPF-3</t>
        </is>
      </c>
      <c r="D11543" t="inlineStr">
        <is>
          <t>Weatherford</t>
        </is>
      </c>
      <c r="E11543" t="n">
        <v>891.1</v>
      </c>
      <c r="F11543" t="n">
        <v>20798</v>
      </c>
      <c r="G11543" t="n">
        <v>19.4</v>
      </c>
      <c r="H11543" t="n">
        <v>8764</v>
      </c>
      <c r="I11543" t="n">
        <v>0</v>
      </c>
      <c r="J11543" t="n">
        <v>591.1</v>
      </c>
      <c r="K11543" t="n">
        <v>240.1</v>
      </c>
      <c r="L11543" t="n">
        <v>168.5</v>
      </c>
      <c r="M11543" t="n">
        <v>52.3</v>
      </c>
      <c r="N11543" t="n">
        <v>79.65000000000001</v>
      </c>
      <c r="O11543" t="n">
        <v>90802</v>
      </c>
      <c r="P11543" t="n">
        <v>57542</v>
      </c>
      <c r="Q11543" t="n">
        <v>135243</v>
      </c>
      <c r="R11543" t="n">
        <v>3221284</v>
      </c>
      <c r="S11543" t="inlineStr">
        <is>
          <t>Maintenance</t>
        </is>
      </c>
      <c r="T11543" t="inlineStr">
        <is>
          <t>High</t>
        </is>
      </c>
      <c r="U11543" t="n">
        <v>1329.51</v>
      </c>
      <c r="V11543" t="n">
        <v>2666.5</v>
      </c>
      <c r="W11543" t="n">
        <v>8699.379999999999</v>
      </c>
      <c r="X11543" t="n">
        <v>5620.04</v>
      </c>
      <c r="Y11543" t="n">
        <v>8981.290000000001</v>
      </c>
    </row>
    <row r="11544">
      <c r="A11544" s="1" t="n">
        <v>45455</v>
      </c>
      <c r="B11544" t="inlineStr">
        <is>
          <t>TGZ-0418</t>
        </is>
      </c>
      <c r="C11544" t="inlineStr">
        <is>
          <t>SGP-2</t>
        </is>
      </c>
      <c r="D11544" t="inlineStr">
        <is>
          <t>Weatherford</t>
        </is>
      </c>
      <c r="E11544" t="n">
        <v>1071.4</v>
      </c>
      <c r="F11544" t="n">
        <v>20539</v>
      </c>
      <c r="G11544" t="n">
        <v>20.7</v>
      </c>
      <c r="H11544" t="n">
        <v>13043</v>
      </c>
      <c r="I11544" t="n">
        <v>0</v>
      </c>
      <c r="J11544" t="n">
        <v>567.9</v>
      </c>
      <c r="K11544" t="n">
        <v>228.4</v>
      </c>
      <c r="L11544" t="n">
        <v>228</v>
      </c>
      <c r="M11544" t="n">
        <v>58</v>
      </c>
      <c r="N11544" t="n">
        <v>75.33</v>
      </c>
      <c r="O11544" t="n">
        <v>92523</v>
      </c>
      <c r="P11544" t="n">
        <v>46124</v>
      </c>
      <c r="Q11544" t="n">
        <v>447428</v>
      </c>
      <c r="R11544" t="n">
        <v>3673176</v>
      </c>
      <c r="S11544" t="inlineStr">
        <is>
          <t>Shut-in</t>
        </is>
      </c>
      <c r="T11544" t="inlineStr">
        <is>
          <t>Medium</t>
        </is>
      </c>
      <c r="U11544" t="n">
        <v>5866.39</v>
      </c>
      <c r="V11544" t="n">
        <v>3865.39</v>
      </c>
      <c r="W11544" t="n">
        <v>3759.31</v>
      </c>
      <c r="X11544" t="n">
        <v>1005.91</v>
      </c>
      <c r="Y11544" t="n">
        <v>184.28</v>
      </c>
    </row>
    <row r="11545">
      <c r="A11545" s="1" t="n">
        <v>45374</v>
      </c>
      <c r="B11545" t="inlineStr">
        <is>
          <t>TGZ-0034</t>
        </is>
      </c>
      <c r="C11545" t="inlineStr">
        <is>
          <t>CPF-2</t>
        </is>
      </c>
      <c r="D11545" t="inlineStr">
        <is>
          <t>Technip</t>
        </is>
      </c>
      <c r="E11545" t="n">
        <v>1195.8</v>
      </c>
      <c r="F11545" t="n">
        <v>17160</v>
      </c>
      <c r="G11545" t="n">
        <v>32.9</v>
      </c>
      <c r="H11545" t="n">
        <v>10356</v>
      </c>
      <c r="I11545" t="n">
        <v>0</v>
      </c>
      <c r="J11545" t="n">
        <v>525.7</v>
      </c>
      <c r="K11545" t="n">
        <v>257.3</v>
      </c>
      <c r="L11545" t="n">
        <v>173</v>
      </c>
      <c r="M11545" t="n">
        <v>55.7</v>
      </c>
      <c r="N11545" t="n">
        <v>75.98999999999999</v>
      </c>
      <c r="O11545" t="n">
        <v>91971</v>
      </c>
      <c r="P11545" t="n">
        <v>77259</v>
      </c>
      <c r="Q11545" t="n">
        <v>88762</v>
      </c>
      <c r="R11545" t="n">
        <v>2117797</v>
      </c>
      <c r="S11545" t="inlineStr">
        <is>
          <t>Producing</t>
        </is>
      </c>
      <c r="T11545" t="inlineStr">
        <is>
          <t>Critical</t>
        </is>
      </c>
      <c r="U11545" t="n">
        <v>9249.83</v>
      </c>
      <c r="V11545" t="n">
        <v>1706.64</v>
      </c>
      <c r="W11545" t="n">
        <v>4461.01</v>
      </c>
      <c r="X11545" t="n">
        <v>6495.95</v>
      </c>
      <c r="Y11545" t="n">
        <v>2181.11</v>
      </c>
    </row>
    <row r="11546">
      <c r="A11546" s="1" t="n">
        <v>45623</v>
      </c>
      <c r="B11546" t="inlineStr">
        <is>
          <t>TGZ-0337</t>
        </is>
      </c>
      <c r="C11546" t="inlineStr">
        <is>
          <t>CPF-1</t>
        </is>
      </c>
      <c r="D11546" t="inlineStr">
        <is>
          <t>Weatherford</t>
        </is>
      </c>
      <c r="E11546" t="n">
        <v>1002.5</v>
      </c>
      <c r="F11546" t="n">
        <v>19608</v>
      </c>
      <c r="G11546" t="n">
        <v>27.7</v>
      </c>
      <c r="H11546" t="n">
        <v>8723</v>
      </c>
      <c r="I11546" t="n">
        <v>0</v>
      </c>
      <c r="J11546" t="n">
        <v>404.1</v>
      </c>
      <c r="K11546" t="n">
        <v>200.5</v>
      </c>
      <c r="L11546" t="n">
        <v>181.9</v>
      </c>
      <c r="M11546" t="n">
        <v>45.4</v>
      </c>
      <c r="N11546" t="n">
        <v>83.64</v>
      </c>
      <c r="O11546" t="n">
        <v>85785</v>
      </c>
      <c r="P11546" t="n">
        <v>40296</v>
      </c>
      <c r="Q11546" t="n">
        <v>232843</v>
      </c>
      <c r="R11546" t="n">
        <v>2318385</v>
      </c>
      <c r="S11546" t="inlineStr">
        <is>
          <t>Shut-in</t>
        </is>
      </c>
      <c r="T11546" t="inlineStr">
        <is>
          <t>Critical</t>
        </is>
      </c>
      <c r="U11546" t="n">
        <v>2627.46</v>
      </c>
      <c r="V11546" t="n">
        <v>8728.66</v>
      </c>
      <c r="W11546" t="n">
        <v>6299.92</v>
      </c>
      <c r="X11546" t="n">
        <v>4522.14</v>
      </c>
      <c r="Y11546" t="n">
        <v>6714.35</v>
      </c>
    </row>
    <row r="11547">
      <c r="A11547" s="1" t="n">
        <v>45372</v>
      </c>
      <c r="B11547" t="inlineStr">
        <is>
          <t>TGZ-0058</t>
        </is>
      </c>
      <c r="C11547" t="inlineStr">
        <is>
          <t>CPF-3</t>
        </is>
      </c>
      <c r="D11547" t="inlineStr">
        <is>
          <t>Schlumberger</t>
        </is>
      </c>
      <c r="E11547" t="n">
        <v>1077.3</v>
      </c>
      <c r="F11547" t="n">
        <v>23344</v>
      </c>
      <c r="G11547" t="n">
        <v>23.9</v>
      </c>
      <c r="H11547" t="n">
        <v>11906</v>
      </c>
      <c r="I11547" t="n">
        <v>0</v>
      </c>
      <c r="J11547" t="n">
        <v>496.9</v>
      </c>
      <c r="K11547" t="n">
        <v>231.5</v>
      </c>
      <c r="L11547" t="n">
        <v>180.7</v>
      </c>
      <c r="M11547" t="n">
        <v>46.4</v>
      </c>
      <c r="N11547" t="n">
        <v>80.09</v>
      </c>
      <c r="O11547" t="n">
        <v>63149</v>
      </c>
      <c r="P11547" t="n">
        <v>62999</v>
      </c>
      <c r="Q11547" t="n">
        <v>262632</v>
      </c>
      <c r="R11547" t="n">
        <v>3024173</v>
      </c>
      <c r="S11547" t="inlineStr">
        <is>
          <t>Shut-in</t>
        </is>
      </c>
      <c r="T11547" t="inlineStr">
        <is>
          <t>Medium</t>
        </is>
      </c>
      <c r="U11547" t="n">
        <v>2159.16</v>
      </c>
      <c r="V11547" t="n">
        <v>2304.17</v>
      </c>
      <c r="W11547" t="n">
        <v>7661.17</v>
      </c>
      <c r="X11547" t="n">
        <v>4655.24</v>
      </c>
      <c r="Y11547" t="n">
        <v>7344.58</v>
      </c>
    </row>
    <row r="11548">
      <c r="A11548" s="1" t="n">
        <v>45587</v>
      </c>
      <c r="B11548" t="inlineStr">
        <is>
          <t>TGZ-0180</t>
        </is>
      </c>
      <c r="C11548" t="inlineStr">
        <is>
          <t>CPF-1</t>
        </is>
      </c>
      <c r="D11548" t="inlineStr">
        <is>
          <t>Technip</t>
        </is>
      </c>
      <c r="E11548" t="n">
        <v>1177.4</v>
      </c>
      <c r="F11548" t="n">
        <v>18143</v>
      </c>
      <c r="G11548" t="n">
        <v>40</v>
      </c>
      <c r="H11548" t="n">
        <v>12123</v>
      </c>
      <c r="I11548" t="n">
        <v>0</v>
      </c>
      <c r="J11548" t="n">
        <v>539.4</v>
      </c>
      <c r="K11548" t="n">
        <v>294.9</v>
      </c>
      <c r="L11548" t="n">
        <v>160.5</v>
      </c>
      <c r="M11548" t="n">
        <v>43.6</v>
      </c>
      <c r="N11548" t="n">
        <v>79</v>
      </c>
      <c r="O11548" t="n">
        <v>64253</v>
      </c>
      <c r="P11548" t="n">
        <v>72197</v>
      </c>
      <c r="Q11548" t="n">
        <v>497188</v>
      </c>
      <c r="R11548" t="n">
        <v>3509711</v>
      </c>
      <c r="S11548" t="inlineStr">
        <is>
          <t>Shut-in</t>
        </is>
      </c>
      <c r="T11548" t="inlineStr">
        <is>
          <t>High</t>
        </is>
      </c>
      <c r="U11548" t="n">
        <v>2409.31</v>
      </c>
      <c r="V11548" t="n">
        <v>8880.49</v>
      </c>
      <c r="W11548" t="n">
        <v>2954.86</v>
      </c>
      <c r="X11548" t="n">
        <v>4131.44</v>
      </c>
      <c r="Y11548" t="n">
        <v>2537.11</v>
      </c>
    </row>
    <row r="11549">
      <c r="A11549" s="1" t="n">
        <v>45580</v>
      </c>
      <c r="B11549" t="inlineStr">
        <is>
          <t>TGZ-0079</t>
        </is>
      </c>
      <c r="C11549" t="inlineStr">
        <is>
          <t>CPF-2</t>
        </is>
      </c>
      <c r="D11549" t="inlineStr">
        <is>
          <t>KCA Deutag</t>
        </is>
      </c>
      <c r="E11549" t="n">
        <v>874</v>
      </c>
      <c r="F11549" t="n">
        <v>21130</v>
      </c>
      <c r="G11549" t="n">
        <v>25</v>
      </c>
      <c r="H11549" t="n">
        <v>12289</v>
      </c>
      <c r="I11549" t="n">
        <v>0</v>
      </c>
      <c r="J11549" t="n">
        <v>476.3</v>
      </c>
      <c r="K11549" t="n">
        <v>247.3</v>
      </c>
      <c r="L11549" t="n">
        <v>215.4</v>
      </c>
      <c r="M11549" t="n">
        <v>41.1</v>
      </c>
      <c r="N11549" t="n">
        <v>84.09</v>
      </c>
      <c r="O11549" t="n">
        <v>91008</v>
      </c>
      <c r="P11549" t="n">
        <v>78760</v>
      </c>
      <c r="Q11549" t="n">
        <v>94434</v>
      </c>
      <c r="R11549" t="n">
        <v>1655806</v>
      </c>
      <c r="S11549" t="inlineStr">
        <is>
          <t>Drilling</t>
        </is>
      </c>
      <c r="T11549" t="inlineStr">
        <is>
          <t>Critical</t>
        </is>
      </c>
      <c r="U11549" t="n">
        <v>7576.54</v>
      </c>
      <c r="V11549" t="n">
        <v>943.51</v>
      </c>
      <c r="W11549" t="n">
        <v>5696.35</v>
      </c>
      <c r="X11549" t="n">
        <v>919.63</v>
      </c>
      <c r="Y11549" t="n">
        <v>803.84</v>
      </c>
    </row>
    <row r="11550">
      <c r="A11550" s="1" t="n">
        <v>45629</v>
      </c>
      <c r="B11550" t="inlineStr">
        <is>
          <t>TGZ-0416</t>
        </is>
      </c>
      <c r="C11550" t="inlineStr">
        <is>
          <t>SGI-1</t>
        </is>
      </c>
      <c r="D11550" t="inlineStr">
        <is>
          <t>Halliburton</t>
        </is>
      </c>
      <c r="E11550" t="n">
        <v>850.7</v>
      </c>
      <c r="F11550" t="n">
        <v>15472</v>
      </c>
      <c r="G11550" t="n">
        <v>22.5</v>
      </c>
      <c r="H11550" t="n">
        <v>8299</v>
      </c>
      <c r="I11550" t="n">
        <v>0</v>
      </c>
      <c r="J11550" t="n">
        <v>520.7</v>
      </c>
      <c r="K11550" t="n">
        <v>256</v>
      </c>
      <c r="L11550" t="n">
        <v>175.5</v>
      </c>
      <c r="M11550" t="n">
        <v>54.7</v>
      </c>
      <c r="N11550" t="n">
        <v>83.62</v>
      </c>
      <c r="O11550" t="n">
        <v>95907</v>
      </c>
      <c r="P11550" t="n">
        <v>77290</v>
      </c>
      <c r="Q11550" t="n">
        <v>234371</v>
      </c>
      <c r="R11550" t="n">
        <v>4257689</v>
      </c>
      <c r="S11550" t="inlineStr">
        <is>
          <t>Shut-in</t>
        </is>
      </c>
      <c r="T11550" t="inlineStr">
        <is>
          <t>Critical</t>
        </is>
      </c>
      <c r="U11550" t="n">
        <v>5437.15</v>
      </c>
      <c r="V11550" t="n">
        <v>6554.96</v>
      </c>
      <c r="W11550" t="n">
        <v>3693.2</v>
      </c>
      <c r="X11550" t="n">
        <v>4292.65</v>
      </c>
      <c r="Y11550" t="n">
        <v>442.93</v>
      </c>
    </row>
    <row r="11551">
      <c r="A11551" s="1" t="n">
        <v>45505</v>
      </c>
      <c r="B11551" t="inlineStr">
        <is>
          <t>TGZ-0378</t>
        </is>
      </c>
      <c r="C11551" t="inlineStr">
        <is>
          <t>CPF-1</t>
        </is>
      </c>
      <c r="D11551" t="inlineStr">
        <is>
          <t>Weatherford</t>
        </is>
      </c>
      <c r="E11551" t="n">
        <v>1194.2</v>
      </c>
      <c r="F11551" t="n">
        <v>18818</v>
      </c>
      <c r="G11551" t="n">
        <v>31.1</v>
      </c>
      <c r="H11551" t="n">
        <v>11187</v>
      </c>
      <c r="I11551" t="n">
        <v>0</v>
      </c>
      <c r="J11551" t="n">
        <v>438.1</v>
      </c>
      <c r="K11551" t="n">
        <v>264.3</v>
      </c>
      <c r="L11551" t="n">
        <v>168.6</v>
      </c>
      <c r="M11551" t="n">
        <v>50.9</v>
      </c>
      <c r="N11551" t="n">
        <v>81.67</v>
      </c>
      <c r="O11551" t="n">
        <v>66090</v>
      </c>
      <c r="P11551" t="n">
        <v>61548</v>
      </c>
      <c r="Q11551" t="n">
        <v>172580</v>
      </c>
      <c r="R11551" t="n">
        <v>4597952</v>
      </c>
      <c r="S11551" t="inlineStr">
        <is>
          <t>Drilling</t>
        </is>
      </c>
      <c r="T11551" t="inlineStr">
        <is>
          <t>Critical</t>
        </is>
      </c>
      <c r="U11551" t="n">
        <v>3274.9</v>
      </c>
      <c r="V11551" t="n">
        <v>6944.98</v>
      </c>
      <c r="W11551" t="n">
        <v>887.9</v>
      </c>
      <c r="X11551" t="n">
        <v>8853.65</v>
      </c>
      <c r="Y11551" t="n">
        <v>7553.79</v>
      </c>
    </row>
    <row r="11552">
      <c r="A11552" s="1" t="n">
        <v>45440</v>
      </c>
      <c r="B11552" t="inlineStr">
        <is>
          <t>TGZ-0290</t>
        </is>
      </c>
      <c r="C11552" t="inlineStr">
        <is>
          <t>CPF-2</t>
        </is>
      </c>
      <c r="D11552" t="inlineStr">
        <is>
          <t>Schlumberger</t>
        </is>
      </c>
      <c r="E11552" t="n">
        <v>878</v>
      </c>
      <c r="F11552" t="n">
        <v>24275</v>
      </c>
      <c r="G11552" t="n">
        <v>30.1</v>
      </c>
      <c r="H11552" t="n">
        <v>11525</v>
      </c>
      <c r="I11552" t="n">
        <v>41897</v>
      </c>
      <c r="J11552" t="n">
        <v>497.5</v>
      </c>
      <c r="K11552" t="n">
        <v>290.7</v>
      </c>
      <c r="L11552" t="n">
        <v>210.8</v>
      </c>
      <c r="M11552" t="n">
        <v>45.2</v>
      </c>
      <c r="N11552" t="n">
        <v>81.95999999999999</v>
      </c>
      <c r="O11552" t="n">
        <v>93225</v>
      </c>
      <c r="P11552" t="n">
        <v>49349</v>
      </c>
      <c r="Q11552" t="n">
        <v>171897</v>
      </c>
      <c r="R11552" t="n">
        <v>2670631</v>
      </c>
      <c r="S11552" t="inlineStr">
        <is>
          <t>Drilling</t>
        </is>
      </c>
      <c r="T11552" t="inlineStr">
        <is>
          <t>Low</t>
        </is>
      </c>
      <c r="U11552" t="n">
        <v>7329.71</v>
      </c>
      <c r="V11552" t="n">
        <v>2105.32</v>
      </c>
      <c r="W11552" t="n">
        <v>8199.07</v>
      </c>
      <c r="X11552" t="n">
        <v>2674.57</v>
      </c>
      <c r="Y11552" t="n">
        <v>71.90000000000001</v>
      </c>
    </row>
    <row r="11553">
      <c r="A11553" s="1" t="n">
        <v>45396</v>
      </c>
      <c r="B11553" t="inlineStr">
        <is>
          <t>TGZ-0085</t>
        </is>
      </c>
      <c r="C11553" t="inlineStr">
        <is>
          <t>SGP-1</t>
        </is>
      </c>
      <c r="D11553" t="inlineStr">
        <is>
          <t>Saipem</t>
        </is>
      </c>
      <c r="E11553" t="n">
        <v>820.7</v>
      </c>
      <c r="F11553" t="n">
        <v>22815</v>
      </c>
      <c r="G11553" t="n">
        <v>31</v>
      </c>
      <c r="H11553" t="n">
        <v>12823</v>
      </c>
      <c r="I11553" t="n">
        <v>0</v>
      </c>
      <c r="J11553" t="n">
        <v>533</v>
      </c>
      <c r="K11553" t="n">
        <v>265.5</v>
      </c>
      <c r="L11553" t="n">
        <v>179.8</v>
      </c>
      <c r="M11553" t="n">
        <v>58.8</v>
      </c>
      <c r="N11553" t="n">
        <v>82.48999999999999</v>
      </c>
      <c r="O11553" t="n">
        <v>99023</v>
      </c>
      <c r="P11553" t="n">
        <v>49777</v>
      </c>
      <c r="Q11553" t="n">
        <v>494493</v>
      </c>
      <c r="R11553" t="n">
        <v>1147283</v>
      </c>
      <c r="S11553" t="inlineStr">
        <is>
          <t>Maintenance</t>
        </is>
      </c>
      <c r="T11553" t="inlineStr">
        <is>
          <t>Medium</t>
        </is>
      </c>
      <c r="U11553" t="n">
        <v>9348.959999999999</v>
      </c>
      <c r="V11553" t="n">
        <v>7985.32</v>
      </c>
      <c r="W11553" t="n">
        <v>8706.85</v>
      </c>
      <c r="X11553" t="n">
        <v>9010.030000000001</v>
      </c>
      <c r="Y11553" t="n">
        <v>8403.17</v>
      </c>
    </row>
    <row r="11554">
      <c r="A11554" s="1" t="n">
        <v>45569</v>
      </c>
      <c r="B11554" t="inlineStr">
        <is>
          <t>TGZ-0430</t>
        </is>
      </c>
      <c r="C11554" t="inlineStr">
        <is>
          <t>SGP-2</t>
        </is>
      </c>
      <c r="D11554" t="inlineStr">
        <is>
          <t>Weatherford</t>
        </is>
      </c>
      <c r="E11554" t="n">
        <v>905.9</v>
      </c>
      <c r="F11554" t="n">
        <v>17507</v>
      </c>
      <c r="G11554" t="n">
        <v>32.1</v>
      </c>
      <c r="H11554" t="n">
        <v>8871</v>
      </c>
      <c r="I11554" t="n">
        <v>0</v>
      </c>
      <c r="J11554" t="n">
        <v>490.3</v>
      </c>
      <c r="K11554" t="n">
        <v>298.2</v>
      </c>
      <c r="L11554" t="n">
        <v>204.8</v>
      </c>
      <c r="M11554" t="n">
        <v>50.5</v>
      </c>
      <c r="N11554" t="n">
        <v>83.45</v>
      </c>
      <c r="O11554" t="n">
        <v>94447</v>
      </c>
      <c r="P11554" t="n">
        <v>63297</v>
      </c>
      <c r="Q11554" t="n">
        <v>345252</v>
      </c>
      <c r="R11554" t="n">
        <v>4520689</v>
      </c>
      <c r="S11554" t="inlineStr">
        <is>
          <t>Producing</t>
        </is>
      </c>
      <c r="T11554" t="inlineStr">
        <is>
          <t>Critical</t>
        </is>
      </c>
      <c r="U11554" t="n">
        <v>8868.49</v>
      </c>
      <c r="V11554" t="n">
        <v>5227.63</v>
      </c>
      <c r="W11554" t="n">
        <v>5860.26</v>
      </c>
      <c r="X11554" t="n">
        <v>9242.459999999999</v>
      </c>
      <c r="Y11554" t="n">
        <v>7629.24</v>
      </c>
    </row>
    <row r="11555">
      <c r="A11555" s="1" t="n">
        <v>45358</v>
      </c>
      <c r="B11555" t="inlineStr">
        <is>
          <t>TGZ-0218</t>
        </is>
      </c>
      <c r="C11555" t="inlineStr">
        <is>
          <t>SGP-1</t>
        </is>
      </c>
      <c r="D11555" t="inlineStr">
        <is>
          <t>Technip</t>
        </is>
      </c>
      <c r="E11555" t="n">
        <v>1038</v>
      </c>
      <c r="F11555" t="n">
        <v>22194</v>
      </c>
      <c r="G11555" t="n">
        <v>31.4</v>
      </c>
      <c r="H11555" t="n">
        <v>12252</v>
      </c>
      <c r="I11555" t="n">
        <v>0</v>
      </c>
      <c r="J11555" t="n">
        <v>538.2</v>
      </c>
      <c r="K11555" t="n">
        <v>266.8</v>
      </c>
      <c r="L11555" t="n">
        <v>235</v>
      </c>
      <c r="M11555" t="n">
        <v>49.8</v>
      </c>
      <c r="N11555" t="n">
        <v>84.90000000000001</v>
      </c>
      <c r="O11555" t="n">
        <v>91908</v>
      </c>
      <c r="P11555" t="n">
        <v>78573</v>
      </c>
      <c r="Q11555" t="n">
        <v>432343</v>
      </c>
      <c r="R11555" t="n">
        <v>2000182</v>
      </c>
      <c r="S11555" t="inlineStr">
        <is>
          <t>Producing</t>
        </is>
      </c>
      <c r="T11555" t="inlineStr">
        <is>
          <t>Medium</t>
        </is>
      </c>
      <c r="U11555" t="n">
        <v>4074.63</v>
      </c>
      <c r="V11555" t="n">
        <v>5086.42</v>
      </c>
      <c r="W11555" t="n">
        <v>4308.2</v>
      </c>
      <c r="X11555" t="n">
        <v>3762.37</v>
      </c>
      <c r="Y11555" t="n">
        <v>6065.42</v>
      </c>
    </row>
    <row r="11556">
      <c r="A11556" s="1" t="n">
        <v>45528</v>
      </c>
      <c r="B11556" t="inlineStr">
        <is>
          <t>TGZ-0016</t>
        </is>
      </c>
      <c r="C11556" t="inlineStr">
        <is>
          <t>CPF-3</t>
        </is>
      </c>
      <c r="D11556" t="inlineStr">
        <is>
          <t>Halliburton</t>
        </is>
      </c>
      <c r="E11556" t="n">
        <v>905.9</v>
      </c>
      <c r="F11556" t="n">
        <v>18335</v>
      </c>
      <c r="G11556" t="n">
        <v>35.8</v>
      </c>
      <c r="H11556" t="n">
        <v>10867</v>
      </c>
      <c r="I11556" t="n">
        <v>0</v>
      </c>
      <c r="J11556" t="n">
        <v>580.3</v>
      </c>
      <c r="K11556" t="n">
        <v>253.8</v>
      </c>
      <c r="L11556" t="n">
        <v>212.4</v>
      </c>
      <c r="M11556" t="n">
        <v>49.4</v>
      </c>
      <c r="N11556" t="n">
        <v>75.90000000000001</v>
      </c>
      <c r="O11556" t="n">
        <v>99289</v>
      </c>
      <c r="P11556" t="n">
        <v>68080</v>
      </c>
      <c r="Q11556" t="n">
        <v>138520</v>
      </c>
      <c r="R11556" t="n">
        <v>1507437</v>
      </c>
      <c r="S11556" t="inlineStr">
        <is>
          <t>Drilling</t>
        </is>
      </c>
      <c r="T11556" t="inlineStr">
        <is>
          <t>High</t>
        </is>
      </c>
      <c r="U11556" t="n">
        <v>3122.58</v>
      </c>
      <c r="V11556" t="n">
        <v>4741.5</v>
      </c>
      <c r="W11556" t="n">
        <v>7659.78</v>
      </c>
      <c r="X11556" t="n">
        <v>4749.15</v>
      </c>
      <c r="Y11556" t="n">
        <v>2173.55</v>
      </c>
    </row>
    <row r="11557">
      <c r="A11557" s="1" t="n">
        <v>45313</v>
      </c>
      <c r="B11557" t="inlineStr">
        <is>
          <t>TGZ-0027</t>
        </is>
      </c>
      <c r="C11557" t="inlineStr">
        <is>
          <t>SGP-1</t>
        </is>
      </c>
      <c r="D11557" t="inlineStr">
        <is>
          <t>Saipem</t>
        </is>
      </c>
      <c r="E11557" t="n">
        <v>854</v>
      </c>
      <c r="F11557" t="n">
        <v>23917</v>
      </c>
      <c r="G11557" t="n">
        <v>30.1</v>
      </c>
      <c r="H11557" t="n">
        <v>8458</v>
      </c>
      <c r="I11557" t="n">
        <v>0</v>
      </c>
      <c r="J11557" t="n">
        <v>456.7</v>
      </c>
      <c r="K11557" t="n">
        <v>269.9</v>
      </c>
      <c r="L11557" t="n">
        <v>179.3</v>
      </c>
      <c r="M11557" t="n">
        <v>56.4</v>
      </c>
      <c r="N11557" t="n">
        <v>84.44</v>
      </c>
      <c r="O11557" t="n">
        <v>75724</v>
      </c>
      <c r="P11557" t="n">
        <v>75200</v>
      </c>
      <c r="Q11557" t="n">
        <v>335041</v>
      </c>
      <c r="R11557" t="n">
        <v>1461919</v>
      </c>
      <c r="S11557" t="inlineStr">
        <is>
          <t>Maintenance</t>
        </is>
      </c>
      <c r="T11557" t="inlineStr">
        <is>
          <t>Critical</t>
        </is>
      </c>
      <c r="U11557" t="n">
        <v>8755.27</v>
      </c>
      <c r="V11557" t="n">
        <v>7155.14</v>
      </c>
      <c r="W11557" t="n">
        <v>3901.8</v>
      </c>
      <c r="X11557" t="n">
        <v>4396.15</v>
      </c>
      <c r="Y11557" t="n">
        <v>3420.83</v>
      </c>
    </row>
    <row r="11558">
      <c r="A11558" s="1" t="n">
        <v>45653</v>
      </c>
      <c r="B11558" t="inlineStr">
        <is>
          <t>TGZ-0456</t>
        </is>
      </c>
      <c r="C11558" t="inlineStr">
        <is>
          <t>SGI-2</t>
        </is>
      </c>
      <c r="D11558" t="inlineStr">
        <is>
          <t>KCA Deutag</t>
        </is>
      </c>
      <c r="E11558" t="n">
        <v>830.6</v>
      </c>
      <c r="F11558" t="n">
        <v>18869</v>
      </c>
      <c r="G11558" t="n">
        <v>30.6</v>
      </c>
      <c r="H11558" t="n">
        <v>8891</v>
      </c>
      <c r="I11558" t="n">
        <v>0</v>
      </c>
      <c r="J11558" t="n">
        <v>411.6</v>
      </c>
      <c r="K11558" t="n">
        <v>250.9</v>
      </c>
      <c r="L11558" t="n">
        <v>174.5</v>
      </c>
      <c r="M11558" t="n">
        <v>41.2</v>
      </c>
      <c r="N11558" t="n">
        <v>81.41</v>
      </c>
      <c r="O11558" t="n">
        <v>60184</v>
      </c>
      <c r="P11558" t="n">
        <v>75444</v>
      </c>
      <c r="Q11558" t="n">
        <v>284726</v>
      </c>
      <c r="R11558" t="n">
        <v>4983785</v>
      </c>
      <c r="S11558" t="inlineStr">
        <is>
          <t>Producing</t>
        </is>
      </c>
      <c r="T11558" t="inlineStr">
        <is>
          <t>High</t>
        </is>
      </c>
      <c r="U11558" t="n">
        <v>516.55</v>
      </c>
      <c r="V11558" t="n">
        <v>4403.34</v>
      </c>
      <c r="W11558" t="n">
        <v>335.33</v>
      </c>
      <c r="X11558" t="n">
        <v>9814.42</v>
      </c>
      <c r="Y11558" t="n">
        <v>5652.37</v>
      </c>
    </row>
    <row r="11559">
      <c r="A11559" s="1" t="n">
        <v>45653</v>
      </c>
      <c r="B11559" t="inlineStr">
        <is>
          <t>TGZ-0092</t>
        </is>
      </c>
      <c r="C11559" t="inlineStr">
        <is>
          <t>CPF-2</t>
        </is>
      </c>
      <c r="D11559" t="inlineStr">
        <is>
          <t>KCA Deutag</t>
        </is>
      </c>
      <c r="E11559" t="n">
        <v>995.6</v>
      </c>
      <c r="F11559" t="n">
        <v>20705</v>
      </c>
      <c r="G11559" t="n">
        <v>36.3</v>
      </c>
      <c r="H11559" t="n">
        <v>12587</v>
      </c>
      <c r="I11559" t="n">
        <v>0</v>
      </c>
      <c r="J11559" t="n">
        <v>530</v>
      </c>
      <c r="K11559" t="n">
        <v>236.1</v>
      </c>
      <c r="L11559" t="n">
        <v>195.4</v>
      </c>
      <c r="M11559" t="n">
        <v>55</v>
      </c>
      <c r="N11559" t="n">
        <v>82.54000000000001</v>
      </c>
      <c r="O11559" t="n">
        <v>82123</v>
      </c>
      <c r="P11559" t="n">
        <v>55455</v>
      </c>
      <c r="Q11559" t="n">
        <v>200205</v>
      </c>
      <c r="R11559" t="n">
        <v>3493042</v>
      </c>
      <c r="S11559" t="inlineStr">
        <is>
          <t>Shut-in</t>
        </is>
      </c>
      <c r="T11559" t="inlineStr">
        <is>
          <t>Medium</t>
        </is>
      </c>
      <c r="U11559" t="n">
        <v>3367.04</v>
      </c>
      <c r="V11559" t="n">
        <v>9530.139999999999</v>
      </c>
      <c r="W11559" t="n">
        <v>5943.46</v>
      </c>
      <c r="X11559" t="n">
        <v>9227.68</v>
      </c>
      <c r="Y11559" t="n">
        <v>5402.07</v>
      </c>
    </row>
    <row r="11560">
      <c r="A11560" s="1" t="n">
        <v>45579</v>
      </c>
      <c r="B11560" t="inlineStr">
        <is>
          <t>TGZ-0298</t>
        </is>
      </c>
      <c r="C11560" t="inlineStr">
        <is>
          <t>CPF-3</t>
        </is>
      </c>
      <c r="D11560" t="inlineStr">
        <is>
          <t>Technip</t>
        </is>
      </c>
      <c r="E11560" t="n">
        <v>1092.7</v>
      </c>
      <c r="F11560" t="n">
        <v>17963</v>
      </c>
      <c r="G11560" t="n">
        <v>40.1</v>
      </c>
      <c r="H11560" t="n">
        <v>9843</v>
      </c>
      <c r="I11560" t="n">
        <v>0</v>
      </c>
      <c r="J11560" t="n">
        <v>450</v>
      </c>
      <c r="K11560" t="n">
        <v>200.7</v>
      </c>
      <c r="L11560" t="n">
        <v>217.8</v>
      </c>
      <c r="M11560" t="n">
        <v>45.1</v>
      </c>
      <c r="N11560" t="n">
        <v>84.73999999999999</v>
      </c>
      <c r="O11560" t="n">
        <v>86693</v>
      </c>
      <c r="P11560" t="n">
        <v>45996</v>
      </c>
      <c r="Q11560" t="n">
        <v>245265</v>
      </c>
      <c r="R11560" t="n">
        <v>2528951</v>
      </c>
      <c r="S11560" t="inlineStr">
        <is>
          <t>Shut-in</t>
        </is>
      </c>
      <c r="T11560" t="inlineStr">
        <is>
          <t>Medium</t>
        </is>
      </c>
      <c r="U11560" t="n">
        <v>5567.16</v>
      </c>
      <c r="V11560" t="n">
        <v>5932.66</v>
      </c>
      <c r="W11560" t="n">
        <v>250.63</v>
      </c>
      <c r="X11560" t="n">
        <v>8281.15</v>
      </c>
      <c r="Y11560" t="n">
        <v>1047.72</v>
      </c>
    </row>
    <row r="11561">
      <c r="A11561" s="1" t="n">
        <v>45559</v>
      </c>
      <c r="B11561" t="inlineStr">
        <is>
          <t>TGZ-0015</t>
        </is>
      </c>
      <c r="C11561" t="inlineStr">
        <is>
          <t>SGI-1</t>
        </is>
      </c>
      <c r="D11561" t="inlineStr">
        <is>
          <t>Schlumberger</t>
        </is>
      </c>
      <c r="E11561" t="n">
        <v>813.9</v>
      </c>
      <c r="F11561" t="n">
        <v>21036</v>
      </c>
      <c r="G11561" t="n">
        <v>23.6</v>
      </c>
      <c r="H11561" t="n">
        <v>10948</v>
      </c>
      <c r="I11561" t="n">
        <v>27883</v>
      </c>
      <c r="J11561" t="n">
        <v>512.5</v>
      </c>
      <c r="K11561" t="n">
        <v>205</v>
      </c>
      <c r="L11561" t="n">
        <v>215.3</v>
      </c>
      <c r="M11561" t="n">
        <v>50.9</v>
      </c>
      <c r="N11561" t="n">
        <v>81.18000000000001</v>
      </c>
      <c r="O11561" t="n">
        <v>86754</v>
      </c>
      <c r="P11561" t="n">
        <v>50224</v>
      </c>
      <c r="Q11561" t="n">
        <v>135307</v>
      </c>
      <c r="R11561" t="n">
        <v>1883664</v>
      </c>
      <c r="S11561" t="inlineStr">
        <is>
          <t>Shut-in</t>
        </is>
      </c>
      <c r="T11561" t="inlineStr">
        <is>
          <t>Low</t>
        </is>
      </c>
      <c r="U11561" t="n">
        <v>4745.14</v>
      </c>
      <c r="V11561" t="n">
        <v>6307.37</v>
      </c>
      <c r="W11561" t="n">
        <v>8072.89</v>
      </c>
      <c r="X11561" t="n">
        <v>4108.68</v>
      </c>
      <c r="Y11561" t="n">
        <v>7968.73</v>
      </c>
    </row>
    <row r="11562">
      <c r="A11562" s="1" t="n">
        <v>45347</v>
      </c>
      <c r="B11562" t="inlineStr">
        <is>
          <t>TGZ-0034</t>
        </is>
      </c>
      <c r="C11562" t="inlineStr">
        <is>
          <t>SGP-1</t>
        </is>
      </c>
      <c r="D11562" t="inlineStr">
        <is>
          <t>Saipem</t>
        </is>
      </c>
      <c r="E11562" t="n">
        <v>916</v>
      </c>
      <c r="F11562" t="n">
        <v>16757</v>
      </c>
      <c r="G11562" t="n">
        <v>19.7</v>
      </c>
      <c r="H11562" t="n">
        <v>14105</v>
      </c>
      <c r="I11562" t="n">
        <v>0</v>
      </c>
      <c r="J11562" t="n">
        <v>539.7</v>
      </c>
      <c r="K11562" t="n">
        <v>254.6</v>
      </c>
      <c r="L11562" t="n">
        <v>186.2</v>
      </c>
      <c r="M11562" t="n">
        <v>40.9</v>
      </c>
      <c r="N11562" t="n">
        <v>78.90000000000001</v>
      </c>
      <c r="O11562" t="n">
        <v>76242</v>
      </c>
      <c r="P11562" t="n">
        <v>51173</v>
      </c>
      <c r="Q11562" t="n">
        <v>176010</v>
      </c>
      <c r="R11562" t="n">
        <v>1876146</v>
      </c>
      <c r="S11562" t="inlineStr">
        <is>
          <t>Producing</t>
        </is>
      </c>
      <c r="T11562" t="inlineStr">
        <is>
          <t>Critical</t>
        </is>
      </c>
      <c r="U11562" t="n">
        <v>8598.209999999999</v>
      </c>
      <c r="V11562" t="n">
        <v>3353.39</v>
      </c>
      <c r="W11562" t="n">
        <v>3887.02</v>
      </c>
      <c r="X11562" t="n">
        <v>7276.83</v>
      </c>
      <c r="Y11562" t="n">
        <v>7954.61</v>
      </c>
    </row>
    <row r="11563">
      <c r="A11563" s="1" t="n">
        <v>45639</v>
      </c>
      <c r="B11563" t="inlineStr">
        <is>
          <t>TGZ-0040</t>
        </is>
      </c>
      <c r="C11563" t="inlineStr">
        <is>
          <t>SGP-1</t>
        </is>
      </c>
      <c r="D11563" t="inlineStr">
        <is>
          <t>Weatherford</t>
        </is>
      </c>
      <c r="E11563" t="n">
        <v>951.9</v>
      </c>
      <c r="F11563" t="n">
        <v>21369</v>
      </c>
      <c r="G11563" t="n">
        <v>16.7</v>
      </c>
      <c r="H11563" t="n">
        <v>11257</v>
      </c>
      <c r="I11563" t="n">
        <v>0</v>
      </c>
      <c r="J11563" t="n">
        <v>484.7</v>
      </c>
      <c r="K11563" t="n">
        <v>204</v>
      </c>
      <c r="L11563" t="n">
        <v>220</v>
      </c>
      <c r="M11563" t="n">
        <v>57.8</v>
      </c>
      <c r="N11563" t="n">
        <v>84</v>
      </c>
      <c r="O11563" t="n">
        <v>66156</v>
      </c>
      <c r="P11563" t="n">
        <v>61619</v>
      </c>
      <c r="Q11563" t="n">
        <v>416858</v>
      </c>
      <c r="R11563" t="n">
        <v>2626652</v>
      </c>
      <c r="S11563" t="inlineStr">
        <is>
          <t>Drilling</t>
        </is>
      </c>
      <c r="T11563" t="inlineStr">
        <is>
          <t>Low</t>
        </is>
      </c>
      <c r="U11563" t="n">
        <v>535.5</v>
      </c>
      <c r="V11563" t="n">
        <v>7594</v>
      </c>
      <c r="W11563" t="n">
        <v>2493.51</v>
      </c>
      <c r="X11563" t="n">
        <v>8526.280000000001</v>
      </c>
      <c r="Y11563" t="n">
        <v>130.35</v>
      </c>
    </row>
    <row r="11564">
      <c r="A11564" s="1" t="n">
        <v>45602</v>
      </c>
      <c r="B11564" t="inlineStr">
        <is>
          <t>TGZ-0016</t>
        </is>
      </c>
      <c r="C11564" t="inlineStr">
        <is>
          <t>SGP-1</t>
        </is>
      </c>
      <c r="D11564" t="inlineStr">
        <is>
          <t>Schlumberger</t>
        </is>
      </c>
      <c r="E11564" t="n">
        <v>813.3</v>
      </c>
      <c r="F11564" t="n">
        <v>18599</v>
      </c>
      <c r="G11564" t="n">
        <v>19.1</v>
      </c>
      <c r="H11564" t="n">
        <v>11345</v>
      </c>
      <c r="I11564" t="n">
        <v>0</v>
      </c>
      <c r="J11564" t="n">
        <v>576.3</v>
      </c>
      <c r="K11564" t="n">
        <v>229.1</v>
      </c>
      <c r="L11564" t="n">
        <v>195.8</v>
      </c>
      <c r="M11564" t="n">
        <v>48.6</v>
      </c>
      <c r="N11564" t="n">
        <v>78.59</v>
      </c>
      <c r="O11564" t="n">
        <v>88789</v>
      </c>
      <c r="P11564" t="n">
        <v>56379</v>
      </c>
      <c r="Q11564" t="n">
        <v>386088</v>
      </c>
      <c r="R11564" t="n">
        <v>3574511</v>
      </c>
      <c r="S11564" t="inlineStr">
        <is>
          <t>Producing</t>
        </is>
      </c>
      <c r="T11564" t="inlineStr">
        <is>
          <t>Medium</t>
        </is>
      </c>
      <c r="U11564" t="n">
        <v>2010.67</v>
      </c>
      <c r="V11564" t="n">
        <v>5934.74</v>
      </c>
      <c r="W11564" t="n">
        <v>5814.73</v>
      </c>
      <c r="X11564" t="n">
        <v>7850.84</v>
      </c>
      <c r="Y11564" t="n">
        <v>9743.9</v>
      </c>
    </row>
    <row r="11565">
      <c r="A11565" s="1" t="n">
        <v>45421</v>
      </c>
      <c r="B11565" t="inlineStr">
        <is>
          <t>TGZ-0157</t>
        </is>
      </c>
      <c r="C11565" t="inlineStr">
        <is>
          <t>CPF-1</t>
        </is>
      </c>
      <c r="D11565" t="inlineStr">
        <is>
          <t>Schlumberger</t>
        </is>
      </c>
      <c r="E11565" t="n">
        <v>876</v>
      </c>
      <c r="F11565" t="n">
        <v>24885</v>
      </c>
      <c r="G11565" t="n">
        <v>27.9</v>
      </c>
      <c r="H11565" t="n">
        <v>12315</v>
      </c>
      <c r="I11565" t="n">
        <v>0</v>
      </c>
      <c r="J11565" t="n">
        <v>410.4</v>
      </c>
      <c r="K11565" t="n">
        <v>274.7</v>
      </c>
      <c r="L11565" t="n">
        <v>162.9</v>
      </c>
      <c r="M11565" t="n">
        <v>51.6</v>
      </c>
      <c r="N11565" t="n">
        <v>81.2</v>
      </c>
      <c r="O11565" t="n">
        <v>63582</v>
      </c>
      <c r="P11565" t="n">
        <v>78048</v>
      </c>
      <c r="Q11565" t="n">
        <v>144430</v>
      </c>
      <c r="R11565" t="n">
        <v>4280054</v>
      </c>
      <c r="S11565" t="inlineStr">
        <is>
          <t>Maintenance</t>
        </is>
      </c>
      <c r="T11565" t="inlineStr">
        <is>
          <t>Low</t>
        </is>
      </c>
      <c r="U11565" t="n">
        <v>2448.94</v>
      </c>
      <c r="V11565" t="n">
        <v>9975.049999999999</v>
      </c>
      <c r="W11565" t="n">
        <v>5252.59</v>
      </c>
      <c r="X11565" t="n">
        <v>2053.29</v>
      </c>
      <c r="Y11565" t="n">
        <v>3914.21</v>
      </c>
    </row>
    <row r="11566">
      <c r="A11566" s="1" t="n">
        <v>45437</v>
      </c>
      <c r="B11566" t="inlineStr">
        <is>
          <t>TGZ-0361</t>
        </is>
      </c>
      <c r="C11566" t="inlineStr">
        <is>
          <t>CPF-1</t>
        </is>
      </c>
      <c r="D11566" t="inlineStr">
        <is>
          <t>Schlumberger</t>
        </is>
      </c>
      <c r="E11566" t="n">
        <v>1147.2</v>
      </c>
      <c r="F11566" t="n">
        <v>19393</v>
      </c>
      <c r="G11566" t="n">
        <v>38.3</v>
      </c>
      <c r="H11566" t="n">
        <v>8216</v>
      </c>
      <c r="I11566" t="n">
        <v>0</v>
      </c>
      <c r="J11566" t="n">
        <v>469.7</v>
      </c>
      <c r="K11566" t="n">
        <v>239.1</v>
      </c>
      <c r="L11566" t="n">
        <v>225.8</v>
      </c>
      <c r="M11566" t="n">
        <v>52</v>
      </c>
      <c r="N11566" t="n">
        <v>75.2</v>
      </c>
      <c r="O11566" t="n">
        <v>79334</v>
      </c>
      <c r="P11566" t="n">
        <v>75624</v>
      </c>
      <c r="Q11566" t="n">
        <v>229653</v>
      </c>
      <c r="R11566" t="n">
        <v>4967434</v>
      </c>
      <c r="S11566" t="inlineStr">
        <is>
          <t>Shut-in</t>
        </is>
      </c>
      <c r="T11566" t="inlineStr">
        <is>
          <t>Critical</t>
        </is>
      </c>
      <c r="U11566" t="n">
        <v>1795.15</v>
      </c>
      <c r="V11566" t="n">
        <v>6535.93</v>
      </c>
      <c r="W11566" t="n">
        <v>1858.72</v>
      </c>
      <c r="X11566" t="n">
        <v>1380.46</v>
      </c>
      <c r="Y11566" t="n">
        <v>2935.71</v>
      </c>
    </row>
    <row r="11567">
      <c r="A11567" s="1" t="n">
        <v>45407</v>
      </c>
      <c r="B11567" t="inlineStr">
        <is>
          <t>TGZ-0323</t>
        </is>
      </c>
      <c r="C11567" t="inlineStr">
        <is>
          <t>SGP-1</t>
        </is>
      </c>
      <c r="D11567" t="inlineStr">
        <is>
          <t>Saipem</t>
        </is>
      </c>
      <c r="E11567" t="n">
        <v>959.8</v>
      </c>
      <c r="F11567" t="n">
        <v>24521</v>
      </c>
      <c r="G11567" t="n">
        <v>44.8</v>
      </c>
      <c r="H11567" t="n">
        <v>9759</v>
      </c>
      <c r="I11567" t="n">
        <v>0</v>
      </c>
      <c r="J11567" t="n">
        <v>532.7</v>
      </c>
      <c r="K11567" t="n">
        <v>246</v>
      </c>
      <c r="L11567" t="n">
        <v>192.4</v>
      </c>
      <c r="M11567" t="n">
        <v>51.7</v>
      </c>
      <c r="N11567" t="n">
        <v>81.97</v>
      </c>
      <c r="O11567" t="n">
        <v>84162</v>
      </c>
      <c r="P11567" t="n">
        <v>42237</v>
      </c>
      <c r="Q11567" t="n">
        <v>295273</v>
      </c>
      <c r="R11567" t="n">
        <v>2703712</v>
      </c>
      <c r="S11567" t="inlineStr">
        <is>
          <t>Shut-in</t>
        </is>
      </c>
      <c r="T11567" t="inlineStr">
        <is>
          <t>Low</t>
        </is>
      </c>
      <c r="U11567" t="n">
        <v>3465.59</v>
      </c>
      <c r="V11567" t="n">
        <v>685.26</v>
      </c>
      <c r="W11567" t="n">
        <v>5402.69</v>
      </c>
      <c r="X11567" t="n">
        <v>603.53</v>
      </c>
      <c r="Y11567" t="n">
        <v>6445.99</v>
      </c>
    </row>
    <row r="11568">
      <c r="A11568" s="1" t="n">
        <v>45470</v>
      </c>
      <c r="B11568" t="inlineStr">
        <is>
          <t>TGZ-0332</t>
        </is>
      </c>
      <c r="C11568" t="inlineStr">
        <is>
          <t>SGP-2</t>
        </is>
      </c>
      <c r="D11568" t="inlineStr">
        <is>
          <t>Weatherford</t>
        </is>
      </c>
      <c r="E11568" t="n">
        <v>894.2</v>
      </c>
      <c r="F11568" t="n">
        <v>18347</v>
      </c>
      <c r="G11568" t="n">
        <v>36.3</v>
      </c>
      <c r="H11568" t="n">
        <v>14074</v>
      </c>
      <c r="I11568" t="n">
        <v>30203</v>
      </c>
      <c r="J11568" t="n">
        <v>558.3</v>
      </c>
      <c r="K11568" t="n">
        <v>293.6</v>
      </c>
      <c r="L11568" t="n">
        <v>228.2</v>
      </c>
      <c r="M11568" t="n">
        <v>47.2</v>
      </c>
      <c r="N11568" t="n">
        <v>80.03</v>
      </c>
      <c r="O11568" t="n">
        <v>77017</v>
      </c>
      <c r="P11568" t="n">
        <v>47120</v>
      </c>
      <c r="Q11568" t="n">
        <v>234647</v>
      </c>
      <c r="R11568" t="n">
        <v>4929674</v>
      </c>
      <c r="S11568" t="inlineStr">
        <is>
          <t>Maintenance</t>
        </is>
      </c>
      <c r="T11568" t="inlineStr">
        <is>
          <t>Critical</t>
        </is>
      </c>
      <c r="U11568" t="n">
        <v>982.4299999999999</v>
      </c>
      <c r="V11568" t="n">
        <v>4182.72</v>
      </c>
      <c r="W11568" t="n">
        <v>1588.67</v>
      </c>
      <c r="X11568" t="n">
        <v>4271.04</v>
      </c>
      <c r="Y11568" t="n">
        <v>6839.87</v>
      </c>
    </row>
    <row r="11569">
      <c r="A11569" s="1" t="n">
        <v>45347</v>
      </c>
      <c r="B11569" t="inlineStr">
        <is>
          <t>TGZ-0209</t>
        </is>
      </c>
      <c r="C11569" t="inlineStr">
        <is>
          <t>CPF-1</t>
        </is>
      </c>
      <c r="D11569" t="inlineStr">
        <is>
          <t>Saipem</t>
        </is>
      </c>
      <c r="E11569" t="n">
        <v>889.4</v>
      </c>
      <c r="F11569" t="n">
        <v>23886</v>
      </c>
      <c r="G11569" t="n">
        <v>38.3</v>
      </c>
      <c r="H11569" t="n">
        <v>10492</v>
      </c>
      <c r="I11569" t="n">
        <v>0</v>
      </c>
      <c r="J11569" t="n">
        <v>489.8</v>
      </c>
      <c r="K11569" t="n">
        <v>285.4</v>
      </c>
      <c r="L11569" t="n">
        <v>170.8</v>
      </c>
      <c r="M11569" t="n">
        <v>41.3</v>
      </c>
      <c r="N11569" t="n">
        <v>83.73999999999999</v>
      </c>
      <c r="O11569" t="n">
        <v>88122</v>
      </c>
      <c r="P11569" t="n">
        <v>49713</v>
      </c>
      <c r="Q11569" t="n">
        <v>334536</v>
      </c>
      <c r="R11569" t="n">
        <v>2450897</v>
      </c>
      <c r="S11569" t="inlineStr">
        <is>
          <t>Shut-in</t>
        </is>
      </c>
      <c r="T11569" t="inlineStr">
        <is>
          <t>Low</t>
        </is>
      </c>
      <c r="U11569" t="n">
        <v>450.38</v>
      </c>
      <c r="V11569" t="n">
        <v>9408.65</v>
      </c>
      <c r="W11569" t="n">
        <v>4605.56</v>
      </c>
      <c r="X11569" t="n">
        <v>7256.31</v>
      </c>
      <c r="Y11569" t="n">
        <v>7463.74</v>
      </c>
    </row>
    <row r="11570">
      <c r="A11570" s="1" t="n">
        <v>45634</v>
      </c>
      <c r="B11570" t="inlineStr">
        <is>
          <t>TGZ-0476</t>
        </is>
      </c>
      <c r="C11570" t="inlineStr">
        <is>
          <t>SGP-2</t>
        </is>
      </c>
      <c r="D11570" t="inlineStr">
        <is>
          <t>Schlumberger</t>
        </is>
      </c>
      <c r="E11570" t="n">
        <v>953.4</v>
      </c>
      <c r="F11570" t="n">
        <v>24856</v>
      </c>
      <c r="G11570" t="n">
        <v>31.8</v>
      </c>
      <c r="H11570" t="n">
        <v>11928</v>
      </c>
      <c r="I11570" t="n">
        <v>0</v>
      </c>
      <c r="J11570" t="n">
        <v>468.9</v>
      </c>
      <c r="K11570" t="n">
        <v>275.3</v>
      </c>
      <c r="L11570" t="n">
        <v>168.8</v>
      </c>
      <c r="M11570" t="n">
        <v>59.2</v>
      </c>
      <c r="N11570" t="n">
        <v>83.59999999999999</v>
      </c>
      <c r="O11570" t="n">
        <v>92599</v>
      </c>
      <c r="P11570" t="n">
        <v>50310</v>
      </c>
      <c r="Q11570" t="n">
        <v>349029</v>
      </c>
      <c r="R11570" t="n">
        <v>1308752</v>
      </c>
      <c r="S11570" t="inlineStr">
        <is>
          <t>Shut-in</t>
        </is>
      </c>
      <c r="T11570" t="inlineStr">
        <is>
          <t>High</t>
        </is>
      </c>
      <c r="U11570" t="n">
        <v>3513.24</v>
      </c>
      <c r="V11570" t="n">
        <v>3701.53</v>
      </c>
      <c r="W11570" t="n">
        <v>9812.700000000001</v>
      </c>
      <c r="X11570" t="n">
        <v>1414.21</v>
      </c>
      <c r="Y11570" t="n">
        <v>8277.219999999999</v>
      </c>
    </row>
    <row r="11571">
      <c r="A11571" s="1" t="n">
        <v>45569</v>
      </c>
      <c r="B11571" t="inlineStr">
        <is>
          <t>TGZ-0444</t>
        </is>
      </c>
      <c r="C11571" t="inlineStr">
        <is>
          <t>CPF-1</t>
        </is>
      </c>
      <c r="D11571" t="inlineStr">
        <is>
          <t>Schlumberger</t>
        </is>
      </c>
      <c r="E11571" t="n">
        <v>1103.7</v>
      </c>
      <c r="F11571" t="n">
        <v>19125</v>
      </c>
      <c r="G11571" t="n">
        <v>26.1</v>
      </c>
      <c r="H11571" t="n">
        <v>10834</v>
      </c>
      <c r="I11571" t="n">
        <v>0</v>
      </c>
      <c r="J11571" t="n">
        <v>594.1</v>
      </c>
      <c r="K11571" t="n">
        <v>235.7</v>
      </c>
      <c r="L11571" t="n">
        <v>165.8</v>
      </c>
      <c r="M11571" t="n">
        <v>46.2</v>
      </c>
      <c r="N11571" t="n">
        <v>81.06999999999999</v>
      </c>
      <c r="O11571" t="n">
        <v>91768</v>
      </c>
      <c r="P11571" t="n">
        <v>61327</v>
      </c>
      <c r="Q11571" t="n">
        <v>418388</v>
      </c>
      <c r="R11571" t="n">
        <v>1878609</v>
      </c>
      <c r="S11571" t="inlineStr">
        <is>
          <t>Maintenance</t>
        </is>
      </c>
      <c r="T11571" t="inlineStr">
        <is>
          <t>Critical</t>
        </is>
      </c>
      <c r="U11571" t="n">
        <v>7230.61</v>
      </c>
      <c r="V11571" t="n">
        <v>5216.93</v>
      </c>
      <c r="W11571" t="n">
        <v>6194.1</v>
      </c>
      <c r="X11571" t="n">
        <v>8149.26</v>
      </c>
      <c r="Y11571" t="n">
        <v>617.4</v>
      </c>
    </row>
    <row r="11572">
      <c r="A11572" s="1" t="n">
        <v>45528</v>
      </c>
      <c r="B11572" t="inlineStr">
        <is>
          <t>TGZ-0462</t>
        </is>
      </c>
      <c r="C11572" t="inlineStr">
        <is>
          <t>CPF-3</t>
        </is>
      </c>
      <c r="D11572" t="inlineStr">
        <is>
          <t>Saipem</t>
        </is>
      </c>
      <c r="E11572" t="n">
        <v>1179.7</v>
      </c>
      <c r="F11572" t="n">
        <v>23116</v>
      </c>
      <c r="G11572" t="n">
        <v>38.4</v>
      </c>
      <c r="H11572" t="n">
        <v>10575</v>
      </c>
      <c r="I11572" t="n">
        <v>0</v>
      </c>
      <c r="J11572" t="n">
        <v>590.1</v>
      </c>
      <c r="K11572" t="n">
        <v>205.4</v>
      </c>
      <c r="L11572" t="n">
        <v>193.8</v>
      </c>
      <c r="M11572" t="n">
        <v>49.4</v>
      </c>
      <c r="N11572" t="n">
        <v>80.13</v>
      </c>
      <c r="O11572" t="n">
        <v>85693</v>
      </c>
      <c r="P11572" t="n">
        <v>43663</v>
      </c>
      <c r="Q11572" t="n">
        <v>409233</v>
      </c>
      <c r="R11572" t="n">
        <v>1657430</v>
      </c>
      <c r="S11572" t="inlineStr">
        <is>
          <t>Drilling</t>
        </is>
      </c>
      <c r="T11572" t="inlineStr">
        <is>
          <t>Low</t>
        </is>
      </c>
      <c r="U11572" t="n">
        <v>6536.87</v>
      </c>
      <c r="V11572" t="n">
        <v>2058.37</v>
      </c>
      <c r="W11572" t="n">
        <v>3687.11</v>
      </c>
      <c r="X11572" t="n">
        <v>8650.52</v>
      </c>
      <c r="Y11572" t="n">
        <v>1718.22</v>
      </c>
    </row>
    <row r="11573">
      <c r="A11573" s="1" t="n">
        <v>45386</v>
      </c>
      <c r="B11573" t="inlineStr">
        <is>
          <t>TGZ-0127</t>
        </is>
      </c>
      <c r="C11573" t="inlineStr">
        <is>
          <t>CPF-2</t>
        </is>
      </c>
      <c r="D11573" t="inlineStr">
        <is>
          <t>KCA Deutag</t>
        </is>
      </c>
      <c r="E11573" t="n">
        <v>1038.7</v>
      </c>
      <c r="F11573" t="n">
        <v>20017</v>
      </c>
      <c r="G11573" t="n">
        <v>41</v>
      </c>
      <c r="H11573" t="n">
        <v>9445</v>
      </c>
      <c r="I11573" t="n">
        <v>0</v>
      </c>
      <c r="J11573" t="n">
        <v>417</v>
      </c>
      <c r="K11573" t="n">
        <v>254.4</v>
      </c>
      <c r="L11573" t="n">
        <v>221.3</v>
      </c>
      <c r="M11573" t="n">
        <v>57.2</v>
      </c>
      <c r="N11573" t="n">
        <v>79.52</v>
      </c>
      <c r="O11573" t="n">
        <v>71617</v>
      </c>
      <c r="P11573" t="n">
        <v>61867</v>
      </c>
      <c r="Q11573" t="n">
        <v>410703</v>
      </c>
      <c r="R11573" t="n">
        <v>3459038</v>
      </c>
      <c r="S11573" t="inlineStr">
        <is>
          <t>Drilling</t>
        </is>
      </c>
      <c r="T11573" t="inlineStr">
        <is>
          <t>High</t>
        </is>
      </c>
      <c r="U11573" t="n">
        <v>6562.23</v>
      </c>
      <c r="V11573" t="n">
        <v>1390.34</v>
      </c>
      <c r="W11573" t="n">
        <v>428.09</v>
      </c>
      <c r="X11573" t="n">
        <v>858.23</v>
      </c>
      <c r="Y11573" t="n">
        <v>1052.4</v>
      </c>
    </row>
    <row r="11574">
      <c r="A11574" s="1" t="n">
        <v>45329</v>
      </c>
      <c r="B11574" t="inlineStr">
        <is>
          <t>TGZ-0177</t>
        </is>
      </c>
      <c r="C11574" t="inlineStr">
        <is>
          <t>CPF-1</t>
        </is>
      </c>
      <c r="D11574" t="inlineStr">
        <is>
          <t>KCA Deutag</t>
        </is>
      </c>
      <c r="E11574" t="n">
        <v>872.6</v>
      </c>
      <c r="F11574" t="n">
        <v>22844</v>
      </c>
      <c r="G11574" t="n">
        <v>28.8</v>
      </c>
      <c r="H11574" t="n">
        <v>14253</v>
      </c>
      <c r="I11574" t="n">
        <v>0</v>
      </c>
      <c r="J11574" t="n">
        <v>542.8</v>
      </c>
      <c r="K11574" t="n">
        <v>234.4</v>
      </c>
      <c r="L11574" t="n">
        <v>193.4</v>
      </c>
      <c r="M11574" t="n">
        <v>51</v>
      </c>
      <c r="N11574" t="n">
        <v>80.42</v>
      </c>
      <c r="O11574" t="n">
        <v>81896</v>
      </c>
      <c r="P11574" t="n">
        <v>60098</v>
      </c>
      <c r="Q11574" t="n">
        <v>431045</v>
      </c>
      <c r="R11574" t="n">
        <v>3663395</v>
      </c>
      <c r="S11574" t="inlineStr">
        <is>
          <t>Maintenance</t>
        </is>
      </c>
      <c r="T11574" t="inlineStr">
        <is>
          <t>Critical</t>
        </is>
      </c>
      <c r="U11574" t="n">
        <v>4394.32</v>
      </c>
      <c r="V11574" t="n">
        <v>4717.44</v>
      </c>
      <c r="W11574" t="n">
        <v>4281.91</v>
      </c>
      <c r="X11574" t="n">
        <v>3116.33</v>
      </c>
      <c r="Y11574" t="n">
        <v>808.33</v>
      </c>
    </row>
    <row r="11575">
      <c r="A11575" s="1" t="n">
        <v>45503</v>
      </c>
      <c r="B11575" t="inlineStr">
        <is>
          <t>TGZ-0085</t>
        </is>
      </c>
      <c r="C11575" t="inlineStr">
        <is>
          <t>SGI-2</t>
        </is>
      </c>
      <c r="D11575" t="inlineStr">
        <is>
          <t>Saipem</t>
        </is>
      </c>
      <c r="E11575" t="n">
        <v>962.3</v>
      </c>
      <c r="F11575" t="n">
        <v>23767</v>
      </c>
      <c r="G11575" t="n">
        <v>18.6</v>
      </c>
      <c r="H11575" t="n">
        <v>13941</v>
      </c>
      <c r="I11575" t="n">
        <v>16133</v>
      </c>
      <c r="J11575" t="n">
        <v>567.2</v>
      </c>
      <c r="K11575" t="n">
        <v>206.1</v>
      </c>
      <c r="L11575" t="n">
        <v>226.3</v>
      </c>
      <c r="M11575" t="n">
        <v>47.3</v>
      </c>
      <c r="N11575" t="n">
        <v>79.06999999999999</v>
      </c>
      <c r="O11575" t="n">
        <v>96436</v>
      </c>
      <c r="P11575" t="n">
        <v>76276</v>
      </c>
      <c r="Q11575" t="n">
        <v>230072</v>
      </c>
      <c r="R11575" t="n">
        <v>1921056</v>
      </c>
      <c r="S11575" t="inlineStr">
        <is>
          <t>Maintenance</t>
        </is>
      </c>
      <c r="T11575" t="inlineStr">
        <is>
          <t>Medium</t>
        </is>
      </c>
      <c r="U11575" t="n">
        <v>1519.16</v>
      </c>
      <c r="V11575" t="n">
        <v>6825.11</v>
      </c>
      <c r="W11575" t="n">
        <v>2843.71</v>
      </c>
      <c r="X11575" t="n">
        <v>295.88</v>
      </c>
      <c r="Y11575" t="n">
        <v>0.54</v>
      </c>
    </row>
    <row r="11576">
      <c r="A11576" s="1" t="n">
        <v>45428</v>
      </c>
      <c r="B11576" t="inlineStr">
        <is>
          <t>TGZ-0397</t>
        </is>
      </c>
      <c r="C11576" t="inlineStr">
        <is>
          <t>SGP-1</t>
        </is>
      </c>
      <c r="D11576" t="inlineStr">
        <is>
          <t>Weatherford</t>
        </is>
      </c>
      <c r="E11576" t="n">
        <v>1172.9</v>
      </c>
      <c r="F11576" t="n">
        <v>18662</v>
      </c>
      <c r="G11576" t="n">
        <v>33.8</v>
      </c>
      <c r="H11576" t="n">
        <v>13755</v>
      </c>
      <c r="I11576" t="n">
        <v>0</v>
      </c>
      <c r="J11576" t="n">
        <v>560.9</v>
      </c>
      <c r="K11576" t="n">
        <v>253.4</v>
      </c>
      <c r="L11576" t="n">
        <v>188.7</v>
      </c>
      <c r="M11576" t="n">
        <v>58.2</v>
      </c>
      <c r="N11576" t="n">
        <v>82.78</v>
      </c>
      <c r="O11576" t="n">
        <v>78414</v>
      </c>
      <c r="P11576" t="n">
        <v>57252</v>
      </c>
      <c r="Q11576" t="n">
        <v>467019</v>
      </c>
      <c r="R11576" t="n">
        <v>3752015</v>
      </c>
      <c r="S11576" t="inlineStr">
        <is>
          <t>Drilling</t>
        </is>
      </c>
      <c r="T11576" t="inlineStr">
        <is>
          <t>Medium</t>
        </is>
      </c>
      <c r="U11576" t="n">
        <v>566.33</v>
      </c>
      <c r="V11576" t="n">
        <v>2925.43</v>
      </c>
      <c r="W11576" t="n">
        <v>8747.309999999999</v>
      </c>
      <c r="X11576" t="n">
        <v>6599.97</v>
      </c>
      <c r="Y11576" t="n">
        <v>8034.82</v>
      </c>
    </row>
    <row r="11577">
      <c r="A11577" s="1" t="n">
        <v>45528</v>
      </c>
      <c r="B11577" t="inlineStr">
        <is>
          <t>TGZ-0483</t>
        </is>
      </c>
      <c r="C11577" t="inlineStr">
        <is>
          <t>SGI-2</t>
        </is>
      </c>
      <c r="D11577" t="inlineStr">
        <is>
          <t>Saipem</t>
        </is>
      </c>
      <c r="E11577" t="n">
        <v>1179.6</v>
      </c>
      <c r="F11577" t="n">
        <v>24231</v>
      </c>
      <c r="G11577" t="n">
        <v>16.3</v>
      </c>
      <c r="H11577" t="n">
        <v>12068</v>
      </c>
      <c r="I11577" t="n">
        <v>0</v>
      </c>
      <c r="J11577" t="n">
        <v>445.1</v>
      </c>
      <c r="K11577" t="n">
        <v>244.4</v>
      </c>
      <c r="L11577" t="n">
        <v>161</v>
      </c>
      <c r="M11577" t="n">
        <v>55.3</v>
      </c>
      <c r="N11577" t="n">
        <v>83.64</v>
      </c>
      <c r="O11577" t="n">
        <v>89800</v>
      </c>
      <c r="P11577" t="n">
        <v>59971</v>
      </c>
      <c r="Q11577" t="n">
        <v>286826</v>
      </c>
      <c r="R11577" t="n">
        <v>2117540</v>
      </c>
      <c r="S11577" t="inlineStr">
        <is>
          <t>Producing</t>
        </is>
      </c>
      <c r="T11577" t="inlineStr">
        <is>
          <t>High</t>
        </is>
      </c>
      <c r="U11577" t="n">
        <v>6308.23</v>
      </c>
      <c r="V11577" t="n">
        <v>877.11</v>
      </c>
      <c r="W11577" t="n">
        <v>2823.68</v>
      </c>
      <c r="X11577" t="n">
        <v>2099.23</v>
      </c>
      <c r="Y11577" t="n">
        <v>516.85</v>
      </c>
    </row>
    <row r="11578">
      <c r="A11578" s="1" t="n">
        <v>45345</v>
      </c>
      <c r="B11578" t="inlineStr">
        <is>
          <t>TGZ-0065</t>
        </is>
      </c>
      <c r="C11578" t="inlineStr">
        <is>
          <t>SGP-2</t>
        </is>
      </c>
      <c r="D11578" t="inlineStr">
        <is>
          <t>Schlumberger</t>
        </is>
      </c>
      <c r="E11578" t="n">
        <v>812.1</v>
      </c>
      <c r="F11578" t="n">
        <v>15370</v>
      </c>
      <c r="G11578" t="n">
        <v>17.3</v>
      </c>
      <c r="H11578" t="n">
        <v>9922</v>
      </c>
      <c r="I11578" t="n">
        <v>0</v>
      </c>
      <c r="J11578" t="n">
        <v>409.7</v>
      </c>
      <c r="K11578" t="n">
        <v>206.2</v>
      </c>
      <c r="L11578" t="n">
        <v>164.8</v>
      </c>
      <c r="M11578" t="n">
        <v>52</v>
      </c>
      <c r="N11578" t="n">
        <v>79.7</v>
      </c>
      <c r="O11578" t="n">
        <v>77106</v>
      </c>
      <c r="P11578" t="n">
        <v>60984</v>
      </c>
      <c r="Q11578" t="n">
        <v>241732</v>
      </c>
      <c r="R11578" t="n">
        <v>2819433</v>
      </c>
      <c r="S11578" t="inlineStr">
        <is>
          <t>Producing</t>
        </is>
      </c>
      <c r="T11578" t="inlineStr">
        <is>
          <t>Low</t>
        </is>
      </c>
      <c r="U11578" t="n">
        <v>8797.42</v>
      </c>
      <c r="V11578" t="n">
        <v>7844.12</v>
      </c>
      <c r="W11578" t="n">
        <v>8252.52</v>
      </c>
      <c r="X11578" t="n">
        <v>3159.6</v>
      </c>
      <c r="Y11578" t="n">
        <v>5992.35</v>
      </c>
    </row>
    <row r="11579">
      <c r="A11579" s="1" t="n">
        <v>45382</v>
      </c>
      <c r="B11579" t="inlineStr">
        <is>
          <t>TGZ-0375</t>
        </is>
      </c>
      <c r="C11579" t="inlineStr">
        <is>
          <t>CPF-3</t>
        </is>
      </c>
      <c r="D11579" t="inlineStr">
        <is>
          <t>KCA Deutag</t>
        </is>
      </c>
      <c r="E11579" t="n">
        <v>965.1</v>
      </c>
      <c r="F11579" t="n">
        <v>20573</v>
      </c>
      <c r="G11579" t="n">
        <v>27.4</v>
      </c>
      <c r="H11579" t="n">
        <v>11252</v>
      </c>
      <c r="I11579" t="n">
        <v>0</v>
      </c>
      <c r="J11579" t="n">
        <v>462.4</v>
      </c>
      <c r="K11579" t="n">
        <v>223.9</v>
      </c>
      <c r="L11579" t="n">
        <v>181.6</v>
      </c>
      <c r="M11579" t="n">
        <v>43.5</v>
      </c>
      <c r="N11579" t="n">
        <v>77.84</v>
      </c>
      <c r="O11579" t="n">
        <v>95754</v>
      </c>
      <c r="P11579" t="n">
        <v>45031</v>
      </c>
      <c r="Q11579" t="n">
        <v>466336</v>
      </c>
      <c r="R11579" t="n">
        <v>3436531</v>
      </c>
      <c r="S11579" t="inlineStr">
        <is>
          <t>Maintenance</t>
        </is>
      </c>
      <c r="T11579" t="inlineStr">
        <is>
          <t>High</t>
        </is>
      </c>
      <c r="U11579" t="n">
        <v>5575.19</v>
      </c>
      <c r="V11579" t="n">
        <v>2151.14</v>
      </c>
      <c r="W11579" t="n">
        <v>6468.94</v>
      </c>
      <c r="X11579" t="n">
        <v>5508.96</v>
      </c>
      <c r="Y11579" t="n">
        <v>8485.25</v>
      </c>
    </row>
    <row r="11580">
      <c r="A11580" s="1" t="n">
        <v>45548</v>
      </c>
      <c r="B11580" t="inlineStr">
        <is>
          <t>TGZ-0089</t>
        </is>
      </c>
      <c r="C11580" t="inlineStr">
        <is>
          <t>CPF-2</t>
        </is>
      </c>
      <c r="D11580" t="inlineStr">
        <is>
          <t>Technip</t>
        </is>
      </c>
      <c r="E11580" t="n">
        <v>1128.2</v>
      </c>
      <c r="F11580" t="n">
        <v>15084</v>
      </c>
      <c r="G11580" t="n">
        <v>36</v>
      </c>
      <c r="H11580" t="n">
        <v>8402</v>
      </c>
      <c r="I11580" t="n">
        <v>15520</v>
      </c>
      <c r="J11580" t="n">
        <v>414.1</v>
      </c>
      <c r="K11580" t="n">
        <v>223.1</v>
      </c>
      <c r="L11580" t="n">
        <v>205</v>
      </c>
      <c r="M11580" t="n">
        <v>52.5</v>
      </c>
      <c r="N11580" t="n">
        <v>78.09</v>
      </c>
      <c r="O11580" t="n">
        <v>64194</v>
      </c>
      <c r="P11580" t="n">
        <v>46253</v>
      </c>
      <c r="Q11580" t="n">
        <v>387920</v>
      </c>
      <c r="R11580" t="n">
        <v>1020787</v>
      </c>
      <c r="S11580" t="inlineStr">
        <is>
          <t>Shut-in</t>
        </is>
      </c>
      <c r="T11580" t="inlineStr">
        <is>
          <t>Critical</t>
        </is>
      </c>
      <c r="U11580" t="n">
        <v>2171.16</v>
      </c>
      <c r="V11580" t="n">
        <v>6065.64</v>
      </c>
      <c r="W11580" t="n">
        <v>1444.7</v>
      </c>
      <c r="X11580" t="n">
        <v>7028.33</v>
      </c>
      <c r="Y11580" t="n">
        <v>4411.52</v>
      </c>
    </row>
    <row r="11581">
      <c r="A11581" s="1" t="n">
        <v>45406</v>
      </c>
      <c r="B11581" t="inlineStr">
        <is>
          <t>TGZ-0230</t>
        </is>
      </c>
      <c r="C11581" t="inlineStr">
        <is>
          <t>SGI-2</t>
        </is>
      </c>
      <c r="D11581" t="inlineStr">
        <is>
          <t>Halliburton</t>
        </is>
      </c>
      <c r="E11581" t="n">
        <v>911.4</v>
      </c>
      <c r="F11581" t="n">
        <v>19511</v>
      </c>
      <c r="G11581" t="n">
        <v>39</v>
      </c>
      <c r="H11581" t="n">
        <v>8260</v>
      </c>
      <c r="I11581" t="n">
        <v>0</v>
      </c>
      <c r="J11581" t="n">
        <v>595.8</v>
      </c>
      <c r="K11581" t="n">
        <v>212.2</v>
      </c>
      <c r="L11581" t="n">
        <v>197.2</v>
      </c>
      <c r="M11581" t="n">
        <v>41.2</v>
      </c>
      <c r="N11581" t="n">
        <v>78.19</v>
      </c>
      <c r="O11581" t="n">
        <v>82400</v>
      </c>
      <c r="P11581" t="n">
        <v>77693</v>
      </c>
      <c r="Q11581" t="n">
        <v>109608</v>
      </c>
      <c r="R11581" t="n">
        <v>2699779</v>
      </c>
      <c r="S11581" t="inlineStr">
        <is>
          <t>Shut-in</t>
        </is>
      </c>
      <c r="T11581" t="inlineStr">
        <is>
          <t>Low</t>
        </is>
      </c>
      <c r="U11581" t="n">
        <v>5203.33</v>
      </c>
      <c r="V11581" t="n">
        <v>9044.469999999999</v>
      </c>
      <c r="W11581" t="n">
        <v>1073.47</v>
      </c>
      <c r="X11581" t="n">
        <v>3882.38</v>
      </c>
      <c r="Y11581" t="n">
        <v>6453.3</v>
      </c>
    </row>
    <row r="11582">
      <c r="A11582" s="1" t="n">
        <v>45633</v>
      </c>
      <c r="B11582" t="inlineStr">
        <is>
          <t>TGZ-0006</t>
        </is>
      </c>
      <c r="C11582" t="inlineStr">
        <is>
          <t>SGI-2</t>
        </is>
      </c>
      <c r="D11582" t="inlineStr">
        <is>
          <t>Weatherford</t>
        </is>
      </c>
      <c r="E11582" t="n">
        <v>927.1</v>
      </c>
      <c r="F11582" t="n">
        <v>23913</v>
      </c>
      <c r="G11582" t="n">
        <v>29.2</v>
      </c>
      <c r="H11582" t="n">
        <v>9058</v>
      </c>
      <c r="I11582" t="n">
        <v>0</v>
      </c>
      <c r="J11582" t="n">
        <v>490.2</v>
      </c>
      <c r="K11582" t="n">
        <v>205.3</v>
      </c>
      <c r="L11582" t="n">
        <v>200.2</v>
      </c>
      <c r="M11582" t="n">
        <v>56.3</v>
      </c>
      <c r="N11582" t="n">
        <v>79.44</v>
      </c>
      <c r="O11582" t="n">
        <v>66733</v>
      </c>
      <c r="P11582" t="n">
        <v>57787</v>
      </c>
      <c r="Q11582" t="n">
        <v>473956</v>
      </c>
      <c r="R11582" t="n">
        <v>4789277</v>
      </c>
      <c r="S11582" t="inlineStr">
        <is>
          <t>Producing</t>
        </is>
      </c>
      <c r="T11582" t="inlineStr">
        <is>
          <t>Critical</t>
        </is>
      </c>
      <c r="U11582" t="n">
        <v>4864.35</v>
      </c>
      <c r="V11582" t="n">
        <v>1675.65</v>
      </c>
      <c r="W11582" t="n">
        <v>8784.65</v>
      </c>
      <c r="X11582" t="n">
        <v>8102.83</v>
      </c>
      <c r="Y11582" t="n">
        <v>3.5</v>
      </c>
    </row>
    <row r="11583">
      <c r="A11583" s="1" t="n">
        <v>45626</v>
      </c>
      <c r="B11583" t="inlineStr">
        <is>
          <t>TGZ-0086</t>
        </is>
      </c>
      <c r="C11583" t="inlineStr">
        <is>
          <t>CPF-2</t>
        </is>
      </c>
      <c r="D11583" t="inlineStr">
        <is>
          <t>Saipem</t>
        </is>
      </c>
      <c r="E11583" t="n">
        <v>1064.2</v>
      </c>
      <c r="F11583" t="n">
        <v>23247</v>
      </c>
      <c r="G11583" t="n">
        <v>28.8</v>
      </c>
      <c r="H11583" t="n">
        <v>10713</v>
      </c>
      <c r="I11583" t="n">
        <v>0</v>
      </c>
      <c r="J11583" t="n">
        <v>473.9</v>
      </c>
      <c r="K11583" t="n">
        <v>299.7</v>
      </c>
      <c r="L11583" t="n">
        <v>202</v>
      </c>
      <c r="M11583" t="n">
        <v>46.2</v>
      </c>
      <c r="N11583" t="n">
        <v>84.03</v>
      </c>
      <c r="O11583" t="n">
        <v>74588</v>
      </c>
      <c r="P11583" t="n">
        <v>68422</v>
      </c>
      <c r="Q11583" t="n">
        <v>217707</v>
      </c>
      <c r="R11583" t="n">
        <v>4958988</v>
      </c>
      <c r="S11583" t="inlineStr">
        <is>
          <t>Producing</t>
        </is>
      </c>
      <c r="T11583" t="inlineStr">
        <is>
          <t>High</t>
        </is>
      </c>
      <c r="U11583" t="n">
        <v>9361.59</v>
      </c>
      <c r="V11583" t="n">
        <v>6898.71</v>
      </c>
      <c r="W11583" t="n">
        <v>9945.030000000001</v>
      </c>
      <c r="X11583" t="n">
        <v>7870.85</v>
      </c>
      <c r="Y11583" t="n">
        <v>3814.51</v>
      </c>
    </row>
    <row r="11584">
      <c r="A11584" s="1" t="n">
        <v>45522</v>
      </c>
      <c r="B11584" t="inlineStr">
        <is>
          <t>TGZ-0177</t>
        </is>
      </c>
      <c r="C11584" t="inlineStr">
        <is>
          <t>CPF-1</t>
        </is>
      </c>
      <c r="D11584" t="inlineStr">
        <is>
          <t>Technip</t>
        </is>
      </c>
      <c r="E11584" t="n">
        <v>1182.9</v>
      </c>
      <c r="F11584" t="n">
        <v>19473</v>
      </c>
      <c r="G11584" t="n">
        <v>42.7</v>
      </c>
      <c r="H11584" t="n">
        <v>8888</v>
      </c>
      <c r="I11584" t="n">
        <v>0</v>
      </c>
      <c r="J11584" t="n">
        <v>585.9</v>
      </c>
      <c r="K11584" t="n">
        <v>295.1</v>
      </c>
      <c r="L11584" t="n">
        <v>233.1</v>
      </c>
      <c r="M11584" t="n">
        <v>41.2</v>
      </c>
      <c r="N11584" t="n">
        <v>83.22</v>
      </c>
      <c r="O11584" t="n">
        <v>97472</v>
      </c>
      <c r="P11584" t="n">
        <v>60716</v>
      </c>
      <c r="Q11584" t="n">
        <v>389521</v>
      </c>
      <c r="R11584" t="n">
        <v>1817315</v>
      </c>
      <c r="S11584" t="inlineStr">
        <is>
          <t>Producing</t>
        </is>
      </c>
      <c r="T11584" t="inlineStr">
        <is>
          <t>High</t>
        </is>
      </c>
      <c r="U11584" t="n">
        <v>1858.65</v>
      </c>
      <c r="V11584" t="n">
        <v>6513.41</v>
      </c>
      <c r="W11584" t="n">
        <v>53.6</v>
      </c>
      <c r="X11584" t="n">
        <v>6871.68</v>
      </c>
      <c r="Y11584" t="n">
        <v>9736.459999999999</v>
      </c>
    </row>
    <row r="11585">
      <c r="A11585" s="1" t="n">
        <v>45492</v>
      </c>
      <c r="B11585" t="inlineStr">
        <is>
          <t>TGZ-0028</t>
        </is>
      </c>
      <c r="C11585" t="inlineStr">
        <is>
          <t>SGI-1</t>
        </is>
      </c>
      <c r="D11585" t="inlineStr">
        <is>
          <t>Weatherford</t>
        </is>
      </c>
      <c r="E11585" t="n">
        <v>942.5</v>
      </c>
      <c r="F11585" t="n">
        <v>18755</v>
      </c>
      <c r="G11585" t="n">
        <v>32.7</v>
      </c>
      <c r="H11585" t="n">
        <v>10025</v>
      </c>
      <c r="I11585" t="n">
        <v>0</v>
      </c>
      <c r="J11585" t="n">
        <v>576.7</v>
      </c>
      <c r="K11585" t="n">
        <v>204</v>
      </c>
      <c r="L11585" t="n">
        <v>196.2</v>
      </c>
      <c r="M11585" t="n">
        <v>43.8</v>
      </c>
      <c r="N11585" t="n">
        <v>75.58</v>
      </c>
      <c r="O11585" t="n">
        <v>93740</v>
      </c>
      <c r="P11585" t="n">
        <v>45821</v>
      </c>
      <c r="Q11585" t="n">
        <v>469805</v>
      </c>
      <c r="R11585" t="n">
        <v>1531660</v>
      </c>
      <c r="S11585" t="inlineStr">
        <is>
          <t>Drilling</t>
        </is>
      </c>
      <c r="T11585" t="inlineStr">
        <is>
          <t>Low</t>
        </is>
      </c>
      <c r="U11585" t="n">
        <v>573.92</v>
      </c>
      <c r="V11585" t="n">
        <v>8436.92</v>
      </c>
      <c r="W11585" t="n">
        <v>3289.19</v>
      </c>
      <c r="X11585" t="n">
        <v>2022.73</v>
      </c>
      <c r="Y11585" t="n">
        <v>5794.07</v>
      </c>
    </row>
    <row r="11586">
      <c r="A11586" s="1" t="n">
        <v>45612</v>
      </c>
      <c r="B11586" t="inlineStr">
        <is>
          <t>TGZ-0273</t>
        </is>
      </c>
      <c r="C11586" t="inlineStr">
        <is>
          <t>CPF-2</t>
        </is>
      </c>
      <c r="D11586" t="inlineStr">
        <is>
          <t>Weatherford</t>
        </is>
      </c>
      <c r="E11586" t="n">
        <v>953.8</v>
      </c>
      <c r="F11586" t="n">
        <v>17974</v>
      </c>
      <c r="G11586" t="n">
        <v>24.3</v>
      </c>
      <c r="H11586" t="n">
        <v>14605</v>
      </c>
      <c r="I11586" t="n">
        <v>0</v>
      </c>
      <c r="J11586" t="n">
        <v>490</v>
      </c>
      <c r="K11586" t="n">
        <v>289.6</v>
      </c>
      <c r="L11586" t="n">
        <v>210.1</v>
      </c>
      <c r="M11586" t="n">
        <v>58.2</v>
      </c>
      <c r="N11586" t="n">
        <v>75.31999999999999</v>
      </c>
      <c r="O11586" t="n">
        <v>82618</v>
      </c>
      <c r="P11586" t="n">
        <v>67729</v>
      </c>
      <c r="Q11586" t="n">
        <v>101144</v>
      </c>
      <c r="R11586" t="n">
        <v>4053388</v>
      </c>
      <c r="S11586" t="inlineStr">
        <is>
          <t>Drilling</t>
        </is>
      </c>
      <c r="T11586" t="inlineStr">
        <is>
          <t>High</t>
        </is>
      </c>
      <c r="U11586" t="n">
        <v>7074.82</v>
      </c>
      <c r="V11586" t="n">
        <v>3606.8</v>
      </c>
      <c r="W11586" t="n">
        <v>8416.07</v>
      </c>
      <c r="X11586" t="n">
        <v>8538.280000000001</v>
      </c>
      <c r="Y11586" t="n">
        <v>8748.219999999999</v>
      </c>
    </row>
    <row r="11587">
      <c r="A11587" s="1" t="n">
        <v>45539</v>
      </c>
      <c r="B11587" t="inlineStr">
        <is>
          <t>TGZ-0100</t>
        </is>
      </c>
      <c r="C11587" t="inlineStr">
        <is>
          <t>SGP-1</t>
        </is>
      </c>
      <c r="D11587" t="inlineStr">
        <is>
          <t>Saipem</t>
        </is>
      </c>
      <c r="E11587" t="n">
        <v>858.9</v>
      </c>
      <c r="F11587" t="n">
        <v>17586</v>
      </c>
      <c r="G11587" t="n">
        <v>35.8</v>
      </c>
      <c r="H11587" t="n">
        <v>13537</v>
      </c>
      <c r="I11587" t="n">
        <v>44550</v>
      </c>
      <c r="J11587" t="n">
        <v>465.8</v>
      </c>
      <c r="K11587" t="n">
        <v>231.6</v>
      </c>
      <c r="L11587" t="n">
        <v>178</v>
      </c>
      <c r="M11587" t="n">
        <v>55.9</v>
      </c>
      <c r="N11587" t="n">
        <v>82.44</v>
      </c>
      <c r="O11587" t="n">
        <v>92950</v>
      </c>
      <c r="P11587" t="n">
        <v>46951</v>
      </c>
      <c r="Q11587" t="n">
        <v>107469</v>
      </c>
      <c r="R11587" t="n">
        <v>3009239</v>
      </c>
      <c r="S11587" t="inlineStr">
        <is>
          <t>Producing</t>
        </is>
      </c>
      <c r="T11587" t="inlineStr">
        <is>
          <t>High</t>
        </is>
      </c>
      <c r="U11587" t="n">
        <v>1541.84</v>
      </c>
      <c r="V11587" t="n">
        <v>7980.11</v>
      </c>
      <c r="W11587" t="n">
        <v>1759.64</v>
      </c>
      <c r="X11587" t="n">
        <v>2852.8</v>
      </c>
      <c r="Y11587" t="n">
        <v>1043.08</v>
      </c>
    </row>
    <row r="11588">
      <c r="A11588" s="1" t="n">
        <v>45605</v>
      </c>
      <c r="B11588" t="inlineStr">
        <is>
          <t>TGZ-0269</t>
        </is>
      </c>
      <c r="C11588" t="inlineStr">
        <is>
          <t>SGI-2</t>
        </is>
      </c>
      <c r="D11588" t="inlineStr">
        <is>
          <t>Saipem</t>
        </is>
      </c>
      <c r="E11588" t="n">
        <v>904.9</v>
      </c>
      <c r="F11588" t="n">
        <v>23810</v>
      </c>
      <c r="G11588" t="n">
        <v>37.2</v>
      </c>
      <c r="H11588" t="n">
        <v>13943</v>
      </c>
      <c r="I11588" t="n">
        <v>0</v>
      </c>
      <c r="J11588" t="n">
        <v>548.1</v>
      </c>
      <c r="K11588" t="n">
        <v>209.4</v>
      </c>
      <c r="L11588" t="n">
        <v>167.9</v>
      </c>
      <c r="M11588" t="n">
        <v>53.5</v>
      </c>
      <c r="N11588" t="n">
        <v>79.95999999999999</v>
      </c>
      <c r="O11588" t="n">
        <v>86690</v>
      </c>
      <c r="P11588" t="n">
        <v>64084</v>
      </c>
      <c r="Q11588" t="n">
        <v>335710</v>
      </c>
      <c r="R11588" t="n">
        <v>1306453</v>
      </c>
      <c r="S11588" t="inlineStr">
        <is>
          <t>Shut-in</t>
        </is>
      </c>
      <c r="T11588" t="inlineStr">
        <is>
          <t>Medium</t>
        </is>
      </c>
      <c r="U11588" t="n">
        <v>9937.33</v>
      </c>
      <c r="V11588" t="n">
        <v>4836.92</v>
      </c>
      <c r="W11588" t="n">
        <v>950.86</v>
      </c>
      <c r="X11588" t="n">
        <v>6057.38</v>
      </c>
      <c r="Y11588" t="n">
        <v>6470.68</v>
      </c>
    </row>
    <row r="11589">
      <c r="A11589" s="1" t="n">
        <v>45575</v>
      </c>
      <c r="B11589" t="inlineStr">
        <is>
          <t>TGZ-0489</t>
        </is>
      </c>
      <c r="C11589" t="inlineStr">
        <is>
          <t>CPF-3</t>
        </is>
      </c>
      <c r="D11589" t="inlineStr">
        <is>
          <t>Halliburton</t>
        </is>
      </c>
      <c r="E11589" t="n">
        <v>865.2</v>
      </c>
      <c r="F11589" t="n">
        <v>19991</v>
      </c>
      <c r="G11589" t="n">
        <v>30.3</v>
      </c>
      <c r="H11589" t="n">
        <v>8631</v>
      </c>
      <c r="I11589" t="n">
        <v>0</v>
      </c>
      <c r="J11589" t="n">
        <v>492.5</v>
      </c>
      <c r="K11589" t="n">
        <v>233.4</v>
      </c>
      <c r="L11589" t="n">
        <v>166.5</v>
      </c>
      <c r="M11589" t="n">
        <v>51.8</v>
      </c>
      <c r="N11589" t="n">
        <v>80.68000000000001</v>
      </c>
      <c r="O11589" t="n">
        <v>65601</v>
      </c>
      <c r="P11589" t="n">
        <v>44814</v>
      </c>
      <c r="Q11589" t="n">
        <v>94027</v>
      </c>
      <c r="R11589" t="n">
        <v>1517220</v>
      </c>
      <c r="S11589" t="inlineStr">
        <is>
          <t>Producing</t>
        </is>
      </c>
      <c r="T11589" t="inlineStr">
        <is>
          <t>Medium</t>
        </is>
      </c>
      <c r="U11589" t="n">
        <v>8142.29</v>
      </c>
      <c r="V11589" t="n">
        <v>122.98</v>
      </c>
      <c r="W11589" t="n">
        <v>4342.64</v>
      </c>
      <c r="X11589" t="n">
        <v>8608.27</v>
      </c>
      <c r="Y11589" t="n">
        <v>8162.82</v>
      </c>
    </row>
    <row r="11590">
      <c r="A11590" s="1" t="n">
        <v>45553</v>
      </c>
      <c r="B11590" t="inlineStr">
        <is>
          <t>TGZ-0048</t>
        </is>
      </c>
      <c r="C11590" t="inlineStr">
        <is>
          <t>SGP-2</t>
        </is>
      </c>
      <c r="D11590" t="inlineStr">
        <is>
          <t>Saipem</t>
        </is>
      </c>
      <c r="E11590" t="n">
        <v>1068.4</v>
      </c>
      <c r="F11590" t="n">
        <v>20584</v>
      </c>
      <c r="G11590" t="n">
        <v>28.6</v>
      </c>
      <c r="H11590" t="n">
        <v>9918</v>
      </c>
      <c r="I11590" t="n">
        <v>0</v>
      </c>
      <c r="J11590" t="n">
        <v>545.9</v>
      </c>
      <c r="K11590" t="n">
        <v>210.7</v>
      </c>
      <c r="L11590" t="n">
        <v>215.1</v>
      </c>
      <c r="M11590" t="n">
        <v>44.3</v>
      </c>
      <c r="N11590" t="n">
        <v>82.97</v>
      </c>
      <c r="O11590" t="n">
        <v>66935</v>
      </c>
      <c r="P11590" t="n">
        <v>58409</v>
      </c>
      <c r="Q11590" t="n">
        <v>98460</v>
      </c>
      <c r="R11590" t="n">
        <v>2294292</v>
      </c>
      <c r="S11590" t="inlineStr">
        <is>
          <t>Drilling</t>
        </is>
      </c>
      <c r="T11590" t="inlineStr">
        <is>
          <t>High</t>
        </is>
      </c>
      <c r="U11590" t="n">
        <v>3857.52</v>
      </c>
      <c r="V11590" t="n">
        <v>6276.7</v>
      </c>
      <c r="W11590" t="n">
        <v>908.58</v>
      </c>
      <c r="X11590" t="n">
        <v>5212.86</v>
      </c>
      <c r="Y11590" t="n">
        <v>7115.18</v>
      </c>
    </row>
    <row r="11591">
      <c r="A11591" s="1" t="n">
        <v>45413</v>
      </c>
      <c r="B11591" t="inlineStr">
        <is>
          <t>TGZ-0340</t>
        </is>
      </c>
      <c r="C11591" t="inlineStr">
        <is>
          <t>CPF-3</t>
        </is>
      </c>
      <c r="D11591" t="inlineStr">
        <is>
          <t>Halliburton</t>
        </is>
      </c>
      <c r="E11591" t="n">
        <v>1190.7</v>
      </c>
      <c r="F11591" t="n">
        <v>23974</v>
      </c>
      <c r="G11591" t="n">
        <v>23.3</v>
      </c>
      <c r="H11591" t="n">
        <v>9388</v>
      </c>
      <c r="I11591" t="n">
        <v>0</v>
      </c>
      <c r="J11591" t="n">
        <v>550.5</v>
      </c>
      <c r="K11591" t="n">
        <v>276.4</v>
      </c>
      <c r="L11591" t="n">
        <v>232.5</v>
      </c>
      <c r="M11591" t="n">
        <v>51.9</v>
      </c>
      <c r="N11591" t="n">
        <v>81.15000000000001</v>
      </c>
      <c r="O11591" t="n">
        <v>89317</v>
      </c>
      <c r="P11591" t="n">
        <v>49716</v>
      </c>
      <c r="Q11591" t="n">
        <v>462764</v>
      </c>
      <c r="R11591" t="n">
        <v>1661288</v>
      </c>
      <c r="S11591" t="inlineStr">
        <is>
          <t>Drilling</t>
        </is>
      </c>
      <c r="T11591" t="inlineStr">
        <is>
          <t>Critical</t>
        </is>
      </c>
      <c r="U11591" t="n">
        <v>445.55</v>
      </c>
      <c r="V11591" t="n">
        <v>5449.86</v>
      </c>
      <c r="W11591" t="n">
        <v>8572.33</v>
      </c>
      <c r="X11591" t="n">
        <v>5270.94</v>
      </c>
      <c r="Y11591" t="n">
        <v>7172.18</v>
      </c>
    </row>
    <row r="11592">
      <c r="A11592" s="1" t="n">
        <v>45360</v>
      </c>
      <c r="B11592" t="inlineStr">
        <is>
          <t>TGZ-0476</t>
        </is>
      </c>
      <c r="C11592" t="inlineStr">
        <is>
          <t>CPF-3</t>
        </is>
      </c>
      <c r="D11592" t="inlineStr">
        <is>
          <t>Saipem</t>
        </is>
      </c>
      <c r="E11592" t="n">
        <v>948.7</v>
      </c>
      <c r="F11592" t="n">
        <v>24277</v>
      </c>
      <c r="G11592" t="n">
        <v>21.5</v>
      </c>
      <c r="H11592" t="n">
        <v>10143</v>
      </c>
      <c r="I11592" t="n">
        <v>0</v>
      </c>
      <c r="J11592" t="n">
        <v>412</v>
      </c>
      <c r="K11592" t="n">
        <v>225.3</v>
      </c>
      <c r="L11592" t="n">
        <v>208</v>
      </c>
      <c r="M11592" t="n">
        <v>52.2</v>
      </c>
      <c r="N11592" t="n">
        <v>75.01000000000001</v>
      </c>
      <c r="O11592" t="n">
        <v>97121</v>
      </c>
      <c r="P11592" t="n">
        <v>55304</v>
      </c>
      <c r="Q11592" t="n">
        <v>221597</v>
      </c>
      <c r="R11592" t="n">
        <v>2550272</v>
      </c>
      <c r="S11592" t="inlineStr">
        <is>
          <t>Shut-in</t>
        </is>
      </c>
      <c r="T11592" t="inlineStr">
        <is>
          <t>High</t>
        </is>
      </c>
      <c r="U11592" t="n">
        <v>895.76</v>
      </c>
      <c r="V11592" t="n">
        <v>6784.36</v>
      </c>
      <c r="W11592" t="n">
        <v>8017.84</v>
      </c>
      <c r="X11592" t="n">
        <v>1423.82</v>
      </c>
      <c r="Y11592" t="n">
        <v>1481.24</v>
      </c>
    </row>
    <row r="11593">
      <c r="A11593" s="1" t="n">
        <v>45618</v>
      </c>
      <c r="B11593" t="inlineStr">
        <is>
          <t>TGZ-0277</t>
        </is>
      </c>
      <c r="C11593" t="inlineStr">
        <is>
          <t>SGP-1</t>
        </is>
      </c>
      <c r="D11593" t="inlineStr">
        <is>
          <t>KCA Deutag</t>
        </is>
      </c>
      <c r="E11593" t="n">
        <v>833</v>
      </c>
      <c r="F11593" t="n">
        <v>17693</v>
      </c>
      <c r="G11593" t="n">
        <v>40.3</v>
      </c>
      <c r="H11593" t="n">
        <v>11388</v>
      </c>
      <c r="I11593" t="n">
        <v>0</v>
      </c>
      <c r="J11593" t="n">
        <v>453.5</v>
      </c>
      <c r="K11593" t="n">
        <v>293.5</v>
      </c>
      <c r="L11593" t="n">
        <v>227.3</v>
      </c>
      <c r="M11593" t="n">
        <v>57</v>
      </c>
      <c r="N11593" t="n">
        <v>77.12</v>
      </c>
      <c r="O11593" t="n">
        <v>68638</v>
      </c>
      <c r="P11593" t="n">
        <v>74334</v>
      </c>
      <c r="Q11593" t="n">
        <v>473858</v>
      </c>
      <c r="R11593" t="n">
        <v>3535224</v>
      </c>
      <c r="S11593" t="inlineStr">
        <is>
          <t>Drilling</t>
        </is>
      </c>
      <c r="T11593" t="inlineStr">
        <is>
          <t>Low</t>
        </is>
      </c>
      <c r="U11593" t="n">
        <v>1222.73</v>
      </c>
      <c r="V11593" t="n">
        <v>9246.110000000001</v>
      </c>
      <c r="W11593" t="n">
        <v>9701.75</v>
      </c>
      <c r="X11593" t="n">
        <v>5827.11</v>
      </c>
      <c r="Y11593" t="n">
        <v>6850.56</v>
      </c>
    </row>
    <row r="11594">
      <c r="A11594" s="1" t="n">
        <v>45297</v>
      </c>
      <c r="B11594" t="inlineStr">
        <is>
          <t>TGZ-0120</t>
        </is>
      </c>
      <c r="C11594" t="inlineStr">
        <is>
          <t>CPF-2</t>
        </is>
      </c>
      <c r="D11594" t="inlineStr">
        <is>
          <t>Schlumberger</t>
        </is>
      </c>
      <c r="E11594" t="n">
        <v>1108.1</v>
      </c>
      <c r="F11594" t="n">
        <v>15434</v>
      </c>
      <c r="G11594" t="n">
        <v>30.1</v>
      </c>
      <c r="H11594" t="n">
        <v>12815</v>
      </c>
      <c r="I11594" t="n">
        <v>0</v>
      </c>
      <c r="J11594" t="n">
        <v>567.5</v>
      </c>
      <c r="K11594" t="n">
        <v>290.8</v>
      </c>
      <c r="L11594" t="n">
        <v>168</v>
      </c>
      <c r="M11594" t="n">
        <v>58</v>
      </c>
      <c r="N11594" t="n">
        <v>83.92</v>
      </c>
      <c r="O11594" t="n">
        <v>87387</v>
      </c>
      <c r="P11594" t="n">
        <v>49278</v>
      </c>
      <c r="Q11594" t="n">
        <v>219520</v>
      </c>
      <c r="R11594" t="n">
        <v>3538379</v>
      </c>
      <c r="S11594" t="inlineStr">
        <is>
          <t>Producing</t>
        </is>
      </c>
      <c r="T11594" t="inlineStr">
        <is>
          <t>Critical</t>
        </is>
      </c>
      <c r="U11594" t="n">
        <v>1038.71</v>
      </c>
      <c r="V11594" t="n">
        <v>2707.72</v>
      </c>
      <c r="W11594" t="n">
        <v>9462.629999999999</v>
      </c>
      <c r="X11594" t="n">
        <v>3004.47</v>
      </c>
      <c r="Y11594" t="n">
        <v>3071.11</v>
      </c>
    </row>
    <row r="11595">
      <c r="A11595" s="1" t="n">
        <v>45546</v>
      </c>
      <c r="B11595" t="inlineStr">
        <is>
          <t>TGZ-0064</t>
        </is>
      </c>
      <c r="C11595" t="inlineStr">
        <is>
          <t>SGI-1</t>
        </is>
      </c>
      <c r="D11595" t="inlineStr">
        <is>
          <t>Schlumberger</t>
        </is>
      </c>
      <c r="E11595" t="n">
        <v>810.6</v>
      </c>
      <c r="F11595" t="n">
        <v>20849</v>
      </c>
      <c r="G11595" t="n">
        <v>33.2</v>
      </c>
      <c r="H11595" t="n">
        <v>9875</v>
      </c>
      <c r="I11595" t="n">
        <v>0</v>
      </c>
      <c r="J11595" t="n">
        <v>547</v>
      </c>
      <c r="K11595" t="n">
        <v>260.8</v>
      </c>
      <c r="L11595" t="n">
        <v>177.2</v>
      </c>
      <c r="M11595" t="n">
        <v>57.8</v>
      </c>
      <c r="N11595" t="n">
        <v>81.84</v>
      </c>
      <c r="O11595" t="n">
        <v>63373</v>
      </c>
      <c r="P11595" t="n">
        <v>51825</v>
      </c>
      <c r="Q11595" t="n">
        <v>407228</v>
      </c>
      <c r="R11595" t="n">
        <v>1386311</v>
      </c>
      <c r="S11595" t="inlineStr">
        <is>
          <t>Shut-in</t>
        </is>
      </c>
      <c r="T11595" t="inlineStr">
        <is>
          <t>Low</t>
        </is>
      </c>
      <c r="U11595" t="n">
        <v>2817.14</v>
      </c>
      <c r="V11595" t="n">
        <v>9994.07</v>
      </c>
      <c r="W11595" t="n">
        <v>4111.47</v>
      </c>
      <c r="X11595" t="n">
        <v>8859.370000000001</v>
      </c>
      <c r="Y11595" t="n">
        <v>1803.94</v>
      </c>
    </row>
    <row r="11596">
      <c r="A11596" s="1" t="n">
        <v>45310</v>
      </c>
      <c r="B11596" t="inlineStr">
        <is>
          <t>TGZ-0138</t>
        </is>
      </c>
      <c r="C11596" t="inlineStr">
        <is>
          <t>SGP-2</t>
        </is>
      </c>
      <c r="D11596" t="inlineStr">
        <is>
          <t>KCA Deutag</t>
        </is>
      </c>
      <c r="E11596" t="n">
        <v>894.3</v>
      </c>
      <c r="F11596" t="n">
        <v>17916</v>
      </c>
      <c r="G11596" t="n">
        <v>43.9</v>
      </c>
      <c r="H11596" t="n">
        <v>12283</v>
      </c>
      <c r="I11596" t="n">
        <v>0</v>
      </c>
      <c r="J11596" t="n">
        <v>544.3</v>
      </c>
      <c r="K11596" t="n">
        <v>243.5</v>
      </c>
      <c r="L11596" t="n">
        <v>194.3</v>
      </c>
      <c r="M11596" t="n">
        <v>53.6</v>
      </c>
      <c r="N11596" t="n">
        <v>76.65000000000001</v>
      </c>
      <c r="O11596" t="n">
        <v>92396</v>
      </c>
      <c r="P11596" t="n">
        <v>44250</v>
      </c>
      <c r="Q11596" t="n">
        <v>111792</v>
      </c>
      <c r="R11596" t="n">
        <v>2946321</v>
      </c>
      <c r="S11596" t="inlineStr">
        <is>
          <t>Drilling</t>
        </is>
      </c>
      <c r="T11596" t="inlineStr">
        <is>
          <t>Medium</t>
        </is>
      </c>
      <c r="U11596" t="n">
        <v>5237.32</v>
      </c>
      <c r="V11596" t="n">
        <v>3382.04</v>
      </c>
      <c r="W11596" t="n">
        <v>5197.14</v>
      </c>
      <c r="X11596" t="n">
        <v>4750.97</v>
      </c>
      <c r="Y11596" t="n">
        <v>863.39</v>
      </c>
    </row>
    <row r="11597">
      <c r="A11597" s="1" t="n">
        <v>45343</v>
      </c>
      <c r="B11597" t="inlineStr">
        <is>
          <t>TGZ-0040</t>
        </is>
      </c>
      <c r="C11597" t="inlineStr">
        <is>
          <t>SGP-1</t>
        </is>
      </c>
      <c r="D11597" t="inlineStr">
        <is>
          <t>Schlumberger</t>
        </is>
      </c>
      <c r="E11597" t="n">
        <v>1039.9</v>
      </c>
      <c r="F11597" t="n">
        <v>15027</v>
      </c>
      <c r="G11597" t="n">
        <v>28.1</v>
      </c>
      <c r="H11597" t="n">
        <v>14251</v>
      </c>
      <c r="I11597" t="n">
        <v>0</v>
      </c>
      <c r="J11597" t="n">
        <v>581.6</v>
      </c>
      <c r="K11597" t="n">
        <v>265.9</v>
      </c>
      <c r="L11597" t="n">
        <v>195.3</v>
      </c>
      <c r="M11597" t="n">
        <v>55.9</v>
      </c>
      <c r="N11597" t="n">
        <v>80.11</v>
      </c>
      <c r="O11597" t="n">
        <v>99413</v>
      </c>
      <c r="P11597" t="n">
        <v>40638</v>
      </c>
      <c r="Q11597" t="n">
        <v>276251</v>
      </c>
      <c r="R11597" t="n">
        <v>4449603</v>
      </c>
      <c r="S11597" t="inlineStr">
        <is>
          <t>Shut-in</t>
        </is>
      </c>
      <c r="T11597" t="inlineStr">
        <is>
          <t>Low</t>
        </is>
      </c>
      <c r="U11597" t="n">
        <v>9429.629999999999</v>
      </c>
      <c r="V11597" t="n">
        <v>8063.27</v>
      </c>
      <c r="W11597" t="n">
        <v>5202.8</v>
      </c>
      <c r="X11597" t="n">
        <v>3497.43</v>
      </c>
      <c r="Y11597" t="n">
        <v>9319.299999999999</v>
      </c>
    </row>
    <row r="11598">
      <c r="A11598" s="1" t="n">
        <v>45343</v>
      </c>
      <c r="B11598" t="inlineStr">
        <is>
          <t>TGZ-0468</t>
        </is>
      </c>
      <c r="C11598" t="inlineStr">
        <is>
          <t>SGI-2</t>
        </is>
      </c>
      <c r="D11598" t="inlineStr">
        <is>
          <t>Halliburton</t>
        </is>
      </c>
      <c r="E11598" t="n">
        <v>1043.3</v>
      </c>
      <c r="F11598" t="n">
        <v>23988</v>
      </c>
      <c r="G11598" t="n">
        <v>18.7</v>
      </c>
      <c r="H11598" t="n">
        <v>10522</v>
      </c>
      <c r="I11598" t="n">
        <v>0</v>
      </c>
      <c r="J11598" t="n">
        <v>441.6</v>
      </c>
      <c r="K11598" t="n">
        <v>292.2</v>
      </c>
      <c r="L11598" t="n">
        <v>204.1</v>
      </c>
      <c r="M11598" t="n">
        <v>49.6</v>
      </c>
      <c r="N11598" t="n">
        <v>79.40000000000001</v>
      </c>
      <c r="O11598" t="n">
        <v>67118</v>
      </c>
      <c r="P11598" t="n">
        <v>59299</v>
      </c>
      <c r="Q11598" t="n">
        <v>305879</v>
      </c>
      <c r="R11598" t="n">
        <v>1621701</v>
      </c>
      <c r="S11598" t="inlineStr">
        <is>
          <t>Shut-in</t>
        </is>
      </c>
      <c r="T11598" t="inlineStr">
        <is>
          <t>Critical</t>
        </is>
      </c>
      <c r="U11598" t="n">
        <v>3555.94</v>
      </c>
      <c r="V11598" t="n">
        <v>742.27</v>
      </c>
      <c r="W11598" t="n">
        <v>4015.96</v>
      </c>
      <c r="X11598" t="n">
        <v>6580.59</v>
      </c>
      <c r="Y11598" t="n">
        <v>5092.63</v>
      </c>
    </row>
    <row r="11599">
      <c r="A11599" s="1" t="n">
        <v>45345</v>
      </c>
      <c r="B11599" t="inlineStr">
        <is>
          <t>TGZ-0311</t>
        </is>
      </c>
      <c r="C11599" t="inlineStr">
        <is>
          <t>SGP-2</t>
        </is>
      </c>
      <c r="D11599" t="inlineStr">
        <is>
          <t>KCA Deutag</t>
        </is>
      </c>
      <c r="E11599" t="n">
        <v>944</v>
      </c>
      <c r="F11599" t="n">
        <v>16806</v>
      </c>
      <c r="G11599" t="n">
        <v>31.4</v>
      </c>
      <c r="H11599" t="n">
        <v>8441</v>
      </c>
      <c r="I11599" t="n">
        <v>0</v>
      </c>
      <c r="J11599" t="n">
        <v>428.8</v>
      </c>
      <c r="K11599" t="n">
        <v>277.3</v>
      </c>
      <c r="L11599" t="n">
        <v>201.8</v>
      </c>
      <c r="M11599" t="n">
        <v>59.9</v>
      </c>
      <c r="N11599" t="n">
        <v>82.34</v>
      </c>
      <c r="O11599" t="n">
        <v>75646</v>
      </c>
      <c r="P11599" t="n">
        <v>49860</v>
      </c>
      <c r="Q11599" t="n">
        <v>279940</v>
      </c>
      <c r="R11599" t="n">
        <v>4619900</v>
      </c>
      <c r="S11599" t="inlineStr">
        <is>
          <t>Drilling</t>
        </is>
      </c>
      <c r="T11599" t="inlineStr">
        <is>
          <t>Medium</t>
        </is>
      </c>
      <c r="U11599" t="n">
        <v>505.52</v>
      </c>
      <c r="V11599" t="n">
        <v>4207.3</v>
      </c>
      <c r="W11599" t="n">
        <v>1058.64</v>
      </c>
      <c r="X11599" t="n">
        <v>8980.48</v>
      </c>
      <c r="Y11599" t="n">
        <v>1886.21</v>
      </c>
    </row>
    <row r="11600">
      <c r="A11600" s="1" t="n">
        <v>45317</v>
      </c>
      <c r="B11600" t="inlineStr">
        <is>
          <t>TGZ-0261</t>
        </is>
      </c>
      <c r="C11600" t="inlineStr">
        <is>
          <t>SGI-2</t>
        </is>
      </c>
      <c r="D11600" t="inlineStr">
        <is>
          <t>Weatherford</t>
        </is>
      </c>
      <c r="E11600" t="n">
        <v>993.1</v>
      </c>
      <c r="F11600" t="n">
        <v>21435</v>
      </c>
      <c r="G11600" t="n">
        <v>15.3</v>
      </c>
      <c r="H11600" t="n">
        <v>13390</v>
      </c>
      <c r="I11600" t="n">
        <v>0</v>
      </c>
      <c r="J11600" t="n">
        <v>586.8</v>
      </c>
      <c r="K11600" t="n">
        <v>274.2</v>
      </c>
      <c r="L11600" t="n">
        <v>212</v>
      </c>
      <c r="M11600" t="n">
        <v>40.1</v>
      </c>
      <c r="N11600" t="n">
        <v>83.75</v>
      </c>
      <c r="O11600" t="n">
        <v>62519</v>
      </c>
      <c r="P11600" t="n">
        <v>59646</v>
      </c>
      <c r="Q11600" t="n">
        <v>57281</v>
      </c>
      <c r="R11600" t="n">
        <v>3219694</v>
      </c>
      <c r="S11600" t="inlineStr">
        <is>
          <t>Maintenance</t>
        </is>
      </c>
      <c r="T11600" t="inlineStr">
        <is>
          <t>Critical</t>
        </is>
      </c>
      <c r="U11600" t="n">
        <v>5985.21</v>
      </c>
      <c r="V11600" t="n">
        <v>6989.79</v>
      </c>
      <c r="W11600" t="n">
        <v>6049.61</v>
      </c>
      <c r="X11600" t="n">
        <v>3500.94</v>
      </c>
      <c r="Y11600" t="n">
        <v>6415.81</v>
      </c>
    </row>
    <row r="11601">
      <c r="A11601" s="1" t="n">
        <v>45627</v>
      </c>
      <c r="B11601" t="inlineStr">
        <is>
          <t>TGZ-0349</t>
        </is>
      </c>
      <c r="C11601" t="inlineStr">
        <is>
          <t>CPF-2</t>
        </is>
      </c>
      <c r="D11601" t="inlineStr">
        <is>
          <t>Technip</t>
        </is>
      </c>
      <c r="E11601" t="n">
        <v>1015.2</v>
      </c>
      <c r="F11601" t="n">
        <v>16599</v>
      </c>
      <c r="G11601" t="n">
        <v>41.1</v>
      </c>
      <c r="H11601" t="n">
        <v>13169</v>
      </c>
      <c r="I11601" t="n">
        <v>46327</v>
      </c>
      <c r="J11601" t="n">
        <v>529.7</v>
      </c>
      <c r="K11601" t="n">
        <v>217</v>
      </c>
      <c r="L11601" t="n">
        <v>225.9</v>
      </c>
      <c r="M11601" t="n">
        <v>42.8</v>
      </c>
      <c r="N11601" t="n">
        <v>81.97</v>
      </c>
      <c r="O11601" t="n">
        <v>81017</v>
      </c>
      <c r="P11601" t="n">
        <v>60796</v>
      </c>
      <c r="Q11601" t="n">
        <v>149390</v>
      </c>
      <c r="R11601" t="n">
        <v>3621131</v>
      </c>
      <c r="S11601" t="inlineStr">
        <is>
          <t>Maintenance</t>
        </is>
      </c>
      <c r="T11601" t="inlineStr">
        <is>
          <t>Critical</t>
        </is>
      </c>
      <c r="U11601" t="n">
        <v>1168.98</v>
      </c>
      <c r="V11601" t="n">
        <v>478.84</v>
      </c>
      <c r="W11601" t="n">
        <v>3041.31</v>
      </c>
      <c r="X11601" t="n">
        <v>8592.76</v>
      </c>
      <c r="Y11601" t="n">
        <v>9115.27</v>
      </c>
    </row>
    <row r="11602">
      <c r="A11602" s="1" t="n">
        <v>45490</v>
      </c>
      <c r="B11602" t="inlineStr">
        <is>
          <t>TGZ-0098</t>
        </is>
      </c>
      <c r="C11602" t="inlineStr">
        <is>
          <t>SGI-2</t>
        </is>
      </c>
      <c r="D11602" t="inlineStr">
        <is>
          <t>Technip</t>
        </is>
      </c>
      <c r="E11602" t="n">
        <v>907.6</v>
      </c>
      <c r="F11602" t="n">
        <v>20448</v>
      </c>
      <c r="G11602" t="n">
        <v>37.1</v>
      </c>
      <c r="H11602" t="n">
        <v>13527</v>
      </c>
      <c r="I11602" t="n">
        <v>29840</v>
      </c>
      <c r="J11602" t="n">
        <v>549.4</v>
      </c>
      <c r="K11602" t="n">
        <v>207</v>
      </c>
      <c r="L11602" t="n">
        <v>232.3</v>
      </c>
      <c r="M11602" t="n">
        <v>55.6</v>
      </c>
      <c r="N11602" t="n">
        <v>81.3</v>
      </c>
      <c r="O11602" t="n">
        <v>62824</v>
      </c>
      <c r="P11602" t="n">
        <v>63219</v>
      </c>
      <c r="Q11602" t="n">
        <v>327725</v>
      </c>
      <c r="R11602" t="n">
        <v>4624964</v>
      </c>
      <c r="S11602" t="inlineStr">
        <is>
          <t>Drilling</t>
        </is>
      </c>
      <c r="T11602" t="inlineStr">
        <is>
          <t>High</t>
        </is>
      </c>
      <c r="U11602" t="n">
        <v>5134.91</v>
      </c>
      <c r="V11602" t="n">
        <v>6487.22</v>
      </c>
      <c r="W11602" t="n">
        <v>5403.99</v>
      </c>
      <c r="X11602" t="n">
        <v>2588.68</v>
      </c>
      <c r="Y11602" t="n">
        <v>7854.62</v>
      </c>
    </row>
    <row r="11603">
      <c r="A11603" s="1" t="n">
        <v>45575</v>
      </c>
      <c r="B11603" t="inlineStr">
        <is>
          <t>TGZ-0400</t>
        </is>
      </c>
      <c r="C11603" t="inlineStr">
        <is>
          <t>CPF-2</t>
        </is>
      </c>
      <c r="D11603" t="inlineStr">
        <is>
          <t>Technip</t>
        </is>
      </c>
      <c r="E11603" t="n">
        <v>1179.5</v>
      </c>
      <c r="F11603" t="n">
        <v>20749</v>
      </c>
      <c r="G11603" t="n">
        <v>34.5</v>
      </c>
      <c r="H11603" t="n">
        <v>13427</v>
      </c>
      <c r="I11603" t="n">
        <v>35708</v>
      </c>
      <c r="J11603" t="n">
        <v>476.4</v>
      </c>
      <c r="K11603" t="n">
        <v>278.5</v>
      </c>
      <c r="L11603" t="n">
        <v>192.2</v>
      </c>
      <c r="M11603" t="n">
        <v>58.9</v>
      </c>
      <c r="N11603" t="n">
        <v>81.04000000000001</v>
      </c>
      <c r="O11603" t="n">
        <v>65661</v>
      </c>
      <c r="P11603" t="n">
        <v>79556</v>
      </c>
      <c r="Q11603" t="n">
        <v>367262</v>
      </c>
      <c r="R11603" t="n">
        <v>3751595</v>
      </c>
      <c r="S11603" t="inlineStr">
        <is>
          <t>Drilling</t>
        </is>
      </c>
      <c r="T11603" t="inlineStr">
        <is>
          <t>Critical</t>
        </is>
      </c>
      <c r="U11603" t="n">
        <v>9362.66</v>
      </c>
      <c r="V11603" t="n">
        <v>423.51</v>
      </c>
      <c r="W11603" t="n">
        <v>8217.83</v>
      </c>
      <c r="X11603" t="n">
        <v>5379.46</v>
      </c>
      <c r="Y11603" t="n">
        <v>8305.370000000001</v>
      </c>
    </row>
    <row r="11604">
      <c r="A11604" s="1" t="n">
        <v>45419</v>
      </c>
      <c r="B11604" t="inlineStr">
        <is>
          <t>TGZ-0283</t>
        </is>
      </c>
      <c r="C11604" t="inlineStr">
        <is>
          <t>CPF-2</t>
        </is>
      </c>
      <c r="D11604" t="inlineStr">
        <is>
          <t>KCA Deutag</t>
        </is>
      </c>
      <c r="E11604" t="n">
        <v>1030.2</v>
      </c>
      <c r="F11604" t="n">
        <v>22235</v>
      </c>
      <c r="G11604" t="n">
        <v>40.7</v>
      </c>
      <c r="H11604" t="n">
        <v>9627</v>
      </c>
      <c r="I11604" t="n">
        <v>0</v>
      </c>
      <c r="J11604" t="n">
        <v>425.8</v>
      </c>
      <c r="K11604" t="n">
        <v>219.1</v>
      </c>
      <c r="L11604" t="n">
        <v>227.5</v>
      </c>
      <c r="M11604" t="n">
        <v>57</v>
      </c>
      <c r="N11604" t="n">
        <v>77.87</v>
      </c>
      <c r="O11604" t="n">
        <v>73801</v>
      </c>
      <c r="P11604" t="n">
        <v>74598</v>
      </c>
      <c r="Q11604" t="n">
        <v>339645</v>
      </c>
      <c r="R11604" t="n">
        <v>3750168</v>
      </c>
      <c r="S11604" t="inlineStr">
        <is>
          <t>Producing</t>
        </is>
      </c>
      <c r="T11604" t="inlineStr">
        <is>
          <t>Medium</t>
        </is>
      </c>
      <c r="U11604" t="n">
        <v>58.98</v>
      </c>
      <c r="V11604" t="n">
        <v>4877.51</v>
      </c>
      <c r="W11604" t="n">
        <v>1383.5</v>
      </c>
      <c r="X11604" t="n">
        <v>6229.76</v>
      </c>
      <c r="Y11604" t="n">
        <v>4874.49</v>
      </c>
    </row>
    <row r="11605">
      <c r="A11605" s="1" t="n">
        <v>45539</v>
      </c>
      <c r="B11605" t="inlineStr">
        <is>
          <t>TGZ-0415</t>
        </is>
      </c>
      <c r="C11605" t="inlineStr">
        <is>
          <t>CPF-2</t>
        </is>
      </c>
      <c r="D11605" t="inlineStr">
        <is>
          <t>Saipem</t>
        </is>
      </c>
      <c r="E11605" t="n">
        <v>932.8</v>
      </c>
      <c r="F11605" t="n">
        <v>15525</v>
      </c>
      <c r="G11605" t="n">
        <v>40.1</v>
      </c>
      <c r="H11605" t="n">
        <v>8457</v>
      </c>
      <c r="I11605" t="n">
        <v>0</v>
      </c>
      <c r="J11605" t="n">
        <v>456.5</v>
      </c>
      <c r="K11605" t="n">
        <v>258</v>
      </c>
      <c r="L11605" t="n">
        <v>195.2</v>
      </c>
      <c r="M11605" t="n">
        <v>51.1</v>
      </c>
      <c r="N11605" t="n">
        <v>76.84</v>
      </c>
      <c r="O11605" t="n">
        <v>86356</v>
      </c>
      <c r="P11605" t="n">
        <v>47614</v>
      </c>
      <c r="Q11605" t="n">
        <v>471335</v>
      </c>
      <c r="R11605" t="n">
        <v>4953107</v>
      </c>
      <c r="S11605" t="inlineStr">
        <is>
          <t>Drilling</t>
        </is>
      </c>
      <c r="T11605" t="inlineStr">
        <is>
          <t>Medium</t>
        </is>
      </c>
      <c r="U11605" t="n">
        <v>8724.83</v>
      </c>
      <c r="V11605" t="n">
        <v>5748.94</v>
      </c>
      <c r="W11605" t="n">
        <v>9904.4</v>
      </c>
      <c r="X11605" t="n">
        <v>917.9</v>
      </c>
      <c r="Y11605" t="n">
        <v>3042.72</v>
      </c>
    </row>
    <row r="11606">
      <c r="A11606" s="1" t="n">
        <v>45381</v>
      </c>
      <c r="B11606" t="inlineStr">
        <is>
          <t>TGZ-0337</t>
        </is>
      </c>
      <c r="C11606" t="inlineStr">
        <is>
          <t>SGI-2</t>
        </is>
      </c>
      <c r="D11606" t="inlineStr">
        <is>
          <t>Schlumberger</t>
        </is>
      </c>
      <c r="E11606" t="n">
        <v>820.1</v>
      </c>
      <c r="F11606" t="n">
        <v>15034</v>
      </c>
      <c r="G11606" t="n">
        <v>22.5</v>
      </c>
      <c r="H11606" t="n">
        <v>9922</v>
      </c>
      <c r="I11606" t="n">
        <v>0</v>
      </c>
      <c r="J11606" t="n">
        <v>510.1</v>
      </c>
      <c r="K11606" t="n">
        <v>254.2</v>
      </c>
      <c r="L11606" t="n">
        <v>198.1</v>
      </c>
      <c r="M11606" t="n">
        <v>47.7</v>
      </c>
      <c r="N11606" t="n">
        <v>81.69</v>
      </c>
      <c r="O11606" t="n">
        <v>67638</v>
      </c>
      <c r="P11606" t="n">
        <v>79865</v>
      </c>
      <c r="Q11606" t="n">
        <v>309833</v>
      </c>
      <c r="R11606" t="n">
        <v>1138899</v>
      </c>
      <c r="S11606" t="inlineStr">
        <is>
          <t>Shut-in</t>
        </is>
      </c>
      <c r="T11606" t="inlineStr">
        <is>
          <t>Low</t>
        </is>
      </c>
      <c r="U11606" t="n">
        <v>7763.25</v>
      </c>
      <c r="V11606" t="n">
        <v>1274.77</v>
      </c>
      <c r="W11606" t="n">
        <v>2405.83</v>
      </c>
      <c r="X11606" t="n">
        <v>5810.01</v>
      </c>
      <c r="Y11606" t="n">
        <v>1881.44</v>
      </c>
    </row>
    <row r="11607">
      <c r="A11607" s="1" t="n">
        <v>45342</v>
      </c>
      <c r="B11607" t="inlineStr">
        <is>
          <t>TGZ-0363</t>
        </is>
      </c>
      <c r="C11607" t="inlineStr">
        <is>
          <t>SGI-1</t>
        </is>
      </c>
      <c r="D11607" t="inlineStr">
        <is>
          <t>KCA Deutag</t>
        </is>
      </c>
      <c r="E11607" t="n">
        <v>820</v>
      </c>
      <c r="F11607" t="n">
        <v>23477</v>
      </c>
      <c r="G11607" t="n">
        <v>38.5</v>
      </c>
      <c r="H11607" t="n">
        <v>8932</v>
      </c>
      <c r="I11607" t="n">
        <v>0</v>
      </c>
      <c r="J11607" t="n">
        <v>483.8</v>
      </c>
      <c r="K11607" t="n">
        <v>274.5</v>
      </c>
      <c r="L11607" t="n">
        <v>231.1</v>
      </c>
      <c r="M11607" t="n">
        <v>59.9</v>
      </c>
      <c r="N11607" t="n">
        <v>77.31</v>
      </c>
      <c r="O11607" t="n">
        <v>89082</v>
      </c>
      <c r="P11607" t="n">
        <v>71876</v>
      </c>
      <c r="Q11607" t="n">
        <v>386527</v>
      </c>
      <c r="R11607" t="n">
        <v>2303100</v>
      </c>
      <c r="S11607" t="inlineStr">
        <is>
          <t>Maintenance</t>
        </is>
      </c>
      <c r="T11607" t="inlineStr">
        <is>
          <t>Low</t>
        </is>
      </c>
      <c r="U11607" t="n">
        <v>4103.55</v>
      </c>
      <c r="V11607" t="n">
        <v>5222.84</v>
      </c>
      <c r="W11607" t="n">
        <v>6657.46</v>
      </c>
      <c r="X11607" t="n">
        <v>8051.57</v>
      </c>
      <c r="Y11607" t="n">
        <v>2904.14</v>
      </c>
    </row>
    <row r="11608">
      <c r="A11608" s="1" t="n">
        <v>45526</v>
      </c>
      <c r="B11608" t="inlineStr">
        <is>
          <t>TGZ-0398</t>
        </is>
      </c>
      <c r="C11608" t="inlineStr">
        <is>
          <t>CPF-3</t>
        </is>
      </c>
      <c r="D11608" t="inlineStr">
        <is>
          <t>Saipem</t>
        </is>
      </c>
      <c r="E11608" t="n">
        <v>1053.9</v>
      </c>
      <c r="F11608" t="n">
        <v>16913</v>
      </c>
      <c r="G11608" t="n">
        <v>25</v>
      </c>
      <c r="H11608" t="n">
        <v>14045</v>
      </c>
      <c r="I11608" t="n">
        <v>0</v>
      </c>
      <c r="J11608" t="n">
        <v>430.6</v>
      </c>
      <c r="K11608" t="n">
        <v>207.3</v>
      </c>
      <c r="L11608" t="n">
        <v>232</v>
      </c>
      <c r="M11608" t="n">
        <v>41</v>
      </c>
      <c r="N11608" t="n">
        <v>83.70999999999999</v>
      </c>
      <c r="O11608" t="n">
        <v>87254</v>
      </c>
      <c r="P11608" t="n">
        <v>54607</v>
      </c>
      <c r="Q11608" t="n">
        <v>242851</v>
      </c>
      <c r="R11608" t="n">
        <v>2838577</v>
      </c>
      <c r="S11608" t="inlineStr">
        <is>
          <t>Drilling</t>
        </is>
      </c>
      <c r="T11608" t="inlineStr">
        <is>
          <t>Medium</t>
        </is>
      </c>
      <c r="U11608" t="n">
        <v>9980.34</v>
      </c>
      <c r="V11608" t="n">
        <v>1925.94</v>
      </c>
      <c r="W11608" t="n">
        <v>7524.71</v>
      </c>
      <c r="X11608" t="n">
        <v>3467.12</v>
      </c>
      <c r="Y11608" t="n">
        <v>7866.63</v>
      </c>
    </row>
    <row r="11609">
      <c r="A11609" s="1" t="n">
        <v>45421</v>
      </c>
      <c r="B11609" t="inlineStr">
        <is>
          <t>TGZ-0221</t>
        </is>
      </c>
      <c r="C11609" t="inlineStr">
        <is>
          <t>CPF-1</t>
        </is>
      </c>
      <c r="D11609" t="inlineStr">
        <is>
          <t>Schlumberger</t>
        </is>
      </c>
      <c r="E11609" t="n">
        <v>871</v>
      </c>
      <c r="F11609" t="n">
        <v>17507</v>
      </c>
      <c r="G11609" t="n">
        <v>15.7</v>
      </c>
      <c r="H11609" t="n">
        <v>12280</v>
      </c>
      <c r="I11609" t="n">
        <v>0</v>
      </c>
      <c r="J11609" t="n">
        <v>400.8</v>
      </c>
      <c r="K11609" t="n">
        <v>213.5</v>
      </c>
      <c r="L11609" t="n">
        <v>176.7</v>
      </c>
      <c r="M11609" t="n">
        <v>49.4</v>
      </c>
      <c r="N11609" t="n">
        <v>83.81999999999999</v>
      </c>
      <c r="O11609" t="n">
        <v>76302</v>
      </c>
      <c r="P11609" t="n">
        <v>62857</v>
      </c>
      <c r="Q11609" t="n">
        <v>198241</v>
      </c>
      <c r="R11609" t="n">
        <v>1850970</v>
      </c>
      <c r="S11609" t="inlineStr">
        <is>
          <t>Shut-in</t>
        </is>
      </c>
      <c r="T11609" t="inlineStr">
        <is>
          <t>High</t>
        </is>
      </c>
      <c r="U11609" t="n">
        <v>7494.21</v>
      </c>
      <c r="V11609" t="n">
        <v>3828.32</v>
      </c>
      <c r="W11609" t="n">
        <v>407.65</v>
      </c>
      <c r="X11609" t="n">
        <v>4144.78</v>
      </c>
      <c r="Y11609" t="n">
        <v>4197.54</v>
      </c>
    </row>
    <row r="11610">
      <c r="A11610" s="1" t="n">
        <v>45577</v>
      </c>
      <c r="B11610" t="inlineStr">
        <is>
          <t>TGZ-0337</t>
        </is>
      </c>
      <c r="C11610" t="inlineStr">
        <is>
          <t>SGP-2</t>
        </is>
      </c>
      <c r="D11610" t="inlineStr">
        <is>
          <t>Schlumberger</t>
        </is>
      </c>
      <c r="E11610" t="n">
        <v>937</v>
      </c>
      <c r="F11610" t="n">
        <v>19232</v>
      </c>
      <c r="G11610" t="n">
        <v>41.5</v>
      </c>
      <c r="H11610" t="n">
        <v>14304</v>
      </c>
      <c r="I11610" t="n">
        <v>0</v>
      </c>
      <c r="J11610" t="n">
        <v>582.3</v>
      </c>
      <c r="K11610" t="n">
        <v>246.5</v>
      </c>
      <c r="L11610" t="n">
        <v>235.9</v>
      </c>
      <c r="M11610" t="n">
        <v>50.4</v>
      </c>
      <c r="N11610" t="n">
        <v>79.14</v>
      </c>
      <c r="O11610" t="n">
        <v>65422</v>
      </c>
      <c r="P11610" t="n">
        <v>76966</v>
      </c>
      <c r="Q11610" t="n">
        <v>79114</v>
      </c>
      <c r="R11610" t="n">
        <v>3436862</v>
      </c>
      <c r="S11610" t="inlineStr">
        <is>
          <t>Shut-in</t>
        </is>
      </c>
      <c r="T11610" t="inlineStr">
        <is>
          <t>Critical</t>
        </is>
      </c>
      <c r="U11610" t="n">
        <v>4761.2</v>
      </c>
      <c r="V11610" t="n">
        <v>373.1</v>
      </c>
      <c r="W11610" t="n">
        <v>7472.49</v>
      </c>
      <c r="X11610" t="n">
        <v>1706.78</v>
      </c>
      <c r="Y11610" t="n">
        <v>5952.79</v>
      </c>
    </row>
    <row r="11611">
      <c r="A11611" s="1" t="n">
        <v>45598</v>
      </c>
      <c r="B11611" t="inlineStr">
        <is>
          <t>TGZ-0147</t>
        </is>
      </c>
      <c r="C11611" t="inlineStr">
        <is>
          <t>CPF-1</t>
        </is>
      </c>
      <c r="D11611" t="inlineStr">
        <is>
          <t>Weatherford</t>
        </is>
      </c>
      <c r="E11611" t="n">
        <v>1046</v>
      </c>
      <c r="F11611" t="n">
        <v>20979</v>
      </c>
      <c r="G11611" t="n">
        <v>26</v>
      </c>
      <c r="H11611" t="n">
        <v>11363</v>
      </c>
      <c r="I11611" t="n">
        <v>0</v>
      </c>
      <c r="J11611" t="n">
        <v>449.6</v>
      </c>
      <c r="K11611" t="n">
        <v>227.6</v>
      </c>
      <c r="L11611" t="n">
        <v>199.6</v>
      </c>
      <c r="M11611" t="n">
        <v>41.4</v>
      </c>
      <c r="N11611" t="n">
        <v>75.51000000000001</v>
      </c>
      <c r="O11611" t="n">
        <v>66072</v>
      </c>
      <c r="P11611" t="n">
        <v>69773</v>
      </c>
      <c r="Q11611" t="n">
        <v>56311</v>
      </c>
      <c r="R11611" t="n">
        <v>2510606</v>
      </c>
      <c r="S11611" t="inlineStr">
        <is>
          <t>Maintenance</t>
        </is>
      </c>
      <c r="T11611" t="inlineStr">
        <is>
          <t>Medium</t>
        </is>
      </c>
      <c r="U11611" t="n">
        <v>606.2</v>
      </c>
      <c r="V11611" t="n">
        <v>2954.91</v>
      </c>
      <c r="W11611" t="n">
        <v>284.34</v>
      </c>
      <c r="X11611" t="n">
        <v>3194.32</v>
      </c>
      <c r="Y11611" t="n">
        <v>5764.17</v>
      </c>
    </row>
    <row r="11612">
      <c r="A11612" s="1" t="n">
        <v>45615</v>
      </c>
      <c r="B11612" t="inlineStr">
        <is>
          <t>TGZ-0050</t>
        </is>
      </c>
      <c r="C11612" t="inlineStr">
        <is>
          <t>SGI-1</t>
        </is>
      </c>
      <c r="D11612" t="inlineStr">
        <is>
          <t>Schlumberger</t>
        </is>
      </c>
      <c r="E11612" t="n">
        <v>1123.4</v>
      </c>
      <c r="F11612" t="n">
        <v>17569</v>
      </c>
      <c r="G11612" t="n">
        <v>37.3</v>
      </c>
      <c r="H11612" t="n">
        <v>13844</v>
      </c>
      <c r="I11612" t="n">
        <v>0</v>
      </c>
      <c r="J11612" t="n">
        <v>531.5</v>
      </c>
      <c r="K11612" t="n">
        <v>268.6</v>
      </c>
      <c r="L11612" t="n">
        <v>218.5</v>
      </c>
      <c r="M11612" t="n">
        <v>50.6</v>
      </c>
      <c r="N11612" t="n">
        <v>77.92</v>
      </c>
      <c r="O11612" t="n">
        <v>90701</v>
      </c>
      <c r="P11612" t="n">
        <v>54767</v>
      </c>
      <c r="Q11612" t="n">
        <v>463487</v>
      </c>
      <c r="R11612" t="n">
        <v>1709906</v>
      </c>
      <c r="S11612" t="inlineStr">
        <is>
          <t>Drilling</t>
        </is>
      </c>
      <c r="T11612" t="inlineStr">
        <is>
          <t>High</t>
        </is>
      </c>
      <c r="U11612" t="n">
        <v>8786.809999999999</v>
      </c>
      <c r="V11612" t="n">
        <v>1983.02</v>
      </c>
      <c r="W11612" t="n">
        <v>5611.33</v>
      </c>
      <c r="X11612" t="n">
        <v>8762.959999999999</v>
      </c>
      <c r="Y11612" t="n">
        <v>4986.39</v>
      </c>
    </row>
    <row r="11613">
      <c r="A11613" s="1" t="n">
        <v>45456</v>
      </c>
      <c r="B11613" t="inlineStr">
        <is>
          <t>TGZ-0376</t>
        </is>
      </c>
      <c r="C11613" t="inlineStr">
        <is>
          <t>CPF-3</t>
        </is>
      </c>
      <c r="D11613" t="inlineStr">
        <is>
          <t>Saipem</t>
        </is>
      </c>
      <c r="E11613" t="n">
        <v>1179.8</v>
      </c>
      <c r="F11613" t="n">
        <v>21916</v>
      </c>
      <c r="G11613" t="n">
        <v>38.3</v>
      </c>
      <c r="H11613" t="n">
        <v>9590</v>
      </c>
      <c r="I11613" t="n">
        <v>0</v>
      </c>
      <c r="J11613" t="n">
        <v>551.7</v>
      </c>
      <c r="K11613" t="n">
        <v>244.2</v>
      </c>
      <c r="L11613" t="n">
        <v>200.4</v>
      </c>
      <c r="M11613" t="n">
        <v>54.1</v>
      </c>
      <c r="N11613" t="n">
        <v>75.91</v>
      </c>
      <c r="O11613" t="n">
        <v>68269</v>
      </c>
      <c r="P11613" t="n">
        <v>63160</v>
      </c>
      <c r="Q11613" t="n">
        <v>332795</v>
      </c>
      <c r="R11613" t="n">
        <v>1697208</v>
      </c>
      <c r="S11613" t="inlineStr">
        <is>
          <t>Shut-in</t>
        </is>
      </c>
      <c r="T11613" t="inlineStr">
        <is>
          <t>Critical</t>
        </is>
      </c>
      <c r="U11613" t="n">
        <v>3536.52</v>
      </c>
      <c r="V11613" t="n">
        <v>7112.96</v>
      </c>
      <c r="W11613" t="n">
        <v>8143.31</v>
      </c>
      <c r="X11613" t="n">
        <v>4003.23</v>
      </c>
      <c r="Y11613" t="n">
        <v>9300.17</v>
      </c>
    </row>
    <row r="11614">
      <c r="A11614" s="1" t="n">
        <v>45380</v>
      </c>
      <c r="B11614" t="inlineStr">
        <is>
          <t>TGZ-0309</t>
        </is>
      </c>
      <c r="C11614" t="inlineStr">
        <is>
          <t>SGI-2</t>
        </is>
      </c>
      <c r="D11614" t="inlineStr">
        <is>
          <t>Weatherford</t>
        </is>
      </c>
      <c r="E11614" t="n">
        <v>1108.2</v>
      </c>
      <c r="F11614" t="n">
        <v>17283</v>
      </c>
      <c r="G11614" t="n">
        <v>32.3</v>
      </c>
      <c r="H11614" t="n">
        <v>9787</v>
      </c>
      <c r="I11614" t="n">
        <v>0</v>
      </c>
      <c r="J11614" t="n">
        <v>455.2</v>
      </c>
      <c r="K11614" t="n">
        <v>269.3</v>
      </c>
      <c r="L11614" t="n">
        <v>220.3</v>
      </c>
      <c r="M11614" t="n">
        <v>48.6</v>
      </c>
      <c r="N11614" t="n">
        <v>76.90000000000001</v>
      </c>
      <c r="O11614" t="n">
        <v>98798</v>
      </c>
      <c r="P11614" t="n">
        <v>52636</v>
      </c>
      <c r="Q11614" t="n">
        <v>93785</v>
      </c>
      <c r="R11614" t="n">
        <v>2694433</v>
      </c>
      <c r="S11614" t="inlineStr">
        <is>
          <t>Shut-in</t>
        </is>
      </c>
      <c r="T11614" t="inlineStr">
        <is>
          <t>High</t>
        </is>
      </c>
      <c r="U11614" t="n">
        <v>4261.76</v>
      </c>
      <c r="V11614" t="n">
        <v>7514.18</v>
      </c>
      <c r="W11614" t="n">
        <v>8708.040000000001</v>
      </c>
      <c r="X11614" t="n">
        <v>2023.84</v>
      </c>
      <c r="Y11614" t="n">
        <v>3145.56</v>
      </c>
    </row>
    <row r="11615">
      <c r="A11615" s="1" t="n">
        <v>45419</v>
      </c>
      <c r="B11615" t="inlineStr">
        <is>
          <t>TGZ-0185</t>
        </is>
      </c>
      <c r="C11615" t="inlineStr">
        <is>
          <t>SGP-2</t>
        </is>
      </c>
      <c r="D11615" t="inlineStr">
        <is>
          <t>Weatherford</t>
        </is>
      </c>
      <c r="E11615" t="n">
        <v>1178.9</v>
      </c>
      <c r="F11615" t="n">
        <v>16590</v>
      </c>
      <c r="G11615" t="n">
        <v>26.3</v>
      </c>
      <c r="H11615" t="n">
        <v>13369</v>
      </c>
      <c r="I11615" t="n">
        <v>0</v>
      </c>
      <c r="J11615" t="n">
        <v>451.5</v>
      </c>
      <c r="K11615" t="n">
        <v>245.9</v>
      </c>
      <c r="L11615" t="n">
        <v>218.8</v>
      </c>
      <c r="M11615" t="n">
        <v>49.1</v>
      </c>
      <c r="N11615" t="n">
        <v>79.79000000000001</v>
      </c>
      <c r="O11615" t="n">
        <v>60988</v>
      </c>
      <c r="P11615" t="n">
        <v>67499</v>
      </c>
      <c r="Q11615" t="n">
        <v>232355</v>
      </c>
      <c r="R11615" t="n">
        <v>3988930</v>
      </c>
      <c r="S11615" t="inlineStr">
        <is>
          <t>Producing</t>
        </is>
      </c>
      <c r="T11615" t="inlineStr">
        <is>
          <t>Low</t>
        </is>
      </c>
      <c r="U11615" t="n">
        <v>7193.98</v>
      </c>
      <c r="V11615" t="n">
        <v>1445.27</v>
      </c>
      <c r="W11615" t="n">
        <v>936.25</v>
      </c>
      <c r="X11615" t="n">
        <v>2977.64</v>
      </c>
      <c r="Y11615" t="n">
        <v>2934.08</v>
      </c>
    </row>
    <row r="11616">
      <c r="A11616" s="1" t="n">
        <v>45435</v>
      </c>
      <c r="B11616" t="inlineStr">
        <is>
          <t>TGZ-0320</t>
        </is>
      </c>
      <c r="C11616" t="inlineStr">
        <is>
          <t>CPF-3</t>
        </is>
      </c>
      <c r="D11616" t="inlineStr">
        <is>
          <t>Technip</t>
        </is>
      </c>
      <c r="E11616" t="n">
        <v>1143.8</v>
      </c>
      <c r="F11616" t="n">
        <v>22627</v>
      </c>
      <c r="G11616" t="n">
        <v>24.9</v>
      </c>
      <c r="H11616" t="n">
        <v>12239</v>
      </c>
      <c r="I11616" t="n">
        <v>0</v>
      </c>
      <c r="J11616" t="n">
        <v>561.6</v>
      </c>
      <c r="K11616" t="n">
        <v>284.6</v>
      </c>
      <c r="L11616" t="n">
        <v>224.1</v>
      </c>
      <c r="M11616" t="n">
        <v>57.8</v>
      </c>
      <c r="N11616" t="n">
        <v>78.73999999999999</v>
      </c>
      <c r="O11616" t="n">
        <v>80608</v>
      </c>
      <c r="P11616" t="n">
        <v>70478</v>
      </c>
      <c r="Q11616" t="n">
        <v>423115</v>
      </c>
      <c r="R11616" t="n">
        <v>3547576</v>
      </c>
      <c r="S11616" t="inlineStr">
        <is>
          <t>Producing</t>
        </is>
      </c>
      <c r="T11616" t="inlineStr">
        <is>
          <t>High</t>
        </is>
      </c>
      <c r="U11616" t="n">
        <v>872.17</v>
      </c>
      <c r="V11616" t="n">
        <v>6034.42</v>
      </c>
      <c r="W11616" t="n">
        <v>8828.700000000001</v>
      </c>
      <c r="X11616" t="n">
        <v>4525.59</v>
      </c>
      <c r="Y11616" t="n">
        <v>6505.88</v>
      </c>
    </row>
    <row r="11617">
      <c r="A11617" s="1" t="n">
        <v>45295</v>
      </c>
      <c r="B11617" t="inlineStr">
        <is>
          <t>TGZ-0419</t>
        </is>
      </c>
      <c r="C11617" t="inlineStr">
        <is>
          <t>SGI-2</t>
        </is>
      </c>
      <c r="D11617" t="inlineStr">
        <is>
          <t>Weatherford</t>
        </is>
      </c>
      <c r="E11617" t="n">
        <v>1017.8</v>
      </c>
      <c r="F11617" t="n">
        <v>20073</v>
      </c>
      <c r="G11617" t="n">
        <v>30.8</v>
      </c>
      <c r="H11617" t="n">
        <v>12819</v>
      </c>
      <c r="I11617" t="n">
        <v>0</v>
      </c>
      <c r="J11617" t="n">
        <v>497.8</v>
      </c>
      <c r="K11617" t="n">
        <v>205</v>
      </c>
      <c r="L11617" t="n">
        <v>215.3</v>
      </c>
      <c r="M11617" t="n">
        <v>55</v>
      </c>
      <c r="N11617" t="n">
        <v>81.31999999999999</v>
      </c>
      <c r="O11617" t="n">
        <v>84176</v>
      </c>
      <c r="P11617" t="n">
        <v>63546</v>
      </c>
      <c r="Q11617" t="n">
        <v>366105</v>
      </c>
      <c r="R11617" t="n">
        <v>1084825</v>
      </c>
      <c r="S11617" t="inlineStr">
        <is>
          <t>Drilling</t>
        </is>
      </c>
      <c r="T11617" t="inlineStr">
        <is>
          <t>Critical</t>
        </is>
      </c>
      <c r="U11617" t="n">
        <v>9533.99</v>
      </c>
      <c r="V11617" t="n">
        <v>2038.96</v>
      </c>
      <c r="W11617" t="n">
        <v>8872.65</v>
      </c>
      <c r="X11617" t="n">
        <v>1280.03</v>
      </c>
      <c r="Y11617" t="n">
        <v>5919.35</v>
      </c>
    </row>
    <row r="11618">
      <c r="A11618" s="1" t="n">
        <v>45294</v>
      </c>
      <c r="B11618" t="inlineStr">
        <is>
          <t>TGZ-0162</t>
        </is>
      </c>
      <c r="C11618" t="inlineStr">
        <is>
          <t>SGI-2</t>
        </is>
      </c>
      <c r="D11618" t="inlineStr">
        <is>
          <t>Technip</t>
        </is>
      </c>
      <c r="E11618" t="n">
        <v>1066.8</v>
      </c>
      <c r="F11618" t="n">
        <v>24219</v>
      </c>
      <c r="G11618" t="n">
        <v>19.5</v>
      </c>
      <c r="H11618" t="n">
        <v>8639</v>
      </c>
      <c r="I11618" t="n">
        <v>0</v>
      </c>
      <c r="J11618" t="n">
        <v>548.5</v>
      </c>
      <c r="K11618" t="n">
        <v>208.6</v>
      </c>
      <c r="L11618" t="n">
        <v>197.8</v>
      </c>
      <c r="M11618" t="n">
        <v>44</v>
      </c>
      <c r="N11618" t="n">
        <v>76.02</v>
      </c>
      <c r="O11618" t="n">
        <v>93197</v>
      </c>
      <c r="P11618" t="n">
        <v>65817</v>
      </c>
      <c r="Q11618" t="n">
        <v>416183</v>
      </c>
      <c r="R11618" t="n">
        <v>1041602</v>
      </c>
      <c r="S11618" t="inlineStr">
        <is>
          <t>Drilling</t>
        </is>
      </c>
      <c r="T11618" t="inlineStr">
        <is>
          <t>High</t>
        </is>
      </c>
      <c r="U11618" t="n">
        <v>9028.27</v>
      </c>
      <c r="V11618" t="n">
        <v>4410.91</v>
      </c>
      <c r="W11618" t="n">
        <v>2635.22</v>
      </c>
      <c r="X11618" t="n">
        <v>6721.04</v>
      </c>
      <c r="Y11618" t="n">
        <v>5352.13</v>
      </c>
    </row>
    <row r="11619">
      <c r="A11619" s="1" t="n">
        <v>45529</v>
      </c>
      <c r="B11619" t="inlineStr">
        <is>
          <t>TGZ-0048</t>
        </is>
      </c>
      <c r="C11619" t="inlineStr">
        <is>
          <t>CPF-2</t>
        </is>
      </c>
      <c r="D11619" t="inlineStr">
        <is>
          <t>Halliburton</t>
        </is>
      </c>
      <c r="E11619" t="n">
        <v>1081.9</v>
      </c>
      <c r="F11619" t="n">
        <v>20762</v>
      </c>
      <c r="G11619" t="n">
        <v>32.6</v>
      </c>
      <c r="H11619" t="n">
        <v>8976</v>
      </c>
      <c r="I11619" t="n">
        <v>0</v>
      </c>
      <c r="J11619" t="n">
        <v>402.9</v>
      </c>
      <c r="K11619" t="n">
        <v>223.5</v>
      </c>
      <c r="L11619" t="n">
        <v>182.9</v>
      </c>
      <c r="M11619" t="n">
        <v>57.1</v>
      </c>
      <c r="N11619" t="n">
        <v>77.90000000000001</v>
      </c>
      <c r="O11619" t="n">
        <v>86467</v>
      </c>
      <c r="P11619" t="n">
        <v>73647</v>
      </c>
      <c r="Q11619" t="n">
        <v>453858</v>
      </c>
      <c r="R11619" t="n">
        <v>1778180</v>
      </c>
      <c r="S11619" t="inlineStr">
        <is>
          <t>Producing</t>
        </is>
      </c>
      <c r="T11619" t="inlineStr">
        <is>
          <t>Critical</t>
        </is>
      </c>
      <c r="U11619" t="n">
        <v>6452.4</v>
      </c>
      <c r="V11619" t="n">
        <v>5322.68</v>
      </c>
      <c r="W11619" t="n">
        <v>5386.13</v>
      </c>
      <c r="X11619" t="n">
        <v>5273.51</v>
      </c>
      <c r="Y11619" t="n">
        <v>9136.940000000001</v>
      </c>
    </row>
    <row r="11620">
      <c r="A11620" s="1" t="n">
        <v>45435</v>
      </c>
      <c r="B11620" t="inlineStr">
        <is>
          <t>TGZ-0290</t>
        </is>
      </c>
      <c r="C11620" t="inlineStr">
        <is>
          <t>SGI-1</t>
        </is>
      </c>
      <c r="D11620" t="inlineStr">
        <is>
          <t>Halliburton</t>
        </is>
      </c>
      <c r="E11620" t="n">
        <v>926.8</v>
      </c>
      <c r="F11620" t="n">
        <v>17988</v>
      </c>
      <c r="G11620" t="n">
        <v>23.1</v>
      </c>
      <c r="H11620" t="n">
        <v>13866</v>
      </c>
      <c r="I11620" t="n">
        <v>0</v>
      </c>
      <c r="J11620" t="n">
        <v>418.3</v>
      </c>
      <c r="K11620" t="n">
        <v>247.9</v>
      </c>
      <c r="L11620" t="n">
        <v>208.2</v>
      </c>
      <c r="M11620" t="n">
        <v>57.8</v>
      </c>
      <c r="N11620" t="n">
        <v>78.25</v>
      </c>
      <c r="O11620" t="n">
        <v>81425</v>
      </c>
      <c r="P11620" t="n">
        <v>69939</v>
      </c>
      <c r="Q11620" t="n">
        <v>463748</v>
      </c>
      <c r="R11620" t="n">
        <v>1734183</v>
      </c>
      <c r="S11620" t="inlineStr">
        <is>
          <t>Shut-in</t>
        </is>
      </c>
      <c r="T11620" t="inlineStr">
        <is>
          <t>Critical</t>
        </is>
      </c>
      <c r="U11620" t="n">
        <v>3074.16</v>
      </c>
      <c r="V11620" t="n">
        <v>6490.38</v>
      </c>
      <c r="W11620" t="n">
        <v>5449.36</v>
      </c>
      <c r="X11620" t="n">
        <v>9713.35</v>
      </c>
      <c r="Y11620" t="n">
        <v>3359.55</v>
      </c>
    </row>
    <row r="11621">
      <c r="A11621" s="1" t="n">
        <v>45314</v>
      </c>
      <c r="B11621" t="inlineStr">
        <is>
          <t>TGZ-0002</t>
        </is>
      </c>
      <c r="C11621" t="inlineStr">
        <is>
          <t>SGI-1</t>
        </is>
      </c>
      <c r="D11621" t="inlineStr">
        <is>
          <t>Schlumberger</t>
        </is>
      </c>
      <c r="E11621" t="n">
        <v>865.9</v>
      </c>
      <c r="F11621" t="n">
        <v>16287</v>
      </c>
      <c r="G11621" t="n">
        <v>24.1</v>
      </c>
      <c r="H11621" t="n">
        <v>10740</v>
      </c>
      <c r="I11621" t="n">
        <v>0</v>
      </c>
      <c r="J11621" t="n">
        <v>542</v>
      </c>
      <c r="K11621" t="n">
        <v>231.9</v>
      </c>
      <c r="L11621" t="n">
        <v>189.5</v>
      </c>
      <c r="M11621" t="n">
        <v>49.1</v>
      </c>
      <c r="N11621" t="n">
        <v>83.65000000000001</v>
      </c>
      <c r="O11621" t="n">
        <v>91842</v>
      </c>
      <c r="P11621" t="n">
        <v>40371</v>
      </c>
      <c r="Q11621" t="n">
        <v>323630</v>
      </c>
      <c r="R11621" t="n">
        <v>4331983</v>
      </c>
      <c r="S11621" t="inlineStr">
        <is>
          <t>Maintenance</t>
        </is>
      </c>
      <c r="T11621" t="inlineStr">
        <is>
          <t>Medium</t>
        </is>
      </c>
      <c r="U11621" t="n">
        <v>308.53</v>
      </c>
      <c r="V11621" t="n">
        <v>9006.68</v>
      </c>
      <c r="W11621" t="n">
        <v>2480.51</v>
      </c>
      <c r="X11621" t="n">
        <v>2449.86</v>
      </c>
      <c r="Y11621" t="n">
        <v>221.91</v>
      </c>
    </row>
    <row r="11622">
      <c r="A11622" s="1" t="n">
        <v>45423</v>
      </c>
      <c r="B11622" t="inlineStr">
        <is>
          <t>TGZ-0106</t>
        </is>
      </c>
      <c r="C11622" t="inlineStr">
        <is>
          <t>SGP-2</t>
        </is>
      </c>
      <c r="D11622" t="inlineStr">
        <is>
          <t>KCA Deutag</t>
        </is>
      </c>
      <c r="E11622" t="n">
        <v>1002.3</v>
      </c>
      <c r="F11622" t="n">
        <v>16835</v>
      </c>
      <c r="G11622" t="n">
        <v>17.6</v>
      </c>
      <c r="H11622" t="n">
        <v>10159</v>
      </c>
      <c r="I11622" t="n">
        <v>0</v>
      </c>
      <c r="J11622" t="n">
        <v>559.9</v>
      </c>
      <c r="K11622" t="n">
        <v>213.6</v>
      </c>
      <c r="L11622" t="n">
        <v>200</v>
      </c>
      <c r="M11622" t="n">
        <v>59.3</v>
      </c>
      <c r="N11622" t="n">
        <v>76.73</v>
      </c>
      <c r="O11622" t="n">
        <v>61569</v>
      </c>
      <c r="P11622" t="n">
        <v>49903</v>
      </c>
      <c r="Q11622" t="n">
        <v>138418</v>
      </c>
      <c r="R11622" t="n">
        <v>4932939</v>
      </c>
      <c r="S11622" t="inlineStr">
        <is>
          <t>Shut-in</t>
        </is>
      </c>
      <c r="T11622" t="inlineStr">
        <is>
          <t>Medium</t>
        </is>
      </c>
      <c r="U11622" t="n">
        <v>4205.66</v>
      </c>
      <c r="V11622" t="n">
        <v>3660.07</v>
      </c>
      <c r="W11622" t="n">
        <v>3760.86</v>
      </c>
      <c r="X11622" t="n">
        <v>5542.21</v>
      </c>
      <c r="Y11622" t="n">
        <v>2122.93</v>
      </c>
    </row>
    <row r="11623">
      <c r="A11623" s="1" t="n">
        <v>45293</v>
      </c>
      <c r="B11623" t="inlineStr">
        <is>
          <t>TGZ-0223</t>
        </is>
      </c>
      <c r="C11623" t="inlineStr">
        <is>
          <t>CPF-3</t>
        </is>
      </c>
      <c r="D11623" t="inlineStr">
        <is>
          <t>Weatherford</t>
        </is>
      </c>
      <c r="E11623" t="n">
        <v>858.7</v>
      </c>
      <c r="F11623" t="n">
        <v>17067</v>
      </c>
      <c r="G11623" t="n">
        <v>30</v>
      </c>
      <c r="H11623" t="n">
        <v>14122</v>
      </c>
      <c r="I11623" t="n">
        <v>0</v>
      </c>
      <c r="J11623" t="n">
        <v>543.9</v>
      </c>
      <c r="K11623" t="n">
        <v>211.9</v>
      </c>
      <c r="L11623" t="n">
        <v>209.6</v>
      </c>
      <c r="M11623" t="n">
        <v>45.4</v>
      </c>
      <c r="N11623" t="n">
        <v>78.03</v>
      </c>
      <c r="O11623" t="n">
        <v>92991</v>
      </c>
      <c r="P11623" t="n">
        <v>59730</v>
      </c>
      <c r="Q11623" t="n">
        <v>144789</v>
      </c>
      <c r="R11623" t="n">
        <v>1246677</v>
      </c>
      <c r="S11623" t="inlineStr">
        <is>
          <t>Drilling</t>
        </is>
      </c>
      <c r="T11623" t="inlineStr">
        <is>
          <t>Critical</t>
        </is>
      </c>
      <c r="U11623" t="n">
        <v>5927.68</v>
      </c>
      <c r="V11623" t="n">
        <v>4609.76</v>
      </c>
      <c r="W11623" t="n">
        <v>8348.799999999999</v>
      </c>
      <c r="X11623" t="n">
        <v>4207.76</v>
      </c>
      <c r="Y11623" t="n">
        <v>3248.19</v>
      </c>
    </row>
    <row r="11624">
      <c r="A11624" s="1" t="n">
        <v>45638</v>
      </c>
      <c r="B11624" t="inlineStr">
        <is>
          <t>TGZ-0379</t>
        </is>
      </c>
      <c r="C11624" t="inlineStr">
        <is>
          <t>CPF-3</t>
        </is>
      </c>
      <c r="D11624" t="inlineStr">
        <is>
          <t>Schlumberger</t>
        </is>
      </c>
      <c r="E11624" t="n">
        <v>925.2</v>
      </c>
      <c r="F11624" t="n">
        <v>17657</v>
      </c>
      <c r="G11624" t="n">
        <v>39.5</v>
      </c>
      <c r="H11624" t="n">
        <v>12084</v>
      </c>
      <c r="I11624" t="n">
        <v>0</v>
      </c>
      <c r="J11624" t="n">
        <v>563</v>
      </c>
      <c r="K11624" t="n">
        <v>234.4</v>
      </c>
      <c r="L11624" t="n">
        <v>193.2</v>
      </c>
      <c r="M11624" t="n">
        <v>57.7</v>
      </c>
      <c r="N11624" t="n">
        <v>79.12</v>
      </c>
      <c r="O11624" t="n">
        <v>73897</v>
      </c>
      <c r="P11624" t="n">
        <v>43008</v>
      </c>
      <c r="Q11624" t="n">
        <v>169646</v>
      </c>
      <c r="R11624" t="n">
        <v>4245381</v>
      </c>
      <c r="S11624" t="inlineStr">
        <is>
          <t>Maintenance</t>
        </is>
      </c>
      <c r="T11624" t="inlineStr">
        <is>
          <t>Critical</t>
        </is>
      </c>
      <c r="U11624" t="n">
        <v>8666.639999999999</v>
      </c>
      <c r="V11624" t="n">
        <v>1702.69</v>
      </c>
      <c r="W11624" t="n">
        <v>7499.71</v>
      </c>
      <c r="X11624" t="n">
        <v>1803.04</v>
      </c>
      <c r="Y11624" t="n">
        <v>9972.98</v>
      </c>
    </row>
    <row r="11625">
      <c r="A11625" s="1" t="n">
        <v>45620</v>
      </c>
      <c r="B11625" t="inlineStr">
        <is>
          <t>TGZ-0290</t>
        </is>
      </c>
      <c r="C11625" t="inlineStr">
        <is>
          <t>CPF-3</t>
        </is>
      </c>
      <c r="D11625" t="inlineStr">
        <is>
          <t>Schlumberger</t>
        </is>
      </c>
      <c r="E11625" t="n">
        <v>1188.1</v>
      </c>
      <c r="F11625" t="n">
        <v>21497</v>
      </c>
      <c r="G11625" t="n">
        <v>37.2</v>
      </c>
      <c r="H11625" t="n">
        <v>12732</v>
      </c>
      <c r="I11625" t="n">
        <v>0</v>
      </c>
      <c r="J11625" t="n">
        <v>519.4</v>
      </c>
      <c r="K11625" t="n">
        <v>284.6</v>
      </c>
      <c r="L11625" t="n">
        <v>205.4</v>
      </c>
      <c r="M11625" t="n">
        <v>44.4</v>
      </c>
      <c r="N11625" t="n">
        <v>75.33</v>
      </c>
      <c r="O11625" t="n">
        <v>68049</v>
      </c>
      <c r="P11625" t="n">
        <v>42425</v>
      </c>
      <c r="Q11625" t="n">
        <v>306105</v>
      </c>
      <c r="R11625" t="n">
        <v>2204771</v>
      </c>
      <c r="S11625" t="inlineStr">
        <is>
          <t>Shut-in</t>
        </is>
      </c>
      <c r="T11625" t="inlineStr">
        <is>
          <t>High</t>
        </is>
      </c>
      <c r="U11625" t="n">
        <v>6926.48</v>
      </c>
      <c r="V11625" t="n">
        <v>9937.34</v>
      </c>
      <c r="W11625" t="n">
        <v>6190.31</v>
      </c>
      <c r="X11625" t="n">
        <v>182.18</v>
      </c>
      <c r="Y11625" t="n">
        <v>8396.4</v>
      </c>
    </row>
    <row r="11626">
      <c r="A11626" s="1" t="n">
        <v>45557</v>
      </c>
      <c r="B11626" t="inlineStr">
        <is>
          <t>TGZ-0010</t>
        </is>
      </c>
      <c r="C11626" t="inlineStr">
        <is>
          <t>CPF-3</t>
        </is>
      </c>
      <c r="D11626" t="inlineStr">
        <is>
          <t>Weatherford</t>
        </is>
      </c>
      <c r="E11626" t="n">
        <v>1116.2</v>
      </c>
      <c r="F11626" t="n">
        <v>15018</v>
      </c>
      <c r="G11626" t="n">
        <v>35.9</v>
      </c>
      <c r="H11626" t="n">
        <v>9151</v>
      </c>
      <c r="I11626" t="n">
        <v>0</v>
      </c>
      <c r="J11626" t="n">
        <v>414.9</v>
      </c>
      <c r="K11626" t="n">
        <v>247.4</v>
      </c>
      <c r="L11626" t="n">
        <v>169.5</v>
      </c>
      <c r="M11626" t="n">
        <v>51.7</v>
      </c>
      <c r="N11626" t="n">
        <v>76.41</v>
      </c>
      <c r="O11626" t="n">
        <v>76259</v>
      </c>
      <c r="P11626" t="n">
        <v>50838</v>
      </c>
      <c r="Q11626" t="n">
        <v>185280</v>
      </c>
      <c r="R11626" t="n">
        <v>4373968</v>
      </c>
      <c r="S11626" t="inlineStr">
        <is>
          <t>Maintenance</t>
        </is>
      </c>
      <c r="T11626" t="inlineStr">
        <is>
          <t>High</t>
        </is>
      </c>
      <c r="U11626" t="n">
        <v>9082.049999999999</v>
      </c>
      <c r="V11626" t="n">
        <v>1940.91</v>
      </c>
      <c r="W11626" t="n">
        <v>3426.08</v>
      </c>
      <c r="X11626" t="n">
        <v>1037.38</v>
      </c>
      <c r="Y11626" t="n">
        <v>4926.57</v>
      </c>
    </row>
    <row r="11627">
      <c r="A11627" s="1" t="n">
        <v>45564</v>
      </c>
      <c r="B11627" t="inlineStr">
        <is>
          <t>TGZ-0262</t>
        </is>
      </c>
      <c r="C11627" t="inlineStr">
        <is>
          <t>CPF-3</t>
        </is>
      </c>
      <c r="D11627" t="inlineStr">
        <is>
          <t>Technip</t>
        </is>
      </c>
      <c r="E11627" t="n">
        <v>1012.4</v>
      </c>
      <c r="F11627" t="n">
        <v>21994</v>
      </c>
      <c r="G11627" t="n">
        <v>41.1</v>
      </c>
      <c r="H11627" t="n">
        <v>10820</v>
      </c>
      <c r="I11627" t="n">
        <v>0</v>
      </c>
      <c r="J11627" t="n">
        <v>467.8</v>
      </c>
      <c r="K11627" t="n">
        <v>297.7</v>
      </c>
      <c r="L11627" t="n">
        <v>180.7</v>
      </c>
      <c r="M11627" t="n">
        <v>50.8</v>
      </c>
      <c r="N11627" t="n">
        <v>77.09</v>
      </c>
      <c r="O11627" t="n">
        <v>87643</v>
      </c>
      <c r="P11627" t="n">
        <v>47014</v>
      </c>
      <c r="Q11627" t="n">
        <v>286057</v>
      </c>
      <c r="R11627" t="n">
        <v>2302166</v>
      </c>
      <c r="S11627" t="inlineStr">
        <is>
          <t>Maintenance</t>
        </is>
      </c>
      <c r="T11627" t="inlineStr">
        <is>
          <t>High</t>
        </is>
      </c>
      <c r="U11627" t="n">
        <v>5151.52</v>
      </c>
      <c r="V11627" t="n">
        <v>2488.11</v>
      </c>
      <c r="W11627" t="n">
        <v>3836.7</v>
      </c>
      <c r="X11627" t="n">
        <v>5816.98</v>
      </c>
      <c r="Y11627" t="n">
        <v>9716.629999999999</v>
      </c>
    </row>
    <row r="11628">
      <c r="A11628" s="1" t="n">
        <v>45310</v>
      </c>
      <c r="B11628" t="inlineStr">
        <is>
          <t>TGZ-0181</t>
        </is>
      </c>
      <c r="C11628" t="inlineStr">
        <is>
          <t>CPF-2</t>
        </is>
      </c>
      <c r="D11628" t="inlineStr">
        <is>
          <t>Halliburton</t>
        </is>
      </c>
      <c r="E11628" t="n">
        <v>1161.7</v>
      </c>
      <c r="F11628" t="n">
        <v>16114</v>
      </c>
      <c r="G11628" t="n">
        <v>44.4</v>
      </c>
      <c r="H11628" t="n">
        <v>12253</v>
      </c>
      <c r="I11628" t="n">
        <v>48050</v>
      </c>
      <c r="J11628" t="n">
        <v>592.3</v>
      </c>
      <c r="K11628" t="n">
        <v>242.4</v>
      </c>
      <c r="L11628" t="n">
        <v>228</v>
      </c>
      <c r="M11628" t="n">
        <v>43.1</v>
      </c>
      <c r="N11628" t="n">
        <v>83.92</v>
      </c>
      <c r="O11628" t="n">
        <v>92308</v>
      </c>
      <c r="P11628" t="n">
        <v>66967</v>
      </c>
      <c r="Q11628" t="n">
        <v>302061</v>
      </c>
      <c r="R11628" t="n">
        <v>1872708</v>
      </c>
      <c r="S11628" t="inlineStr">
        <is>
          <t>Shut-in</t>
        </is>
      </c>
      <c r="T11628" t="inlineStr">
        <is>
          <t>Critical</t>
        </is>
      </c>
      <c r="U11628" t="n">
        <v>1392.36</v>
      </c>
      <c r="V11628" t="n">
        <v>8828.83</v>
      </c>
      <c r="W11628" t="n">
        <v>6151.91</v>
      </c>
      <c r="X11628" t="n">
        <v>8808.52</v>
      </c>
      <c r="Y11628" t="n">
        <v>4452.03</v>
      </c>
    </row>
    <row r="11629">
      <c r="A11629" s="1" t="n">
        <v>45477</v>
      </c>
      <c r="B11629" t="inlineStr">
        <is>
          <t>TGZ-0079</t>
        </is>
      </c>
      <c r="C11629" t="inlineStr">
        <is>
          <t>SGI-2</t>
        </is>
      </c>
      <c r="D11629" t="inlineStr">
        <is>
          <t>Technip</t>
        </is>
      </c>
      <c r="E11629" t="n">
        <v>860.2</v>
      </c>
      <c r="F11629" t="n">
        <v>19769</v>
      </c>
      <c r="G11629" t="n">
        <v>41.6</v>
      </c>
      <c r="H11629" t="n">
        <v>10454</v>
      </c>
      <c r="I11629" t="n">
        <v>0</v>
      </c>
      <c r="J11629" t="n">
        <v>587.9</v>
      </c>
      <c r="K11629" t="n">
        <v>205.8</v>
      </c>
      <c r="L11629" t="n">
        <v>221.2</v>
      </c>
      <c r="M11629" t="n">
        <v>48.1</v>
      </c>
      <c r="N11629" t="n">
        <v>84.88</v>
      </c>
      <c r="O11629" t="n">
        <v>97722</v>
      </c>
      <c r="P11629" t="n">
        <v>73909</v>
      </c>
      <c r="Q11629" t="n">
        <v>438437</v>
      </c>
      <c r="R11629" t="n">
        <v>1481183</v>
      </c>
      <c r="S11629" t="inlineStr">
        <is>
          <t>Shut-in</t>
        </is>
      </c>
      <c r="T11629" t="inlineStr">
        <is>
          <t>Low</t>
        </is>
      </c>
      <c r="U11629" t="n">
        <v>7169.84</v>
      </c>
      <c r="V11629" t="n">
        <v>4081.99</v>
      </c>
      <c r="W11629" t="n">
        <v>4974.05</v>
      </c>
      <c r="X11629" t="n">
        <v>688.58</v>
      </c>
      <c r="Y11629" t="n">
        <v>1820.65</v>
      </c>
    </row>
    <row r="11630">
      <c r="A11630" s="1" t="n">
        <v>45473</v>
      </c>
      <c r="B11630" t="inlineStr">
        <is>
          <t>TGZ-0273</t>
        </is>
      </c>
      <c r="C11630" t="inlineStr">
        <is>
          <t>SGP-2</t>
        </is>
      </c>
      <c r="D11630" t="inlineStr">
        <is>
          <t>Saipem</t>
        </is>
      </c>
      <c r="E11630" t="n">
        <v>811.5</v>
      </c>
      <c r="F11630" t="n">
        <v>20700</v>
      </c>
      <c r="G11630" t="n">
        <v>24.9</v>
      </c>
      <c r="H11630" t="n">
        <v>14737</v>
      </c>
      <c r="I11630" t="n">
        <v>2837</v>
      </c>
      <c r="J11630" t="n">
        <v>566</v>
      </c>
      <c r="K11630" t="n">
        <v>261.7</v>
      </c>
      <c r="L11630" t="n">
        <v>193</v>
      </c>
      <c r="M11630" t="n">
        <v>56.4</v>
      </c>
      <c r="N11630" t="n">
        <v>79.56999999999999</v>
      </c>
      <c r="O11630" t="n">
        <v>74374</v>
      </c>
      <c r="P11630" t="n">
        <v>42389</v>
      </c>
      <c r="Q11630" t="n">
        <v>365677</v>
      </c>
      <c r="R11630" t="n">
        <v>3832074</v>
      </c>
      <c r="S11630" t="inlineStr">
        <is>
          <t>Shut-in</t>
        </is>
      </c>
      <c r="T11630" t="inlineStr">
        <is>
          <t>Low</t>
        </is>
      </c>
      <c r="U11630" t="n">
        <v>7632.43</v>
      </c>
      <c r="V11630" t="n">
        <v>5273.32</v>
      </c>
      <c r="W11630" t="n">
        <v>4720.7</v>
      </c>
      <c r="X11630" t="n">
        <v>8060.29</v>
      </c>
      <c r="Y11630" t="n">
        <v>8793.700000000001</v>
      </c>
    </row>
    <row r="11631">
      <c r="A11631" s="1" t="n">
        <v>45587</v>
      </c>
      <c r="B11631" t="inlineStr">
        <is>
          <t>TGZ-0407</t>
        </is>
      </c>
      <c r="C11631" t="inlineStr">
        <is>
          <t>SGI-2</t>
        </is>
      </c>
      <c r="D11631" t="inlineStr">
        <is>
          <t>Halliburton</t>
        </is>
      </c>
      <c r="E11631" t="n">
        <v>842.2</v>
      </c>
      <c r="F11631" t="n">
        <v>24383</v>
      </c>
      <c r="G11631" t="n">
        <v>21.3</v>
      </c>
      <c r="H11631" t="n">
        <v>13677</v>
      </c>
      <c r="I11631" t="n">
        <v>0</v>
      </c>
      <c r="J11631" t="n">
        <v>501.7</v>
      </c>
      <c r="K11631" t="n">
        <v>276.9</v>
      </c>
      <c r="L11631" t="n">
        <v>186.5</v>
      </c>
      <c r="M11631" t="n">
        <v>58.8</v>
      </c>
      <c r="N11631" t="n">
        <v>76.92</v>
      </c>
      <c r="O11631" t="n">
        <v>92858</v>
      </c>
      <c r="P11631" t="n">
        <v>59915</v>
      </c>
      <c r="Q11631" t="n">
        <v>482591</v>
      </c>
      <c r="R11631" t="n">
        <v>1990622</v>
      </c>
      <c r="S11631" t="inlineStr">
        <is>
          <t>Drilling</t>
        </is>
      </c>
      <c r="T11631" t="inlineStr">
        <is>
          <t>Medium</t>
        </is>
      </c>
      <c r="U11631" t="n">
        <v>6119.5</v>
      </c>
      <c r="V11631" t="n">
        <v>1233.85</v>
      </c>
      <c r="W11631" t="n">
        <v>6637.58</v>
      </c>
      <c r="X11631" t="n">
        <v>4267.16</v>
      </c>
      <c r="Y11631" t="n">
        <v>4048.15</v>
      </c>
    </row>
    <row r="11632">
      <c r="A11632" s="1" t="n">
        <v>45410</v>
      </c>
      <c r="B11632" t="inlineStr">
        <is>
          <t>TGZ-0364</t>
        </is>
      </c>
      <c r="C11632" t="inlineStr">
        <is>
          <t>SGP-2</t>
        </is>
      </c>
      <c r="D11632" t="inlineStr">
        <is>
          <t>Technip</t>
        </is>
      </c>
      <c r="E11632" t="n">
        <v>846</v>
      </c>
      <c r="F11632" t="n">
        <v>19370</v>
      </c>
      <c r="G11632" t="n">
        <v>42.8</v>
      </c>
      <c r="H11632" t="n">
        <v>8407</v>
      </c>
      <c r="I11632" t="n">
        <v>10069</v>
      </c>
      <c r="J11632" t="n">
        <v>549.6</v>
      </c>
      <c r="K11632" t="n">
        <v>223.6</v>
      </c>
      <c r="L11632" t="n">
        <v>223.1</v>
      </c>
      <c r="M11632" t="n">
        <v>49.6</v>
      </c>
      <c r="N11632" t="n">
        <v>84.51000000000001</v>
      </c>
      <c r="O11632" t="n">
        <v>85144</v>
      </c>
      <c r="P11632" t="n">
        <v>74706</v>
      </c>
      <c r="Q11632" t="n">
        <v>342204</v>
      </c>
      <c r="R11632" t="n">
        <v>3897083</v>
      </c>
      <c r="S11632" t="inlineStr">
        <is>
          <t>Maintenance</t>
        </is>
      </c>
      <c r="T11632" t="inlineStr">
        <is>
          <t>Low</t>
        </is>
      </c>
      <c r="U11632" t="n">
        <v>9472.34</v>
      </c>
      <c r="V11632" t="n">
        <v>7756.87</v>
      </c>
      <c r="W11632" t="n">
        <v>8047.44</v>
      </c>
      <c r="X11632" t="n">
        <v>9824.82</v>
      </c>
      <c r="Y11632" t="n">
        <v>4562.8</v>
      </c>
    </row>
    <row r="11633">
      <c r="A11633" s="1" t="n">
        <v>45412</v>
      </c>
      <c r="B11633" t="inlineStr">
        <is>
          <t>TGZ-0159</t>
        </is>
      </c>
      <c r="C11633" t="inlineStr">
        <is>
          <t>SGI-2</t>
        </is>
      </c>
      <c r="D11633" t="inlineStr">
        <is>
          <t>Halliburton</t>
        </is>
      </c>
      <c r="E11633" t="n">
        <v>1169.7</v>
      </c>
      <c r="F11633" t="n">
        <v>22520</v>
      </c>
      <c r="G11633" t="n">
        <v>19.6</v>
      </c>
      <c r="H11633" t="n">
        <v>10389</v>
      </c>
      <c r="I11633" t="n">
        <v>0</v>
      </c>
      <c r="J11633" t="n">
        <v>418.6</v>
      </c>
      <c r="K11633" t="n">
        <v>232.6</v>
      </c>
      <c r="L11633" t="n">
        <v>212.4</v>
      </c>
      <c r="M11633" t="n">
        <v>58.9</v>
      </c>
      <c r="N11633" t="n">
        <v>84.48</v>
      </c>
      <c r="O11633" t="n">
        <v>97073</v>
      </c>
      <c r="P11633" t="n">
        <v>66703</v>
      </c>
      <c r="Q11633" t="n">
        <v>289098</v>
      </c>
      <c r="R11633" t="n">
        <v>2733413</v>
      </c>
      <c r="S11633" t="inlineStr">
        <is>
          <t>Shut-in</t>
        </is>
      </c>
      <c r="T11633" t="inlineStr">
        <is>
          <t>High</t>
        </is>
      </c>
      <c r="U11633" t="n">
        <v>4659.58</v>
      </c>
      <c r="V11633" t="n">
        <v>6829.04</v>
      </c>
      <c r="W11633" t="n">
        <v>4583.49</v>
      </c>
      <c r="X11633" t="n">
        <v>2775.89</v>
      </c>
      <c r="Y11633" t="n">
        <v>6195.02</v>
      </c>
    </row>
    <row r="11634">
      <c r="A11634" s="1" t="n">
        <v>45311</v>
      </c>
      <c r="B11634" t="inlineStr">
        <is>
          <t>TGZ-0455</t>
        </is>
      </c>
      <c r="C11634" t="inlineStr">
        <is>
          <t>CPF-1</t>
        </is>
      </c>
      <c r="D11634" t="inlineStr">
        <is>
          <t>Technip</t>
        </is>
      </c>
      <c r="E11634" t="n">
        <v>965.5</v>
      </c>
      <c r="F11634" t="n">
        <v>20700</v>
      </c>
      <c r="G11634" t="n">
        <v>25.7</v>
      </c>
      <c r="H11634" t="n">
        <v>13993</v>
      </c>
      <c r="I11634" t="n">
        <v>0</v>
      </c>
      <c r="J11634" t="n">
        <v>562.3</v>
      </c>
      <c r="K11634" t="n">
        <v>230.4</v>
      </c>
      <c r="L11634" t="n">
        <v>207</v>
      </c>
      <c r="M11634" t="n">
        <v>41.4</v>
      </c>
      <c r="N11634" t="n">
        <v>77.68000000000001</v>
      </c>
      <c r="O11634" t="n">
        <v>81736</v>
      </c>
      <c r="P11634" t="n">
        <v>58949</v>
      </c>
      <c r="Q11634" t="n">
        <v>402972</v>
      </c>
      <c r="R11634" t="n">
        <v>2825632</v>
      </c>
      <c r="S11634" t="inlineStr">
        <is>
          <t>Drilling</t>
        </is>
      </c>
      <c r="T11634" t="inlineStr">
        <is>
          <t>Low</t>
        </is>
      </c>
      <c r="U11634" t="n">
        <v>3794.2</v>
      </c>
      <c r="V11634" t="n">
        <v>774.67</v>
      </c>
      <c r="W11634" t="n">
        <v>6726.77</v>
      </c>
      <c r="X11634" t="n">
        <v>7584.26</v>
      </c>
      <c r="Y11634" t="n">
        <v>7042.53</v>
      </c>
    </row>
    <row r="11635">
      <c r="A11635" s="1" t="n">
        <v>45610</v>
      </c>
      <c r="B11635" t="inlineStr">
        <is>
          <t>TGZ-0064</t>
        </is>
      </c>
      <c r="C11635" t="inlineStr">
        <is>
          <t>SGP-2</t>
        </is>
      </c>
      <c r="D11635" t="inlineStr">
        <is>
          <t>Saipem</t>
        </is>
      </c>
      <c r="E11635" t="n">
        <v>1108.4</v>
      </c>
      <c r="F11635" t="n">
        <v>18893</v>
      </c>
      <c r="G11635" t="n">
        <v>27.5</v>
      </c>
      <c r="H11635" t="n">
        <v>14443</v>
      </c>
      <c r="I11635" t="n">
        <v>0</v>
      </c>
      <c r="J11635" t="n">
        <v>531.9</v>
      </c>
      <c r="K11635" t="n">
        <v>226.3</v>
      </c>
      <c r="L11635" t="n">
        <v>175.8</v>
      </c>
      <c r="M11635" t="n">
        <v>56.9</v>
      </c>
      <c r="N11635" t="n">
        <v>81.65000000000001</v>
      </c>
      <c r="O11635" t="n">
        <v>75812</v>
      </c>
      <c r="P11635" t="n">
        <v>64673</v>
      </c>
      <c r="Q11635" t="n">
        <v>480607</v>
      </c>
      <c r="R11635" t="n">
        <v>2904704</v>
      </c>
      <c r="S11635" t="inlineStr">
        <is>
          <t>Shut-in</t>
        </is>
      </c>
      <c r="T11635" t="inlineStr">
        <is>
          <t>Low</t>
        </is>
      </c>
      <c r="U11635" t="n">
        <v>4402.24</v>
      </c>
      <c r="V11635" t="n">
        <v>4042.4</v>
      </c>
      <c r="W11635" t="n">
        <v>870.38</v>
      </c>
      <c r="X11635" t="n">
        <v>5933.52</v>
      </c>
      <c r="Y11635" t="n">
        <v>5821.59</v>
      </c>
    </row>
    <row r="11636">
      <c r="A11636" s="1" t="n">
        <v>45301</v>
      </c>
      <c r="B11636" t="inlineStr">
        <is>
          <t>TGZ-0123</t>
        </is>
      </c>
      <c r="C11636" t="inlineStr">
        <is>
          <t>CPF-1</t>
        </is>
      </c>
      <c r="D11636" t="inlineStr">
        <is>
          <t>Technip</t>
        </is>
      </c>
      <c r="E11636" t="n">
        <v>1146.1</v>
      </c>
      <c r="F11636" t="n">
        <v>19543</v>
      </c>
      <c r="G11636" t="n">
        <v>28.2</v>
      </c>
      <c r="H11636" t="n">
        <v>13004</v>
      </c>
      <c r="I11636" t="n">
        <v>0</v>
      </c>
      <c r="J11636" t="n">
        <v>416.8</v>
      </c>
      <c r="K11636" t="n">
        <v>205.1</v>
      </c>
      <c r="L11636" t="n">
        <v>193.7</v>
      </c>
      <c r="M11636" t="n">
        <v>57.7</v>
      </c>
      <c r="N11636" t="n">
        <v>79.37</v>
      </c>
      <c r="O11636" t="n">
        <v>66612</v>
      </c>
      <c r="P11636" t="n">
        <v>51983</v>
      </c>
      <c r="Q11636" t="n">
        <v>495342</v>
      </c>
      <c r="R11636" t="n">
        <v>2245964</v>
      </c>
      <c r="S11636" t="inlineStr">
        <is>
          <t>Shut-in</t>
        </is>
      </c>
      <c r="T11636" t="inlineStr">
        <is>
          <t>Low</t>
        </is>
      </c>
      <c r="U11636" t="n">
        <v>1213.45</v>
      </c>
      <c r="V11636" t="n">
        <v>7491.52</v>
      </c>
      <c r="W11636" t="n">
        <v>1168.58</v>
      </c>
      <c r="X11636" t="n">
        <v>8818.709999999999</v>
      </c>
      <c r="Y11636" t="n">
        <v>8152.63</v>
      </c>
    </row>
    <row r="11637">
      <c r="A11637" s="1" t="n">
        <v>45302</v>
      </c>
      <c r="B11637" t="inlineStr">
        <is>
          <t>TGZ-0276</t>
        </is>
      </c>
      <c r="C11637" t="inlineStr">
        <is>
          <t>SGP-2</t>
        </is>
      </c>
      <c r="D11637" t="inlineStr">
        <is>
          <t>Schlumberger</t>
        </is>
      </c>
      <c r="E11637" t="n">
        <v>880.2</v>
      </c>
      <c r="F11637" t="n">
        <v>16953</v>
      </c>
      <c r="G11637" t="n">
        <v>29.9</v>
      </c>
      <c r="H11637" t="n">
        <v>8443</v>
      </c>
      <c r="I11637" t="n">
        <v>11032</v>
      </c>
      <c r="J11637" t="n">
        <v>535.2</v>
      </c>
      <c r="K11637" t="n">
        <v>244.5</v>
      </c>
      <c r="L11637" t="n">
        <v>167.8</v>
      </c>
      <c r="M11637" t="n">
        <v>58.3</v>
      </c>
      <c r="N11637" t="n">
        <v>78.68000000000001</v>
      </c>
      <c r="O11637" t="n">
        <v>68285</v>
      </c>
      <c r="P11637" t="n">
        <v>58817</v>
      </c>
      <c r="Q11637" t="n">
        <v>120522</v>
      </c>
      <c r="R11637" t="n">
        <v>2218390</v>
      </c>
      <c r="S11637" t="inlineStr">
        <is>
          <t>Maintenance</t>
        </is>
      </c>
      <c r="T11637" t="inlineStr">
        <is>
          <t>Critical</t>
        </is>
      </c>
      <c r="U11637" t="n">
        <v>9538.85</v>
      </c>
      <c r="V11637" t="n">
        <v>9497.469999999999</v>
      </c>
      <c r="W11637" t="n">
        <v>2316.57</v>
      </c>
      <c r="X11637" t="n">
        <v>8037</v>
      </c>
      <c r="Y11637" t="n">
        <v>951.79</v>
      </c>
    </row>
    <row r="11638">
      <c r="A11638" s="1" t="n">
        <v>45649</v>
      </c>
      <c r="B11638" t="inlineStr">
        <is>
          <t>TGZ-0417</t>
        </is>
      </c>
      <c r="C11638" t="inlineStr">
        <is>
          <t>SGP-1</t>
        </is>
      </c>
      <c r="D11638" t="inlineStr">
        <is>
          <t>Technip</t>
        </is>
      </c>
      <c r="E11638" t="n">
        <v>1102.5</v>
      </c>
      <c r="F11638" t="n">
        <v>15515</v>
      </c>
      <c r="G11638" t="n">
        <v>28.8</v>
      </c>
      <c r="H11638" t="n">
        <v>14286</v>
      </c>
      <c r="I11638" t="n">
        <v>48881</v>
      </c>
      <c r="J11638" t="n">
        <v>525.6</v>
      </c>
      <c r="K11638" t="n">
        <v>259.9</v>
      </c>
      <c r="L11638" t="n">
        <v>186.4</v>
      </c>
      <c r="M11638" t="n">
        <v>46.7</v>
      </c>
      <c r="N11638" t="n">
        <v>79.09999999999999</v>
      </c>
      <c r="O11638" t="n">
        <v>69160</v>
      </c>
      <c r="P11638" t="n">
        <v>61210</v>
      </c>
      <c r="Q11638" t="n">
        <v>230817</v>
      </c>
      <c r="R11638" t="n">
        <v>2928414</v>
      </c>
      <c r="S11638" t="inlineStr">
        <is>
          <t>Shut-in</t>
        </is>
      </c>
      <c r="T11638" t="inlineStr">
        <is>
          <t>Medium</t>
        </is>
      </c>
      <c r="U11638" t="n">
        <v>5412.13</v>
      </c>
      <c r="V11638" t="n">
        <v>7119.36</v>
      </c>
      <c r="W11638" t="n">
        <v>6392.37</v>
      </c>
      <c r="X11638" t="n">
        <v>6130.63</v>
      </c>
      <c r="Y11638" t="n">
        <v>174.4</v>
      </c>
    </row>
    <row r="11639">
      <c r="A11639" s="1" t="n">
        <v>45656</v>
      </c>
      <c r="B11639" t="inlineStr">
        <is>
          <t>TGZ-0060</t>
        </is>
      </c>
      <c r="C11639" t="inlineStr">
        <is>
          <t>CPF-2</t>
        </is>
      </c>
      <c r="D11639" t="inlineStr">
        <is>
          <t>Technip</t>
        </is>
      </c>
      <c r="E11639" t="n">
        <v>931.1</v>
      </c>
      <c r="F11639" t="n">
        <v>15804</v>
      </c>
      <c r="G11639" t="n">
        <v>29</v>
      </c>
      <c r="H11639" t="n">
        <v>14387</v>
      </c>
      <c r="I11639" t="n">
        <v>0</v>
      </c>
      <c r="J11639" t="n">
        <v>460.2</v>
      </c>
      <c r="K11639" t="n">
        <v>289.3</v>
      </c>
      <c r="L11639" t="n">
        <v>193.7</v>
      </c>
      <c r="M11639" t="n">
        <v>57</v>
      </c>
      <c r="N11639" t="n">
        <v>84.2</v>
      </c>
      <c r="O11639" t="n">
        <v>96808</v>
      </c>
      <c r="P11639" t="n">
        <v>41235</v>
      </c>
      <c r="Q11639" t="n">
        <v>478825</v>
      </c>
      <c r="R11639" t="n">
        <v>3694219</v>
      </c>
      <c r="S11639" t="inlineStr">
        <is>
          <t>Producing</t>
        </is>
      </c>
      <c r="T11639" t="inlineStr">
        <is>
          <t>Critical</t>
        </is>
      </c>
      <c r="U11639" t="n">
        <v>6607.45</v>
      </c>
      <c r="V11639" t="n">
        <v>1510.86</v>
      </c>
      <c r="W11639" t="n">
        <v>1123.21</v>
      </c>
      <c r="X11639" t="n">
        <v>8566.110000000001</v>
      </c>
      <c r="Y11639" t="n">
        <v>6858.56</v>
      </c>
    </row>
    <row r="11640">
      <c r="A11640" s="1" t="n">
        <v>45594</v>
      </c>
      <c r="B11640" t="inlineStr">
        <is>
          <t>TGZ-0011</t>
        </is>
      </c>
      <c r="C11640" t="inlineStr">
        <is>
          <t>SGI-1</t>
        </is>
      </c>
      <c r="D11640" t="inlineStr">
        <is>
          <t>Technip</t>
        </is>
      </c>
      <c r="E11640" t="n">
        <v>1132.6</v>
      </c>
      <c r="F11640" t="n">
        <v>24130</v>
      </c>
      <c r="G11640" t="n">
        <v>30.7</v>
      </c>
      <c r="H11640" t="n">
        <v>14490</v>
      </c>
      <c r="I11640" t="n">
        <v>0</v>
      </c>
      <c r="J11640" t="n">
        <v>577</v>
      </c>
      <c r="K11640" t="n">
        <v>275.4</v>
      </c>
      <c r="L11640" t="n">
        <v>221.8</v>
      </c>
      <c r="M11640" t="n">
        <v>51.6</v>
      </c>
      <c r="N11640" t="n">
        <v>78.55</v>
      </c>
      <c r="O11640" t="n">
        <v>67730</v>
      </c>
      <c r="P11640" t="n">
        <v>62186</v>
      </c>
      <c r="Q11640" t="n">
        <v>302938</v>
      </c>
      <c r="R11640" t="n">
        <v>2461027</v>
      </c>
      <c r="S11640" t="inlineStr">
        <is>
          <t>Drilling</t>
        </is>
      </c>
      <c r="T11640" t="inlineStr">
        <is>
          <t>High</t>
        </is>
      </c>
      <c r="U11640" t="n">
        <v>7577.12</v>
      </c>
      <c r="V11640" t="n">
        <v>7611.01</v>
      </c>
      <c r="W11640" t="n">
        <v>968.42</v>
      </c>
      <c r="X11640" t="n">
        <v>266.99</v>
      </c>
      <c r="Y11640" t="n">
        <v>5294.41</v>
      </c>
    </row>
    <row r="11641">
      <c r="A11641" s="1" t="n">
        <v>45468</v>
      </c>
      <c r="B11641" t="inlineStr">
        <is>
          <t>TGZ-0282</t>
        </is>
      </c>
      <c r="C11641" t="inlineStr">
        <is>
          <t>CPF-2</t>
        </is>
      </c>
      <c r="D11641" t="inlineStr">
        <is>
          <t>Schlumberger</t>
        </is>
      </c>
      <c r="E11641" t="n">
        <v>974.1</v>
      </c>
      <c r="F11641" t="n">
        <v>17313</v>
      </c>
      <c r="G11641" t="n">
        <v>21.9</v>
      </c>
      <c r="H11641" t="n">
        <v>14346</v>
      </c>
      <c r="I11641" t="n">
        <v>0</v>
      </c>
      <c r="J11641" t="n">
        <v>437</v>
      </c>
      <c r="K11641" t="n">
        <v>213.9</v>
      </c>
      <c r="L11641" t="n">
        <v>219.3</v>
      </c>
      <c r="M11641" t="n">
        <v>48</v>
      </c>
      <c r="N11641" t="n">
        <v>82.59</v>
      </c>
      <c r="O11641" t="n">
        <v>92213</v>
      </c>
      <c r="P11641" t="n">
        <v>71802</v>
      </c>
      <c r="Q11641" t="n">
        <v>455901</v>
      </c>
      <c r="R11641" t="n">
        <v>3873129</v>
      </c>
      <c r="S11641" t="inlineStr">
        <is>
          <t>Shut-in</t>
        </is>
      </c>
      <c r="T11641" t="inlineStr">
        <is>
          <t>Low</t>
        </is>
      </c>
      <c r="U11641" t="n">
        <v>9467.059999999999</v>
      </c>
      <c r="V11641" t="n">
        <v>7984.43</v>
      </c>
      <c r="W11641" t="n">
        <v>1405.92</v>
      </c>
      <c r="X11641" t="n">
        <v>7749.84</v>
      </c>
      <c r="Y11641" t="n">
        <v>8641.98</v>
      </c>
    </row>
    <row r="11642">
      <c r="A11642" s="1" t="n">
        <v>45365</v>
      </c>
      <c r="B11642" t="inlineStr">
        <is>
          <t>TGZ-0120</t>
        </is>
      </c>
      <c r="C11642" t="inlineStr">
        <is>
          <t>SGI-1</t>
        </is>
      </c>
      <c r="D11642" t="inlineStr">
        <is>
          <t>Weatherford</t>
        </is>
      </c>
      <c r="E11642" t="n">
        <v>1158.8</v>
      </c>
      <c r="F11642" t="n">
        <v>21346</v>
      </c>
      <c r="G11642" t="n">
        <v>35.4</v>
      </c>
      <c r="H11642" t="n">
        <v>13052</v>
      </c>
      <c r="I11642" t="n">
        <v>0</v>
      </c>
      <c r="J11642" t="n">
        <v>580.6</v>
      </c>
      <c r="K11642" t="n">
        <v>235.5</v>
      </c>
      <c r="L11642" t="n">
        <v>192.3</v>
      </c>
      <c r="M11642" t="n">
        <v>41.6</v>
      </c>
      <c r="N11642" t="n">
        <v>82.70999999999999</v>
      </c>
      <c r="O11642" t="n">
        <v>80120</v>
      </c>
      <c r="P11642" t="n">
        <v>70200</v>
      </c>
      <c r="Q11642" t="n">
        <v>460527</v>
      </c>
      <c r="R11642" t="n">
        <v>1686871</v>
      </c>
      <c r="S11642" t="inlineStr">
        <is>
          <t>Maintenance</t>
        </is>
      </c>
      <c r="T11642" t="inlineStr">
        <is>
          <t>High</t>
        </is>
      </c>
      <c r="U11642" t="n">
        <v>9520.51</v>
      </c>
      <c r="V11642" t="n">
        <v>5438.64</v>
      </c>
      <c r="W11642" t="n">
        <v>6971.07</v>
      </c>
      <c r="X11642" t="n">
        <v>6327.43</v>
      </c>
      <c r="Y11642" t="n">
        <v>5907.65</v>
      </c>
    </row>
    <row r="11643">
      <c r="A11643" s="1" t="n">
        <v>45582</v>
      </c>
      <c r="B11643" t="inlineStr">
        <is>
          <t>TGZ-0342</t>
        </is>
      </c>
      <c r="C11643" t="inlineStr">
        <is>
          <t>CPF-2</t>
        </is>
      </c>
      <c r="D11643" t="inlineStr">
        <is>
          <t>Saipem</t>
        </is>
      </c>
      <c r="E11643" t="n">
        <v>1153.3</v>
      </c>
      <c r="F11643" t="n">
        <v>24784</v>
      </c>
      <c r="G11643" t="n">
        <v>27.8</v>
      </c>
      <c r="H11643" t="n">
        <v>8291</v>
      </c>
      <c r="I11643" t="n">
        <v>0</v>
      </c>
      <c r="J11643" t="n">
        <v>596.2</v>
      </c>
      <c r="K11643" t="n">
        <v>293.7</v>
      </c>
      <c r="L11643" t="n">
        <v>226.1</v>
      </c>
      <c r="M11643" t="n">
        <v>53.5</v>
      </c>
      <c r="N11643" t="n">
        <v>76.78</v>
      </c>
      <c r="O11643" t="n">
        <v>69898</v>
      </c>
      <c r="P11643" t="n">
        <v>57050</v>
      </c>
      <c r="Q11643" t="n">
        <v>493001</v>
      </c>
      <c r="R11643" t="n">
        <v>2134485</v>
      </c>
      <c r="S11643" t="inlineStr">
        <is>
          <t>Shut-in</t>
        </is>
      </c>
      <c r="T11643" t="inlineStr">
        <is>
          <t>Low</t>
        </is>
      </c>
      <c r="U11643" t="n">
        <v>9888.360000000001</v>
      </c>
      <c r="V11643" t="n">
        <v>4857.8</v>
      </c>
      <c r="W11643" t="n">
        <v>9748.129999999999</v>
      </c>
      <c r="X11643" t="n">
        <v>3442.22</v>
      </c>
      <c r="Y11643" t="n">
        <v>7643.8</v>
      </c>
    </row>
    <row r="11644">
      <c r="A11644" s="1" t="n">
        <v>45551</v>
      </c>
      <c r="B11644" t="inlineStr">
        <is>
          <t>TGZ-0113</t>
        </is>
      </c>
      <c r="C11644" t="inlineStr">
        <is>
          <t>SGP-1</t>
        </is>
      </c>
      <c r="D11644" t="inlineStr">
        <is>
          <t>KCA Deutag</t>
        </is>
      </c>
      <c r="E11644" t="n">
        <v>894.5</v>
      </c>
      <c r="F11644" t="n">
        <v>15462</v>
      </c>
      <c r="G11644" t="n">
        <v>18.5</v>
      </c>
      <c r="H11644" t="n">
        <v>12336</v>
      </c>
      <c r="I11644" t="n">
        <v>0</v>
      </c>
      <c r="J11644" t="n">
        <v>595.5</v>
      </c>
      <c r="K11644" t="n">
        <v>252.9</v>
      </c>
      <c r="L11644" t="n">
        <v>239.8</v>
      </c>
      <c r="M11644" t="n">
        <v>44.4</v>
      </c>
      <c r="N11644" t="n">
        <v>82.11</v>
      </c>
      <c r="O11644" t="n">
        <v>73794</v>
      </c>
      <c r="P11644" t="n">
        <v>46822</v>
      </c>
      <c r="Q11644" t="n">
        <v>309971</v>
      </c>
      <c r="R11644" t="n">
        <v>3816135</v>
      </c>
      <c r="S11644" t="inlineStr">
        <is>
          <t>Producing</t>
        </is>
      </c>
      <c r="T11644" t="inlineStr">
        <is>
          <t>Medium</t>
        </is>
      </c>
      <c r="U11644" t="n">
        <v>262.66</v>
      </c>
      <c r="V11644" t="n">
        <v>8680.200000000001</v>
      </c>
      <c r="W11644" t="n">
        <v>8221.440000000001</v>
      </c>
      <c r="X11644" t="n">
        <v>3211.42</v>
      </c>
      <c r="Y11644" t="n">
        <v>4646.95</v>
      </c>
    </row>
    <row r="11645">
      <c r="A11645" s="1" t="n">
        <v>45403</v>
      </c>
      <c r="B11645" t="inlineStr">
        <is>
          <t>TGZ-0080</t>
        </is>
      </c>
      <c r="C11645" t="inlineStr">
        <is>
          <t>CPF-2</t>
        </is>
      </c>
      <c r="D11645" t="inlineStr">
        <is>
          <t>KCA Deutag</t>
        </is>
      </c>
      <c r="E11645" t="n">
        <v>1150.1</v>
      </c>
      <c r="F11645" t="n">
        <v>18542</v>
      </c>
      <c r="G11645" t="n">
        <v>39.7</v>
      </c>
      <c r="H11645" t="n">
        <v>11752</v>
      </c>
      <c r="I11645" t="n">
        <v>0</v>
      </c>
      <c r="J11645" t="n">
        <v>439.9</v>
      </c>
      <c r="K11645" t="n">
        <v>296.3</v>
      </c>
      <c r="L11645" t="n">
        <v>215.7</v>
      </c>
      <c r="M11645" t="n">
        <v>42</v>
      </c>
      <c r="N11645" t="n">
        <v>78.17</v>
      </c>
      <c r="O11645" t="n">
        <v>89663</v>
      </c>
      <c r="P11645" t="n">
        <v>79183</v>
      </c>
      <c r="Q11645" t="n">
        <v>491541</v>
      </c>
      <c r="R11645" t="n">
        <v>1651238</v>
      </c>
      <c r="S11645" t="inlineStr">
        <is>
          <t>Drilling</t>
        </is>
      </c>
      <c r="T11645" t="inlineStr">
        <is>
          <t>Low</t>
        </is>
      </c>
      <c r="U11645" t="n">
        <v>7315.28</v>
      </c>
      <c r="V11645" t="n">
        <v>1530.81</v>
      </c>
      <c r="W11645" t="n">
        <v>3102.14</v>
      </c>
      <c r="X11645" t="n">
        <v>6932.75</v>
      </c>
      <c r="Y11645" t="n">
        <v>8791.41</v>
      </c>
    </row>
    <row r="11646">
      <c r="A11646" s="1" t="n">
        <v>45571</v>
      </c>
      <c r="B11646" t="inlineStr">
        <is>
          <t>TGZ-0003</t>
        </is>
      </c>
      <c r="C11646" t="inlineStr">
        <is>
          <t>CPF-3</t>
        </is>
      </c>
      <c r="D11646" t="inlineStr">
        <is>
          <t>Saipem</t>
        </is>
      </c>
      <c r="E11646" t="n">
        <v>1060</v>
      </c>
      <c r="F11646" t="n">
        <v>15912</v>
      </c>
      <c r="G11646" t="n">
        <v>26.2</v>
      </c>
      <c r="H11646" t="n">
        <v>12825</v>
      </c>
      <c r="I11646" t="n">
        <v>0</v>
      </c>
      <c r="J11646" t="n">
        <v>453.9</v>
      </c>
      <c r="K11646" t="n">
        <v>235.7</v>
      </c>
      <c r="L11646" t="n">
        <v>168.1</v>
      </c>
      <c r="M11646" t="n">
        <v>56.7</v>
      </c>
      <c r="N11646" t="n">
        <v>79.78</v>
      </c>
      <c r="O11646" t="n">
        <v>97370</v>
      </c>
      <c r="P11646" t="n">
        <v>45912</v>
      </c>
      <c r="Q11646" t="n">
        <v>493570</v>
      </c>
      <c r="R11646" t="n">
        <v>2294559</v>
      </c>
      <c r="S11646" t="inlineStr">
        <is>
          <t>Drilling</t>
        </is>
      </c>
      <c r="T11646" t="inlineStr">
        <is>
          <t>Low</t>
        </is>
      </c>
      <c r="U11646" t="n">
        <v>2533.96</v>
      </c>
      <c r="V11646" t="n">
        <v>8824.92</v>
      </c>
      <c r="W11646" t="n">
        <v>4159.39</v>
      </c>
      <c r="X11646" t="n">
        <v>966.41</v>
      </c>
      <c r="Y11646" t="n">
        <v>2527.02</v>
      </c>
    </row>
    <row r="11647">
      <c r="A11647" s="1" t="n">
        <v>45379</v>
      </c>
      <c r="B11647" t="inlineStr">
        <is>
          <t>TGZ-0117</t>
        </is>
      </c>
      <c r="C11647" t="inlineStr">
        <is>
          <t>CPF-3</t>
        </is>
      </c>
      <c r="D11647" t="inlineStr">
        <is>
          <t>Technip</t>
        </is>
      </c>
      <c r="E11647" t="n">
        <v>845.2</v>
      </c>
      <c r="F11647" t="n">
        <v>16108</v>
      </c>
      <c r="G11647" t="n">
        <v>42.7</v>
      </c>
      <c r="H11647" t="n">
        <v>14002</v>
      </c>
      <c r="I11647" t="n">
        <v>0</v>
      </c>
      <c r="J11647" t="n">
        <v>410</v>
      </c>
      <c r="K11647" t="n">
        <v>218</v>
      </c>
      <c r="L11647" t="n">
        <v>170.1</v>
      </c>
      <c r="M11647" t="n">
        <v>40.5</v>
      </c>
      <c r="N11647" t="n">
        <v>84.66</v>
      </c>
      <c r="O11647" t="n">
        <v>65339</v>
      </c>
      <c r="P11647" t="n">
        <v>79461</v>
      </c>
      <c r="Q11647" t="n">
        <v>293723</v>
      </c>
      <c r="R11647" t="n">
        <v>2684909</v>
      </c>
      <c r="S11647" t="inlineStr">
        <is>
          <t>Maintenance</t>
        </is>
      </c>
      <c r="T11647" t="inlineStr">
        <is>
          <t>Medium</t>
        </is>
      </c>
      <c r="U11647" t="n">
        <v>8616.200000000001</v>
      </c>
      <c r="V11647" t="n">
        <v>3888.02</v>
      </c>
      <c r="W11647" t="n">
        <v>6679.89</v>
      </c>
      <c r="X11647" t="n">
        <v>2005.4</v>
      </c>
      <c r="Y11647" t="n">
        <v>8930.01</v>
      </c>
    </row>
    <row r="11648">
      <c r="A11648" s="1" t="n">
        <v>45486</v>
      </c>
      <c r="B11648" t="inlineStr">
        <is>
          <t>TGZ-0052</t>
        </is>
      </c>
      <c r="C11648" t="inlineStr">
        <is>
          <t>CPF-3</t>
        </is>
      </c>
      <c r="D11648" t="inlineStr">
        <is>
          <t>KCA Deutag</t>
        </is>
      </c>
      <c r="E11648" t="n">
        <v>905</v>
      </c>
      <c r="F11648" t="n">
        <v>24046</v>
      </c>
      <c r="G11648" t="n">
        <v>23</v>
      </c>
      <c r="H11648" t="n">
        <v>13133</v>
      </c>
      <c r="I11648" t="n">
        <v>0</v>
      </c>
      <c r="J11648" t="n">
        <v>582.2</v>
      </c>
      <c r="K11648" t="n">
        <v>289.8</v>
      </c>
      <c r="L11648" t="n">
        <v>217</v>
      </c>
      <c r="M11648" t="n">
        <v>45.4</v>
      </c>
      <c r="N11648" t="n">
        <v>82.88</v>
      </c>
      <c r="O11648" t="n">
        <v>95473</v>
      </c>
      <c r="P11648" t="n">
        <v>64704</v>
      </c>
      <c r="Q11648" t="n">
        <v>400291</v>
      </c>
      <c r="R11648" t="n">
        <v>3578910</v>
      </c>
      <c r="S11648" t="inlineStr">
        <is>
          <t>Shut-in</t>
        </is>
      </c>
      <c r="T11648" t="inlineStr">
        <is>
          <t>Low</t>
        </is>
      </c>
      <c r="U11648" t="n">
        <v>6.15</v>
      </c>
      <c r="V11648" t="n">
        <v>9621.780000000001</v>
      </c>
      <c r="W11648" t="n">
        <v>6511.95</v>
      </c>
      <c r="X11648" t="n">
        <v>8411.530000000001</v>
      </c>
      <c r="Y11648" t="n">
        <v>87.58</v>
      </c>
    </row>
    <row r="11649">
      <c r="A11649" s="1" t="n">
        <v>45552</v>
      </c>
      <c r="B11649" t="inlineStr">
        <is>
          <t>TGZ-0101</t>
        </is>
      </c>
      <c r="C11649" t="inlineStr">
        <is>
          <t>CPF-1</t>
        </is>
      </c>
      <c r="D11649" t="inlineStr">
        <is>
          <t>Schlumberger</t>
        </is>
      </c>
      <c r="E11649" t="n">
        <v>1051.4</v>
      </c>
      <c r="F11649" t="n">
        <v>23147</v>
      </c>
      <c r="G11649" t="n">
        <v>40.9</v>
      </c>
      <c r="H11649" t="n">
        <v>12782</v>
      </c>
      <c r="I11649" t="n">
        <v>0</v>
      </c>
      <c r="J11649" t="n">
        <v>449.6</v>
      </c>
      <c r="K11649" t="n">
        <v>286.3</v>
      </c>
      <c r="L11649" t="n">
        <v>229.7</v>
      </c>
      <c r="M11649" t="n">
        <v>48.8</v>
      </c>
      <c r="N11649" t="n">
        <v>84.23</v>
      </c>
      <c r="O11649" t="n">
        <v>65803</v>
      </c>
      <c r="P11649" t="n">
        <v>68250</v>
      </c>
      <c r="Q11649" t="n">
        <v>190996</v>
      </c>
      <c r="R11649" t="n">
        <v>2792562</v>
      </c>
      <c r="S11649" t="inlineStr">
        <is>
          <t>Shut-in</t>
        </is>
      </c>
      <c r="T11649" t="inlineStr">
        <is>
          <t>Critical</t>
        </is>
      </c>
      <c r="U11649" t="n">
        <v>9733.559999999999</v>
      </c>
      <c r="V11649" t="n">
        <v>1373.85</v>
      </c>
      <c r="W11649" t="n">
        <v>7925.44</v>
      </c>
      <c r="X11649" t="n">
        <v>1154.81</v>
      </c>
      <c r="Y11649" t="n">
        <v>9490.700000000001</v>
      </c>
    </row>
    <row r="11650">
      <c r="A11650" s="1" t="n">
        <v>45479</v>
      </c>
      <c r="B11650" t="inlineStr">
        <is>
          <t>TGZ-0167</t>
        </is>
      </c>
      <c r="C11650" t="inlineStr">
        <is>
          <t>SGP-2</t>
        </is>
      </c>
      <c r="D11650" t="inlineStr">
        <is>
          <t>Saipem</t>
        </is>
      </c>
      <c r="E11650" t="n">
        <v>1003.9</v>
      </c>
      <c r="F11650" t="n">
        <v>17946</v>
      </c>
      <c r="G11650" t="n">
        <v>21.8</v>
      </c>
      <c r="H11650" t="n">
        <v>14599</v>
      </c>
      <c r="I11650" t="n">
        <v>0</v>
      </c>
      <c r="J11650" t="n">
        <v>499.2</v>
      </c>
      <c r="K11650" t="n">
        <v>227.9</v>
      </c>
      <c r="L11650" t="n">
        <v>171.2</v>
      </c>
      <c r="M11650" t="n">
        <v>55.3</v>
      </c>
      <c r="N11650" t="n">
        <v>82.16</v>
      </c>
      <c r="O11650" t="n">
        <v>67588</v>
      </c>
      <c r="P11650" t="n">
        <v>59864</v>
      </c>
      <c r="Q11650" t="n">
        <v>200013</v>
      </c>
      <c r="R11650" t="n">
        <v>4842833</v>
      </c>
      <c r="S11650" t="inlineStr">
        <is>
          <t>Producing</t>
        </is>
      </c>
      <c r="T11650" t="inlineStr">
        <is>
          <t>Medium</t>
        </is>
      </c>
      <c r="U11650" t="n">
        <v>4826.36</v>
      </c>
      <c r="V11650" t="n">
        <v>690.21</v>
      </c>
      <c r="W11650" t="n">
        <v>8225.549999999999</v>
      </c>
      <c r="X11650" t="n">
        <v>6592.53</v>
      </c>
      <c r="Y11650" t="n">
        <v>9982.57</v>
      </c>
    </row>
    <row r="11651">
      <c r="A11651" s="1" t="n">
        <v>45519</v>
      </c>
      <c r="B11651" t="inlineStr">
        <is>
          <t>TGZ-0172</t>
        </is>
      </c>
      <c r="C11651" t="inlineStr">
        <is>
          <t>CPF-1</t>
        </is>
      </c>
      <c r="D11651" t="inlineStr">
        <is>
          <t>Weatherford</t>
        </is>
      </c>
      <c r="E11651" t="n">
        <v>955.6</v>
      </c>
      <c r="F11651" t="n">
        <v>20659</v>
      </c>
      <c r="G11651" t="n">
        <v>39.6</v>
      </c>
      <c r="H11651" t="n">
        <v>12573</v>
      </c>
      <c r="I11651" t="n">
        <v>0</v>
      </c>
      <c r="J11651" t="n">
        <v>576.6</v>
      </c>
      <c r="K11651" t="n">
        <v>203</v>
      </c>
      <c r="L11651" t="n">
        <v>224.9</v>
      </c>
      <c r="M11651" t="n">
        <v>54.7</v>
      </c>
      <c r="N11651" t="n">
        <v>81.83</v>
      </c>
      <c r="O11651" t="n">
        <v>63731</v>
      </c>
      <c r="P11651" t="n">
        <v>52282</v>
      </c>
      <c r="Q11651" t="n">
        <v>259978</v>
      </c>
      <c r="R11651" t="n">
        <v>1062894</v>
      </c>
      <c r="S11651" t="inlineStr">
        <is>
          <t>Producing</t>
        </is>
      </c>
      <c r="T11651" t="inlineStr">
        <is>
          <t>Low</t>
        </is>
      </c>
      <c r="U11651" t="n">
        <v>2899.09</v>
      </c>
      <c r="V11651" t="n">
        <v>8542.09</v>
      </c>
      <c r="W11651" t="n">
        <v>8673.48</v>
      </c>
      <c r="X11651" t="n">
        <v>4828.77</v>
      </c>
      <c r="Y11651" t="n">
        <v>286.86</v>
      </c>
    </row>
    <row r="11652">
      <c r="A11652" s="1" t="n">
        <v>45597</v>
      </c>
      <c r="B11652" t="inlineStr">
        <is>
          <t>TGZ-0090</t>
        </is>
      </c>
      <c r="C11652" t="inlineStr">
        <is>
          <t>CPF-1</t>
        </is>
      </c>
      <c r="D11652" t="inlineStr">
        <is>
          <t>Halliburton</t>
        </is>
      </c>
      <c r="E11652" t="n">
        <v>1071.8</v>
      </c>
      <c r="F11652" t="n">
        <v>15679</v>
      </c>
      <c r="G11652" t="n">
        <v>38.1</v>
      </c>
      <c r="H11652" t="n">
        <v>12918</v>
      </c>
      <c r="I11652" t="n">
        <v>0</v>
      </c>
      <c r="J11652" t="n">
        <v>501.2</v>
      </c>
      <c r="K11652" t="n">
        <v>269.4</v>
      </c>
      <c r="L11652" t="n">
        <v>183</v>
      </c>
      <c r="M11652" t="n">
        <v>48.4</v>
      </c>
      <c r="N11652" t="n">
        <v>82.88</v>
      </c>
      <c r="O11652" t="n">
        <v>63634</v>
      </c>
      <c r="P11652" t="n">
        <v>56661</v>
      </c>
      <c r="Q11652" t="n">
        <v>479598</v>
      </c>
      <c r="R11652" t="n">
        <v>1375111</v>
      </c>
      <c r="S11652" t="inlineStr">
        <is>
          <t>Drilling</t>
        </is>
      </c>
      <c r="T11652" t="inlineStr">
        <is>
          <t>Low</t>
        </is>
      </c>
      <c r="U11652" t="n">
        <v>2796.86</v>
      </c>
      <c r="V11652" t="n">
        <v>3236.63</v>
      </c>
      <c r="W11652" t="n">
        <v>1119.93</v>
      </c>
      <c r="X11652" t="n">
        <v>9404.209999999999</v>
      </c>
      <c r="Y11652" t="n">
        <v>3156.36</v>
      </c>
    </row>
    <row r="11653">
      <c r="A11653" s="1" t="n">
        <v>45465</v>
      </c>
      <c r="B11653" t="inlineStr">
        <is>
          <t>TGZ-0463</t>
        </is>
      </c>
      <c r="C11653" t="inlineStr">
        <is>
          <t>SGP-2</t>
        </is>
      </c>
      <c r="D11653" t="inlineStr">
        <is>
          <t>Weatherford</t>
        </is>
      </c>
      <c r="E11653" t="n">
        <v>803.7</v>
      </c>
      <c r="F11653" t="n">
        <v>15436</v>
      </c>
      <c r="G11653" t="n">
        <v>35.5</v>
      </c>
      <c r="H11653" t="n">
        <v>13631</v>
      </c>
      <c r="I11653" t="n">
        <v>0</v>
      </c>
      <c r="J11653" t="n">
        <v>462</v>
      </c>
      <c r="K11653" t="n">
        <v>206.1</v>
      </c>
      <c r="L11653" t="n">
        <v>192.3</v>
      </c>
      <c r="M11653" t="n">
        <v>56.6</v>
      </c>
      <c r="N11653" t="n">
        <v>78.36</v>
      </c>
      <c r="O11653" t="n">
        <v>71031</v>
      </c>
      <c r="P11653" t="n">
        <v>76840</v>
      </c>
      <c r="Q11653" t="n">
        <v>349070</v>
      </c>
      <c r="R11653" t="n">
        <v>4159142</v>
      </c>
      <c r="S11653" t="inlineStr">
        <is>
          <t>Maintenance</t>
        </is>
      </c>
      <c r="T11653" t="inlineStr">
        <is>
          <t>Low</t>
        </is>
      </c>
      <c r="U11653" t="n">
        <v>4835.03</v>
      </c>
      <c r="V11653" t="n">
        <v>4426.57</v>
      </c>
      <c r="W11653" t="n">
        <v>5762.06</v>
      </c>
      <c r="X11653" t="n">
        <v>7930.52</v>
      </c>
      <c r="Y11653" t="n">
        <v>441.14</v>
      </c>
    </row>
    <row r="11654">
      <c r="A11654" s="1" t="n">
        <v>45352</v>
      </c>
      <c r="B11654" t="inlineStr">
        <is>
          <t>TGZ-0330</t>
        </is>
      </c>
      <c r="C11654" t="inlineStr">
        <is>
          <t>CPF-1</t>
        </is>
      </c>
      <c r="D11654" t="inlineStr">
        <is>
          <t>Weatherford</t>
        </is>
      </c>
      <c r="E11654" t="n">
        <v>1142.2</v>
      </c>
      <c r="F11654" t="n">
        <v>22627</v>
      </c>
      <c r="G11654" t="n">
        <v>36.4</v>
      </c>
      <c r="H11654" t="n">
        <v>10656</v>
      </c>
      <c r="I11654" t="n">
        <v>0</v>
      </c>
      <c r="J11654" t="n">
        <v>546.4</v>
      </c>
      <c r="K11654" t="n">
        <v>214.3</v>
      </c>
      <c r="L11654" t="n">
        <v>214</v>
      </c>
      <c r="M11654" t="n">
        <v>53.6</v>
      </c>
      <c r="N11654" t="n">
        <v>76.26000000000001</v>
      </c>
      <c r="O11654" t="n">
        <v>81119</v>
      </c>
      <c r="P11654" t="n">
        <v>63362</v>
      </c>
      <c r="Q11654" t="n">
        <v>440082</v>
      </c>
      <c r="R11654" t="n">
        <v>3612925</v>
      </c>
      <c r="S11654" t="inlineStr">
        <is>
          <t>Drilling</t>
        </is>
      </c>
      <c r="T11654" t="inlineStr">
        <is>
          <t>Low</t>
        </is>
      </c>
      <c r="U11654" t="n">
        <v>9003.84</v>
      </c>
      <c r="V11654" t="n">
        <v>2022.58</v>
      </c>
      <c r="W11654" t="n">
        <v>7991.38</v>
      </c>
      <c r="X11654" t="n">
        <v>8255.76</v>
      </c>
      <c r="Y11654" t="n">
        <v>2075.5</v>
      </c>
    </row>
    <row r="11655">
      <c r="A11655" s="1" t="n">
        <v>45629</v>
      </c>
      <c r="B11655" t="inlineStr">
        <is>
          <t>TGZ-0428</t>
        </is>
      </c>
      <c r="C11655" t="inlineStr">
        <is>
          <t>CPF-2</t>
        </is>
      </c>
      <c r="D11655" t="inlineStr">
        <is>
          <t>Halliburton</t>
        </is>
      </c>
      <c r="E11655" t="n">
        <v>1197</v>
      </c>
      <c r="F11655" t="n">
        <v>19556</v>
      </c>
      <c r="G11655" t="n">
        <v>16.4</v>
      </c>
      <c r="H11655" t="n">
        <v>9451</v>
      </c>
      <c r="I11655" t="n">
        <v>0</v>
      </c>
      <c r="J11655" t="n">
        <v>454.5</v>
      </c>
      <c r="K11655" t="n">
        <v>276.7</v>
      </c>
      <c r="L11655" t="n">
        <v>170.1</v>
      </c>
      <c r="M11655" t="n">
        <v>45.4</v>
      </c>
      <c r="N11655" t="n">
        <v>75.33</v>
      </c>
      <c r="O11655" t="n">
        <v>74521</v>
      </c>
      <c r="P11655" t="n">
        <v>56434</v>
      </c>
      <c r="Q11655" t="n">
        <v>104331</v>
      </c>
      <c r="R11655" t="n">
        <v>2446564</v>
      </c>
      <c r="S11655" t="inlineStr">
        <is>
          <t>Drilling</t>
        </is>
      </c>
      <c r="T11655" t="inlineStr">
        <is>
          <t>Low</t>
        </is>
      </c>
      <c r="U11655" t="n">
        <v>7260.68</v>
      </c>
      <c r="V11655" t="n">
        <v>9777.27</v>
      </c>
      <c r="W11655" t="n">
        <v>7760.47</v>
      </c>
      <c r="X11655" t="n">
        <v>4294.02</v>
      </c>
      <c r="Y11655" t="n">
        <v>4056.93</v>
      </c>
    </row>
    <row r="11656">
      <c r="A11656" s="1" t="n">
        <v>45600</v>
      </c>
      <c r="B11656" t="inlineStr">
        <is>
          <t>TGZ-0448</t>
        </is>
      </c>
      <c r="C11656" t="inlineStr">
        <is>
          <t>SGP-2</t>
        </is>
      </c>
      <c r="D11656" t="inlineStr">
        <is>
          <t>Schlumberger</t>
        </is>
      </c>
      <c r="E11656" t="n">
        <v>860.4</v>
      </c>
      <c r="F11656" t="n">
        <v>22163</v>
      </c>
      <c r="G11656" t="n">
        <v>36.2</v>
      </c>
      <c r="H11656" t="n">
        <v>14161</v>
      </c>
      <c r="I11656" t="n">
        <v>0</v>
      </c>
      <c r="J11656" t="n">
        <v>538.7</v>
      </c>
      <c r="K11656" t="n">
        <v>236</v>
      </c>
      <c r="L11656" t="n">
        <v>216.1</v>
      </c>
      <c r="M11656" t="n">
        <v>57.2</v>
      </c>
      <c r="N11656" t="n">
        <v>78.44</v>
      </c>
      <c r="O11656" t="n">
        <v>74440</v>
      </c>
      <c r="P11656" t="n">
        <v>75592</v>
      </c>
      <c r="Q11656" t="n">
        <v>375068</v>
      </c>
      <c r="R11656" t="n">
        <v>3546432</v>
      </c>
      <c r="S11656" t="inlineStr">
        <is>
          <t>Drilling</t>
        </is>
      </c>
      <c r="T11656" t="inlineStr">
        <is>
          <t>Low</t>
        </is>
      </c>
      <c r="U11656" t="n">
        <v>789.15</v>
      </c>
      <c r="V11656" t="n">
        <v>79.28</v>
      </c>
      <c r="W11656" t="n">
        <v>388.79</v>
      </c>
      <c r="X11656" t="n">
        <v>7507.1</v>
      </c>
      <c r="Y11656" t="n">
        <v>4297.88</v>
      </c>
    </row>
    <row r="11657">
      <c r="A11657" s="1" t="n">
        <v>45484</v>
      </c>
      <c r="B11657" t="inlineStr">
        <is>
          <t>TGZ-0186</t>
        </is>
      </c>
      <c r="C11657" t="inlineStr">
        <is>
          <t>SGP-1</t>
        </is>
      </c>
      <c r="D11657" t="inlineStr">
        <is>
          <t>Halliburton</t>
        </is>
      </c>
      <c r="E11657" t="n">
        <v>920.3</v>
      </c>
      <c r="F11657" t="n">
        <v>21452</v>
      </c>
      <c r="G11657" t="n">
        <v>26.8</v>
      </c>
      <c r="H11657" t="n">
        <v>11655</v>
      </c>
      <c r="I11657" t="n">
        <v>35685</v>
      </c>
      <c r="J11657" t="n">
        <v>507.3</v>
      </c>
      <c r="K11657" t="n">
        <v>256.7</v>
      </c>
      <c r="L11657" t="n">
        <v>231.1</v>
      </c>
      <c r="M11657" t="n">
        <v>54.1</v>
      </c>
      <c r="N11657" t="n">
        <v>76.73999999999999</v>
      </c>
      <c r="O11657" t="n">
        <v>85113</v>
      </c>
      <c r="P11657" t="n">
        <v>71619</v>
      </c>
      <c r="Q11657" t="n">
        <v>146611</v>
      </c>
      <c r="R11657" t="n">
        <v>4096303</v>
      </c>
      <c r="S11657" t="inlineStr">
        <is>
          <t>Drilling</t>
        </is>
      </c>
      <c r="T11657" t="inlineStr">
        <is>
          <t>Critical</t>
        </is>
      </c>
      <c r="U11657" t="n">
        <v>4111.12</v>
      </c>
      <c r="V11657" t="n">
        <v>587.95</v>
      </c>
      <c r="W11657" t="n">
        <v>1742.88</v>
      </c>
      <c r="X11657" t="n">
        <v>2226.83</v>
      </c>
      <c r="Y11657" t="n">
        <v>8568.33</v>
      </c>
    </row>
    <row r="11658">
      <c r="A11658" s="1" t="n">
        <v>45317</v>
      </c>
      <c r="B11658" t="inlineStr">
        <is>
          <t>TGZ-0181</t>
        </is>
      </c>
      <c r="C11658" t="inlineStr">
        <is>
          <t>SGP-1</t>
        </is>
      </c>
      <c r="D11658" t="inlineStr">
        <is>
          <t>Weatherford</t>
        </is>
      </c>
      <c r="E11658" t="n">
        <v>1083.2</v>
      </c>
      <c r="F11658" t="n">
        <v>15297</v>
      </c>
      <c r="G11658" t="n">
        <v>20.5</v>
      </c>
      <c r="H11658" t="n">
        <v>10320</v>
      </c>
      <c r="I11658" t="n">
        <v>0</v>
      </c>
      <c r="J11658" t="n">
        <v>573.4</v>
      </c>
      <c r="K11658" t="n">
        <v>253.4</v>
      </c>
      <c r="L11658" t="n">
        <v>220.2</v>
      </c>
      <c r="M11658" t="n">
        <v>54.5</v>
      </c>
      <c r="N11658" t="n">
        <v>76.04000000000001</v>
      </c>
      <c r="O11658" t="n">
        <v>84558</v>
      </c>
      <c r="P11658" t="n">
        <v>45722</v>
      </c>
      <c r="Q11658" t="n">
        <v>112249</v>
      </c>
      <c r="R11658" t="n">
        <v>1224876</v>
      </c>
      <c r="S11658" t="inlineStr">
        <is>
          <t>Producing</t>
        </is>
      </c>
      <c r="T11658" t="inlineStr">
        <is>
          <t>Low</t>
        </is>
      </c>
      <c r="U11658" t="n">
        <v>1.22</v>
      </c>
      <c r="V11658" t="n">
        <v>2742.07</v>
      </c>
      <c r="W11658" t="n">
        <v>7600.15</v>
      </c>
      <c r="X11658" t="n">
        <v>4396.1</v>
      </c>
      <c r="Y11658" t="n">
        <v>711.9299999999999</v>
      </c>
    </row>
    <row r="11659">
      <c r="A11659" s="1" t="n">
        <v>45490</v>
      </c>
      <c r="B11659" t="inlineStr">
        <is>
          <t>TGZ-0445</t>
        </is>
      </c>
      <c r="C11659" t="inlineStr">
        <is>
          <t>SGP-1</t>
        </is>
      </c>
      <c r="D11659" t="inlineStr">
        <is>
          <t>Saipem</t>
        </is>
      </c>
      <c r="E11659" t="n">
        <v>815.4</v>
      </c>
      <c r="F11659" t="n">
        <v>23779</v>
      </c>
      <c r="G11659" t="n">
        <v>35.9</v>
      </c>
      <c r="H11659" t="n">
        <v>12512</v>
      </c>
      <c r="I11659" t="n">
        <v>0</v>
      </c>
      <c r="J11659" t="n">
        <v>588.5</v>
      </c>
      <c r="K11659" t="n">
        <v>290.7</v>
      </c>
      <c r="L11659" t="n">
        <v>225.6</v>
      </c>
      <c r="M11659" t="n">
        <v>42.7</v>
      </c>
      <c r="N11659" t="n">
        <v>84.69</v>
      </c>
      <c r="O11659" t="n">
        <v>99018</v>
      </c>
      <c r="P11659" t="n">
        <v>46419</v>
      </c>
      <c r="Q11659" t="n">
        <v>452346</v>
      </c>
      <c r="R11659" t="n">
        <v>3125457</v>
      </c>
      <c r="S11659" t="inlineStr">
        <is>
          <t>Producing</t>
        </is>
      </c>
      <c r="T11659" t="inlineStr">
        <is>
          <t>Critical</t>
        </is>
      </c>
      <c r="U11659" t="n">
        <v>2550.5</v>
      </c>
      <c r="V11659" t="n">
        <v>5823.06</v>
      </c>
      <c r="W11659" t="n">
        <v>3333.39</v>
      </c>
      <c r="X11659" t="n">
        <v>9971.1</v>
      </c>
      <c r="Y11659" t="n">
        <v>70.16</v>
      </c>
    </row>
    <row r="11660">
      <c r="A11660" s="1" t="n">
        <v>45455</v>
      </c>
      <c r="B11660" t="inlineStr">
        <is>
          <t>TGZ-0002</t>
        </is>
      </c>
      <c r="C11660" t="inlineStr">
        <is>
          <t>CPF-1</t>
        </is>
      </c>
      <c r="D11660" t="inlineStr">
        <is>
          <t>Technip</t>
        </is>
      </c>
      <c r="E11660" t="n">
        <v>1145.9</v>
      </c>
      <c r="F11660" t="n">
        <v>19122</v>
      </c>
      <c r="G11660" t="n">
        <v>30.7</v>
      </c>
      <c r="H11660" t="n">
        <v>11943</v>
      </c>
      <c r="I11660" t="n">
        <v>0</v>
      </c>
      <c r="J11660" t="n">
        <v>434.4</v>
      </c>
      <c r="K11660" t="n">
        <v>267.9</v>
      </c>
      <c r="L11660" t="n">
        <v>218.6</v>
      </c>
      <c r="M11660" t="n">
        <v>52.6</v>
      </c>
      <c r="N11660" t="n">
        <v>83.01000000000001</v>
      </c>
      <c r="O11660" t="n">
        <v>78669</v>
      </c>
      <c r="P11660" t="n">
        <v>64201</v>
      </c>
      <c r="Q11660" t="n">
        <v>488735</v>
      </c>
      <c r="R11660" t="n">
        <v>3659995</v>
      </c>
      <c r="S11660" t="inlineStr">
        <is>
          <t>Shut-in</t>
        </is>
      </c>
      <c r="T11660" t="inlineStr">
        <is>
          <t>Medium</t>
        </is>
      </c>
      <c r="U11660" t="n">
        <v>5820.8</v>
      </c>
      <c r="V11660" t="n">
        <v>4392.48</v>
      </c>
      <c r="W11660" t="n">
        <v>8904.27</v>
      </c>
      <c r="X11660" t="n">
        <v>9358.9</v>
      </c>
      <c r="Y11660" t="n">
        <v>2792.74</v>
      </c>
    </row>
    <row r="11661">
      <c r="A11661" s="1" t="n">
        <v>45345</v>
      </c>
      <c r="B11661" t="inlineStr">
        <is>
          <t>TGZ-0480</t>
        </is>
      </c>
      <c r="C11661" t="inlineStr">
        <is>
          <t>CPF-3</t>
        </is>
      </c>
      <c r="D11661" t="inlineStr">
        <is>
          <t>KCA Deutag</t>
        </is>
      </c>
      <c r="E11661" t="n">
        <v>843.5</v>
      </c>
      <c r="F11661" t="n">
        <v>22780</v>
      </c>
      <c r="G11661" t="n">
        <v>34.4</v>
      </c>
      <c r="H11661" t="n">
        <v>14917</v>
      </c>
      <c r="I11661" t="n">
        <v>14135</v>
      </c>
      <c r="J11661" t="n">
        <v>462.6</v>
      </c>
      <c r="K11661" t="n">
        <v>276.8</v>
      </c>
      <c r="L11661" t="n">
        <v>166.8</v>
      </c>
      <c r="M11661" t="n">
        <v>47.1</v>
      </c>
      <c r="N11661" t="n">
        <v>80.29000000000001</v>
      </c>
      <c r="O11661" t="n">
        <v>67929</v>
      </c>
      <c r="P11661" t="n">
        <v>50325</v>
      </c>
      <c r="Q11661" t="n">
        <v>119842</v>
      </c>
      <c r="R11661" t="n">
        <v>3096936</v>
      </c>
      <c r="S11661" t="inlineStr">
        <is>
          <t>Drilling</t>
        </is>
      </c>
      <c r="T11661" t="inlineStr">
        <is>
          <t>Critical</t>
        </is>
      </c>
      <c r="U11661" t="n">
        <v>3214.6</v>
      </c>
      <c r="V11661" t="n">
        <v>2689.78</v>
      </c>
      <c r="W11661" t="n">
        <v>1666.01</v>
      </c>
      <c r="X11661" t="n">
        <v>5851.81</v>
      </c>
      <c r="Y11661" t="n">
        <v>3246.45</v>
      </c>
    </row>
    <row r="11662">
      <c r="A11662" s="1" t="n">
        <v>45320</v>
      </c>
      <c r="B11662" t="inlineStr">
        <is>
          <t>TGZ-0153</t>
        </is>
      </c>
      <c r="C11662" t="inlineStr">
        <is>
          <t>CPF-3</t>
        </is>
      </c>
      <c r="D11662" t="inlineStr">
        <is>
          <t>Halliburton</t>
        </is>
      </c>
      <c r="E11662" t="n">
        <v>818.6</v>
      </c>
      <c r="F11662" t="n">
        <v>16275</v>
      </c>
      <c r="G11662" t="n">
        <v>35.3</v>
      </c>
      <c r="H11662" t="n">
        <v>13539</v>
      </c>
      <c r="I11662" t="n">
        <v>46646</v>
      </c>
      <c r="J11662" t="n">
        <v>512.8</v>
      </c>
      <c r="K11662" t="n">
        <v>243.6</v>
      </c>
      <c r="L11662" t="n">
        <v>196.4</v>
      </c>
      <c r="M11662" t="n">
        <v>59.2</v>
      </c>
      <c r="N11662" t="n">
        <v>77.16</v>
      </c>
      <c r="O11662" t="n">
        <v>92421</v>
      </c>
      <c r="P11662" t="n">
        <v>56834</v>
      </c>
      <c r="Q11662" t="n">
        <v>108812</v>
      </c>
      <c r="R11662" t="n">
        <v>1093340</v>
      </c>
      <c r="S11662" t="inlineStr">
        <is>
          <t>Shut-in</t>
        </is>
      </c>
      <c r="T11662" t="inlineStr">
        <is>
          <t>High</t>
        </is>
      </c>
      <c r="U11662" t="n">
        <v>6228.19</v>
      </c>
      <c r="V11662" t="n">
        <v>462.61</v>
      </c>
      <c r="W11662" t="n">
        <v>240.18</v>
      </c>
      <c r="X11662" t="n">
        <v>3842.48</v>
      </c>
      <c r="Y11662" t="n">
        <v>9431.209999999999</v>
      </c>
    </row>
    <row r="11663">
      <c r="A11663" s="1" t="n">
        <v>45321</v>
      </c>
      <c r="B11663" t="inlineStr">
        <is>
          <t>TGZ-0245</t>
        </is>
      </c>
      <c r="C11663" t="inlineStr">
        <is>
          <t>SGI-2</t>
        </is>
      </c>
      <c r="D11663" t="inlineStr">
        <is>
          <t>Halliburton</t>
        </is>
      </c>
      <c r="E11663" t="n">
        <v>988</v>
      </c>
      <c r="F11663" t="n">
        <v>15428</v>
      </c>
      <c r="G11663" t="n">
        <v>44.7</v>
      </c>
      <c r="H11663" t="n">
        <v>12834</v>
      </c>
      <c r="I11663" t="n">
        <v>0</v>
      </c>
      <c r="J11663" t="n">
        <v>590.5</v>
      </c>
      <c r="K11663" t="n">
        <v>226.1</v>
      </c>
      <c r="L11663" t="n">
        <v>194.8</v>
      </c>
      <c r="M11663" t="n">
        <v>59.1</v>
      </c>
      <c r="N11663" t="n">
        <v>75.48999999999999</v>
      </c>
      <c r="O11663" t="n">
        <v>66577</v>
      </c>
      <c r="P11663" t="n">
        <v>73023</v>
      </c>
      <c r="Q11663" t="n">
        <v>249502</v>
      </c>
      <c r="R11663" t="n">
        <v>3892594</v>
      </c>
      <c r="S11663" t="inlineStr">
        <is>
          <t>Maintenance</t>
        </is>
      </c>
      <c r="T11663" t="inlineStr">
        <is>
          <t>Low</t>
        </is>
      </c>
      <c r="U11663" t="n">
        <v>3550.33</v>
      </c>
      <c r="V11663" t="n">
        <v>2797.9</v>
      </c>
      <c r="W11663" t="n">
        <v>8734.73</v>
      </c>
      <c r="X11663" t="n">
        <v>8459.49</v>
      </c>
      <c r="Y11663" t="n">
        <v>4428.43</v>
      </c>
    </row>
    <row r="11664">
      <c r="A11664" s="1" t="n">
        <v>45389</v>
      </c>
      <c r="B11664" t="inlineStr">
        <is>
          <t>TGZ-0068</t>
        </is>
      </c>
      <c r="C11664" t="inlineStr">
        <is>
          <t>SGP-1</t>
        </is>
      </c>
      <c r="D11664" t="inlineStr">
        <is>
          <t>Saipem</t>
        </is>
      </c>
      <c r="E11664" t="n">
        <v>966.1</v>
      </c>
      <c r="F11664" t="n">
        <v>19248</v>
      </c>
      <c r="G11664" t="n">
        <v>18.2</v>
      </c>
      <c r="H11664" t="n">
        <v>14727</v>
      </c>
      <c r="I11664" t="n">
        <v>0</v>
      </c>
      <c r="J11664" t="n">
        <v>425.3</v>
      </c>
      <c r="K11664" t="n">
        <v>280.9</v>
      </c>
      <c r="L11664" t="n">
        <v>220.1</v>
      </c>
      <c r="M11664" t="n">
        <v>53.8</v>
      </c>
      <c r="N11664" t="n">
        <v>83.31</v>
      </c>
      <c r="O11664" t="n">
        <v>87428</v>
      </c>
      <c r="P11664" t="n">
        <v>56836</v>
      </c>
      <c r="Q11664" t="n">
        <v>160714</v>
      </c>
      <c r="R11664" t="n">
        <v>1114957</v>
      </c>
      <c r="S11664" t="inlineStr">
        <is>
          <t>Producing</t>
        </is>
      </c>
      <c r="T11664" t="inlineStr">
        <is>
          <t>Low</t>
        </is>
      </c>
      <c r="U11664" t="n">
        <v>8580.43</v>
      </c>
      <c r="V11664" t="n">
        <v>3471.67</v>
      </c>
      <c r="W11664" t="n">
        <v>971.25</v>
      </c>
      <c r="X11664" t="n">
        <v>9236.92</v>
      </c>
      <c r="Y11664" t="n">
        <v>1361.66</v>
      </c>
    </row>
    <row r="11665">
      <c r="A11665" s="1" t="n">
        <v>45484</v>
      </c>
      <c r="B11665" t="inlineStr">
        <is>
          <t>TGZ-0364</t>
        </is>
      </c>
      <c r="C11665" t="inlineStr">
        <is>
          <t>CPF-3</t>
        </is>
      </c>
      <c r="D11665" t="inlineStr">
        <is>
          <t>Halliburton</t>
        </is>
      </c>
      <c r="E11665" t="n">
        <v>976.9</v>
      </c>
      <c r="F11665" t="n">
        <v>21155</v>
      </c>
      <c r="G11665" t="n">
        <v>38.6</v>
      </c>
      <c r="H11665" t="n">
        <v>13295</v>
      </c>
      <c r="I11665" t="n">
        <v>0</v>
      </c>
      <c r="J11665" t="n">
        <v>587.7</v>
      </c>
      <c r="K11665" t="n">
        <v>278.3</v>
      </c>
      <c r="L11665" t="n">
        <v>219.3</v>
      </c>
      <c r="M11665" t="n">
        <v>58.9</v>
      </c>
      <c r="N11665" t="n">
        <v>80.70999999999999</v>
      </c>
      <c r="O11665" t="n">
        <v>74641</v>
      </c>
      <c r="P11665" t="n">
        <v>40664</v>
      </c>
      <c r="Q11665" t="n">
        <v>226018</v>
      </c>
      <c r="R11665" t="n">
        <v>4650463</v>
      </c>
      <c r="S11665" t="inlineStr">
        <is>
          <t>Maintenance</t>
        </is>
      </c>
      <c r="T11665" t="inlineStr">
        <is>
          <t>Critical</t>
        </is>
      </c>
      <c r="U11665" t="n">
        <v>5491.92</v>
      </c>
      <c r="V11665" t="n">
        <v>7103.97</v>
      </c>
      <c r="W11665" t="n">
        <v>73.86</v>
      </c>
      <c r="X11665" t="n">
        <v>7577.61</v>
      </c>
      <c r="Y11665" t="n">
        <v>2945.32</v>
      </c>
    </row>
    <row r="11666">
      <c r="A11666" s="1" t="n">
        <v>45447</v>
      </c>
      <c r="B11666" t="inlineStr">
        <is>
          <t>TGZ-0060</t>
        </is>
      </c>
      <c r="C11666" t="inlineStr">
        <is>
          <t>CPF-1</t>
        </is>
      </c>
      <c r="D11666" t="inlineStr">
        <is>
          <t>Saipem</t>
        </is>
      </c>
      <c r="E11666" t="n">
        <v>976.5</v>
      </c>
      <c r="F11666" t="n">
        <v>16394</v>
      </c>
      <c r="G11666" t="n">
        <v>39.3</v>
      </c>
      <c r="H11666" t="n">
        <v>12839</v>
      </c>
      <c r="I11666" t="n">
        <v>0</v>
      </c>
      <c r="J11666" t="n">
        <v>406.8</v>
      </c>
      <c r="K11666" t="n">
        <v>208.7</v>
      </c>
      <c r="L11666" t="n">
        <v>198.2</v>
      </c>
      <c r="M11666" t="n">
        <v>45.8</v>
      </c>
      <c r="N11666" t="n">
        <v>75.75</v>
      </c>
      <c r="O11666" t="n">
        <v>72088</v>
      </c>
      <c r="P11666" t="n">
        <v>61159</v>
      </c>
      <c r="Q11666" t="n">
        <v>204678</v>
      </c>
      <c r="R11666" t="n">
        <v>4736837</v>
      </c>
      <c r="S11666" t="inlineStr">
        <is>
          <t>Producing</t>
        </is>
      </c>
      <c r="T11666" t="inlineStr">
        <is>
          <t>Critical</t>
        </is>
      </c>
      <c r="U11666" t="n">
        <v>4283.99</v>
      </c>
      <c r="V11666" t="n">
        <v>2224.73</v>
      </c>
      <c r="W11666" t="n">
        <v>4436.88</v>
      </c>
      <c r="X11666" t="n">
        <v>9610.17</v>
      </c>
      <c r="Y11666" t="n">
        <v>5642.21</v>
      </c>
    </row>
    <row r="11667">
      <c r="A11667" s="1" t="n">
        <v>45499</v>
      </c>
      <c r="B11667" t="inlineStr">
        <is>
          <t>TGZ-0027</t>
        </is>
      </c>
      <c r="C11667" t="inlineStr">
        <is>
          <t>CPF-1</t>
        </is>
      </c>
      <c r="D11667" t="inlineStr">
        <is>
          <t>Halliburton</t>
        </is>
      </c>
      <c r="E11667" t="n">
        <v>920.2</v>
      </c>
      <c r="F11667" t="n">
        <v>15924</v>
      </c>
      <c r="G11667" t="n">
        <v>44.1</v>
      </c>
      <c r="H11667" t="n">
        <v>9541</v>
      </c>
      <c r="I11667" t="n">
        <v>15299</v>
      </c>
      <c r="J11667" t="n">
        <v>560</v>
      </c>
      <c r="K11667" t="n">
        <v>261</v>
      </c>
      <c r="L11667" t="n">
        <v>180.5</v>
      </c>
      <c r="M11667" t="n">
        <v>45.4</v>
      </c>
      <c r="N11667" t="n">
        <v>83.90000000000001</v>
      </c>
      <c r="O11667" t="n">
        <v>87375</v>
      </c>
      <c r="P11667" t="n">
        <v>77123</v>
      </c>
      <c r="Q11667" t="n">
        <v>498601</v>
      </c>
      <c r="R11667" t="n">
        <v>3328157</v>
      </c>
      <c r="S11667" t="inlineStr">
        <is>
          <t>Shut-in</t>
        </is>
      </c>
      <c r="T11667" t="inlineStr">
        <is>
          <t>Critical</t>
        </is>
      </c>
      <c r="U11667" t="n">
        <v>188.56</v>
      </c>
      <c r="V11667" t="n">
        <v>4944.38</v>
      </c>
      <c r="W11667" t="n">
        <v>2060.76</v>
      </c>
      <c r="X11667" t="n">
        <v>6624.56</v>
      </c>
      <c r="Y11667" t="n">
        <v>3011.04</v>
      </c>
    </row>
    <row r="11668">
      <c r="A11668" s="1" t="n">
        <v>45468</v>
      </c>
      <c r="B11668" t="inlineStr">
        <is>
          <t>TGZ-0441</t>
        </is>
      </c>
      <c r="C11668" t="inlineStr">
        <is>
          <t>SGP-1</t>
        </is>
      </c>
      <c r="D11668" t="inlineStr">
        <is>
          <t>Saipem</t>
        </is>
      </c>
      <c r="E11668" t="n">
        <v>1068.3</v>
      </c>
      <c r="F11668" t="n">
        <v>20173</v>
      </c>
      <c r="G11668" t="n">
        <v>19.1</v>
      </c>
      <c r="H11668" t="n">
        <v>10244</v>
      </c>
      <c r="I11668" t="n">
        <v>0</v>
      </c>
      <c r="J11668" t="n">
        <v>593.5</v>
      </c>
      <c r="K11668" t="n">
        <v>206.5</v>
      </c>
      <c r="L11668" t="n">
        <v>193</v>
      </c>
      <c r="M11668" t="n">
        <v>44.3</v>
      </c>
      <c r="N11668" t="n">
        <v>82.53</v>
      </c>
      <c r="O11668" t="n">
        <v>64756</v>
      </c>
      <c r="P11668" t="n">
        <v>60259</v>
      </c>
      <c r="Q11668" t="n">
        <v>87100</v>
      </c>
      <c r="R11668" t="n">
        <v>1922225</v>
      </c>
      <c r="S11668" t="inlineStr">
        <is>
          <t>Maintenance</t>
        </is>
      </c>
      <c r="T11668" t="inlineStr">
        <is>
          <t>Critical</t>
        </is>
      </c>
      <c r="U11668" t="n">
        <v>1849.18</v>
      </c>
      <c r="V11668" t="n">
        <v>2332.8</v>
      </c>
      <c r="W11668" t="n">
        <v>4669.97</v>
      </c>
      <c r="X11668" t="n">
        <v>0.58</v>
      </c>
      <c r="Y11668" t="n">
        <v>8618.190000000001</v>
      </c>
    </row>
    <row r="11669">
      <c r="A11669" s="1" t="n">
        <v>45569</v>
      </c>
      <c r="B11669" t="inlineStr">
        <is>
          <t>TGZ-0017</t>
        </is>
      </c>
      <c r="C11669" t="inlineStr">
        <is>
          <t>CPF-2</t>
        </is>
      </c>
      <c r="D11669" t="inlineStr">
        <is>
          <t>KCA Deutag</t>
        </is>
      </c>
      <c r="E11669" t="n">
        <v>1176.4</v>
      </c>
      <c r="F11669" t="n">
        <v>16716</v>
      </c>
      <c r="G11669" t="n">
        <v>15.9</v>
      </c>
      <c r="H11669" t="n">
        <v>11614</v>
      </c>
      <c r="I11669" t="n">
        <v>0</v>
      </c>
      <c r="J11669" t="n">
        <v>479.7</v>
      </c>
      <c r="K11669" t="n">
        <v>208.8</v>
      </c>
      <c r="L11669" t="n">
        <v>190.4</v>
      </c>
      <c r="M11669" t="n">
        <v>48.7</v>
      </c>
      <c r="N11669" t="n">
        <v>76.47</v>
      </c>
      <c r="O11669" t="n">
        <v>66560</v>
      </c>
      <c r="P11669" t="n">
        <v>76789</v>
      </c>
      <c r="Q11669" t="n">
        <v>251211</v>
      </c>
      <c r="R11669" t="n">
        <v>3561901</v>
      </c>
      <c r="S11669" t="inlineStr">
        <is>
          <t>Shut-in</t>
        </is>
      </c>
      <c r="T11669" t="inlineStr">
        <is>
          <t>Low</t>
        </is>
      </c>
      <c r="U11669" t="n">
        <v>1260.53</v>
      </c>
      <c r="V11669" t="n">
        <v>285.2</v>
      </c>
      <c r="W11669" t="n">
        <v>8298.219999999999</v>
      </c>
      <c r="X11669" t="n">
        <v>8858.110000000001</v>
      </c>
      <c r="Y11669" t="n">
        <v>6309.22</v>
      </c>
    </row>
    <row r="11670">
      <c r="A11670" s="1" t="n">
        <v>45362</v>
      </c>
      <c r="B11670" t="inlineStr">
        <is>
          <t>TGZ-0037</t>
        </is>
      </c>
      <c r="C11670" t="inlineStr">
        <is>
          <t>SGP-2</t>
        </is>
      </c>
      <c r="D11670" t="inlineStr">
        <is>
          <t>Technip</t>
        </is>
      </c>
      <c r="E11670" t="n">
        <v>1150.6</v>
      </c>
      <c r="F11670" t="n">
        <v>16548</v>
      </c>
      <c r="G11670" t="n">
        <v>40.6</v>
      </c>
      <c r="H11670" t="n">
        <v>14630</v>
      </c>
      <c r="I11670" t="n">
        <v>0</v>
      </c>
      <c r="J11670" t="n">
        <v>564.9</v>
      </c>
      <c r="K11670" t="n">
        <v>248.4</v>
      </c>
      <c r="L11670" t="n">
        <v>171.1</v>
      </c>
      <c r="M11670" t="n">
        <v>58.5</v>
      </c>
      <c r="N11670" t="n">
        <v>80.48</v>
      </c>
      <c r="O11670" t="n">
        <v>85011</v>
      </c>
      <c r="P11670" t="n">
        <v>53625</v>
      </c>
      <c r="Q11670" t="n">
        <v>340024</v>
      </c>
      <c r="R11670" t="n">
        <v>4681963</v>
      </c>
      <c r="S11670" t="inlineStr">
        <is>
          <t>Maintenance</t>
        </is>
      </c>
      <c r="T11670" t="inlineStr">
        <is>
          <t>Low</t>
        </is>
      </c>
      <c r="U11670" t="n">
        <v>7331.52</v>
      </c>
      <c r="V11670" t="n">
        <v>2148.31</v>
      </c>
      <c r="W11670" t="n">
        <v>6445.68</v>
      </c>
      <c r="X11670" t="n">
        <v>1257.53</v>
      </c>
      <c r="Y11670" t="n">
        <v>1708.28</v>
      </c>
    </row>
    <row r="11671">
      <c r="A11671" s="1" t="n">
        <v>45468</v>
      </c>
      <c r="B11671" t="inlineStr">
        <is>
          <t>TGZ-0005</t>
        </is>
      </c>
      <c r="C11671" t="inlineStr">
        <is>
          <t>CPF-3</t>
        </is>
      </c>
      <c r="D11671" t="inlineStr">
        <is>
          <t>Schlumberger</t>
        </is>
      </c>
      <c r="E11671" t="n">
        <v>973.6</v>
      </c>
      <c r="F11671" t="n">
        <v>20841</v>
      </c>
      <c r="G11671" t="n">
        <v>26.3</v>
      </c>
      <c r="H11671" t="n">
        <v>14410</v>
      </c>
      <c r="I11671" t="n">
        <v>0</v>
      </c>
      <c r="J11671" t="n">
        <v>596</v>
      </c>
      <c r="K11671" t="n">
        <v>243.8</v>
      </c>
      <c r="L11671" t="n">
        <v>192.2</v>
      </c>
      <c r="M11671" t="n">
        <v>41.6</v>
      </c>
      <c r="N11671" t="n">
        <v>77.70999999999999</v>
      </c>
      <c r="O11671" t="n">
        <v>69167</v>
      </c>
      <c r="P11671" t="n">
        <v>60323</v>
      </c>
      <c r="Q11671" t="n">
        <v>447296</v>
      </c>
      <c r="R11671" t="n">
        <v>3234748</v>
      </c>
      <c r="S11671" t="inlineStr">
        <is>
          <t>Producing</t>
        </is>
      </c>
      <c r="T11671" t="inlineStr">
        <is>
          <t>Critical</t>
        </is>
      </c>
      <c r="U11671" t="n">
        <v>9384.68</v>
      </c>
      <c r="V11671" t="n">
        <v>7341.7</v>
      </c>
      <c r="W11671" t="n">
        <v>302.5</v>
      </c>
      <c r="X11671" t="n">
        <v>5305.52</v>
      </c>
      <c r="Y11671" t="n">
        <v>6841.28</v>
      </c>
    </row>
    <row r="11672">
      <c r="A11672" s="1" t="n">
        <v>45406</v>
      </c>
      <c r="B11672" t="inlineStr">
        <is>
          <t>TGZ-0196</t>
        </is>
      </c>
      <c r="C11672" t="inlineStr">
        <is>
          <t>CPF-3</t>
        </is>
      </c>
      <c r="D11672" t="inlineStr">
        <is>
          <t>Weatherford</t>
        </is>
      </c>
      <c r="E11672" t="n">
        <v>1172.9</v>
      </c>
      <c r="F11672" t="n">
        <v>16810</v>
      </c>
      <c r="G11672" t="n">
        <v>27.4</v>
      </c>
      <c r="H11672" t="n">
        <v>9270</v>
      </c>
      <c r="I11672" t="n">
        <v>0</v>
      </c>
      <c r="J11672" t="n">
        <v>548.6</v>
      </c>
      <c r="K11672" t="n">
        <v>280.7</v>
      </c>
      <c r="L11672" t="n">
        <v>224.9</v>
      </c>
      <c r="M11672" t="n">
        <v>40.9</v>
      </c>
      <c r="N11672" t="n">
        <v>75.95</v>
      </c>
      <c r="O11672" t="n">
        <v>67458</v>
      </c>
      <c r="P11672" t="n">
        <v>43583</v>
      </c>
      <c r="Q11672" t="n">
        <v>187546</v>
      </c>
      <c r="R11672" t="n">
        <v>1799983</v>
      </c>
      <c r="S11672" t="inlineStr">
        <is>
          <t>Shut-in</t>
        </is>
      </c>
      <c r="T11672" t="inlineStr">
        <is>
          <t>High</t>
        </is>
      </c>
      <c r="U11672" t="n">
        <v>8712.940000000001</v>
      </c>
      <c r="V11672" t="n">
        <v>100.43</v>
      </c>
      <c r="W11672" t="n">
        <v>3851.03</v>
      </c>
      <c r="X11672" t="n">
        <v>4029.03</v>
      </c>
      <c r="Y11672" t="n">
        <v>2861.39</v>
      </c>
    </row>
    <row r="11673">
      <c r="A11673" s="1" t="n">
        <v>45293</v>
      </c>
      <c r="B11673" t="inlineStr">
        <is>
          <t>TGZ-0069</t>
        </is>
      </c>
      <c r="C11673" t="inlineStr">
        <is>
          <t>SGP-1</t>
        </is>
      </c>
      <c r="D11673" t="inlineStr">
        <is>
          <t>Technip</t>
        </is>
      </c>
      <c r="E11673" t="n">
        <v>928.6</v>
      </c>
      <c r="F11673" t="n">
        <v>23909</v>
      </c>
      <c r="G11673" t="n">
        <v>23.6</v>
      </c>
      <c r="H11673" t="n">
        <v>13612</v>
      </c>
      <c r="I11673" t="n">
        <v>0</v>
      </c>
      <c r="J11673" t="n">
        <v>418.9</v>
      </c>
      <c r="K11673" t="n">
        <v>229.3</v>
      </c>
      <c r="L11673" t="n">
        <v>218.9</v>
      </c>
      <c r="M11673" t="n">
        <v>59.9</v>
      </c>
      <c r="N11673" t="n">
        <v>83.68000000000001</v>
      </c>
      <c r="O11673" t="n">
        <v>61839</v>
      </c>
      <c r="P11673" t="n">
        <v>66765</v>
      </c>
      <c r="Q11673" t="n">
        <v>179698</v>
      </c>
      <c r="R11673" t="n">
        <v>2893463</v>
      </c>
      <c r="S11673" t="inlineStr">
        <is>
          <t>Maintenance</t>
        </is>
      </c>
      <c r="T11673" t="inlineStr">
        <is>
          <t>High</t>
        </is>
      </c>
      <c r="U11673" t="n">
        <v>8161.58</v>
      </c>
      <c r="V11673" t="n">
        <v>1222.36</v>
      </c>
      <c r="W11673" t="n">
        <v>5044.3</v>
      </c>
      <c r="X11673" t="n">
        <v>6304.38</v>
      </c>
      <c r="Y11673" t="n">
        <v>8096</v>
      </c>
    </row>
    <row r="11674">
      <c r="A11674" s="1" t="n">
        <v>45431</v>
      </c>
      <c r="B11674" t="inlineStr">
        <is>
          <t>TGZ-0272</t>
        </is>
      </c>
      <c r="C11674" t="inlineStr">
        <is>
          <t>SGP-2</t>
        </is>
      </c>
      <c r="D11674" t="inlineStr">
        <is>
          <t>Halliburton</t>
        </is>
      </c>
      <c r="E11674" t="n">
        <v>840.9</v>
      </c>
      <c r="F11674" t="n">
        <v>24695</v>
      </c>
      <c r="G11674" t="n">
        <v>22.4</v>
      </c>
      <c r="H11674" t="n">
        <v>14251</v>
      </c>
      <c r="I11674" t="n">
        <v>0</v>
      </c>
      <c r="J11674" t="n">
        <v>584.3</v>
      </c>
      <c r="K11674" t="n">
        <v>236.7</v>
      </c>
      <c r="L11674" t="n">
        <v>215.2</v>
      </c>
      <c r="M11674" t="n">
        <v>57.1</v>
      </c>
      <c r="N11674" t="n">
        <v>78.04000000000001</v>
      </c>
      <c r="O11674" t="n">
        <v>75838</v>
      </c>
      <c r="P11674" t="n">
        <v>62622</v>
      </c>
      <c r="Q11674" t="n">
        <v>148720</v>
      </c>
      <c r="R11674" t="n">
        <v>1070059</v>
      </c>
      <c r="S11674" t="inlineStr">
        <is>
          <t>Shut-in</t>
        </is>
      </c>
      <c r="T11674" t="inlineStr">
        <is>
          <t>Low</t>
        </is>
      </c>
      <c r="U11674" t="n">
        <v>7271.17</v>
      </c>
      <c r="V11674" t="n">
        <v>7387.55</v>
      </c>
      <c r="W11674" t="n">
        <v>6715.84</v>
      </c>
      <c r="X11674" t="n">
        <v>4967.84</v>
      </c>
      <c r="Y11674" t="n">
        <v>8765.969999999999</v>
      </c>
    </row>
    <row r="11675">
      <c r="A11675" s="1" t="n">
        <v>45604</v>
      </c>
      <c r="B11675" t="inlineStr">
        <is>
          <t>TGZ-0463</t>
        </is>
      </c>
      <c r="C11675" t="inlineStr">
        <is>
          <t>SGP-2</t>
        </is>
      </c>
      <c r="D11675" t="inlineStr">
        <is>
          <t>Weatherford</t>
        </is>
      </c>
      <c r="E11675" t="n">
        <v>978.7</v>
      </c>
      <c r="F11675" t="n">
        <v>22343</v>
      </c>
      <c r="G11675" t="n">
        <v>35.4</v>
      </c>
      <c r="H11675" t="n">
        <v>9359</v>
      </c>
      <c r="I11675" t="n">
        <v>0</v>
      </c>
      <c r="J11675" t="n">
        <v>460.7</v>
      </c>
      <c r="K11675" t="n">
        <v>262.4</v>
      </c>
      <c r="L11675" t="n">
        <v>173.7</v>
      </c>
      <c r="M11675" t="n">
        <v>42.3</v>
      </c>
      <c r="N11675" t="n">
        <v>79.17</v>
      </c>
      <c r="O11675" t="n">
        <v>98049</v>
      </c>
      <c r="P11675" t="n">
        <v>57169</v>
      </c>
      <c r="Q11675" t="n">
        <v>107260</v>
      </c>
      <c r="R11675" t="n">
        <v>4004926</v>
      </c>
      <c r="S11675" t="inlineStr">
        <is>
          <t>Producing</t>
        </is>
      </c>
      <c r="T11675" t="inlineStr">
        <is>
          <t>Critical</t>
        </is>
      </c>
      <c r="U11675" t="n">
        <v>2925.29</v>
      </c>
      <c r="V11675" t="n">
        <v>9868.92</v>
      </c>
      <c r="W11675" t="n">
        <v>2275.42</v>
      </c>
      <c r="X11675" t="n">
        <v>9721.139999999999</v>
      </c>
      <c r="Y11675" t="n">
        <v>368.99</v>
      </c>
    </row>
    <row r="11676">
      <c r="A11676" s="1" t="n">
        <v>45460</v>
      </c>
      <c r="B11676" t="inlineStr">
        <is>
          <t>TGZ-0461</t>
        </is>
      </c>
      <c r="C11676" t="inlineStr">
        <is>
          <t>SGP-1</t>
        </is>
      </c>
      <c r="D11676" t="inlineStr">
        <is>
          <t>Schlumberger</t>
        </is>
      </c>
      <c r="E11676" t="n">
        <v>871.7</v>
      </c>
      <c r="F11676" t="n">
        <v>24659</v>
      </c>
      <c r="G11676" t="n">
        <v>19.7</v>
      </c>
      <c r="H11676" t="n">
        <v>11928</v>
      </c>
      <c r="I11676" t="n">
        <v>0</v>
      </c>
      <c r="J11676" t="n">
        <v>445</v>
      </c>
      <c r="K11676" t="n">
        <v>219.2</v>
      </c>
      <c r="L11676" t="n">
        <v>160.3</v>
      </c>
      <c r="M11676" t="n">
        <v>57.1</v>
      </c>
      <c r="N11676" t="n">
        <v>81.91</v>
      </c>
      <c r="O11676" t="n">
        <v>81934</v>
      </c>
      <c r="P11676" t="n">
        <v>49450</v>
      </c>
      <c r="Q11676" t="n">
        <v>142084</v>
      </c>
      <c r="R11676" t="n">
        <v>2053624</v>
      </c>
      <c r="S11676" t="inlineStr">
        <is>
          <t>Maintenance</t>
        </is>
      </c>
      <c r="T11676" t="inlineStr">
        <is>
          <t>High</t>
        </is>
      </c>
      <c r="U11676" t="n">
        <v>643.89</v>
      </c>
      <c r="V11676" t="n">
        <v>5215.76</v>
      </c>
      <c r="W11676" t="n">
        <v>8045.7</v>
      </c>
      <c r="X11676" t="n">
        <v>9487.209999999999</v>
      </c>
      <c r="Y11676" t="n">
        <v>2824.41</v>
      </c>
    </row>
    <row r="11677">
      <c r="A11677" s="1" t="n">
        <v>45579</v>
      </c>
      <c r="B11677" t="inlineStr">
        <is>
          <t>TGZ-0314</t>
        </is>
      </c>
      <c r="C11677" t="inlineStr">
        <is>
          <t>SGI-2</t>
        </is>
      </c>
      <c r="D11677" t="inlineStr">
        <is>
          <t>Weatherford</t>
        </is>
      </c>
      <c r="E11677" t="n">
        <v>1023.1</v>
      </c>
      <c r="F11677" t="n">
        <v>15694</v>
      </c>
      <c r="G11677" t="n">
        <v>16.9</v>
      </c>
      <c r="H11677" t="n">
        <v>11579</v>
      </c>
      <c r="I11677" t="n">
        <v>0</v>
      </c>
      <c r="J11677" t="n">
        <v>431.1</v>
      </c>
      <c r="K11677" t="n">
        <v>245.9</v>
      </c>
      <c r="L11677" t="n">
        <v>172.6</v>
      </c>
      <c r="M11677" t="n">
        <v>45.2</v>
      </c>
      <c r="N11677" t="n">
        <v>84.65000000000001</v>
      </c>
      <c r="O11677" t="n">
        <v>73014</v>
      </c>
      <c r="P11677" t="n">
        <v>49469</v>
      </c>
      <c r="Q11677" t="n">
        <v>327128</v>
      </c>
      <c r="R11677" t="n">
        <v>4259696</v>
      </c>
      <c r="S11677" t="inlineStr">
        <is>
          <t>Producing</t>
        </is>
      </c>
      <c r="T11677" t="inlineStr">
        <is>
          <t>Critical</t>
        </is>
      </c>
      <c r="U11677" t="n">
        <v>6643.4</v>
      </c>
      <c r="V11677" t="n">
        <v>9855.309999999999</v>
      </c>
      <c r="W11677" t="n">
        <v>8709.84</v>
      </c>
      <c r="X11677" t="n">
        <v>1079.25</v>
      </c>
      <c r="Y11677" t="n">
        <v>9795.76</v>
      </c>
    </row>
    <row r="11678">
      <c r="A11678" s="1" t="n">
        <v>45486</v>
      </c>
      <c r="B11678" t="inlineStr">
        <is>
          <t>TGZ-0057</t>
        </is>
      </c>
      <c r="C11678" t="inlineStr">
        <is>
          <t>CPF-1</t>
        </is>
      </c>
      <c r="D11678" t="inlineStr">
        <is>
          <t>Saipem</t>
        </is>
      </c>
      <c r="E11678" t="n">
        <v>991.7</v>
      </c>
      <c r="F11678" t="n">
        <v>21097</v>
      </c>
      <c r="G11678" t="n">
        <v>19.1</v>
      </c>
      <c r="H11678" t="n">
        <v>9164</v>
      </c>
      <c r="I11678" t="n">
        <v>0</v>
      </c>
      <c r="J11678" t="n">
        <v>482.9</v>
      </c>
      <c r="K11678" t="n">
        <v>274.8</v>
      </c>
      <c r="L11678" t="n">
        <v>182.6</v>
      </c>
      <c r="M11678" t="n">
        <v>50.9</v>
      </c>
      <c r="N11678" t="n">
        <v>82.34</v>
      </c>
      <c r="O11678" t="n">
        <v>69181</v>
      </c>
      <c r="P11678" t="n">
        <v>60489</v>
      </c>
      <c r="Q11678" t="n">
        <v>237598</v>
      </c>
      <c r="R11678" t="n">
        <v>1631475</v>
      </c>
      <c r="S11678" t="inlineStr">
        <is>
          <t>Producing</t>
        </is>
      </c>
      <c r="T11678" t="inlineStr">
        <is>
          <t>Low</t>
        </is>
      </c>
      <c r="U11678" t="n">
        <v>7949.53</v>
      </c>
      <c r="V11678" t="n">
        <v>4911.43</v>
      </c>
      <c r="W11678" t="n">
        <v>205.83</v>
      </c>
      <c r="X11678" t="n">
        <v>9175.27</v>
      </c>
      <c r="Y11678" t="n">
        <v>3210.81</v>
      </c>
    </row>
    <row r="11679">
      <c r="A11679" s="1" t="n">
        <v>45445</v>
      </c>
      <c r="B11679" t="inlineStr">
        <is>
          <t>TGZ-0243</t>
        </is>
      </c>
      <c r="C11679" t="inlineStr">
        <is>
          <t>SGP-1</t>
        </is>
      </c>
      <c r="D11679" t="inlineStr">
        <is>
          <t>Weatherford</t>
        </is>
      </c>
      <c r="E11679" t="n">
        <v>1038.8</v>
      </c>
      <c r="F11679" t="n">
        <v>17514</v>
      </c>
      <c r="G11679" t="n">
        <v>19.1</v>
      </c>
      <c r="H11679" t="n">
        <v>11347</v>
      </c>
      <c r="I11679" t="n">
        <v>0</v>
      </c>
      <c r="J11679" t="n">
        <v>592.4</v>
      </c>
      <c r="K11679" t="n">
        <v>221.3</v>
      </c>
      <c r="L11679" t="n">
        <v>226.6</v>
      </c>
      <c r="M11679" t="n">
        <v>41.1</v>
      </c>
      <c r="N11679" t="n">
        <v>82.81</v>
      </c>
      <c r="O11679" t="n">
        <v>95436</v>
      </c>
      <c r="P11679" t="n">
        <v>72724</v>
      </c>
      <c r="Q11679" t="n">
        <v>261730</v>
      </c>
      <c r="R11679" t="n">
        <v>2143409</v>
      </c>
      <c r="S11679" t="inlineStr">
        <is>
          <t>Shut-in</t>
        </is>
      </c>
      <c r="T11679" t="inlineStr">
        <is>
          <t>Low</t>
        </is>
      </c>
      <c r="U11679" t="n">
        <v>7895.91</v>
      </c>
      <c r="V11679" t="n">
        <v>4352.13</v>
      </c>
      <c r="W11679" t="n">
        <v>5654.05</v>
      </c>
      <c r="X11679" t="n">
        <v>2285.39</v>
      </c>
      <c r="Y11679" t="n">
        <v>7077.42</v>
      </c>
    </row>
    <row r="11680">
      <c r="A11680" s="1" t="n">
        <v>45409</v>
      </c>
      <c r="B11680" t="inlineStr">
        <is>
          <t>TGZ-0372</t>
        </is>
      </c>
      <c r="C11680" t="inlineStr">
        <is>
          <t>SGP-1</t>
        </is>
      </c>
      <c r="D11680" t="inlineStr">
        <is>
          <t>Weatherford</t>
        </is>
      </c>
      <c r="E11680" t="n">
        <v>819.9</v>
      </c>
      <c r="F11680" t="n">
        <v>21836</v>
      </c>
      <c r="G11680" t="n">
        <v>44.9</v>
      </c>
      <c r="H11680" t="n">
        <v>8913</v>
      </c>
      <c r="I11680" t="n">
        <v>0</v>
      </c>
      <c r="J11680" t="n">
        <v>403.1</v>
      </c>
      <c r="K11680" t="n">
        <v>235.9</v>
      </c>
      <c r="L11680" t="n">
        <v>164.5</v>
      </c>
      <c r="M11680" t="n">
        <v>45</v>
      </c>
      <c r="N11680" t="n">
        <v>77.90000000000001</v>
      </c>
      <c r="O11680" t="n">
        <v>97294</v>
      </c>
      <c r="P11680" t="n">
        <v>49965</v>
      </c>
      <c r="Q11680" t="n">
        <v>216651</v>
      </c>
      <c r="R11680" t="n">
        <v>4738240</v>
      </c>
      <c r="S11680" t="inlineStr">
        <is>
          <t>Drilling</t>
        </is>
      </c>
      <c r="T11680" t="inlineStr">
        <is>
          <t>High</t>
        </is>
      </c>
      <c r="U11680" t="n">
        <v>1425.73</v>
      </c>
      <c r="V11680" t="n">
        <v>2708.09</v>
      </c>
      <c r="W11680" t="n">
        <v>1440.89</v>
      </c>
      <c r="X11680" t="n">
        <v>9960.01</v>
      </c>
      <c r="Y11680" t="n">
        <v>8033.32</v>
      </c>
    </row>
    <row r="11681">
      <c r="A11681" s="1" t="n">
        <v>45352</v>
      </c>
      <c r="B11681" t="inlineStr">
        <is>
          <t>TGZ-0096</t>
        </is>
      </c>
      <c r="C11681" t="inlineStr">
        <is>
          <t>CPF-3</t>
        </is>
      </c>
      <c r="D11681" t="inlineStr">
        <is>
          <t>Schlumberger</t>
        </is>
      </c>
      <c r="E11681" t="n">
        <v>935.1</v>
      </c>
      <c r="F11681" t="n">
        <v>23039</v>
      </c>
      <c r="G11681" t="n">
        <v>22.3</v>
      </c>
      <c r="H11681" t="n">
        <v>10137</v>
      </c>
      <c r="I11681" t="n">
        <v>0</v>
      </c>
      <c r="J11681" t="n">
        <v>507</v>
      </c>
      <c r="K11681" t="n">
        <v>242.1</v>
      </c>
      <c r="L11681" t="n">
        <v>177.1</v>
      </c>
      <c r="M11681" t="n">
        <v>47</v>
      </c>
      <c r="N11681" t="n">
        <v>83.65000000000001</v>
      </c>
      <c r="O11681" t="n">
        <v>79853</v>
      </c>
      <c r="P11681" t="n">
        <v>62956</v>
      </c>
      <c r="Q11681" t="n">
        <v>407822</v>
      </c>
      <c r="R11681" t="n">
        <v>2415653</v>
      </c>
      <c r="S11681" t="inlineStr">
        <is>
          <t>Shut-in</t>
        </is>
      </c>
      <c r="T11681" t="inlineStr">
        <is>
          <t>Critical</t>
        </is>
      </c>
      <c r="U11681" t="n">
        <v>7778.07</v>
      </c>
      <c r="V11681" t="n">
        <v>5547.95</v>
      </c>
      <c r="W11681" t="n">
        <v>1841.97</v>
      </c>
      <c r="X11681" t="n">
        <v>8360.33</v>
      </c>
      <c r="Y11681" t="n">
        <v>7387.42</v>
      </c>
    </row>
    <row r="11682">
      <c r="A11682" s="1" t="n">
        <v>45409</v>
      </c>
      <c r="B11682" t="inlineStr">
        <is>
          <t>TGZ-0040</t>
        </is>
      </c>
      <c r="C11682" t="inlineStr">
        <is>
          <t>SGI-1</t>
        </is>
      </c>
      <c r="D11682" t="inlineStr">
        <is>
          <t>Schlumberger</t>
        </is>
      </c>
      <c r="E11682" t="n">
        <v>1078.9</v>
      </c>
      <c r="F11682" t="n">
        <v>23237</v>
      </c>
      <c r="G11682" t="n">
        <v>42.5</v>
      </c>
      <c r="H11682" t="n">
        <v>8568</v>
      </c>
      <c r="I11682" t="n">
        <v>0</v>
      </c>
      <c r="J11682" t="n">
        <v>415</v>
      </c>
      <c r="K11682" t="n">
        <v>205.2</v>
      </c>
      <c r="L11682" t="n">
        <v>169.1</v>
      </c>
      <c r="M11682" t="n">
        <v>59</v>
      </c>
      <c r="N11682" t="n">
        <v>84.3</v>
      </c>
      <c r="O11682" t="n">
        <v>99301</v>
      </c>
      <c r="P11682" t="n">
        <v>52218</v>
      </c>
      <c r="Q11682" t="n">
        <v>395129</v>
      </c>
      <c r="R11682" t="n">
        <v>1470768</v>
      </c>
      <c r="S11682" t="inlineStr">
        <is>
          <t>Drilling</t>
        </is>
      </c>
      <c r="T11682" t="inlineStr">
        <is>
          <t>High</t>
        </is>
      </c>
      <c r="U11682" t="n">
        <v>5428.01</v>
      </c>
      <c r="V11682" t="n">
        <v>7307.51</v>
      </c>
      <c r="W11682" t="n">
        <v>644.42</v>
      </c>
      <c r="X11682" t="n">
        <v>6876.41</v>
      </c>
      <c r="Y11682" t="n">
        <v>843.22</v>
      </c>
    </row>
    <row r="11683">
      <c r="A11683" s="1" t="n">
        <v>45630</v>
      </c>
      <c r="B11683" t="inlineStr">
        <is>
          <t>TGZ-0345</t>
        </is>
      </c>
      <c r="C11683" t="inlineStr">
        <is>
          <t>SGP-1</t>
        </is>
      </c>
      <c r="D11683" t="inlineStr">
        <is>
          <t>Saipem</t>
        </is>
      </c>
      <c r="E11683" t="n">
        <v>905.4</v>
      </c>
      <c r="F11683" t="n">
        <v>22393</v>
      </c>
      <c r="G11683" t="n">
        <v>33.9</v>
      </c>
      <c r="H11683" t="n">
        <v>14583</v>
      </c>
      <c r="I11683" t="n">
        <v>0</v>
      </c>
      <c r="J11683" t="n">
        <v>554.7</v>
      </c>
      <c r="K11683" t="n">
        <v>285</v>
      </c>
      <c r="L11683" t="n">
        <v>226.1</v>
      </c>
      <c r="M11683" t="n">
        <v>54.7</v>
      </c>
      <c r="N11683" t="n">
        <v>81.89</v>
      </c>
      <c r="O11683" t="n">
        <v>63446</v>
      </c>
      <c r="P11683" t="n">
        <v>78451</v>
      </c>
      <c r="Q11683" t="n">
        <v>284107</v>
      </c>
      <c r="R11683" t="n">
        <v>4587890</v>
      </c>
      <c r="S11683" t="inlineStr">
        <is>
          <t>Producing</t>
        </is>
      </c>
      <c r="T11683" t="inlineStr">
        <is>
          <t>Medium</t>
        </is>
      </c>
      <c r="U11683" t="n">
        <v>245.38</v>
      </c>
      <c r="V11683" t="n">
        <v>2568.01</v>
      </c>
      <c r="W11683" t="n">
        <v>2340.94</v>
      </c>
      <c r="X11683" t="n">
        <v>9573.190000000001</v>
      </c>
      <c r="Y11683" t="n">
        <v>5896.89</v>
      </c>
    </row>
    <row r="11684">
      <c r="A11684" s="1" t="n">
        <v>45355</v>
      </c>
      <c r="B11684" t="inlineStr">
        <is>
          <t>TGZ-0267</t>
        </is>
      </c>
      <c r="C11684" t="inlineStr">
        <is>
          <t>SGP-2</t>
        </is>
      </c>
      <c r="D11684" t="inlineStr">
        <is>
          <t>Saipem</t>
        </is>
      </c>
      <c r="E11684" t="n">
        <v>1146.3</v>
      </c>
      <c r="F11684" t="n">
        <v>22464</v>
      </c>
      <c r="G11684" t="n">
        <v>30.7</v>
      </c>
      <c r="H11684" t="n">
        <v>8629</v>
      </c>
      <c r="I11684" t="n">
        <v>0</v>
      </c>
      <c r="J11684" t="n">
        <v>591.4</v>
      </c>
      <c r="K11684" t="n">
        <v>273</v>
      </c>
      <c r="L11684" t="n">
        <v>238.9</v>
      </c>
      <c r="M11684" t="n">
        <v>45.4</v>
      </c>
      <c r="N11684" t="n">
        <v>83.39</v>
      </c>
      <c r="O11684" t="n">
        <v>63768</v>
      </c>
      <c r="P11684" t="n">
        <v>53144</v>
      </c>
      <c r="Q11684" t="n">
        <v>195503</v>
      </c>
      <c r="R11684" t="n">
        <v>4852822</v>
      </c>
      <c r="S11684" t="inlineStr">
        <is>
          <t>Maintenance</t>
        </is>
      </c>
      <c r="T11684" t="inlineStr">
        <is>
          <t>Medium</t>
        </is>
      </c>
      <c r="U11684" t="n">
        <v>8940.98</v>
      </c>
      <c r="V11684" t="n">
        <v>3255.91</v>
      </c>
      <c r="W11684" t="n">
        <v>2940.52</v>
      </c>
      <c r="X11684" t="n">
        <v>8539.82</v>
      </c>
      <c r="Y11684" t="n">
        <v>3243.23</v>
      </c>
    </row>
    <row r="11685">
      <c r="A11685" s="1" t="n">
        <v>45544</v>
      </c>
      <c r="B11685" t="inlineStr">
        <is>
          <t>TGZ-0033</t>
        </is>
      </c>
      <c r="C11685" t="inlineStr">
        <is>
          <t>CPF-3</t>
        </is>
      </c>
      <c r="D11685" t="inlineStr">
        <is>
          <t>Halliburton</t>
        </is>
      </c>
      <c r="E11685" t="n">
        <v>828.8</v>
      </c>
      <c r="F11685" t="n">
        <v>24360</v>
      </c>
      <c r="G11685" t="n">
        <v>26.8</v>
      </c>
      <c r="H11685" t="n">
        <v>10558</v>
      </c>
      <c r="I11685" t="n">
        <v>0</v>
      </c>
      <c r="J11685" t="n">
        <v>487.5</v>
      </c>
      <c r="K11685" t="n">
        <v>227.3</v>
      </c>
      <c r="L11685" t="n">
        <v>205.3</v>
      </c>
      <c r="M11685" t="n">
        <v>51.4</v>
      </c>
      <c r="N11685" t="n">
        <v>75.65000000000001</v>
      </c>
      <c r="O11685" t="n">
        <v>66543</v>
      </c>
      <c r="P11685" t="n">
        <v>75014</v>
      </c>
      <c r="Q11685" t="n">
        <v>183191</v>
      </c>
      <c r="R11685" t="n">
        <v>1976891</v>
      </c>
      <c r="S11685" t="inlineStr">
        <is>
          <t>Shut-in</t>
        </is>
      </c>
      <c r="T11685" t="inlineStr">
        <is>
          <t>High</t>
        </is>
      </c>
      <c r="U11685" t="n">
        <v>6118.79</v>
      </c>
      <c r="V11685" t="n">
        <v>6760.72</v>
      </c>
      <c r="W11685" t="n">
        <v>811.63</v>
      </c>
      <c r="X11685" t="n">
        <v>6287.66</v>
      </c>
      <c r="Y11685" t="n">
        <v>4114.56</v>
      </c>
    </row>
    <row r="11686">
      <c r="A11686" s="1" t="n">
        <v>45616</v>
      </c>
      <c r="B11686" t="inlineStr">
        <is>
          <t>TGZ-0176</t>
        </is>
      </c>
      <c r="C11686" t="inlineStr">
        <is>
          <t>SGP-1</t>
        </is>
      </c>
      <c r="D11686" t="inlineStr">
        <is>
          <t>Weatherford</t>
        </is>
      </c>
      <c r="E11686" t="n">
        <v>1077.8</v>
      </c>
      <c r="F11686" t="n">
        <v>17744</v>
      </c>
      <c r="G11686" t="n">
        <v>41</v>
      </c>
      <c r="H11686" t="n">
        <v>8202</v>
      </c>
      <c r="I11686" t="n">
        <v>0</v>
      </c>
      <c r="J11686" t="n">
        <v>416.2</v>
      </c>
      <c r="K11686" t="n">
        <v>213.6</v>
      </c>
      <c r="L11686" t="n">
        <v>197.4</v>
      </c>
      <c r="M11686" t="n">
        <v>49</v>
      </c>
      <c r="N11686" t="n">
        <v>82.06</v>
      </c>
      <c r="O11686" t="n">
        <v>99191</v>
      </c>
      <c r="P11686" t="n">
        <v>76857</v>
      </c>
      <c r="Q11686" t="n">
        <v>168240</v>
      </c>
      <c r="R11686" t="n">
        <v>3701699</v>
      </c>
      <c r="S11686" t="inlineStr">
        <is>
          <t>Producing</t>
        </is>
      </c>
      <c r="T11686" t="inlineStr">
        <is>
          <t>Low</t>
        </is>
      </c>
      <c r="U11686" t="n">
        <v>2173.96</v>
      </c>
      <c r="V11686" t="n">
        <v>7613.09</v>
      </c>
      <c r="W11686" t="n">
        <v>9596.549999999999</v>
      </c>
      <c r="X11686" t="n">
        <v>3471.76</v>
      </c>
      <c r="Y11686" t="n">
        <v>6515.2</v>
      </c>
    </row>
    <row r="11687">
      <c r="A11687" s="1" t="n">
        <v>45512</v>
      </c>
      <c r="B11687" t="inlineStr">
        <is>
          <t>TGZ-0150</t>
        </is>
      </c>
      <c r="C11687" t="inlineStr">
        <is>
          <t>CPF-3</t>
        </is>
      </c>
      <c r="D11687" t="inlineStr">
        <is>
          <t>Saipem</t>
        </is>
      </c>
      <c r="E11687" t="n">
        <v>1080.8</v>
      </c>
      <c r="F11687" t="n">
        <v>17032</v>
      </c>
      <c r="G11687" t="n">
        <v>19.1</v>
      </c>
      <c r="H11687" t="n">
        <v>14470</v>
      </c>
      <c r="I11687" t="n">
        <v>48495</v>
      </c>
      <c r="J11687" t="n">
        <v>441.7</v>
      </c>
      <c r="K11687" t="n">
        <v>243.6</v>
      </c>
      <c r="L11687" t="n">
        <v>191.4</v>
      </c>
      <c r="M11687" t="n">
        <v>51.5</v>
      </c>
      <c r="N11687" t="n">
        <v>79.2</v>
      </c>
      <c r="O11687" t="n">
        <v>69115</v>
      </c>
      <c r="P11687" t="n">
        <v>53843</v>
      </c>
      <c r="Q11687" t="n">
        <v>412427</v>
      </c>
      <c r="R11687" t="n">
        <v>4893775</v>
      </c>
      <c r="S11687" t="inlineStr">
        <is>
          <t>Shut-in</t>
        </is>
      </c>
      <c r="T11687" t="inlineStr">
        <is>
          <t>Medium</t>
        </is>
      </c>
      <c r="U11687" t="n">
        <v>2175.55</v>
      </c>
      <c r="V11687" t="n">
        <v>4135.91</v>
      </c>
      <c r="W11687" t="n">
        <v>7793.67</v>
      </c>
      <c r="X11687" t="n">
        <v>5190.7</v>
      </c>
      <c r="Y11687" t="n">
        <v>1197.32</v>
      </c>
    </row>
    <row r="11688">
      <c r="A11688" s="1" t="n">
        <v>45654</v>
      </c>
      <c r="B11688" t="inlineStr">
        <is>
          <t>TGZ-0073</t>
        </is>
      </c>
      <c r="C11688" t="inlineStr">
        <is>
          <t>CPF-3</t>
        </is>
      </c>
      <c r="D11688" t="inlineStr">
        <is>
          <t>Saipem</t>
        </is>
      </c>
      <c r="E11688" t="n">
        <v>987</v>
      </c>
      <c r="F11688" t="n">
        <v>20999</v>
      </c>
      <c r="G11688" t="n">
        <v>32</v>
      </c>
      <c r="H11688" t="n">
        <v>10259</v>
      </c>
      <c r="I11688" t="n">
        <v>0</v>
      </c>
      <c r="J11688" t="n">
        <v>492.3</v>
      </c>
      <c r="K11688" t="n">
        <v>251.1</v>
      </c>
      <c r="L11688" t="n">
        <v>163.5</v>
      </c>
      <c r="M11688" t="n">
        <v>48.4</v>
      </c>
      <c r="N11688" t="n">
        <v>75.43000000000001</v>
      </c>
      <c r="O11688" t="n">
        <v>77791</v>
      </c>
      <c r="P11688" t="n">
        <v>69091</v>
      </c>
      <c r="Q11688" t="n">
        <v>489255</v>
      </c>
      <c r="R11688" t="n">
        <v>1793262</v>
      </c>
      <c r="S11688" t="inlineStr">
        <is>
          <t>Shut-in</t>
        </is>
      </c>
      <c r="T11688" t="inlineStr">
        <is>
          <t>Low</t>
        </is>
      </c>
      <c r="U11688" t="n">
        <v>8918.889999999999</v>
      </c>
      <c r="V11688" t="n">
        <v>9195.02</v>
      </c>
      <c r="W11688" t="n">
        <v>9333.15</v>
      </c>
      <c r="X11688" t="n">
        <v>1487.1</v>
      </c>
      <c r="Y11688" t="n">
        <v>4163.92</v>
      </c>
    </row>
    <row r="11689">
      <c r="A11689" s="1" t="n">
        <v>45566</v>
      </c>
      <c r="B11689" t="inlineStr">
        <is>
          <t>TGZ-0367</t>
        </is>
      </c>
      <c r="C11689" t="inlineStr">
        <is>
          <t>CPF-2</t>
        </is>
      </c>
      <c r="D11689" t="inlineStr">
        <is>
          <t>Saipem</t>
        </is>
      </c>
      <c r="E11689" t="n">
        <v>948.1</v>
      </c>
      <c r="F11689" t="n">
        <v>18983</v>
      </c>
      <c r="G11689" t="n">
        <v>31.4</v>
      </c>
      <c r="H11689" t="n">
        <v>14750</v>
      </c>
      <c r="I11689" t="n">
        <v>0</v>
      </c>
      <c r="J11689" t="n">
        <v>461.5</v>
      </c>
      <c r="K11689" t="n">
        <v>244.6</v>
      </c>
      <c r="L11689" t="n">
        <v>184.2</v>
      </c>
      <c r="M11689" t="n">
        <v>41</v>
      </c>
      <c r="N11689" t="n">
        <v>80.94</v>
      </c>
      <c r="O11689" t="n">
        <v>64499</v>
      </c>
      <c r="P11689" t="n">
        <v>56566</v>
      </c>
      <c r="Q11689" t="n">
        <v>208719</v>
      </c>
      <c r="R11689" t="n">
        <v>4399371</v>
      </c>
      <c r="S11689" t="inlineStr">
        <is>
          <t>Producing</t>
        </is>
      </c>
      <c r="T11689" t="inlineStr">
        <is>
          <t>Low</t>
        </is>
      </c>
      <c r="U11689" t="n">
        <v>1051.42</v>
      </c>
      <c r="V11689" t="n">
        <v>2004.98</v>
      </c>
      <c r="W11689" t="n">
        <v>1525.65</v>
      </c>
      <c r="X11689" t="n">
        <v>379.09</v>
      </c>
      <c r="Y11689" t="n">
        <v>3003.08</v>
      </c>
    </row>
    <row r="11690">
      <c r="A11690" s="1" t="n">
        <v>45325</v>
      </c>
      <c r="B11690" t="inlineStr">
        <is>
          <t>TGZ-0453</t>
        </is>
      </c>
      <c r="C11690" t="inlineStr">
        <is>
          <t>SGI-2</t>
        </is>
      </c>
      <c r="D11690" t="inlineStr">
        <is>
          <t>Halliburton</t>
        </is>
      </c>
      <c r="E11690" t="n">
        <v>1063.6</v>
      </c>
      <c r="F11690" t="n">
        <v>17928</v>
      </c>
      <c r="G11690" t="n">
        <v>43.2</v>
      </c>
      <c r="H11690" t="n">
        <v>11881</v>
      </c>
      <c r="I11690" t="n">
        <v>0</v>
      </c>
      <c r="J11690" t="n">
        <v>532.5</v>
      </c>
      <c r="K11690" t="n">
        <v>293</v>
      </c>
      <c r="L11690" t="n">
        <v>231</v>
      </c>
      <c r="M11690" t="n">
        <v>48.9</v>
      </c>
      <c r="N11690" t="n">
        <v>80.34999999999999</v>
      </c>
      <c r="O11690" t="n">
        <v>61148</v>
      </c>
      <c r="P11690" t="n">
        <v>43168</v>
      </c>
      <c r="Q11690" t="n">
        <v>459537</v>
      </c>
      <c r="R11690" t="n">
        <v>4372116</v>
      </c>
      <c r="S11690" t="inlineStr">
        <is>
          <t>Shut-in</t>
        </is>
      </c>
      <c r="T11690" t="inlineStr">
        <is>
          <t>Critical</t>
        </is>
      </c>
      <c r="U11690" t="n">
        <v>3225.79</v>
      </c>
      <c r="V11690" t="n">
        <v>7016.61</v>
      </c>
      <c r="W11690" t="n">
        <v>4774.36</v>
      </c>
      <c r="X11690" t="n">
        <v>3995.07</v>
      </c>
      <c r="Y11690" t="n">
        <v>2256.63</v>
      </c>
    </row>
    <row r="11691">
      <c r="A11691" s="1" t="n">
        <v>45433</v>
      </c>
      <c r="B11691" t="inlineStr">
        <is>
          <t>TGZ-0280</t>
        </is>
      </c>
      <c r="C11691" t="inlineStr">
        <is>
          <t>CPF-3</t>
        </is>
      </c>
      <c r="D11691" t="inlineStr">
        <is>
          <t>Schlumberger</t>
        </is>
      </c>
      <c r="E11691" t="n">
        <v>955.9</v>
      </c>
      <c r="F11691" t="n">
        <v>24071</v>
      </c>
      <c r="G11691" t="n">
        <v>41.4</v>
      </c>
      <c r="H11691" t="n">
        <v>11742</v>
      </c>
      <c r="I11691" t="n">
        <v>0</v>
      </c>
      <c r="J11691" t="n">
        <v>520.2</v>
      </c>
      <c r="K11691" t="n">
        <v>254.8</v>
      </c>
      <c r="L11691" t="n">
        <v>160.4</v>
      </c>
      <c r="M11691" t="n">
        <v>49.3</v>
      </c>
      <c r="N11691" t="n">
        <v>79.93000000000001</v>
      </c>
      <c r="O11691" t="n">
        <v>88312</v>
      </c>
      <c r="P11691" t="n">
        <v>67281</v>
      </c>
      <c r="Q11691" t="n">
        <v>166386</v>
      </c>
      <c r="R11691" t="n">
        <v>1636105</v>
      </c>
      <c r="S11691" t="inlineStr">
        <is>
          <t>Drilling</t>
        </is>
      </c>
      <c r="T11691" t="inlineStr">
        <is>
          <t>Critical</t>
        </is>
      </c>
      <c r="U11691" t="n">
        <v>8290.26</v>
      </c>
      <c r="V11691" t="n">
        <v>6922.16</v>
      </c>
      <c r="W11691" t="n">
        <v>7749.66</v>
      </c>
      <c r="X11691" t="n">
        <v>9130.23</v>
      </c>
      <c r="Y11691" t="n">
        <v>979.66</v>
      </c>
    </row>
    <row r="11692">
      <c r="A11692" s="1" t="n">
        <v>45524</v>
      </c>
      <c r="B11692" t="inlineStr">
        <is>
          <t>TGZ-0375</t>
        </is>
      </c>
      <c r="C11692" t="inlineStr">
        <is>
          <t>CPF-1</t>
        </is>
      </c>
      <c r="D11692" t="inlineStr">
        <is>
          <t>KCA Deutag</t>
        </is>
      </c>
      <c r="E11692" t="n">
        <v>892.8</v>
      </c>
      <c r="F11692" t="n">
        <v>23491</v>
      </c>
      <c r="G11692" t="n">
        <v>22.3</v>
      </c>
      <c r="H11692" t="n">
        <v>8087</v>
      </c>
      <c r="I11692" t="n">
        <v>0</v>
      </c>
      <c r="J11692" t="n">
        <v>595.7</v>
      </c>
      <c r="K11692" t="n">
        <v>254.6</v>
      </c>
      <c r="L11692" t="n">
        <v>182.2</v>
      </c>
      <c r="M11692" t="n">
        <v>44.8</v>
      </c>
      <c r="N11692" t="n">
        <v>79.45</v>
      </c>
      <c r="O11692" t="n">
        <v>68745</v>
      </c>
      <c r="P11692" t="n">
        <v>60792</v>
      </c>
      <c r="Q11692" t="n">
        <v>279580</v>
      </c>
      <c r="R11692" t="n">
        <v>1821861</v>
      </c>
      <c r="S11692" t="inlineStr">
        <is>
          <t>Maintenance</t>
        </is>
      </c>
      <c r="T11692" t="inlineStr">
        <is>
          <t>Medium</t>
        </is>
      </c>
      <c r="U11692" t="n">
        <v>4876.32</v>
      </c>
      <c r="V11692" t="n">
        <v>1014.39</v>
      </c>
      <c r="W11692" t="n">
        <v>841.4</v>
      </c>
      <c r="X11692" t="n">
        <v>5133.58</v>
      </c>
      <c r="Y11692" t="n">
        <v>1148.09</v>
      </c>
    </row>
    <row r="11693">
      <c r="A11693" s="1" t="n">
        <v>45322</v>
      </c>
      <c r="B11693" t="inlineStr">
        <is>
          <t>TGZ-0326</t>
        </is>
      </c>
      <c r="C11693" t="inlineStr">
        <is>
          <t>SGP-2</t>
        </is>
      </c>
      <c r="D11693" t="inlineStr">
        <is>
          <t>KCA Deutag</t>
        </is>
      </c>
      <c r="E11693" t="n">
        <v>848.3</v>
      </c>
      <c r="F11693" t="n">
        <v>17517</v>
      </c>
      <c r="G11693" t="n">
        <v>26.1</v>
      </c>
      <c r="H11693" t="n">
        <v>11912</v>
      </c>
      <c r="I11693" t="n">
        <v>0</v>
      </c>
      <c r="J11693" t="n">
        <v>494.8</v>
      </c>
      <c r="K11693" t="n">
        <v>263.3</v>
      </c>
      <c r="L11693" t="n">
        <v>233.1</v>
      </c>
      <c r="M11693" t="n">
        <v>56.3</v>
      </c>
      <c r="N11693" t="n">
        <v>80.17</v>
      </c>
      <c r="O11693" t="n">
        <v>74214</v>
      </c>
      <c r="P11693" t="n">
        <v>73447</v>
      </c>
      <c r="Q11693" t="n">
        <v>58982</v>
      </c>
      <c r="R11693" t="n">
        <v>1656974</v>
      </c>
      <c r="S11693" t="inlineStr">
        <is>
          <t>Maintenance</t>
        </is>
      </c>
      <c r="T11693" t="inlineStr">
        <is>
          <t>Critical</t>
        </is>
      </c>
      <c r="U11693" t="n">
        <v>2325.61</v>
      </c>
      <c r="V11693" t="n">
        <v>1881.7</v>
      </c>
      <c r="W11693" t="n">
        <v>5783.42</v>
      </c>
      <c r="X11693" t="n">
        <v>4237.6</v>
      </c>
      <c r="Y11693" t="n">
        <v>9934.219999999999</v>
      </c>
    </row>
    <row r="11694">
      <c r="A11694" s="1" t="n">
        <v>45451</v>
      </c>
      <c r="B11694" t="inlineStr">
        <is>
          <t>TGZ-0299</t>
        </is>
      </c>
      <c r="C11694" t="inlineStr">
        <is>
          <t>SGI-2</t>
        </is>
      </c>
      <c r="D11694" t="inlineStr">
        <is>
          <t>KCA Deutag</t>
        </is>
      </c>
      <c r="E11694" t="n">
        <v>1001.3</v>
      </c>
      <c r="F11694" t="n">
        <v>21100</v>
      </c>
      <c r="G11694" t="n">
        <v>20.5</v>
      </c>
      <c r="H11694" t="n">
        <v>13579</v>
      </c>
      <c r="I11694" t="n">
        <v>0</v>
      </c>
      <c r="J11694" t="n">
        <v>583</v>
      </c>
      <c r="K11694" t="n">
        <v>245.4</v>
      </c>
      <c r="L11694" t="n">
        <v>215.1</v>
      </c>
      <c r="M11694" t="n">
        <v>46.3</v>
      </c>
      <c r="N11694" t="n">
        <v>79.03</v>
      </c>
      <c r="O11694" t="n">
        <v>94637</v>
      </c>
      <c r="P11694" t="n">
        <v>53094</v>
      </c>
      <c r="Q11694" t="n">
        <v>96377</v>
      </c>
      <c r="R11694" t="n">
        <v>2655304</v>
      </c>
      <c r="S11694" t="inlineStr">
        <is>
          <t>Shut-in</t>
        </is>
      </c>
      <c r="T11694" t="inlineStr">
        <is>
          <t>Critical</t>
        </is>
      </c>
      <c r="U11694" t="n">
        <v>8230.5</v>
      </c>
      <c r="V11694" t="n">
        <v>4558.91</v>
      </c>
      <c r="W11694" t="n">
        <v>3930.87</v>
      </c>
      <c r="X11694" t="n">
        <v>3195.89</v>
      </c>
      <c r="Y11694" t="n">
        <v>5309.35</v>
      </c>
    </row>
    <row r="11695">
      <c r="A11695" s="1" t="n">
        <v>45556</v>
      </c>
      <c r="B11695" t="inlineStr">
        <is>
          <t>TGZ-0031</t>
        </is>
      </c>
      <c r="C11695" t="inlineStr">
        <is>
          <t>SGI-2</t>
        </is>
      </c>
      <c r="D11695" t="inlineStr">
        <is>
          <t>Saipem</t>
        </is>
      </c>
      <c r="E11695" t="n">
        <v>950.9</v>
      </c>
      <c r="F11695" t="n">
        <v>23327</v>
      </c>
      <c r="G11695" t="n">
        <v>22</v>
      </c>
      <c r="H11695" t="n">
        <v>8532</v>
      </c>
      <c r="I11695" t="n">
        <v>0</v>
      </c>
      <c r="J11695" t="n">
        <v>532.6</v>
      </c>
      <c r="K11695" t="n">
        <v>230</v>
      </c>
      <c r="L11695" t="n">
        <v>181.1</v>
      </c>
      <c r="M11695" t="n">
        <v>52.1</v>
      </c>
      <c r="N11695" t="n">
        <v>77.56</v>
      </c>
      <c r="O11695" t="n">
        <v>80278</v>
      </c>
      <c r="P11695" t="n">
        <v>76796</v>
      </c>
      <c r="Q11695" t="n">
        <v>487202</v>
      </c>
      <c r="R11695" t="n">
        <v>4728618</v>
      </c>
      <c r="S11695" t="inlineStr">
        <is>
          <t>Producing</t>
        </is>
      </c>
      <c r="T11695" t="inlineStr">
        <is>
          <t>Low</t>
        </is>
      </c>
      <c r="U11695" t="n">
        <v>313.29</v>
      </c>
      <c r="V11695" t="n">
        <v>628.05</v>
      </c>
      <c r="W11695" t="n">
        <v>4889.61</v>
      </c>
      <c r="X11695" t="n">
        <v>8896.77</v>
      </c>
      <c r="Y11695" t="n">
        <v>3729.16</v>
      </c>
    </row>
    <row r="11696">
      <c r="A11696" s="1" t="n">
        <v>45330</v>
      </c>
      <c r="B11696" t="inlineStr">
        <is>
          <t>TGZ-0301</t>
        </is>
      </c>
      <c r="C11696" t="inlineStr">
        <is>
          <t>SGI-1</t>
        </is>
      </c>
      <c r="D11696" t="inlineStr">
        <is>
          <t>Weatherford</t>
        </is>
      </c>
      <c r="E11696" t="n">
        <v>1042.3</v>
      </c>
      <c r="F11696" t="n">
        <v>20338</v>
      </c>
      <c r="G11696" t="n">
        <v>23.8</v>
      </c>
      <c r="H11696" t="n">
        <v>11777</v>
      </c>
      <c r="I11696" t="n">
        <v>0</v>
      </c>
      <c r="J11696" t="n">
        <v>474.4</v>
      </c>
      <c r="K11696" t="n">
        <v>236.9</v>
      </c>
      <c r="L11696" t="n">
        <v>197.6</v>
      </c>
      <c r="M11696" t="n">
        <v>53.7</v>
      </c>
      <c r="N11696" t="n">
        <v>79.81</v>
      </c>
      <c r="O11696" t="n">
        <v>74063</v>
      </c>
      <c r="P11696" t="n">
        <v>47296</v>
      </c>
      <c r="Q11696" t="n">
        <v>170882</v>
      </c>
      <c r="R11696" t="n">
        <v>1628909</v>
      </c>
      <c r="S11696" t="inlineStr">
        <is>
          <t>Shut-in</t>
        </is>
      </c>
      <c r="T11696" t="inlineStr">
        <is>
          <t>Low</t>
        </is>
      </c>
      <c r="U11696" t="n">
        <v>3716.37</v>
      </c>
      <c r="V11696" t="n">
        <v>7374.29</v>
      </c>
      <c r="W11696" t="n">
        <v>1784.13</v>
      </c>
      <c r="X11696" t="n">
        <v>1120.44</v>
      </c>
      <c r="Y11696" t="n">
        <v>1131.85</v>
      </c>
    </row>
    <row r="11697">
      <c r="A11697" s="1" t="n">
        <v>45563</v>
      </c>
      <c r="B11697" t="inlineStr">
        <is>
          <t>TGZ-0125</t>
        </is>
      </c>
      <c r="C11697" t="inlineStr">
        <is>
          <t>SGP-1</t>
        </is>
      </c>
      <c r="D11697" t="inlineStr">
        <is>
          <t>KCA Deutag</t>
        </is>
      </c>
      <c r="E11697" t="n">
        <v>1010.9</v>
      </c>
      <c r="F11697" t="n">
        <v>18185</v>
      </c>
      <c r="G11697" t="n">
        <v>41.7</v>
      </c>
      <c r="H11697" t="n">
        <v>10705</v>
      </c>
      <c r="I11697" t="n">
        <v>0</v>
      </c>
      <c r="J11697" t="n">
        <v>547.6</v>
      </c>
      <c r="K11697" t="n">
        <v>200</v>
      </c>
      <c r="L11697" t="n">
        <v>209</v>
      </c>
      <c r="M11697" t="n">
        <v>55.8</v>
      </c>
      <c r="N11697" t="n">
        <v>78.06</v>
      </c>
      <c r="O11697" t="n">
        <v>62215</v>
      </c>
      <c r="P11697" t="n">
        <v>46764</v>
      </c>
      <c r="Q11697" t="n">
        <v>185713</v>
      </c>
      <c r="R11697" t="n">
        <v>2272411</v>
      </c>
      <c r="S11697" t="inlineStr">
        <is>
          <t>Shut-in</t>
        </is>
      </c>
      <c r="T11697" t="inlineStr">
        <is>
          <t>Low</t>
        </is>
      </c>
      <c r="U11697" t="n">
        <v>1118.77</v>
      </c>
      <c r="V11697" t="n">
        <v>337.81</v>
      </c>
      <c r="W11697" t="n">
        <v>1094.74</v>
      </c>
      <c r="X11697" t="n">
        <v>8467.17</v>
      </c>
      <c r="Y11697" t="n">
        <v>9857.559999999999</v>
      </c>
    </row>
    <row r="11698">
      <c r="A11698" s="1" t="n">
        <v>45446</v>
      </c>
      <c r="B11698" t="inlineStr">
        <is>
          <t>TGZ-0412</t>
        </is>
      </c>
      <c r="C11698" t="inlineStr">
        <is>
          <t>SGP-2</t>
        </is>
      </c>
      <c r="D11698" t="inlineStr">
        <is>
          <t>Schlumberger</t>
        </is>
      </c>
      <c r="E11698" t="n">
        <v>1075.5</v>
      </c>
      <c r="F11698" t="n">
        <v>21044</v>
      </c>
      <c r="G11698" t="n">
        <v>22.9</v>
      </c>
      <c r="H11698" t="n">
        <v>9131</v>
      </c>
      <c r="I11698" t="n">
        <v>0</v>
      </c>
      <c r="J11698" t="n">
        <v>580.8</v>
      </c>
      <c r="K11698" t="n">
        <v>220</v>
      </c>
      <c r="L11698" t="n">
        <v>207.4</v>
      </c>
      <c r="M11698" t="n">
        <v>44.2</v>
      </c>
      <c r="N11698" t="n">
        <v>77.09</v>
      </c>
      <c r="O11698" t="n">
        <v>99116</v>
      </c>
      <c r="P11698" t="n">
        <v>74170</v>
      </c>
      <c r="Q11698" t="n">
        <v>378413</v>
      </c>
      <c r="R11698" t="n">
        <v>1356051</v>
      </c>
      <c r="S11698" t="inlineStr">
        <is>
          <t>Maintenance</t>
        </is>
      </c>
      <c r="T11698" t="inlineStr">
        <is>
          <t>High</t>
        </is>
      </c>
      <c r="U11698" t="n">
        <v>974.08</v>
      </c>
      <c r="V11698" t="n">
        <v>7530.98</v>
      </c>
      <c r="W11698" t="n">
        <v>9792.120000000001</v>
      </c>
      <c r="X11698" t="n">
        <v>1815.31</v>
      </c>
      <c r="Y11698" t="n">
        <v>9657.389999999999</v>
      </c>
    </row>
    <row r="11699">
      <c r="A11699" s="1" t="n">
        <v>45420</v>
      </c>
      <c r="B11699" t="inlineStr">
        <is>
          <t>TGZ-0018</t>
        </is>
      </c>
      <c r="C11699" t="inlineStr">
        <is>
          <t>SGP-1</t>
        </is>
      </c>
      <c r="D11699" t="inlineStr">
        <is>
          <t>Weatherford</t>
        </is>
      </c>
      <c r="E11699" t="n">
        <v>1003.8</v>
      </c>
      <c r="F11699" t="n">
        <v>16788</v>
      </c>
      <c r="G11699" t="n">
        <v>18</v>
      </c>
      <c r="H11699" t="n">
        <v>12511</v>
      </c>
      <c r="I11699" t="n">
        <v>0</v>
      </c>
      <c r="J11699" t="n">
        <v>530.2</v>
      </c>
      <c r="K11699" t="n">
        <v>222.5</v>
      </c>
      <c r="L11699" t="n">
        <v>235.4</v>
      </c>
      <c r="M11699" t="n">
        <v>44.7</v>
      </c>
      <c r="N11699" t="n">
        <v>83.79000000000001</v>
      </c>
      <c r="O11699" t="n">
        <v>65545</v>
      </c>
      <c r="P11699" t="n">
        <v>50598</v>
      </c>
      <c r="Q11699" t="n">
        <v>316038</v>
      </c>
      <c r="R11699" t="n">
        <v>3390324</v>
      </c>
      <c r="S11699" t="inlineStr">
        <is>
          <t>Producing</t>
        </is>
      </c>
      <c r="T11699" t="inlineStr">
        <is>
          <t>High</t>
        </is>
      </c>
      <c r="U11699" t="n">
        <v>3651.26</v>
      </c>
      <c r="V11699" t="n">
        <v>8521.129999999999</v>
      </c>
      <c r="W11699" t="n">
        <v>9428.41</v>
      </c>
      <c r="X11699" t="n">
        <v>8663.73</v>
      </c>
      <c r="Y11699" t="n">
        <v>659.53</v>
      </c>
    </row>
    <row r="11700">
      <c r="A11700" s="1" t="n">
        <v>45579</v>
      </c>
      <c r="B11700" t="inlineStr">
        <is>
          <t>TGZ-0423</t>
        </is>
      </c>
      <c r="C11700" t="inlineStr">
        <is>
          <t>SGI-1</t>
        </is>
      </c>
      <c r="D11700" t="inlineStr">
        <is>
          <t>Halliburton</t>
        </is>
      </c>
      <c r="E11700" t="n">
        <v>913.9</v>
      </c>
      <c r="F11700" t="n">
        <v>20985</v>
      </c>
      <c r="G11700" t="n">
        <v>34</v>
      </c>
      <c r="H11700" t="n">
        <v>12333</v>
      </c>
      <c r="I11700" t="n">
        <v>0</v>
      </c>
      <c r="J11700" t="n">
        <v>411.5</v>
      </c>
      <c r="K11700" t="n">
        <v>286.8</v>
      </c>
      <c r="L11700" t="n">
        <v>208</v>
      </c>
      <c r="M11700" t="n">
        <v>53.8</v>
      </c>
      <c r="N11700" t="n">
        <v>75.97</v>
      </c>
      <c r="O11700" t="n">
        <v>88160</v>
      </c>
      <c r="P11700" t="n">
        <v>79151</v>
      </c>
      <c r="Q11700" t="n">
        <v>346112</v>
      </c>
      <c r="R11700" t="n">
        <v>2997229</v>
      </c>
      <c r="S11700" t="inlineStr">
        <is>
          <t>Maintenance</t>
        </is>
      </c>
      <c r="T11700" t="inlineStr">
        <is>
          <t>Low</t>
        </is>
      </c>
      <c r="U11700" t="n">
        <v>3892.62</v>
      </c>
      <c r="V11700" t="n">
        <v>7377.16</v>
      </c>
      <c r="W11700" t="n">
        <v>3994.08</v>
      </c>
      <c r="X11700" t="n">
        <v>3685.82</v>
      </c>
      <c r="Y11700" t="n">
        <v>7033.44</v>
      </c>
    </row>
    <row r="11701">
      <c r="A11701" s="1" t="n">
        <v>45372</v>
      </c>
      <c r="B11701" t="inlineStr">
        <is>
          <t>TGZ-0356</t>
        </is>
      </c>
      <c r="C11701" t="inlineStr">
        <is>
          <t>SGI-2</t>
        </is>
      </c>
      <c r="D11701" t="inlineStr">
        <is>
          <t>Weatherford</t>
        </is>
      </c>
      <c r="E11701" t="n">
        <v>1133.5</v>
      </c>
      <c r="F11701" t="n">
        <v>24900</v>
      </c>
      <c r="G11701" t="n">
        <v>39.2</v>
      </c>
      <c r="H11701" t="n">
        <v>13416</v>
      </c>
      <c r="I11701" t="n">
        <v>0</v>
      </c>
      <c r="J11701" t="n">
        <v>440.9</v>
      </c>
      <c r="K11701" t="n">
        <v>273.9</v>
      </c>
      <c r="L11701" t="n">
        <v>220.2</v>
      </c>
      <c r="M11701" t="n">
        <v>47</v>
      </c>
      <c r="N11701" t="n">
        <v>83.20999999999999</v>
      </c>
      <c r="O11701" t="n">
        <v>82153</v>
      </c>
      <c r="P11701" t="n">
        <v>45550</v>
      </c>
      <c r="Q11701" t="n">
        <v>263453</v>
      </c>
      <c r="R11701" t="n">
        <v>2770250</v>
      </c>
      <c r="S11701" t="inlineStr">
        <is>
          <t>Maintenance</t>
        </is>
      </c>
      <c r="T11701" t="inlineStr">
        <is>
          <t>Low</t>
        </is>
      </c>
      <c r="U11701" t="n">
        <v>4502.97</v>
      </c>
      <c r="V11701" t="n">
        <v>8505.33</v>
      </c>
      <c r="W11701" t="n">
        <v>76.18000000000001</v>
      </c>
      <c r="X11701" t="n">
        <v>1259.94</v>
      </c>
      <c r="Y11701" t="n">
        <v>8545.93</v>
      </c>
    </row>
    <row r="11702">
      <c r="A11702" s="1" t="n">
        <v>45651</v>
      </c>
      <c r="B11702" t="inlineStr">
        <is>
          <t>TGZ-0331</t>
        </is>
      </c>
      <c r="C11702" t="inlineStr">
        <is>
          <t>CPF-3</t>
        </is>
      </c>
      <c r="D11702" t="inlineStr">
        <is>
          <t>Saipem</t>
        </is>
      </c>
      <c r="E11702" t="n">
        <v>827.6</v>
      </c>
      <c r="F11702" t="n">
        <v>21553</v>
      </c>
      <c r="G11702" t="n">
        <v>19.8</v>
      </c>
      <c r="H11702" t="n">
        <v>11383</v>
      </c>
      <c r="I11702" t="n">
        <v>0</v>
      </c>
      <c r="J11702" t="n">
        <v>428.5</v>
      </c>
      <c r="K11702" t="n">
        <v>285.8</v>
      </c>
      <c r="L11702" t="n">
        <v>190.8</v>
      </c>
      <c r="M11702" t="n">
        <v>42.2</v>
      </c>
      <c r="N11702" t="n">
        <v>79.72</v>
      </c>
      <c r="O11702" t="n">
        <v>60652</v>
      </c>
      <c r="P11702" t="n">
        <v>64159</v>
      </c>
      <c r="Q11702" t="n">
        <v>168429</v>
      </c>
      <c r="R11702" t="n">
        <v>4777705</v>
      </c>
      <c r="S11702" t="inlineStr">
        <is>
          <t>Producing</t>
        </is>
      </c>
      <c r="T11702" t="inlineStr">
        <is>
          <t>Medium</t>
        </is>
      </c>
      <c r="U11702" t="n">
        <v>9462.41</v>
      </c>
      <c r="V11702" t="n">
        <v>101.56</v>
      </c>
      <c r="W11702" t="n">
        <v>4505.98</v>
      </c>
      <c r="X11702" t="n">
        <v>3395.8</v>
      </c>
      <c r="Y11702" t="n">
        <v>3788.47</v>
      </c>
    </row>
    <row r="11703">
      <c r="A11703" s="1" t="n">
        <v>45592</v>
      </c>
      <c r="B11703" t="inlineStr">
        <is>
          <t>TGZ-0063</t>
        </is>
      </c>
      <c r="C11703" t="inlineStr">
        <is>
          <t>CPF-3</t>
        </is>
      </c>
      <c r="D11703" t="inlineStr">
        <is>
          <t>Saipem</t>
        </is>
      </c>
      <c r="E11703" t="n">
        <v>1185.7</v>
      </c>
      <c r="F11703" t="n">
        <v>19948</v>
      </c>
      <c r="G11703" t="n">
        <v>39.7</v>
      </c>
      <c r="H11703" t="n">
        <v>14184</v>
      </c>
      <c r="I11703" t="n">
        <v>0</v>
      </c>
      <c r="J11703" t="n">
        <v>455.7</v>
      </c>
      <c r="K11703" t="n">
        <v>298.4</v>
      </c>
      <c r="L11703" t="n">
        <v>225.8</v>
      </c>
      <c r="M11703" t="n">
        <v>50</v>
      </c>
      <c r="N11703" t="n">
        <v>77.94</v>
      </c>
      <c r="O11703" t="n">
        <v>62267</v>
      </c>
      <c r="P11703" t="n">
        <v>75625</v>
      </c>
      <c r="Q11703" t="n">
        <v>451207</v>
      </c>
      <c r="R11703" t="n">
        <v>1295094</v>
      </c>
      <c r="S11703" t="inlineStr">
        <is>
          <t>Producing</t>
        </is>
      </c>
      <c r="T11703" t="inlineStr">
        <is>
          <t>Critical</t>
        </is>
      </c>
      <c r="U11703" t="n">
        <v>5717.52</v>
      </c>
      <c r="V11703" t="n">
        <v>475.55</v>
      </c>
      <c r="W11703" t="n">
        <v>7767.4</v>
      </c>
      <c r="X11703" t="n">
        <v>9492.799999999999</v>
      </c>
      <c r="Y11703" t="n">
        <v>5862.53</v>
      </c>
    </row>
    <row r="11704">
      <c r="A11704" s="1" t="n">
        <v>45623</v>
      </c>
      <c r="B11704" t="inlineStr">
        <is>
          <t>TGZ-0496</t>
        </is>
      </c>
      <c r="C11704" t="inlineStr">
        <is>
          <t>SGP-1</t>
        </is>
      </c>
      <c r="D11704" t="inlineStr">
        <is>
          <t>Schlumberger</t>
        </is>
      </c>
      <c r="E11704" t="n">
        <v>887</v>
      </c>
      <c r="F11704" t="n">
        <v>18429</v>
      </c>
      <c r="G11704" t="n">
        <v>43.4</v>
      </c>
      <c r="H11704" t="n">
        <v>14069</v>
      </c>
      <c r="I11704" t="n">
        <v>0</v>
      </c>
      <c r="J11704" t="n">
        <v>400.3</v>
      </c>
      <c r="K11704" t="n">
        <v>228.1</v>
      </c>
      <c r="L11704" t="n">
        <v>238.3</v>
      </c>
      <c r="M11704" t="n">
        <v>48</v>
      </c>
      <c r="N11704" t="n">
        <v>83.19</v>
      </c>
      <c r="O11704" t="n">
        <v>73991</v>
      </c>
      <c r="P11704" t="n">
        <v>44628</v>
      </c>
      <c r="Q11704" t="n">
        <v>52139</v>
      </c>
      <c r="R11704" t="n">
        <v>1962107</v>
      </c>
      <c r="S11704" t="inlineStr">
        <is>
          <t>Maintenance</t>
        </is>
      </c>
      <c r="T11704" t="inlineStr">
        <is>
          <t>Critical</t>
        </is>
      </c>
      <c r="U11704" t="n">
        <v>2101.46</v>
      </c>
      <c r="V11704" t="n">
        <v>3422.68</v>
      </c>
      <c r="W11704" t="n">
        <v>1420.18</v>
      </c>
      <c r="X11704" t="n">
        <v>7443.58</v>
      </c>
      <c r="Y11704" t="n">
        <v>7923.21</v>
      </c>
    </row>
    <row r="11705">
      <c r="A11705" s="1" t="n">
        <v>45461</v>
      </c>
      <c r="B11705" t="inlineStr">
        <is>
          <t>TGZ-0357</t>
        </is>
      </c>
      <c r="C11705" t="inlineStr">
        <is>
          <t>CPF-2</t>
        </is>
      </c>
      <c r="D11705" t="inlineStr">
        <is>
          <t>Weatherford</t>
        </is>
      </c>
      <c r="E11705" t="n">
        <v>1096.9</v>
      </c>
      <c r="F11705" t="n">
        <v>19416</v>
      </c>
      <c r="G11705" t="n">
        <v>28.3</v>
      </c>
      <c r="H11705" t="n">
        <v>8316</v>
      </c>
      <c r="I11705" t="n">
        <v>0</v>
      </c>
      <c r="J11705" t="n">
        <v>487.8</v>
      </c>
      <c r="K11705" t="n">
        <v>231.9</v>
      </c>
      <c r="L11705" t="n">
        <v>236.6</v>
      </c>
      <c r="M11705" t="n">
        <v>48.8</v>
      </c>
      <c r="N11705" t="n">
        <v>77.28</v>
      </c>
      <c r="O11705" t="n">
        <v>68238</v>
      </c>
      <c r="P11705" t="n">
        <v>79138</v>
      </c>
      <c r="Q11705" t="n">
        <v>308524</v>
      </c>
      <c r="R11705" t="n">
        <v>2804708</v>
      </c>
      <c r="S11705" t="inlineStr">
        <is>
          <t>Maintenance</t>
        </is>
      </c>
      <c r="T11705" t="inlineStr">
        <is>
          <t>Medium</t>
        </is>
      </c>
      <c r="U11705" t="n">
        <v>3415.97</v>
      </c>
      <c r="V11705" t="n">
        <v>9270.01</v>
      </c>
      <c r="W11705" t="n">
        <v>3051.49</v>
      </c>
      <c r="X11705" t="n">
        <v>2602.82</v>
      </c>
      <c r="Y11705" t="n">
        <v>8608.040000000001</v>
      </c>
    </row>
    <row r="11706">
      <c r="A11706" s="1" t="n">
        <v>45422</v>
      </c>
      <c r="B11706" t="inlineStr">
        <is>
          <t>TGZ-0057</t>
        </is>
      </c>
      <c r="C11706" t="inlineStr">
        <is>
          <t>SGI-2</t>
        </is>
      </c>
      <c r="D11706" t="inlineStr">
        <is>
          <t>Saipem</t>
        </is>
      </c>
      <c r="E11706" t="n">
        <v>942.3</v>
      </c>
      <c r="F11706" t="n">
        <v>23160</v>
      </c>
      <c r="G11706" t="n">
        <v>33.7</v>
      </c>
      <c r="H11706" t="n">
        <v>13049</v>
      </c>
      <c r="I11706" t="n">
        <v>0</v>
      </c>
      <c r="J11706" t="n">
        <v>431.3</v>
      </c>
      <c r="K11706" t="n">
        <v>216.7</v>
      </c>
      <c r="L11706" t="n">
        <v>230.9</v>
      </c>
      <c r="M11706" t="n">
        <v>59.7</v>
      </c>
      <c r="N11706" t="n">
        <v>82.34</v>
      </c>
      <c r="O11706" t="n">
        <v>74994</v>
      </c>
      <c r="P11706" t="n">
        <v>40674</v>
      </c>
      <c r="Q11706" t="n">
        <v>199737</v>
      </c>
      <c r="R11706" t="n">
        <v>1338898</v>
      </c>
      <c r="S11706" t="inlineStr">
        <is>
          <t>Shut-in</t>
        </is>
      </c>
      <c r="T11706" t="inlineStr">
        <is>
          <t>High</t>
        </is>
      </c>
      <c r="U11706" t="n">
        <v>9501.450000000001</v>
      </c>
      <c r="V11706" t="n">
        <v>9489.030000000001</v>
      </c>
      <c r="W11706" t="n">
        <v>8840.15</v>
      </c>
      <c r="X11706" t="n">
        <v>173.48</v>
      </c>
      <c r="Y11706" t="n">
        <v>8358.540000000001</v>
      </c>
    </row>
    <row r="11707">
      <c r="A11707" s="1" t="n">
        <v>45363</v>
      </c>
      <c r="B11707" t="inlineStr">
        <is>
          <t>TGZ-0289</t>
        </is>
      </c>
      <c r="C11707" t="inlineStr">
        <is>
          <t>CPF-3</t>
        </is>
      </c>
      <c r="D11707" t="inlineStr">
        <is>
          <t>Technip</t>
        </is>
      </c>
      <c r="E11707" t="n">
        <v>881.3</v>
      </c>
      <c r="F11707" t="n">
        <v>17896</v>
      </c>
      <c r="G11707" t="n">
        <v>44.8</v>
      </c>
      <c r="H11707" t="n">
        <v>8340</v>
      </c>
      <c r="I11707" t="n">
        <v>0</v>
      </c>
      <c r="J11707" t="n">
        <v>475.6</v>
      </c>
      <c r="K11707" t="n">
        <v>200.3</v>
      </c>
      <c r="L11707" t="n">
        <v>170.7</v>
      </c>
      <c r="M11707" t="n">
        <v>58.1</v>
      </c>
      <c r="N11707" t="n">
        <v>79.45</v>
      </c>
      <c r="O11707" t="n">
        <v>94061</v>
      </c>
      <c r="P11707" t="n">
        <v>57242</v>
      </c>
      <c r="Q11707" t="n">
        <v>350094</v>
      </c>
      <c r="R11707" t="n">
        <v>2948786</v>
      </c>
      <c r="S11707" t="inlineStr">
        <is>
          <t>Producing</t>
        </is>
      </c>
      <c r="T11707" t="inlineStr">
        <is>
          <t>Critical</t>
        </is>
      </c>
      <c r="U11707" t="n">
        <v>7464.46</v>
      </c>
      <c r="V11707" t="n">
        <v>7570.13</v>
      </c>
      <c r="W11707" t="n">
        <v>4821.52</v>
      </c>
      <c r="X11707" t="n">
        <v>3289.15</v>
      </c>
      <c r="Y11707" t="n">
        <v>7724.21</v>
      </c>
    </row>
    <row r="11708">
      <c r="A11708" s="1" t="n">
        <v>45341</v>
      </c>
      <c r="B11708" t="inlineStr">
        <is>
          <t>TGZ-0022</t>
        </is>
      </c>
      <c r="C11708" t="inlineStr">
        <is>
          <t>CPF-3</t>
        </is>
      </c>
      <c r="D11708" t="inlineStr">
        <is>
          <t>Weatherford</t>
        </is>
      </c>
      <c r="E11708" t="n">
        <v>888.8</v>
      </c>
      <c r="F11708" t="n">
        <v>23623</v>
      </c>
      <c r="G11708" t="n">
        <v>36.3</v>
      </c>
      <c r="H11708" t="n">
        <v>8803</v>
      </c>
      <c r="I11708" t="n">
        <v>0</v>
      </c>
      <c r="J11708" t="n">
        <v>422.1</v>
      </c>
      <c r="K11708" t="n">
        <v>219.9</v>
      </c>
      <c r="L11708" t="n">
        <v>219.8</v>
      </c>
      <c r="M11708" t="n">
        <v>58</v>
      </c>
      <c r="N11708" t="n">
        <v>83.20999999999999</v>
      </c>
      <c r="O11708" t="n">
        <v>81849</v>
      </c>
      <c r="P11708" t="n">
        <v>53141</v>
      </c>
      <c r="Q11708" t="n">
        <v>231228</v>
      </c>
      <c r="R11708" t="n">
        <v>1658218</v>
      </c>
      <c r="S11708" t="inlineStr">
        <is>
          <t>Maintenance</t>
        </is>
      </c>
      <c r="T11708" t="inlineStr">
        <is>
          <t>High</t>
        </is>
      </c>
      <c r="U11708" t="n">
        <v>1706.96</v>
      </c>
      <c r="V11708" t="n">
        <v>5593.45</v>
      </c>
      <c r="W11708" t="n">
        <v>2161.26</v>
      </c>
      <c r="X11708" t="n">
        <v>6791.21</v>
      </c>
      <c r="Y11708" t="n">
        <v>6671</v>
      </c>
    </row>
    <row r="11709">
      <c r="A11709" s="1" t="n">
        <v>45477</v>
      </c>
      <c r="B11709" t="inlineStr">
        <is>
          <t>TGZ-0274</t>
        </is>
      </c>
      <c r="C11709" t="inlineStr">
        <is>
          <t>SGI-2</t>
        </is>
      </c>
      <c r="D11709" t="inlineStr">
        <is>
          <t>Weatherford</t>
        </is>
      </c>
      <c r="E11709" t="n">
        <v>992.3</v>
      </c>
      <c r="F11709" t="n">
        <v>19993</v>
      </c>
      <c r="G11709" t="n">
        <v>44.6</v>
      </c>
      <c r="H11709" t="n">
        <v>11193</v>
      </c>
      <c r="I11709" t="n">
        <v>0</v>
      </c>
      <c r="J11709" t="n">
        <v>496.6</v>
      </c>
      <c r="K11709" t="n">
        <v>223.7</v>
      </c>
      <c r="L11709" t="n">
        <v>222.1</v>
      </c>
      <c r="M11709" t="n">
        <v>52.9</v>
      </c>
      <c r="N11709" t="n">
        <v>84.40000000000001</v>
      </c>
      <c r="O11709" t="n">
        <v>68685</v>
      </c>
      <c r="P11709" t="n">
        <v>55926</v>
      </c>
      <c r="Q11709" t="n">
        <v>205539</v>
      </c>
      <c r="R11709" t="n">
        <v>2295662</v>
      </c>
      <c r="S11709" t="inlineStr">
        <is>
          <t>Producing</t>
        </is>
      </c>
      <c r="T11709" t="inlineStr">
        <is>
          <t>High</t>
        </is>
      </c>
      <c r="U11709" t="n">
        <v>9713.209999999999</v>
      </c>
      <c r="V11709" t="n">
        <v>2817.91</v>
      </c>
      <c r="W11709" t="n">
        <v>5807.85</v>
      </c>
      <c r="X11709" t="n">
        <v>4907.12</v>
      </c>
      <c r="Y11709" t="n">
        <v>1476.33</v>
      </c>
    </row>
    <row r="11710">
      <c r="A11710" s="1" t="n">
        <v>45318</v>
      </c>
      <c r="B11710" t="inlineStr">
        <is>
          <t>TGZ-0334</t>
        </is>
      </c>
      <c r="C11710" t="inlineStr">
        <is>
          <t>CPF-2</t>
        </is>
      </c>
      <c r="D11710" t="inlineStr">
        <is>
          <t>Weatherford</t>
        </is>
      </c>
      <c r="E11710" t="n">
        <v>1015.4</v>
      </c>
      <c r="F11710" t="n">
        <v>23165</v>
      </c>
      <c r="G11710" t="n">
        <v>16.8</v>
      </c>
      <c r="H11710" t="n">
        <v>11296</v>
      </c>
      <c r="I11710" t="n">
        <v>0</v>
      </c>
      <c r="J11710" t="n">
        <v>547.6</v>
      </c>
      <c r="K11710" t="n">
        <v>236.4</v>
      </c>
      <c r="L11710" t="n">
        <v>236.5</v>
      </c>
      <c r="M11710" t="n">
        <v>45.5</v>
      </c>
      <c r="N11710" t="n">
        <v>79.73</v>
      </c>
      <c r="O11710" t="n">
        <v>90804</v>
      </c>
      <c r="P11710" t="n">
        <v>58534</v>
      </c>
      <c r="Q11710" t="n">
        <v>445908</v>
      </c>
      <c r="R11710" t="n">
        <v>1969381</v>
      </c>
      <c r="S11710" t="inlineStr">
        <is>
          <t>Maintenance</t>
        </is>
      </c>
      <c r="T11710" t="inlineStr">
        <is>
          <t>High</t>
        </is>
      </c>
      <c r="U11710" t="n">
        <v>143.97</v>
      </c>
      <c r="V11710" t="n">
        <v>2369.44</v>
      </c>
      <c r="W11710" t="n">
        <v>1307.17</v>
      </c>
      <c r="X11710" t="n">
        <v>271.66</v>
      </c>
      <c r="Y11710" t="n">
        <v>5065.42</v>
      </c>
    </row>
    <row r="11711">
      <c r="A11711" s="1" t="n">
        <v>45330</v>
      </c>
      <c r="B11711" t="inlineStr">
        <is>
          <t>TGZ-0270</t>
        </is>
      </c>
      <c r="C11711" t="inlineStr">
        <is>
          <t>CPF-1</t>
        </is>
      </c>
      <c r="D11711" t="inlineStr">
        <is>
          <t>Saipem</t>
        </is>
      </c>
      <c r="E11711" t="n">
        <v>951.1</v>
      </c>
      <c r="F11711" t="n">
        <v>19077</v>
      </c>
      <c r="G11711" t="n">
        <v>43.8</v>
      </c>
      <c r="H11711" t="n">
        <v>14038</v>
      </c>
      <c r="I11711" t="n">
        <v>0</v>
      </c>
      <c r="J11711" t="n">
        <v>408.4</v>
      </c>
      <c r="K11711" t="n">
        <v>214.5</v>
      </c>
      <c r="L11711" t="n">
        <v>167.3</v>
      </c>
      <c r="M11711" t="n">
        <v>56.9</v>
      </c>
      <c r="N11711" t="n">
        <v>80.54000000000001</v>
      </c>
      <c r="O11711" t="n">
        <v>69152</v>
      </c>
      <c r="P11711" t="n">
        <v>75069</v>
      </c>
      <c r="Q11711" t="n">
        <v>274446</v>
      </c>
      <c r="R11711" t="n">
        <v>1868833</v>
      </c>
      <c r="S11711" t="inlineStr">
        <is>
          <t>Producing</t>
        </is>
      </c>
      <c r="T11711" t="inlineStr">
        <is>
          <t>Medium</t>
        </is>
      </c>
      <c r="U11711" t="n">
        <v>9507.379999999999</v>
      </c>
      <c r="V11711" t="n">
        <v>3941.96</v>
      </c>
      <c r="W11711" t="n">
        <v>9951.17</v>
      </c>
      <c r="X11711" t="n">
        <v>3741.37</v>
      </c>
      <c r="Y11711" t="n">
        <v>9904.440000000001</v>
      </c>
    </row>
    <row r="11712">
      <c r="A11712" s="1" t="n">
        <v>45319</v>
      </c>
      <c r="B11712" t="inlineStr">
        <is>
          <t>TGZ-0276</t>
        </is>
      </c>
      <c r="C11712" t="inlineStr">
        <is>
          <t>SGI-2</t>
        </is>
      </c>
      <c r="D11712" t="inlineStr">
        <is>
          <t>KCA Deutag</t>
        </is>
      </c>
      <c r="E11712" t="n">
        <v>905.9</v>
      </c>
      <c r="F11712" t="n">
        <v>22425</v>
      </c>
      <c r="G11712" t="n">
        <v>15.7</v>
      </c>
      <c r="H11712" t="n">
        <v>8779</v>
      </c>
      <c r="I11712" t="n">
        <v>0</v>
      </c>
      <c r="J11712" t="n">
        <v>426.7</v>
      </c>
      <c r="K11712" t="n">
        <v>282.2</v>
      </c>
      <c r="L11712" t="n">
        <v>174.7</v>
      </c>
      <c r="M11712" t="n">
        <v>57.3</v>
      </c>
      <c r="N11712" t="n">
        <v>75.84999999999999</v>
      </c>
      <c r="O11712" t="n">
        <v>93334</v>
      </c>
      <c r="P11712" t="n">
        <v>55374</v>
      </c>
      <c r="Q11712" t="n">
        <v>357363</v>
      </c>
      <c r="R11712" t="n">
        <v>2820596</v>
      </c>
      <c r="S11712" t="inlineStr">
        <is>
          <t>Drilling</t>
        </is>
      </c>
      <c r="T11712" t="inlineStr">
        <is>
          <t>High</t>
        </is>
      </c>
      <c r="U11712" t="n">
        <v>3244.42</v>
      </c>
      <c r="V11712" t="n">
        <v>6142.84</v>
      </c>
      <c r="W11712" t="n">
        <v>2811.83</v>
      </c>
      <c r="X11712" t="n">
        <v>212.33</v>
      </c>
      <c r="Y11712" t="n">
        <v>5603.83</v>
      </c>
    </row>
    <row r="11713">
      <c r="A11713" s="1" t="n">
        <v>45390</v>
      </c>
      <c r="B11713" t="inlineStr">
        <is>
          <t>TGZ-0382</t>
        </is>
      </c>
      <c r="C11713" t="inlineStr">
        <is>
          <t>CPF-2</t>
        </is>
      </c>
      <c r="D11713" t="inlineStr">
        <is>
          <t>Halliburton</t>
        </is>
      </c>
      <c r="E11713" t="n">
        <v>992.9</v>
      </c>
      <c r="F11713" t="n">
        <v>24439</v>
      </c>
      <c r="G11713" t="n">
        <v>18.5</v>
      </c>
      <c r="H11713" t="n">
        <v>12318</v>
      </c>
      <c r="I11713" t="n">
        <v>0</v>
      </c>
      <c r="J11713" t="n">
        <v>460.2</v>
      </c>
      <c r="K11713" t="n">
        <v>226.3</v>
      </c>
      <c r="L11713" t="n">
        <v>182</v>
      </c>
      <c r="M11713" t="n">
        <v>45.3</v>
      </c>
      <c r="N11713" t="n">
        <v>79.52</v>
      </c>
      <c r="O11713" t="n">
        <v>74452</v>
      </c>
      <c r="P11713" t="n">
        <v>44304</v>
      </c>
      <c r="Q11713" t="n">
        <v>287921</v>
      </c>
      <c r="R11713" t="n">
        <v>4247228</v>
      </c>
      <c r="S11713" t="inlineStr">
        <is>
          <t>Maintenance</t>
        </is>
      </c>
      <c r="T11713" t="inlineStr">
        <is>
          <t>Medium</t>
        </is>
      </c>
      <c r="U11713" t="n">
        <v>2196.48</v>
      </c>
      <c r="V11713" t="n">
        <v>8290.23</v>
      </c>
      <c r="W11713" t="n">
        <v>7160.08</v>
      </c>
      <c r="X11713" t="n">
        <v>2862.79</v>
      </c>
      <c r="Y11713" t="n">
        <v>2731.95</v>
      </c>
    </row>
    <row r="11714">
      <c r="A11714" s="1" t="n">
        <v>45512</v>
      </c>
      <c r="B11714" t="inlineStr">
        <is>
          <t>TGZ-0021</t>
        </is>
      </c>
      <c r="C11714" t="inlineStr">
        <is>
          <t>CPF-2</t>
        </is>
      </c>
      <c r="D11714" t="inlineStr">
        <is>
          <t>Halliburton</t>
        </is>
      </c>
      <c r="E11714" t="n">
        <v>879.2</v>
      </c>
      <c r="F11714" t="n">
        <v>22240</v>
      </c>
      <c r="G11714" t="n">
        <v>40.3</v>
      </c>
      <c r="H11714" t="n">
        <v>11332</v>
      </c>
      <c r="I11714" t="n">
        <v>0</v>
      </c>
      <c r="J11714" t="n">
        <v>567.6</v>
      </c>
      <c r="K11714" t="n">
        <v>279</v>
      </c>
      <c r="L11714" t="n">
        <v>169</v>
      </c>
      <c r="M11714" t="n">
        <v>51.6</v>
      </c>
      <c r="N11714" t="n">
        <v>82.15000000000001</v>
      </c>
      <c r="O11714" t="n">
        <v>62632</v>
      </c>
      <c r="P11714" t="n">
        <v>64781</v>
      </c>
      <c r="Q11714" t="n">
        <v>273031</v>
      </c>
      <c r="R11714" t="n">
        <v>2123939</v>
      </c>
      <c r="S11714" t="inlineStr">
        <is>
          <t>Drilling</t>
        </is>
      </c>
      <c r="T11714" t="inlineStr">
        <is>
          <t>Low</t>
        </is>
      </c>
      <c r="U11714" t="n">
        <v>8713.42</v>
      </c>
      <c r="V11714" t="n">
        <v>710.29</v>
      </c>
      <c r="W11714" t="n">
        <v>4598.75</v>
      </c>
      <c r="X11714" t="n">
        <v>60.52</v>
      </c>
      <c r="Y11714" t="n">
        <v>4455.15</v>
      </c>
    </row>
    <row r="11715">
      <c r="A11715" s="1" t="n">
        <v>45407</v>
      </c>
      <c r="B11715" t="inlineStr">
        <is>
          <t>TGZ-0130</t>
        </is>
      </c>
      <c r="C11715" t="inlineStr">
        <is>
          <t>CPF-3</t>
        </is>
      </c>
      <c r="D11715" t="inlineStr">
        <is>
          <t>Schlumberger</t>
        </is>
      </c>
      <c r="E11715" t="n">
        <v>973.2</v>
      </c>
      <c r="F11715" t="n">
        <v>18175</v>
      </c>
      <c r="G11715" t="n">
        <v>33.5</v>
      </c>
      <c r="H11715" t="n">
        <v>10102</v>
      </c>
      <c r="I11715" t="n">
        <v>0</v>
      </c>
      <c r="J11715" t="n">
        <v>505.3</v>
      </c>
      <c r="K11715" t="n">
        <v>204.4</v>
      </c>
      <c r="L11715" t="n">
        <v>233.7</v>
      </c>
      <c r="M11715" t="n">
        <v>57.8</v>
      </c>
      <c r="N11715" t="n">
        <v>83.65000000000001</v>
      </c>
      <c r="O11715" t="n">
        <v>86284</v>
      </c>
      <c r="P11715" t="n">
        <v>50612</v>
      </c>
      <c r="Q11715" t="n">
        <v>420619</v>
      </c>
      <c r="R11715" t="n">
        <v>2589560</v>
      </c>
      <c r="S11715" t="inlineStr">
        <is>
          <t>Shut-in</t>
        </is>
      </c>
      <c r="T11715" t="inlineStr">
        <is>
          <t>Low</t>
        </is>
      </c>
      <c r="U11715" t="n">
        <v>1177.52</v>
      </c>
      <c r="V11715" t="n">
        <v>8338.629999999999</v>
      </c>
      <c r="W11715" t="n">
        <v>8704.75</v>
      </c>
      <c r="X11715" t="n">
        <v>4705.52</v>
      </c>
      <c r="Y11715" t="n">
        <v>7923.97</v>
      </c>
    </row>
    <row r="11716">
      <c r="A11716" s="1" t="n">
        <v>45491</v>
      </c>
      <c r="B11716" t="inlineStr">
        <is>
          <t>TGZ-0239</t>
        </is>
      </c>
      <c r="C11716" t="inlineStr">
        <is>
          <t>CPF-1</t>
        </is>
      </c>
      <c r="D11716" t="inlineStr">
        <is>
          <t>Weatherford</t>
        </is>
      </c>
      <c r="E11716" t="n">
        <v>869.3</v>
      </c>
      <c r="F11716" t="n">
        <v>15823</v>
      </c>
      <c r="G11716" t="n">
        <v>32.6</v>
      </c>
      <c r="H11716" t="n">
        <v>9554</v>
      </c>
      <c r="I11716" t="n">
        <v>0</v>
      </c>
      <c r="J11716" t="n">
        <v>491.9</v>
      </c>
      <c r="K11716" t="n">
        <v>276.1</v>
      </c>
      <c r="L11716" t="n">
        <v>175.4</v>
      </c>
      <c r="M11716" t="n">
        <v>40.1</v>
      </c>
      <c r="N11716" t="n">
        <v>82.18000000000001</v>
      </c>
      <c r="O11716" t="n">
        <v>61009</v>
      </c>
      <c r="P11716" t="n">
        <v>64524</v>
      </c>
      <c r="Q11716" t="n">
        <v>484598</v>
      </c>
      <c r="R11716" t="n">
        <v>1117559</v>
      </c>
      <c r="S11716" t="inlineStr">
        <is>
          <t>Drilling</t>
        </is>
      </c>
      <c r="T11716" t="inlineStr">
        <is>
          <t>Critical</t>
        </is>
      </c>
      <c r="U11716" t="n">
        <v>8885.190000000001</v>
      </c>
      <c r="V11716" t="n">
        <v>6459.62</v>
      </c>
      <c r="W11716" t="n">
        <v>2590.41</v>
      </c>
      <c r="X11716" t="n">
        <v>7520.2</v>
      </c>
      <c r="Y11716" t="n">
        <v>6292.39</v>
      </c>
    </row>
    <row r="11717">
      <c r="A11717" s="1" t="n">
        <v>45623</v>
      </c>
      <c r="B11717" t="inlineStr">
        <is>
          <t>TGZ-0204</t>
        </is>
      </c>
      <c r="C11717" t="inlineStr">
        <is>
          <t>SGI-2</t>
        </is>
      </c>
      <c r="D11717" t="inlineStr">
        <is>
          <t>Weatherford</t>
        </is>
      </c>
      <c r="E11717" t="n">
        <v>1009.8</v>
      </c>
      <c r="F11717" t="n">
        <v>15502</v>
      </c>
      <c r="G11717" t="n">
        <v>20.8</v>
      </c>
      <c r="H11717" t="n">
        <v>14172</v>
      </c>
      <c r="I11717" t="n">
        <v>0</v>
      </c>
      <c r="J11717" t="n">
        <v>400.2</v>
      </c>
      <c r="K11717" t="n">
        <v>211.8</v>
      </c>
      <c r="L11717" t="n">
        <v>166.1</v>
      </c>
      <c r="M11717" t="n">
        <v>40.1</v>
      </c>
      <c r="N11717" t="n">
        <v>83.12</v>
      </c>
      <c r="O11717" t="n">
        <v>64289</v>
      </c>
      <c r="P11717" t="n">
        <v>45326</v>
      </c>
      <c r="Q11717" t="n">
        <v>340902</v>
      </c>
      <c r="R11717" t="n">
        <v>1049954</v>
      </c>
      <c r="S11717" t="inlineStr">
        <is>
          <t>Shut-in</t>
        </is>
      </c>
      <c r="T11717" t="inlineStr">
        <is>
          <t>Medium</t>
        </is>
      </c>
      <c r="U11717" t="n">
        <v>5419.83</v>
      </c>
      <c r="V11717" t="n">
        <v>3075.88</v>
      </c>
      <c r="W11717" t="n">
        <v>7660.31</v>
      </c>
      <c r="X11717" t="n">
        <v>5017.42</v>
      </c>
      <c r="Y11717" t="n">
        <v>589.96</v>
      </c>
    </row>
    <row r="11718">
      <c r="A11718" s="1" t="n">
        <v>45653</v>
      </c>
      <c r="B11718" t="inlineStr">
        <is>
          <t>TGZ-0481</t>
        </is>
      </c>
      <c r="C11718" t="inlineStr">
        <is>
          <t>SGP-2</t>
        </is>
      </c>
      <c r="D11718" t="inlineStr">
        <is>
          <t>KCA Deutag</t>
        </is>
      </c>
      <c r="E11718" t="n">
        <v>926.3</v>
      </c>
      <c r="F11718" t="n">
        <v>19017</v>
      </c>
      <c r="G11718" t="n">
        <v>16.3</v>
      </c>
      <c r="H11718" t="n">
        <v>11474</v>
      </c>
      <c r="I11718" t="n">
        <v>0</v>
      </c>
      <c r="J11718" t="n">
        <v>573.5</v>
      </c>
      <c r="K11718" t="n">
        <v>212.1</v>
      </c>
      <c r="L11718" t="n">
        <v>189.1</v>
      </c>
      <c r="M11718" t="n">
        <v>47</v>
      </c>
      <c r="N11718" t="n">
        <v>82.83</v>
      </c>
      <c r="O11718" t="n">
        <v>86020</v>
      </c>
      <c r="P11718" t="n">
        <v>46123</v>
      </c>
      <c r="Q11718" t="n">
        <v>406662</v>
      </c>
      <c r="R11718" t="n">
        <v>1996341</v>
      </c>
      <c r="S11718" t="inlineStr">
        <is>
          <t>Shut-in</t>
        </is>
      </c>
      <c r="T11718" t="inlineStr">
        <is>
          <t>Critical</t>
        </is>
      </c>
      <c r="U11718" t="n">
        <v>6872.31</v>
      </c>
      <c r="V11718" t="n">
        <v>9592.27</v>
      </c>
      <c r="W11718" t="n">
        <v>2437</v>
      </c>
      <c r="X11718" t="n">
        <v>4695.68</v>
      </c>
      <c r="Y11718" t="n">
        <v>7498.23</v>
      </c>
    </row>
    <row r="11719">
      <c r="A11719" s="1" t="n">
        <v>45464</v>
      </c>
      <c r="B11719" t="inlineStr">
        <is>
          <t>TGZ-0266</t>
        </is>
      </c>
      <c r="C11719" t="inlineStr">
        <is>
          <t>SGP-2</t>
        </is>
      </c>
      <c r="D11719" t="inlineStr">
        <is>
          <t>Weatherford</t>
        </is>
      </c>
      <c r="E11719" t="n">
        <v>1142.2</v>
      </c>
      <c r="F11719" t="n">
        <v>21488</v>
      </c>
      <c r="G11719" t="n">
        <v>19.7</v>
      </c>
      <c r="H11719" t="n">
        <v>11514</v>
      </c>
      <c r="I11719" t="n">
        <v>0</v>
      </c>
      <c r="J11719" t="n">
        <v>457.9</v>
      </c>
      <c r="K11719" t="n">
        <v>283.6</v>
      </c>
      <c r="L11719" t="n">
        <v>205.2</v>
      </c>
      <c r="M11719" t="n">
        <v>47.7</v>
      </c>
      <c r="N11719" t="n">
        <v>75.19</v>
      </c>
      <c r="O11719" t="n">
        <v>93447</v>
      </c>
      <c r="P11719" t="n">
        <v>65358</v>
      </c>
      <c r="Q11719" t="n">
        <v>371578</v>
      </c>
      <c r="R11719" t="n">
        <v>1166796</v>
      </c>
      <c r="S11719" t="inlineStr">
        <is>
          <t>Maintenance</t>
        </is>
      </c>
      <c r="T11719" t="inlineStr">
        <is>
          <t>Medium</t>
        </is>
      </c>
      <c r="U11719" t="n">
        <v>4176.58</v>
      </c>
      <c r="V11719" t="n">
        <v>7253.83</v>
      </c>
      <c r="W11719" t="n">
        <v>9170.58</v>
      </c>
      <c r="X11719" t="n">
        <v>9102.719999999999</v>
      </c>
      <c r="Y11719" t="n">
        <v>2442.6</v>
      </c>
    </row>
    <row r="11720">
      <c r="A11720" s="1" t="n">
        <v>45497</v>
      </c>
      <c r="B11720" t="inlineStr">
        <is>
          <t>TGZ-0204</t>
        </is>
      </c>
      <c r="C11720" t="inlineStr">
        <is>
          <t>CPF-1</t>
        </is>
      </c>
      <c r="D11720" t="inlineStr">
        <is>
          <t>Halliburton</t>
        </is>
      </c>
      <c r="E11720" t="n">
        <v>1114.3</v>
      </c>
      <c r="F11720" t="n">
        <v>17217</v>
      </c>
      <c r="G11720" t="n">
        <v>20.8</v>
      </c>
      <c r="H11720" t="n">
        <v>13381</v>
      </c>
      <c r="I11720" t="n">
        <v>0</v>
      </c>
      <c r="J11720" t="n">
        <v>448.4</v>
      </c>
      <c r="K11720" t="n">
        <v>204</v>
      </c>
      <c r="L11720" t="n">
        <v>198.5</v>
      </c>
      <c r="M11720" t="n">
        <v>59.6</v>
      </c>
      <c r="N11720" t="n">
        <v>83.56</v>
      </c>
      <c r="O11720" t="n">
        <v>62652</v>
      </c>
      <c r="P11720" t="n">
        <v>49194</v>
      </c>
      <c r="Q11720" t="n">
        <v>300494</v>
      </c>
      <c r="R11720" t="n">
        <v>2507512</v>
      </c>
      <c r="S11720" t="inlineStr">
        <is>
          <t>Producing</t>
        </is>
      </c>
      <c r="T11720" t="inlineStr">
        <is>
          <t>Critical</t>
        </is>
      </c>
      <c r="U11720" t="n">
        <v>7971.27</v>
      </c>
      <c r="V11720" t="n">
        <v>3909.81</v>
      </c>
      <c r="W11720" t="n">
        <v>3970.25</v>
      </c>
      <c r="X11720" t="n">
        <v>3066.01</v>
      </c>
      <c r="Y11720" t="n">
        <v>3612.95</v>
      </c>
    </row>
    <row r="11721">
      <c r="A11721" s="1" t="n">
        <v>45315</v>
      </c>
      <c r="B11721" t="inlineStr">
        <is>
          <t>TGZ-0408</t>
        </is>
      </c>
      <c r="C11721" t="inlineStr">
        <is>
          <t>CPF-3</t>
        </is>
      </c>
      <c r="D11721" t="inlineStr">
        <is>
          <t>Technip</t>
        </is>
      </c>
      <c r="E11721" t="n">
        <v>915.3</v>
      </c>
      <c r="F11721" t="n">
        <v>17560</v>
      </c>
      <c r="G11721" t="n">
        <v>26.3</v>
      </c>
      <c r="H11721" t="n">
        <v>9739</v>
      </c>
      <c r="I11721" t="n">
        <v>0</v>
      </c>
      <c r="J11721" t="n">
        <v>520.4</v>
      </c>
      <c r="K11721" t="n">
        <v>239.8</v>
      </c>
      <c r="L11721" t="n">
        <v>236.4</v>
      </c>
      <c r="M11721" t="n">
        <v>57.2</v>
      </c>
      <c r="N11721" t="n">
        <v>75.92</v>
      </c>
      <c r="O11721" t="n">
        <v>68036</v>
      </c>
      <c r="P11721" t="n">
        <v>57198</v>
      </c>
      <c r="Q11721" t="n">
        <v>97834</v>
      </c>
      <c r="R11721" t="n">
        <v>2223294</v>
      </c>
      <c r="S11721" t="inlineStr">
        <is>
          <t>Drilling</t>
        </is>
      </c>
      <c r="T11721" t="inlineStr">
        <is>
          <t>Medium</t>
        </is>
      </c>
      <c r="U11721" t="n">
        <v>8775.639999999999</v>
      </c>
      <c r="V11721" t="n">
        <v>7003.76</v>
      </c>
      <c r="W11721" t="n">
        <v>4190.39</v>
      </c>
      <c r="X11721" t="n">
        <v>6472.83</v>
      </c>
      <c r="Y11721" t="n">
        <v>4469.48</v>
      </c>
    </row>
    <row r="11722">
      <c r="A11722" s="1" t="n">
        <v>45297</v>
      </c>
      <c r="B11722" t="inlineStr">
        <is>
          <t>TGZ-0474</t>
        </is>
      </c>
      <c r="C11722" t="inlineStr">
        <is>
          <t>SGI-1</t>
        </is>
      </c>
      <c r="D11722" t="inlineStr">
        <is>
          <t>Weatherford</t>
        </is>
      </c>
      <c r="E11722" t="n">
        <v>1043.8</v>
      </c>
      <c r="F11722" t="n">
        <v>23575</v>
      </c>
      <c r="G11722" t="n">
        <v>34.7</v>
      </c>
      <c r="H11722" t="n">
        <v>9170</v>
      </c>
      <c r="I11722" t="n">
        <v>0</v>
      </c>
      <c r="J11722" t="n">
        <v>580.8</v>
      </c>
      <c r="K11722" t="n">
        <v>255.7</v>
      </c>
      <c r="L11722" t="n">
        <v>166.6</v>
      </c>
      <c r="M11722" t="n">
        <v>45.1</v>
      </c>
      <c r="N11722" t="n">
        <v>84.56</v>
      </c>
      <c r="O11722" t="n">
        <v>62550</v>
      </c>
      <c r="P11722" t="n">
        <v>40227</v>
      </c>
      <c r="Q11722" t="n">
        <v>409794</v>
      </c>
      <c r="R11722" t="n">
        <v>4234120</v>
      </c>
      <c r="S11722" t="inlineStr">
        <is>
          <t>Drilling</t>
        </is>
      </c>
      <c r="T11722" t="inlineStr">
        <is>
          <t>Medium</t>
        </is>
      </c>
      <c r="U11722" t="n">
        <v>3888.15</v>
      </c>
      <c r="V11722" t="n">
        <v>8257.74</v>
      </c>
      <c r="W11722" t="n">
        <v>2026.21</v>
      </c>
      <c r="X11722" t="n">
        <v>8998.459999999999</v>
      </c>
      <c r="Y11722" t="n">
        <v>4185.81</v>
      </c>
    </row>
    <row r="11723">
      <c r="A11723" s="1" t="n">
        <v>45433</v>
      </c>
      <c r="B11723" t="inlineStr">
        <is>
          <t>TGZ-0407</t>
        </is>
      </c>
      <c r="C11723" t="inlineStr">
        <is>
          <t>CPF-2</t>
        </is>
      </c>
      <c r="D11723" t="inlineStr">
        <is>
          <t>Halliburton</t>
        </is>
      </c>
      <c r="E11723" t="n">
        <v>857.3</v>
      </c>
      <c r="F11723" t="n">
        <v>20554</v>
      </c>
      <c r="G11723" t="n">
        <v>37.8</v>
      </c>
      <c r="H11723" t="n">
        <v>10353</v>
      </c>
      <c r="I11723" t="n">
        <v>0</v>
      </c>
      <c r="J11723" t="n">
        <v>582.9</v>
      </c>
      <c r="K11723" t="n">
        <v>288</v>
      </c>
      <c r="L11723" t="n">
        <v>177.9</v>
      </c>
      <c r="M11723" t="n">
        <v>46.1</v>
      </c>
      <c r="N11723" t="n">
        <v>84.47</v>
      </c>
      <c r="O11723" t="n">
        <v>79551</v>
      </c>
      <c r="P11723" t="n">
        <v>62322</v>
      </c>
      <c r="Q11723" t="n">
        <v>212148</v>
      </c>
      <c r="R11723" t="n">
        <v>1672551</v>
      </c>
      <c r="S11723" t="inlineStr">
        <is>
          <t>Shut-in</t>
        </is>
      </c>
      <c r="T11723" t="inlineStr">
        <is>
          <t>High</t>
        </is>
      </c>
      <c r="U11723" t="n">
        <v>1152.25</v>
      </c>
      <c r="V11723" t="n">
        <v>7086.64</v>
      </c>
      <c r="W11723" t="n">
        <v>667.0599999999999</v>
      </c>
      <c r="X11723" t="n">
        <v>174.47</v>
      </c>
      <c r="Y11723" t="n">
        <v>6724.93</v>
      </c>
    </row>
    <row r="11724">
      <c r="A11724" s="1" t="n">
        <v>45377</v>
      </c>
      <c r="B11724" t="inlineStr">
        <is>
          <t>TGZ-0147</t>
        </is>
      </c>
      <c r="C11724" t="inlineStr">
        <is>
          <t>SGP-2</t>
        </is>
      </c>
      <c r="D11724" t="inlineStr">
        <is>
          <t>Halliburton</t>
        </is>
      </c>
      <c r="E11724" t="n">
        <v>1129.8</v>
      </c>
      <c r="F11724" t="n">
        <v>18554</v>
      </c>
      <c r="G11724" t="n">
        <v>20.1</v>
      </c>
      <c r="H11724" t="n">
        <v>8254</v>
      </c>
      <c r="I11724" t="n">
        <v>0</v>
      </c>
      <c r="J11724" t="n">
        <v>460.2</v>
      </c>
      <c r="K11724" t="n">
        <v>294.8</v>
      </c>
      <c r="L11724" t="n">
        <v>194.6</v>
      </c>
      <c r="M11724" t="n">
        <v>50.1</v>
      </c>
      <c r="N11724" t="n">
        <v>81.62</v>
      </c>
      <c r="O11724" t="n">
        <v>91254</v>
      </c>
      <c r="P11724" t="n">
        <v>40301</v>
      </c>
      <c r="Q11724" t="n">
        <v>465842</v>
      </c>
      <c r="R11724" t="n">
        <v>1249996</v>
      </c>
      <c r="S11724" t="inlineStr">
        <is>
          <t>Shut-in</t>
        </is>
      </c>
      <c r="T11724" t="inlineStr">
        <is>
          <t>Critical</t>
        </is>
      </c>
      <c r="U11724" t="n">
        <v>6785.98</v>
      </c>
      <c r="V11724" t="n">
        <v>4583.94</v>
      </c>
      <c r="W11724" t="n">
        <v>8698.219999999999</v>
      </c>
      <c r="X11724" t="n">
        <v>7040.86</v>
      </c>
      <c r="Y11724" t="n">
        <v>1191.37</v>
      </c>
    </row>
    <row r="11725">
      <c r="A11725" s="1" t="n">
        <v>45301</v>
      </c>
      <c r="B11725" t="inlineStr">
        <is>
          <t>TGZ-0424</t>
        </is>
      </c>
      <c r="C11725" t="inlineStr">
        <is>
          <t>CPF-1</t>
        </is>
      </c>
      <c r="D11725" t="inlineStr">
        <is>
          <t>Weatherford</t>
        </is>
      </c>
      <c r="E11725" t="n">
        <v>1161.6</v>
      </c>
      <c r="F11725" t="n">
        <v>24575</v>
      </c>
      <c r="G11725" t="n">
        <v>22</v>
      </c>
      <c r="H11725" t="n">
        <v>12230</v>
      </c>
      <c r="I11725" t="n">
        <v>0</v>
      </c>
      <c r="J11725" t="n">
        <v>422.2</v>
      </c>
      <c r="K11725" t="n">
        <v>281.8</v>
      </c>
      <c r="L11725" t="n">
        <v>225.8</v>
      </c>
      <c r="M11725" t="n">
        <v>47.4</v>
      </c>
      <c r="N11725" t="n">
        <v>84.2</v>
      </c>
      <c r="O11725" t="n">
        <v>67290</v>
      </c>
      <c r="P11725" t="n">
        <v>59048</v>
      </c>
      <c r="Q11725" t="n">
        <v>440714</v>
      </c>
      <c r="R11725" t="n">
        <v>4405027</v>
      </c>
      <c r="S11725" t="inlineStr">
        <is>
          <t>Shut-in</t>
        </is>
      </c>
      <c r="T11725" t="inlineStr">
        <is>
          <t>Low</t>
        </is>
      </c>
      <c r="U11725" t="n">
        <v>1006.31</v>
      </c>
      <c r="V11725" t="n">
        <v>6203.03</v>
      </c>
      <c r="W11725" t="n">
        <v>6062.99</v>
      </c>
      <c r="X11725" t="n">
        <v>3456.46</v>
      </c>
      <c r="Y11725" t="n">
        <v>1063.49</v>
      </c>
    </row>
    <row r="11726">
      <c r="A11726" s="1" t="n">
        <v>45334</v>
      </c>
      <c r="B11726" t="inlineStr">
        <is>
          <t>TGZ-0447</t>
        </is>
      </c>
      <c r="C11726" t="inlineStr">
        <is>
          <t>SGI-2</t>
        </is>
      </c>
      <c r="D11726" t="inlineStr">
        <is>
          <t>Weatherford</t>
        </is>
      </c>
      <c r="E11726" t="n">
        <v>915.6</v>
      </c>
      <c r="F11726" t="n">
        <v>24917</v>
      </c>
      <c r="G11726" t="n">
        <v>34.2</v>
      </c>
      <c r="H11726" t="n">
        <v>11308</v>
      </c>
      <c r="I11726" t="n">
        <v>0</v>
      </c>
      <c r="J11726" t="n">
        <v>554.4</v>
      </c>
      <c r="K11726" t="n">
        <v>207.8</v>
      </c>
      <c r="L11726" t="n">
        <v>220.1</v>
      </c>
      <c r="M11726" t="n">
        <v>59.2</v>
      </c>
      <c r="N11726" t="n">
        <v>75.23</v>
      </c>
      <c r="O11726" t="n">
        <v>97866</v>
      </c>
      <c r="P11726" t="n">
        <v>40140</v>
      </c>
      <c r="Q11726" t="n">
        <v>448776</v>
      </c>
      <c r="R11726" t="n">
        <v>3976186</v>
      </c>
      <c r="S11726" t="inlineStr">
        <is>
          <t>Drilling</t>
        </is>
      </c>
      <c r="T11726" t="inlineStr">
        <is>
          <t>Medium</t>
        </is>
      </c>
      <c r="U11726" t="n">
        <v>8179.26</v>
      </c>
      <c r="V11726" t="n">
        <v>1895.94</v>
      </c>
      <c r="W11726" t="n">
        <v>9378.969999999999</v>
      </c>
      <c r="X11726" t="n">
        <v>5900.02</v>
      </c>
      <c r="Y11726" t="n">
        <v>321.85</v>
      </c>
    </row>
    <row r="11727">
      <c r="A11727" s="1" t="n">
        <v>45527</v>
      </c>
      <c r="B11727" t="inlineStr">
        <is>
          <t>TGZ-0365</t>
        </is>
      </c>
      <c r="C11727" t="inlineStr">
        <is>
          <t>CPF-3</t>
        </is>
      </c>
      <c r="D11727" t="inlineStr">
        <is>
          <t>Weatherford</t>
        </is>
      </c>
      <c r="E11727" t="n">
        <v>1098.6</v>
      </c>
      <c r="F11727" t="n">
        <v>15503</v>
      </c>
      <c r="G11727" t="n">
        <v>31.4</v>
      </c>
      <c r="H11727" t="n">
        <v>13959</v>
      </c>
      <c r="I11727" t="n">
        <v>0</v>
      </c>
      <c r="J11727" t="n">
        <v>570.4</v>
      </c>
      <c r="K11727" t="n">
        <v>246.2</v>
      </c>
      <c r="L11727" t="n">
        <v>202.4</v>
      </c>
      <c r="M11727" t="n">
        <v>57.2</v>
      </c>
      <c r="N11727" t="n">
        <v>78.02</v>
      </c>
      <c r="O11727" t="n">
        <v>60738</v>
      </c>
      <c r="P11727" t="n">
        <v>69990</v>
      </c>
      <c r="Q11727" t="n">
        <v>349445</v>
      </c>
      <c r="R11727" t="n">
        <v>4572542</v>
      </c>
      <c r="S11727" t="inlineStr">
        <is>
          <t>Drilling</t>
        </is>
      </c>
      <c r="T11727" t="inlineStr">
        <is>
          <t>Medium</t>
        </is>
      </c>
      <c r="U11727" t="n">
        <v>1625.86</v>
      </c>
      <c r="V11727" t="n">
        <v>4328.64</v>
      </c>
      <c r="W11727" t="n">
        <v>328.18</v>
      </c>
      <c r="X11727" t="n">
        <v>4362.9</v>
      </c>
      <c r="Y11727" t="n">
        <v>8449.93</v>
      </c>
    </row>
    <row r="11728">
      <c r="A11728" s="1" t="n">
        <v>45612</v>
      </c>
      <c r="B11728" t="inlineStr">
        <is>
          <t>TGZ-0205</t>
        </is>
      </c>
      <c r="C11728" t="inlineStr">
        <is>
          <t>CPF-1</t>
        </is>
      </c>
      <c r="D11728" t="inlineStr">
        <is>
          <t>Technip</t>
        </is>
      </c>
      <c r="E11728" t="n">
        <v>890.9</v>
      </c>
      <c r="F11728" t="n">
        <v>18625</v>
      </c>
      <c r="G11728" t="n">
        <v>40.6</v>
      </c>
      <c r="H11728" t="n">
        <v>10497</v>
      </c>
      <c r="I11728" t="n">
        <v>0</v>
      </c>
      <c r="J11728" t="n">
        <v>599.2</v>
      </c>
      <c r="K11728" t="n">
        <v>244.8</v>
      </c>
      <c r="L11728" t="n">
        <v>198.9</v>
      </c>
      <c r="M11728" t="n">
        <v>51.9</v>
      </c>
      <c r="N11728" t="n">
        <v>81.27</v>
      </c>
      <c r="O11728" t="n">
        <v>67263</v>
      </c>
      <c r="P11728" t="n">
        <v>61858</v>
      </c>
      <c r="Q11728" t="n">
        <v>226405</v>
      </c>
      <c r="R11728" t="n">
        <v>2559965</v>
      </c>
      <c r="S11728" t="inlineStr">
        <is>
          <t>Shut-in</t>
        </is>
      </c>
      <c r="T11728" t="inlineStr">
        <is>
          <t>Medium</t>
        </is>
      </c>
      <c r="U11728" t="n">
        <v>181.7</v>
      </c>
      <c r="V11728" t="n">
        <v>9470.879999999999</v>
      </c>
      <c r="W11728" t="n">
        <v>6305.28</v>
      </c>
      <c r="X11728" t="n">
        <v>4323.58</v>
      </c>
      <c r="Y11728" t="n">
        <v>3560.9</v>
      </c>
    </row>
    <row r="11729">
      <c r="A11729" s="1" t="n">
        <v>45544</v>
      </c>
      <c r="B11729" t="inlineStr">
        <is>
          <t>TGZ-0300</t>
        </is>
      </c>
      <c r="C11729" t="inlineStr">
        <is>
          <t>SGI-1</t>
        </is>
      </c>
      <c r="D11729" t="inlineStr">
        <is>
          <t>Halliburton</t>
        </is>
      </c>
      <c r="E11729" t="n">
        <v>957.1</v>
      </c>
      <c r="F11729" t="n">
        <v>17998</v>
      </c>
      <c r="G11729" t="n">
        <v>16.1</v>
      </c>
      <c r="H11729" t="n">
        <v>14911</v>
      </c>
      <c r="I11729" t="n">
        <v>0</v>
      </c>
      <c r="J11729" t="n">
        <v>490.3</v>
      </c>
      <c r="K11729" t="n">
        <v>229.8</v>
      </c>
      <c r="L11729" t="n">
        <v>167.2</v>
      </c>
      <c r="M11729" t="n">
        <v>46.9</v>
      </c>
      <c r="N11729" t="n">
        <v>83.5</v>
      </c>
      <c r="O11729" t="n">
        <v>68327</v>
      </c>
      <c r="P11729" t="n">
        <v>41287</v>
      </c>
      <c r="Q11729" t="n">
        <v>60796</v>
      </c>
      <c r="R11729" t="n">
        <v>1794291</v>
      </c>
      <c r="S11729" t="inlineStr">
        <is>
          <t>Maintenance</t>
        </is>
      </c>
      <c r="T11729" t="inlineStr">
        <is>
          <t>Medium</t>
        </is>
      </c>
      <c r="U11729" t="n">
        <v>8962.75</v>
      </c>
      <c r="V11729" t="n">
        <v>988.3099999999999</v>
      </c>
      <c r="W11729" t="n">
        <v>164.78</v>
      </c>
      <c r="X11729" t="n">
        <v>9578.379999999999</v>
      </c>
      <c r="Y11729" t="n">
        <v>631.33</v>
      </c>
    </row>
    <row r="11730">
      <c r="A11730" s="1" t="n">
        <v>45316</v>
      </c>
      <c r="B11730" t="inlineStr">
        <is>
          <t>TGZ-0364</t>
        </is>
      </c>
      <c r="C11730" t="inlineStr">
        <is>
          <t>CPF-1</t>
        </is>
      </c>
      <c r="D11730" t="inlineStr">
        <is>
          <t>Weatherford</t>
        </is>
      </c>
      <c r="E11730" t="n">
        <v>1161.4</v>
      </c>
      <c r="F11730" t="n">
        <v>22960</v>
      </c>
      <c r="G11730" t="n">
        <v>15.9</v>
      </c>
      <c r="H11730" t="n">
        <v>9055</v>
      </c>
      <c r="I11730" t="n">
        <v>0</v>
      </c>
      <c r="J11730" t="n">
        <v>468.7</v>
      </c>
      <c r="K11730" t="n">
        <v>234.1</v>
      </c>
      <c r="L11730" t="n">
        <v>231.6</v>
      </c>
      <c r="M11730" t="n">
        <v>47.5</v>
      </c>
      <c r="N11730" t="n">
        <v>81.65000000000001</v>
      </c>
      <c r="O11730" t="n">
        <v>70250</v>
      </c>
      <c r="P11730" t="n">
        <v>48268</v>
      </c>
      <c r="Q11730" t="n">
        <v>63087</v>
      </c>
      <c r="R11730" t="n">
        <v>3284423</v>
      </c>
      <c r="S11730" t="inlineStr">
        <is>
          <t>Shut-in</t>
        </is>
      </c>
      <c r="T11730" t="inlineStr">
        <is>
          <t>High</t>
        </is>
      </c>
      <c r="U11730" t="n">
        <v>4285.35</v>
      </c>
      <c r="V11730" t="n">
        <v>1078.1</v>
      </c>
      <c r="W11730" t="n">
        <v>6860.74</v>
      </c>
      <c r="X11730" t="n">
        <v>5465.68</v>
      </c>
      <c r="Y11730" t="n">
        <v>5288.65</v>
      </c>
    </row>
    <row r="11731">
      <c r="A11731" s="1" t="n">
        <v>45611</v>
      </c>
      <c r="B11731" t="inlineStr">
        <is>
          <t>TGZ-0236</t>
        </is>
      </c>
      <c r="C11731" t="inlineStr">
        <is>
          <t>SGI-2</t>
        </is>
      </c>
      <c r="D11731" t="inlineStr">
        <is>
          <t>Saipem</t>
        </is>
      </c>
      <c r="E11731" t="n">
        <v>1112.1</v>
      </c>
      <c r="F11731" t="n">
        <v>16809</v>
      </c>
      <c r="G11731" t="n">
        <v>38.6</v>
      </c>
      <c r="H11731" t="n">
        <v>11240</v>
      </c>
      <c r="I11731" t="n">
        <v>0</v>
      </c>
      <c r="J11731" t="n">
        <v>534.8</v>
      </c>
      <c r="K11731" t="n">
        <v>285.1</v>
      </c>
      <c r="L11731" t="n">
        <v>174</v>
      </c>
      <c r="M11731" t="n">
        <v>56.7</v>
      </c>
      <c r="N11731" t="n">
        <v>83.06</v>
      </c>
      <c r="O11731" t="n">
        <v>67472</v>
      </c>
      <c r="P11731" t="n">
        <v>77737</v>
      </c>
      <c r="Q11731" t="n">
        <v>163660</v>
      </c>
      <c r="R11731" t="n">
        <v>3404688</v>
      </c>
      <c r="S11731" t="inlineStr">
        <is>
          <t>Shut-in</t>
        </is>
      </c>
      <c r="T11731" t="inlineStr">
        <is>
          <t>Critical</t>
        </is>
      </c>
      <c r="U11731" t="n">
        <v>3296.09</v>
      </c>
      <c r="V11731" t="n">
        <v>1247.59</v>
      </c>
      <c r="W11731" t="n">
        <v>1453.74</v>
      </c>
      <c r="X11731" t="n">
        <v>9075.139999999999</v>
      </c>
      <c r="Y11731" t="n">
        <v>4967.5</v>
      </c>
    </row>
    <row r="11732">
      <c r="A11732" s="1" t="n">
        <v>45367</v>
      </c>
      <c r="B11732" t="inlineStr">
        <is>
          <t>TGZ-0265</t>
        </is>
      </c>
      <c r="C11732" t="inlineStr">
        <is>
          <t>CPF-3</t>
        </is>
      </c>
      <c r="D11732" t="inlineStr">
        <is>
          <t>Halliburton</t>
        </is>
      </c>
      <c r="E11732" t="n">
        <v>872.8</v>
      </c>
      <c r="F11732" t="n">
        <v>18736</v>
      </c>
      <c r="G11732" t="n">
        <v>39.4</v>
      </c>
      <c r="H11732" t="n">
        <v>8639</v>
      </c>
      <c r="I11732" t="n">
        <v>0</v>
      </c>
      <c r="J11732" t="n">
        <v>464.4</v>
      </c>
      <c r="K11732" t="n">
        <v>236.2</v>
      </c>
      <c r="L11732" t="n">
        <v>171.4</v>
      </c>
      <c r="M11732" t="n">
        <v>42.6</v>
      </c>
      <c r="N11732" t="n">
        <v>82.05</v>
      </c>
      <c r="O11732" t="n">
        <v>63256</v>
      </c>
      <c r="P11732" t="n">
        <v>42102</v>
      </c>
      <c r="Q11732" t="n">
        <v>345978</v>
      </c>
      <c r="R11732" t="n">
        <v>2869091</v>
      </c>
      <c r="S11732" t="inlineStr">
        <is>
          <t>Maintenance</t>
        </is>
      </c>
      <c r="T11732" t="inlineStr">
        <is>
          <t>Low</t>
        </is>
      </c>
      <c r="U11732" t="n">
        <v>6905.73</v>
      </c>
      <c r="V11732" t="n">
        <v>9949.360000000001</v>
      </c>
      <c r="W11732" t="n">
        <v>9152.809999999999</v>
      </c>
      <c r="X11732" t="n">
        <v>3570.14</v>
      </c>
      <c r="Y11732" t="n">
        <v>112.3</v>
      </c>
    </row>
    <row r="11733">
      <c r="A11733" s="1" t="n">
        <v>45550</v>
      </c>
      <c r="B11733" t="inlineStr">
        <is>
          <t>TGZ-0044</t>
        </is>
      </c>
      <c r="C11733" t="inlineStr">
        <is>
          <t>SGI-1</t>
        </is>
      </c>
      <c r="D11733" t="inlineStr">
        <is>
          <t>KCA Deutag</t>
        </is>
      </c>
      <c r="E11733" t="n">
        <v>999.4</v>
      </c>
      <c r="F11733" t="n">
        <v>15458</v>
      </c>
      <c r="G11733" t="n">
        <v>18.7</v>
      </c>
      <c r="H11733" t="n">
        <v>12714</v>
      </c>
      <c r="I11733" t="n">
        <v>0</v>
      </c>
      <c r="J11733" t="n">
        <v>411.2</v>
      </c>
      <c r="K11733" t="n">
        <v>219</v>
      </c>
      <c r="L11733" t="n">
        <v>234.1</v>
      </c>
      <c r="M11733" t="n">
        <v>51.8</v>
      </c>
      <c r="N11733" t="n">
        <v>77.48</v>
      </c>
      <c r="O11733" t="n">
        <v>77742</v>
      </c>
      <c r="P11733" t="n">
        <v>63309</v>
      </c>
      <c r="Q11733" t="n">
        <v>88535</v>
      </c>
      <c r="R11733" t="n">
        <v>2208204</v>
      </c>
      <c r="S11733" t="inlineStr">
        <is>
          <t>Maintenance</t>
        </is>
      </c>
      <c r="T11733" t="inlineStr">
        <is>
          <t>Low</t>
        </is>
      </c>
      <c r="U11733" t="n">
        <v>182.03</v>
      </c>
      <c r="V11733" t="n">
        <v>7589.09</v>
      </c>
      <c r="W11733" t="n">
        <v>3991.41</v>
      </c>
      <c r="X11733" t="n">
        <v>2750.59</v>
      </c>
      <c r="Y11733" t="n">
        <v>91.8</v>
      </c>
    </row>
    <row r="11734">
      <c r="A11734" s="1" t="n">
        <v>45634</v>
      </c>
      <c r="B11734" t="inlineStr">
        <is>
          <t>TGZ-0130</t>
        </is>
      </c>
      <c r="C11734" t="inlineStr">
        <is>
          <t>CPF-3</t>
        </is>
      </c>
      <c r="D11734" t="inlineStr">
        <is>
          <t>Schlumberger</t>
        </is>
      </c>
      <c r="E11734" t="n">
        <v>840.5</v>
      </c>
      <c r="F11734" t="n">
        <v>20049</v>
      </c>
      <c r="G11734" t="n">
        <v>43.8</v>
      </c>
      <c r="H11734" t="n">
        <v>10726</v>
      </c>
      <c r="I11734" t="n">
        <v>0</v>
      </c>
      <c r="J11734" t="n">
        <v>478.2</v>
      </c>
      <c r="K11734" t="n">
        <v>294.7</v>
      </c>
      <c r="L11734" t="n">
        <v>191</v>
      </c>
      <c r="M11734" t="n">
        <v>44.9</v>
      </c>
      <c r="N11734" t="n">
        <v>82.33</v>
      </c>
      <c r="O11734" t="n">
        <v>95759</v>
      </c>
      <c r="P11734" t="n">
        <v>45765</v>
      </c>
      <c r="Q11734" t="n">
        <v>332772</v>
      </c>
      <c r="R11734" t="n">
        <v>1753532</v>
      </c>
      <c r="S11734" t="inlineStr">
        <is>
          <t>Shut-in</t>
        </is>
      </c>
      <c r="T11734" t="inlineStr">
        <is>
          <t>Medium</t>
        </is>
      </c>
      <c r="U11734" t="n">
        <v>448.03</v>
      </c>
      <c r="V11734" t="n">
        <v>3915.27</v>
      </c>
      <c r="W11734" t="n">
        <v>7330.76</v>
      </c>
      <c r="X11734" t="n">
        <v>3912.75</v>
      </c>
      <c r="Y11734" t="n">
        <v>1898.68</v>
      </c>
    </row>
    <row r="11735">
      <c r="A11735" s="1" t="n">
        <v>45425</v>
      </c>
      <c r="B11735" t="inlineStr">
        <is>
          <t>TGZ-0208</t>
        </is>
      </c>
      <c r="C11735" t="inlineStr">
        <is>
          <t>SGP-2</t>
        </is>
      </c>
      <c r="D11735" t="inlineStr">
        <is>
          <t>KCA Deutag</t>
        </is>
      </c>
      <c r="E11735" t="n">
        <v>1084.6</v>
      </c>
      <c r="F11735" t="n">
        <v>23166</v>
      </c>
      <c r="G11735" t="n">
        <v>19.8</v>
      </c>
      <c r="H11735" t="n">
        <v>11238</v>
      </c>
      <c r="I11735" t="n">
        <v>8430</v>
      </c>
      <c r="J11735" t="n">
        <v>432</v>
      </c>
      <c r="K11735" t="n">
        <v>218.4</v>
      </c>
      <c r="L11735" t="n">
        <v>178.7</v>
      </c>
      <c r="M11735" t="n">
        <v>58.9</v>
      </c>
      <c r="N11735" t="n">
        <v>84.94</v>
      </c>
      <c r="O11735" t="n">
        <v>90474</v>
      </c>
      <c r="P11735" t="n">
        <v>79362</v>
      </c>
      <c r="Q11735" t="n">
        <v>103878</v>
      </c>
      <c r="R11735" t="n">
        <v>1552681</v>
      </c>
      <c r="S11735" t="inlineStr">
        <is>
          <t>Shut-in</t>
        </is>
      </c>
      <c r="T11735" t="inlineStr">
        <is>
          <t>Low</t>
        </is>
      </c>
      <c r="U11735" t="n">
        <v>2218.37</v>
      </c>
      <c r="V11735" t="n">
        <v>562.04</v>
      </c>
      <c r="W11735" t="n">
        <v>2092.72</v>
      </c>
      <c r="X11735" t="n">
        <v>1874.39</v>
      </c>
      <c r="Y11735" t="n">
        <v>7394.47</v>
      </c>
    </row>
    <row r="11736">
      <c r="A11736" s="1" t="n">
        <v>45453</v>
      </c>
      <c r="B11736" t="inlineStr">
        <is>
          <t>TGZ-0467</t>
        </is>
      </c>
      <c r="C11736" t="inlineStr">
        <is>
          <t>SGP-2</t>
        </is>
      </c>
      <c r="D11736" t="inlineStr">
        <is>
          <t>Technip</t>
        </is>
      </c>
      <c r="E11736" t="n">
        <v>944</v>
      </c>
      <c r="F11736" t="n">
        <v>24236</v>
      </c>
      <c r="G11736" t="n">
        <v>43.9</v>
      </c>
      <c r="H11736" t="n">
        <v>10415</v>
      </c>
      <c r="I11736" t="n">
        <v>0</v>
      </c>
      <c r="J11736" t="n">
        <v>465.9</v>
      </c>
      <c r="K11736" t="n">
        <v>284.1</v>
      </c>
      <c r="L11736" t="n">
        <v>238.1</v>
      </c>
      <c r="M11736" t="n">
        <v>53.6</v>
      </c>
      <c r="N11736" t="n">
        <v>76.72</v>
      </c>
      <c r="O11736" t="n">
        <v>70414</v>
      </c>
      <c r="P11736" t="n">
        <v>64465</v>
      </c>
      <c r="Q11736" t="n">
        <v>347631</v>
      </c>
      <c r="R11736" t="n">
        <v>4362101</v>
      </c>
      <c r="S11736" t="inlineStr">
        <is>
          <t>Producing</t>
        </is>
      </c>
      <c r="T11736" t="inlineStr">
        <is>
          <t>Low</t>
        </is>
      </c>
      <c r="U11736" t="n">
        <v>1511.02</v>
      </c>
      <c r="V11736" t="n">
        <v>1711.91</v>
      </c>
      <c r="W11736" t="n">
        <v>4533.03</v>
      </c>
      <c r="X11736" t="n">
        <v>1941.49</v>
      </c>
      <c r="Y11736" t="n">
        <v>3874</v>
      </c>
    </row>
    <row r="11737">
      <c r="A11737" s="1" t="n">
        <v>45297</v>
      </c>
      <c r="B11737" t="inlineStr">
        <is>
          <t>TGZ-0484</t>
        </is>
      </c>
      <c r="C11737" t="inlineStr">
        <is>
          <t>CPF-3</t>
        </is>
      </c>
      <c r="D11737" t="inlineStr">
        <is>
          <t>Technip</t>
        </is>
      </c>
      <c r="E11737" t="n">
        <v>804.1</v>
      </c>
      <c r="F11737" t="n">
        <v>15062</v>
      </c>
      <c r="G11737" t="n">
        <v>24.7</v>
      </c>
      <c r="H11737" t="n">
        <v>10683</v>
      </c>
      <c r="I11737" t="n">
        <v>0</v>
      </c>
      <c r="J11737" t="n">
        <v>524.4</v>
      </c>
      <c r="K11737" t="n">
        <v>244.2</v>
      </c>
      <c r="L11737" t="n">
        <v>195.8</v>
      </c>
      <c r="M11737" t="n">
        <v>47.5</v>
      </c>
      <c r="N11737" t="n">
        <v>80.73</v>
      </c>
      <c r="O11737" t="n">
        <v>82593</v>
      </c>
      <c r="P11737" t="n">
        <v>43317</v>
      </c>
      <c r="Q11737" t="n">
        <v>422296</v>
      </c>
      <c r="R11737" t="n">
        <v>1850323</v>
      </c>
      <c r="S11737" t="inlineStr">
        <is>
          <t>Maintenance</t>
        </is>
      </c>
      <c r="T11737" t="inlineStr">
        <is>
          <t>Critical</t>
        </is>
      </c>
      <c r="U11737" t="n">
        <v>5213.19</v>
      </c>
      <c r="V11737" t="n">
        <v>9242.469999999999</v>
      </c>
      <c r="W11737" t="n">
        <v>7636</v>
      </c>
      <c r="X11737" t="n">
        <v>5139.98</v>
      </c>
      <c r="Y11737" t="n">
        <v>394.06</v>
      </c>
    </row>
    <row r="11738">
      <c r="A11738" s="1" t="n">
        <v>45625</v>
      </c>
      <c r="B11738" t="inlineStr">
        <is>
          <t>TGZ-0216</t>
        </is>
      </c>
      <c r="C11738" t="inlineStr">
        <is>
          <t>CPF-3</t>
        </is>
      </c>
      <c r="D11738" t="inlineStr">
        <is>
          <t>Halliburton</t>
        </is>
      </c>
      <c r="E11738" t="n">
        <v>1040.6</v>
      </c>
      <c r="F11738" t="n">
        <v>21928</v>
      </c>
      <c r="G11738" t="n">
        <v>32.8</v>
      </c>
      <c r="H11738" t="n">
        <v>12656</v>
      </c>
      <c r="I11738" t="n">
        <v>0</v>
      </c>
      <c r="J11738" t="n">
        <v>473.8</v>
      </c>
      <c r="K11738" t="n">
        <v>285.6</v>
      </c>
      <c r="L11738" t="n">
        <v>219.5</v>
      </c>
      <c r="M11738" t="n">
        <v>44.4</v>
      </c>
      <c r="N11738" t="n">
        <v>83.67</v>
      </c>
      <c r="O11738" t="n">
        <v>72787</v>
      </c>
      <c r="P11738" t="n">
        <v>59736</v>
      </c>
      <c r="Q11738" t="n">
        <v>150605</v>
      </c>
      <c r="R11738" t="n">
        <v>2225997</v>
      </c>
      <c r="S11738" t="inlineStr">
        <is>
          <t>Maintenance</t>
        </is>
      </c>
      <c r="T11738" t="inlineStr">
        <is>
          <t>Medium</t>
        </is>
      </c>
      <c r="U11738" t="n">
        <v>8754.200000000001</v>
      </c>
      <c r="V11738" t="n">
        <v>8334.92</v>
      </c>
      <c r="W11738" t="n">
        <v>5436.29</v>
      </c>
      <c r="X11738" t="n">
        <v>9574.5</v>
      </c>
      <c r="Y11738" t="n">
        <v>9995.709999999999</v>
      </c>
    </row>
    <row r="11739">
      <c r="A11739" s="1" t="n">
        <v>45581</v>
      </c>
      <c r="B11739" t="inlineStr">
        <is>
          <t>TGZ-0463</t>
        </is>
      </c>
      <c r="C11739" t="inlineStr">
        <is>
          <t>CPF-3</t>
        </is>
      </c>
      <c r="D11739" t="inlineStr">
        <is>
          <t>Schlumberger</t>
        </is>
      </c>
      <c r="E11739" t="n">
        <v>846.9</v>
      </c>
      <c r="F11739" t="n">
        <v>22971</v>
      </c>
      <c r="G11739" t="n">
        <v>35.5</v>
      </c>
      <c r="H11739" t="n">
        <v>12728</v>
      </c>
      <c r="I11739" t="n">
        <v>0</v>
      </c>
      <c r="J11739" t="n">
        <v>582.1</v>
      </c>
      <c r="K11739" t="n">
        <v>239.5</v>
      </c>
      <c r="L11739" t="n">
        <v>208.9</v>
      </c>
      <c r="M11739" t="n">
        <v>46.9</v>
      </c>
      <c r="N11739" t="n">
        <v>84.87</v>
      </c>
      <c r="O11739" t="n">
        <v>70622</v>
      </c>
      <c r="P11739" t="n">
        <v>69139</v>
      </c>
      <c r="Q11739" t="n">
        <v>233048</v>
      </c>
      <c r="R11739" t="n">
        <v>1389639</v>
      </c>
      <c r="S11739" t="inlineStr">
        <is>
          <t>Shut-in</t>
        </is>
      </c>
      <c r="T11739" t="inlineStr">
        <is>
          <t>Critical</t>
        </is>
      </c>
      <c r="U11739" t="n">
        <v>4727.89</v>
      </c>
      <c r="V11739" t="n">
        <v>1021.87</v>
      </c>
      <c r="W11739" t="n">
        <v>9200.950000000001</v>
      </c>
      <c r="X11739" t="n">
        <v>7244.33</v>
      </c>
      <c r="Y11739" t="n">
        <v>9959.74</v>
      </c>
    </row>
    <row r="11740">
      <c r="A11740" s="1" t="n">
        <v>45486</v>
      </c>
      <c r="B11740" t="inlineStr">
        <is>
          <t>TGZ-0488</t>
        </is>
      </c>
      <c r="C11740" t="inlineStr">
        <is>
          <t>SGP-1</t>
        </is>
      </c>
      <c r="D11740" t="inlineStr">
        <is>
          <t>Halliburton</t>
        </is>
      </c>
      <c r="E11740" t="n">
        <v>1154</v>
      </c>
      <c r="F11740" t="n">
        <v>20551</v>
      </c>
      <c r="G11740" t="n">
        <v>23.7</v>
      </c>
      <c r="H11740" t="n">
        <v>10906</v>
      </c>
      <c r="I11740" t="n">
        <v>0</v>
      </c>
      <c r="J11740" t="n">
        <v>433.5</v>
      </c>
      <c r="K11740" t="n">
        <v>289.2</v>
      </c>
      <c r="L11740" t="n">
        <v>221.9</v>
      </c>
      <c r="M11740" t="n">
        <v>52.1</v>
      </c>
      <c r="N11740" t="n">
        <v>81.8</v>
      </c>
      <c r="O11740" t="n">
        <v>82468</v>
      </c>
      <c r="P11740" t="n">
        <v>58559</v>
      </c>
      <c r="Q11740" t="n">
        <v>98036</v>
      </c>
      <c r="R11740" t="n">
        <v>4894837</v>
      </c>
      <c r="S11740" t="inlineStr">
        <is>
          <t>Shut-in</t>
        </is>
      </c>
      <c r="T11740" t="inlineStr">
        <is>
          <t>Low</t>
        </is>
      </c>
      <c r="U11740" t="n">
        <v>856.77</v>
      </c>
      <c r="V11740" t="n">
        <v>9022.74</v>
      </c>
      <c r="W11740" t="n">
        <v>3144.85</v>
      </c>
      <c r="X11740" t="n">
        <v>8020.29</v>
      </c>
      <c r="Y11740" t="n">
        <v>3807.97</v>
      </c>
    </row>
    <row r="11741">
      <c r="A11741" s="1" t="n">
        <v>45628</v>
      </c>
      <c r="B11741" t="inlineStr">
        <is>
          <t>TGZ-0336</t>
        </is>
      </c>
      <c r="C11741" t="inlineStr">
        <is>
          <t>SGP-1</t>
        </is>
      </c>
      <c r="D11741" t="inlineStr">
        <is>
          <t>Weatherford</t>
        </is>
      </c>
      <c r="E11741" t="n">
        <v>893.4</v>
      </c>
      <c r="F11741" t="n">
        <v>20408</v>
      </c>
      <c r="G11741" t="n">
        <v>28.2</v>
      </c>
      <c r="H11741" t="n">
        <v>11558</v>
      </c>
      <c r="I11741" t="n">
        <v>0</v>
      </c>
      <c r="J11741" t="n">
        <v>565.8</v>
      </c>
      <c r="K11741" t="n">
        <v>223.3</v>
      </c>
      <c r="L11741" t="n">
        <v>169.2</v>
      </c>
      <c r="M11741" t="n">
        <v>52.2</v>
      </c>
      <c r="N11741" t="n">
        <v>84.08</v>
      </c>
      <c r="O11741" t="n">
        <v>78252</v>
      </c>
      <c r="P11741" t="n">
        <v>40846</v>
      </c>
      <c r="Q11741" t="n">
        <v>206200</v>
      </c>
      <c r="R11741" t="n">
        <v>4904962</v>
      </c>
      <c r="S11741" t="inlineStr">
        <is>
          <t>Producing</t>
        </is>
      </c>
      <c r="T11741" t="inlineStr">
        <is>
          <t>High</t>
        </is>
      </c>
      <c r="U11741" t="n">
        <v>6190.87</v>
      </c>
      <c r="V11741" t="n">
        <v>4724.47</v>
      </c>
      <c r="W11741" t="n">
        <v>850.47</v>
      </c>
      <c r="X11741" t="n">
        <v>3024.47</v>
      </c>
      <c r="Y11741" t="n">
        <v>299.01</v>
      </c>
    </row>
    <row r="11742">
      <c r="A11742" s="1" t="n">
        <v>45474</v>
      </c>
      <c r="B11742" t="inlineStr">
        <is>
          <t>TGZ-0387</t>
        </is>
      </c>
      <c r="C11742" t="inlineStr">
        <is>
          <t>SGI-2</t>
        </is>
      </c>
      <c r="D11742" t="inlineStr">
        <is>
          <t>Technip</t>
        </is>
      </c>
      <c r="E11742" t="n">
        <v>1089.7</v>
      </c>
      <c r="F11742" t="n">
        <v>21591</v>
      </c>
      <c r="G11742" t="n">
        <v>15.4</v>
      </c>
      <c r="H11742" t="n">
        <v>14468</v>
      </c>
      <c r="I11742" t="n">
        <v>0</v>
      </c>
      <c r="J11742" t="n">
        <v>555.8</v>
      </c>
      <c r="K11742" t="n">
        <v>280.4</v>
      </c>
      <c r="L11742" t="n">
        <v>165.5</v>
      </c>
      <c r="M11742" t="n">
        <v>45.4</v>
      </c>
      <c r="N11742" t="n">
        <v>77.73999999999999</v>
      </c>
      <c r="O11742" t="n">
        <v>70153</v>
      </c>
      <c r="P11742" t="n">
        <v>55571</v>
      </c>
      <c r="Q11742" t="n">
        <v>200263</v>
      </c>
      <c r="R11742" t="n">
        <v>1674430</v>
      </c>
      <c r="S11742" t="inlineStr">
        <is>
          <t>Maintenance</t>
        </is>
      </c>
      <c r="T11742" t="inlineStr">
        <is>
          <t>Medium</t>
        </is>
      </c>
      <c r="U11742" t="n">
        <v>4277.94</v>
      </c>
      <c r="V11742" t="n">
        <v>4259.45</v>
      </c>
      <c r="W11742" t="n">
        <v>761.8200000000001</v>
      </c>
      <c r="X11742" t="n">
        <v>3912.09</v>
      </c>
      <c r="Y11742" t="n">
        <v>9204.459999999999</v>
      </c>
    </row>
    <row r="11743">
      <c r="A11743" s="1" t="n">
        <v>45378</v>
      </c>
      <c r="B11743" t="inlineStr">
        <is>
          <t>TGZ-0497</t>
        </is>
      </c>
      <c r="C11743" t="inlineStr">
        <is>
          <t>CPF-1</t>
        </is>
      </c>
      <c r="D11743" t="inlineStr">
        <is>
          <t>Schlumberger</t>
        </is>
      </c>
      <c r="E11743" t="n">
        <v>966.2</v>
      </c>
      <c r="F11743" t="n">
        <v>23168</v>
      </c>
      <c r="G11743" t="n">
        <v>32.1</v>
      </c>
      <c r="H11743" t="n">
        <v>12708</v>
      </c>
      <c r="I11743" t="n">
        <v>0</v>
      </c>
      <c r="J11743" t="n">
        <v>485.3</v>
      </c>
      <c r="K11743" t="n">
        <v>260.8</v>
      </c>
      <c r="L11743" t="n">
        <v>224.6</v>
      </c>
      <c r="M11743" t="n">
        <v>56.6</v>
      </c>
      <c r="N11743" t="n">
        <v>81.20999999999999</v>
      </c>
      <c r="O11743" t="n">
        <v>92972</v>
      </c>
      <c r="P11743" t="n">
        <v>46983</v>
      </c>
      <c r="Q11743" t="n">
        <v>495304</v>
      </c>
      <c r="R11743" t="n">
        <v>2983465</v>
      </c>
      <c r="S11743" t="inlineStr">
        <is>
          <t>Drilling</t>
        </is>
      </c>
      <c r="T11743" t="inlineStr">
        <is>
          <t>Critical</t>
        </is>
      </c>
      <c r="U11743" t="n">
        <v>4713.07</v>
      </c>
      <c r="V11743" t="n">
        <v>1438.09</v>
      </c>
      <c r="W11743" t="n">
        <v>5149.02</v>
      </c>
      <c r="X11743" t="n">
        <v>1574.92</v>
      </c>
      <c r="Y11743" t="n">
        <v>344.14</v>
      </c>
    </row>
    <row r="11744">
      <c r="A11744" s="1" t="n">
        <v>45410</v>
      </c>
      <c r="B11744" t="inlineStr">
        <is>
          <t>TGZ-0386</t>
        </is>
      </c>
      <c r="C11744" t="inlineStr">
        <is>
          <t>CPF-1</t>
        </is>
      </c>
      <c r="D11744" t="inlineStr">
        <is>
          <t>KCA Deutag</t>
        </is>
      </c>
      <c r="E11744" t="n">
        <v>1192.1</v>
      </c>
      <c r="F11744" t="n">
        <v>20925</v>
      </c>
      <c r="G11744" t="n">
        <v>23.7</v>
      </c>
      <c r="H11744" t="n">
        <v>9066</v>
      </c>
      <c r="I11744" t="n">
        <v>0</v>
      </c>
      <c r="J11744" t="n">
        <v>554.7</v>
      </c>
      <c r="K11744" t="n">
        <v>266.8</v>
      </c>
      <c r="L11744" t="n">
        <v>174.4</v>
      </c>
      <c r="M11744" t="n">
        <v>58.6</v>
      </c>
      <c r="N11744" t="n">
        <v>76.45999999999999</v>
      </c>
      <c r="O11744" t="n">
        <v>65464</v>
      </c>
      <c r="P11744" t="n">
        <v>52519</v>
      </c>
      <c r="Q11744" t="n">
        <v>214164</v>
      </c>
      <c r="R11744" t="n">
        <v>1411285</v>
      </c>
      <c r="S11744" t="inlineStr">
        <is>
          <t>Maintenance</t>
        </is>
      </c>
      <c r="T11744" t="inlineStr">
        <is>
          <t>Critical</t>
        </is>
      </c>
      <c r="U11744" t="n">
        <v>343.3</v>
      </c>
      <c r="V11744" t="n">
        <v>9365.379999999999</v>
      </c>
      <c r="W11744" t="n">
        <v>4725.31</v>
      </c>
      <c r="X11744" t="n">
        <v>6516.02</v>
      </c>
      <c r="Y11744" t="n">
        <v>5861.23</v>
      </c>
    </row>
    <row r="11745">
      <c r="A11745" s="1" t="n">
        <v>45355</v>
      </c>
      <c r="B11745" t="inlineStr">
        <is>
          <t>TGZ-0424</t>
        </is>
      </c>
      <c r="C11745" t="inlineStr">
        <is>
          <t>CPF-3</t>
        </is>
      </c>
      <c r="D11745" t="inlineStr">
        <is>
          <t>Weatherford</t>
        </is>
      </c>
      <c r="E11745" t="n">
        <v>1007.4</v>
      </c>
      <c r="F11745" t="n">
        <v>18761</v>
      </c>
      <c r="G11745" t="n">
        <v>19.5</v>
      </c>
      <c r="H11745" t="n">
        <v>14124</v>
      </c>
      <c r="I11745" t="n">
        <v>0</v>
      </c>
      <c r="J11745" t="n">
        <v>494.9</v>
      </c>
      <c r="K11745" t="n">
        <v>278.8</v>
      </c>
      <c r="L11745" t="n">
        <v>186.4</v>
      </c>
      <c r="M11745" t="n">
        <v>45.3</v>
      </c>
      <c r="N11745" t="n">
        <v>84.79000000000001</v>
      </c>
      <c r="O11745" t="n">
        <v>78849</v>
      </c>
      <c r="P11745" t="n">
        <v>49757</v>
      </c>
      <c r="Q11745" t="n">
        <v>163023</v>
      </c>
      <c r="R11745" t="n">
        <v>2382294</v>
      </c>
      <c r="S11745" t="inlineStr">
        <is>
          <t>Shut-in</t>
        </is>
      </c>
      <c r="T11745" t="inlineStr">
        <is>
          <t>Medium</t>
        </is>
      </c>
      <c r="U11745" t="n">
        <v>3370.62</v>
      </c>
      <c r="V11745" t="n">
        <v>9909.860000000001</v>
      </c>
      <c r="W11745" t="n">
        <v>5127.82</v>
      </c>
      <c r="X11745" t="n">
        <v>9306.469999999999</v>
      </c>
      <c r="Y11745" t="n">
        <v>7530.35</v>
      </c>
    </row>
    <row r="11746">
      <c r="A11746" s="1" t="n">
        <v>45397</v>
      </c>
      <c r="B11746" t="inlineStr">
        <is>
          <t>TGZ-0407</t>
        </is>
      </c>
      <c r="C11746" t="inlineStr">
        <is>
          <t>CPF-3</t>
        </is>
      </c>
      <c r="D11746" t="inlineStr">
        <is>
          <t>Technip</t>
        </is>
      </c>
      <c r="E11746" t="n">
        <v>1053.5</v>
      </c>
      <c r="F11746" t="n">
        <v>15880</v>
      </c>
      <c r="G11746" t="n">
        <v>27.4</v>
      </c>
      <c r="H11746" t="n">
        <v>14112</v>
      </c>
      <c r="I11746" t="n">
        <v>0</v>
      </c>
      <c r="J11746" t="n">
        <v>482.9</v>
      </c>
      <c r="K11746" t="n">
        <v>218.3</v>
      </c>
      <c r="L11746" t="n">
        <v>239.6</v>
      </c>
      <c r="M11746" t="n">
        <v>50.8</v>
      </c>
      <c r="N11746" t="n">
        <v>82.56999999999999</v>
      </c>
      <c r="O11746" t="n">
        <v>85408</v>
      </c>
      <c r="P11746" t="n">
        <v>55980</v>
      </c>
      <c r="Q11746" t="n">
        <v>162136</v>
      </c>
      <c r="R11746" t="n">
        <v>2437749</v>
      </c>
      <c r="S11746" t="inlineStr">
        <is>
          <t>Maintenance</t>
        </is>
      </c>
      <c r="T11746" t="inlineStr">
        <is>
          <t>Low</t>
        </is>
      </c>
      <c r="U11746" t="n">
        <v>3905.7</v>
      </c>
      <c r="V11746" t="n">
        <v>3293.17</v>
      </c>
      <c r="W11746" t="n">
        <v>1146.95</v>
      </c>
      <c r="X11746" t="n">
        <v>4660.14</v>
      </c>
      <c r="Y11746" t="n">
        <v>840.87</v>
      </c>
    </row>
    <row r="11747">
      <c r="A11747" s="1" t="n">
        <v>45351</v>
      </c>
      <c r="B11747" t="inlineStr">
        <is>
          <t>TGZ-0030</t>
        </is>
      </c>
      <c r="C11747" t="inlineStr">
        <is>
          <t>CPF-3</t>
        </is>
      </c>
      <c r="D11747" t="inlineStr">
        <is>
          <t>Weatherford</t>
        </is>
      </c>
      <c r="E11747" t="n">
        <v>859.6</v>
      </c>
      <c r="F11747" t="n">
        <v>17090</v>
      </c>
      <c r="G11747" t="n">
        <v>32.5</v>
      </c>
      <c r="H11747" t="n">
        <v>14586</v>
      </c>
      <c r="I11747" t="n">
        <v>0</v>
      </c>
      <c r="J11747" t="n">
        <v>489.3</v>
      </c>
      <c r="K11747" t="n">
        <v>237.5</v>
      </c>
      <c r="L11747" t="n">
        <v>195.2</v>
      </c>
      <c r="M11747" t="n">
        <v>43.9</v>
      </c>
      <c r="N11747" t="n">
        <v>80.28</v>
      </c>
      <c r="O11747" t="n">
        <v>92664</v>
      </c>
      <c r="P11747" t="n">
        <v>71797</v>
      </c>
      <c r="Q11747" t="n">
        <v>467877</v>
      </c>
      <c r="R11747" t="n">
        <v>2802819</v>
      </c>
      <c r="S11747" t="inlineStr">
        <is>
          <t>Producing</t>
        </is>
      </c>
      <c r="T11747" t="inlineStr">
        <is>
          <t>Critical</t>
        </is>
      </c>
      <c r="U11747" t="n">
        <v>2316.1</v>
      </c>
      <c r="V11747" t="n">
        <v>9712.9</v>
      </c>
      <c r="W11747" t="n">
        <v>5435.47</v>
      </c>
      <c r="X11747" t="n">
        <v>6231.62</v>
      </c>
      <c r="Y11747" t="n">
        <v>1052.61</v>
      </c>
    </row>
    <row r="11748">
      <c r="A11748" s="1" t="n">
        <v>45578</v>
      </c>
      <c r="B11748" t="inlineStr">
        <is>
          <t>TGZ-0187</t>
        </is>
      </c>
      <c r="C11748" t="inlineStr">
        <is>
          <t>SGP-1</t>
        </is>
      </c>
      <c r="D11748" t="inlineStr">
        <is>
          <t>Schlumberger</t>
        </is>
      </c>
      <c r="E11748" t="n">
        <v>921</v>
      </c>
      <c r="F11748" t="n">
        <v>22722</v>
      </c>
      <c r="G11748" t="n">
        <v>37.9</v>
      </c>
      <c r="H11748" t="n">
        <v>13959</v>
      </c>
      <c r="I11748" t="n">
        <v>0</v>
      </c>
      <c r="J11748" t="n">
        <v>417.2</v>
      </c>
      <c r="K11748" t="n">
        <v>249.3</v>
      </c>
      <c r="L11748" t="n">
        <v>176.2</v>
      </c>
      <c r="M11748" t="n">
        <v>59.6</v>
      </c>
      <c r="N11748" t="n">
        <v>76.20999999999999</v>
      </c>
      <c r="O11748" t="n">
        <v>95473</v>
      </c>
      <c r="P11748" t="n">
        <v>78382</v>
      </c>
      <c r="Q11748" t="n">
        <v>176017</v>
      </c>
      <c r="R11748" t="n">
        <v>3616638</v>
      </c>
      <c r="S11748" t="inlineStr">
        <is>
          <t>Drilling</t>
        </is>
      </c>
      <c r="T11748" t="inlineStr">
        <is>
          <t>Critical</t>
        </is>
      </c>
      <c r="U11748" t="n">
        <v>2636.87</v>
      </c>
      <c r="V11748" t="n">
        <v>1470.54</v>
      </c>
      <c r="W11748" t="n">
        <v>3162.88</v>
      </c>
      <c r="X11748" t="n">
        <v>6193.18</v>
      </c>
      <c r="Y11748" t="n">
        <v>1059.19</v>
      </c>
    </row>
    <row r="11749">
      <c r="A11749" s="1" t="n">
        <v>45298</v>
      </c>
      <c r="B11749" t="inlineStr">
        <is>
          <t>TGZ-0307</t>
        </is>
      </c>
      <c r="C11749" t="inlineStr">
        <is>
          <t>CPF-1</t>
        </is>
      </c>
      <c r="D11749" t="inlineStr">
        <is>
          <t>Technip</t>
        </is>
      </c>
      <c r="E11749" t="n">
        <v>1032.2</v>
      </c>
      <c r="F11749" t="n">
        <v>24358</v>
      </c>
      <c r="G11749" t="n">
        <v>38.5</v>
      </c>
      <c r="H11749" t="n">
        <v>9741</v>
      </c>
      <c r="I11749" t="n">
        <v>0</v>
      </c>
      <c r="J11749" t="n">
        <v>592.8</v>
      </c>
      <c r="K11749" t="n">
        <v>281.4</v>
      </c>
      <c r="L11749" t="n">
        <v>222.4</v>
      </c>
      <c r="M11749" t="n">
        <v>51.6</v>
      </c>
      <c r="N11749" t="n">
        <v>76.18000000000001</v>
      </c>
      <c r="O11749" t="n">
        <v>68792</v>
      </c>
      <c r="P11749" t="n">
        <v>59417</v>
      </c>
      <c r="Q11749" t="n">
        <v>434386</v>
      </c>
      <c r="R11749" t="n">
        <v>2928450</v>
      </c>
      <c r="S11749" t="inlineStr">
        <is>
          <t>Producing</t>
        </is>
      </c>
      <c r="T11749" t="inlineStr">
        <is>
          <t>Low</t>
        </is>
      </c>
      <c r="U11749" t="n">
        <v>9949.280000000001</v>
      </c>
      <c r="V11749" t="n">
        <v>3117.44</v>
      </c>
      <c r="W11749" t="n">
        <v>8711</v>
      </c>
      <c r="X11749" t="n">
        <v>8362.709999999999</v>
      </c>
      <c r="Y11749" t="n">
        <v>8835.9</v>
      </c>
    </row>
    <row r="11750">
      <c r="A11750" s="1" t="n">
        <v>45550</v>
      </c>
      <c r="B11750" t="inlineStr">
        <is>
          <t>TGZ-0387</t>
        </is>
      </c>
      <c r="C11750" t="inlineStr">
        <is>
          <t>CPF-3</t>
        </is>
      </c>
      <c r="D11750" t="inlineStr">
        <is>
          <t>Schlumberger</t>
        </is>
      </c>
      <c r="E11750" t="n">
        <v>1132.2</v>
      </c>
      <c r="F11750" t="n">
        <v>15307</v>
      </c>
      <c r="G11750" t="n">
        <v>43</v>
      </c>
      <c r="H11750" t="n">
        <v>11875</v>
      </c>
      <c r="I11750" t="n">
        <v>0</v>
      </c>
      <c r="J11750" t="n">
        <v>493</v>
      </c>
      <c r="K11750" t="n">
        <v>287.1</v>
      </c>
      <c r="L11750" t="n">
        <v>219.5</v>
      </c>
      <c r="M11750" t="n">
        <v>43.4</v>
      </c>
      <c r="N11750" t="n">
        <v>80.43000000000001</v>
      </c>
      <c r="O11750" t="n">
        <v>71946</v>
      </c>
      <c r="P11750" t="n">
        <v>56531</v>
      </c>
      <c r="Q11750" t="n">
        <v>497399</v>
      </c>
      <c r="R11750" t="n">
        <v>4558661</v>
      </c>
      <c r="S11750" t="inlineStr">
        <is>
          <t>Maintenance</t>
        </is>
      </c>
      <c r="T11750" t="inlineStr">
        <is>
          <t>Medium</t>
        </is>
      </c>
      <c r="U11750" t="n">
        <v>8304.690000000001</v>
      </c>
      <c r="V11750" t="n">
        <v>7813.01</v>
      </c>
      <c r="W11750" t="n">
        <v>7298.31</v>
      </c>
      <c r="X11750" t="n">
        <v>7386.48</v>
      </c>
      <c r="Y11750" t="n">
        <v>195.57</v>
      </c>
    </row>
    <row r="11751">
      <c r="A11751" s="1" t="n">
        <v>45587</v>
      </c>
      <c r="B11751" t="inlineStr">
        <is>
          <t>TGZ-0435</t>
        </is>
      </c>
      <c r="C11751" t="inlineStr">
        <is>
          <t>CPF-1</t>
        </is>
      </c>
      <c r="D11751" t="inlineStr">
        <is>
          <t>Weatherford</t>
        </is>
      </c>
      <c r="E11751" t="n">
        <v>975</v>
      </c>
      <c r="F11751" t="n">
        <v>24936</v>
      </c>
      <c r="G11751" t="n">
        <v>24.1</v>
      </c>
      <c r="H11751" t="n">
        <v>14885</v>
      </c>
      <c r="I11751" t="n">
        <v>0</v>
      </c>
      <c r="J11751" t="n">
        <v>459.8</v>
      </c>
      <c r="K11751" t="n">
        <v>204.9</v>
      </c>
      <c r="L11751" t="n">
        <v>191.5</v>
      </c>
      <c r="M11751" t="n">
        <v>50.1</v>
      </c>
      <c r="N11751" t="n">
        <v>75.13</v>
      </c>
      <c r="O11751" t="n">
        <v>92203</v>
      </c>
      <c r="P11751" t="n">
        <v>76435</v>
      </c>
      <c r="Q11751" t="n">
        <v>321969</v>
      </c>
      <c r="R11751" t="n">
        <v>2567494</v>
      </c>
      <c r="S11751" t="inlineStr">
        <is>
          <t>Maintenance</t>
        </is>
      </c>
      <c r="T11751" t="inlineStr">
        <is>
          <t>Medium</t>
        </is>
      </c>
      <c r="U11751" t="n">
        <v>3231.51</v>
      </c>
      <c r="V11751" t="n">
        <v>172.79</v>
      </c>
      <c r="W11751" t="n">
        <v>7071.72</v>
      </c>
      <c r="X11751" t="n">
        <v>365.9</v>
      </c>
      <c r="Y11751" t="n">
        <v>8635.950000000001</v>
      </c>
    </row>
    <row r="11752">
      <c r="A11752" s="1" t="n">
        <v>45515</v>
      </c>
      <c r="B11752" t="inlineStr">
        <is>
          <t>TGZ-0356</t>
        </is>
      </c>
      <c r="C11752" t="inlineStr">
        <is>
          <t>SGP-1</t>
        </is>
      </c>
      <c r="D11752" t="inlineStr">
        <is>
          <t>Schlumberger</t>
        </is>
      </c>
      <c r="E11752" t="n">
        <v>1019.6</v>
      </c>
      <c r="F11752" t="n">
        <v>21529</v>
      </c>
      <c r="G11752" t="n">
        <v>29</v>
      </c>
      <c r="H11752" t="n">
        <v>8142</v>
      </c>
      <c r="I11752" t="n">
        <v>0</v>
      </c>
      <c r="J11752" t="n">
        <v>431.1</v>
      </c>
      <c r="K11752" t="n">
        <v>280.4</v>
      </c>
      <c r="L11752" t="n">
        <v>223.5</v>
      </c>
      <c r="M11752" t="n">
        <v>47.4</v>
      </c>
      <c r="N11752" t="n">
        <v>84.56</v>
      </c>
      <c r="O11752" t="n">
        <v>99049</v>
      </c>
      <c r="P11752" t="n">
        <v>55057</v>
      </c>
      <c r="Q11752" t="n">
        <v>295216</v>
      </c>
      <c r="R11752" t="n">
        <v>4223328</v>
      </c>
      <c r="S11752" t="inlineStr">
        <is>
          <t>Drilling</t>
        </is>
      </c>
      <c r="T11752" t="inlineStr">
        <is>
          <t>High</t>
        </is>
      </c>
      <c r="U11752" t="n">
        <v>1299.71</v>
      </c>
      <c r="V11752" t="n">
        <v>2176.45</v>
      </c>
      <c r="W11752" t="n">
        <v>6282</v>
      </c>
      <c r="X11752" t="n">
        <v>1494.68</v>
      </c>
      <c r="Y11752" t="n">
        <v>3365.77</v>
      </c>
    </row>
    <row r="11753">
      <c r="A11753" s="1" t="n">
        <v>45341</v>
      </c>
      <c r="B11753" t="inlineStr">
        <is>
          <t>TGZ-0318</t>
        </is>
      </c>
      <c r="C11753" t="inlineStr">
        <is>
          <t>CPF-3</t>
        </is>
      </c>
      <c r="D11753" t="inlineStr">
        <is>
          <t>Technip</t>
        </is>
      </c>
      <c r="E11753" t="n">
        <v>836.1</v>
      </c>
      <c r="F11753" t="n">
        <v>20403</v>
      </c>
      <c r="G11753" t="n">
        <v>31</v>
      </c>
      <c r="H11753" t="n">
        <v>10832</v>
      </c>
      <c r="I11753" t="n">
        <v>0</v>
      </c>
      <c r="J11753" t="n">
        <v>578.1</v>
      </c>
      <c r="K11753" t="n">
        <v>203.7</v>
      </c>
      <c r="L11753" t="n">
        <v>217.6</v>
      </c>
      <c r="M11753" t="n">
        <v>42.3</v>
      </c>
      <c r="N11753" t="n">
        <v>82.56</v>
      </c>
      <c r="O11753" t="n">
        <v>94141</v>
      </c>
      <c r="P11753" t="n">
        <v>57276</v>
      </c>
      <c r="Q11753" t="n">
        <v>172433</v>
      </c>
      <c r="R11753" t="n">
        <v>3087552</v>
      </c>
      <c r="S11753" t="inlineStr">
        <is>
          <t>Producing</t>
        </is>
      </c>
      <c r="T11753" t="inlineStr">
        <is>
          <t>High</t>
        </is>
      </c>
      <c r="U11753" t="n">
        <v>5048.35</v>
      </c>
      <c r="V11753" t="n">
        <v>473.8</v>
      </c>
      <c r="W11753" t="n">
        <v>1975.25</v>
      </c>
      <c r="X11753" t="n">
        <v>3912.93</v>
      </c>
      <c r="Y11753" t="n">
        <v>6807.4</v>
      </c>
    </row>
    <row r="11754">
      <c r="A11754" s="1" t="n">
        <v>45609</v>
      </c>
      <c r="B11754" t="inlineStr">
        <is>
          <t>TGZ-0222</t>
        </is>
      </c>
      <c r="C11754" t="inlineStr">
        <is>
          <t>SGP-2</t>
        </is>
      </c>
      <c r="D11754" t="inlineStr">
        <is>
          <t>Weatherford</t>
        </is>
      </c>
      <c r="E11754" t="n">
        <v>800.7</v>
      </c>
      <c r="F11754" t="n">
        <v>21253</v>
      </c>
      <c r="G11754" t="n">
        <v>30</v>
      </c>
      <c r="H11754" t="n">
        <v>13873</v>
      </c>
      <c r="I11754" t="n">
        <v>0</v>
      </c>
      <c r="J11754" t="n">
        <v>485.5</v>
      </c>
      <c r="K11754" t="n">
        <v>234.9</v>
      </c>
      <c r="L11754" t="n">
        <v>236.3</v>
      </c>
      <c r="M11754" t="n">
        <v>58.7</v>
      </c>
      <c r="N11754" t="n">
        <v>84.36</v>
      </c>
      <c r="O11754" t="n">
        <v>64656</v>
      </c>
      <c r="P11754" t="n">
        <v>60775</v>
      </c>
      <c r="Q11754" t="n">
        <v>145822</v>
      </c>
      <c r="R11754" t="n">
        <v>1766284</v>
      </c>
      <c r="S11754" t="inlineStr">
        <is>
          <t>Producing</t>
        </is>
      </c>
      <c r="T11754" t="inlineStr">
        <is>
          <t>Low</t>
        </is>
      </c>
      <c r="U11754" t="n">
        <v>526.05</v>
      </c>
      <c r="V11754" t="n">
        <v>6205.66</v>
      </c>
      <c r="W11754" t="n">
        <v>9185.33</v>
      </c>
      <c r="X11754" t="n">
        <v>4302.62</v>
      </c>
      <c r="Y11754" t="n">
        <v>9640.33</v>
      </c>
    </row>
    <row r="11755">
      <c r="A11755" s="1" t="n">
        <v>45566</v>
      </c>
      <c r="B11755" t="inlineStr">
        <is>
          <t>TGZ-0398</t>
        </is>
      </c>
      <c r="C11755" t="inlineStr">
        <is>
          <t>SGP-1</t>
        </is>
      </c>
      <c r="D11755" t="inlineStr">
        <is>
          <t>Halliburton</t>
        </is>
      </c>
      <c r="E11755" t="n">
        <v>954.1</v>
      </c>
      <c r="F11755" t="n">
        <v>18734</v>
      </c>
      <c r="G11755" t="n">
        <v>34</v>
      </c>
      <c r="H11755" t="n">
        <v>12159</v>
      </c>
      <c r="I11755" t="n">
        <v>0</v>
      </c>
      <c r="J11755" t="n">
        <v>476.9</v>
      </c>
      <c r="K11755" t="n">
        <v>259.3</v>
      </c>
      <c r="L11755" t="n">
        <v>183.2</v>
      </c>
      <c r="M11755" t="n">
        <v>55</v>
      </c>
      <c r="N11755" t="n">
        <v>78.28</v>
      </c>
      <c r="O11755" t="n">
        <v>89927</v>
      </c>
      <c r="P11755" t="n">
        <v>50050</v>
      </c>
      <c r="Q11755" t="n">
        <v>360973</v>
      </c>
      <c r="R11755" t="n">
        <v>2644066</v>
      </c>
      <c r="S11755" t="inlineStr">
        <is>
          <t>Maintenance</t>
        </is>
      </c>
      <c r="T11755" t="inlineStr">
        <is>
          <t>Low</t>
        </is>
      </c>
      <c r="U11755" t="n">
        <v>1552.95</v>
      </c>
      <c r="V11755" t="n">
        <v>5897.27</v>
      </c>
      <c r="W11755" t="n">
        <v>8739.02</v>
      </c>
      <c r="X11755" t="n">
        <v>3516.35</v>
      </c>
      <c r="Y11755" t="n">
        <v>6288.98</v>
      </c>
    </row>
    <row r="11756">
      <c r="A11756" s="1" t="n">
        <v>45650</v>
      </c>
      <c r="B11756" t="inlineStr">
        <is>
          <t>TGZ-0216</t>
        </is>
      </c>
      <c r="C11756" t="inlineStr">
        <is>
          <t>SGI-2</t>
        </is>
      </c>
      <c r="D11756" t="inlineStr">
        <is>
          <t>Schlumberger</t>
        </is>
      </c>
      <c r="E11756" t="n">
        <v>841.1</v>
      </c>
      <c r="F11756" t="n">
        <v>17279</v>
      </c>
      <c r="G11756" t="n">
        <v>22.6</v>
      </c>
      <c r="H11756" t="n">
        <v>12297</v>
      </c>
      <c r="I11756" t="n">
        <v>0</v>
      </c>
      <c r="J11756" t="n">
        <v>512.1</v>
      </c>
      <c r="K11756" t="n">
        <v>249.2</v>
      </c>
      <c r="L11756" t="n">
        <v>238</v>
      </c>
      <c r="M11756" t="n">
        <v>42</v>
      </c>
      <c r="N11756" t="n">
        <v>82.66</v>
      </c>
      <c r="O11756" t="n">
        <v>74313</v>
      </c>
      <c r="P11756" t="n">
        <v>41826</v>
      </c>
      <c r="Q11756" t="n">
        <v>81243</v>
      </c>
      <c r="R11756" t="n">
        <v>1389089</v>
      </c>
      <c r="S11756" t="inlineStr">
        <is>
          <t>Producing</t>
        </is>
      </c>
      <c r="T11756" t="inlineStr">
        <is>
          <t>Critical</t>
        </is>
      </c>
      <c r="U11756" t="n">
        <v>6699.49</v>
      </c>
      <c r="V11756" t="n">
        <v>1497.63</v>
      </c>
      <c r="W11756" t="n">
        <v>5927.34</v>
      </c>
      <c r="X11756" t="n">
        <v>950.62</v>
      </c>
      <c r="Y11756" t="n">
        <v>1987.92</v>
      </c>
    </row>
    <row r="11757">
      <c r="A11757" s="1" t="n">
        <v>45430</v>
      </c>
      <c r="B11757" t="inlineStr">
        <is>
          <t>TGZ-0421</t>
        </is>
      </c>
      <c r="C11757" t="inlineStr">
        <is>
          <t>SGI-1</t>
        </is>
      </c>
      <c r="D11757" t="inlineStr">
        <is>
          <t>Saipem</t>
        </is>
      </c>
      <c r="E11757" t="n">
        <v>1042.6</v>
      </c>
      <c r="F11757" t="n">
        <v>20118</v>
      </c>
      <c r="G11757" t="n">
        <v>40.4</v>
      </c>
      <c r="H11757" t="n">
        <v>12026</v>
      </c>
      <c r="I11757" t="n">
        <v>0</v>
      </c>
      <c r="J11757" t="n">
        <v>573.7</v>
      </c>
      <c r="K11757" t="n">
        <v>299.2</v>
      </c>
      <c r="L11757" t="n">
        <v>209.3</v>
      </c>
      <c r="M11757" t="n">
        <v>53.6</v>
      </c>
      <c r="N11757" t="n">
        <v>75.56999999999999</v>
      </c>
      <c r="O11757" t="n">
        <v>99275</v>
      </c>
      <c r="P11757" t="n">
        <v>47235</v>
      </c>
      <c r="Q11757" t="n">
        <v>92768</v>
      </c>
      <c r="R11757" t="n">
        <v>2418425</v>
      </c>
      <c r="S11757" t="inlineStr">
        <is>
          <t>Drilling</t>
        </is>
      </c>
      <c r="T11757" t="inlineStr">
        <is>
          <t>High</t>
        </is>
      </c>
      <c r="U11757" t="n">
        <v>355.27</v>
      </c>
      <c r="V11757" t="n">
        <v>6843.66</v>
      </c>
      <c r="W11757" t="n">
        <v>878.65</v>
      </c>
      <c r="X11757" t="n">
        <v>8511.299999999999</v>
      </c>
      <c r="Y11757" t="n">
        <v>140.47</v>
      </c>
    </row>
    <row r="11758">
      <c r="A11758" s="1" t="n">
        <v>45595</v>
      </c>
      <c r="B11758" t="inlineStr">
        <is>
          <t>TGZ-0411</t>
        </is>
      </c>
      <c r="C11758" t="inlineStr">
        <is>
          <t>SGP-1</t>
        </is>
      </c>
      <c r="D11758" t="inlineStr">
        <is>
          <t>Weatherford</t>
        </is>
      </c>
      <c r="E11758" t="n">
        <v>914.1</v>
      </c>
      <c r="F11758" t="n">
        <v>19463</v>
      </c>
      <c r="G11758" t="n">
        <v>23</v>
      </c>
      <c r="H11758" t="n">
        <v>12305</v>
      </c>
      <c r="I11758" t="n">
        <v>0</v>
      </c>
      <c r="J11758" t="n">
        <v>562.2</v>
      </c>
      <c r="K11758" t="n">
        <v>274.8</v>
      </c>
      <c r="L11758" t="n">
        <v>214</v>
      </c>
      <c r="M11758" t="n">
        <v>54</v>
      </c>
      <c r="N11758" t="n">
        <v>75.91</v>
      </c>
      <c r="O11758" t="n">
        <v>86645</v>
      </c>
      <c r="P11758" t="n">
        <v>75901</v>
      </c>
      <c r="Q11758" t="n">
        <v>100797</v>
      </c>
      <c r="R11758" t="n">
        <v>3951518</v>
      </c>
      <c r="S11758" t="inlineStr">
        <is>
          <t>Producing</t>
        </is>
      </c>
      <c r="T11758" t="inlineStr">
        <is>
          <t>Low</t>
        </is>
      </c>
      <c r="U11758" t="n">
        <v>1206.52</v>
      </c>
      <c r="V11758" t="n">
        <v>4571.3</v>
      </c>
      <c r="W11758" t="n">
        <v>9203.290000000001</v>
      </c>
      <c r="X11758" t="n">
        <v>6408.87</v>
      </c>
      <c r="Y11758" t="n">
        <v>6163.67</v>
      </c>
    </row>
    <row r="11759">
      <c r="A11759" s="1" t="n">
        <v>45601</v>
      </c>
      <c r="B11759" t="inlineStr">
        <is>
          <t>TGZ-0448</t>
        </is>
      </c>
      <c r="C11759" t="inlineStr">
        <is>
          <t>CPF-3</t>
        </is>
      </c>
      <c r="D11759" t="inlineStr">
        <is>
          <t>Saipem</t>
        </is>
      </c>
      <c r="E11759" t="n">
        <v>1090.8</v>
      </c>
      <c r="F11759" t="n">
        <v>18994</v>
      </c>
      <c r="G11759" t="n">
        <v>23.9</v>
      </c>
      <c r="H11759" t="n">
        <v>12282</v>
      </c>
      <c r="I11759" t="n">
        <v>0</v>
      </c>
      <c r="J11759" t="n">
        <v>538.8</v>
      </c>
      <c r="K11759" t="n">
        <v>295.9</v>
      </c>
      <c r="L11759" t="n">
        <v>224.3</v>
      </c>
      <c r="M11759" t="n">
        <v>44.3</v>
      </c>
      <c r="N11759" t="n">
        <v>76.52</v>
      </c>
      <c r="O11759" t="n">
        <v>60467</v>
      </c>
      <c r="P11759" t="n">
        <v>76987</v>
      </c>
      <c r="Q11759" t="n">
        <v>197025</v>
      </c>
      <c r="R11759" t="n">
        <v>4016374</v>
      </c>
      <c r="S11759" t="inlineStr">
        <is>
          <t>Drilling</t>
        </is>
      </c>
      <c r="T11759" t="inlineStr">
        <is>
          <t>High</t>
        </is>
      </c>
      <c r="U11759" t="n">
        <v>2869.85</v>
      </c>
      <c r="V11759" t="n">
        <v>4658.14</v>
      </c>
      <c r="W11759" t="n">
        <v>8978.719999999999</v>
      </c>
      <c r="X11759" t="n">
        <v>83.40000000000001</v>
      </c>
      <c r="Y11759" t="n">
        <v>4022.87</v>
      </c>
    </row>
    <row r="11760">
      <c r="A11760" s="1" t="n">
        <v>45613</v>
      </c>
      <c r="B11760" t="inlineStr">
        <is>
          <t>TGZ-0116</t>
        </is>
      </c>
      <c r="C11760" t="inlineStr">
        <is>
          <t>CPF-1</t>
        </is>
      </c>
      <c r="D11760" t="inlineStr">
        <is>
          <t>Schlumberger</t>
        </is>
      </c>
      <c r="E11760" t="n">
        <v>1024.2</v>
      </c>
      <c r="F11760" t="n">
        <v>22016</v>
      </c>
      <c r="G11760" t="n">
        <v>17.5</v>
      </c>
      <c r="H11760" t="n">
        <v>14413</v>
      </c>
      <c r="I11760" t="n">
        <v>0</v>
      </c>
      <c r="J11760" t="n">
        <v>426.9</v>
      </c>
      <c r="K11760" t="n">
        <v>237.2</v>
      </c>
      <c r="L11760" t="n">
        <v>205.1</v>
      </c>
      <c r="M11760" t="n">
        <v>47.5</v>
      </c>
      <c r="N11760" t="n">
        <v>77.70999999999999</v>
      </c>
      <c r="O11760" t="n">
        <v>95498</v>
      </c>
      <c r="P11760" t="n">
        <v>44686</v>
      </c>
      <c r="Q11760" t="n">
        <v>445380</v>
      </c>
      <c r="R11760" t="n">
        <v>2643469</v>
      </c>
      <c r="S11760" t="inlineStr">
        <is>
          <t>Shut-in</t>
        </is>
      </c>
      <c r="T11760" t="inlineStr">
        <is>
          <t>Low</t>
        </is>
      </c>
      <c r="U11760" t="n">
        <v>2769.06</v>
      </c>
      <c r="V11760" t="n">
        <v>3926.94</v>
      </c>
      <c r="W11760" t="n">
        <v>6763.22</v>
      </c>
      <c r="X11760" t="n">
        <v>6706.04</v>
      </c>
      <c r="Y11760" t="n">
        <v>6458.2</v>
      </c>
    </row>
    <row r="11761">
      <c r="A11761" s="1" t="n">
        <v>45356</v>
      </c>
      <c r="B11761" t="inlineStr">
        <is>
          <t>TGZ-0498</t>
        </is>
      </c>
      <c r="C11761" t="inlineStr">
        <is>
          <t>SGI-2</t>
        </is>
      </c>
      <c r="D11761" t="inlineStr">
        <is>
          <t>Weatherford</t>
        </is>
      </c>
      <c r="E11761" t="n">
        <v>1113.7</v>
      </c>
      <c r="F11761" t="n">
        <v>21070</v>
      </c>
      <c r="G11761" t="n">
        <v>43.3</v>
      </c>
      <c r="H11761" t="n">
        <v>13781</v>
      </c>
      <c r="I11761" t="n">
        <v>0</v>
      </c>
      <c r="J11761" t="n">
        <v>554.4</v>
      </c>
      <c r="K11761" t="n">
        <v>211.2</v>
      </c>
      <c r="L11761" t="n">
        <v>237.9</v>
      </c>
      <c r="M11761" t="n">
        <v>59.8</v>
      </c>
      <c r="N11761" t="n">
        <v>79.42</v>
      </c>
      <c r="O11761" t="n">
        <v>63463</v>
      </c>
      <c r="P11761" t="n">
        <v>73387</v>
      </c>
      <c r="Q11761" t="n">
        <v>438325</v>
      </c>
      <c r="R11761" t="n">
        <v>1127030</v>
      </c>
      <c r="S11761" t="inlineStr">
        <is>
          <t>Producing</t>
        </is>
      </c>
      <c r="T11761" t="inlineStr">
        <is>
          <t>Low</t>
        </is>
      </c>
      <c r="U11761" t="n">
        <v>588.3</v>
      </c>
      <c r="V11761" t="n">
        <v>1051.39</v>
      </c>
      <c r="W11761" t="n">
        <v>6052.69</v>
      </c>
      <c r="X11761" t="n">
        <v>694.01</v>
      </c>
      <c r="Y11761" t="n">
        <v>4366.24</v>
      </c>
    </row>
    <row r="11762">
      <c r="A11762" s="1" t="n">
        <v>45523</v>
      </c>
      <c r="B11762" t="inlineStr">
        <is>
          <t>TGZ-0439</t>
        </is>
      </c>
      <c r="C11762" t="inlineStr">
        <is>
          <t>SGI-1</t>
        </is>
      </c>
      <c r="D11762" t="inlineStr">
        <is>
          <t>KCA Deutag</t>
        </is>
      </c>
      <c r="E11762" t="n">
        <v>1173</v>
      </c>
      <c r="F11762" t="n">
        <v>19286</v>
      </c>
      <c r="G11762" t="n">
        <v>39.8</v>
      </c>
      <c r="H11762" t="n">
        <v>8251</v>
      </c>
      <c r="I11762" t="n">
        <v>0</v>
      </c>
      <c r="J11762" t="n">
        <v>482.6</v>
      </c>
      <c r="K11762" t="n">
        <v>235.1</v>
      </c>
      <c r="L11762" t="n">
        <v>237.7</v>
      </c>
      <c r="M11762" t="n">
        <v>40.4</v>
      </c>
      <c r="N11762" t="n">
        <v>81.02</v>
      </c>
      <c r="O11762" t="n">
        <v>60520</v>
      </c>
      <c r="P11762" t="n">
        <v>60219</v>
      </c>
      <c r="Q11762" t="n">
        <v>488999</v>
      </c>
      <c r="R11762" t="n">
        <v>4935619</v>
      </c>
      <c r="S11762" t="inlineStr">
        <is>
          <t>Maintenance</t>
        </is>
      </c>
      <c r="T11762" t="inlineStr">
        <is>
          <t>Low</t>
        </is>
      </c>
      <c r="U11762" t="n">
        <v>1395.56</v>
      </c>
      <c r="V11762" t="n">
        <v>6147.11</v>
      </c>
      <c r="W11762" t="n">
        <v>6718.17</v>
      </c>
      <c r="X11762" t="n">
        <v>9410.860000000001</v>
      </c>
      <c r="Y11762" t="n">
        <v>3861.24</v>
      </c>
    </row>
    <row r="11763">
      <c r="A11763" s="1" t="n">
        <v>45638</v>
      </c>
      <c r="B11763" t="inlineStr">
        <is>
          <t>TGZ-0198</t>
        </is>
      </c>
      <c r="C11763" t="inlineStr">
        <is>
          <t>SGP-1</t>
        </is>
      </c>
      <c r="D11763" t="inlineStr">
        <is>
          <t>Saipem</t>
        </is>
      </c>
      <c r="E11763" t="n">
        <v>1067.1</v>
      </c>
      <c r="F11763" t="n">
        <v>23810</v>
      </c>
      <c r="G11763" t="n">
        <v>30.9</v>
      </c>
      <c r="H11763" t="n">
        <v>14845</v>
      </c>
      <c r="I11763" t="n">
        <v>0</v>
      </c>
      <c r="J11763" t="n">
        <v>583.9</v>
      </c>
      <c r="K11763" t="n">
        <v>204.7</v>
      </c>
      <c r="L11763" t="n">
        <v>162.6</v>
      </c>
      <c r="M11763" t="n">
        <v>43</v>
      </c>
      <c r="N11763" t="n">
        <v>80.39</v>
      </c>
      <c r="O11763" t="n">
        <v>86480</v>
      </c>
      <c r="P11763" t="n">
        <v>63107</v>
      </c>
      <c r="Q11763" t="n">
        <v>411595</v>
      </c>
      <c r="R11763" t="n">
        <v>1105773</v>
      </c>
      <c r="S11763" t="inlineStr">
        <is>
          <t>Producing</t>
        </is>
      </c>
      <c r="T11763" t="inlineStr">
        <is>
          <t>Low</t>
        </is>
      </c>
      <c r="U11763" t="n">
        <v>9861.92</v>
      </c>
      <c r="V11763" t="n">
        <v>4664.3</v>
      </c>
      <c r="W11763" t="n">
        <v>7697.35</v>
      </c>
      <c r="X11763" t="n">
        <v>6936.59</v>
      </c>
      <c r="Y11763" t="n">
        <v>7613.15</v>
      </c>
    </row>
    <row r="11764">
      <c r="A11764" s="1" t="n">
        <v>45601</v>
      </c>
      <c r="B11764" t="inlineStr">
        <is>
          <t>TGZ-0058</t>
        </is>
      </c>
      <c r="C11764" t="inlineStr">
        <is>
          <t>SGP-2</t>
        </is>
      </c>
      <c r="D11764" t="inlineStr">
        <is>
          <t>Schlumberger</t>
        </is>
      </c>
      <c r="E11764" t="n">
        <v>877.8</v>
      </c>
      <c r="F11764" t="n">
        <v>15616</v>
      </c>
      <c r="G11764" t="n">
        <v>19.6</v>
      </c>
      <c r="H11764" t="n">
        <v>10178</v>
      </c>
      <c r="I11764" t="n">
        <v>0</v>
      </c>
      <c r="J11764" t="n">
        <v>551.7</v>
      </c>
      <c r="K11764" t="n">
        <v>232.9</v>
      </c>
      <c r="L11764" t="n">
        <v>203.9</v>
      </c>
      <c r="M11764" t="n">
        <v>58.4</v>
      </c>
      <c r="N11764" t="n">
        <v>75.94</v>
      </c>
      <c r="O11764" t="n">
        <v>75799</v>
      </c>
      <c r="P11764" t="n">
        <v>66080</v>
      </c>
      <c r="Q11764" t="n">
        <v>378229</v>
      </c>
      <c r="R11764" t="n">
        <v>2361099</v>
      </c>
      <c r="S11764" t="inlineStr">
        <is>
          <t>Producing</t>
        </is>
      </c>
      <c r="T11764" t="inlineStr">
        <is>
          <t>Critical</t>
        </is>
      </c>
      <c r="U11764" t="n">
        <v>6003.49</v>
      </c>
      <c r="V11764" t="n">
        <v>8178.7</v>
      </c>
      <c r="W11764" t="n">
        <v>7067.56</v>
      </c>
      <c r="X11764" t="n">
        <v>9471.73</v>
      </c>
      <c r="Y11764" t="n">
        <v>8249.200000000001</v>
      </c>
    </row>
    <row r="11765">
      <c r="A11765" s="1" t="n">
        <v>45435</v>
      </c>
      <c r="B11765" t="inlineStr">
        <is>
          <t>TGZ-0035</t>
        </is>
      </c>
      <c r="C11765" t="inlineStr">
        <is>
          <t>SGI-2</t>
        </is>
      </c>
      <c r="D11765" t="inlineStr">
        <is>
          <t>KCA Deutag</t>
        </is>
      </c>
      <c r="E11765" t="n">
        <v>1050.1</v>
      </c>
      <c r="F11765" t="n">
        <v>19562</v>
      </c>
      <c r="G11765" t="n">
        <v>43.6</v>
      </c>
      <c r="H11765" t="n">
        <v>9946</v>
      </c>
      <c r="I11765" t="n">
        <v>0</v>
      </c>
      <c r="J11765" t="n">
        <v>509.4</v>
      </c>
      <c r="K11765" t="n">
        <v>274.9</v>
      </c>
      <c r="L11765" t="n">
        <v>238.4</v>
      </c>
      <c r="M11765" t="n">
        <v>48.4</v>
      </c>
      <c r="N11765" t="n">
        <v>82.03</v>
      </c>
      <c r="O11765" t="n">
        <v>99206</v>
      </c>
      <c r="P11765" t="n">
        <v>55799</v>
      </c>
      <c r="Q11765" t="n">
        <v>422007</v>
      </c>
      <c r="R11765" t="n">
        <v>4770116</v>
      </c>
      <c r="S11765" t="inlineStr">
        <is>
          <t>Drilling</t>
        </is>
      </c>
      <c r="T11765" t="inlineStr">
        <is>
          <t>Medium</t>
        </is>
      </c>
      <c r="U11765" t="n">
        <v>6377.48</v>
      </c>
      <c r="V11765" t="n">
        <v>8764.110000000001</v>
      </c>
      <c r="W11765" t="n">
        <v>5581.39</v>
      </c>
      <c r="X11765" t="n">
        <v>9712.780000000001</v>
      </c>
      <c r="Y11765" t="n">
        <v>4970.62</v>
      </c>
    </row>
    <row r="11766">
      <c r="A11766" s="1" t="n">
        <v>45479</v>
      </c>
      <c r="B11766" t="inlineStr">
        <is>
          <t>TGZ-0496</t>
        </is>
      </c>
      <c r="C11766" t="inlineStr">
        <is>
          <t>CPF-2</t>
        </is>
      </c>
      <c r="D11766" t="inlineStr">
        <is>
          <t>Saipem</t>
        </is>
      </c>
      <c r="E11766" t="n">
        <v>1174.5</v>
      </c>
      <c r="F11766" t="n">
        <v>19956</v>
      </c>
      <c r="G11766" t="n">
        <v>28</v>
      </c>
      <c r="H11766" t="n">
        <v>14168</v>
      </c>
      <c r="I11766" t="n">
        <v>0</v>
      </c>
      <c r="J11766" t="n">
        <v>449.1</v>
      </c>
      <c r="K11766" t="n">
        <v>276.7</v>
      </c>
      <c r="L11766" t="n">
        <v>186</v>
      </c>
      <c r="M11766" t="n">
        <v>50.4</v>
      </c>
      <c r="N11766" t="n">
        <v>83.45999999999999</v>
      </c>
      <c r="O11766" t="n">
        <v>99724</v>
      </c>
      <c r="P11766" t="n">
        <v>65700</v>
      </c>
      <c r="Q11766" t="n">
        <v>461713</v>
      </c>
      <c r="R11766" t="n">
        <v>4856501</v>
      </c>
      <c r="S11766" t="inlineStr">
        <is>
          <t>Shut-in</t>
        </is>
      </c>
      <c r="T11766" t="inlineStr">
        <is>
          <t>Critical</t>
        </is>
      </c>
      <c r="U11766" t="n">
        <v>9752.059999999999</v>
      </c>
      <c r="V11766" t="n">
        <v>3030.97</v>
      </c>
      <c r="W11766" t="n">
        <v>4666.68</v>
      </c>
      <c r="X11766" t="n">
        <v>9414.35</v>
      </c>
      <c r="Y11766" t="n">
        <v>7011.24</v>
      </c>
    </row>
    <row r="11767">
      <c r="A11767" s="1" t="n">
        <v>45444</v>
      </c>
      <c r="B11767" t="inlineStr">
        <is>
          <t>TGZ-0344</t>
        </is>
      </c>
      <c r="C11767" t="inlineStr">
        <is>
          <t>CPF-1</t>
        </is>
      </c>
      <c r="D11767" t="inlineStr">
        <is>
          <t>Saipem</t>
        </is>
      </c>
      <c r="E11767" t="n">
        <v>812.5</v>
      </c>
      <c r="F11767" t="n">
        <v>18841</v>
      </c>
      <c r="G11767" t="n">
        <v>44.1</v>
      </c>
      <c r="H11767" t="n">
        <v>13924</v>
      </c>
      <c r="I11767" t="n">
        <v>0</v>
      </c>
      <c r="J11767" t="n">
        <v>419.1</v>
      </c>
      <c r="K11767" t="n">
        <v>295.5</v>
      </c>
      <c r="L11767" t="n">
        <v>170.1</v>
      </c>
      <c r="M11767" t="n">
        <v>55.9</v>
      </c>
      <c r="N11767" t="n">
        <v>83.28</v>
      </c>
      <c r="O11767" t="n">
        <v>64511</v>
      </c>
      <c r="P11767" t="n">
        <v>52290</v>
      </c>
      <c r="Q11767" t="n">
        <v>479087</v>
      </c>
      <c r="R11767" t="n">
        <v>4087931</v>
      </c>
      <c r="S11767" t="inlineStr">
        <is>
          <t>Maintenance</t>
        </is>
      </c>
      <c r="T11767" t="inlineStr">
        <is>
          <t>Low</t>
        </is>
      </c>
      <c r="U11767" t="n">
        <v>4588.68</v>
      </c>
      <c r="V11767" t="n">
        <v>1577.74</v>
      </c>
      <c r="W11767" t="n">
        <v>3784.81</v>
      </c>
      <c r="X11767" t="n">
        <v>2481.02</v>
      </c>
      <c r="Y11767" t="n">
        <v>2757.87</v>
      </c>
    </row>
    <row r="11768">
      <c r="A11768" s="1" t="n">
        <v>45517</v>
      </c>
      <c r="B11768" t="inlineStr">
        <is>
          <t>TGZ-0042</t>
        </is>
      </c>
      <c r="C11768" t="inlineStr">
        <is>
          <t>CPF-2</t>
        </is>
      </c>
      <c r="D11768" t="inlineStr">
        <is>
          <t>Saipem</t>
        </is>
      </c>
      <c r="E11768" t="n">
        <v>963.7</v>
      </c>
      <c r="F11768" t="n">
        <v>18995</v>
      </c>
      <c r="G11768" t="n">
        <v>24.2</v>
      </c>
      <c r="H11768" t="n">
        <v>8166</v>
      </c>
      <c r="I11768" t="n">
        <v>0</v>
      </c>
      <c r="J11768" t="n">
        <v>570.8</v>
      </c>
      <c r="K11768" t="n">
        <v>247</v>
      </c>
      <c r="L11768" t="n">
        <v>172.7</v>
      </c>
      <c r="M11768" t="n">
        <v>52.4</v>
      </c>
      <c r="N11768" t="n">
        <v>83.37</v>
      </c>
      <c r="O11768" t="n">
        <v>88736</v>
      </c>
      <c r="P11768" t="n">
        <v>77176</v>
      </c>
      <c r="Q11768" t="n">
        <v>137931</v>
      </c>
      <c r="R11768" t="n">
        <v>4191728</v>
      </c>
      <c r="S11768" t="inlineStr">
        <is>
          <t>Maintenance</t>
        </is>
      </c>
      <c r="T11768" t="inlineStr">
        <is>
          <t>High</t>
        </is>
      </c>
      <c r="U11768" t="n">
        <v>8093.45</v>
      </c>
      <c r="V11768" t="n">
        <v>7408.94</v>
      </c>
      <c r="W11768" t="n">
        <v>873.24</v>
      </c>
      <c r="X11768" t="n">
        <v>3266.89</v>
      </c>
      <c r="Y11768" t="n">
        <v>7110.37</v>
      </c>
    </row>
    <row r="11769">
      <c r="A11769" s="1" t="n">
        <v>45598</v>
      </c>
      <c r="B11769" t="inlineStr">
        <is>
          <t>TGZ-0209</t>
        </is>
      </c>
      <c r="C11769" t="inlineStr">
        <is>
          <t>SGI-1</t>
        </is>
      </c>
      <c r="D11769" t="inlineStr">
        <is>
          <t>Halliburton</t>
        </is>
      </c>
      <c r="E11769" t="n">
        <v>953.9</v>
      </c>
      <c r="F11769" t="n">
        <v>22288</v>
      </c>
      <c r="G11769" t="n">
        <v>22.4</v>
      </c>
      <c r="H11769" t="n">
        <v>11800</v>
      </c>
      <c r="I11769" t="n">
        <v>494</v>
      </c>
      <c r="J11769" t="n">
        <v>526.2</v>
      </c>
      <c r="K11769" t="n">
        <v>269.2</v>
      </c>
      <c r="L11769" t="n">
        <v>211.5</v>
      </c>
      <c r="M11769" t="n">
        <v>43.6</v>
      </c>
      <c r="N11769" t="n">
        <v>80.28</v>
      </c>
      <c r="O11769" t="n">
        <v>63027</v>
      </c>
      <c r="P11769" t="n">
        <v>45836</v>
      </c>
      <c r="Q11769" t="n">
        <v>227795</v>
      </c>
      <c r="R11769" t="n">
        <v>2591316</v>
      </c>
      <c r="S11769" t="inlineStr">
        <is>
          <t>Drilling</t>
        </is>
      </c>
      <c r="T11769" t="inlineStr">
        <is>
          <t>High</t>
        </is>
      </c>
      <c r="U11769" t="n">
        <v>897.3200000000001</v>
      </c>
      <c r="V11769" t="n">
        <v>1884.54</v>
      </c>
      <c r="W11769" t="n">
        <v>3999.46</v>
      </c>
      <c r="X11769" t="n">
        <v>6522.89</v>
      </c>
      <c r="Y11769" t="n">
        <v>1836.92</v>
      </c>
    </row>
    <row r="11770">
      <c r="A11770" s="1" t="n">
        <v>45506</v>
      </c>
      <c r="B11770" t="inlineStr">
        <is>
          <t>TGZ-0389</t>
        </is>
      </c>
      <c r="C11770" t="inlineStr">
        <is>
          <t>CPF-3</t>
        </is>
      </c>
      <c r="D11770" t="inlineStr">
        <is>
          <t>Schlumberger</t>
        </is>
      </c>
      <c r="E11770" t="n">
        <v>1050.8</v>
      </c>
      <c r="F11770" t="n">
        <v>23792</v>
      </c>
      <c r="G11770" t="n">
        <v>30</v>
      </c>
      <c r="H11770" t="n">
        <v>14724</v>
      </c>
      <c r="I11770" t="n">
        <v>0</v>
      </c>
      <c r="J11770" t="n">
        <v>432.8</v>
      </c>
      <c r="K11770" t="n">
        <v>215.6</v>
      </c>
      <c r="L11770" t="n">
        <v>200.1</v>
      </c>
      <c r="M11770" t="n">
        <v>44.8</v>
      </c>
      <c r="N11770" t="n">
        <v>80.48</v>
      </c>
      <c r="O11770" t="n">
        <v>75844</v>
      </c>
      <c r="P11770" t="n">
        <v>45437</v>
      </c>
      <c r="Q11770" t="n">
        <v>404765</v>
      </c>
      <c r="R11770" t="n">
        <v>4075603</v>
      </c>
      <c r="S11770" t="inlineStr">
        <is>
          <t>Drilling</t>
        </is>
      </c>
      <c r="T11770" t="inlineStr">
        <is>
          <t>Critical</t>
        </is>
      </c>
      <c r="U11770" t="n">
        <v>5076.96</v>
      </c>
      <c r="V11770" t="n">
        <v>3235.73</v>
      </c>
      <c r="W11770" t="n">
        <v>9341.700000000001</v>
      </c>
      <c r="X11770" t="n">
        <v>995.26</v>
      </c>
      <c r="Y11770" t="n">
        <v>2004.83</v>
      </c>
    </row>
    <row r="11771">
      <c r="A11771" s="1" t="n">
        <v>45631</v>
      </c>
      <c r="B11771" t="inlineStr">
        <is>
          <t>TGZ-0314</t>
        </is>
      </c>
      <c r="C11771" t="inlineStr">
        <is>
          <t>CPF-3</t>
        </is>
      </c>
      <c r="D11771" t="inlineStr">
        <is>
          <t>Saipem</t>
        </is>
      </c>
      <c r="E11771" t="n">
        <v>1190.7</v>
      </c>
      <c r="F11771" t="n">
        <v>18278</v>
      </c>
      <c r="G11771" t="n">
        <v>17.2</v>
      </c>
      <c r="H11771" t="n">
        <v>8934</v>
      </c>
      <c r="I11771" t="n">
        <v>37668</v>
      </c>
      <c r="J11771" t="n">
        <v>533.8</v>
      </c>
      <c r="K11771" t="n">
        <v>292.5</v>
      </c>
      <c r="L11771" t="n">
        <v>187.5</v>
      </c>
      <c r="M11771" t="n">
        <v>53</v>
      </c>
      <c r="N11771" t="n">
        <v>75.53</v>
      </c>
      <c r="O11771" t="n">
        <v>85121</v>
      </c>
      <c r="P11771" t="n">
        <v>61859</v>
      </c>
      <c r="Q11771" t="n">
        <v>219253</v>
      </c>
      <c r="R11771" t="n">
        <v>2192776</v>
      </c>
      <c r="S11771" t="inlineStr">
        <is>
          <t>Maintenance</t>
        </is>
      </c>
      <c r="T11771" t="inlineStr">
        <is>
          <t>Critical</t>
        </is>
      </c>
      <c r="U11771" t="n">
        <v>9367.280000000001</v>
      </c>
      <c r="V11771" t="n">
        <v>2142.83</v>
      </c>
      <c r="W11771" t="n">
        <v>3733.57</v>
      </c>
      <c r="X11771" t="n">
        <v>6719.34</v>
      </c>
      <c r="Y11771" t="n">
        <v>4531.31</v>
      </c>
    </row>
    <row r="11772">
      <c r="A11772" s="1" t="n">
        <v>45656</v>
      </c>
      <c r="B11772" t="inlineStr">
        <is>
          <t>TGZ-0473</t>
        </is>
      </c>
      <c r="C11772" t="inlineStr">
        <is>
          <t>CPF-2</t>
        </is>
      </c>
      <c r="D11772" t="inlineStr">
        <is>
          <t>Schlumberger</t>
        </is>
      </c>
      <c r="E11772" t="n">
        <v>1046.3</v>
      </c>
      <c r="F11772" t="n">
        <v>22038</v>
      </c>
      <c r="G11772" t="n">
        <v>19.4</v>
      </c>
      <c r="H11772" t="n">
        <v>11314</v>
      </c>
      <c r="I11772" t="n">
        <v>0</v>
      </c>
      <c r="J11772" t="n">
        <v>510.2</v>
      </c>
      <c r="K11772" t="n">
        <v>280.5</v>
      </c>
      <c r="L11772" t="n">
        <v>202.5</v>
      </c>
      <c r="M11772" t="n">
        <v>59.4</v>
      </c>
      <c r="N11772" t="n">
        <v>76.51000000000001</v>
      </c>
      <c r="O11772" t="n">
        <v>91120</v>
      </c>
      <c r="P11772" t="n">
        <v>63943</v>
      </c>
      <c r="Q11772" t="n">
        <v>373009</v>
      </c>
      <c r="R11772" t="n">
        <v>3176178</v>
      </c>
      <c r="S11772" t="inlineStr">
        <is>
          <t>Drilling</t>
        </is>
      </c>
      <c r="T11772" t="inlineStr">
        <is>
          <t>Medium</t>
        </is>
      </c>
      <c r="U11772" t="n">
        <v>3236.02</v>
      </c>
      <c r="V11772" t="n">
        <v>1832.61</v>
      </c>
      <c r="W11772" t="n">
        <v>8483.49</v>
      </c>
      <c r="X11772" t="n">
        <v>8935.76</v>
      </c>
      <c r="Y11772" t="n">
        <v>7914.79</v>
      </c>
    </row>
    <row r="11773">
      <c r="A11773" s="1" t="n">
        <v>45605</v>
      </c>
      <c r="B11773" t="inlineStr">
        <is>
          <t>TGZ-0370</t>
        </is>
      </c>
      <c r="C11773" t="inlineStr">
        <is>
          <t>CPF-2</t>
        </is>
      </c>
      <c r="D11773" t="inlineStr">
        <is>
          <t>Technip</t>
        </is>
      </c>
      <c r="E11773" t="n">
        <v>810.2</v>
      </c>
      <c r="F11773" t="n">
        <v>15328</v>
      </c>
      <c r="G11773" t="n">
        <v>43.2</v>
      </c>
      <c r="H11773" t="n">
        <v>12045</v>
      </c>
      <c r="I11773" t="n">
        <v>1859</v>
      </c>
      <c r="J11773" t="n">
        <v>478.2</v>
      </c>
      <c r="K11773" t="n">
        <v>232.2</v>
      </c>
      <c r="L11773" t="n">
        <v>208.1</v>
      </c>
      <c r="M11773" t="n">
        <v>56.8</v>
      </c>
      <c r="N11773" t="n">
        <v>83.15000000000001</v>
      </c>
      <c r="O11773" t="n">
        <v>60636</v>
      </c>
      <c r="P11773" t="n">
        <v>63047</v>
      </c>
      <c r="Q11773" t="n">
        <v>233855</v>
      </c>
      <c r="R11773" t="n">
        <v>1261057</v>
      </c>
      <c r="S11773" t="inlineStr">
        <is>
          <t>Drilling</t>
        </is>
      </c>
      <c r="T11773" t="inlineStr">
        <is>
          <t>High</t>
        </is>
      </c>
      <c r="U11773" t="n">
        <v>9789.870000000001</v>
      </c>
      <c r="V11773" t="n">
        <v>9599.49</v>
      </c>
      <c r="W11773" t="n">
        <v>3330.47</v>
      </c>
      <c r="X11773" t="n">
        <v>7818.79</v>
      </c>
      <c r="Y11773" t="n">
        <v>714.3200000000001</v>
      </c>
    </row>
    <row r="11774">
      <c r="A11774" s="1" t="n">
        <v>45507</v>
      </c>
      <c r="B11774" t="inlineStr">
        <is>
          <t>TGZ-0445</t>
        </is>
      </c>
      <c r="C11774" t="inlineStr">
        <is>
          <t>CPF-3</t>
        </is>
      </c>
      <c r="D11774" t="inlineStr">
        <is>
          <t>KCA Deutag</t>
        </is>
      </c>
      <c r="E11774" t="n">
        <v>1108.6</v>
      </c>
      <c r="F11774" t="n">
        <v>15724</v>
      </c>
      <c r="G11774" t="n">
        <v>18.7</v>
      </c>
      <c r="H11774" t="n">
        <v>10721</v>
      </c>
      <c r="I11774" t="n">
        <v>0</v>
      </c>
      <c r="J11774" t="n">
        <v>596.4</v>
      </c>
      <c r="K11774" t="n">
        <v>244.8</v>
      </c>
      <c r="L11774" t="n">
        <v>173</v>
      </c>
      <c r="M11774" t="n">
        <v>50.1</v>
      </c>
      <c r="N11774" t="n">
        <v>82.66</v>
      </c>
      <c r="O11774" t="n">
        <v>84331</v>
      </c>
      <c r="P11774" t="n">
        <v>60787</v>
      </c>
      <c r="Q11774" t="n">
        <v>357830</v>
      </c>
      <c r="R11774" t="n">
        <v>3856948</v>
      </c>
      <c r="S11774" t="inlineStr">
        <is>
          <t>Drilling</t>
        </is>
      </c>
      <c r="T11774" t="inlineStr">
        <is>
          <t>Low</t>
        </is>
      </c>
      <c r="U11774" t="n">
        <v>8399.559999999999</v>
      </c>
      <c r="V11774" t="n">
        <v>4556.11</v>
      </c>
      <c r="W11774" t="n">
        <v>2207.81</v>
      </c>
      <c r="X11774" t="n">
        <v>1779.53</v>
      </c>
      <c r="Y11774" t="n">
        <v>3168.9</v>
      </c>
    </row>
    <row r="11775">
      <c r="A11775" s="1" t="n">
        <v>45489</v>
      </c>
      <c r="B11775" t="inlineStr">
        <is>
          <t>TGZ-0285</t>
        </is>
      </c>
      <c r="C11775" t="inlineStr">
        <is>
          <t>SGI-1</t>
        </is>
      </c>
      <c r="D11775" t="inlineStr">
        <is>
          <t>Saipem</t>
        </is>
      </c>
      <c r="E11775" t="n">
        <v>1094.9</v>
      </c>
      <c r="F11775" t="n">
        <v>16239</v>
      </c>
      <c r="G11775" t="n">
        <v>18</v>
      </c>
      <c r="H11775" t="n">
        <v>9384</v>
      </c>
      <c r="I11775" t="n">
        <v>0</v>
      </c>
      <c r="J11775" t="n">
        <v>410.2</v>
      </c>
      <c r="K11775" t="n">
        <v>201</v>
      </c>
      <c r="L11775" t="n">
        <v>170.1</v>
      </c>
      <c r="M11775" t="n">
        <v>48.7</v>
      </c>
      <c r="N11775" t="n">
        <v>79.2</v>
      </c>
      <c r="O11775" t="n">
        <v>86028</v>
      </c>
      <c r="P11775" t="n">
        <v>41161</v>
      </c>
      <c r="Q11775" t="n">
        <v>280108</v>
      </c>
      <c r="R11775" t="n">
        <v>2886341</v>
      </c>
      <c r="S11775" t="inlineStr">
        <is>
          <t>Maintenance</t>
        </is>
      </c>
      <c r="T11775" t="inlineStr">
        <is>
          <t>Medium</t>
        </is>
      </c>
      <c r="U11775" t="n">
        <v>4301.83</v>
      </c>
      <c r="V11775" t="n">
        <v>5832.37</v>
      </c>
      <c r="W11775" t="n">
        <v>6134.96</v>
      </c>
      <c r="X11775" t="n">
        <v>8546.540000000001</v>
      </c>
      <c r="Y11775" t="n">
        <v>2379.16</v>
      </c>
    </row>
    <row r="11776">
      <c r="A11776" s="1" t="n">
        <v>45540</v>
      </c>
      <c r="B11776" t="inlineStr">
        <is>
          <t>TGZ-0472</t>
        </is>
      </c>
      <c r="C11776" t="inlineStr">
        <is>
          <t>CPF-2</t>
        </is>
      </c>
      <c r="D11776" t="inlineStr">
        <is>
          <t>Weatherford</t>
        </is>
      </c>
      <c r="E11776" t="n">
        <v>830.4</v>
      </c>
      <c r="F11776" t="n">
        <v>20775</v>
      </c>
      <c r="G11776" t="n">
        <v>21.3</v>
      </c>
      <c r="H11776" t="n">
        <v>13820</v>
      </c>
      <c r="I11776" t="n">
        <v>0</v>
      </c>
      <c r="J11776" t="n">
        <v>450.1</v>
      </c>
      <c r="K11776" t="n">
        <v>200.2</v>
      </c>
      <c r="L11776" t="n">
        <v>160.7</v>
      </c>
      <c r="M11776" t="n">
        <v>54.8</v>
      </c>
      <c r="N11776" t="n">
        <v>77.01000000000001</v>
      </c>
      <c r="O11776" t="n">
        <v>62151</v>
      </c>
      <c r="P11776" t="n">
        <v>72002</v>
      </c>
      <c r="Q11776" t="n">
        <v>199273</v>
      </c>
      <c r="R11776" t="n">
        <v>1015305</v>
      </c>
      <c r="S11776" t="inlineStr">
        <is>
          <t>Maintenance</t>
        </is>
      </c>
      <c r="T11776" t="inlineStr">
        <is>
          <t>Low</t>
        </is>
      </c>
      <c r="U11776" t="n">
        <v>2942.64</v>
      </c>
      <c r="V11776" t="n">
        <v>9304.67</v>
      </c>
      <c r="W11776" t="n">
        <v>5138.49</v>
      </c>
      <c r="X11776" t="n">
        <v>2044.61</v>
      </c>
      <c r="Y11776" t="n">
        <v>326.31</v>
      </c>
    </row>
    <row r="11777">
      <c r="A11777" s="1" t="n">
        <v>45425</v>
      </c>
      <c r="B11777" t="inlineStr">
        <is>
          <t>TGZ-0428</t>
        </is>
      </c>
      <c r="C11777" t="inlineStr">
        <is>
          <t>SGI-1</t>
        </is>
      </c>
      <c r="D11777" t="inlineStr">
        <is>
          <t>Weatherford</t>
        </is>
      </c>
      <c r="E11777" t="n">
        <v>1056.7</v>
      </c>
      <c r="F11777" t="n">
        <v>16845</v>
      </c>
      <c r="G11777" t="n">
        <v>42</v>
      </c>
      <c r="H11777" t="n">
        <v>13075</v>
      </c>
      <c r="I11777" t="n">
        <v>0</v>
      </c>
      <c r="J11777" t="n">
        <v>473.3</v>
      </c>
      <c r="K11777" t="n">
        <v>203.5</v>
      </c>
      <c r="L11777" t="n">
        <v>219.6</v>
      </c>
      <c r="M11777" t="n">
        <v>47.3</v>
      </c>
      <c r="N11777" t="n">
        <v>78.98999999999999</v>
      </c>
      <c r="O11777" t="n">
        <v>85203</v>
      </c>
      <c r="P11777" t="n">
        <v>78913</v>
      </c>
      <c r="Q11777" t="n">
        <v>203912</v>
      </c>
      <c r="R11777" t="n">
        <v>1553059</v>
      </c>
      <c r="S11777" t="inlineStr">
        <is>
          <t>Drilling</t>
        </is>
      </c>
      <c r="T11777" t="inlineStr">
        <is>
          <t>High</t>
        </is>
      </c>
      <c r="U11777" t="n">
        <v>5331.25</v>
      </c>
      <c r="V11777" t="n">
        <v>1553.38</v>
      </c>
      <c r="W11777" t="n">
        <v>7115.36</v>
      </c>
      <c r="X11777" t="n">
        <v>4307.88</v>
      </c>
      <c r="Y11777" t="n">
        <v>5627.35</v>
      </c>
    </row>
    <row r="11778">
      <c r="A11778" s="1" t="n">
        <v>45617</v>
      </c>
      <c r="B11778" t="inlineStr">
        <is>
          <t>TGZ-0017</t>
        </is>
      </c>
      <c r="C11778" t="inlineStr">
        <is>
          <t>CPF-1</t>
        </is>
      </c>
      <c r="D11778" t="inlineStr">
        <is>
          <t>Saipem</t>
        </is>
      </c>
      <c r="E11778" t="n">
        <v>836.7</v>
      </c>
      <c r="F11778" t="n">
        <v>23814</v>
      </c>
      <c r="G11778" t="n">
        <v>16</v>
      </c>
      <c r="H11778" t="n">
        <v>12465</v>
      </c>
      <c r="I11778" t="n">
        <v>0</v>
      </c>
      <c r="J11778" t="n">
        <v>428.9</v>
      </c>
      <c r="K11778" t="n">
        <v>232.2</v>
      </c>
      <c r="L11778" t="n">
        <v>216.4</v>
      </c>
      <c r="M11778" t="n">
        <v>55.7</v>
      </c>
      <c r="N11778" t="n">
        <v>77.7</v>
      </c>
      <c r="O11778" t="n">
        <v>68063</v>
      </c>
      <c r="P11778" t="n">
        <v>48938</v>
      </c>
      <c r="Q11778" t="n">
        <v>382609</v>
      </c>
      <c r="R11778" t="n">
        <v>1303628</v>
      </c>
      <c r="S11778" t="inlineStr">
        <is>
          <t>Drilling</t>
        </is>
      </c>
      <c r="T11778" t="inlineStr">
        <is>
          <t>Low</t>
        </is>
      </c>
      <c r="U11778" t="n">
        <v>6670.21</v>
      </c>
      <c r="V11778" t="n">
        <v>9737.32</v>
      </c>
      <c r="W11778" t="n">
        <v>6362.03</v>
      </c>
      <c r="X11778" t="n">
        <v>4148.6</v>
      </c>
      <c r="Y11778" t="n">
        <v>7786.93</v>
      </c>
    </row>
    <row r="11779">
      <c r="A11779" s="1" t="n">
        <v>45465</v>
      </c>
      <c r="B11779" t="inlineStr">
        <is>
          <t>TGZ-0031</t>
        </is>
      </c>
      <c r="C11779" t="inlineStr">
        <is>
          <t>CPF-3</t>
        </is>
      </c>
      <c r="D11779" t="inlineStr">
        <is>
          <t>KCA Deutag</t>
        </is>
      </c>
      <c r="E11779" t="n">
        <v>1192.8</v>
      </c>
      <c r="F11779" t="n">
        <v>23579</v>
      </c>
      <c r="G11779" t="n">
        <v>15.9</v>
      </c>
      <c r="H11779" t="n">
        <v>11695</v>
      </c>
      <c r="I11779" t="n">
        <v>0</v>
      </c>
      <c r="J11779" t="n">
        <v>456.7</v>
      </c>
      <c r="K11779" t="n">
        <v>229.9</v>
      </c>
      <c r="L11779" t="n">
        <v>217.4</v>
      </c>
      <c r="M11779" t="n">
        <v>59.3</v>
      </c>
      <c r="N11779" t="n">
        <v>75.11</v>
      </c>
      <c r="O11779" t="n">
        <v>93808</v>
      </c>
      <c r="P11779" t="n">
        <v>53501</v>
      </c>
      <c r="Q11779" t="n">
        <v>80092</v>
      </c>
      <c r="R11779" t="n">
        <v>4135347</v>
      </c>
      <c r="S11779" t="inlineStr">
        <is>
          <t>Drilling</t>
        </is>
      </c>
      <c r="T11779" t="inlineStr">
        <is>
          <t>High</t>
        </is>
      </c>
      <c r="U11779" t="n">
        <v>8428.690000000001</v>
      </c>
      <c r="V11779" t="n">
        <v>7454.92</v>
      </c>
      <c r="W11779" t="n">
        <v>4882.67</v>
      </c>
      <c r="X11779" t="n">
        <v>9429.57</v>
      </c>
      <c r="Y11779" t="n">
        <v>5427.74</v>
      </c>
    </row>
    <row r="11780">
      <c r="A11780" s="1" t="n">
        <v>45300</v>
      </c>
      <c r="B11780" t="inlineStr">
        <is>
          <t>TGZ-0053</t>
        </is>
      </c>
      <c r="C11780" t="inlineStr">
        <is>
          <t>CPF-1</t>
        </is>
      </c>
      <c r="D11780" t="inlineStr">
        <is>
          <t>Weatherford</t>
        </is>
      </c>
      <c r="E11780" t="n">
        <v>994.3</v>
      </c>
      <c r="F11780" t="n">
        <v>22853</v>
      </c>
      <c r="G11780" t="n">
        <v>43.6</v>
      </c>
      <c r="H11780" t="n">
        <v>14718</v>
      </c>
      <c r="I11780" t="n">
        <v>0</v>
      </c>
      <c r="J11780" t="n">
        <v>523</v>
      </c>
      <c r="K11780" t="n">
        <v>214.8</v>
      </c>
      <c r="L11780" t="n">
        <v>179.2</v>
      </c>
      <c r="M11780" t="n">
        <v>59.8</v>
      </c>
      <c r="N11780" t="n">
        <v>79.20999999999999</v>
      </c>
      <c r="O11780" t="n">
        <v>98367</v>
      </c>
      <c r="P11780" t="n">
        <v>55068</v>
      </c>
      <c r="Q11780" t="n">
        <v>370490</v>
      </c>
      <c r="R11780" t="n">
        <v>3820368</v>
      </c>
      <c r="S11780" t="inlineStr">
        <is>
          <t>Producing</t>
        </is>
      </c>
      <c r="T11780" t="inlineStr">
        <is>
          <t>Low</t>
        </is>
      </c>
      <c r="U11780" t="n">
        <v>2920.08</v>
      </c>
      <c r="V11780" t="n">
        <v>8478.030000000001</v>
      </c>
      <c r="W11780" t="n">
        <v>9249.309999999999</v>
      </c>
      <c r="X11780" t="n">
        <v>7688.9</v>
      </c>
      <c r="Y11780" t="n">
        <v>4007.6</v>
      </c>
    </row>
    <row r="11781">
      <c r="A11781" s="1" t="n">
        <v>45588</v>
      </c>
      <c r="B11781" t="inlineStr">
        <is>
          <t>TGZ-0214</t>
        </is>
      </c>
      <c r="C11781" t="inlineStr">
        <is>
          <t>SGI-1</t>
        </is>
      </c>
      <c r="D11781" t="inlineStr">
        <is>
          <t>KCA Deutag</t>
        </is>
      </c>
      <c r="E11781" t="n">
        <v>899.5</v>
      </c>
      <c r="F11781" t="n">
        <v>23139</v>
      </c>
      <c r="G11781" t="n">
        <v>18.4</v>
      </c>
      <c r="H11781" t="n">
        <v>8871</v>
      </c>
      <c r="I11781" t="n">
        <v>0</v>
      </c>
      <c r="J11781" t="n">
        <v>591</v>
      </c>
      <c r="K11781" t="n">
        <v>200.4</v>
      </c>
      <c r="L11781" t="n">
        <v>232.6</v>
      </c>
      <c r="M11781" t="n">
        <v>45.4</v>
      </c>
      <c r="N11781" t="n">
        <v>76.2</v>
      </c>
      <c r="O11781" t="n">
        <v>73817</v>
      </c>
      <c r="P11781" t="n">
        <v>78620</v>
      </c>
      <c r="Q11781" t="n">
        <v>105951</v>
      </c>
      <c r="R11781" t="n">
        <v>3368212</v>
      </c>
      <c r="S11781" t="inlineStr">
        <is>
          <t>Drilling</t>
        </is>
      </c>
      <c r="T11781" t="inlineStr">
        <is>
          <t>Low</t>
        </is>
      </c>
      <c r="U11781" t="n">
        <v>6834.38</v>
      </c>
      <c r="V11781" t="n">
        <v>3544.57</v>
      </c>
      <c r="W11781" t="n">
        <v>6959.74</v>
      </c>
      <c r="X11781" t="n">
        <v>3455.28</v>
      </c>
      <c r="Y11781" t="n">
        <v>7878.89</v>
      </c>
    </row>
    <row r="11782">
      <c r="A11782" s="1" t="n">
        <v>45443</v>
      </c>
      <c r="B11782" t="inlineStr">
        <is>
          <t>TGZ-0239</t>
        </is>
      </c>
      <c r="C11782" t="inlineStr">
        <is>
          <t>CPF-2</t>
        </is>
      </c>
      <c r="D11782" t="inlineStr">
        <is>
          <t>Saipem</t>
        </is>
      </c>
      <c r="E11782" t="n">
        <v>1056</v>
      </c>
      <c r="F11782" t="n">
        <v>23882</v>
      </c>
      <c r="G11782" t="n">
        <v>15.6</v>
      </c>
      <c r="H11782" t="n">
        <v>8864</v>
      </c>
      <c r="I11782" t="n">
        <v>0</v>
      </c>
      <c r="J11782" t="n">
        <v>429.2</v>
      </c>
      <c r="K11782" t="n">
        <v>217.5</v>
      </c>
      <c r="L11782" t="n">
        <v>176.3</v>
      </c>
      <c r="M11782" t="n">
        <v>47.5</v>
      </c>
      <c r="N11782" t="n">
        <v>84.31999999999999</v>
      </c>
      <c r="O11782" t="n">
        <v>71103</v>
      </c>
      <c r="P11782" t="n">
        <v>51092</v>
      </c>
      <c r="Q11782" t="n">
        <v>395633</v>
      </c>
      <c r="R11782" t="n">
        <v>3390910</v>
      </c>
      <c r="S11782" t="inlineStr">
        <is>
          <t>Producing</t>
        </is>
      </c>
      <c r="T11782" t="inlineStr">
        <is>
          <t>Critical</t>
        </is>
      </c>
      <c r="U11782" t="n">
        <v>3208.84</v>
      </c>
      <c r="V11782" t="n">
        <v>9171.629999999999</v>
      </c>
      <c r="W11782" t="n">
        <v>3698.02</v>
      </c>
      <c r="X11782" t="n">
        <v>3478.65</v>
      </c>
      <c r="Y11782" t="n">
        <v>9182.09</v>
      </c>
    </row>
    <row r="11783">
      <c r="A11783" s="1" t="n">
        <v>45645</v>
      </c>
      <c r="B11783" t="inlineStr">
        <is>
          <t>TGZ-0193</t>
        </is>
      </c>
      <c r="C11783" t="inlineStr">
        <is>
          <t>CPF-2</t>
        </is>
      </c>
      <c r="D11783" t="inlineStr">
        <is>
          <t>Technip</t>
        </is>
      </c>
      <c r="E11783" t="n">
        <v>1034.6</v>
      </c>
      <c r="F11783" t="n">
        <v>18755</v>
      </c>
      <c r="G11783" t="n">
        <v>37.4</v>
      </c>
      <c r="H11783" t="n">
        <v>10129</v>
      </c>
      <c r="I11783" t="n">
        <v>0</v>
      </c>
      <c r="J11783" t="n">
        <v>466.2</v>
      </c>
      <c r="K11783" t="n">
        <v>229.9</v>
      </c>
      <c r="L11783" t="n">
        <v>221.2</v>
      </c>
      <c r="M11783" t="n">
        <v>53.4</v>
      </c>
      <c r="N11783" t="n">
        <v>81.40000000000001</v>
      </c>
      <c r="O11783" t="n">
        <v>73243</v>
      </c>
      <c r="P11783" t="n">
        <v>51962</v>
      </c>
      <c r="Q11783" t="n">
        <v>174275</v>
      </c>
      <c r="R11783" t="n">
        <v>2855056</v>
      </c>
      <c r="S11783" t="inlineStr">
        <is>
          <t>Producing</t>
        </is>
      </c>
      <c r="T11783" t="inlineStr">
        <is>
          <t>Medium</t>
        </is>
      </c>
      <c r="U11783" t="n">
        <v>6700.89</v>
      </c>
      <c r="V11783" t="n">
        <v>330.64</v>
      </c>
      <c r="W11783" t="n">
        <v>9312.24</v>
      </c>
      <c r="X11783" t="n">
        <v>80.08</v>
      </c>
      <c r="Y11783" t="n">
        <v>8846.51</v>
      </c>
    </row>
    <row r="11784">
      <c r="A11784" s="1" t="n">
        <v>45353</v>
      </c>
      <c r="B11784" t="inlineStr">
        <is>
          <t>TGZ-0217</t>
        </is>
      </c>
      <c r="C11784" t="inlineStr">
        <is>
          <t>SGP-2</t>
        </is>
      </c>
      <c r="D11784" t="inlineStr">
        <is>
          <t>KCA Deutag</t>
        </is>
      </c>
      <c r="E11784" t="n">
        <v>1123.9</v>
      </c>
      <c r="F11784" t="n">
        <v>23286</v>
      </c>
      <c r="G11784" t="n">
        <v>42.9</v>
      </c>
      <c r="H11784" t="n">
        <v>12170</v>
      </c>
      <c r="I11784" t="n">
        <v>0</v>
      </c>
      <c r="J11784" t="n">
        <v>449.1</v>
      </c>
      <c r="K11784" t="n">
        <v>200.5</v>
      </c>
      <c r="L11784" t="n">
        <v>203.8</v>
      </c>
      <c r="M11784" t="n">
        <v>45</v>
      </c>
      <c r="N11784" t="n">
        <v>80.7</v>
      </c>
      <c r="O11784" t="n">
        <v>87501</v>
      </c>
      <c r="P11784" t="n">
        <v>62413</v>
      </c>
      <c r="Q11784" t="n">
        <v>69105</v>
      </c>
      <c r="R11784" t="n">
        <v>3170030</v>
      </c>
      <c r="S11784" t="inlineStr">
        <is>
          <t>Drilling</t>
        </is>
      </c>
      <c r="T11784" t="inlineStr">
        <is>
          <t>Low</t>
        </is>
      </c>
      <c r="U11784" t="n">
        <v>493.25</v>
      </c>
      <c r="V11784" t="n">
        <v>3705.27</v>
      </c>
      <c r="W11784" t="n">
        <v>5863.09</v>
      </c>
      <c r="X11784" t="n">
        <v>8500.620000000001</v>
      </c>
      <c r="Y11784" t="n">
        <v>784.5700000000001</v>
      </c>
    </row>
    <row r="11785">
      <c r="A11785" s="1" t="n">
        <v>45429</v>
      </c>
      <c r="B11785" t="inlineStr">
        <is>
          <t>TGZ-0064</t>
        </is>
      </c>
      <c r="C11785" t="inlineStr">
        <is>
          <t>SGP-1</t>
        </is>
      </c>
      <c r="D11785" t="inlineStr">
        <is>
          <t>KCA Deutag</t>
        </is>
      </c>
      <c r="E11785" t="n">
        <v>1168.5</v>
      </c>
      <c r="F11785" t="n">
        <v>15415</v>
      </c>
      <c r="G11785" t="n">
        <v>21.9</v>
      </c>
      <c r="H11785" t="n">
        <v>8269</v>
      </c>
      <c r="I11785" t="n">
        <v>0</v>
      </c>
      <c r="J11785" t="n">
        <v>598.3</v>
      </c>
      <c r="K11785" t="n">
        <v>207.1</v>
      </c>
      <c r="L11785" t="n">
        <v>180.8</v>
      </c>
      <c r="M11785" t="n">
        <v>55.9</v>
      </c>
      <c r="N11785" t="n">
        <v>79.7</v>
      </c>
      <c r="O11785" t="n">
        <v>71706</v>
      </c>
      <c r="P11785" t="n">
        <v>76788</v>
      </c>
      <c r="Q11785" t="n">
        <v>107938</v>
      </c>
      <c r="R11785" t="n">
        <v>2817636</v>
      </c>
      <c r="S11785" t="inlineStr">
        <is>
          <t>Producing</t>
        </is>
      </c>
      <c r="T11785" t="inlineStr">
        <is>
          <t>Low</t>
        </is>
      </c>
      <c r="U11785" t="n">
        <v>1248.81</v>
      </c>
      <c r="V11785" t="n">
        <v>4267.26</v>
      </c>
      <c r="W11785" t="n">
        <v>5321.76</v>
      </c>
      <c r="X11785" t="n">
        <v>8059.52</v>
      </c>
      <c r="Y11785" t="n">
        <v>6858.09</v>
      </c>
    </row>
    <row r="11786">
      <c r="A11786" s="1" t="n">
        <v>45580</v>
      </c>
      <c r="B11786" t="inlineStr">
        <is>
          <t>TGZ-0038</t>
        </is>
      </c>
      <c r="C11786" t="inlineStr">
        <is>
          <t>SGP-1</t>
        </is>
      </c>
      <c r="D11786" t="inlineStr">
        <is>
          <t>Saipem</t>
        </is>
      </c>
      <c r="E11786" t="n">
        <v>1102.5</v>
      </c>
      <c r="F11786" t="n">
        <v>15427</v>
      </c>
      <c r="G11786" t="n">
        <v>35.7</v>
      </c>
      <c r="H11786" t="n">
        <v>11755</v>
      </c>
      <c r="I11786" t="n">
        <v>0</v>
      </c>
      <c r="J11786" t="n">
        <v>509.8</v>
      </c>
      <c r="K11786" t="n">
        <v>214.4</v>
      </c>
      <c r="L11786" t="n">
        <v>194.9</v>
      </c>
      <c r="M11786" t="n">
        <v>40</v>
      </c>
      <c r="N11786" t="n">
        <v>82.20999999999999</v>
      </c>
      <c r="O11786" t="n">
        <v>85782</v>
      </c>
      <c r="P11786" t="n">
        <v>69386</v>
      </c>
      <c r="Q11786" t="n">
        <v>482291</v>
      </c>
      <c r="R11786" t="n">
        <v>2248744</v>
      </c>
      <c r="S11786" t="inlineStr">
        <is>
          <t>Shut-in</t>
        </is>
      </c>
      <c r="T11786" t="inlineStr">
        <is>
          <t>High</t>
        </is>
      </c>
      <c r="U11786" t="n">
        <v>7300.22</v>
      </c>
      <c r="V11786" t="n">
        <v>476.59</v>
      </c>
      <c r="W11786" t="n">
        <v>475.09</v>
      </c>
      <c r="X11786" t="n">
        <v>5005.77</v>
      </c>
      <c r="Y11786" t="n">
        <v>4469.75</v>
      </c>
    </row>
    <row r="11787">
      <c r="A11787" s="1" t="n">
        <v>45553</v>
      </c>
      <c r="B11787" t="inlineStr">
        <is>
          <t>TGZ-0038</t>
        </is>
      </c>
      <c r="C11787" t="inlineStr">
        <is>
          <t>SGI-2</t>
        </is>
      </c>
      <c r="D11787" t="inlineStr">
        <is>
          <t>KCA Deutag</t>
        </is>
      </c>
      <c r="E11787" t="n">
        <v>1188.1</v>
      </c>
      <c r="F11787" t="n">
        <v>15297</v>
      </c>
      <c r="G11787" t="n">
        <v>41.6</v>
      </c>
      <c r="H11787" t="n">
        <v>8567</v>
      </c>
      <c r="I11787" t="n">
        <v>0</v>
      </c>
      <c r="J11787" t="n">
        <v>485.6</v>
      </c>
      <c r="K11787" t="n">
        <v>222.4</v>
      </c>
      <c r="L11787" t="n">
        <v>185.5</v>
      </c>
      <c r="M11787" t="n">
        <v>44.4</v>
      </c>
      <c r="N11787" t="n">
        <v>83.69</v>
      </c>
      <c r="O11787" t="n">
        <v>90446</v>
      </c>
      <c r="P11787" t="n">
        <v>47039</v>
      </c>
      <c r="Q11787" t="n">
        <v>342930</v>
      </c>
      <c r="R11787" t="n">
        <v>1515597</v>
      </c>
      <c r="S11787" t="inlineStr">
        <is>
          <t>Producing</t>
        </is>
      </c>
      <c r="T11787" t="inlineStr">
        <is>
          <t>Medium</t>
        </is>
      </c>
      <c r="U11787" t="n">
        <v>7687.78</v>
      </c>
      <c r="V11787" t="n">
        <v>5746.78</v>
      </c>
      <c r="W11787" t="n">
        <v>8480.370000000001</v>
      </c>
      <c r="X11787" t="n">
        <v>3361.65</v>
      </c>
      <c r="Y11787" t="n">
        <v>2341.83</v>
      </c>
    </row>
    <row r="11788">
      <c r="A11788" s="1" t="n">
        <v>45497</v>
      </c>
      <c r="B11788" t="inlineStr">
        <is>
          <t>TGZ-0217</t>
        </is>
      </c>
      <c r="C11788" t="inlineStr">
        <is>
          <t>SGI-2</t>
        </is>
      </c>
      <c r="D11788" t="inlineStr">
        <is>
          <t>Halliburton</t>
        </is>
      </c>
      <c r="E11788" t="n">
        <v>1183.4</v>
      </c>
      <c r="F11788" t="n">
        <v>16229</v>
      </c>
      <c r="G11788" t="n">
        <v>18.7</v>
      </c>
      <c r="H11788" t="n">
        <v>12865</v>
      </c>
      <c r="I11788" t="n">
        <v>0</v>
      </c>
      <c r="J11788" t="n">
        <v>460.7</v>
      </c>
      <c r="K11788" t="n">
        <v>226.2</v>
      </c>
      <c r="L11788" t="n">
        <v>173.5</v>
      </c>
      <c r="M11788" t="n">
        <v>50.3</v>
      </c>
      <c r="N11788" t="n">
        <v>84.48999999999999</v>
      </c>
      <c r="O11788" t="n">
        <v>97057</v>
      </c>
      <c r="P11788" t="n">
        <v>69048</v>
      </c>
      <c r="Q11788" t="n">
        <v>422052</v>
      </c>
      <c r="R11788" t="n">
        <v>2651144</v>
      </c>
      <c r="S11788" t="inlineStr">
        <is>
          <t>Shut-in</t>
        </is>
      </c>
      <c r="T11788" t="inlineStr">
        <is>
          <t>Low</t>
        </is>
      </c>
      <c r="U11788" t="n">
        <v>2101.27</v>
      </c>
      <c r="V11788" t="n">
        <v>9773.73</v>
      </c>
      <c r="W11788" t="n">
        <v>3600.11</v>
      </c>
      <c r="X11788" t="n">
        <v>1630.5</v>
      </c>
      <c r="Y11788" t="n">
        <v>8648.32</v>
      </c>
    </row>
    <row r="11789">
      <c r="A11789" s="1" t="n">
        <v>45558</v>
      </c>
      <c r="B11789" t="inlineStr">
        <is>
          <t>TGZ-0019</t>
        </is>
      </c>
      <c r="C11789" t="inlineStr">
        <is>
          <t>SGI-1</t>
        </is>
      </c>
      <c r="D11789" t="inlineStr">
        <is>
          <t>Schlumberger</t>
        </is>
      </c>
      <c r="E11789" t="n">
        <v>807.6</v>
      </c>
      <c r="F11789" t="n">
        <v>20347</v>
      </c>
      <c r="G11789" t="n">
        <v>32.4</v>
      </c>
      <c r="H11789" t="n">
        <v>14185</v>
      </c>
      <c r="I11789" t="n">
        <v>0</v>
      </c>
      <c r="J11789" t="n">
        <v>488.6</v>
      </c>
      <c r="K11789" t="n">
        <v>217.8</v>
      </c>
      <c r="L11789" t="n">
        <v>214.6</v>
      </c>
      <c r="M11789" t="n">
        <v>56.7</v>
      </c>
      <c r="N11789" t="n">
        <v>76.14</v>
      </c>
      <c r="O11789" t="n">
        <v>72148</v>
      </c>
      <c r="P11789" t="n">
        <v>53338</v>
      </c>
      <c r="Q11789" t="n">
        <v>69330</v>
      </c>
      <c r="R11789" t="n">
        <v>4850589</v>
      </c>
      <c r="S11789" t="inlineStr">
        <is>
          <t>Producing</t>
        </is>
      </c>
      <c r="T11789" t="inlineStr">
        <is>
          <t>Critical</t>
        </is>
      </c>
      <c r="U11789" t="n">
        <v>9774.360000000001</v>
      </c>
      <c r="V11789" t="n">
        <v>1493.63</v>
      </c>
      <c r="W11789" t="n">
        <v>2279.16</v>
      </c>
      <c r="X11789" t="n">
        <v>3174.06</v>
      </c>
      <c r="Y11789" t="n">
        <v>6700.06</v>
      </c>
    </row>
    <row r="11790">
      <c r="A11790" s="1" t="n">
        <v>45330</v>
      </c>
      <c r="B11790" t="inlineStr">
        <is>
          <t>TGZ-0296</t>
        </is>
      </c>
      <c r="C11790" t="inlineStr">
        <is>
          <t>CPF-3</t>
        </is>
      </c>
      <c r="D11790" t="inlineStr">
        <is>
          <t>Weatherford</t>
        </is>
      </c>
      <c r="E11790" t="n">
        <v>835.4</v>
      </c>
      <c r="F11790" t="n">
        <v>18911</v>
      </c>
      <c r="G11790" t="n">
        <v>18.5</v>
      </c>
      <c r="H11790" t="n">
        <v>12649</v>
      </c>
      <c r="I11790" t="n">
        <v>0</v>
      </c>
      <c r="J11790" t="n">
        <v>493.1</v>
      </c>
      <c r="K11790" t="n">
        <v>273.8</v>
      </c>
      <c r="L11790" t="n">
        <v>175.9</v>
      </c>
      <c r="M11790" t="n">
        <v>46.3</v>
      </c>
      <c r="N11790" t="n">
        <v>84.81999999999999</v>
      </c>
      <c r="O11790" t="n">
        <v>84734</v>
      </c>
      <c r="P11790" t="n">
        <v>56621</v>
      </c>
      <c r="Q11790" t="n">
        <v>155599</v>
      </c>
      <c r="R11790" t="n">
        <v>3461670</v>
      </c>
      <c r="S11790" t="inlineStr">
        <is>
          <t>Maintenance</t>
        </is>
      </c>
      <c r="T11790" t="inlineStr">
        <is>
          <t>High</t>
        </is>
      </c>
      <c r="U11790" t="n">
        <v>9866.219999999999</v>
      </c>
      <c r="V11790" t="n">
        <v>736.91</v>
      </c>
      <c r="W11790" t="n">
        <v>4148.74</v>
      </c>
      <c r="X11790" t="n">
        <v>7863.96</v>
      </c>
      <c r="Y11790" t="n">
        <v>8989.41</v>
      </c>
    </row>
    <row r="11791">
      <c r="A11791" s="1" t="n">
        <v>45338</v>
      </c>
      <c r="B11791" t="inlineStr">
        <is>
          <t>TGZ-0416</t>
        </is>
      </c>
      <c r="C11791" t="inlineStr">
        <is>
          <t>CPF-3</t>
        </is>
      </c>
      <c r="D11791" t="inlineStr">
        <is>
          <t>Halliburton</t>
        </is>
      </c>
      <c r="E11791" t="n">
        <v>1185.1</v>
      </c>
      <c r="F11791" t="n">
        <v>24597</v>
      </c>
      <c r="G11791" t="n">
        <v>36.8</v>
      </c>
      <c r="H11791" t="n">
        <v>10059</v>
      </c>
      <c r="I11791" t="n">
        <v>0</v>
      </c>
      <c r="J11791" t="n">
        <v>440.1</v>
      </c>
      <c r="K11791" t="n">
        <v>262.1</v>
      </c>
      <c r="L11791" t="n">
        <v>172.9</v>
      </c>
      <c r="M11791" t="n">
        <v>49.9</v>
      </c>
      <c r="N11791" t="n">
        <v>81.34</v>
      </c>
      <c r="O11791" t="n">
        <v>97034</v>
      </c>
      <c r="P11791" t="n">
        <v>75621</v>
      </c>
      <c r="Q11791" t="n">
        <v>173906</v>
      </c>
      <c r="R11791" t="n">
        <v>3969671</v>
      </c>
      <c r="S11791" t="inlineStr">
        <is>
          <t>Shut-in</t>
        </is>
      </c>
      <c r="T11791" t="inlineStr">
        <is>
          <t>Low</t>
        </is>
      </c>
      <c r="U11791" t="n">
        <v>6418.23</v>
      </c>
      <c r="V11791" t="n">
        <v>3578.53</v>
      </c>
      <c r="W11791" t="n">
        <v>4733.66</v>
      </c>
      <c r="X11791" t="n">
        <v>8902.959999999999</v>
      </c>
      <c r="Y11791" t="n">
        <v>5342.73</v>
      </c>
    </row>
    <row r="11792">
      <c r="A11792" s="1" t="n">
        <v>45382</v>
      </c>
      <c r="B11792" t="inlineStr">
        <is>
          <t>TGZ-0257</t>
        </is>
      </c>
      <c r="C11792" t="inlineStr">
        <is>
          <t>CPF-1</t>
        </is>
      </c>
      <c r="D11792" t="inlineStr">
        <is>
          <t>Weatherford</t>
        </is>
      </c>
      <c r="E11792" t="n">
        <v>1184.3</v>
      </c>
      <c r="F11792" t="n">
        <v>15282</v>
      </c>
      <c r="G11792" t="n">
        <v>40.4</v>
      </c>
      <c r="H11792" t="n">
        <v>12763</v>
      </c>
      <c r="I11792" t="n">
        <v>0</v>
      </c>
      <c r="J11792" t="n">
        <v>445.7</v>
      </c>
      <c r="K11792" t="n">
        <v>262.5</v>
      </c>
      <c r="L11792" t="n">
        <v>213.1</v>
      </c>
      <c r="M11792" t="n">
        <v>47.4</v>
      </c>
      <c r="N11792" t="n">
        <v>83.43000000000001</v>
      </c>
      <c r="O11792" t="n">
        <v>92762</v>
      </c>
      <c r="P11792" t="n">
        <v>72065</v>
      </c>
      <c r="Q11792" t="n">
        <v>93300</v>
      </c>
      <c r="R11792" t="n">
        <v>2545246</v>
      </c>
      <c r="S11792" t="inlineStr">
        <is>
          <t>Shut-in</t>
        </is>
      </c>
      <c r="T11792" t="inlineStr">
        <is>
          <t>Critical</t>
        </is>
      </c>
      <c r="U11792" t="n">
        <v>6490.65</v>
      </c>
      <c r="V11792" t="n">
        <v>8772.73</v>
      </c>
      <c r="W11792" t="n">
        <v>3092.11</v>
      </c>
      <c r="X11792" t="n">
        <v>4096.62</v>
      </c>
      <c r="Y11792" t="n">
        <v>1662.33</v>
      </c>
    </row>
    <row r="11793">
      <c r="A11793" s="1" t="n">
        <v>45578</v>
      </c>
      <c r="B11793" t="inlineStr">
        <is>
          <t>TGZ-0031</t>
        </is>
      </c>
      <c r="C11793" t="inlineStr">
        <is>
          <t>CPF-1</t>
        </is>
      </c>
      <c r="D11793" t="inlineStr">
        <is>
          <t>Schlumberger</t>
        </is>
      </c>
      <c r="E11793" t="n">
        <v>948.2</v>
      </c>
      <c r="F11793" t="n">
        <v>17375</v>
      </c>
      <c r="G11793" t="n">
        <v>38.6</v>
      </c>
      <c r="H11793" t="n">
        <v>13735</v>
      </c>
      <c r="I11793" t="n">
        <v>0</v>
      </c>
      <c r="J11793" t="n">
        <v>449</v>
      </c>
      <c r="K11793" t="n">
        <v>236.4</v>
      </c>
      <c r="L11793" t="n">
        <v>172.6</v>
      </c>
      <c r="M11793" t="n">
        <v>56.9</v>
      </c>
      <c r="N11793" t="n">
        <v>79.56999999999999</v>
      </c>
      <c r="O11793" t="n">
        <v>60452</v>
      </c>
      <c r="P11793" t="n">
        <v>41586</v>
      </c>
      <c r="Q11793" t="n">
        <v>297468</v>
      </c>
      <c r="R11793" t="n">
        <v>1358062</v>
      </c>
      <c r="S11793" t="inlineStr">
        <is>
          <t>Maintenance</t>
        </is>
      </c>
      <c r="T11793" t="inlineStr">
        <is>
          <t>Medium</t>
        </is>
      </c>
      <c r="U11793" t="n">
        <v>8135.42</v>
      </c>
      <c r="V11793" t="n">
        <v>2122.38</v>
      </c>
      <c r="W11793" t="n">
        <v>891.35</v>
      </c>
      <c r="X11793" t="n">
        <v>3741.85</v>
      </c>
      <c r="Y11793" t="n">
        <v>32.21</v>
      </c>
    </row>
    <row r="11794">
      <c r="A11794" s="1" t="n">
        <v>45605</v>
      </c>
      <c r="B11794" t="inlineStr">
        <is>
          <t>TGZ-0120</t>
        </is>
      </c>
      <c r="C11794" t="inlineStr">
        <is>
          <t>SGI-1</t>
        </is>
      </c>
      <c r="D11794" t="inlineStr">
        <is>
          <t>Schlumberger</t>
        </is>
      </c>
      <c r="E11794" t="n">
        <v>918.1</v>
      </c>
      <c r="F11794" t="n">
        <v>23785</v>
      </c>
      <c r="G11794" t="n">
        <v>38.3</v>
      </c>
      <c r="H11794" t="n">
        <v>10829</v>
      </c>
      <c r="I11794" t="n">
        <v>0</v>
      </c>
      <c r="J11794" t="n">
        <v>436.4</v>
      </c>
      <c r="K11794" t="n">
        <v>215.2</v>
      </c>
      <c r="L11794" t="n">
        <v>202.8</v>
      </c>
      <c r="M11794" t="n">
        <v>50.8</v>
      </c>
      <c r="N11794" t="n">
        <v>78.62</v>
      </c>
      <c r="O11794" t="n">
        <v>64494</v>
      </c>
      <c r="P11794" t="n">
        <v>78282</v>
      </c>
      <c r="Q11794" t="n">
        <v>116610</v>
      </c>
      <c r="R11794" t="n">
        <v>4243616</v>
      </c>
      <c r="S11794" t="inlineStr">
        <is>
          <t>Drilling</t>
        </is>
      </c>
      <c r="T11794" t="inlineStr">
        <is>
          <t>Low</t>
        </is>
      </c>
      <c r="U11794" t="n">
        <v>2831.84</v>
      </c>
      <c r="V11794" t="n">
        <v>5164</v>
      </c>
      <c r="W11794" t="n">
        <v>1785.86</v>
      </c>
      <c r="X11794" t="n">
        <v>5903.22</v>
      </c>
      <c r="Y11794" t="n">
        <v>6045.92</v>
      </c>
    </row>
    <row r="11795">
      <c r="A11795" s="1" t="n">
        <v>45645</v>
      </c>
      <c r="B11795" t="inlineStr">
        <is>
          <t>TGZ-0221</t>
        </is>
      </c>
      <c r="C11795" t="inlineStr">
        <is>
          <t>SGP-1</t>
        </is>
      </c>
      <c r="D11795" t="inlineStr">
        <is>
          <t>KCA Deutag</t>
        </is>
      </c>
      <c r="E11795" t="n">
        <v>1139.9</v>
      </c>
      <c r="F11795" t="n">
        <v>19550</v>
      </c>
      <c r="G11795" t="n">
        <v>35.8</v>
      </c>
      <c r="H11795" t="n">
        <v>14266</v>
      </c>
      <c r="I11795" t="n">
        <v>0</v>
      </c>
      <c r="J11795" t="n">
        <v>480.1</v>
      </c>
      <c r="K11795" t="n">
        <v>257.3</v>
      </c>
      <c r="L11795" t="n">
        <v>185.3</v>
      </c>
      <c r="M11795" t="n">
        <v>48.6</v>
      </c>
      <c r="N11795" t="n">
        <v>83.18000000000001</v>
      </c>
      <c r="O11795" t="n">
        <v>62133</v>
      </c>
      <c r="P11795" t="n">
        <v>43298</v>
      </c>
      <c r="Q11795" t="n">
        <v>336247</v>
      </c>
      <c r="R11795" t="n">
        <v>4659575</v>
      </c>
      <c r="S11795" t="inlineStr">
        <is>
          <t>Drilling</t>
        </is>
      </c>
      <c r="T11795" t="inlineStr">
        <is>
          <t>Critical</t>
        </is>
      </c>
      <c r="U11795" t="n">
        <v>9004.1</v>
      </c>
      <c r="V11795" t="n">
        <v>2017.43</v>
      </c>
      <c r="W11795" t="n">
        <v>6916.34</v>
      </c>
      <c r="X11795" t="n">
        <v>5045.84</v>
      </c>
      <c r="Y11795" t="n">
        <v>2282.13</v>
      </c>
    </row>
    <row r="11796">
      <c r="A11796" s="1" t="n">
        <v>45473</v>
      </c>
      <c r="B11796" t="inlineStr">
        <is>
          <t>TGZ-0494</t>
        </is>
      </c>
      <c r="C11796" t="inlineStr">
        <is>
          <t>SGP-1</t>
        </is>
      </c>
      <c r="D11796" t="inlineStr">
        <is>
          <t>Technip</t>
        </is>
      </c>
      <c r="E11796" t="n">
        <v>1101.5</v>
      </c>
      <c r="F11796" t="n">
        <v>17408</v>
      </c>
      <c r="G11796" t="n">
        <v>41.1</v>
      </c>
      <c r="H11796" t="n">
        <v>8842</v>
      </c>
      <c r="I11796" t="n">
        <v>0</v>
      </c>
      <c r="J11796" t="n">
        <v>561.7</v>
      </c>
      <c r="K11796" t="n">
        <v>240.1</v>
      </c>
      <c r="L11796" t="n">
        <v>163.5</v>
      </c>
      <c r="M11796" t="n">
        <v>41.6</v>
      </c>
      <c r="N11796" t="n">
        <v>80.37</v>
      </c>
      <c r="O11796" t="n">
        <v>66485</v>
      </c>
      <c r="P11796" t="n">
        <v>64291</v>
      </c>
      <c r="Q11796" t="n">
        <v>257178</v>
      </c>
      <c r="R11796" t="n">
        <v>4217147</v>
      </c>
      <c r="S11796" t="inlineStr">
        <is>
          <t>Shut-in</t>
        </is>
      </c>
      <c r="T11796" t="inlineStr">
        <is>
          <t>Low</t>
        </is>
      </c>
      <c r="U11796" t="n">
        <v>7531.22</v>
      </c>
      <c r="V11796" t="n">
        <v>7072.86</v>
      </c>
      <c r="W11796" t="n">
        <v>9624.98</v>
      </c>
      <c r="X11796" t="n">
        <v>2971.16</v>
      </c>
      <c r="Y11796" t="n">
        <v>6145.44</v>
      </c>
    </row>
    <row r="11797">
      <c r="A11797" s="1" t="n">
        <v>45634</v>
      </c>
      <c r="B11797" t="inlineStr">
        <is>
          <t>TGZ-0460</t>
        </is>
      </c>
      <c r="C11797" t="inlineStr">
        <is>
          <t>SGI-2</t>
        </is>
      </c>
      <c r="D11797" t="inlineStr">
        <is>
          <t>Halliburton</t>
        </is>
      </c>
      <c r="E11797" t="n">
        <v>1130.9</v>
      </c>
      <c r="F11797" t="n">
        <v>19952</v>
      </c>
      <c r="G11797" t="n">
        <v>17.4</v>
      </c>
      <c r="H11797" t="n">
        <v>10680</v>
      </c>
      <c r="I11797" t="n">
        <v>0</v>
      </c>
      <c r="J11797" t="n">
        <v>454.7</v>
      </c>
      <c r="K11797" t="n">
        <v>272.5</v>
      </c>
      <c r="L11797" t="n">
        <v>191.1</v>
      </c>
      <c r="M11797" t="n">
        <v>52.4</v>
      </c>
      <c r="N11797" t="n">
        <v>77.08</v>
      </c>
      <c r="O11797" t="n">
        <v>61119</v>
      </c>
      <c r="P11797" t="n">
        <v>57897</v>
      </c>
      <c r="Q11797" t="n">
        <v>198165</v>
      </c>
      <c r="R11797" t="n">
        <v>3508818</v>
      </c>
      <c r="S11797" t="inlineStr">
        <is>
          <t>Drilling</t>
        </is>
      </c>
      <c r="T11797" t="inlineStr">
        <is>
          <t>Medium</t>
        </is>
      </c>
      <c r="U11797" t="n">
        <v>9898.620000000001</v>
      </c>
      <c r="V11797" t="n">
        <v>6589.85</v>
      </c>
      <c r="W11797" t="n">
        <v>1363.62</v>
      </c>
      <c r="X11797" t="n">
        <v>6969.21</v>
      </c>
      <c r="Y11797" t="n">
        <v>1374.95</v>
      </c>
    </row>
    <row r="11798">
      <c r="A11798" s="1" t="n">
        <v>45645</v>
      </c>
      <c r="B11798" t="inlineStr">
        <is>
          <t>TGZ-0085</t>
        </is>
      </c>
      <c r="C11798" t="inlineStr">
        <is>
          <t>CPF-2</t>
        </is>
      </c>
      <c r="D11798" t="inlineStr">
        <is>
          <t>KCA Deutag</t>
        </is>
      </c>
      <c r="E11798" t="n">
        <v>901.1</v>
      </c>
      <c r="F11798" t="n">
        <v>20134</v>
      </c>
      <c r="G11798" t="n">
        <v>36.1</v>
      </c>
      <c r="H11798" t="n">
        <v>8265</v>
      </c>
      <c r="I11798" t="n">
        <v>0</v>
      </c>
      <c r="J11798" t="n">
        <v>555.8</v>
      </c>
      <c r="K11798" t="n">
        <v>261.9</v>
      </c>
      <c r="L11798" t="n">
        <v>226.8</v>
      </c>
      <c r="M11798" t="n">
        <v>44.4</v>
      </c>
      <c r="N11798" t="n">
        <v>79.02</v>
      </c>
      <c r="O11798" t="n">
        <v>99155</v>
      </c>
      <c r="P11798" t="n">
        <v>65186</v>
      </c>
      <c r="Q11798" t="n">
        <v>448099</v>
      </c>
      <c r="R11798" t="n">
        <v>3128592</v>
      </c>
      <c r="S11798" t="inlineStr">
        <is>
          <t>Shut-in</t>
        </is>
      </c>
      <c r="T11798" t="inlineStr">
        <is>
          <t>Critical</t>
        </is>
      </c>
      <c r="U11798" t="n">
        <v>7897.53</v>
      </c>
      <c r="V11798" t="n">
        <v>2497.89</v>
      </c>
      <c r="W11798" t="n">
        <v>9240.51</v>
      </c>
      <c r="X11798" t="n">
        <v>7414.04</v>
      </c>
      <c r="Y11798" t="n">
        <v>7232.39</v>
      </c>
    </row>
    <row r="11799">
      <c r="A11799" s="1" t="n">
        <v>45631</v>
      </c>
      <c r="B11799" t="inlineStr">
        <is>
          <t>TGZ-0344</t>
        </is>
      </c>
      <c r="C11799" t="inlineStr">
        <is>
          <t>CPF-1</t>
        </is>
      </c>
      <c r="D11799" t="inlineStr">
        <is>
          <t>Weatherford</t>
        </is>
      </c>
      <c r="E11799" t="n">
        <v>817.5</v>
      </c>
      <c r="F11799" t="n">
        <v>15489</v>
      </c>
      <c r="G11799" t="n">
        <v>36.2</v>
      </c>
      <c r="H11799" t="n">
        <v>9482</v>
      </c>
      <c r="I11799" t="n">
        <v>0</v>
      </c>
      <c r="J11799" t="n">
        <v>440.8</v>
      </c>
      <c r="K11799" t="n">
        <v>271.1</v>
      </c>
      <c r="L11799" t="n">
        <v>188.3</v>
      </c>
      <c r="M11799" t="n">
        <v>48.3</v>
      </c>
      <c r="N11799" t="n">
        <v>83.81999999999999</v>
      </c>
      <c r="O11799" t="n">
        <v>67163</v>
      </c>
      <c r="P11799" t="n">
        <v>67975</v>
      </c>
      <c r="Q11799" t="n">
        <v>117260</v>
      </c>
      <c r="R11799" t="n">
        <v>2628210</v>
      </c>
      <c r="S11799" t="inlineStr">
        <is>
          <t>Maintenance</t>
        </is>
      </c>
      <c r="T11799" t="inlineStr">
        <is>
          <t>Medium</t>
        </is>
      </c>
      <c r="U11799" t="n">
        <v>6585.38</v>
      </c>
      <c r="V11799" t="n">
        <v>3511.51</v>
      </c>
      <c r="W11799" t="n">
        <v>6541.85</v>
      </c>
      <c r="X11799" t="n">
        <v>3054.48</v>
      </c>
      <c r="Y11799" t="n">
        <v>6401.72</v>
      </c>
    </row>
    <row r="11800">
      <c r="A11800" s="1" t="n">
        <v>45447</v>
      </c>
      <c r="B11800" t="inlineStr">
        <is>
          <t>TGZ-0185</t>
        </is>
      </c>
      <c r="C11800" t="inlineStr">
        <is>
          <t>CPF-3</t>
        </is>
      </c>
      <c r="D11800" t="inlineStr">
        <is>
          <t>Technip</t>
        </is>
      </c>
      <c r="E11800" t="n">
        <v>1125.7</v>
      </c>
      <c r="F11800" t="n">
        <v>24607</v>
      </c>
      <c r="G11800" t="n">
        <v>17.8</v>
      </c>
      <c r="H11800" t="n">
        <v>13198</v>
      </c>
      <c r="I11800" t="n">
        <v>0</v>
      </c>
      <c r="J11800" t="n">
        <v>443.3</v>
      </c>
      <c r="K11800" t="n">
        <v>201.4</v>
      </c>
      <c r="L11800" t="n">
        <v>199.9</v>
      </c>
      <c r="M11800" t="n">
        <v>44.3</v>
      </c>
      <c r="N11800" t="n">
        <v>78.11</v>
      </c>
      <c r="O11800" t="n">
        <v>65846</v>
      </c>
      <c r="P11800" t="n">
        <v>41337</v>
      </c>
      <c r="Q11800" t="n">
        <v>62610</v>
      </c>
      <c r="R11800" t="n">
        <v>2788003</v>
      </c>
      <c r="S11800" t="inlineStr">
        <is>
          <t>Maintenance</t>
        </is>
      </c>
      <c r="T11800" t="inlineStr">
        <is>
          <t>Medium</t>
        </is>
      </c>
      <c r="U11800" t="n">
        <v>9606.23</v>
      </c>
      <c r="V11800" t="n">
        <v>2480.61</v>
      </c>
      <c r="W11800" t="n">
        <v>4352.55</v>
      </c>
      <c r="X11800" t="n">
        <v>1338.84</v>
      </c>
      <c r="Y11800" t="n">
        <v>1382.17</v>
      </c>
    </row>
    <row r="11801">
      <c r="A11801" s="1" t="n">
        <v>45415</v>
      </c>
      <c r="B11801" t="inlineStr">
        <is>
          <t>TGZ-0040</t>
        </is>
      </c>
      <c r="C11801" t="inlineStr">
        <is>
          <t>SGI-2</t>
        </is>
      </c>
      <c r="D11801" t="inlineStr">
        <is>
          <t>Weatherford</t>
        </is>
      </c>
      <c r="E11801" t="n">
        <v>937</v>
      </c>
      <c r="F11801" t="n">
        <v>16032</v>
      </c>
      <c r="G11801" t="n">
        <v>16.3</v>
      </c>
      <c r="H11801" t="n">
        <v>12766</v>
      </c>
      <c r="I11801" t="n">
        <v>0</v>
      </c>
      <c r="J11801" t="n">
        <v>427.7</v>
      </c>
      <c r="K11801" t="n">
        <v>292.8</v>
      </c>
      <c r="L11801" t="n">
        <v>168</v>
      </c>
      <c r="M11801" t="n">
        <v>52.5</v>
      </c>
      <c r="N11801" t="n">
        <v>77.78</v>
      </c>
      <c r="O11801" t="n">
        <v>73444</v>
      </c>
      <c r="P11801" t="n">
        <v>79988</v>
      </c>
      <c r="Q11801" t="n">
        <v>366734</v>
      </c>
      <c r="R11801" t="n">
        <v>1687377</v>
      </c>
      <c r="S11801" t="inlineStr">
        <is>
          <t>Maintenance</t>
        </is>
      </c>
      <c r="T11801" t="inlineStr">
        <is>
          <t>High</t>
        </is>
      </c>
      <c r="U11801" t="n">
        <v>8123.32</v>
      </c>
      <c r="V11801" t="n">
        <v>7898.5</v>
      </c>
      <c r="W11801" t="n">
        <v>9401.870000000001</v>
      </c>
      <c r="X11801" t="n">
        <v>697.79</v>
      </c>
      <c r="Y11801" t="n">
        <v>9758.16</v>
      </c>
    </row>
    <row r="11802">
      <c r="A11802" s="1" t="n">
        <v>45312</v>
      </c>
      <c r="B11802" t="inlineStr">
        <is>
          <t>TGZ-0066</t>
        </is>
      </c>
      <c r="C11802" t="inlineStr">
        <is>
          <t>SGI-1</t>
        </is>
      </c>
      <c r="D11802" t="inlineStr">
        <is>
          <t>Saipem</t>
        </is>
      </c>
      <c r="E11802" t="n">
        <v>1145.3</v>
      </c>
      <c r="F11802" t="n">
        <v>22167</v>
      </c>
      <c r="G11802" t="n">
        <v>33.4</v>
      </c>
      <c r="H11802" t="n">
        <v>13018</v>
      </c>
      <c r="I11802" t="n">
        <v>0</v>
      </c>
      <c r="J11802" t="n">
        <v>547.5</v>
      </c>
      <c r="K11802" t="n">
        <v>253</v>
      </c>
      <c r="L11802" t="n">
        <v>212.7</v>
      </c>
      <c r="M11802" t="n">
        <v>44.7</v>
      </c>
      <c r="N11802" t="n">
        <v>78.95</v>
      </c>
      <c r="O11802" t="n">
        <v>62169</v>
      </c>
      <c r="P11802" t="n">
        <v>79317</v>
      </c>
      <c r="Q11802" t="n">
        <v>316807</v>
      </c>
      <c r="R11802" t="n">
        <v>1496400</v>
      </c>
      <c r="S11802" t="inlineStr">
        <is>
          <t>Drilling</t>
        </is>
      </c>
      <c r="T11802" t="inlineStr">
        <is>
          <t>Medium</t>
        </is>
      </c>
      <c r="U11802" t="n">
        <v>6609.03</v>
      </c>
      <c r="V11802" t="n">
        <v>4283.3</v>
      </c>
      <c r="W11802" t="n">
        <v>8535.75</v>
      </c>
      <c r="X11802" t="n">
        <v>3459.5</v>
      </c>
      <c r="Y11802" t="n">
        <v>6082.12</v>
      </c>
    </row>
    <row r="11803">
      <c r="A11803" s="1" t="n">
        <v>45309</v>
      </c>
      <c r="B11803" t="inlineStr">
        <is>
          <t>TGZ-0140</t>
        </is>
      </c>
      <c r="C11803" t="inlineStr">
        <is>
          <t>SGI-2</t>
        </is>
      </c>
      <c r="D11803" t="inlineStr">
        <is>
          <t>Saipem</t>
        </is>
      </c>
      <c r="E11803" t="n">
        <v>954.2</v>
      </c>
      <c r="F11803" t="n">
        <v>20921</v>
      </c>
      <c r="G11803" t="n">
        <v>17.9</v>
      </c>
      <c r="H11803" t="n">
        <v>10927</v>
      </c>
      <c r="I11803" t="n">
        <v>0</v>
      </c>
      <c r="J11803" t="n">
        <v>549.4</v>
      </c>
      <c r="K11803" t="n">
        <v>216.2</v>
      </c>
      <c r="L11803" t="n">
        <v>220.7</v>
      </c>
      <c r="M11803" t="n">
        <v>43</v>
      </c>
      <c r="N11803" t="n">
        <v>83.34</v>
      </c>
      <c r="O11803" t="n">
        <v>85044</v>
      </c>
      <c r="P11803" t="n">
        <v>46461</v>
      </c>
      <c r="Q11803" t="n">
        <v>349806</v>
      </c>
      <c r="R11803" t="n">
        <v>3107574</v>
      </c>
      <c r="S11803" t="inlineStr">
        <is>
          <t>Producing</t>
        </is>
      </c>
      <c r="T11803" t="inlineStr">
        <is>
          <t>Critical</t>
        </is>
      </c>
      <c r="U11803" t="n">
        <v>8243.620000000001</v>
      </c>
      <c r="V11803" t="n">
        <v>8484.629999999999</v>
      </c>
      <c r="W11803" t="n">
        <v>7191.38</v>
      </c>
      <c r="X11803" t="n">
        <v>7498.34</v>
      </c>
      <c r="Y11803" t="n">
        <v>427.46</v>
      </c>
    </row>
    <row r="11804">
      <c r="A11804" s="1" t="n">
        <v>45437</v>
      </c>
      <c r="B11804" t="inlineStr">
        <is>
          <t>TGZ-0154</t>
        </is>
      </c>
      <c r="C11804" t="inlineStr">
        <is>
          <t>CPF-3</t>
        </is>
      </c>
      <c r="D11804" t="inlineStr">
        <is>
          <t>Schlumberger</t>
        </is>
      </c>
      <c r="E11804" t="n">
        <v>987.7</v>
      </c>
      <c r="F11804" t="n">
        <v>17704</v>
      </c>
      <c r="G11804" t="n">
        <v>33.4</v>
      </c>
      <c r="H11804" t="n">
        <v>12828</v>
      </c>
      <c r="I11804" t="n">
        <v>0</v>
      </c>
      <c r="J11804" t="n">
        <v>565.5</v>
      </c>
      <c r="K11804" t="n">
        <v>296.2</v>
      </c>
      <c r="L11804" t="n">
        <v>160.5</v>
      </c>
      <c r="M11804" t="n">
        <v>49.8</v>
      </c>
      <c r="N11804" t="n">
        <v>84.87</v>
      </c>
      <c r="O11804" t="n">
        <v>95274</v>
      </c>
      <c r="P11804" t="n">
        <v>78268</v>
      </c>
      <c r="Q11804" t="n">
        <v>465963</v>
      </c>
      <c r="R11804" t="n">
        <v>2575175</v>
      </c>
      <c r="S11804" t="inlineStr">
        <is>
          <t>Shut-in</t>
        </is>
      </c>
      <c r="T11804" t="inlineStr">
        <is>
          <t>High</t>
        </is>
      </c>
      <c r="U11804" t="n">
        <v>8528.620000000001</v>
      </c>
      <c r="V11804" t="n">
        <v>4261.01</v>
      </c>
      <c r="W11804" t="n">
        <v>6583.44</v>
      </c>
      <c r="X11804" t="n">
        <v>641.05</v>
      </c>
      <c r="Y11804" t="n">
        <v>3380.41</v>
      </c>
    </row>
    <row r="11805">
      <c r="A11805" s="1" t="n">
        <v>45612</v>
      </c>
      <c r="B11805" t="inlineStr">
        <is>
          <t>TGZ-0138</t>
        </is>
      </c>
      <c r="C11805" t="inlineStr">
        <is>
          <t>SGI-2</t>
        </is>
      </c>
      <c r="D11805" t="inlineStr">
        <is>
          <t>Schlumberger</t>
        </is>
      </c>
      <c r="E11805" t="n">
        <v>1129.3</v>
      </c>
      <c r="F11805" t="n">
        <v>21043</v>
      </c>
      <c r="G11805" t="n">
        <v>40.7</v>
      </c>
      <c r="H11805" t="n">
        <v>11570</v>
      </c>
      <c r="I11805" t="n">
        <v>0</v>
      </c>
      <c r="J11805" t="n">
        <v>575.3</v>
      </c>
      <c r="K11805" t="n">
        <v>233.7</v>
      </c>
      <c r="L11805" t="n">
        <v>178.3</v>
      </c>
      <c r="M11805" t="n">
        <v>57.3</v>
      </c>
      <c r="N11805" t="n">
        <v>77.95</v>
      </c>
      <c r="O11805" t="n">
        <v>60228</v>
      </c>
      <c r="P11805" t="n">
        <v>40197</v>
      </c>
      <c r="Q11805" t="n">
        <v>345217</v>
      </c>
      <c r="R11805" t="n">
        <v>3282572</v>
      </c>
      <c r="S11805" t="inlineStr">
        <is>
          <t>Drilling</t>
        </is>
      </c>
      <c r="T11805" t="inlineStr">
        <is>
          <t>Medium</t>
        </is>
      </c>
      <c r="U11805" t="n">
        <v>7749.7</v>
      </c>
      <c r="V11805" t="n">
        <v>3521.79</v>
      </c>
      <c r="W11805" t="n">
        <v>2604.8</v>
      </c>
      <c r="X11805" t="n">
        <v>5824.29</v>
      </c>
      <c r="Y11805" t="n">
        <v>2456.56</v>
      </c>
    </row>
    <row r="11806">
      <c r="A11806" s="1" t="n">
        <v>45324</v>
      </c>
      <c r="B11806" t="inlineStr">
        <is>
          <t>TGZ-0189</t>
        </is>
      </c>
      <c r="C11806" t="inlineStr">
        <is>
          <t>SGI-1</t>
        </is>
      </c>
      <c r="D11806" t="inlineStr">
        <is>
          <t>Halliburton</t>
        </is>
      </c>
      <c r="E11806" t="n">
        <v>905.6</v>
      </c>
      <c r="F11806" t="n">
        <v>23177</v>
      </c>
      <c r="G11806" t="n">
        <v>43.8</v>
      </c>
      <c r="H11806" t="n">
        <v>11931</v>
      </c>
      <c r="I11806" t="n">
        <v>0</v>
      </c>
      <c r="J11806" t="n">
        <v>541.1</v>
      </c>
      <c r="K11806" t="n">
        <v>203.4</v>
      </c>
      <c r="L11806" t="n">
        <v>208.5</v>
      </c>
      <c r="M11806" t="n">
        <v>43</v>
      </c>
      <c r="N11806" t="n">
        <v>83.13</v>
      </c>
      <c r="O11806" t="n">
        <v>86595</v>
      </c>
      <c r="P11806" t="n">
        <v>46336</v>
      </c>
      <c r="Q11806" t="n">
        <v>87973</v>
      </c>
      <c r="R11806" t="n">
        <v>2809954</v>
      </c>
      <c r="S11806" t="inlineStr">
        <is>
          <t>Maintenance</t>
        </is>
      </c>
      <c r="T11806" t="inlineStr">
        <is>
          <t>Medium</t>
        </is>
      </c>
      <c r="U11806" t="n">
        <v>5557.3</v>
      </c>
      <c r="V11806" t="n">
        <v>4804.05</v>
      </c>
      <c r="W11806" t="n">
        <v>4923.75</v>
      </c>
      <c r="X11806" t="n">
        <v>1426.3</v>
      </c>
      <c r="Y11806" t="n">
        <v>1050.87</v>
      </c>
    </row>
    <row r="11807">
      <c r="A11807" s="1" t="n">
        <v>45387</v>
      </c>
      <c r="B11807" t="inlineStr">
        <is>
          <t>TGZ-0289</t>
        </is>
      </c>
      <c r="C11807" t="inlineStr">
        <is>
          <t>SGI-2</t>
        </is>
      </c>
      <c r="D11807" t="inlineStr">
        <is>
          <t>Technip</t>
        </is>
      </c>
      <c r="E11807" t="n">
        <v>1122.8</v>
      </c>
      <c r="F11807" t="n">
        <v>17040</v>
      </c>
      <c r="G11807" t="n">
        <v>43.3</v>
      </c>
      <c r="H11807" t="n">
        <v>14482</v>
      </c>
      <c r="I11807" t="n">
        <v>0</v>
      </c>
      <c r="J11807" t="n">
        <v>428.3</v>
      </c>
      <c r="K11807" t="n">
        <v>211.4</v>
      </c>
      <c r="L11807" t="n">
        <v>214.2</v>
      </c>
      <c r="M11807" t="n">
        <v>40.3</v>
      </c>
      <c r="N11807" t="n">
        <v>81.34999999999999</v>
      </c>
      <c r="O11807" t="n">
        <v>70984</v>
      </c>
      <c r="P11807" t="n">
        <v>67056</v>
      </c>
      <c r="Q11807" t="n">
        <v>202747</v>
      </c>
      <c r="R11807" t="n">
        <v>3662474</v>
      </c>
      <c r="S11807" t="inlineStr">
        <is>
          <t>Maintenance</t>
        </is>
      </c>
      <c r="T11807" t="inlineStr">
        <is>
          <t>Medium</t>
        </is>
      </c>
      <c r="U11807" t="n">
        <v>4135.33</v>
      </c>
      <c r="V11807" t="n">
        <v>2193.8</v>
      </c>
      <c r="W11807" t="n">
        <v>7617.31</v>
      </c>
      <c r="X11807" t="n">
        <v>3229.57</v>
      </c>
      <c r="Y11807" t="n">
        <v>2236.59</v>
      </c>
    </row>
    <row r="11808">
      <c r="A11808" s="1" t="n">
        <v>45622</v>
      </c>
      <c r="B11808" t="inlineStr">
        <is>
          <t>TGZ-0183</t>
        </is>
      </c>
      <c r="C11808" t="inlineStr">
        <is>
          <t>CPF-2</t>
        </is>
      </c>
      <c r="D11808" t="inlineStr">
        <is>
          <t>Weatherford</t>
        </is>
      </c>
      <c r="E11808" t="n">
        <v>838.8</v>
      </c>
      <c r="F11808" t="n">
        <v>19188</v>
      </c>
      <c r="G11808" t="n">
        <v>30.1</v>
      </c>
      <c r="H11808" t="n">
        <v>8937</v>
      </c>
      <c r="I11808" t="n">
        <v>0</v>
      </c>
      <c r="J11808" t="n">
        <v>471.3</v>
      </c>
      <c r="K11808" t="n">
        <v>255.1</v>
      </c>
      <c r="L11808" t="n">
        <v>225.7</v>
      </c>
      <c r="M11808" t="n">
        <v>45.9</v>
      </c>
      <c r="N11808" t="n">
        <v>81.34999999999999</v>
      </c>
      <c r="O11808" t="n">
        <v>69756</v>
      </c>
      <c r="P11808" t="n">
        <v>47365</v>
      </c>
      <c r="Q11808" t="n">
        <v>54934</v>
      </c>
      <c r="R11808" t="n">
        <v>3673866</v>
      </c>
      <c r="S11808" t="inlineStr">
        <is>
          <t>Shut-in</t>
        </is>
      </c>
      <c r="T11808" t="inlineStr">
        <is>
          <t>High</t>
        </is>
      </c>
      <c r="U11808" t="n">
        <v>2938.58</v>
      </c>
      <c r="V11808" t="n">
        <v>7060.4</v>
      </c>
      <c r="W11808" t="n">
        <v>4805.68</v>
      </c>
      <c r="X11808" t="n">
        <v>3834.69</v>
      </c>
      <c r="Y11808" t="n">
        <v>5372.36</v>
      </c>
    </row>
    <row r="11809">
      <c r="A11809" s="1" t="n">
        <v>45370</v>
      </c>
      <c r="B11809" t="inlineStr">
        <is>
          <t>TGZ-0206</t>
        </is>
      </c>
      <c r="C11809" t="inlineStr">
        <is>
          <t>SGP-2</t>
        </is>
      </c>
      <c r="D11809" t="inlineStr">
        <is>
          <t>Weatherford</t>
        </is>
      </c>
      <c r="E11809" t="n">
        <v>954.2</v>
      </c>
      <c r="F11809" t="n">
        <v>19985</v>
      </c>
      <c r="G11809" t="n">
        <v>26.9</v>
      </c>
      <c r="H11809" t="n">
        <v>13969</v>
      </c>
      <c r="I11809" t="n">
        <v>0</v>
      </c>
      <c r="J11809" t="n">
        <v>470.2</v>
      </c>
      <c r="K11809" t="n">
        <v>251.7</v>
      </c>
      <c r="L11809" t="n">
        <v>179.5</v>
      </c>
      <c r="M11809" t="n">
        <v>51.5</v>
      </c>
      <c r="N11809" t="n">
        <v>80.72</v>
      </c>
      <c r="O11809" t="n">
        <v>80270</v>
      </c>
      <c r="P11809" t="n">
        <v>72493</v>
      </c>
      <c r="Q11809" t="n">
        <v>267747</v>
      </c>
      <c r="R11809" t="n">
        <v>1811152</v>
      </c>
      <c r="S11809" t="inlineStr">
        <is>
          <t>Drilling</t>
        </is>
      </c>
      <c r="T11809" t="inlineStr">
        <is>
          <t>Critical</t>
        </is>
      </c>
      <c r="U11809" t="n">
        <v>483.85</v>
      </c>
      <c r="V11809" t="n">
        <v>1775.17</v>
      </c>
      <c r="W11809" t="n">
        <v>6770.81</v>
      </c>
      <c r="X11809" t="n">
        <v>610.08</v>
      </c>
      <c r="Y11809" t="n">
        <v>3856.62</v>
      </c>
    </row>
    <row r="11810">
      <c r="A11810" s="1" t="n">
        <v>45368</v>
      </c>
      <c r="B11810" t="inlineStr">
        <is>
          <t>TGZ-0177</t>
        </is>
      </c>
      <c r="C11810" t="inlineStr">
        <is>
          <t>SGI-2</t>
        </is>
      </c>
      <c r="D11810" t="inlineStr">
        <is>
          <t>Schlumberger</t>
        </is>
      </c>
      <c r="E11810" t="n">
        <v>1006.9</v>
      </c>
      <c r="F11810" t="n">
        <v>24787</v>
      </c>
      <c r="G11810" t="n">
        <v>34.1</v>
      </c>
      <c r="H11810" t="n">
        <v>12269</v>
      </c>
      <c r="I11810" t="n">
        <v>49473</v>
      </c>
      <c r="J11810" t="n">
        <v>520.4</v>
      </c>
      <c r="K11810" t="n">
        <v>299.8</v>
      </c>
      <c r="L11810" t="n">
        <v>237</v>
      </c>
      <c r="M11810" t="n">
        <v>41.1</v>
      </c>
      <c r="N11810" t="n">
        <v>81.66</v>
      </c>
      <c r="O11810" t="n">
        <v>74485</v>
      </c>
      <c r="P11810" t="n">
        <v>65355</v>
      </c>
      <c r="Q11810" t="n">
        <v>71679</v>
      </c>
      <c r="R11810" t="n">
        <v>3637233</v>
      </c>
      <c r="S11810" t="inlineStr">
        <is>
          <t>Shut-in</t>
        </is>
      </c>
      <c r="T11810" t="inlineStr">
        <is>
          <t>Low</t>
        </is>
      </c>
      <c r="U11810" t="n">
        <v>2959.74</v>
      </c>
      <c r="V11810" t="n">
        <v>7331.43</v>
      </c>
      <c r="W11810" t="n">
        <v>8529.67</v>
      </c>
      <c r="X11810" t="n">
        <v>4763.89</v>
      </c>
      <c r="Y11810" t="n">
        <v>893.54</v>
      </c>
    </row>
    <row r="11811">
      <c r="A11811" s="1" t="n">
        <v>45381</v>
      </c>
      <c r="B11811" t="inlineStr">
        <is>
          <t>TGZ-0229</t>
        </is>
      </c>
      <c r="C11811" t="inlineStr">
        <is>
          <t>SGI-2</t>
        </is>
      </c>
      <c r="D11811" t="inlineStr">
        <is>
          <t>Technip</t>
        </is>
      </c>
      <c r="E11811" t="n">
        <v>932.8</v>
      </c>
      <c r="F11811" t="n">
        <v>18743</v>
      </c>
      <c r="G11811" t="n">
        <v>19.2</v>
      </c>
      <c r="H11811" t="n">
        <v>10414</v>
      </c>
      <c r="I11811" t="n">
        <v>0</v>
      </c>
      <c r="J11811" t="n">
        <v>598.6</v>
      </c>
      <c r="K11811" t="n">
        <v>244.6</v>
      </c>
      <c r="L11811" t="n">
        <v>170</v>
      </c>
      <c r="M11811" t="n">
        <v>48.1</v>
      </c>
      <c r="N11811" t="n">
        <v>84.09999999999999</v>
      </c>
      <c r="O11811" t="n">
        <v>94640</v>
      </c>
      <c r="P11811" t="n">
        <v>47421</v>
      </c>
      <c r="Q11811" t="n">
        <v>320262</v>
      </c>
      <c r="R11811" t="n">
        <v>2885392</v>
      </c>
      <c r="S11811" t="inlineStr">
        <is>
          <t>Maintenance</t>
        </is>
      </c>
      <c r="T11811" t="inlineStr">
        <is>
          <t>Low</t>
        </is>
      </c>
      <c r="U11811" t="n">
        <v>691.21</v>
      </c>
      <c r="V11811" t="n">
        <v>4275.24</v>
      </c>
      <c r="W11811" t="n">
        <v>6009.97</v>
      </c>
      <c r="X11811" t="n">
        <v>2986.08</v>
      </c>
      <c r="Y11811" t="n">
        <v>4776.59</v>
      </c>
    </row>
    <row r="11812">
      <c r="A11812" s="1" t="n">
        <v>45622</v>
      </c>
      <c r="B11812" t="inlineStr">
        <is>
          <t>TGZ-0270</t>
        </is>
      </c>
      <c r="C11812" t="inlineStr">
        <is>
          <t>SGP-2</t>
        </is>
      </c>
      <c r="D11812" t="inlineStr">
        <is>
          <t>Technip</t>
        </is>
      </c>
      <c r="E11812" t="n">
        <v>929.1</v>
      </c>
      <c r="F11812" t="n">
        <v>22115</v>
      </c>
      <c r="G11812" t="n">
        <v>42.1</v>
      </c>
      <c r="H11812" t="n">
        <v>11853</v>
      </c>
      <c r="I11812" t="n">
        <v>0</v>
      </c>
      <c r="J11812" t="n">
        <v>442.5</v>
      </c>
      <c r="K11812" t="n">
        <v>218.3</v>
      </c>
      <c r="L11812" t="n">
        <v>214.9</v>
      </c>
      <c r="M11812" t="n">
        <v>40.6</v>
      </c>
      <c r="N11812" t="n">
        <v>77.42</v>
      </c>
      <c r="O11812" t="n">
        <v>98917</v>
      </c>
      <c r="P11812" t="n">
        <v>51051</v>
      </c>
      <c r="Q11812" t="n">
        <v>183834</v>
      </c>
      <c r="R11812" t="n">
        <v>1233682</v>
      </c>
      <c r="S11812" t="inlineStr">
        <is>
          <t>Producing</t>
        </is>
      </c>
      <c r="T11812" t="inlineStr">
        <is>
          <t>High</t>
        </is>
      </c>
      <c r="U11812" t="n">
        <v>3759.65</v>
      </c>
      <c r="V11812" t="n">
        <v>2017.16</v>
      </c>
      <c r="W11812" t="n">
        <v>3576.55</v>
      </c>
      <c r="X11812" t="n">
        <v>6091.78</v>
      </c>
      <c r="Y11812" t="n">
        <v>5317.19</v>
      </c>
    </row>
    <row r="11813">
      <c r="A11813" s="1" t="n">
        <v>45549</v>
      </c>
      <c r="B11813" t="inlineStr">
        <is>
          <t>TGZ-0091</t>
        </is>
      </c>
      <c r="C11813" t="inlineStr">
        <is>
          <t>SGI-1</t>
        </is>
      </c>
      <c r="D11813" t="inlineStr">
        <is>
          <t>Schlumberger</t>
        </is>
      </c>
      <c r="E11813" t="n">
        <v>879.4</v>
      </c>
      <c r="F11813" t="n">
        <v>20613</v>
      </c>
      <c r="G11813" t="n">
        <v>35</v>
      </c>
      <c r="H11813" t="n">
        <v>12415</v>
      </c>
      <c r="I11813" t="n">
        <v>0</v>
      </c>
      <c r="J11813" t="n">
        <v>455</v>
      </c>
      <c r="K11813" t="n">
        <v>281.7</v>
      </c>
      <c r="L11813" t="n">
        <v>168.6</v>
      </c>
      <c r="M11813" t="n">
        <v>45.8</v>
      </c>
      <c r="N11813" t="n">
        <v>81.93000000000001</v>
      </c>
      <c r="O11813" t="n">
        <v>92142</v>
      </c>
      <c r="P11813" t="n">
        <v>49144</v>
      </c>
      <c r="Q11813" t="n">
        <v>79031</v>
      </c>
      <c r="R11813" t="n">
        <v>4093837</v>
      </c>
      <c r="S11813" t="inlineStr">
        <is>
          <t>Producing</t>
        </is>
      </c>
      <c r="T11813" t="inlineStr">
        <is>
          <t>Medium</t>
        </is>
      </c>
      <c r="U11813" t="n">
        <v>9528.559999999999</v>
      </c>
      <c r="V11813" t="n">
        <v>2132.59</v>
      </c>
      <c r="W11813" t="n">
        <v>3585.83</v>
      </c>
      <c r="X11813" t="n">
        <v>6896.13</v>
      </c>
      <c r="Y11813" t="n">
        <v>8574.98</v>
      </c>
    </row>
    <row r="11814">
      <c r="A11814" s="1" t="n">
        <v>45351</v>
      </c>
      <c r="B11814" t="inlineStr">
        <is>
          <t>TGZ-0412</t>
        </is>
      </c>
      <c r="C11814" t="inlineStr">
        <is>
          <t>SGI-1</t>
        </is>
      </c>
      <c r="D11814" t="inlineStr">
        <is>
          <t>Halliburton</t>
        </is>
      </c>
      <c r="E11814" t="n">
        <v>1059.2</v>
      </c>
      <c r="F11814" t="n">
        <v>21702</v>
      </c>
      <c r="G11814" t="n">
        <v>18.2</v>
      </c>
      <c r="H11814" t="n">
        <v>9260</v>
      </c>
      <c r="I11814" t="n">
        <v>0</v>
      </c>
      <c r="J11814" t="n">
        <v>500.8</v>
      </c>
      <c r="K11814" t="n">
        <v>204.6</v>
      </c>
      <c r="L11814" t="n">
        <v>231.1</v>
      </c>
      <c r="M11814" t="n">
        <v>44</v>
      </c>
      <c r="N11814" t="n">
        <v>80.36</v>
      </c>
      <c r="O11814" t="n">
        <v>96195</v>
      </c>
      <c r="P11814" t="n">
        <v>45882</v>
      </c>
      <c r="Q11814" t="n">
        <v>68754</v>
      </c>
      <c r="R11814" t="n">
        <v>3147148</v>
      </c>
      <c r="S11814" t="inlineStr">
        <is>
          <t>Producing</t>
        </is>
      </c>
      <c r="T11814" t="inlineStr">
        <is>
          <t>Critical</t>
        </is>
      </c>
      <c r="U11814" t="n">
        <v>5619.07</v>
      </c>
      <c r="V11814" t="n">
        <v>8560.43</v>
      </c>
      <c r="W11814" t="n">
        <v>3927.45</v>
      </c>
      <c r="X11814" t="n">
        <v>4214.4</v>
      </c>
      <c r="Y11814" t="n">
        <v>983.73</v>
      </c>
    </row>
    <row r="11815">
      <c r="A11815" s="1" t="n">
        <v>45382</v>
      </c>
      <c r="B11815" t="inlineStr">
        <is>
          <t>TGZ-0254</t>
        </is>
      </c>
      <c r="C11815" t="inlineStr">
        <is>
          <t>SGI-1</t>
        </is>
      </c>
      <c r="D11815" t="inlineStr">
        <is>
          <t>KCA Deutag</t>
        </is>
      </c>
      <c r="E11815" t="n">
        <v>1044.4</v>
      </c>
      <c r="F11815" t="n">
        <v>22587</v>
      </c>
      <c r="G11815" t="n">
        <v>35</v>
      </c>
      <c r="H11815" t="n">
        <v>14816</v>
      </c>
      <c r="I11815" t="n">
        <v>0</v>
      </c>
      <c r="J11815" t="n">
        <v>537.9</v>
      </c>
      <c r="K11815" t="n">
        <v>207.5</v>
      </c>
      <c r="L11815" t="n">
        <v>212.8</v>
      </c>
      <c r="M11815" t="n">
        <v>55</v>
      </c>
      <c r="N11815" t="n">
        <v>81.36</v>
      </c>
      <c r="O11815" t="n">
        <v>79360</v>
      </c>
      <c r="P11815" t="n">
        <v>40170</v>
      </c>
      <c r="Q11815" t="n">
        <v>364577</v>
      </c>
      <c r="R11815" t="n">
        <v>3680556</v>
      </c>
      <c r="S11815" t="inlineStr">
        <is>
          <t>Shut-in</t>
        </is>
      </c>
      <c r="T11815" t="inlineStr">
        <is>
          <t>High</t>
        </is>
      </c>
      <c r="U11815" t="n">
        <v>8776.709999999999</v>
      </c>
      <c r="V11815" t="n">
        <v>6601.66</v>
      </c>
      <c r="W11815" t="n">
        <v>6432.7</v>
      </c>
      <c r="X11815" t="n">
        <v>1458.32</v>
      </c>
      <c r="Y11815" t="n">
        <v>8214.27</v>
      </c>
    </row>
    <row r="11816">
      <c r="A11816" s="1" t="n">
        <v>45324</v>
      </c>
      <c r="B11816" t="inlineStr">
        <is>
          <t>TGZ-0214</t>
        </is>
      </c>
      <c r="C11816" t="inlineStr">
        <is>
          <t>SGP-1</t>
        </is>
      </c>
      <c r="D11816" t="inlineStr">
        <is>
          <t>Weatherford</t>
        </is>
      </c>
      <c r="E11816" t="n">
        <v>1106.2</v>
      </c>
      <c r="F11816" t="n">
        <v>17038</v>
      </c>
      <c r="G11816" t="n">
        <v>39.5</v>
      </c>
      <c r="H11816" t="n">
        <v>12824</v>
      </c>
      <c r="I11816" t="n">
        <v>0</v>
      </c>
      <c r="J11816" t="n">
        <v>539.5</v>
      </c>
      <c r="K11816" t="n">
        <v>281.9</v>
      </c>
      <c r="L11816" t="n">
        <v>218</v>
      </c>
      <c r="M11816" t="n">
        <v>47.2</v>
      </c>
      <c r="N11816" t="n">
        <v>79.73999999999999</v>
      </c>
      <c r="O11816" t="n">
        <v>75912</v>
      </c>
      <c r="P11816" t="n">
        <v>53313</v>
      </c>
      <c r="Q11816" t="n">
        <v>360064</v>
      </c>
      <c r="R11816" t="n">
        <v>2456342</v>
      </c>
      <c r="S11816" t="inlineStr">
        <is>
          <t>Shut-in</t>
        </is>
      </c>
      <c r="T11816" t="inlineStr">
        <is>
          <t>High</t>
        </is>
      </c>
      <c r="U11816" t="n">
        <v>6381.57</v>
      </c>
      <c r="V11816" t="n">
        <v>2162.9</v>
      </c>
      <c r="W11816" t="n">
        <v>7095.61</v>
      </c>
      <c r="X11816" t="n">
        <v>8786.57</v>
      </c>
      <c r="Y11816" t="n">
        <v>8366.4</v>
      </c>
    </row>
    <row r="11817">
      <c r="A11817" s="1" t="n">
        <v>45329</v>
      </c>
      <c r="B11817" t="inlineStr">
        <is>
          <t>TGZ-0261</t>
        </is>
      </c>
      <c r="C11817" t="inlineStr">
        <is>
          <t>CPF-3</t>
        </is>
      </c>
      <c r="D11817" t="inlineStr">
        <is>
          <t>Halliburton</t>
        </is>
      </c>
      <c r="E11817" t="n">
        <v>1112</v>
      </c>
      <c r="F11817" t="n">
        <v>24642</v>
      </c>
      <c r="G11817" t="n">
        <v>17.9</v>
      </c>
      <c r="H11817" t="n">
        <v>11819</v>
      </c>
      <c r="I11817" t="n">
        <v>0</v>
      </c>
      <c r="J11817" t="n">
        <v>536.2</v>
      </c>
      <c r="K11817" t="n">
        <v>288.4</v>
      </c>
      <c r="L11817" t="n">
        <v>234.7</v>
      </c>
      <c r="M11817" t="n">
        <v>43</v>
      </c>
      <c r="N11817" t="n">
        <v>80.18000000000001</v>
      </c>
      <c r="O11817" t="n">
        <v>73593</v>
      </c>
      <c r="P11817" t="n">
        <v>45758</v>
      </c>
      <c r="Q11817" t="n">
        <v>387291</v>
      </c>
      <c r="R11817" t="n">
        <v>1021480</v>
      </c>
      <c r="S11817" t="inlineStr">
        <is>
          <t>Shut-in</t>
        </is>
      </c>
      <c r="T11817" t="inlineStr">
        <is>
          <t>Critical</t>
        </is>
      </c>
      <c r="U11817" t="n">
        <v>176.13</v>
      </c>
      <c r="V11817" t="n">
        <v>8040.66</v>
      </c>
      <c r="W11817" t="n">
        <v>4406.15</v>
      </c>
      <c r="X11817" t="n">
        <v>8334.49</v>
      </c>
      <c r="Y11817" t="n">
        <v>7307.61</v>
      </c>
    </row>
    <row r="11818">
      <c r="A11818" s="1" t="n">
        <v>45298</v>
      </c>
      <c r="B11818" t="inlineStr">
        <is>
          <t>TGZ-0485</t>
        </is>
      </c>
      <c r="C11818" t="inlineStr">
        <is>
          <t>CPF-1</t>
        </is>
      </c>
      <c r="D11818" t="inlineStr">
        <is>
          <t>Schlumberger</t>
        </is>
      </c>
      <c r="E11818" t="n">
        <v>1103.8</v>
      </c>
      <c r="F11818" t="n">
        <v>17739</v>
      </c>
      <c r="G11818" t="n">
        <v>31</v>
      </c>
      <c r="H11818" t="n">
        <v>10165</v>
      </c>
      <c r="I11818" t="n">
        <v>0</v>
      </c>
      <c r="J11818" t="n">
        <v>503.4</v>
      </c>
      <c r="K11818" t="n">
        <v>217.2</v>
      </c>
      <c r="L11818" t="n">
        <v>204</v>
      </c>
      <c r="M11818" t="n">
        <v>53.5</v>
      </c>
      <c r="N11818" t="n">
        <v>75.09999999999999</v>
      </c>
      <c r="O11818" t="n">
        <v>73209</v>
      </c>
      <c r="P11818" t="n">
        <v>57328</v>
      </c>
      <c r="Q11818" t="n">
        <v>187227</v>
      </c>
      <c r="R11818" t="n">
        <v>3389352</v>
      </c>
      <c r="S11818" t="inlineStr">
        <is>
          <t>Shut-in</t>
        </is>
      </c>
      <c r="T11818" t="inlineStr">
        <is>
          <t>High</t>
        </is>
      </c>
      <c r="U11818" t="n">
        <v>2027</v>
      </c>
      <c r="V11818" t="n">
        <v>3155.82</v>
      </c>
      <c r="W11818" t="n">
        <v>9563.66</v>
      </c>
      <c r="X11818" t="n">
        <v>476.98</v>
      </c>
      <c r="Y11818" t="n">
        <v>8081.56</v>
      </c>
    </row>
    <row r="11819">
      <c r="A11819" s="1" t="n">
        <v>45413</v>
      </c>
      <c r="B11819" t="inlineStr">
        <is>
          <t>TGZ-0098</t>
        </is>
      </c>
      <c r="C11819" t="inlineStr">
        <is>
          <t>SGP-1</t>
        </is>
      </c>
      <c r="D11819" t="inlineStr">
        <is>
          <t>Schlumberger</t>
        </is>
      </c>
      <c r="E11819" t="n">
        <v>1045.1</v>
      </c>
      <c r="F11819" t="n">
        <v>22620</v>
      </c>
      <c r="G11819" t="n">
        <v>15.7</v>
      </c>
      <c r="H11819" t="n">
        <v>11862</v>
      </c>
      <c r="I11819" t="n">
        <v>0</v>
      </c>
      <c r="J11819" t="n">
        <v>417.2</v>
      </c>
      <c r="K11819" t="n">
        <v>283</v>
      </c>
      <c r="L11819" t="n">
        <v>181.1</v>
      </c>
      <c r="M11819" t="n">
        <v>56.8</v>
      </c>
      <c r="N11819" t="n">
        <v>75.79000000000001</v>
      </c>
      <c r="O11819" t="n">
        <v>68214</v>
      </c>
      <c r="P11819" t="n">
        <v>67440</v>
      </c>
      <c r="Q11819" t="n">
        <v>448983</v>
      </c>
      <c r="R11819" t="n">
        <v>2330814</v>
      </c>
      <c r="S11819" t="inlineStr">
        <is>
          <t>Maintenance</t>
        </is>
      </c>
      <c r="T11819" t="inlineStr">
        <is>
          <t>High</t>
        </is>
      </c>
      <c r="U11819" t="n">
        <v>6045.2</v>
      </c>
      <c r="V11819" t="n">
        <v>3671.52</v>
      </c>
      <c r="W11819" t="n">
        <v>5059.13</v>
      </c>
      <c r="X11819" t="n">
        <v>6912.78</v>
      </c>
      <c r="Y11819" t="n">
        <v>4177.47</v>
      </c>
    </row>
    <row r="11820">
      <c r="A11820" s="1" t="n">
        <v>45486</v>
      </c>
      <c r="B11820" t="inlineStr">
        <is>
          <t>TGZ-0267</t>
        </is>
      </c>
      <c r="C11820" t="inlineStr">
        <is>
          <t>SGI-2</t>
        </is>
      </c>
      <c r="D11820" t="inlineStr">
        <is>
          <t>Schlumberger</t>
        </is>
      </c>
      <c r="E11820" t="n">
        <v>933.7</v>
      </c>
      <c r="F11820" t="n">
        <v>16789</v>
      </c>
      <c r="G11820" t="n">
        <v>27.2</v>
      </c>
      <c r="H11820" t="n">
        <v>14325</v>
      </c>
      <c r="I11820" t="n">
        <v>0</v>
      </c>
      <c r="J11820" t="n">
        <v>535.6</v>
      </c>
      <c r="K11820" t="n">
        <v>235.4</v>
      </c>
      <c r="L11820" t="n">
        <v>225.3</v>
      </c>
      <c r="M11820" t="n">
        <v>45.9</v>
      </c>
      <c r="N11820" t="n">
        <v>80.72</v>
      </c>
      <c r="O11820" t="n">
        <v>70751</v>
      </c>
      <c r="P11820" t="n">
        <v>68315</v>
      </c>
      <c r="Q11820" t="n">
        <v>99352</v>
      </c>
      <c r="R11820" t="n">
        <v>1498623</v>
      </c>
      <c r="S11820" t="inlineStr">
        <is>
          <t>Maintenance</t>
        </is>
      </c>
      <c r="T11820" t="inlineStr">
        <is>
          <t>High</t>
        </is>
      </c>
      <c r="U11820" t="n">
        <v>5239.63</v>
      </c>
      <c r="V11820" t="n">
        <v>5993.35</v>
      </c>
      <c r="W11820" t="n">
        <v>9812.1</v>
      </c>
      <c r="X11820" t="n">
        <v>922.48</v>
      </c>
      <c r="Y11820" t="n">
        <v>582.17</v>
      </c>
    </row>
    <row r="11821">
      <c r="A11821" s="1" t="n">
        <v>45399</v>
      </c>
      <c r="B11821" t="inlineStr">
        <is>
          <t>TGZ-0413</t>
        </is>
      </c>
      <c r="C11821" t="inlineStr">
        <is>
          <t>SGI-1</t>
        </is>
      </c>
      <c r="D11821" t="inlineStr">
        <is>
          <t>Saipem</t>
        </is>
      </c>
      <c r="E11821" t="n">
        <v>1191.2</v>
      </c>
      <c r="F11821" t="n">
        <v>22033</v>
      </c>
      <c r="G11821" t="n">
        <v>39.2</v>
      </c>
      <c r="H11821" t="n">
        <v>10735</v>
      </c>
      <c r="I11821" t="n">
        <v>0</v>
      </c>
      <c r="J11821" t="n">
        <v>405</v>
      </c>
      <c r="K11821" t="n">
        <v>224.3</v>
      </c>
      <c r="L11821" t="n">
        <v>224.2</v>
      </c>
      <c r="M11821" t="n">
        <v>48.9</v>
      </c>
      <c r="N11821" t="n">
        <v>80.16</v>
      </c>
      <c r="O11821" t="n">
        <v>62817</v>
      </c>
      <c r="P11821" t="n">
        <v>67588</v>
      </c>
      <c r="Q11821" t="n">
        <v>173685</v>
      </c>
      <c r="R11821" t="n">
        <v>3389888</v>
      </c>
      <c r="S11821" t="inlineStr">
        <is>
          <t>Shut-in</t>
        </is>
      </c>
      <c r="T11821" t="inlineStr">
        <is>
          <t>High</t>
        </is>
      </c>
      <c r="U11821" t="n">
        <v>7167.62</v>
      </c>
      <c r="V11821" t="n">
        <v>4305.93</v>
      </c>
      <c r="W11821" t="n">
        <v>8439.360000000001</v>
      </c>
      <c r="X11821" t="n">
        <v>3542.03</v>
      </c>
      <c r="Y11821" t="n">
        <v>2143.45</v>
      </c>
    </row>
    <row r="11822">
      <c r="A11822" s="1" t="n">
        <v>45588</v>
      </c>
      <c r="B11822" t="inlineStr">
        <is>
          <t>TGZ-0119</t>
        </is>
      </c>
      <c r="C11822" t="inlineStr">
        <is>
          <t>CPF-2</t>
        </is>
      </c>
      <c r="D11822" t="inlineStr">
        <is>
          <t>Saipem</t>
        </is>
      </c>
      <c r="E11822" t="n">
        <v>867.8</v>
      </c>
      <c r="F11822" t="n">
        <v>15084</v>
      </c>
      <c r="G11822" t="n">
        <v>35.9</v>
      </c>
      <c r="H11822" t="n">
        <v>9137</v>
      </c>
      <c r="I11822" t="n">
        <v>0</v>
      </c>
      <c r="J11822" t="n">
        <v>581.9</v>
      </c>
      <c r="K11822" t="n">
        <v>201.7</v>
      </c>
      <c r="L11822" t="n">
        <v>161.2</v>
      </c>
      <c r="M11822" t="n">
        <v>45.8</v>
      </c>
      <c r="N11822" t="n">
        <v>76.38</v>
      </c>
      <c r="O11822" t="n">
        <v>97492</v>
      </c>
      <c r="P11822" t="n">
        <v>52669</v>
      </c>
      <c r="Q11822" t="n">
        <v>79069</v>
      </c>
      <c r="R11822" t="n">
        <v>1846630</v>
      </c>
      <c r="S11822" t="inlineStr">
        <is>
          <t>Maintenance</t>
        </is>
      </c>
      <c r="T11822" t="inlineStr">
        <is>
          <t>Medium</t>
        </is>
      </c>
      <c r="U11822" t="n">
        <v>7485.5</v>
      </c>
      <c r="V11822" t="n">
        <v>9118.5</v>
      </c>
      <c r="W11822" t="n">
        <v>8511.299999999999</v>
      </c>
      <c r="X11822" t="n">
        <v>161.3</v>
      </c>
      <c r="Y11822" t="n">
        <v>384.91</v>
      </c>
    </row>
    <row r="11823">
      <c r="A11823" s="1" t="n">
        <v>45348</v>
      </c>
      <c r="B11823" t="inlineStr">
        <is>
          <t>TGZ-0340</t>
        </is>
      </c>
      <c r="C11823" t="inlineStr">
        <is>
          <t>CPF-2</t>
        </is>
      </c>
      <c r="D11823" t="inlineStr">
        <is>
          <t>KCA Deutag</t>
        </is>
      </c>
      <c r="E11823" t="n">
        <v>1122.1</v>
      </c>
      <c r="F11823" t="n">
        <v>20592</v>
      </c>
      <c r="G11823" t="n">
        <v>31.4</v>
      </c>
      <c r="H11823" t="n">
        <v>11348</v>
      </c>
      <c r="I11823" t="n">
        <v>0</v>
      </c>
      <c r="J11823" t="n">
        <v>496.5</v>
      </c>
      <c r="K11823" t="n">
        <v>210.2</v>
      </c>
      <c r="L11823" t="n">
        <v>203.6</v>
      </c>
      <c r="M11823" t="n">
        <v>54</v>
      </c>
      <c r="N11823" t="n">
        <v>84.43000000000001</v>
      </c>
      <c r="O11823" t="n">
        <v>92170</v>
      </c>
      <c r="P11823" t="n">
        <v>65207</v>
      </c>
      <c r="Q11823" t="n">
        <v>312929</v>
      </c>
      <c r="R11823" t="n">
        <v>3417457</v>
      </c>
      <c r="S11823" t="inlineStr">
        <is>
          <t>Maintenance</t>
        </is>
      </c>
      <c r="T11823" t="inlineStr">
        <is>
          <t>Low</t>
        </is>
      </c>
      <c r="U11823" t="n">
        <v>2407.99</v>
      </c>
      <c r="V11823" t="n">
        <v>2641.99</v>
      </c>
      <c r="W11823" t="n">
        <v>3951.71</v>
      </c>
      <c r="X11823" t="n">
        <v>5217.48</v>
      </c>
      <c r="Y11823" t="n">
        <v>2986.93</v>
      </c>
    </row>
    <row r="11824">
      <c r="A11824" s="1" t="n">
        <v>45358</v>
      </c>
      <c r="B11824" t="inlineStr">
        <is>
          <t>TGZ-0353</t>
        </is>
      </c>
      <c r="C11824" t="inlineStr">
        <is>
          <t>SGI-1</t>
        </is>
      </c>
      <c r="D11824" t="inlineStr">
        <is>
          <t>Schlumberger</t>
        </is>
      </c>
      <c r="E11824" t="n">
        <v>1186</v>
      </c>
      <c r="F11824" t="n">
        <v>18697</v>
      </c>
      <c r="G11824" t="n">
        <v>23.4</v>
      </c>
      <c r="H11824" t="n">
        <v>8729</v>
      </c>
      <c r="I11824" t="n">
        <v>0</v>
      </c>
      <c r="J11824" t="n">
        <v>537.8</v>
      </c>
      <c r="K11824" t="n">
        <v>236.2</v>
      </c>
      <c r="L11824" t="n">
        <v>169.6</v>
      </c>
      <c r="M11824" t="n">
        <v>45.4</v>
      </c>
      <c r="N11824" t="n">
        <v>83.36</v>
      </c>
      <c r="O11824" t="n">
        <v>62371</v>
      </c>
      <c r="P11824" t="n">
        <v>68520</v>
      </c>
      <c r="Q11824" t="n">
        <v>471216</v>
      </c>
      <c r="R11824" t="n">
        <v>3809044</v>
      </c>
      <c r="S11824" t="inlineStr">
        <is>
          <t>Producing</t>
        </is>
      </c>
      <c r="T11824" t="inlineStr">
        <is>
          <t>Medium</t>
        </is>
      </c>
      <c r="U11824" t="n">
        <v>5563.76</v>
      </c>
      <c r="V11824" t="n">
        <v>7108.77</v>
      </c>
      <c r="W11824" t="n">
        <v>4099.03</v>
      </c>
      <c r="X11824" t="n">
        <v>4299.2</v>
      </c>
      <c r="Y11824" t="n">
        <v>8321.120000000001</v>
      </c>
    </row>
    <row r="11825">
      <c r="A11825" s="1" t="n">
        <v>45485</v>
      </c>
      <c r="B11825" t="inlineStr">
        <is>
          <t>TGZ-0111</t>
        </is>
      </c>
      <c r="C11825" t="inlineStr">
        <is>
          <t>CPF-1</t>
        </is>
      </c>
      <c r="D11825" t="inlineStr">
        <is>
          <t>Halliburton</t>
        </is>
      </c>
      <c r="E11825" t="n">
        <v>1112.1</v>
      </c>
      <c r="F11825" t="n">
        <v>17391</v>
      </c>
      <c r="G11825" t="n">
        <v>38.5</v>
      </c>
      <c r="H11825" t="n">
        <v>13959</v>
      </c>
      <c r="I11825" t="n">
        <v>0</v>
      </c>
      <c r="J11825" t="n">
        <v>458.5</v>
      </c>
      <c r="K11825" t="n">
        <v>263.7</v>
      </c>
      <c r="L11825" t="n">
        <v>176.2</v>
      </c>
      <c r="M11825" t="n">
        <v>51.2</v>
      </c>
      <c r="N11825" t="n">
        <v>81.62</v>
      </c>
      <c r="O11825" t="n">
        <v>75050</v>
      </c>
      <c r="P11825" t="n">
        <v>59074</v>
      </c>
      <c r="Q11825" t="n">
        <v>162269</v>
      </c>
      <c r="R11825" t="n">
        <v>1006102</v>
      </c>
      <c r="S11825" t="inlineStr">
        <is>
          <t>Shut-in</t>
        </is>
      </c>
      <c r="T11825" t="inlineStr">
        <is>
          <t>High</t>
        </is>
      </c>
      <c r="U11825" t="n">
        <v>870.79</v>
      </c>
      <c r="V11825" t="n">
        <v>8975.65</v>
      </c>
      <c r="W11825" t="n">
        <v>722.63</v>
      </c>
      <c r="X11825" t="n">
        <v>5353.7</v>
      </c>
      <c r="Y11825" t="n">
        <v>9946.91</v>
      </c>
    </row>
    <row r="11826">
      <c r="A11826" s="1" t="n">
        <v>45561</v>
      </c>
      <c r="B11826" t="inlineStr">
        <is>
          <t>TGZ-0138</t>
        </is>
      </c>
      <c r="C11826" t="inlineStr">
        <is>
          <t>SGP-1</t>
        </is>
      </c>
      <c r="D11826" t="inlineStr">
        <is>
          <t>Schlumberger</t>
        </is>
      </c>
      <c r="E11826" t="n">
        <v>1082.3</v>
      </c>
      <c r="F11826" t="n">
        <v>15263</v>
      </c>
      <c r="G11826" t="n">
        <v>35.1</v>
      </c>
      <c r="H11826" t="n">
        <v>10294</v>
      </c>
      <c r="I11826" t="n">
        <v>0</v>
      </c>
      <c r="J11826" t="n">
        <v>504</v>
      </c>
      <c r="K11826" t="n">
        <v>252.4</v>
      </c>
      <c r="L11826" t="n">
        <v>167.1</v>
      </c>
      <c r="M11826" t="n">
        <v>43.3</v>
      </c>
      <c r="N11826" t="n">
        <v>76.45999999999999</v>
      </c>
      <c r="O11826" t="n">
        <v>89158</v>
      </c>
      <c r="P11826" t="n">
        <v>56254</v>
      </c>
      <c r="Q11826" t="n">
        <v>279606</v>
      </c>
      <c r="R11826" t="n">
        <v>1253984</v>
      </c>
      <c r="S11826" t="inlineStr">
        <is>
          <t>Maintenance</t>
        </is>
      </c>
      <c r="T11826" t="inlineStr">
        <is>
          <t>Medium</t>
        </is>
      </c>
      <c r="U11826" t="n">
        <v>8.49</v>
      </c>
      <c r="V11826" t="n">
        <v>6396.55</v>
      </c>
      <c r="W11826" t="n">
        <v>6824.02</v>
      </c>
      <c r="X11826" t="n">
        <v>1197.79</v>
      </c>
      <c r="Y11826" t="n">
        <v>770.5</v>
      </c>
    </row>
    <row r="11827">
      <c r="A11827" s="1" t="n">
        <v>45472</v>
      </c>
      <c r="B11827" t="inlineStr">
        <is>
          <t>TGZ-0332</t>
        </is>
      </c>
      <c r="C11827" t="inlineStr">
        <is>
          <t>SGI-1</t>
        </is>
      </c>
      <c r="D11827" t="inlineStr">
        <is>
          <t>Technip</t>
        </is>
      </c>
      <c r="E11827" t="n">
        <v>1153.1</v>
      </c>
      <c r="F11827" t="n">
        <v>20551</v>
      </c>
      <c r="G11827" t="n">
        <v>43.5</v>
      </c>
      <c r="H11827" t="n">
        <v>8656</v>
      </c>
      <c r="I11827" t="n">
        <v>0</v>
      </c>
      <c r="J11827" t="n">
        <v>444.8</v>
      </c>
      <c r="K11827" t="n">
        <v>225.4</v>
      </c>
      <c r="L11827" t="n">
        <v>187.5</v>
      </c>
      <c r="M11827" t="n">
        <v>51.6</v>
      </c>
      <c r="N11827" t="n">
        <v>81.84</v>
      </c>
      <c r="O11827" t="n">
        <v>69913</v>
      </c>
      <c r="P11827" t="n">
        <v>40404</v>
      </c>
      <c r="Q11827" t="n">
        <v>90403</v>
      </c>
      <c r="R11827" t="n">
        <v>1691887</v>
      </c>
      <c r="S11827" t="inlineStr">
        <is>
          <t>Shut-in</t>
        </is>
      </c>
      <c r="T11827" t="inlineStr">
        <is>
          <t>Critical</t>
        </is>
      </c>
      <c r="U11827" t="n">
        <v>6200.07</v>
      </c>
      <c r="V11827" t="n">
        <v>8248.32</v>
      </c>
      <c r="W11827" t="n">
        <v>9725.440000000001</v>
      </c>
      <c r="X11827" t="n">
        <v>2761.73</v>
      </c>
      <c r="Y11827" t="n">
        <v>7255.12</v>
      </c>
    </row>
    <row r="11828">
      <c r="A11828" s="1" t="n">
        <v>45588</v>
      </c>
      <c r="B11828" t="inlineStr">
        <is>
          <t>TGZ-0436</t>
        </is>
      </c>
      <c r="C11828" t="inlineStr">
        <is>
          <t>SGI-2</t>
        </is>
      </c>
      <c r="D11828" t="inlineStr">
        <is>
          <t>Technip</t>
        </is>
      </c>
      <c r="E11828" t="n">
        <v>975.3</v>
      </c>
      <c r="F11828" t="n">
        <v>22767</v>
      </c>
      <c r="G11828" t="n">
        <v>17.8</v>
      </c>
      <c r="H11828" t="n">
        <v>9062</v>
      </c>
      <c r="I11828" t="n">
        <v>0</v>
      </c>
      <c r="J11828" t="n">
        <v>507.1</v>
      </c>
      <c r="K11828" t="n">
        <v>263.6</v>
      </c>
      <c r="L11828" t="n">
        <v>237.8</v>
      </c>
      <c r="M11828" t="n">
        <v>58.3</v>
      </c>
      <c r="N11828" t="n">
        <v>82.5</v>
      </c>
      <c r="O11828" t="n">
        <v>84308</v>
      </c>
      <c r="P11828" t="n">
        <v>70215</v>
      </c>
      <c r="Q11828" t="n">
        <v>413415</v>
      </c>
      <c r="R11828" t="n">
        <v>3308486</v>
      </c>
      <c r="S11828" t="inlineStr">
        <is>
          <t>Shut-in</t>
        </is>
      </c>
      <c r="T11828" t="inlineStr">
        <is>
          <t>Medium</t>
        </is>
      </c>
      <c r="U11828" t="n">
        <v>6784.64</v>
      </c>
      <c r="V11828" t="n">
        <v>107.25</v>
      </c>
      <c r="W11828" t="n">
        <v>9890.379999999999</v>
      </c>
      <c r="X11828" t="n">
        <v>7312.55</v>
      </c>
      <c r="Y11828" t="n">
        <v>2691.92</v>
      </c>
    </row>
    <row r="11829">
      <c r="A11829" s="1" t="n">
        <v>45618</v>
      </c>
      <c r="B11829" t="inlineStr">
        <is>
          <t>TGZ-0486</t>
        </is>
      </c>
      <c r="C11829" t="inlineStr">
        <is>
          <t>SGP-1</t>
        </is>
      </c>
      <c r="D11829" t="inlineStr">
        <is>
          <t>Halliburton</t>
        </is>
      </c>
      <c r="E11829" t="n">
        <v>1130.3</v>
      </c>
      <c r="F11829" t="n">
        <v>22235</v>
      </c>
      <c r="G11829" t="n">
        <v>29.4</v>
      </c>
      <c r="H11829" t="n">
        <v>11907</v>
      </c>
      <c r="I11829" t="n">
        <v>0</v>
      </c>
      <c r="J11829" t="n">
        <v>517.5</v>
      </c>
      <c r="K11829" t="n">
        <v>278.4</v>
      </c>
      <c r="L11829" t="n">
        <v>175.2</v>
      </c>
      <c r="M11829" t="n">
        <v>54.3</v>
      </c>
      <c r="N11829" t="n">
        <v>84.59999999999999</v>
      </c>
      <c r="O11829" t="n">
        <v>60397</v>
      </c>
      <c r="P11829" t="n">
        <v>61143</v>
      </c>
      <c r="Q11829" t="n">
        <v>224983</v>
      </c>
      <c r="R11829" t="n">
        <v>1067854</v>
      </c>
      <c r="S11829" t="inlineStr">
        <is>
          <t>Producing</t>
        </is>
      </c>
      <c r="T11829" t="inlineStr">
        <is>
          <t>High</t>
        </is>
      </c>
      <c r="U11829" t="n">
        <v>4637.92</v>
      </c>
      <c r="V11829" t="n">
        <v>2034.14</v>
      </c>
      <c r="W11829" t="n">
        <v>8685.35</v>
      </c>
      <c r="X11829" t="n">
        <v>1538.5</v>
      </c>
      <c r="Y11829" t="n">
        <v>5548</v>
      </c>
    </row>
    <row r="11830">
      <c r="A11830" s="1" t="n">
        <v>45568</v>
      </c>
      <c r="B11830" t="inlineStr">
        <is>
          <t>TGZ-0416</t>
        </is>
      </c>
      <c r="C11830" t="inlineStr">
        <is>
          <t>CPF-3</t>
        </is>
      </c>
      <c r="D11830" t="inlineStr">
        <is>
          <t>Weatherford</t>
        </is>
      </c>
      <c r="E11830" t="n">
        <v>1089.5</v>
      </c>
      <c r="F11830" t="n">
        <v>18530</v>
      </c>
      <c r="G11830" t="n">
        <v>22.4</v>
      </c>
      <c r="H11830" t="n">
        <v>11924</v>
      </c>
      <c r="I11830" t="n">
        <v>0</v>
      </c>
      <c r="J11830" t="n">
        <v>460.6</v>
      </c>
      <c r="K11830" t="n">
        <v>258.3</v>
      </c>
      <c r="L11830" t="n">
        <v>222</v>
      </c>
      <c r="M11830" t="n">
        <v>51.2</v>
      </c>
      <c r="N11830" t="n">
        <v>81.55</v>
      </c>
      <c r="O11830" t="n">
        <v>99465</v>
      </c>
      <c r="P11830" t="n">
        <v>51626</v>
      </c>
      <c r="Q11830" t="n">
        <v>144800</v>
      </c>
      <c r="R11830" t="n">
        <v>1047542</v>
      </c>
      <c r="S11830" t="inlineStr">
        <is>
          <t>Producing</t>
        </is>
      </c>
      <c r="T11830" t="inlineStr">
        <is>
          <t>Critical</t>
        </is>
      </c>
      <c r="U11830" t="n">
        <v>3724.64</v>
      </c>
      <c r="V11830" t="n">
        <v>7178.73</v>
      </c>
      <c r="W11830" t="n">
        <v>893.88</v>
      </c>
      <c r="X11830" t="n">
        <v>7499.98</v>
      </c>
      <c r="Y11830" t="n">
        <v>6067.06</v>
      </c>
    </row>
    <row r="11831">
      <c r="A11831" s="1" t="n">
        <v>45395</v>
      </c>
      <c r="B11831" t="inlineStr">
        <is>
          <t>TGZ-0280</t>
        </is>
      </c>
      <c r="C11831" t="inlineStr">
        <is>
          <t>SGP-1</t>
        </is>
      </c>
      <c r="D11831" t="inlineStr">
        <is>
          <t>Halliburton</t>
        </is>
      </c>
      <c r="E11831" t="n">
        <v>1052.2</v>
      </c>
      <c r="F11831" t="n">
        <v>24597</v>
      </c>
      <c r="G11831" t="n">
        <v>25.7</v>
      </c>
      <c r="H11831" t="n">
        <v>12612</v>
      </c>
      <c r="I11831" t="n">
        <v>0</v>
      </c>
      <c r="J11831" t="n">
        <v>478</v>
      </c>
      <c r="K11831" t="n">
        <v>221.6</v>
      </c>
      <c r="L11831" t="n">
        <v>230</v>
      </c>
      <c r="M11831" t="n">
        <v>41.2</v>
      </c>
      <c r="N11831" t="n">
        <v>75.48</v>
      </c>
      <c r="O11831" t="n">
        <v>78194</v>
      </c>
      <c r="P11831" t="n">
        <v>52213</v>
      </c>
      <c r="Q11831" t="n">
        <v>131520</v>
      </c>
      <c r="R11831" t="n">
        <v>2778763</v>
      </c>
      <c r="S11831" t="inlineStr">
        <is>
          <t>Maintenance</t>
        </is>
      </c>
      <c r="T11831" t="inlineStr">
        <is>
          <t>Low</t>
        </is>
      </c>
      <c r="U11831" t="n">
        <v>4892.71</v>
      </c>
      <c r="V11831" t="n">
        <v>7915.76</v>
      </c>
      <c r="W11831" t="n">
        <v>2357.34</v>
      </c>
      <c r="X11831" t="n">
        <v>3988.8</v>
      </c>
      <c r="Y11831" t="n">
        <v>3615.01</v>
      </c>
    </row>
    <row r="11832">
      <c r="A11832" s="1" t="n">
        <v>45361</v>
      </c>
      <c r="B11832" t="inlineStr">
        <is>
          <t>TGZ-0203</t>
        </is>
      </c>
      <c r="C11832" t="inlineStr">
        <is>
          <t>SGP-1</t>
        </is>
      </c>
      <c r="D11832" t="inlineStr">
        <is>
          <t>Technip</t>
        </is>
      </c>
      <c r="E11832" t="n">
        <v>1074.1</v>
      </c>
      <c r="F11832" t="n">
        <v>20493</v>
      </c>
      <c r="G11832" t="n">
        <v>25.4</v>
      </c>
      <c r="H11832" t="n">
        <v>10191</v>
      </c>
      <c r="I11832" t="n">
        <v>0</v>
      </c>
      <c r="J11832" t="n">
        <v>597.3</v>
      </c>
      <c r="K11832" t="n">
        <v>281.4</v>
      </c>
      <c r="L11832" t="n">
        <v>190.6</v>
      </c>
      <c r="M11832" t="n">
        <v>44.2</v>
      </c>
      <c r="N11832" t="n">
        <v>75.13</v>
      </c>
      <c r="O11832" t="n">
        <v>88307</v>
      </c>
      <c r="P11832" t="n">
        <v>71573</v>
      </c>
      <c r="Q11832" t="n">
        <v>229637</v>
      </c>
      <c r="R11832" t="n">
        <v>2198419</v>
      </c>
      <c r="S11832" t="inlineStr">
        <is>
          <t>Maintenance</t>
        </is>
      </c>
      <c r="T11832" t="inlineStr">
        <is>
          <t>Low</t>
        </is>
      </c>
      <c r="U11832" t="n">
        <v>6385.26</v>
      </c>
      <c r="V11832" t="n">
        <v>2514.8</v>
      </c>
      <c r="W11832" t="n">
        <v>9939.040000000001</v>
      </c>
      <c r="X11832" t="n">
        <v>2928.51</v>
      </c>
      <c r="Y11832" t="n">
        <v>6787.5</v>
      </c>
    </row>
    <row r="11833">
      <c r="A11833" s="1" t="n">
        <v>45560</v>
      </c>
      <c r="B11833" t="inlineStr">
        <is>
          <t>TGZ-0033</t>
        </is>
      </c>
      <c r="C11833" t="inlineStr">
        <is>
          <t>CPF-1</t>
        </is>
      </c>
      <c r="D11833" t="inlineStr">
        <is>
          <t>Saipem</t>
        </is>
      </c>
      <c r="E11833" t="n">
        <v>1119.8</v>
      </c>
      <c r="F11833" t="n">
        <v>17072</v>
      </c>
      <c r="G11833" t="n">
        <v>24.2</v>
      </c>
      <c r="H11833" t="n">
        <v>9203</v>
      </c>
      <c r="I11833" t="n">
        <v>0</v>
      </c>
      <c r="J11833" t="n">
        <v>482.8</v>
      </c>
      <c r="K11833" t="n">
        <v>212.7</v>
      </c>
      <c r="L11833" t="n">
        <v>206.2</v>
      </c>
      <c r="M11833" t="n">
        <v>57</v>
      </c>
      <c r="N11833" t="n">
        <v>77.47</v>
      </c>
      <c r="O11833" t="n">
        <v>95150</v>
      </c>
      <c r="P11833" t="n">
        <v>40041</v>
      </c>
      <c r="Q11833" t="n">
        <v>409266</v>
      </c>
      <c r="R11833" t="n">
        <v>1753612</v>
      </c>
      <c r="S11833" t="inlineStr">
        <is>
          <t>Drilling</t>
        </is>
      </c>
      <c r="T11833" t="inlineStr">
        <is>
          <t>Low</t>
        </is>
      </c>
      <c r="U11833" t="n">
        <v>5829.65</v>
      </c>
      <c r="V11833" t="n">
        <v>6935.35</v>
      </c>
      <c r="W11833" t="n">
        <v>3453.64</v>
      </c>
      <c r="X11833" t="n">
        <v>4105.99</v>
      </c>
      <c r="Y11833" t="n">
        <v>5748.43</v>
      </c>
    </row>
    <row r="11834">
      <c r="A11834" s="1" t="n">
        <v>45490</v>
      </c>
      <c r="B11834" t="inlineStr">
        <is>
          <t>TGZ-0277</t>
        </is>
      </c>
      <c r="C11834" t="inlineStr">
        <is>
          <t>SGP-2</t>
        </is>
      </c>
      <c r="D11834" t="inlineStr">
        <is>
          <t>Halliburton</t>
        </is>
      </c>
      <c r="E11834" t="n">
        <v>963</v>
      </c>
      <c r="F11834" t="n">
        <v>23220</v>
      </c>
      <c r="G11834" t="n">
        <v>33.3</v>
      </c>
      <c r="H11834" t="n">
        <v>9923</v>
      </c>
      <c r="I11834" t="n">
        <v>0</v>
      </c>
      <c r="J11834" t="n">
        <v>520.9</v>
      </c>
      <c r="K11834" t="n">
        <v>251.5</v>
      </c>
      <c r="L11834" t="n">
        <v>190</v>
      </c>
      <c r="M11834" t="n">
        <v>57.1</v>
      </c>
      <c r="N11834" t="n">
        <v>81.63</v>
      </c>
      <c r="O11834" t="n">
        <v>81780</v>
      </c>
      <c r="P11834" t="n">
        <v>52830</v>
      </c>
      <c r="Q11834" t="n">
        <v>96426</v>
      </c>
      <c r="R11834" t="n">
        <v>4839943</v>
      </c>
      <c r="S11834" t="inlineStr">
        <is>
          <t>Maintenance</t>
        </is>
      </c>
      <c r="T11834" t="inlineStr">
        <is>
          <t>Critical</t>
        </is>
      </c>
      <c r="U11834" t="n">
        <v>1459.26</v>
      </c>
      <c r="V11834" t="n">
        <v>5216.59</v>
      </c>
      <c r="W11834" t="n">
        <v>9620.24</v>
      </c>
      <c r="X11834" t="n">
        <v>581.78</v>
      </c>
      <c r="Y11834" t="n">
        <v>9908.24</v>
      </c>
    </row>
    <row r="11835">
      <c r="A11835" s="1" t="n">
        <v>45464</v>
      </c>
      <c r="B11835" t="inlineStr">
        <is>
          <t>TGZ-0421</t>
        </is>
      </c>
      <c r="C11835" t="inlineStr">
        <is>
          <t>SGI-2</t>
        </is>
      </c>
      <c r="D11835" t="inlineStr">
        <is>
          <t>Saipem</t>
        </is>
      </c>
      <c r="E11835" t="n">
        <v>828.7</v>
      </c>
      <c r="F11835" t="n">
        <v>15290</v>
      </c>
      <c r="G11835" t="n">
        <v>43.2</v>
      </c>
      <c r="H11835" t="n">
        <v>8375</v>
      </c>
      <c r="I11835" t="n">
        <v>0</v>
      </c>
      <c r="J11835" t="n">
        <v>596.5</v>
      </c>
      <c r="K11835" t="n">
        <v>203</v>
      </c>
      <c r="L11835" t="n">
        <v>183.5</v>
      </c>
      <c r="M11835" t="n">
        <v>55</v>
      </c>
      <c r="N11835" t="n">
        <v>75.31</v>
      </c>
      <c r="O11835" t="n">
        <v>95303</v>
      </c>
      <c r="P11835" t="n">
        <v>66465</v>
      </c>
      <c r="Q11835" t="n">
        <v>336917</v>
      </c>
      <c r="R11835" t="n">
        <v>1357300</v>
      </c>
      <c r="S11835" t="inlineStr">
        <is>
          <t>Producing</t>
        </is>
      </c>
      <c r="T11835" t="inlineStr">
        <is>
          <t>High</t>
        </is>
      </c>
      <c r="U11835" t="n">
        <v>1555.11</v>
      </c>
      <c r="V11835" t="n">
        <v>3488.52</v>
      </c>
      <c r="W11835" t="n">
        <v>7769.27</v>
      </c>
      <c r="X11835" t="n">
        <v>1744.68</v>
      </c>
      <c r="Y11835" t="n">
        <v>7296.88</v>
      </c>
    </row>
    <row r="11836">
      <c r="A11836" s="1" t="n">
        <v>45423</v>
      </c>
      <c r="B11836" t="inlineStr">
        <is>
          <t>TGZ-0062</t>
        </is>
      </c>
      <c r="C11836" t="inlineStr">
        <is>
          <t>CPF-2</t>
        </is>
      </c>
      <c r="D11836" t="inlineStr">
        <is>
          <t>Technip</t>
        </is>
      </c>
      <c r="E11836" t="n">
        <v>1052.7</v>
      </c>
      <c r="F11836" t="n">
        <v>24046</v>
      </c>
      <c r="G11836" t="n">
        <v>29.4</v>
      </c>
      <c r="H11836" t="n">
        <v>13835</v>
      </c>
      <c r="I11836" t="n">
        <v>0</v>
      </c>
      <c r="J11836" t="n">
        <v>484.1</v>
      </c>
      <c r="K11836" t="n">
        <v>258.7</v>
      </c>
      <c r="L11836" t="n">
        <v>206.1</v>
      </c>
      <c r="M11836" t="n">
        <v>47</v>
      </c>
      <c r="N11836" t="n">
        <v>81.48</v>
      </c>
      <c r="O11836" t="n">
        <v>77891</v>
      </c>
      <c r="P11836" t="n">
        <v>62558</v>
      </c>
      <c r="Q11836" t="n">
        <v>436799</v>
      </c>
      <c r="R11836" t="n">
        <v>4878497</v>
      </c>
      <c r="S11836" t="inlineStr">
        <is>
          <t>Producing</t>
        </is>
      </c>
      <c r="T11836" t="inlineStr">
        <is>
          <t>Low</t>
        </is>
      </c>
      <c r="U11836" t="n">
        <v>3296.12</v>
      </c>
      <c r="V11836" t="n">
        <v>1759.05</v>
      </c>
      <c r="W11836" t="n">
        <v>7246.02</v>
      </c>
      <c r="X11836" t="n">
        <v>6849.99</v>
      </c>
      <c r="Y11836" t="n">
        <v>7263.81</v>
      </c>
    </row>
    <row r="11837">
      <c r="A11837" s="1" t="n">
        <v>45614</v>
      </c>
      <c r="B11837" t="inlineStr">
        <is>
          <t>TGZ-0059</t>
        </is>
      </c>
      <c r="C11837" t="inlineStr">
        <is>
          <t>CPF-3</t>
        </is>
      </c>
      <c r="D11837" t="inlineStr">
        <is>
          <t>KCA Deutag</t>
        </is>
      </c>
      <c r="E11837" t="n">
        <v>898</v>
      </c>
      <c r="F11837" t="n">
        <v>21345</v>
      </c>
      <c r="G11837" t="n">
        <v>27.9</v>
      </c>
      <c r="H11837" t="n">
        <v>10465</v>
      </c>
      <c r="I11837" t="n">
        <v>0</v>
      </c>
      <c r="J11837" t="n">
        <v>465.4</v>
      </c>
      <c r="K11837" t="n">
        <v>241.7</v>
      </c>
      <c r="L11837" t="n">
        <v>235.8</v>
      </c>
      <c r="M11837" t="n">
        <v>45.6</v>
      </c>
      <c r="N11837" t="n">
        <v>80.27</v>
      </c>
      <c r="O11837" t="n">
        <v>77304</v>
      </c>
      <c r="P11837" t="n">
        <v>53515</v>
      </c>
      <c r="Q11837" t="n">
        <v>458521</v>
      </c>
      <c r="R11837" t="n">
        <v>2717834</v>
      </c>
      <c r="S11837" t="inlineStr">
        <is>
          <t>Maintenance</t>
        </is>
      </c>
      <c r="T11837" t="inlineStr">
        <is>
          <t>Critical</t>
        </is>
      </c>
      <c r="U11837" t="n">
        <v>1825.41</v>
      </c>
      <c r="V11837" t="n">
        <v>5206.82</v>
      </c>
      <c r="W11837" t="n">
        <v>8819.51</v>
      </c>
      <c r="X11837" t="n">
        <v>5430.76</v>
      </c>
      <c r="Y11837" t="n">
        <v>1369.95</v>
      </c>
    </row>
    <row r="11838">
      <c r="A11838" s="1" t="n">
        <v>45541</v>
      </c>
      <c r="B11838" t="inlineStr">
        <is>
          <t>TGZ-0118</t>
        </is>
      </c>
      <c r="C11838" t="inlineStr">
        <is>
          <t>SGP-1</t>
        </is>
      </c>
      <c r="D11838" t="inlineStr">
        <is>
          <t>Halliburton</t>
        </is>
      </c>
      <c r="E11838" t="n">
        <v>874.5</v>
      </c>
      <c r="F11838" t="n">
        <v>17936</v>
      </c>
      <c r="G11838" t="n">
        <v>32.2</v>
      </c>
      <c r="H11838" t="n">
        <v>14437</v>
      </c>
      <c r="I11838" t="n">
        <v>0</v>
      </c>
      <c r="J11838" t="n">
        <v>567.9</v>
      </c>
      <c r="K11838" t="n">
        <v>217.9</v>
      </c>
      <c r="L11838" t="n">
        <v>174.6</v>
      </c>
      <c r="M11838" t="n">
        <v>51</v>
      </c>
      <c r="N11838" t="n">
        <v>83.23999999999999</v>
      </c>
      <c r="O11838" t="n">
        <v>81448</v>
      </c>
      <c r="P11838" t="n">
        <v>71817</v>
      </c>
      <c r="Q11838" t="n">
        <v>289973</v>
      </c>
      <c r="R11838" t="n">
        <v>4078422</v>
      </c>
      <c r="S11838" t="inlineStr">
        <is>
          <t>Maintenance</t>
        </is>
      </c>
      <c r="T11838" t="inlineStr">
        <is>
          <t>High</t>
        </is>
      </c>
      <c r="U11838" t="n">
        <v>5558.98</v>
      </c>
      <c r="V11838" t="n">
        <v>4767.32</v>
      </c>
      <c r="W11838" t="n">
        <v>9547.98</v>
      </c>
      <c r="X11838" t="n">
        <v>970.79</v>
      </c>
      <c r="Y11838" t="n">
        <v>1405.11</v>
      </c>
    </row>
    <row r="11839">
      <c r="A11839" s="1" t="n">
        <v>45353</v>
      </c>
      <c r="B11839" t="inlineStr">
        <is>
          <t>TGZ-0366</t>
        </is>
      </c>
      <c r="C11839" t="inlineStr">
        <is>
          <t>SGP-2</t>
        </is>
      </c>
      <c r="D11839" t="inlineStr">
        <is>
          <t>Saipem</t>
        </is>
      </c>
      <c r="E11839" t="n">
        <v>882.1</v>
      </c>
      <c r="F11839" t="n">
        <v>24879</v>
      </c>
      <c r="G11839" t="n">
        <v>44.6</v>
      </c>
      <c r="H11839" t="n">
        <v>8508</v>
      </c>
      <c r="I11839" t="n">
        <v>0</v>
      </c>
      <c r="J11839" t="n">
        <v>575.9</v>
      </c>
      <c r="K11839" t="n">
        <v>247.3</v>
      </c>
      <c r="L11839" t="n">
        <v>179.8</v>
      </c>
      <c r="M11839" t="n">
        <v>59.5</v>
      </c>
      <c r="N11839" t="n">
        <v>82.56999999999999</v>
      </c>
      <c r="O11839" t="n">
        <v>73258</v>
      </c>
      <c r="P11839" t="n">
        <v>57769</v>
      </c>
      <c r="Q11839" t="n">
        <v>229935</v>
      </c>
      <c r="R11839" t="n">
        <v>4334098</v>
      </c>
      <c r="S11839" t="inlineStr">
        <is>
          <t>Producing</t>
        </is>
      </c>
      <c r="T11839" t="inlineStr">
        <is>
          <t>Medium</t>
        </is>
      </c>
      <c r="U11839" t="n">
        <v>7607.02</v>
      </c>
      <c r="V11839" t="n">
        <v>9339.5</v>
      </c>
      <c r="W11839" t="n">
        <v>7321.09</v>
      </c>
      <c r="X11839" t="n">
        <v>3292.28</v>
      </c>
      <c r="Y11839" t="n">
        <v>9880.52</v>
      </c>
    </row>
    <row r="11840">
      <c r="A11840" s="1" t="n">
        <v>45316</v>
      </c>
      <c r="B11840" t="inlineStr">
        <is>
          <t>TGZ-0401</t>
        </is>
      </c>
      <c r="C11840" t="inlineStr">
        <is>
          <t>SGP-2</t>
        </is>
      </c>
      <c r="D11840" t="inlineStr">
        <is>
          <t>Halliburton</t>
        </is>
      </c>
      <c r="E11840" t="n">
        <v>1050</v>
      </c>
      <c r="F11840" t="n">
        <v>22441</v>
      </c>
      <c r="G11840" t="n">
        <v>24</v>
      </c>
      <c r="H11840" t="n">
        <v>14460</v>
      </c>
      <c r="I11840" t="n">
        <v>0</v>
      </c>
      <c r="J11840" t="n">
        <v>588.8</v>
      </c>
      <c r="K11840" t="n">
        <v>241.5</v>
      </c>
      <c r="L11840" t="n">
        <v>184.7</v>
      </c>
      <c r="M11840" t="n">
        <v>41.8</v>
      </c>
      <c r="N11840" t="n">
        <v>76.23999999999999</v>
      </c>
      <c r="O11840" t="n">
        <v>76865</v>
      </c>
      <c r="P11840" t="n">
        <v>49631</v>
      </c>
      <c r="Q11840" t="n">
        <v>117348</v>
      </c>
      <c r="R11840" t="n">
        <v>2474560</v>
      </c>
      <c r="S11840" t="inlineStr">
        <is>
          <t>Shut-in</t>
        </is>
      </c>
      <c r="T11840" t="inlineStr">
        <is>
          <t>Low</t>
        </is>
      </c>
      <c r="U11840" t="n">
        <v>4374.09</v>
      </c>
      <c r="V11840" t="n">
        <v>3035.32</v>
      </c>
      <c r="W11840" t="n">
        <v>6402.43</v>
      </c>
      <c r="X11840" t="n">
        <v>119.67</v>
      </c>
      <c r="Y11840" t="n">
        <v>8605.379999999999</v>
      </c>
    </row>
    <row r="11841">
      <c r="A11841" s="1" t="n">
        <v>45625</v>
      </c>
      <c r="B11841" t="inlineStr">
        <is>
          <t>TGZ-0295</t>
        </is>
      </c>
      <c r="C11841" t="inlineStr">
        <is>
          <t>CPF-3</t>
        </is>
      </c>
      <c r="D11841" t="inlineStr">
        <is>
          <t>Saipem</t>
        </is>
      </c>
      <c r="E11841" t="n">
        <v>1122.5</v>
      </c>
      <c r="F11841" t="n">
        <v>17251</v>
      </c>
      <c r="G11841" t="n">
        <v>16.6</v>
      </c>
      <c r="H11841" t="n">
        <v>13922</v>
      </c>
      <c r="I11841" t="n">
        <v>0</v>
      </c>
      <c r="J11841" t="n">
        <v>451.8</v>
      </c>
      <c r="K11841" t="n">
        <v>222.7</v>
      </c>
      <c r="L11841" t="n">
        <v>189.1</v>
      </c>
      <c r="M11841" t="n">
        <v>42.4</v>
      </c>
      <c r="N11841" t="n">
        <v>78.13</v>
      </c>
      <c r="O11841" t="n">
        <v>89106</v>
      </c>
      <c r="P11841" t="n">
        <v>42139</v>
      </c>
      <c r="Q11841" t="n">
        <v>250338</v>
      </c>
      <c r="R11841" t="n">
        <v>2797000</v>
      </c>
      <c r="S11841" t="inlineStr">
        <is>
          <t>Shut-in</t>
        </is>
      </c>
      <c r="T11841" t="inlineStr">
        <is>
          <t>High</t>
        </is>
      </c>
      <c r="U11841" t="n">
        <v>2271</v>
      </c>
      <c r="V11841" t="n">
        <v>4213.77</v>
      </c>
      <c r="W11841" t="n">
        <v>2968.37</v>
      </c>
      <c r="X11841" t="n">
        <v>1838.68</v>
      </c>
      <c r="Y11841" t="n">
        <v>7081.87</v>
      </c>
    </row>
    <row r="11842">
      <c r="A11842" s="1" t="n">
        <v>45382</v>
      </c>
      <c r="B11842" t="inlineStr">
        <is>
          <t>TGZ-0332</t>
        </is>
      </c>
      <c r="C11842" t="inlineStr">
        <is>
          <t>SGP-1</t>
        </is>
      </c>
      <c r="D11842" t="inlineStr">
        <is>
          <t>Weatherford</t>
        </is>
      </c>
      <c r="E11842" t="n">
        <v>1127.4</v>
      </c>
      <c r="F11842" t="n">
        <v>20428</v>
      </c>
      <c r="G11842" t="n">
        <v>17.3</v>
      </c>
      <c r="H11842" t="n">
        <v>11972</v>
      </c>
      <c r="I11842" t="n">
        <v>0</v>
      </c>
      <c r="J11842" t="n">
        <v>520.9</v>
      </c>
      <c r="K11842" t="n">
        <v>289.3</v>
      </c>
      <c r="L11842" t="n">
        <v>221.8</v>
      </c>
      <c r="M11842" t="n">
        <v>44.3</v>
      </c>
      <c r="N11842" t="n">
        <v>75.56</v>
      </c>
      <c r="O11842" t="n">
        <v>85470</v>
      </c>
      <c r="P11842" t="n">
        <v>44867</v>
      </c>
      <c r="Q11842" t="n">
        <v>151428</v>
      </c>
      <c r="R11842" t="n">
        <v>2186512</v>
      </c>
      <c r="S11842" t="inlineStr">
        <is>
          <t>Producing</t>
        </is>
      </c>
      <c r="T11842" t="inlineStr">
        <is>
          <t>High</t>
        </is>
      </c>
      <c r="U11842" t="n">
        <v>2713.02</v>
      </c>
      <c r="V11842" t="n">
        <v>6494.23</v>
      </c>
      <c r="W11842" t="n">
        <v>9868.309999999999</v>
      </c>
      <c r="X11842" t="n">
        <v>4036.45</v>
      </c>
      <c r="Y11842" t="n">
        <v>5554.65</v>
      </c>
    </row>
    <row r="11843">
      <c r="A11843" s="1" t="n">
        <v>45303</v>
      </c>
      <c r="B11843" t="inlineStr">
        <is>
          <t>TGZ-0031</t>
        </is>
      </c>
      <c r="C11843" t="inlineStr">
        <is>
          <t>CPF-1</t>
        </is>
      </c>
      <c r="D11843" t="inlineStr">
        <is>
          <t>Schlumberger</t>
        </is>
      </c>
      <c r="E11843" t="n">
        <v>982.4</v>
      </c>
      <c r="F11843" t="n">
        <v>21725</v>
      </c>
      <c r="G11843" t="n">
        <v>21.6</v>
      </c>
      <c r="H11843" t="n">
        <v>14641</v>
      </c>
      <c r="I11843" t="n">
        <v>0</v>
      </c>
      <c r="J11843" t="n">
        <v>448.8</v>
      </c>
      <c r="K11843" t="n">
        <v>226.8</v>
      </c>
      <c r="L11843" t="n">
        <v>236.2</v>
      </c>
      <c r="M11843" t="n">
        <v>54.8</v>
      </c>
      <c r="N11843" t="n">
        <v>76.45999999999999</v>
      </c>
      <c r="O11843" t="n">
        <v>95527</v>
      </c>
      <c r="P11843" t="n">
        <v>51519</v>
      </c>
      <c r="Q11843" t="n">
        <v>234890</v>
      </c>
      <c r="R11843" t="n">
        <v>4842781</v>
      </c>
      <c r="S11843" t="inlineStr">
        <is>
          <t>Maintenance</t>
        </is>
      </c>
      <c r="T11843" t="inlineStr">
        <is>
          <t>High</t>
        </is>
      </c>
      <c r="U11843" t="n">
        <v>3244.56</v>
      </c>
      <c r="V11843" t="n">
        <v>5663.83</v>
      </c>
      <c r="W11843" t="n">
        <v>2231.95</v>
      </c>
      <c r="X11843" t="n">
        <v>1177.58</v>
      </c>
      <c r="Y11843" t="n">
        <v>6115.52</v>
      </c>
    </row>
    <row r="11844">
      <c r="A11844" s="1" t="n">
        <v>45426</v>
      </c>
      <c r="B11844" t="inlineStr">
        <is>
          <t>TGZ-0159</t>
        </is>
      </c>
      <c r="C11844" t="inlineStr">
        <is>
          <t>SGI-2</t>
        </is>
      </c>
      <c r="D11844" t="inlineStr">
        <is>
          <t>KCA Deutag</t>
        </is>
      </c>
      <c r="E11844" t="n">
        <v>1029</v>
      </c>
      <c r="F11844" t="n">
        <v>23996</v>
      </c>
      <c r="G11844" t="n">
        <v>17.3</v>
      </c>
      <c r="H11844" t="n">
        <v>9266</v>
      </c>
      <c r="I11844" t="n">
        <v>0</v>
      </c>
      <c r="J11844" t="n">
        <v>429.7</v>
      </c>
      <c r="K11844" t="n">
        <v>234.4</v>
      </c>
      <c r="L11844" t="n">
        <v>165.2</v>
      </c>
      <c r="M11844" t="n">
        <v>49.8</v>
      </c>
      <c r="N11844" t="n">
        <v>80.59</v>
      </c>
      <c r="O11844" t="n">
        <v>99689</v>
      </c>
      <c r="P11844" t="n">
        <v>45177</v>
      </c>
      <c r="Q11844" t="n">
        <v>148789</v>
      </c>
      <c r="R11844" t="n">
        <v>2795072</v>
      </c>
      <c r="S11844" t="inlineStr">
        <is>
          <t>Producing</t>
        </is>
      </c>
      <c r="T11844" t="inlineStr">
        <is>
          <t>Critical</t>
        </is>
      </c>
      <c r="U11844" t="n">
        <v>1618.98</v>
      </c>
      <c r="V11844" t="n">
        <v>3936.59</v>
      </c>
      <c r="W11844" t="n">
        <v>2013.75</v>
      </c>
      <c r="X11844" t="n">
        <v>1211.88</v>
      </c>
      <c r="Y11844" t="n">
        <v>5350.51</v>
      </c>
    </row>
    <row r="11845">
      <c r="A11845" s="1" t="n">
        <v>45339</v>
      </c>
      <c r="B11845" t="inlineStr">
        <is>
          <t>TGZ-0303</t>
        </is>
      </c>
      <c r="C11845" t="inlineStr">
        <is>
          <t>SGI-1</t>
        </is>
      </c>
      <c r="D11845" t="inlineStr">
        <is>
          <t>Halliburton</t>
        </is>
      </c>
      <c r="E11845" t="n">
        <v>1092.2</v>
      </c>
      <c r="F11845" t="n">
        <v>18716</v>
      </c>
      <c r="G11845" t="n">
        <v>22.9</v>
      </c>
      <c r="H11845" t="n">
        <v>8064</v>
      </c>
      <c r="I11845" t="n">
        <v>0</v>
      </c>
      <c r="J11845" t="n">
        <v>541</v>
      </c>
      <c r="K11845" t="n">
        <v>220.3</v>
      </c>
      <c r="L11845" t="n">
        <v>235.7</v>
      </c>
      <c r="M11845" t="n">
        <v>53</v>
      </c>
      <c r="N11845" t="n">
        <v>82.53</v>
      </c>
      <c r="O11845" t="n">
        <v>83993</v>
      </c>
      <c r="P11845" t="n">
        <v>78084</v>
      </c>
      <c r="Q11845" t="n">
        <v>110541</v>
      </c>
      <c r="R11845" t="n">
        <v>3952680</v>
      </c>
      <c r="S11845" t="inlineStr">
        <is>
          <t>Shut-in</t>
        </is>
      </c>
      <c r="T11845" t="inlineStr">
        <is>
          <t>Critical</t>
        </is>
      </c>
      <c r="U11845" t="n">
        <v>2165.18</v>
      </c>
      <c r="V11845" t="n">
        <v>4157.31</v>
      </c>
      <c r="W11845" t="n">
        <v>4336.4</v>
      </c>
      <c r="X11845" t="n">
        <v>4657.8</v>
      </c>
      <c r="Y11845" t="n">
        <v>4718.44</v>
      </c>
    </row>
    <row r="11846">
      <c r="A11846" s="1" t="n">
        <v>45484</v>
      </c>
      <c r="B11846" t="inlineStr">
        <is>
          <t>TGZ-0375</t>
        </is>
      </c>
      <c r="C11846" t="inlineStr">
        <is>
          <t>CPF-1</t>
        </is>
      </c>
      <c r="D11846" t="inlineStr">
        <is>
          <t>Saipem</t>
        </is>
      </c>
      <c r="E11846" t="n">
        <v>978.8</v>
      </c>
      <c r="F11846" t="n">
        <v>23268</v>
      </c>
      <c r="G11846" t="n">
        <v>28.1</v>
      </c>
      <c r="H11846" t="n">
        <v>14722</v>
      </c>
      <c r="I11846" t="n">
        <v>0</v>
      </c>
      <c r="J11846" t="n">
        <v>402.9</v>
      </c>
      <c r="K11846" t="n">
        <v>264.7</v>
      </c>
      <c r="L11846" t="n">
        <v>206.5</v>
      </c>
      <c r="M11846" t="n">
        <v>40</v>
      </c>
      <c r="N11846" t="n">
        <v>82.8</v>
      </c>
      <c r="O11846" t="n">
        <v>79316</v>
      </c>
      <c r="P11846" t="n">
        <v>53648</v>
      </c>
      <c r="Q11846" t="n">
        <v>115674</v>
      </c>
      <c r="R11846" t="n">
        <v>3393053</v>
      </c>
      <c r="S11846" t="inlineStr">
        <is>
          <t>Producing</t>
        </is>
      </c>
      <c r="T11846" t="inlineStr">
        <is>
          <t>Critical</t>
        </is>
      </c>
      <c r="U11846" t="n">
        <v>3613.59</v>
      </c>
      <c r="V11846" t="n">
        <v>5992.74</v>
      </c>
      <c r="W11846" t="n">
        <v>7731.57</v>
      </c>
      <c r="X11846" t="n">
        <v>1998.43</v>
      </c>
      <c r="Y11846" t="n">
        <v>6118.15</v>
      </c>
    </row>
    <row r="11847">
      <c r="A11847" s="1" t="n">
        <v>45634</v>
      </c>
      <c r="B11847" t="inlineStr">
        <is>
          <t>TGZ-0322</t>
        </is>
      </c>
      <c r="C11847" t="inlineStr">
        <is>
          <t>CPF-3</t>
        </is>
      </c>
      <c r="D11847" t="inlineStr">
        <is>
          <t>KCA Deutag</t>
        </is>
      </c>
      <c r="E11847" t="n">
        <v>955.6</v>
      </c>
      <c r="F11847" t="n">
        <v>24242</v>
      </c>
      <c r="G11847" t="n">
        <v>23.2</v>
      </c>
      <c r="H11847" t="n">
        <v>14210</v>
      </c>
      <c r="I11847" t="n">
        <v>0</v>
      </c>
      <c r="J11847" t="n">
        <v>470.4</v>
      </c>
      <c r="K11847" t="n">
        <v>278.5</v>
      </c>
      <c r="L11847" t="n">
        <v>215.7</v>
      </c>
      <c r="M11847" t="n">
        <v>54.1</v>
      </c>
      <c r="N11847" t="n">
        <v>75.01000000000001</v>
      </c>
      <c r="O11847" t="n">
        <v>82662</v>
      </c>
      <c r="P11847" t="n">
        <v>78328</v>
      </c>
      <c r="Q11847" t="n">
        <v>396040</v>
      </c>
      <c r="R11847" t="n">
        <v>1737048</v>
      </c>
      <c r="S11847" t="inlineStr">
        <is>
          <t>Shut-in</t>
        </is>
      </c>
      <c r="T11847" t="inlineStr">
        <is>
          <t>High</t>
        </is>
      </c>
      <c r="U11847" t="n">
        <v>9.949999999999999</v>
      </c>
      <c r="V11847" t="n">
        <v>5860.11</v>
      </c>
      <c r="W11847" t="n">
        <v>7820.15</v>
      </c>
      <c r="X11847" t="n">
        <v>5548.32</v>
      </c>
      <c r="Y11847" t="n">
        <v>7870.91</v>
      </c>
    </row>
    <row r="11848">
      <c r="A11848" s="1" t="n">
        <v>45587</v>
      </c>
      <c r="B11848" t="inlineStr">
        <is>
          <t>TGZ-0016</t>
        </is>
      </c>
      <c r="C11848" t="inlineStr">
        <is>
          <t>CPF-2</t>
        </is>
      </c>
      <c r="D11848" t="inlineStr">
        <is>
          <t>Halliburton</t>
        </is>
      </c>
      <c r="E11848" t="n">
        <v>993.2</v>
      </c>
      <c r="F11848" t="n">
        <v>23653</v>
      </c>
      <c r="G11848" t="n">
        <v>35.9</v>
      </c>
      <c r="H11848" t="n">
        <v>14819</v>
      </c>
      <c r="I11848" t="n">
        <v>40083</v>
      </c>
      <c r="J11848" t="n">
        <v>585.5</v>
      </c>
      <c r="K11848" t="n">
        <v>257.7</v>
      </c>
      <c r="L11848" t="n">
        <v>219.3</v>
      </c>
      <c r="M11848" t="n">
        <v>48.7</v>
      </c>
      <c r="N11848" t="n">
        <v>81.38</v>
      </c>
      <c r="O11848" t="n">
        <v>90265</v>
      </c>
      <c r="P11848" t="n">
        <v>76144</v>
      </c>
      <c r="Q11848" t="n">
        <v>193117</v>
      </c>
      <c r="R11848" t="n">
        <v>2220069</v>
      </c>
      <c r="S11848" t="inlineStr">
        <is>
          <t>Shut-in</t>
        </is>
      </c>
      <c r="T11848" t="inlineStr">
        <is>
          <t>Low</t>
        </is>
      </c>
      <c r="U11848" t="n">
        <v>941.5700000000001</v>
      </c>
      <c r="V11848" t="n">
        <v>5614.12</v>
      </c>
      <c r="W11848" t="n">
        <v>1888.97</v>
      </c>
      <c r="X11848" t="n">
        <v>6964.12</v>
      </c>
      <c r="Y11848" t="n">
        <v>7507.67</v>
      </c>
    </row>
    <row r="11849">
      <c r="A11849" s="1" t="n">
        <v>45384</v>
      </c>
      <c r="B11849" t="inlineStr">
        <is>
          <t>TGZ-0326</t>
        </is>
      </c>
      <c r="C11849" t="inlineStr">
        <is>
          <t>CPF-1</t>
        </is>
      </c>
      <c r="D11849" t="inlineStr">
        <is>
          <t>Weatherford</t>
        </is>
      </c>
      <c r="E11849" t="n">
        <v>916.5</v>
      </c>
      <c r="F11849" t="n">
        <v>17675</v>
      </c>
      <c r="G11849" t="n">
        <v>17.5</v>
      </c>
      <c r="H11849" t="n">
        <v>11786</v>
      </c>
      <c r="I11849" t="n">
        <v>0</v>
      </c>
      <c r="J11849" t="n">
        <v>419.2</v>
      </c>
      <c r="K11849" t="n">
        <v>205.9</v>
      </c>
      <c r="L11849" t="n">
        <v>167.9</v>
      </c>
      <c r="M11849" t="n">
        <v>40</v>
      </c>
      <c r="N11849" t="n">
        <v>84.79000000000001</v>
      </c>
      <c r="O11849" t="n">
        <v>76165</v>
      </c>
      <c r="P11849" t="n">
        <v>72540</v>
      </c>
      <c r="Q11849" t="n">
        <v>357493</v>
      </c>
      <c r="R11849" t="n">
        <v>2570483</v>
      </c>
      <c r="S11849" t="inlineStr">
        <is>
          <t>Shut-in</t>
        </is>
      </c>
      <c r="T11849" t="inlineStr">
        <is>
          <t>High</t>
        </is>
      </c>
      <c r="U11849" t="n">
        <v>6651.62</v>
      </c>
      <c r="V11849" t="n">
        <v>2112.16</v>
      </c>
      <c r="W11849" t="n">
        <v>5021.84</v>
      </c>
      <c r="X11849" t="n">
        <v>959.26</v>
      </c>
      <c r="Y11849" t="n">
        <v>5542.23</v>
      </c>
    </row>
    <row r="11850">
      <c r="A11850" s="1" t="n">
        <v>45482</v>
      </c>
      <c r="B11850" t="inlineStr">
        <is>
          <t>TGZ-0467</t>
        </is>
      </c>
      <c r="C11850" t="inlineStr">
        <is>
          <t>SGP-2</t>
        </is>
      </c>
      <c r="D11850" t="inlineStr">
        <is>
          <t>Saipem</t>
        </is>
      </c>
      <c r="E11850" t="n">
        <v>1012.7</v>
      </c>
      <c r="F11850" t="n">
        <v>21705</v>
      </c>
      <c r="G11850" t="n">
        <v>45</v>
      </c>
      <c r="H11850" t="n">
        <v>13628</v>
      </c>
      <c r="I11850" t="n">
        <v>0</v>
      </c>
      <c r="J11850" t="n">
        <v>437.4</v>
      </c>
      <c r="K11850" t="n">
        <v>268.5</v>
      </c>
      <c r="L11850" t="n">
        <v>193.3</v>
      </c>
      <c r="M11850" t="n">
        <v>50.4</v>
      </c>
      <c r="N11850" t="n">
        <v>83.41</v>
      </c>
      <c r="O11850" t="n">
        <v>96575</v>
      </c>
      <c r="P11850" t="n">
        <v>52313</v>
      </c>
      <c r="Q11850" t="n">
        <v>216900</v>
      </c>
      <c r="R11850" t="n">
        <v>2959299</v>
      </c>
      <c r="S11850" t="inlineStr">
        <is>
          <t>Drilling</t>
        </is>
      </c>
      <c r="T11850" t="inlineStr">
        <is>
          <t>Critical</t>
        </is>
      </c>
      <c r="U11850" t="n">
        <v>156.69</v>
      </c>
      <c r="V11850" t="n">
        <v>4460.97</v>
      </c>
      <c r="W11850" t="n">
        <v>3031.6</v>
      </c>
      <c r="X11850" t="n">
        <v>6870.4</v>
      </c>
      <c r="Y11850" t="n">
        <v>7011.58</v>
      </c>
    </row>
    <row r="11851">
      <c r="A11851" s="1" t="n">
        <v>45503</v>
      </c>
      <c r="B11851" t="inlineStr">
        <is>
          <t>TGZ-0335</t>
        </is>
      </c>
      <c r="C11851" t="inlineStr">
        <is>
          <t>SGP-2</t>
        </is>
      </c>
      <c r="D11851" t="inlineStr">
        <is>
          <t>Halliburton</t>
        </is>
      </c>
      <c r="E11851" t="n">
        <v>901.6</v>
      </c>
      <c r="F11851" t="n">
        <v>15200</v>
      </c>
      <c r="G11851" t="n">
        <v>37.6</v>
      </c>
      <c r="H11851" t="n">
        <v>14100</v>
      </c>
      <c r="I11851" t="n">
        <v>0</v>
      </c>
      <c r="J11851" t="n">
        <v>437.7</v>
      </c>
      <c r="K11851" t="n">
        <v>201.1</v>
      </c>
      <c r="L11851" t="n">
        <v>160.2</v>
      </c>
      <c r="M11851" t="n">
        <v>53.6</v>
      </c>
      <c r="N11851" t="n">
        <v>81.42</v>
      </c>
      <c r="O11851" t="n">
        <v>71462</v>
      </c>
      <c r="P11851" t="n">
        <v>65380</v>
      </c>
      <c r="Q11851" t="n">
        <v>457531</v>
      </c>
      <c r="R11851" t="n">
        <v>2126568</v>
      </c>
      <c r="S11851" t="inlineStr">
        <is>
          <t>Maintenance</t>
        </is>
      </c>
      <c r="T11851" t="inlineStr">
        <is>
          <t>High</t>
        </is>
      </c>
      <c r="U11851" t="n">
        <v>7559.43</v>
      </c>
      <c r="V11851" t="n">
        <v>2856.97</v>
      </c>
      <c r="W11851" t="n">
        <v>5425.74</v>
      </c>
      <c r="X11851" t="n">
        <v>8507.629999999999</v>
      </c>
      <c r="Y11851" t="n">
        <v>1999.34</v>
      </c>
    </row>
    <row r="11852">
      <c r="A11852" s="1" t="n">
        <v>45483</v>
      </c>
      <c r="B11852" t="inlineStr">
        <is>
          <t>TGZ-0388</t>
        </is>
      </c>
      <c r="C11852" t="inlineStr">
        <is>
          <t>CPF-2</t>
        </is>
      </c>
      <c r="D11852" t="inlineStr">
        <is>
          <t>Weatherford</t>
        </is>
      </c>
      <c r="E11852" t="n">
        <v>1159.2</v>
      </c>
      <c r="F11852" t="n">
        <v>15895</v>
      </c>
      <c r="G11852" t="n">
        <v>23.2</v>
      </c>
      <c r="H11852" t="n">
        <v>13934</v>
      </c>
      <c r="I11852" t="n">
        <v>0</v>
      </c>
      <c r="J11852" t="n">
        <v>487.6</v>
      </c>
      <c r="K11852" t="n">
        <v>211.2</v>
      </c>
      <c r="L11852" t="n">
        <v>195.1</v>
      </c>
      <c r="M11852" t="n">
        <v>50.6</v>
      </c>
      <c r="N11852" t="n">
        <v>77.70999999999999</v>
      </c>
      <c r="O11852" t="n">
        <v>67758</v>
      </c>
      <c r="P11852" t="n">
        <v>77876</v>
      </c>
      <c r="Q11852" t="n">
        <v>473619</v>
      </c>
      <c r="R11852" t="n">
        <v>2433719</v>
      </c>
      <c r="S11852" t="inlineStr">
        <is>
          <t>Drilling</t>
        </is>
      </c>
      <c r="T11852" t="inlineStr">
        <is>
          <t>Critical</t>
        </is>
      </c>
      <c r="U11852" t="n">
        <v>449.34</v>
      </c>
      <c r="V11852" t="n">
        <v>8398.940000000001</v>
      </c>
      <c r="W11852" t="n">
        <v>5319.36</v>
      </c>
      <c r="X11852" t="n">
        <v>7237.39</v>
      </c>
      <c r="Y11852" t="n">
        <v>6396.42</v>
      </c>
    </row>
    <row r="11853">
      <c r="A11853" s="1" t="n">
        <v>45366</v>
      </c>
      <c r="B11853" t="inlineStr">
        <is>
          <t>TGZ-0110</t>
        </is>
      </c>
      <c r="C11853" t="inlineStr">
        <is>
          <t>SGP-1</t>
        </is>
      </c>
      <c r="D11853" t="inlineStr">
        <is>
          <t>Weatherford</t>
        </is>
      </c>
      <c r="E11853" t="n">
        <v>1111.3</v>
      </c>
      <c r="F11853" t="n">
        <v>15127</v>
      </c>
      <c r="G11853" t="n">
        <v>41</v>
      </c>
      <c r="H11853" t="n">
        <v>8749</v>
      </c>
      <c r="I11853" t="n">
        <v>0</v>
      </c>
      <c r="J11853" t="n">
        <v>517.2</v>
      </c>
      <c r="K11853" t="n">
        <v>205.7</v>
      </c>
      <c r="L11853" t="n">
        <v>182.6</v>
      </c>
      <c r="M11853" t="n">
        <v>55.7</v>
      </c>
      <c r="N11853" t="n">
        <v>81.83</v>
      </c>
      <c r="O11853" t="n">
        <v>70756</v>
      </c>
      <c r="P11853" t="n">
        <v>49817</v>
      </c>
      <c r="Q11853" t="n">
        <v>213322</v>
      </c>
      <c r="R11853" t="n">
        <v>3663206</v>
      </c>
      <c r="S11853" t="inlineStr">
        <is>
          <t>Producing</t>
        </is>
      </c>
      <c r="T11853" t="inlineStr">
        <is>
          <t>Critical</t>
        </is>
      </c>
      <c r="U11853" t="n">
        <v>6138.8</v>
      </c>
      <c r="V11853" t="n">
        <v>7880.88</v>
      </c>
      <c r="W11853" t="n">
        <v>6593.91</v>
      </c>
      <c r="X11853" t="n">
        <v>8290.280000000001</v>
      </c>
      <c r="Y11853" t="n">
        <v>9190.469999999999</v>
      </c>
    </row>
    <row r="11854">
      <c r="A11854" s="1" t="n">
        <v>45453</v>
      </c>
      <c r="B11854" t="inlineStr">
        <is>
          <t>TGZ-0385</t>
        </is>
      </c>
      <c r="C11854" t="inlineStr">
        <is>
          <t>SGI-2</t>
        </is>
      </c>
      <c r="D11854" t="inlineStr">
        <is>
          <t>Schlumberger</t>
        </is>
      </c>
      <c r="E11854" t="n">
        <v>966</v>
      </c>
      <c r="F11854" t="n">
        <v>21812</v>
      </c>
      <c r="G11854" t="n">
        <v>19</v>
      </c>
      <c r="H11854" t="n">
        <v>9025</v>
      </c>
      <c r="I11854" t="n">
        <v>0</v>
      </c>
      <c r="J11854" t="n">
        <v>471.3</v>
      </c>
      <c r="K11854" t="n">
        <v>276.4</v>
      </c>
      <c r="L11854" t="n">
        <v>202</v>
      </c>
      <c r="M11854" t="n">
        <v>50</v>
      </c>
      <c r="N11854" t="n">
        <v>77.03</v>
      </c>
      <c r="O11854" t="n">
        <v>69827</v>
      </c>
      <c r="P11854" t="n">
        <v>49798</v>
      </c>
      <c r="Q11854" t="n">
        <v>395540</v>
      </c>
      <c r="R11854" t="n">
        <v>4746283</v>
      </c>
      <c r="S11854" t="inlineStr">
        <is>
          <t>Drilling</t>
        </is>
      </c>
      <c r="T11854" t="inlineStr">
        <is>
          <t>Low</t>
        </is>
      </c>
      <c r="U11854" t="n">
        <v>2994.57</v>
      </c>
      <c r="V11854" t="n">
        <v>1509.33</v>
      </c>
      <c r="W11854" t="n">
        <v>4192.35</v>
      </c>
      <c r="X11854" t="n">
        <v>2290.99</v>
      </c>
      <c r="Y11854" t="n">
        <v>2558.73</v>
      </c>
    </row>
    <row r="11855">
      <c r="A11855" s="1" t="n">
        <v>45334</v>
      </c>
      <c r="B11855" t="inlineStr">
        <is>
          <t>TGZ-0416</t>
        </is>
      </c>
      <c r="C11855" t="inlineStr">
        <is>
          <t>CPF-2</t>
        </is>
      </c>
      <c r="D11855" t="inlineStr">
        <is>
          <t>Schlumberger</t>
        </is>
      </c>
      <c r="E11855" t="n">
        <v>1066.4</v>
      </c>
      <c r="F11855" t="n">
        <v>22736</v>
      </c>
      <c r="G11855" t="n">
        <v>20.8</v>
      </c>
      <c r="H11855" t="n">
        <v>9694</v>
      </c>
      <c r="I11855" t="n">
        <v>31069</v>
      </c>
      <c r="J11855" t="n">
        <v>588.9</v>
      </c>
      <c r="K11855" t="n">
        <v>268.3</v>
      </c>
      <c r="L11855" t="n">
        <v>171.4</v>
      </c>
      <c r="M11855" t="n">
        <v>57</v>
      </c>
      <c r="N11855" t="n">
        <v>78.34</v>
      </c>
      <c r="O11855" t="n">
        <v>83074</v>
      </c>
      <c r="P11855" t="n">
        <v>71177</v>
      </c>
      <c r="Q11855" t="n">
        <v>498542</v>
      </c>
      <c r="R11855" t="n">
        <v>2497105</v>
      </c>
      <c r="S11855" t="inlineStr">
        <is>
          <t>Shut-in</t>
        </is>
      </c>
      <c r="T11855" t="inlineStr">
        <is>
          <t>High</t>
        </is>
      </c>
      <c r="U11855" t="n">
        <v>7350.45</v>
      </c>
      <c r="V11855" t="n">
        <v>8468.92</v>
      </c>
      <c r="W11855" t="n">
        <v>72.78</v>
      </c>
      <c r="X11855" t="n">
        <v>8638.610000000001</v>
      </c>
      <c r="Y11855" t="n">
        <v>630.49</v>
      </c>
    </row>
    <row r="11856">
      <c r="A11856" s="1" t="n">
        <v>45447</v>
      </c>
      <c r="B11856" t="inlineStr">
        <is>
          <t>TGZ-0474</t>
        </is>
      </c>
      <c r="C11856" t="inlineStr">
        <is>
          <t>CPF-3</t>
        </is>
      </c>
      <c r="D11856" t="inlineStr">
        <is>
          <t>Weatherford</t>
        </is>
      </c>
      <c r="E11856" t="n">
        <v>801.7</v>
      </c>
      <c r="F11856" t="n">
        <v>15879</v>
      </c>
      <c r="G11856" t="n">
        <v>29</v>
      </c>
      <c r="H11856" t="n">
        <v>10457</v>
      </c>
      <c r="I11856" t="n">
        <v>0</v>
      </c>
      <c r="J11856" t="n">
        <v>559.4</v>
      </c>
      <c r="K11856" t="n">
        <v>272.2</v>
      </c>
      <c r="L11856" t="n">
        <v>184.6</v>
      </c>
      <c r="M11856" t="n">
        <v>54.7</v>
      </c>
      <c r="N11856" t="n">
        <v>78.51000000000001</v>
      </c>
      <c r="O11856" t="n">
        <v>88720</v>
      </c>
      <c r="P11856" t="n">
        <v>54818</v>
      </c>
      <c r="Q11856" t="n">
        <v>66923</v>
      </c>
      <c r="R11856" t="n">
        <v>2079193</v>
      </c>
      <c r="S11856" t="inlineStr">
        <is>
          <t>Shut-in</t>
        </is>
      </c>
      <c r="T11856" t="inlineStr">
        <is>
          <t>Low</t>
        </is>
      </c>
      <c r="U11856" t="n">
        <v>7744.94</v>
      </c>
      <c r="V11856" t="n">
        <v>900.39</v>
      </c>
      <c r="W11856" t="n">
        <v>6746.18</v>
      </c>
      <c r="X11856" t="n">
        <v>1060.37</v>
      </c>
      <c r="Y11856" t="n">
        <v>6975.36</v>
      </c>
    </row>
    <row r="11857">
      <c r="A11857" s="1" t="n">
        <v>45590</v>
      </c>
      <c r="B11857" t="inlineStr">
        <is>
          <t>TGZ-0063</t>
        </is>
      </c>
      <c r="C11857" t="inlineStr">
        <is>
          <t>SGI-1</t>
        </is>
      </c>
      <c r="D11857" t="inlineStr">
        <is>
          <t>Technip</t>
        </is>
      </c>
      <c r="E11857" t="n">
        <v>1016</v>
      </c>
      <c r="F11857" t="n">
        <v>20483</v>
      </c>
      <c r="G11857" t="n">
        <v>26.6</v>
      </c>
      <c r="H11857" t="n">
        <v>11655</v>
      </c>
      <c r="I11857" t="n">
        <v>0</v>
      </c>
      <c r="J11857" t="n">
        <v>579.2</v>
      </c>
      <c r="K11857" t="n">
        <v>275.6</v>
      </c>
      <c r="L11857" t="n">
        <v>211.5</v>
      </c>
      <c r="M11857" t="n">
        <v>46.1</v>
      </c>
      <c r="N11857" t="n">
        <v>80.79000000000001</v>
      </c>
      <c r="O11857" t="n">
        <v>74208</v>
      </c>
      <c r="P11857" t="n">
        <v>46906</v>
      </c>
      <c r="Q11857" t="n">
        <v>90107</v>
      </c>
      <c r="R11857" t="n">
        <v>3245904</v>
      </c>
      <c r="S11857" t="inlineStr">
        <is>
          <t>Drilling</t>
        </is>
      </c>
      <c r="T11857" t="inlineStr">
        <is>
          <t>Low</t>
        </is>
      </c>
      <c r="U11857" t="n">
        <v>1594.69</v>
      </c>
      <c r="V11857" t="n">
        <v>4833.72</v>
      </c>
      <c r="W11857" t="n">
        <v>9687.940000000001</v>
      </c>
      <c r="X11857" t="n">
        <v>7235.34</v>
      </c>
      <c r="Y11857" t="n">
        <v>5278.96</v>
      </c>
    </row>
    <row r="11858">
      <c r="A11858" s="1" t="n">
        <v>45484</v>
      </c>
      <c r="B11858" t="inlineStr">
        <is>
          <t>TGZ-0425</t>
        </is>
      </c>
      <c r="C11858" t="inlineStr">
        <is>
          <t>CPF-2</t>
        </is>
      </c>
      <c r="D11858" t="inlineStr">
        <is>
          <t>Technip</t>
        </is>
      </c>
      <c r="E11858" t="n">
        <v>935.5</v>
      </c>
      <c r="F11858" t="n">
        <v>22860</v>
      </c>
      <c r="G11858" t="n">
        <v>22.5</v>
      </c>
      <c r="H11858" t="n">
        <v>9156</v>
      </c>
      <c r="I11858" t="n">
        <v>39704</v>
      </c>
      <c r="J11858" t="n">
        <v>566.7</v>
      </c>
      <c r="K11858" t="n">
        <v>237.4</v>
      </c>
      <c r="L11858" t="n">
        <v>198.8</v>
      </c>
      <c r="M11858" t="n">
        <v>44.1</v>
      </c>
      <c r="N11858" t="n">
        <v>79.26000000000001</v>
      </c>
      <c r="O11858" t="n">
        <v>92085</v>
      </c>
      <c r="P11858" t="n">
        <v>65817</v>
      </c>
      <c r="Q11858" t="n">
        <v>359074</v>
      </c>
      <c r="R11858" t="n">
        <v>3906342</v>
      </c>
      <c r="S11858" t="inlineStr">
        <is>
          <t>Drilling</t>
        </is>
      </c>
      <c r="T11858" t="inlineStr">
        <is>
          <t>Critical</t>
        </is>
      </c>
      <c r="U11858" t="n">
        <v>310.32</v>
      </c>
      <c r="V11858" t="n">
        <v>4064.52</v>
      </c>
      <c r="W11858" t="n">
        <v>2939.51</v>
      </c>
      <c r="X11858" t="n">
        <v>348.55</v>
      </c>
      <c r="Y11858" t="n">
        <v>1964.03</v>
      </c>
    </row>
    <row r="11859">
      <c r="A11859" s="1" t="n">
        <v>45540</v>
      </c>
      <c r="B11859" t="inlineStr">
        <is>
          <t>TGZ-0026</t>
        </is>
      </c>
      <c r="C11859" t="inlineStr">
        <is>
          <t>SGI-1</t>
        </is>
      </c>
      <c r="D11859" t="inlineStr">
        <is>
          <t>Saipem</t>
        </is>
      </c>
      <c r="E11859" t="n">
        <v>1191</v>
      </c>
      <c r="F11859" t="n">
        <v>18386</v>
      </c>
      <c r="G11859" t="n">
        <v>26.7</v>
      </c>
      <c r="H11859" t="n">
        <v>11314</v>
      </c>
      <c r="I11859" t="n">
        <v>0</v>
      </c>
      <c r="J11859" t="n">
        <v>483.5</v>
      </c>
      <c r="K11859" t="n">
        <v>278.2</v>
      </c>
      <c r="L11859" t="n">
        <v>227.9</v>
      </c>
      <c r="M11859" t="n">
        <v>50.7</v>
      </c>
      <c r="N11859" t="n">
        <v>83.36</v>
      </c>
      <c r="O11859" t="n">
        <v>76026</v>
      </c>
      <c r="P11859" t="n">
        <v>40320</v>
      </c>
      <c r="Q11859" t="n">
        <v>321050</v>
      </c>
      <c r="R11859" t="n">
        <v>4053194</v>
      </c>
      <c r="S11859" t="inlineStr">
        <is>
          <t>Drilling</t>
        </is>
      </c>
      <c r="T11859" t="inlineStr">
        <is>
          <t>High</t>
        </is>
      </c>
      <c r="U11859" t="n">
        <v>8451.9</v>
      </c>
      <c r="V11859" t="n">
        <v>2076.01</v>
      </c>
      <c r="W11859" t="n">
        <v>8622.389999999999</v>
      </c>
      <c r="X11859" t="n">
        <v>6281.3</v>
      </c>
      <c r="Y11859" t="n">
        <v>5451.83</v>
      </c>
    </row>
    <row r="11860">
      <c r="A11860" s="1" t="n">
        <v>45405</v>
      </c>
      <c r="B11860" t="inlineStr">
        <is>
          <t>TGZ-0454</t>
        </is>
      </c>
      <c r="C11860" t="inlineStr">
        <is>
          <t>SGI-1</t>
        </is>
      </c>
      <c r="D11860" t="inlineStr">
        <is>
          <t>Saipem</t>
        </is>
      </c>
      <c r="E11860" t="n">
        <v>950</v>
      </c>
      <c r="F11860" t="n">
        <v>17530</v>
      </c>
      <c r="G11860" t="n">
        <v>22.9</v>
      </c>
      <c r="H11860" t="n">
        <v>11281</v>
      </c>
      <c r="I11860" t="n">
        <v>0</v>
      </c>
      <c r="J11860" t="n">
        <v>520.5</v>
      </c>
      <c r="K11860" t="n">
        <v>296.9</v>
      </c>
      <c r="L11860" t="n">
        <v>170.9</v>
      </c>
      <c r="M11860" t="n">
        <v>54.2</v>
      </c>
      <c r="N11860" t="n">
        <v>77.73999999999999</v>
      </c>
      <c r="O11860" t="n">
        <v>90202</v>
      </c>
      <c r="P11860" t="n">
        <v>62839</v>
      </c>
      <c r="Q11860" t="n">
        <v>224865</v>
      </c>
      <c r="R11860" t="n">
        <v>2547008</v>
      </c>
      <c r="S11860" t="inlineStr">
        <is>
          <t>Drilling</t>
        </is>
      </c>
      <c r="T11860" t="inlineStr">
        <is>
          <t>Low</t>
        </is>
      </c>
      <c r="U11860" t="n">
        <v>6235.11</v>
      </c>
      <c r="V11860" t="n">
        <v>8483.02</v>
      </c>
      <c r="W11860" t="n">
        <v>6214.33</v>
      </c>
      <c r="X11860" t="n">
        <v>1080.67</v>
      </c>
      <c r="Y11860" t="n">
        <v>6327.62</v>
      </c>
    </row>
    <row r="11861">
      <c r="A11861" s="1" t="n">
        <v>45633</v>
      </c>
      <c r="B11861" t="inlineStr">
        <is>
          <t>TGZ-0102</t>
        </is>
      </c>
      <c r="C11861" t="inlineStr">
        <is>
          <t>CPF-1</t>
        </is>
      </c>
      <c r="D11861" t="inlineStr">
        <is>
          <t>Saipem</t>
        </is>
      </c>
      <c r="E11861" t="n">
        <v>1118.8</v>
      </c>
      <c r="F11861" t="n">
        <v>16282</v>
      </c>
      <c r="G11861" t="n">
        <v>31.2</v>
      </c>
      <c r="H11861" t="n">
        <v>9617</v>
      </c>
      <c r="I11861" t="n">
        <v>0</v>
      </c>
      <c r="J11861" t="n">
        <v>537.5</v>
      </c>
      <c r="K11861" t="n">
        <v>233.9</v>
      </c>
      <c r="L11861" t="n">
        <v>183.5</v>
      </c>
      <c r="M11861" t="n">
        <v>50.2</v>
      </c>
      <c r="N11861" t="n">
        <v>81.06999999999999</v>
      </c>
      <c r="O11861" t="n">
        <v>92936</v>
      </c>
      <c r="P11861" t="n">
        <v>71730</v>
      </c>
      <c r="Q11861" t="n">
        <v>426718</v>
      </c>
      <c r="R11861" t="n">
        <v>1647912</v>
      </c>
      <c r="S11861" t="inlineStr">
        <is>
          <t>Shut-in</t>
        </is>
      </c>
      <c r="T11861" t="inlineStr">
        <is>
          <t>Low</t>
        </is>
      </c>
      <c r="U11861" t="n">
        <v>5414.34</v>
      </c>
      <c r="V11861" t="n">
        <v>1527.62</v>
      </c>
      <c r="W11861" t="n">
        <v>5366.11</v>
      </c>
      <c r="X11861" t="n">
        <v>3968.04</v>
      </c>
      <c r="Y11861" t="n">
        <v>2740.78</v>
      </c>
    </row>
    <row r="11862">
      <c r="A11862" s="1" t="n">
        <v>45570</v>
      </c>
      <c r="B11862" t="inlineStr">
        <is>
          <t>TGZ-0454</t>
        </is>
      </c>
      <c r="C11862" t="inlineStr">
        <is>
          <t>SGP-1</t>
        </is>
      </c>
      <c r="D11862" t="inlineStr">
        <is>
          <t>Halliburton</t>
        </is>
      </c>
      <c r="E11862" t="n">
        <v>864.4</v>
      </c>
      <c r="F11862" t="n">
        <v>22427</v>
      </c>
      <c r="G11862" t="n">
        <v>17.3</v>
      </c>
      <c r="H11862" t="n">
        <v>13515</v>
      </c>
      <c r="I11862" t="n">
        <v>0</v>
      </c>
      <c r="J11862" t="n">
        <v>592.4</v>
      </c>
      <c r="K11862" t="n">
        <v>274.2</v>
      </c>
      <c r="L11862" t="n">
        <v>191</v>
      </c>
      <c r="M11862" t="n">
        <v>43.1</v>
      </c>
      <c r="N11862" t="n">
        <v>79.53</v>
      </c>
      <c r="O11862" t="n">
        <v>97967</v>
      </c>
      <c r="P11862" t="n">
        <v>54238</v>
      </c>
      <c r="Q11862" t="n">
        <v>491093</v>
      </c>
      <c r="R11862" t="n">
        <v>3319896</v>
      </c>
      <c r="S11862" t="inlineStr">
        <is>
          <t>Maintenance</t>
        </is>
      </c>
      <c r="T11862" t="inlineStr">
        <is>
          <t>High</t>
        </is>
      </c>
      <c r="U11862" t="n">
        <v>6972.72</v>
      </c>
      <c r="V11862" t="n">
        <v>3518.84</v>
      </c>
      <c r="W11862" t="n">
        <v>1768.83</v>
      </c>
      <c r="X11862" t="n">
        <v>2333.04</v>
      </c>
      <c r="Y11862" t="n">
        <v>816.39</v>
      </c>
    </row>
    <row r="11863">
      <c r="A11863" s="1" t="n">
        <v>45607</v>
      </c>
      <c r="B11863" t="inlineStr">
        <is>
          <t>TGZ-0389</t>
        </is>
      </c>
      <c r="C11863" t="inlineStr">
        <is>
          <t>CPF-3</t>
        </is>
      </c>
      <c r="D11863" t="inlineStr">
        <is>
          <t>Halliburton</t>
        </is>
      </c>
      <c r="E11863" t="n">
        <v>863.1</v>
      </c>
      <c r="F11863" t="n">
        <v>16812</v>
      </c>
      <c r="G11863" t="n">
        <v>36.9</v>
      </c>
      <c r="H11863" t="n">
        <v>10061</v>
      </c>
      <c r="I11863" t="n">
        <v>0</v>
      </c>
      <c r="J11863" t="n">
        <v>488.2</v>
      </c>
      <c r="K11863" t="n">
        <v>241.4</v>
      </c>
      <c r="L11863" t="n">
        <v>210.1</v>
      </c>
      <c r="M11863" t="n">
        <v>57.5</v>
      </c>
      <c r="N11863" t="n">
        <v>79.90000000000001</v>
      </c>
      <c r="O11863" t="n">
        <v>61550</v>
      </c>
      <c r="P11863" t="n">
        <v>54112</v>
      </c>
      <c r="Q11863" t="n">
        <v>65348</v>
      </c>
      <c r="R11863" t="n">
        <v>2309090</v>
      </c>
      <c r="S11863" t="inlineStr">
        <is>
          <t>Drilling</t>
        </is>
      </c>
      <c r="T11863" t="inlineStr">
        <is>
          <t>Critical</t>
        </is>
      </c>
      <c r="U11863" t="n">
        <v>2939.43</v>
      </c>
      <c r="V11863" t="n">
        <v>5823.18</v>
      </c>
      <c r="W11863" t="n">
        <v>8605.639999999999</v>
      </c>
      <c r="X11863" t="n">
        <v>5755.95</v>
      </c>
      <c r="Y11863" t="n">
        <v>4108.9</v>
      </c>
    </row>
    <row r="11864">
      <c r="A11864" s="1" t="n">
        <v>45428</v>
      </c>
      <c r="B11864" t="inlineStr">
        <is>
          <t>TGZ-0135</t>
        </is>
      </c>
      <c r="C11864" t="inlineStr">
        <is>
          <t>CPF-3</t>
        </is>
      </c>
      <c r="D11864" t="inlineStr">
        <is>
          <t>Schlumberger</t>
        </is>
      </c>
      <c r="E11864" t="n">
        <v>1143.9</v>
      </c>
      <c r="F11864" t="n">
        <v>23177</v>
      </c>
      <c r="G11864" t="n">
        <v>32</v>
      </c>
      <c r="H11864" t="n">
        <v>10424</v>
      </c>
      <c r="I11864" t="n">
        <v>0</v>
      </c>
      <c r="J11864" t="n">
        <v>578.7</v>
      </c>
      <c r="K11864" t="n">
        <v>215</v>
      </c>
      <c r="L11864" t="n">
        <v>181.4</v>
      </c>
      <c r="M11864" t="n">
        <v>45.9</v>
      </c>
      <c r="N11864" t="n">
        <v>79.98999999999999</v>
      </c>
      <c r="O11864" t="n">
        <v>82094</v>
      </c>
      <c r="P11864" t="n">
        <v>57346</v>
      </c>
      <c r="Q11864" t="n">
        <v>77834</v>
      </c>
      <c r="R11864" t="n">
        <v>2161512</v>
      </c>
      <c r="S11864" t="inlineStr">
        <is>
          <t>Shut-in</t>
        </is>
      </c>
      <c r="T11864" t="inlineStr">
        <is>
          <t>Medium</t>
        </is>
      </c>
      <c r="U11864" t="n">
        <v>6533.87</v>
      </c>
      <c r="V11864" t="n">
        <v>3376.08</v>
      </c>
      <c r="W11864" t="n">
        <v>6549.81</v>
      </c>
      <c r="X11864" t="n">
        <v>9603.93</v>
      </c>
      <c r="Y11864" t="n">
        <v>2777.5</v>
      </c>
    </row>
    <row r="11865">
      <c r="A11865" s="1" t="n">
        <v>45307</v>
      </c>
      <c r="B11865" t="inlineStr">
        <is>
          <t>TGZ-0281</t>
        </is>
      </c>
      <c r="C11865" t="inlineStr">
        <is>
          <t>SGP-1</t>
        </is>
      </c>
      <c r="D11865" t="inlineStr">
        <is>
          <t>Technip</t>
        </is>
      </c>
      <c r="E11865" t="n">
        <v>861</v>
      </c>
      <c r="F11865" t="n">
        <v>21219</v>
      </c>
      <c r="G11865" t="n">
        <v>27.2</v>
      </c>
      <c r="H11865" t="n">
        <v>10361</v>
      </c>
      <c r="I11865" t="n">
        <v>0</v>
      </c>
      <c r="J11865" t="n">
        <v>569.9</v>
      </c>
      <c r="K11865" t="n">
        <v>218.1</v>
      </c>
      <c r="L11865" t="n">
        <v>192.9</v>
      </c>
      <c r="M11865" t="n">
        <v>53.3</v>
      </c>
      <c r="N11865" t="n">
        <v>82.94</v>
      </c>
      <c r="O11865" t="n">
        <v>79858</v>
      </c>
      <c r="P11865" t="n">
        <v>57440</v>
      </c>
      <c r="Q11865" t="n">
        <v>294422</v>
      </c>
      <c r="R11865" t="n">
        <v>4938347</v>
      </c>
      <c r="S11865" t="inlineStr">
        <is>
          <t>Maintenance</t>
        </is>
      </c>
      <c r="T11865" t="inlineStr">
        <is>
          <t>Medium</t>
        </is>
      </c>
      <c r="U11865" t="n">
        <v>2004.56</v>
      </c>
      <c r="V11865" t="n">
        <v>6596.71</v>
      </c>
      <c r="W11865" t="n">
        <v>5532.02</v>
      </c>
      <c r="X11865" t="n">
        <v>7317.64</v>
      </c>
      <c r="Y11865" t="n">
        <v>8464.59</v>
      </c>
    </row>
    <row r="11866">
      <c r="A11866" s="1" t="n">
        <v>45402</v>
      </c>
      <c r="B11866" t="inlineStr">
        <is>
          <t>TGZ-0130</t>
        </is>
      </c>
      <c r="C11866" t="inlineStr">
        <is>
          <t>SGP-1</t>
        </is>
      </c>
      <c r="D11866" t="inlineStr">
        <is>
          <t>Technip</t>
        </is>
      </c>
      <c r="E11866" t="n">
        <v>875.6</v>
      </c>
      <c r="F11866" t="n">
        <v>21089</v>
      </c>
      <c r="G11866" t="n">
        <v>36.8</v>
      </c>
      <c r="H11866" t="n">
        <v>12886</v>
      </c>
      <c r="I11866" t="n">
        <v>0</v>
      </c>
      <c r="J11866" t="n">
        <v>443.2</v>
      </c>
      <c r="K11866" t="n">
        <v>230.6</v>
      </c>
      <c r="L11866" t="n">
        <v>205.2</v>
      </c>
      <c r="M11866" t="n">
        <v>51.8</v>
      </c>
      <c r="N11866" t="n">
        <v>79.69</v>
      </c>
      <c r="O11866" t="n">
        <v>63155</v>
      </c>
      <c r="P11866" t="n">
        <v>69208</v>
      </c>
      <c r="Q11866" t="n">
        <v>433566</v>
      </c>
      <c r="R11866" t="n">
        <v>2179053</v>
      </c>
      <c r="S11866" t="inlineStr">
        <is>
          <t>Shut-in</t>
        </is>
      </c>
      <c r="T11866" t="inlineStr">
        <is>
          <t>High</t>
        </is>
      </c>
      <c r="U11866" t="n">
        <v>9648.35</v>
      </c>
      <c r="V11866" t="n">
        <v>2703.72</v>
      </c>
      <c r="W11866" t="n">
        <v>5646.22</v>
      </c>
      <c r="X11866" t="n">
        <v>1763.32</v>
      </c>
      <c r="Y11866" t="n">
        <v>9271.57</v>
      </c>
    </row>
    <row r="11867">
      <c r="A11867" s="1" t="n">
        <v>45613</v>
      </c>
      <c r="B11867" t="inlineStr">
        <is>
          <t>TGZ-0051</t>
        </is>
      </c>
      <c r="C11867" t="inlineStr">
        <is>
          <t>SGP-1</t>
        </is>
      </c>
      <c r="D11867" t="inlineStr">
        <is>
          <t>Technip</t>
        </is>
      </c>
      <c r="E11867" t="n">
        <v>854.4</v>
      </c>
      <c r="F11867" t="n">
        <v>16208</v>
      </c>
      <c r="G11867" t="n">
        <v>16.8</v>
      </c>
      <c r="H11867" t="n">
        <v>14515</v>
      </c>
      <c r="I11867" t="n">
        <v>0</v>
      </c>
      <c r="J11867" t="n">
        <v>541.6</v>
      </c>
      <c r="K11867" t="n">
        <v>290</v>
      </c>
      <c r="L11867" t="n">
        <v>186.4</v>
      </c>
      <c r="M11867" t="n">
        <v>45.7</v>
      </c>
      <c r="N11867" t="n">
        <v>80.89</v>
      </c>
      <c r="O11867" t="n">
        <v>90455</v>
      </c>
      <c r="P11867" t="n">
        <v>62078</v>
      </c>
      <c r="Q11867" t="n">
        <v>372437</v>
      </c>
      <c r="R11867" t="n">
        <v>2420485</v>
      </c>
      <c r="S11867" t="inlineStr">
        <is>
          <t>Drilling</t>
        </is>
      </c>
      <c r="T11867" t="inlineStr">
        <is>
          <t>Critical</t>
        </is>
      </c>
      <c r="U11867" t="n">
        <v>4019.99</v>
      </c>
      <c r="V11867" t="n">
        <v>5550.95</v>
      </c>
      <c r="W11867" t="n">
        <v>596.8</v>
      </c>
      <c r="X11867" t="n">
        <v>5749.78</v>
      </c>
      <c r="Y11867" t="n">
        <v>9714.200000000001</v>
      </c>
    </row>
    <row r="11868">
      <c r="A11868" s="1" t="n">
        <v>45543</v>
      </c>
      <c r="B11868" t="inlineStr">
        <is>
          <t>TGZ-0134</t>
        </is>
      </c>
      <c r="C11868" t="inlineStr">
        <is>
          <t>SGI-1</t>
        </is>
      </c>
      <c r="D11868" t="inlineStr">
        <is>
          <t>KCA Deutag</t>
        </is>
      </c>
      <c r="E11868" t="n">
        <v>1064.4</v>
      </c>
      <c r="F11868" t="n">
        <v>20600</v>
      </c>
      <c r="G11868" t="n">
        <v>39.7</v>
      </c>
      <c r="H11868" t="n">
        <v>13034</v>
      </c>
      <c r="I11868" t="n">
        <v>0</v>
      </c>
      <c r="J11868" t="n">
        <v>533</v>
      </c>
      <c r="K11868" t="n">
        <v>284.8</v>
      </c>
      <c r="L11868" t="n">
        <v>205.2</v>
      </c>
      <c r="M11868" t="n">
        <v>53.7</v>
      </c>
      <c r="N11868" t="n">
        <v>83.59999999999999</v>
      </c>
      <c r="O11868" t="n">
        <v>77879</v>
      </c>
      <c r="P11868" t="n">
        <v>46522</v>
      </c>
      <c r="Q11868" t="n">
        <v>249598</v>
      </c>
      <c r="R11868" t="n">
        <v>3915194</v>
      </c>
      <c r="S11868" t="inlineStr">
        <is>
          <t>Producing</t>
        </is>
      </c>
      <c r="T11868" t="inlineStr">
        <is>
          <t>Medium</t>
        </is>
      </c>
      <c r="U11868" t="n">
        <v>6229.51</v>
      </c>
      <c r="V11868" t="n">
        <v>163.3</v>
      </c>
      <c r="W11868" t="n">
        <v>4250.15</v>
      </c>
      <c r="X11868" t="n">
        <v>8122.98</v>
      </c>
      <c r="Y11868" t="n">
        <v>280.53</v>
      </c>
    </row>
    <row r="11869">
      <c r="A11869" s="1" t="n">
        <v>45497</v>
      </c>
      <c r="B11869" t="inlineStr">
        <is>
          <t>TGZ-0332</t>
        </is>
      </c>
      <c r="C11869" t="inlineStr">
        <is>
          <t>CPF-2</t>
        </is>
      </c>
      <c r="D11869" t="inlineStr">
        <is>
          <t>KCA Deutag</t>
        </is>
      </c>
      <c r="E11869" t="n">
        <v>1153.3</v>
      </c>
      <c r="F11869" t="n">
        <v>19472</v>
      </c>
      <c r="G11869" t="n">
        <v>22.2</v>
      </c>
      <c r="H11869" t="n">
        <v>8777</v>
      </c>
      <c r="I11869" t="n">
        <v>0</v>
      </c>
      <c r="J11869" t="n">
        <v>488.9</v>
      </c>
      <c r="K11869" t="n">
        <v>286</v>
      </c>
      <c r="L11869" t="n">
        <v>208.9</v>
      </c>
      <c r="M11869" t="n">
        <v>53.1</v>
      </c>
      <c r="N11869" t="n">
        <v>83</v>
      </c>
      <c r="O11869" t="n">
        <v>60233</v>
      </c>
      <c r="P11869" t="n">
        <v>51626</v>
      </c>
      <c r="Q11869" t="n">
        <v>171263</v>
      </c>
      <c r="R11869" t="n">
        <v>1574979</v>
      </c>
      <c r="S11869" t="inlineStr">
        <is>
          <t>Maintenance</t>
        </is>
      </c>
      <c r="T11869" t="inlineStr">
        <is>
          <t>Low</t>
        </is>
      </c>
      <c r="U11869" t="n">
        <v>4259.27</v>
      </c>
      <c r="V11869" t="n">
        <v>4273.96</v>
      </c>
      <c r="W11869" t="n">
        <v>8115.02</v>
      </c>
      <c r="X11869" t="n">
        <v>2089.52</v>
      </c>
      <c r="Y11869" t="n">
        <v>7561.63</v>
      </c>
    </row>
    <row r="11870">
      <c r="A11870" s="1" t="n">
        <v>45375</v>
      </c>
      <c r="B11870" t="inlineStr">
        <is>
          <t>TGZ-0309</t>
        </is>
      </c>
      <c r="C11870" t="inlineStr">
        <is>
          <t>CPF-2</t>
        </is>
      </c>
      <c r="D11870" t="inlineStr">
        <is>
          <t>KCA Deutag</t>
        </is>
      </c>
      <c r="E11870" t="n">
        <v>1198.2</v>
      </c>
      <c r="F11870" t="n">
        <v>23620</v>
      </c>
      <c r="G11870" t="n">
        <v>28</v>
      </c>
      <c r="H11870" t="n">
        <v>14709</v>
      </c>
      <c r="I11870" t="n">
        <v>41091</v>
      </c>
      <c r="J11870" t="n">
        <v>434.4</v>
      </c>
      <c r="K11870" t="n">
        <v>287.6</v>
      </c>
      <c r="L11870" t="n">
        <v>174.1</v>
      </c>
      <c r="M11870" t="n">
        <v>40.4</v>
      </c>
      <c r="N11870" t="n">
        <v>80.39</v>
      </c>
      <c r="O11870" t="n">
        <v>60641</v>
      </c>
      <c r="P11870" t="n">
        <v>77204</v>
      </c>
      <c r="Q11870" t="n">
        <v>155075</v>
      </c>
      <c r="R11870" t="n">
        <v>4602643</v>
      </c>
      <c r="S11870" t="inlineStr">
        <is>
          <t>Drilling</t>
        </is>
      </c>
      <c r="T11870" t="inlineStr">
        <is>
          <t>Critical</t>
        </is>
      </c>
      <c r="U11870" t="n">
        <v>8304.719999999999</v>
      </c>
      <c r="V11870" t="n">
        <v>7435.96</v>
      </c>
      <c r="W11870" t="n">
        <v>6943.09</v>
      </c>
      <c r="X11870" t="n">
        <v>2278.5</v>
      </c>
      <c r="Y11870" t="n">
        <v>3379.85</v>
      </c>
    </row>
    <row r="11871">
      <c r="A11871" s="1" t="n">
        <v>45471</v>
      </c>
      <c r="B11871" t="inlineStr">
        <is>
          <t>TGZ-0458</t>
        </is>
      </c>
      <c r="C11871" t="inlineStr">
        <is>
          <t>CPF-1</t>
        </is>
      </c>
      <c r="D11871" t="inlineStr">
        <is>
          <t>Halliburton</t>
        </is>
      </c>
      <c r="E11871" t="n">
        <v>1196.2</v>
      </c>
      <c r="F11871" t="n">
        <v>21636</v>
      </c>
      <c r="G11871" t="n">
        <v>24</v>
      </c>
      <c r="H11871" t="n">
        <v>10148</v>
      </c>
      <c r="I11871" t="n">
        <v>0</v>
      </c>
      <c r="J11871" t="n">
        <v>572.1</v>
      </c>
      <c r="K11871" t="n">
        <v>244.6</v>
      </c>
      <c r="L11871" t="n">
        <v>181.7</v>
      </c>
      <c r="M11871" t="n">
        <v>59.7</v>
      </c>
      <c r="N11871" t="n">
        <v>78.92</v>
      </c>
      <c r="O11871" t="n">
        <v>96187</v>
      </c>
      <c r="P11871" t="n">
        <v>78981</v>
      </c>
      <c r="Q11871" t="n">
        <v>137398</v>
      </c>
      <c r="R11871" t="n">
        <v>3391021</v>
      </c>
      <c r="S11871" t="inlineStr">
        <is>
          <t>Drilling</t>
        </is>
      </c>
      <c r="T11871" t="inlineStr">
        <is>
          <t>Medium</t>
        </is>
      </c>
      <c r="U11871" t="n">
        <v>7608.31</v>
      </c>
      <c r="V11871" t="n">
        <v>9561.23</v>
      </c>
      <c r="W11871" t="n">
        <v>1968.42</v>
      </c>
      <c r="X11871" t="n">
        <v>4494.91</v>
      </c>
      <c r="Y11871" t="n">
        <v>4871.39</v>
      </c>
    </row>
    <row r="11872">
      <c r="A11872" s="1" t="n">
        <v>45618</v>
      </c>
      <c r="B11872" t="inlineStr">
        <is>
          <t>TGZ-0075</t>
        </is>
      </c>
      <c r="C11872" t="inlineStr">
        <is>
          <t>CPF-1</t>
        </is>
      </c>
      <c r="D11872" t="inlineStr">
        <is>
          <t>Weatherford</t>
        </is>
      </c>
      <c r="E11872" t="n">
        <v>1114.3</v>
      </c>
      <c r="F11872" t="n">
        <v>19736</v>
      </c>
      <c r="G11872" t="n">
        <v>40</v>
      </c>
      <c r="H11872" t="n">
        <v>9671</v>
      </c>
      <c r="I11872" t="n">
        <v>0</v>
      </c>
      <c r="J11872" t="n">
        <v>577.4</v>
      </c>
      <c r="K11872" t="n">
        <v>212.8</v>
      </c>
      <c r="L11872" t="n">
        <v>193.9</v>
      </c>
      <c r="M11872" t="n">
        <v>42.8</v>
      </c>
      <c r="N11872" t="n">
        <v>84.05</v>
      </c>
      <c r="O11872" t="n">
        <v>94409</v>
      </c>
      <c r="P11872" t="n">
        <v>74905</v>
      </c>
      <c r="Q11872" t="n">
        <v>180595</v>
      </c>
      <c r="R11872" t="n">
        <v>1409971</v>
      </c>
      <c r="S11872" t="inlineStr">
        <is>
          <t>Producing</t>
        </is>
      </c>
      <c r="T11872" t="inlineStr">
        <is>
          <t>High</t>
        </is>
      </c>
      <c r="U11872" t="n">
        <v>3378.91</v>
      </c>
      <c r="V11872" t="n">
        <v>824.15</v>
      </c>
      <c r="W11872" t="n">
        <v>6700</v>
      </c>
      <c r="X11872" t="n">
        <v>6222.56</v>
      </c>
      <c r="Y11872" t="n">
        <v>8226.16</v>
      </c>
    </row>
    <row r="11873">
      <c r="A11873" s="1" t="n">
        <v>45394</v>
      </c>
      <c r="B11873" t="inlineStr">
        <is>
          <t>TGZ-0202</t>
        </is>
      </c>
      <c r="C11873" t="inlineStr">
        <is>
          <t>SGI-2</t>
        </is>
      </c>
      <c r="D11873" t="inlineStr">
        <is>
          <t>Schlumberger</t>
        </is>
      </c>
      <c r="E11873" t="n">
        <v>870.7</v>
      </c>
      <c r="F11873" t="n">
        <v>22506</v>
      </c>
      <c r="G11873" t="n">
        <v>21.3</v>
      </c>
      <c r="H11873" t="n">
        <v>12462</v>
      </c>
      <c r="I11873" t="n">
        <v>0</v>
      </c>
      <c r="J11873" t="n">
        <v>455.4</v>
      </c>
      <c r="K11873" t="n">
        <v>224.6</v>
      </c>
      <c r="L11873" t="n">
        <v>181.9</v>
      </c>
      <c r="M11873" t="n">
        <v>40.1</v>
      </c>
      <c r="N11873" t="n">
        <v>79.14</v>
      </c>
      <c r="O11873" t="n">
        <v>61687</v>
      </c>
      <c r="P11873" t="n">
        <v>54583</v>
      </c>
      <c r="Q11873" t="n">
        <v>288081</v>
      </c>
      <c r="R11873" t="n">
        <v>3698566</v>
      </c>
      <c r="S11873" t="inlineStr">
        <is>
          <t>Shut-in</t>
        </is>
      </c>
      <c r="T11873" t="inlineStr">
        <is>
          <t>Medium</t>
        </is>
      </c>
      <c r="U11873" t="n">
        <v>8057.13</v>
      </c>
      <c r="V11873" t="n">
        <v>2603.75</v>
      </c>
      <c r="W11873" t="n">
        <v>6020.39</v>
      </c>
      <c r="X11873" t="n">
        <v>128.89</v>
      </c>
      <c r="Y11873" t="n">
        <v>2694.69</v>
      </c>
    </row>
    <row r="11874">
      <c r="A11874" s="1" t="n">
        <v>45634</v>
      </c>
      <c r="B11874" t="inlineStr">
        <is>
          <t>TGZ-0314</t>
        </is>
      </c>
      <c r="C11874" t="inlineStr">
        <is>
          <t>SGP-1</t>
        </is>
      </c>
      <c r="D11874" t="inlineStr">
        <is>
          <t>KCA Deutag</t>
        </is>
      </c>
      <c r="E11874" t="n">
        <v>930.7</v>
      </c>
      <c r="F11874" t="n">
        <v>16826</v>
      </c>
      <c r="G11874" t="n">
        <v>27.9</v>
      </c>
      <c r="H11874" t="n">
        <v>8402</v>
      </c>
      <c r="I11874" t="n">
        <v>0</v>
      </c>
      <c r="J11874" t="n">
        <v>547.3</v>
      </c>
      <c r="K11874" t="n">
        <v>234.9</v>
      </c>
      <c r="L11874" t="n">
        <v>204.2</v>
      </c>
      <c r="M11874" t="n">
        <v>41.2</v>
      </c>
      <c r="N11874" t="n">
        <v>82.31999999999999</v>
      </c>
      <c r="O11874" t="n">
        <v>73609</v>
      </c>
      <c r="P11874" t="n">
        <v>58782</v>
      </c>
      <c r="Q11874" t="n">
        <v>191391</v>
      </c>
      <c r="R11874" t="n">
        <v>4162766</v>
      </c>
      <c r="S11874" t="inlineStr">
        <is>
          <t>Shut-in</t>
        </is>
      </c>
      <c r="T11874" t="inlineStr">
        <is>
          <t>Medium</t>
        </is>
      </c>
      <c r="U11874" t="n">
        <v>2042.65</v>
      </c>
      <c r="V11874" t="n">
        <v>1644.61</v>
      </c>
      <c r="W11874" t="n">
        <v>5085.98</v>
      </c>
      <c r="X11874" t="n">
        <v>1865.54</v>
      </c>
      <c r="Y11874" t="n">
        <v>6990.78</v>
      </c>
    </row>
    <row r="11875">
      <c r="A11875" s="1" t="n">
        <v>45329</v>
      </c>
      <c r="B11875" t="inlineStr">
        <is>
          <t>TGZ-0074</t>
        </is>
      </c>
      <c r="C11875" t="inlineStr">
        <is>
          <t>CPF-1</t>
        </is>
      </c>
      <c r="D11875" t="inlineStr">
        <is>
          <t>Weatherford</t>
        </is>
      </c>
      <c r="E11875" t="n">
        <v>931</v>
      </c>
      <c r="F11875" t="n">
        <v>24369</v>
      </c>
      <c r="G11875" t="n">
        <v>20.5</v>
      </c>
      <c r="H11875" t="n">
        <v>13327</v>
      </c>
      <c r="I11875" t="n">
        <v>0</v>
      </c>
      <c r="J11875" t="n">
        <v>409</v>
      </c>
      <c r="K11875" t="n">
        <v>246.9</v>
      </c>
      <c r="L11875" t="n">
        <v>209.5</v>
      </c>
      <c r="M11875" t="n">
        <v>45.8</v>
      </c>
      <c r="N11875" t="n">
        <v>76.34999999999999</v>
      </c>
      <c r="O11875" t="n">
        <v>65318</v>
      </c>
      <c r="P11875" t="n">
        <v>67957</v>
      </c>
      <c r="Q11875" t="n">
        <v>234827</v>
      </c>
      <c r="R11875" t="n">
        <v>3499694</v>
      </c>
      <c r="S11875" t="inlineStr">
        <is>
          <t>Shut-in</t>
        </is>
      </c>
      <c r="T11875" t="inlineStr">
        <is>
          <t>Medium</t>
        </is>
      </c>
      <c r="U11875" t="n">
        <v>6685.67</v>
      </c>
      <c r="V11875" t="n">
        <v>4072.48</v>
      </c>
      <c r="W11875" t="n">
        <v>8294.66</v>
      </c>
      <c r="X11875" t="n">
        <v>490.07</v>
      </c>
      <c r="Y11875" t="n">
        <v>8395.299999999999</v>
      </c>
    </row>
    <row r="11876">
      <c r="A11876" s="1" t="n">
        <v>45469</v>
      </c>
      <c r="B11876" t="inlineStr">
        <is>
          <t>TGZ-0447</t>
        </is>
      </c>
      <c r="C11876" t="inlineStr">
        <is>
          <t>CPF-2</t>
        </is>
      </c>
      <c r="D11876" t="inlineStr">
        <is>
          <t>Weatherford</t>
        </is>
      </c>
      <c r="E11876" t="n">
        <v>943.6</v>
      </c>
      <c r="F11876" t="n">
        <v>23030</v>
      </c>
      <c r="G11876" t="n">
        <v>35.9</v>
      </c>
      <c r="H11876" t="n">
        <v>11713</v>
      </c>
      <c r="I11876" t="n">
        <v>0</v>
      </c>
      <c r="J11876" t="n">
        <v>431.5</v>
      </c>
      <c r="K11876" t="n">
        <v>273.2</v>
      </c>
      <c r="L11876" t="n">
        <v>224.8</v>
      </c>
      <c r="M11876" t="n">
        <v>55.7</v>
      </c>
      <c r="N11876" t="n">
        <v>77.19</v>
      </c>
      <c r="O11876" t="n">
        <v>86642</v>
      </c>
      <c r="P11876" t="n">
        <v>68958</v>
      </c>
      <c r="Q11876" t="n">
        <v>270286</v>
      </c>
      <c r="R11876" t="n">
        <v>1641764</v>
      </c>
      <c r="S11876" t="inlineStr">
        <is>
          <t>Shut-in</t>
        </is>
      </c>
      <c r="T11876" t="inlineStr">
        <is>
          <t>Medium</t>
        </is>
      </c>
      <c r="U11876" t="n">
        <v>5540.12</v>
      </c>
      <c r="V11876" t="n">
        <v>1288.87</v>
      </c>
      <c r="W11876" t="n">
        <v>7447.13</v>
      </c>
      <c r="X11876" t="n">
        <v>8362.040000000001</v>
      </c>
      <c r="Y11876" t="n">
        <v>3580.91</v>
      </c>
    </row>
    <row r="11877">
      <c r="A11877" s="1" t="n">
        <v>45541</v>
      </c>
      <c r="B11877" t="inlineStr">
        <is>
          <t>TGZ-0348</t>
        </is>
      </c>
      <c r="C11877" t="inlineStr">
        <is>
          <t>SGP-2</t>
        </is>
      </c>
      <c r="D11877" t="inlineStr">
        <is>
          <t>Technip</t>
        </is>
      </c>
      <c r="E11877" t="n">
        <v>1122.6</v>
      </c>
      <c r="F11877" t="n">
        <v>21236</v>
      </c>
      <c r="G11877" t="n">
        <v>22.3</v>
      </c>
      <c r="H11877" t="n">
        <v>13357</v>
      </c>
      <c r="I11877" t="n">
        <v>0</v>
      </c>
      <c r="J11877" t="n">
        <v>420.7</v>
      </c>
      <c r="K11877" t="n">
        <v>274.8</v>
      </c>
      <c r="L11877" t="n">
        <v>178.3</v>
      </c>
      <c r="M11877" t="n">
        <v>58.2</v>
      </c>
      <c r="N11877" t="n">
        <v>78.34</v>
      </c>
      <c r="O11877" t="n">
        <v>66419</v>
      </c>
      <c r="P11877" t="n">
        <v>58615</v>
      </c>
      <c r="Q11877" t="n">
        <v>459769</v>
      </c>
      <c r="R11877" t="n">
        <v>1861677</v>
      </c>
      <c r="S11877" t="inlineStr">
        <is>
          <t>Shut-in</t>
        </is>
      </c>
      <c r="T11877" t="inlineStr">
        <is>
          <t>High</t>
        </is>
      </c>
      <c r="U11877" t="n">
        <v>7726.99</v>
      </c>
      <c r="V11877" t="n">
        <v>7623.74</v>
      </c>
      <c r="W11877" t="n">
        <v>9993.08</v>
      </c>
      <c r="X11877" t="n">
        <v>2637.03</v>
      </c>
      <c r="Y11877" t="n">
        <v>1976.91</v>
      </c>
    </row>
    <row r="11878">
      <c r="A11878" s="1" t="n">
        <v>45514</v>
      </c>
      <c r="B11878" t="inlineStr">
        <is>
          <t>TGZ-0052</t>
        </is>
      </c>
      <c r="C11878" t="inlineStr">
        <is>
          <t>SGP-2</t>
        </is>
      </c>
      <c r="D11878" t="inlineStr">
        <is>
          <t>Saipem</t>
        </is>
      </c>
      <c r="E11878" t="n">
        <v>888.7</v>
      </c>
      <c r="F11878" t="n">
        <v>24130</v>
      </c>
      <c r="G11878" t="n">
        <v>31.7</v>
      </c>
      <c r="H11878" t="n">
        <v>12857</v>
      </c>
      <c r="I11878" t="n">
        <v>0</v>
      </c>
      <c r="J11878" t="n">
        <v>578.4</v>
      </c>
      <c r="K11878" t="n">
        <v>209.7</v>
      </c>
      <c r="L11878" t="n">
        <v>218.9</v>
      </c>
      <c r="M11878" t="n">
        <v>54.3</v>
      </c>
      <c r="N11878" t="n">
        <v>78.03</v>
      </c>
      <c r="O11878" t="n">
        <v>77911</v>
      </c>
      <c r="P11878" t="n">
        <v>46802</v>
      </c>
      <c r="Q11878" t="n">
        <v>98564</v>
      </c>
      <c r="R11878" t="n">
        <v>3229953</v>
      </c>
      <c r="S11878" t="inlineStr">
        <is>
          <t>Maintenance</t>
        </is>
      </c>
      <c r="T11878" t="inlineStr">
        <is>
          <t>High</t>
        </is>
      </c>
      <c r="U11878" t="n">
        <v>6429.77</v>
      </c>
      <c r="V11878" t="n">
        <v>6579.8</v>
      </c>
      <c r="W11878" t="n">
        <v>38.71</v>
      </c>
      <c r="X11878" t="n">
        <v>1453.79</v>
      </c>
      <c r="Y11878" t="n">
        <v>775.89</v>
      </c>
    </row>
    <row r="11879">
      <c r="A11879" s="1" t="n">
        <v>45569</v>
      </c>
      <c r="B11879" t="inlineStr">
        <is>
          <t>TGZ-0222</t>
        </is>
      </c>
      <c r="C11879" t="inlineStr">
        <is>
          <t>CPF-2</t>
        </is>
      </c>
      <c r="D11879" t="inlineStr">
        <is>
          <t>KCA Deutag</t>
        </is>
      </c>
      <c r="E11879" t="n">
        <v>928.2</v>
      </c>
      <c r="F11879" t="n">
        <v>18403</v>
      </c>
      <c r="G11879" t="n">
        <v>23.5</v>
      </c>
      <c r="H11879" t="n">
        <v>10024</v>
      </c>
      <c r="I11879" t="n">
        <v>0</v>
      </c>
      <c r="J11879" t="n">
        <v>541.3</v>
      </c>
      <c r="K11879" t="n">
        <v>264</v>
      </c>
      <c r="L11879" t="n">
        <v>164.6</v>
      </c>
      <c r="M11879" t="n">
        <v>56.7</v>
      </c>
      <c r="N11879" t="n">
        <v>78.39</v>
      </c>
      <c r="O11879" t="n">
        <v>81699</v>
      </c>
      <c r="P11879" t="n">
        <v>67033</v>
      </c>
      <c r="Q11879" t="n">
        <v>76588</v>
      </c>
      <c r="R11879" t="n">
        <v>3065102</v>
      </c>
      <c r="S11879" t="inlineStr">
        <is>
          <t>Shut-in</t>
        </is>
      </c>
      <c r="T11879" t="inlineStr">
        <is>
          <t>Critical</t>
        </is>
      </c>
      <c r="U11879" t="n">
        <v>4895.84</v>
      </c>
      <c r="V11879" t="n">
        <v>9945.25</v>
      </c>
      <c r="W11879" t="n">
        <v>261.94</v>
      </c>
      <c r="X11879" t="n">
        <v>4918.37</v>
      </c>
      <c r="Y11879" t="n">
        <v>2660.35</v>
      </c>
    </row>
    <row r="11880">
      <c r="A11880" s="1" t="n">
        <v>45501</v>
      </c>
      <c r="B11880" t="inlineStr">
        <is>
          <t>TGZ-0368</t>
        </is>
      </c>
      <c r="C11880" t="inlineStr">
        <is>
          <t>SGP-2</t>
        </is>
      </c>
      <c r="D11880" t="inlineStr">
        <is>
          <t>Schlumberger</t>
        </is>
      </c>
      <c r="E11880" t="n">
        <v>1150</v>
      </c>
      <c r="F11880" t="n">
        <v>16521</v>
      </c>
      <c r="G11880" t="n">
        <v>37.4</v>
      </c>
      <c r="H11880" t="n">
        <v>14444</v>
      </c>
      <c r="I11880" t="n">
        <v>0</v>
      </c>
      <c r="J11880" t="n">
        <v>579.2</v>
      </c>
      <c r="K11880" t="n">
        <v>221.6</v>
      </c>
      <c r="L11880" t="n">
        <v>169.7</v>
      </c>
      <c r="M11880" t="n">
        <v>54.1</v>
      </c>
      <c r="N11880" t="n">
        <v>84.95</v>
      </c>
      <c r="O11880" t="n">
        <v>71412</v>
      </c>
      <c r="P11880" t="n">
        <v>59991</v>
      </c>
      <c r="Q11880" t="n">
        <v>327706</v>
      </c>
      <c r="R11880" t="n">
        <v>3733665</v>
      </c>
      <c r="S11880" t="inlineStr">
        <is>
          <t>Producing</t>
        </is>
      </c>
      <c r="T11880" t="inlineStr">
        <is>
          <t>Medium</t>
        </is>
      </c>
      <c r="U11880" t="n">
        <v>8212.42</v>
      </c>
      <c r="V11880" t="n">
        <v>3953.33</v>
      </c>
      <c r="W11880" t="n">
        <v>9572.610000000001</v>
      </c>
      <c r="X11880" t="n">
        <v>7013.84</v>
      </c>
      <c r="Y11880" t="n">
        <v>2793.79</v>
      </c>
    </row>
    <row r="11881">
      <c r="A11881" s="1" t="n">
        <v>45498</v>
      </c>
      <c r="B11881" t="inlineStr">
        <is>
          <t>TGZ-0164</t>
        </is>
      </c>
      <c r="C11881" t="inlineStr">
        <is>
          <t>SGI-1</t>
        </is>
      </c>
      <c r="D11881" t="inlineStr">
        <is>
          <t>Saipem</t>
        </is>
      </c>
      <c r="E11881" t="n">
        <v>875.5</v>
      </c>
      <c r="F11881" t="n">
        <v>19459</v>
      </c>
      <c r="G11881" t="n">
        <v>34.4</v>
      </c>
      <c r="H11881" t="n">
        <v>12172</v>
      </c>
      <c r="I11881" t="n">
        <v>0</v>
      </c>
      <c r="J11881" t="n">
        <v>543.3</v>
      </c>
      <c r="K11881" t="n">
        <v>217.9</v>
      </c>
      <c r="L11881" t="n">
        <v>188.4</v>
      </c>
      <c r="M11881" t="n">
        <v>42</v>
      </c>
      <c r="N11881" t="n">
        <v>83.5</v>
      </c>
      <c r="O11881" t="n">
        <v>85528</v>
      </c>
      <c r="P11881" t="n">
        <v>52429</v>
      </c>
      <c r="Q11881" t="n">
        <v>284128</v>
      </c>
      <c r="R11881" t="n">
        <v>3671427</v>
      </c>
      <c r="S11881" t="inlineStr">
        <is>
          <t>Drilling</t>
        </is>
      </c>
      <c r="T11881" t="inlineStr">
        <is>
          <t>Critical</t>
        </is>
      </c>
      <c r="U11881" t="n">
        <v>5390.61</v>
      </c>
      <c r="V11881" t="n">
        <v>8089.77</v>
      </c>
      <c r="W11881" t="n">
        <v>1086.46</v>
      </c>
      <c r="X11881" t="n">
        <v>8709.969999999999</v>
      </c>
      <c r="Y11881" t="n">
        <v>5878.34</v>
      </c>
    </row>
    <row r="11882">
      <c r="A11882" s="1" t="n">
        <v>45368</v>
      </c>
      <c r="B11882" t="inlineStr">
        <is>
          <t>TGZ-0280</t>
        </is>
      </c>
      <c r="C11882" t="inlineStr">
        <is>
          <t>SGP-1</t>
        </is>
      </c>
      <c r="D11882" t="inlineStr">
        <is>
          <t>Weatherford</t>
        </is>
      </c>
      <c r="E11882" t="n">
        <v>1131.2</v>
      </c>
      <c r="F11882" t="n">
        <v>24266</v>
      </c>
      <c r="G11882" t="n">
        <v>44.8</v>
      </c>
      <c r="H11882" t="n">
        <v>13126</v>
      </c>
      <c r="I11882" t="n">
        <v>0</v>
      </c>
      <c r="J11882" t="n">
        <v>432</v>
      </c>
      <c r="K11882" t="n">
        <v>218.4</v>
      </c>
      <c r="L11882" t="n">
        <v>191</v>
      </c>
      <c r="M11882" t="n">
        <v>42.9</v>
      </c>
      <c r="N11882" t="n">
        <v>81</v>
      </c>
      <c r="O11882" t="n">
        <v>99323</v>
      </c>
      <c r="P11882" t="n">
        <v>68982</v>
      </c>
      <c r="Q11882" t="n">
        <v>344576</v>
      </c>
      <c r="R11882" t="n">
        <v>1799938</v>
      </c>
      <c r="S11882" t="inlineStr">
        <is>
          <t>Producing</t>
        </is>
      </c>
      <c r="T11882" t="inlineStr">
        <is>
          <t>Critical</t>
        </is>
      </c>
      <c r="U11882" t="n">
        <v>6353.19</v>
      </c>
      <c r="V11882" t="n">
        <v>4191.63</v>
      </c>
      <c r="W11882" t="n">
        <v>394.05</v>
      </c>
      <c r="X11882" t="n">
        <v>6847.2</v>
      </c>
      <c r="Y11882" t="n">
        <v>8331.139999999999</v>
      </c>
    </row>
    <row r="11883">
      <c r="A11883" s="1" t="n">
        <v>45413</v>
      </c>
      <c r="B11883" t="inlineStr">
        <is>
          <t>TGZ-0129</t>
        </is>
      </c>
      <c r="C11883" t="inlineStr">
        <is>
          <t>CPF-1</t>
        </is>
      </c>
      <c r="D11883" t="inlineStr">
        <is>
          <t>Saipem</t>
        </is>
      </c>
      <c r="E11883" t="n">
        <v>1123.7</v>
      </c>
      <c r="F11883" t="n">
        <v>18917</v>
      </c>
      <c r="G11883" t="n">
        <v>32.3</v>
      </c>
      <c r="H11883" t="n">
        <v>12817</v>
      </c>
      <c r="I11883" t="n">
        <v>0</v>
      </c>
      <c r="J11883" t="n">
        <v>501.5</v>
      </c>
      <c r="K11883" t="n">
        <v>262.1</v>
      </c>
      <c r="L11883" t="n">
        <v>186.4</v>
      </c>
      <c r="M11883" t="n">
        <v>44.9</v>
      </c>
      <c r="N11883" t="n">
        <v>76.2</v>
      </c>
      <c r="O11883" t="n">
        <v>76615</v>
      </c>
      <c r="P11883" t="n">
        <v>40327</v>
      </c>
      <c r="Q11883" t="n">
        <v>448259</v>
      </c>
      <c r="R11883" t="n">
        <v>2176002</v>
      </c>
      <c r="S11883" t="inlineStr">
        <is>
          <t>Shut-in</t>
        </is>
      </c>
      <c r="T11883" t="inlineStr">
        <is>
          <t>Critical</t>
        </is>
      </c>
      <c r="U11883" t="n">
        <v>2664.42</v>
      </c>
      <c r="V11883" t="n">
        <v>8868.629999999999</v>
      </c>
      <c r="W11883" t="n">
        <v>3773.71</v>
      </c>
      <c r="X11883" t="n">
        <v>2041.41</v>
      </c>
      <c r="Y11883" t="n">
        <v>1016.31</v>
      </c>
    </row>
    <row r="11884">
      <c r="A11884" s="1" t="n">
        <v>45377</v>
      </c>
      <c r="B11884" t="inlineStr">
        <is>
          <t>TGZ-0323</t>
        </is>
      </c>
      <c r="C11884" t="inlineStr">
        <is>
          <t>SGP-2</t>
        </is>
      </c>
      <c r="D11884" t="inlineStr">
        <is>
          <t>KCA Deutag</t>
        </is>
      </c>
      <c r="E11884" t="n">
        <v>1081.8</v>
      </c>
      <c r="F11884" t="n">
        <v>17711</v>
      </c>
      <c r="G11884" t="n">
        <v>18.3</v>
      </c>
      <c r="H11884" t="n">
        <v>14351</v>
      </c>
      <c r="I11884" t="n">
        <v>0</v>
      </c>
      <c r="J11884" t="n">
        <v>542.9</v>
      </c>
      <c r="K11884" t="n">
        <v>242.2</v>
      </c>
      <c r="L11884" t="n">
        <v>170.9</v>
      </c>
      <c r="M11884" t="n">
        <v>53.4</v>
      </c>
      <c r="N11884" t="n">
        <v>80.59999999999999</v>
      </c>
      <c r="O11884" t="n">
        <v>77188</v>
      </c>
      <c r="P11884" t="n">
        <v>44154</v>
      </c>
      <c r="Q11884" t="n">
        <v>394969</v>
      </c>
      <c r="R11884" t="n">
        <v>4297392</v>
      </c>
      <c r="S11884" t="inlineStr">
        <is>
          <t>Maintenance</t>
        </is>
      </c>
      <c r="T11884" t="inlineStr">
        <is>
          <t>Critical</t>
        </is>
      </c>
      <c r="U11884" t="n">
        <v>5134.58</v>
      </c>
      <c r="V11884" t="n">
        <v>1845.4</v>
      </c>
      <c r="W11884" t="n">
        <v>2211.09</v>
      </c>
      <c r="X11884" t="n">
        <v>9782.219999999999</v>
      </c>
      <c r="Y11884" t="n">
        <v>8803.719999999999</v>
      </c>
    </row>
    <row r="11885">
      <c r="A11885" s="1" t="n">
        <v>45513</v>
      </c>
      <c r="B11885" t="inlineStr">
        <is>
          <t>TGZ-0360</t>
        </is>
      </c>
      <c r="C11885" t="inlineStr">
        <is>
          <t>CPF-2</t>
        </is>
      </c>
      <c r="D11885" t="inlineStr">
        <is>
          <t>Saipem</t>
        </is>
      </c>
      <c r="E11885" t="n">
        <v>1152.2</v>
      </c>
      <c r="F11885" t="n">
        <v>18035</v>
      </c>
      <c r="G11885" t="n">
        <v>16.1</v>
      </c>
      <c r="H11885" t="n">
        <v>13672</v>
      </c>
      <c r="I11885" t="n">
        <v>0</v>
      </c>
      <c r="J11885" t="n">
        <v>584.1</v>
      </c>
      <c r="K11885" t="n">
        <v>246.7</v>
      </c>
      <c r="L11885" t="n">
        <v>198.2</v>
      </c>
      <c r="M11885" t="n">
        <v>58.5</v>
      </c>
      <c r="N11885" t="n">
        <v>78.47</v>
      </c>
      <c r="O11885" t="n">
        <v>98214</v>
      </c>
      <c r="P11885" t="n">
        <v>72027</v>
      </c>
      <c r="Q11885" t="n">
        <v>282088</v>
      </c>
      <c r="R11885" t="n">
        <v>3476126</v>
      </c>
      <c r="S11885" t="inlineStr">
        <is>
          <t>Shut-in</t>
        </is>
      </c>
      <c r="T11885" t="inlineStr">
        <is>
          <t>Low</t>
        </is>
      </c>
      <c r="U11885" t="n">
        <v>4966.56</v>
      </c>
      <c r="V11885" t="n">
        <v>2454.11</v>
      </c>
      <c r="W11885" t="n">
        <v>8390.73</v>
      </c>
      <c r="X11885" t="n">
        <v>7546.92</v>
      </c>
      <c r="Y11885" t="n">
        <v>7506.2</v>
      </c>
    </row>
    <row r="11886">
      <c r="A11886" s="1" t="n">
        <v>45598</v>
      </c>
      <c r="B11886" t="inlineStr">
        <is>
          <t>TGZ-0441</t>
        </is>
      </c>
      <c r="C11886" t="inlineStr">
        <is>
          <t>SGP-2</t>
        </is>
      </c>
      <c r="D11886" t="inlineStr">
        <is>
          <t>Technip</t>
        </is>
      </c>
      <c r="E11886" t="n">
        <v>1164.7</v>
      </c>
      <c r="F11886" t="n">
        <v>18645</v>
      </c>
      <c r="G11886" t="n">
        <v>32.7</v>
      </c>
      <c r="H11886" t="n">
        <v>8629</v>
      </c>
      <c r="I11886" t="n">
        <v>0</v>
      </c>
      <c r="J11886" t="n">
        <v>425.2</v>
      </c>
      <c r="K11886" t="n">
        <v>274.1</v>
      </c>
      <c r="L11886" t="n">
        <v>236.7</v>
      </c>
      <c r="M11886" t="n">
        <v>56</v>
      </c>
      <c r="N11886" t="n">
        <v>82.51000000000001</v>
      </c>
      <c r="O11886" t="n">
        <v>85056</v>
      </c>
      <c r="P11886" t="n">
        <v>41173</v>
      </c>
      <c r="Q11886" t="n">
        <v>160928</v>
      </c>
      <c r="R11886" t="n">
        <v>4994114</v>
      </c>
      <c r="S11886" t="inlineStr">
        <is>
          <t>Maintenance</t>
        </is>
      </c>
      <c r="T11886" t="inlineStr">
        <is>
          <t>Critical</t>
        </is>
      </c>
      <c r="U11886" t="n">
        <v>6937.04</v>
      </c>
      <c r="V11886" t="n">
        <v>3129.35</v>
      </c>
      <c r="W11886" t="n">
        <v>2486.77</v>
      </c>
      <c r="X11886" t="n">
        <v>2295.41</v>
      </c>
      <c r="Y11886" t="n">
        <v>3102.57</v>
      </c>
    </row>
    <row r="11887">
      <c r="A11887" s="1" t="n">
        <v>45375</v>
      </c>
      <c r="B11887" t="inlineStr">
        <is>
          <t>TGZ-0309</t>
        </is>
      </c>
      <c r="C11887" t="inlineStr">
        <is>
          <t>CPF-1</t>
        </is>
      </c>
      <c r="D11887" t="inlineStr">
        <is>
          <t>Saipem</t>
        </is>
      </c>
      <c r="E11887" t="n">
        <v>966.3</v>
      </c>
      <c r="F11887" t="n">
        <v>24643</v>
      </c>
      <c r="G11887" t="n">
        <v>32.2</v>
      </c>
      <c r="H11887" t="n">
        <v>9645</v>
      </c>
      <c r="I11887" t="n">
        <v>0</v>
      </c>
      <c r="J11887" t="n">
        <v>589</v>
      </c>
      <c r="K11887" t="n">
        <v>290.9</v>
      </c>
      <c r="L11887" t="n">
        <v>182.4</v>
      </c>
      <c r="M11887" t="n">
        <v>45.7</v>
      </c>
      <c r="N11887" t="n">
        <v>79.8</v>
      </c>
      <c r="O11887" t="n">
        <v>71490</v>
      </c>
      <c r="P11887" t="n">
        <v>56865</v>
      </c>
      <c r="Q11887" t="n">
        <v>252368</v>
      </c>
      <c r="R11887" t="n">
        <v>1331533</v>
      </c>
      <c r="S11887" t="inlineStr">
        <is>
          <t>Maintenance</t>
        </is>
      </c>
      <c r="T11887" t="inlineStr">
        <is>
          <t>High</t>
        </is>
      </c>
      <c r="U11887" t="n">
        <v>7791.11</v>
      </c>
      <c r="V11887" t="n">
        <v>388.34</v>
      </c>
      <c r="W11887" t="n">
        <v>2151.81</v>
      </c>
      <c r="X11887" t="n">
        <v>3274.84</v>
      </c>
      <c r="Y11887" t="n">
        <v>1679.5</v>
      </c>
    </row>
    <row r="11888">
      <c r="A11888" s="1" t="n">
        <v>45606</v>
      </c>
      <c r="B11888" t="inlineStr">
        <is>
          <t>TGZ-0210</t>
        </is>
      </c>
      <c r="C11888" t="inlineStr">
        <is>
          <t>CPF-2</t>
        </is>
      </c>
      <c r="D11888" t="inlineStr">
        <is>
          <t>Saipem</t>
        </is>
      </c>
      <c r="E11888" t="n">
        <v>1084.8</v>
      </c>
      <c r="F11888" t="n">
        <v>18018</v>
      </c>
      <c r="G11888" t="n">
        <v>18.9</v>
      </c>
      <c r="H11888" t="n">
        <v>9006</v>
      </c>
      <c r="I11888" t="n">
        <v>0</v>
      </c>
      <c r="J11888" t="n">
        <v>469.8</v>
      </c>
      <c r="K11888" t="n">
        <v>254.3</v>
      </c>
      <c r="L11888" t="n">
        <v>227.6</v>
      </c>
      <c r="M11888" t="n">
        <v>50.7</v>
      </c>
      <c r="N11888" t="n">
        <v>81.5</v>
      </c>
      <c r="O11888" t="n">
        <v>69999</v>
      </c>
      <c r="P11888" t="n">
        <v>55408</v>
      </c>
      <c r="Q11888" t="n">
        <v>401943</v>
      </c>
      <c r="R11888" t="n">
        <v>1552032</v>
      </c>
      <c r="S11888" t="inlineStr">
        <is>
          <t>Maintenance</t>
        </is>
      </c>
      <c r="T11888" t="inlineStr">
        <is>
          <t>Medium</t>
        </is>
      </c>
      <c r="U11888" t="n">
        <v>5337.6</v>
      </c>
      <c r="V11888" t="n">
        <v>1325.25</v>
      </c>
      <c r="W11888" t="n">
        <v>3839.73</v>
      </c>
      <c r="X11888" t="n">
        <v>5892.7</v>
      </c>
      <c r="Y11888" t="n">
        <v>7709.59</v>
      </c>
    </row>
    <row r="11889">
      <c r="A11889" s="1" t="n">
        <v>45596</v>
      </c>
      <c r="B11889" t="inlineStr">
        <is>
          <t>TGZ-0350</t>
        </is>
      </c>
      <c r="C11889" t="inlineStr">
        <is>
          <t>SGP-1</t>
        </is>
      </c>
      <c r="D11889" t="inlineStr">
        <is>
          <t>Halliburton</t>
        </is>
      </c>
      <c r="E11889" t="n">
        <v>1062.9</v>
      </c>
      <c r="F11889" t="n">
        <v>20524</v>
      </c>
      <c r="G11889" t="n">
        <v>33.7</v>
      </c>
      <c r="H11889" t="n">
        <v>13274</v>
      </c>
      <c r="I11889" t="n">
        <v>0</v>
      </c>
      <c r="J11889" t="n">
        <v>583.4</v>
      </c>
      <c r="K11889" t="n">
        <v>247.8</v>
      </c>
      <c r="L11889" t="n">
        <v>239.9</v>
      </c>
      <c r="M11889" t="n">
        <v>49.6</v>
      </c>
      <c r="N11889" t="n">
        <v>78.15000000000001</v>
      </c>
      <c r="O11889" t="n">
        <v>67037</v>
      </c>
      <c r="P11889" t="n">
        <v>51155</v>
      </c>
      <c r="Q11889" t="n">
        <v>226142</v>
      </c>
      <c r="R11889" t="n">
        <v>4747939</v>
      </c>
      <c r="S11889" t="inlineStr">
        <is>
          <t>Producing</t>
        </is>
      </c>
      <c r="T11889" t="inlineStr">
        <is>
          <t>Critical</t>
        </is>
      </c>
      <c r="U11889" t="n">
        <v>8900.73</v>
      </c>
      <c r="V11889" t="n">
        <v>8245.110000000001</v>
      </c>
      <c r="W11889" t="n">
        <v>9687.43</v>
      </c>
      <c r="X11889" t="n">
        <v>6452.35</v>
      </c>
      <c r="Y11889" t="n">
        <v>2588.28</v>
      </c>
    </row>
    <row r="11890">
      <c r="A11890" s="1" t="n">
        <v>45644</v>
      </c>
      <c r="B11890" t="inlineStr">
        <is>
          <t>TGZ-0032</t>
        </is>
      </c>
      <c r="C11890" t="inlineStr">
        <is>
          <t>SGI-2</t>
        </is>
      </c>
      <c r="D11890" t="inlineStr">
        <is>
          <t>Saipem</t>
        </is>
      </c>
      <c r="E11890" t="n">
        <v>1068.6</v>
      </c>
      <c r="F11890" t="n">
        <v>23687</v>
      </c>
      <c r="G11890" t="n">
        <v>23.3</v>
      </c>
      <c r="H11890" t="n">
        <v>9025</v>
      </c>
      <c r="I11890" t="n">
        <v>0</v>
      </c>
      <c r="J11890" t="n">
        <v>526.8</v>
      </c>
      <c r="K11890" t="n">
        <v>236.4</v>
      </c>
      <c r="L11890" t="n">
        <v>170.1</v>
      </c>
      <c r="M11890" t="n">
        <v>41.3</v>
      </c>
      <c r="N11890" t="n">
        <v>83.14</v>
      </c>
      <c r="O11890" t="n">
        <v>75601</v>
      </c>
      <c r="P11890" t="n">
        <v>50038</v>
      </c>
      <c r="Q11890" t="n">
        <v>57807</v>
      </c>
      <c r="R11890" t="n">
        <v>3107338</v>
      </c>
      <c r="S11890" t="inlineStr">
        <is>
          <t>Drilling</t>
        </is>
      </c>
      <c r="T11890" t="inlineStr">
        <is>
          <t>High</t>
        </is>
      </c>
      <c r="U11890" t="n">
        <v>5605.81</v>
      </c>
      <c r="V11890" t="n">
        <v>3372.78</v>
      </c>
      <c r="W11890" t="n">
        <v>7784.5</v>
      </c>
      <c r="X11890" t="n">
        <v>3655.63</v>
      </c>
      <c r="Y11890" t="n">
        <v>4667.99</v>
      </c>
    </row>
    <row r="11891">
      <c r="A11891" s="1" t="n">
        <v>45302</v>
      </c>
      <c r="B11891" t="inlineStr">
        <is>
          <t>TGZ-0470</t>
        </is>
      </c>
      <c r="C11891" t="inlineStr">
        <is>
          <t>CPF-2</t>
        </is>
      </c>
      <c r="D11891" t="inlineStr">
        <is>
          <t>Saipem</t>
        </is>
      </c>
      <c r="E11891" t="n">
        <v>1173</v>
      </c>
      <c r="F11891" t="n">
        <v>15129</v>
      </c>
      <c r="G11891" t="n">
        <v>19.7</v>
      </c>
      <c r="H11891" t="n">
        <v>8457</v>
      </c>
      <c r="I11891" t="n">
        <v>18815</v>
      </c>
      <c r="J11891" t="n">
        <v>504.5</v>
      </c>
      <c r="K11891" t="n">
        <v>236.5</v>
      </c>
      <c r="L11891" t="n">
        <v>208.7</v>
      </c>
      <c r="M11891" t="n">
        <v>51</v>
      </c>
      <c r="N11891" t="n">
        <v>78.69</v>
      </c>
      <c r="O11891" t="n">
        <v>62776</v>
      </c>
      <c r="P11891" t="n">
        <v>52897</v>
      </c>
      <c r="Q11891" t="n">
        <v>227693</v>
      </c>
      <c r="R11891" t="n">
        <v>2664553</v>
      </c>
      <c r="S11891" t="inlineStr">
        <is>
          <t>Shut-in</t>
        </is>
      </c>
      <c r="T11891" t="inlineStr">
        <is>
          <t>Critical</t>
        </is>
      </c>
      <c r="U11891" t="n">
        <v>1226.32</v>
      </c>
      <c r="V11891" t="n">
        <v>7355.07</v>
      </c>
      <c r="W11891" t="n">
        <v>4518.8</v>
      </c>
      <c r="X11891" t="n">
        <v>3188.4</v>
      </c>
      <c r="Y11891" t="n">
        <v>4311.47</v>
      </c>
    </row>
    <row r="11892">
      <c r="A11892" s="1" t="n">
        <v>45316</v>
      </c>
      <c r="B11892" t="inlineStr">
        <is>
          <t>TGZ-0025</t>
        </is>
      </c>
      <c r="C11892" t="inlineStr">
        <is>
          <t>CPF-2</t>
        </is>
      </c>
      <c r="D11892" t="inlineStr">
        <is>
          <t>KCA Deutag</t>
        </is>
      </c>
      <c r="E11892" t="n">
        <v>974.3</v>
      </c>
      <c r="F11892" t="n">
        <v>20093</v>
      </c>
      <c r="G11892" t="n">
        <v>36.3</v>
      </c>
      <c r="H11892" t="n">
        <v>11950</v>
      </c>
      <c r="I11892" t="n">
        <v>0</v>
      </c>
      <c r="J11892" t="n">
        <v>535.5</v>
      </c>
      <c r="K11892" t="n">
        <v>293.4</v>
      </c>
      <c r="L11892" t="n">
        <v>193.9</v>
      </c>
      <c r="M11892" t="n">
        <v>47.6</v>
      </c>
      <c r="N11892" t="n">
        <v>79.25</v>
      </c>
      <c r="O11892" t="n">
        <v>84012</v>
      </c>
      <c r="P11892" t="n">
        <v>59493</v>
      </c>
      <c r="Q11892" t="n">
        <v>357423</v>
      </c>
      <c r="R11892" t="n">
        <v>1014423</v>
      </c>
      <c r="S11892" t="inlineStr">
        <is>
          <t>Drilling</t>
        </is>
      </c>
      <c r="T11892" t="inlineStr">
        <is>
          <t>Critical</t>
        </is>
      </c>
      <c r="U11892" t="n">
        <v>9955.35</v>
      </c>
      <c r="V11892" t="n">
        <v>7639.65</v>
      </c>
      <c r="W11892" t="n">
        <v>635.1900000000001</v>
      </c>
      <c r="X11892" t="n">
        <v>1787.98</v>
      </c>
      <c r="Y11892" t="n">
        <v>9020.74</v>
      </c>
    </row>
    <row r="11893">
      <c r="A11893" s="1" t="n">
        <v>45654</v>
      </c>
      <c r="B11893" t="inlineStr">
        <is>
          <t>TGZ-0221</t>
        </is>
      </c>
      <c r="C11893" t="inlineStr">
        <is>
          <t>SGP-1</t>
        </is>
      </c>
      <c r="D11893" t="inlineStr">
        <is>
          <t>KCA Deutag</t>
        </is>
      </c>
      <c r="E11893" t="n">
        <v>1021.4</v>
      </c>
      <c r="F11893" t="n">
        <v>19675</v>
      </c>
      <c r="G11893" t="n">
        <v>39</v>
      </c>
      <c r="H11893" t="n">
        <v>12423</v>
      </c>
      <c r="I11893" t="n">
        <v>0</v>
      </c>
      <c r="J11893" t="n">
        <v>595.9</v>
      </c>
      <c r="K11893" t="n">
        <v>231.2</v>
      </c>
      <c r="L11893" t="n">
        <v>229.4</v>
      </c>
      <c r="M11893" t="n">
        <v>53.4</v>
      </c>
      <c r="N11893" t="n">
        <v>82.31999999999999</v>
      </c>
      <c r="O11893" t="n">
        <v>91016</v>
      </c>
      <c r="P11893" t="n">
        <v>76264</v>
      </c>
      <c r="Q11893" t="n">
        <v>274644</v>
      </c>
      <c r="R11893" t="n">
        <v>1796197</v>
      </c>
      <c r="S11893" t="inlineStr">
        <is>
          <t>Shut-in</t>
        </is>
      </c>
      <c r="T11893" t="inlineStr">
        <is>
          <t>Low</t>
        </is>
      </c>
      <c r="U11893" t="n">
        <v>4536.06</v>
      </c>
      <c r="V11893" t="n">
        <v>1565.06</v>
      </c>
      <c r="W11893" t="n">
        <v>5525.86</v>
      </c>
      <c r="X11893" t="n">
        <v>7614.56</v>
      </c>
      <c r="Y11893" t="n">
        <v>8017.01</v>
      </c>
    </row>
    <row r="11894">
      <c r="A11894" s="1" t="n">
        <v>45596</v>
      </c>
      <c r="B11894" t="inlineStr">
        <is>
          <t>TGZ-0228</t>
        </is>
      </c>
      <c r="C11894" t="inlineStr">
        <is>
          <t>CPF-3</t>
        </is>
      </c>
      <c r="D11894" t="inlineStr">
        <is>
          <t>Halliburton</t>
        </is>
      </c>
      <c r="E11894" t="n">
        <v>854.1</v>
      </c>
      <c r="F11894" t="n">
        <v>17186</v>
      </c>
      <c r="G11894" t="n">
        <v>26.4</v>
      </c>
      <c r="H11894" t="n">
        <v>14673</v>
      </c>
      <c r="I11894" t="n">
        <v>0</v>
      </c>
      <c r="J11894" t="n">
        <v>406</v>
      </c>
      <c r="K11894" t="n">
        <v>293.4</v>
      </c>
      <c r="L11894" t="n">
        <v>224.2</v>
      </c>
      <c r="M11894" t="n">
        <v>42.7</v>
      </c>
      <c r="N11894" t="n">
        <v>75.12</v>
      </c>
      <c r="O11894" t="n">
        <v>99131</v>
      </c>
      <c r="P11894" t="n">
        <v>66184</v>
      </c>
      <c r="Q11894" t="n">
        <v>110792</v>
      </c>
      <c r="R11894" t="n">
        <v>4077154</v>
      </c>
      <c r="S11894" t="inlineStr">
        <is>
          <t>Producing</t>
        </is>
      </c>
      <c r="T11894" t="inlineStr">
        <is>
          <t>Critical</t>
        </is>
      </c>
      <c r="U11894" t="n">
        <v>9022.559999999999</v>
      </c>
      <c r="V11894" t="n">
        <v>6667.53</v>
      </c>
      <c r="W11894" t="n">
        <v>1144.53</v>
      </c>
      <c r="X11894" t="n">
        <v>3739.28</v>
      </c>
      <c r="Y11894" t="n">
        <v>8755.709999999999</v>
      </c>
    </row>
    <row r="11895">
      <c r="A11895" s="1" t="n">
        <v>45625</v>
      </c>
      <c r="B11895" t="inlineStr">
        <is>
          <t>TGZ-0120</t>
        </is>
      </c>
      <c r="C11895" t="inlineStr">
        <is>
          <t>SGI-2</t>
        </is>
      </c>
      <c r="D11895" t="inlineStr">
        <is>
          <t>Schlumberger</t>
        </is>
      </c>
      <c r="E11895" t="n">
        <v>1114.4</v>
      </c>
      <c r="F11895" t="n">
        <v>21561</v>
      </c>
      <c r="G11895" t="n">
        <v>43.8</v>
      </c>
      <c r="H11895" t="n">
        <v>8411</v>
      </c>
      <c r="I11895" t="n">
        <v>0</v>
      </c>
      <c r="J11895" t="n">
        <v>501.9</v>
      </c>
      <c r="K11895" t="n">
        <v>206.2</v>
      </c>
      <c r="L11895" t="n">
        <v>215.6</v>
      </c>
      <c r="M11895" t="n">
        <v>43</v>
      </c>
      <c r="N11895" t="n">
        <v>77.89</v>
      </c>
      <c r="O11895" t="n">
        <v>62854</v>
      </c>
      <c r="P11895" t="n">
        <v>53555</v>
      </c>
      <c r="Q11895" t="n">
        <v>365977</v>
      </c>
      <c r="R11895" t="n">
        <v>2193389</v>
      </c>
      <c r="S11895" t="inlineStr">
        <is>
          <t>Maintenance</t>
        </is>
      </c>
      <c r="T11895" t="inlineStr">
        <is>
          <t>High</t>
        </is>
      </c>
      <c r="U11895" t="n">
        <v>5394.69</v>
      </c>
      <c r="V11895" t="n">
        <v>5982.87</v>
      </c>
      <c r="W11895" t="n">
        <v>6649.94</v>
      </c>
      <c r="X11895" t="n">
        <v>4193.35</v>
      </c>
      <c r="Y11895" t="n">
        <v>5929.31</v>
      </c>
    </row>
    <row r="11896">
      <c r="A11896" s="1" t="n">
        <v>45419</v>
      </c>
      <c r="B11896" t="inlineStr">
        <is>
          <t>TGZ-0223</t>
        </is>
      </c>
      <c r="C11896" t="inlineStr">
        <is>
          <t>SGI-1</t>
        </is>
      </c>
      <c r="D11896" t="inlineStr">
        <is>
          <t>Halliburton</t>
        </is>
      </c>
      <c r="E11896" t="n">
        <v>922.6</v>
      </c>
      <c r="F11896" t="n">
        <v>22408</v>
      </c>
      <c r="G11896" t="n">
        <v>42</v>
      </c>
      <c r="H11896" t="n">
        <v>14485</v>
      </c>
      <c r="I11896" t="n">
        <v>0</v>
      </c>
      <c r="J11896" t="n">
        <v>464.8</v>
      </c>
      <c r="K11896" t="n">
        <v>247.3</v>
      </c>
      <c r="L11896" t="n">
        <v>224.3</v>
      </c>
      <c r="M11896" t="n">
        <v>49.7</v>
      </c>
      <c r="N11896" t="n">
        <v>81.75</v>
      </c>
      <c r="O11896" t="n">
        <v>86486</v>
      </c>
      <c r="P11896" t="n">
        <v>66816</v>
      </c>
      <c r="Q11896" t="n">
        <v>465289</v>
      </c>
      <c r="R11896" t="n">
        <v>1578342</v>
      </c>
      <c r="S11896" t="inlineStr">
        <is>
          <t>Shut-in</t>
        </is>
      </c>
      <c r="T11896" t="inlineStr">
        <is>
          <t>Critical</t>
        </is>
      </c>
      <c r="U11896" t="n">
        <v>848.1</v>
      </c>
      <c r="V11896" t="n">
        <v>2671.31</v>
      </c>
      <c r="W11896" t="n">
        <v>6411.01</v>
      </c>
      <c r="X11896" t="n">
        <v>6609.87</v>
      </c>
      <c r="Y11896" t="n">
        <v>8914.030000000001</v>
      </c>
    </row>
    <row r="11897">
      <c r="A11897" s="1" t="n">
        <v>45650</v>
      </c>
      <c r="B11897" t="inlineStr">
        <is>
          <t>TGZ-0309</t>
        </is>
      </c>
      <c r="C11897" t="inlineStr">
        <is>
          <t>SGI-1</t>
        </is>
      </c>
      <c r="D11897" t="inlineStr">
        <is>
          <t>Saipem</t>
        </is>
      </c>
      <c r="E11897" t="n">
        <v>1172.1</v>
      </c>
      <c r="F11897" t="n">
        <v>15095</v>
      </c>
      <c r="G11897" t="n">
        <v>35</v>
      </c>
      <c r="H11897" t="n">
        <v>11737</v>
      </c>
      <c r="I11897" t="n">
        <v>1736</v>
      </c>
      <c r="J11897" t="n">
        <v>534.7</v>
      </c>
      <c r="K11897" t="n">
        <v>286.2</v>
      </c>
      <c r="L11897" t="n">
        <v>231.2</v>
      </c>
      <c r="M11897" t="n">
        <v>51.8</v>
      </c>
      <c r="N11897" t="n">
        <v>82.20999999999999</v>
      </c>
      <c r="O11897" t="n">
        <v>80685</v>
      </c>
      <c r="P11897" t="n">
        <v>41086</v>
      </c>
      <c r="Q11897" t="n">
        <v>200616</v>
      </c>
      <c r="R11897" t="n">
        <v>3207293</v>
      </c>
      <c r="S11897" t="inlineStr">
        <is>
          <t>Shut-in</t>
        </is>
      </c>
      <c r="T11897" t="inlineStr">
        <is>
          <t>High</t>
        </is>
      </c>
      <c r="U11897" t="n">
        <v>541.97</v>
      </c>
      <c r="V11897" t="n">
        <v>1878.04</v>
      </c>
      <c r="W11897" t="n">
        <v>9020.76</v>
      </c>
      <c r="X11897" t="n">
        <v>2779.38</v>
      </c>
      <c r="Y11897" t="n">
        <v>9895.99</v>
      </c>
    </row>
    <row r="11898">
      <c r="A11898" s="1" t="n">
        <v>45503</v>
      </c>
      <c r="B11898" t="inlineStr">
        <is>
          <t>TGZ-0331</t>
        </is>
      </c>
      <c r="C11898" t="inlineStr">
        <is>
          <t>SGP-2</t>
        </is>
      </c>
      <c r="D11898" t="inlineStr">
        <is>
          <t>Weatherford</t>
        </is>
      </c>
      <c r="E11898" t="n">
        <v>1012.5</v>
      </c>
      <c r="F11898" t="n">
        <v>20455</v>
      </c>
      <c r="G11898" t="n">
        <v>21.5</v>
      </c>
      <c r="H11898" t="n">
        <v>13692</v>
      </c>
      <c r="I11898" t="n">
        <v>0</v>
      </c>
      <c r="J11898" t="n">
        <v>475.4</v>
      </c>
      <c r="K11898" t="n">
        <v>227.3</v>
      </c>
      <c r="L11898" t="n">
        <v>192.4</v>
      </c>
      <c r="M11898" t="n">
        <v>49.5</v>
      </c>
      <c r="N11898" t="n">
        <v>81.40000000000001</v>
      </c>
      <c r="O11898" t="n">
        <v>74954</v>
      </c>
      <c r="P11898" t="n">
        <v>58551</v>
      </c>
      <c r="Q11898" t="n">
        <v>423090</v>
      </c>
      <c r="R11898" t="n">
        <v>1069262</v>
      </c>
      <c r="S11898" t="inlineStr">
        <is>
          <t>Maintenance</t>
        </is>
      </c>
      <c r="T11898" t="inlineStr">
        <is>
          <t>Low</t>
        </is>
      </c>
      <c r="U11898" t="n">
        <v>8939.52</v>
      </c>
      <c r="V11898" t="n">
        <v>107.16</v>
      </c>
      <c r="W11898" t="n">
        <v>4107.38</v>
      </c>
      <c r="X11898" t="n">
        <v>4595.58</v>
      </c>
      <c r="Y11898" t="n">
        <v>9268.450000000001</v>
      </c>
    </row>
    <row r="11899">
      <c r="A11899" s="1" t="n">
        <v>45544</v>
      </c>
      <c r="B11899" t="inlineStr">
        <is>
          <t>TGZ-0497</t>
        </is>
      </c>
      <c r="C11899" t="inlineStr">
        <is>
          <t>SGI-1</t>
        </is>
      </c>
      <c r="D11899" t="inlineStr">
        <is>
          <t>Weatherford</t>
        </is>
      </c>
      <c r="E11899" t="n">
        <v>1113.6</v>
      </c>
      <c r="F11899" t="n">
        <v>15745</v>
      </c>
      <c r="G11899" t="n">
        <v>22.6</v>
      </c>
      <c r="H11899" t="n">
        <v>12832</v>
      </c>
      <c r="I11899" t="n">
        <v>26067</v>
      </c>
      <c r="J11899" t="n">
        <v>525.6</v>
      </c>
      <c r="K11899" t="n">
        <v>295</v>
      </c>
      <c r="L11899" t="n">
        <v>208.9</v>
      </c>
      <c r="M11899" t="n">
        <v>54.4</v>
      </c>
      <c r="N11899" t="n">
        <v>84.20999999999999</v>
      </c>
      <c r="O11899" t="n">
        <v>93904</v>
      </c>
      <c r="P11899" t="n">
        <v>78854</v>
      </c>
      <c r="Q11899" t="n">
        <v>403470</v>
      </c>
      <c r="R11899" t="n">
        <v>3321940</v>
      </c>
      <c r="S11899" t="inlineStr">
        <is>
          <t>Producing</t>
        </is>
      </c>
      <c r="T11899" t="inlineStr">
        <is>
          <t>High</t>
        </is>
      </c>
      <c r="U11899" t="n">
        <v>1234.57</v>
      </c>
      <c r="V11899" t="n">
        <v>5020.54</v>
      </c>
      <c r="W11899" t="n">
        <v>5661.42</v>
      </c>
      <c r="X11899" t="n">
        <v>7105.95</v>
      </c>
      <c r="Y11899" t="n">
        <v>6075.9</v>
      </c>
    </row>
    <row r="11900">
      <c r="A11900" s="1" t="n">
        <v>45448</v>
      </c>
      <c r="B11900" t="inlineStr">
        <is>
          <t>TGZ-0038</t>
        </is>
      </c>
      <c r="C11900" t="inlineStr">
        <is>
          <t>CPF-1</t>
        </is>
      </c>
      <c r="D11900" t="inlineStr">
        <is>
          <t>KCA Deutag</t>
        </is>
      </c>
      <c r="E11900" t="n">
        <v>861.2</v>
      </c>
      <c r="F11900" t="n">
        <v>17907</v>
      </c>
      <c r="G11900" t="n">
        <v>18.6</v>
      </c>
      <c r="H11900" t="n">
        <v>9943</v>
      </c>
      <c r="I11900" t="n">
        <v>0</v>
      </c>
      <c r="J11900" t="n">
        <v>423.4</v>
      </c>
      <c r="K11900" t="n">
        <v>269.5</v>
      </c>
      <c r="L11900" t="n">
        <v>199.2</v>
      </c>
      <c r="M11900" t="n">
        <v>55.1</v>
      </c>
      <c r="N11900" t="n">
        <v>76.13</v>
      </c>
      <c r="O11900" t="n">
        <v>72767</v>
      </c>
      <c r="P11900" t="n">
        <v>75680</v>
      </c>
      <c r="Q11900" t="n">
        <v>482578</v>
      </c>
      <c r="R11900" t="n">
        <v>1258454</v>
      </c>
      <c r="S11900" t="inlineStr">
        <is>
          <t>Maintenance</t>
        </is>
      </c>
      <c r="T11900" t="inlineStr">
        <is>
          <t>Low</t>
        </is>
      </c>
      <c r="U11900" t="n">
        <v>5.16</v>
      </c>
      <c r="V11900" t="n">
        <v>2516.95</v>
      </c>
      <c r="W11900" t="n">
        <v>4698.14</v>
      </c>
      <c r="X11900" t="n">
        <v>3084.53</v>
      </c>
      <c r="Y11900" t="n">
        <v>8139.29</v>
      </c>
    </row>
    <row r="11901">
      <c r="A11901" s="1" t="n">
        <v>45362</v>
      </c>
      <c r="B11901" t="inlineStr">
        <is>
          <t>TGZ-0393</t>
        </is>
      </c>
      <c r="C11901" t="inlineStr">
        <is>
          <t>SGP-1</t>
        </is>
      </c>
      <c r="D11901" t="inlineStr">
        <is>
          <t>Technip</t>
        </is>
      </c>
      <c r="E11901" t="n">
        <v>1196.6</v>
      </c>
      <c r="F11901" t="n">
        <v>24906</v>
      </c>
      <c r="G11901" t="n">
        <v>38.4</v>
      </c>
      <c r="H11901" t="n">
        <v>12491</v>
      </c>
      <c r="I11901" t="n">
        <v>0</v>
      </c>
      <c r="J11901" t="n">
        <v>428.4</v>
      </c>
      <c r="K11901" t="n">
        <v>281.5</v>
      </c>
      <c r="L11901" t="n">
        <v>200.6</v>
      </c>
      <c r="M11901" t="n">
        <v>43.4</v>
      </c>
      <c r="N11901" t="n">
        <v>75.51000000000001</v>
      </c>
      <c r="O11901" t="n">
        <v>83539</v>
      </c>
      <c r="P11901" t="n">
        <v>56937</v>
      </c>
      <c r="Q11901" t="n">
        <v>162103</v>
      </c>
      <c r="R11901" t="n">
        <v>1053806</v>
      </c>
      <c r="S11901" t="inlineStr">
        <is>
          <t>Shut-in</t>
        </is>
      </c>
      <c r="T11901" t="inlineStr">
        <is>
          <t>Critical</t>
        </is>
      </c>
      <c r="U11901" t="n">
        <v>3385.79</v>
      </c>
      <c r="V11901" t="n">
        <v>7570.15</v>
      </c>
      <c r="W11901" t="n">
        <v>7685.33</v>
      </c>
      <c r="X11901" t="n">
        <v>9847.450000000001</v>
      </c>
      <c r="Y11901" t="n">
        <v>5509.22</v>
      </c>
    </row>
    <row r="11902">
      <c r="A11902" s="1" t="n">
        <v>45579</v>
      </c>
      <c r="B11902" t="inlineStr">
        <is>
          <t>TGZ-0407</t>
        </is>
      </c>
      <c r="C11902" t="inlineStr">
        <is>
          <t>SGP-2</t>
        </is>
      </c>
      <c r="D11902" t="inlineStr">
        <is>
          <t>Saipem</t>
        </is>
      </c>
      <c r="E11902" t="n">
        <v>1010.1</v>
      </c>
      <c r="F11902" t="n">
        <v>21437</v>
      </c>
      <c r="G11902" t="n">
        <v>25</v>
      </c>
      <c r="H11902" t="n">
        <v>11439</v>
      </c>
      <c r="I11902" t="n">
        <v>0</v>
      </c>
      <c r="J11902" t="n">
        <v>583.7</v>
      </c>
      <c r="K11902" t="n">
        <v>274.8</v>
      </c>
      <c r="L11902" t="n">
        <v>214.4</v>
      </c>
      <c r="M11902" t="n">
        <v>49.7</v>
      </c>
      <c r="N11902" t="n">
        <v>82.47</v>
      </c>
      <c r="O11902" t="n">
        <v>64958</v>
      </c>
      <c r="P11902" t="n">
        <v>50015</v>
      </c>
      <c r="Q11902" t="n">
        <v>206759</v>
      </c>
      <c r="R11902" t="n">
        <v>3868357</v>
      </c>
      <c r="S11902" t="inlineStr">
        <is>
          <t>Shut-in</t>
        </is>
      </c>
      <c r="T11902" t="inlineStr">
        <is>
          <t>Critical</t>
        </is>
      </c>
      <c r="U11902" t="n">
        <v>3997.47</v>
      </c>
      <c r="V11902" t="n">
        <v>1889.97</v>
      </c>
      <c r="W11902" t="n">
        <v>8257.58</v>
      </c>
      <c r="X11902" t="n">
        <v>9680.57</v>
      </c>
      <c r="Y11902" t="n">
        <v>6536.89</v>
      </c>
    </row>
    <row r="11903">
      <c r="A11903" s="1" t="n">
        <v>45427</v>
      </c>
      <c r="B11903" t="inlineStr">
        <is>
          <t>TGZ-0496</t>
        </is>
      </c>
      <c r="C11903" t="inlineStr">
        <is>
          <t>CPF-1</t>
        </is>
      </c>
      <c r="D11903" t="inlineStr">
        <is>
          <t>Halliburton</t>
        </is>
      </c>
      <c r="E11903" t="n">
        <v>958.8</v>
      </c>
      <c r="F11903" t="n">
        <v>22796</v>
      </c>
      <c r="G11903" t="n">
        <v>38.1</v>
      </c>
      <c r="H11903" t="n">
        <v>10520</v>
      </c>
      <c r="I11903" t="n">
        <v>19708</v>
      </c>
      <c r="J11903" t="n">
        <v>471.3</v>
      </c>
      <c r="K11903" t="n">
        <v>213.3</v>
      </c>
      <c r="L11903" t="n">
        <v>195.5</v>
      </c>
      <c r="M11903" t="n">
        <v>46.6</v>
      </c>
      <c r="N11903" t="n">
        <v>78.81</v>
      </c>
      <c r="O11903" t="n">
        <v>74109</v>
      </c>
      <c r="P11903" t="n">
        <v>53312</v>
      </c>
      <c r="Q11903" t="n">
        <v>407398</v>
      </c>
      <c r="R11903" t="n">
        <v>2412325</v>
      </c>
      <c r="S11903" t="inlineStr">
        <is>
          <t>Producing</t>
        </is>
      </c>
      <c r="T11903" t="inlineStr">
        <is>
          <t>Medium</t>
        </is>
      </c>
      <c r="U11903" t="n">
        <v>1237.92</v>
      </c>
      <c r="V11903" t="n">
        <v>7620.64</v>
      </c>
      <c r="W11903" t="n">
        <v>6830.08</v>
      </c>
      <c r="X11903" t="n">
        <v>2608.87</v>
      </c>
      <c r="Y11903" t="n">
        <v>4227.72</v>
      </c>
    </row>
    <row r="11904">
      <c r="A11904" s="1" t="n">
        <v>45571</v>
      </c>
      <c r="B11904" t="inlineStr">
        <is>
          <t>TGZ-0261</t>
        </is>
      </c>
      <c r="C11904" t="inlineStr">
        <is>
          <t>SGI-2</t>
        </is>
      </c>
      <c r="D11904" t="inlineStr">
        <is>
          <t>Schlumberger</t>
        </is>
      </c>
      <c r="E11904" t="n">
        <v>804.6</v>
      </c>
      <c r="F11904" t="n">
        <v>16860</v>
      </c>
      <c r="G11904" t="n">
        <v>37.7</v>
      </c>
      <c r="H11904" t="n">
        <v>14235</v>
      </c>
      <c r="I11904" t="n">
        <v>0</v>
      </c>
      <c r="J11904" t="n">
        <v>440.2</v>
      </c>
      <c r="K11904" t="n">
        <v>215.7</v>
      </c>
      <c r="L11904" t="n">
        <v>219.9</v>
      </c>
      <c r="M11904" t="n">
        <v>57.4</v>
      </c>
      <c r="N11904" t="n">
        <v>84.95</v>
      </c>
      <c r="O11904" t="n">
        <v>85925</v>
      </c>
      <c r="P11904" t="n">
        <v>67055</v>
      </c>
      <c r="Q11904" t="n">
        <v>202406</v>
      </c>
      <c r="R11904" t="n">
        <v>4971634</v>
      </c>
      <c r="S11904" t="inlineStr">
        <is>
          <t>Shut-in</t>
        </is>
      </c>
      <c r="T11904" t="inlineStr">
        <is>
          <t>Critical</t>
        </is>
      </c>
      <c r="U11904" t="n">
        <v>4510.6</v>
      </c>
      <c r="V11904" t="n">
        <v>4481.9</v>
      </c>
      <c r="W11904" t="n">
        <v>274.34</v>
      </c>
      <c r="X11904" t="n">
        <v>4780.93</v>
      </c>
      <c r="Y11904" t="n">
        <v>8808.01</v>
      </c>
    </row>
    <row r="11905">
      <c r="A11905" s="1" t="n">
        <v>45385</v>
      </c>
      <c r="B11905" t="inlineStr">
        <is>
          <t>TGZ-0497</t>
        </is>
      </c>
      <c r="C11905" t="inlineStr">
        <is>
          <t>CPF-2</t>
        </is>
      </c>
      <c r="D11905" t="inlineStr">
        <is>
          <t>Weatherford</t>
        </is>
      </c>
      <c r="E11905" t="n">
        <v>1190.8</v>
      </c>
      <c r="F11905" t="n">
        <v>20584</v>
      </c>
      <c r="G11905" t="n">
        <v>16.7</v>
      </c>
      <c r="H11905" t="n">
        <v>8115</v>
      </c>
      <c r="I11905" t="n">
        <v>13721</v>
      </c>
      <c r="J11905" t="n">
        <v>529.3</v>
      </c>
      <c r="K11905" t="n">
        <v>251</v>
      </c>
      <c r="L11905" t="n">
        <v>206.9</v>
      </c>
      <c r="M11905" t="n">
        <v>49.2</v>
      </c>
      <c r="N11905" t="n">
        <v>76.5</v>
      </c>
      <c r="O11905" t="n">
        <v>78124</v>
      </c>
      <c r="P11905" t="n">
        <v>59927</v>
      </c>
      <c r="Q11905" t="n">
        <v>164481</v>
      </c>
      <c r="R11905" t="n">
        <v>2262510</v>
      </c>
      <c r="S11905" t="inlineStr">
        <is>
          <t>Producing</t>
        </is>
      </c>
      <c r="T11905" t="inlineStr">
        <is>
          <t>Critical</t>
        </is>
      </c>
      <c r="U11905" t="n">
        <v>5383.88</v>
      </c>
      <c r="V11905" t="n">
        <v>79.52</v>
      </c>
      <c r="W11905" t="n">
        <v>346.24</v>
      </c>
      <c r="X11905" t="n">
        <v>1076.73</v>
      </c>
      <c r="Y11905" t="n">
        <v>6858.89</v>
      </c>
    </row>
    <row r="11906">
      <c r="A11906" s="1" t="n">
        <v>45638</v>
      </c>
      <c r="B11906" t="inlineStr">
        <is>
          <t>TGZ-0190</t>
        </is>
      </c>
      <c r="C11906" t="inlineStr">
        <is>
          <t>CPF-1</t>
        </is>
      </c>
      <c r="D11906" t="inlineStr">
        <is>
          <t>Schlumberger</t>
        </is>
      </c>
      <c r="E11906" t="n">
        <v>1035.1</v>
      </c>
      <c r="F11906" t="n">
        <v>22241</v>
      </c>
      <c r="G11906" t="n">
        <v>28.7</v>
      </c>
      <c r="H11906" t="n">
        <v>12920</v>
      </c>
      <c r="I11906" t="n">
        <v>0</v>
      </c>
      <c r="J11906" t="n">
        <v>523.1</v>
      </c>
      <c r="K11906" t="n">
        <v>216.1</v>
      </c>
      <c r="L11906" t="n">
        <v>223.3</v>
      </c>
      <c r="M11906" t="n">
        <v>59.1</v>
      </c>
      <c r="N11906" t="n">
        <v>79.56999999999999</v>
      </c>
      <c r="O11906" t="n">
        <v>87864</v>
      </c>
      <c r="P11906" t="n">
        <v>48065</v>
      </c>
      <c r="Q11906" t="n">
        <v>477137</v>
      </c>
      <c r="R11906" t="n">
        <v>3122890</v>
      </c>
      <c r="S11906" t="inlineStr">
        <is>
          <t>Drilling</t>
        </is>
      </c>
      <c r="T11906" t="inlineStr">
        <is>
          <t>High</t>
        </is>
      </c>
      <c r="U11906" t="n">
        <v>6304.2</v>
      </c>
      <c r="V11906" t="n">
        <v>9513.459999999999</v>
      </c>
      <c r="W11906" t="n">
        <v>4803.78</v>
      </c>
      <c r="X11906" t="n">
        <v>3507.54</v>
      </c>
      <c r="Y11906" t="n">
        <v>9912.620000000001</v>
      </c>
    </row>
    <row r="11907">
      <c r="A11907" s="1" t="n">
        <v>45362</v>
      </c>
      <c r="B11907" t="inlineStr">
        <is>
          <t>TGZ-0476</t>
        </is>
      </c>
      <c r="C11907" t="inlineStr">
        <is>
          <t>SGP-2</t>
        </is>
      </c>
      <c r="D11907" t="inlineStr">
        <is>
          <t>Saipem</t>
        </is>
      </c>
      <c r="E11907" t="n">
        <v>1073.5</v>
      </c>
      <c r="F11907" t="n">
        <v>23867</v>
      </c>
      <c r="G11907" t="n">
        <v>41.5</v>
      </c>
      <c r="H11907" t="n">
        <v>12005</v>
      </c>
      <c r="I11907" t="n">
        <v>0</v>
      </c>
      <c r="J11907" t="n">
        <v>568.8</v>
      </c>
      <c r="K11907" t="n">
        <v>241.8</v>
      </c>
      <c r="L11907" t="n">
        <v>216.2</v>
      </c>
      <c r="M11907" t="n">
        <v>47.4</v>
      </c>
      <c r="N11907" t="n">
        <v>83.38</v>
      </c>
      <c r="O11907" t="n">
        <v>80009</v>
      </c>
      <c r="P11907" t="n">
        <v>57072</v>
      </c>
      <c r="Q11907" t="n">
        <v>153380</v>
      </c>
      <c r="R11907" t="n">
        <v>1501116</v>
      </c>
      <c r="S11907" t="inlineStr">
        <is>
          <t>Producing</t>
        </is>
      </c>
      <c r="T11907" t="inlineStr">
        <is>
          <t>Medium</t>
        </is>
      </c>
      <c r="U11907" t="n">
        <v>8000.61</v>
      </c>
      <c r="V11907" t="n">
        <v>3826.86</v>
      </c>
      <c r="W11907" t="n">
        <v>8925.389999999999</v>
      </c>
      <c r="X11907" t="n">
        <v>8064.16</v>
      </c>
      <c r="Y11907" t="n">
        <v>4243.08</v>
      </c>
    </row>
    <row r="11908">
      <c r="A11908" s="1" t="n">
        <v>45478</v>
      </c>
      <c r="B11908" t="inlineStr">
        <is>
          <t>TGZ-0090</t>
        </is>
      </c>
      <c r="C11908" t="inlineStr">
        <is>
          <t>SGI-2</t>
        </is>
      </c>
      <c r="D11908" t="inlineStr">
        <is>
          <t>Halliburton</t>
        </is>
      </c>
      <c r="E11908" t="n">
        <v>928.7</v>
      </c>
      <c r="F11908" t="n">
        <v>15056</v>
      </c>
      <c r="G11908" t="n">
        <v>28.1</v>
      </c>
      <c r="H11908" t="n">
        <v>14687</v>
      </c>
      <c r="I11908" t="n">
        <v>0</v>
      </c>
      <c r="J11908" t="n">
        <v>400.1</v>
      </c>
      <c r="K11908" t="n">
        <v>243.4</v>
      </c>
      <c r="L11908" t="n">
        <v>187.2</v>
      </c>
      <c r="M11908" t="n">
        <v>40.4</v>
      </c>
      <c r="N11908" t="n">
        <v>80.95999999999999</v>
      </c>
      <c r="O11908" t="n">
        <v>69672</v>
      </c>
      <c r="P11908" t="n">
        <v>77801</v>
      </c>
      <c r="Q11908" t="n">
        <v>448114</v>
      </c>
      <c r="R11908" t="n">
        <v>3630432</v>
      </c>
      <c r="S11908" t="inlineStr">
        <is>
          <t>Drilling</t>
        </is>
      </c>
      <c r="T11908" t="inlineStr">
        <is>
          <t>Low</t>
        </is>
      </c>
      <c r="U11908" t="n">
        <v>167.78</v>
      </c>
      <c r="V11908" t="n">
        <v>508.86</v>
      </c>
      <c r="W11908" t="n">
        <v>6268.26</v>
      </c>
      <c r="X11908" t="n">
        <v>6516.63</v>
      </c>
      <c r="Y11908" t="n">
        <v>7978.02</v>
      </c>
    </row>
    <row r="11909">
      <c r="A11909" s="1" t="n">
        <v>45400</v>
      </c>
      <c r="B11909" t="inlineStr">
        <is>
          <t>TGZ-0253</t>
        </is>
      </c>
      <c r="C11909" t="inlineStr">
        <is>
          <t>SGI-1</t>
        </is>
      </c>
      <c r="D11909" t="inlineStr">
        <is>
          <t>Technip</t>
        </is>
      </c>
      <c r="E11909" t="n">
        <v>1058.7</v>
      </c>
      <c r="F11909" t="n">
        <v>15530</v>
      </c>
      <c r="G11909" t="n">
        <v>21.5</v>
      </c>
      <c r="H11909" t="n">
        <v>8707</v>
      </c>
      <c r="I11909" t="n">
        <v>0</v>
      </c>
      <c r="J11909" t="n">
        <v>405.4</v>
      </c>
      <c r="K11909" t="n">
        <v>280.3</v>
      </c>
      <c r="L11909" t="n">
        <v>180.6</v>
      </c>
      <c r="M11909" t="n">
        <v>45.8</v>
      </c>
      <c r="N11909" t="n">
        <v>81.3</v>
      </c>
      <c r="O11909" t="n">
        <v>60405</v>
      </c>
      <c r="P11909" t="n">
        <v>76296</v>
      </c>
      <c r="Q11909" t="n">
        <v>420398</v>
      </c>
      <c r="R11909" t="n">
        <v>3496346</v>
      </c>
      <c r="S11909" t="inlineStr">
        <is>
          <t>Shut-in</t>
        </is>
      </c>
      <c r="T11909" t="inlineStr">
        <is>
          <t>Critical</t>
        </is>
      </c>
      <c r="U11909" t="n">
        <v>4519.07</v>
      </c>
      <c r="V11909" t="n">
        <v>4021.95</v>
      </c>
      <c r="W11909" t="n">
        <v>5205.66</v>
      </c>
      <c r="X11909" t="n">
        <v>1911.16</v>
      </c>
      <c r="Y11909" t="n">
        <v>7953.77</v>
      </c>
    </row>
    <row r="11910">
      <c r="A11910" s="1" t="n">
        <v>45461</v>
      </c>
      <c r="B11910" t="inlineStr">
        <is>
          <t>TGZ-0382</t>
        </is>
      </c>
      <c r="C11910" t="inlineStr">
        <is>
          <t>SGP-1</t>
        </is>
      </c>
      <c r="D11910" t="inlineStr">
        <is>
          <t>Saipem</t>
        </is>
      </c>
      <c r="E11910" t="n">
        <v>876.4</v>
      </c>
      <c r="F11910" t="n">
        <v>16692</v>
      </c>
      <c r="G11910" t="n">
        <v>18.4</v>
      </c>
      <c r="H11910" t="n">
        <v>12393</v>
      </c>
      <c r="I11910" t="n">
        <v>0</v>
      </c>
      <c r="J11910" t="n">
        <v>474.5</v>
      </c>
      <c r="K11910" t="n">
        <v>261.2</v>
      </c>
      <c r="L11910" t="n">
        <v>171.8</v>
      </c>
      <c r="M11910" t="n">
        <v>43.5</v>
      </c>
      <c r="N11910" t="n">
        <v>78.55</v>
      </c>
      <c r="O11910" t="n">
        <v>63577</v>
      </c>
      <c r="P11910" t="n">
        <v>45298</v>
      </c>
      <c r="Q11910" t="n">
        <v>474857</v>
      </c>
      <c r="R11910" t="n">
        <v>1565363</v>
      </c>
      <c r="S11910" t="inlineStr">
        <is>
          <t>Producing</t>
        </is>
      </c>
      <c r="T11910" t="inlineStr">
        <is>
          <t>Critical</t>
        </is>
      </c>
      <c r="U11910" t="n">
        <v>4061.5</v>
      </c>
      <c r="V11910" t="n">
        <v>4577.9</v>
      </c>
      <c r="W11910" t="n">
        <v>8228.74</v>
      </c>
      <c r="X11910" t="n">
        <v>8834.860000000001</v>
      </c>
      <c r="Y11910" t="n">
        <v>2803.83</v>
      </c>
    </row>
    <row r="11911">
      <c r="A11911" s="1" t="n">
        <v>45448</v>
      </c>
      <c r="B11911" t="inlineStr">
        <is>
          <t>TGZ-0472</t>
        </is>
      </c>
      <c r="C11911" t="inlineStr">
        <is>
          <t>SGP-1</t>
        </is>
      </c>
      <c r="D11911" t="inlineStr">
        <is>
          <t>Halliburton</t>
        </is>
      </c>
      <c r="E11911" t="n">
        <v>865.5</v>
      </c>
      <c r="F11911" t="n">
        <v>24941</v>
      </c>
      <c r="G11911" t="n">
        <v>29.3</v>
      </c>
      <c r="H11911" t="n">
        <v>13156</v>
      </c>
      <c r="I11911" t="n">
        <v>0</v>
      </c>
      <c r="J11911" t="n">
        <v>570.6</v>
      </c>
      <c r="K11911" t="n">
        <v>266.7</v>
      </c>
      <c r="L11911" t="n">
        <v>174.7</v>
      </c>
      <c r="M11911" t="n">
        <v>42</v>
      </c>
      <c r="N11911" t="n">
        <v>82.54000000000001</v>
      </c>
      <c r="O11911" t="n">
        <v>86434</v>
      </c>
      <c r="P11911" t="n">
        <v>67802</v>
      </c>
      <c r="Q11911" t="n">
        <v>78635</v>
      </c>
      <c r="R11911" t="n">
        <v>3463518</v>
      </c>
      <c r="S11911" t="inlineStr">
        <is>
          <t>Producing</t>
        </is>
      </c>
      <c r="T11911" t="inlineStr">
        <is>
          <t>Low</t>
        </is>
      </c>
      <c r="U11911" t="n">
        <v>4434.41</v>
      </c>
      <c r="V11911" t="n">
        <v>3276.37</v>
      </c>
      <c r="W11911" t="n">
        <v>6780.9</v>
      </c>
      <c r="X11911" t="n">
        <v>3462.07</v>
      </c>
      <c r="Y11911" t="n">
        <v>7100.57</v>
      </c>
    </row>
    <row r="11912">
      <c r="A11912" s="1" t="n">
        <v>45504</v>
      </c>
      <c r="B11912" t="inlineStr">
        <is>
          <t>TGZ-0168</t>
        </is>
      </c>
      <c r="C11912" t="inlineStr">
        <is>
          <t>CPF-3</t>
        </is>
      </c>
      <c r="D11912" t="inlineStr">
        <is>
          <t>KCA Deutag</t>
        </is>
      </c>
      <c r="E11912" t="n">
        <v>1122.1</v>
      </c>
      <c r="F11912" t="n">
        <v>24146</v>
      </c>
      <c r="G11912" t="n">
        <v>27.8</v>
      </c>
      <c r="H11912" t="n">
        <v>11729</v>
      </c>
      <c r="I11912" t="n">
        <v>0</v>
      </c>
      <c r="J11912" t="n">
        <v>452.2</v>
      </c>
      <c r="K11912" t="n">
        <v>214</v>
      </c>
      <c r="L11912" t="n">
        <v>181.5</v>
      </c>
      <c r="M11912" t="n">
        <v>56.5</v>
      </c>
      <c r="N11912" t="n">
        <v>76.98</v>
      </c>
      <c r="O11912" t="n">
        <v>60961</v>
      </c>
      <c r="P11912" t="n">
        <v>76398</v>
      </c>
      <c r="Q11912" t="n">
        <v>261456</v>
      </c>
      <c r="R11912" t="n">
        <v>4345553</v>
      </c>
      <c r="S11912" t="inlineStr">
        <is>
          <t>Shut-in</t>
        </is>
      </c>
      <c r="T11912" t="inlineStr">
        <is>
          <t>Low</t>
        </is>
      </c>
      <c r="U11912" t="n">
        <v>3435.74</v>
      </c>
      <c r="V11912" t="n">
        <v>6022.23</v>
      </c>
      <c r="W11912" t="n">
        <v>6960.48</v>
      </c>
      <c r="X11912" t="n">
        <v>8316.9</v>
      </c>
      <c r="Y11912" t="n">
        <v>8403.25</v>
      </c>
    </row>
    <row r="11913">
      <c r="A11913" s="1" t="n">
        <v>45572</v>
      </c>
      <c r="B11913" t="inlineStr">
        <is>
          <t>TGZ-0188</t>
        </is>
      </c>
      <c r="C11913" t="inlineStr">
        <is>
          <t>CPF-3</t>
        </is>
      </c>
      <c r="D11913" t="inlineStr">
        <is>
          <t>Saipem</t>
        </is>
      </c>
      <c r="E11913" t="n">
        <v>1097.4</v>
      </c>
      <c r="F11913" t="n">
        <v>23418</v>
      </c>
      <c r="G11913" t="n">
        <v>27.9</v>
      </c>
      <c r="H11913" t="n">
        <v>8810</v>
      </c>
      <c r="I11913" t="n">
        <v>0</v>
      </c>
      <c r="J11913" t="n">
        <v>454.2</v>
      </c>
      <c r="K11913" t="n">
        <v>216.4</v>
      </c>
      <c r="L11913" t="n">
        <v>186.8</v>
      </c>
      <c r="M11913" t="n">
        <v>57.3</v>
      </c>
      <c r="N11913" t="n">
        <v>76.84999999999999</v>
      </c>
      <c r="O11913" t="n">
        <v>78145</v>
      </c>
      <c r="P11913" t="n">
        <v>55591</v>
      </c>
      <c r="Q11913" t="n">
        <v>132446</v>
      </c>
      <c r="R11913" t="n">
        <v>1914584</v>
      </c>
      <c r="S11913" t="inlineStr">
        <is>
          <t>Producing</t>
        </is>
      </c>
      <c r="T11913" t="inlineStr">
        <is>
          <t>Low</t>
        </is>
      </c>
      <c r="U11913" t="n">
        <v>248.52</v>
      </c>
      <c r="V11913" t="n">
        <v>2747.83</v>
      </c>
      <c r="W11913" t="n">
        <v>9690.32</v>
      </c>
      <c r="X11913" t="n">
        <v>4414.26</v>
      </c>
      <c r="Y11913" t="n">
        <v>6549.62</v>
      </c>
    </row>
    <row r="11914">
      <c r="A11914" s="1" t="n">
        <v>45497</v>
      </c>
      <c r="B11914" t="inlineStr">
        <is>
          <t>TGZ-0013</t>
        </is>
      </c>
      <c r="C11914" t="inlineStr">
        <is>
          <t>SGP-1</t>
        </is>
      </c>
      <c r="D11914" t="inlineStr">
        <is>
          <t>KCA Deutag</t>
        </is>
      </c>
      <c r="E11914" t="n">
        <v>906.9</v>
      </c>
      <c r="F11914" t="n">
        <v>21563</v>
      </c>
      <c r="G11914" t="n">
        <v>35.6</v>
      </c>
      <c r="H11914" t="n">
        <v>8165</v>
      </c>
      <c r="I11914" t="n">
        <v>0</v>
      </c>
      <c r="J11914" t="n">
        <v>556.2</v>
      </c>
      <c r="K11914" t="n">
        <v>262.5</v>
      </c>
      <c r="L11914" t="n">
        <v>231.8</v>
      </c>
      <c r="M11914" t="n">
        <v>54.9</v>
      </c>
      <c r="N11914" t="n">
        <v>80.86</v>
      </c>
      <c r="O11914" t="n">
        <v>80996</v>
      </c>
      <c r="P11914" t="n">
        <v>64635</v>
      </c>
      <c r="Q11914" t="n">
        <v>339664</v>
      </c>
      <c r="R11914" t="n">
        <v>1808110</v>
      </c>
      <c r="S11914" t="inlineStr">
        <is>
          <t>Producing</t>
        </is>
      </c>
      <c r="T11914" t="inlineStr">
        <is>
          <t>High</t>
        </is>
      </c>
      <c r="U11914" t="n">
        <v>4500.92</v>
      </c>
      <c r="V11914" t="n">
        <v>5969.54</v>
      </c>
      <c r="W11914" t="n">
        <v>4073.56</v>
      </c>
      <c r="X11914" t="n">
        <v>4918.62</v>
      </c>
      <c r="Y11914" t="n">
        <v>3008.01</v>
      </c>
    </row>
    <row r="11915">
      <c r="A11915" s="1" t="n">
        <v>45576</v>
      </c>
      <c r="B11915" t="inlineStr">
        <is>
          <t>TGZ-0365</t>
        </is>
      </c>
      <c r="C11915" t="inlineStr">
        <is>
          <t>CPF-3</t>
        </is>
      </c>
      <c r="D11915" t="inlineStr">
        <is>
          <t>KCA Deutag</t>
        </is>
      </c>
      <c r="E11915" t="n">
        <v>875.9</v>
      </c>
      <c r="F11915" t="n">
        <v>23545</v>
      </c>
      <c r="G11915" t="n">
        <v>27</v>
      </c>
      <c r="H11915" t="n">
        <v>14472</v>
      </c>
      <c r="I11915" t="n">
        <v>0</v>
      </c>
      <c r="J11915" t="n">
        <v>416.7</v>
      </c>
      <c r="K11915" t="n">
        <v>208.1</v>
      </c>
      <c r="L11915" t="n">
        <v>224.9</v>
      </c>
      <c r="M11915" t="n">
        <v>49.5</v>
      </c>
      <c r="N11915" t="n">
        <v>77.19</v>
      </c>
      <c r="O11915" t="n">
        <v>94889</v>
      </c>
      <c r="P11915" t="n">
        <v>65938</v>
      </c>
      <c r="Q11915" t="n">
        <v>259826</v>
      </c>
      <c r="R11915" t="n">
        <v>3383500</v>
      </c>
      <c r="S11915" t="inlineStr">
        <is>
          <t>Shut-in</t>
        </is>
      </c>
      <c r="T11915" t="inlineStr">
        <is>
          <t>High</t>
        </is>
      </c>
      <c r="U11915" t="n">
        <v>7745.51</v>
      </c>
      <c r="V11915" t="n">
        <v>3134.08</v>
      </c>
      <c r="W11915" t="n">
        <v>9358.870000000001</v>
      </c>
      <c r="X11915" t="n">
        <v>7308.42</v>
      </c>
      <c r="Y11915" t="n">
        <v>1289.7</v>
      </c>
    </row>
    <row r="11916">
      <c r="A11916" s="1" t="n">
        <v>45367</v>
      </c>
      <c r="B11916" t="inlineStr">
        <is>
          <t>TGZ-0002</t>
        </is>
      </c>
      <c r="C11916" t="inlineStr">
        <is>
          <t>SGP-1</t>
        </is>
      </c>
      <c r="D11916" t="inlineStr">
        <is>
          <t>Schlumberger</t>
        </is>
      </c>
      <c r="E11916" t="n">
        <v>910.7</v>
      </c>
      <c r="F11916" t="n">
        <v>16878</v>
      </c>
      <c r="G11916" t="n">
        <v>39.9</v>
      </c>
      <c r="H11916" t="n">
        <v>13227</v>
      </c>
      <c r="I11916" t="n">
        <v>0</v>
      </c>
      <c r="J11916" t="n">
        <v>523.8</v>
      </c>
      <c r="K11916" t="n">
        <v>296.4</v>
      </c>
      <c r="L11916" t="n">
        <v>173.6</v>
      </c>
      <c r="M11916" t="n">
        <v>43.4</v>
      </c>
      <c r="N11916" t="n">
        <v>75.68000000000001</v>
      </c>
      <c r="O11916" t="n">
        <v>72197</v>
      </c>
      <c r="P11916" t="n">
        <v>65807</v>
      </c>
      <c r="Q11916" t="n">
        <v>194335</v>
      </c>
      <c r="R11916" t="n">
        <v>2454646</v>
      </c>
      <c r="S11916" t="inlineStr">
        <is>
          <t>Drilling</t>
        </is>
      </c>
      <c r="T11916" t="inlineStr">
        <is>
          <t>Low</t>
        </is>
      </c>
      <c r="U11916" t="n">
        <v>292.74</v>
      </c>
      <c r="V11916" t="n">
        <v>4062.6</v>
      </c>
      <c r="W11916" t="n">
        <v>9782.9</v>
      </c>
      <c r="X11916" t="n">
        <v>8303.440000000001</v>
      </c>
      <c r="Y11916" t="n">
        <v>8750.950000000001</v>
      </c>
    </row>
    <row r="11917">
      <c r="A11917" s="1" t="n">
        <v>45519</v>
      </c>
      <c r="B11917" t="inlineStr">
        <is>
          <t>TGZ-0332</t>
        </is>
      </c>
      <c r="C11917" t="inlineStr">
        <is>
          <t>CPF-1</t>
        </is>
      </c>
      <c r="D11917" t="inlineStr">
        <is>
          <t>KCA Deutag</t>
        </is>
      </c>
      <c r="E11917" t="n">
        <v>1047.6</v>
      </c>
      <c r="F11917" t="n">
        <v>17198</v>
      </c>
      <c r="G11917" t="n">
        <v>21.5</v>
      </c>
      <c r="H11917" t="n">
        <v>14631</v>
      </c>
      <c r="I11917" t="n">
        <v>0</v>
      </c>
      <c r="J11917" t="n">
        <v>432.9</v>
      </c>
      <c r="K11917" t="n">
        <v>299.1</v>
      </c>
      <c r="L11917" t="n">
        <v>208.4</v>
      </c>
      <c r="M11917" t="n">
        <v>41.3</v>
      </c>
      <c r="N11917" t="n">
        <v>77.12</v>
      </c>
      <c r="O11917" t="n">
        <v>79780</v>
      </c>
      <c r="P11917" t="n">
        <v>60190</v>
      </c>
      <c r="Q11917" t="n">
        <v>82516</v>
      </c>
      <c r="R11917" t="n">
        <v>1115385</v>
      </c>
      <c r="S11917" t="inlineStr">
        <is>
          <t>Maintenance</t>
        </is>
      </c>
      <c r="T11917" t="inlineStr">
        <is>
          <t>High</t>
        </is>
      </c>
      <c r="U11917" t="n">
        <v>9040.219999999999</v>
      </c>
      <c r="V11917" t="n">
        <v>6244.4</v>
      </c>
      <c r="W11917" t="n">
        <v>253.65</v>
      </c>
      <c r="X11917" t="n">
        <v>4294.55</v>
      </c>
      <c r="Y11917" t="n">
        <v>9182.790000000001</v>
      </c>
    </row>
    <row r="11918">
      <c r="A11918" s="1" t="n">
        <v>45575</v>
      </c>
      <c r="B11918" t="inlineStr">
        <is>
          <t>TGZ-0494</t>
        </is>
      </c>
      <c r="C11918" t="inlineStr">
        <is>
          <t>CPF-2</t>
        </is>
      </c>
      <c r="D11918" t="inlineStr">
        <is>
          <t>Weatherford</t>
        </is>
      </c>
      <c r="E11918" t="n">
        <v>833</v>
      </c>
      <c r="F11918" t="n">
        <v>23197</v>
      </c>
      <c r="G11918" t="n">
        <v>27.6</v>
      </c>
      <c r="H11918" t="n">
        <v>11711</v>
      </c>
      <c r="I11918" t="n">
        <v>0</v>
      </c>
      <c r="J11918" t="n">
        <v>585.4</v>
      </c>
      <c r="K11918" t="n">
        <v>295.8</v>
      </c>
      <c r="L11918" t="n">
        <v>162.4</v>
      </c>
      <c r="M11918" t="n">
        <v>55.2</v>
      </c>
      <c r="N11918" t="n">
        <v>75.84</v>
      </c>
      <c r="O11918" t="n">
        <v>96031</v>
      </c>
      <c r="P11918" t="n">
        <v>48428</v>
      </c>
      <c r="Q11918" t="n">
        <v>208837</v>
      </c>
      <c r="R11918" t="n">
        <v>4516295</v>
      </c>
      <c r="S11918" t="inlineStr">
        <is>
          <t>Shut-in</t>
        </is>
      </c>
      <c r="T11918" t="inlineStr">
        <is>
          <t>Low</t>
        </is>
      </c>
      <c r="U11918" t="n">
        <v>6189.2</v>
      </c>
      <c r="V11918" t="n">
        <v>4421.89</v>
      </c>
      <c r="W11918" t="n">
        <v>9949.950000000001</v>
      </c>
      <c r="X11918" t="n">
        <v>3480.94</v>
      </c>
      <c r="Y11918" t="n">
        <v>7133.66</v>
      </c>
    </row>
    <row r="11919">
      <c r="A11919" s="1" t="n">
        <v>45570</v>
      </c>
      <c r="B11919" t="inlineStr">
        <is>
          <t>TGZ-0209</t>
        </is>
      </c>
      <c r="C11919" t="inlineStr">
        <is>
          <t>CPF-3</t>
        </is>
      </c>
      <c r="D11919" t="inlineStr">
        <is>
          <t>Schlumberger</t>
        </is>
      </c>
      <c r="E11919" t="n">
        <v>806.9</v>
      </c>
      <c r="F11919" t="n">
        <v>16973</v>
      </c>
      <c r="G11919" t="n">
        <v>20.6</v>
      </c>
      <c r="H11919" t="n">
        <v>8347</v>
      </c>
      <c r="I11919" t="n">
        <v>0</v>
      </c>
      <c r="J11919" t="n">
        <v>414</v>
      </c>
      <c r="K11919" t="n">
        <v>211.1</v>
      </c>
      <c r="L11919" t="n">
        <v>189.9</v>
      </c>
      <c r="M11919" t="n">
        <v>50.5</v>
      </c>
      <c r="N11919" t="n">
        <v>80.13</v>
      </c>
      <c r="O11919" t="n">
        <v>97908</v>
      </c>
      <c r="P11919" t="n">
        <v>41076</v>
      </c>
      <c r="Q11919" t="n">
        <v>480082</v>
      </c>
      <c r="R11919" t="n">
        <v>1052118</v>
      </c>
      <c r="S11919" t="inlineStr">
        <is>
          <t>Shut-in</t>
        </is>
      </c>
      <c r="T11919" t="inlineStr">
        <is>
          <t>Critical</t>
        </is>
      </c>
      <c r="U11919" t="n">
        <v>3318.61</v>
      </c>
      <c r="V11919" t="n">
        <v>5374.32</v>
      </c>
      <c r="W11919" t="n">
        <v>6298.42</v>
      </c>
      <c r="X11919" t="n">
        <v>95.89</v>
      </c>
      <c r="Y11919" t="n">
        <v>6023.06</v>
      </c>
    </row>
    <row r="11920">
      <c r="A11920" s="1" t="n">
        <v>45354</v>
      </c>
      <c r="B11920" t="inlineStr">
        <is>
          <t>TGZ-0285</t>
        </is>
      </c>
      <c r="C11920" t="inlineStr">
        <is>
          <t>SGP-1</t>
        </is>
      </c>
      <c r="D11920" t="inlineStr">
        <is>
          <t>Technip</t>
        </is>
      </c>
      <c r="E11920" t="n">
        <v>925.7</v>
      </c>
      <c r="F11920" t="n">
        <v>18860</v>
      </c>
      <c r="G11920" t="n">
        <v>26.6</v>
      </c>
      <c r="H11920" t="n">
        <v>9469</v>
      </c>
      <c r="I11920" t="n">
        <v>0</v>
      </c>
      <c r="J11920" t="n">
        <v>519.1</v>
      </c>
      <c r="K11920" t="n">
        <v>211.8</v>
      </c>
      <c r="L11920" t="n">
        <v>164.5</v>
      </c>
      <c r="M11920" t="n">
        <v>42</v>
      </c>
      <c r="N11920" t="n">
        <v>83.06999999999999</v>
      </c>
      <c r="O11920" t="n">
        <v>97861</v>
      </c>
      <c r="P11920" t="n">
        <v>48831</v>
      </c>
      <c r="Q11920" t="n">
        <v>236542</v>
      </c>
      <c r="R11920" t="n">
        <v>2843683</v>
      </c>
      <c r="S11920" t="inlineStr">
        <is>
          <t>Producing</t>
        </is>
      </c>
      <c r="T11920" t="inlineStr">
        <is>
          <t>Low</t>
        </is>
      </c>
      <c r="U11920" t="n">
        <v>6434.76</v>
      </c>
      <c r="V11920" t="n">
        <v>4323.38</v>
      </c>
      <c r="W11920" t="n">
        <v>3530.44</v>
      </c>
      <c r="X11920" t="n">
        <v>7044.23</v>
      </c>
      <c r="Y11920" t="n">
        <v>4193.79</v>
      </c>
    </row>
    <row r="11921">
      <c r="A11921" s="1" t="n">
        <v>45516</v>
      </c>
      <c r="B11921" t="inlineStr">
        <is>
          <t>TGZ-0039</t>
        </is>
      </c>
      <c r="C11921" t="inlineStr">
        <is>
          <t>SGI-2</t>
        </is>
      </c>
      <c r="D11921" t="inlineStr">
        <is>
          <t>Weatherford</t>
        </is>
      </c>
      <c r="E11921" t="n">
        <v>893</v>
      </c>
      <c r="F11921" t="n">
        <v>21295</v>
      </c>
      <c r="G11921" t="n">
        <v>31.3</v>
      </c>
      <c r="H11921" t="n">
        <v>12561</v>
      </c>
      <c r="I11921" t="n">
        <v>0</v>
      </c>
      <c r="J11921" t="n">
        <v>436.2</v>
      </c>
      <c r="K11921" t="n">
        <v>265.5</v>
      </c>
      <c r="L11921" t="n">
        <v>221.8</v>
      </c>
      <c r="M11921" t="n">
        <v>45.9</v>
      </c>
      <c r="N11921" t="n">
        <v>76.39</v>
      </c>
      <c r="O11921" t="n">
        <v>61602</v>
      </c>
      <c r="P11921" t="n">
        <v>49933</v>
      </c>
      <c r="Q11921" t="n">
        <v>86349</v>
      </c>
      <c r="R11921" t="n">
        <v>1654874</v>
      </c>
      <c r="S11921" t="inlineStr">
        <is>
          <t>Maintenance</t>
        </is>
      </c>
      <c r="T11921" t="inlineStr">
        <is>
          <t>High</t>
        </is>
      </c>
      <c r="U11921" t="n">
        <v>515.59</v>
      </c>
      <c r="V11921" t="n">
        <v>6274.03</v>
      </c>
      <c r="W11921" t="n">
        <v>5934.98</v>
      </c>
      <c r="X11921" t="n">
        <v>751.38</v>
      </c>
      <c r="Y11921" t="n">
        <v>89.76000000000001</v>
      </c>
    </row>
    <row r="11922">
      <c r="A11922" s="1" t="n">
        <v>45292</v>
      </c>
      <c r="B11922" t="inlineStr">
        <is>
          <t>TGZ-0461</t>
        </is>
      </c>
      <c r="C11922" t="inlineStr">
        <is>
          <t>CPF-2</t>
        </is>
      </c>
      <c r="D11922" t="inlineStr">
        <is>
          <t>Halliburton</t>
        </is>
      </c>
      <c r="E11922" t="n">
        <v>883</v>
      </c>
      <c r="F11922" t="n">
        <v>24888</v>
      </c>
      <c r="G11922" t="n">
        <v>30.4</v>
      </c>
      <c r="H11922" t="n">
        <v>13155</v>
      </c>
      <c r="I11922" t="n">
        <v>0</v>
      </c>
      <c r="J11922" t="n">
        <v>532.3</v>
      </c>
      <c r="K11922" t="n">
        <v>215.7</v>
      </c>
      <c r="L11922" t="n">
        <v>203.2</v>
      </c>
      <c r="M11922" t="n">
        <v>56.6</v>
      </c>
      <c r="N11922" t="n">
        <v>75.98</v>
      </c>
      <c r="O11922" t="n">
        <v>84467</v>
      </c>
      <c r="P11922" t="n">
        <v>44890</v>
      </c>
      <c r="Q11922" t="n">
        <v>200925</v>
      </c>
      <c r="R11922" t="n">
        <v>4131171</v>
      </c>
      <c r="S11922" t="inlineStr">
        <is>
          <t>Maintenance</t>
        </is>
      </c>
      <c r="T11922" t="inlineStr">
        <is>
          <t>Critical</t>
        </is>
      </c>
      <c r="U11922" t="n">
        <v>7303.71</v>
      </c>
      <c r="V11922" t="n">
        <v>217.3</v>
      </c>
      <c r="W11922" t="n">
        <v>1139.13</v>
      </c>
      <c r="X11922" t="n">
        <v>3443.14</v>
      </c>
      <c r="Y11922" t="n">
        <v>4616.55</v>
      </c>
    </row>
    <row r="11923">
      <c r="A11923" s="1" t="n">
        <v>45499</v>
      </c>
      <c r="B11923" t="inlineStr">
        <is>
          <t>TGZ-0144</t>
        </is>
      </c>
      <c r="C11923" t="inlineStr">
        <is>
          <t>SGI-2</t>
        </is>
      </c>
      <c r="D11923" t="inlineStr">
        <is>
          <t>KCA Deutag</t>
        </is>
      </c>
      <c r="E11923" t="n">
        <v>1046.5</v>
      </c>
      <c r="F11923" t="n">
        <v>22391</v>
      </c>
      <c r="G11923" t="n">
        <v>44.9</v>
      </c>
      <c r="H11923" t="n">
        <v>13613</v>
      </c>
      <c r="I11923" t="n">
        <v>0</v>
      </c>
      <c r="J11923" t="n">
        <v>560.1</v>
      </c>
      <c r="K11923" t="n">
        <v>270.6</v>
      </c>
      <c r="L11923" t="n">
        <v>215.9</v>
      </c>
      <c r="M11923" t="n">
        <v>45.8</v>
      </c>
      <c r="N11923" t="n">
        <v>83.72</v>
      </c>
      <c r="O11923" t="n">
        <v>92001</v>
      </c>
      <c r="P11923" t="n">
        <v>63454</v>
      </c>
      <c r="Q11923" t="n">
        <v>105167</v>
      </c>
      <c r="R11923" t="n">
        <v>3935018</v>
      </c>
      <c r="S11923" t="inlineStr">
        <is>
          <t>Shut-in</t>
        </is>
      </c>
      <c r="T11923" t="inlineStr">
        <is>
          <t>Critical</t>
        </is>
      </c>
      <c r="U11923" t="n">
        <v>5569.82</v>
      </c>
      <c r="V11923" t="n">
        <v>7266.81</v>
      </c>
      <c r="W11923" t="n">
        <v>9115.799999999999</v>
      </c>
      <c r="X11923" t="n">
        <v>7881.52</v>
      </c>
      <c r="Y11923" t="n">
        <v>7957.91</v>
      </c>
    </row>
    <row r="11924">
      <c r="A11924" s="1" t="n">
        <v>45619</v>
      </c>
      <c r="B11924" t="inlineStr">
        <is>
          <t>TGZ-0218</t>
        </is>
      </c>
      <c r="C11924" t="inlineStr">
        <is>
          <t>SGP-2</t>
        </is>
      </c>
      <c r="D11924" t="inlineStr">
        <is>
          <t>Halliburton</t>
        </is>
      </c>
      <c r="E11924" t="n">
        <v>1012</v>
      </c>
      <c r="F11924" t="n">
        <v>15543</v>
      </c>
      <c r="G11924" t="n">
        <v>40.7</v>
      </c>
      <c r="H11924" t="n">
        <v>9044</v>
      </c>
      <c r="I11924" t="n">
        <v>0</v>
      </c>
      <c r="J11924" t="n">
        <v>575.5</v>
      </c>
      <c r="K11924" t="n">
        <v>257.4</v>
      </c>
      <c r="L11924" t="n">
        <v>238.5</v>
      </c>
      <c r="M11924" t="n">
        <v>46.2</v>
      </c>
      <c r="N11924" t="n">
        <v>78.92</v>
      </c>
      <c r="O11924" t="n">
        <v>77771</v>
      </c>
      <c r="P11924" t="n">
        <v>64905</v>
      </c>
      <c r="Q11924" t="n">
        <v>344101</v>
      </c>
      <c r="R11924" t="n">
        <v>3406250</v>
      </c>
      <c r="S11924" t="inlineStr">
        <is>
          <t>Producing</t>
        </is>
      </c>
      <c r="T11924" t="inlineStr">
        <is>
          <t>High</t>
        </is>
      </c>
      <c r="U11924" t="n">
        <v>331.63</v>
      </c>
      <c r="V11924" t="n">
        <v>1182.85</v>
      </c>
      <c r="W11924" t="n">
        <v>5101.74</v>
      </c>
      <c r="X11924" t="n">
        <v>7339.91</v>
      </c>
      <c r="Y11924" t="n">
        <v>6679.57</v>
      </c>
    </row>
    <row r="11925">
      <c r="A11925" s="1" t="n">
        <v>45535</v>
      </c>
      <c r="B11925" t="inlineStr">
        <is>
          <t>TGZ-0269</t>
        </is>
      </c>
      <c r="C11925" t="inlineStr">
        <is>
          <t>SGP-2</t>
        </is>
      </c>
      <c r="D11925" t="inlineStr">
        <is>
          <t>Weatherford</t>
        </is>
      </c>
      <c r="E11925" t="n">
        <v>883</v>
      </c>
      <c r="F11925" t="n">
        <v>21801</v>
      </c>
      <c r="G11925" t="n">
        <v>39.1</v>
      </c>
      <c r="H11925" t="n">
        <v>8729</v>
      </c>
      <c r="I11925" t="n">
        <v>0</v>
      </c>
      <c r="J11925" t="n">
        <v>513.5</v>
      </c>
      <c r="K11925" t="n">
        <v>254.9</v>
      </c>
      <c r="L11925" t="n">
        <v>197.2</v>
      </c>
      <c r="M11925" t="n">
        <v>46.3</v>
      </c>
      <c r="N11925" t="n">
        <v>76.3</v>
      </c>
      <c r="O11925" t="n">
        <v>76114</v>
      </c>
      <c r="P11925" t="n">
        <v>46900</v>
      </c>
      <c r="Q11925" t="n">
        <v>75623</v>
      </c>
      <c r="R11925" t="n">
        <v>3777919</v>
      </c>
      <c r="S11925" t="inlineStr">
        <is>
          <t>Shut-in</t>
        </is>
      </c>
      <c r="T11925" t="inlineStr">
        <is>
          <t>High</t>
        </is>
      </c>
      <c r="U11925" t="n">
        <v>3561.09</v>
      </c>
      <c r="V11925" t="n">
        <v>9170.709999999999</v>
      </c>
      <c r="W11925" t="n">
        <v>7631.2</v>
      </c>
      <c r="X11925" t="n">
        <v>9990.92</v>
      </c>
      <c r="Y11925" t="n">
        <v>6729.17</v>
      </c>
    </row>
    <row r="11926">
      <c r="A11926" s="1" t="n">
        <v>45494</v>
      </c>
      <c r="B11926" t="inlineStr">
        <is>
          <t>TGZ-0048</t>
        </is>
      </c>
      <c r="C11926" t="inlineStr">
        <is>
          <t>CPF-3</t>
        </is>
      </c>
      <c r="D11926" t="inlineStr">
        <is>
          <t>Weatherford</t>
        </is>
      </c>
      <c r="E11926" t="n">
        <v>1152.1</v>
      </c>
      <c r="F11926" t="n">
        <v>21520</v>
      </c>
      <c r="G11926" t="n">
        <v>26.3</v>
      </c>
      <c r="H11926" t="n">
        <v>12380</v>
      </c>
      <c r="I11926" t="n">
        <v>0</v>
      </c>
      <c r="J11926" t="n">
        <v>420.2</v>
      </c>
      <c r="K11926" t="n">
        <v>242.1</v>
      </c>
      <c r="L11926" t="n">
        <v>184.3</v>
      </c>
      <c r="M11926" t="n">
        <v>56.8</v>
      </c>
      <c r="N11926" t="n">
        <v>79.53</v>
      </c>
      <c r="O11926" t="n">
        <v>79962</v>
      </c>
      <c r="P11926" t="n">
        <v>71388</v>
      </c>
      <c r="Q11926" t="n">
        <v>224393</v>
      </c>
      <c r="R11926" t="n">
        <v>1383723</v>
      </c>
      <c r="S11926" t="inlineStr">
        <is>
          <t>Shut-in</t>
        </is>
      </c>
      <c r="T11926" t="inlineStr">
        <is>
          <t>High</t>
        </is>
      </c>
      <c r="U11926" t="n">
        <v>882.88</v>
      </c>
      <c r="V11926" t="n">
        <v>5997.12</v>
      </c>
      <c r="W11926" t="n">
        <v>5416.51</v>
      </c>
      <c r="X11926" t="n">
        <v>8306.129999999999</v>
      </c>
      <c r="Y11926" t="n">
        <v>2017.87</v>
      </c>
    </row>
    <row r="11927">
      <c r="A11927" s="1" t="n">
        <v>45453</v>
      </c>
      <c r="B11927" t="inlineStr">
        <is>
          <t>TGZ-0085</t>
        </is>
      </c>
      <c r="C11927" t="inlineStr">
        <is>
          <t>SGI-1</t>
        </is>
      </c>
      <c r="D11927" t="inlineStr">
        <is>
          <t>Halliburton</t>
        </is>
      </c>
      <c r="E11927" t="n">
        <v>1160.5</v>
      </c>
      <c r="F11927" t="n">
        <v>22370</v>
      </c>
      <c r="G11927" t="n">
        <v>19.2</v>
      </c>
      <c r="H11927" t="n">
        <v>10268</v>
      </c>
      <c r="I11927" t="n">
        <v>0</v>
      </c>
      <c r="J11927" t="n">
        <v>500.1</v>
      </c>
      <c r="K11927" t="n">
        <v>289.4</v>
      </c>
      <c r="L11927" t="n">
        <v>222.9</v>
      </c>
      <c r="M11927" t="n">
        <v>57.4</v>
      </c>
      <c r="N11927" t="n">
        <v>76.66</v>
      </c>
      <c r="O11927" t="n">
        <v>91974</v>
      </c>
      <c r="P11927" t="n">
        <v>70119</v>
      </c>
      <c r="Q11927" t="n">
        <v>123474</v>
      </c>
      <c r="R11927" t="n">
        <v>3108885</v>
      </c>
      <c r="S11927" t="inlineStr">
        <is>
          <t>Maintenance</t>
        </is>
      </c>
      <c r="T11927" t="inlineStr">
        <is>
          <t>Critical</t>
        </is>
      </c>
      <c r="U11927" t="n">
        <v>8318.68</v>
      </c>
      <c r="V11927" t="n">
        <v>3026.98</v>
      </c>
      <c r="W11927" t="n">
        <v>3944.05</v>
      </c>
      <c r="X11927" t="n">
        <v>5198.13</v>
      </c>
      <c r="Y11927" t="n">
        <v>6199.42</v>
      </c>
    </row>
    <row r="11928">
      <c r="A11928" s="1" t="n">
        <v>45522</v>
      </c>
      <c r="B11928" t="inlineStr">
        <is>
          <t>TGZ-0479</t>
        </is>
      </c>
      <c r="C11928" t="inlineStr">
        <is>
          <t>CPF-3</t>
        </is>
      </c>
      <c r="D11928" t="inlineStr">
        <is>
          <t>Schlumberger</t>
        </is>
      </c>
      <c r="E11928" t="n">
        <v>954.9</v>
      </c>
      <c r="F11928" t="n">
        <v>24703</v>
      </c>
      <c r="G11928" t="n">
        <v>39.6</v>
      </c>
      <c r="H11928" t="n">
        <v>8868</v>
      </c>
      <c r="I11928" t="n">
        <v>0</v>
      </c>
      <c r="J11928" t="n">
        <v>408.4</v>
      </c>
      <c r="K11928" t="n">
        <v>209.1</v>
      </c>
      <c r="L11928" t="n">
        <v>206.2</v>
      </c>
      <c r="M11928" t="n">
        <v>41.5</v>
      </c>
      <c r="N11928" t="n">
        <v>84.56</v>
      </c>
      <c r="O11928" t="n">
        <v>73378</v>
      </c>
      <c r="P11928" t="n">
        <v>40097</v>
      </c>
      <c r="Q11928" t="n">
        <v>470191</v>
      </c>
      <c r="R11928" t="n">
        <v>4475520</v>
      </c>
      <c r="S11928" t="inlineStr">
        <is>
          <t>Shut-in</t>
        </is>
      </c>
      <c r="T11928" t="inlineStr">
        <is>
          <t>Critical</t>
        </is>
      </c>
      <c r="U11928" t="n">
        <v>7518.2</v>
      </c>
      <c r="V11928" t="n">
        <v>3605.85</v>
      </c>
      <c r="W11928" t="n">
        <v>9652.34</v>
      </c>
      <c r="X11928" t="n">
        <v>4435.23</v>
      </c>
      <c r="Y11928" t="n">
        <v>8773.870000000001</v>
      </c>
    </row>
    <row r="11929">
      <c r="A11929" s="1" t="n">
        <v>45375</v>
      </c>
      <c r="B11929" t="inlineStr">
        <is>
          <t>TGZ-0075</t>
        </is>
      </c>
      <c r="C11929" t="inlineStr">
        <is>
          <t>CPF-3</t>
        </is>
      </c>
      <c r="D11929" t="inlineStr">
        <is>
          <t>KCA Deutag</t>
        </is>
      </c>
      <c r="E11929" t="n">
        <v>842.1</v>
      </c>
      <c r="F11929" t="n">
        <v>15333</v>
      </c>
      <c r="G11929" t="n">
        <v>36.4</v>
      </c>
      <c r="H11929" t="n">
        <v>12414</v>
      </c>
      <c r="I11929" t="n">
        <v>0</v>
      </c>
      <c r="J11929" t="n">
        <v>560.3</v>
      </c>
      <c r="K11929" t="n">
        <v>213.6</v>
      </c>
      <c r="L11929" t="n">
        <v>219.4</v>
      </c>
      <c r="M11929" t="n">
        <v>51.3</v>
      </c>
      <c r="N11929" t="n">
        <v>75.94</v>
      </c>
      <c r="O11929" t="n">
        <v>94013</v>
      </c>
      <c r="P11929" t="n">
        <v>66576</v>
      </c>
      <c r="Q11929" t="n">
        <v>174518</v>
      </c>
      <c r="R11929" t="n">
        <v>4794331</v>
      </c>
      <c r="S11929" t="inlineStr">
        <is>
          <t>Shut-in</t>
        </is>
      </c>
      <c r="T11929" t="inlineStr">
        <is>
          <t>Low</t>
        </is>
      </c>
      <c r="U11929" t="n">
        <v>5554.5</v>
      </c>
      <c r="V11929" t="n">
        <v>136.31</v>
      </c>
      <c r="W11929" t="n">
        <v>7001.64</v>
      </c>
      <c r="X11929" t="n">
        <v>6979.02</v>
      </c>
      <c r="Y11929" t="n">
        <v>1275.72</v>
      </c>
    </row>
    <row r="11930">
      <c r="A11930" s="1" t="n">
        <v>45534</v>
      </c>
      <c r="B11930" t="inlineStr">
        <is>
          <t>TGZ-0180</t>
        </is>
      </c>
      <c r="C11930" t="inlineStr">
        <is>
          <t>SGI-2</t>
        </is>
      </c>
      <c r="D11930" t="inlineStr">
        <is>
          <t>Schlumberger</t>
        </is>
      </c>
      <c r="E11930" t="n">
        <v>1045</v>
      </c>
      <c r="F11930" t="n">
        <v>15428</v>
      </c>
      <c r="G11930" t="n">
        <v>16.6</v>
      </c>
      <c r="H11930" t="n">
        <v>12330</v>
      </c>
      <c r="I11930" t="n">
        <v>0</v>
      </c>
      <c r="J11930" t="n">
        <v>494.9</v>
      </c>
      <c r="K11930" t="n">
        <v>207.8</v>
      </c>
      <c r="L11930" t="n">
        <v>210.3</v>
      </c>
      <c r="M11930" t="n">
        <v>50.3</v>
      </c>
      <c r="N11930" t="n">
        <v>78.81</v>
      </c>
      <c r="O11930" t="n">
        <v>73140</v>
      </c>
      <c r="P11930" t="n">
        <v>68319</v>
      </c>
      <c r="Q11930" t="n">
        <v>121089</v>
      </c>
      <c r="R11930" t="n">
        <v>3227539</v>
      </c>
      <c r="S11930" t="inlineStr">
        <is>
          <t>Drilling</t>
        </is>
      </c>
      <c r="T11930" t="inlineStr">
        <is>
          <t>Low</t>
        </is>
      </c>
      <c r="U11930" t="n">
        <v>2750.77</v>
      </c>
      <c r="V11930" t="n">
        <v>2439.31</v>
      </c>
      <c r="W11930" t="n">
        <v>8225.16</v>
      </c>
      <c r="X11930" t="n">
        <v>8506.07</v>
      </c>
      <c r="Y11930" t="n">
        <v>389.25</v>
      </c>
    </row>
    <row r="11931">
      <c r="A11931" s="1" t="n">
        <v>45573</v>
      </c>
      <c r="B11931" t="inlineStr">
        <is>
          <t>TGZ-0390</t>
        </is>
      </c>
      <c r="C11931" t="inlineStr">
        <is>
          <t>CPF-1</t>
        </is>
      </c>
      <c r="D11931" t="inlineStr">
        <is>
          <t>Schlumberger</t>
        </is>
      </c>
      <c r="E11931" t="n">
        <v>815.6</v>
      </c>
      <c r="F11931" t="n">
        <v>18969</v>
      </c>
      <c r="G11931" t="n">
        <v>16.9</v>
      </c>
      <c r="H11931" t="n">
        <v>9293</v>
      </c>
      <c r="I11931" t="n">
        <v>0</v>
      </c>
      <c r="J11931" t="n">
        <v>457.3</v>
      </c>
      <c r="K11931" t="n">
        <v>208.5</v>
      </c>
      <c r="L11931" t="n">
        <v>188.4</v>
      </c>
      <c r="M11931" t="n">
        <v>40.4</v>
      </c>
      <c r="N11931" t="n">
        <v>81.43000000000001</v>
      </c>
      <c r="O11931" t="n">
        <v>97891</v>
      </c>
      <c r="P11931" t="n">
        <v>50254</v>
      </c>
      <c r="Q11931" t="n">
        <v>50591</v>
      </c>
      <c r="R11931" t="n">
        <v>3375489</v>
      </c>
      <c r="S11931" t="inlineStr">
        <is>
          <t>Producing</t>
        </is>
      </c>
      <c r="T11931" t="inlineStr">
        <is>
          <t>High</t>
        </is>
      </c>
      <c r="U11931" t="n">
        <v>5932.37</v>
      </c>
      <c r="V11931" t="n">
        <v>67.29000000000001</v>
      </c>
      <c r="W11931" t="n">
        <v>2536.39</v>
      </c>
      <c r="X11931" t="n">
        <v>9749.77</v>
      </c>
      <c r="Y11931" t="n">
        <v>1774.12</v>
      </c>
    </row>
    <row r="11932">
      <c r="A11932" s="1" t="n">
        <v>45374</v>
      </c>
      <c r="B11932" t="inlineStr">
        <is>
          <t>TGZ-0370</t>
        </is>
      </c>
      <c r="C11932" t="inlineStr">
        <is>
          <t>SGI-1</t>
        </is>
      </c>
      <c r="D11932" t="inlineStr">
        <is>
          <t>Saipem</t>
        </is>
      </c>
      <c r="E11932" t="n">
        <v>1119.6</v>
      </c>
      <c r="F11932" t="n">
        <v>23132</v>
      </c>
      <c r="G11932" t="n">
        <v>19.3</v>
      </c>
      <c r="H11932" t="n">
        <v>12333</v>
      </c>
      <c r="I11932" t="n">
        <v>0</v>
      </c>
      <c r="J11932" t="n">
        <v>528.4</v>
      </c>
      <c r="K11932" t="n">
        <v>238.3</v>
      </c>
      <c r="L11932" t="n">
        <v>186</v>
      </c>
      <c r="M11932" t="n">
        <v>58.6</v>
      </c>
      <c r="N11932" t="n">
        <v>83.84999999999999</v>
      </c>
      <c r="O11932" t="n">
        <v>85379</v>
      </c>
      <c r="P11932" t="n">
        <v>79388</v>
      </c>
      <c r="Q11932" t="n">
        <v>348603</v>
      </c>
      <c r="R11932" t="n">
        <v>4201640</v>
      </c>
      <c r="S11932" t="inlineStr">
        <is>
          <t>Shut-in</t>
        </is>
      </c>
      <c r="T11932" t="inlineStr">
        <is>
          <t>High</t>
        </is>
      </c>
      <c r="U11932" t="n">
        <v>7106.49</v>
      </c>
      <c r="V11932" t="n">
        <v>7063.44</v>
      </c>
      <c r="W11932" t="n">
        <v>4438.93</v>
      </c>
      <c r="X11932" t="n">
        <v>6606.95</v>
      </c>
      <c r="Y11932" t="n">
        <v>4127.62</v>
      </c>
    </row>
    <row r="11933">
      <c r="A11933" s="1" t="n">
        <v>45576</v>
      </c>
      <c r="B11933" t="inlineStr">
        <is>
          <t>TGZ-0171</t>
        </is>
      </c>
      <c r="C11933" t="inlineStr">
        <is>
          <t>SGI-1</t>
        </is>
      </c>
      <c r="D11933" t="inlineStr">
        <is>
          <t>Halliburton</t>
        </is>
      </c>
      <c r="E11933" t="n">
        <v>956.3</v>
      </c>
      <c r="F11933" t="n">
        <v>17525</v>
      </c>
      <c r="G11933" t="n">
        <v>33.1</v>
      </c>
      <c r="H11933" t="n">
        <v>13656</v>
      </c>
      <c r="I11933" t="n">
        <v>0</v>
      </c>
      <c r="J11933" t="n">
        <v>533</v>
      </c>
      <c r="K11933" t="n">
        <v>227.1</v>
      </c>
      <c r="L11933" t="n">
        <v>224</v>
      </c>
      <c r="M11933" t="n">
        <v>44.2</v>
      </c>
      <c r="N11933" t="n">
        <v>83.66</v>
      </c>
      <c r="O11933" t="n">
        <v>68866</v>
      </c>
      <c r="P11933" t="n">
        <v>71854</v>
      </c>
      <c r="Q11933" t="n">
        <v>98243</v>
      </c>
      <c r="R11933" t="n">
        <v>1523495</v>
      </c>
      <c r="S11933" t="inlineStr">
        <is>
          <t>Maintenance</t>
        </is>
      </c>
      <c r="T11933" t="inlineStr">
        <is>
          <t>Low</t>
        </is>
      </c>
      <c r="U11933" t="n">
        <v>9244.84</v>
      </c>
      <c r="V11933" t="n">
        <v>649.84</v>
      </c>
      <c r="W11933" t="n">
        <v>7252.74</v>
      </c>
      <c r="X11933" t="n">
        <v>8089.79</v>
      </c>
      <c r="Y11933" t="n">
        <v>3168.08</v>
      </c>
    </row>
    <row r="11934">
      <c r="A11934" s="1" t="n">
        <v>45339</v>
      </c>
      <c r="B11934" t="inlineStr">
        <is>
          <t>TGZ-0189</t>
        </is>
      </c>
      <c r="C11934" t="inlineStr">
        <is>
          <t>CPF-1</t>
        </is>
      </c>
      <c r="D11934" t="inlineStr">
        <is>
          <t>Weatherford</t>
        </is>
      </c>
      <c r="E11934" t="n">
        <v>1032.9</v>
      </c>
      <c r="F11934" t="n">
        <v>17595</v>
      </c>
      <c r="G11934" t="n">
        <v>32.7</v>
      </c>
      <c r="H11934" t="n">
        <v>13542</v>
      </c>
      <c r="I11934" t="n">
        <v>0</v>
      </c>
      <c r="J11934" t="n">
        <v>562.2</v>
      </c>
      <c r="K11934" t="n">
        <v>273.2</v>
      </c>
      <c r="L11934" t="n">
        <v>225.8</v>
      </c>
      <c r="M11934" t="n">
        <v>52.9</v>
      </c>
      <c r="N11934" t="n">
        <v>82.79000000000001</v>
      </c>
      <c r="O11934" t="n">
        <v>92930</v>
      </c>
      <c r="P11934" t="n">
        <v>51825</v>
      </c>
      <c r="Q11934" t="n">
        <v>177790</v>
      </c>
      <c r="R11934" t="n">
        <v>1821876</v>
      </c>
      <c r="S11934" t="inlineStr">
        <is>
          <t>Shut-in</t>
        </is>
      </c>
      <c r="T11934" t="inlineStr">
        <is>
          <t>Critical</t>
        </is>
      </c>
      <c r="U11934" t="n">
        <v>9161.440000000001</v>
      </c>
      <c r="V11934" t="n">
        <v>7127.13</v>
      </c>
      <c r="W11934" t="n">
        <v>1952.07</v>
      </c>
      <c r="X11934" t="n">
        <v>4217.9</v>
      </c>
      <c r="Y11934" t="n">
        <v>3532.65</v>
      </c>
    </row>
    <row r="11935">
      <c r="A11935" s="1" t="n">
        <v>45380</v>
      </c>
      <c r="B11935" t="inlineStr">
        <is>
          <t>TGZ-0032</t>
        </is>
      </c>
      <c r="C11935" t="inlineStr">
        <is>
          <t>CPF-3</t>
        </is>
      </c>
      <c r="D11935" t="inlineStr">
        <is>
          <t>Weatherford</t>
        </is>
      </c>
      <c r="E11935" t="n">
        <v>1075.9</v>
      </c>
      <c r="F11935" t="n">
        <v>24646</v>
      </c>
      <c r="G11935" t="n">
        <v>32.4</v>
      </c>
      <c r="H11935" t="n">
        <v>12094</v>
      </c>
      <c r="I11935" t="n">
        <v>0</v>
      </c>
      <c r="J11935" t="n">
        <v>535.8</v>
      </c>
      <c r="K11935" t="n">
        <v>225.6</v>
      </c>
      <c r="L11935" t="n">
        <v>239.5</v>
      </c>
      <c r="M11935" t="n">
        <v>42.1</v>
      </c>
      <c r="N11935" t="n">
        <v>84.39</v>
      </c>
      <c r="O11935" t="n">
        <v>90265</v>
      </c>
      <c r="P11935" t="n">
        <v>60102</v>
      </c>
      <c r="Q11935" t="n">
        <v>363492</v>
      </c>
      <c r="R11935" t="n">
        <v>2235414</v>
      </c>
      <c r="S11935" t="inlineStr">
        <is>
          <t>Producing</t>
        </is>
      </c>
      <c r="T11935" t="inlineStr">
        <is>
          <t>Critical</t>
        </is>
      </c>
      <c r="U11935" t="n">
        <v>6384.06</v>
      </c>
      <c r="V11935" t="n">
        <v>8530.889999999999</v>
      </c>
      <c r="W11935" t="n">
        <v>3246.36</v>
      </c>
      <c r="X11935" t="n">
        <v>8014.02</v>
      </c>
      <c r="Y11935" t="n">
        <v>3607.64</v>
      </c>
    </row>
    <row r="11936">
      <c r="A11936" s="1" t="n">
        <v>45374</v>
      </c>
      <c r="B11936" t="inlineStr">
        <is>
          <t>TGZ-0372</t>
        </is>
      </c>
      <c r="C11936" t="inlineStr">
        <is>
          <t>CPF-1</t>
        </is>
      </c>
      <c r="D11936" t="inlineStr">
        <is>
          <t>Saipem</t>
        </is>
      </c>
      <c r="E11936" t="n">
        <v>812.7</v>
      </c>
      <c r="F11936" t="n">
        <v>17145</v>
      </c>
      <c r="G11936" t="n">
        <v>36</v>
      </c>
      <c r="H11936" t="n">
        <v>10860</v>
      </c>
      <c r="I11936" t="n">
        <v>0</v>
      </c>
      <c r="J11936" t="n">
        <v>571.6</v>
      </c>
      <c r="K11936" t="n">
        <v>288.1</v>
      </c>
      <c r="L11936" t="n">
        <v>210.9</v>
      </c>
      <c r="M11936" t="n">
        <v>52.2</v>
      </c>
      <c r="N11936" t="n">
        <v>82.84</v>
      </c>
      <c r="O11936" t="n">
        <v>94392</v>
      </c>
      <c r="P11936" t="n">
        <v>67998</v>
      </c>
      <c r="Q11936" t="n">
        <v>146951</v>
      </c>
      <c r="R11936" t="n">
        <v>4705937</v>
      </c>
      <c r="S11936" t="inlineStr">
        <is>
          <t>Drilling</t>
        </is>
      </c>
      <c r="T11936" t="inlineStr">
        <is>
          <t>Critical</t>
        </is>
      </c>
      <c r="U11936" t="n">
        <v>8320.950000000001</v>
      </c>
      <c r="V11936" t="n">
        <v>9131.559999999999</v>
      </c>
      <c r="W11936" t="n">
        <v>4465.67</v>
      </c>
      <c r="X11936" t="n">
        <v>8106.39</v>
      </c>
      <c r="Y11936" t="n">
        <v>4778.44</v>
      </c>
    </row>
    <row r="11937">
      <c r="A11937" s="1" t="n">
        <v>45475</v>
      </c>
      <c r="B11937" t="inlineStr">
        <is>
          <t>TGZ-0471</t>
        </is>
      </c>
      <c r="C11937" t="inlineStr">
        <is>
          <t>SGI-1</t>
        </is>
      </c>
      <c r="D11937" t="inlineStr">
        <is>
          <t>Schlumberger</t>
        </is>
      </c>
      <c r="E11937" t="n">
        <v>957.2</v>
      </c>
      <c r="F11937" t="n">
        <v>16892</v>
      </c>
      <c r="G11937" t="n">
        <v>36.7</v>
      </c>
      <c r="H11937" t="n">
        <v>9229</v>
      </c>
      <c r="I11937" t="n">
        <v>0</v>
      </c>
      <c r="J11937" t="n">
        <v>472.3</v>
      </c>
      <c r="K11937" t="n">
        <v>287.8</v>
      </c>
      <c r="L11937" t="n">
        <v>162.5</v>
      </c>
      <c r="M11937" t="n">
        <v>54.6</v>
      </c>
      <c r="N11937" t="n">
        <v>77.79000000000001</v>
      </c>
      <c r="O11937" t="n">
        <v>65447</v>
      </c>
      <c r="P11937" t="n">
        <v>58943</v>
      </c>
      <c r="Q11937" t="n">
        <v>152220</v>
      </c>
      <c r="R11937" t="n">
        <v>4656600</v>
      </c>
      <c r="S11937" t="inlineStr">
        <is>
          <t>Producing</t>
        </is>
      </c>
      <c r="T11937" t="inlineStr">
        <is>
          <t>Low</t>
        </is>
      </c>
      <c r="U11937" t="n">
        <v>3871.59</v>
      </c>
      <c r="V11937" t="n">
        <v>6419.53</v>
      </c>
      <c r="W11937" t="n">
        <v>474.22</v>
      </c>
      <c r="X11937" t="n">
        <v>5503.13</v>
      </c>
      <c r="Y11937" t="n">
        <v>8245.82</v>
      </c>
    </row>
    <row r="11938">
      <c r="A11938" s="1" t="n">
        <v>45629</v>
      </c>
      <c r="B11938" t="inlineStr">
        <is>
          <t>TGZ-0203</t>
        </is>
      </c>
      <c r="C11938" t="inlineStr">
        <is>
          <t>CPF-2</t>
        </is>
      </c>
      <c r="D11938" t="inlineStr">
        <is>
          <t>KCA Deutag</t>
        </is>
      </c>
      <c r="E11938" t="n">
        <v>1163.9</v>
      </c>
      <c r="F11938" t="n">
        <v>16513</v>
      </c>
      <c r="G11938" t="n">
        <v>33.3</v>
      </c>
      <c r="H11938" t="n">
        <v>12527</v>
      </c>
      <c r="I11938" t="n">
        <v>0</v>
      </c>
      <c r="J11938" t="n">
        <v>516.4</v>
      </c>
      <c r="K11938" t="n">
        <v>202</v>
      </c>
      <c r="L11938" t="n">
        <v>212.5</v>
      </c>
      <c r="M11938" t="n">
        <v>47</v>
      </c>
      <c r="N11938" t="n">
        <v>81.18000000000001</v>
      </c>
      <c r="O11938" t="n">
        <v>86141</v>
      </c>
      <c r="P11938" t="n">
        <v>51648</v>
      </c>
      <c r="Q11938" t="n">
        <v>415359</v>
      </c>
      <c r="R11938" t="n">
        <v>4525368</v>
      </c>
      <c r="S11938" t="inlineStr">
        <is>
          <t>Shut-in</t>
        </is>
      </c>
      <c r="T11938" t="inlineStr">
        <is>
          <t>Critical</t>
        </is>
      </c>
      <c r="U11938" t="n">
        <v>1535.87</v>
      </c>
      <c r="V11938" t="n">
        <v>4586.74</v>
      </c>
      <c r="W11938" t="n">
        <v>267.29</v>
      </c>
      <c r="X11938" t="n">
        <v>8329.77</v>
      </c>
      <c r="Y11938" t="n">
        <v>908.49</v>
      </c>
    </row>
    <row r="11939">
      <c r="A11939" s="1" t="n">
        <v>45464</v>
      </c>
      <c r="B11939" t="inlineStr">
        <is>
          <t>TGZ-0469</t>
        </is>
      </c>
      <c r="C11939" t="inlineStr">
        <is>
          <t>SGP-2</t>
        </is>
      </c>
      <c r="D11939" t="inlineStr">
        <is>
          <t>KCA Deutag</t>
        </is>
      </c>
      <c r="E11939" t="n">
        <v>891.1</v>
      </c>
      <c r="F11939" t="n">
        <v>22660</v>
      </c>
      <c r="G11939" t="n">
        <v>32.6</v>
      </c>
      <c r="H11939" t="n">
        <v>9511</v>
      </c>
      <c r="I11939" t="n">
        <v>0</v>
      </c>
      <c r="J11939" t="n">
        <v>521.5</v>
      </c>
      <c r="K11939" t="n">
        <v>218</v>
      </c>
      <c r="L11939" t="n">
        <v>207.4</v>
      </c>
      <c r="M11939" t="n">
        <v>52.8</v>
      </c>
      <c r="N11939" t="n">
        <v>83.03</v>
      </c>
      <c r="O11939" t="n">
        <v>72759</v>
      </c>
      <c r="P11939" t="n">
        <v>40732</v>
      </c>
      <c r="Q11939" t="n">
        <v>211366</v>
      </c>
      <c r="R11939" t="n">
        <v>3311259</v>
      </c>
      <c r="S11939" t="inlineStr">
        <is>
          <t>Maintenance</t>
        </is>
      </c>
      <c r="T11939" t="inlineStr">
        <is>
          <t>Medium</t>
        </is>
      </c>
      <c r="U11939" t="n">
        <v>8585.549999999999</v>
      </c>
      <c r="V11939" t="n">
        <v>8078.98</v>
      </c>
      <c r="W11939" t="n">
        <v>3429.71</v>
      </c>
      <c r="X11939" t="n">
        <v>864.88</v>
      </c>
      <c r="Y11939" t="n">
        <v>215.3</v>
      </c>
    </row>
    <row r="11940">
      <c r="A11940" s="1" t="n">
        <v>45339</v>
      </c>
      <c r="B11940" t="inlineStr">
        <is>
          <t>TGZ-0356</t>
        </is>
      </c>
      <c r="C11940" t="inlineStr">
        <is>
          <t>SGI-2</t>
        </is>
      </c>
      <c r="D11940" t="inlineStr">
        <is>
          <t>Weatherford</t>
        </is>
      </c>
      <c r="E11940" t="n">
        <v>1110.1</v>
      </c>
      <c r="F11940" t="n">
        <v>22062</v>
      </c>
      <c r="G11940" t="n">
        <v>25.1</v>
      </c>
      <c r="H11940" t="n">
        <v>8665</v>
      </c>
      <c r="I11940" t="n">
        <v>3389</v>
      </c>
      <c r="J11940" t="n">
        <v>485.8</v>
      </c>
      <c r="K11940" t="n">
        <v>271.3</v>
      </c>
      <c r="L11940" t="n">
        <v>235.5</v>
      </c>
      <c r="M11940" t="n">
        <v>45.1</v>
      </c>
      <c r="N11940" t="n">
        <v>84.77</v>
      </c>
      <c r="O11940" t="n">
        <v>65273</v>
      </c>
      <c r="P11940" t="n">
        <v>48616</v>
      </c>
      <c r="Q11940" t="n">
        <v>486011</v>
      </c>
      <c r="R11940" t="n">
        <v>1820360</v>
      </c>
      <c r="S11940" t="inlineStr">
        <is>
          <t>Shut-in</t>
        </is>
      </c>
      <c r="T11940" t="inlineStr">
        <is>
          <t>High</t>
        </is>
      </c>
      <c r="U11940" t="n">
        <v>6826.23</v>
      </c>
      <c r="V11940" t="n">
        <v>1053.36</v>
      </c>
      <c r="W11940" t="n">
        <v>7779.87</v>
      </c>
      <c r="X11940" t="n">
        <v>6051.06</v>
      </c>
      <c r="Y11940" t="n">
        <v>8113.99</v>
      </c>
    </row>
    <row r="11941">
      <c r="A11941" s="1" t="n">
        <v>45580</v>
      </c>
      <c r="B11941" t="inlineStr">
        <is>
          <t>TGZ-0487</t>
        </is>
      </c>
      <c r="C11941" t="inlineStr">
        <is>
          <t>SGP-1</t>
        </is>
      </c>
      <c r="D11941" t="inlineStr">
        <is>
          <t>Weatherford</t>
        </is>
      </c>
      <c r="E11941" t="n">
        <v>1002.7</v>
      </c>
      <c r="F11941" t="n">
        <v>21051</v>
      </c>
      <c r="G11941" t="n">
        <v>29.8</v>
      </c>
      <c r="H11941" t="n">
        <v>10447</v>
      </c>
      <c r="I11941" t="n">
        <v>0</v>
      </c>
      <c r="J11941" t="n">
        <v>575.2</v>
      </c>
      <c r="K11941" t="n">
        <v>243.7</v>
      </c>
      <c r="L11941" t="n">
        <v>234.1</v>
      </c>
      <c r="M11941" t="n">
        <v>47.7</v>
      </c>
      <c r="N11941" t="n">
        <v>82.3</v>
      </c>
      <c r="O11941" t="n">
        <v>89615</v>
      </c>
      <c r="P11941" t="n">
        <v>60311</v>
      </c>
      <c r="Q11941" t="n">
        <v>302859</v>
      </c>
      <c r="R11941" t="n">
        <v>2011061</v>
      </c>
      <c r="S11941" t="inlineStr">
        <is>
          <t>Maintenance</t>
        </is>
      </c>
      <c r="T11941" t="inlineStr">
        <is>
          <t>Low</t>
        </is>
      </c>
      <c r="U11941" t="n">
        <v>2769.04</v>
      </c>
      <c r="V11941" t="n">
        <v>3137.1</v>
      </c>
      <c r="W11941" t="n">
        <v>595.76</v>
      </c>
      <c r="X11941" t="n">
        <v>1824.94</v>
      </c>
      <c r="Y11941" t="n">
        <v>6981.14</v>
      </c>
    </row>
    <row r="11942">
      <c r="A11942" s="1" t="n">
        <v>45309</v>
      </c>
      <c r="B11942" t="inlineStr">
        <is>
          <t>TGZ-0018</t>
        </is>
      </c>
      <c r="C11942" t="inlineStr">
        <is>
          <t>SGI-1</t>
        </is>
      </c>
      <c r="D11942" t="inlineStr">
        <is>
          <t>Saipem</t>
        </is>
      </c>
      <c r="E11942" t="n">
        <v>926.5</v>
      </c>
      <c r="F11942" t="n">
        <v>22074</v>
      </c>
      <c r="G11942" t="n">
        <v>16.5</v>
      </c>
      <c r="H11942" t="n">
        <v>8485</v>
      </c>
      <c r="I11942" t="n">
        <v>0</v>
      </c>
      <c r="J11942" t="n">
        <v>561.1</v>
      </c>
      <c r="K11942" t="n">
        <v>225.7</v>
      </c>
      <c r="L11942" t="n">
        <v>217.9</v>
      </c>
      <c r="M11942" t="n">
        <v>47.7</v>
      </c>
      <c r="N11942" t="n">
        <v>82.09</v>
      </c>
      <c r="O11942" t="n">
        <v>87283</v>
      </c>
      <c r="P11942" t="n">
        <v>74063</v>
      </c>
      <c r="Q11942" t="n">
        <v>467147</v>
      </c>
      <c r="R11942" t="n">
        <v>3771265</v>
      </c>
      <c r="S11942" t="inlineStr">
        <is>
          <t>Maintenance</t>
        </is>
      </c>
      <c r="T11942" t="inlineStr">
        <is>
          <t>Critical</t>
        </is>
      </c>
      <c r="U11942" t="n">
        <v>9498.15</v>
      </c>
      <c r="V11942" t="n">
        <v>5891.15</v>
      </c>
      <c r="W11942" t="n">
        <v>426.99</v>
      </c>
      <c r="X11942" t="n">
        <v>3659.29</v>
      </c>
      <c r="Y11942" t="n">
        <v>5831.78</v>
      </c>
    </row>
    <row r="11943">
      <c r="A11943" s="1" t="n">
        <v>45429</v>
      </c>
      <c r="B11943" t="inlineStr">
        <is>
          <t>TGZ-0491</t>
        </is>
      </c>
      <c r="C11943" t="inlineStr">
        <is>
          <t>CPF-3</t>
        </is>
      </c>
      <c r="D11943" t="inlineStr">
        <is>
          <t>Halliburton</t>
        </is>
      </c>
      <c r="E11943" t="n">
        <v>945.8</v>
      </c>
      <c r="F11943" t="n">
        <v>15077</v>
      </c>
      <c r="G11943" t="n">
        <v>25.2</v>
      </c>
      <c r="H11943" t="n">
        <v>12827</v>
      </c>
      <c r="I11943" t="n">
        <v>0</v>
      </c>
      <c r="J11943" t="n">
        <v>422.5</v>
      </c>
      <c r="K11943" t="n">
        <v>269.4</v>
      </c>
      <c r="L11943" t="n">
        <v>228.5</v>
      </c>
      <c r="M11943" t="n">
        <v>50.8</v>
      </c>
      <c r="N11943" t="n">
        <v>79.39</v>
      </c>
      <c r="O11943" t="n">
        <v>85672</v>
      </c>
      <c r="P11943" t="n">
        <v>58576</v>
      </c>
      <c r="Q11943" t="n">
        <v>319934</v>
      </c>
      <c r="R11943" t="n">
        <v>2743955</v>
      </c>
      <c r="S11943" t="inlineStr">
        <is>
          <t>Maintenance</t>
        </is>
      </c>
      <c r="T11943" t="inlineStr">
        <is>
          <t>High</t>
        </is>
      </c>
      <c r="U11943" t="n">
        <v>7226.57</v>
      </c>
      <c r="V11943" t="n">
        <v>6776.19</v>
      </c>
      <c r="W11943" t="n">
        <v>8732.540000000001</v>
      </c>
      <c r="X11943" t="n">
        <v>8538.17</v>
      </c>
      <c r="Y11943" t="n">
        <v>7523.6</v>
      </c>
    </row>
    <row r="11944">
      <c r="A11944" s="1" t="n">
        <v>45315</v>
      </c>
      <c r="B11944" t="inlineStr">
        <is>
          <t>TGZ-0138</t>
        </is>
      </c>
      <c r="C11944" t="inlineStr">
        <is>
          <t>CPF-2</t>
        </is>
      </c>
      <c r="D11944" t="inlineStr">
        <is>
          <t>Technip</t>
        </is>
      </c>
      <c r="E11944" t="n">
        <v>1113.1</v>
      </c>
      <c r="F11944" t="n">
        <v>24582</v>
      </c>
      <c r="G11944" t="n">
        <v>43.3</v>
      </c>
      <c r="H11944" t="n">
        <v>8513</v>
      </c>
      <c r="I11944" t="n">
        <v>0</v>
      </c>
      <c r="J11944" t="n">
        <v>509.2</v>
      </c>
      <c r="K11944" t="n">
        <v>281.9</v>
      </c>
      <c r="L11944" t="n">
        <v>192.1</v>
      </c>
      <c r="M11944" t="n">
        <v>51.1</v>
      </c>
      <c r="N11944" t="n">
        <v>75.34999999999999</v>
      </c>
      <c r="O11944" t="n">
        <v>80481</v>
      </c>
      <c r="P11944" t="n">
        <v>68291</v>
      </c>
      <c r="Q11944" t="n">
        <v>214688</v>
      </c>
      <c r="R11944" t="n">
        <v>1086049</v>
      </c>
      <c r="S11944" t="inlineStr">
        <is>
          <t>Maintenance</t>
        </is>
      </c>
      <c r="T11944" t="inlineStr">
        <is>
          <t>Low</t>
        </is>
      </c>
      <c r="U11944" t="n">
        <v>6356.39</v>
      </c>
      <c r="V11944" t="n">
        <v>908.0700000000001</v>
      </c>
      <c r="W11944" t="n">
        <v>2501.86</v>
      </c>
      <c r="X11944" t="n">
        <v>6293.65</v>
      </c>
      <c r="Y11944" t="n">
        <v>431.86</v>
      </c>
    </row>
    <row r="11945">
      <c r="A11945" s="1" t="n">
        <v>45520</v>
      </c>
      <c r="B11945" t="inlineStr">
        <is>
          <t>TGZ-0377</t>
        </is>
      </c>
      <c r="C11945" t="inlineStr">
        <is>
          <t>SGP-2</t>
        </is>
      </c>
      <c r="D11945" t="inlineStr">
        <is>
          <t>Schlumberger</t>
        </is>
      </c>
      <c r="E11945" t="n">
        <v>1160.4</v>
      </c>
      <c r="F11945" t="n">
        <v>21747</v>
      </c>
      <c r="G11945" t="n">
        <v>35.6</v>
      </c>
      <c r="H11945" t="n">
        <v>10443</v>
      </c>
      <c r="I11945" t="n">
        <v>0</v>
      </c>
      <c r="J11945" t="n">
        <v>473.6</v>
      </c>
      <c r="K11945" t="n">
        <v>242.8</v>
      </c>
      <c r="L11945" t="n">
        <v>168.8</v>
      </c>
      <c r="M11945" t="n">
        <v>52.9</v>
      </c>
      <c r="N11945" t="n">
        <v>81.75</v>
      </c>
      <c r="O11945" t="n">
        <v>78101</v>
      </c>
      <c r="P11945" t="n">
        <v>73998</v>
      </c>
      <c r="Q11945" t="n">
        <v>174169</v>
      </c>
      <c r="R11945" t="n">
        <v>3189051</v>
      </c>
      <c r="S11945" t="inlineStr">
        <is>
          <t>Producing</t>
        </is>
      </c>
      <c r="T11945" t="inlineStr">
        <is>
          <t>High</t>
        </is>
      </c>
      <c r="U11945" t="n">
        <v>5497.33</v>
      </c>
      <c r="V11945" t="n">
        <v>1787.04</v>
      </c>
      <c r="W11945" t="n">
        <v>6201.66</v>
      </c>
      <c r="X11945" t="n">
        <v>8364.42</v>
      </c>
      <c r="Y11945" t="n">
        <v>4614.35</v>
      </c>
    </row>
    <row r="11946">
      <c r="A11946" s="1" t="n">
        <v>45306</v>
      </c>
      <c r="B11946" t="inlineStr">
        <is>
          <t>TGZ-0384</t>
        </is>
      </c>
      <c r="C11946" t="inlineStr">
        <is>
          <t>CPF-1</t>
        </is>
      </c>
      <c r="D11946" t="inlineStr">
        <is>
          <t>Halliburton</t>
        </is>
      </c>
      <c r="E11946" t="n">
        <v>1019.7</v>
      </c>
      <c r="F11946" t="n">
        <v>17922</v>
      </c>
      <c r="G11946" t="n">
        <v>20.9</v>
      </c>
      <c r="H11946" t="n">
        <v>14008</v>
      </c>
      <c r="I11946" t="n">
        <v>0</v>
      </c>
      <c r="J11946" t="n">
        <v>564.9</v>
      </c>
      <c r="K11946" t="n">
        <v>298.8</v>
      </c>
      <c r="L11946" t="n">
        <v>221.5</v>
      </c>
      <c r="M11946" t="n">
        <v>54.3</v>
      </c>
      <c r="N11946" t="n">
        <v>79.11</v>
      </c>
      <c r="O11946" t="n">
        <v>67318</v>
      </c>
      <c r="P11946" t="n">
        <v>71681</v>
      </c>
      <c r="Q11946" t="n">
        <v>59040</v>
      </c>
      <c r="R11946" t="n">
        <v>2219542</v>
      </c>
      <c r="S11946" t="inlineStr">
        <is>
          <t>Drilling</t>
        </is>
      </c>
      <c r="T11946" t="inlineStr">
        <is>
          <t>Critical</t>
        </is>
      </c>
      <c r="U11946" t="n">
        <v>7369.74</v>
      </c>
      <c r="V11946" t="n">
        <v>1150.61</v>
      </c>
      <c r="W11946" t="n">
        <v>7262.61</v>
      </c>
      <c r="X11946" t="n">
        <v>4679.96</v>
      </c>
      <c r="Y11946" t="n">
        <v>9792.82</v>
      </c>
    </row>
    <row r="11947">
      <c r="A11947" s="1" t="n">
        <v>45631</v>
      </c>
      <c r="B11947" t="inlineStr">
        <is>
          <t>TGZ-0121</t>
        </is>
      </c>
      <c r="C11947" t="inlineStr">
        <is>
          <t>CPF-2</t>
        </is>
      </c>
      <c r="D11947" t="inlineStr">
        <is>
          <t>Saipem</t>
        </is>
      </c>
      <c r="E11947" t="n">
        <v>1160.6</v>
      </c>
      <c r="F11947" t="n">
        <v>22057</v>
      </c>
      <c r="G11947" t="n">
        <v>27</v>
      </c>
      <c r="H11947" t="n">
        <v>11977</v>
      </c>
      <c r="I11947" t="n">
        <v>0</v>
      </c>
      <c r="J11947" t="n">
        <v>520.6</v>
      </c>
      <c r="K11947" t="n">
        <v>225</v>
      </c>
      <c r="L11947" t="n">
        <v>175.2</v>
      </c>
      <c r="M11947" t="n">
        <v>49.5</v>
      </c>
      <c r="N11947" t="n">
        <v>81.65000000000001</v>
      </c>
      <c r="O11947" t="n">
        <v>75936</v>
      </c>
      <c r="P11947" t="n">
        <v>63118</v>
      </c>
      <c r="Q11947" t="n">
        <v>420333</v>
      </c>
      <c r="R11947" t="n">
        <v>1568040</v>
      </c>
      <c r="S11947" t="inlineStr">
        <is>
          <t>Shut-in</t>
        </is>
      </c>
      <c r="T11947" t="inlineStr">
        <is>
          <t>High</t>
        </is>
      </c>
      <c r="U11947" t="n">
        <v>2608.08</v>
      </c>
      <c r="V11947" t="n">
        <v>9821.75</v>
      </c>
      <c r="W11947" t="n">
        <v>7410.98</v>
      </c>
      <c r="X11947" t="n">
        <v>3455.55</v>
      </c>
      <c r="Y11947" t="n">
        <v>9044.65</v>
      </c>
    </row>
    <row r="11948">
      <c r="A11948" s="1" t="n">
        <v>45343</v>
      </c>
      <c r="B11948" t="inlineStr">
        <is>
          <t>TGZ-0295</t>
        </is>
      </c>
      <c r="C11948" t="inlineStr">
        <is>
          <t>CPF-3</t>
        </is>
      </c>
      <c r="D11948" t="inlineStr">
        <is>
          <t>KCA Deutag</t>
        </is>
      </c>
      <c r="E11948" t="n">
        <v>837.6</v>
      </c>
      <c r="F11948" t="n">
        <v>22577</v>
      </c>
      <c r="G11948" t="n">
        <v>22.5</v>
      </c>
      <c r="H11948" t="n">
        <v>12279</v>
      </c>
      <c r="I11948" t="n">
        <v>0</v>
      </c>
      <c r="J11948" t="n">
        <v>446.1</v>
      </c>
      <c r="K11948" t="n">
        <v>273.8</v>
      </c>
      <c r="L11948" t="n">
        <v>176.5</v>
      </c>
      <c r="M11948" t="n">
        <v>56.8</v>
      </c>
      <c r="N11948" t="n">
        <v>80.72</v>
      </c>
      <c r="O11948" t="n">
        <v>78567</v>
      </c>
      <c r="P11948" t="n">
        <v>62729</v>
      </c>
      <c r="Q11948" t="n">
        <v>393666</v>
      </c>
      <c r="R11948" t="n">
        <v>2461035</v>
      </c>
      <c r="S11948" t="inlineStr">
        <is>
          <t>Shut-in</t>
        </is>
      </c>
      <c r="T11948" t="inlineStr">
        <is>
          <t>High</t>
        </is>
      </c>
      <c r="U11948" t="n">
        <v>8157.53</v>
      </c>
      <c r="V11948" t="n">
        <v>8708.889999999999</v>
      </c>
      <c r="W11948" t="n">
        <v>3957.57</v>
      </c>
      <c r="X11948" t="n">
        <v>9893.790000000001</v>
      </c>
      <c r="Y11948" t="n">
        <v>5631.31</v>
      </c>
    </row>
    <row r="11949">
      <c r="A11949" s="1" t="n">
        <v>45573</v>
      </c>
      <c r="B11949" t="inlineStr">
        <is>
          <t>TGZ-0258</t>
        </is>
      </c>
      <c r="C11949" t="inlineStr">
        <is>
          <t>SGP-2</t>
        </is>
      </c>
      <c r="D11949" t="inlineStr">
        <is>
          <t>Saipem</t>
        </is>
      </c>
      <c r="E11949" t="n">
        <v>916.4</v>
      </c>
      <c r="F11949" t="n">
        <v>23582</v>
      </c>
      <c r="G11949" t="n">
        <v>34.3</v>
      </c>
      <c r="H11949" t="n">
        <v>8378</v>
      </c>
      <c r="I11949" t="n">
        <v>0</v>
      </c>
      <c r="J11949" t="n">
        <v>571.5</v>
      </c>
      <c r="K11949" t="n">
        <v>273.4</v>
      </c>
      <c r="L11949" t="n">
        <v>206.3</v>
      </c>
      <c r="M11949" t="n">
        <v>45.5</v>
      </c>
      <c r="N11949" t="n">
        <v>84.73</v>
      </c>
      <c r="O11949" t="n">
        <v>84754</v>
      </c>
      <c r="P11949" t="n">
        <v>56284</v>
      </c>
      <c r="Q11949" t="n">
        <v>330610</v>
      </c>
      <c r="R11949" t="n">
        <v>1526521</v>
      </c>
      <c r="S11949" t="inlineStr">
        <is>
          <t>Shut-in</t>
        </is>
      </c>
      <c r="T11949" t="inlineStr">
        <is>
          <t>Critical</t>
        </is>
      </c>
      <c r="U11949" t="n">
        <v>40.41</v>
      </c>
      <c r="V11949" t="n">
        <v>3414.62</v>
      </c>
      <c r="W11949" t="n">
        <v>8705.68</v>
      </c>
      <c r="X11949" t="n">
        <v>358.96</v>
      </c>
      <c r="Y11949" t="n">
        <v>2306.98</v>
      </c>
    </row>
    <row r="11950">
      <c r="A11950" s="1" t="n">
        <v>45578</v>
      </c>
      <c r="B11950" t="inlineStr">
        <is>
          <t>TGZ-0123</t>
        </is>
      </c>
      <c r="C11950" t="inlineStr">
        <is>
          <t>CPF-3</t>
        </is>
      </c>
      <c r="D11950" t="inlineStr">
        <is>
          <t>Saipem</t>
        </is>
      </c>
      <c r="E11950" t="n">
        <v>960.1</v>
      </c>
      <c r="F11950" t="n">
        <v>21409</v>
      </c>
      <c r="G11950" t="n">
        <v>35.9</v>
      </c>
      <c r="H11950" t="n">
        <v>9777</v>
      </c>
      <c r="I11950" t="n">
        <v>0</v>
      </c>
      <c r="J11950" t="n">
        <v>533</v>
      </c>
      <c r="K11950" t="n">
        <v>296.1</v>
      </c>
      <c r="L11950" t="n">
        <v>232.3</v>
      </c>
      <c r="M11950" t="n">
        <v>52</v>
      </c>
      <c r="N11950" t="n">
        <v>82.08</v>
      </c>
      <c r="O11950" t="n">
        <v>80057</v>
      </c>
      <c r="P11950" t="n">
        <v>65249</v>
      </c>
      <c r="Q11950" t="n">
        <v>422552</v>
      </c>
      <c r="R11950" t="n">
        <v>4569925</v>
      </c>
      <c r="S11950" t="inlineStr">
        <is>
          <t>Shut-in</t>
        </is>
      </c>
      <c r="T11950" t="inlineStr">
        <is>
          <t>Low</t>
        </is>
      </c>
      <c r="U11950" t="n">
        <v>6395.05</v>
      </c>
      <c r="V11950" t="n">
        <v>4406.26</v>
      </c>
      <c r="W11950" t="n">
        <v>4178.63</v>
      </c>
      <c r="X11950" t="n">
        <v>5873.67</v>
      </c>
      <c r="Y11950" t="n">
        <v>6616.68</v>
      </c>
    </row>
    <row r="11951">
      <c r="A11951" s="1" t="n">
        <v>45536</v>
      </c>
      <c r="B11951" t="inlineStr">
        <is>
          <t>TGZ-0453</t>
        </is>
      </c>
      <c r="C11951" t="inlineStr">
        <is>
          <t>SGP-1</t>
        </is>
      </c>
      <c r="D11951" t="inlineStr">
        <is>
          <t>KCA Deutag</t>
        </is>
      </c>
      <c r="E11951" t="n">
        <v>1096.9</v>
      </c>
      <c r="F11951" t="n">
        <v>17920</v>
      </c>
      <c r="G11951" t="n">
        <v>43.9</v>
      </c>
      <c r="H11951" t="n">
        <v>8226</v>
      </c>
      <c r="I11951" t="n">
        <v>0</v>
      </c>
      <c r="J11951" t="n">
        <v>529.9</v>
      </c>
      <c r="K11951" t="n">
        <v>262.1</v>
      </c>
      <c r="L11951" t="n">
        <v>225.8</v>
      </c>
      <c r="M11951" t="n">
        <v>54.6</v>
      </c>
      <c r="N11951" t="n">
        <v>76.25</v>
      </c>
      <c r="O11951" t="n">
        <v>88086</v>
      </c>
      <c r="P11951" t="n">
        <v>57811</v>
      </c>
      <c r="Q11951" t="n">
        <v>341804</v>
      </c>
      <c r="R11951" t="n">
        <v>2092300</v>
      </c>
      <c r="S11951" t="inlineStr">
        <is>
          <t>Maintenance</t>
        </is>
      </c>
      <c r="T11951" t="inlineStr">
        <is>
          <t>Low</t>
        </is>
      </c>
      <c r="U11951" t="n">
        <v>8009.76</v>
      </c>
      <c r="V11951" t="n">
        <v>2640.98</v>
      </c>
      <c r="W11951" t="n">
        <v>2122.54</v>
      </c>
      <c r="X11951" t="n">
        <v>1313.96</v>
      </c>
      <c r="Y11951" t="n">
        <v>5659.2</v>
      </c>
    </row>
    <row r="11952">
      <c r="A11952" s="1" t="n">
        <v>45650</v>
      </c>
      <c r="B11952" t="inlineStr">
        <is>
          <t>TGZ-0017</t>
        </is>
      </c>
      <c r="C11952" t="inlineStr">
        <is>
          <t>SGI-1</t>
        </is>
      </c>
      <c r="D11952" t="inlineStr">
        <is>
          <t>Weatherford</t>
        </is>
      </c>
      <c r="E11952" t="n">
        <v>944.5</v>
      </c>
      <c r="F11952" t="n">
        <v>22250</v>
      </c>
      <c r="G11952" t="n">
        <v>19.5</v>
      </c>
      <c r="H11952" t="n">
        <v>8924</v>
      </c>
      <c r="I11952" t="n">
        <v>0</v>
      </c>
      <c r="J11952" t="n">
        <v>579.5</v>
      </c>
      <c r="K11952" t="n">
        <v>251</v>
      </c>
      <c r="L11952" t="n">
        <v>211.5</v>
      </c>
      <c r="M11952" t="n">
        <v>41.7</v>
      </c>
      <c r="N11952" t="n">
        <v>82.81999999999999</v>
      </c>
      <c r="O11952" t="n">
        <v>82392</v>
      </c>
      <c r="P11952" t="n">
        <v>48116</v>
      </c>
      <c r="Q11952" t="n">
        <v>351494</v>
      </c>
      <c r="R11952" t="n">
        <v>3077951</v>
      </c>
      <c r="S11952" t="inlineStr">
        <is>
          <t>Shut-in</t>
        </is>
      </c>
      <c r="T11952" t="inlineStr">
        <is>
          <t>Low</t>
        </is>
      </c>
      <c r="U11952" t="n">
        <v>2945.42</v>
      </c>
      <c r="V11952" t="n">
        <v>3871.22</v>
      </c>
      <c r="W11952" t="n">
        <v>45.49</v>
      </c>
      <c r="X11952" t="n">
        <v>3212.65</v>
      </c>
      <c r="Y11952" t="n">
        <v>7307.18</v>
      </c>
    </row>
    <row r="11953">
      <c r="A11953" s="1" t="n">
        <v>45593</v>
      </c>
      <c r="B11953" t="inlineStr">
        <is>
          <t>TGZ-0396</t>
        </is>
      </c>
      <c r="C11953" t="inlineStr">
        <is>
          <t>SGI-2</t>
        </is>
      </c>
      <c r="D11953" t="inlineStr">
        <is>
          <t>Weatherford</t>
        </is>
      </c>
      <c r="E11953" t="n">
        <v>1182.1</v>
      </c>
      <c r="F11953" t="n">
        <v>21609</v>
      </c>
      <c r="G11953" t="n">
        <v>43.1</v>
      </c>
      <c r="H11953" t="n">
        <v>13438</v>
      </c>
      <c r="I11953" t="n">
        <v>0</v>
      </c>
      <c r="J11953" t="n">
        <v>571.6</v>
      </c>
      <c r="K11953" t="n">
        <v>234.1</v>
      </c>
      <c r="L11953" t="n">
        <v>174.9</v>
      </c>
      <c r="M11953" t="n">
        <v>59.5</v>
      </c>
      <c r="N11953" t="n">
        <v>79.66</v>
      </c>
      <c r="O11953" t="n">
        <v>98828</v>
      </c>
      <c r="P11953" t="n">
        <v>76469</v>
      </c>
      <c r="Q11953" t="n">
        <v>141121</v>
      </c>
      <c r="R11953" t="n">
        <v>4729657</v>
      </c>
      <c r="S11953" t="inlineStr">
        <is>
          <t>Drilling</t>
        </is>
      </c>
      <c r="T11953" t="inlineStr">
        <is>
          <t>Medium</t>
        </is>
      </c>
      <c r="U11953" t="n">
        <v>894.87</v>
      </c>
      <c r="V11953" t="n">
        <v>1077.42</v>
      </c>
      <c r="W11953" t="n">
        <v>9380.26</v>
      </c>
      <c r="X11953" t="n">
        <v>2138.24</v>
      </c>
      <c r="Y11953" t="n">
        <v>5453.97</v>
      </c>
    </row>
    <row r="11954">
      <c r="A11954" s="1" t="n">
        <v>45620</v>
      </c>
      <c r="B11954" t="inlineStr">
        <is>
          <t>TGZ-0053</t>
        </is>
      </c>
      <c r="C11954" t="inlineStr">
        <is>
          <t>SGI-1</t>
        </is>
      </c>
      <c r="D11954" t="inlineStr">
        <is>
          <t>Halliburton</t>
        </is>
      </c>
      <c r="E11954" t="n">
        <v>1146.4</v>
      </c>
      <c r="F11954" t="n">
        <v>15948</v>
      </c>
      <c r="G11954" t="n">
        <v>21.9</v>
      </c>
      <c r="H11954" t="n">
        <v>10161</v>
      </c>
      <c r="I11954" t="n">
        <v>0</v>
      </c>
      <c r="J11954" t="n">
        <v>527.6</v>
      </c>
      <c r="K11954" t="n">
        <v>261.4</v>
      </c>
      <c r="L11954" t="n">
        <v>202.7</v>
      </c>
      <c r="M11954" t="n">
        <v>40.2</v>
      </c>
      <c r="N11954" t="n">
        <v>84.06999999999999</v>
      </c>
      <c r="O11954" t="n">
        <v>92818</v>
      </c>
      <c r="P11954" t="n">
        <v>75207</v>
      </c>
      <c r="Q11954" t="n">
        <v>62670</v>
      </c>
      <c r="R11954" t="n">
        <v>4550034</v>
      </c>
      <c r="S11954" t="inlineStr">
        <is>
          <t>Drilling</t>
        </is>
      </c>
      <c r="T11954" t="inlineStr">
        <is>
          <t>Critical</t>
        </is>
      </c>
      <c r="U11954" t="n">
        <v>6910.83</v>
      </c>
      <c r="V11954" t="n">
        <v>5166.53</v>
      </c>
      <c r="W11954" t="n">
        <v>3043.02</v>
      </c>
      <c r="X11954" t="n">
        <v>2438.14</v>
      </c>
      <c r="Y11954" t="n">
        <v>9191.299999999999</v>
      </c>
    </row>
    <row r="11955">
      <c r="A11955" s="1" t="n">
        <v>45314</v>
      </c>
      <c r="B11955" t="inlineStr">
        <is>
          <t>TGZ-0289</t>
        </is>
      </c>
      <c r="C11955" t="inlineStr">
        <is>
          <t>SGP-2</t>
        </is>
      </c>
      <c r="D11955" t="inlineStr">
        <is>
          <t>Halliburton</t>
        </is>
      </c>
      <c r="E11955" t="n">
        <v>1110.9</v>
      </c>
      <c r="F11955" t="n">
        <v>23257</v>
      </c>
      <c r="G11955" t="n">
        <v>35.9</v>
      </c>
      <c r="H11955" t="n">
        <v>12671</v>
      </c>
      <c r="I11955" t="n">
        <v>0</v>
      </c>
      <c r="J11955" t="n">
        <v>528.4</v>
      </c>
      <c r="K11955" t="n">
        <v>270.6</v>
      </c>
      <c r="L11955" t="n">
        <v>221.4</v>
      </c>
      <c r="M11955" t="n">
        <v>48.4</v>
      </c>
      <c r="N11955" t="n">
        <v>80.41</v>
      </c>
      <c r="O11955" t="n">
        <v>90311</v>
      </c>
      <c r="P11955" t="n">
        <v>41766</v>
      </c>
      <c r="Q11955" t="n">
        <v>306856</v>
      </c>
      <c r="R11955" t="n">
        <v>2077104</v>
      </c>
      <c r="S11955" t="inlineStr">
        <is>
          <t>Shut-in</t>
        </is>
      </c>
      <c r="T11955" t="inlineStr">
        <is>
          <t>High</t>
        </is>
      </c>
      <c r="U11955" t="n">
        <v>3656.29</v>
      </c>
      <c r="V11955" t="n">
        <v>349.85</v>
      </c>
      <c r="W11955" t="n">
        <v>8012.62</v>
      </c>
      <c r="X11955" t="n">
        <v>7702.84</v>
      </c>
      <c r="Y11955" t="n">
        <v>697.2</v>
      </c>
    </row>
    <row r="11956">
      <c r="A11956" s="1" t="n">
        <v>45354</v>
      </c>
      <c r="B11956" t="inlineStr">
        <is>
          <t>TGZ-0051</t>
        </is>
      </c>
      <c r="C11956" t="inlineStr">
        <is>
          <t>CPF-3</t>
        </is>
      </c>
      <c r="D11956" t="inlineStr">
        <is>
          <t>Halliburton</t>
        </is>
      </c>
      <c r="E11956" t="n">
        <v>1090.1</v>
      </c>
      <c r="F11956" t="n">
        <v>18257</v>
      </c>
      <c r="G11956" t="n">
        <v>15.5</v>
      </c>
      <c r="H11956" t="n">
        <v>8807</v>
      </c>
      <c r="I11956" t="n">
        <v>0</v>
      </c>
      <c r="J11956" t="n">
        <v>532.4</v>
      </c>
      <c r="K11956" t="n">
        <v>280.7</v>
      </c>
      <c r="L11956" t="n">
        <v>161.5</v>
      </c>
      <c r="M11956" t="n">
        <v>58.7</v>
      </c>
      <c r="N11956" t="n">
        <v>77.06999999999999</v>
      </c>
      <c r="O11956" t="n">
        <v>98037</v>
      </c>
      <c r="P11956" t="n">
        <v>74247</v>
      </c>
      <c r="Q11956" t="n">
        <v>464317</v>
      </c>
      <c r="R11956" t="n">
        <v>2912699</v>
      </c>
      <c r="S11956" t="inlineStr">
        <is>
          <t>Maintenance</t>
        </is>
      </c>
      <c r="T11956" t="inlineStr">
        <is>
          <t>High</t>
        </is>
      </c>
      <c r="U11956" t="n">
        <v>4609.12</v>
      </c>
      <c r="V11956" t="n">
        <v>4056.11</v>
      </c>
      <c r="W11956" t="n">
        <v>3647.5</v>
      </c>
      <c r="X11956" t="n">
        <v>8510.690000000001</v>
      </c>
      <c r="Y11956" t="n">
        <v>6003.16</v>
      </c>
    </row>
    <row r="11957">
      <c r="A11957" s="1" t="n">
        <v>45600</v>
      </c>
      <c r="B11957" t="inlineStr">
        <is>
          <t>TGZ-0135</t>
        </is>
      </c>
      <c r="C11957" t="inlineStr">
        <is>
          <t>SGI-2</t>
        </is>
      </c>
      <c r="D11957" t="inlineStr">
        <is>
          <t>Technip</t>
        </is>
      </c>
      <c r="E11957" t="n">
        <v>811.3</v>
      </c>
      <c r="F11957" t="n">
        <v>17555</v>
      </c>
      <c r="G11957" t="n">
        <v>25.4</v>
      </c>
      <c r="H11957" t="n">
        <v>14464</v>
      </c>
      <c r="I11957" t="n">
        <v>0</v>
      </c>
      <c r="J11957" t="n">
        <v>446.8</v>
      </c>
      <c r="K11957" t="n">
        <v>226.9</v>
      </c>
      <c r="L11957" t="n">
        <v>186.8</v>
      </c>
      <c r="M11957" t="n">
        <v>40.7</v>
      </c>
      <c r="N11957" t="n">
        <v>76.16</v>
      </c>
      <c r="O11957" t="n">
        <v>74206</v>
      </c>
      <c r="P11957" t="n">
        <v>63556</v>
      </c>
      <c r="Q11957" t="n">
        <v>93193</v>
      </c>
      <c r="R11957" t="n">
        <v>4804708</v>
      </c>
      <c r="S11957" t="inlineStr">
        <is>
          <t>Drilling</t>
        </is>
      </c>
      <c r="T11957" t="inlineStr">
        <is>
          <t>High</t>
        </is>
      </c>
      <c r="U11957" t="n">
        <v>6494.42</v>
      </c>
      <c r="V11957" t="n">
        <v>1438.64</v>
      </c>
      <c r="W11957" t="n">
        <v>8354.76</v>
      </c>
      <c r="X11957" t="n">
        <v>2255.11</v>
      </c>
      <c r="Y11957" t="n">
        <v>8016.33</v>
      </c>
    </row>
    <row r="11958">
      <c r="A11958" s="1" t="n">
        <v>45298</v>
      </c>
      <c r="B11958" t="inlineStr">
        <is>
          <t>TGZ-0324</t>
        </is>
      </c>
      <c r="C11958" t="inlineStr">
        <is>
          <t>SGI-1</t>
        </is>
      </c>
      <c r="D11958" t="inlineStr">
        <is>
          <t>Halliburton</t>
        </is>
      </c>
      <c r="E11958" t="n">
        <v>1143.6</v>
      </c>
      <c r="F11958" t="n">
        <v>24815</v>
      </c>
      <c r="G11958" t="n">
        <v>42.3</v>
      </c>
      <c r="H11958" t="n">
        <v>13830</v>
      </c>
      <c r="I11958" t="n">
        <v>0</v>
      </c>
      <c r="J11958" t="n">
        <v>437.9</v>
      </c>
      <c r="K11958" t="n">
        <v>251.1</v>
      </c>
      <c r="L11958" t="n">
        <v>167.4</v>
      </c>
      <c r="M11958" t="n">
        <v>45.4</v>
      </c>
      <c r="N11958" t="n">
        <v>77.93000000000001</v>
      </c>
      <c r="O11958" t="n">
        <v>78051</v>
      </c>
      <c r="P11958" t="n">
        <v>44598</v>
      </c>
      <c r="Q11958" t="n">
        <v>408276</v>
      </c>
      <c r="R11958" t="n">
        <v>1468666</v>
      </c>
      <c r="S11958" t="inlineStr">
        <is>
          <t>Maintenance</t>
        </is>
      </c>
      <c r="T11958" t="inlineStr">
        <is>
          <t>Low</t>
        </is>
      </c>
      <c r="U11958" t="n">
        <v>5019.01</v>
      </c>
      <c r="V11958" t="n">
        <v>1249.73</v>
      </c>
      <c r="W11958" t="n">
        <v>4041.47</v>
      </c>
      <c r="X11958" t="n">
        <v>8063.34</v>
      </c>
      <c r="Y11958" t="n">
        <v>6772.01</v>
      </c>
    </row>
    <row r="11959">
      <c r="A11959" s="1" t="n">
        <v>45547</v>
      </c>
      <c r="B11959" t="inlineStr">
        <is>
          <t>TGZ-0212</t>
        </is>
      </c>
      <c r="C11959" t="inlineStr">
        <is>
          <t>SGP-1</t>
        </is>
      </c>
      <c r="D11959" t="inlineStr">
        <is>
          <t>Halliburton</t>
        </is>
      </c>
      <c r="E11959" t="n">
        <v>942.8</v>
      </c>
      <c r="F11959" t="n">
        <v>24694</v>
      </c>
      <c r="G11959" t="n">
        <v>15.3</v>
      </c>
      <c r="H11959" t="n">
        <v>11464</v>
      </c>
      <c r="I11959" t="n">
        <v>0</v>
      </c>
      <c r="J11959" t="n">
        <v>400.2</v>
      </c>
      <c r="K11959" t="n">
        <v>288.9</v>
      </c>
      <c r="L11959" t="n">
        <v>164.6</v>
      </c>
      <c r="M11959" t="n">
        <v>51.9</v>
      </c>
      <c r="N11959" t="n">
        <v>81.02</v>
      </c>
      <c r="O11959" t="n">
        <v>79575</v>
      </c>
      <c r="P11959" t="n">
        <v>40184</v>
      </c>
      <c r="Q11959" t="n">
        <v>394648</v>
      </c>
      <c r="R11959" t="n">
        <v>4645819</v>
      </c>
      <c r="S11959" t="inlineStr">
        <is>
          <t>Shut-in</t>
        </is>
      </c>
      <c r="T11959" t="inlineStr">
        <is>
          <t>High</t>
        </is>
      </c>
      <c r="U11959" t="n">
        <v>5390.68</v>
      </c>
      <c r="V11959" t="n">
        <v>6553.86</v>
      </c>
      <c r="W11959" t="n">
        <v>590.17</v>
      </c>
      <c r="X11959" t="n">
        <v>7363.29</v>
      </c>
      <c r="Y11959" t="n">
        <v>8668.120000000001</v>
      </c>
    </row>
    <row r="11960">
      <c r="A11960" s="1" t="n">
        <v>45593</v>
      </c>
      <c r="B11960" t="inlineStr">
        <is>
          <t>TGZ-0494</t>
        </is>
      </c>
      <c r="C11960" t="inlineStr">
        <is>
          <t>SGP-2</t>
        </is>
      </c>
      <c r="D11960" t="inlineStr">
        <is>
          <t>Technip</t>
        </is>
      </c>
      <c r="E11960" t="n">
        <v>865.3</v>
      </c>
      <c r="F11960" t="n">
        <v>15021</v>
      </c>
      <c r="G11960" t="n">
        <v>26.2</v>
      </c>
      <c r="H11960" t="n">
        <v>14667</v>
      </c>
      <c r="I11960" t="n">
        <v>0</v>
      </c>
      <c r="J11960" t="n">
        <v>499</v>
      </c>
      <c r="K11960" t="n">
        <v>208</v>
      </c>
      <c r="L11960" t="n">
        <v>186.3</v>
      </c>
      <c r="M11960" t="n">
        <v>49.2</v>
      </c>
      <c r="N11960" t="n">
        <v>80.54000000000001</v>
      </c>
      <c r="O11960" t="n">
        <v>95440</v>
      </c>
      <c r="P11960" t="n">
        <v>77409</v>
      </c>
      <c r="Q11960" t="n">
        <v>385045</v>
      </c>
      <c r="R11960" t="n">
        <v>3524614</v>
      </c>
      <c r="S11960" t="inlineStr">
        <is>
          <t>Shut-in</t>
        </is>
      </c>
      <c r="T11960" t="inlineStr">
        <is>
          <t>Critical</t>
        </is>
      </c>
      <c r="U11960" t="n">
        <v>4416.72</v>
      </c>
      <c r="V11960" t="n">
        <v>7666.25</v>
      </c>
      <c r="W11960" t="n">
        <v>9395.629999999999</v>
      </c>
      <c r="X11960" t="n">
        <v>2041.92</v>
      </c>
      <c r="Y11960" t="n">
        <v>5577.27</v>
      </c>
    </row>
    <row r="11961">
      <c r="A11961" s="1" t="n">
        <v>45489</v>
      </c>
      <c r="B11961" t="inlineStr">
        <is>
          <t>TGZ-0492</t>
        </is>
      </c>
      <c r="C11961" t="inlineStr">
        <is>
          <t>SGP-1</t>
        </is>
      </c>
      <c r="D11961" t="inlineStr">
        <is>
          <t>Technip</t>
        </is>
      </c>
      <c r="E11961" t="n">
        <v>1141.8</v>
      </c>
      <c r="F11961" t="n">
        <v>17721</v>
      </c>
      <c r="G11961" t="n">
        <v>19.2</v>
      </c>
      <c r="H11961" t="n">
        <v>14127</v>
      </c>
      <c r="I11961" t="n">
        <v>0</v>
      </c>
      <c r="J11961" t="n">
        <v>590.6</v>
      </c>
      <c r="K11961" t="n">
        <v>273.5</v>
      </c>
      <c r="L11961" t="n">
        <v>230.3</v>
      </c>
      <c r="M11961" t="n">
        <v>47.4</v>
      </c>
      <c r="N11961" t="n">
        <v>75.5</v>
      </c>
      <c r="O11961" t="n">
        <v>69512</v>
      </c>
      <c r="P11961" t="n">
        <v>43916</v>
      </c>
      <c r="Q11961" t="n">
        <v>76825</v>
      </c>
      <c r="R11961" t="n">
        <v>4783762</v>
      </c>
      <c r="S11961" t="inlineStr">
        <is>
          <t>Drilling</t>
        </is>
      </c>
      <c r="T11961" t="inlineStr">
        <is>
          <t>Low</t>
        </is>
      </c>
      <c r="U11961" t="n">
        <v>6363.05</v>
      </c>
      <c r="V11961" t="n">
        <v>7810.46</v>
      </c>
      <c r="W11961" t="n">
        <v>2693.84</v>
      </c>
      <c r="X11961" t="n">
        <v>8019.28</v>
      </c>
      <c r="Y11961" t="n">
        <v>5718.78</v>
      </c>
    </row>
    <row r="11962">
      <c r="A11962" s="1" t="n">
        <v>45476</v>
      </c>
      <c r="B11962" t="inlineStr">
        <is>
          <t>TGZ-0181</t>
        </is>
      </c>
      <c r="C11962" t="inlineStr">
        <is>
          <t>CPF-1</t>
        </is>
      </c>
      <c r="D11962" t="inlineStr">
        <is>
          <t>Schlumberger</t>
        </is>
      </c>
      <c r="E11962" t="n">
        <v>967.5</v>
      </c>
      <c r="F11962" t="n">
        <v>15294</v>
      </c>
      <c r="G11962" t="n">
        <v>33.7</v>
      </c>
      <c r="H11962" t="n">
        <v>14789</v>
      </c>
      <c r="I11962" t="n">
        <v>0</v>
      </c>
      <c r="J11962" t="n">
        <v>448.4</v>
      </c>
      <c r="K11962" t="n">
        <v>268.5</v>
      </c>
      <c r="L11962" t="n">
        <v>204.6</v>
      </c>
      <c r="M11962" t="n">
        <v>50.7</v>
      </c>
      <c r="N11962" t="n">
        <v>76.97</v>
      </c>
      <c r="O11962" t="n">
        <v>74121</v>
      </c>
      <c r="P11962" t="n">
        <v>79854</v>
      </c>
      <c r="Q11962" t="n">
        <v>132798</v>
      </c>
      <c r="R11962" t="n">
        <v>4606368</v>
      </c>
      <c r="S11962" t="inlineStr">
        <is>
          <t>Maintenance</t>
        </is>
      </c>
      <c r="T11962" t="inlineStr">
        <is>
          <t>Low</t>
        </is>
      </c>
      <c r="U11962" t="n">
        <v>9799.940000000001</v>
      </c>
      <c r="V11962" t="n">
        <v>8057.9</v>
      </c>
      <c r="W11962" t="n">
        <v>4425.19</v>
      </c>
      <c r="X11962" t="n">
        <v>3560.98</v>
      </c>
      <c r="Y11962" t="n">
        <v>4729.56</v>
      </c>
    </row>
    <row r="11963">
      <c r="A11963" s="1" t="n">
        <v>45513</v>
      </c>
      <c r="B11963" t="inlineStr">
        <is>
          <t>TGZ-0124</t>
        </is>
      </c>
      <c r="C11963" t="inlineStr">
        <is>
          <t>SGI-2</t>
        </is>
      </c>
      <c r="D11963" t="inlineStr">
        <is>
          <t>Saipem</t>
        </is>
      </c>
      <c r="E11963" t="n">
        <v>1105.4</v>
      </c>
      <c r="F11963" t="n">
        <v>15597</v>
      </c>
      <c r="G11963" t="n">
        <v>17</v>
      </c>
      <c r="H11963" t="n">
        <v>14934</v>
      </c>
      <c r="I11963" t="n">
        <v>0</v>
      </c>
      <c r="J11963" t="n">
        <v>561.7</v>
      </c>
      <c r="K11963" t="n">
        <v>206.7</v>
      </c>
      <c r="L11963" t="n">
        <v>162.3</v>
      </c>
      <c r="M11963" t="n">
        <v>48.2</v>
      </c>
      <c r="N11963" t="n">
        <v>82.22</v>
      </c>
      <c r="O11963" t="n">
        <v>71271</v>
      </c>
      <c r="P11963" t="n">
        <v>41036</v>
      </c>
      <c r="Q11963" t="n">
        <v>453545</v>
      </c>
      <c r="R11963" t="n">
        <v>2955635</v>
      </c>
      <c r="S11963" t="inlineStr">
        <is>
          <t>Producing</t>
        </is>
      </c>
      <c r="T11963" t="inlineStr">
        <is>
          <t>Medium</t>
        </is>
      </c>
      <c r="U11963" t="n">
        <v>8571.42</v>
      </c>
      <c r="V11963" t="n">
        <v>3061.12</v>
      </c>
      <c r="W11963" t="n">
        <v>661.5700000000001</v>
      </c>
      <c r="X11963" t="n">
        <v>1976.21</v>
      </c>
      <c r="Y11963" t="n">
        <v>9639.389999999999</v>
      </c>
    </row>
    <row r="11964">
      <c r="A11964" s="1" t="n">
        <v>45322</v>
      </c>
      <c r="B11964" t="inlineStr">
        <is>
          <t>TGZ-0285</t>
        </is>
      </c>
      <c r="C11964" t="inlineStr">
        <is>
          <t>CPF-3</t>
        </is>
      </c>
      <c r="D11964" t="inlineStr">
        <is>
          <t>KCA Deutag</t>
        </is>
      </c>
      <c r="E11964" t="n">
        <v>986.9</v>
      </c>
      <c r="F11964" t="n">
        <v>19795</v>
      </c>
      <c r="G11964" t="n">
        <v>22</v>
      </c>
      <c r="H11964" t="n">
        <v>14799</v>
      </c>
      <c r="I11964" t="n">
        <v>0</v>
      </c>
      <c r="J11964" t="n">
        <v>409.5</v>
      </c>
      <c r="K11964" t="n">
        <v>290.5</v>
      </c>
      <c r="L11964" t="n">
        <v>206</v>
      </c>
      <c r="M11964" t="n">
        <v>42.4</v>
      </c>
      <c r="N11964" t="n">
        <v>80.5</v>
      </c>
      <c r="O11964" t="n">
        <v>67595</v>
      </c>
      <c r="P11964" t="n">
        <v>60360</v>
      </c>
      <c r="Q11964" t="n">
        <v>309082</v>
      </c>
      <c r="R11964" t="n">
        <v>3615296</v>
      </c>
      <c r="S11964" t="inlineStr">
        <is>
          <t>Producing</t>
        </is>
      </c>
      <c r="T11964" t="inlineStr">
        <is>
          <t>Medium</t>
        </is>
      </c>
      <c r="U11964" t="n">
        <v>8635.139999999999</v>
      </c>
      <c r="V11964" t="n">
        <v>6568.7</v>
      </c>
      <c r="W11964" t="n">
        <v>6750.69</v>
      </c>
      <c r="X11964" t="n">
        <v>3727.75</v>
      </c>
      <c r="Y11964" t="n">
        <v>7006.3</v>
      </c>
    </row>
    <row r="11965">
      <c r="A11965" s="1" t="n">
        <v>45655</v>
      </c>
      <c r="B11965" t="inlineStr">
        <is>
          <t>TGZ-0226</t>
        </is>
      </c>
      <c r="C11965" t="inlineStr">
        <is>
          <t>SGP-2</t>
        </is>
      </c>
      <c r="D11965" t="inlineStr">
        <is>
          <t>Technip</t>
        </is>
      </c>
      <c r="E11965" t="n">
        <v>961</v>
      </c>
      <c r="F11965" t="n">
        <v>21496</v>
      </c>
      <c r="G11965" t="n">
        <v>23.2</v>
      </c>
      <c r="H11965" t="n">
        <v>9014</v>
      </c>
      <c r="I11965" t="n">
        <v>0</v>
      </c>
      <c r="J11965" t="n">
        <v>538.2</v>
      </c>
      <c r="K11965" t="n">
        <v>220.6</v>
      </c>
      <c r="L11965" t="n">
        <v>238.3</v>
      </c>
      <c r="M11965" t="n">
        <v>48.3</v>
      </c>
      <c r="N11965" t="n">
        <v>77.61</v>
      </c>
      <c r="O11965" t="n">
        <v>76223</v>
      </c>
      <c r="P11965" t="n">
        <v>43614</v>
      </c>
      <c r="Q11965" t="n">
        <v>425733</v>
      </c>
      <c r="R11965" t="n">
        <v>1110741</v>
      </c>
      <c r="S11965" t="inlineStr">
        <is>
          <t>Producing</t>
        </is>
      </c>
      <c r="T11965" t="inlineStr">
        <is>
          <t>High</t>
        </is>
      </c>
      <c r="U11965" t="n">
        <v>1341.64</v>
      </c>
      <c r="V11965" t="n">
        <v>4278.76</v>
      </c>
      <c r="W11965" t="n">
        <v>2131.73</v>
      </c>
      <c r="X11965" t="n">
        <v>3216</v>
      </c>
      <c r="Y11965" t="n">
        <v>7654.74</v>
      </c>
    </row>
    <row r="11966">
      <c r="A11966" s="1" t="n">
        <v>45506</v>
      </c>
      <c r="B11966" t="inlineStr">
        <is>
          <t>TGZ-0046</t>
        </is>
      </c>
      <c r="C11966" t="inlineStr">
        <is>
          <t>SGI-2</t>
        </is>
      </c>
      <c r="D11966" t="inlineStr">
        <is>
          <t>Technip</t>
        </is>
      </c>
      <c r="E11966" t="n">
        <v>1192.6</v>
      </c>
      <c r="F11966" t="n">
        <v>22336</v>
      </c>
      <c r="G11966" t="n">
        <v>38</v>
      </c>
      <c r="H11966" t="n">
        <v>12077</v>
      </c>
      <c r="I11966" t="n">
        <v>0</v>
      </c>
      <c r="J11966" t="n">
        <v>422.7</v>
      </c>
      <c r="K11966" t="n">
        <v>289.6</v>
      </c>
      <c r="L11966" t="n">
        <v>186.8</v>
      </c>
      <c r="M11966" t="n">
        <v>56.1</v>
      </c>
      <c r="N11966" t="n">
        <v>75.28</v>
      </c>
      <c r="O11966" t="n">
        <v>78568</v>
      </c>
      <c r="P11966" t="n">
        <v>66995</v>
      </c>
      <c r="Q11966" t="n">
        <v>433345</v>
      </c>
      <c r="R11966" t="n">
        <v>1895129</v>
      </c>
      <c r="S11966" t="inlineStr">
        <is>
          <t>Producing</t>
        </is>
      </c>
      <c r="T11966" t="inlineStr">
        <is>
          <t>Medium</t>
        </is>
      </c>
      <c r="U11966" t="n">
        <v>7628.26</v>
      </c>
      <c r="V11966" t="n">
        <v>3987.73</v>
      </c>
      <c r="W11966" t="n">
        <v>5190.15</v>
      </c>
      <c r="X11966" t="n">
        <v>8086.78</v>
      </c>
      <c r="Y11966" t="n">
        <v>9702.370000000001</v>
      </c>
    </row>
    <row r="11967">
      <c r="A11967" s="1" t="n">
        <v>45548</v>
      </c>
      <c r="B11967" t="inlineStr">
        <is>
          <t>TGZ-0276</t>
        </is>
      </c>
      <c r="C11967" t="inlineStr">
        <is>
          <t>CPF-2</t>
        </is>
      </c>
      <c r="D11967" t="inlineStr">
        <is>
          <t>Schlumberger</t>
        </is>
      </c>
      <c r="E11967" t="n">
        <v>1182</v>
      </c>
      <c r="F11967" t="n">
        <v>19802</v>
      </c>
      <c r="G11967" t="n">
        <v>41.4</v>
      </c>
      <c r="H11967" t="n">
        <v>11611</v>
      </c>
      <c r="I11967" t="n">
        <v>0</v>
      </c>
      <c r="J11967" t="n">
        <v>498.2</v>
      </c>
      <c r="K11967" t="n">
        <v>247</v>
      </c>
      <c r="L11967" t="n">
        <v>210.5</v>
      </c>
      <c r="M11967" t="n">
        <v>55.4</v>
      </c>
      <c r="N11967" t="n">
        <v>78.90000000000001</v>
      </c>
      <c r="O11967" t="n">
        <v>63458</v>
      </c>
      <c r="P11967" t="n">
        <v>49464</v>
      </c>
      <c r="Q11967" t="n">
        <v>128329</v>
      </c>
      <c r="R11967" t="n">
        <v>1379775</v>
      </c>
      <c r="S11967" t="inlineStr">
        <is>
          <t>Producing</t>
        </is>
      </c>
      <c r="T11967" t="inlineStr">
        <is>
          <t>Low</t>
        </is>
      </c>
      <c r="U11967" t="n">
        <v>1143.47</v>
      </c>
      <c r="V11967" t="n">
        <v>4988.29</v>
      </c>
      <c r="W11967" t="n">
        <v>1166.7</v>
      </c>
      <c r="X11967" t="n">
        <v>7151.99</v>
      </c>
      <c r="Y11967" t="n">
        <v>5680.18</v>
      </c>
    </row>
    <row r="11968">
      <c r="A11968" s="1" t="n">
        <v>45608</v>
      </c>
      <c r="B11968" t="inlineStr">
        <is>
          <t>TGZ-0259</t>
        </is>
      </c>
      <c r="C11968" t="inlineStr">
        <is>
          <t>CPF-2</t>
        </is>
      </c>
      <c r="D11968" t="inlineStr">
        <is>
          <t>Halliburton</t>
        </is>
      </c>
      <c r="E11968" t="n">
        <v>861.1</v>
      </c>
      <c r="F11968" t="n">
        <v>18167</v>
      </c>
      <c r="G11968" t="n">
        <v>30.6</v>
      </c>
      <c r="H11968" t="n">
        <v>11862</v>
      </c>
      <c r="I11968" t="n">
        <v>0</v>
      </c>
      <c r="J11968" t="n">
        <v>530.2</v>
      </c>
      <c r="K11968" t="n">
        <v>212.1</v>
      </c>
      <c r="L11968" t="n">
        <v>193.4</v>
      </c>
      <c r="M11968" t="n">
        <v>58.3</v>
      </c>
      <c r="N11968" t="n">
        <v>82.40000000000001</v>
      </c>
      <c r="O11968" t="n">
        <v>70914</v>
      </c>
      <c r="P11968" t="n">
        <v>60316</v>
      </c>
      <c r="Q11968" t="n">
        <v>302622</v>
      </c>
      <c r="R11968" t="n">
        <v>3500116</v>
      </c>
      <c r="S11968" t="inlineStr">
        <is>
          <t>Maintenance</t>
        </is>
      </c>
      <c r="T11968" t="inlineStr">
        <is>
          <t>Low</t>
        </is>
      </c>
      <c r="U11968" t="n">
        <v>3268.66</v>
      </c>
      <c r="V11968" t="n">
        <v>3799.37</v>
      </c>
      <c r="W11968" t="n">
        <v>6354.89</v>
      </c>
      <c r="X11968" t="n">
        <v>1558.94</v>
      </c>
      <c r="Y11968" t="n">
        <v>785.04</v>
      </c>
    </row>
    <row r="11969">
      <c r="A11969" s="1" t="n">
        <v>45397</v>
      </c>
      <c r="B11969" t="inlineStr">
        <is>
          <t>TGZ-0312</t>
        </is>
      </c>
      <c r="C11969" t="inlineStr">
        <is>
          <t>SGP-2</t>
        </is>
      </c>
      <c r="D11969" t="inlineStr">
        <is>
          <t>Saipem</t>
        </is>
      </c>
      <c r="E11969" t="n">
        <v>894.7</v>
      </c>
      <c r="F11969" t="n">
        <v>17202</v>
      </c>
      <c r="G11969" t="n">
        <v>34.2</v>
      </c>
      <c r="H11969" t="n">
        <v>14442</v>
      </c>
      <c r="I11969" t="n">
        <v>0</v>
      </c>
      <c r="J11969" t="n">
        <v>445</v>
      </c>
      <c r="K11969" t="n">
        <v>227.8</v>
      </c>
      <c r="L11969" t="n">
        <v>235.1</v>
      </c>
      <c r="M11969" t="n">
        <v>59.3</v>
      </c>
      <c r="N11969" t="n">
        <v>82.86</v>
      </c>
      <c r="O11969" t="n">
        <v>64764</v>
      </c>
      <c r="P11969" t="n">
        <v>65402</v>
      </c>
      <c r="Q11969" t="n">
        <v>264289</v>
      </c>
      <c r="R11969" t="n">
        <v>3760564</v>
      </c>
      <c r="S11969" t="inlineStr">
        <is>
          <t>Producing</t>
        </is>
      </c>
      <c r="T11969" t="inlineStr">
        <is>
          <t>Medium</t>
        </is>
      </c>
      <c r="U11969" t="n">
        <v>4133.59</v>
      </c>
      <c r="V11969" t="n">
        <v>6391.52</v>
      </c>
      <c r="W11969" t="n">
        <v>9877.51</v>
      </c>
      <c r="X11969" t="n">
        <v>5172.53</v>
      </c>
      <c r="Y11969" t="n">
        <v>7391.96</v>
      </c>
    </row>
    <row r="11970">
      <c r="A11970" s="1" t="n">
        <v>45433</v>
      </c>
      <c r="B11970" t="inlineStr">
        <is>
          <t>TGZ-0306</t>
        </is>
      </c>
      <c r="C11970" t="inlineStr">
        <is>
          <t>SGI-2</t>
        </is>
      </c>
      <c r="D11970" t="inlineStr">
        <is>
          <t>Technip</t>
        </is>
      </c>
      <c r="E11970" t="n">
        <v>1034.1</v>
      </c>
      <c r="F11970" t="n">
        <v>19140</v>
      </c>
      <c r="G11970" t="n">
        <v>34.5</v>
      </c>
      <c r="H11970" t="n">
        <v>14314</v>
      </c>
      <c r="I11970" t="n">
        <v>0</v>
      </c>
      <c r="J11970" t="n">
        <v>588</v>
      </c>
      <c r="K11970" t="n">
        <v>225.1</v>
      </c>
      <c r="L11970" t="n">
        <v>220.1</v>
      </c>
      <c r="M11970" t="n">
        <v>48.3</v>
      </c>
      <c r="N11970" t="n">
        <v>83.04000000000001</v>
      </c>
      <c r="O11970" t="n">
        <v>96119</v>
      </c>
      <c r="P11970" t="n">
        <v>54743</v>
      </c>
      <c r="Q11970" t="n">
        <v>67353</v>
      </c>
      <c r="R11970" t="n">
        <v>2992518</v>
      </c>
      <c r="S11970" t="inlineStr">
        <is>
          <t>Maintenance</t>
        </is>
      </c>
      <c r="T11970" t="inlineStr">
        <is>
          <t>Medium</t>
        </is>
      </c>
      <c r="U11970" t="n">
        <v>6823.48</v>
      </c>
      <c r="V11970" t="n">
        <v>3961.6</v>
      </c>
      <c r="W11970" t="n">
        <v>1296.61</v>
      </c>
      <c r="X11970" t="n">
        <v>9539.23</v>
      </c>
      <c r="Y11970" t="n">
        <v>6553.5</v>
      </c>
    </row>
    <row r="11971">
      <c r="A11971" s="1" t="n">
        <v>45442</v>
      </c>
      <c r="B11971" t="inlineStr">
        <is>
          <t>TGZ-0291</t>
        </is>
      </c>
      <c r="C11971" t="inlineStr">
        <is>
          <t>SGP-1</t>
        </is>
      </c>
      <c r="D11971" t="inlineStr">
        <is>
          <t>KCA Deutag</t>
        </is>
      </c>
      <c r="E11971" t="n">
        <v>1166.7</v>
      </c>
      <c r="F11971" t="n">
        <v>16536</v>
      </c>
      <c r="G11971" t="n">
        <v>43</v>
      </c>
      <c r="H11971" t="n">
        <v>14432</v>
      </c>
      <c r="I11971" t="n">
        <v>0</v>
      </c>
      <c r="J11971" t="n">
        <v>461.4</v>
      </c>
      <c r="K11971" t="n">
        <v>299.2</v>
      </c>
      <c r="L11971" t="n">
        <v>208.4</v>
      </c>
      <c r="M11971" t="n">
        <v>41.6</v>
      </c>
      <c r="N11971" t="n">
        <v>83.94</v>
      </c>
      <c r="O11971" t="n">
        <v>67012</v>
      </c>
      <c r="P11971" t="n">
        <v>55832</v>
      </c>
      <c r="Q11971" t="n">
        <v>238715</v>
      </c>
      <c r="R11971" t="n">
        <v>4308563</v>
      </c>
      <c r="S11971" t="inlineStr">
        <is>
          <t>Producing</t>
        </is>
      </c>
      <c r="T11971" t="inlineStr">
        <is>
          <t>High</t>
        </is>
      </c>
      <c r="U11971" t="n">
        <v>7158.52</v>
      </c>
      <c r="V11971" t="n">
        <v>2805.91</v>
      </c>
      <c r="W11971" t="n">
        <v>2005.98</v>
      </c>
      <c r="X11971" t="n">
        <v>8146.56</v>
      </c>
      <c r="Y11971" t="n">
        <v>7755.87</v>
      </c>
    </row>
    <row r="11972">
      <c r="A11972" s="1" t="n">
        <v>45415</v>
      </c>
      <c r="B11972" t="inlineStr">
        <is>
          <t>TGZ-0005</t>
        </is>
      </c>
      <c r="C11972" t="inlineStr">
        <is>
          <t>CPF-3</t>
        </is>
      </c>
      <c r="D11972" t="inlineStr">
        <is>
          <t>Technip</t>
        </is>
      </c>
      <c r="E11972" t="n">
        <v>935.5</v>
      </c>
      <c r="F11972" t="n">
        <v>22165</v>
      </c>
      <c r="G11972" t="n">
        <v>24.3</v>
      </c>
      <c r="H11972" t="n">
        <v>8358</v>
      </c>
      <c r="I11972" t="n">
        <v>0</v>
      </c>
      <c r="J11972" t="n">
        <v>492.3</v>
      </c>
      <c r="K11972" t="n">
        <v>277.2</v>
      </c>
      <c r="L11972" t="n">
        <v>176.1</v>
      </c>
      <c r="M11972" t="n">
        <v>59.5</v>
      </c>
      <c r="N11972" t="n">
        <v>80.98</v>
      </c>
      <c r="O11972" t="n">
        <v>98642</v>
      </c>
      <c r="P11972" t="n">
        <v>59724</v>
      </c>
      <c r="Q11972" t="n">
        <v>294919</v>
      </c>
      <c r="R11972" t="n">
        <v>3630566</v>
      </c>
      <c r="S11972" t="inlineStr">
        <is>
          <t>Drilling</t>
        </is>
      </c>
      <c r="T11972" t="inlineStr">
        <is>
          <t>Critical</t>
        </is>
      </c>
      <c r="U11972" t="n">
        <v>6017.93</v>
      </c>
      <c r="V11972" t="n">
        <v>5138.46</v>
      </c>
      <c r="W11972" t="n">
        <v>2437.75</v>
      </c>
      <c r="X11972" t="n">
        <v>3065.52</v>
      </c>
      <c r="Y11972" t="n">
        <v>5028.32</v>
      </c>
    </row>
    <row r="11973">
      <c r="A11973" s="1" t="n">
        <v>45503</v>
      </c>
      <c r="B11973" t="inlineStr">
        <is>
          <t>TGZ-0421</t>
        </is>
      </c>
      <c r="C11973" t="inlineStr">
        <is>
          <t>SGP-1</t>
        </is>
      </c>
      <c r="D11973" t="inlineStr">
        <is>
          <t>KCA Deutag</t>
        </is>
      </c>
      <c r="E11973" t="n">
        <v>983.2</v>
      </c>
      <c r="F11973" t="n">
        <v>15549</v>
      </c>
      <c r="G11973" t="n">
        <v>42.5</v>
      </c>
      <c r="H11973" t="n">
        <v>10914</v>
      </c>
      <c r="I11973" t="n">
        <v>0</v>
      </c>
      <c r="J11973" t="n">
        <v>527.4</v>
      </c>
      <c r="K11973" t="n">
        <v>258.8</v>
      </c>
      <c r="L11973" t="n">
        <v>196.8</v>
      </c>
      <c r="M11973" t="n">
        <v>47.4</v>
      </c>
      <c r="N11973" t="n">
        <v>75.27</v>
      </c>
      <c r="O11973" t="n">
        <v>96555</v>
      </c>
      <c r="P11973" t="n">
        <v>54682</v>
      </c>
      <c r="Q11973" t="n">
        <v>315653</v>
      </c>
      <c r="R11973" t="n">
        <v>4039082</v>
      </c>
      <c r="S11973" t="inlineStr">
        <is>
          <t>Maintenance</t>
        </is>
      </c>
      <c r="T11973" t="inlineStr">
        <is>
          <t>High</t>
        </is>
      </c>
      <c r="U11973" t="n">
        <v>9052.74</v>
      </c>
      <c r="V11973" t="n">
        <v>8958.469999999999</v>
      </c>
      <c r="W11973" t="n">
        <v>7784.41</v>
      </c>
      <c r="X11973" t="n">
        <v>670.79</v>
      </c>
      <c r="Y11973" t="n">
        <v>5468.16</v>
      </c>
    </row>
    <row r="11974">
      <c r="A11974" s="1" t="n">
        <v>45367</v>
      </c>
      <c r="B11974" t="inlineStr">
        <is>
          <t>TGZ-0303</t>
        </is>
      </c>
      <c r="C11974" t="inlineStr">
        <is>
          <t>SGI-1</t>
        </is>
      </c>
      <c r="D11974" t="inlineStr">
        <is>
          <t>KCA Deutag</t>
        </is>
      </c>
      <c r="E11974" t="n">
        <v>1152.5</v>
      </c>
      <c r="F11974" t="n">
        <v>16457</v>
      </c>
      <c r="G11974" t="n">
        <v>33.4</v>
      </c>
      <c r="H11974" t="n">
        <v>14674</v>
      </c>
      <c r="I11974" t="n">
        <v>0</v>
      </c>
      <c r="J11974" t="n">
        <v>579.2</v>
      </c>
      <c r="K11974" t="n">
        <v>200.3</v>
      </c>
      <c r="L11974" t="n">
        <v>230.2</v>
      </c>
      <c r="M11974" t="n">
        <v>44.3</v>
      </c>
      <c r="N11974" t="n">
        <v>83.16</v>
      </c>
      <c r="O11974" t="n">
        <v>77773</v>
      </c>
      <c r="P11974" t="n">
        <v>68495</v>
      </c>
      <c r="Q11974" t="n">
        <v>380003</v>
      </c>
      <c r="R11974" t="n">
        <v>1280794</v>
      </c>
      <c r="S11974" t="inlineStr">
        <is>
          <t>Shut-in</t>
        </is>
      </c>
      <c r="T11974" t="inlineStr">
        <is>
          <t>High</t>
        </is>
      </c>
      <c r="U11974" t="n">
        <v>6917.85</v>
      </c>
      <c r="V11974" t="n">
        <v>6791.32</v>
      </c>
      <c r="W11974" t="n">
        <v>371.01</v>
      </c>
      <c r="X11974" t="n">
        <v>2572.02</v>
      </c>
      <c r="Y11974" t="n">
        <v>4918.3</v>
      </c>
    </row>
    <row r="11975">
      <c r="A11975" s="1" t="n">
        <v>45537</v>
      </c>
      <c r="B11975" t="inlineStr">
        <is>
          <t>TGZ-0236</t>
        </is>
      </c>
      <c r="C11975" t="inlineStr">
        <is>
          <t>SGI-1</t>
        </is>
      </c>
      <c r="D11975" t="inlineStr">
        <is>
          <t>Technip</t>
        </is>
      </c>
      <c r="E11975" t="n">
        <v>955.4</v>
      </c>
      <c r="F11975" t="n">
        <v>22734</v>
      </c>
      <c r="G11975" t="n">
        <v>40.1</v>
      </c>
      <c r="H11975" t="n">
        <v>12861</v>
      </c>
      <c r="I11975" t="n">
        <v>0</v>
      </c>
      <c r="J11975" t="n">
        <v>514.8</v>
      </c>
      <c r="K11975" t="n">
        <v>265.6</v>
      </c>
      <c r="L11975" t="n">
        <v>183.6</v>
      </c>
      <c r="M11975" t="n">
        <v>40.6</v>
      </c>
      <c r="N11975" t="n">
        <v>83.84999999999999</v>
      </c>
      <c r="O11975" t="n">
        <v>73909</v>
      </c>
      <c r="P11975" t="n">
        <v>50533</v>
      </c>
      <c r="Q11975" t="n">
        <v>160068</v>
      </c>
      <c r="R11975" t="n">
        <v>4039663</v>
      </c>
      <c r="S11975" t="inlineStr">
        <is>
          <t>Producing</t>
        </is>
      </c>
      <c r="T11975" t="inlineStr">
        <is>
          <t>Medium</t>
        </is>
      </c>
      <c r="U11975" t="n">
        <v>2222.65</v>
      </c>
      <c r="V11975" t="n">
        <v>8084.9</v>
      </c>
      <c r="W11975" t="n">
        <v>2821.65</v>
      </c>
      <c r="X11975" t="n">
        <v>477.52</v>
      </c>
      <c r="Y11975" t="n">
        <v>111.42</v>
      </c>
    </row>
    <row r="11976">
      <c r="A11976" s="1" t="n">
        <v>45648</v>
      </c>
      <c r="B11976" t="inlineStr">
        <is>
          <t>TGZ-0347</t>
        </is>
      </c>
      <c r="C11976" t="inlineStr">
        <is>
          <t>SGI-1</t>
        </is>
      </c>
      <c r="D11976" t="inlineStr">
        <is>
          <t>Schlumberger</t>
        </is>
      </c>
      <c r="E11976" t="n">
        <v>839.1</v>
      </c>
      <c r="F11976" t="n">
        <v>24413</v>
      </c>
      <c r="G11976" t="n">
        <v>39.2</v>
      </c>
      <c r="H11976" t="n">
        <v>9973</v>
      </c>
      <c r="I11976" t="n">
        <v>0</v>
      </c>
      <c r="J11976" t="n">
        <v>501.7</v>
      </c>
      <c r="K11976" t="n">
        <v>238.4</v>
      </c>
      <c r="L11976" t="n">
        <v>227.1</v>
      </c>
      <c r="M11976" t="n">
        <v>53.7</v>
      </c>
      <c r="N11976" t="n">
        <v>75.66</v>
      </c>
      <c r="O11976" t="n">
        <v>98708</v>
      </c>
      <c r="P11976" t="n">
        <v>67556</v>
      </c>
      <c r="Q11976" t="n">
        <v>130589</v>
      </c>
      <c r="R11976" t="n">
        <v>4319218</v>
      </c>
      <c r="S11976" t="inlineStr">
        <is>
          <t>Producing</t>
        </is>
      </c>
      <c r="T11976" t="inlineStr">
        <is>
          <t>High</t>
        </is>
      </c>
      <c r="U11976" t="n">
        <v>9232.41</v>
      </c>
      <c r="V11976" t="n">
        <v>735.02</v>
      </c>
      <c r="W11976" t="n">
        <v>6553.02</v>
      </c>
      <c r="X11976" t="n">
        <v>2140.4</v>
      </c>
      <c r="Y11976" t="n">
        <v>9566.049999999999</v>
      </c>
    </row>
    <row r="11977">
      <c r="A11977" s="1" t="n">
        <v>45326</v>
      </c>
      <c r="B11977" t="inlineStr">
        <is>
          <t>TGZ-0303</t>
        </is>
      </c>
      <c r="C11977" t="inlineStr">
        <is>
          <t>CPF-1</t>
        </is>
      </c>
      <c r="D11977" t="inlineStr">
        <is>
          <t>Saipem</t>
        </is>
      </c>
      <c r="E11977" t="n">
        <v>805.4</v>
      </c>
      <c r="F11977" t="n">
        <v>15324</v>
      </c>
      <c r="G11977" t="n">
        <v>19.8</v>
      </c>
      <c r="H11977" t="n">
        <v>12360</v>
      </c>
      <c r="I11977" t="n">
        <v>0</v>
      </c>
      <c r="J11977" t="n">
        <v>504.2</v>
      </c>
      <c r="K11977" t="n">
        <v>287.7</v>
      </c>
      <c r="L11977" t="n">
        <v>222.5</v>
      </c>
      <c r="M11977" t="n">
        <v>57.9</v>
      </c>
      <c r="N11977" t="n">
        <v>84.39</v>
      </c>
      <c r="O11977" t="n">
        <v>90357</v>
      </c>
      <c r="P11977" t="n">
        <v>50523</v>
      </c>
      <c r="Q11977" t="n">
        <v>125487</v>
      </c>
      <c r="R11977" t="n">
        <v>4566465</v>
      </c>
      <c r="S11977" t="inlineStr">
        <is>
          <t>Drilling</t>
        </is>
      </c>
      <c r="T11977" t="inlineStr">
        <is>
          <t>High</t>
        </is>
      </c>
      <c r="U11977" t="n">
        <v>3887.72</v>
      </c>
      <c r="V11977" t="n">
        <v>2998.35</v>
      </c>
      <c r="W11977" t="n">
        <v>5882.47</v>
      </c>
      <c r="X11977" t="n">
        <v>3764.48</v>
      </c>
      <c r="Y11977" t="n">
        <v>384.21</v>
      </c>
    </row>
    <row r="11978">
      <c r="A11978" s="1" t="n">
        <v>45321</v>
      </c>
      <c r="B11978" t="inlineStr">
        <is>
          <t>TGZ-0427</t>
        </is>
      </c>
      <c r="C11978" t="inlineStr">
        <is>
          <t>SGI-2</t>
        </is>
      </c>
      <c r="D11978" t="inlineStr">
        <is>
          <t>Schlumberger</t>
        </is>
      </c>
      <c r="E11978" t="n">
        <v>1182.6</v>
      </c>
      <c r="F11978" t="n">
        <v>21523</v>
      </c>
      <c r="G11978" t="n">
        <v>35.2</v>
      </c>
      <c r="H11978" t="n">
        <v>9815</v>
      </c>
      <c r="I11978" t="n">
        <v>0</v>
      </c>
      <c r="J11978" t="n">
        <v>578.1</v>
      </c>
      <c r="K11978" t="n">
        <v>252.9</v>
      </c>
      <c r="L11978" t="n">
        <v>200.2</v>
      </c>
      <c r="M11978" t="n">
        <v>55.1</v>
      </c>
      <c r="N11978" t="n">
        <v>81.34999999999999</v>
      </c>
      <c r="O11978" t="n">
        <v>99931</v>
      </c>
      <c r="P11978" t="n">
        <v>41126</v>
      </c>
      <c r="Q11978" t="n">
        <v>470228</v>
      </c>
      <c r="R11978" t="n">
        <v>1151805</v>
      </c>
      <c r="S11978" t="inlineStr">
        <is>
          <t>Drilling</t>
        </is>
      </c>
      <c r="T11978" t="inlineStr">
        <is>
          <t>Critical</t>
        </is>
      </c>
      <c r="U11978" t="n">
        <v>4217.06</v>
      </c>
      <c r="V11978" t="n">
        <v>9517.15</v>
      </c>
      <c r="W11978" t="n">
        <v>5964.12</v>
      </c>
      <c r="X11978" t="n">
        <v>8695.58</v>
      </c>
      <c r="Y11978" t="n">
        <v>2806</v>
      </c>
    </row>
    <row r="11979">
      <c r="A11979" s="1" t="n">
        <v>45616</v>
      </c>
      <c r="B11979" t="inlineStr">
        <is>
          <t>TGZ-0216</t>
        </is>
      </c>
      <c r="C11979" t="inlineStr">
        <is>
          <t>SGP-2</t>
        </is>
      </c>
      <c r="D11979" t="inlineStr">
        <is>
          <t>Halliburton</t>
        </is>
      </c>
      <c r="E11979" t="n">
        <v>942.7</v>
      </c>
      <c r="F11979" t="n">
        <v>16387</v>
      </c>
      <c r="G11979" t="n">
        <v>25.4</v>
      </c>
      <c r="H11979" t="n">
        <v>13980</v>
      </c>
      <c r="I11979" t="n">
        <v>38914</v>
      </c>
      <c r="J11979" t="n">
        <v>400.3</v>
      </c>
      <c r="K11979" t="n">
        <v>247.6</v>
      </c>
      <c r="L11979" t="n">
        <v>188.9</v>
      </c>
      <c r="M11979" t="n">
        <v>50.7</v>
      </c>
      <c r="N11979" t="n">
        <v>80.81999999999999</v>
      </c>
      <c r="O11979" t="n">
        <v>77796</v>
      </c>
      <c r="P11979" t="n">
        <v>51309</v>
      </c>
      <c r="Q11979" t="n">
        <v>400076</v>
      </c>
      <c r="R11979" t="n">
        <v>3260779</v>
      </c>
      <c r="S11979" t="inlineStr">
        <is>
          <t>Producing</t>
        </is>
      </c>
      <c r="T11979" t="inlineStr">
        <is>
          <t>Critical</t>
        </is>
      </c>
      <c r="U11979" t="n">
        <v>2686.7</v>
      </c>
      <c r="V11979" t="n">
        <v>6967.32</v>
      </c>
      <c r="W11979" t="n">
        <v>7537.13</v>
      </c>
      <c r="X11979" t="n">
        <v>9819.610000000001</v>
      </c>
      <c r="Y11979" t="n">
        <v>3205.86</v>
      </c>
    </row>
    <row r="11980">
      <c r="A11980" s="1" t="n">
        <v>45535</v>
      </c>
      <c r="B11980" t="inlineStr">
        <is>
          <t>TGZ-0467</t>
        </is>
      </c>
      <c r="C11980" t="inlineStr">
        <is>
          <t>SGP-1</t>
        </is>
      </c>
      <c r="D11980" t="inlineStr">
        <is>
          <t>KCA Deutag</t>
        </is>
      </c>
      <c r="E11980" t="n">
        <v>1071.2</v>
      </c>
      <c r="F11980" t="n">
        <v>19853</v>
      </c>
      <c r="G11980" t="n">
        <v>18.6</v>
      </c>
      <c r="H11980" t="n">
        <v>11911</v>
      </c>
      <c r="I11980" t="n">
        <v>0</v>
      </c>
      <c r="J11980" t="n">
        <v>462</v>
      </c>
      <c r="K11980" t="n">
        <v>264.8</v>
      </c>
      <c r="L11980" t="n">
        <v>199</v>
      </c>
      <c r="M11980" t="n">
        <v>46.4</v>
      </c>
      <c r="N11980" t="n">
        <v>84.66</v>
      </c>
      <c r="O11980" t="n">
        <v>64685</v>
      </c>
      <c r="P11980" t="n">
        <v>79490</v>
      </c>
      <c r="Q11980" t="n">
        <v>164142</v>
      </c>
      <c r="R11980" t="n">
        <v>4405253</v>
      </c>
      <c r="S11980" t="inlineStr">
        <is>
          <t>Shut-in</t>
        </is>
      </c>
      <c r="T11980" t="inlineStr">
        <is>
          <t>Low</t>
        </is>
      </c>
      <c r="U11980" t="n">
        <v>7376.41</v>
      </c>
      <c r="V11980" t="n">
        <v>4682.55</v>
      </c>
      <c r="W11980" t="n">
        <v>1077.57</v>
      </c>
      <c r="X11980" t="n">
        <v>3148.69</v>
      </c>
      <c r="Y11980" t="n">
        <v>6206.1</v>
      </c>
    </row>
    <row r="11981">
      <c r="A11981" s="1" t="n">
        <v>45442</v>
      </c>
      <c r="B11981" t="inlineStr">
        <is>
          <t>TGZ-0052</t>
        </is>
      </c>
      <c r="C11981" t="inlineStr">
        <is>
          <t>SGP-2</t>
        </is>
      </c>
      <c r="D11981" t="inlineStr">
        <is>
          <t>KCA Deutag</t>
        </is>
      </c>
      <c r="E11981" t="n">
        <v>1110.6</v>
      </c>
      <c r="F11981" t="n">
        <v>17194</v>
      </c>
      <c r="G11981" t="n">
        <v>39.1</v>
      </c>
      <c r="H11981" t="n">
        <v>10047</v>
      </c>
      <c r="I11981" t="n">
        <v>6252</v>
      </c>
      <c r="J11981" t="n">
        <v>494</v>
      </c>
      <c r="K11981" t="n">
        <v>292.2</v>
      </c>
      <c r="L11981" t="n">
        <v>182</v>
      </c>
      <c r="M11981" t="n">
        <v>52.3</v>
      </c>
      <c r="N11981" t="n">
        <v>75.06</v>
      </c>
      <c r="O11981" t="n">
        <v>92724</v>
      </c>
      <c r="P11981" t="n">
        <v>44112</v>
      </c>
      <c r="Q11981" t="n">
        <v>95473</v>
      </c>
      <c r="R11981" t="n">
        <v>1851572</v>
      </c>
      <c r="S11981" t="inlineStr">
        <is>
          <t>Shut-in</t>
        </is>
      </c>
      <c r="T11981" t="inlineStr">
        <is>
          <t>High</t>
        </is>
      </c>
      <c r="U11981" t="n">
        <v>3158.29</v>
      </c>
      <c r="V11981" t="n">
        <v>1665.84</v>
      </c>
      <c r="W11981" t="n">
        <v>2808.68</v>
      </c>
      <c r="X11981" t="n">
        <v>4553.69</v>
      </c>
      <c r="Y11981" t="n">
        <v>8222.639999999999</v>
      </c>
    </row>
    <row r="11982">
      <c r="A11982" s="1" t="n">
        <v>45406</v>
      </c>
      <c r="B11982" t="inlineStr">
        <is>
          <t>TGZ-0411</t>
        </is>
      </c>
      <c r="C11982" t="inlineStr">
        <is>
          <t>CPF-1</t>
        </is>
      </c>
      <c r="D11982" t="inlineStr">
        <is>
          <t>Technip</t>
        </is>
      </c>
      <c r="E11982" t="n">
        <v>1114.8</v>
      </c>
      <c r="F11982" t="n">
        <v>17770</v>
      </c>
      <c r="G11982" t="n">
        <v>31.5</v>
      </c>
      <c r="H11982" t="n">
        <v>9073</v>
      </c>
      <c r="I11982" t="n">
        <v>0</v>
      </c>
      <c r="J11982" t="n">
        <v>566.7</v>
      </c>
      <c r="K11982" t="n">
        <v>201.8</v>
      </c>
      <c r="L11982" t="n">
        <v>213.3</v>
      </c>
      <c r="M11982" t="n">
        <v>52.6</v>
      </c>
      <c r="N11982" t="n">
        <v>84.76000000000001</v>
      </c>
      <c r="O11982" t="n">
        <v>75360</v>
      </c>
      <c r="P11982" t="n">
        <v>51005</v>
      </c>
      <c r="Q11982" t="n">
        <v>334121</v>
      </c>
      <c r="R11982" t="n">
        <v>2388445</v>
      </c>
      <c r="S11982" t="inlineStr">
        <is>
          <t>Producing</t>
        </is>
      </c>
      <c r="T11982" t="inlineStr">
        <is>
          <t>Medium</t>
        </is>
      </c>
      <c r="U11982" t="n">
        <v>7707.79</v>
      </c>
      <c r="V11982" t="n">
        <v>6475.24</v>
      </c>
      <c r="W11982" t="n">
        <v>4956.63</v>
      </c>
      <c r="X11982" t="n">
        <v>6589.24</v>
      </c>
      <c r="Y11982" t="n">
        <v>9765.18</v>
      </c>
    </row>
    <row r="11983">
      <c r="A11983" s="1" t="n">
        <v>45385</v>
      </c>
      <c r="B11983" t="inlineStr">
        <is>
          <t>TGZ-0400</t>
        </is>
      </c>
      <c r="C11983" t="inlineStr">
        <is>
          <t>SGP-1</t>
        </is>
      </c>
      <c r="D11983" t="inlineStr">
        <is>
          <t>Weatherford</t>
        </is>
      </c>
      <c r="E11983" t="n">
        <v>1055.7</v>
      </c>
      <c r="F11983" t="n">
        <v>23556</v>
      </c>
      <c r="G11983" t="n">
        <v>42.3</v>
      </c>
      <c r="H11983" t="n">
        <v>10440</v>
      </c>
      <c r="I11983" t="n">
        <v>0</v>
      </c>
      <c r="J11983" t="n">
        <v>449</v>
      </c>
      <c r="K11983" t="n">
        <v>226.6</v>
      </c>
      <c r="L11983" t="n">
        <v>212.3</v>
      </c>
      <c r="M11983" t="n">
        <v>53.3</v>
      </c>
      <c r="N11983" t="n">
        <v>79.59999999999999</v>
      </c>
      <c r="O11983" t="n">
        <v>77201</v>
      </c>
      <c r="P11983" t="n">
        <v>51268</v>
      </c>
      <c r="Q11983" t="n">
        <v>276321</v>
      </c>
      <c r="R11983" t="n">
        <v>2507984</v>
      </c>
      <c r="S11983" t="inlineStr">
        <is>
          <t>Producing</t>
        </is>
      </c>
      <c r="T11983" t="inlineStr">
        <is>
          <t>Critical</t>
        </is>
      </c>
      <c r="U11983" t="n">
        <v>7794.67</v>
      </c>
      <c r="V11983" t="n">
        <v>8124.18</v>
      </c>
      <c r="W11983" t="n">
        <v>2580.41</v>
      </c>
      <c r="X11983" t="n">
        <v>4640.89</v>
      </c>
      <c r="Y11983" t="n">
        <v>8712.82</v>
      </c>
    </row>
    <row r="11984">
      <c r="A11984" s="1" t="n">
        <v>45401</v>
      </c>
      <c r="B11984" t="inlineStr">
        <is>
          <t>TGZ-0193</t>
        </is>
      </c>
      <c r="C11984" t="inlineStr">
        <is>
          <t>SGP-2</t>
        </is>
      </c>
      <c r="D11984" t="inlineStr">
        <is>
          <t>Technip</t>
        </is>
      </c>
      <c r="E11984" t="n">
        <v>1119</v>
      </c>
      <c r="F11984" t="n">
        <v>16805</v>
      </c>
      <c r="G11984" t="n">
        <v>37.8</v>
      </c>
      <c r="H11984" t="n">
        <v>13542</v>
      </c>
      <c r="I11984" t="n">
        <v>40132</v>
      </c>
      <c r="J11984" t="n">
        <v>576.3</v>
      </c>
      <c r="K11984" t="n">
        <v>265.5</v>
      </c>
      <c r="L11984" t="n">
        <v>191.7</v>
      </c>
      <c r="M11984" t="n">
        <v>57.2</v>
      </c>
      <c r="N11984" t="n">
        <v>81.06</v>
      </c>
      <c r="O11984" t="n">
        <v>88549</v>
      </c>
      <c r="P11984" t="n">
        <v>67017</v>
      </c>
      <c r="Q11984" t="n">
        <v>494522</v>
      </c>
      <c r="R11984" t="n">
        <v>3590571</v>
      </c>
      <c r="S11984" t="inlineStr">
        <is>
          <t>Maintenance</t>
        </is>
      </c>
      <c r="T11984" t="inlineStr">
        <is>
          <t>Critical</t>
        </is>
      </c>
      <c r="U11984" t="n">
        <v>9764.74</v>
      </c>
      <c r="V11984" t="n">
        <v>3128.44</v>
      </c>
      <c r="W11984" t="n">
        <v>4040.55</v>
      </c>
      <c r="X11984" t="n">
        <v>5065.68</v>
      </c>
      <c r="Y11984" t="n">
        <v>5878.94</v>
      </c>
    </row>
    <row r="11985">
      <c r="A11985" s="1" t="n">
        <v>45472</v>
      </c>
      <c r="B11985" t="inlineStr">
        <is>
          <t>TGZ-0266</t>
        </is>
      </c>
      <c r="C11985" t="inlineStr">
        <is>
          <t>SGP-2</t>
        </is>
      </c>
      <c r="D11985" t="inlineStr">
        <is>
          <t>KCA Deutag</t>
        </is>
      </c>
      <c r="E11985" t="n">
        <v>1049.2</v>
      </c>
      <c r="F11985" t="n">
        <v>23359</v>
      </c>
      <c r="G11985" t="n">
        <v>15.3</v>
      </c>
      <c r="H11985" t="n">
        <v>8420</v>
      </c>
      <c r="I11985" t="n">
        <v>0</v>
      </c>
      <c r="J11985" t="n">
        <v>460.1</v>
      </c>
      <c r="K11985" t="n">
        <v>258.1</v>
      </c>
      <c r="L11985" t="n">
        <v>179.9</v>
      </c>
      <c r="M11985" t="n">
        <v>59.3</v>
      </c>
      <c r="N11985" t="n">
        <v>83.64</v>
      </c>
      <c r="O11985" t="n">
        <v>74798</v>
      </c>
      <c r="P11985" t="n">
        <v>75630</v>
      </c>
      <c r="Q11985" t="n">
        <v>182450</v>
      </c>
      <c r="R11985" t="n">
        <v>4687809</v>
      </c>
      <c r="S11985" t="inlineStr">
        <is>
          <t>Maintenance</t>
        </is>
      </c>
      <c r="T11985" t="inlineStr">
        <is>
          <t>Critical</t>
        </is>
      </c>
      <c r="U11985" t="n">
        <v>1317.38</v>
      </c>
      <c r="V11985" t="n">
        <v>2889.31</v>
      </c>
      <c r="W11985" t="n">
        <v>2075.56</v>
      </c>
      <c r="X11985" t="n">
        <v>4138.26</v>
      </c>
      <c r="Y11985" t="n">
        <v>9825.58</v>
      </c>
    </row>
    <row r="11986">
      <c r="A11986" s="1" t="n">
        <v>45551</v>
      </c>
      <c r="B11986" t="inlineStr">
        <is>
          <t>TGZ-0019</t>
        </is>
      </c>
      <c r="C11986" t="inlineStr">
        <is>
          <t>SGI-2</t>
        </is>
      </c>
      <c r="D11986" t="inlineStr">
        <is>
          <t>Saipem</t>
        </is>
      </c>
      <c r="E11986" t="n">
        <v>942.4</v>
      </c>
      <c r="F11986" t="n">
        <v>20179</v>
      </c>
      <c r="G11986" t="n">
        <v>28.8</v>
      </c>
      <c r="H11986" t="n">
        <v>12035</v>
      </c>
      <c r="I11986" t="n">
        <v>0</v>
      </c>
      <c r="J11986" t="n">
        <v>432.9</v>
      </c>
      <c r="K11986" t="n">
        <v>249.8</v>
      </c>
      <c r="L11986" t="n">
        <v>167.4</v>
      </c>
      <c r="M11986" t="n">
        <v>56</v>
      </c>
      <c r="N11986" t="n">
        <v>80.36</v>
      </c>
      <c r="O11986" t="n">
        <v>67329</v>
      </c>
      <c r="P11986" t="n">
        <v>70058</v>
      </c>
      <c r="Q11986" t="n">
        <v>386454</v>
      </c>
      <c r="R11986" t="n">
        <v>4795848</v>
      </c>
      <c r="S11986" t="inlineStr">
        <is>
          <t>Maintenance</t>
        </is>
      </c>
      <c r="T11986" t="inlineStr">
        <is>
          <t>Medium</t>
        </is>
      </c>
      <c r="U11986" t="n">
        <v>3708.43</v>
      </c>
      <c r="V11986" t="n">
        <v>6254.51</v>
      </c>
      <c r="W11986" t="n">
        <v>6789.62</v>
      </c>
      <c r="X11986" t="n">
        <v>7361.47</v>
      </c>
      <c r="Y11986" t="n">
        <v>380.06</v>
      </c>
    </row>
    <row r="11987">
      <c r="A11987" s="1" t="n">
        <v>45579</v>
      </c>
      <c r="B11987" t="inlineStr">
        <is>
          <t>TGZ-0410</t>
        </is>
      </c>
      <c r="C11987" t="inlineStr">
        <is>
          <t>CPF-1</t>
        </is>
      </c>
      <c r="D11987" t="inlineStr">
        <is>
          <t>Schlumberger</t>
        </is>
      </c>
      <c r="E11987" t="n">
        <v>1118.1</v>
      </c>
      <c r="F11987" t="n">
        <v>24171</v>
      </c>
      <c r="G11987" t="n">
        <v>26.7</v>
      </c>
      <c r="H11987" t="n">
        <v>11085</v>
      </c>
      <c r="I11987" t="n">
        <v>0</v>
      </c>
      <c r="J11987" t="n">
        <v>450.3</v>
      </c>
      <c r="K11987" t="n">
        <v>222.6</v>
      </c>
      <c r="L11987" t="n">
        <v>237.4</v>
      </c>
      <c r="M11987" t="n">
        <v>53.9</v>
      </c>
      <c r="N11987" t="n">
        <v>77.7</v>
      </c>
      <c r="O11987" t="n">
        <v>75670</v>
      </c>
      <c r="P11987" t="n">
        <v>67946</v>
      </c>
      <c r="Q11987" t="n">
        <v>77087</v>
      </c>
      <c r="R11987" t="n">
        <v>1071782</v>
      </c>
      <c r="S11987" t="inlineStr">
        <is>
          <t>Producing</t>
        </is>
      </c>
      <c r="T11987" t="inlineStr">
        <is>
          <t>Medium</t>
        </is>
      </c>
      <c r="U11987" t="n">
        <v>2313.28</v>
      </c>
      <c r="V11987" t="n">
        <v>4222.46</v>
      </c>
      <c r="W11987" t="n">
        <v>994.58</v>
      </c>
      <c r="X11987" t="n">
        <v>8071.12</v>
      </c>
      <c r="Y11987" t="n">
        <v>166.74</v>
      </c>
    </row>
    <row r="11988">
      <c r="A11988" s="1" t="n">
        <v>45584</v>
      </c>
      <c r="B11988" t="inlineStr">
        <is>
          <t>TGZ-0442</t>
        </is>
      </c>
      <c r="C11988" t="inlineStr">
        <is>
          <t>CPF-1</t>
        </is>
      </c>
      <c r="D11988" t="inlineStr">
        <is>
          <t>KCA Deutag</t>
        </is>
      </c>
      <c r="E11988" t="n">
        <v>908.6</v>
      </c>
      <c r="F11988" t="n">
        <v>24119</v>
      </c>
      <c r="G11988" t="n">
        <v>23.9</v>
      </c>
      <c r="H11988" t="n">
        <v>14913</v>
      </c>
      <c r="I11988" t="n">
        <v>34913</v>
      </c>
      <c r="J11988" t="n">
        <v>439.3</v>
      </c>
      <c r="K11988" t="n">
        <v>209.2</v>
      </c>
      <c r="L11988" t="n">
        <v>188.1</v>
      </c>
      <c r="M11988" t="n">
        <v>51.8</v>
      </c>
      <c r="N11988" t="n">
        <v>75.93000000000001</v>
      </c>
      <c r="O11988" t="n">
        <v>69136</v>
      </c>
      <c r="P11988" t="n">
        <v>58122</v>
      </c>
      <c r="Q11988" t="n">
        <v>99302</v>
      </c>
      <c r="R11988" t="n">
        <v>1696672</v>
      </c>
      <c r="S11988" t="inlineStr">
        <is>
          <t>Drilling</t>
        </is>
      </c>
      <c r="T11988" t="inlineStr">
        <is>
          <t>Medium</t>
        </is>
      </c>
      <c r="U11988" t="n">
        <v>8500.059999999999</v>
      </c>
      <c r="V11988" t="n">
        <v>3339.73</v>
      </c>
      <c r="W11988" t="n">
        <v>3612.29</v>
      </c>
      <c r="X11988" t="n">
        <v>7017.59</v>
      </c>
      <c r="Y11988" t="n">
        <v>8070.75</v>
      </c>
    </row>
    <row r="11989">
      <c r="A11989" s="1" t="n">
        <v>45504</v>
      </c>
      <c r="B11989" t="inlineStr">
        <is>
          <t>TGZ-0293</t>
        </is>
      </c>
      <c r="C11989" t="inlineStr">
        <is>
          <t>CPF-3</t>
        </is>
      </c>
      <c r="D11989" t="inlineStr">
        <is>
          <t>Saipem</t>
        </is>
      </c>
      <c r="E11989" t="n">
        <v>1010</v>
      </c>
      <c r="F11989" t="n">
        <v>16230</v>
      </c>
      <c r="G11989" t="n">
        <v>39.1</v>
      </c>
      <c r="H11989" t="n">
        <v>10852</v>
      </c>
      <c r="I11989" t="n">
        <v>0</v>
      </c>
      <c r="J11989" t="n">
        <v>540.9</v>
      </c>
      <c r="K11989" t="n">
        <v>263.2</v>
      </c>
      <c r="L11989" t="n">
        <v>235.2</v>
      </c>
      <c r="M11989" t="n">
        <v>56.3</v>
      </c>
      <c r="N11989" t="n">
        <v>77.31</v>
      </c>
      <c r="O11989" t="n">
        <v>87614</v>
      </c>
      <c r="P11989" t="n">
        <v>75540</v>
      </c>
      <c r="Q11989" t="n">
        <v>262002</v>
      </c>
      <c r="R11989" t="n">
        <v>2647596</v>
      </c>
      <c r="S11989" t="inlineStr">
        <is>
          <t>Drilling</t>
        </is>
      </c>
      <c r="T11989" t="inlineStr">
        <is>
          <t>High</t>
        </is>
      </c>
      <c r="U11989" t="n">
        <v>4841.74</v>
      </c>
      <c r="V11989" t="n">
        <v>2600.32</v>
      </c>
      <c r="W11989" t="n">
        <v>9307.82</v>
      </c>
      <c r="X11989" t="n">
        <v>9891.43</v>
      </c>
      <c r="Y11989" t="n">
        <v>8241.18</v>
      </c>
    </row>
    <row r="11990">
      <c r="A11990" s="1" t="n">
        <v>45588</v>
      </c>
      <c r="B11990" t="inlineStr">
        <is>
          <t>TGZ-0381</t>
        </is>
      </c>
      <c r="C11990" t="inlineStr">
        <is>
          <t>CPF-2</t>
        </is>
      </c>
      <c r="D11990" t="inlineStr">
        <is>
          <t>Weatherford</t>
        </is>
      </c>
      <c r="E11990" t="n">
        <v>1059.2</v>
      </c>
      <c r="F11990" t="n">
        <v>22846</v>
      </c>
      <c r="G11990" t="n">
        <v>30.7</v>
      </c>
      <c r="H11990" t="n">
        <v>13792</v>
      </c>
      <c r="I11990" t="n">
        <v>0</v>
      </c>
      <c r="J11990" t="n">
        <v>574.8</v>
      </c>
      <c r="K11990" t="n">
        <v>201.9</v>
      </c>
      <c r="L11990" t="n">
        <v>204.3</v>
      </c>
      <c r="M11990" t="n">
        <v>49.7</v>
      </c>
      <c r="N11990" t="n">
        <v>80.58</v>
      </c>
      <c r="O11990" t="n">
        <v>91357</v>
      </c>
      <c r="P11990" t="n">
        <v>57098</v>
      </c>
      <c r="Q11990" t="n">
        <v>224055</v>
      </c>
      <c r="R11990" t="n">
        <v>3020808</v>
      </c>
      <c r="S11990" t="inlineStr">
        <is>
          <t>Maintenance</t>
        </is>
      </c>
      <c r="T11990" t="inlineStr">
        <is>
          <t>High</t>
        </is>
      </c>
      <c r="U11990" t="n">
        <v>356.9</v>
      </c>
      <c r="V11990" t="n">
        <v>5005.3</v>
      </c>
      <c r="W11990" t="n">
        <v>3222.12</v>
      </c>
      <c r="X11990" t="n">
        <v>1645.43</v>
      </c>
      <c r="Y11990" t="n">
        <v>2340.93</v>
      </c>
    </row>
    <row r="11991">
      <c r="A11991" s="1" t="n">
        <v>45371</v>
      </c>
      <c r="B11991" t="inlineStr">
        <is>
          <t>TGZ-0313</t>
        </is>
      </c>
      <c r="C11991" t="inlineStr">
        <is>
          <t>SGP-1</t>
        </is>
      </c>
      <c r="D11991" t="inlineStr">
        <is>
          <t>Saipem</t>
        </is>
      </c>
      <c r="E11991" t="n">
        <v>1188.4</v>
      </c>
      <c r="F11991" t="n">
        <v>16401</v>
      </c>
      <c r="G11991" t="n">
        <v>38</v>
      </c>
      <c r="H11991" t="n">
        <v>8862</v>
      </c>
      <c r="I11991" t="n">
        <v>0</v>
      </c>
      <c r="J11991" t="n">
        <v>498.1</v>
      </c>
      <c r="K11991" t="n">
        <v>216</v>
      </c>
      <c r="L11991" t="n">
        <v>181.4</v>
      </c>
      <c r="M11991" t="n">
        <v>49.2</v>
      </c>
      <c r="N11991" t="n">
        <v>82.91</v>
      </c>
      <c r="O11991" t="n">
        <v>82689</v>
      </c>
      <c r="P11991" t="n">
        <v>63991</v>
      </c>
      <c r="Q11991" t="n">
        <v>438781</v>
      </c>
      <c r="R11991" t="n">
        <v>2078552</v>
      </c>
      <c r="S11991" t="inlineStr">
        <is>
          <t>Drilling</t>
        </is>
      </c>
      <c r="T11991" t="inlineStr">
        <is>
          <t>Low</t>
        </is>
      </c>
      <c r="U11991" t="n">
        <v>99.20999999999999</v>
      </c>
      <c r="V11991" t="n">
        <v>8447.91</v>
      </c>
      <c r="W11991" t="n">
        <v>7479.76</v>
      </c>
      <c r="X11991" t="n">
        <v>7809.16</v>
      </c>
      <c r="Y11991" t="n">
        <v>4107.15</v>
      </c>
    </row>
    <row r="11992">
      <c r="A11992" s="1" t="n">
        <v>45526</v>
      </c>
      <c r="B11992" t="inlineStr">
        <is>
          <t>TGZ-0287</t>
        </is>
      </c>
      <c r="C11992" t="inlineStr">
        <is>
          <t>CPF-2</t>
        </is>
      </c>
      <c r="D11992" t="inlineStr">
        <is>
          <t>Halliburton</t>
        </is>
      </c>
      <c r="E11992" t="n">
        <v>971.9</v>
      </c>
      <c r="F11992" t="n">
        <v>19736</v>
      </c>
      <c r="G11992" t="n">
        <v>15.2</v>
      </c>
      <c r="H11992" t="n">
        <v>13127</v>
      </c>
      <c r="I11992" t="n">
        <v>0</v>
      </c>
      <c r="J11992" t="n">
        <v>534.6</v>
      </c>
      <c r="K11992" t="n">
        <v>208.6</v>
      </c>
      <c r="L11992" t="n">
        <v>215.7</v>
      </c>
      <c r="M11992" t="n">
        <v>47</v>
      </c>
      <c r="N11992" t="n">
        <v>76.73</v>
      </c>
      <c r="O11992" t="n">
        <v>86944</v>
      </c>
      <c r="P11992" t="n">
        <v>40120</v>
      </c>
      <c r="Q11992" t="n">
        <v>256103</v>
      </c>
      <c r="R11992" t="n">
        <v>3507517</v>
      </c>
      <c r="S11992" t="inlineStr">
        <is>
          <t>Maintenance</t>
        </is>
      </c>
      <c r="T11992" t="inlineStr">
        <is>
          <t>Critical</t>
        </is>
      </c>
      <c r="U11992" t="n">
        <v>5445.99</v>
      </c>
      <c r="V11992" t="n">
        <v>3016.4</v>
      </c>
      <c r="W11992" t="n">
        <v>8146.5</v>
      </c>
      <c r="X11992" t="n">
        <v>4115.3</v>
      </c>
      <c r="Y11992" t="n">
        <v>7047.09</v>
      </c>
    </row>
    <row r="11993">
      <c r="A11993" s="1" t="n">
        <v>45507</v>
      </c>
      <c r="B11993" t="inlineStr">
        <is>
          <t>TGZ-0070</t>
        </is>
      </c>
      <c r="C11993" t="inlineStr">
        <is>
          <t>CPF-2</t>
        </is>
      </c>
      <c r="D11993" t="inlineStr">
        <is>
          <t>Schlumberger</t>
        </is>
      </c>
      <c r="E11993" t="n">
        <v>1119.6</v>
      </c>
      <c r="F11993" t="n">
        <v>15996</v>
      </c>
      <c r="G11993" t="n">
        <v>25.8</v>
      </c>
      <c r="H11993" t="n">
        <v>12859</v>
      </c>
      <c r="I11993" t="n">
        <v>0</v>
      </c>
      <c r="J11993" t="n">
        <v>450.8</v>
      </c>
      <c r="K11993" t="n">
        <v>294</v>
      </c>
      <c r="L11993" t="n">
        <v>202.1</v>
      </c>
      <c r="M11993" t="n">
        <v>47.8</v>
      </c>
      <c r="N11993" t="n">
        <v>76.98</v>
      </c>
      <c r="O11993" t="n">
        <v>80008</v>
      </c>
      <c r="P11993" t="n">
        <v>41855</v>
      </c>
      <c r="Q11993" t="n">
        <v>461842</v>
      </c>
      <c r="R11993" t="n">
        <v>3698454</v>
      </c>
      <c r="S11993" t="inlineStr">
        <is>
          <t>Drilling</t>
        </is>
      </c>
      <c r="T11993" t="inlineStr">
        <is>
          <t>Low</t>
        </is>
      </c>
      <c r="U11993" t="n">
        <v>9234.389999999999</v>
      </c>
      <c r="V11993" t="n">
        <v>4404.71</v>
      </c>
      <c r="W11993" t="n">
        <v>4127.51</v>
      </c>
      <c r="X11993" t="n">
        <v>7305.8</v>
      </c>
      <c r="Y11993" t="n">
        <v>9623.48</v>
      </c>
    </row>
    <row r="11994">
      <c r="A11994" s="1" t="n">
        <v>45362</v>
      </c>
      <c r="B11994" t="inlineStr">
        <is>
          <t>TGZ-0177</t>
        </is>
      </c>
      <c r="C11994" t="inlineStr">
        <is>
          <t>SGI-1</t>
        </is>
      </c>
      <c r="D11994" t="inlineStr">
        <is>
          <t>Technip</t>
        </is>
      </c>
      <c r="E11994" t="n">
        <v>1198.8</v>
      </c>
      <c r="F11994" t="n">
        <v>17129</v>
      </c>
      <c r="G11994" t="n">
        <v>25.7</v>
      </c>
      <c r="H11994" t="n">
        <v>11937</v>
      </c>
      <c r="I11994" t="n">
        <v>0</v>
      </c>
      <c r="J11994" t="n">
        <v>400</v>
      </c>
      <c r="K11994" t="n">
        <v>272.1</v>
      </c>
      <c r="L11994" t="n">
        <v>174.6</v>
      </c>
      <c r="M11994" t="n">
        <v>52.1</v>
      </c>
      <c r="N11994" t="n">
        <v>84.22</v>
      </c>
      <c r="O11994" t="n">
        <v>78096</v>
      </c>
      <c r="P11994" t="n">
        <v>54815</v>
      </c>
      <c r="Q11994" t="n">
        <v>444643</v>
      </c>
      <c r="R11994" t="n">
        <v>4780722</v>
      </c>
      <c r="S11994" t="inlineStr">
        <is>
          <t>Drilling</t>
        </is>
      </c>
      <c r="T11994" t="inlineStr">
        <is>
          <t>Critical</t>
        </is>
      </c>
      <c r="U11994" t="n">
        <v>7798.53</v>
      </c>
      <c r="V11994" t="n">
        <v>7892.74</v>
      </c>
      <c r="W11994" t="n">
        <v>601.86</v>
      </c>
      <c r="X11994" t="n">
        <v>7889.58</v>
      </c>
      <c r="Y11994" t="n">
        <v>255.8</v>
      </c>
    </row>
    <row r="11995">
      <c r="A11995" s="1" t="n">
        <v>45602</v>
      </c>
      <c r="B11995" t="inlineStr">
        <is>
          <t>TGZ-0108</t>
        </is>
      </c>
      <c r="C11995" t="inlineStr">
        <is>
          <t>SGI-1</t>
        </is>
      </c>
      <c r="D11995" t="inlineStr">
        <is>
          <t>KCA Deutag</t>
        </is>
      </c>
      <c r="E11995" t="n">
        <v>1069.4</v>
      </c>
      <c r="F11995" t="n">
        <v>20879</v>
      </c>
      <c r="G11995" t="n">
        <v>37</v>
      </c>
      <c r="H11995" t="n">
        <v>12311</v>
      </c>
      <c r="I11995" t="n">
        <v>0</v>
      </c>
      <c r="J11995" t="n">
        <v>554.5</v>
      </c>
      <c r="K11995" t="n">
        <v>279.1</v>
      </c>
      <c r="L11995" t="n">
        <v>189.4</v>
      </c>
      <c r="M11995" t="n">
        <v>53.5</v>
      </c>
      <c r="N11995" t="n">
        <v>84.02</v>
      </c>
      <c r="O11995" t="n">
        <v>64897</v>
      </c>
      <c r="P11995" t="n">
        <v>53168</v>
      </c>
      <c r="Q11995" t="n">
        <v>90364</v>
      </c>
      <c r="R11995" t="n">
        <v>3739312</v>
      </c>
      <c r="S11995" t="inlineStr">
        <is>
          <t>Drilling</t>
        </is>
      </c>
      <c r="T11995" t="inlineStr">
        <is>
          <t>Low</t>
        </is>
      </c>
      <c r="U11995" t="n">
        <v>7662.95</v>
      </c>
      <c r="V11995" t="n">
        <v>8952.83</v>
      </c>
      <c r="W11995" t="n">
        <v>98.26000000000001</v>
      </c>
      <c r="X11995" t="n">
        <v>6016.47</v>
      </c>
      <c r="Y11995" t="n">
        <v>7205.96</v>
      </c>
    </row>
    <row r="11996">
      <c r="A11996" s="1" t="n">
        <v>45648</v>
      </c>
      <c r="B11996" t="inlineStr">
        <is>
          <t>TGZ-0259</t>
        </is>
      </c>
      <c r="C11996" t="inlineStr">
        <is>
          <t>SGP-1</t>
        </is>
      </c>
      <c r="D11996" t="inlineStr">
        <is>
          <t>Schlumberger</t>
        </is>
      </c>
      <c r="E11996" t="n">
        <v>973.8</v>
      </c>
      <c r="F11996" t="n">
        <v>18597</v>
      </c>
      <c r="G11996" t="n">
        <v>41.3</v>
      </c>
      <c r="H11996" t="n">
        <v>12270</v>
      </c>
      <c r="I11996" t="n">
        <v>0</v>
      </c>
      <c r="J11996" t="n">
        <v>481.1</v>
      </c>
      <c r="K11996" t="n">
        <v>272.7</v>
      </c>
      <c r="L11996" t="n">
        <v>178.1</v>
      </c>
      <c r="M11996" t="n">
        <v>50</v>
      </c>
      <c r="N11996" t="n">
        <v>78.23</v>
      </c>
      <c r="O11996" t="n">
        <v>63670</v>
      </c>
      <c r="P11996" t="n">
        <v>60278</v>
      </c>
      <c r="Q11996" t="n">
        <v>315467</v>
      </c>
      <c r="R11996" t="n">
        <v>2150781</v>
      </c>
      <c r="S11996" t="inlineStr">
        <is>
          <t>Shut-in</t>
        </is>
      </c>
      <c r="T11996" t="inlineStr">
        <is>
          <t>Critical</t>
        </is>
      </c>
      <c r="U11996" t="n">
        <v>3896.83</v>
      </c>
      <c r="V11996" t="n">
        <v>2689.01</v>
      </c>
      <c r="W11996" t="n">
        <v>2111.81</v>
      </c>
      <c r="X11996" t="n">
        <v>8921.469999999999</v>
      </c>
      <c r="Y11996" t="n">
        <v>5662.1</v>
      </c>
    </row>
    <row r="11997">
      <c r="A11997" s="1" t="n">
        <v>45508</v>
      </c>
      <c r="B11997" t="inlineStr">
        <is>
          <t>TGZ-0052</t>
        </is>
      </c>
      <c r="C11997" t="inlineStr">
        <is>
          <t>SGP-1</t>
        </is>
      </c>
      <c r="D11997" t="inlineStr">
        <is>
          <t>Schlumberger</t>
        </is>
      </c>
      <c r="E11997" t="n">
        <v>1168</v>
      </c>
      <c r="F11997" t="n">
        <v>19164</v>
      </c>
      <c r="G11997" t="n">
        <v>24.9</v>
      </c>
      <c r="H11997" t="n">
        <v>10612</v>
      </c>
      <c r="I11997" t="n">
        <v>0</v>
      </c>
      <c r="J11997" t="n">
        <v>462.5</v>
      </c>
      <c r="K11997" t="n">
        <v>256.7</v>
      </c>
      <c r="L11997" t="n">
        <v>189.2</v>
      </c>
      <c r="M11997" t="n">
        <v>52.2</v>
      </c>
      <c r="N11997" t="n">
        <v>84.67</v>
      </c>
      <c r="O11997" t="n">
        <v>62731</v>
      </c>
      <c r="P11997" t="n">
        <v>70252</v>
      </c>
      <c r="Q11997" t="n">
        <v>108946</v>
      </c>
      <c r="R11997" t="n">
        <v>2821711</v>
      </c>
      <c r="S11997" t="inlineStr">
        <is>
          <t>Drilling</t>
        </is>
      </c>
      <c r="T11997" t="inlineStr">
        <is>
          <t>Medium</t>
        </is>
      </c>
      <c r="U11997" t="n">
        <v>4249.47</v>
      </c>
      <c r="V11997" t="n">
        <v>7573.57</v>
      </c>
      <c r="W11997" t="n">
        <v>710.96</v>
      </c>
      <c r="X11997" t="n">
        <v>6830.5</v>
      </c>
      <c r="Y11997" t="n">
        <v>7295.15</v>
      </c>
    </row>
    <row r="11998">
      <c r="A11998" s="1" t="n">
        <v>45575</v>
      </c>
      <c r="B11998" t="inlineStr">
        <is>
          <t>TGZ-0139</t>
        </is>
      </c>
      <c r="C11998" t="inlineStr">
        <is>
          <t>SGI-1</t>
        </is>
      </c>
      <c r="D11998" t="inlineStr">
        <is>
          <t>Technip</t>
        </is>
      </c>
      <c r="E11998" t="n">
        <v>1126.6</v>
      </c>
      <c r="F11998" t="n">
        <v>19204</v>
      </c>
      <c r="G11998" t="n">
        <v>19.6</v>
      </c>
      <c r="H11998" t="n">
        <v>12565</v>
      </c>
      <c r="I11998" t="n">
        <v>0</v>
      </c>
      <c r="J11998" t="n">
        <v>542.7</v>
      </c>
      <c r="K11998" t="n">
        <v>278.1</v>
      </c>
      <c r="L11998" t="n">
        <v>170.4</v>
      </c>
      <c r="M11998" t="n">
        <v>54.2</v>
      </c>
      <c r="N11998" t="n">
        <v>82.92</v>
      </c>
      <c r="O11998" t="n">
        <v>99718</v>
      </c>
      <c r="P11998" t="n">
        <v>61166</v>
      </c>
      <c r="Q11998" t="n">
        <v>225544</v>
      </c>
      <c r="R11998" t="n">
        <v>2675412</v>
      </c>
      <c r="S11998" t="inlineStr">
        <is>
          <t>Maintenance</t>
        </is>
      </c>
      <c r="T11998" t="inlineStr">
        <is>
          <t>Low</t>
        </is>
      </c>
      <c r="U11998" t="n">
        <v>6424.69</v>
      </c>
      <c r="V11998" t="n">
        <v>2901.25</v>
      </c>
      <c r="W11998" t="n">
        <v>4177.38</v>
      </c>
      <c r="X11998" t="n">
        <v>466.81</v>
      </c>
      <c r="Y11998" t="n">
        <v>4984.83</v>
      </c>
    </row>
    <row r="11999">
      <c r="A11999" s="1" t="n">
        <v>45394</v>
      </c>
      <c r="B11999" t="inlineStr">
        <is>
          <t>TGZ-0049</t>
        </is>
      </c>
      <c r="C11999" t="inlineStr">
        <is>
          <t>SGI-1</t>
        </is>
      </c>
      <c r="D11999" t="inlineStr">
        <is>
          <t>Schlumberger</t>
        </is>
      </c>
      <c r="E11999" t="n">
        <v>1033.5</v>
      </c>
      <c r="F11999" t="n">
        <v>24025</v>
      </c>
      <c r="G11999" t="n">
        <v>39.4</v>
      </c>
      <c r="H11999" t="n">
        <v>10719</v>
      </c>
      <c r="I11999" t="n">
        <v>0</v>
      </c>
      <c r="J11999" t="n">
        <v>546.6</v>
      </c>
      <c r="K11999" t="n">
        <v>260.1</v>
      </c>
      <c r="L11999" t="n">
        <v>187.3</v>
      </c>
      <c r="M11999" t="n">
        <v>41</v>
      </c>
      <c r="N11999" t="n">
        <v>81.79000000000001</v>
      </c>
      <c r="O11999" t="n">
        <v>90080</v>
      </c>
      <c r="P11999" t="n">
        <v>69558</v>
      </c>
      <c r="Q11999" t="n">
        <v>445391</v>
      </c>
      <c r="R11999" t="n">
        <v>1146142</v>
      </c>
      <c r="S11999" t="inlineStr">
        <is>
          <t>Drilling</t>
        </is>
      </c>
      <c r="T11999" t="inlineStr">
        <is>
          <t>Medium</t>
        </is>
      </c>
      <c r="U11999" t="n">
        <v>9687.32</v>
      </c>
      <c r="V11999" t="n">
        <v>9310.1</v>
      </c>
      <c r="W11999" t="n">
        <v>6668.76</v>
      </c>
      <c r="X11999" t="n">
        <v>262.36</v>
      </c>
      <c r="Y11999" t="n">
        <v>3759.97</v>
      </c>
    </row>
    <row r="12000">
      <c r="A12000" s="1" t="n">
        <v>45456</v>
      </c>
      <c r="B12000" t="inlineStr">
        <is>
          <t>TGZ-0250</t>
        </is>
      </c>
      <c r="C12000" t="inlineStr">
        <is>
          <t>CPF-3</t>
        </is>
      </c>
      <c r="D12000" t="inlineStr">
        <is>
          <t>Saipem</t>
        </is>
      </c>
      <c r="E12000" t="n">
        <v>1035</v>
      </c>
      <c r="F12000" t="n">
        <v>21586</v>
      </c>
      <c r="G12000" t="n">
        <v>19</v>
      </c>
      <c r="H12000" t="n">
        <v>11603</v>
      </c>
      <c r="I12000" t="n">
        <v>0</v>
      </c>
      <c r="J12000" t="n">
        <v>560.9</v>
      </c>
      <c r="K12000" t="n">
        <v>271.6</v>
      </c>
      <c r="L12000" t="n">
        <v>192.9</v>
      </c>
      <c r="M12000" t="n">
        <v>49.4</v>
      </c>
      <c r="N12000" t="n">
        <v>76.06999999999999</v>
      </c>
      <c r="O12000" t="n">
        <v>60069</v>
      </c>
      <c r="P12000" t="n">
        <v>77350</v>
      </c>
      <c r="Q12000" t="n">
        <v>85901</v>
      </c>
      <c r="R12000" t="n">
        <v>2496315</v>
      </c>
      <c r="S12000" t="inlineStr">
        <is>
          <t>Drilling</t>
        </is>
      </c>
      <c r="T12000" t="inlineStr">
        <is>
          <t>High</t>
        </is>
      </c>
      <c r="U12000" t="n">
        <v>9661.08</v>
      </c>
      <c r="V12000" t="n">
        <v>2307.15</v>
      </c>
      <c r="W12000" t="n">
        <v>1966.62</v>
      </c>
      <c r="X12000" t="n">
        <v>7609.21</v>
      </c>
      <c r="Y12000" t="n">
        <v>9291.08</v>
      </c>
    </row>
    <row r="12001">
      <c r="A12001" s="1" t="n">
        <v>45560</v>
      </c>
      <c r="B12001" t="inlineStr">
        <is>
          <t>TGZ-0405</t>
        </is>
      </c>
      <c r="C12001" t="inlineStr">
        <is>
          <t>SGP-1</t>
        </is>
      </c>
      <c r="D12001" t="inlineStr">
        <is>
          <t>Weatherford</t>
        </is>
      </c>
      <c r="E12001" t="n">
        <v>1155.5</v>
      </c>
      <c r="F12001" t="n">
        <v>15253</v>
      </c>
      <c r="G12001" t="n">
        <v>18.6</v>
      </c>
      <c r="H12001" t="n">
        <v>11480</v>
      </c>
      <c r="I12001" t="n">
        <v>0</v>
      </c>
      <c r="J12001" t="n">
        <v>428</v>
      </c>
      <c r="K12001" t="n">
        <v>233.8</v>
      </c>
      <c r="L12001" t="n">
        <v>198.2</v>
      </c>
      <c r="M12001" t="n">
        <v>52.3</v>
      </c>
      <c r="N12001" t="n">
        <v>80.63</v>
      </c>
      <c r="O12001" t="n">
        <v>84553</v>
      </c>
      <c r="P12001" t="n">
        <v>58256</v>
      </c>
      <c r="Q12001" t="n">
        <v>110798</v>
      </c>
      <c r="R12001" t="n">
        <v>2399459</v>
      </c>
      <c r="S12001" t="inlineStr">
        <is>
          <t>Shut-in</t>
        </is>
      </c>
      <c r="T12001" t="inlineStr">
        <is>
          <t>Low</t>
        </is>
      </c>
      <c r="U12001" t="n">
        <v>947.83</v>
      </c>
      <c r="V12001" t="n">
        <v>9062.120000000001</v>
      </c>
      <c r="W12001" t="n">
        <v>7036.5</v>
      </c>
      <c r="X12001" t="n">
        <v>8628.57</v>
      </c>
      <c r="Y12001" t="n">
        <v>9613.25</v>
      </c>
    </row>
    <row r="12002">
      <c r="A12002" s="1" t="n">
        <v>45476</v>
      </c>
      <c r="B12002" t="inlineStr">
        <is>
          <t>TGZ-0455</t>
        </is>
      </c>
      <c r="C12002" t="inlineStr">
        <is>
          <t>CPF-3</t>
        </is>
      </c>
      <c r="D12002" t="inlineStr">
        <is>
          <t>Technip</t>
        </is>
      </c>
      <c r="E12002" t="n">
        <v>1076.3</v>
      </c>
      <c r="F12002" t="n">
        <v>18273</v>
      </c>
      <c r="G12002" t="n">
        <v>17</v>
      </c>
      <c r="H12002" t="n">
        <v>13781</v>
      </c>
      <c r="I12002" t="n">
        <v>0</v>
      </c>
      <c r="J12002" t="n">
        <v>508.7</v>
      </c>
      <c r="K12002" t="n">
        <v>270.9</v>
      </c>
      <c r="L12002" t="n">
        <v>202.3</v>
      </c>
      <c r="M12002" t="n">
        <v>59.4</v>
      </c>
      <c r="N12002" t="n">
        <v>79.51000000000001</v>
      </c>
      <c r="O12002" t="n">
        <v>67490</v>
      </c>
      <c r="P12002" t="n">
        <v>45866</v>
      </c>
      <c r="Q12002" t="n">
        <v>71359</v>
      </c>
      <c r="R12002" t="n">
        <v>4074085</v>
      </c>
      <c r="S12002" t="inlineStr">
        <is>
          <t>Producing</t>
        </is>
      </c>
      <c r="T12002" t="inlineStr">
        <is>
          <t>Low</t>
        </is>
      </c>
      <c r="U12002" t="n">
        <v>7568.04</v>
      </c>
      <c r="V12002" t="n">
        <v>5718.32</v>
      </c>
      <c r="W12002" t="n">
        <v>9718.24</v>
      </c>
      <c r="X12002" t="n">
        <v>2831.22</v>
      </c>
      <c r="Y12002" t="n">
        <v>4161.68</v>
      </c>
    </row>
    <row r="12003">
      <c r="A12003" s="1" t="n">
        <v>45336</v>
      </c>
      <c r="B12003" t="inlineStr">
        <is>
          <t>TGZ-0029</t>
        </is>
      </c>
      <c r="C12003" t="inlineStr">
        <is>
          <t>CPF-3</t>
        </is>
      </c>
      <c r="D12003" t="inlineStr">
        <is>
          <t>Weatherford</t>
        </is>
      </c>
      <c r="E12003" t="n">
        <v>1032.7</v>
      </c>
      <c r="F12003" t="n">
        <v>22337</v>
      </c>
      <c r="G12003" t="n">
        <v>31.7</v>
      </c>
      <c r="H12003" t="n">
        <v>11697</v>
      </c>
      <c r="I12003" t="n">
        <v>0</v>
      </c>
      <c r="J12003" t="n">
        <v>579.2</v>
      </c>
      <c r="K12003" t="n">
        <v>215.6</v>
      </c>
      <c r="L12003" t="n">
        <v>196.1</v>
      </c>
      <c r="M12003" t="n">
        <v>45.6</v>
      </c>
      <c r="N12003" t="n">
        <v>76.42</v>
      </c>
      <c r="O12003" t="n">
        <v>98034</v>
      </c>
      <c r="P12003" t="n">
        <v>63238</v>
      </c>
      <c r="Q12003" t="n">
        <v>119216</v>
      </c>
      <c r="R12003" t="n">
        <v>1907411</v>
      </c>
      <c r="S12003" t="inlineStr">
        <is>
          <t>Shut-in</t>
        </is>
      </c>
      <c r="T12003" t="inlineStr">
        <is>
          <t>Low</t>
        </is>
      </c>
      <c r="U12003" t="n">
        <v>5916.06</v>
      </c>
      <c r="V12003" t="n">
        <v>5784.02</v>
      </c>
      <c r="W12003" t="n">
        <v>7449.33</v>
      </c>
      <c r="X12003" t="n">
        <v>9874.57</v>
      </c>
      <c r="Y12003" t="n">
        <v>9475.379999999999</v>
      </c>
    </row>
    <row r="12004">
      <c r="A12004" s="1" t="n">
        <v>45563</v>
      </c>
      <c r="B12004" t="inlineStr">
        <is>
          <t>TGZ-0212</t>
        </is>
      </c>
      <c r="C12004" t="inlineStr">
        <is>
          <t>SGP-1</t>
        </is>
      </c>
      <c r="D12004" t="inlineStr">
        <is>
          <t>Weatherford</t>
        </is>
      </c>
      <c r="E12004" t="n">
        <v>1052.6</v>
      </c>
      <c r="F12004" t="n">
        <v>17303</v>
      </c>
      <c r="G12004" t="n">
        <v>37.8</v>
      </c>
      <c r="H12004" t="n">
        <v>9061</v>
      </c>
      <c r="I12004" t="n">
        <v>0</v>
      </c>
      <c r="J12004" t="n">
        <v>530.1</v>
      </c>
      <c r="K12004" t="n">
        <v>246.4</v>
      </c>
      <c r="L12004" t="n">
        <v>213.4</v>
      </c>
      <c r="M12004" t="n">
        <v>46.4</v>
      </c>
      <c r="N12004" t="n">
        <v>78.19</v>
      </c>
      <c r="O12004" t="n">
        <v>63125</v>
      </c>
      <c r="P12004" t="n">
        <v>42254</v>
      </c>
      <c r="Q12004" t="n">
        <v>305765</v>
      </c>
      <c r="R12004" t="n">
        <v>3798132</v>
      </c>
      <c r="S12004" t="inlineStr">
        <is>
          <t>Drilling</t>
        </is>
      </c>
      <c r="T12004" t="inlineStr">
        <is>
          <t>Medium</t>
        </is>
      </c>
      <c r="U12004" t="n">
        <v>4845.95</v>
      </c>
      <c r="V12004" t="n">
        <v>4190.31</v>
      </c>
      <c r="W12004" t="n">
        <v>6984.77</v>
      </c>
      <c r="X12004" t="n">
        <v>32.22</v>
      </c>
      <c r="Y12004" t="n">
        <v>385.16</v>
      </c>
    </row>
    <row r="12005">
      <c r="A12005" s="1" t="n">
        <v>45366</v>
      </c>
      <c r="B12005" t="inlineStr">
        <is>
          <t>TGZ-0194</t>
        </is>
      </c>
      <c r="C12005" t="inlineStr">
        <is>
          <t>SGI-1</t>
        </is>
      </c>
      <c r="D12005" t="inlineStr">
        <is>
          <t>Halliburton</t>
        </is>
      </c>
      <c r="E12005" t="n">
        <v>1179.2</v>
      </c>
      <c r="F12005" t="n">
        <v>24363</v>
      </c>
      <c r="G12005" t="n">
        <v>28.9</v>
      </c>
      <c r="H12005" t="n">
        <v>10710</v>
      </c>
      <c r="I12005" t="n">
        <v>0</v>
      </c>
      <c r="J12005" t="n">
        <v>500.2</v>
      </c>
      <c r="K12005" t="n">
        <v>248.3</v>
      </c>
      <c r="L12005" t="n">
        <v>215.1</v>
      </c>
      <c r="M12005" t="n">
        <v>51.8</v>
      </c>
      <c r="N12005" t="n">
        <v>78.73999999999999</v>
      </c>
      <c r="O12005" t="n">
        <v>84092</v>
      </c>
      <c r="P12005" t="n">
        <v>42042</v>
      </c>
      <c r="Q12005" t="n">
        <v>447588</v>
      </c>
      <c r="R12005" t="n">
        <v>3411422</v>
      </c>
      <c r="S12005" t="inlineStr">
        <is>
          <t>Producing</t>
        </is>
      </c>
      <c r="T12005" t="inlineStr">
        <is>
          <t>High</t>
        </is>
      </c>
      <c r="U12005" t="n">
        <v>6816.8</v>
      </c>
      <c r="V12005" t="n">
        <v>307.81</v>
      </c>
      <c r="W12005" t="n">
        <v>292.96</v>
      </c>
      <c r="X12005" t="n">
        <v>7843.36</v>
      </c>
      <c r="Y12005" t="n">
        <v>468.66</v>
      </c>
    </row>
    <row r="12006">
      <c r="A12006" s="1" t="n">
        <v>45601</v>
      </c>
      <c r="B12006" t="inlineStr">
        <is>
          <t>TGZ-0014</t>
        </is>
      </c>
      <c r="C12006" t="inlineStr">
        <is>
          <t>SGP-1</t>
        </is>
      </c>
      <c r="D12006" t="inlineStr">
        <is>
          <t>Weatherford</t>
        </is>
      </c>
      <c r="E12006" t="n">
        <v>1004.1</v>
      </c>
      <c r="F12006" t="n">
        <v>19187</v>
      </c>
      <c r="G12006" t="n">
        <v>31.2</v>
      </c>
      <c r="H12006" t="n">
        <v>14477</v>
      </c>
      <c r="I12006" t="n">
        <v>0</v>
      </c>
      <c r="J12006" t="n">
        <v>452.3</v>
      </c>
      <c r="K12006" t="n">
        <v>242.5</v>
      </c>
      <c r="L12006" t="n">
        <v>237.5</v>
      </c>
      <c r="M12006" t="n">
        <v>58.6</v>
      </c>
      <c r="N12006" t="n">
        <v>77.98999999999999</v>
      </c>
      <c r="O12006" t="n">
        <v>66377</v>
      </c>
      <c r="P12006" t="n">
        <v>41586</v>
      </c>
      <c r="Q12006" t="n">
        <v>68045</v>
      </c>
      <c r="R12006" t="n">
        <v>2211363</v>
      </c>
      <c r="S12006" t="inlineStr">
        <is>
          <t>Shut-in</t>
        </is>
      </c>
      <c r="T12006" t="inlineStr">
        <is>
          <t>High</t>
        </is>
      </c>
      <c r="U12006" t="n">
        <v>1054.24</v>
      </c>
      <c r="V12006" t="n">
        <v>965.34</v>
      </c>
      <c r="W12006" t="n">
        <v>622.71</v>
      </c>
      <c r="X12006" t="n">
        <v>2130.19</v>
      </c>
      <c r="Y12006" t="n">
        <v>4767.41</v>
      </c>
    </row>
    <row r="12007">
      <c r="A12007" s="1" t="n">
        <v>45510</v>
      </c>
      <c r="B12007" t="inlineStr">
        <is>
          <t>TGZ-0488</t>
        </is>
      </c>
      <c r="C12007" t="inlineStr">
        <is>
          <t>SGP-2</t>
        </is>
      </c>
      <c r="D12007" t="inlineStr">
        <is>
          <t>KCA Deutag</t>
        </is>
      </c>
      <c r="E12007" t="n">
        <v>859.3</v>
      </c>
      <c r="F12007" t="n">
        <v>21241</v>
      </c>
      <c r="G12007" t="n">
        <v>30</v>
      </c>
      <c r="H12007" t="n">
        <v>14073</v>
      </c>
      <c r="I12007" t="n">
        <v>0</v>
      </c>
      <c r="J12007" t="n">
        <v>564.4</v>
      </c>
      <c r="K12007" t="n">
        <v>217.6</v>
      </c>
      <c r="L12007" t="n">
        <v>178.8</v>
      </c>
      <c r="M12007" t="n">
        <v>54.8</v>
      </c>
      <c r="N12007" t="n">
        <v>75.3</v>
      </c>
      <c r="O12007" t="n">
        <v>97440</v>
      </c>
      <c r="P12007" t="n">
        <v>78637</v>
      </c>
      <c r="Q12007" t="n">
        <v>120476</v>
      </c>
      <c r="R12007" t="n">
        <v>2170993</v>
      </c>
      <c r="S12007" t="inlineStr">
        <is>
          <t>Producing</t>
        </is>
      </c>
      <c r="T12007" t="inlineStr">
        <is>
          <t>Low</t>
        </is>
      </c>
      <c r="U12007" t="n">
        <v>4645.45</v>
      </c>
      <c r="V12007" t="n">
        <v>3256.62</v>
      </c>
      <c r="W12007" t="n">
        <v>364.72</v>
      </c>
      <c r="X12007" t="n">
        <v>7244.25</v>
      </c>
      <c r="Y12007" t="n">
        <v>3281.04</v>
      </c>
    </row>
    <row r="12008">
      <c r="A12008" s="1" t="n">
        <v>45502</v>
      </c>
      <c r="B12008" t="inlineStr">
        <is>
          <t>TGZ-0129</t>
        </is>
      </c>
      <c r="C12008" t="inlineStr">
        <is>
          <t>SGP-1</t>
        </is>
      </c>
      <c r="D12008" t="inlineStr">
        <is>
          <t>Weatherford</t>
        </is>
      </c>
      <c r="E12008" t="n">
        <v>810.6</v>
      </c>
      <c r="F12008" t="n">
        <v>15201</v>
      </c>
      <c r="G12008" t="n">
        <v>39.8</v>
      </c>
      <c r="H12008" t="n">
        <v>12081</v>
      </c>
      <c r="I12008" t="n">
        <v>0</v>
      </c>
      <c r="J12008" t="n">
        <v>543.6</v>
      </c>
      <c r="K12008" t="n">
        <v>285</v>
      </c>
      <c r="L12008" t="n">
        <v>200</v>
      </c>
      <c r="M12008" t="n">
        <v>56.9</v>
      </c>
      <c r="N12008" t="n">
        <v>78.90000000000001</v>
      </c>
      <c r="O12008" t="n">
        <v>63562</v>
      </c>
      <c r="P12008" t="n">
        <v>57230</v>
      </c>
      <c r="Q12008" t="n">
        <v>370636</v>
      </c>
      <c r="R12008" t="n">
        <v>2497646</v>
      </c>
      <c r="S12008" t="inlineStr">
        <is>
          <t>Producing</t>
        </is>
      </c>
      <c r="T12008" t="inlineStr">
        <is>
          <t>High</t>
        </is>
      </c>
      <c r="U12008" t="n">
        <v>3126.26</v>
      </c>
      <c r="V12008" t="n">
        <v>6610.51</v>
      </c>
      <c r="W12008" t="n">
        <v>542.15</v>
      </c>
      <c r="X12008" t="n">
        <v>916.3200000000001</v>
      </c>
      <c r="Y12008" t="n">
        <v>2345.83</v>
      </c>
    </row>
    <row r="12009">
      <c r="A12009" s="1" t="n">
        <v>45549</v>
      </c>
      <c r="B12009" t="inlineStr">
        <is>
          <t>TGZ-0139</t>
        </is>
      </c>
      <c r="C12009" t="inlineStr">
        <is>
          <t>SGP-1</t>
        </is>
      </c>
      <c r="D12009" t="inlineStr">
        <is>
          <t>Saipem</t>
        </is>
      </c>
      <c r="E12009" t="n">
        <v>827.8</v>
      </c>
      <c r="F12009" t="n">
        <v>19027</v>
      </c>
      <c r="G12009" t="n">
        <v>20.6</v>
      </c>
      <c r="H12009" t="n">
        <v>12493</v>
      </c>
      <c r="I12009" t="n">
        <v>0</v>
      </c>
      <c r="J12009" t="n">
        <v>413</v>
      </c>
      <c r="K12009" t="n">
        <v>293.9</v>
      </c>
      <c r="L12009" t="n">
        <v>179.2</v>
      </c>
      <c r="M12009" t="n">
        <v>40.6</v>
      </c>
      <c r="N12009" t="n">
        <v>81.89</v>
      </c>
      <c r="O12009" t="n">
        <v>95635</v>
      </c>
      <c r="P12009" t="n">
        <v>48211</v>
      </c>
      <c r="Q12009" t="n">
        <v>385378</v>
      </c>
      <c r="R12009" t="n">
        <v>3046882</v>
      </c>
      <c r="S12009" t="inlineStr">
        <is>
          <t>Drilling</t>
        </is>
      </c>
      <c r="T12009" t="inlineStr">
        <is>
          <t>Critical</t>
        </is>
      </c>
      <c r="U12009" t="n">
        <v>6221.12</v>
      </c>
      <c r="V12009" t="n">
        <v>7155.98</v>
      </c>
      <c r="W12009" t="n">
        <v>3001.51</v>
      </c>
      <c r="X12009" t="n">
        <v>9336.49</v>
      </c>
      <c r="Y12009" t="n">
        <v>3942.44</v>
      </c>
    </row>
    <row r="12010">
      <c r="A12010" s="1" t="n">
        <v>45545</v>
      </c>
      <c r="B12010" t="inlineStr">
        <is>
          <t>TGZ-0321</t>
        </is>
      </c>
      <c r="C12010" t="inlineStr">
        <is>
          <t>CPF-3</t>
        </is>
      </c>
      <c r="D12010" t="inlineStr">
        <is>
          <t>Schlumberger</t>
        </is>
      </c>
      <c r="E12010" t="n">
        <v>918.2</v>
      </c>
      <c r="F12010" t="n">
        <v>20428</v>
      </c>
      <c r="G12010" t="n">
        <v>43.7</v>
      </c>
      <c r="H12010" t="n">
        <v>13081</v>
      </c>
      <c r="I12010" t="n">
        <v>0</v>
      </c>
      <c r="J12010" t="n">
        <v>500.2</v>
      </c>
      <c r="K12010" t="n">
        <v>274.1</v>
      </c>
      <c r="L12010" t="n">
        <v>198.2</v>
      </c>
      <c r="M12010" t="n">
        <v>54.6</v>
      </c>
      <c r="N12010" t="n">
        <v>83.48</v>
      </c>
      <c r="O12010" t="n">
        <v>71271</v>
      </c>
      <c r="P12010" t="n">
        <v>53077</v>
      </c>
      <c r="Q12010" t="n">
        <v>265386</v>
      </c>
      <c r="R12010" t="n">
        <v>3582037</v>
      </c>
      <c r="S12010" t="inlineStr">
        <is>
          <t>Shut-in</t>
        </is>
      </c>
      <c r="T12010" t="inlineStr">
        <is>
          <t>Critical</t>
        </is>
      </c>
      <c r="U12010" t="n">
        <v>2196.97</v>
      </c>
      <c r="V12010" t="n">
        <v>3675.9</v>
      </c>
      <c r="W12010" t="n">
        <v>8386.23</v>
      </c>
      <c r="X12010" t="n">
        <v>1514.29</v>
      </c>
      <c r="Y12010" t="n">
        <v>2875.61</v>
      </c>
    </row>
    <row r="12011">
      <c r="A12011" s="1" t="n">
        <v>45508</v>
      </c>
      <c r="B12011" t="inlineStr">
        <is>
          <t>TGZ-0278</t>
        </is>
      </c>
      <c r="C12011" t="inlineStr">
        <is>
          <t>SGI-1</t>
        </is>
      </c>
      <c r="D12011" t="inlineStr">
        <is>
          <t>Weatherford</t>
        </is>
      </c>
      <c r="E12011" t="n">
        <v>1183.7</v>
      </c>
      <c r="F12011" t="n">
        <v>15751</v>
      </c>
      <c r="G12011" t="n">
        <v>31.5</v>
      </c>
      <c r="H12011" t="n">
        <v>10941</v>
      </c>
      <c r="I12011" t="n">
        <v>0</v>
      </c>
      <c r="J12011" t="n">
        <v>448.1</v>
      </c>
      <c r="K12011" t="n">
        <v>246.3</v>
      </c>
      <c r="L12011" t="n">
        <v>176.9</v>
      </c>
      <c r="M12011" t="n">
        <v>43.5</v>
      </c>
      <c r="N12011" t="n">
        <v>81.40000000000001</v>
      </c>
      <c r="O12011" t="n">
        <v>85630</v>
      </c>
      <c r="P12011" t="n">
        <v>61700</v>
      </c>
      <c r="Q12011" t="n">
        <v>293742</v>
      </c>
      <c r="R12011" t="n">
        <v>1197430</v>
      </c>
      <c r="S12011" t="inlineStr">
        <is>
          <t>Shut-in</t>
        </is>
      </c>
      <c r="T12011" t="inlineStr">
        <is>
          <t>Medium</t>
        </is>
      </c>
      <c r="U12011" t="n">
        <v>3454.36</v>
      </c>
      <c r="V12011" t="n">
        <v>1305.57</v>
      </c>
      <c r="W12011" t="n">
        <v>3828.13</v>
      </c>
      <c r="X12011" t="n">
        <v>5948.83</v>
      </c>
      <c r="Y12011" t="n">
        <v>8509.01</v>
      </c>
    </row>
    <row r="12012">
      <c r="A12012" s="1" t="n">
        <v>45559</v>
      </c>
      <c r="B12012" t="inlineStr">
        <is>
          <t>TGZ-0090</t>
        </is>
      </c>
      <c r="C12012" t="inlineStr">
        <is>
          <t>SGP-1</t>
        </is>
      </c>
      <c r="D12012" t="inlineStr">
        <is>
          <t>Technip</t>
        </is>
      </c>
      <c r="E12012" t="n">
        <v>959.6</v>
      </c>
      <c r="F12012" t="n">
        <v>23545</v>
      </c>
      <c r="G12012" t="n">
        <v>26.7</v>
      </c>
      <c r="H12012" t="n">
        <v>10153</v>
      </c>
      <c r="I12012" t="n">
        <v>0</v>
      </c>
      <c r="J12012" t="n">
        <v>544.3</v>
      </c>
      <c r="K12012" t="n">
        <v>275.1</v>
      </c>
      <c r="L12012" t="n">
        <v>221.2</v>
      </c>
      <c r="M12012" t="n">
        <v>43.1</v>
      </c>
      <c r="N12012" t="n">
        <v>81.47</v>
      </c>
      <c r="O12012" t="n">
        <v>99585</v>
      </c>
      <c r="P12012" t="n">
        <v>47030</v>
      </c>
      <c r="Q12012" t="n">
        <v>341592</v>
      </c>
      <c r="R12012" t="n">
        <v>3321777</v>
      </c>
      <c r="S12012" t="inlineStr">
        <is>
          <t>Maintenance</t>
        </is>
      </c>
      <c r="T12012" t="inlineStr">
        <is>
          <t>Critical</t>
        </is>
      </c>
      <c r="U12012" t="n">
        <v>191.79</v>
      </c>
      <c r="V12012" t="n">
        <v>7064.88</v>
      </c>
      <c r="W12012" t="n">
        <v>6079.41</v>
      </c>
      <c r="X12012" t="n">
        <v>5590.35</v>
      </c>
      <c r="Y12012" t="n">
        <v>9805.34</v>
      </c>
    </row>
    <row r="12013">
      <c r="A12013" s="1" t="n">
        <v>45298</v>
      </c>
      <c r="B12013" t="inlineStr">
        <is>
          <t>TGZ-0373</t>
        </is>
      </c>
      <c r="C12013" t="inlineStr">
        <is>
          <t>CPF-1</t>
        </is>
      </c>
      <c r="D12013" t="inlineStr">
        <is>
          <t>Saipem</t>
        </is>
      </c>
      <c r="E12013" t="n">
        <v>990</v>
      </c>
      <c r="F12013" t="n">
        <v>17031</v>
      </c>
      <c r="G12013" t="n">
        <v>26.5</v>
      </c>
      <c r="H12013" t="n">
        <v>10900</v>
      </c>
      <c r="I12013" t="n">
        <v>0</v>
      </c>
      <c r="J12013" t="n">
        <v>566.3</v>
      </c>
      <c r="K12013" t="n">
        <v>290</v>
      </c>
      <c r="L12013" t="n">
        <v>238.4</v>
      </c>
      <c r="M12013" t="n">
        <v>52.6</v>
      </c>
      <c r="N12013" t="n">
        <v>75.95</v>
      </c>
      <c r="O12013" t="n">
        <v>87464</v>
      </c>
      <c r="P12013" t="n">
        <v>47505</v>
      </c>
      <c r="Q12013" t="n">
        <v>288753</v>
      </c>
      <c r="R12013" t="n">
        <v>1716191</v>
      </c>
      <c r="S12013" t="inlineStr">
        <is>
          <t>Maintenance</t>
        </is>
      </c>
      <c r="T12013" t="inlineStr">
        <is>
          <t>High</t>
        </is>
      </c>
      <c r="U12013" t="n">
        <v>9025.559999999999</v>
      </c>
      <c r="V12013" t="n">
        <v>1728.89</v>
      </c>
      <c r="W12013" t="n">
        <v>8990.440000000001</v>
      </c>
      <c r="X12013" t="n">
        <v>8828.01</v>
      </c>
      <c r="Y12013" t="n">
        <v>9533.549999999999</v>
      </c>
    </row>
    <row r="12014">
      <c r="A12014" s="1" t="n">
        <v>45393</v>
      </c>
      <c r="B12014" t="inlineStr">
        <is>
          <t>TGZ-0305</t>
        </is>
      </c>
      <c r="C12014" t="inlineStr">
        <is>
          <t>CPF-1</t>
        </is>
      </c>
      <c r="D12014" t="inlineStr">
        <is>
          <t>Halliburton</t>
        </is>
      </c>
      <c r="E12014" t="n">
        <v>812.1</v>
      </c>
      <c r="F12014" t="n">
        <v>20248</v>
      </c>
      <c r="G12014" t="n">
        <v>42.7</v>
      </c>
      <c r="H12014" t="n">
        <v>12350</v>
      </c>
      <c r="I12014" t="n">
        <v>0</v>
      </c>
      <c r="J12014" t="n">
        <v>598</v>
      </c>
      <c r="K12014" t="n">
        <v>255.8</v>
      </c>
      <c r="L12014" t="n">
        <v>164.9</v>
      </c>
      <c r="M12014" t="n">
        <v>52.4</v>
      </c>
      <c r="N12014" t="n">
        <v>78.41</v>
      </c>
      <c r="O12014" t="n">
        <v>82146</v>
      </c>
      <c r="P12014" t="n">
        <v>65497</v>
      </c>
      <c r="Q12014" t="n">
        <v>119192</v>
      </c>
      <c r="R12014" t="n">
        <v>4939424</v>
      </c>
      <c r="S12014" t="inlineStr">
        <is>
          <t>Shut-in</t>
        </is>
      </c>
      <c r="T12014" t="inlineStr">
        <is>
          <t>Critical</t>
        </is>
      </c>
      <c r="U12014" t="n">
        <v>3662.07</v>
      </c>
      <c r="V12014" t="n">
        <v>6515.85</v>
      </c>
      <c r="W12014" t="n">
        <v>8814.09</v>
      </c>
      <c r="X12014" t="n">
        <v>8352.540000000001</v>
      </c>
      <c r="Y12014" t="n">
        <v>298.44</v>
      </c>
    </row>
    <row r="12015">
      <c r="A12015" s="1" t="n">
        <v>45577</v>
      </c>
      <c r="B12015" t="inlineStr">
        <is>
          <t>TGZ-0065</t>
        </is>
      </c>
      <c r="C12015" t="inlineStr">
        <is>
          <t>SGP-2</t>
        </is>
      </c>
      <c r="D12015" t="inlineStr">
        <is>
          <t>Halliburton</t>
        </is>
      </c>
      <c r="E12015" t="n">
        <v>854.5</v>
      </c>
      <c r="F12015" t="n">
        <v>21670</v>
      </c>
      <c r="G12015" t="n">
        <v>18.4</v>
      </c>
      <c r="H12015" t="n">
        <v>8521</v>
      </c>
      <c r="I12015" t="n">
        <v>0</v>
      </c>
      <c r="J12015" t="n">
        <v>540.6</v>
      </c>
      <c r="K12015" t="n">
        <v>260.8</v>
      </c>
      <c r="L12015" t="n">
        <v>186.5</v>
      </c>
      <c r="M12015" t="n">
        <v>46.5</v>
      </c>
      <c r="N12015" t="n">
        <v>77.20999999999999</v>
      </c>
      <c r="O12015" t="n">
        <v>99404</v>
      </c>
      <c r="P12015" t="n">
        <v>52882</v>
      </c>
      <c r="Q12015" t="n">
        <v>331742</v>
      </c>
      <c r="R12015" t="n">
        <v>3225165</v>
      </c>
      <c r="S12015" t="inlineStr">
        <is>
          <t>Shut-in</t>
        </is>
      </c>
      <c r="T12015" t="inlineStr">
        <is>
          <t>Low</t>
        </is>
      </c>
      <c r="U12015" t="n">
        <v>1694.8</v>
      </c>
      <c r="V12015" t="n">
        <v>2311.03</v>
      </c>
      <c r="W12015" t="n">
        <v>6657.68</v>
      </c>
      <c r="X12015" t="n">
        <v>3106.44</v>
      </c>
      <c r="Y12015" t="n">
        <v>8170.6</v>
      </c>
    </row>
    <row r="12016">
      <c r="A12016" s="1" t="n">
        <v>45580</v>
      </c>
      <c r="B12016" t="inlineStr">
        <is>
          <t>TGZ-0387</t>
        </is>
      </c>
      <c r="C12016" t="inlineStr">
        <is>
          <t>SGP-1</t>
        </is>
      </c>
      <c r="D12016" t="inlineStr">
        <is>
          <t>Technip</t>
        </is>
      </c>
      <c r="E12016" t="n">
        <v>870.3</v>
      </c>
      <c r="F12016" t="n">
        <v>18150</v>
      </c>
      <c r="G12016" t="n">
        <v>42.6</v>
      </c>
      <c r="H12016" t="n">
        <v>9386</v>
      </c>
      <c r="I12016" t="n">
        <v>0</v>
      </c>
      <c r="J12016" t="n">
        <v>598.1</v>
      </c>
      <c r="K12016" t="n">
        <v>273.1</v>
      </c>
      <c r="L12016" t="n">
        <v>193.8</v>
      </c>
      <c r="M12016" t="n">
        <v>42.3</v>
      </c>
      <c r="N12016" t="n">
        <v>75.72</v>
      </c>
      <c r="O12016" t="n">
        <v>89207</v>
      </c>
      <c r="P12016" t="n">
        <v>78598</v>
      </c>
      <c r="Q12016" t="n">
        <v>118884</v>
      </c>
      <c r="R12016" t="n">
        <v>2213249</v>
      </c>
      <c r="S12016" t="inlineStr">
        <is>
          <t>Maintenance</t>
        </is>
      </c>
      <c r="T12016" t="inlineStr">
        <is>
          <t>Low</t>
        </is>
      </c>
      <c r="U12016" t="n">
        <v>288.47</v>
      </c>
      <c r="V12016" t="n">
        <v>5389.73</v>
      </c>
      <c r="W12016" t="n">
        <v>8711.92</v>
      </c>
      <c r="X12016" t="n">
        <v>8699.690000000001</v>
      </c>
      <c r="Y12016" t="n">
        <v>383.05</v>
      </c>
    </row>
    <row r="12017">
      <c r="A12017" s="1" t="n">
        <v>45606</v>
      </c>
      <c r="B12017" t="inlineStr">
        <is>
          <t>TGZ-0062</t>
        </is>
      </c>
      <c r="C12017" t="inlineStr">
        <is>
          <t>CPF-1</t>
        </is>
      </c>
      <c r="D12017" t="inlineStr">
        <is>
          <t>Schlumberger</t>
        </is>
      </c>
      <c r="E12017" t="n">
        <v>873.9</v>
      </c>
      <c r="F12017" t="n">
        <v>21861</v>
      </c>
      <c r="G12017" t="n">
        <v>40.1</v>
      </c>
      <c r="H12017" t="n">
        <v>10369</v>
      </c>
      <c r="I12017" t="n">
        <v>0</v>
      </c>
      <c r="J12017" t="n">
        <v>410.7</v>
      </c>
      <c r="K12017" t="n">
        <v>270.6</v>
      </c>
      <c r="L12017" t="n">
        <v>207.4</v>
      </c>
      <c r="M12017" t="n">
        <v>54.1</v>
      </c>
      <c r="N12017" t="n">
        <v>82.19</v>
      </c>
      <c r="O12017" t="n">
        <v>73269</v>
      </c>
      <c r="P12017" t="n">
        <v>41222</v>
      </c>
      <c r="Q12017" t="n">
        <v>247606</v>
      </c>
      <c r="R12017" t="n">
        <v>4729599</v>
      </c>
      <c r="S12017" t="inlineStr">
        <is>
          <t>Producing</t>
        </is>
      </c>
      <c r="T12017" t="inlineStr">
        <is>
          <t>High</t>
        </is>
      </c>
      <c r="U12017" t="n">
        <v>1002.41</v>
      </c>
      <c r="V12017" t="n">
        <v>6383.47</v>
      </c>
      <c r="W12017" t="n">
        <v>3277.38</v>
      </c>
      <c r="X12017" t="n">
        <v>7485.01</v>
      </c>
      <c r="Y12017" t="n">
        <v>4046.46</v>
      </c>
    </row>
    <row r="12018">
      <c r="A12018" s="1" t="n">
        <v>45645</v>
      </c>
      <c r="B12018" t="inlineStr">
        <is>
          <t>TGZ-0058</t>
        </is>
      </c>
      <c r="C12018" t="inlineStr">
        <is>
          <t>CPF-3</t>
        </is>
      </c>
      <c r="D12018" t="inlineStr">
        <is>
          <t>KCA Deutag</t>
        </is>
      </c>
      <c r="E12018" t="n">
        <v>865</v>
      </c>
      <c r="F12018" t="n">
        <v>23537</v>
      </c>
      <c r="G12018" t="n">
        <v>19.9</v>
      </c>
      <c r="H12018" t="n">
        <v>13757</v>
      </c>
      <c r="I12018" t="n">
        <v>0</v>
      </c>
      <c r="J12018" t="n">
        <v>405.3</v>
      </c>
      <c r="K12018" t="n">
        <v>278.5</v>
      </c>
      <c r="L12018" t="n">
        <v>176.4</v>
      </c>
      <c r="M12018" t="n">
        <v>54.2</v>
      </c>
      <c r="N12018" t="n">
        <v>75.48999999999999</v>
      </c>
      <c r="O12018" t="n">
        <v>72189</v>
      </c>
      <c r="P12018" t="n">
        <v>41997</v>
      </c>
      <c r="Q12018" t="n">
        <v>233557</v>
      </c>
      <c r="R12018" t="n">
        <v>2229400</v>
      </c>
      <c r="S12018" t="inlineStr">
        <is>
          <t>Producing</t>
        </is>
      </c>
      <c r="T12018" t="inlineStr">
        <is>
          <t>Critical</t>
        </is>
      </c>
      <c r="U12018" t="n">
        <v>9342.290000000001</v>
      </c>
      <c r="V12018" t="n">
        <v>8750.709999999999</v>
      </c>
      <c r="W12018" t="n">
        <v>5333.68</v>
      </c>
      <c r="X12018" t="n">
        <v>449.43</v>
      </c>
      <c r="Y12018" t="n">
        <v>5463.51</v>
      </c>
    </row>
    <row r="12019">
      <c r="A12019" s="1" t="n">
        <v>45480</v>
      </c>
      <c r="B12019" t="inlineStr">
        <is>
          <t>TGZ-0057</t>
        </is>
      </c>
      <c r="C12019" t="inlineStr">
        <is>
          <t>SGI-2</t>
        </is>
      </c>
      <c r="D12019" t="inlineStr">
        <is>
          <t>Technip</t>
        </is>
      </c>
      <c r="E12019" t="n">
        <v>1093.5</v>
      </c>
      <c r="F12019" t="n">
        <v>15694</v>
      </c>
      <c r="G12019" t="n">
        <v>40.3</v>
      </c>
      <c r="H12019" t="n">
        <v>12757</v>
      </c>
      <c r="I12019" t="n">
        <v>0</v>
      </c>
      <c r="J12019" t="n">
        <v>581</v>
      </c>
      <c r="K12019" t="n">
        <v>228.9</v>
      </c>
      <c r="L12019" t="n">
        <v>187.7</v>
      </c>
      <c r="M12019" t="n">
        <v>56.7</v>
      </c>
      <c r="N12019" t="n">
        <v>78.16</v>
      </c>
      <c r="O12019" t="n">
        <v>84488</v>
      </c>
      <c r="P12019" t="n">
        <v>62762</v>
      </c>
      <c r="Q12019" t="n">
        <v>261158</v>
      </c>
      <c r="R12019" t="n">
        <v>4788855</v>
      </c>
      <c r="S12019" t="inlineStr">
        <is>
          <t>Drilling</t>
        </is>
      </c>
      <c r="T12019" t="inlineStr">
        <is>
          <t>Low</t>
        </is>
      </c>
      <c r="U12019" t="n">
        <v>5692.3</v>
      </c>
      <c r="V12019" t="n">
        <v>767.4400000000001</v>
      </c>
      <c r="W12019" t="n">
        <v>7089.95</v>
      </c>
      <c r="X12019" t="n">
        <v>1810.13</v>
      </c>
      <c r="Y12019" t="n">
        <v>4865.93</v>
      </c>
    </row>
    <row r="12020">
      <c r="A12020" s="1" t="n">
        <v>45401</v>
      </c>
      <c r="B12020" t="inlineStr">
        <is>
          <t>TGZ-0168</t>
        </is>
      </c>
      <c r="C12020" t="inlineStr">
        <is>
          <t>SGP-1</t>
        </is>
      </c>
      <c r="D12020" t="inlineStr">
        <is>
          <t>KCA Deutag</t>
        </is>
      </c>
      <c r="E12020" t="n">
        <v>955.4</v>
      </c>
      <c r="F12020" t="n">
        <v>18199</v>
      </c>
      <c r="G12020" t="n">
        <v>29.6</v>
      </c>
      <c r="H12020" t="n">
        <v>9320</v>
      </c>
      <c r="I12020" t="n">
        <v>0</v>
      </c>
      <c r="J12020" t="n">
        <v>509.6</v>
      </c>
      <c r="K12020" t="n">
        <v>267.9</v>
      </c>
      <c r="L12020" t="n">
        <v>231.8</v>
      </c>
      <c r="M12020" t="n">
        <v>59.2</v>
      </c>
      <c r="N12020" t="n">
        <v>84.83</v>
      </c>
      <c r="O12020" t="n">
        <v>85567</v>
      </c>
      <c r="P12020" t="n">
        <v>65523</v>
      </c>
      <c r="Q12020" t="n">
        <v>381544</v>
      </c>
      <c r="R12020" t="n">
        <v>4488319</v>
      </c>
      <c r="S12020" t="inlineStr">
        <is>
          <t>Drilling</t>
        </is>
      </c>
      <c r="T12020" t="inlineStr">
        <is>
          <t>Low</t>
        </is>
      </c>
      <c r="U12020" t="n">
        <v>9075.34</v>
      </c>
      <c r="V12020" t="n">
        <v>4175.55</v>
      </c>
      <c r="W12020" t="n">
        <v>8039.01</v>
      </c>
      <c r="X12020" t="n">
        <v>1976.27</v>
      </c>
      <c r="Y12020" t="n">
        <v>4708.71</v>
      </c>
    </row>
    <row r="12021">
      <c r="A12021" s="1" t="n">
        <v>45632</v>
      </c>
      <c r="B12021" t="inlineStr">
        <is>
          <t>TGZ-0093</t>
        </is>
      </c>
      <c r="C12021" t="inlineStr">
        <is>
          <t>SGP-2</t>
        </is>
      </c>
      <c r="D12021" t="inlineStr">
        <is>
          <t>Technip</t>
        </is>
      </c>
      <c r="E12021" t="n">
        <v>988</v>
      </c>
      <c r="F12021" t="n">
        <v>24963</v>
      </c>
      <c r="G12021" t="n">
        <v>29.3</v>
      </c>
      <c r="H12021" t="n">
        <v>12384</v>
      </c>
      <c r="I12021" t="n">
        <v>0</v>
      </c>
      <c r="J12021" t="n">
        <v>551.1</v>
      </c>
      <c r="K12021" t="n">
        <v>202.3</v>
      </c>
      <c r="L12021" t="n">
        <v>172.6</v>
      </c>
      <c r="M12021" t="n">
        <v>48.3</v>
      </c>
      <c r="N12021" t="n">
        <v>79.44</v>
      </c>
      <c r="O12021" t="n">
        <v>99273</v>
      </c>
      <c r="P12021" t="n">
        <v>59497</v>
      </c>
      <c r="Q12021" t="n">
        <v>389662</v>
      </c>
      <c r="R12021" t="n">
        <v>2985037</v>
      </c>
      <c r="S12021" t="inlineStr">
        <is>
          <t>Producing</t>
        </is>
      </c>
      <c r="T12021" t="inlineStr">
        <is>
          <t>Low</t>
        </is>
      </c>
      <c r="U12021" t="n">
        <v>1842.29</v>
      </c>
      <c r="V12021" t="n">
        <v>3341.48</v>
      </c>
      <c r="W12021" t="n">
        <v>6586.62</v>
      </c>
      <c r="X12021" t="n">
        <v>4354.68</v>
      </c>
      <c r="Y12021" t="n">
        <v>2107.44</v>
      </c>
    </row>
    <row r="12022">
      <c r="A12022" s="1" t="n">
        <v>45462</v>
      </c>
      <c r="B12022" t="inlineStr">
        <is>
          <t>TGZ-0034</t>
        </is>
      </c>
      <c r="C12022" t="inlineStr">
        <is>
          <t>CPF-2</t>
        </is>
      </c>
      <c r="D12022" t="inlineStr">
        <is>
          <t>Technip</t>
        </is>
      </c>
      <c r="E12022" t="n">
        <v>1031</v>
      </c>
      <c r="F12022" t="n">
        <v>23161</v>
      </c>
      <c r="G12022" t="n">
        <v>32.7</v>
      </c>
      <c r="H12022" t="n">
        <v>11437</v>
      </c>
      <c r="I12022" t="n">
        <v>0</v>
      </c>
      <c r="J12022" t="n">
        <v>540.7</v>
      </c>
      <c r="K12022" t="n">
        <v>220.7</v>
      </c>
      <c r="L12022" t="n">
        <v>212.8</v>
      </c>
      <c r="M12022" t="n">
        <v>54.6</v>
      </c>
      <c r="N12022" t="n">
        <v>84.59999999999999</v>
      </c>
      <c r="O12022" t="n">
        <v>92768</v>
      </c>
      <c r="P12022" t="n">
        <v>71648</v>
      </c>
      <c r="Q12022" t="n">
        <v>420423</v>
      </c>
      <c r="R12022" t="n">
        <v>4139364</v>
      </c>
      <c r="S12022" t="inlineStr">
        <is>
          <t>Shut-in</t>
        </is>
      </c>
      <c r="T12022" t="inlineStr">
        <is>
          <t>Low</t>
        </is>
      </c>
      <c r="U12022" t="n">
        <v>1395.14</v>
      </c>
      <c r="V12022" t="n">
        <v>197.33</v>
      </c>
      <c r="W12022" t="n">
        <v>1016.96</v>
      </c>
      <c r="X12022" t="n">
        <v>775.83</v>
      </c>
      <c r="Y12022" t="n">
        <v>5289.07</v>
      </c>
    </row>
    <row r="12023">
      <c r="A12023" s="1" t="n">
        <v>45595</v>
      </c>
      <c r="B12023" t="inlineStr">
        <is>
          <t>TGZ-0390</t>
        </is>
      </c>
      <c r="C12023" t="inlineStr">
        <is>
          <t>CPF-2</t>
        </is>
      </c>
      <c r="D12023" t="inlineStr">
        <is>
          <t>Halliburton</t>
        </is>
      </c>
      <c r="E12023" t="n">
        <v>923.8</v>
      </c>
      <c r="F12023" t="n">
        <v>18496</v>
      </c>
      <c r="G12023" t="n">
        <v>33.3</v>
      </c>
      <c r="H12023" t="n">
        <v>13685</v>
      </c>
      <c r="I12023" t="n">
        <v>0</v>
      </c>
      <c r="J12023" t="n">
        <v>532.3</v>
      </c>
      <c r="K12023" t="n">
        <v>282.5</v>
      </c>
      <c r="L12023" t="n">
        <v>171.1</v>
      </c>
      <c r="M12023" t="n">
        <v>43.4</v>
      </c>
      <c r="N12023" t="n">
        <v>82.48</v>
      </c>
      <c r="O12023" t="n">
        <v>63976</v>
      </c>
      <c r="P12023" t="n">
        <v>74126</v>
      </c>
      <c r="Q12023" t="n">
        <v>161014</v>
      </c>
      <c r="R12023" t="n">
        <v>2423952</v>
      </c>
      <c r="S12023" t="inlineStr">
        <is>
          <t>Shut-in</t>
        </is>
      </c>
      <c r="T12023" t="inlineStr">
        <is>
          <t>Low</t>
        </is>
      </c>
      <c r="U12023" t="n">
        <v>4966.93</v>
      </c>
      <c r="V12023" t="n">
        <v>7044.04</v>
      </c>
      <c r="W12023" t="n">
        <v>3865.87</v>
      </c>
      <c r="X12023" t="n">
        <v>2327.5</v>
      </c>
      <c r="Y12023" t="n">
        <v>2767.83</v>
      </c>
    </row>
    <row r="12024">
      <c r="A12024" s="1" t="n">
        <v>45573</v>
      </c>
      <c r="B12024" t="inlineStr">
        <is>
          <t>TGZ-0463</t>
        </is>
      </c>
      <c r="C12024" t="inlineStr">
        <is>
          <t>SGI-2</t>
        </is>
      </c>
      <c r="D12024" t="inlineStr">
        <is>
          <t>Schlumberger</t>
        </is>
      </c>
      <c r="E12024" t="n">
        <v>866.4</v>
      </c>
      <c r="F12024" t="n">
        <v>23983</v>
      </c>
      <c r="G12024" t="n">
        <v>40.5</v>
      </c>
      <c r="H12024" t="n">
        <v>11104</v>
      </c>
      <c r="I12024" t="n">
        <v>0</v>
      </c>
      <c r="J12024" t="n">
        <v>514.8</v>
      </c>
      <c r="K12024" t="n">
        <v>231.2</v>
      </c>
      <c r="L12024" t="n">
        <v>201.8</v>
      </c>
      <c r="M12024" t="n">
        <v>44</v>
      </c>
      <c r="N12024" t="n">
        <v>84.11</v>
      </c>
      <c r="O12024" t="n">
        <v>77399</v>
      </c>
      <c r="P12024" t="n">
        <v>52616</v>
      </c>
      <c r="Q12024" t="n">
        <v>479500</v>
      </c>
      <c r="R12024" t="n">
        <v>2893763</v>
      </c>
      <c r="S12024" t="inlineStr">
        <is>
          <t>Producing</t>
        </is>
      </c>
      <c r="T12024" t="inlineStr">
        <is>
          <t>Medium</t>
        </is>
      </c>
      <c r="U12024" t="n">
        <v>4942.24</v>
      </c>
      <c r="V12024" t="n">
        <v>5117.32</v>
      </c>
      <c r="W12024" t="n">
        <v>5731.52</v>
      </c>
      <c r="X12024" t="n">
        <v>1732.95</v>
      </c>
      <c r="Y12024" t="n">
        <v>4382.15</v>
      </c>
    </row>
    <row r="12025">
      <c r="A12025" s="1" t="n">
        <v>45325</v>
      </c>
      <c r="B12025" t="inlineStr">
        <is>
          <t>TGZ-0463</t>
        </is>
      </c>
      <c r="C12025" t="inlineStr">
        <is>
          <t>SGI-1</t>
        </is>
      </c>
      <c r="D12025" t="inlineStr">
        <is>
          <t>Halliburton</t>
        </is>
      </c>
      <c r="E12025" t="n">
        <v>940</v>
      </c>
      <c r="F12025" t="n">
        <v>22492</v>
      </c>
      <c r="G12025" t="n">
        <v>26.5</v>
      </c>
      <c r="H12025" t="n">
        <v>12156</v>
      </c>
      <c r="I12025" t="n">
        <v>0</v>
      </c>
      <c r="J12025" t="n">
        <v>491.3</v>
      </c>
      <c r="K12025" t="n">
        <v>234.5</v>
      </c>
      <c r="L12025" t="n">
        <v>216</v>
      </c>
      <c r="M12025" t="n">
        <v>47.6</v>
      </c>
      <c r="N12025" t="n">
        <v>81.52</v>
      </c>
      <c r="O12025" t="n">
        <v>86663</v>
      </c>
      <c r="P12025" t="n">
        <v>66329</v>
      </c>
      <c r="Q12025" t="n">
        <v>167908</v>
      </c>
      <c r="R12025" t="n">
        <v>4666958</v>
      </c>
      <c r="S12025" t="inlineStr">
        <is>
          <t>Drilling</t>
        </is>
      </c>
      <c r="T12025" t="inlineStr">
        <is>
          <t>High</t>
        </is>
      </c>
      <c r="U12025" t="n">
        <v>9145.360000000001</v>
      </c>
      <c r="V12025" t="n">
        <v>7045.03</v>
      </c>
      <c r="W12025" t="n">
        <v>7088.96</v>
      </c>
      <c r="X12025" t="n">
        <v>3761.63</v>
      </c>
      <c r="Y12025" t="n">
        <v>6805.79</v>
      </c>
    </row>
    <row r="12026">
      <c r="A12026" s="1" t="n">
        <v>45554</v>
      </c>
      <c r="B12026" t="inlineStr">
        <is>
          <t>TGZ-0315</t>
        </is>
      </c>
      <c r="C12026" t="inlineStr">
        <is>
          <t>SGI-1</t>
        </is>
      </c>
      <c r="D12026" t="inlineStr">
        <is>
          <t>Weatherford</t>
        </is>
      </c>
      <c r="E12026" t="n">
        <v>871.5</v>
      </c>
      <c r="F12026" t="n">
        <v>18003</v>
      </c>
      <c r="G12026" t="n">
        <v>17.4</v>
      </c>
      <c r="H12026" t="n">
        <v>9997</v>
      </c>
      <c r="I12026" t="n">
        <v>0</v>
      </c>
      <c r="J12026" t="n">
        <v>452.6</v>
      </c>
      <c r="K12026" t="n">
        <v>209.8</v>
      </c>
      <c r="L12026" t="n">
        <v>206.8</v>
      </c>
      <c r="M12026" t="n">
        <v>53.5</v>
      </c>
      <c r="N12026" t="n">
        <v>83.88</v>
      </c>
      <c r="O12026" t="n">
        <v>89128</v>
      </c>
      <c r="P12026" t="n">
        <v>50475</v>
      </c>
      <c r="Q12026" t="n">
        <v>350254</v>
      </c>
      <c r="R12026" t="n">
        <v>2280654</v>
      </c>
      <c r="S12026" t="inlineStr">
        <is>
          <t>Producing</t>
        </is>
      </c>
      <c r="T12026" t="inlineStr">
        <is>
          <t>Low</t>
        </is>
      </c>
      <c r="U12026" t="n">
        <v>3317.19</v>
      </c>
      <c r="V12026" t="n">
        <v>3145.06</v>
      </c>
      <c r="W12026" t="n">
        <v>7708.33</v>
      </c>
      <c r="X12026" t="n">
        <v>6807.4</v>
      </c>
      <c r="Y12026" t="n">
        <v>5217.55</v>
      </c>
    </row>
    <row r="12027">
      <c r="A12027" s="1" t="n">
        <v>45372</v>
      </c>
      <c r="B12027" t="inlineStr">
        <is>
          <t>TGZ-0325</t>
        </is>
      </c>
      <c r="C12027" t="inlineStr">
        <is>
          <t>CPF-1</t>
        </is>
      </c>
      <c r="D12027" t="inlineStr">
        <is>
          <t>Halliburton</t>
        </is>
      </c>
      <c r="E12027" t="n">
        <v>976.2</v>
      </c>
      <c r="F12027" t="n">
        <v>19206</v>
      </c>
      <c r="G12027" t="n">
        <v>35</v>
      </c>
      <c r="H12027" t="n">
        <v>8485</v>
      </c>
      <c r="I12027" t="n">
        <v>0</v>
      </c>
      <c r="J12027" t="n">
        <v>591.6</v>
      </c>
      <c r="K12027" t="n">
        <v>238.7</v>
      </c>
      <c r="L12027" t="n">
        <v>178.9</v>
      </c>
      <c r="M12027" t="n">
        <v>46</v>
      </c>
      <c r="N12027" t="n">
        <v>78.51000000000001</v>
      </c>
      <c r="O12027" t="n">
        <v>76637</v>
      </c>
      <c r="P12027" t="n">
        <v>54640</v>
      </c>
      <c r="Q12027" t="n">
        <v>114583</v>
      </c>
      <c r="R12027" t="n">
        <v>2915353</v>
      </c>
      <c r="S12027" t="inlineStr">
        <is>
          <t>Shut-in</t>
        </is>
      </c>
      <c r="T12027" t="inlineStr">
        <is>
          <t>Low</t>
        </is>
      </c>
      <c r="U12027" t="n">
        <v>6077.17</v>
      </c>
      <c r="V12027" t="n">
        <v>9903.91</v>
      </c>
      <c r="W12027" t="n">
        <v>3536.89</v>
      </c>
      <c r="X12027" t="n">
        <v>6450.36</v>
      </c>
      <c r="Y12027" t="n">
        <v>2583.62</v>
      </c>
    </row>
    <row r="12028">
      <c r="A12028" s="1" t="n">
        <v>45564</v>
      </c>
      <c r="B12028" t="inlineStr">
        <is>
          <t>TGZ-0407</t>
        </is>
      </c>
      <c r="C12028" t="inlineStr">
        <is>
          <t>SGP-2</t>
        </is>
      </c>
      <c r="D12028" t="inlineStr">
        <is>
          <t>Halliburton</t>
        </is>
      </c>
      <c r="E12028" t="n">
        <v>1071.2</v>
      </c>
      <c r="F12028" t="n">
        <v>20170</v>
      </c>
      <c r="G12028" t="n">
        <v>33</v>
      </c>
      <c r="H12028" t="n">
        <v>9067</v>
      </c>
      <c r="I12028" t="n">
        <v>0</v>
      </c>
      <c r="J12028" t="n">
        <v>557.1</v>
      </c>
      <c r="K12028" t="n">
        <v>276.5</v>
      </c>
      <c r="L12028" t="n">
        <v>227.2</v>
      </c>
      <c r="M12028" t="n">
        <v>59.3</v>
      </c>
      <c r="N12028" t="n">
        <v>82.40000000000001</v>
      </c>
      <c r="O12028" t="n">
        <v>96119</v>
      </c>
      <c r="P12028" t="n">
        <v>41312</v>
      </c>
      <c r="Q12028" t="n">
        <v>229419</v>
      </c>
      <c r="R12028" t="n">
        <v>4856372</v>
      </c>
      <c r="S12028" t="inlineStr">
        <is>
          <t>Drilling</t>
        </is>
      </c>
      <c r="T12028" t="inlineStr">
        <is>
          <t>High</t>
        </is>
      </c>
      <c r="U12028" t="n">
        <v>8689.129999999999</v>
      </c>
      <c r="V12028" t="n">
        <v>1209.47</v>
      </c>
      <c r="W12028" t="n">
        <v>9617.77</v>
      </c>
      <c r="X12028" t="n">
        <v>7252.83</v>
      </c>
      <c r="Y12028" t="n">
        <v>1139.2</v>
      </c>
    </row>
    <row r="12029">
      <c r="A12029" s="1" t="n">
        <v>45626</v>
      </c>
      <c r="B12029" t="inlineStr">
        <is>
          <t>TGZ-0292</t>
        </is>
      </c>
      <c r="C12029" t="inlineStr">
        <is>
          <t>CPF-2</t>
        </is>
      </c>
      <c r="D12029" t="inlineStr">
        <is>
          <t>KCA Deutag</t>
        </is>
      </c>
      <c r="E12029" t="n">
        <v>1083.2</v>
      </c>
      <c r="F12029" t="n">
        <v>23285</v>
      </c>
      <c r="G12029" t="n">
        <v>23.7</v>
      </c>
      <c r="H12029" t="n">
        <v>13979</v>
      </c>
      <c r="I12029" t="n">
        <v>0</v>
      </c>
      <c r="J12029" t="n">
        <v>428.2</v>
      </c>
      <c r="K12029" t="n">
        <v>200.6</v>
      </c>
      <c r="L12029" t="n">
        <v>228.2</v>
      </c>
      <c r="M12029" t="n">
        <v>54.9</v>
      </c>
      <c r="N12029" t="n">
        <v>77.41</v>
      </c>
      <c r="O12029" t="n">
        <v>73972</v>
      </c>
      <c r="P12029" t="n">
        <v>40886</v>
      </c>
      <c r="Q12029" t="n">
        <v>370167</v>
      </c>
      <c r="R12029" t="n">
        <v>2344278</v>
      </c>
      <c r="S12029" t="inlineStr">
        <is>
          <t>Maintenance</t>
        </is>
      </c>
      <c r="T12029" t="inlineStr">
        <is>
          <t>Low</t>
        </is>
      </c>
      <c r="U12029" t="n">
        <v>7467.38</v>
      </c>
      <c r="V12029" t="n">
        <v>6388.74</v>
      </c>
      <c r="W12029" t="n">
        <v>8299.85</v>
      </c>
      <c r="X12029" t="n">
        <v>3749.07</v>
      </c>
      <c r="Y12029" t="n">
        <v>7616</v>
      </c>
    </row>
    <row r="12030">
      <c r="A12030" s="1" t="n">
        <v>45609</v>
      </c>
      <c r="B12030" t="inlineStr">
        <is>
          <t>TGZ-0095</t>
        </is>
      </c>
      <c r="C12030" t="inlineStr">
        <is>
          <t>CPF-3</t>
        </is>
      </c>
      <c r="D12030" t="inlineStr">
        <is>
          <t>KCA Deutag</t>
        </is>
      </c>
      <c r="E12030" t="n">
        <v>971.5</v>
      </c>
      <c r="F12030" t="n">
        <v>21347</v>
      </c>
      <c r="G12030" t="n">
        <v>23.9</v>
      </c>
      <c r="H12030" t="n">
        <v>13951</v>
      </c>
      <c r="I12030" t="n">
        <v>0</v>
      </c>
      <c r="J12030" t="n">
        <v>495.9</v>
      </c>
      <c r="K12030" t="n">
        <v>213.7</v>
      </c>
      <c r="L12030" t="n">
        <v>238.5</v>
      </c>
      <c r="M12030" t="n">
        <v>57.5</v>
      </c>
      <c r="N12030" t="n">
        <v>83.51000000000001</v>
      </c>
      <c r="O12030" t="n">
        <v>98785</v>
      </c>
      <c r="P12030" t="n">
        <v>79525</v>
      </c>
      <c r="Q12030" t="n">
        <v>252577</v>
      </c>
      <c r="R12030" t="n">
        <v>2442050</v>
      </c>
      <c r="S12030" t="inlineStr">
        <is>
          <t>Shut-in</t>
        </is>
      </c>
      <c r="T12030" t="inlineStr">
        <is>
          <t>Medium</t>
        </is>
      </c>
      <c r="U12030" t="n">
        <v>693.65</v>
      </c>
      <c r="V12030" t="n">
        <v>2100.29</v>
      </c>
      <c r="W12030" t="n">
        <v>7255.59</v>
      </c>
      <c r="X12030" t="n">
        <v>5666.82</v>
      </c>
      <c r="Y12030" t="n">
        <v>8665.049999999999</v>
      </c>
    </row>
    <row r="12031">
      <c r="A12031" s="1" t="n">
        <v>45643</v>
      </c>
      <c r="B12031" t="inlineStr">
        <is>
          <t>TGZ-0430</t>
        </is>
      </c>
      <c r="C12031" t="inlineStr">
        <is>
          <t>CPF-1</t>
        </is>
      </c>
      <c r="D12031" t="inlineStr">
        <is>
          <t>Schlumberger</t>
        </is>
      </c>
      <c r="E12031" t="n">
        <v>919.6</v>
      </c>
      <c r="F12031" t="n">
        <v>18738</v>
      </c>
      <c r="G12031" t="n">
        <v>15.3</v>
      </c>
      <c r="H12031" t="n">
        <v>8666</v>
      </c>
      <c r="I12031" t="n">
        <v>0</v>
      </c>
      <c r="J12031" t="n">
        <v>432.6</v>
      </c>
      <c r="K12031" t="n">
        <v>223.5</v>
      </c>
      <c r="L12031" t="n">
        <v>204.7</v>
      </c>
      <c r="M12031" t="n">
        <v>55</v>
      </c>
      <c r="N12031" t="n">
        <v>78.45</v>
      </c>
      <c r="O12031" t="n">
        <v>94681</v>
      </c>
      <c r="P12031" t="n">
        <v>45789</v>
      </c>
      <c r="Q12031" t="n">
        <v>334950</v>
      </c>
      <c r="R12031" t="n">
        <v>4349900</v>
      </c>
      <c r="S12031" t="inlineStr">
        <is>
          <t>Drilling</t>
        </is>
      </c>
      <c r="T12031" t="inlineStr">
        <is>
          <t>High</t>
        </is>
      </c>
      <c r="U12031" t="n">
        <v>4181.87</v>
      </c>
      <c r="V12031" t="n">
        <v>2441.28</v>
      </c>
      <c r="W12031" t="n">
        <v>7393.62</v>
      </c>
      <c r="X12031" t="n">
        <v>1323.5</v>
      </c>
      <c r="Y12031" t="n">
        <v>7939.08</v>
      </c>
    </row>
    <row r="12032">
      <c r="A12032" s="1" t="n">
        <v>45511</v>
      </c>
      <c r="B12032" t="inlineStr">
        <is>
          <t>TGZ-0374</t>
        </is>
      </c>
      <c r="C12032" t="inlineStr">
        <is>
          <t>CPF-2</t>
        </is>
      </c>
      <c r="D12032" t="inlineStr">
        <is>
          <t>Technip</t>
        </is>
      </c>
      <c r="E12032" t="n">
        <v>921.9</v>
      </c>
      <c r="F12032" t="n">
        <v>15447</v>
      </c>
      <c r="G12032" t="n">
        <v>41.5</v>
      </c>
      <c r="H12032" t="n">
        <v>9181</v>
      </c>
      <c r="I12032" t="n">
        <v>0</v>
      </c>
      <c r="J12032" t="n">
        <v>475</v>
      </c>
      <c r="K12032" t="n">
        <v>299.4</v>
      </c>
      <c r="L12032" t="n">
        <v>176</v>
      </c>
      <c r="M12032" t="n">
        <v>44.1</v>
      </c>
      <c r="N12032" t="n">
        <v>84.5</v>
      </c>
      <c r="O12032" t="n">
        <v>81355</v>
      </c>
      <c r="P12032" t="n">
        <v>46653</v>
      </c>
      <c r="Q12032" t="n">
        <v>164058</v>
      </c>
      <c r="R12032" t="n">
        <v>4096542</v>
      </c>
      <c r="S12032" t="inlineStr">
        <is>
          <t>Producing</t>
        </is>
      </c>
      <c r="T12032" t="inlineStr">
        <is>
          <t>High</t>
        </is>
      </c>
      <c r="U12032" t="n">
        <v>485.59</v>
      </c>
      <c r="V12032" t="n">
        <v>8128.27</v>
      </c>
      <c r="W12032" t="n">
        <v>7963.31</v>
      </c>
      <c r="X12032" t="n">
        <v>1012.27</v>
      </c>
      <c r="Y12032" t="n">
        <v>8521.52</v>
      </c>
    </row>
    <row r="12033">
      <c r="A12033" s="1" t="n">
        <v>45458</v>
      </c>
      <c r="B12033" t="inlineStr">
        <is>
          <t>TGZ-0089</t>
        </is>
      </c>
      <c r="C12033" t="inlineStr">
        <is>
          <t>SGP-1</t>
        </is>
      </c>
      <c r="D12033" t="inlineStr">
        <is>
          <t>Saipem</t>
        </is>
      </c>
      <c r="E12033" t="n">
        <v>1115.5</v>
      </c>
      <c r="F12033" t="n">
        <v>16187</v>
      </c>
      <c r="G12033" t="n">
        <v>39.3</v>
      </c>
      <c r="H12033" t="n">
        <v>12340</v>
      </c>
      <c r="I12033" t="n">
        <v>0</v>
      </c>
      <c r="J12033" t="n">
        <v>491.9</v>
      </c>
      <c r="K12033" t="n">
        <v>252</v>
      </c>
      <c r="L12033" t="n">
        <v>205.5</v>
      </c>
      <c r="M12033" t="n">
        <v>40.9</v>
      </c>
      <c r="N12033" t="n">
        <v>84.72</v>
      </c>
      <c r="O12033" t="n">
        <v>75854</v>
      </c>
      <c r="P12033" t="n">
        <v>64063</v>
      </c>
      <c r="Q12033" t="n">
        <v>453742</v>
      </c>
      <c r="R12033" t="n">
        <v>2011648</v>
      </c>
      <c r="S12033" t="inlineStr">
        <is>
          <t>Maintenance</t>
        </is>
      </c>
      <c r="T12033" t="inlineStr">
        <is>
          <t>Low</t>
        </is>
      </c>
      <c r="U12033" t="n">
        <v>6492.37</v>
      </c>
      <c r="V12033" t="n">
        <v>8259.059999999999</v>
      </c>
      <c r="W12033" t="n">
        <v>7944.12</v>
      </c>
      <c r="X12033" t="n">
        <v>2503.71</v>
      </c>
      <c r="Y12033" t="n">
        <v>6572.36</v>
      </c>
    </row>
    <row r="12034">
      <c r="A12034" s="1" t="n">
        <v>45325</v>
      </c>
      <c r="B12034" t="inlineStr">
        <is>
          <t>TGZ-0487</t>
        </is>
      </c>
      <c r="C12034" t="inlineStr">
        <is>
          <t>SGI-2</t>
        </is>
      </c>
      <c r="D12034" t="inlineStr">
        <is>
          <t>Weatherford</t>
        </is>
      </c>
      <c r="E12034" t="n">
        <v>1096.1</v>
      </c>
      <c r="F12034" t="n">
        <v>21562</v>
      </c>
      <c r="G12034" t="n">
        <v>44.8</v>
      </c>
      <c r="H12034" t="n">
        <v>9370</v>
      </c>
      <c r="I12034" t="n">
        <v>0</v>
      </c>
      <c r="J12034" t="n">
        <v>538.8</v>
      </c>
      <c r="K12034" t="n">
        <v>284.4</v>
      </c>
      <c r="L12034" t="n">
        <v>239.7</v>
      </c>
      <c r="M12034" t="n">
        <v>55.1</v>
      </c>
      <c r="N12034" t="n">
        <v>76.08</v>
      </c>
      <c r="O12034" t="n">
        <v>65904</v>
      </c>
      <c r="P12034" t="n">
        <v>57505</v>
      </c>
      <c r="Q12034" t="n">
        <v>225009</v>
      </c>
      <c r="R12034" t="n">
        <v>1630054</v>
      </c>
      <c r="S12034" t="inlineStr">
        <is>
          <t>Maintenance</t>
        </is>
      </c>
      <c r="T12034" t="inlineStr">
        <is>
          <t>Low</t>
        </is>
      </c>
      <c r="U12034" t="n">
        <v>4947.89</v>
      </c>
      <c r="V12034" t="n">
        <v>8647.51</v>
      </c>
      <c r="W12034" t="n">
        <v>3631.97</v>
      </c>
      <c r="X12034" t="n">
        <v>3858.1</v>
      </c>
      <c r="Y12034" t="n">
        <v>7191.81</v>
      </c>
    </row>
    <row r="12035">
      <c r="A12035" s="1" t="n">
        <v>45612</v>
      </c>
      <c r="B12035" t="inlineStr">
        <is>
          <t>TGZ-0085</t>
        </is>
      </c>
      <c r="C12035" t="inlineStr">
        <is>
          <t>CPF-3</t>
        </is>
      </c>
      <c r="D12035" t="inlineStr">
        <is>
          <t>Schlumberger</t>
        </is>
      </c>
      <c r="E12035" t="n">
        <v>1119.2</v>
      </c>
      <c r="F12035" t="n">
        <v>19025</v>
      </c>
      <c r="G12035" t="n">
        <v>26</v>
      </c>
      <c r="H12035" t="n">
        <v>13887</v>
      </c>
      <c r="I12035" t="n">
        <v>0</v>
      </c>
      <c r="J12035" t="n">
        <v>429.2</v>
      </c>
      <c r="K12035" t="n">
        <v>222.2</v>
      </c>
      <c r="L12035" t="n">
        <v>204.5</v>
      </c>
      <c r="M12035" t="n">
        <v>43.4</v>
      </c>
      <c r="N12035" t="n">
        <v>84.14</v>
      </c>
      <c r="O12035" t="n">
        <v>91670</v>
      </c>
      <c r="P12035" t="n">
        <v>71914</v>
      </c>
      <c r="Q12035" t="n">
        <v>207967</v>
      </c>
      <c r="R12035" t="n">
        <v>3894875</v>
      </c>
      <c r="S12035" t="inlineStr">
        <is>
          <t>Drilling</t>
        </is>
      </c>
      <c r="T12035" t="inlineStr">
        <is>
          <t>Low</t>
        </is>
      </c>
      <c r="U12035" t="n">
        <v>6678.79</v>
      </c>
      <c r="V12035" t="n">
        <v>5931.44</v>
      </c>
      <c r="W12035" t="n">
        <v>1249.52</v>
      </c>
      <c r="X12035" t="n">
        <v>6562.7</v>
      </c>
      <c r="Y12035" t="n">
        <v>9995.950000000001</v>
      </c>
    </row>
    <row r="12036">
      <c r="A12036" s="1" t="n">
        <v>45644</v>
      </c>
      <c r="B12036" t="inlineStr">
        <is>
          <t>TGZ-0286</t>
        </is>
      </c>
      <c r="C12036" t="inlineStr">
        <is>
          <t>SGI-1</t>
        </is>
      </c>
      <c r="D12036" t="inlineStr">
        <is>
          <t>Schlumberger</t>
        </is>
      </c>
      <c r="E12036" t="n">
        <v>831.3</v>
      </c>
      <c r="F12036" t="n">
        <v>15687</v>
      </c>
      <c r="G12036" t="n">
        <v>44.6</v>
      </c>
      <c r="H12036" t="n">
        <v>10399</v>
      </c>
      <c r="I12036" t="n">
        <v>0</v>
      </c>
      <c r="J12036" t="n">
        <v>496.7</v>
      </c>
      <c r="K12036" t="n">
        <v>238.3</v>
      </c>
      <c r="L12036" t="n">
        <v>221.5</v>
      </c>
      <c r="M12036" t="n">
        <v>43.5</v>
      </c>
      <c r="N12036" t="n">
        <v>84.73</v>
      </c>
      <c r="O12036" t="n">
        <v>75673</v>
      </c>
      <c r="P12036" t="n">
        <v>71353</v>
      </c>
      <c r="Q12036" t="n">
        <v>430519</v>
      </c>
      <c r="R12036" t="n">
        <v>4155742</v>
      </c>
      <c r="S12036" t="inlineStr">
        <is>
          <t>Drilling</t>
        </is>
      </c>
      <c r="T12036" t="inlineStr">
        <is>
          <t>Medium</t>
        </is>
      </c>
      <c r="U12036" t="n">
        <v>5328.72</v>
      </c>
      <c r="V12036" t="n">
        <v>4109.83</v>
      </c>
      <c r="W12036" t="n">
        <v>1624.9</v>
      </c>
      <c r="X12036" t="n">
        <v>4608.56</v>
      </c>
      <c r="Y12036" t="n">
        <v>6740.74</v>
      </c>
    </row>
    <row r="12037">
      <c r="A12037" s="1" t="n">
        <v>45521</v>
      </c>
      <c r="B12037" t="inlineStr">
        <is>
          <t>TGZ-0059</t>
        </is>
      </c>
      <c r="C12037" t="inlineStr">
        <is>
          <t>SGI-2</t>
        </is>
      </c>
      <c r="D12037" t="inlineStr">
        <is>
          <t>Technip</t>
        </is>
      </c>
      <c r="E12037" t="n">
        <v>1047.4</v>
      </c>
      <c r="F12037" t="n">
        <v>18110</v>
      </c>
      <c r="G12037" t="n">
        <v>39.3</v>
      </c>
      <c r="H12037" t="n">
        <v>10607</v>
      </c>
      <c r="I12037" t="n">
        <v>0</v>
      </c>
      <c r="J12037" t="n">
        <v>575.9</v>
      </c>
      <c r="K12037" t="n">
        <v>222.8</v>
      </c>
      <c r="L12037" t="n">
        <v>177.2</v>
      </c>
      <c r="M12037" t="n">
        <v>49.8</v>
      </c>
      <c r="N12037" t="n">
        <v>83.69</v>
      </c>
      <c r="O12037" t="n">
        <v>69145</v>
      </c>
      <c r="P12037" t="n">
        <v>57347</v>
      </c>
      <c r="Q12037" t="n">
        <v>473394</v>
      </c>
      <c r="R12037" t="n">
        <v>3070390</v>
      </c>
      <c r="S12037" t="inlineStr">
        <is>
          <t>Maintenance</t>
        </is>
      </c>
      <c r="T12037" t="inlineStr">
        <is>
          <t>Medium</t>
        </is>
      </c>
      <c r="U12037" t="n">
        <v>1197.33</v>
      </c>
      <c r="V12037" t="n">
        <v>9246.83</v>
      </c>
      <c r="W12037" t="n">
        <v>1220.39</v>
      </c>
      <c r="X12037" t="n">
        <v>5720.27</v>
      </c>
      <c r="Y12037" t="n">
        <v>1748.72</v>
      </c>
    </row>
    <row r="12038">
      <c r="A12038" s="1" t="n">
        <v>45625</v>
      </c>
      <c r="B12038" t="inlineStr">
        <is>
          <t>TGZ-0202</t>
        </is>
      </c>
      <c r="C12038" t="inlineStr">
        <is>
          <t>CPF-1</t>
        </is>
      </c>
      <c r="D12038" t="inlineStr">
        <is>
          <t>Schlumberger</t>
        </is>
      </c>
      <c r="E12038" t="n">
        <v>1032.9</v>
      </c>
      <c r="F12038" t="n">
        <v>19869</v>
      </c>
      <c r="G12038" t="n">
        <v>28.5</v>
      </c>
      <c r="H12038" t="n">
        <v>10837</v>
      </c>
      <c r="I12038" t="n">
        <v>0</v>
      </c>
      <c r="J12038" t="n">
        <v>485.3</v>
      </c>
      <c r="K12038" t="n">
        <v>283.7</v>
      </c>
      <c r="L12038" t="n">
        <v>222.3</v>
      </c>
      <c r="M12038" t="n">
        <v>54.4</v>
      </c>
      <c r="N12038" t="n">
        <v>78.94</v>
      </c>
      <c r="O12038" t="n">
        <v>65024</v>
      </c>
      <c r="P12038" t="n">
        <v>75166</v>
      </c>
      <c r="Q12038" t="n">
        <v>297107</v>
      </c>
      <c r="R12038" t="n">
        <v>3724939</v>
      </c>
      <c r="S12038" t="inlineStr">
        <is>
          <t>Producing</t>
        </is>
      </c>
      <c r="T12038" t="inlineStr">
        <is>
          <t>High</t>
        </is>
      </c>
      <c r="U12038" t="n">
        <v>7135.63</v>
      </c>
      <c r="V12038" t="n">
        <v>4412.53</v>
      </c>
      <c r="W12038" t="n">
        <v>1981.73</v>
      </c>
      <c r="X12038" t="n">
        <v>1542.28</v>
      </c>
      <c r="Y12038" t="n">
        <v>7453.93</v>
      </c>
    </row>
    <row r="12039">
      <c r="A12039" s="1" t="n">
        <v>45424</v>
      </c>
      <c r="B12039" t="inlineStr">
        <is>
          <t>TGZ-0162</t>
        </is>
      </c>
      <c r="C12039" t="inlineStr">
        <is>
          <t>SGP-2</t>
        </is>
      </c>
      <c r="D12039" t="inlineStr">
        <is>
          <t>Saipem</t>
        </is>
      </c>
      <c r="E12039" t="n">
        <v>1062.3</v>
      </c>
      <c r="F12039" t="n">
        <v>21391</v>
      </c>
      <c r="G12039" t="n">
        <v>25.5</v>
      </c>
      <c r="H12039" t="n">
        <v>13291</v>
      </c>
      <c r="I12039" t="n">
        <v>0</v>
      </c>
      <c r="J12039" t="n">
        <v>503.3</v>
      </c>
      <c r="K12039" t="n">
        <v>265.3</v>
      </c>
      <c r="L12039" t="n">
        <v>175.5</v>
      </c>
      <c r="M12039" t="n">
        <v>52.9</v>
      </c>
      <c r="N12039" t="n">
        <v>81.12</v>
      </c>
      <c r="O12039" t="n">
        <v>90585</v>
      </c>
      <c r="P12039" t="n">
        <v>70731</v>
      </c>
      <c r="Q12039" t="n">
        <v>377249</v>
      </c>
      <c r="R12039" t="n">
        <v>3553200</v>
      </c>
      <c r="S12039" t="inlineStr">
        <is>
          <t>Producing</t>
        </is>
      </c>
      <c r="T12039" t="inlineStr">
        <is>
          <t>Medium</t>
        </is>
      </c>
      <c r="U12039" t="n">
        <v>4500.29</v>
      </c>
      <c r="V12039" t="n">
        <v>6683.8</v>
      </c>
      <c r="W12039" t="n">
        <v>5904.19</v>
      </c>
      <c r="X12039" t="n">
        <v>7173.05</v>
      </c>
      <c r="Y12039" t="n">
        <v>2936.74</v>
      </c>
    </row>
    <row r="12040">
      <c r="A12040" s="1" t="n">
        <v>45416</v>
      </c>
      <c r="B12040" t="inlineStr">
        <is>
          <t>TGZ-0079</t>
        </is>
      </c>
      <c r="C12040" t="inlineStr">
        <is>
          <t>SGP-2</t>
        </is>
      </c>
      <c r="D12040" t="inlineStr">
        <is>
          <t>Technip</t>
        </is>
      </c>
      <c r="E12040" t="n">
        <v>1134.8</v>
      </c>
      <c r="F12040" t="n">
        <v>15086</v>
      </c>
      <c r="G12040" t="n">
        <v>24.1</v>
      </c>
      <c r="H12040" t="n">
        <v>14665</v>
      </c>
      <c r="I12040" t="n">
        <v>0</v>
      </c>
      <c r="J12040" t="n">
        <v>506.2</v>
      </c>
      <c r="K12040" t="n">
        <v>203.8</v>
      </c>
      <c r="L12040" t="n">
        <v>220.9</v>
      </c>
      <c r="M12040" t="n">
        <v>46.4</v>
      </c>
      <c r="N12040" t="n">
        <v>76.95999999999999</v>
      </c>
      <c r="O12040" t="n">
        <v>72166</v>
      </c>
      <c r="P12040" t="n">
        <v>44607</v>
      </c>
      <c r="Q12040" t="n">
        <v>271256</v>
      </c>
      <c r="R12040" t="n">
        <v>3999458</v>
      </c>
      <c r="S12040" t="inlineStr">
        <is>
          <t>Drilling</t>
        </is>
      </c>
      <c r="T12040" t="inlineStr">
        <is>
          <t>Medium</t>
        </is>
      </c>
      <c r="U12040" t="n">
        <v>2573.73</v>
      </c>
      <c r="V12040" t="n">
        <v>3579.03</v>
      </c>
      <c r="W12040" t="n">
        <v>2628.67</v>
      </c>
      <c r="X12040" t="n">
        <v>6571.65</v>
      </c>
      <c r="Y12040" t="n">
        <v>288.68</v>
      </c>
    </row>
    <row r="12041">
      <c r="A12041" s="1" t="n">
        <v>45596</v>
      </c>
      <c r="B12041" t="inlineStr">
        <is>
          <t>TGZ-0093</t>
        </is>
      </c>
      <c r="C12041" t="inlineStr">
        <is>
          <t>CPF-3</t>
        </is>
      </c>
      <c r="D12041" t="inlineStr">
        <is>
          <t>Technip</t>
        </is>
      </c>
      <c r="E12041" t="n">
        <v>1136.6</v>
      </c>
      <c r="F12041" t="n">
        <v>23400</v>
      </c>
      <c r="G12041" t="n">
        <v>15.4</v>
      </c>
      <c r="H12041" t="n">
        <v>10552</v>
      </c>
      <c r="I12041" t="n">
        <v>0</v>
      </c>
      <c r="J12041" t="n">
        <v>594.1</v>
      </c>
      <c r="K12041" t="n">
        <v>298.9</v>
      </c>
      <c r="L12041" t="n">
        <v>200.1</v>
      </c>
      <c r="M12041" t="n">
        <v>52.4</v>
      </c>
      <c r="N12041" t="n">
        <v>76.48</v>
      </c>
      <c r="O12041" t="n">
        <v>91190</v>
      </c>
      <c r="P12041" t="n">
        <v>65100</v>
      </c>
      <c r="Q12041" t="n">
        <v>462271</v>
      </c>
      <c r="R12041" t="n">
        <v>4084468</v>
      </c>
      <c r="S12041" t="inlineStr">
        <is>
          <t>Producing</t>
        </is>
      </c>
      <c r="T12041" t="inlineStr">
        <is>
          <t>Low</t>
        </is>
      </c>
      <c r="U12041" t="n">
        <v>1004.55</v>
      </c>
      <c r="V12041" t="n">
        <v>1785.55</v>
      </c>
      <c r="W12041" t="n">
        <v>5293.3</v>
      </c>
      <c r="X12041" t="n">
        <v>3039.85</v>
      </c>
      <c r="Y12041" t="n">
        <v>8920.67</v>
      </c>
    </row>
    <row r="12042">
      <c r="A12042" s="1" t="n">
        <v>45571</v>
      </c>
      <c r="B12042" t="inlineStr">
        <is>
          <t>TGZ-0273</t>
        </is>
      </c>
      <c r="C12042" t="inlineStr">
        <is>
          <t>SGI-1</t>
        </is>
      </c>
      <c r="D12042" t="inlineStr">
        <is>
          <t>Schlumberger</t>
        </is>
      </c>
      <c r="E12042" t="n">
        <v>883.8</v>
      </c>
      <c r="F12042" t="n">
        <v>15195</v>
      </c>
      <c r="G12042" t="n">
        <v>27.5</v>
      </c>
      <c r="H12042" t="n">
        <v>9265</v>
      </c>
      <c r="I12042" t="n">
        <v>0</v>
      </c>
      <c r="J12042" t="n">
        <v>457.2</v>
      </c>
      <c r="K12042" t="n">
        <v>209.6</v>
      </c>
      <c r="L12042" t="n">
        <v>224.2</v>
      </c>
      <c r="M12042" t="n">
        <v>48</v>
      </c>
      <c r="N12042" t="n">
        <v>84.42</v>
      </c>
      <c r="O12042" t="n">
        <v>76420</v>
      </c>
      <c r="P12042" t="n">
        <v>78821</v>
      </c>
      <c r="Q12042" t="n">
        <v>167850</v>
      </c>
      <c r="R12042" t="n">
        <v>2126379</v>
      </c>
      <c r="S12042" t="inlineStr">
        <is>
          <t>Shut-in</t>
        </is>
      </c>
      <c r="T12042" t="inlineStr">
        <is>
          <t>Low</t>
        </is>
      </c>
      <c r="U12042" t="n">
        <v>5871.41</v>
      </c>
      <c r="V12042" t="n">
        <v>2623.35</v>
      </c>
      <c r="W12042" t="n">
        <v>2829.51</v>
      </c>
      <c r="X12042" t="n">
        <v>6976.63</v>
      </c>
      <c r="Y12042" t="n">
        <v>3142.83</v>
      </c>
    </row>
    <row r="12043">
      <c r="A12043" s="1" t="n">
        <v>45514</v>
      </c>
      <c r="B12043" t="inlineStr">
        <is>
          <t>TGZ-0349</t>
        </is>
      </c>
      <c r="C12043" t="inlineStr">
        <is>
          <t>CPF-3</t>
        </is>
      </c>
      <c r="D12043" t="inlineStr">
        <is>
          <t>Halliburton</t>
        </is>
      </c>
      <c r="E12043" t="n">
        <v>1009.8</v>
      </c>
      <c r="F12043" t="n">
        <v>22300</v>
      </c>
      <c r="G12043" t="n">
        <v>31.3</v>
      </c>
      <c r="H12043" t="n">
        <v>12838</v>
      </c>
      <c r="I12043" t="n">
        <v>0</v>
      </c>
      <c r="J12043" t="n">
        <v>438.1</v>
      </c>
      <c r="K12043" t="n">
        <v>283.5</v>
      </c>
      <c r="L12043" t="n">
        <v>238.5</v>
      </c>
      <c r="M12043" t="n">
        <v>51.3</v>
      </c>
      <c r="N12043" t="n">
        <v>82.52</v>
      </c>
      <c r="O12043" t="n">
        <v>79419</v>
      </c>
      <c r="P12043" t="n">
        <v>64772</v>
      </c>
      <c r="Q12043" t="n">
        <v>403864</v>
      </c>
      <c r="R12043" t="n">
        <v>3924666</v>
      </c>
      <c r="S12043" t="inlineStr">
        <is>
          <t>Producing</t>
        </is>
      </c>
      <c r="T12043" t="inlineStr">
        <is>
          <t>Medium</t>
        </is>
      </c>
      <c r="U12043" t="n">
        <v>428.84</v>
      </c>
      <c r="V12043" t="n">
        <v>5865.48</v>
      </c>
      <c r="W12043" t="n">
        <v>6116.53</v>
      </c>
      <c r="X12043" t="n">
        <v>5291</v>
      </c>
      <c r="Y12043" t="n">
        <v>5314.48</v>
      </c>
    </row>
    <row r="12044">
      <c r="A12044" s="1" t="n">
        <v>45624</v>
      </c>
      <c r="B12044" t="inlineStr">
        <is>
          <t>TGZ-0017</t>
        </is>
      </c>
      <c r="C12044" t="inlineStr">
        <is>
          <t>SGP-2</t>
        </is>
      </c>
      <c r="D12044" t="inlineStr">
        <is>
          <t>Saipem</t>
        </is>
      </c>
      <c r="E12044" t="n">
        <v>1008.7</v>
      </c>
      <c r="F12044" t="n">
        <v>18840</v>
      </c>
      <c r="G12044" t="n">
        <v>44.1</v>
      </c>
      <c r="H12044" t="n">
        <v>14169</v>
      </c>
      <c r="I12044" t="n">
        <v>0</v>
      </c>
      <c r="J12044" t="n">
        <v>527.8</v>
      </c>
      <c r="K12044" t="n">
        <v>296</v>
      </c>
      <c r="L12044" t="n">
        <v>228.5</v>
      </c>
      <c r="M12044" t="n">
        <v>52.2</v>
      </c>
      <c r="N12044" t="n">
        <v>84.8</v>
      </c>
      <c r="O12044" t="n">
        <v>80761</v>
      </c>
      <c r="P12044" t="n">
        <v>68460</v>
      </c>
      <c r="Q12044" t="n">
        <v>114289</v>
      </c>
      <c r="R12044" t="n">
        <v>3370226</v>
      </c>
      <c r="S12044" t="inlineStr">
        <is>
          <t>Maintenance</t>
        </is>
      </c>
      <c r="T12044" t="inlineStr">
        <is>
          <t>High</t>
        </is>
      </c>
      <c r="U12044" t="n">
        <v>6730.33</v>
      </c>
      <c r="V12044" t="n">
        <v>1242.14</v>
      </c>
      <c r="W12044" t="n">
        <v>294.91</v>
      </c>
      <c r="X12044" t="n">
        <v>3338.01</v>
      </c>
      <c r="Y12044" t="n">
        <v>6844.8</v>
      </c>
    </row>
    <row r="12045">
      <c r="A12045" s="1" t="n">
        <v>45602</v>
      </c>
      <c r="B12045" t="inlineStr">
        <is>
          <t>TGZ-0083</t>
        </is>
      </c>
      <c r="C12045" t="inlineStr">
        <is>
          <t>SGI-1</t>
        </is>
      </c>
      <c r="D12045" t="inlineStr">
        <is>
          <t>Schlumberger</t>
        </is>
      </c>
      <c r="E12045" t="n">
        <v>890.9</v>
      </c>
      <c r="F12045" t="n">
        <v>21244</v>
      </c>
      <c r="G12045" t="n">
        <v>43.7</v>
      </c>
      <c r="H12045" t="n">
        <v>9901</v>
      </c>
      <c r="I12045" t="n">
        <v>0</v>
      </c>
      <c r="J12045" t="n">
        <v>488.6</v>
      </c>
      <c r="K12045" t="n">
        <v>220.3</v>
      </c>
      <c r="L12045" t="n">
        <v>224.3</v>
      </c>
      <c r="M12045" t="n">
        <v>40.9</v>
      </c>
      <c r="N12045" t="n">
        <v>82.81999999999999</v>
      </c>
      <c r="O12045" t="n">
        <v>78147</v>
      </c>
      <c r="P12045" t="n">
        <v>54839</v>
      </c>
      <c r="Q12045" t="n">
        <v>267122</v>
      </c>
      <c r="R12045" t="n">
        <v>4131287</v>
      </c>
      <c r="S12045" t="inlineStr">
        <is>
          <t>Drilling</t>
        </is>
      </c>
      <c r="T12045" t="inlineStr">
        <is>
          <t>Critical</t>
        </is>
      </c>
      <c r="U12045" t="n">
        <v>1318.76</v>
      </c>
      <c r="V12045" t="n">
        <v>7534.66</v>
      </c>
      <c r="W12045" t="n">
        <v>5252.69</v>
      </c>
      <c r="X12045" t="n">
        <v>7798.13</v>
      </c>
      <c r="Y12045" t="n">
        <v>8407.280000000001</v>
      </c>
    </row>
    <row r="12046">
      <c r="A12046" s="1" t="n">
        <v>45607</v>
      </c>
      <c r="B12046" t="inlineStr">
        <is>
          <t>TGZ-0451</t>
        </is>
      </c>
      <c r="C12046" t="inlineStr">
        <is>
          <t>SGP-2</t>
        </is>
      </c>
      <c r="D12046" t="inlineStr">
        <is>
          <t>Weatherford</t>
        </is>
      </c>
      <c r="E12046" t="n">
        <v>1092.5</v>
      </c>
      <c r="F12046" t="n">
        <v>19748</v>
      </c>
      <c r="G12046" t="n">
        <v>29.3</v>
      </c>
      <c r="H12046" t="n">
        <v>13825</v>
      </c>
      <c r="I12046" t="n">
        <v>0</v>
      </c>
      <c r="J12046" t="n">
        <v>489.5</v>
      </c>
      <c r="K12046" t="n">
        <v>224.3</v>
      </c>
      <c r="L12046" t="n">
        <v>227.2</v>
      </c>
      <c r="M12046" t="n">
        <v>45.7</v>
      </c>
      <c r="N12046" t="n">
        <v>79.26000000000001</v>
      </c>
      <c r="O12046" t="n">
        <v>85822</v>
      </c>
      <c r="P12046" t="n">
        <v>71959</v>
      </c>
      <c r="Q12046" t="n">
        <v>78176</v>
      </c>
      <c r="R12046" t="n">
        <v>3078556</v>
      </c>
      <c r="S12046" t="inlineStr">
        <is>
          <t>Drilling</t>
        </is>
      </c>
      <c r="T12046" t="inlineStr">
        <is>
          <t>High</t>
        </is>
      </c>
      <c r="U12046" t="n">
        <v>4896.31</v>
      </c>
      <c r="V12046" t="n">
        <v>7964.73</v>
      </c>
      <c r="W12046" t="n">
        <v>1284.41</v>
      </c>
      <c r="X12046" t="n">
        <v>3405.22</v>
      </c>
      <c r="Y12046" t="n">
        <v>2412.17</v>
      </c>
    </row>
    <row r="12047">
      <c r="A12047" s="1" t="n">
        <v>45603</v>
      </c>
      <c r="B12047" t="inlineStr">
        <is>
          <t>TGZ-0064</t>
        </is>
      </c>
      <c r="C12047" t="inlineStr">
        <is>
          <t>SGI-1</t>
        </is>
      </c>
      <c r="D12047" t="inlineStr">
        <is>
          <t>KCA Deutag</t>
        </is>
      </c>
      <c r="E12047" t="n">
        <v>1145.1</v>
      </c>
      <c r="F12047" t="n">
        <v>16582</v>
      </c>
      <c r="G12047" t="n">
        <v>18</v>
      </c>
      <c r="H12047" t="n">
        <v>12509</v>
      </c>
      <c r="I12047" t="n">
        <v>0</v>
      </c>
      <c r="J12047" t="n">
        <v>439.6</v>
      </c>
      <c r="K12047" t="n">
        <v>244.1</v>
      </c>
      <c r="L12047" t="n">
        <v>210.8</v>
      </c>
      <c r="M12047" t="n">
        <v>50.2</v>
      </c>
      <c r="N12047" t="n">
        <v>76.08</v>
      </c>
      <c r="O12047" t="n">
        <v>68262</v>
      </c>
      <c r="P12047" t="n">
        <v>43196</v>
      </c>
      <c r="Q12047" t="n">
        <v>479384</v>
      </c>
      <c r="R12047" t="n">
        <v>2202744</v>
      </c>
      <c r="S12047" t="inlineStr">
        <is>
          <t>Shut-in</t>
        </is>
      </c>
      <c r="T12047" t="inlineStr">
        <is>
          <t>High</t>
        </is>
      </c>
      <c r="U12047" t="n">
        <v>2270.39</v>
      </c>
      <c r="V12047" t="n">
        <v>6902.84</v>
      </c>
      <c r="W12047" t="n">
        <v>6238.52</v>
      </c>
      <c r="X12047" t="n">
        <v>3827.57</v>
      </c>
      <c r="Y12047" t="n">
        <v>6903.24</v>
      </c>
    </row>
    <row r="12048">
      <c r="A12048" s="1" t="n">
        <v>45556</v>
      </c>
      <c r="B12048" t="inlineStr">
        <is>
          <t>TGZ-0157</t>
        </is>
      </c>
      <c r="C12048" t="inlineStr">
        <is>
          <t>SGI-2</t>
        </is>
      </c>
      <c r="D12048" t="inlineStr">
        <is>
          <t>Schlumberger</t>
        </is>
      </c>
      <c r="E12048" t="n">
        <v>808.8</v>
      </c>
      <c r="F12048" t="n">
        <v>20261</v>
      </c>
      <c r="G12048" t="n">
        <v>36</v>
      </c>
      <c r="H12048" t="n">
        <v>8106</v>
      </c>
      <c r="I12048" t="n">
        <v>0</v>
      </c>
      <c r="J12048" t="n">
        <v>476.3</v>
      </c>
      <c r="K12048" t="n">
        <v>257.2</v>
      </c>
      <c r="L12048" t="n">
        <v>189.9</v>
      </c>
      <c r="M12048" t="n">
        <v>45.1</v>
      </c>
      <c r="N12048" t="n">
        <v>77.59999999999999</v>
      </c>
      <c r="O12048" t="n">
        <v>72380</v>
      </c>
      <c r="P12048" t="n">
        <v>77463</v>
      </c>
      <c r="Q12048" t="n">
        <v>87884</v>
      </c>
      <c r="R12048" t="n">
        <v>1945590</v>
      </c>
      <c r="S12048" t="inlineStr">
        <is>
          <t>Drilling</t>
        </is>
      </c>
      <c r="T12048" t="inlineStr">
        <is>
          <t>Critical</t>
        </is>
      </c>
      <c r="U12048" t="n">
        <v>7422.81</v>
      </c>
      <c r="V12048" t="n">
        <v>4968.14</v>
      </c>
      <c r="W12048" t="n">
        <v>8532.82</v>
      </c>
      <c r="X12048" t="n">
        <v>1846.76</v>
      </c>
      <c r="Y12048" t="n">
        <v>2955.38</v>
      </c>
    </row>
    <row r="12049">
      <c r="A12049" s="1" t="n">
        <v>45316</v>
      </c>
      <c r="B12049" t="inlineStr">
        <is>
          <t>TGZ-0003</t>
        </is>
      </c>
      <c r="C12049" t="inlineStr">
        <is>
          <t>CPF-3</t>
        </is>
      </c>
      <c r="D12049" t="inlineStr">
        <is>
          <t>Weatherford</t>
        </is>
      </c>
      <c r="E12049" t="n">
        <v>865.8</v>
      </c>
      <c r="F12049" t="n">
        <v>23795</v>
      </c>
      <c r="G12049" t="n">
        <v>35.6</v>
      </c>
      <c r="H12049" t="n">
        <v>9732</v>
      </c>
      <c r="I12049" t="n">
        <v>0</v>
      </c>
      <c r="J12049" t="n">
        <v>521.2</v>
      </c>
      <c r="K12049" t="n">
        <v>262.8</v>
      </c>
      <c r="L12049" t="n">
        <v>215.7</v>
      </c>
      <c r="M12049" t="n">
        <v>45.1</v>
      </c>
      <c r="N12049" t="n">
        <v>75.43000000000001</v>
      </c>
      <c r="O12049" t="n">
        <v>94174</v>
      </c>
      <c r="P12049" t="n">
        <v>42355</v>
      </c>
      <c r="Q12049" t="n">
        <v>50749</v>
      </c>
      <c r="R12049" t="n">
        <v>4225577</v>
      </c>
      <c r="S12049" t="inlineStr">
        <is>
          <t>Drilling</t>
        </is>
      </c>
      <c r="T12049" t="inlineStr">
        <is>
          <t>Low</t>
        </is>
      </c>
      <c r="U12049" t="n">
        <v>9602.6</v>
      </c>
      <c r="V12049" t="n">
        <v>6419.25</v>
      </c>
      <c r="W12049" t="n">
        <v>8809.51</v>
      </c>
      <c r="X12049" t="n">
        <v>607.3</v>
      </c>
      <c r="Y12049" t="n">
        <v>7364</v>
      </c>
    </row>
    <row r="12050">
      <c r="A12050" s="1" t="n">
        <v>45332</v>
      </c>
      <c r="B12050" t="inlineStr">
        <is>
          <t>TGZ-0030</t>
        </is>
      </c>
      <c r="C12050" t="inlineStr">
        <is>
          <t>SGI-2</t>
        </is>
      </c>
      <c r="D12050" t="inlineStr">
        <is>
          <t>Weatherford</t>
        </is>
      </c>
      <c r="E12050" t="n">
        <v>1005.4</v>
      </c>
      <c r="F12050" t="n">
        <v>15022</v>
      </c>
      <c r="G12050" t="n">
        <v>36.5</v>
      </c>
      <c r="H12050" t="n">
        <v>11478</v>
      </c>
      <c r="I12050" t="n">
        <v>0</v>
      </c>
      <c r="J12050" t="n">
        <v>577</v>
      </c>
      <c r="K12050" t="n">
        <v>272.9</v>
      </c>
      <c r="L12050" t="n">
        <v>188.5</v>
      </c>
      <c r="M12050" t="n">
        <v>45.9</v>
      </c>
      <c r="N12050" t="n">
        <v>83.11</v>
      </c>
      <c r="O12050" t="n">
        <v>82346</v>
      </c>
      <c r="P12050" t="n">
        <v>76078</v>
      </c>
      <c r="Q12050" t="n">
        <v>243494</v>
      </c>
      <c r="R12050" t="n">
        <v>3762962</v>
      </c>
      <c r="S12050" t="inlineStr">
        <is>
          <t>Shut-in</t>
        </is>
      </c>
      <c r="T12050" t="inlineStr">
        <is>
          <t>Medium</t>
        </is>
      </c>
      <c r="U12050" t="n">
        <v>7832.06</v>
      </c>
      <c r="V12050" t="n">
        <v>8548.98</v>
      </c>
      <c r="W12050" t="n">
        <v>6355.89</v>
      </c>
      <c r="X12050" t="n">
        <v>1011.5</v>
      </c>
      <c r="Y12050" t="n">
        <v>3553.09</v>
      </c>
    </row>
    <row r="12051">
      <c r="A12051" s="1" t="n">
        <v>45596</v>
      </c>
      <c r="B12051" t="inlineStr">
        <is>
          <t>TGZ-0327</t>
        </is>
      </c>
      <c r="C12051" t="inlineStr">
        <is>
          <t>SGP-1</t>
        </is>
      </c>
      <c r="D12051" t="inlineStr">
        <is>
          <t>Saipem</t>
        </is>
      </c>
      <c r="E12051" t="n">
        <v>1154.1</v>
      </c>
      <c r="F12051" t="n">
        <v>15124</v>
      </c>
      <c r="G12051" t="n">
        <v>44.7</v>
      </c>
      <c r="H12051" t="n">
        <v>13674</v>
      </c>
      <c r="I12051" t="n">
        <v>0</v>
      </c>
      <c r="J12051" t="n">
        <v>457.6</v>
      </c>
      <c r="K12051" t="n">
        <v>226.4</v>
      </c>
      <c r="L12051" t="n">
        <v>169.3</v>
      </c>
      <c r="M12051" t="n">
        <v>51.4</v>
      </c>
      <c r="N12051" t="n">
        <v>78.69</v>
      </c>
      <c r="O12051" t="n">
        <v>86878</v>
      </c>
      <c r="P12051" t="n">
        <v>40144</v>
      </c>
      <c r="Q12051" t="n">
        <v>154363</v>
      </c>
      <c r="R12051" t="n">
        <v>2793253</v>
      </c>
      <c r="S12051" t="inlineStr">
        <is>
          <t>Producing</t>
        </is>
      </c>
      <c r="T12051" t="inlineStr">
        <is>
          <t>Medium</t>
        </is>
      </c>
      <c r="U12051" t="n">
        <v>6092.13</v>
      </c>
      <c r="V12051" t="n">
        <v>2934.2</v>
      </c>
      <c r="W12051" t="n">
        <v>7683.37</v>
      </c>
      <c r="X12051" t="n">
        <v>716.26</v>
      </c>
      <c r="Y12051" t="n">
        <v>6340.61</v>
      </c>
    </row>
    <row r="12052">
      <c r="A12052" s="1" t="n">
        <v>45614</v>
      </c>
      <c r="B12052" t="inlineStr">
        <is>
          <t>TGZ-0201</t>
        </is>
      </c>
      <c r="C12052" t="inlineStr">
        <is>
          <t>SGP-1</t>
        </is>
      </c>
      <c r="D12052" t="inlineStr">
        <is>
          <t>Technip</t>
        </is>
      </c>
      <c r="E12052" t="n">
        <v>1093.1</v>
      </c>
      <c r="F12052" t="n">
        <v>21824</v>
      </c>
      <c r="G12052" t="n">
        <v>34.1</v>
      </c>
      <c r="H12052" t="n">
        <v>8584</v>
      </c>
      <c r="I12052" t="n">
        <v>0</v>
      </c>
      <c r="J12052" t="n">
        <v>523.5</v>
      </c>
      <c r="K12052" t="n">
        <v>293.9</v>
      </c>
      <c r="L12052" t="n">
        <v>207.2</v>
      </c>
      <c r="M12052" t="n">
        <v>47.6</v>
      </c>
      <c r="N12052" t="n">
        <v>84.95</v>
      </c>
      <c r="O12052" t="n">
        <v>77757</v>
      </c>
      <c r="P12052" t="n">
        <v>44577</v>
      </c>
      <c r="Q12052" t="n">
        <v>137669</v>
      </c>
      <c r="R12052" t="n">
        <v>4449177</v>
      </c>
      <c r="S12052" t="inlineStr">
        <is>
          <t>Producing</t>
        </is>
      </c>
      <c r="T12052" t="inlineStr">
        <is>
          <t>Medium</t>
        </is>
      </c>
      <c r="U12052" t="n">
        <v>9216.09</v>
      </c>
      <c r="V12052" t="n">
        <v>2061.55</v>
      </c>
      <c r="W12052" t="n">
        <v>5353.27</v>
      </c>
      <c r="X12052" t="n">
        <v>5789.38</v>
      </c>
      <c r="Y12052" t="n">
        <v>2072.99</v>
      </c>
    </row>
    <row r="12053">
      <c r="A12053" s="1" t="n">
        <v>45591</v>
      </c>
      <c r="B12053" t="inlineStr">
        <is>
          <t>TGZ-0237</t>
        </is>
      </c>
      <c r="C12053" t="inlineStr">
        <is>
          <t>SGI-1</t>
        </is>
      </c>
      <c r="D12053" t="inlineStr">
        <is>
          <t>Weatherford</t>
        </is>
      </c>
      <c r="E12053" t="n">
        <v>846.5</v>
      </c>
      <c r="F12053" t="n">
        <v>18754</v>
      </c>
      <c r="G12053" t="n">
        <v>24</v>
      </c>
      <c r="H12053" t="n">
        <v>12626</v>
      </c>
      <c r="I12053" t="n">
        <v>0</v>
      </c>
      <c r="J12053" t="n">
        <v>436.9</v>
      </c>
      <c r="K12053" t="n">
        <v>274.1</v>
      </c>
      <c r="L12053" t="n">
        <v>171.7</v>
      </c>
      <c r="M12053" t="n">
        <v>48.8</v>
      </c>
      <c r="N12053" t="n">
        <v>80.39</v>
      </c>
      <c r="O12053" t="n">
        <v>94447</v>
      </c>
      <c r="P12053" t="n">
        <v>52284</v>
      </c>
      <c r="Q12053" t="n">
        <v>113927</v>
      </c>
      <c r="R12053" t="n">
        <v>1089728</v>
      </c>
      <c r="S12053" t="inlineStr">
        <is>
          <t>Maintenance</t>
        </is>
      </c>
      <c r="T12053" t="inlineStr">
        <is>
          <t>Critical</t>
        </is>
      </c>
      <c r="U12053" t="n">
        <v>7497.42</v>
      </c>
      <c r="V12053" t="n">
        <v>4329.15</v>
      </c>
      <c r="W12053" t="n">
        <v>9766.290000000001</v>
      </c>
      <c r="X12053" t="n">
        <v>2884.74</v>
      </c>
      <c r="Y12053" t="n">
        <v>9012.83</v>
      </c>
    </row>
    <row r="12054">
      <c r="A12054" s="1" t="n">
        <v>45551</v>
      </c>
      <c r="B12054" t="inlineStr">
        <is>
          <t>TGZ-0048</t>
        </is>
      </c>
      <c r="C12054" t="inlineStr">
        <is>
          <t>SGP-1</t>
        </is>
      </c>
      <c r="D12054" t="inlineStr">
        <is>
          <t>Weatherford</t>
        </is>
      </c>
      <c r="E12054" t="n">
        <v>824.7</v>
      </c>
      <c r="F12054" t="n">
        <v>18256</v>
      </c>
      <c r="G12054" t="n">
        <v>25.9</v>
      </c>
      <c r="H12054" t="n">
        <v>14670</v>
      </c>
      <c r="I12054" t="n">
        <v>0</v>
      </c>
      <c r="J12054" t="n">
        <v>463.2</v>
      </c>
      <c r="K12054" t="n">
        <v>261</v>
      </c>
      <c r="L12054" t="n">
        <v>212</v>
      </c>
      <c r="M12054" t="n">
        <v>56.6</v>
      </c>
      <c r="N12054" t="n">
        <v>80.76000000000001</v>
      </c>
      <c r="O12054" t="n">
        <v>97319</v>
      </c>
      <c r="P12054" t="n">
        <v>61701</v>
      </c>
      <c r="Q12054" t="n">
        <v>109601</v>
      </c>
      <c r="R12054" t="n">
        <v>4914443</v>
      </c>
      <c r="S12054" t="inlineStr">
        <is>
          <t>Drilling</t>
        </is>
      </c>
      <c r="T12054" t="inlineStr">
        <is>
          <t>Critical</t>
        </is>
      </c>
      <c r="U12054" t="n">
        <v>3139.58</v>
      </c>
      <c r="V12054" t="n">
        <v>825.97</v>
      </c>
      <c r="W12054" t="n">
        <v>3242.76</v>
      </c>
      <c r="X12054" t="n">
        <v>2148.51</v>
      </c>
      <c r="Y12054" t="n">
        <v>297.88</v>
      </c>
    </row>
    <row r="12055">
      <c r="A12055" s="1" t="n">
        <v>45556</v>
      </c>
      <c r="B12055" t="inlineStr">
        <is>
          <t>TGZ-0338</t>
        </is>
      </c>
      <c r="C12055" t="inlineStr">
        <is>
          <t>SGP-1</t>
        </is>
      </c>
      <c r="D12055" t="inlineStr">
        <is>
          <t>Weatherford</t>
        </is>
      </c>
      <c r="E12055" t="n">
        <v>1005.5</v>
      </c>
      <c r="F12055" t="n">
        <v>18138</v>
      </c>
      <c r="G12055" t="n">
        <v>35.8</v>
      </c>
      <c r="H12055" t="n">
        <v>12700</v>
      </c>
      <c r="I12055" t="n">
        <v>0</v>
      </c>
      <c r="J12055" t="n">
        <v>585.4</v>
      </c>
      <c r="K12055" t="n">
        <v>285</v>
      </c>
      <c r="L12055" t="n">
        <v>235.8</v>
      </c>
      <c r="M12055" t="n">
        <v>46.7</v>
      </c>
      <c r="N12055" t="n">
        <v>75.12</v>
      </c>
      <c r="O12055" t="n">
        <v>62622</v>
      </c>
      <c r="P12055" t="n">
        <v>61900</v>
      </c>
      <c r="Q12055" t="n">
        <v>316573</v>
      </c>
      <c r="R12055" t="n">
        <v>4012174</v>
      </c>
      <c r="S12055" t="inlineStr">
        <is>
          <t>Producing</t>
        </is>
      </c>
      <c r="T12055" t="inlineStr">
        <is>
          <t>Low</t>
        </is>
      </c>
      <c r="U12055" t="n">
        <v>5538.79</v>
      </c>
      <c r="V12055" t="n">
        <v>7617.6</v>
      </c>
      <c r="W12055" t="n">
        <v>935.26</v>
      </c>
      <c r="X12055" t="n">
        <v>3129.67</v>
      </c>
      <c r="Y12055" t="n">
        <v>9303.870000000001</v>
      </c>
    </row>
    <row r="12056">
      <c r="A12056" s="1" t="n">
        <v>45646</v>
      </c>
      <c r="B12056" t="inlineStr">
        <is>
          <t>TGZ-0458</t>
        </is>
      </c>
      <c r="C12056" t="inlineStr">
        <is>
          <t>CPF-2</t>
        </is>
      </c>
      <c r="D12056" t="inlineStr">
        <is>
          <t>Weatherford</t>
        </is>
      </c>
      <c r="E12056" t="n">
        <v>944.1</v>
      </c>
      <c r="F12056" t="n">
        <v>17145</v>
      </c>
      <c r="G12056" t="n">
        <v>44.5</v>
      </c>
      <c r="H12056" t="n">
        <v>12637</v>
      </c>
      <c r="I12056" t="n">
        <v>0</v>
      </c>
      <c r="J12056" t="n">
        <v>592.8</v>
      </c>
      <c r="K12056" t="n">
        <v>294.1</v>
      </c>
      <c r="L12056" t="n">
        <v>171.2</v>
      </c>
      <c r="M12056" t="n">
        <v>59</v>
      </c>
      <c r="N12056" t="n">
        <v>82.51000000000001</v>
      </c>
      <c r="O12056" t="n">
        <v>68145</v>
      </c>
      <c r="P12056" t="n">
        <v>65664</v>
      </c>
      <c r="Q12056" t="n">
        <v>432115</v>
      </c>
      <c r="R12056" t="n">
        <v>2439949</v>
      </c>
      <c r="S12056" t="inlineStr">
        <is>
          <t>Drilling</t>
        </is>
      </c>
      <c r="T12056" t="inlineStr">
        <is>
          <t>High</t>
        </is>
      </c>
      <c r="U12056" t="n">
        <v>6231</v>
      </c>
      <c r="V12056" t="n">
        <v>1717.39</v>
      </c>
      <c r="W12056" t="n">
        <v>2667.57</v>
      </c>
      <c r="X12056" t="n">
        <v>5269.54</v>
      </c>
      <c r="Y12056" t="n">
        <v>6388.45</v>
      </c>
    </row>
    <row r="12057">
      <c r="A12057" s="1" t="n">
        <v>45545</v>
      </c>
      <c r="B12057" t="inlineStr">
        <is>
          <t>TGZ-0395</t>
        </is>
      </c>
      <c r="C12057" t="inlineStr">
        <is>
          <t>SGI-1</t>
        </is>
      </c>
      <c r="D12057" t="inlineStr">
        <is>
          <t>Technip</t>
        </is>
      </c>
      <c r="E12057" t="n">
        <v>1074</v>
      </c>
      <c r="F12057" t="n">
        <v>17751</v>
      </c>
      <c r="G12057" t="n">
        <v>43.2</v>
      </c>
      <c r="H12057" t="n">
        <v>10668</v>
      </c>
      <c r="I12057" t="n">
        <v>0</v>
      </c>
      <c r="J12057" t="n">
        <v>448.8</v>
      </c>
      <c r="K12057" t="n">
        <v>213.7</v>
      </c>
      <c r="L12057" t="n">
        <v>222.5</v>
      </c>
      <c r="M12057" t="n">
        <v>56.2</v>
      </c>
      <c r="N12057" t="n">
        <v>77.64</v>
      </c>
      <c r="O12057" t="n">
        <v>65273</v>
      </c>
      <c r="P12057" t="n">
        <v>42908</v>
      </c>
      <c r="Q12057" t="n">
        <v>269541</v>
      </c>
      <c r="R12057" t="n">
        <v>4756743</v>
      </c>
      <c r="S12057" t="inlineStr">
        <is>
          <t>Maintenance</t>
        </is>
      </c>
      <c r="T12057" t="inlineStr">
        <is>
          <t>High</t>
        </is>
      </c>
      <c r="U12057" t="n">
        <v>8896.459999999999</v>
      </c>
      <c r="V12057" t="n">
        <v>5101.53</v>
      </c>
      <c r="W12057" t="n">
        <v>8058.32</v>
      </c>
      <c r="X12057" t="n">
        <v>7985.51</v>
      </c>
      <c r="Y12057" t="n">
        <v>9088.27</v>
      </c>
    </row>
    <row r="12058">
      <c r="A12058" s="1" t="n">
        <v>45431</v>
      </c>
      <c r="B12058" t="inlineStr">
        <is>
          <t>TGZ-0397</t>
        </is>
      </c>
      <c r="C12058" t="inlineStr">
        <is>
          <t>SGP-2</t>
        </is>
      </c>
      <c r="D12058" t="inlineStr">
        <is>
          <t>Schlumberger</t>
        </is>
      </c>
      <c r="E12058" t="n">
        <v>1008.2</v>
      </c>
      <c r="F12058" t="n">
        <v>16215</v>
      </c>
      <c r="G12058" t="n">
        <v>31.2</v>
      </c>
      <c r="H12058" t="n">
        <v>10321</v>
      </c>
      <c r="I12058" t="n">
        <v>0</v>
      </c>
      <c r="J12058" t="n">
        <v>456.6</v>
      </c>
      <c r="K12058" t="n">
        <v>266.2</v>
      </c>
      <c r="L12058" t="n">
        <v>230.3</v>
      </c>
      <c r="M12058" t="n">
        <v>42.7</v>
      </c>
      <c r="N12058" t="n">
        <v>79</v>
      </c>
      <c r="O12058" t="n">
        <v>62517</v>
      </c>
      <c r="P12058" t="n">
        <v>47671</v>
      </c>
      <c r="Q12058" t="n">
        <v>301261</v>
      </c>
      <c r="R12058" t="n">
        <v>1056450</v>
      </c>
      <c r="S12058" t="inlineStr">
        <is>
          <t>Producing</t>
        </is>
      </c>
      <c r="T12058" t="inlineStr">
        <is>
          <t>Low</t>
        </is>
      </c>
      <c r="U12058" t="n">
        <v>4497.1</v>
      </c>
      <c r="V12058" t="n">
        <v>8349.09</v>
      </c>
      <c r="W12058" t="n">
        <v>8341.01</v>
      </c>
      <c r="X12058" t="n">
        <v>1302.37</v>
      </c>
      <c r="Y12058" t="n">
        <v>5402.36</v>
      </c>
    </row>
    <row r="12059">
      <c r="A12059" s="1" t="n">
        <v>45538</v>
      </c>
      <c r="B12059" t="inlineStr">
        <is>
          <t>TGZ-0053</t>
        </is>
      </c>
      <c r="C12059" t="inlineStr">
        <is>
          <t>SGI-2</t>
        </is>
      </c>
      <c r="D12059" t="inlineStr">
        <is>
          <t>Halliburton</t>
        </is>
      </c>
      <c r="E12059" t="n">
        <v>1072.5</v>
      </c>
      <c r="F12059" t="n">
        <v>19424</v>
      </c>
      <c r="G12059" t="n">
        <v>17.3</v>
      </c>
      <c r="H12059" t="n">
        <v>8867</v>
      </c>
      <c r="I12059" t="n">
        <v>0</v>
      </c>
      <c r="J12059" t="n">
        <v>487.3</v>
      </c>
      <c r="K12059" t="n">
        <v>256.5</v>
      </c>
      <c r="L12059" t="n">
        <v>222.4</v>
      </c>
      <c r="M12059" t="n">
        <v>53.1</v>
      </c>
      <c r="N12059" t="n">
        <v>78.95999999999999</v>
      </c>
      <c r="O12059" t="n">
        <v>62192</v>
      </c>
      <c r="P12059" t="n">
        <v>74005</v>
      </c>
      <c r="Q12059" t="n">
        <v>58976</v>
      </c>
      <c r="R12059" t="n">
        <v>4505813</v>
      </c>
      <c r="S12059" t="inlineStr">
        <is>
          <t>Shut-in</t>
        </is>
      </c>
      <c r="T12059" t="inlineStr">
        <is>
          <t>Low</t>
        </is>
      </c>
      <c r="U12059" t="n">
        <v>6943</v>
      </c>
      <c r="V12059" t="n">
        <v>3359.93</v>
      </c>
      <c r="W12059" t="n">
        <v>6764.4</v>
      </c>
      <c r="X12059" t="n">
        <v>9607.51</v>
      </c>
      <c r="Y12059" t="n">
        <v>6274.67</v>
      </c>
    </row>
    <row r="12060">
      <c r="A12060" s="1" t="n">
        <v>45364</v>
      </c>
      <c r="B12060" t="inlineStr">
        <is>
          <t>TGZ-0351</t>
        </is>
      </c>
      <c r="C12060" t="inlineStr">
        <is>
          <t>CPF-3</t>
        </is>
      </c>
      <c r="D12060" t="inlineStr">
        <is>
          <t>Saipem</t>
        </is>
      </c>
      <c r="E12060" t="n">
        <v>878.2</v>
      </c>
      <c r="F12060" t="n">
        <v>22288</v>
      </c>
      <c r="G12060" t="n">
        <v>29.6</v>
      </c>
      <c r="H12060" t="n">
        <v>9442</v>
      </c>
      <c r="I12060" t="n">
        <v>0</v>
      </c>
      <c r="J12060" t="n">
        <v>462.5</v>
      </c>
      <c r="K12060" t="n">
        <v>212.4</v>
      </c>
      <c r="L12060" t="n">
        <v>198.3</v>
      </c>
      <c r="M12060" t="n">
        <v>52.5</v>
      </c>
      <c r="N12060" t="n">
        <v>81.40000000000001</v>
      </c>
      <c r="O12060" t="n">
        <v>88786</v>
      </c>
      <c r="P12060" t="n">
        <v>48488</v>
      </c>
      <c r="Q12060" t="n">
        <v>57641</v>
      </c>
      <c r="R12060" t="n">
        <v>2136309</v>
      </c>
      <c r="S12060" t="inlineStr">
        <is>
          <t>Maintenance</t>
        </is>
      </c>
      <c r="T12060" t="inlineStr">
        <is>
          <t>Low</t>
        </is>
      </c>
      <c r="U12060" t="n">
        <v>1718.86</v>
      </c>
      <c r="V12060" t="n">
        <v>6079.09</v>
      </c>
      <c r="W12060" t="n">
        <v>5302.17</v>
      </c>
      <c r="X12060" t="n">
        <v>4300.62</v>
      </c>
      <c r="Y12060" t="n">
        <v>1291.53</v>
      </c>
    </row>
    <row r="12061">
      <c r="A12061" s="1" t="n">
        <v>45407</v>
      </c>
      <c r="B12061" t="inlineStr">
        <is>
          <t>TGZ-0326</t>
        </is>
      </c>
      <c r="C12061" t="inlineStr">
        <is>
          <t>CPF-3</t>
        </is>
      </c>
      <c r="D12061" t="inlineStr">
        <is>
          <t>KCA Deutag</t>
        </is>
      </c>
      <c r="E12061" t="n">
        <v>899.2</v>
      </c>
      <c r="F12061" t="n">
        <v>20562</v>
      </c>
      <c r="G12061" t="n">
        <v>25.2</v>
      </c>
      <c r="H12061" t="n">
        <v>11551</v>
      </c>
      <c r="I12061" t="n">
        <v>0</v>
      </c>
      <c r="J12061" t="n">
        <v>556.1</v>
      </c>
      <c r="K12061" t="n">
        <v>279.7</v>
      </c>
      <c r="L12061" t="n">
        <v>165.4</v>
      </c>
      <c r="M12061" t="n">
        <v>48.2</v>
      </c>
      <c r="N12061" t="n">
        <v>78.59</v>
      </c>
      <c r="O12061" t="n">
        <v>60062</v>
      </c>
      <c r="P12061" t="n">
        <v>62626</v>
      </c>
      <c r="Q12061" t="n">
        <v>331756</v>
      </c>
      <c r="R12061" t="n">
        <v>2747075</v>
      </c>
      <c r="S12061" t="inlineStr">
        <is>
          <t>Maintenance</t>
        </is>
      </c>
      <c r="T12061" t="inlineStr">
        <is>
          <t>Low</t>
        </is>
      </c>
      <c r="U12061" t="n">
        <v>8032.37</v>
      </c>
      <c r="V12061" t="n">
        <v>6385</v>
      </c>
      <c r="W12061" t="n">
        <v>4112.11</v>
      </c>
      <c r="X12061" t="n">
        <v>3887.97</v>
      </c>
      <c r="Y12061" t="n">
        <v>9778.82</v>
      </c>
    </row>
    <row r="12062">
      <c r="A12062" s="1" t="n">
        <v>45441</v>
      </c>
      <c r="B12062" t="inlineStr">
        <is>
          <t>TGZ-0043</t>
        </is>
      </c>
      <c r="C12062" t="inlineStr">
        <is>
          <t>SGI-2</t>
        </is>
      </c>
      <c r="D12062" t="inlineStr">
        <is>
          <t>Saipem</t>
        </is>
      </c>
      <c r="E12062" t="n">
        <v>991.6</v>
      </c>
      <c r="F12062" t="n">
        <v>20718</v>
      </c>
      <c r="G12062" t="n">
        <v>25</v>
      </c>
      <c r="H12062" t="n">
        <v>8417</v>
      </c>
      <c r="I12062" t="n">
        <v>0</v>
      </c>
      <c r="J12062" t="n">
        <v>579.4</v>
      </c>
      <c r="K12062" t="n">
        <v>203.2</v>
      </c>
      <c r="L12062" t="n">
        <v>217.4</v>
      </c>
      <c r="M12062" t="n">
        <v>47.2</v>
      </c>
      <c r="N12062" t="n">
        <v>82.91</v>
      </c>
      <c r="O12062" t="n">
        <v>82718</v>
      </c>
      <c r="P12062" t="n">
        <v>63460</v>
      </c>
      <c r="Q12062" t="n">
        <v>404403</v>
      </c>
      <c r="R12062" t="n">
        <v>1116634</v>
      </c>
      <c r="S12062" t="inlineStr">
        <is>
          <t>Drilling</t>
        </is>
      </c>
      <c r="T12062" t="inlineStr">
        <is>
          <t>Medium</t>
        </is>
      </c>
      <c r="U12062" t="n">
        <v>199.55</v>
      </c>
      <c r="V12062" t="n">
        <v>7027.52</v>
      </c>
      <c r="W12062" t="n">
        <v>9216.15</v>
      </c>
      <c r="X12062" t="n">
        <v>1.61</v>
      </c>
      <c r="Y12062" t="n">
        <v>6678.08</v>
      </c>
    </row>
    <row r="12063">
      <c r="A12063" s="1" t="n">
        <v>45407</v>
      </c>
      <c r="B12063" t="inlineStr">
        <is>
          <t>TGZ-0492</t>
        </is>
      </c>
      <c r="C12063" t="inlineStr">
        <is>
          <t>CPF-3</t>
        </is>
      </c>
      <c r="D12063" t="inlineStr">
        <is>
          <t>Schlumberger</t>
        </is>
      </c>
      <c r="E12063" t="n">
        <v>1019.7</v>
      </c>
      <c r="F12063" t="n">
        <v>19785</v>
      </c>
      <c r="G12063" t="n">
        <v>18.2</v>
      </c>
      <c r="H12063" t="n">
        <v>12428</v>
      </c>
      <c r="I12063" t="n">
        <v>0</v>
      </c>
      <c r="J12063" t="n">
        <v>560.3</v>
      </c>
      <c r="K12063" t="n">
        <v>229.3</v>
      </c>
      <c r="L12063" t="n">
        <v>171.6</v>
      </c>
      <c r="M12063" t="n">
        <v>59.5</v>
      </c>
      <c r="N12063" t="n">
        <v>83.2</v>
      </c>
      <c r="O12063" t="n">
        <v>86426</v>
      </c>
      <c r="P12063" t="n">
        <v>63434</v>
      </c>
      <c r="Q12063" t="n">
        <v>216229</v>
      </c>
      <c r="R12063" t="n">
        <v>3670536</v>
      </c>
      <c r="S12063" t="inlineStr">
        <is>
          <t>Drilling</t>
        </is>
      </c>
      <c r="T12063" t="inlineStr">
        <is>
          <t>Medium</t>
        </is>
      </c>
      <c r="U12063" t="n">
        <v>62.16</v>
      </c>
      <c r="V12063" t="n">
        <v>8785.33</v>
      </c>
      <c r="W12063" t="n">
        <v>2077.28</v>
      </c>
      <c r="X12063" t="n">
        <v>7045.16</v>
      </c>
      <c r="Y12063" t="n">
        <v>2586.2</v>
      </c>
    </row>
    <row r="12064">
      <c r="A12064" s="1" t="n">
        <v>45552</v>
      </c>
      <c r="B12064" t="inlineStr">
        <is>
          <t>TGZ-0344</t>
        </is>
      </c>
      <c r="C12064" t="inlineStr">
        <is>
          <t>SGI-2</t>
        </is>
      </c>
      <c r="D12064" t="inlineStr">
        <is>
          <t>Halliburton</t>
        </is>
      </c>
      <c r="E12064" t="n">
        <v>971.9</v>
      </c>
      <c r="F12064" t="n">
        <v>24027</v>
      </c>
      <c r="G12064" t="n">
        <v>32.2</v>
      </c>
      <c r="H12064" t="n">
        <v>11534</v>
      </c>
      <c r="I12064" t="n">
        <v>0</v>
      </c>
      <c r="J12064" t="n">
        <v>480.2</v>
      </c>
      <c r="K12064" t="n">
        <v>269.3</v>
      </c>
      <c r="L12064" t="n">
        <v>235.4</v>
      </c>
      <c r="M12064" t="n">
        <v>41</v>
      </c>
      <c r="N12064" t="n">
        <v>84.91</v>
      </c>
      <c r="O12064" t="n">
        <v>66282</v>
      </c>
      <c r="P12064" t="n">
        <v>48259</v>
      </c>
      <c r="Q12064" t="n">
        <v>427361</v>
      </c>
      <c r="R12064" t="n">
        <v>1607462</v>
      </c>
      <c r="S12064" t="inlineStr">
        <is>
          <t>Shut-in</t>
        </is>
      </c>
      <c r="T12064" t="inlineStr">
        <is>
          <t>Low</t>
        </is>
      </c>
      <c r="U12064" t="n">
        <v>8843.02</v>
      </c>
      <c r="V12064" t="n">
        <v>7257.7</v>
      </c>
      <c r="W12064" t="n">
        <v>638.6</v>
      </c>
      <c r="X12064" t="n">
        <v>1112.54</v>
      </c>
      <c r="Y12064" t="n">
        <v>1021.75</v>
      </c>
    </row>
    <row r="12065">
      <c r="A12065" s="1" t="n">
        <v>45370</v>
      </c>
      <c r="B12065" t="inlineStr">
        <is>
          <t>TGZ-0241</t>
        </is>
      </c>
      <c r="C12065" t="inlineStr">
        <is>
          <t>SGI-1</t>
        </is>
      </c>
      <c r="D12065" t="inlineStr">
        <is>
          <t>Technip</t>
        </is>
      </c>
      <c r="E12065" t="n">
        <v>1196.4</v>
      </c>
      <c r="F12065" t="n">
        <v>19694</v>
      </c>
      <c r="G12065" t="n">
        <v>43.7</v>
      </c>
      <c r="H12065" t="n">
        <v>11402</v>
      </c>
      <c r="I12065" t="n">
        <v>0</v>
      </c>
      <c r="J12065" t="n">
        <v>533.8</v>
      </c>
      <c r="K12065" t="n">
        <v>227.8</v>
      </c>
      <c r="L12065" t="n">
        <v>189.1</v>
      </c>
      <c r="M12065" t="n">
        <v>41.1</v>
      </c>
      <c r="N12065" t="n">
        <v>76.01000000000001</v>
      </c>
      <c r="O12065" t="n">
        <v>96663</v>
      </c>
      <c r="P12065" t="n">
        <v>70162</v>
      </c>
      <c r="Q12065" t="n">
        <v>144845</v>
      </c>
      <c r="R12065" t="n">
        <v>1334357</v>
      </c>
      <c r="S12065" t="inlineStr">
        <is>
          <t>Shut-in</t>
        </is>
      </c>
      <c r="T12065" t="inlineStr">
        <is>
          <t>High</t>
        </is>
      </c>
      <c r="U12065" t="n">
        <v>9584.780000000001</v>
      </c>
      <c r="V12065" t="n">
        <v>2211.16</v>
      </c>
      <c r="W12065" t="n">
        <v>3419.24</v>
      </c>
      <c r="X12065" t="n">
        <v>9842.219999999999</v>
      </c>
      <c r="Y12065" t="n">
        <v>5016.78</v>
      </c>
    </row>
    <row r="12066">
      <c r="A12066" s="1" t="n">
        <v>45638</v>
      </c>
      <c r="B12066" t="inlineStr">
        <is>
          <t>TGZ-0034</t>
        </is>
      </c>
      <c r="C12066" t="inlineStr">
        <is>
          <t>SGI-2</t>
        </is>
      </c>
      <c r="D12066" t="inlineStr">
        <is>
          <t>Saipem</t>
        </is>
      </c>
      <c r="E12066" t="n">
        <v>1111.6</v>
      </c>
      <c r="F12066" t="n">
        <v>17603</v>
      </c>
      <c r="G12066" t="n">
        <v>36.7</v>
      </c>
      <c r="H12066" t="n">
        <v>13444</v>
      </c>
      <c r="I12066" t="n">
        <v>0</v>
      </c>
      <c r="J12066" t="n">
        <v>585.6</v>
      </c>
      <c r="K12066" t="n">
        <v>227.6</v>
      </c>
      <c r="L12066" t="n">
        <v>239.9</v>
      </c>
      <c r="M12066" t="n">
        <v>53.4</v>
      </c>
      <c r="N12066" t="n">
        <v>75.16</v>
      </c>
      <c r="O12066" t="n">
        <v>71284</v>
      </c>
      <c r="P12066" t="n">
        <v>67131</v>
      </c>
      <c r="Q12066" t="n">
        <v>357778</v>
      </c>
      <c r="R12066" t="n">
        <v>1402975</v>
      </c>
      <c r="S12066" t="inlineStr">
        <is>
          <t>Producing</t>
        </is>
      </c>
      <c r="T12066" t="inlineStr">
        <is>
          <t>Low</t>
        </is>
      </c>
      <c r="U12066" t="n">
        <v>4832.11</v>
      </c>
      <c r="V12066" t="n">
        <v>2887.74</v>
      </c>
      <c r="W12066" t="n">
        <v>7968.66</v>
      </c>
      <c r="X12066" t="n">
        <v>600.9299999999999</v>
      </c>
      <c r="Y12066" t="n">
        <v>258.52</v>
      </c>
    </row>
    <row r="12067">
      <c r="A12067" s="1" t="n">
        <v>45630</v>
      </c>
      <c r="B12067" t="inlineStr">
        <is>
          <t>TGZ-0223</t>
        </is>
      </c>
      <c r="C12067" t="inlineStr">
        <is>
          <t>SGI-2</t>
        </is>
      </c>
      <c r="D12067" t="inlineStr">
        <is>
          <t>Weatherford</t>
        </is>
      </c>
      <c r="E12067" t="n">
        <v>1019.4</v>
      </c>
      <c r="F12067" t="n">
        <v>19343</v>
      </c>
      <c r="G12067" t="n">
        <v>21</v>
      </c>
      <c r="H12067" t="n">
        <v>9513</v>
      </c>
      <c r="I12067" t="n">
        <v>43553</v>
      </c>
      <c r="J12067" t="n">
        <v>560.4</v>
      </c>
      <c r="K12067" t="n">
        <v>225.1</v>
      </c>
      <c r="L12067" t="n">
        <v>233</v>
      </c>
      <c r="M12067" t="n">
        <v>51.4</v>
      </c>
      <c r="N12067" t="n">
        <v>83.84</v>
      </c>
      <c r="O12067" t="n">
        <v>84938</v>
      </c>
      <c r="P12067" t="n">
        <v>48257</v>
      </c>
      <c r="Q12067" t="n">
        <v>91380</v>
      </c>
      <c r="R12067" t="n">
        <v>3921586</v>
      </c>
      <c r="S12067" t="inlineStr">
        <is>
          <t>Drilling</t>
        </is>
      </c>
      <c r="T12067" t="inlineStr">
        <is>
          <t>Critical</t>
        </is>
      </c>
      <c r="U12067" t="n">
        <v>4787.79</v>
      </c>
      <c r="V12067" t="n">
        <v>110.5</v>
      </c>
      <c r="W12067" t="n">
        <v>4492.89</v>
      </c>
      <c r="X12067" t="n">
        <v>2755.37</v>
      </c>
      <c r="Y12067" t="n">
        <v>9299.530000000001</v>
      </c>
    </row>
    <row r="12068">
      <c r="A12068" s="1" t="n">
        <v>45468</v>
      </c>
      <c r="B12068" t="inlineStr">
        <is>
          <t>TGZ-0269</t>
        </is>
      </c>
      <c r="C12068" t="inlineStr">
        <is>
          <t>CPF-3</t>
        </is>
      </c>
      <c r="D12068" t="inlineStr">
        <is>
          <t>Schlumberger</t>
        </is>
      </c>
      <c r="E12068" t="n">
        <v>971.6</v>
      </c>
      <c r="F12068" t="n">
        <v>20017</v>
      </c>
      <c r="G12068" t="n">
        <v>39.2</v>
      </c>
      <c r="H12068" t="n">
        <v>11965</v>
      </c>
      <c r="I12068" t="n">
        <v>0</v>
      </c>
      <c r="J12068" t="n">
        <v>429.7</v>
      </c>
      <c r="K12068" t="n">
        <v>281.7</v>
      </c>
      <c r="L12068" t="n">
        <v>231.4</v>
      </c>
      <c r="M12068" t="n">
        <v>41.7</v>
      </c>
      <c r="N12068" t="n">
        <v>76.98999999999999</v>
      </c>
      <c r="O12068" t="n">
        <v>80564</v>
      </c>
      <c r="P12068" t="n">
        <v>79467</v>
      </c>
      <c r="Q12068" t="n">
        <v>469759</v>
      </c>
      <c r="R12068" t="n">
        <v>1552883</v>
      </c>
      <c r="S12068" t="inlineStr">
        <is>
          <t>Drilling</t>
        </is>
      </c>
      <c r="T12068" t="inlineStr">
        <is>
          <t>Medium</t>
        </is>
      </c>
      <c r="U12068" t="n">
        <v>4185.42</v>
      </c>
      <c r="V12068" t="n">
        <v>9703.68</v>
      </c>
      <c r="W12068" t="n">
        <v>7617.14</v>
      </c>
      <c r="X12068" t="n">
        <v>6681.42</v>
      </c>
      <c r="Y12068" t="n">
        <v>2407.06</v>
      </c>
    </row>
    <row r="12069">
      <c r="A12069" s="1" t="n">
        <v>45312</v>
      </c>
      <c r="B12069" t="inlineStr">
        <is>
          <t>TGZ-0015</t>
        </is>
      </c>
      <c r="C12069" t="inlineStr">
        <is>
          <t>SGP-2</t>
        </is>
      </c>
      <c r="D12069" t="inlineStr">
        <is>
          <t>KCA Deutag</t>
        </is>
      </c>
      <c r="E12069" t="n">
        <v>895.2</v>
      </c>
      <c r="F12069" t="n">
        <v>20731</v>
      </c>
      <c r="G12069" t="n">
        <v>24.8</v>
      </c>
      <c r="H12069" t="n">
        <v>11510</v>
      </c>
      <c r="I12069" t="n">
        <v>0</v>
      </c>
      <c r="J12069" t="n">
        <v>489.5</v>
      </c>
      <c r="K12069" t="n">
        <v>252.5</v>
      </c>
      <c r="L12069" t="n">
        <v>232.7</v>
      </c>
      <c r="M12069" t="n">
        <v>54.6</v>
      </c>
      <c r="N12069" t="n">
        <v>83.73999999999999</v>
      </c>
      <c r="O12069" t="n">
        <v>62871</v>
      </c>
      <c r="P12069" t="n">
        <v>57396</v>
      </c>
      <c r="Q12069" t="n">
        <v>191094</v>
      </c>
      <c r="R12069" t="n">
        <v>4606153</v>
      </c>
      <c r="S12069" t="inlineStr">
        <is>
          <t>Producing</t>
        </is>
      </c>
      <c r="T12069" t="inlineStr">
        <is>
          <t>Critical</t>
        </is>
      </c>
      <c r="U12069" t="n">
        <v>3937.35</v>
      </c>
      <c r="V12069" t="n">
        <v>4279.39</v>
      </c>
      <c r="W12069" t="n">
        <v>656.1</v>
      </c>
      <c r="X12069" t="n">
        <v>8416.92</v>
      </c>
      <c r="Y12069" t="n">
        <v>8040.09</v>
      </c>
    </row>
    <row r="12070">
      <c r="A12070" s="1" t="n">
        <v>45505</v>
      </c>
      <c r="B12070" t="inlineStr">
        <is>
          <t>TGZ-0074</t>
        </is>
      </c>
      <c r="C12070" t="inlineStr">
        <is>
          <t>CPF-1</t>
        </is>
      </c>
      <c r="D12070" t="inlineStr">
        <is>
          <t>Saipem</t>
        </is>
      </c>
      <c r="E12070" t="n">
        <v>1023.9</v>
      </c>
      <c r="F12070" t="n">
        <v>23345</v>
      </c>
      <c r="G12070" t="n">
        <v>34</v>
      </c>
      <c r="H12070" t="n">
        <v>13779</v>
      </c>
      <c r="I12070" t="n">
        <v>0</v>
      </c>
      <c r="J12070" t="n">
        <v>450.4</v>
      </c>
      <c r="K12070" t="n">
        <v>273.9</v>
      </c>
      <c r="L12070" t="n">
        <v>222.5</v>
      </c>
      <c r="M12070" t="n">
        <v>58.8</v>
      </c>
      <c r="N12070" t="n">
        <v>79.97</v>
      </c>
      <c r="O12070" t="n">
        <v>80186</v>
      </c>
      <c r="P12070" t="n">
        <v>40637</v>
      </c>
      <c r="Q12070" t="n">
        <v>406229</v>
      </c>
      <c r="R12070" t="n">
        <v>4300123</v>
      </c>
      <c r="S12070" t="inlineStr">
        <is>
          <t>Producing</t>
        </is>
      </c>
      <c r="T12070" t="inlineStr">
        <is>
          <t>Medium</t>
        </is>
      </c>
      <c r="U12070" t="n">
        <v>3500.4</v>
      </c>
      <c r="V12070" t="n">
        <v>6068.05</v>
      </c>
      <c r="W12070" t="n">
        <v>4624.81</v>
      </c>
      <c r="X12070" t="n">
        <v>7538.84</v>
      </c>
      <c r="Y12070" t="n">
        <v>4186.54</v>
      </c>
    </row>
    <row r="12071">
      <c r="A12071" s="1" t="n">
        <v>45632</v>
      </c>
      <c r="B12071" t="inlineStr">
        <is>
          <t>TGZ-0367</t>
        </is>
      </c>
      <c r="C12071" t="inlineStr">
        <is>
          <t>CPF-2</t>
        </is>
      </c>
      <c r="D12071" t="inlineStr">
        <is>
          <t>Schlumberger</t>
        </is>
      </c>
      <c r="E12071" t="n">
        <v>1045.1</v>
      </c>
      <c r="F12071" t="n">
        <v>22648</v>
      </c>
      <c r="G12071" t="n">
        <v>25.1</v>
      </c>
      <c r="H12071" t="n">
        <v>14619</v>
      </c>
      <c r="I12071" t="n">
        <v>5512</v>
      </c>
      <c r="J12071" t="n">
        <v>573.7</v>
      </c>
      <c r="K12071" t="n">
        <v>262.7</v>
      </c>
      <c r="L12071" t="n">
        <v>202.3</v>
      </c>
      <c r="M12071" t="n">
        <v>57.6</v>
      </c>
      <c r="N12071" t="n">
        <v>75.95999999999999</v>
      </c>
      <c r="O12071" t="n">
        <v>99331</v>
      </c>
      <c r="P12071" t="n">
        <v>52315</v>
      </c>
      <c r="Q12071" t="n">
        <v>336926</v>
      </c>
      <c r="R12071" t="n">
        <v>2807911</v>
      </c>
      <c r="S12071" t="inlineStr">
        <is>
          <t>Shut-in</t>
        </is>
      </c>
      <c r="T12071" t="inlineStr">
        <is>
          <t>High</t>
        </is>
      </c>
      <c r="U12071" t="n">
        <v>8503.74</v>
      </c>
      <c r="V12071" t="n">
        <v>6931.86</v>
      </c>
      <c r="W12071" t="n">
        <v>470.77</v>
      </c>
      <c r="X12071" t="n">
        <v>702.13</v>
      </c>
      <c r="Y12071" t="n">
        <v>5164.72</v>
      </c>
    </row>
    <row r="12072">
      <c r="A12072" s="1" t="n">
        <v>45641</v>
      </c>
      <c r="B12072" t="inlineStr">
        <is>
          <t>TGZ-0499</t>
        </is>
      </c>
      <c r="C12072" t="inlineStr">
        <is>
          <t>SGP-1</t>
        </is>
      </c>
      <c r="D12072" t="inlineStr">
        <is>
          <t>Halliburton</t>
        </is>
      </c>
      <c r="E12072" t="n">
        <v>1057.1</v>
      </c>
      <c r="F12072" t="n">
        <v>16782</v>
      </c>
      <c r="G12072" t="n">
        <v>36.8</v>
      </c>
      <c r="H12072" t="n">
        <v>12008</v>
      </c>
      <c r="I12072" t="n">
        <v>0</v>
      </c>
      <c r="J12072" t="n">
        <v>453.8</v>
      </c>
      <c r="K12072" t="n">
        <v>245.7</v>
      </c>
      <c r="L12072" t="n">
        <v>184.9</v>
      </c>
      <c r="M12072" t="n">
        <v>49.3</v>
      </c>
      <c r="N12072" t="n">
        <v>82.3</v>
      </c>
      <c r="O12072" t="n">
        <v>99300</v>
      </c>
      <c r="P12072" t="n">
        <v>69382</v>
      </c>
      <c r="Q12072" t="n">
        <v>269555</v>
      </c>
      <c r="R12072" t="n">
        <v>4441113</v>
      </c>
      <c r="S12072" t="inlineStr">
        <is>
          <t>Producing</t>
        </is>
      </c>
      <c r="T12072" t="inlineStr">
        <is>
          <t>Medium</t>
        </is>
      </c>
      <c r="U12072" t="n">
        <v>2083.64</v>
      </c>
      <c r="V12072" t="n">
        <v>47.05</v>
      </c>
      <c r="W12072" t="n">
        <v>5409.99</v>
      </c>
      <c r="X12072" t="n">
        <v>4722.08</v>
      </c>
      <c r="Y12072" t="n">
        <v>5005.7</v>
      </c>
    </row>
    <row r="12073">
      <c r="A12073" s="1" t="n">
        <v>45626</v>
      </c>
      <c r="B12073" t="inlineStr">
        <is>
          <t>TGZ-0237</t>
        </is>
      </c>
      <c r="C12073" t="inlineStr">
        <is>
          <t>SGP-2</t>
        </is>
      </c>
      <c r="D12073" t="inlineStr">
        <is>
          <t>KCA Deutag</t>
        </is>
      </c>
      <c r="E12073" t="n">
        <v>1087.2</v>
      </c>
      <c r="F12073" t="n">
        <v>23351</v>
      </c>
      <c r="G12073" t="n">
        <v>39.9</v>
      </c>
      <c r="H12073" t="n">
        <v>13207</v>
      </c>
      <c r="I12073" t="n">
        <v>0</v>
      </c>
      <c r="J12073" t="n">
        <v>431.5</v>
      </c>
      <c r="K12073" t="n">
        <v>203.2</v>
      </c>
      <c r="L12073" t="n">
        <v>237.8</v>
      </c>
      <c r="M12073" t="n">
        <v>43.7</v>
      </c>
      <c r="N12073" t="n">
        <v>77.73</v>
      </c>
      <c r="O12073" t="n">
        <v>66906</v>
      </c>
      <c r="P12073" t="n">
        <v>43872</v>
      </c>
      <c r="Q12073" t="n">
        <v>181617</v>
      </c>
      <c r="R12073" t="n">
        <v>1510406</v>
      </c>
      <c r="S12073" t="inlineStr">
        <is>
          <t>Producing</t>
        </is>
      </c>
      <c r="T12073" t="inlineStr">
        <is>
          <t>Medium</t>
        </is>
      </c>
      <c r="U12073" t="n">
        <v>9168.27</v>
      </c>
      <c r="V12073" t="n">
        <v>1187.75</v>
      </c>
      <c r="W12073" t="n">
        <v>3438.12</v>
      </c>
      <c r="X12073" t="n">
        <v>8262.58</v>
      </c>
      <c r="Y12073" t="n">
        <v>3129.99</v>
      </c>
    </row>
    <row r="12074">
      <c r="A12074" s="1" t="n">
        <v>45446</v>
      </c>
      <c r="B12074" t="inlineStr">
        <is>
          <t>TGZ-0465</t>
        </is>
      </c>
      <c r="C12074" t="inlineStr">
        <is>
          <t>SGI-1</t>
        </is>
      </c>
      <c r="D12074" t="inlineStr">
        <is>
          <t>Technip</t>
        </is>
      </c>
      <c r="E12074" t="n">
        <v>934.8</v>
      </c>
      <c r="F12074" t="n">
        <v>24294</v>
      </c>
      <c r="G12074" t="n">
        <v>38.5</v>
      </c>
      <c r="H12074" t="n">
        <v>11326</v>
      </c>
      <c r="I12074" t="n">
        <v>0</v>
      </c>
      <c r="J12074" t="n">
        <v>525</v>
      </c>
      <c r="K12074" t="n">
        <v>221.8</v>
      </c>
      <c r="L12074" t="n">
        <v>196.7</v>
      </c>
      <c r="M12074" t="n">
        <v>56.8</v>
      </c>
      <c r="N12074" t="n">
        <v>77.87</v>
      </c>
      <c r="O12074" t="n">
        <v>61486</v>
      </c>
      <c r="P12074" t="n">
        <v>67951</v>
      </c>
      <c r="Q12074" t="n">
        <v>419774</v>
      </c>
      <c r="R12074" t="n">
        <v>2222059</v>
      </c>
      <c r="S12074" t="inlineStr">
        <is>
          <t>Drilling</t>
        </is>
      </c>
      <c r="T12074" t="inlineStr">
        <is>
          <t>Medium</t>
        </is>
      </c>
      <c r="U12074" t="n">
        <v>5926.04</v>
      </c>
      <c r="V12074" t="n">
        <v>5510.59</v>
      </c>
      <c r="W12074" t="n">
        <v>6490.31</v>
      </c>
      <c r="X12074" t="n">
        <v>1809.54</v>
      </c>
      <c r="Y12074" t="n">
        <v>7613.22</v>
      </c>
    </row>
    <row r="12075">
      <c r="A12075" s="1" t="n">
        <v>45448</v>
      </c>
      <c r="B12075" t="inlineStr">
        <is>
          <t>TGZ-0500</t>
        </is>
      </c>
      <c r="C12075" t="inlineStr">
        <is>
          <t>CPF-2</t>
        </is>
      </c>
      <c r="D12075" t="inlineStr">
        <is>
          <t>Weatherford</t>
        </is>
      </c>
      <c r="E12075" t="n">
        <v>1133.4</v>
      </c>
      <c r="F12075" t="n">
        <v>23458</v>
      </c>
      <c r="G12075" t="n">
        <v>24.5</v>
      </c>
      <c r="H12075" t="n">
        <v>12431</v>
      </c>
      <c r="I12075" t="n">
        <v>0</v>
      </c>
      <c r="J12075" t="n">
        <v>593.8</v>
      </c>
      <c r="K12075" t="n">
        <v>249.2</v>
      </c>
      <c r="L12075" t="n">
        <v>197.3</v>
      </c>
      <c r="M12075" t="n">
        <v>57.2</v>
      </c>
      <c r="N12075" t="n">
        <v>84.62</v>
      </c>
      <c r="O12075" t="n">
        <v>97973</v>
      </c>
      <c r="P12075" t="n">
        <v>46013</v>
      </c>
      <c r="Q12075" t="n">
        <v>141976</v>
      </c>
      <c r="R12075" t="n">
        <v>1030706</v>
      </c>
      <c r="S12075" t="inlineStr">
        <is>
          <t>Maintenance</t>
        </is>
      </c>
      <c r="T12075" t="inlineStr">
        <is>
          <t>High</t>
        </is>
      </c>
      <c r="U12075" t="n">
        <v>7114.94</v>
      </c>
      <c r="V12075" t="n">
        <v>5624.03</v>
      </c>
      <c r="W12075" t="n">
        <v>5297.78</v>
      </c>
      <c r="X12075" t="n">
        <v>7087.03</v>
      </c>
      <c r="Y12075" t="n">
        <v>2938.19</v>
      </c>
    </row>
    <row r="12076">
      <c r="A12076" s="1" t="n">
        <v>45328</v>
      </c>
      <c r="B12076" t="inlineStr">
        <is>
          <t>TGZ-0307</t>
        </is>
      </c>
      <c r="C12076" t="inlineStr">
        <is>
          <t>SGP-2</t>
        </is>
      </c>
      <c r="D12076" t="inlineStr">
        <is>
          <t>KCA Deutag</t>
        </is>
      </c>
      <c r="E12076" t="n">
        <v>1073.2</v>
      </c>
      <c r="F12076" t="n">
        <v>18157</v>
      </c>
      <c r="G12076" t="n">
        <v>43.4</v>
      </c>
      <c r="H12076" t="n">
        <v>9649</v>
      </c>
      <c r="I12076" t="n">
        <v>0</v>
      </c>
      <c r="J12076" t="n">
        <v>410.4</v>
      </c>
      <c r="K12076" t="n">
        <v>228.8</v>
      </c>
      <c r="L12076" t="n">
        <v>190</v>
      </c>
      <c r="M12076" t="n">
        <v>45.3</v>
      </c>
      <c r="N12076" t="n">
        <v>77.87</v>
      </c>
      <c r="O12076" t="n">
        <v>86283</v>
      </c>
      <c r="P12076" t="n">
        <v>71109</v>
      </c>
      <c r="Q12076" t="n">
        <v>318231</v>
      </c>
      <c r="R12076" t="n">
        <v>1974094</v>
      </c>
      <c r="S12076" t="inlineStr">
        <is>
          <t>Maintenance</t>
        </is>
      </c>
      <c r="T12076" t="inlineStr">
        <is>
          <t>Low</t>
        </is>
      </c>
      <c r="U12076" t="n">
        <v>8693.66</v>
      </c>
      <c r="V12076" t="n">
        <v>933.71</v>
      </c>
      <c r="W12076" t="n">
        <v>2558.44</v>
      </c>
      <c r="X12076" t="n">
        <v>581.66</v>
      </c>
      <c r="Y12076" t="n">
        <v>3763.04</v>
      </c>
    </row>
    <row r="12077">
      <c r="A12077" s="1" t="n">
        <v>45518</v>
      </c>
      <c r="B12077" t="inlineStr">
        <is>
          <t>TGZ-0014</t>
        </is>
      </c>
      <c r="C12077" t="inlineStr">
        <is>
          <t>SGI-1</t>
        </is>
      </c>
      <c r="D12077" t="inlineStr">
        <is>
          <t>KCA Deutag</t>
        </is>
      </c>
      <c r="E12077" t="n">
        <v>1136.5</v>
      </c>
      <c r="F12077" t="n">
        <v>22806</v>
      </c>
      <c r="G12077" t="n">
        <v>18.9</v>
      </c>
      <c r="H12077" t="n">
        <v>8757</v>
      </c>
      <c r="I12077" t="n">
        <v>0</v>
      </c>
      <c r="J12077" t="n">
        <v>412.1</v>
      </c>
      <c r="K12077" t="n">
        <v>271.3</v>
      </c>
      <c r="L12077" t="n">
        <v>236.9</v>
      </c>
      <c r="M12077" t="n">
        <v>46.2</v>
      </c>
      <c r="N12077" t="n">
        <v>80.08</v>
      </c>
      <c r="O12077" t="n">
        <v>83343</v>
      </c>
      <c r="P12077" t="n">
        <v>42969</v>
      </c>
      <c r="Q12077" t="n">
        <v>150892</v>
      </c>
      <c r="R12077" t="n">
        <v>2642063</v>
      </c>
      <c r="S12077" t="inlineStr">
        <is>
          <t>Shut-in</t>
        </is>
      </c>
      <c r="T12077" t="inlineStr">
        <is>
          <t>Medium</t>
        </is>
      </c>
      <c r="U12077" t="n">
        <v>8328.43</v>
      </c>
      <c r="V12077" t="n">
        <v>5811.63</v>
      </c>
      <c r="W12077" t="n">
        <v>1811.32</v>
      </c>
      <c r="X12077" t="n">
        <v>4705.37</v>
      </c>
      <c r="Y12077" t="n">
        <v>2779.69</v>
      </c>
    </row>
    <row r="12078">
      <c r="A12078" s="1" t="n">
        <v>45377</v>
      </c>
      <c r="B12078" t="inlineStr">
        <is>
          <t>TGZ-0188</t>
        </is>
      </c>
      <c r="C12078" t="inlineStr">
        <is>
          <t>SGP-2</t>
        </is>
      </c>
      <c r="D12078" t="inlineStr">
        <is>
          <t>KCA Deutag</t>
        </is>
      </c>
      <c r="E12078" t="n">
        <v>1059.1</v>
      </c>
      <c r="F12078" t="n">
        <v>23217</v>
      </c>
      <c r="G12078" t="n">
        <v>20.9</v>
      </c>
      <c r="H12078" t="n">
        <v>13638</v>
      </c>
      <c r="I12078" t="n">
        <v>0</v>
      </c>
      <c r="J12078" t="n">
        <v>509.3</v>
      </c>
      <c r="K12078" t="n">
        <v>224.7</v>
      </c>
      <c r="L12078" t="n">
        <v>170.9</v>
      </c>
      <c r="M12078" t="n">
        <v>55</v>
      </c>
      <c r="N12078" t="n">
        <v>82.09999999999999</v>
      </c>
      <c r="O12078" t="n">
        <v>68386</v>
      </c>
      <c r="P12078" t="n">
        <v>45411</v>
      </c>
      <c r="Q12078" t="n">
        <v>51839</v>
      </c>
      <c r="R12078" t="n">
        <v>2735017</v>
      </c>
      <c r="S12078" t="inlineStr">
        <is>
          <t>Shut-in</t>
        </is>
      </c>
      <c r="T12078" t="inlineStr">
        <is>
          <t>Medium</t>
        </is>
      </c>
      <c r="U12078" t="n">
        <v>9398.549999999999</v>
      </c>
      <c r="V12078" t="n">
        <v>8978.809999999999</v>
      </c>
      <c r="W12078" t="n">
        <v>9183.860000000001</v>
      </c>
      <c r="X12078" t="n">
        <v>1864.49</v>
      </c>
      <c r="Y12078" t="n">
        <v>9658.68</v>
      </c>
    </row>
    <row r="12079">
      <c r="A12079" s="1" t="n">
        <v>45387</v>
      </c>
      <c r="B12079" t="inlineStr">
        <is>
          <t>TGZ-0100</t>
        </is>
      </c>
      <c r="C12079" t="inlineStr">
        <is>
          <t>SGP-2</t>
        </is>
      </c>
      <c r="D12079" t="inlineStr">
        <is>
          <t>Schlumberger</t>
        </is>
      </c>
      <c r="E12079" t="n">
        <v>827.9</v>
      </c>
      <c r="F12079" t="n">
        <v>23392</v>
      </c>
      <c r="G12079" t="n">
        <v>36.4</v>
      </c>
      <c r="H12079" t="n">
        <v>12627</v>
      </c>
      <c r="I12079" t="n">
        <v>0</v>
      </c>
      <c r="J12079" t="n">
        <v>440.1</v>
      </c>
      <c r="K12079" t="n">
        <v>274.9</v>
      </c>
      <c r="L12079" t="n">
        <v>160.5</v>
      </c>
      <c r="M12079" t="n">
        <v>51.7</v>
      </c>
      <c r="N12079" t="n">
        <v>75.76000000000001</v>
      </c>
      <c r="O12079" t="n">
        <v>80668</v>
      </c>
      <c r="P12079" t="n">
        <v>53563</v>
      </c>
      <c r="Q12079" t="n">
        <v>171156</v>
      </c>
      <c r="R12079" t="n">
        <v>4263064</v>
      </c>
      <c r="S12079" t="inlineStr">
        <is>
          <t>Drilling</t>
        </is>
      </c>
      <c r="T12079" t="inlineStr">
        <is>
          <t>Critical</t>
        </is>
      </c>
      <c r="U12079" t="n">
        <v>1927.02</v>
      </c>
      <c r="V12079" t="n">
        <v>3596.6</v>
      </c>
      <c r="W12079" t="n">
        <v>282.36</v>
      </c>
      <c r="X12079" t="n">
        <v>1653.62</v>
      </c>
      <c r="Y12079" t="n">
        <v>2541.06</v>
      </c>
    </row>
    <row r="12080">
      <c r="A12080" s="1" t="n">
        <v>45352</v>
      </c>
      <c r="B12080" t="inlineStr">
        <is>
          <t>TGZ-0379</t>
        </is>
      </c>
      <c r="C12080" t="inlineStr">
        <is>
          <t>SGP-2</t>
        </is>
      </c>
      <c r="D12080" t="inlineStr">
        <is>
          <t>Halliburton</t>
        </is>
      </c>
      <c r="E12080" t="n">
        <v>954.1</v>
      </c>
      <c r="F12080" t="n">
        <v>17325</v>
      </c>
      <c r="G12080" t="n">
        <v>24.1</v>
      </c>
      <c r="H12080" t="n">
        <v>8209</v>
      </c>
      <c r="I12080" t="n">
        <v>0</v>
      </c>
      <c r="J12080" t="n">
        <v>520.4</v>
      </c>
      <c r="K12080" t="n">
        <v>244.2</v>
      </c>
      <c r="L12080" t="n">
        <v>234</v>
      </c>
      <c r="M12080" t="n">
        <v>46.4</v>
      </c>
      <c r="N12080" t="n">
        <v>75.66</v>
      </c>
      <c r="O12080" t="n">
        <v>61835</v>
      </c>
      <c r="P12080" t="n">
        <v>56006</v>
      </c>
      <c r="Q12080" t="n">
        <v>220163</v>
      </c>
      <c r="R12080" t="n">
        <v>3858250</v>
      </c>
      <c r="S12080" t="inlineStr">
        <is>
          <t>Shut-in</t>
        </is>
      </c>
      <c r="T12080" t="inlineStr">
        <is>
          <t>Critical</t>
        </is>
      </c>
      <c r="U12080" t="n">
        <v>5486.67</v>
      </c>
      <c r="V12080" t="n">
        <v>5670.46</v>
      </c>
      <c r="W12080" t="n">
        <v>7360.57</v>
      </c>
      <c r="X12080" t="n">
        <v>9102.57</v>
      </c>
      <c r="Y12080" t="n">
        <v>8575.870000000001</v>
      </c>
    </row>
    <row r="12081">
      <c r="A12081" s="1" t="n">
        <v>45320</v>
      </c>
      <c r="B12081" t="inlineStr">
        <is>
          <t>TGZ-0356</t>
        </is>
      </c>
      <c r="C12081" t="inlineStr">
        <is>
          <t>SGI-1</t>
        </is>
      </c>
      <c r="D12081" t="inlineStr">
        <is>
          <t>Halliburton</t>
        </is>
      </c>
      <c r="E12081" t="n">
        <v>853.9</v>
      </c>
      <c r="F12081" t="n">
        <v>19928</v>
      </c>
      <c r="G12081" t="n">
        <v>42.7</v>
      </c>
      <c r="H12081" t="n">
        <v>10024</v>
      </c>
      <c r="I12081" t="n">
        <v>0</v>
      </c>
      <c r="J12081" t="n">
        <v>538.9</v>
      </c>
      <c r="K12081" t="n">
        <v>228.4</v>
      </c>
      <c r="L12081" t="n">
        <v>234.4</v>
      </c>
      <c r="M12081" t="n">
        <v>44.7</v>
      </c>
      <c r="N12081" t="n">
        <v>84.43000000000001</v>
      </c>
      <c r="O12081" t="n">
        <v>62293</v>
      </c>
      <c r="P12081" t="n">
        <v>44808</v>
      </c>
      <c r="Q12081" t="n">
        <v>345238</v>
      </c>
      <c r="R12081" t="n">
        <v>1866784</v>
      </c>
      <c r="S12081" t="inlineStr">
        <is>
          <t>Producing</t>
        </is>
      </c>
      <c r="T12081" t="inlineStr">
        <is>
          <t>Low</t>
        </is>
      </c>
      <c r="U12081" t="n">
        <v>4321.36</v>
      </c>
      <c r="V12081" t="n">
        <v>6237.71</v>
      </c>
      <c r="W12081" t="n">
        <v>7356.59</v>
      </c>
      <c r="X12081" t="n">
        <v>9828.450000000001</v>
      </c>
      <c r="Y12081" t="n">
        <v>8178.64</v>
      </c>
    </row>
    <row r="12082">
      <c r="A12082" s="1" t="n">
        <v>45333</v>
      </c>
      <c r="B12082" t="inlineStr">
        <is>
          <t>TGZ-0443</t>
        </is>
      </c>
      <c r="C12082" t="inlineStr">
        <is>
          <t>CPF-2</t>
        </is>
      </c>
      <c r="D12082" t="inlineStr">
        <is>
          <t>Schlumberger</t>
        </is>
      </c>
      <c r="E12082" t="n">
        <v>1037.9</v>
      </c>
      <c r="F12082" t="n">
        <v>23478</v>
      </c>
      <c r="G12082" t="n">
        <v>36.6</v>
      </c>
      <c r="H12082" t="n">
        <v>11641</v>
      </c>
      <c r="I12082" t="n">
        <v>16541</v>
      </c>
      <c r="J12082" t="n">
        <v>529.7</v>
      </c>
      <c r="K12082" t="n">
        <v>203.8</v>
      </c>
      <c r="L12082" t="n">
        <v>214.4</v>
      </c>
      <c r="M12082" t="n">
        <v>51.1</v>
      </c>
      <c r="N12082" t="n">
        <v>75.69</v>
      </c>
      <c r="O12082" t="n">
        <v>94830</v>
      </c>
      <c r="P12082" t="n">
        <v>62134</v>
      </c>
      <c r="Q12082" t="n">
        <v>397246</v>
      </c>
      <c r="R12082" t="n">
        <v>2005318</v>
      </c>
      <c r="S12082" t="inlineStr">
        <is>
          <t>Drilling</t>
        </is>
      </c>
      <c r="T12082" t="inlineStr">
        <is>
          <t>Critical</t>
        </is>
      </c>
      <c r="U12082" t="n">
        <v>2988.46</v>
      </c>
      <c r="V12082" t="n">
        <v>773.8099999999999</v>
      </c>
      <c r="W12082" t="n">
        <v>5328.34</v>
      </c>
      <c r="X12082" t="n">
        <v>309.18</v>
      </c>
      <c r="Y12082" t="n">
        <v>7500.5</v>
      </c>
    </row>
    <row r="12083">
      <c r="A12083" s="1" t="n">
        <v>45313</v>
      </c>
      <c r="B12083" t="inlineStr">
        <is>
          <t>TGZ-0396</t>
        </is>
      </c>
      <c r="C12083" t="inlineStr">
        <is>
          <t>SGP-2</t>
        </is>
      </c>
      <c r="D12083" t="inlineStr">
        <is>
          <t>Halliburton</t>
        </is>
      </c>
      <c r="E12083" t="n">
        <v>825.4</v>
      </c>
      <c r="F12083" t="n">
        <v>23235</v>
      </c>
      <c r="G12083" t="n">
        <v>38.2</v>
      </c>
      <c r="H12083" t="n">
        <v>10875</v>
      </c>
      <c r="I12083" t="n">
        <v>0</v>
      </c>
      <c r="J12083" t="n">
        <v>550.6</v>
      </c>
      <c r="K12083" t="n">
        <v>261.2</v>
      </c>
      <c r="L12083" t="n">
        <v>165.7</v>
      </c>
      <c r="M12083" t="n">
        <v>54.3</v>
      </c>
      <c r="N12083" t="n">
        <v>83.78</v>
      </c>
      <c r="O12083" t="n">
        <v>67594</v>
      </c>
      <c r="P12083" t="n">
        <v>58809</v>
      </c>
      <c r="Q12083" t="n">
        <v>122859</v>
      </c>
      <c r="R12083" t="n">
        <v>1451583</v>
      </c>
      <c r="S12083" t="inlineStr">
        <is>
          <t>Producing</t>
        </is>
      </c>
      <c r="T12083" t="inlineStr">
        <is>
          <t>Critical</t>
        </is>
      </c>
      <c r="U12083" t="n">
        <v>9000.549999999999</v>
      </c>
      <c r="V12083" t="n">
        <v>6575.88</v>
      </c>
      <c r="W12083" t="n">
        <v>3481.13</v>
      </c>
      <c r="X12083" t="n">
        <v>4820.47</v>
      </c>
      <c r="Y12083" t="n">
        <v>4086.93</v>
      </c>
    </row>
    <row r="12084">
      <c r="A12084" s="1" t="n">
        <v>45394</v>
      </c>
      <c r="B12084" t="inlineStr">
        <is>
          <t>TGZ-0469</t>
        </is>
      </c>
      <c r="C12084" t="inlineStr">
        <is>
          <t>SGP-1</t>
        </is>
      </c>
      <c r="D12084" t="inlineStr">
        <is>
          <t>Saipem</t>
        </is>
      </c>
      <c r="E12084" t="n">
        <v>805.7</v>
      </c>
      <c r="F12084" t="n">
        <v>19895</v>
      </c>
      <c r="G12084" t="n">
        <v>15.3</v>
      </c>
      <c r="H12084" t="n">
        <v>9365</v>
      </c>
      <c r="I12084" t="n">
        <v>0</v>
      </c>
      <c r="J12084" t="n">
        <v>442.7</v>
      </c>
      <c r="K12084" t="n">
        <v>297</v>
      </c>
      <c r="L12084" t="n">
        <v>192.1</v>
      </c>
      <c r="M12084" t="n">
        <v>41.1</v>
      </c>
      <c r="N12084" t="n">
        <v>77.22</v>
      </c>
      <c r="O12084" t="n">
        <v>89550</v>
      </c>
      <c r="P12084" t="n">
        <v>61467</v>
      </c>
      <c r="Q12084" t="n">
        <v>135569</v>
      </c>
      <c r="R12084" t="n">
        <v>1604681</v>
      </c>
      <c r="S12084" t="inlineStr">
        <is>
          <t>Drilling</t>
        </is>
      </c>
      <c r="T12084" t="inlineStr">
        <is>
          <t>Medium</t>
        </is>
      </c>
      <c r="U12084" t="n">
        <v>1839.5</v>
      </c>
      <c r="V12084" t="n">
        <v>2757.04</v>
      </c>
      <c r="W12084" t="n">
        <v>217.5</v>
      </c>
      <c r="X12084" t="n">
        <v>1199.76</v>
      </c>
      <c r="Y12084" t="n">
        <v>3484.43</v>
      </c>
    </row>
    <row r="12085">
      <c r="A12085" s="1" t="n">
        <v>45433</v>
      </c>
      <c r="B12085" t="inlineStr">
        <is>
          <t>TGZ-0316</t>
        </is>
      </c>
      <c r="C12085" t="inlineStr">
        <is>
          <t>CPF-1</t>
        </is>
      </c>
      <c r="D12085" t="inlineStr">
        <is>
          <t>KCA Deutag</t>
        </is>
      </c>
      <c r="E12085" t="n">
        <v>1109.5</v>
      </c>
      <c r="F12085" t="n">
        <v>21630</v>
      </c>
      <c r="G12085" t="n">
        <v>19.8</v>
      </c>
      <c r="H12085" t="n">
        <v>12790</v>
      </c>
      <c r="I12085" t="n">
        <v>0</v>
      </c>
      <c r="J12085" t="n">
        <v>556.1</v>
      </c>
      <c r="K12085" t="n">
        <v>240.1</v>
      </c>
      <c r="L12085" t="n">
        <v>237</v>
      </c>
      <c r="M12085" t="n">
        <v>46.8</v>
      </c>
      <c r="N12085" t="n">
        <v>81.86</v>
      </c>
      <c r="O12085" t="n">
        <v>70495</v>
      </c>
      <c r="P12085" t="n">
        <v>68978</v>
      </c>
      <c r="Q12085" t="n">
        <v>130443</v>
      </c>
      <c r="R12085" t="n">
        <v>2078618</v>
      </c>
      <c r="S12085" t="inlineStr">
        <is>
          <t>Maintenance</t>
        </is>
      </c>
      <c r="T12085" t="inlineStr">
        <is>
          <t>Medium</t>
        </is>
      </c>
      <c r="U12085" t="n">
        <v>3845.4</v>
      </c>
      <c r="V12085" t="n">
        <v>6252.31</v>
      </c>
      <c r="W12085" t="n">
        <v>9449.700000000001</v>
      </c>
      <c r="X12085" t="n">
        <v>964.5</v>
      </c>
      <c r="Y12085" t="n">
        <v>9564.17</v>
      </c>
    </row>
    <row r="12086">
      <c r="A12086" s="1" t="n">
        <v>45317</v>
      </c>
      <c r="B12086" t="inlineStr">
        <is>
          <t>TGZ-0300</t>
        </is>
      </c>
      <c r="C12086" t="inlineStr">
        <is>
          <t>SGI-2</t>
        </is>
      </c>
      <c r="D12086" t="inlineStr">
        <is>
          <t>Technip</t>
        </is>
      </c>
      <c r="E12086" t="n">
        <v>1199</v>
      </c>
      <c r="F12086" t="n">
        <v>23696</v>
      </c>
      <c r="G12086" t="n">
        <v>40.3</v>
      </c>
      <c r="H12086" t="n">
        <v>11816</v>
      </c>
      <c r="I12086" t="n">
        <v>0</v>
      </c>
      <c r="J12086" t="n">
        <v>479.6</v>
      </c>
      <c r="K12086" t="n">
        <v>203.4</v>
      </c>
      <c r="L12086" t="n">
        <v>211.4</v>
      </c>
      <c r="M12086" t="n">
        <v>55.9</v>
      </c>
      <c r="N12086" t="n">
        <v>83.40000000000001</v>
      </c>
      <c r="O12086" t="n">
        <v>66334</v>
      </c>
      <c r="P12086" t="n">
        <v>46416</v>
      </c>
      <c r="Q12086" t="n">
        <v>59579</v>
      </c>
      <c r="R12086" t="n">
        <v>2285997</v>
      </c>
      <c r="S12086" t="inlineStr">
        <is>
          <t>Shut-in</t>
        </is>
      </c>
      <c r="T12086" t="inlineStr">
        <is>
          <t>Medium</t>
        </is>
      </c>
      <c r="U12086" t="n">
        <v>4970.07</v>
      </c>
      <c r="V12086" t="n">
        <v>2622.31</v>
      </c>
      <c r="W12086" t="n">
        <v>7856.33</v>
      </c>
      <c r="X12086" t="n">
        <v>2159.39</v>
      </c>
      <c r="Y12086" t="n">
        <v>6218.89</v>
      </c>
    </row>
    <row r="12087">
      <c r="A12087" s="1" t="n">
        <v>45598</v>
      </c>
      <c r="B12087" t="inlineStr">
        <is>
          <t>TGZ-0169</t>
        </is>
      </c>
      <c r="C12087" t="inlineStr">
        <is>
          <t>CPF-3</t>
        </is>
      </c>
      <c r="D12087" t="inlineStr">
        <is>
          <t>Technip</t>
        </is>
      </c>
      <c r="E12087" t="n">
        <v>1113.9</v>
      </c>
      <c r="F12087" t="n">
        <v>24470</v>
      </c>
      <c r="G12087" t="n">
        <v>17.2</v>
      </c>
      <c r="H12087" t="n">
        <v>14729</v>
      </c>
      <c r="I12087" t="n">
        <v>0</v>
      </c>
      <c r="J12087" t="n">
        <v>552.2</v>
      </c>
      <c r="K12087" t="n">
        <v>265.8</v>
      </c>
      <c r="L12087" t="n">
        <v>190.8</v>
      </c>
      <c r="M12087" t="n">
        <v>54.6</v>
      </c>
      <c r="N12087" t="n">
        <v>82.64</v>
      </c>
      <c r="O12087" t="n">
        <v>85651</v>
      </c>
      <c r="P12087" t="n">
        <v>40933</v>
      </c>
      <c r="Q12087" t="n">
        <v>124864</v>
      </c>
      <c r="R12087" t="n">
        <v>3198155</v>
      </c>
      <c r="S12087" t="inlineStr">
        <is>
          <t>Drilling</t>
        </is>
      </c>
      <c r="T12087" t="inlineStr">
        <is>
          <t>Low</t>
        </is>
      </c>
      <c r="U12087" t="n">
        <v>7443.82</v>
      </c>
      <c r="V12087" t="n">
        <v>5371.61</v>
      </c>
      <c r="W12087" t="n">
        <v>9794.65</v>
      </c>
      <c r="X12087" t="n">
        <v>975.59</v>
      </c>
      <c r="Y12087" t="n">
        <v>4180.62</v>
      </c>
    </row>
    <row r="12088">
      <c r="A12088" s="1" t="n">
        <v>45542</v>
      </c>
      <c r="B12088" t="inlineStr">
        <is>
          <t>TGZ-0182</t>
        </is>
      </c>
      <c r="C12088" t="inlineStr">
        <is>
          <t>SGI-1</t>
        </is>
      </c>
      <c r="D12088" t="inlineStr">
        <is>
          <t>Weatherford</t>
        </is>
      </c>
      <c r="E12088" t="n">
        <v>960.7</v>
      </c>
      <c r="F12088" t="n">
        <v>21211</v>
      </c>
      <c r="G12088" t="n">
        <v>40.4</v>
      </c>
      <c r="H12088" t="n">
        <v>11289</v>
      </c>
      <c r="I12088" t="n">
        <v>0</v>
      </c>
      <c r="J12088" t="n">
        <v>493.7</v>
      </c>
      <c r="K12088" t="n">
        <v>222.2</v>
      </c>
      <c r="L12088" t="n">
        <v>175.3</v>
      </c>
      <c r="M12088" t="n">
        <v>51.3</v>
      </c>
      <c r="N12088" t="n">
        <v>80.98</v>
      </c>
      <c r="O12088" t="n">
        <v>96127</v>
      </c>
      <c r="P12088" t="n">
        <v>78597</v>
      </c>
      <c r="Q12088" t="n">
        <v>127227</v>
      </c>
      <c r="R12088" t="n">
        <v>1132933</v>
      </c>
      <c r="S12088" t="inlineStr">
        <is>
          <t>Shut-in</t>
        </is>
      </c>
      <c r="T12088" t="inlineStr">
        <is>
          <t>Critical</t>
        </is>
      </c>
      <c r="U12088" t="n">
        <v>3381.01</v>
      </c>
      <c r="V12088" t="n">
        <v>3389.49</v>
      </c>
      <c r="W12088" t="n">
        <v>3840.67</v>
      </c>
      <c r="X12088" t="n">
        <v>171.18</v>
      </c>
      <c r="Y12088" t="n">
        <v>9026.030000000001</v>
      </c>
    </row>
    <row r="12089">
      <c r="A12089" s="1" t="n">
        <v>45450</v>
      </c>
      <c r="B12089" t="inlineStr">
        <is>
          <t>TGZ-0302</t>
        </is>
      </c>
      <c r="C12089" t="inlineStr">
        <is>
          <t>CPF-3</t>
        </is>
      </c>
      <c r="D12089" t="inlineStr">
        <is>
          <t>Schlumberger</t>
        </is>
      </c>
      <c r="E12089" t="n">
        <v>1148.6</v>
      </c>
      <c r="F12089" t="n">
        <v>17354</v>
      </c>
      <c r="G12089" t="n">
        <v>24.6</v>
      </c>
      <c r="H12089" t="n">
        <v>9966</v>
      </c>
      <c r="I12089" t="n">
        <v>0</v>
      </c>
      <c r="J12089" t="n">
        <v>596.1</v>
      </c>
      <c r="K12089" t="n">
        <v>201.4</v>
      </c>
      <c r="L12089" t="n">
        <v>212.5</v>
      </c>
      <c r="M12089" t="n">
        <v>44.8</v>
      </c>
      <c r="N12089" t="n">
        <v>82.73</v>
      </c>
      <c r="O12089" t="n">
        <v>91783</v>
      </c>
      <c r="P12089" t="n">
        <v>64386</v>
      </c>
      <c r="Q12089" t="n">
        <v>289210</v>
      </c>
      <c r="R12089" t="n">
        <v>3470251</v>
      </c>
      <c r="S12089" t="inlineStr">
        <is>
          <t>Producing</t>
        </is>
      </c>
      <c r="T12089" t="inlineStr">
        <is>
          <t>High</t>
        </is>
      </c>
      <c r="U12089" t="n">
        <v>4391.44</v>
      </c>
      <c r="V12089" t="n">
        <v>9954.629999999999</v>
      </c>
      <c r="W12089" t="n">
        <v>9683.120000000001</v>
      </c>
      <c r="X12089" t="n">
        <v>8027.11</v>
      </c>
      <c r="Y12089" t="n">
        <v>2456.58</v>
      </c>
    </row>
    <row r="12090">
      <c r="A12090" s="1" t="n">
        <v>45452</v>
      </c>
      <c r="B12090" t="inlineStr">
        <is>
          <t>TGZ-0419</t>
        </is>
      </c>
      <c r="C12090" t="inlineStr">
        <is>
          <t>SGI-1</t>
        </is>
      </c>
      <c r="D12090" t="inlineStr">
        <is>
          <t>KCA Deutag</t>
        </is>
      </c>
      <c r="E12090" t="n">
        <v>910.4</v>
      </c>
      <c r="F12090" t="n">
        <v>22654</v>
      </c>
      <c r="G12090" t="n">
        <v>43</v>
      </c>
      <c r="H12090" t="n">
        <v>10890</v>
      </c>
      <c r="I12090" t="n">
        <v>0</v>
      </c>
      <c r="J12090" t="n">
        <v>583.1</v>
      </c>
      <c r="K12090" t="n">
        <v>267.3</v>
      </c>
      <c r="L12090" t="n">
        <v>187.6</v>
      </c>
      <c r="M12090" t="n">
        <v>41.6</v>
      </c>
      <c r="N12090" t="n">
        <v>82.94</v>
      </c>
      <c r="O12090" t="n">
        <v>65884</v>
      </c>
      <c r="P12090" t="n">
        <v>75253</v>
      </c>
      <c r="Q12090" t="n">
        <v>270482</v>
      </c>
      <c r="R12090" t="n">
        <v>1658098</v>
      </c>
      <c r="S12090" t="inlineStr">
        <is>
          <t>Shut-in</t>
        </is>
      </c>
      <c r="T12090" t="inlineStr">
        <is>
          <t>Critical</t>
        </is>
      </c>
      <c r="U12090" t="n">
        <v>5033.11</v>
      </c>
      <c r="V12090" t="n">
        <v>9347.889999999999</v>
      </c>
      <c r="W12090" t="n">
        <v>4921.09</v>
      </c>
      <c r="X12090" t="n">
        <v>2105.93</v>
      </c>
      <c r="Y12090" t="n">
        <v>2669.41</v>
      </c>
    </row>
    <row r="12091">
      <c r="A12091" s="1" t="n">
        <v>45485</v>
      </c>
      <c r="B12091" t="inlineStr">
        <is>
          <t>TGZ-0325</t>
        </is>
      </c>
      <c r="C12091" t="inlineStr">
        <is>
          <t>CPF-3</t>
        </is>
      </c>
      <c r="D12091" t="inlineStr">
        <is>
          <t>Weatherford</t>
        </is>
      </c>
      <c r="E12091" t="n">
        <v>1077.9</v>
      </c>
      <c r="F12091" t="n">
        <v>23012</v>
      </c>
      <c r="G12091" t="n">
        <v>37</v>
      </c>
      <c r="H12091" t="n">
        <v>8979</v>
      </c>
      <c r="I12091" t="n">
        <v>0</v>
      </c>
      <c r="J12091" t="n">
        <v>551.4</v>
      </c>
      <c r="K12091" t="n">
        <v>278.9</v>
      </c>
      <c r="L12091" t="n">
        <v>187.3</v>
      </c>
      <c r="M12091" t="n">
        <v>56.8</v>
      </c>
      <c r="N12091" t="n">
        <v>75.34999999999999</v>
      </c>
      <c r="O12091" t="n">
        <v>89620</v>
      </c>
      <c r="P12091" t="n">
        <v>40864</v>
      </c>
      <c r="Q12091" t="n">
        <v>409767</v>
      </c>
      <c r="R12091" t="n">
        <v>1622081</v>
      </c>
      <c r="S12091" t="inlineStr">
        <is>
          <t>Producing</t>
        </is>
      </c>
      <c r="T12091" t="inlineStr">
        <is>
          <t>Critical</t>
        </is>
      </c>
      <c r="U12091" t="n">
        <v>8468.690000000001</v>
      </c>
      <c r="V12091" t="n">
        <v>6155.59</v>
      </c>
      <c r="W12091" t="n">
        <v>2798.43</v>
      </c>
      <c r="X12091" t="n">
        <v>584.78</v>
      </c>
      <c r="Y12091" t="n">
        <v>5210.99</v>
      </c>
    </row>
    <row r="12092">
      <c r="A12092" s="1" t="n">
        <v>45621</v>
      </c>
      <c r="B12092" t="inlineStr">
        <is>
          <t>TGZ-0258</t>
        </is>
      </c>
      <c r="C12092" t="inlineStr">
        <is>
          <t>SGP-1</t>
        </is>
      </c>
      <c r="D12092" t="inlineStr">
        <is>
          <t>Halliburton</t>
        </is>
      </c>
      <c r="E12092" t="n">
        <v>1065</v>
      </c>
      <c r="F12092" t="n">
        <v>23550</v>
      </c>
      <c r="G12092" t="n">
        <v>38.3</v>
      </c>
      <c r="H12092" t="n">
        <v>11612</v>
      </c>
      <c r="I12092" t="n">
        <v>22470</v>
      </c>
      <c r="J12092" t="n">
        <v>563.3</v>
      </c>
      <c r="K12092" t="n">
        <v>208.1</v>
      </c>
      <c r="L12092" t="n">
        <v>231.6</v>
      </c>
      <c r="M12092" t="n">
        <v>43</v>
      </c>
      <c r="N12092" t="n">
        <v>75.84</v>
      </c>
      <c r="O12092" t="n">
        <v>64134</v>
      </c>
      <c r="P12092" t="n">
        <v>56384</v>
      </c>
      <c r="Q12092" t="n">
        <v>109997</v>
      </c>
      <c r="R12092" t="n">
        <v>3784415</v>
      </c>
      <c r="S12092" t="inlineStr">
        <is>
          <t>Maintenance</t>
        </is>
      </c>
      <c r="T12092" t="inlineStr">
        <is>
          <t>Medium</t>
        </is>
      </c>
      <c r="U12092" t="n">
        <v>5777.59</v>
      </c>
      <c r="V12092" t="n">
        <v>3911.89</v>
      </c>
      <c r="W12092" t="n">
        <v>1897.43</v>
      </c>
      <c r="X12092" t="n">
        <v>1154.93</v>
      </c>
      <c r="Y12092" t="n">
        <v>3871.42</v>
      </c>
    </row>
    <row r="12093">
      <c r="A12093" s="1" t="n">
        <v>45432</v>
      </c>
      <c r="B12093" t="inlineStr">
        <is>
          <t>TGZ-0483</t>
        </is>
      </c>
      <c r="C12093" t="inlineStr">
        <is>
          <t>CPF-2</t>
        </is>
      </c>
      <c r="D12093" t="inlineStr">
        <is>
          <t>KCA Deutag</t>
        </is>
      </c>
      <c r="E12093" t="n">
        <v>1042.4</v>
      </c>
      <c r="F12093" t="n">
        <v>23662</v>
      </c>
      <c r="G12093" t="n">
        <v>18.1</v>
      </c>
      <c r="H12093" t="n">
        <v>12716</v>
      </c>
      <c r="I12093" t="n">
        <v>0</v>
      </c>
      <c r="J12093" t="n">
        <v>431.5</v>
      </c>
      <c r="K12093" t="n">
        <v>280.9</v>
      </c>
      <c r="L12093" t="n">
        <v>206</v>
      </c>
      <c r="M12093" t="n">
        <v>41.5</v>
      </c>
      <c r="N12093" t="n">
        <v>84.45</v>
      </c>
      <c r="O12093" t="n">
        <v>98111</v>
      </c>
      <c r="P12093" t="n">
        <v>74664</v>
      </c>
      <c r="Q12093" t="n">
        <v>186292</v>
      </c>
      <c r="R12093" t="n">
        <v>3759211</v>
      </c>
      <c r="S12093" t="inlineStr">
        <is>
          <t>Producing</t>
        </is>
      </c>
      <c r="T12093" t="inlineStr">
        <is>
          <t>Critical</t>
        </is>
      </c>
      <c r="U12093" t="n">
        <v>2592.33</v>
      </c>
      <c r="V12093" t="n">
        <v>5996.96</v>
      </c>
      <c r="W12093" t="n">
        <v>9326.42</v>
      </c>
      <c r="X12093" t="n">
        <v>6693.7</v>
      </c>
      <c r="Y12093" t="n">
        <v>3705.76</v>
      </c>
    </row>
    <row r="12094">
      <c r="A12094" s="1" t="n">
        <v>45343</v>
      </c>
      <c r="B12094" t="inlineStr">
        <is>
          <t>TGZ-0107</t>
        </is>
      </c>
      <c r="C12094" t="inlineStr">
        <is>
          <t>CPF-3</t>
        </is>
      </c>
      <c r="D12094" t="inlineStr">
        <is>
          <t>Technip</t>
        </is>
      </c>
      <c r="E12094" t="n">
        <v>1197.6</v>
      </c>
      <c r="F12094" t="n">
        <v>19721</v>
      </c>
      <c r="G12094" t="n">
        <v>19</v>
      </c>
      <c r="H12094" t="n">
        <v>10977</v>
      </c>
      <c r="I12094" t="n">
        <v>0</v>
      </c>
      <c r="J12094" t="n">
        <v>426.5</v>
      </c>
      <c r="K12094" t="n">
        <v>258.3</v>
      </c>
      <c r="L12094" t="n">
        <v>173.6</v>
      </c>
      <c r="M12094" t="n">
        <v>51.7</v>
      </c>
      <c r="N12094" t="n">
        <v>79.17</v>
      </c>
      <c r="O12094" t="n">
        <v>69691</v>
      </c>
      <c r="P12094" t="n">
        <v>42219</v>
      </c>
      <c r="Q12094" t="n">
        <v>334765</v>
      </c>
      <c r="R12094" t="n">
        <v>3267363</v>
      </c>
      <c r="S12094" t="inlineStr">
        <is>
          <t>Maintenance</t>
        </is>
      </c>
      <c r="T12094" t="inlineStr">
        <is>
          <t>Medium</t>
        </is>
      </c>
      <c r="U12094" t="n">
        <v>9370.26</v>
      </c>
      <c r="V12094" t="n">
        <v>6640.71</v>
      </c>
      <c r="W12094" t="n">
        <v>2822.85</v>
      </c>
      <c r="X12094" t="n">
        <v>9663.530000000001</v>
      </c>
      <c r="Y12094" t="n">
        <v>1096.97</v>
      </c>
    </row>
    <row r="12095">
      <c r="A12095" s="1" t="n">
        <v>45515</v>
      </c>
      <c r="B12095" t="inlineStr">
        <is>
          <t>TGZ-0073</t>
        </is>
      </c>
      <c r="C12095" t="inlineStr">
        <is>
          <t>CPF-2</t>
        </is>
      </c>
      <c r="D12095" t="inlineStr">
        <is>
          <t>Schlumberger</t>
        </is>
      </c>
      <c r="E12095" t="n">
        <v>887.1</v>
      </c>
      <c r="F12095" t="n">
        <v>16170</v>
      </c>
      <c r="G12095" t="n">
        <v>20.6</v>
      </c>
      <c r="H12095" t="n">
        <v>14682</v>
      </c>
      <c r="I12095" t="n">
        <v>14668</v>
      </c>
      <c r="J12095" t="n">
        <v>483.9</v>
      </c>
      <c r="K12095" t="n">
        <v>263.9</v>
      </c>
      <c r="L12095" t="n">
        <v>170.5</v>
      </c>
      <c r="M12095" t="n">
        <v>50</v>
      </c>
      <c r="N12095" t="n">
        <v>79.75</v>
      </c>
      <c r="O12095" t="n">
        <v>77963</v>
      </c>
      <c r="P12095" t="n">
        <v>78451</v>
      </c>
      <c r="Q12095" t="n">
        <v>141619</v>
      </c>
      <c r="R12095" t="n">
        <v>1566724</v>
      </c>
      <c r="S12095" t="inlineStr">
        <is>
          <t>Drilling</t>
        </is>
      </c>
      <c r="T12095" t="inlineStr">
        <is>
          <t>Medium</t>
        </is>
      </c>
      <c r="U12095" t="n">
        <v>4844.7</v>
      </c>
      <c r="V12095" t="n">
        <v>3945.14</v>
      </c>
      <c r="W12095" t="n">
        <v>5312.24</v>
      </c>
      <c r="X12095" t="n">
        <v>2698.14</v>
      </c>
      <c r="Y12095" t="n">
        <v>7973.54</v>
      </c>
    </row>
    <row r="12096">
      <c r="A12096" s="1" t="n">
        <v>45340</v>
      </c>
      <c r="B12096" t="inlineStr">
        <is>
          <t>TGZ-0124</t>
        </is>
      </c>
      <c r="C12096" t="inlineStr">
        <is>
          <t>SGP-2</t>
        </is>
      </c>
      <c r="D12096" t="inlineStr">
        <is>
          <t>Schlumberger</t>
        </is>
      </c>
      <c r="E12096" t="n">
        <v>932.9</v>
      </c>
      <c r="F12096" t="n">
        <v>15389</v>
      </c>
      <c r="G12096" t="n">
        <v>22.6</v>
      </c>
      <c r="H12096" t="n">
        <v>9873</v>
      </c>
      <c r="I12096" t="n">
        <v>0</v>
      </c>
      <c r="J12096" t="n">
        <v>426</v>
      </c>
      <c r="K12096" t="n">
        <v>250.3</v>
      </c>
      <c r="L12096" t="n">
        <v>176.8</v>
      </c>
      <c r="M12096" t="n">
        <v>40.9</v>
      </c>
      <c r="N12096" t="n">
        <v>76.09999999999999</v>
      </c>
      <c r="O12096" t="n">
        <v>77303</v>
      </c>
      <c r="P12096" t="n">
        <v>53358</v>
      </c>
      <c r="Q12096" t="n">
        <v>74656</v>
      </c>
      <c r="R12096" t="n">
        <v>1232919</v>
      </c>
      <c r="S12096" t="inlineStr">
        <is>
          <t>Producing</t>
        </is>
      </c>
      <c r="T12096" t="inlineStr">
        <is>
          <t>Medium</t>
        </is>
      </c>
      <c r="U12096" t="n">
        <v>1987.27</v>
      </c>
      <c r="V12096" t="n">
        <v>6979.42</v>
      </c>
      <c r="W12096" t="n">
        <v>762.27</v>
      </c>
      <c r="X12096" t="n">
        <v>4534.82</v>
      </c>
      <c r="Y12096" t="n">
        <v>1539.32</v>
      </c>
    </row>
    <row r="12097">
      <c r="A12097" s="1" t="n">
        <v>45304</v>
      </c>
      <c r="B12097" t="inlineStr">
        <is>
          <t>TGZ-0042</t>
        </is>
      </c>
      <c r="C12097" t="inlineStr">
        <is>
          <t>SGI-2</t>
        </is>
      </c>
      <c r="D12097" t="inlineStr">
        <is>
          <t>Technip</t>
        </is>
      </c>
      <c r="E12097" t="n">
        <v>992.9</v>
      </c>
      <c r="F12097" t="n">
        <v>16407</v>
      </c>
      <c r="G12097" t="n">
        <v>34.9</v>
      </c>
      <c r="H12097" t="n">
        <v>13628</v>
      </c>
      <c r="I12097" t="n">
        <v>0</v>
      </c>
      <c r="J12097" t="n">
        <v>518.5</v>
      </c>
      <c r="K12097" t="n">
        <v>277.6</v>
      </c>
      <c r="L12097" t="n">
        <v>164.1</v>
      </c>
      <c r="M12097" t="n">
        <v>56.5</v>
      </c>
      <c r="N12097" t="n">
        <v>77.20999999999999</v>
      </c>
      <c r="O12097" t="n">
        <v>82716</v>
      </c>
      <c r="P12097" t="n">
        <v>55692</v>
      </c>
      <c r="Q12097" t="n">
        <v>229201</v>
      </c>
      <c r="R12097" t="n">
        <v>2780075</v>
      </c>
      <c r="S12097" t="inlineStr">
        <is>
          <t>Shut-in</t>
        </is>
      </c>
      <c r="T12097" t="inlineStr">
        <is>
          <t>Medium</t>
        </is>
      </c>
      <c r="U12097" t="n">
        <v>5974.63</v>
      </c>
      <c r="V12097" t="n">
        <v>9296.16</v>
      </c>
      <c r="W12097" t="n">
        <v>8332.549999999999</v>
      </c>
      <c r="X12097" t="n">
        <v>3579.38</v>
      </c>
      <c r="Y12097" t="n">
        <v>6055.09</v>
      </c>
    </row>
    <row r="12098">
      <c r="A12098" s="1" t="n">
        <v>45628</v>
      </c>
      <c r="B12098" t="inlineStr">
        <is>
          <t>TGZ-0386</t>
        </is>
      </c>
      <c r="C12098" t="inlineStr">
        <is>
          <t>CPF-1</t>
        </is>
      </c>
      <c r="D12098" t="inlineStr">
        <is>
          <t>KCA Deutag</t>
        </is>
      </c>
      <c r="E12098" t="n">
        <v>1018.1</v>
      </c>
      <c r="F12098" t="n">
        <v>15798</v>
      </c>
      <c r="G12098" t="n">
        <v>33.5</v>
      </c>
      <c r="H12098" t="n">
        <v>11957</v>
      </c>
      <c r="I12098" t="n">
        <v>0</v>
      </c>
      <c r="J12098" t="n">
        <v>487.2</v>
      </c>
      <c r="K12098" t="n">
        <v>297.4</v>
      </c>
      <c r="L12098" t="n">
        <v>227.1</v>
      </c>
      <c r="M12098" t="n">
        <v>51.6</v>
      </c>
      <c r="N12098" t="n">
        <v>77.55</v>
      </c>
      <c r="O12098" t="n">
        <v>78682</v>
      </c>
      <c r="P12098" t="n">
        <v>68449</v>
      </c>
      <c r="Q12098" t="n">
        <v>356515</v>
      </c>
      <c r="R12098" t="n">
        <v>2077693</v>
      </c>
      <c r="S12098" t="inlineStr">
        <is>
          <t>Drilling</t>
        </is>
      </c>
      <c r="T12098" t="inlineStr">
        <is>
          <t>Critical</t>
        </is>
      </c>
      <c r="U12098" t="n">
        <v>3358.12</v>
      </c>
      <c r="V12098" t="n">
        <v>1925.82</v>
      </c>
      <c r="W12098" t="n">
        <v>3735.22</v>
      </c>
      <c r="X12098" t="n">
        <v>6756.18</v>
      </c>
      <c r="Y12098" t="n">
        <v>1114.7</v>
      </c>
    </row>
    <row r="12099">
      <c r="A12099" s="1" t="n">
        <v>45521</v>
      </c>
      <c r="B12099" t="inlineStr">
        <is>
          <t>TGZ-0485</t>
        </is>
      </c>
      <c r="C12099" t="inlineStr">
        <is>
          <t>SGP-1</t>
        </is>
      </c>
      <c r="D12099" t="inlineStr">
        <is>
          <t>KCA Deutag</t>
        </is>
      </c>
      <c r="E12099" t="n">
        <v>1138</v>
      </c>
      <c r="F12099" t="n">
        <v>23140</v>
      </c>
      <c r="G12099" t="n">
        <v>42</v>
      </c>
      <c r="H12099" t="n">
        <v>8404</v>
      </c>
      <c r="I12099" t="n">
        <v>0</v>
      </c>
      <c r="J12099" t="n">
        <v>568.8</v>
      </c>
      <c r="K12099" t="n">
        <v>246.3</v>
      </c>
      <c r="L12099" t="n">
        <v>213.3</v>
      </c>
      <c r="M12099" t="n">
        <v>58.7</v>
      </c>
      <c r="N12099" t="n">
        <v>79.69</v>
      </c>
      <c r="O12099" t="n">
        <v>89350</v>
      </c>
      <c r="P12099" t="n">
        <v>74615</v>
      </c>
      <c r="Q12099" t="n">
        <v>470687</v>
      </c>
      <c r="R12099" t="n">
        <v>1920036</v>
      </c>
      <c r="S12099" t="inlineStr">
        <is>
          <t>Shut-in</t>
        </is>
      </c>
      <c r="T12099" t="inlineStr">
        <is>
          <t>High</t>
        </is>
      </c>
      <c r="U12099" t="n">
        <v>2260.04</v>
      </c>
      <c r="V12099" t="n">
        <v>2821.77</v>
      </c>
      <c r="W12099" t="n">
        <v>6336.98</v>
      </c>
      <c r="X12099" t="n">
        <v>4831.93</v>
      </c>
      <c r="Y12099" t="n">
        <v>4977.72</v>
      </c>
    </row>
    <row r="12100">
      <c r="A12100" s="1" t="n">
        <v>45321</v>
      </c>
      <c r="B12100" t="inlineStr">
        <is>
          <t>TGZ-0498</t>
        </is>
      </c>
      <c r="C12100" t="inlineStr">
        <is>
          <t>CPF-2</t>
        </is>
      </c>
      <c r="D12100" t="inlineStr">
        <is>
          <t>KCA Deutag</t>
        </is>
      </c>
      <c r="E12100" t="n">
        <v>1030.5</v>
      </c>
      <c r="F12100" t="n">
        <v>23394</v>
      </c>
      <c r="G12100" t="n">
        <v>15.6</v>
      </c>
      <c r="H12100" t="n">
        <v>13518</v>
      </c>
      <c r="I12100" t="n">
        <v>0</v>
      </c>
      <c r="J12100" t="n">
        <v>534.9</v>
      </c>
      <c r="K12100" t="n">
        <v>261.2</v>
      </c>
      <c r="L12100" t="n">
        <v>197.2</v>
      </c>
      <c r="M12100" t="n">
        <v>58.9</v>
      </c>
      <c r="N12100" t="n">
        <v>75.44</v>
      </c>
      <c r="O12100" t="n">
        <v>83537</v>
      </c>
      <c r="P12100" t="n">
        <v>67010</v>
      </c>
      <c r="Q12100" t="n">
        <v>446532</v>
      </c>
      <c r="R12100" t="n">
        <v>4451400</v>
      </c>
      <c r="S12100" t="inlineStr">
        <is>
          <t>Shut-in</t>
        </is>
      </c>
      <c r="T12100" t="inlineStr">
        <is>
          <t>Medium</t>
        </is>
      </c>
      <c r="U12100" t="n">
        <v>2345.92</v>
      </c>
      <c r="V12100" t="n">
        <v>3508.27</v>
      </c>
      <c r="W12100" t="n">
        <v>9293.84</v>
      </c>
      <c r="X12100" t="n">
        <v>2681.99</v>
      </c>
      <c r="Y12100" t="n">
        <v>2432.43</v>
      </c>
    </row>
    <row r="12101">
      <c r="A12101" s="1" t="n">
        <v>45457</v>
      </c>
      <c r="B12101" t="inlineStr">
        <is>
          <t>TGZ-0038</t>
        </is>
      </c>
      <c r="C12101" t="inlineStr">
        <is>
          <t>CPF-2</t>
        </is>
      </c>
      <c r="D12101" t="inlineStr">
        <is>
          <t>Schlumberger</t>
        </is>
      </c>
      <c r="E12101" t="n">
        <v>931.4</v>
      </c>
      <c r="F12101" t="n">
        <v>17899</v>
      </c>
      <c r="G12101" t="n">
        <v>34.3</v>
      </c>
      <c r="H12101" t="n">
        <v>13889</v>
      </c>
      <c r="I12101" t="n">
        <v>0</v>
      </c>
      <c r="J12101" t="n">
        <v>488.8</v>
      </c>
      <c r="K12101" t="n">
        <v>219.2</v>
      </c>
      <c r="L12101" t="n">
        <v>177.7</v>
      </c>
      <c r="M12101" t="n">
        <v>53.7</v>
      </c>
      <c r="N12101" t="n">
        <v>82.53</v>
      </c>
      <c r="O12101" t="n">
        <v>71964</v>
      </c>
      <c r="P12101" t="n">
        <v>66943</v>
      </c>
      <c r="Q12101" t="n">
        <v>450914</v>
      </c>
      <c r="R12101" t="n">
        <v>4633857</v>
      </c>
      <c r="S12101" t="inlineStr">
        <is>
          <t>Maintenance</t>
        </is>
      </c>
      <c r="T12101" t="inlineStr">
        <is>
          <t>High</t>
        </is>
      </c>
      <c r="U12101" t="n">
        <v>1652.7</v>
      </c>
      <c r="V12101" t="n">
        <v>9984.040000000001</v>
      </c>
      <c r="W12101" t="n">
        <v>6491.91</v>
      </c>
      <c r="X12101" t="n">
        <v>3642.66</v>
      </c>
      <c r="Y12101" t="n">
        <v>3564.41</v>
      </c>
    </row>
    <row r="12102">
      <c r="A12102" s="1" t="n">
        <v>45649</v>
      </c>
      <c r="B12102" t="inlineStr">
        <is>
          <t>TGZ-0209</t>
        </is>
      </c>
      <c r="C12102" t="inlineStr">
        <is>
          <t>SGI-2</t>
        </is>
      </c>
      <c r="D12102" t="inlineStr">
        <is>
          <t>Schlumberger</t>
        </is>
      </c>
      <c r="E12102" t="n">
        <v>935.8</v>
      </c>
      <c r="F12102" t="n">
        <v>21702</v>
      </c>
      <c r="G12102" t="n">
        <v>40.7</v>
      </c>
      <c r="H12102" t="n">
        <v>11429</v>
      </c>
      <c r="I12102" t="n">
        <v>0</v>
      </c>
      <c r="J12102" t="n">
        <v>485.6</v>
      </c>
      <c r="K12102" t="n">
        <v>246.6</v>
      </c>
      <c r="L12102" t="n">
        <v>165.3</v>
      </c>
      <c r="M12102" t="n">
        <v>41.5</v>
      </c>
      <c r="N12102" t="n">
        <v>75.11</v>
      </c>
      <c r="O12102" t="n">
        <v>80171</v>
      </c>
      <c r="P12102" t="n">
        <v>47740</v>
      </c>
      <c r="Q12102" t="n">
        <v>453191</v>
      </c>
      <c r="R12102" t="n">
        <v>2268177</v>
      </c>
      <c r="S12102" t="inlineStr">
        <is>
          <t>Shut-in</t>
        </is>
      </c>
      <c r="T12102" t="inlineStr">
        <is>
          <t>Low</t>
        </is>
      </c>
      <c r="U12102" t="n">
        <v>2422.98</v>
      </c>
      <c r="V12102" t="n">
        <v>8050.63</v>
      </c>
      <c r="W12102" t="n">
        <v>6067.63</v>
      </c>
      <c r="X12102" t="n">
        <v>4543.09</v>
      </c>
      <c r="Y12102" t="n">
        <v>4852.23</v>
      </c>
    </row>
    <row r="12103">
      <c r="A12103" s="1" t="n">
        <v>45438</v>
      </c>
      <c r="B12103" t="inlineStr">
        <is>
          <t>TGZ-0212</t>
        </is>
      </c>
      <c r="C12103" t="inlineStr">
        <is>
          <t>CPF-3</t>
        </is>
      </c>
      <c r="D12103" t="inlineStr">
        <is>
          <t>Technip</t>
        </is>
      </c>
      <c r="E12103" t="n">
        <v>972</v>
      </c>
      <c r="F12103" t="n">
        <v>18289</v>
      </c>
      <c r="G12103" t="n">
        <v>40.4</v>
      </c>
      <c r="H12103" t="n">
        <v>14381</v>
      </c>
      <c r="I12103" t="n">
        <v>0</v>
      </c>
      <c r="J12103" t="n">
        <v>599.6</v>
      </c>
      <c r="K12103" t="n">
        <v>291.3</v>
      </c>
      <c r="L12103" t="n">
        <v>199.3</v>
      </c>
      <c r="M12103" t="n">
        <v>56.6</v>
      </c>
      <c r="N12103" t="n">
        <v>78.09999999999999</v>
      </c>
      <c r="O12103" t="n">
        <v>91206</v>
      </c>
      <c r="P12103" t="n">
        <v>50405</v>
      </c>
      <c r="Q12103" t="n">
        <v>151778</v>
      </c>
      <c r="R12103" t="n">
        <v>2197460</v>
      </c>
      <c r="S12103" t="inlineStr">
        <is>
          <t>Producing</t>
        </is>
      </c>
      <c r="T12103" t="inlineStr">
        <is>
          <t>High</t>
        </is>
      </c>
      <c r="U12103" t="n">
        <v>7752.07</v>
      </c>
      <c r="V12103" t="n">
        <v>9517.049999999999</v>
      </c>
      <c r="W12103" t="n">
        <v>8039.01</v>
      </c>
      <c r="X12103" t="n">
        <v>3249.67</v>
      </c>
      <c r="Y12103" t="n">
        <v>5968.33</v>
      </c>
    </row>
    <row r="12104">
      <c r="A12104" s="1" t="n">
        <v>45454</v>
      </c>
      <c r="B12104" t="inlineStr">
        <is>
          <t>TGZ-0002</t>
        </is>
      </c>
      <c r="C12104" t="inlineStr">
        <is>
          <t>SGI-1</t>
        </is>
      </c>
      <c r="D12104" t="inlineStr">
        <is>
          <t>KCA Deutag</t>
        </is>
      </c>
      <c r="E12104" t="n">
        <v>934.1</v>
      </c>
      <c r="F12104" t="n">
        <v>17005</v>
      </c>
      <c r="G12104" t="n">
        <v>38.1</v>
      </c>
      <c r="H12104" t="n">
        <v>10234</v>
      </c>
      <c r="I12104" t="n">
        <v>0</v>
      </c>
      <c r="J12104" t="n">
        <v>567</v>
      </c>
      <c r="K12104" t="n">
        <v>255.6</v>
      </c>
      <c r="L12104" t="n">
        <v>179.6</v>
      </c>
      <c r="M12104" t="n">
        <v>44</v>
      </c>
      <c r="N12104" t="n">
        <v>75.92</v>
      </c>
      <c r="O12104" t="n">
        <v>61586</v>
      </c>
      <c r="P12104" t="n">
        <v>41496</v>
      </c>
      <c r="Q12104" t="n">
        <v>94023</v>
      </c>
      <c r="R12104" t="n">
        <v>3121511</v>
      </c>
      <c r="S12104" t="inlineStr">
        <is>
          <t>Producing</t>
        </is>
      </c>
      <c r="T12104" t="inlineStr">
        <is>
          <t>Low</t>
        </is>
      </c>
      <c r="U12104" t="n">
        <v>4859.87</v>
      </c>
      <c r="V12104" t="n">
        <v>6423.43</v>
      </c>
      <c r="W12104" t="n">
        <v>4104.9</v>
      </c>
      <c r="X12104" t="n">
        <v>9848.09</v>
      </c>
      <c r="Y12104" t="n">
        <v>8563.790000000001</v>
      </c>
    </row>
    <row r="12105">
      <c r="A12105" s="1" t="n">
        <v>45449</v>
      </c>
      <c r="B12105" t="inlineStr">
        <is>
          <t>TGZ-0204</t>
        </is>
      </c>
      <c r="C12105" t="inlineStr">
        <is>
          <t>CPF-1</t>
        </is>
      </c>
      <c r="D12105" t="inlineStr">
        <is>
          <t>Halliburton</t>
        </is>
      </c>
      <c r="E12105" t="n">
        <v>897.7</v>
      </c>
      <c r="F12105" t="n">
        <v>24010</v>
      </c>
      <c r="G12105" t="n">
        <v>30</v>
      </c>
      <c r="H12105" t="n">
        <v>8095</v>
      </c>
      <c r="I12105" t="n">
        <v>0</v>
      </c>
      <c r="J12105" t="n">
        <v>537.6</v>
      </c>
      <c r="K12105" t="n">
        <v>288.3</v>
      </c>
      <c r="L12105" t="n">
        <v>216.1</v>
      </c>
      <c r="M12105" t="n">
        <v>46.6</v>
      </c>
      <c r="N12105" t="n">
        <v>77.76000000000001</v>
      </c>
      <c r="O12105" t="n">
        <v>69373</v>
      </c>
      <c r="P12105" t="n">
        <v>45626</v>
      </c>
      <c r="Q12105" t="n">
        <v>146844</v>
      </c>
      <c r="R12105" t="n">
        <v>2740448</v>
      </c>
      <c r="S12105" t="inlineStr">
        <is>
          <t>Maintenance</t>
        </is>
      </c>
      <c r="T12105" t="inlineStr">
        <is>
          <t>Medium</t>
        </is>
      </c>
      <c r="U12105" t="n">
        <v>8447.639999999999</v>
      </c>
      <c r="V12105" t="n">
        <v>4218.3</v>
      </c>
      <c r="W12105" t="n">
        <v>7361.76</v>
      </c>
      <c r="X12105" t="n">
        <v>5756.77</v>
      </c>
      <c r="Y12105" t="n">
        <v>9466.1</v>
      </c>
    </row>
    <row r="12106">
      <c r="A12106" s="1" t="n">
        <v>45550</v>
      </c>
      <c r="B12106" t="inlineStr">
        <is>
          <t>TGZ-0162</t>
        </is>
      </c>
      <c r="C12106" t="inlineStr">
        <is>
          <t>CPF-2</t>
        </is>
      </c>
      <c r="D12106" t="inlineStr">
        <is>
          <t>Saipem</t>
        </is>
      </c>
      <c r="E12106" t="n">
        <v>1050.2</v>
      </c>
      <c r="F12106" t="n">
        <v>19695</v>
      </c>
      <c r="G12106" t="n">
        <v>35.6</v>
      </c>
      <c r="H12106" t="n">
        <v>14531</v>
      </c>
      <c r="I12106" t="n">
        <v>0</v>
      </c>
      <c r="J12106" t="n">
        <v>569.7</v>
      </c>
      <c r="K12106" t="n">
        <v>297.7</v>
      </c>
      <c r="L12106" t="n">
        <v>187.6</v>
      </c>
      <c r="M12106" t="n">
        <v>51.5</v>
      </c>
      <c r="N12106" t="n">
        <v>75.83</v>
      </c>
      <c r="O12106" t="n">
        <v>91899</v>
      </c>
      <c r="P12106" t="n">
        <v>79352</v>
      </c>
      <c r="Q12106" t="n">
        <v>118851</v>
      </c>
      <c r="R12106" t="n">
        <v>3132124</v>
      </c>
      <c r="S12106" t="inlineStr">
        <is>
          <t>Shut-in</t>
        </is>
      </c>
      <c r="T12106" t="inlineStr">
        <is>
          <t>Medium</t>
        </is>
      </c>
      <c r="U12106" t="n">
        <v>6840.26</v>
      </c>
      <c r="V12106" t="n">
        <v>6144.72</v>
      </c>
      <c r="W12106" t="n">
        <v>7382.14</v>
      </c>
      <c r="X12106" t="n">
        <v>1386.93</v>
      </c>
      <c r="Y12106" t="n">
        <v>5839.74</v>
      </c>
    </row>
    <row r="12107">
      <c r="A12107" s="1" t="n">
        <v>45546</v>
      </c>
      <c r="B12107" t="inlineStr">
        <is>
          <t>TGZ-0052</t>
        </is>
      </c>
      <c r="C12107" t="inlineStr">
        <is>
          <t>SGI-2</t>
        </is>
      </c>
      <c r="D12107" t="inlineStr">
        <is>
          <t>KCA Deutag</t>
        </is>
      </c>
      <c r="E12107" t="n">
        <v>858.4</v>
      </c>
      <c r="F12107" t="n">
        <v>22648</v>
      </c>
      <c r="G12107" t="n">
        <v>17.5</v>
      </c>
      <c r="H12107" t="n">
        <v>8932</v>
      </c>
      <c r="I12107" t="n">
        <v>0</v>
      </c>
      <c r="J12107" t="n">
        <v>469.3</v>
      </c>
      <c r="K12107" t="n">
        <v>224.8</v>
      </c>
      <c r="L12107" t="n">
        <v>168.4</v>
      </c>
      <c r="M12107" t="n">
        <v>48.1</v>
      </c>
      <c r="N12107" t="n">
        <v>82.23999999999999</v>
      </c>
      <c r="O12107" t="n">
        <v>91804</v>
      </c>
      <c r="P12107" t="n">
        <v>53669</v>
      </c>
      <c r="Q12107" t="n">
        <v>257027</v>
      </c>
      <c r="R12107" t="n">
        <v>4540938</v>
      </c>
      <c r="S12107" t="inlineStr">
        <is>
          <t>Shut-in</t>
        </is>
      </c>
      <c r="T12107" t="inlineStr">
        <is>
          <t>High</t>
        </is>
      </c>
      <c r="U12107" t="n">
        <v>5074.54</v>
      </c>
      <c r="V12107" t="n">
        <v>226.28</v>
      </c>
      <c r="W12107" t="n">
        <v>5301.17</v>
      </c>
      <c r="X12107" t="n">
        <v>6216.22</v>
      </c>
      <c r="Y12107" t="n">
        <v>6476.45</v>
      </c>
    </row>
    <row r="12108">
      <c r="A12108" s="1" t="n">
        <v>45516</v>
      </c>
      <c r="B12108" t="inlineStr">
        <is>
          <t>TGZ-0342</t>
        </is>
      </c>
      <c r="C12108" t="inlineStr">
        <is>
          <t>SGI-2</t>
        </is>
      </c>
      <c r="D12108" t="inlineStr">
        <is>
          <t>Schlumberger</t>
        </is>
      </c>
      <c r="E12108" t="n">
        <v>1164.1</v>
      </c>
      <c r="F12108" t="n">
        <v>21309</v>
      </c>
      <c r="G12108" t="n">
        <v>38.8</v>
      </c>
      <c r="H12108" t="n">
        <v>8377</v>
      </c>
      <c r="I12108" t="n">
        <v>0</v>
      </c>
      <c r="J12108" t="n">
        <v>587.3</v>
      </c>
      <c r="K12108" t="n">
        <v>284.6</v>
      </c>
      <c r="L12108" t="n">
        <v>200.3</v>
      </c>
      <c r="M12108" t="n">
        <v>52.5</v>
      </c>
      <c r="N12108" t="n">
        <v>77.03</v>
      </c>
      <c r="O12108" t="n">
        <v>69402</v>
      </c>
      <c r="P12108" t="n">
        <v>69507</v>
      </c>
      <c r="Q12108" t="n">
        <v>433843</v>
      </c>
      <c r="R12108" t="n">
        <v>2769124</v>
      </c>
      <c r="S12108" t="inlineStr">
        <is>
          <t>Producing</t>
        </is>
      </c>
      <c r="T12108" t="inlineStr">
        <is>
          <t>Low</t>
        </is>
      </c>
      <c r="U12108" t="n">
        <v>5274.46</v>
      </c>
      <c r="V12108" t="n">
        <v>8624.02</v>
      </c>
      <c r="W12108" t="n">
        <v>8314.5</v>
      </c>
      <c r="X12108" t="n">
        <v>5216.45</v>
      </c>
      <c r="Y12108" t="n">
        <v>1868.55</v>
      </c>
    </row>
    <row r="12109">
      <c r="A12109" s="1" t="n">
        <v>45438</v>
      </c>
      <c r="B12109" t="inlineStr">
        <is>
          <t>TGZ-0216</t>
        </is>
      </c>
      <c r="C12109" t="inlineStr">
        <is>
          <t>CPF-1</t>
        </is>
      </c>
      <c r="D12109" t="inlineStr">
        <is>
          <t>Halliburton</t>
        </is>
      </c>
      <c r="E12109" t="n">
        <v>1136</v>
      </c>
      <c r="F12109" t="n">
        <v>22436</v>
      </c>
      <c r="G12109" t="n">
        <v>37.3</v>
      </c>
      <c r="H12109" t="n">
        <v>13117</v>
      </c>
      <c r="I12109" t="n">
        <v>0</v>
      </c>
      <c r="J12109" t="n">
        <v>419.3</v>
      </c>
      <c r="K12109" t="n">
        <v>260.9</v>
      </c>
      <c r="L12109" t="n">
        <v>182.4</v>
      </c>
      <c r="M12109" t="n">
        <v>49</v>
      </c>
      <c r="N12109" t="n">
        <v>84.47</v>
      </c>
      <c r="O12109" t="n">
        <v>89616</v>
      </c>
      <c r="P12109" t="n">
        <v>66196</v>
      </c>
      <c r="Q12109" t="n">
        <v>223915</v>
      </c>
      <c r="R12109" t="n">
        <v>3832383</v>
      </c>
      <c r="S12109" t="inlineStr">
        <is>
          <t>Drilling</t>
        </is>
      </c>
      <c r="T12109" t="inlineStr">
        <is>
          <t>Low</t>
        </is>
      </c>
      <c r="U12109" t="n">
        <v>3285.16</v>
      </c>
      <c r="V12109" t="n">
        <v>5394.16</v>
      </c>
      <c r="W12109" t="n">
        <v>2002.63</v>
      </c>
      <c r="X12109" t="n">
        <v>5022.74</v>
      </c>
      <c r="Y12109" t="n">
        <v>7856.08</v>
      </c>
    </row>
    <row r="12110">
      <c r="A12110" s="1" t="n">
        <v>45500</v>
      </c>
      <c r="B12110" t="inlineStr">
        <is>
          <t>TGZ-0456</t>
        </is>
      </c>
      <c r="C12110" t="inlineStr">
        <is>
          <t>CPF-1</t>
        </is>
      </c>
      <c r="D12110" t="inlineStr">
        <is>
          <t>Weatherford</t>
        </is>
      </c>
      <c r="E12110" t="n">
        <v>1047.8</v>
      </c>
      <c r="F12110" t="n">
        <v>21544</v>
      </c>
      <c r="G12110" t="n">
        <v>39.6</v>
      </c>
      <c r="H12110" t="n">
        <v>13104</v>
      </c>
      <c r="I12110" t="n">
        <v>0</v>
      </c>
      <c r="J12110" t="n">
        <v>570.9</v>
      </c>
      <c r="K12110" t="n">
        <v>249.3</v>
      </c>
      <c r="L12110" t="n">
        <v>173.4</v>
      </c>
      <c r="M12110" t="n">
        <v>45.6</v>
      </c>
      <c r="N12110" t="n">
        <v>81.05</v>
      </c>
      <c r="O12110" t="n">
        <v>85535</v>
      </c>
      <c r="P12110" t="n">
        <v>74198</v>
      </c>
      <c r="Q12110" t="n">
        <v>140408</v>
      </c>
      <c r="R12110" t="n">
        <v>1763479</v>
      </c>
      <c r="S12110" t="inlineStr">
        <is>
          <t>Shut-in</t>
        </is>
      </c>
      <c r="T12110" t="inlineStr">
        <is>
          <t>Critical</t>
        </is>
      </c>
      <c r="U12110" t="n">
        <v>9160.52</v>
      </c>
      <c r="V12110" t="n">
        <v>8446.24</v>
      </c>
      <c r="W12110" t="n">
        <v>9108.32</v>
      </c>
      <c r="X12110" t="n">
        <v>2977.15</v>
      </c>
      <c r="Y12110" t="n">
        <v>7392.41</v>
      </c>
    </row>
    <row r="12111">
      <c r="A12111" s="1" t="n">
        <v>45324</v>
      </c>
      <c r="B12111" t="inlineStr">
        <is>
          <t>TGZ-0043</t>
        </is>
      </c>
      <c r="C12111" t="inlineStr">
        <is>
          <t>CPF-2</t>
        </is>
      </c>
      <c r="D12111" t="inlineStr">
        <is>
          <t>KCA Deutag</t>
        </is>
      </c>
      <c r="E12111" t="n">
        <v>1133.9</v>
      </c>
      <c r="F12111" t="n">
        <v>19660</v>
      </c>
      <c r="G12111" t="n">
        <v>33</v>
      </c>
      <c r="H12111" t="n">
        <v>8213</v>
      </c>
      <c r="I12111" t="n">
        <v>0</v>
      </c>
      <c r="J12111" t="n">
        <v>515.9</v>
      </c>
      <c r="K12111" t="n">
        <v>281.5</v>
      </c>
      <c r="L12111" t="n">
        <v>212.6</v>
      </c>
      <c r="M12111" t="n">
        <v>43.9</v>
      </c>
      <c r="N12111" t="n">
        <v>76.51000000000001</v>
      </c>
      <c r="O12111" t="n">
        <v>82546</v>
      </c>
      <c r="P12111" t="n">
        <v>54774</v>
      </c>
      <c r="Q12111" t="n">
        <v>88402</v>
      </c>
      <c r="R12111" t="n">
        <v>4806832</v>
      </c>
      <c r="S12111" t="inlineStr">
        <is>
          <t>Maintenance</t>
        </is>
      </c>
      <c r="T12111" t="inlineStr">
        <is>
          <t>Critical</t>
        </is>
      </c>
      <c r="U12111" t="n">
        <v>5095.49</v>
      </c>
      <c r="V12111" t="n">
        <v>6013.42</v>
      </c>
      <c r="W12111" t="n">
        <v>5120.84</v>
      </c>
      <c r="X12111" t="n">
        <v>7257.5</v>
      </c>
      <c r="Y12111" t="n">
        <v>338.34</v>
      </c>
    </row>
    <row r="12112">
      <c r="A12112" s="1" t="n">
        <v>45648</v>
      </c>
      <c r="B12112" t="inlineStr">
        <is>
          <t>TGZ-0091</t>
        </is>
      </c>
      <c r="C12112" t="inlineStr">
        <is>
          <t>SGI-2</t>
        </is>
      </c>
      <c r="D12112" t="inlineStr">
        <is>
          <t>Saipem</t>
        </is>
      </c>
      <c r="E12112" t="n">
        <v>1107.3</v>
      </c>
      <c r="F12112" t="n">
        <v>17229</v>
      </c>
      <c r="G12112" t="n">
        <v>19.8</v>
      </c>
      <c r="H12112" t="n">
        <v>12268</v>
      </c>
      <c r="I12112" t="n">
        <v>0</v>
      </c>
      <c r="J12112" t="n">
        <v>487.3</v>
      </c>
      <c r="K12112" t="n">
        <v>244</v>
      </c>
      <c r="L12112" t="n">
        <v>171.4</v>
      </c>
      <c r="M12112" t="n">
        <v>56.1</v>
      </c>
      <c r="N12112" t="n">
        <v>82.69</v>
      </c>
      <c r="O12112" t="n">
        <v>73330</v>
      </c>
      <c r="P12112" t="n">
        <v>76278</v>
      </c>
      <c r="Q12112" t="n">
        <v>325625</v>
      </c>
      <c r="R12112" t="n">
        <v>4827952</v>
      </c>
      <c r="S12112" t="inlineStr">
        <is>
          <t>Producing</t>
        </is>
      </c>
      <c r="T12112" t="inlineStr">
        <is>
          <t>Medium</t>
        </is>
      </c>
      <c r="U12112" t="n">
        <v>9239.709999999999</v>
      </c>
      <c r="V12112" t="n">
        <v>3600.8</v>
      </c>
      <c r="W12112" t="n">
        <v>9494.74</v>
      </c>
      <c r="X12112" t="n">
        <v>9602.02</v>
      </c>
      <c r="Y12112" t="n">
        <v>775.0599999999999</v>
      </c>
    </row>
    <row r="12113">
      <c r="A12113" s="1" t="n">
        <v>45452</v>
      </c>
      <c r="B12113" t="inlineStr">
        <is>
          <t>TGZ-0033</t>
        </is>
      </c>
      <c r="C12113" t="inlineStr">
        <is>
          <t>CPF-1</t>
        </is>
      </c>
      <c r="D12113" t="inlineStr">
        <is>
          <t>Weatherford</t>
        </is>
      </c>
      <c r="E12113" t="n">
        <v>947.9</v>
      </c>
      <c r="F12113" t="n">
        <v>17325</v>
      </c>
      <c r="G12113" t="n">
        <v>36.3</v>
      </c>
      <c r="H12113" t="n">
        <v>13094</v>
      </c>
      <c r="I12113" t="n">
        <v>0</v>
      </c>
      <c r="J12113" t="n">
        <v>465.8</v>
      </c>
      <c r="K12113" t="n">
        <v>231.7</v>
      </c>
      <c r="L12113" t="n">
        <v>190.9</v>
      </c>
      <c r="M12113" t="n">
        <v>48.1</v>
      </c>
      <c r="N12113" t="n">
        <v>79.98999999999999</v>
      </c>
      <c r="O12113" t="n">
        <v>97403</v>
      </c>
      <c r="P12113" t="n">
        <v>48232</v>
      </c>
      <c r="Q12113" t="n">
        <v>172602</v>
      </c>
      <c r="R12113" t="n">
        <v>1030622</v>
      </c>
      <c r="S12113" t="inlineStr">
        <is>
          <t>Maintenance</t>
        </is>
      </c>
      <c r="T12113" t="inlineStr">
        <is>
          <t>Low</t>
        </is>
      </c>
      <c r="U12113" t="n">
        <v>4140.39</v>
      </c>
      <c r="V12113" t="n">
        <v>9360.98</v>
      </c>
      <c r="W12113" t="n">
        <v>6459.51</v>
      </c>
      <c r="X12113" t="n">
        <v>4593.88</v>
      </c>
      <c r="Y12113" t="n">
        <v>6577.66</v>
      </c>
    </row>
    <row r="12114">
      <c r="A12114" s="1" t="n">
        <v>45631</v>
      </c>
      <c r="B12114" t="inlineStr">
        <is>
          <t>TGZ-0471</t>
        </is>
      </c>
      <c r="C12114" t="inlineStr">
        <is>
          <t>SGI-2</t>
        </is>
      </c>
      <c r="D12114" t="inlineStr">
        <is>
          <t>KCA Deutag</t>
        </is>
      </c>
      <c r="E12114" t="n">
        <v>1051.7</v>
      </c>
      <c r="F12114" t="n">
        <v>18832</v>
      </c>
      <c r="G12114" t="n">
        <v>26.8</v>
      </c>
      <c r="H12114" t="n">
        <v>10941</v>
      </c>
      <c r="I12114" t="n">
        <v>0</v>
      </c>
      <c r="J12114" t="n">
        <v>525.7</v>
      </c>
      <c r="K12114" t="n">
        <v>200.1</v>
      </c>
      <c r="L12114" t="n">
        <v>215.8</v>
      </c>
      <c r="M12114" t="n">
        <v>51</v>
      </c>
      <c r="N12114" t="n">
        <v>77.02</v>
      </c>
      <c r="O12114" t="n">
        <v>92084</v>
      </c>
      <c r="P12114" t="n">
        <v>59181</v>
      </c>
      <c r="Q12114" t="n">
        <v>65279</v>
      </c>
      <c r="R12114" t="n">
        <v>2925605</v>
      </c>
      <c r="S12114" t="inlineStr">
        <is>
          <t>Shut-in</t>
        </is>
      </c>
      <c r="T12114" t="inlineStr">
        <is>
          <t>Low</t>
        </is>
      </c>
      <c r="U12114" t="n">
        <v>7761.14</v>
      </c>
      <c r="V12114" t="n">
        <v>7920.98</v>
      </c>
      <c r="W12114" t="n">
        <v>6260.87</v>
      </c>
      <c r="X12114" t="n">
        <v>6850.26</v>
      </c>
      <c r="Y12114" t="n">
        <v>1626.66</v>
      </c>
    </row>
    <row r="12115">
      <c r="A12115" s="1" t="n">
        <v>45549</v>
      </c>
      <c r="B12115" t="inlineStr">
        <is>
          <t>TGZ-0282</t>
        </is>
      </c>
      <c r="C12115" t="inlineStr">
        <is>
          <t>SGP-2</t>
        </is>
      </c>
      <c r="D12115" t="inlineStr">
        <is>
          <t>Schlumberger</t>
        </is>
      </c>
      <c r="E12115" t="n">
        <v>980.3</v>
      </c>
      <c r="F12115" t="n">
        <v>18795</v>
      </c>
      <c r="G12115" t="n">
        <v>32.1</v>
      </c>
      <c r="H12115" t="n">
        <v>11757</v>
      </c>
      <c r="I12115" t="n">
        <v>0</v>
      </c>
      <c r="J12115" t="n">
        <v>549.2</v>
      </c>
      <c r="K12115" t="n">
        <v>237.4</v>
      </c>
      <c r="L12115" t="n">
        <v>198.4</v>
      </c>
      <c r="M12115" t="n">
        <v>40.8</v>
      </c>
      <c r="N12115" t="n">
        <v>75.73</v>
      </c>
      <c r="O12115" t="n">
        <v>99965</v>
      </c>
      <c r="P12115" t="n">
        <v>40906</v>
      </c>
      <c r="Q12115" t="n">
        <v>480846</v>
      </c>
      <c r="R12115" t="n">
        <v>4671240</v>
      </c>
      <c r="S12115" t="inlineStr">
        <is>
          <t>Maintenance</t>
        </is>
      </c>
      <c r="T12115" t="inlineStr">
        <is>
          <t>High</t>
        </is>
      </c>
      <c r="U12115" t="n">
        <v>6261.61</v>
      </c>
      <c r="V12115" t="n">
        <v>3771.15</v>
      </c>
      <c r="W12115" t="n">
        <v>3145.12</v>
      </c>
      <c r="X12115" t="n">
        <v>5625</v>
      </c>
      <c r="Y12115" t="n">
        <v>7110.26</v>
      </c>
    </row>
    <row r="12116">
      <c r="A12116" s="1" t="n">
        <v>45344</v>
      </c>
      <c r="B12116" t="inlineStr">
        <is>
          <t>TGZ-0434</t>
        </is>
      </c>
      <c r="C12116" t="inlineStr">
        <is>
          <t>CPF-1</t>
        </is>
      </c>
      <c r="D12116" t="inlineStr">
        <is>
          <t>KCA Deutag</t>
        </is>
      </c>
      <c r="E12116" t="n">
        <v>1172.9</v>
      </c>
      <c r="F12116" t="n">
        <v>24703</v>
      </c>
      <c r="G12116" t="n">
        <v>24.3</v>
      </c>
      <c r="H12116" t="n">
        <v>8404</v>
      </c>
      <c r="I12116" t="n">
        <v>0</v>
      </c>
      <c r="J12116" t="n">
        <v>578.5</v>
      </c>
      <c r="K12116" t="n">
        <v>202.5</v>
      </c>
      <c r="L12116" t="n">
        <v>211.3</v>
      </c>
      <c r="M12116" t="n">
        <v>44</v>
      </c>
      <c r="N12116" t="n">
        <v>77.81999999999999</v>
      </c>
      <c r="O12116" t="n">
        <v>81405</v>
      </c>
      <c r="P12116" t="n">
        <v>70177</v>
      </c>
      <c r="Q12116" t="n">
        <v>98277</v>
      </c>
      <c r="R12116" t="n">
        <v>2997079</v>
      </c>
      <c r="S12116" t="inlineStr">
        <is>
          <t>Shut-in</t>
        </is>
      </c>
      <c r="T12116" t="inlineStr">
        <is>
          <t>Medium</t>
        </is>
      </c>
      <c r="U12116" t="n">
        <v>8202.51</v>
      </c>
      <c r="V12116" t="n">
        <v>5658.94</v>
      </c>
      <c r="W12116" t="n">
        <v>8781.5</v>
      </c>
      <c r="X12116" t="n">
        <v>2617.75</v>
      </c>
      <c r="Y12116" t="n">
        <v>7630.83</v>
      </c>
    </row>
    <row r="12117">
      <c r="A12117" s="1" t="n">
        <v>45535</v>
      </c>
      <c r="B12117" t="inlineStr">
        <is>
          <t>TGZ-0374</t>
        </is>
      </c>
      <c r="C12117" t="inlineStr">
        <is>
          <t>CPF-1</t>
        </is>
      </c>
      <c r="D12117" t="inlineStr">
        <is>
          <t>Saipem</t>
        </is>
      </c>
      <c r="E12117" t="n">
        <v>1091.8</v>
      </c>
      <c r="F12117" t="n">
        <v>18262</v>
      </c>
      <c r="G12117" t="n">
        <v>33.4</v>
      </c>
      <c r="H12117" t="n">
        <v>11235</v>
      </c>
      <c r="I12117" t="n">
        <v>0</v>
      </c>
      <c r="J12117" t="n">
        <v>528.6</v>
      </c>
      <c r="K12117" t="n">
        <v>250.4</v>
      </c>
      <c r="L12117" t="n">
        <v>182.2</v>
      </c>
      <c r="M12117" t="n">
        <v>50.6</v>
      </c>
      <c r="N12117" t="n">
        <v>81.04000000000001</v>
      </c>
      <c r="O12117" t="n">
        <v>79938</v>
      </c>
      <c r="P12117" t="n">
        <v>66638</v>
      </c>
      <c r="Q12117" t="n">
        <v>90743</v>
      </c>
      <c r="R12117" t="n">
        <v>4053182</v>
      </c>
      <c r="S12117" t="inlineStr">
        <is>
          <t>Producing</t>
        </is>
      </c>
      <c r="T12117" t="inlineStr">
        <is>
          <t>Medium</t>
        </is>
      </c>
      <c r="U12117" t="n">
        <v>2422.25</v>
      </c>
      <c r="V12117" t="n">
        <v>256.25</v>
      </c>
      <c r="W12117" t="n">
        <v>6386.04</v>
      </c>
      <c r="X12117" t="n">
        <v>6217.08</v>
      </c>
      <c r="Y12117" t="n">
        <v>1489.66</v>
      </c>
    </row>
    <row r="12118">
      <c r="A12118" s="1" t="n">
        <v>45402</v>
      </c>
      <c r="B12118" t="inlineStr">
        <is>
          <t>TGZ-0288</t>
        </is>
      </c>
      <c r="C12118" t="inlineStr">
        <is>
          <t>SGI-2</t>
        </is>
      </c>
      <c r="D12118" t="inlineStr">
        <is>
          <t>Technip</t>
        </is>
      </c>
      <c r="E12118" t="n">
        <v>992.2</v>
      </c>
      <c r="F12118" t="n">
        <v>23374</v>
      </c>
      <c r="G12118" t="n">
        <v>40.9</v>
      </c>
      <c r="H12118" t="n">
        <v>14180</v>
      </c>
      <c r="I12118" t="n">
        <v>15226</v>
      </c>
      <c r="J12118" t="n">
        <v>570.7</v>
      </c>
      <c r="K12118" t="n">
        <v>276.5</v>
      </c>
      <c r="L12118" t="n">
        <v>164.9</v>
      </c>
      <c r="M12118" t="n">
        <v>49.9</v>
      </c>
      <c r="N12118" t="n">
        <v>77.93000000000001</v>
      </c>
      <c r="O12118" t="n">
        <v>63955</v>
      </c>
      <c r="P12118" t="n">
        <v>72805</v>
      </c>
      <c r="Q12118" t="n">
        <v>494823</v>
      </c>
      <c r="R12118" t="n">
        <v>2042118</v>
      </c>
      <c r="S12118" t="inlineStr">
        <is>
          <t>Maintenance</t>
        </is>
      </c>
      <c r="T12118" t="inlineStr">
        <is>
          <t>Critical</t>
        </is>
      </c>
      <c r="U12118" t="n">
        <v>9657.049999999999</v>
      </c>
      <c r="V12118" t="n">
        <v>5407.87</v>
      </c>
      <c r="W12118" t="n">
        <v>4406.43</v>
      </c>
      <c r="X12118" t="n">
        <v>6325.73</v>
      </c>
      <c r="Y12118" t="n">
        <v>4070.76</v>
      </c>
    </row>
    <row r="12119">
      <c r="A12119" s="1" t="n">
        <v>45437</v>
      </c>
      <c r="B12119" t="inlineStr">
        <is>
          <t>TGZ-0073</t>
        </is>
      </c>
      <c r="C12119" t="inlineStr">
        <is>
          <t>CPF-3</t>
        </is>
      </c>
      <c r="D12119" t="inlineStr">
        <is>
          <t>Saipem</t>
        </is>
      </c>
      <c r="E12119" t="n">
        <v>1037.1</v>
      </c>
      <c r="F12119" t="n">
        <v>17781</v>
      </c>
      <c r="G12119" t="n">
        <v>17.6</v>
      </c>
      <c r="H12119" t="n">
        <v>10098</v>
      </c>
      <c r="I12119" t="n">
        <v>0</v>
      </c>
      <c r="J12119" t="n">
        <v>415.1</v>
      </c>
      <c r="K12119" t="n">
        <v>259</v>
      </c>
      <c r="L12119" t="n">
        <v>163.8</v>
      </c>
      <c r="M12119" t="n">
        <v>55.5</v>
      </c>
      <c r="N12119" t="n">
        <v>75.67</v>
      </c>
      <c r="O12119" t="n">
        <v>99620</v>
      </c>
      <c r="P12119" t="n">
        <v>40303</v>
      </c>
      <c r="Q12119" t="n">
        <v>479540</v>
      </c>
      <c r="R12119" t="n">
        <v>3809511</v>
      </c>
      <c r="S12119" t="inlineStr">
        <is>
          <t>Shut-in</t>
        </is>
      </c>
      <c r="T12119" t="inlineStr">
        <is>
          <t>Low</t>
        </is>
      </c>
      <c r="U12119" t="n">
        <v>7358.42</v>
      </c>
      <c r="V12119" t="n">
        <v>4977.24</v>
      </c>
      <c r="W12119" t="n">
        <v>557.17</v>
      </c>
      <c r="X12119" t="n">
        <v>3906.79</v>
      </c>
      <c r="Y12119" t="n">
        <v>3266.74</v>
      </c>
    </row>
    <row r="12120">
      <c r="A12120" s="1" t="n">
        <v>45310</v>
      </c>
      <c r="B12120" t="inlineStr">
        <is>
          <t>TGZ-0148</t>
        </is>
      </c>
      <c r="C12120" t="inlineStr">
        <is>
          <t>SGP-1</t>
        </is>
      </c>
      <c r="D12120" t="inlineStr">
        <is>
          <t>Halliburton</t>
        </is>
      </c>
      <c r="E12120" t="n">
        <v>835.7</v>
      </c>
      <c r="F12120" t="n">
        <v>15655</v>
      </c>
      <c r="G12120" t="n">
        <v>34.2</v>
      </c>
      <c r="H12120" t="n">
        <v>13979</v>
      </c>
      <c r="I12120" t="n">
        <v>0</v>
      </c>
      <c r="J12120" t="n">
        <v>509.8</v>
      </c>
      <c r="K12120" t="n">
        <v>254.6</v>
      </c>
      <c r="L12120" t="n">
        <v>224.3</v>
      </c>
      <c r="M12120" t="n">
        <v>52.4</v>
      </c>
      <c r="N12120" t="n">
        <v>84.18000000000001</v>
      </c>
      <c r="O12120" t="n">
        <v>86624</v>
      </c>
      <c r="P12120" t="n">
        <v>62657</v>
      </c>
      <c r="Q12120" t="n">
        <v>130457</v>
      </c>
      <c r="R12120" t="n">
        <v>2240705</v>
      </c>
      <c r="S12120" t="inlineStr">
        <is>
          <t>Maintenance</t>
        </is>
      </c>
      <c r="T12120" t="inlineStr">
        <is>
          <t>High</t>
        </is>
      </c>
      <c r="U12120" t="n">
        <v>9026.67</v>
      </c>
      <c r="V12120" t="n">
        <v>4538.54</v>
      </c>
      <c r="W12120" t="n">
        <v>1721.16</v>
      </c>
      <c r="X12120" t="n">
        <v>4868.37</v>
      </c>
      <c r="Y12120" t="n">
        <v>474.45</v>
      </c>
    </row>
    <row r="12121">
      <c r="A12121" s="1" t="n">
        <v>45594</v>
      </c>
      <c r="B12121" t="inlineStr">
        <is>
          <t>TGZ-0119</t>
        </is>
      </c>
      <c r="C12121" t="inlineStr">
        <is>
          <t>SGP-2</t>
        </is>
      </c>
      <c r="D12121" t="inlineStr">
        <is>
          <t>Halliburton</t>
        </is>
      </c>
      <c r="E12121" t="n">
        <v>1162.7</v>
      </c>
      <c r="F12121" t="n">
        <v>22391</v>
      </c>
      <c r="G12121" t="n">
        <v>42.3</v>
      </c>
      <c r="H12121" t="n">
        <v>12313</v>
      </c>
      <c r="I12121" t="n">
        <v>0</v>
      </c>
      <c r="J12121" t="n">
        <v>515.7</v>
      </c>
      <c r="K12121" t="n">
        <v>298.8</v>
      </c>
      <c r="L12121" t="n">
        <v>188.1</v>
      </c>
      <c r="M12121" t="n">
        <v>44.3</v>
      </c>
      <c r="N12121" t="n">
        <v>79.76000000000001</v>
      </c>
      <c r="O12121" t="n">
        <v>82267</v>
      </c>
      <c r="P12121" t="n">
        <v>54318</v>
      </c>
      <c r="Q12121" t="n">
        <v>450427</v>
      </c>
      <c r="R12121" t="n">
        <v>2044015</v>
      </c>
      <c r="S12121" t="inlineStr">
        <is>
          <t>Maintenance</t>
        </is>
      </c>
      <c r="T12121" t="inlineStr">
        <is>
          <t>High</t>
        </is>
      </c>
      <c r="U12121" t="n">
        <v>5669.43</v>
      </c>
      <c r="V12121" t="n">
        <v>887.28</v>
      </c>
      <c r="W12121" t="n">
        <v>2871.51</v>
      </c>
      <c r="X12121" t="n">
        <v>3448.42</v>
      </c>
      <c r="Y12121" t="n">
        <v>2572.67</v>
      </c>
    </row>
    <row r="12122">
      <c r="A12122" s="1" t="n">
        <v>45390</v>
      </c>
      <c r="B12122" t="inlineStr">
        <is>
          <t>TGZ-0233</t>
        </is>
      </c>
      <c r="C12122" t="inlineStr">
        <is>
          <t>SGI-1</t>
        </is>
      </c>
      <c r="D12122" t="inlineStr">
        <is>
          <t>Halliburton</t>
        </is>
      </c>
      <c r="E12122" t="n">
        <v>924.2</v>
      </c>
      <c r="F12122" t="n">
        <v>22151</v>
      </c>
      <c r="G12122" t="n">
        <v>18.8</v>
      </c>
      <c r="H12122" t="n">
        <v>9008</v>
      </c>
      <c r="I12122" t="n">
        <v>0</v>
      </c>
      <c r="J12122" t="n">
        <v>556.8</v>
      </c>
      <c r="K12122" t="n">
        <v>252.3</v>
      </c>
      <c r="L12122" t="n">
        <v>234.1</v>
      </c>
      <c r="M12122" t="n">
        <v>57.1</v>
      </c>
      <c r="N12122" t="n">
        <v>75.38</v>
      </c>
      <c r="O12122" t="n">
        <v>73259</v>
      </c>
      <c r="P12122" t="n">
        <v>43780</v>
      </c>
      <c r="Q12122" t="n">
        <v>258769</v>
      </c>
      <c r="R12122" t="n">
        <v>1083241</v>
      </c>
      <c r="S12122" t="inlineStr">
        <is>
          <t>Drilling</t>
        </is>
      </c>
      <c r="T12122" t="inlineStr">
        <is>
          <t>Low</t>
        </is>
      </c>
      <c r="U12122" t="n">
        <v>8814.65</v>
      </c>
      <c r="V12122" t="n">
        <v>3424.95</v>
      </c>
      <c r="W12122" t="n">
        <v>4843.37</v>
      </c>
      <c r="X12122" t="n">
        <v>8451.879999999999</v>
      </c>
      <c r="Y12122" t="n">
        <v>9823.120000000001</v>
      </c>
    </row>
    <row r="12123">
      <c r="A12123" s="1" t="n">
        <v>45553</v>
      </c>
      <c r="B12123" t="inlineStr">
        <is>
          <t>TGZ-0379</t>
        </is>
      </c>
      <c r="C12123" t="inlineStr">
        <is>
          <t>CPF-1</t>
        </is>
      </c>
      <c r="D12123" t="inlineStr">
        <is>
          <t>KCA Deutag</t>
        </is>
      </c>
      <c r="E12123" t="n">
        <v>1183.5</v>
      </c>
      <c r="F12123" t="n">
        <v>15562</v>
      </c>
      <c r="G12123" t="n">
        <v>19.9</v>
      </c>
      <c r="H12123" t="n">
        <v>12213</v>
      </c>
      <c r="I12123" t="n">
        <v>0</v>
      </c>
      <c r="J12123" t="n">
        <v>513.4</v>
      </c>
      <c r="K12123" t="n">
        <v>266.6</v>
      </c>
      <c r="L12123" t="n">
        <v>221.8</v>
      </c>
      <c r="M12123" t="n">
        <v>43.5</v>
      </c>
      <c r="N12123" t="n">
        <v>84.72</v>
      </c>
      <c r="O12123" t="n">
        <v>93403</v>
      </c>
      <c r="P12123" t="n">
        <v>70011</v>
      </c>
      <c r="Q12123" t="n">
        <v>437318</v>
      </c>
      <c r="R12123" t="n">
        <v>4875788</v>
      </c>
      <c r="S12123" t="inlineStr">
        <is>
          <t>Maintenance</t>
        </is>
      </c>
      <c r="T12123" t="inlineStr">
        <is>
          <t>High</t>
        </is>
      </c>
      <c r="U12123" t="n">
        <v>4293.33</v>
      </c>
      <c r="V12123" t="n">
        <v>3657.32</v>
      </c>
      <c r="W12123" t="n">
        <v>9593.92</v>
      </c>
      <c r="X12123" t="n">
        <v>3498.26</v>
      </c>
      <c r="Y12123" t="n">
        <v>8773.92</v>
      </c>
    </row>
    <row r="12124">
      <c r="A12124" s="1" t="n">
        <v>45610</v>
      </c>
      <c r="B12124" t="inlineStr">
        <is>
          <t>TGZ-0090</t>
        </is>
      </c>
      <c r="C12124" t="inlineStr">
        <is>
          <t>SGI-1</t>
        </is>
      </c>
      <c r="D12124" t="inlineStr">
        <is>
          <t>Saipem</t>
        </is>
      </c>
      <c r="E12124" t="n">
        <v>1066.8</v>
      </c>
      <c r="F12124" t="n">
        <v>21643</v>
      </c>
      <c r="G12124" t="n">
        <v>22.2</v>
      </c>
      <c r="H12124" t="n">
        <v>9924</v>
      </c>
      <c r="I12124" t="n">
        <v>0</v>
      </c>
      <c r="J12124" t="n">
        <v>402.6</v>
      </c>
      <c r="K12124" t="n">
        <v>249.8</v>
      </c>
      <c r="L12124" t="n">
        <v>236.9</v>
      </c>
      <c r="M12124" t="n">
        <v>42</v>
      </c>
      <c r="N12124" t="n">
        <v>75.48</v>
      </c>
      <c r="O12124" t="n">
        <v>91585</v>
      </c>
      <c r="P12124" t="n">
        <v>57202</v>
      </c>
      <c r="Q12124" t="n">
        <v>279058</v>
      </c>
      <c r="R12124" t="n">
        <v>4811774</v>
      </c>
      <c r="S12124" t="inlineStr">
        <is>
          <t>Producing</t>
        </is>
      </c>
      <c r="T12124" t="inlineStr">
        <is>
          <t>Critical</t>
        </is>
      </c>
      <c r="U12124" t="n">
        <v>3474.41</v>
      </c>
      <c r="V12124" t="n">
        <v>3828.85</v>
      </c>
      <c r="W12124" t="n">
        <v>157.66</v>
      </c>
      <c r="X12124" t="n">
        <v>2928.58</v>
      </c>
      <c r="Y12124" t="n">
        <v>2705.98</v>
      </c>
    </row>
    <row r="12125">
      <c r="A12125" s="1" t="n">
        <v>45374</v>
      </c>
      <c r="B12125" t="inlineStr">
        <is>
          <t>TGZ-0344</t>
        </is>
      </c>
      <c r="C12125" t="inlineStr">
        <is>
          <t>CPF-2</t>
        </is>
      </c>
      <c r="D12125" t="inlineStr">
        <is>
          <t>Weatherford</t>
        </is>
      </c>
      <c r="E12125" t="n">
        <v>873.6</v>
      </c>
      <c r="F12125" t="n">
        <v>23573</v>
      </c>
      <c r="G12125" t="n">
        <v>17.9</v>
      </c>
      <c r="H12125" t="n">
        <v>10996</v>
      </c>
      <c r="I12125" t="n">
        <v>17005</v>
      </c>
      <c r="J12125" t="n">
        <v>469.2</v>
      </c>
      <c r="K12125" t="n">
        <v>201.3</v>
      </c>
      <c r="L12125" t="n">
        <v>237.9</v>
      </c>
      <c r="M12125" t="n">
        <v>42.5</v>
      </c>
      <c r="N12125" t="n">
        <v>84.89</v>
      </c>
      <c r="O12125" t="n">
        <v>89643</v>
      </c>
      <c r="P12125" t="n">
        <v>67768</v>
      </c>
      <c r="Q12125" t="n">
        <v>105544</v>
      </c>
      <c r="R12125" t="n">
        <v>2448280</v>
      </c>
      <c r="S12125" t="inlineStr">
        <is>
          <t>Drilling</t>
        </is>
      </c>
      <c r="T12125" t="inlineStr">
        <is>
          <t>High</t>
        </is>
      </c>
      <c r="U12125" t="n">
        <v>8821.200000000001</v>
      </c>
      <c r="V12125" t="n">
        <v>8781.559999999999</v>
      </c>
      <c r="W12125" t="n">
        <v>5191.22</v>
      </c>
      <c r="X12125" t="n">
        <v>9377.23</v>
      </c>
      <c r="Y12125" t="n">
        <v>6053.9</v>
      </c>
    </row>
    <row r="12126">
      <c r="A12126" s="1" t="n">
        <v>45543</v>
      </c>
      <c r="B12126" t="inlineStr">
        <is>
          <t>TGZ-0413</t>
        </is>
      </c>
      <c r="C12126" t="inlineStr">
        <is>
          <t>CPF-3</t>
        </is>
      </c>
      <c r="D12126" t="inlineStr">
        <is>
          <t>Halliburton</t>
        </is>
      </c>
      <c r="E12126" t="n">
        <v>1190.9</v>
      </c>
      <c r="F12126" t="n">
        <v>20730</v>
      </c>
      <c r="G12126" t="n">
        <v>17.5</v>
      </c>
      <c r="H12126" t="n">
        <v>12161</v>
      </c>
      <c r="I12126" t="n">
        <v>0</v>
      </c>
      <c r="J12126" t="n">
        <v>543.6</v>
      </c>
      <c r="K12126" t="n">
        <v>248.6</v>
      </c>
      <c r="L12126" t="n">
        <v>233</v>
      </c>
      <c r="M12126" t="n">
        <v>48.1</v>
      </c>
      <c r="N12126" t="n">
        <v>84.52</v>
      </c>
      <c r="O12126" t="n">
        <v>78684</v>
      </c>
      <c r="P12126" t="n">
        <v>61841</v>
      </c>
      <c r="Q12126" t="n">
        <v>242855</v>
      </c>
      <c r="R12126" t="n">
        <v>2566135</v>
      </c>
      <c r="S12126" t="inlineStr">
        <is>
          <t>Producing</t>
        </is>
      </c>
      <c r="T12126" t="inlineStr">
        <is>
          <t>Low</t>
        </is>
      </c>
      <c r="U12126" t="n">
        <v>455.44</v>
      </c>
      <c r="V12126" t="n">
        <v>7749.33</v>
      </c>
      <c r="W12126" t="n">
        <v>850.96</v>
      </c>
      <c r="X12126" t="n">
        <v>8046.89</v>
      </c>
      <c r="Y12126" t="n">
        <v>9337.379999999999</v>
      </c>
    </row>
    <row r="12127">
      <c r="A12127" s="1" t="n">
        <v>45650</v>
      </c>
      <c r="B12127" t="inlineStr">
        <is>
          <t>TGZ-0297</t>
        </is>
      </c>
      <c r="C12127" t="inlineStr">
        <is>
          <t>SGP-2</t>
        </is>
      </c>
      <c r="D12127" t="inlineStr">
        <is>
          <t>Saipem</t>
        </is>
      </c>
      <c r="E12127" t="n">
        <v>1101.4</v>
      </c>
      <c r="F12127" t="n">
        <v>23401</v>
      </c>
      <c r="G12127" t="n">
        <v>28.3</v>
      </c>
      <c r="H12127" t="n">
        <v>11302</v>
      </c>
      <c r="I12127" t="n">
        <v>0</v>
      </c>
      <c r="J12127" t="n">
        <v>449.8</v>
      </c>
      <c r="K12127" t="n">
        <v>281</v>
      </c>
      <c r="L12127" t="n">
        <v>165.9</v>
      </c>
      <c r="M12127" t="n">
        <v>51.6</v>
      </c>
      <c r="N12127" t="n">
        <v>79.3</v>
      </c>
      <c r="O12127" t="n">
        <v>77303</v>
      </c>
      <c r="P12127" t="n">
        <v>63719</v>
      </c>
      <c r="Q12127" t="n">
        <v>409340</v>
      </c>
      <c r="R12127" t="n">
        <v>1113538</v>
      </c>
      <c r="S12127" t="inlineStr">
        <is>
          <t>Shut-in</t>
        </is>
      </c>
      <c r="T12127" t="inlineStr">
        <is>
          <t>Critical</t>
        </is>
      </c>
      <c r="U12127" t="n">
        <v>875</v>
      </c>
      <c r="V12127" t="n">
        <v>1676.54</v>
      </c>
      <c r="W12127" t="n">
        <v>5358.03</v>
      </c>
      <c r="X12127" t="n">
        <v>1524.34</v>
      </c>
      <c r="Y12127" t="n">
        <v>9682.370000000001</v>
      </c>
    </row>
    <row r="12128">
      <c r="A12128" s="1" t="n">
        <v>45654</v>
      </c>
      <c r="B12128" t="inlineStr">
        <is>
          <t>TGZ-0337</t>
        </is>
      </c>
      <c r="C12128" t="inlineStr">
        <is>
          <t>CPF-1</t>
        </is>
      </c>
      <c r="D12128" t="inlineStr">
        <is>
          <t>Schlumberger</t>
        </is>
      </c>
      <c r="E12128" t="n">
        <v>872.7</v>
      </c>
      <c r="F12128" t="n">
        <v>23062</v>
      </c>
      <c r="G12128" t="n">
        <v>36</v>
      </c>
      <c r="H12128" t="n">
        <v>10935</v>
      </c>
      <c r="I12128" t="n">
        <v>0</v>
      </c>
      <c r="J12128" t="n">
        <v>497.1</v>
      </c>
      <c r="K12128" t="n">
        <v>282.5</v>
      </c>
      <c r="L12128" t="n">
        <v>213.4</v>
      </c>
      <c r="M12128" t="n">
        <v>43.8</v>
      </c>
      <c r="N12128" t="n">
        <v>83.05</v>
      </c>
      <c r="O12128" t="n">
        <v>86340</v>
      </c>
      <c r="P12128" t="n">
        <v>60059</v>
      </c>
      <c r="Q12128" t="n">
        <v>229669</v>
      </c>
      <c r="R12128" t="n">
        <v>1679731</v>
      </c>
      <c r="S12128" t="inlineStr">
        <is>
          <t>Drilling</t>
        </is>
      </c>
      <c r="T12128" t="inlineStr">
        <is>
          <t>Low</t>
        </is>
      </c>
      <c r="U12128" t="n">
        <v>4180.76</v>
      </c>
      <c r="V12128" t="n">
        <v>5370.72</v>
      </c>
      <c r="W12128" t="n">
        <v>7348.38</v>
      </c>
      <c r="X12128" t="n">
        <v>875.59</v>
      </c>
      <c r="Y12128" t="n">
        <v>9216.92</v>
      </c>
    </row>
    <row r="12129">
      <c r="A12129" s="1" t="n">
        <v>45415</v>
      </c>
      <c r="B12129" t="inlineStr">
        <is>
          <t>TGZ-0500</t>
        </is>
      </c>
      <c r="C12129" t="inlineStr">
        <is>
          <t>SGI-2</t>
        </is>
      </c>
      <c r="D12129" t="inlineStr">
        <is>
          <t>Schlumberger</t>
        </is>
      </c>
      <c r="E12129" t="n">
        <v>1090.5</v>
      </c>
      <c r="F12129" t="n">
        <v>17749</v>
      </c>
      <c r="G12129" t="n">
        <v>24.6</v>
      </c>
      <c r="H12129" t="n">
        <v>11686</v>
      </c>
      <c r="I12129" t="n">
        <v>0</v>
      </c>
      <c r="J12129" t="n">
        <v>532.6</v>
      </c>
      <c r="K12129" t="n">
        <v>248.5</v>
      </c>
      <c r="L12129" t="n">
        <v>231.2</v>
      </c>
      <c r="M12129" t="n">
        <v>44.6</v>
      </c>
      <c r="N12129" t="n">
        <v>76.16</v>
      </c>
      <c r="O12129" t="n">
        <v>64493</v>
      </c>
      <c r="P12129" t="n">
        <v>62842</v>
      </c>
      <c r="Q12129" t="n">
        <v>95259</v>
      </c>
      <c r="R12129" t="n">
        <v>4884664</v>
      </c>
      <c r="S12129" t="inlineStr">
        <is>
          <t>Shut-in</t>
        </is>
      </c>
      <c r="T12129" t="inlineStr">
        <is>
          <t>Low</t>
        </is>
      </c>
      <c r="U12129" t="n">
        <v>2816.46</v>
      </c>
      <c r="V12129" t="n">
        <v>6363.21</v>
      </c>
      <c r="W12129" t="n">
        <v>3901.02</v>
      </c>
      <c r="X12129" t="n">
        <v>7296</v>
      </c>
      <c r="Y12129" t="n">
        <v>5905.2</v>
      </c>
    </row>
    <row r="12130">
      <c r="A12130" s="1" t="n">
        <v>45475</v>
      </c>
      <c r="B12130" t="inlineStr">
        <is>
          <t>TGZ-0118</t>
        </is>
      </c>
      <c r="C12130" t="inlineStr">
        <is>
          <t>SGI-2</t>
        </is>
      </c>
      <c r="D12130" t="inlineStr">
        <is>
          <t>Halliburton</t>
        </is>
      </c>
      <c r="E12130" t="n">
        <v>814.7</v>
      </c>
      <c r="F12130" t="n">
        <v>24104</v>
      </c>
      <c r="G12130" t="n">
        <v>43.7</v>
      </c>
      <c r="H12130" t="n">
        <v>13193</v>
      </c>
      <c r="I12130" t="n">
        <v>0</v>
      </c>
      <c r="J12130" t="n">
        <v>453.3</v>
      </c>
      <c r="K12130" t="n">
        <v>257.3</v>
      </c>
      <c r="L12130" t="n">
        <v>168.7</v>
      </c>
      <c r="M12130" t="n">
        <v>40.1</v>
      </c>
      <c r="N12130" t="n">
        <v>80.7</v>
      </c>
      <c r="O12130" t="n">
        <v>67894</v>
      </c>
      <c r="P12130" t="n">
        <v>52032</v>
      </c>
      <c r="Q12130" t="n">
        <v>179009</v>
      </c>
      <c r="R12130" t="n">
        <v>2461683</v>
      </c>
      <c r="S12130" t="inlineStr">
        <is>
          <t>Shut-in</t>
        </is>
      </c>
      <c r="T12130" t="inlineStr">
        <is>
          <t>Medium</t>
        </is>
      </c>
      <c r="U12130" t="n">
        <v>7198.67</v>
      </c>
      <c r="V12130" t="n">
        <v>9155.110000000001</v>
      </c>
      <c r="W12130" t="n">
        <v>9516.459999999999</v>
      </c>
      <c r="X12130" t="n">
        <v>449.61</v>
      </c>
      <c r="Y12130" t="n">
        <v>3479.02</v>
      </c>
    </row>
    <row r="12131">
      <c r="A12131" s="1" t="n">
        <v>45642</v>
      </c>
      <c r="B12131" t="inlineStr">
        <is>
          <t>TGZ-0245</t>
        </is>
      </c>
      <c r="C12131" t="inlineStr">
        <is>
          <t>SGP-1</t>
        </is>
      </c>
      <c r="D12131" t="inlineStr">
        <is>
          <t>Schlumberger</t>
        </is>
      </c>
      <c r="E12131" t="n">
        <v>1159.4</v>
      </c>
      <c r="F12131" t="n">
        <v>17379</v>
      </c>
      <c r="G12131" t="n">
        <v>35.6</v>
      </c>
      <c r="H12131" t="n">
        <v>9403</v>
      </c>
      <c r="I12131" t="n">
        <v>0</v>
      </c>
      <c r="J12131" t="n">
        <v>588</v>
      </c>
      <c r="K12131" t="n">
        <v>239.6</v>
      </c>
      <c r="L12131" t="n">
        <v>167.7</v>
      </c>
      <c r="M12131" t="n">
        <v>57.2</v>
      </c>
      <c r="N12131" t="n">
        <v>79.90000000000001</v>
      </c>
      <c r="O12131" t="n">
        <v>62071</v>
      </c>
      <c r="P12131" t="n">
        <v>47296</v>
      </c>
      <c r="Q12131" t="n">
        <v>334170</v>
      </c>
      <c r="R12131" t="n">
        <v>1463712</v>
      </c>
      <c r="S12131" t="inlineStr">
        <is>
          <t>Drilling</t>
        </is>
      </c>
      <c r="T12131" t="inlineStr">
        <is>
          <t>Critical</t>
        </is>
      </c>
      <c r="U12131" t="n">
        <v>9224.42</v>
      </c>
      <c r="V12131" t="n">
        <v>9282.879999999999</v>
      </c>
      <c r="W12131" t="n">
        <v>1132.5</v>
      </c>
      <c r="X12131" t="n">
        <v>8492.93</v>
      </c>
      <c r="Y12131" t="n">
        <v>8607.77</v>
      </c>
    </row>
    <row r="12132">
      <c r="A12132" s="1" t="n">
        <v>45312</v>
      </c>
      <c r="B12132" t="inlineStr">
        <is>
          <t>TGZ-0375</t>
        </is>
      </c>
      <c r="C12132" t="inlineStr">
        <is>
          <t>SGP-2</t>
        </is>
      </c>
      <c r="D12132" t="inlineStr">
        <is>
          <t>Schlumberger</t>
        </is>
      </c>
      <c r="E12132" t="n">
        <v>990.4</v>
      </c>
      <c r="F12132" t="n">
        <v>19434</v>
      </c>
      <c r="G12132" t="n">
        <v>15.6</v>
      </c>
      <c r="H12132" t="n">
        <v>11175</v>
      </c>
      <c r="I12132" t="n">
        <v>9953</v>
      </c>
      <c r="J12132" t="n">
        <v>491</v>
      </c>
      <c r="K12132" t="n">
        <v>216.3</v>
      </c>
      <c r="L12132" t="n">
        <v>235.7</v>
      </c>
      <c r="M12132" t="n">
        <v>44.5</v>
      </c>
      <c r="N12132" t="n">
        <v>77.91</v>
      </c>
      <c r="O12132" t="n">
        <v>66763</v>
      </c>
      <c r="P12132" t="n">
        <v>41448</v>
      </c>
      <c r="Q12132" t="n">
        <v>344031</v>
      </c>
      <c r="R12132" t="n">
        <v>4614532</v>
      </c>
      <c r="S12132" t="inlineStr">
        <is>
          <t>Drilling</t>
        </is>
      </c>
      <c r="T12132" t="inlineStr">
        <is>
          <t>High</t>
        </is>
      </c>
      <c r="U12132" t="n">
        <v>7588.17</v>
      </c>
      <c r="V12132" t="n">
        <v>2270.57</v>
      </c>
      <c r="W12132" t="n">
        <v>6866.17</v>
      </c>
      <c r="X12132" t="n">
        <v>4613.59</v>
      </c>
      <c r="Y12132" t="n">
        <v>5300.36</v>
      </c>
    </row>
    <row r="12133">
      <c r="A12133" s="1" t="n">
        <v>45433</v>
      </c>
      <c r="B12133" t="inlineStr">
        <is>
          <t>TGZ-0218</t>
        </is>
      </c>
      <c r="C12133" t="inlineStr">
        <is>
          <t>CPF-1</t>
        </is>
      </c>
      <c r="D12133" t="inlineStr">
        <is>
          <t>Halliburton</t>
        </is>
      </c>
      <c r="E12133" t="n">
        <v>895.8</v>
      </c>
      <c r="F12133" t="n">
        <v>23656</v>
      </c>
      <c r="G12133" t="n">
        <v>38.1</v>
      </c>
      <c r="H12133" t="n">
        <v>10790</v>
      </c>
      <c r="I12133" t="n">
        <v>0</v>
      </c>
      <c r="J12133" t="n">
        <v>582.3</v>
      </c>
      <c r="K12133" t="n">
        <v>295.8</v>
      </c>
      <c r="L12133" t="n">
        <v>204</v>
      </c>
      <c r="M12133" t="n">
        <v>57.6</v>
      </c>
      <c r="N12133" t="n">
        <v>82.13</v>
      </c>
      <c r="O12133" t="n">
        <v>90718</v>
      </c>
      <c r="P12133" t="n">
        <v>54964</v>
      </c>
      <c r="Q12133" t="n">
        <v>470730</v>
      </c>
      <c r="R12133" t="n">
        <v>2581169</v>
      </c>
      <c r="S12133" t="inlineStr">
        <is>
          <t>Shut-in</t>
        </is>
      </c>
      <c r="T12133" t="inlineStr">
        <is>
          <t>Medium</t>
        </is>
      </c>
      <c r="U12133" t="n">
        <v>133.84</v>
      </c>
      <c r="V12133" t="n">
        <v>2888.07</v>
      </c>
      <c r="W12133" t="n">
        <v>8402.889999999999</v>
      </c>
      <c r="X12133" t="n">
        <v>7049.19</v>
      </c>
      <c r="Y12133" t="n">
        <v>4719.36</v>
      </c>
    </row>
    <row r="12134">
      <c r="A12134" s="1" t="n">
        <v>45645</v>
      </c>
      <c r="B12134" t="inlineStr">
        <is>
          <t>TGZ-0142</t>
        </is>
      </c>
      <c r="C12134" t="inlineStr">
        <is>
          <t>CPF-2</t>
        </is>
      </c>
      <c r="D12134" t="inlineStr">
        <is>
          <t>Schlumberger</t>
        </is>
      </c>
      <c r="E12134" t="n">
        <v>1038.5</v>
      </c>
      <c r="F12134" t="n">
        <v>20541</v>
      </c>
      <c r="G12134" t="n">
        <v>30</v>
      </c>
      <c r="H12134" t="n">
        <v>9733</v>
      </c>
      <c r="I12134" t="n">
        <v>0</v>
      </c>
      <c r="J12134" t="n">
        <v>533.8</v>
      </c>
      <c r="K12134" t="n">
        <v>293.6</v>
      </c>
      <c r="L12134" t="n">
        <v>225</v>
      </c>
      <c r="M12134" t="n">
        <v>57.9</v>
      </c>
      <c r="N12134" t="n">
        <v>79.76000000000001</v>
      </c>
      <c r="O12134" t="n">
        <v>64538</v>
      </c>
      <c r="P12134" t="n">
        <v>54022</v>
      </c>
      <c r="Q12134" t="n">
        <v>256525</v>
      </c>
      <c r="R12134" t="n">
        <v>1066243</v>
      </c>
      <c r="S12134" t="inlineStr">
        <is>
          <t>Drilling</t>
        </is>
      </c>
      <c r="T12134" t="inlineStr">
        <is>
          <t>Low</t>
        </is>
      </c>
      <c r="U12134" t="n">
        <v>571.67</v>
      </c>
      <c r="V12134" t="n">
        <v>1610.39</v>
      </c>
      <c r="W12134" t="n">
        <v>7091.97</v>
      </c>
      <c r="X12134" t="n">
        <v>200.55</v>
      </c>
      <c r="Y12134" t="n">
        <v>7662.96</v>
      </c>
    </row>
    <row r="12135">
      <c r="A12135" s="1" t="n">
        <v>45405</v>
      </c>
      <c r="B12135" t="inlineStr">
        <is>
          <t>TGZ-0475</t>
        </is>
      </c>
      <c r="C12135" t="inlineStr">
        <is>
          <t>SGP-2</t>
        </is>
      </c>
      <c r="D12135" t="inlineStr">
        <is>
          <t>Weatherford</t>
        </is>
      </c>
      <c r="E12135" t="n">
        <v>1020.6</v>
      </c>
      <c r="F12135" t="n">
        <v>21105</v>
      </c>
      <c r="G12135" t="n">
        <v>33.1</v>
      </c>
      <c r="H12135" t="n">
        <v>9844</v>
      </c>
      <c r="I12135" t="n">
        <v>0</v>
      </c>
      <c r="J12135" t="n">
        <v>470.8</v>
      </c>
      <c r="K12135" t="n">
        <v>270.7</v>
      </c>
      <c r="L12135" t="n">
        <v>178.2</v>
      </c>
      <c r="M12135" t="n">
        <v>53.7</v>
      </c>
      <c r="N12135" t="n">
        <v>79.86</v>
      </c>
      <c r="O12135" t="n">
        <v>64405</v>
      </c>
      <c r="P12135" t="n">
        <v>70562</v>
      </c>
      <c r="Q12135" t="n">
        <v>82793</v>
      </c>
      <c r="R12135" t="n">
        <v>2765640</v>
      </c>
      <c r="S12135" t="inlineStr">
        <is>
          <t>Shut-in</t>
        </is>
      </c>
      <c r="T12135" t="inlineStr">
        <is>
          <t>High</t>
        </is>
      </c>
      <c r="U12135" t="n">
        <v>4983.38</v>
      </c>
      <c r="V12135" t="n">
        <v>7962.59</v>
      </c>
      <c r="W12135" t="n">
        <v>4596.87</v>
      </c>
      <c r="X12135" t="n">
        <v>3785.1</v>
      </c>
      <c r="Y12135" t="n">
        <v>9187.23</v>
      </c>
    </row>
    <row r="12136">
      <c r="A12136" s="1" t="n">
        <v>45642</v>
      </c>
      <c r="B12136" t="inlineStr">
        <is>
          <t>TGZ-0096</t>
        </is>
      </c>
      <c r="C12136" t="inlineStr">
        <is>
          <t>SGI-2</t>
        </is>
      </c>
      <c r="D12136" t="inlineStr">
        <is>
          <t>Schlumberger</t>
        </is>
      </c>
      <c r="E12136" t="n">
        <v>1120.9</v>
      </c>
      <c r="F12136" t="n">
        <v>15352</v>
      </c>
      <c r="G12136" t="n">
        <v>20.4</v>
      </c>
      <c r="H12136" t="n">
        <v>12155</v>
      </c>
      <c r="I12136" t="n">
        <v>0</v>
      </c>
      <c r="J12136" t="n">
        <v>502.2</v>
      </c>
      <c r="K12136" t="n">
        <v>251.6</v>
      </c>
      <c r="L12136" t="n">
        <v>185.4</v>
      </c>
      <c r="M12136" t="n">
        <v>56.6</v>
      </c>
      <c r="N12136" t="n">
        <v>78.73999999999999</v>
      </c>
      <c r="O12136" t="n">
        <v>95491</v>
      </c>
      <c r="P12136" t="n">
        <v>73983</v>
      </c>
      <c r="Q12136" t="n">
        <v>192379</v>
      </c>
      <c r="R12136" t="n">
        <v>3085796</v>
      </c>
      <c r="S12136" t="inlineStr">
        <is>
          <t>Shut-in</t>
        </is>
      </c>
      <c r="T12136" t="inlineStr">
        <is>
          <t>Medium</t>
        </is>
      </c>
      <c r="U12136" t="n">
        <v>5193.84</v>
      </c>
      <c r="V12136" t="n">
        <v>6944.45</v>
      </c>
      <c r="W12136" t="n">
        <v>1228.65</v>
      </c>
      <c r="X12136" t="n">
        <v>4972.2</v>
      </c>
      <c r="Y12136" t="n">
        <v>7401.17</v>
      </c>
    </row>
    <row r="12137">
      <c r="A12137" s="1" t="n">
        <v>45585</v>
      </c>
      <c r="B12137" t="inlineStr">
        <is>
          <t>TGZ-0076</t>
        </is>
      </c>
      <c r="C12137" t="inlineStr">
        <is>
          <t>SGI-2</t>
        </is>
      </c>
      <c r="D12137" t="inlineStr">
        <is>
          <t>Halliburton</t>
        </is>
      </c>
      <c r="E12137" t="n">
        <v>808.2</v>
      </c>
      <c r="F12137" t="n">
        <v>18464</v>
      </c>
      <c r="G12137" t="n">
        <v>29.7</v>
      </c>
      <c r="H12137" t="n">
        <v>11103</v>
      </c>
      <c r="I12137" t="n">
        <v>0</v>
      </c>
      <c r="J12137" t="n">
        <v>579.1</v>
      </c>
      <c r="K12137" t="n">
        <v>241.1</v>
      </c>
      <c r="L12137" t="n">
        <v>223.8</v>
      </c>
      <c r="M12137" t="n">
        <v>41</v>
      </c>
      <c r="N12137" t="n">
        <v>85</v>
      </c>
      <c r="O12137" t="n">
        <v>81664</v>
      </c>
      <c r="P12137" t="n">
        <v>69116</v>
      </c>
      <c r="Q12137" t="n">
        <v>111958</v>
      </c>
      <c r="R12137" t="n">
        <v>3272187</v>
      </c>
      <c r="S12137" t="inlineStr">
        <is>
          <t>Producing</t>
        </is>
      </c>
      <c r="T12137" t="inlineStr">
        <is>
          <t>High</t>
        </is>
      </c>
      <c r="U12137" t="n">
        <v>6285.59</v>
      </c>
      <c r="V12137" t="n">
        <v>1588.31</v>
      </c>
      <c r="W12137" t="n">
        <v>9695.780000000001</v>
      </c>
      <c r="X12137" t="n">
        <v>2409.16</v>
      </c>
      <c r="Y12137" t="n">
        <v>4065.21</v>
      </c>
    </row>
    <row r="12138">
      <c r="A12138" s="1" t="n">
        <v>45495</v>
      </c>
      <c r="B12138" t="inlineStr">
        <is>
          <t>TGZ-0223</t>
        </is>
      </c>
      <c r="C12138" t="inlineStr">
        <is>
          <t>SGP-2</t>
        </is>
      </c>
      <c r="D12138" t="inlineStr">
        <is>
          <t>Saipem</t>
        </is>
      </c>
      <c r="E12138" t="n">
        <v>906.8</v>
      </c>
      <c r="F12138" t="n">
        <v>20086</v>
      </c>
      <c r="G12138" t="n">
        <v>40.7</v>
      </c>
      <c r="H12138" t="n">
        <v>10878</v>
      </c>
      <c r="I12138" t="n">
        <v>0</v>
      </c>
      <c r="J12138" t="n">
        <v>425.1</v>
      </c>
      <c r="K12138" t="n">
        <v>232.7</v>
      </c>
      <c r="L12138" t="n">
        <v>234.7</v>
      </c>
      <c r="M12138" t="n">
        <v>54.2</v>
      </c>
      <c r="N12138" t="n">
        <v>76.23999999999999</v>
      </c>
      <c r="O12138" t="n">
        <v>77595</v>
      </c>
      <c r="P12138" t="n">
        <v>74241</v>
      </c>
      <c r="Q12138" t="n">
        <v>149772</v>
      </c>
      <c r="R12138" t="n">
        <v>4303573</v>
      </c>
      <c r="S12138" t="inlineStr">
        <is>
          <t>Shut-in</t>
        </is>
      </c>
      <c r="T12138" t="inlineStr">
        <is>
          <t>Low</t>
        </is>
      </c>
      <c r="U12138" t="n">
        <v>8449.370000000001</v>
      </c>
      <c r="V12138" t="n">
        <v>2707.11</v>
      </c>
      <c r="W12138" t="n">
        <v>9932.73</v>
      </c>
      <c r="X12138" t="n">
        <v>2697.61</v>
      </c>
      <c r="Y12138" t="n">
        <v>3612.64</v>
      </c>
    </row>
    <row r="12139">
      <c r="A12139" s="1" t="n">
        <v>45484</v>
      </c>
      <c r="B12139" t="inlineStr">
        <is>
          <t>TGZ-0144</t>
        </is>
      </c>
      <c r="C12139" t="inlineStr">
        <is>
          <t>SGI-2</t>
        </is>
      </c>
      <c r="D12139" t="inlineStr">
        <is>
          <t>Schlumberger</t>
        </is>
      </c>
      <c r="E12139" t="n">
        <v>977.8</v>
      </c>
      <c r="F12139" t="n">
        <v>21106</v>
      </c>
      <c r="G12139" t="n">
        <v>41.9</v>
      </c>
      <c r="H12139" t="n">
        <v>10952</v>
      </c>
      <c r="I12139" t="n">
        <v>0</v>
      </c>
      <c r="J12139" t="n">
        <v>402.4</v>
      </c>
      <c r="K12139" t="n">
        <v>298.4</v>
      </c>
      <c r="L12139" t="n">
        <v>224.4</v>
      </c>
      <c r="M12139" t="n">
        <v>45.3</v>
      </c>
      <c r="N12139" t="n">
        <v>75.34999999999999</v>
      </c>
      <c r="O12139" t="n">
        <v>68146</v>
      </c>
      <c r="P12139" t="n">
        <v>57425</v>
      </c>
      <c r="Q12139" t="n">
        <v>169995</v>
      </c>
      <c r="R12139" t="n">
        <v>4293841</v>
      </c>
      <c r="S12139" t="inlineStr">
        <is>
          <t>Maintenance</t>
        </is>
      </c>
      <c r="T12139" t="inlineStr">
        <is>
          <t>Critical</t>
        </is>
      </c>
      <c r="U12139" t="n">
        <v>5872.77</v>
      </c>
      <c r="V12139" t="n">
        <v>2649.76</v>
      </c>
      <c r="W12139" t="n">
        <v>138.74</v>
      </c>
      <c r="X12139" t="n">
        <v>9016.01</v>
      </c>
      <c r="Y12139" t="n">
        <v>9708.049999999999</v>
      </c>
    </row>
    <row r="12140">
      <c r="A12140" s="1" t="n">
        <v>45305</v>
      </c>
      <c r="B12140" t="inlineStr">
        <is>
          <t>TGZ-0296</t>
        </is>
      </c>
      <c r="C12140" t="inlineStr">
        <is>
          <t>CPF-1</t>
        </is>
      </c>
      <c r="D12140" t="inlineStr">
        <is>
          <t>Schlumberger</t>
        </is>
      </c>
      <c r="E12140" t="n">
        <v>1034.8</v>
      </c>
      <c r="F12140" t="n">
        <v>15980</v>
      </c>
      <c r="G12140" t="n">
        <v>32.7</v>
      </c>
      <c r="H12140" t="n">
        <v>11583</v>
      </c>
      <c r="I12140" t="n">
        <v>0</v>
      </c>
      <c r="J12140" t="n">
        <v>472.9</v>
      </c>
      <c r="K12140" t="n">
        <v>273.9</v>
      </c>
      <c r="L12140" t="n">
        <v>198.1</v>
      </c>
      <c r="M12140" t="n">
        <v>57.1</v>
      </c>
      <c r="N12140" t="n">
        <v>80.89</v>
      </c>
      <c r="O12140" t="n">
        <v>71144</v>
      </c>
      <c r="P12140" t="n">
        <v>79463</v>
      </c>
      <c r="Q12140" t="n">
        <v>317038</v>
      </c>
      <c r="R12140" t="n">
        <v>3228519</v>
      </c>
      <c r="S12140" t="inlineStr">
        <is>
          <t>Producing</t>
        </is>
      </c>
      <c r="T12140" t="inlineStr">
        <is>
          <t>Medium</t>
        </is>
      </c>
      <c r="U12140" t="n">
        <v>3567.35</v>
      </c>
      <c r="V12140" t="n">
        <v>7497.41</v>
      </c>
      <c r="W12140" t="n">
        <v>8359.15</v>
      </c>
      <c r="X12140" t="n">
        <v>9778.18</v>
      </c>
      <c r="Y12140" t="n">
        <v>5761.72</v>
      </c>
    </row>
    <row r="12141">
      <c r="A12141" s="1" t="n">
        <v>45403</v>
      </c>
      <c r="B12141" t="inlineStr">
        <is>
          <t>TGZ-0276</t>
        </is>
      </c>
      <c r="C12141" t="inlineStr">
        <is>
          <t>SGI-1</t>
        </is>
      </c>
      <c r="D12141" t="inlineStr">
        <is>
          <t>Weatherford</t>
        </is>
      </c>
      <c r="E12141" t="n">
        <v>1112.9</v>
      </c>
      <c r="F12141" t="n">
        <v>23176</v>
      </c>
      <c r="G12141" t="n">
        <v>30.2</v>
      </c>
      <c r="H12141" t="n">
        <v>8487</v>
      </c>
      <c r="I12141" t="n">
        <v>0</v>
      </c>
      <c r="J12141" t="n">
        <v>468.3</v>
      </c>
      <c r="K12141" t="n">
        <v>208.4</v>
      </c>
      <c r="L12141" t="n">
        <v>236.5</v>
      </c>
      <c r="M12141" t="n">
        <v>46.1</v>
      </c>
      <c r="N12141" t="n">
        <v>84.75</v>
      </c>
      <c r="O12141" t="n">
        <v>81078</v>
      </c>
      <c r="P12141" t="n">
        <v>78267</v>
      </c>
      <c r="Q12141" t="n">
        <v>426056</v>
      </c>
      <c r="R12141" t="n">
        <v>3520872</v>
      </c>
      <c r="S12141" t="inlineStr">
        <is>
          <t>Maintenance</t>
        </is>
      </c>
      <c r="T12141" t="inlineStr">
        <is>
          <t>Low</t>
        </is>
      </c>
      <c r="U12141" t="n">
        <v>9496.66</v>
      </c>
      <c r="V12141" t="n">
        <v>453.71</v>
      </c>
      <c r="W12141" t="n">
        <v>991.86</v>
      </c>
      <c r="X12141" t="n">
        <v>6875.79</v>
      </c>
      <c r="Y12141" t="n">
        <v>4471.58</v>
      </c>
    </row>
    <row r="12142">
      <c r="A12142" s="1" t="n">
        <v>45571</v>
      </c>
      <c r="B12142" t="inlineStr">
        <is>
          <t>TGZ-0313</t>
        </is>
      </c>
      <c r="C12142" t="inlineStr">
        <is>
          <t>CPF-3</t>
        </is>
      </c>
      <c r="D12142" t="inlineStr">
        <is>
          <t>KCA Deutag</t>
        </is>
      </c>
      <c r="E12142" t="n">
        <v>932.3</v>
      </c>
      <c r="F12142" t="n">
        <v>22373</v>
      </c>
      <c r="G12142" t="n">
        <v>39.1</v>
      </c>
      <c r="H12142" t="n">
        <v>11574</v>
      </c>
      <c r="I12142" t="n">
        <v>0</v>
      </c>
      <c r="J12142" t="n">
        <v>553.2</v>
      </c>
      <c r="K12142" t="n">
        <v>201.9</v>
      </c>
      <c r="L12142" t="n">
        <v>206.3</v>
      </c>
      <c r="M12142" t="n">
        <v>41.3</v>
      </c>
      <c r="N12142" t="n">
        <v>83.37</v>
      </c>
      <c r="O12142" t="n">
        <v>62853</v>
      </c>
      <c r="P12142" t="n">
        <v>67820</v>
      </c>
      <c r="Q12142" t="n">
        <v>324463</v>
      </c>
      <c r="R12142" t="n">
        <v>3404523</v>
      </c>
      <c r="S12142" t="inlineStr">
        <is>
          <t>Drilling</t>
        </is>
      </c>
      <c r="T12142" t="inlineStr">
        <is>
          <t>Medium</t>
        </is>
      </c>
      <c r="U12142" t="n">
        <v>1925.75</v>
      </c>
      <c r="V12142" t="n">
        <v>4444.73</v>
      </c>
      <c r="W12142" t="n">
        <v>2679.82</v>
      </c>
      <c r="X12142" t="n">
        <v>6786.09</v>
      </c>
      <c r="Y12142" t="n">
        <v>1408.81</v>
      </c>
    </row>
    <row r="12143">
      <c r="A12143" s="1" t="n">
        <v>45640</v>
      </c>
      <c r="B12143" t="inlineStr">
        <is>
          <t>TGZ-0301</t>
        </is>
      </c>
      <c r="C12143" t="inlineStr">
        <is>
          <t>CPF-3</t>
        </is>
      </c>
      <c r="D12143" t="inlineStr">
        <is>
          <t>Schlumberger</t>
        </is>
      </c>
      <c r="E12143" t="n">
        <v>1130.5</v>
      </c>
      <c r="F12143" t="n">
        <v>22898</v>
      </c>
      <c r="G12143" t="n">
        <v>24.6</v>
      </c>
      <c r="H12143" t="n">
        <v>13529</v>
      </c>
      <c r="I12143" t="n">
        <v>0</v>
      </c>
      <c r="J12143" t="n">
        <v>506</v>
      </c>
      <c r="K12143" t="n">
        <v>229.7</v>
      </c>
      <c r="L12143" t="n">
        <v>173</v>
      </c>
      <c r="M12143" t="n">
        <v>58</v>
      </c>
      <c r="N12143" t="n">
        <v>75.14</v>
      </c>
      <c r="O12143" t="n">
        <v>63780</v>
      </c>
      <c r="P12143" t="n">
        <v>62201</v>
      </c>
      <c r="Q12143" t="n">
        <v>412360</v>
      </c>
      <c r="R12143" t="n">
        <v>3412773</v>
      </c>
      <c r="S12143" t="inlineStr">
        <is>
          <t>Drilling</t>
        </is>
      </c>
      <c r="T12143" t="inlineStr">
        <is>
          <t>Medium</t>
        </is>
      </c>
      <c r="U12143" t="n">
        <v>1196.56</v>
      </c>
      <c r="V12143" t="n">
        <v>4035.99</v>
      </c>
      <c r="W12143" t="n">
        <v>1504.62</v>
      </c>
      <c r="X12143" t="n">
        <v>283.18</v>
      </c>
      <c r="Y12143" t="n">
        <v>8222.91</v>
      </c>
    </row>
    <row r="12144">
      <c r="A12144" s="1" t="n">
        <v>45353</v>
      </c>
      <c r="B12144" t="inlineStr">
        <is>
          <t>TGZ-0173</t>
        </is>
      </c>
      <c r="C12144" t="inlineStr">
        <is>
          <t>CPF-3</t>
        </is>
      </c>
      <c r="D12144" t="inlineStr">
        <is>
          <t>Technip</t>
        </is>
      </c>
      <c r="E12144" t="n">
        <v>886.3</v>
      </c>
      <c r="F12144" t="n">
        <v>22334</v>
      </c>
      <c r="G12144" t="n">
        <v>34.1</v>
      </c>
      <c r="H12144" t="n">
        <v>12532</v>
      </c>
      <c r="I12144" t="n">
        <v>0</v>
      </c>
      <c r="J12144" t="n">
        <v>487.8</v>
      </c>
      <c r="K12144" t="n">
        <v>240.4</v>
      </c>
      <c r="L12144" t="n">
        <v>231</v>
      </c>
      <c r="M12144" t="n">
        <v>49.9</v>
      </c>
      <c r="N12144" t="n">
        <v>84.05</v>
      </c>
      <c r="O12144" t="n">
        <v>98169</v>
      </c>
      <c r="P12144" t="n">
        <v>47029</v>
      </c>
      <c r="Q12144" t="n">
        <v>484912</v>
      </c>
      <c r="R12144" t="n">
        <v>2447582</v>
      </c>
      <c r="S12144" t="inlineStr">
        <is>
          <t>Drilling</t>
        </is>
      </c>
      <c r="T12144" t="inlineStr">
        <is>
          <t>Low</t>
        </is>
      </c>
      <c r="U12144" t="n">
        <v>533.38</v>
      </c>
      <c r="V12144" t="n">
        <v>921.79</v>
      </c>
      <c r="W12144" t="n">
        <v>2907.08</v>
      </c>
      <c r="X12144" t="n">
        <v>773.62</v>
      </c>
      <c r="Y12144" t="n">
        <v>7034.73</v>
      </c>
    </row>
    <row r="12145">
      <c r="A12145" s="1" t="n">
        <v>45513</v>
      </c>
      <c r="B12145" t="inlineStr">
        <is>
          <t>TGZ-0467</t>
        </is>
      </c>
      <c r="C12145" t="inlineStr">
        <is>
          <t>SGP-1</t>
        </is>
      </c>
      <c r="D12145" t="inlineStr">
        <is>
          <t>KCA Deutag</t>
        </is>
      </c>
      <c r="E12145" t="n">
        <v>1065.1</v>
      </c>
      <c r="F12145" t="n">
        <v>19783</v>
      </c>
      <c r="G12145" t="n">
        <v>38.7</v>
      </c>
      <c r="H12145" t="n">
        <v>14390</v>
      </c>
      <c r="I12145" t="n">
        <v>19</v>
      </c>
      <c r="J12145" t="n">
        <v>503.8</v>
      </c>
      <c r="K12145" t="n">
        <v>205.4</v>
      </c>
      <c r="L12145" t="n">
        <v>211.9</v>
      </c>
      <c r="M12145" t="n">
        <v>54.1</v>
      </c>
      <c r="N12145" t="n">
        <v>79.45999999999999</v>
      </c>
      <c r="O12145" t="n">
        <v>60672</v>
      </c>
      <c r="P12145" t="n">
        <v>40219</v>
      </c>
      <c r="Q12145" t="n">
        <v>175679</v>
      </c>
      <c r="R12145" t="n">
        <v>4184942</v>
      </c>
      <c r="S12145" t="inlineStr">
        <is>
          <t>Producing</t>
        </is>
      </c>
      <c r="T12145" t="inlineStr">
        <is>
          <t>High</t>
        </is>
      </c>
      <c r="U12145" t="n">
        <v>5280.49</v>
      </c>
      <c r="V12145" t="n">
        <v>6570.73</v>
      </c>
      <c r="W12145" t="n">
        <v>1433.06</v>
      </c>
      <c r="X12145" t="n">
        <v>6064.3</v>
      </c>
      <c r="Y12145" t="n">
        <v>85.29000000000001</v>
      </c>
    </row>
    <row r="12146">
      <c r="A12146" s="1" t="n">
        <v>45548</v>
      </c>
      <c r="B12146" t="inlineStr">
        <is>
          <t>TGZ-0182</t>
        </is>
      </c>
      <c r="C12146" t="inlineStr">
        <is>
          <t>CPF-3</t>
        </is>
      </c>
      <c r="D12146" t="inlineStr">
        <is>
          <t>Halliburton</t>
        </is>
      </c>
      <c r="E12146" t="n">
        <v>1075.7</v>
      </c>
      <c r="F12146" t="n">
        <v>15668</v>
      </c>
      <c r="G12146" t="n">
        <v>29.6</v>
      </c>
      <c r="H12146" t="n">
        <v>13735</v>
      </c>
      <c r="I12146" t="n">
        <v>0</v>
      </c>
      <c r="J12146" t="n">
        <v>529.3</v>
      </c>
      <c r="K12146" t="n">
        <v>254</v>
      </c>
      <c r="L12146" t="n">
        <v>181.2</v>
      </c>
      <c r="M12146" t="n">
        <v>57.5</v>
      </c>
      <c r="N12146" t="n">
        <v>80.88</v>
      </c>
      <c r="O12146" t="n">
        <v>78476</v>
      </c>
      <c r="P12146" t="n">
        <v>46405</v>
      </c>
      <c r="Q12146" t="n">
        <v>224466</v>
      </c>
      <c r="R12146" t="n">
        <v>1871539</v>
      </c>
      <c r="S12146" t="inlineStr">
        <is>
          <t>Producing</t>
        </is>
      </c>
      <c r="T12146" t="inlineStr">
        <is>
          <t>Low</t>
        </is>
      </c>
      <c r="U12146" t="n">
        <v>551.29</v>
      </c>
      <c r="V12146" t="n">
        <v>6829.78</v>
      </c>
      <c r="W12146" t="n">
        <v>833.58</v>
      </c>
      <c r="X12146" t="n">
        <v>6029.62</v>
      </c>
      <c r="Y12146" t="n">
        <v>8245.450000000001</v>
      </c>
    </row>
    <row r="12147">
      <c r="A12147" s="1" t="n">
        <v>45410</v>
      </c>
      <c r="B12147" t="inlineStr">
        <is>
          <t>TGZ-0456</t>
        </is>
      </c>
      <c r="C12147" t="inlineStr">
        <is>
          <t>CPF-2</t>
        </is>
      </c>
      <c r="D12147" t="inlineStr">
        <is>
          <t>Schlumberger</t>
        </is>
      </c>
      <c r="E12147" t="n">
        <v>882.1</v>
      </c>
      <c r="F12147" t="n">
        <v>21916</v>
      </c>
      <c r="G12147" t="n">
        <v>25</v>
      </c>
      <c r="H12147" t="n">
        <v>12172</v>
      </c>
      <c r="I12147" t="n">
        <v>0</v>
      </c>
      <c r="J12147" t="n">
        <v>454.2</v>
      </c>
      <c r="K12147" t="n">
        <v>251</v>
      </c>
      <c r="L12147" t="n">
        <v>217.1</v>
      </c>
      <c r="M12147" t="n">
        <v>53.6</v>
      </c>
      <c r="N12147" t="n">
        <v>79</v>
      </c>
      <c r="O12147" t="n">
        <v>79243</v>
      </c>
      <c r="P12147" t="n">
        <v>52248</v>
      </c>
      <c r="Q12147" t="n">
        <v>54103</v>
      </c>
      <c r="R12147" t="n">
        <v>4354467</v>
      </c>
      <c r="S12147" t="inlineStr">
        <is>
          <t>Producing</t>
        </is>
      </c>
      <c r="T12147" t="inlineStr">
        <is>
          <t>Critical</t>
        </is>
      </c>
      <c r="U12147" t="n">
        <v>7395.96</v>
      </c>
      <c r="V12147" t="n">
        <v>4589.21</v>
      </c>
      <c r="W12147" t="n">
        <v>7071.46</v>
      </c>
      <c r="X12147" t="n">
        <v>6882.99</v>
      </c>
      <c r="Y12147" t="n">
        <v>3204.16</v>
      </c>
    </row>
    <row r="12148">
      <c r="A12148" s="1" t="n">
        <v>45402</v>
      </c>
      <c r="B12148" t="inlineStr">
        <is>
          <t>TGZ-0286</t>
        </is>
      </c>
      <c r="C12148" t="inlineStr">
        <is>
          <t>SGI-1</t>
        </is>
      </c>
      <c r="D12148" t="inlineStr">
        <is>
          <t>Weatherford</t>
        </is>
      </c>
      <c r="E12148" t="n">
        <v>1042.5</v>
      </c>
      <c r="F12148" t="n">
        <v>22701</v>
      </c>
      <c r="G12148" t="n">
        <v>30.3</v>
      </c>
      <c r="H12148" t="n">
        <v>9818</v>
      </c>
      <c r="I12148" t="n">
        <v>0</v>
      </c>
      <c r="J12148" t="n">
        <v>560.3</v>
      </c>
      <c r="K12148" t="n">
        <v>296.8</v>
      </c>
      <c r="L12148" t="n">
        <v>194.1</v>
      </c>
      <c r="M12148" t="n">
        <v>42</v>
      </c>
      <c r="N12148" t="n">
        <v>77.8</v>
      </c>
      <c r="O12148" t="n">
        <v>78610</v>
      </c>
      <c r="P12148" t="n">
        <v>78645</v>
      </c>
      <c r="Q12148" t="n">
        <v>64153</v>
      </c>
      <c r="R12148" t="n">
        <v>4158406</v>
      </c>
      <c r="S12148" t="inlineStr">
        <is>
          <t>Maintenance</t>
        </is>
      </c>
      <c r="T12148" t="inlineStr">
        <is>
          <t>Critical</t>
        </is>
      </c>
      <c r="U12148" t="n">
        <v>7105.41</v>
      </c>
      <c r="V12148" t="n">
        <v>5152.08</v>
      </c>
      <c r="W12148" t="n">
        <v>9503.5</v>
      </c>
      <c r="X12148" t="n">
        <v>3433.55</v>
      </c>
      <c r="Y12148" t="n">
        <v>8777.67</v>
      </c>
    </row>
    <row r="12149">
      <c r="A12149" s="1" t="n">
        <v>45422</v>
      </c>
      <c r="B12149" t="inlineStr">
        <is>
          <t>TGZ-0473</t>
        </is>
      </c>
      <c r="C12149" t="inlineStr">
        <is>
          <t>SGI-2</t>
        </is>
      </c>
      <c r="D12149" t="inlineStr">
        <is>
          <t>Schlumberger</t>
        </is>
      </c>
      <c r="E12149" t="n">
        <v>979.7</v>
      </c>
      <c r="F12149" t="n">
        <v>24415</v>
      </c>
      <c r="G12149" t="n">
        <v>44.5</v>
      </c>
      <c r="H12149" t="n">
        <v>12583</v>
      </c>
      <c r="I12149" t="n">
        <v>0</v>
      </c>
      <c r="J12149" t="n">
        <v>491.9</v>
      </c>
      <c r="K12149" t="n">
        <v>243.4</v>
      </c>
      <c r="L12149" t="n">
        <v>207.7</v>
      </c>
      <c r="M12149" t="n">
        <v>54.9</v>
      </c>
      <c r="N12149" t="n">
        <v>78.13</v>
      </c>
      <c r="O12149" t="n">
        <v>92403</v>
      </c>
      <c r="P12149" t="n">
        <v>64101</v>
      </c>
      <c r="Q12149" t="n">
        <v>240338</v>
      </c>
      <c r="R12149" t="n">
        <v>3578355</v>
      </c>
      <c r="S12149" t="inlineStr">
        <is>
          <t>Shut-in</t>
        </is>
      </c>
      <c r="T12149" t="inlineStr">
        <is>
          <t>High</t>
        </is>
      </c>
      <c r="U12149" t="n">
        <v>3151.55</v>
      </c>
      <c r="V12149" t="n">
        <v>9120.99</v>
      </c>
      <c r="W12149" t="n">
        <v>4830.27</v>
      </c>
      <c r="X12149" t="n">
        <v>6978.19</v>
      </c>
      <c r="Y12149" t="n">
        <v>4477.1</v>
      </c>
    </row>
    <row r="12150">
      <c r="A12150" s="1" t="n">
        <v>45583</v>
      </c>
      <c r="B12150" t="inlineStr">
        <is>
          <t>TGZ-0048</t>
        </is>
      </c>
      <c r="C12150" t="inlineStr">
        <is>
          <t>CPF-3</t>
        </is>
      </c>
      <c r="D12150" t="inlineStr">
        <is>
          <t>Schlumberger</t>
        </is>
      </c>
      <c r="E12150" t="n">
        <v>1119.7</v>
      </c>
      <c r="F12150" t="n">
        <v>15822</v>
      </c>
      <c r="G12150" t="n">
        <v>34.2</v>
      </c>
      <c r="H12150" t="n">
        <v>9391</v>
      </c>
      <c r="I12150" t="n">
        <v>0</v>
      </c>
      <c r="J12150" t="n">
        <v>592.2</v>
      </c>
      <c r="K12150" t="n">
        <v>276.6</v>
      </c>
      <c r="L12150" t="n">
        <v>166.2</v>
      </c>
      <c r="M12150" t="n">
        <v>41.4</v>
      </c>
      <c r="N12150" t="n">
        <v>78.69</v>
      </c>
      <c r="O12150" t="n">
        <v>91276</v>
      </c>
      <c r="P12150" t="n">
        <v>67095</v>
      </c>
      <c r="Q12150" t="n">
        <v>441980</v>
      </c>
      <c r="R12150" t="n">
        <v>3691824</v>
      </c>
      <c r="S12150" t="inlineStr">
        <is>
          <t>Drilling</t>
        </is>
      </c>
      <c r="T12150" t="inlineStr">
        <is>
          <t>Critical</t>
        </is>
      </c>
      <c r="U12150" t="n">
        <v>3982.73</v>
      </c>
      <c r="V12150" t="n">
        <v>6062.05</v>
      </c>
      <c r="W12150" t="n">
        <v>648.45</v>
      </c>
      <c r="X12150" t="n">
        <v>7455.86</v>
      </c>
      <c r="Y12150" t="n">
        <v>7297.03</v>
      </c>
    </row>
    <row r="12151">
      <c r="A12151" s="1" t="n">
        <v>45463</v>
      </c>
      <c r="B12151" t="inlineStr">
        <is>
          <t>TGZ-0332</t>
        </is>
      </c>
      <c r="C12151" t="inlineStr">
        <is>
          <t>CPF-2</t>
        </is>
      </c>
      <c r="D12151" t="inlineStr">
        <is>
          <t>Halliburton</t>
        </is>
      </c>
      <c r="E12151" t="n">
        <v>840.3</v>
      </c>
      <c r="F12151" t="n">
        <v>22134</v>
      </c>
      <c r="G12151" t="n">
        <v>42.7</v>
      </c>
      <c r="H12151" t="n">
        <v>9704</v>
      </c>
      <c r="I12151" t="n">
        <v>0</v>
      </c>
      <c r="J12151" t="n">
        <v>585.2</v>
      </c>
      <c r="K12151" t="n">
        <v>277</v>
      </c>
      <c r="L12151" t="n">
        <v>201.7</v>
      </c>
      <c r="M12151" t="n">
        <v>48.8</v>
      </c>
      <c r="N12151" t="n">
        <v>83.12</v>
      </c>
      <c r="O12151" t="n">
        <v>81689</v>
      </c>
      <c r="P12151" t="n">
        <v>51418</v>
      </c>
      <c r="Q12151" t="n">
        <v>177552</v>
      </c>
      <c r="R12151" t="n">
        <v>2986665</v>
      </c>
      <c r="S12151" t="inlineStr">
        <is>
          <t>Maintenance</t>
        </is>
      </c>
      <c r="T12151" t="inlineStr">
        <is>
          <t>Medium</t>
        </is>
      </c>
      <c r="U12151" t="n">
        <v>4094.05</v>
      </c>
      <c r="V12151" t="n">
        <v>1766.45</v>
      </c>
      <c r="W12151" t="n">
        <v>8344.66</v>
      </c>
      <c r="X12151" t="n">
        <v>242.36</v>
      </c>
      <c r="Y12151" t="n">
        <v>9152.790000000001</v>
      </c>
    </row>
    <row r="12152">
      <c r="A12152" s="1" t="n">
        <v>45352</v>
      </c>
      <c r="B12152" t="inlineStr">
        <is>
          <t>TGZ-0280</t>
        </is>
      </c>
      <c r="C12152" t="inlineStr">
        <is>
          <t>CPF-1</t>
        </is>
      </c>
      <c r="D12152" t="inlineStr">
        <is>
          <t>Technip</t>
        </is>
      </c>
      <c r="E12152" t="n">
        <v>1107.8</v>
      </c>
      <c r="F12152" t="n">
        <v>20695</v>
      </c>
      <c r="G12152" t="n">
        <v>31.4</v>
      </c>
      <c r="H12152" t="n">
        <v>14179</v>
      </c>
      <c r="I12152" t="n">
        <v>0</v>
      </c>
      <c r="J12152" t="n">
        <v>478.8</v>
      </c>
      <c r="K12152" t="n">
        <v>286</v>
      </c>
      <c r="L12152" t="n">
        <v>199.7</v>
      </c>
      <c r="M12152" t="n">
        <v>47.6</v>
      </c>
      <c r="N12152" t="n">
        <v>75.36</v>
      </c>
      <c r="O12152" t="n">
        <v>86135</v>
      </c>
      <c r="P12152" t="n">
        <v>64005</v>
      </c>
      <c r="Q12152" t="n">
        <v>300980</v>
      </c>
      <c r="R12152" t="n">
        <v>2586879</v>
      </c>
      <c r="S12152" t="inlineStr">
        <is>
          <t>Drilling</t>
        </is>
      </c>
      <c r="T12152" t="inlineStr">
        <is>
          <t>Medium</t>
        </is>
      </c>
      <c r="U12152" t="n">
        <v>7558.44</v>
      </c>
      <c r="V12152" t="n">
        <v>5630.69</v>
      </c>
      <c r="W12152" t="n">
        <v>4274.7</v>
      </c>
      <c r="X12152" t="n">
        <v>3745.73</v>
      </c>
      <c r="Y12152" t="n">
        <v>1802.8</v>
      </c>
    </row>
    <row r="12153">
      <c r="A12153" s="1" t="n">
        <v>45595</v>
      </c>
      <c r="B12153" t="inlineStr">
        <is>
          <t>TGZ-0282</t>
        </is>
      </c>
      <c r="C12153" t="inlineStr">
        <is>
          <t>SGI-2</t>
        </is>
      </c>
      <c r="D12153" t="inlineStr">
        <is>
          <t>KCA Deutag</t>
        </is>
      </c>
      <c r="E12153" t="n">
        <v>842</v>
      </c>
      <c r="F12153" t="n">
        <v>22158</v>
      </c>
      <c r="G12153" t="n">
        <v>31.2</v>
      </c>
      <c r="H12153" t="n">
        <v>11370</v>
      </c>
      <c r="I12153" t="n">
        <v>0</v>
      </c>
      <c r="J12153" t="n">
        <v>464.2</v>
      </c>
      <c r="K12153" t="n">
        <v>234.9</v>
      </c>
      <c r="L12153" t="n">
        <v>199.6</v>
      </c>
      <c r="M12153" t="n">
        <v>55.1</v>
      </c>
      <c r="N12153" t="n">
        <v>81.40000000000001</v>
      </c>
      <c r="O12153" t="n">
        <v>67218</v>
      </c>
      <c r="P12153" t="n">
        <v>56517</v>
      </c>
      <c r="Q12153" t="n">
        <v>212195</v>
      </c>
      <c r="R12153" t="n">
        <v>4255500</v>
      </c>
      <c r="S12153" t="inlineStr">
        <is>
          <t>Producing</t>
        </is>
      </c>
      <c r="T12153" t="inlineStr">
        <is>
          <t>Low</t>
        </is>
      </c>
      <c r="U12153" t="n">
        <v>1666.72</v>
      </c>
      <c r="V12153" t="n">
        <v>5371.06</v>
      </c>
      <c r="W12153" t="n">
        <v>7857.15</v>
      </c>
      <c r="X12153" t="n">
        <v>5232.46</v>
      </c>
      <c r="Y12153" t="n">
        <v>3392.82</v>
      </c>
    </row>
    <row r="12154">
      <c r="A12154" s="1" t="n">
        <v>45421</v>
      </c>
      <c r="B12154" t="inlineStr">
        <is>
          <t>TGZ-0499</t>
        </is>
      </c>
      <c r="C12154" t="inlineStr">
        <is>
          <t>SGP-2</t>
        </is>
      </c>
      <c r="D12154" t="inlineStr">
        <is>
          <t>Schlumberger</t>
        </is>
      </c>
      <c r="E12154" t="n">
        <v>936.6</v>
      </c>
      <c r="F12154" t="n">
        <v>15881</v>
      </c>
      <c r="G12154" t="n">
        <v>29.9</v>
      </c>
      <c r="H12154" t="n">
        <v>11498</v>
      </c>
      <c r="I12154" t="n">
        <v>0</v>
      </c>
      <c r="J12154" t="n">
        <v>553.2</v>
      </c>
      <c r="K12154" t="n">
        <v>257.3</v>
      </c>
      <c r="L12154" t="n">
        <v>207.5</v>
      </c>
      <c r="M12154" t="n">
        <v>59.4</v>
      </c>
      <c r="N12154" t="n">
        <v>75.81999999999999</v>
      </c>
      <c r="O12154" t="n">
        <v>90575</v>
      </c>
      <c r="P12154" t="n">
        <v>60402</v>
      </c>
      <c r="Q12154" t="n">
        <v>290460</v>
      </c>
      <c r="R12154" t="n">
        <v>2472307</v>
      </c>
      <c r="S12154" t="inlineStr">
        <is>
          <t>Maintenance</t>
        </is>
      </c>
      <c r="T12154" t="inlineStr">
        <is>
          <t>Critical</t>
        </is>
      </c>
      <c r="U12154" t="n">
        <v>2814.99</v>
      </c>
      <c r="V12154" t="n">
        <v>8458.93</v>
      </c>
      <c r="W12154" t="n">
        <v>392.64</v>
      </c>
      <c r="X12154" t="n">
        <v>6249.7</v>
      </c>
      <c r="Y12154" t="n">
        <v>1264.53</v>
      </c>
    </row>
    <row r="12155">
      <c r="A12155" s="1" t="n">
        <v>45521</v>
      </c>
      <c r="B12155" t="inlineStr">
        <is>
          <t>TGZ-0285</t>
        </is>
      </c>
      <c r="C12155" t="inlineStr">
        <is>
          <t>SGI-2</t>
        </is>
      </c>
      <c r="D12155" t="inlineStr">
        <is>
          <t>Technip</t>
        </is>
      </c>
      <c r="E12155" t="n">
        <v>1166.2</v>
      </c>
      <c r="F12155" t="n">
        <v>15824</v>
      </c>
      <c r="G12155" t="n">
        <v>28.6</v>
      </c>
      <c r="H12155" t="n">
        <v>14989</v>
      </c>
      <c r="I12155" t="n">
        <v>0</v>
      </c>
      <c r="J12155" t="n">
        <v>514.4</v>
      </c>
      <c r="K12155" t="n">
        <v>216.1</v>
      </c>
      <c r="L12155" t="n">
        <v>190.2</v>
      </c>
      <c r="M12155" t="n">
        <v>53.5</v>
      </c>
      <c r="N12155" t="n">
        <v>80.48</v>
      </c>
      <c r="O12155" t="n">
        <v>76884</v>
      </c>
      <c r="P12155" t="n">
        <v>65986</v>
      </c>
      <c r="Q12155" t="n">
        <v>225022</v>
      </c>
      <c r="R12155" t="n">
        <v>2612234</v>
      </c>
      <c r="S12155" t="inlineStr">
        <is>
          <t>Producing</t>
        </is>
      </c>
      <c r="T12155" t="inlineStr">
        <is>
          <t>Medium</t>
        </is>
      </c>
      <c r="U12155" t="n">
        <v>5726.25</v>
      </c>
      <c r="V12155" t="n">
        <v>3526.99</v>
      </c>
      <c r="W12155" t="n">
        <v>9487.02</v>
      </c>
      <c r="X12155" t="n">
        <v>2946.24</v>
      </c>
      <c r="Y12155" t="n">
        <v>1685.86</v>
      </c>
    </row>
    <row r="12156">
      <c r="A12156" s="1" t="n">
        <v>45357</v>
      </c>
      <c r="B12156" t="inlineStr">
        <is>
          <t>TGZ-0069</t>
        </is>
      </c>
      <c r="C12156" t="inlineStr">
        <is>
          <t>SGP-1</t>
        </is>
      </c>
      <c r="D12156" t="inlineStr">
        <is>
          <t>Technip</t>
        </is>
      </c>
      <c r="E12156" t="n">
        <v>970.8</v>
      </c>
      <c r="F12156" t="n">
        <v>22327</v>
      </c>
      <c r="G12156" t="n">
        <v>23.2</v>
      </c>
      <c r="H12156" t="n">
        <v>13316</v>
      </c>
      <c r="I12156" t="n">
        <v>0</v>
      </c>
      <c r="J12156" t="n">
        <v>413.6</v>
      </c>
      <c r="K12156" t="n">
        <v>259.5</v>
      </c>
      <c r="L12156" t="n">
        <v>206.5</v>
      </c>
      <c r="M12156" t="n">
        <v>50</v>
      </c>
      <c r="N12156" t="n">
        <v>82.34999999999999</v>
      </c>
      <c r="O12156" t="n">
        <v>76252</v>
      </c>
      <c r="P12156" t="n">
        <v>50104</v>
      </c>
      <c r="Q12156" t="n">
        <v>476548</v>
      </c>
      <c r="R12156" t="n">
        <v>3568270</v>
      </c>
      <c r="S12156" t="inlineStr">
        <is>
          <t>Producing</t>
        </is>
      </c>
      <c r="T12156" t="inlineStr">
        <is>
          <t>Low</t>
        </is>
      </c>
      <c r="U12156" t="n">
        <v>3735.51</v>
      </c>
      <c r="V12156" t="n">
        <v>3115</v>
      </c>
      <c r="W12156" t="n">
        <v>7466.3</v>
      </c>
      <c r="X12156" t="n">
        <v>941.77</v>
      </c>
      <c r="Y12156" t="n">
        <v>2542.28</v>
      </c>
    </row>
    <row r="12157">
      <c r="A12157" s="1" t="n">
        <v>45379</v>
      </c>
      <c r="B12157" t="inlineStr">
        <is>
          <t>TGZ-0175</t>
        </is>
      </c>
      <c r="C12157" t="inlineStr">
        <is>
          <t>CPF-1</t>
        </is>
      </c>
      <c r="D12157" t="inlineStr">
        <is>
          <t>Schlumberger</t>
        </is>
      </c>
      <c r="E12157" t="n">
        <v>959.8</v>
      </c>
      <c r="F12157" t="n">
        <v>17797</v>
      </c>
      <c r="G12157" t="n">
        <v>41.2</v>
      </c>
      <c r="H12157" t="n">
        <v>8455</v>
      </c>
      <c r="I12157" t="n">
        <v>49588</v>
      </c>
      <c r="J12157" t="n">
        <v>434.9</v>
      </c>
      <c r="K12157" t="n">
        <v>223.6</v>
      </c>
      <c r="L12157" t="n">
        <v>211</v>
      </c>
      <c r="M12157" t="n">
        <v>55.5</v>
      </c>
      <c r="N12157" t="n">
        <v>78.56</v>
      </c>
      <c r="O12157" t="n">
        <v>75903</v>
      </c>
      <c r="P12157" t="n">
        <v>65034</v>
      </c>
      <c r="Q12157" t="n">
        <v>89474</v>
      </c>
      <c r="R12157" t="n">
        <v>4113377</v>
      </c>
      <c r="S12157" t="inlineStr">
        <is>
          <t>Producing</t>
        </is>
      </c>
      <c r="T12157" t="inlineStr">
        <is>
          <t>High</t>
        </is>
      </c>
      <c r="U12157" t="n">
        <v>6764.02</v>
      </c>
      <c r="V12157" t="n">
        <v>8398.280000000001</v>
      </c>
      <c r="W12157" t="n">
        <v>7588.37</v>
      </c>
      <c r="X12157" t="n">
        <v>1760.96</v>
      </c>
      <c r="Y12157" t="n">
        <v>3778.05</v>
      </c>
    </row>
    <row r="12158">
      <c r="A12158" s="1" t="n">
        <v>45436</v>
      </c>
      <c r="B12158" t="inlineStr">
        <is>
          <t>TGZ-0103</t>
        </is>
      </c>
      <c r="C12158" t="inlineStr">
        <is>
          <t>CPF-3</t>
        </is>
      </c>
      <c r="D12158" t="inlineStr">
        <is>
          <t>Halliburton</t>
        </is>
      </c>
      <c r="E12158" t="n">
        <v>1056.7</v>
      </c>
      <c r="F12158" t="n">
        <v>20153</v>
      </c>
      <c r="G12158" t="n">
        <v>15.4</v>
      </c>
      <c r="H12158" t="n">
        <v>14826</v>
      </c>
      <c r="I12158" t="n">
        <v>0</v>
      </c>
      <c r="J12158" t="n">
        <v>533.9</v>
      </c>
      <c r="K12158" t="n">
        <v>265.5</v>
      </c>
      <c r="L12158" t="n">
        <v>179.3</v>
      </c>
      <c r="M12158" t="n">
        <v>56.3</v>
      </c>
      <c r="N12158" t="n">
        <v>75.92</v>
      </c>
      <c r="O12158" t="n">
        <v>82255</v>
      </c>
      <c r="P12158" t="n">
        <v>63840</v>
      </c>
      <c r="Q12158" t="n">
        <v>144861</v>
      </c>
      <c r="R12158" t="n">
        <v>1849409</v>
      </c>
      <c r="S12158" t="inlineStr">
        <is>
          <t>Shut-in</t>
        </is>
      </c>
      <c r="T12158" t="inlineStr">
        <is>
          <t>Low</t>
        </is>
      </c>
      <c r="U12158" t="n">
        <v>6627.03</v>
      </c>
      <c r="V12158" t="n">
        <v>8637.870000000001</v>
      </c>
      <c r="W12158" t="n">
        <v>9026.49</v>
      </c>
      <c r="X12158" t="n">
        <v>2848.62</v>
      </c>
      <c r="Y12158" t="n">
        <v>866.3099999999999</v>
      </c>
    </row>
    <row r="12159">
      <c r="A12159" s="1" t="n">
        <v>45390</v>
      </c>
      <c r="B12159" t="inlineStr">
        <is>
          <t>TGZ-0404</t>
        </is>
      </c>
      <c r="C12159" t="inlineStr">
        <is>
          <t>SGI-1</t>
        </is>
      </c>
      <c r="D12159" t="inlineStr">
        <is>
          <t>Weatherford</t>
        </is>
      </c>
      <c r="E12159" t="n">
        <v>937.9</v>
      </c>
      <c r="F12159" t="n">
        <v>17552</v>
      </c>
      <c r="G12159" t="n">
        <v>38.3</v>
      </c>
      <c r="H12159" t="n">
        <v>14420</v>
      </c>
      <c r="I12159" t="n">
        <v>0</v>
      </c>
      <c r="J12159" t="n">
        <v>487.8</v>
      </c>
      <c r="K12159" t="n">
        <v>230.7</v>
      </c>
      <c r="L12159" t="n">
        <v>183.9</v>
      </c>
      <c r="M12159" t="n">
        <v>57.6</v>
      </c>
      <c r="N12159" t="n">
        <v>75.12</v>
      </c>
      <c r="O12159" t="n">
        <v>67205</v>
      </c>
      <c r="P12159" t="n">
        <v>75071</v>
      </c>
      <c r="Q12159" t="n">
        <v>328934</v>
      </c>
      <c r="R12159" t="n">
        <v>4960330</v>
      </c>
      <c r="S12159" t="inlineStr">
        <is>
          <t>Producing</t>
        </is>
      </c>
      <c r="T12159" t="inlineStr">
        <is>
          <t>High</t>
        </is>
      </c>
      <c r="U12159" t="n">
        <v>8442.799999999999</v>
      </c>
      <c r="V12159" t="n">
        <v>7403.28</v>
      </c>
      <c r="W12159" t="n">
        <v>9473.65</v>
      </c>
      <c r="X12159" t="n">
        <v>1612.71</v>
      </c>
      <c r="Y12159" t="n">
        <v>8187.42</v>
      </c>
    </row>
    <row r="12160">
      <c r="A12160" s="1" t="n">
        <v>45295</v>
      </c>
      <c r="B12160" t="inlineStr">
        <is>
          <t>TGZ-0353</t>
        </is>
      </c>
      <c r="C12160" t="inlineStr">
        <is>
          <t>SGP-1</t>
        </is>
      </c>
      <c r="D12160" t="inlineStr">
        <is>
          <t>Schlumberger</t>
        </is>
      </c>
      <c r="E12160" t="n">
        <v>914.8</v>
      </c>
      <c r="F12160" t="n">
        <v>24127</v>
      </c>
      <c r="G12160" t="n">
        <v>26.9</v>
      </c>
      <c r="H12160" t="n">
        <v>14428</v>
      </c>
      <c r="I12160" t="n">
        <v>0</v>
      </c>
      <c r="J12160" t="n">
        <v>546.9</v>
      </c>
      <c r="K12160" t="n">
        <v>261.6</v>
      </c>
      <c r="L12160" t="n">
        <v>181.6</v>
      </c>
      <c r="M12160" t="n">
        <v>57.5</v>
      </c>
      <c r="N12160" t="n">
        <v>78.94</v>
      </c>
      <c r="O12160" t="n">
        <v>76382</v>
      </c>
      <c r="P12160" t="n">
        <v>79131</v>
      </c>
      <c r="Q12160" t="n">
        <v>293074</v>
      </c>
      <c r="R12160" t="n">
        <v>2132672</v>
      </c>
      <c r="S12160" t="inlineStr">
        <is>
          <t>Shut-in</t>
        </is>
      </c>
      <c r="T12160" t="inlineStr">
        <is>
          <t>Medium</t>
        </is>
      </c>
      <c r="U12160" t="n">
        <v>7642.82</v>
      </c>
      <c r="V12160" t="n">
        <v>7706.01</v>
      </c>
      <c r="W12160" t="n">
        <v>6631.69</v>
      </c>
      <c r="X12160" t="n">
        <v>7444.82</v>
      </c>
      <c r="Y12160" t="n">
        <v>847.01</v>
      </c>
    </row>
    <row r="12161">
      <c r="A12161" s="1" t="n">
        <v>45464</v>
      </c>
      <c r="B12161" t="inlineStr">
        <is>
          <t>TGZ-0414</t>
        </is>
      </c>
      <c r="C12161" t="inlineStr">
        <is>
          <t>SGI-1</t>
        </is>
      </c>
      <c r="D12161" t="inlineStr">
        <is>
          <t>Saipem</t>
        </is>
      </c>
      <c r="E12161" t="n">
        <v>1120.5</v>
      </c>
      <c r="F12161" t="n">
        <v>15275</v>
      </c>
      <c r="G12161" t="n">
        <v>16</v>
      </c>
      <c r="H12161" t="n">
        <v>14581</v>
      </c>
      <c r="I12161" t="n">
        <v>0</v>
      </c>
      <c r="J12161" t="n">
        <v>480.9</v>
      </c>
      <c r="K12161" t="n">
        <v>266.9</v>
      </c>
      <c r="L12161" t="n">
        <v>169.4</v>
      </c>
      <c r="M12161" t="n">
        <v>55.7</v>
      </c>
      <c r="N12161" t="n">
        <v>76.68000000000001</v>
      </c>
      <c r="O12161" t="n">
        <v>62538</v>
      </c>
      <c r="P12161" t="n">
        <v>78397</v>
      </c>
      <c r="Q12161" t="n">
        <v>460277</v>
      </c>
      <c r="R12161" t="n">
        <v>4350170</v>
      </c>
      <c r="S12161" t="inlineStr">
        <is>
          <t>Drilling</t>
        </is>
      </c>
      <c r="T12161" t="inlineStr">
        <is>
          <t>Low</t>
        </is>
      </c>
      <c r="U12161" t="n">
        <v>7876.97</v>
      </c>
      <c r="V12161" t="n">
        <v>2807.39</v>
      </c>
      <c r="W12161" t="n">
        <v>9602.07</v>
      </c>
      <c r="X12161" t="n">
        <v>7834.76</v>
      </c>
      <c r="Y12161" t="n">
        <v>9157.450000000001</v>
      </c>
    </row>
    <row r="12162">
      <c r="A12162" s="1" t="n">
        <v>45421</v>
      </c>
      <c r="B12162" t="inlineStr">
        <is>
          <t>TGZ-0441</t>
        </is>
      </c>
      <c r="C12162" t="inlineStr">
        <is>
          <t>SGP-2</t>
        </is>
      </c>
      <c r="D12162" t="inlineStr">
        <is>
          <t>Schlumberger</t>
        </is>
      </c>
      <c r="E12162" t="n">
        <v>901.2</v>
      </c>
      <c r="F12162" t="n">
        <v>21238</v>
      </c>
      <c r="G12162" t="n">
        <v>26.1</v>
      </c>
      <c r="H12162" t="n">
        <v>10715</v>
      </c>
      <c r="I12162" t="n">
        <v>0</v>
      </c>
      <c r="J12162" t="n">
        <v>553.6</v>
      </c>
      <c r="K12162" t="n">
        <v>208.5</v>
      </c>
      <c r="L12162" t="n">
        <v>208.8</v>
      </c>
      <c r="M12162" t="n">
        <v>40.9</v>
      </c>
      <c r="N12162" t="n">
        <v>83.68000000000001</v>
      </c>
      <c r="O12162" t="n">
        <v>60690</v>
      </c>
      <c r="P12162" t="n">
        <v>65478</v>
      </c>
      <c r="Q12162" t="n">
        <v>139951</v>
      </c>
      <c r="R12162" t="n">
        <v>2758620</v>
      </c>
      <c r="S12162" t="inlineStr">
        <is>
          <t>Drilling</t>
        </is>
      </c>
      <c r="T12162" t="inlineStr">
        <is>
          <t>High</t>
        </is>
      </c>
      <c r="U12162" t="n">
        <v>9626.27</v>
      </c>
      <c r="V12162" t="n">
        <v>7750.14</v>
      </c>
      <c r="W12162" t="n">
        <v>724.74</v>
      </c>
      <c r="X12162" t="n">
        <v>2505.52</v>
      </c>
      <c r="Y12162" t="n">
        <v>7931.4</v>
      </c>
    </row>
    <row r="12163">
      <c r="A12163" s="1" t="n">
        <v>45294</v>
      </c>
      <c r="B12163" t="inlineStr">
        <is>
          <t>TGZ-0319</t>
        </is>
      </c>
      <c r="C12163" t="inlineStr">
        <is>
          <t>CPF-1</t>
        </is>
      </c>
      <c r="D12163" t="inlineStr">
        <is>
          <t>Weatherford</t>
        </is>
      </c>
      <c r="E12163" t="n">
        <v>1144.5</v>
      </c>
      <c r="F12163" t="n">
        <v>24428</v>
      </c>
      <c r="G12163" t="n">
        <v>33</v>
      </c>
      <c r="H12163" t="n">
        <v>11223</v>
      </c>
      <c r="I12163" t="n">
        <v>0</v>
      </c>
      <c r="J12163" t="n">
        <v>495.4</v>
      </c>
      <c r="K12163" t="n">
        <v>253</v>
      </c>
      <c r="L12163" t="n">
        <v>223.4</v>
      </c>
      <c r="M12163" t="n">
        <v>51.2</v>
      </c>
      <c r="N12163" t="n">
        <v>79.42</v>
      </c>
      <c r="O12163" t="n">
        <v>72189</v>
      </c>
      <c r="P12163" t="n">
        <v>69047</v>
      </c>
      <c r="Q12163" t="n">
        <v>225706</v>
      </c>
      <c r="R12163" t="n">
        <v>4948362</v>
      </c>
      <c r="S12163" t="inlineStr">
        <is>
          <t>Shut-in</t>
        </is>
      </c>
      <c r="T12163" t="inlineStr">
        <is>
          <t>Low</t>
        </is>
      </c>
      <c r="U12163" t="n">
        <v>9581.059999999999</v>
      </c>
      <c r="V12163" t="n">
        <v>7584.79</v>
      </c>
      <c r="W12163" t="n">
        <v>10.34</v>
      </c>
      <c r="X12163" t="n">
        <v>5687.94</v>
      </c>
      <c r="Y12163" t="n">
        <v>2256.92</v>
      </c>
    </row>
    <row r="12164">
      <c r="A12164" s="1" t="n">
        <v>45502</v>
      </c>
      <c r="B12164" t="inlineStr">
        <is>
          <t>TGZ-0491</t>
        </is>
      </c>
      <c r="C12164" t="inlineStr">
        <is>
          <t>CPF-1</t>
        </is>
      </c>
      <c r="D12164" t="inlineStr">
        <is>
          <t>Schlumberger</t>
        </is>
      </c>
      <c r="E12164" t="n">
        <v>1015.2</v>
      </c>
      <c r="F12164" t="n">
        <v>24583</v>
      </c>
      <c r="G12164" t="n">
        <v>43.7</v>
      </c>
      <c r="H12164" t="n">
        <v>8410</v>
      </c>
      <c r="I12164" t="n">
        <v>0</v>
      </c>
      <c r="J12164" t="n">
        <v>582.3</v>
      </c>
      <c r="K12164" t="n">
        <v>224.8</v>
      </c>
      <c r="L12164" t="n">
        <v>215.1</v>
      </c>
      <c r="M12164" t="n">
        <v>50.2</v>
      </c>
      <c r="N12164" t="n">
        <v>78.77</v>
      </c>
      <c r="O12164" t="n">
        <v>89371</v>
      </c>
      <c r="P12164" t="n">
        <v>56279</v>
      </c>
      <c r="Q12164" t="n">
        <v>251431</v>
      </c>
      <c r="R12164" t="n">
        <v>4248340</v>
      </c>
      <c r="S12164" t="inlineStr">
        <is>
          <t>Shut-in</t>
        </is>
      </c>
      <c r="T12164" t="inlineStr">
        <is>
          <t>Low</t>
        </is>
      </c>
      <c r="U12164" t="n">
        <v>7000.78</v>
      </c>
      <c r="V12164" t="n">
        <v>3592.96</v>
      </c>
      <c r="W12164" t="n">
        <v>6458.49</v>
      </c>
      <c r="X12164" t="n">
        <v>4837.95</v>
      </c>
      <c r="Y12164" t="n">
        <v>2557.38</v>
      </c>
    </row>
    <row r="12165">
      <c r="A12165" s="1" t="n">
        <v>45507</v>
      </c>
      <c r="B12165" t="inlineStr">
        <is>
          <t>TGZ-0456</t>
        </is>
      </c>
      <c r="C12165" t="inlineStr">
        <is>
          <t>SGI-1</t>
        </is>
      </c>
      <c r="D12165" t="inlineStr">
        <is>
          <t>Weatherford</t>
        </is>
      </c>
      <c r="E12165" t="n">
        <v>835.9</v>
      </c>
      <c r="F12165" t="n">
        <v>22278</v>
      </c>
      <c r="G12165" t="n">
        <v>36.9</v>
      </c>
      <c r="H12165" t="n">
        <v>13946</v>
      </c>
      <c r="I12165" t="n">
        <v>0</v>
      </c>
      <c r="J12165" t="n">
        <v>460.2</v>
      </c>
      <c r="K12165" t="n">
        <v>201.7</v>
      </c>
      <c r="L12165" t="n">
        <v>203.9</v>
      </c>
      <c r="M12165" t="n">
        <v>53.2</v>
      </c>
      <c r="N12165" t="n">
        <v>81.87</v>
      </c>
      <c r="O12165" t="n">
        <v>67099</v>
      </c>
      <c r="P12165" t="n">
        <v>47034</v>
      </c>
      <c r="Q12165" t="n">
        <v>398882</v>
      </c>
      <c r="R12165" t="n">
        <v>2160252</v>
      </c>
      <c r="S12165" t="inlineStr">
        <is>
          <t>Shut-in</t>
        </is>
      </c>
      <c r="T12165" t="inlineStr">
        <is>
          <t>Critical</t>
        </is>
      </c>
      <c r="U12165" t="n">
        <v>4047.95</v>
      </c>
      <c r="V12165" t="n">
        <v>988.76</v>
      </c>
      <c r="W12165" t="n">
        <v>3266.72</v>
      </c>
      <c r="X12165" t="n">
        <v>9481.450000000001</v>
      </c>
      <c r="Y12165" t="n">
        <v>2612.28</v>
      </c>
    </row>
    <row r="12166">
      <c r="A12166" s="1" t="n">
        <v>45599</v>
      </c>
      <c r="B12166" t="inlineStr">
        <is>
          <t>TGZ-0012</t>
        </is>
      </c>
      <c r="C12166" t="inlineStr">
        <is>
          <t>CPF-1</t>
        </is>
      </c>
      <c r="D12166" t="inlineStr">
        <is>
          <t>Halliburton</t>
        </is>
      </c>
      <c r="E12166" t="n">
        <v>984.4</v>
      </c>
      <c r="F12166" t="n">
        <v>18917</v>
      </c>
      <c r="G12166" t="n">
        <v>26</v>
      </c>
      <c r="H12166" t="n">
        <v>13250</v>
      </c>
      <c r="I12166" t="n">
        <v>0</v>
      </c>
      <c r="J12166" t="n">
        <v>479.9</v>
      </c>
      <c r="K12166" t="n">
        <v>221.1</v>
      </c>
      <c r="L12166" t="n">
        <v>222.4</v>
      </c>
      <c r="M12166" t="n">
        <v>55.4</v>
      </c>
      <c r="N12166" t="n">
        <v>83.26000000000001</v>
      </c>
      <c r="O12166" t="n">
        <v>74123</v>
      </c>
      <c r="P12166" t="n">
        <v>42301</v>
      </c>
      <c r="Q12166" t="n">
        <v>190077</v>
      </c>
      <c r="R12166" t="n">
        <v>1775755</v>
      </c>
      <c r="S12166" t="inlineStr">
        <is>
          <t>Maintenance</t>
        </is>
      </c>
      <c r="T12166" t="inlineStr">
        <is>
          <t>High</t>
        </is>
      </c>
      <c r="U12166" t="n">
        <v>6085.39</v>
      </c>
      <c r="V12166" t="n">
        <v>6354.17</v>
      </c>
      <c r="W12166" t="n">
        <v>5036.97</v>
      </c>
      <c r="X12166" t="n">
        <v>6942.66</v>
      </c>
      <c r="Y12166" t="n">
        <v>3122.86</v>
      </c>
    </row>
    <row r="12167">
      <c r="A12167" s="1" t="n">
        <v>45540</v>
      </c>
      <c r="B12167" t="inlineStr">
        <is>
          <t>TGZ-0039</t>
        </is>
      </c>
      <c r="C12167" t="inlineStr">
        <is>
          <t>CPF-1</t>
        </is>
      </c>
      <c r="D12167" t="inlineStr">
        <is>
          <t>Technip</t>
        </is>
      </c>
      <c r="E12167" t="n">
        <v>1014.4</v>
      </c>
      <c r="F12167" t="n">
        <v>22305</v>
      </c>
      <c r="G12167" t="n">
        <v>41.3</v>
      </c>
      <c r="H12167" t="n">
        <v>10968</v>
      </c>
      <c r="I12167" t="n">
        <v>0</v>
      </c>
      <c r="J12167" t="n">
        <v>427</v>
      </c>
      <c r="K12167" t="n">
        <v>297.1</v>
      </c>
      <c r="L12167" t="n">
        <v>220.8</v>
      </c>
      <c r="M12167" t="n">
        <v>48.8</v>
      </c>
      <c r="N12167" t="n">
        <v>83.31</v>
      </c>
      <c r="O12167" t="n">
        <v>63883</v>
      </c>
      <c r="P12167" t="n">
        <v>77590</v>
      </c>
      <c r="Q12167" t="n">
        <v>437316</v>
      </c>
      <c r="R12167" t="n">
        <v>1803460</v>
      </c>
      <c r="S12167" t="inlineStr">
        <is>
          <t>Maintenance</t>
        </is>
      </c>
      <c r="T12167" t="inlineStr">
        <is>
          <t>Critical</t>
        </is>
      </c>
      <c r="U12167" t="n">
        <v>4131.59</v>
      </c>
      <c r="V12167" t="n">
        <v>152.25</v>
      </c>
      <c r="W12167" t="n">
        <v>5915.23</v>
      </c>
      <c r="X12167" t="n">
        <v>5251.86</v>
      </c>
      <c r="Y12167" t="n">
        <v>7032.34</v>
      </c>
    </row>
    <row r="12168">
      <c r="A12168" s="1" t="n">
        <v>45629</v>
      </c>
      <c r="B12168" t="inlineStr">
        <is>
          <t>TGZ-0062</t>
        </is>
      </c>
      <c r="C12168" t="inlineStr">
        <is>
          <t>SGI-1</t>
        </is>
      </c>
      <c r="D12168" t="inlineStr">
        <is>
          <t>KCA Deutag</t>
        </is>
      </c>
      <c r="E12168" t="n">
        <v>1153.5</v>
      </c>
      <c r="F12168" t="n">
        <v>24068</v>
      </c>
      <c r="G12168" t="n">
        <v>16.8</v>
      </c>
      <c r="H12168" t="n">
        <v>13487</v>
      </c>
      <c r="I12168" t="n">
        <v>0</v>
      </c>
      <c r="J12168" t="n">
        <v>597.5</v>
      </c>
      <c r="K12168" t="n">
        <v>248.3</v>
      </c>
      <c r="L12168" t="n">
        <v>236.3</v>
      </c>
      <c r="M12168" t="n">
        <v>43.1</v>
      </c>
      <c r="N12168" t="n">
        <v>79.75</v>
      </c>
      <c r="O12168" t="n">
        <v>93776</v>
      </c>
      <c r="P12168" t="n">
        <v>71436</v>
      </c>
      <c r="Q12168" t="n">
        <v>242606</v>
      </c>
      <c r="R12168" t="n">
        <v>1853623</v>
      </c>
      <c r="S12168" t="inlineStr">
        <is>
          <t>Producing</t>
        </is>
      </c>
      <c r="T12168" t="inlineStr">
        <is>
          <t>Medium</t>
        </is>
      </c>
      <c r="U12168" t="n">
        <v>7614.61</v>
      </c>
      <c r="V12168" t="n">
        <v>5327.9</v>
      </c>
      <c r="W12168" t="n">
        <v>8539.92</v>
      </c>
      <c r="X12168" t="n">
        <v>8494.66</v>
      </c>
      <c r="Y12168" t="n">
        <v>3920.69</v>
      </c>
    </row>
    <row r="12169">
      <c r="A12169" s="1" t="n">
        <v>45388</v>
      </c>
      <c r="B12169" t="inlineStr">
        <is>
          <t>TGZ-0097</t>
        </is>
      </c>
      <c r="C12169" t="inlineStr">
        <is>
          <t>SGP-2</t>
        </is>
      </c>
      <c r="D12169" t="inlineStr">
        <is>
          <t>Weatherford</t>
        </is>
      </c>
      <c r="E12169" t="n">
        <v>1050.4</v>
      </c>
      <c r="F12169" t="n">
        <v>20604</v>
      </c>
      <c r="G12169" t="n">
        <v>15.3</v>
      </c>
      <c r="H12169" t="n">
        <v>11013</v>
      </c>
      <c r="I12169" t="n">
        <v>7780</v>
      </c>
      <c r="J12169" t="n">
        <v>545.4</v>
      </c>
      <c r="K12169" t="n">
        <v>226.3</v>
      </c>
      <c r="L12169" t="n">
        <v>167.1</v>
      </c>
      <c r="M12169" t="n">
        <v>47.5</v>
      </c>
      <c r="N12169" t="n">
        <v>77.98</v>
      </c>
      <c r="O12169" t="n">
        <v>98028</v>
      </c>
      <c r="P12169" t="n">
        <v>48494</v>
      </c>
      <c r="Q12169" t="n">
        <v>65457</v>
      </c>
      <c r="R12169" t="n">
        <v>3929421</v>
      </c>
      <c r="S12169" t="inlineStr">
        <is>
          <t>Producing</t>
        </is>
      </c>
      <c r="T12169" t="inlineStr">
        <is>
          <t>High</t>
        </is>
      </c>
      <c r="U12169" t="n">
        <v>7479.84</v>
      </c>
      <c r="V12169" t="n">
        <v>1081.73</v>
      </c>
      <c r="W12169" t="n">
        <v>6112.32</v>
      </c>
      <c r="X12169" t="n">
        <v>4960.75</v>
      </c>
      <c r="Y12169" t="n">
        <v>5294.1</v>
      </c>
    </row>
    <row r="12170">
      <c r="A12170" s="1" t="n">
        <v>45309</v>
      </c>
      <c r="B12170" t="inlineStr">
        <is>
          <t>TGZ-0062</t>
        </is>
      </c>
      <c r="C12170" t="inlineStr">
        <is>
          <t>CPF-1</t>
        </is>
      </c>
      <c r="D12170" t="inlineStr">
        <is>
          <t>Saipem</t>
        </is>
      </c>
      <c r="E12170" t="n">
        <v>1132.8</v>
      </c>
      <c r="F12170" t="n">
        <v>17494</v>
      </c>
      <c r="G12170" t="n">
        <v>23.4</v>
      </c>
      <c r="H12170" t="n">
        <v>11757</v>
      </c>
      <c r="I12170" t="n">
        <v>0</v>
      </c>
      <c r="J12170" t="n">
        <v>436.1</v>
      </c>
      <c r="K12170" t="n">
        <v>297.9</v>
      </c>
      <c r="L12170" t="n">
        <v>208</v>
      </c>
      <c r="M12170" t="n">
        <v>40.2</v>
      </c>
      <c r="N12170" t="n">
        <v>78.23</v>
      </c>
      <c r="O12170" t="n">
        <v>86643</v>
      </c>
      <c r="P12170" t="n">
        <v>79600</v>
      </c>
      <c r="Q12170" t="n">
        <v>63316</v>
      </c>
      <c r="R12170" t="n">
        <v>1823439</v>
      </c>
      <c r="S12170" t="inlineStr">
        <is>
          <t>Producing</t>
        </is>
      </c>
      <c r="T12170" t="inlineStr">
        <is>
          <t>High</t>
        </is>
      </c>
      <c r="U12170" t="n">
        <v>2986.72</v>
      </c>
      <c r="V12170" t="n">
        <v>4147.61</v>
      </c>
      <c r="W12170" t="n">
        <v>6062.85</v>
      </c>
      <c r="X12170" t="n">
        <v>2318.99</v>
      </c>
      <c r="Y12170" t="n">
        <v>2550.55</v>
      </c>
    </row>
    <row r="12171">
      <c r="A12171" s="1" t="n">
        <v>45296</v>
      </c>
      <c r="B12171" t="inlineStr">
        <is>
          <t>TGZ-0231</t>
        </is>
      </c>
      <c r="C12171" t="inlineStr">
        <is>
          <t>CPF-1</t>
        </is>
      </c>
      <c r="D12171" t="inlineStr">
        <is>
          <t>KCA Deutag</t>
        </is>
      </c>
      <c r="E12171" t="n">
        <v>1124.6</v>
      </c>
      <c r="F12171" t="n">
        <v>23449</v>
      </c>
      <c r="G12171" t="n">
        <v>35.7</v>
      </c>
      <c r="H12171" t="n">
        <v>13760</v>
      </c>
      <c r="I12171" t="n">
        <v>0</v>
      </c>
      <c r="J12171" t="n">
        <v>566.5</v>
      </c>
      <c r="K12171" t="n">
        <v>263.1</v>
      </c>
      <c r="L12171" t="n">
        <v>190.9</v>
      </c>
      <c r="M12171" t="n">
        <v>48</v>
      </c>
      <c r="N12171" t="n">
        <v>76.54000000000001</v>
      </c>
      <c r="O12171" t="n">
        <v>91100</v>
      </c>
      <c r="P12171" t="n">
        <v>40456</v>
      </c>
      <c r="Q12171" t="n">
        <v>100369</v>
      </c>
      <c r="R12171" t="n">
        <v>2905176</v>
      </c>
      <c r="S12171" t="inlineStr">
        <is>
          <t>Shut-in</t>
        </is>
      </c>
      <c r="T12171" t="inlineStr">
        <is>
          <t>Medium</t>
        </is>
      </c>
      <c r="U12171" t="n">
        <v>2824.81</v>
      </c>
      <c r="V12171" t="n">
        <v>714.8</v>
      </c>
      <c r="W12171" t="n">
        <v>7807.68</v>
      </c>
      <c r="X12171" t="n">
        <v>9658.190000000001</v>
      </c>
      <c r="Y12171" t="n">
        <v>4330.26</v>
      </c>
    </row>
    <row r="12172">
      <c r="A12172" s="1" t="n">
        <v>45322</v>
      </c>
      <c r="B12172" t="inlineStr">
        <is>
          <t>TGZ-0014</t>
        </is>
      </c>
      <c r="C12172" t="inlineStr">
        <is>
          <t>CPF-2</t>
        </is>
      </c>
      <c r="D12172" t="inlineStr">
        <is>
          <t>Schlumberger</t>
        </is>
      </c>
      <c r="E12172" t="n">
        <v>930.2</v>
      </c>
      <c r="F12172" t="n">
        <v>21969</v>
      </c>
      <c r="G12172" t="n">
        <v>15.7</v>
      </c>
      <c r="H12172" t="n">
        <v>11675</v>
      </c>
      <c r="I12172" t="n">
        <v>0</v>
      </c>
      <c r="J12172" t="n">
        <v>404.7</v>
      </c>
      <c r="K12172" t="n">
        <v>224.4</v>
      </c>
      <c r="L12172" t="n">
        <v>219</v>
      </c>
      <c r="M12172" t="n">
        <v>53.7</v>
      </c>
      <c r="N12172" t="n">
        <v>84</v>
      </c>
      <c r="O12172" t="n">
        <v>82659</v>
      </c>
      <c r="P12172" t="n">
        <v>61399</v>
      </c>
      <c r="Q12172" t="n">
        <v>61829</v>
      </c>
      <c r="R12172" t="n">
        <v>3677588</v>
      </c>
      <c r="S12172" t="inlineStr">
        <is>
          <t>Maintenance</t>
        </is>
      </c>
      <c r="T12172" t="inlineStr">
        <is>
          <t>Low</t>
        </is>
      </c>
      <c r="U12172" t="n">
        <v>2030.54</v>
      </c>
      <c r="V12172" t="n">
        <v>4419.66</v>
      </c>
      <c r="W12172" t="n">
        <v>7874.31</v>
      </c>
      <c r="X12172" t="n">
        <v>3811.46</v>
      </c>
      <c r="Y12172" t="n">
        <v>7837.27</v>
      </c>
    </row>
    <row r="12173">
      <c r="A12173" s="1" t="n">
        <v>45366</v>
      </c>
      <c r="B12173" t="inlineStr">
        <is>
          <t>TGZ-0215</t>
        </is>
      </c>
      <c r="C12173" t="inlineStr">
        <is>
          <t>SGI-1</t>
        </is>
      </c>
      <c r="D12173" t="inlineStr">
        <is>
          <t>Weatherford</t>
        </is>
      </c>
      <c r="E12173" t="n">
        <v>864.6</v>
      </c>
      <c r="F12173" t="n">
        <v>17909</v>
      </c>
      <c r="G12173" t="n">
        <v>37.6</v>
      </c>
      <c r="H12173" t="n">
        <v>9127</v>
      </c>
      <c r="I12173" t="n">
        <v>0</v>
      </c>
      <c r="J12173" t="n">
        <v>530.5</v>
      </c>
      <c r="K12173" t="n">
        <v>262.4</v>
      </c>
      <c r="L12173" t="n">
        <v>204.1</v>
      </c>
      <c r="M12173" t="n">
        <v>50.7</v>
      </c>
      <c r="N12173" t="n">
        <v>75.5</v>
      </c>
      <c r="O12173" t="n">
        <v>61351</v>
      </c>
      <c r="P12173" t="n">
        <v>48369</v>
      </c>
      <c r="Q12173" t="n">
        <v>216931</v>
      </c>
      <c r="R12173" t="n">
        <v>3161557</v>
      </c>
      <c r="S12173" t="inlineStr">
        <is>
          <t>Maintenance</t>
        </is>
      </c>
      <c r="T12173" t="inlineStr">
        <is>
          <t>Critical</t>
        </is>
      </c>
      <c r="U12173" t="n">
        <v>5214.09</v>
      </c>
      <c r="V12173" t="n">
        <v>4247.28</v>
      </c>
      <c r="W12173" t="n">
        <v>1896.17</v>
      </c>
      <c r="X12173" t="n">
        <v>6636.08</v>
      </c>
      <c r="Y12173" t="n">
        <v>2628.12</v>
      </c>
    </row>
    <row r="12174">
      <c r="A12174" s="1" t="n">
        <v>45361</v>
      </c>
      <c r="B12174" t="inlineStr">
        <is>
          <t>TGZ-0318</t>
        </is>
      </c>
      <c r="C12174" t="inlineStr">
        <is>
          <t>SGP-2</t>
        </is>
      </c>
      <c r="D12174" t="inlineStr">
        <is>
          <t>KCA Deutag</t>
        </is>
      </c>
      <c r="E12174" t="n">
        <v>948.8</v>
      </c>
      <c r="F12174" t="n">
        <v>17763</v>
      </c>
      <c r="G12174" t="n">
        <v>39.8</v>
      </c>
      <c r="H12174" t="n">
        <v>10021</v>
      </c>
      <c r="I12174" t="n">
        <v>0</v>
      </c>
      <c r="J12174" t="n">
        <v>427.5</v>
      </c>
      <c r="K12174" t="n">
        <v>286.3</v>
      </c>
      <c r="L12174" t="n">
        <v>181.6</v>
      </c>
      <c r="M12174" t="n">
        <v>47.6</v>
      </c>
      <c r="N12174" t="n">
        <v>81.90000000000001</v>
      </c>
      <c r="O12174" t="n">
        <v>65612</v>
      </c>
      <c r="P12174" t="n">
        <v>60781</v>
      </c>
      <c r="Q12174" t="n">
        <v>281507</v>
      </c>
      <c r="R12174" t="n">
        <v>1471570</v>
      </c>
      <c r="S12174" t="inlineStr">
        <is>
          <t>Producing</t>
        </is>
      </c>
      <c r="T12174" t="inlineStr">
        <is>
          <t>High</t>
        </is>
      </c>
      <c r="U12174" t="n">
        <v>7671.89</v>
      </c>
      <c r="V12174" t="n">
        <v>1937.89</v>
      </c>
      <c r="W12174" t="n">
        <v>9705.459999999999</v>
      </c>
      <c r="X12174" t="n">
        <v>6560.08</v>
      </c>
      <c r="Y12174" t="n">
        <v>8369.190000000001</v>
      </c>
    </row>
    <row r="12175">
      <c r="A12175" s="1" t="n">
        <v>45599</v>
      </c>
      <c r="B12175" t="inlineStr">
        <is>
          <t>TGZ-0423</t>
        </is>
      </c>
      <c r="C12175" t="inlineStr">
        <is>
          <t>CPF-3</t>
        </is>
      </c>
      <c r="D12175" t="inlineStr">
        <is>
          <t>Schlumberger</t>
        </is>
      </c>
      <c r="E12175" t="n">
        <v>1092</v>
      </c>
      <c r="F12175" t="n">
        <v>24429</v>
      </c>
      <c r="G12175" t="n">
        <v>26.2</v>
      </c>
      <c r="H12175" t="n">
        <v>11685</v>
      </c>
      <c r="I12175" t="n">
        <v>0</v>
      </c>
      <c r="J12175" t="n">
        <v>477.5</v>
      </c>
      <c r="K12175" t="n">
        <v>206.7</v>
      </c>
      <c r="L12175" t="n">
        <v>232.5</v>
      </c>
      <c r="M12175" t="n">
        <v>43.9</v>
      </c>
      <c r="N12175" t="n">
        <v>78.78</v>
      </c>
      <c r="O12175" t="n">
        <v>97802</v>
      </c>
      <c r="P12175" t="n">
        <v>77860</v>
      </c>
      <c r="Q12175" t="n">
        <v>222017</v>
      </c>
      <c r="R12175" t="n">
        <v>2843766</v>
      </c>
      <c r="S12175" t="inlineStr">
        <is>
          <t>Drilling</t>
        </is>
      </c>
      <c r="T12175" t="inlineStr">
        <is>
          <t>Low</t>
        </is>
      </c>
      <c r="U12175" t="n">
        <v>6885.18</v>
      </c>
      <c r="V12175" t="n">
        <v>9622.190000000001</v>
      </c>
      <c r="W12175" t="n">
        <v>1256.92</v>
      </c>
      <c r="X12175" t="n">
        <v>4423.82</v>
      </c>
      <c r="Y12175" t="n">
        <v>4776.39</v>
      </c>
    </row>
    <row r="12176">
      <c r="A12176" s="1" t="n">
        <v>45646</v>
      </c>
      <c r="B12176" t="inlineStr">
        <is>
          <t>TGZ-0290</t>
        </is>
      </c>
      <c r="C12176" t="inlineStr">
        <is>
          <t>CPF-1</t>
        </is>
      </c>
      <c r="D12176" t="inlineStr">
        <is>
          <t>Technip</t>
        </is>
      </c>
      <c r="E12176" t="n">
        <v>843.6</v>
      </c>
      <c r="F12176" t="n">
        <v>17553</v>
      </c>
      <c r="G12176" t="n">
        <v>16.2</v>
      </c>
      <c r="H12176" t="n">
        <v>12402</v>
      </c>
      <c r="I12176" t="n">
        <v>0</v>
      </c>
      <c r="J12176" t="n">
        <v>520.6</v>
      </c>
      <c r="K12176" t="n">
        <v>250.2</v>
      </c>
      <c r="L12176" t="n">
        <v>171</v>
      </c>
      <c r="M12176" t="n">
        <v>45.1</v>
      </c>
      <c r="N12176" t="n">
        <v>83.84999999999999</v>
      </c>
      <c r="O12176" t="n">
        <v>70003</v>
      </c>
      <c r="P12176" t="n">
        <v>54006</v>
      </c>
      <c r="Q12176" t="n">
        <v>370808</v>
      </c>
      <c r="R12176" t="n">
        <v>2314766</v>
      </c>
      <c r="S12176" t="inlineStr">
        <is>
          <t>Shut-in</t>
        </is>
      </c>
      <c r="T12176" t="inlineStr">
        <is>
          <t>Low</t>
        </is>
      </c>
      <c r="U12176" t="n">
        <v>5502.2</v>
      </c>
      <c r="V12176" t="n">
        <v>8443.4</v>
      </c>
      <c r="W12176" t="n">
        <v>8064.79</v>
      </c>
      <c r="X12176" t="n">
        <v>5778.04</v>
      </c>
      <c r="Y12176" t="n">
        <v>3159.45</v>
      </c>
    </row>
    <row r="12177">
      <c r="A12177" s="1" t="n">
        <v>45381</v>
      </c>
      <c r="B12177" t="inlineStr">
        <is>
          <t>TGZ-0214</t>
        </is>
      </c>
      <c r="C12177" t="inlineStr">
        <is>
          <t>SGP-2</t>
        </is>
      </c>
      <c r="D12177" t="inlineStr">
        <is>
          <t>Saipem</t>
        </is>
      </c>
      <c r="E12177" t="n">
        <v>1052.7</v>
      </c>
      <c r="F12177" t="n">
        <v>17036</v>
      </c>
      <c r="G12177" t="n">
        <v>16</v>
      </c>
      <c r="H12177" t="n">
        <v>10184</v>
      </c>
      <c r="I12177" t="n">
        <v>24322</v>
      </c>
      <c r="J12177" t="n">
        <v>463.8</v>
      </c>
      <c r="K12177" t="n">
        <v>216.2</v>
      </c>
      <c r="L12177" t="n">
        <v>215</v>
      </c>
      <c r="M12177" t="n">
        <v>58.9</v>
      </c>
      <c r="N12177" t="n">
        <v>76.29000000000001</v>
      </c>
      <c r="O12177" t="n">
        <v>80370</v>
      </c>
      <c r="P12177" t="n">
        <v>47742</v>
      </c>
      <c r="Q12177" t="n">
        <v>367656</v>
      </c>
      <c r="R12177" t="n">
        <v>1207582</v>
      </c>
      <c r="S12177" t="inlineStr">
        <is>
          <t>Shut-in</t>
        </is>
      </c>
      <c r="T12177" t="inlineStr">
        <is>
          <t>Critical</t>
        </is>
      </c>
      <c r="U12177" t="n">
        <v>2260.46</v>
      </c>
      <c r="V12177" t="n">
        <v>5904.31</v>
      </c>
      <c r="W12177" t="n">
        <v>3005.42</v>
      </c>
      <c r="X12177" t="n">
        <v>9460.25</v>
      </c>
      <c r="Y12177" t="n">
        <v>5483</v>
      </c>
    </row>
    <row r="12178">
      <c r="A12178" s="1" t="n">
        <v>45563</v>
      </c>
      <c r="B12178" t="inlineStr">
        <is>
          <t>TGZ-0105</t>
        </is>
      </c>
      <c r="C12178" t="inlineStr">
        <is>
          <t>CPF-1</t>
        </is>
      </c>
      <c r="D12178" t="inlineStr">
        <is>
          <t>Halliburton</t>
        </is>
      </c>
      <c r="E12178" t="n">
        <v>872.2</v>
      </c>
      <c r="F12178" t="n">
        <v>22207</v>
      </c>
      <c r="G12178" t="n">
        <v>26.1</v>
      </c>
      <c r="H12178" t="n">
        <v>10858</v>
      </c>
      <c r="I12178" t="n">
        <v>0</v>
      </c>
      <c r="J12178" t="n">
        <v>595.1</v>
      </c>
      <c r="K12178" t="n">
        <v>266.8</v>
      </c>
      <c r="L12178" t="n">
        <v>222</v>
      </c>
      <c r="M12178" t="n">
        <v>44.3</v>
      </c>
      <c r="N12178" t="n">
        <v>79.69</v>
      </c>
      <c r="O12178" t="n">
        <v>92675</v>
      </c>
      <c r="P12178" t="n">
        <v>72096</v>
      </c>
      <c r="Q12178" t="n">
        <v>147926</v>
      </c>
      <c r="R12178" t="n">
        <v>4382388</v>
      </c>
      <c r="S12178" t="inlineStr">
        <is>
          <t>Drilling</t>
        </is>
      </c>
      <c r="T12178" t="inlineStr">
        <is>
          <t>Low</t>
        </is>
      </c>
      <c r="U12178" t="n">
        <v>889.89</v>
      </c>
      <c r="V12178" t="n">
        <v>409.73</v>
      </c>
      <c r="W12178" t="n">
        <v>4614.18</v>
      </c>
      <c r="X12178" t="n">
        <v>5327.57</v>
      </c>
      <c r="Y12178" t="n">
        <v>9909.65</v>
      </c>
    </row>
    <row r="12179">
      <c r="A12179" s="1" t="n">
        <v>45586</v>
      </c>
      <c r="B12179" t="inlineStr">
        <is>
          <t>TGZ-0432</t>
        </is>
      </c>
      <c r="C12179" t="inlineStr">
        <is>
          <t>CPF-2</t>
        </is>
      </c>
      <c r="D12179" t="inlineStr">
        <is>
          <t>KCA Deutag</t>
        </is>
      </c>
      <c r="E12179" t="n">
        <v>1087.2</v>
      </c>
      <c r="F12179" t="n">
        <v>17745</v>
      </c>
      <c r="G12179" t="n">
        <v>18.3</v>
      </c>
      <c r="H12179" t="n">
        <v>14766</v>
      </c>
      <c r="I12179" t="n">
        <v>0</v>
      </c>
      <c r="J12179" t="n">
        <v>455.8</v>
      </c>
      <c r="K12179" t="n">
        <v>250.4</v>
      </c>
      <c r="L12179" t="n">
        <v>195.8</v>
      </c>
      <c r="M12179" t="n">
        <v>54.6</v>
      </c>
      <c r="N12179" t="n">
        <v>82.04000000000001</v>
      </c>
      <c r="O12179" t="n">
        <v>70830</v>
      </c>
      <c r="P12179" t="n">
        <v>46181</v>
      </c>
      <c r="Q12179" t="n">
        <v>107027</v>
      </c>
      <c r="R12179" t="n">
        <v>3109396</v>
      </c>
      <c r="S12179" t="inlineStr">
        <is>
          <t>Producing</t>
        </is>
      </c>
      <c r="T12179" t="inlineStr">
        <is>
          <t>High</t>
        </is>
      </c>
      <c r="U12179" t="n">
        <v>6526.12</v>
      </c>
      <c r="V12179" t="n">
        <v>8293.41</v>
      </c>
      <c r="W12179" t="n">
        <v>2003.19</v>
      </c>
      <c r="X12179" t="n">
        <v>8930.42</v>
      </c>
      <c r="Y12179" t="n">
        <v>7259.08</v>
      </c>
    </row>
    <row r="12180">
      <c r="A12180" s="1" t="n">
        <v>45365</v>
      </c>
      <c r="B12180" t="inlineStr">
        <is>
          <t>TGZ-0131</t>
        </is>
      </c>
      <c r="C12180" t="inlineStr">
        <is>
          <t>CPF-3</t>
        </is>
      </c>
      <c r="D12180" t="inlineStr">
        <is>
          <t>Saipem</t>
        </is>
      </c>
      <c r="E12180" t="n">
        <v>921.7</v>
      </c>
      <c r="F12180" t="n">
        <v>17162</v>
      </c>
      <c r="G12180" t="n">
        <v>18.8</v>
      </c>
      <c r="H12180" t="n">
        <v>11637</v>
      </c>
      <c r="I12180" t="n">
        <v>32620</v>
      </c>
      <c r="J12180" t="n">
        <v>413.6</v>
      </c>
      <c r="K12180" t="n">
        <v>222.1</v>
      </c>
      <c r="L12180" t="n">
        <v>166.1</v>
      </c>
      <c r="M12180" t="n">
        <v>54.3</v>
      </c>
      <c r="N12180" t="n">
        <v>82.91</v>
      </c>
      <c r="O12180" t="n">
        <v>93522</v>
      </c>
      <c r="P12180" t="n">
        <v>72550</v>
      </c>
      <c r="Q12180" t="n">
        <v>386103</v>
      </c>
      <c r="R12180" t="n">
        <v>4390592</v>
      </c>
      <c r="S12180" t="inlineStr">
        <is>
          <t>Maintenance</t>
        </is>
      </c>
      <c r="T12180" t="inlineStr">
        <is>
          <t>Critical</t>
        </is>
      </c>
      <c r="U12180" t="n">
        <v>7955.36</v>
      </c>
      <c r="V12180" t="n">
        <v>4342.06</v>
      </c>
      <c r="W12180" t="n">
        <v>8073.95</v>
      </c>
      <c r="X12180" t="n">
        <v>1667.19</v>
      </c>
      <c r="Y12180" t="n">
        <v>2521.94</v>
      </c>
    </row>
    <row r="12181">
      <c r="A12181" s="1" t="n">
        <v>45331</v>
      </c>
      <c r="B12181" t="inlineStr">
        <is>
          <t>TGZ-0081</t>
        </is>
      </c>
      <c r="C12181" t="inlineStr">
        <is>
          <t>CPF-3</t>
        </is>
      </c>
      <c r="D12181" t="inlineStr">
        <is>
          <t>Saipem</t>
        </is>
      </c>
      <c r="E12181" t="n">
        <v>1052.1</v>
      </c>
      <c r="F12181" t="n">
        <v>21204</v>
      </c>
      <c r="G12181" t="n">
        <v>28.7</v>
      </c>
      <c r="H12181" t="n">
        <v>10470</v>
      </c>
      <c r="I12181" t="n">
        <v>0</v>
      </c>
      <c r="J12181" t="n">
        <v>483.6</v>
      </c>
      <c r="K12181" t="n">
        <v>286</v>
      </c>
      <c r="L12181" t="n">
        <v>212.1</v>
      </c>
      <c r="M12181" t="n">
        <v>55.5</v>
      </c>
      <c r="N12181" t="n">
        <v>77.56999999999999</v>
      </c>
      <c r="O12181" t="n">
        <v>73611</v>
      </c>
      <c r="P12181" t="n">
        <v>77735</v>
      </c>
      <c r="Q12181" t="n">
        <v>344137</v>
      </c>
      <c r="R12181" t="n">
        <v>3512658</v>
      </c>
      <c r="S12181" t="inlineStr">
        <is>
          <t>Drilling</t>
        </is>
      </c>
      <c r="T12181" t="inlineStr">
        <is>
          <t>Low</t>
        </is>
      </c>
      <c r="U12181" t="n">
        <v>5806.52</v>
      </c>
      <c r="V12181" t="n">
        <v>9622.809999999999</v>
      </c>
      <c r="W12181" t="n">
        <v>9600.049999999999</v>
      </c>
      <c r="X12181" t="n">
        <v>6996.48</v>
      </c>
      <c r="Y12181" t="n">
        <v>3906.99</v>
      </c>
    </row>
    <row r="12182">
      <c r="A12182" s="1" t="n">
        <v>45604</v>
      </c>
      <c r="B12182" t="inlineStr">
        <is>
          <t>TGZ-0414</t>
        </is>
      </c>
      <c r="C12182" t="inlineStr">
        <is>
          <t>SGP-1</t>
        </is>
      </c>
      <c r="D12182" t="inlineStr">
        <is>
          <t>Technip</t>
        </is>
      </c>
      <c r="E12182" t="n">
        <v>1180.9</v>
      </c>
      <c r="F12182" t="n">
        <v>24885</v>
      </c>
      <c r="G12182" t="n">
        <v>37.7</v>
      </c>
      <c r="H12182" t="n">
        <v>10108</v>
      </c>
      <c r="I12182" t="n">
        <v>0</v>
      </c>
      <c r="J12182" t="n">
        <v>479</v>
      </c>
      <c r="K12182" t="n">
        <v>274.2</v>
      </c>
      <c r="L12182" t="n">
        <v>214.3</v>
      </c>
      <c r="M12182" t="n">
        <v>47.3</v>
      </c>
      <c r="N12182" t="n">
        <v>84.29000000000001</v>
      </c>
      <c r="O12182" t="n">
        <v>92053</v>
      </c>
      <c r="P12182" t="n">
        <v>56664</v>
      </c>
      <c r="Q12182" t="n">
        <v>377268</v>
      </c>
      <c r="R12182" t="n">
        <v>4172715</v>
      </c>
      <c r="S12182" t="inlineStr">
        <is>
          <t>Producing</t>
        </is>
      </c>
      <c r="T12182" t="inlineStr">
        <is>
          <t>Medium</t>
        </is>
      </c>
      <c r="U12182" t="n">
        <v>4747.1</v>
      </c>
      <c r="V12182" t="n">
        <v>4243.46</v>
      </c>
      <c r="W12182" t="n">
        <v>4618.61</v>
      </c>
      <c r="X12182" t="n">
        <v>1320.35</v>
      </c>
      <c r="Y12182" t="n">
        <v>583.63</v>
      </c>
    </row>
    <row r="12183">
      <c r="A12183" s="1" t="n">
        <v>45590</v>
      </c>
      <c r="B12183" t="inlineStr">
        <is>
          <t>TGZ-0457</t>
        </is>
      </c>
      <c r="C12183" t="inlineStr">
        <is>
          <t>CPF-2</t>
        </is>
      </c>
      <c r="D12183" t="inlineStr">
        <is>
          <t>KCA Deutag</t>
        </is>
      </c>
      <c r="E12183" t="n">
        <v>1166.9</v>
      </c>
      <c r="F12183" t="n">
        <v>15067</v>
      </c>
      <c r="G12183" t="n">
        <v>42.4</v>
      </c>
      <c r="H12183" t="n">
        <v>14853</v>
      </c>
      <c r="I12183" t="n">
        <v>0</v>
      </c>
      <c r="J12183" t="n">
        <v>595.4</v>
      </c>
      <c r="K12183" t="n">
        <v>254.6</v>
      </c>
      <c r="L12183" t="n">
        <v>235.8</v>
      </c>
      <c r="M12183" t="n">
        <v>56.9</v>
      </c>
      <c r="N12183" t="n">
        <v>81</v>
      </c>
      <c r="O12183" t="n">
        <v>62189</v>
      </c>
      <c r="P12183" t="n">
        <v>40686</v>
      </c>
      <c r="Q12183" t="n">
        <v>314887</v>
      </c>
      <c r="R12183" t="n">
        <v>1969853</v>
      </c>
      <c r="S12183" t="inlineStr">
        <is>
          <t>Shut-in</t>
        </is>
      </c>
      <c r="T12183" t="inlineStr">
        <is>
          <t>Medium</t>
        </is>
      </c>
      <c r="U12183" t="n">
        <v>8462.879999999999</v>
      </c>
      <c r="V12183" t="n">
        <v>4857.15</v>
      </c>
      <c r="W12183" t="n">
        <v>9361.190000000001</v>
      </c>
      <c r="X12183" t="n">
        <v>510.42</v>
      </c>
      <c r="Y12183" t="n">
        <v>7105.37</v>
      </c>
    </row>
    <row r="12184">
      <c r="A12184" s="1" t="n">
        <v>45620</v>
      </c>
      <c r="B12184" t="inlineStr">
        <is>
          <t>TGZ-0351</t>
        </is>
      </c>
      <c r="C12184" t="inlineStr">
        <is>
          <t>SGI-1</t>
        </is>
      </c>
      <c r="D12184" t="inlineStr">
        <is>
          <t>Halliburton</t>
        </is>
      </c>
      <c r="E12184" t="n">
        <v>839</v>
      </c>
      <c r="F12184" t="n">
        <v>19646</v>
      </c>
      <c r="G12184" t="n">
        <v>18.6</v>
      </c>
      <c r="H12184" t="n">
        <v>10281</v>
      </c>
      <c r="I12184" t="n">
        <v>0</v>
      </c>
      <c r="J12184" t="n">
        <v>406.2</v>
      </c>
      <c r="K12184" t="n">
        <v>292.9</v>
      </c>
      <c r="L12184" t="n">
        <v>182.1</v>
      </c>
      <c r="M12184" t="n">
        <v>46.3</v>
      </c>
      <c r="N12184" t="n">
        <v>77.81999999999999</v>
      </c>
      <c r="O12184" t="n">
        <v>90912</v>
      </c>
      <c r="P12184" t="n">
        <v>53281</v>
      </c>
      <c r="Q12184" t="n">
        <v>143008</v>
      </c>
      <c r="R12184" t="n">
        <v>3250288</v>
      </c>
      <c r="S12184" t="inlineStr">
        <is>
          <t>Drilling</t>
        </is>
      </c>
      <c r="T12184" t="inlineStr">
        <is>
          <t>Low</t>
        </is>
      </c>
      <c r="U12184" t="n">
        <v>6450.28</v>
      </c>
      <c r="V12184" t="n">
        <v>6268.14</v>
      </c>
      <c r="W12184" t="n">
        <v>9822.74</v>
      </c>
      <c r="X12184" t="n">
        <v>5971.07</v>
      </c>
      <c r="Y12184" t="n">
        <v>3072.74</v>
      </c>
    </row>
    <row r="12185">
      <c r="A12185" s="1" t="n">
        <v>45533</v>
      </c>
      <c r="B12185" t="inlineStr">
        <is>
          <t>TGZ-0453</t>
        </is>
      </c>
      <c r="C12185" t="inlineStr">
        <is>
          <t>CPF-2</t>
        </is>
      </c>
      <c r="D12185" t="inlineStr">
        <is>
          <t>Saipem</t>
        </is>
      </c>
      <c r="E12185" t="n">
        <v>1093.8</v>
      </c>
      <c r="F12185" t="n">
        <v>20534</v>
      </c>
      <c r="G12185" t="n">
        <v>34</v>
      </c>
      <c r="H12185" t="n">
        <v>14039</v>
      </c>
      <c r="I12185" t="n">
        <v>0</v>
      </c>
      <c r="J12185" t="n">
        <v>529.9</v>
      </c>
      <c r="K12185" t="n">
        <v>230.2</v>
      </c>
      <c r="L12185" t="n">
        <v>239.9</v>
      </c>
      <c r="M12185" t="n">
        <v>53.2</v>
      </c>
      <c r="N12185" t="n">
        <v>81.84</v>
      </c>
      <c r="O12185" t="n">
        <v>92285</v>
      </c>
      <c r="P12185" t="n">
        <v>50536</v>
      </c>
      <c r="Q12185" t="n">
        <v>218465</v>
      </c>
      <c r="R12185" t="n">
        <v>1756948</v>
      </c>
      <c r="S12185" t="inlineStr">
        <is>
          <t>Drilling</t>
        </is>
      </c>
      <c r="T12185" t="inlineStr">
        <is>
          <t>Medium</t>
        </is>
      </c>
      <c r="U12185" t="n">
        <v>5500.07</v>
      </c>
      <c r="V12185" t="n">
        <v>2673.62</v>
      </c>
      <c r="W12185" t="n">
        <v>4245.31</v>
      </c>
      <c r="X12185" t="n">
        <v>1552.01</v>
      </c>
      <c r="Y12185" t="n">
        <v>7590.51</v>
      </c>
    </row>
    <row r="12186">
      <c r="A12186" s="1" t="n">
        <v>45639</v>
      </c>
      <c r="B12186" t="inlineStr">
        <is>
          <t>TGZ-0269</t>
        </is>
      </c>
      <c r="C12186" t="inlineStr">
        <is>
          <t>SGI-1</t>
        </is>
      </c>
      <c r="D12186" t="inlineStr">
        <is>
          <t>Weatherford</t>
        </is>
      </c>
      <c r="E12186" t="n">
        <v>880</v>
      </c>
      <c r="F12186" t="n">
        <v>16199</v>
      </c>
      <c r="G12186" t="n">
        <v>25.3</v>
      </c>
      <c r="H12186" t="n">
        <v>14605</v>
      </c>
      <c r="I12186" t="n">
        <v>0</v>
      </c>
      <c r="J12186" t="n">
        <v>569.6</v>
      </c>
      <c r="K12186" t="n">
        <v>235</v>
      </c>
      <c r="L12186" t="n">
        <v>211.6</v>
      </c>
      <c r="M12186" t="n">
        <v>44.4</v>
      </c>
      <c r="N12186" t="n">
        <v>84.20999999999999</v>
      </c>
      <c r="O12186" t="n">
        <v>82100</v>
      </c>
      <c r="P12186" t="n">
        <v>44022</v>
      </c>
      <c r="Q12186" t="n">
        <v>323587</v>
      </c>
      <c r="R12186" t="n">
        <v>3810333</v>
      </c>
      <c r="S12186" t="inlineStr">
        <is>
          <t>Shut-in</t>
        </is>
      </c>
      <c r="T12186" t="inlineStr">
        <is>
          <t>Critical</t>
        </is>
      </c>
      <c r="U12186" t="n">
        <v>3186.76</v>
      </c>
      <c r="V12186" t="n">
        <v>6865.85</v>
      </c>
      <c r="W12186" t="n">
        <v>8620.950000000001</v>
      </c>
      <c r="X12186" t="n">
        <v>1814.93</v>
      </c>
      <c r="Y12186" t="n">
        <v>4011.74</v>
      </c>
    </row>
    <row r="12187">
      <c r="A12187" s="1" t="n">
        <v>45549</v>
      </c>
      <c r="B12187" t="inlineStr">
        <is>
          <t>TGZ-0278</t>
        </is>
      </c>
      <c r="C12187" t="inlineStr">
        <is>
          <t>SGP-2</t>
        </is>
      </c>
      <c r="D12187" t="inlineStr">
        <is>
          <t>Schlumberger</t>
        </is>
      </c>
      <c r="E12187" t="n">
        <v>958.6</v>
      </c>
      <c r="F12187" t="n">
        <v>20875</v>
      </c>
      <c r="G12187" t="n">
        <v>16.7</v>
      </c>
      <c r="H12187" t="n">
        <v>10378</v>
      </c>
      <c r="I12187" t="n">
        <v>13369</v>
      </c>
      <c r="J12187" t="n">
        <v>566.1</v>
      </c>
      <c r="K12187" t="n">
        <v>287.2</v>
      </c>
      <c r="L12187" t="n">
        <v>221.6</v>
      </c>
      <c r="M12187" t="n">
        <v>57.3</v>
      </c>
      <c r="N12187" t="n">
        <v>76.28</v>
      </c>
      <c r="O12187" t="n">
        <v>98973</v>
      </c>
      <c r="P12187" t="n">
        <v>50314</v>
      </c>
      <c r="Q12187" t="n">
        <v>395648</v>
      </c>
      <c r="R12187" t="n">
        <v>4094556</v>
      </c>
      <c r="S12187" t="inlineStr">
        <is>
          <t>Maintenance</t>
        </is>
      </c>
      <c r="T12187" t="inlineStr">
        <is>
          <t>High</t>
        </is>
      </c>
      <c r="U12187" t="n">
        <v>9198.549999999999</v>
      </c>
      <c r="V12187" t="n">
        <v>1362.5</v>
      </c>
      <c r="W12187" t="n">
        <v>339.19</v>
      </c>
      <c r="X12187" t="n">
        <v>3427.95</v>
      </c>
      <c r="Y12187" t="n">
        <v>3173.26</v>
      </c>
    </row>
    <row r="12188">
      <c r="A12188" s="1" t="n">
        <v>45519</v>
      </c>
      <c r="B12188" t="inlineStr">
        <is>
          <t>TGZ-0296</t>
        </is>
      </c>
      <c r="C12188" t="inlineStr">
        <is>
          <t>CPF-2</t>
        </is>
      </c>
      <c r="D12188" t="inlineStr">
        <is>
          <t>Halliburton</t>
        </is>
      </c>
      <c r="E12188" t="n">
        <v>1134.9</v>
      </c>
      <c r="F12188" t="n">
        <v>23579</v>
      </c>
      <c r="G12188" t="n">
        <v>32.7</v>
      </c>
      <c r="H12188" t="n">
        <v>14757</v>
      </c>
      <c r="I12188" t="n">
        <v>0</v>
      </c>
      <c r="J12188" t="n">
        <v>579.1</v>
      </c>
      <c r="K12188" t="n">
        <v>215.3</v>
      </c>
      <c r="L12188" t="n">
        <v>160.5</v>
      </c>
      <c r="M12188" t="n">
        <v>50.1</v>
      </c>
      <c r="N12188" t="n">
        <v>80.2</v>
      </c>
      <c r="O12188" t="n">
        <v>65234</v>
      </c>
      <c r="P12188" t="n">
        <v>55847</v>
      </c>
      <c r="Q12188" t="n">
        <v>264252</v>
      </c>
      <c r="R12188" t="n">
        <v>2598385</v>
      </c>
      <c r="S12188" t="inlineStr">
        <is>
          <t>Shut-in</t>
        </is>
      </c>
      <c r="T12188" t="inlineStr">
        <is>
          <t>Medium</t>
        </is>
      </c>
      <c r="U12188" t="n">
        <v>7262.2</v>
      </c>
      <c r="V12188" t="n">
        <v>7214.95</v>
      </c>
      <c r="W12188" t="n">
        <v>348.17</v>
      </c>
      <c r="X12188" t="n">
        <v>6217.75</v>
      </c>
      <c r="Y12188" t="n">
        <v>3208.45</v>
      </c>
    </row>
    <row r="12189">
      <c r="A12189" s="1" t="n">
        <v>45391</v>
      </c>
      <c r="B12189" t="inlineStr">
        <is>
          <t>TGZ-0175</t>
        </is>
      </c>
      <c r="C12189" t="inlineStr">
        <is>
          <t>CPF-1</t>
        </is>
      </c>
      <c r="D12189" t="inlineStr">
        <is>
          <t>Technip</t>
        </is>
      </c>
      <c r="E12189" t="n">
        <v>1182.6</v>
      </c>
      <c r="F12189" t="n">
        <v>24289</v>
      </c>
      <c r="G12189" t="n">
        <v>19.2</v>
      </c>
      <c r="H12189" t="n">
        <v>9207</v>
      </c>
      <c r="I12189" t="n">
        <v>0</v>
      </c>
      <c r="J12189" t="n">
        <v>578.2</v>
      </c>
      <c r="K12189" t="n">
        <v>296.6</v>
      </c>
      <c r="L12189" t="n">
        <v>224.3</v>
      </c>
      <c r="M12189" t="n">
        <v>58.9</v>
      </c>
      <c r="N12189" t="n">
        <v>78.03</v>
      </c>
      <c r="O12189" t="n">
        <v>72180</v>
      </c>
      <c r="P12189" t="n">
        <v>61380</v>
      </c>
      <c r="Q12189" t="n">
        <v>89249</v>
      </c>
      <c r="R12189" t="n">
        <v>4783064</v>
      </c>
      <c r="S12189" t="inlineStr">
        <is>
          <t>Maintenance</t>
        </is>
      </c>
      <c r="T12189" t="inlineStr">
        <is>
          <t>Critical</t>
        </is>
      </c>
      <c r="U12189" t="n">
        <v>4768.88</v>
      </c>
      <c r="V12189" t="n">
        <v>4926.61</v>
      </c>
      <c r="W12189" t="n">
        <v>7780.48</v>
      </c>
      <c r="X12189" t="n">
        <v>4438.82</v>
      </c>
      <c r="Y12189" t="n">
        <v>4311.41</v>
      </c>
    </row>
    <row r="12190">
      <c r="A12190" s="1" t="n">
        <v>45324</v>
      </c>
      <c r="B12190" t="inlineStr">
        <is>
          <t>TGZ-0290</t>
        </is>
      </c>
      <c r="C12190" t="inlineStr">
        <is>
          <t>CPF-1</t>
        </is>
      </c>
      <c r="D12190" t="inlineStr">
        <is>
          <t>Halliburton</t>
        </is>
      </c>
      <c r="E12190" t="n">
        <v>1121.6</v>
      </c>
      <c r="F12190" t="n">
        <v>16549</v>
      </c>
      <c r="G12190" t="n">
        <v>17.9</v>
      </c>
      <c r="H12190" t="n">
        <v>10155</v>
      </c>
      <c r="I12190" t="n">
        <v>0</v>
      </c>
      <c r="J12190" t="n">
        <v>549.8</v>
      </c>
      <c r="K12190" t="n">
        <v>201.2</v>
      </c>
      <c r="L12190" t="n">
        <v>230.3</v>
      </c>
      <c r="M12190" t="n">
        <v>48.3</v>
      </c>
      <c r="N12190" t="n">
        <v>81.53</v>
      </c>
      <c r="O12190" t="n">
        <v>98080</v>
      </c>
      <c r="P12190" t="n">
        <v>45868</v>
      </c>
      <c r="Q12190" t="n">
        <v>319169</v>
      </c>
      <c r="R12190" t="n">
        <v>4851776</v>
      </c>
      <c r="S12190" t="inlineStr">
        <is>
          <t>Drilling</t>
        </is>
      </c>
      <c r="T12190" t="inlineStr">
        <is>
          <t>Low</t>
        </is>
      </c>
      <c r="U12190" t="n">
        <v>9272.68</v>
      </c>
      <c r="V12190" t="n">
        <v>4339.43</v>
      </c>
      <c r="W12190" t="n">
        <v>4710.85</v>
      </c>
      <c r="X12190" t="n">
        <v>2670.01</v>
      </c>
      <c r="Y12190" t="n">
        <v>6952.35</v>
      </c>
    </row>
    <row r="12191">
      <c r="A12191" s="1" t="n">
        <v>45302</v>
      </c>
      <c r="B12191" t="inlineStr">
        <is>
          <t>TGZ-0445</t>
        </is>
      </c>
      <c r="C12191" t="inlineStr">
        <is>
          <t>SGI-2</t>
        </is>
      </c>
      <c r="D12191" t="inlineStr">
        <is>
          <t>Saipem</t>
        </is>
      </c>
      <c r="E12191" t="n">
        <v>1067</v>
      </c>
      <c r="F12191" t="n">
        <v>18663</v>
      </c>
      <c r="G12191" t="n">
        <v>32</v>
      </c>
      <c r="H12191" t="n">
        <v>14455</v>
      </c>
      <c r="I12191" t="n">
        <v>0</v>
      </c>
      <c r="J12191" t="n">
        <v>562.3</v>
      </c>
      <c r="K12191" t="n">
        <v>239.3</v>
      </c>
      <c r="L12191" t="n">
        <v>186.3</v>
      </c>
      <c r="M12191" t="n">
        <v>40.4</v>
      </c>
      <c r="N12191" t="n">
        <v>75.43000000000001</v>
      </c>
      <c r="O12191" t="n">
        <v>96888</v>
      </c>
      <c r="P12191" t="n">
        <v>46983</v>
      </c>
      <c r="Q12191" t="n">
        <v>491025</v>
      </c>
      <c r="R12191" t="n">
        <v>2527966</v>
      </c>
      <c r="S12191" t="inlineStr">
        <is>
          <t>Producing</t>
        </is>
      </c>
      <c r="T12191" t="inlineStr">
        <is>
          <t>Medium</t>
        </is>
      </c>
      <c r="U12191" t="n">
        <v>7858.47</v>
      </c>
      <c r="V12191" t="n">
        <v>8281.139999999999</v>
      </c>
      <c r="W12191" t="n">
        <v>5999.39</v>
      </c>
      <c r="X12191" t="n">
        <v>727.54</v>
      </c>
      <c r="Y12191" t="n">
        <v>4457.72</v>
      </c>
    </row>
    <row r="12192">
      <c r="A12192" s="1" t="n">
        <v>45536</v>
      </c>
      <c r="B12192" t="inlineStr">
        <is>
          <t>TGZ-0081</t>
        </is>
      </c>
      <c r="C12192" t="inlineStr">
        <is>
          <t>SGP-2</t>
        </is>
      </c>
      <c r="D12192" t="inlineStr">
        <is>
          <t>Technip</t>
        </is>
      </c>
      <c r="E12192" t="n">
        <v>1046.2</v>
      </c>
      <c r="F12192" t="n">
        <v>21068</v>
      </c>
      <c r="G12192" t="n">
        <v>31.1</v>
      </c>
      <c r="H12192" t="n">
        <v>14579</v>
      </c>
      <c r="I12192" t="n">
        <v>0</v>
      </c>
      <c r="J12192" t="n">
        <v>483.5</v>
      </c>
      <c r="K12192" t="n">
        <v>222.3</v>
      </c>
      <c r="L12192" t="n">
        <v>177.4</v>
      </c>
      <c r="M12192" t="n">
        <v>50.6</v>
      </c>
      <c r="N12192" t="n">
        <v>83.29000000000001</v>
      </c>
      <c r="O12192" t="n">
        <v>85180</v>
      </c>
      <c r="P12192" t="n">
        <v>42395</v>
      </c>
      <c r="Q12192" t="n">
        <v>483554</v>
      </c>
      <c r="R12192" t="n">
        <v>2338124</v>
      </c>
      <c r="S12192" t="inlineStr">
        <is>
          <t>Maintenance</t>
        </is>
      </c>
      <c r="T12192" t="inlineStr">
        <is>
          <t>High</t>
        </is>
      </c>
      <c r="U12192" t="n">
        <v>2330.81</v>
      </c>
      <c r="V12192" t="n">
        <v>6262.26</v>
      </c>
      <c r="W12192" t="n">
        <v>7614.8</v>
      </c>
      <c r="X12192" t="n">
        <v>6182.13</v>
      </c>
      <c r="Y12192" t="n">
        <v>5672.57</v>
      </c>
    </row>
    <row r="12193">
      <c r="A12193" s="1" t="n">
        <v>45526</v>
      </c>
      <c r="B12193" t="inlineStr">
        <is>
          <t>TGZ-0272</t>
        </is>
      </c>
      <c r="C12193" t="inlineStr">
        <is>
          <t>CPF-3</t>
        </is>
      </c>
      <c r="D12193" t="inlineStr">
        <is>
          <t>Halliburton</t>
        </is>
      </c>
      <c r="E12193" t="n">
        <v>885</v>
      </c>
      <c r="F12193" t="n">
        <v>24008</v>
      </c>
      <c r="G12193" t="n">
        <v>41.3</v>
      </c>
      <c r="H12193" t="n">
        <v>8448</v>
      </c>
      <c r="I12193" t="n">
        <v>12220</v>
      </c>
      <c r="J12193" t="n">
        <v>485.9</v>
      </c>
      <c r="K12193" t="n">
        <v>225.9</v>
      </c>
      <c r="L12193" t="n">
        <v>202.9</v>
      </c>
      <c r="M12193" t="n">
        <v>42.2</v>
      </c>
      <c r="N12193" t="n">
        <v>81.70999999999999</v>
      </c>
      <c r="O12193" t="n">
        <v>88118</v>
      </c>
      <c r="P12193" t="n">
        <v>72798</v>
      </c>
      <c r="Q12193" t="n">
        <v>123183</v>
      </c>
      <c r="R12193" t="n">
        <v>3743245</v>
      </c>
      <c r="S12193" t="inlineStr">
        <is>
          <t>Producing</t>
        </is>
      </c>
      <c r="T12193" t="inlineStr">
        <is>
          <t>Low</t>
        </is>
      </c>
      <c r="U12193" t="n">
        <v>9672.73</v>
      </c>
      <c r="V12193" t="n">
        <v>8669.870000000001</v>
      </c>
      <c r="W12193" t="n">
        <v>9251.5</v>
      </c>
      <c r="X12193" t="n">
        <v>3213.91</v>
      </c>
      <c r="Y12193" t="n">
        <v>3979.61</v>
      </c>
    </row>
    <row r="12194">
      <c r="A12194" s="1" t="n">
        <v>45615</v>
      </c>
      <c r="B12194" t="inlineStr">
        <is>
          <t>TGZ-0353</t>
        </is>
      </c>
      <c r="C12194" t="inlineStr">
        <is>
          <t>SGP-1</t>
        </is>
      </c>
      <c r="D12194" t="inlineStr">
        <is>
          <t>Technip</t>
        </is>
      </c>
      <c r="E12194" t="n">
        <v>1041.2</v>
      </c>
      <c r="F12194" t="n">
        <v>19414</v>
      </c>
      <c r="G12194" t="n">
        <v>25.4</v>
      </c>
      <c r="H12194" t="n">
        <v>10551</v>
      </c>
      <c r="I12194" t="n">
        <v>0</v>
      </c>
      <c r="J12194" t="n">
        <v>600</v>
      </c>
      <c r="K12194" t="n">
        <v>282</v>
      </c>
      <c r="L12194" t="n">
        <v>201</v>
      </c>
      <c r="M12194" t="n">
        <v>56</v>
      </c>
      <c r="N12194" t="n">
        <v>82.67</v>
      </c>
      <c r="O12194" t="n">
        <v>77613</v>
      </c>
      <c r="P12194" t="n">
        <v>54731</v>
      </c>
      <c r="Q12194" t="n">
        <v>119178</v>
      </c>
      <c r="R12194" t="n">
        <v>1591361</v>
      </c>
      <c r="S12194" t="inlineStr">
        <is>
          <t>Maintenance</t>
        </is>
      </c>
      <c r="T12194" t="inlineStr">
        <is>
          <t>Medium</t>
        </is>
      </c>
      <c r="U12194" t="n">
        <v>5772.23</v>
      </c>
      <c r="V12194" t="n">
        <v>971.48</v>
      </c>
      <c r="W12194" t="n">
        <v>5768.28</v>
      </c>
      <c r="X12194" t="n">
        <v>9915</v>
      </c>
      <c r="Y12194" t="n">
        <v>6579.31</v>
      </c>
    </row>
    <row r="12195">
      <c r="A12195" s="1" t="n">
        <v>45406</v>
      </c>
      <c r="B12195" t="inlineStr">
        <is>
          <t>TGZ-0236</t>
        </is>
      </c>
      <c r="C12195" t="inlineStr">
        <is>
          <t>SGI-2</t>
        </is>
      </c>
      <c r="D12195" t="inlineStr">
        <is>
          <t>KCA Deutag</t>
        </is>
      </c>
      <c r="E12195" t="n">
        <v>893.7</v>
      </c>
      <c r="F12195" t="n">
        <v>24069</v>
      </c>
      <c r="G12195" t="n">
        <v>18</v>
      </c>
      <c r="H12195" t="n">
        <v>11762</v>
      </c>
      <c r="I12195" t="n">
        <v>0</v>
      </c>
      <c r="J12195" t="n">
        <v>532.8</v>
      </c>
      <c r="K12195" t="n">
        <v>263.3</v>
      </c>
      <c r="L12195" t="n">
        <v>231.5</v>
      </c>
      <c r="M12195" t="n">
        <v>56.1</v>
      </c>
      <c r="N12195" t="n">
        <v>83.55</v>
      </c>
      <c r="O12195" t="n">
        <v>63510</v>
      </c>
      <c r="P12195" t="n">
        <v>59630</v>
      </c>
      <c r="Q12195" t="n">
        <v>266272</v>
      </c>
      <c r="R12195" t="n">
        <v>1137743</v>
      </c>
      <c r="S12195" t="inlineStr">
        <is>
          <t>Maintenance</t>
        </is>
      </c>
      <c r="T12195" t="inlineStr">
        <is>
          <t>High</t>
        </is>
      </c>
      <c r="U12195" t="n">
        <v>9562.27</v>
      </c>
      <c r="V12195" t="n">
        <v>2682.93</v>
      </c>
      <c r="W12195" t="n">
        <v>734.8</v>
      </c>
      <c r="X12195" t="n">
        <v>3677.26</v>
      </c>
      <c r="Y12195" t="n">
        <v>7417.98</v>
      </c>
    </row>
    <row r="12196">
      <c r="A12196" s="1" t="n">
        <v>45587</v>
      </c>
      <c r="B12196" t="inlineStr">
        <is>
          <t>TGZ-0495</t>
        </is>
      </c>
      <c r="C12196" t="inlineStr">
        <is>
          <t>CPF-3</t>
        </is>
      </c>
      <c r="D12196" t="inlineStr">
        <is>
          <t>Technip</t>
        </is>
      </c>
      <c r="E12196" t="n">
        <v>1048.7</v>
      </c>
      <c r="F12196" t="n">
        <v>21998</v>
      </c>
      <c r="G12196" t="n">
        <v>35.9</v>
      </c>
      <c r="H12196" t="n">
        <v>14745</v>
      </c>
      <c r="I12196" t="n">
        <v>0</v>
      </c>
      <c r="J12196" t="n">
        <v>420</v>
      </c>
      <c r="K12196" t="n">
        <v>225.8</v>
      </c>
      <c r="L12196" t="n">
        <v>184</v>
      </c>
      <c r="M12196" t="n">
        <v>42</v>
      </c>
      <c r="N12196" t="n">
        <v>84.55</v>
      </c>
      <c r="O12196" t="n">
        <v>87956</v>
      </c>
      <c r="P12196" t="n">
        <v>59494</v>
      </c>
      <c r="Q12196" t="n">
        <v>60353</v>
      </c>
      <c r="R12196" t="n">
        <v>2142108</v>
      </c>
      <c r="S12196" t="inlineStr">
        <is>
          <t>Shut-in</t>
        </is>
      </c>
      <c r="T12196" t="inlineStr">
        <is>
          <t>Critical</t>
        </is>
      </c>
      <c r="U12196" t="n">
        <v>5679.39</v>
      </c>
      <c r="V12196" t="n">
        <v>5862.9</v>
      </c>
      <c r="W12196" t="n">
        <v>3183.27</v>
      </c>
      <c r="X12196" t="n">
        <v>9619.48</v>
      </c>
      <c r="Y12196" t="n">
        <v>2672.08</v>
      </c>
    </row>
    <row r="12197">
      <c r="A12197" s="1" t="n">
        <v>45500</v>
      </c>
      <c r="B12197" t="inlineStr">
        <is>
          <t>TGZ-0290</t>
        </is>
      </c>
      <c r="C12197" t="inlineStr">
        <is>
          <t>SGI-1</t>
        </is>
      </c>
      <c r="D12197" t="inlineStr">
        <is>
          <t>Saipem</t>
        </is>
      </c>
      <c r="E12197" t="n">
        <v>1078.9</v>
      </c>
      <c r="F12197" t="n">
        <v>16635</v>
      </c>
      <c r="G12197" t="n">
        <v>39.2</v>
      </c>
      <c r="H12197" t="n">
        <v>14841</v>
      </c>
      <c r="I12197" t="n">
        <v>0</v>
      </c>
      <c r="J12197" t="n">
        <v>547.7</v>
      </c>
      <c r="K12197" t="n">
        <v>289.3</v>
      </c>
      <c r="L12197" t="n">
        <v>173.1</v>
      </c>
      <c r="M12197" t="n">
        <v>59.9</v>
      </c>
      <c r="N12197" t="n">
        <v>78.76000000000001</v>
      </c>
      <c r="O12197" t="n">
        <v>96368</v>
      </c>
      <c r="P12197" t="n">
        <v>66080</v>
      </c>
      <c r="Q12197" t="n">
        <v>498088</v>
      </c>
      <c r="R12197" t="n">
        <v>4543480</v>
      </c>
      <c r="S12197" t="inlineStr">
        <is>
          <t>Shut-in</t>
        </is>
      </c>
      <c r="T12197" t="inlineStr">
        <is>
          <t>Medium</t>
        </is>
      </c>
      <c r="U12197" t="n">
        <v>1131.21</v>
      </c>
      <c r="V12197" t="n">
        <v>9754.18</v>
      </c>
      <c r="W12197" t="n">
        <v>299.42</v>
      </c>
      <c r="X12197" t="n">
        <v>5812.6</v>
      </c>
      <c r="Y12197" t="n">
        <v>6666.67</v>
      </c>
    </row>
    <row r="12198">
      <c r="A12198" s="1" t="n">
        <v>45580</v>
      </c>
      <c r="B12198" t="inlineStr">
        <is>
          <t>TGZ-0107</t>
        </is>
      </c>
      <c r="C12198" t="inlineStr">
        <is>
          <t>SGI-2</t>
        </is>
      </c>
      <c r="D12198" t="inlineStr">
        <is>
          <t>Saipem</t>
        </is>
      </c>
      <c r="E12198" t="n">
        <v>959.6</v>
      </c>
      <c r="F12198" t="n">
        <v>24722</v>
      </c>
      <c r="G12198" t="n">
        <v>15.2</v>
      </c>
      <c r="H12198" t="n">
        <v>14816</v>
      </c>
      <c r="I12198" t="n">
        <v>0</v>
      </c>
      <c r="J12198" t="n">
        <v>513.9</v>
      </c>
      <c r="K12198" t="n">
        <v>291.5</v>
      </c>
      <c r="L12198" t="n">
        <v>230.5</v>
      </c>
      <c r="M12198" t="n">
        <v>55.4</v>
      </c>
      <c r="N12198" t="n">
        <v>84.65000000000001</v>
      </c>
      <c r="O12198" t="n">
        <v>90048</v>
      </c>
      <c r="P12198" t="n">
        <v>64128</v>
      </c>
      <c r="Q12198" t="n">
        <v>151550</v>
      </c>
      <c r="R12198" t="n">
        <v>4113381</v>
      </c>
      <c r="S12198" t="inlineStr">
        <is>
          <t>Drilling</t>
        </is>
      </c>
      <c r="T12198" t="inlineStr">
        <is>
          <t>Medium</t>
        </is>
      </c>
      <c r="U12198" t="n">
        <v>7671.23</v>
      </c>
      <c r="V12198" t="n">
        <v>6448.68</v>
      </c>
      <c r="W12198" t="n">
        <v>4224.49</v>
      </c>
      <c r="X12198" t="n">
        <v>5602.37</v>
      </c>
      <c r="Y12198" t="n">
        <v>1737.56</v>
      </c>
    </row>
    <row r="12199">
      <c r="A12199" s="1" t="n">
        <v>45321</v>
      </c>
      <c r="B12199" t="inlineStr">
        <is>
          <t>TGZ-0034</t>
        </is>
      </c>
      <c r="C12199" t="inlineStr">
        <is>
          <t>SGI-1</t>
        </is>
      </c>
      <c r="D12199" t="inlineStr">
        <is>
          <t>Technip</t>
        </is>
      </c>
      <c r="E12199" t="n">
        <v>1088.6</v>
      </c>
      <c r="F12199" t="n">
        <v>16327</v>
      </c>
      <c r="G12199" t="n">
        <v>30.5</v>
      </c>
      <c r="H12199" t="n">
        <v>12476</v>
      </c>
      <c r="I12199" t="n">
        <v>0</v>
      </c>
      <c r="J12199" t="n">
        <v>524.5</v>
      </c>
      <c r="K12199" t="n">
        <v>225.7</v>
      </c>
      <c r="L12199" t="n">
        <v>213.4</v>
      </c>
      <c r="M12199" t="n">
        <v>54.9</v>
      </c>
      <c r="N12199" t="n">
        <v>80.5</v>
      </c>
      <c r="O12199" t="n">
        <v>79519</v>
      </c>
      <c r="P12199" t="n">
        <v>77467</v>
      </c>
      <c r="Q12199" t="n">
        <v>162282</v>
      </c>
      <c r="R12199" t="n">
        <v>4868841</v>
      </c>
      <c r="S12199" t="inlineStr">
        <is>
          <t>Shut-in</t>
        </is>
      </c>
      <c r="T12199" t="inlineStr">
        <is>
          <t>High</t>
        </is>
      </c>
      <c r="U12199" t="n">
        <v>2569.26</v>
      </c>
      <c r="V12199" t="n">
        <v>6198.54</v>
      </c>
      <c r="W12199" t="n">
        <v>5311.38</v>
      </c>
      <c r="X12199" t="n">
        <v>8612.700000000001</v>
      </c>
      <c r="Y12199" t="n">
        <v>8730.77</v>
      </c>
    </row>
    <row r="12200">
      <c r="A12200" s="1" t="n">
        <v>45315</v>
      </c>
      <c r="B12200" t="inlineStr">
        <is>
          <t>TGZ-0370</t>
        </is>
      </c>
      <c r="C12200" t="inlineStr">
        <is>
          <t>CPF-3</t>
        </is>
      </c>
      <c r="D12200" t="inlineStr">
        <is>
          <t>Saipem</t>
        </is>
      </c>
      <c r="E12200" t="n">
        <v>1167.4</v>
      </c>
      <c r="F12200" t="n">
        <v>22440</v>
      </c>
      <c r="G12200" t="n">
        <v>41.8</v>
      </c>
      <c r="H12200" t="n">
        <v>10287</v>
      </c>
      <c r="I12200" t="n">
        <v>0</v>
      </c>
      <c r="J12200" t="n">
        <v>494.6</v>
      </c>
      <c r="K12200" t="n">
        <v>236.4</v>
      </c>
      <c r="L12200" t="n">
        <v>200.3</v>
      </c>
      <c r="M12200" t="n">
        <v>46.3</v>
      </c>
      <c r="N12200" t="n">
        <v>80.39</v>
      </c>
      <c r="O12200" t="n">
        <v>79608</v>
      </c>
      <c r="P12200" t="n">
        <v>67869</v>
      </c>
      <c r="Q12200" t="n">
        <v>154596</v>
      </c>
      <c r="R12200" t="n">
        <v>1881506</v>
      </c>
      <c r="S12200" t="inlineStr">
        <is>
          <t>Producing</t>
        </is>
      </c>
      <c r="T12200" t="inlineStr">
        <is>
          <t>High</t>
        </is>
      </c>
      <c r="U12200" t="n">
        <v>2713.46</v>
      </c>
      <c r="V12200" t="n">
        <v>2328.09</v>
      </c>
      <c r="W12200" t="n">
        <v>7437.02</v>
      </c>
      <c r="X12200" t="n">
        <v>6302.77</v>
      </c>
      <c r="Y12200" t="n">
        <v>7570.06</v>
      </c>
    </row>
    <row r="12201">
      <c r="A12201" s="1" t="n">
        <v>45583</v>
      </c>
      <c r="B12201" t="inlineStr">
        <is>
          <t>TGZ-0071</t>
        </is>
      </c>
      <c r="C12201" t="inlineStr">
        <is>
          <t>CPF-2</t>
        </is>
      </c>
      <c r="D12201" t="inlineStr">
        <is>
          <t>Saipem</t>
        </is>
      </c>
      <c r="E12201" t="n">
        <v>938.6</v>
      </c>
      <c r="F12201" t="n">
        <v>22250</v>
      </c>
      <c r="G12201" t="n">
        <v>24.8</v>
      </c>
      <c r="H12201" t="n">
        <v>9179</v>
      </c>
      <c r="I12201" t="n">
        <v>0</v>
      </c>
      <c r="J12201" t="n">
        <v>431.4</v>
      </c>
      <c r="K12201" t="n">
        <v>278.1</v>
      </c>
      <c r="L12201" t="n">
        <v>228.9</v>
      </c>
      <c r="M12201" t="n">
        <v>45.3</v>
      </c>
      <c r="N12201" t="n">
        <v>78.68000000000001</v>
      </c>
      <c r="O12201" t="n">
        <v>97057</v>
      </c>
      <c r="P12201" t="n">
        <v>51437</v>
      </c>
      <c r="Q12201" t="n">
        <v>97980</v>
      </c>
      <c r="R12201" t="n">
        <v>3799161</v>
      </c>
      <c r="S12201" t="inlineStr">
        <is>
          <t>Maintenance</t>
        </is>
      </c>
      <c r="T12201" t="inlineStr">
        <is>
          <t>Low</t>
        </is>
      </c>
      <c r="U12201" t="n">
        <v>1310.33</v>
      </c>
      <c r="V12201" t="n">
        <v>1735.79</v>
      </c>
      <c r="W12201" t="n">
        <v>639.09</v>
      </c>
      <c r="X12201" t="n">
        <v>9033.469999999999</v>
      </c>
      <c r="Y12201" t="n">
        <v>2201.29</v>
      </c>
    </row>
    <row r="12202">
      <c r="A12202" s="1" t="n">
        <v>45510</v>
      </c>
      <c r="B12202" t="inlineStr">
        <is>
          <t>TGZ-0354</t>
        </is>
      </c>
      <c r="C12202" t="inlineStr">
        <is>
          <t>CPF-2</t>
        </is>
      </c>
      <c r="D12202" t="inlineStr">
        <is>
          <t>Halliburton</t>
        </is>
      </c>
      <c r="E12202" t="n">
        <v>1018.4</v>
      </c>
      <c r="F12202" t="n">
        <v>23953</v>
      </c>
      <c r="G12202" t="n">
        <v>22.5</v>
      </c>
      <c r="H12202" t="n">
        <v>9925</v>
      </c>
      <c r="I12202" t="n">
        <v>0</v>
      </c>
      <c r="J12202" t="n">
        <v>533.7</v>
      </c>
      <c r="K12202" t="n">
        <v>280.9</v>
      </c>
      <c r="L12202" t="n">
        <v>206.2</v>
      </c>
      <c r="M12202" t="n">
        <v>54.8</v>
      </c>
      <c r="N12202" t="n">
        <v>76.15000000000001</v>
      </c>
      <c r="O12202" t="n">
        <v>67893</v>
      </c>
      <c r="P12202" t="n">
        <v>72257</v>
      </c>
      <c r="Q12202" t="n">
        <v>367870</v>
      </c>
      <c r="R12202" t="n">
        <v>2327587</v>
      </c>
      <c r="S12202" t="inlineStr">
        <is>
          <t>Maintenance</t>
        </is>
      </c>
      <c r="T12202" t="inlineStr">
        <is>
          <t>Low</t>
        </is>
      </c>
      <c r="U12202" t="n">
        <v>8410.200000000001</v>
      </c>
      <c r="V12202" t="n">
        <v>6903.31</v>
      </c>
      <c r="W12202" t="n">
        <v>5198.02</v>
      </c>
      <c r="X12202" t="n">
        <v>5567.21</v>
      </c>
      <c r="Y12202" t="n">
        <v>6233.86</v>
      </c>
    </row>
    <row r="12203">
      <c r="A12203" s="1" t="n">
        <v>45535</v>
      </c>
      <c r="B12203" t="inlineStr">
        <is>
          <t>TGZ-0131</t>
        </is>
      </c>
      <c r="C12203" t="inlineStr">
        <is>
          <t>SGP-1</t>
        </is>
      </c>
      <c r="D12203" t="inlineStr">
        <is>
          <t>Technip</t>
        </is>
      </c>
      <c r="E12203" t="n">
        <v>1152.8</v>
      </c>
      <c r="F12203" t="n">
        <v>24877</v>
      </c>
      <c r="G12203" t="n">
        <v>22.6</v>
      </c>
      <c r="H12203" t="n">
        <v>9854</v>
      </c>
      <c r="I12203" t="n">
        <v>9764</v>
      </c>
      <c r="J12203" t="n">
        <v>501.4</v>
      </c>
      <c r="K12203" t="n">
        <v>222.8</v>
      </c>
      <c r="L12203" t="n">
        <v>213.7</v>
      </c>
      <c r="M12203" t="n">
        <v>41.8</v>
      </c>
      <c r="N12203" t="n">
        <v>80.34999999999999</v>
      </c>
      <c r="O12203" t="n">
        <v>89721</v>
      </c>
      <c r="P12203" t="n">
        <v>66233</v>
      </c>
      <c r="Q12203" t="n">
        <v>53103</v>
      </c>
      <c r="R12203" t="n">
        <v>1033022</v>
      </c>
      <c r="S12203" t="inlineStr">
        <is>
          <t>Maintenance</t>
        </is>
      </c>
      <c r="T12203" t="inlineStr">
        <is>
          <t>Medium</t>
        </is>
      </c>
      <c r="U12203" t="n">
        <v>4007.7</v>
      </c>
      <c r="V12203" t="n">
        <v>5583.35</v>
      </c>
      <c r="W12203" t="n">
        <v>9574.23</v>
      </c>
      <c r="X12203" t="n">
        <v>1417.03</v>
      </c>
      <c r="Y12203" t="n">
        <v>5667.39</v>
      </c>
    </row>
    <row r="12204">
      <c r="A12204" s="1" t="n">
        <v>45368</v>
      </c>
      <c r="B12204" t="inlineStr">
        <is>
          <t>TGZ-0235</t>
        </is>
      </c>
      <c r="C12204" t="inlineStr">
        <is>
          <t>SGP-1</t>
        </is>
      </c>
      <c r="D12204" t="inlineStr">
        <is>
          <t>Weatherford</t>
        </is>
      </c>
      <c r="E12204" t="n">
        <v>893.6</v>
      </c>
      <c r="F12204" t="n">
        <v>15524</v>
      </c>
      <c r="G12204" t="n">
        <v>41</v>
      </c>
      <c r="H12204" t="n">
        <v>11664</v>
      </c>
      <c r="I12204" t="n">
        <v>0</v>
      </c>
      <c r="J12204" t="n">
        <v>547.6</v>
      </c>
      <c r="K12204" t="n">
        <v>261.8</v>
      </c>
      <c r="L12204" t="n">
        <v>216.8</v>
      </c>
      <c r="M12204" t="n">
        <v>54.5</v>
      </c>
      <c r="N12204" t="n">
        <v>79.87</v>
      </c>
      <c r="O12204" t="n">
        <v>78891</v>
      </c>
      <c r="P12204" t="n">
        <v>49482</v>
      </c>
      <c r="Q12204" t="n">
        <v>171252</v>
      </c>
      <c r="R12204" t="n">
        <v>1677332</v>
      </c>
      <c r="S12204" t="inlineStr">
        <is>
          <t>Maintenance</t>
        </is>
      </c>
      <c r="T12204" t="inlineStr">
        <is>
          <t>High</t>
        </is>
      </c>
      <c r="U12204" t="n">
        <v>4776.69</v>
      </c>
      <c r="V12204" t="n">
        <v>8188.66</v>
      </c>
      <c r="W12204" t="n">
        <v>8293.719999999999</v>
      </c>
      <c r="X12204" t="n">
        <v>5351.89</v>
      </c>
      <c r="Y12204" t="n">
        <v>3567.84</v>
      </c>
    </row>
    <row r="12205">
      <c r="A12205" s="1" t="n">
        <v>45521</v>
      </c>
      <c r="B12205" t="inlineStr">
        <is>
          <t>TGZ-0222</t>
        </is>
      </c>
      <c r="C12205" t="inlineStr">
        <is>
          <t>SGP-1</t>
        </is>
      </c>
      <c r="D12205" t="inlineStr">
        <is>
          <t>Weatherford</t>
        </is>
      </c>
      <c r="E12205" t="n">
        <v>1100.3</v>
      </c>
      <c r="F12205" t="n">
        <v>21230</v>
      </c>
      <c r="G12205" t="n">
        <v>42.7</v>
      </c>
      <c r="H12205" t="n">
        <v>9462</v>
      </c>
      <c r="I12205" t="n">
        <v>0</v>
      </c>
      <c r="J12205" t="n">
        <v>427.4</v>
      </c>
      <c r="K12205" t="n">
        <v>273.1</v>
      </c>
      <c r="L12205" t="n">
        <v>211.2</v>
      </c>
      <c r="M12205" t="n">
        <v>54.1</v>
      </c>
      <c r="N12205" t="n">
        <v>76.97</v>
      </c>
      <c r="O12205" t="n">
        <v>97570</v>
      </c>
      <c r="P12205" t="n">
        <v>72514</v>
      </c>
      <c r="Q12205" t="n">
        <v>336991</v>
      </c>
      <c r="R12205" t="n">
        <v>1171729</v>
      </c>
      <c r="S12205" t="inlineStr">
        <is>
          <t>Producing</t>
        </is>
      </c>
      <c r="T12205" t="inlineStr">
        <is>
          <t>Medium</t>
        </is>
      </c>
      <c r="U12205" t="n">
        <v>2955.14</v>
      </c>
      <c r="V12205" t="n">
        <v>6131.08</v>
      </c>
      <c r="W12205" t="n">
        <v>7044.18</v>
      </c>
      <c r="X12205" t="n">
        <v>8840.780000000001</v>
      </c>
      <c r="Y12205" t="n">
        <v>7915.87</v>
      </c>
    </row>
    <row r="12206">
      <c r="A12206" s="1" t="n">
        <v>45624</v>
      </c>
      <c r="B12206" t="inlineStr">
        <is>
          <t>TGZ-0185</t>
        </is>
      </c>
      <c r="C12206" t="inlineStr">
        <is>
          <t>SGI-1</t>
        </is>
      </c>
      <c r="D12206" t="inlineStr">
        <is>
          <t>Schlumberger</t>
        </is>
      </c>
      <c r="E12206" t="n">
        <v>1162.3</v>
      </c>
      <c r="F12206" t="n">
        <v>16536</v>
      </c>
      <c r="G12206" t="n">
        <v>27.2</v>
      </c>
      <c r="H12206" t="n">
        <v>12592</v>
      </c>
      <c r="I12206" t="n">
        <v>0</v>
      </c>
      <c r="J12206" t="n">
        <v>429.4</v>
      </c>
      <c r="K12206" t="n">
        <v>261.3</v>
      </c>
      <c r="L12206" t="n">
        <v>223</v>
      </c>
      <c r="M12206" t="n">
        <v>45.2</v>
      </c>
      <c r="N12206" t="n">
        <v>82.59999999999999</v>
      </c>
      <c r="O12206" t="n">
        <v>83313</v>
      </c>
      <c r="P12206" t="n">
        <v>50060</v>
      </c>
      <c r="Q12206" t="n">
        <v>236163</v>
      </c>
      <c r="R12206" t="n">
        <v>4461723</v>
      </c>
      <c r="S12206" t="inlineStr">
        <is>
          <t>Drilling</t>
        </is>
      </c>
      <c r="T12206" t="inlineStr">
        <is>
          <t>Low</t>
        </is>
      </c>
      <c r="U12206" t="n">
        <v>1726.67</v>
      </c>
      <c r="V12206" t="n">
        <v>3878.42</v>
      </c>
      <c r="W12206" t="n">
        <v>6449.27</v>
      </c>
      <c r="X12206" t="n">
        <v>7742.62</v>
      </c>
      <c r="Y12206" t="n">
        <v>1685.65</v>
      </c>
    </row>
    <row r="12207">
      <c r="A12207" s="1" t="n">
        <v>45462</v>
      </c>
      <c r="B12207" t="inlineStr">
        <is>
          <t>TGZ-0456</t>
        </is>
      </c>
      <c r="C12207" t="inlineStr">
        <is>
          <t>CPF-2</t>
        </is>
      </c>
      <c r="D12207" t="inlineStr">
        <is>
          <t>Technip</t>
        </is>
      </c>
      <c r="E12207" t="n">
        <v>1014.5</v>
      </c>
      <c r="F12207" t="n">
        <v>21086</v>
      </c>
      <c r="G12207" t="n">
        <v>16.4</v>
      </c>
      <c r="H12207" t="n">
        <v>10431</v>
      </c>
      <c r="I12207" t="n">
        <v>0</v>
      </c>
      <c r="J12207" t="n">
        <v>434.3</v>
      </c>
      <c r="K12207" t="n">
        <v>290</v>
      </c>
      <c r="L12207" t="n">
        <v>218</v>
      </c>
      <c r="M12207" t="n">
        <v>47.5</v>
      </c>
      <c r="N12207" t="n">
        <v>76.48999999999999</v>
      </c>
      <c r="O12207" t="n">
        <v>60221</v>
      </c>
      <c r="P12207" t="n">
        <v>68400</v>
      </c>
      <c r="Q12207" t="n">
        <v>323999</v>
      </c>
      <c r="R12207" t="n">
        <v>3669440</v>
      </c>
      <c r="S12207" t="inlineStr">
        <is>
          <t>Drilling</t>
        </is>
      </c>
      <c r="T12207" t="inlineStr">
        <is>
          <t>Low</t>
        </is>
      </c>
      <c r="U12207" t="n">
        <v>889.33</v>
      </c>
      <c r="V12207" t="n">
        <v>951.8099999999999</v>
      </c>
      <c r="W12207" t="n">
        <v>6613.98</v>
      </c>
      <c r="X12207" t="n">
        <v>8433.860000000001</v>
      </c>
      <c r="Y12207" t="n">
        <v>4530.69</v>
      </c>
    </row>
    <row r="12208">
      <c r="A12208" s="1" t="n">
        <v>45532</v>
      </c>
      <c r="B12208" t="inlineStr">
        <is>
          <t>TGZ-0003</t>
        </is>
      </c>
      <c r="C12208" t="inlineStr">
        <is>
          <t>CPF-3</t>
        </is>
      </c>
      <c r="D12208" t="inlineStr">
        <is>
          <t>Halliburton</t>
        </is>
      </c>
      <c r="E12208" t="n">
        <v>989.1</v>
      </c>
      <c r="F12208" t="n">
        <v>22086</v>
      </c>
      <c r="G12208" t="n">
        <v>15.4</v>
      </c>
      <c r="H12208" t="n">
        <v>14611</v>
      </c>
      <c r="I12208" t="n">
        <v>0</v>
      </c>
      <c r="J12208" t="n">
        <v>513.6</v>
      </c>
      <c r="K12208" t="n">
        <v>258.2</v>
      </c>
      <c r="L12208" t="n">
        <v>238.4</v>
      </c>
      <c r="M12208" t="n">
        <v>41.9</v>
      </c>
      <c r="N12208" t="n">
        <v>76.28</v>
      </c>
      <c r="O12208" t="n">
        <v>81632</v>
      </c>
      <c r="P12208" t="n">
        <v>45582</v>
      </c>
      <c r="Q12208" t="n">
        <v>198224</v>
      </c>
      <c r="R12208" t="n">
        <v>4372674</v>
      </c>
      <c r="S12208" t="inlineStr">
        <is>
          <t>Producing</t>
        </is>
      </c>
      <c r="T12208" t="inlineStr">
        <is>
          <t>High</t>
        </is>
      </c>
      <c r="U12208" t="n">
        <v>9625.24</v>
      </c>
      <c r="V12208" t="n">
        <v>4567.48</v>
      </c>
      <c r="W12208" t="n">
        <v>6240.43</v>
      </c>
      <c r="X12208" t="n">
        <v>4540.51</v>
      </c>
      <c r="Y12208" t="n">
        <v>8664.09</v>
      </c>
    </row>
    <row r="12209">
      <c r="A12209" s="1" t="n">
        <v>45457</v>
      </c>
      <c r="B12209" t="inlineStr">
        <is>
          <t>TGZ-0175</t>
        </is>
      </c>
      <c r="C12209" t="inlineStr">
        <is>
          <t>SGI-2</t>
        </is>
      </c>
      <c r="D12209" t="inlineStr">
        <is>
          <t>Halliburton</t>
        </is>
      </c>
      <c r="E12209" t="n">
        <v>1083.2</v>
      </c>
      <c r="F12209" t="n">
        <v>24502</v>
      </c>
      <c r="G12209" t="n">
        <v>29.9</v>
      </c>
      <c r="H12209" t="n">
        <v>14473</v>
      </c>
      <c r="I12209" t="n">
        <v>0</v>
      </c>
      <c r="J12209" t="n">
        <v>535.8</v>
      </c>
      <c r="K12209" t="n">
        <v>299.5</v>
      </c>
      <c r="L12209" t="n">
        <v>224.1</v>
      </c>
      <c r="M12209" t="n">
        <v>44.2</v>
      </c>
      <c r="N12209" t="n">
        <v>77.98</v>
      </c>
      <c r="O12209" t="n">
        <v>73836</v>
      </c>
      <c r="P12209" t="n">
        <v>64515</v>
      </c>
      <c r="Q12209" t="n">
        <v>332499</v>
      </c>
      <c r="R12209" t="n">
        <v>3378599</v>
      </c>
      <c r="S12209" t="inlineStr">
        <is>
          <t>Producing</t>
        </is>
      </c>
      <c r="T12209" t="inlineStr">
        <is>
          <t>Medium</t>
        </is>
      </c>
      <c r="U12209" t="n">
        <v>8092.55</v>
      </c>
      <c r="V12209" t="n">
        <v>4300.47</v>
      </c>
      <c r="W12209" t="n">
        <v>9075.790000000001</v>
      </c>
      <c r="X12209" t="n">
        <v>4539.09</v>
      </c>
      <c r="Y12209" t="n">
        <v>5959.13</v>
      </c>
    </row>
    <row r="12210">
      <c r="A12210" s="1" t="n">
        <v>45494</v>
      </c>
      <c r="B12210" t="inlineStr">
        <is>
          <t>TGZ-0472</t>
        </is>
      </c>
      <c r="C12210" t="inlineStr">
        <is>
          <t>CPF-3</t>
        </is>
      </c>
      <c r="D12210" t="inlineStr">
        <is>
          <t>Technip</t>
        </is>
      </c>
      <c r="E12210" t="n">
        <v>867.4</v>
      </c>
      <c r="F12210" t="n">
        <v>15537</v>
      </c>
      <c r="G12210" t="n">
        <v>17.5</v>
      </c>
      <c r="H12210" t="n">
        <v>10035</v>
      </c>
      <c r="I12210" t="n">
        <v>0</v>
      </c>
      <c r="J12210" t="n">
        <v>552.5</v>
      </c>
      <c r="K12210" t="n">
        <v>280.1</v>
      </c>
      <c r="L12210" t="n">
        <v>176.5</v>
      </c>
      <c r="M12210" t="n">
        <v>53</v>
      </c>
      <c r="N12210" t="n">
        <v>77.67</v>
      </c>
      <c r="O12210" t="n">
        <v>98196</v>
      </c>
      <c r="P12210" t="n">
        <v>63016</v>
      </c>
      <c r="Q12210" t="n">
        <v>396654</v>
      </c>
      <c r="R12210" t="n">
        <v>2191878</v>
      </c>
      <c r="S12210" t="inlineStr">
        <is>
          <t>Shut-in</t>
        </is>
      </c>
      <c r="T12210" t="inlineStr">
        <is>
          <t>Low</t>
        </is>
      </c>
      <c r="U12210" t="n">
        <v>191.13</v>
      </c>
      <c r="V12210" t="n">
        <v>6515.48</v>
      </c>
      <c r="W12210" t="n">
        <v>6565.24</v>
      </c>
      <c r="X12210" t="n">
        <v>6624.56</v>
      </c>
      <c r="Y12210" t="n">
        <v>4243.97</v>
      </c>
    </row>
    <row r="12211">
      <c r="A12211" s="1" t="n">
        <v>45404</v>
      </c>
      <c r="B12211" t="inlineStr">
        <is>
          <t>TGZ-0076</t>
        </is>
      </c>
      <c r="C12211" t="inlineStr">
        <is>
          <t>SGI-2</t>
        </is>
      </c>
      <c r="D12211" t="inlineStr">
        <is>
          <t>Halliburton</t>
        </is>
      </c>
      <c r="E12211" t="n">
        <v>1030.9</v>
      </c>
      <c r="F12211" t="n">
        <v>24779</v>
      </c>
      <c r="G12211" t="n">
        <v>33.1</v>
      </c>
      <c r="H12211" t="n">
        <v>11858</v>
      </c>
      <c r="I12211" t="n">
        <v>0</v>
      </c>
      <c r="J12211" t="n">
        <v>526.9</v>
      </c>
      <c r="K12211" t="n">
        <v>241.1</v>
      </c>
      <c r="L12211" t="n">
        <v>168.1</v>
      </c>
      <c r="M12211" t="n">
        <v>45.9</v>
      </c>
      <c r="N12211" t="n">
        <v>81.13</v>
      </c>
      <c r="O12211" t="n">
        <v>83733</v>
      </c>
      <c r="P12211" t="n">
        <v>53994</v>
      </c>
      <c r="Q12211" t="n">
        <v>354239</v>
      </c>
      <c r="R12211" t="n">
        <v>3242333</v>
      </c>
      <c r="S12211" t="inlineStr">
        <is>
          <t>Producing</t>
        </is>
      </c>
      <c r="T12211" t="inlineStr">
        <is>
          <t>Low</t>
        </is>
      </c>
      <c r="U12211" t="n">
        <v>7675.75</v>
      </c>
      <c r="V12211" t="n">
        <v>9550.719999999999</v>
      </c>
      <c r="W12211" t="n">
        <v>2254.79</v>
      </c>
      <c r="X12211" t="n">
        <v>955.5700000000001</v>
      </c>
      <c r="Y12211" t="n">
        <v>479.9</v>
      </c>
    </row>
    <row r="12212">
      <c r="A12212" s="1" t="n">
        <v>45604</v>
      </c>
      <c r="B12212" t="inlineStr">
        <is>
          <t>TGZ-0468</t>
        </is>
      </c>
      <c r="C12212" t="inlineStr">
        <is>
          <t>CPF-2</t>
        </is>
      </c>
      <c r="D12212" t="inlineStr">
        <is>
          <t>Saipem</t>
        </is>
      </c>
      <c r="E12212" t="n">
        <v>890.7</v>
      </c>
      <c r="F12212" t="n">
        <v>15807</v>
      </c>
      <c r="G12212" t="n">
        <v>26</v>
      </c>
      <c r="H12212" t="n">
        <v>8947</v>
      </c>
      <c r="I12212" t="n">
        <v>0</v>
      </c>
      <c r="J12212" t="n">
        <v>402.1</v>
      </c>
      <c r="K12212" t="n">
        <v>289.3</v>
      </c>
      <c r="L12212" t="n">
        <v>206</v>
      </c>
      <c r="M12212" t="n">
        <v>46.1</v>
      </c>
      <c r="N12212" t="n">
        <v>75.08</v>
      </c>
      <c r="O12212" t="n">
        <v>85796</v>
      </c>
      <c r="P12212" t="n">
        <v>67351</v>
      </c>
      <c r="Q12212" t="n">
        <v>454376</v>
      </c>
      <c r="R12212" t="n">
        <v>3765500</v>
      </c>
      <c r="S12212" t="inlineStr">
        <is>
          <t>Maintenance</t>
        </is>
      </c>
      <c r="T12212" t="inlineStr">
        <is>
          <t>Low</t>
        </is>
      </c>
      <c r="U12212" t="n">
        <v>6517.69</v>
      </c>
      <c r="V12212" t="n">
        <v>6210.95</v>
      </c>
      <c r="W12212" t="n">
        <v>3456.76</v>
      </c>
      <c r="X12212" t="n">
        <v>3502.53</v>
      </c>
      <c r="Y12212" t="n">
        <v>8257.09</v>
      </c>
    </row>
    <row r="12213">
      <c r="A12213" s="1" t="n">
        <v>45319</v>
      </c>
      <c r="B12213" t="inlineStr">
        <is>
          <t>TGZ-0330</t>
        </is>
      </c>
      <c r="C12213" t="inlineStr">
        <is>
          <t>SGP-1</t>
        </is>
      </c>
      <c r="D12213" t="inlineStr">
        <is>
          <t>Weatherford</t>
        </is>
      </c>
      <c r="E12213" t="n">
        <v>842.1</v>
      </c>
      <c r="F12213" t="n">
        <v>16510</v>
      </c>
      <c r="G12213" t="n">
        <v>30.5</v>
      </c>
      <c r="H12213" t="n">
        <v>14974</v>
      </c>
      <c r="I12213" t="n">
        <v>0</v>
      </c>
      <c r="J12213" t="n">
        <v>476.3</v>
      </c>
      <c r="K12213" t="n">
        <v>211.6</v>
      </c>
      <c r="L12213" t="n">
        <v>195.9</v>
      </c>
      <c r="M12213" t="n">
        <v>43.6</v>
      </c>
      <c r="N12213" t="n">
        <v>83.53</v>
      </c>
      <c r="O12213" t="n">
        <v>62977</v>
      </c>
      <c r="P12213" t="n">
        <v>50690</v>
      </c>
      <c r="Q12213" t="n">
        <v>168935</v>
      </c>
      <c r="R12213" t="n">
        <v>1792304</v>
      </c>
      <c r="S12213" t="inlineStr">
        <is>
          <t>Drilling</t>
        </is>
      </c>
      <c r="T12213" t="inlineStr">
        <is>
          <t>High</t>
        </is>
      </c>
      <c r="U12213" t="n">
        <v>6137.71</v>
      </c>
      <c r="V12213" t="n">
        <v>3788.55</v>
      </c>
      <c r="W12213" t="n">
        <v>4127.12</v>
      </c>
      <c r="X12213" t="n">
        <v>8251.379999999999</v>
      </c>
      <c r="Y12213" t="n">
        <v>6295.13</v>
      </c>
    </row>
    <row r="12214">
      <c r="A12214" s="1" t="n">
        <v>45400</v>
      </c>
      <c r="B12214" t="inlineStr">
        <is>
          <t>TGZ-0228</t>
        </is>
      </c>
      <c r="C12214" t="inlineStr">
        <is>
          <t>SGI-2</t>
        </is>
      </c>
      <c r="D12214" t="inlineStr">
        <is>
          <t>Weatherford</t>
        </is>
      </c>
      <c r="E12214" t="n">
        <v>1049.7</v>
      </c>
      <c r="F12214" t="n">
        <v>20874</v>
      </c>
      <c r="G12214" t="n">
        <v>26.1</v>
      </c>
      <c r="H12214" t="n">
        <v>10661</v>
      </c>
      <c r="I12214" t="n">
        <v>0</v>
      </c>
      <c r="J12214" t="n">
        <v>510.9</v>
      </c>
      <c r="K12214" t="n">
        <v>283.5</v>
      </c>
      <c r="L12214" t="n">
        <v>164.8</v>
      </c>
      <c r="M12214" t="n">
        <v>46.1</v>
      </c>
      <c r="N12214" t="n">
        <v>82.77</v>
      </c>
      <c r="O12214" t="n">
        <v>81561</v>
      </c>
      <c r="P12214" t="n">
        <v>67123</v>
      </c>
      <c r="Q12214" t="n">
        <v>107382</v>
      </c>
      <c r="R12214" t="n">
        <v>4939451</v>
      </c>
      <c r="S12214" t="inlineStr">
        <is>
          <t>Shut-in</t>
        </is>
      </c>
      <c r="T12214" t="inlineStr">
        <is>
          <t>High</t>
        </is>
      </c>
      <c r="U12214" t="n">
        <v>7253.36</v>
      </c>
      <c r="V12214" t="n">
        <v>254.38</v>
      </c>
      <c r="W12214" t="n">
        <v>4906.19</v>
      </c>
      <c r="X12214" t="n">
        <v>5462.85</v>
      </c>
      <c r="Y12214" t="n">
        <v>1827</v>
      </c>
    </row>
    <row r="12215">
      <c r="A12215" s="1" t="n">
        <v>45422</v>
      </c>
      <c r="B12215" t="inlineStr">
        <is>
          <t>TGZ-0235</t>
        </is>
      </c>
      <c r="C12215" t="inlineStr">
        <is>
          <t>SGP-2</t>
        </is>
      </c>
      <c r="D12215" t="inlineStr">
        <is>
          <t>Technip</t>
        </is>
      </c>
      <c r="E12215" t="n">
        <v>1065</v>
      </c>
      <c r="F12215" t="n">
        <v>20870</v>
      </c>
      <c r="G12215" t="n">
        <v>21.3</v>
      </c>
      <c r="H12215" t="n">
        <v>8456</v>
      </c>
      <c r="I12215" t="n">
        <v>41432</v>
      </c>
      <c r="J12215" t="n">
        <v>572.8</v>
      </c>
      <c r="K12215" t="n">
        <v>269</v>
      </c>
      <c r="L12215" t="n">
        <v>194.6</v>
      </c>
      <c r="M12215" t="n">
        <v>44.5</v>
      </c>
      <c r="N12215" t="n">
        <v>84.47</v>
      </c>
      <c r="O12215" t="n">
        <v>88224</v>
      </c>
      <c r="P12215" t="n">
        <v>59668</v>
      </c>
      <c r="Q12215" t="n">
        <v>173873</v>
      </c>
      <c r="R12215" t="n">
        <v>3107126</v>
      </c>
      <c r="S12215" t="inlineStr">
        <is>
          <t>Maintenance</t>
        </is>
      </c>
      <c r="T12215" t="inlineStr">
        <is>
          <t>Critical</t>
        </is>
      </c>
      <c r="U12215" t="n">
        <v>202.04</v>
      </c>
      <c r="V12215" t="n">
        <v>1755.86</v>
      </c>
      <c r="W12215" t="n">
        <v>5745.37</v>
      </c>
      <c r="X12215" t="n">
        <v>2193.81</v>
      </c>
      <c r="Y12215" t="n">
        <v>1842.02</v>
      </c>
    </row>
    <row r="12216">
      <c r="A12216" s="1" t="n">
        <v>45312</v>
      </c>
      <c r="B12216" t="inlineStr">
        <is>
          <t>TGZ-0253</t>
        </is>
      </c>
      <c r="C12216" t="inlineStr">
        <is>
          <t>SGP-2</t>
        </is>
      </c>
      <c r="D12216" t="inlineStr">
        <is>
          <t>Weatherford</t>
        </is>
      </c>
      <c r="E12216" t="n">
        <v>974.2</v>
      </c>
      <c r="F12216" t="n">
        <v>21248</v>
      </c>
      <c r="G12216" t="n">
        <v>16.1</v>
      </c>
      <c r="H12216" t="n">
        <v>10328</v>
      </c>
      <c r="I12216" t="n">
        <v>0</v>
      </c>
      <c r="J12216" t="n">
        <v>527.7</v>
      </c>
      <c r="K12216" t="n">
        <v>277.8</v>
      </c>
      <c r="L12216" t="n">
        <v>239.7</v>
      </c>
      <c r="M12216" t="n">
        <v>51.5</v>
      </c>
      <c r="N12216" t="n">
        <v>78.23</v>
      </c>
      <c r="O12216" t="n">
        <v>81048</v>
      </c>
      <c r="P12216" t="n">
        <v>50541</v>
      </c>
      <c r="Q12216" t="n">
        <v>265636</v>
      </c>
      <c r="R12216" t="n">
        <v>1857653</v>
      </c>
      <c r="S12216" t="inlineStr">
        <is>
          <t>Producing</t>
        </is>
      </c>
      <c r="T12216" t="inlineStr">
        <is>
          <t>Critical</t>
        </is>
      </c>
      <c r="U12216" t="n">
        <v>4928.06</v>
      </c>
      <c r="V12216" t="n">
        <v>5985.87</v>
      </c>
      <c r="W12216" t="n">
        <v>3914.98</v>
      </c>
      <c r="X12216" t="n">
        <v>4523.11</v>
      </c>
      <c r="Y12216" t="n">
        <v>4115.21</v>
      </c>
    </row>
    <row r="12217">
      <c r="A12217" s="1" t="n">
        <v>45580</v>
      </c>
      <c r="B12217" t="inlineStr">
        <is>
          <t>TGZ-0392</t>
        </is>
      </c>
      <c r="C12217" t="inlineStr">
        <is>
          <t>SGI-2</t>
        </is>
      </c>
      <c r="D12217" t="inlineStr">
        <is>
          <t>Schlumberger</t>
        </is>
      </c>
      <c r="E12217" t="n">
        <v>983.1</v>
      </c>
      <c r="F12217" t="n">
        <v>24482</v>
      </c>
      <c r="G12217" t="n">
        <v>21.5</v>
      </c>
      <c r="H12217" t="n">
        <v>12421</v>
      </c>
      <c r="I12217" t="n">
        <v>2101</v>
      </c>
      <c r="J12217" t="n">
        <v>569.1</v>
      </c>
      <c r="K12217" t="n">
        <v>271.5</v>
      </c>
      <c r="L12217" t="n">
        <v>222.8</v>
      </c>
      <c r="M12217" t="n">
        <v>56.9</v>
      </c>
      <c r="N12217" t="n">
        <v>76.61</v>
      </c>
      <c r="O12217" t="n">
        <v>97781</v>
      </c>
      <c r="P12217" t="n">
        <v>64176</v>
      </c>
      <c r="Q12217" t="n">
        <v>300748</v>
      </c>
      <c r="R12217" t="n">
        <v>4816375</v>
      </c>
      <c r="S12217" t="inlineStr">
        <is>
          <t>Maintenance</t>
        </is>
      </c>
      <c r="T12217" t="inlineStr">
        <is>
          <t>Medium</t>
        </is>
      </c>
      <c r="U12217" t="n">
        <v>414.03</v>
      </c>
      <c r="V12217" t="n">
        <v>8648.709999999999</v>
      </c>
      <c r="W12217" t="n">
        <v>633.0599999999999</v>
      </c>
      <c r="X12217" t="n">
        <v>8927.49</v>
      </c>
      <c r="Y12217" t="n">
        <v>3129.81</v>
      </c>
    </row>
    <row r="12218">
      <c r="A12218" s="1" t="n">
        <v>45308</v>
      </c>
      <c r="B12218" t="inlineStr">
        <is>
          <t>TGZ-0029</t>
        </is>
      </c>
      <c r="C12218" t="inlineStr">
        <is>
          <t>SGP-2</t>
        </is>
      </c>
      <c r="D12218" t="inlineStr">
        <is>
          <t>Saipem</t>
        </is>
      </c>
      <c r="E12218" t="n">
        <v>803.2</v>
      </c>
      <c r="F12218" t="n">
        <v>15990</v>
      </c>
      <c r="G12218" t="n">
        <v>22.4</v>
      </c>
      <c r="H12218" t="n">
        <v>11422</v>
      </c>
      <c r="I12218" t="n">
        <v>0</v>
      </c>
      <c r="J12218" t="n">
        <v>485.6</v>
      </c>
      <c r="K12218" t="n">
        <v>288.7</v>
      </c>
      <c r="L12218" t="n">
        <v>231.1</v>
      </c>
      <c r="M12218" t="n">
        <v>46.2</v>
      </c>
      <c r="N12218" t="n">
        <v>83.06999999999999</v>
      </c>
      <c r="O12218" t="n">
        <v>73619</v>
      </c>
      <c r="P12218" t="n">
        <v>79818</v>
      </c>
      <c r="Q12218" t="n">
        <v>59832</v>
      </c>
      <c r="R12218" t="n">
        <v>2472206</v>
      </c>
      <c r="S12218" t="inlineStr">
        <is>
          <t>Drilling</t>
        </is>
      </c>
      <c r="T12218" t="inlineStr">
        <is>
          <t>Medium</t>
        </is>
      </c>
      <c r="U12218" t="n">
        <v>6430.74</v>
      </c>
      <c r="V12218" t="n">
        <v>628.24</v>
      </c>
      <c r="W12218" t="n">
        <v>6168.38</v>
      </c>
      <c r="X12218" t="n">
        <v>3007.91</v>
      </c>
      <c r="Y12218" t="n">
        <v>6888.24</v>
      </c>
    </row>
    <row r="12219">
      <c r="A12219" s="1" t="n">
        <v>45349</v>
      </c>
      <c r="B12219" t="inlineStr">
        <is>
          <t>TGZ-0408</t>
        </is>
      </c>
      <c r="C12219" t="inlineStr">
        <is>
          <t>SGP-2</t>
        </is>
      </c>
      <c r="D12219" t="inlineStr">
        <is>
          <t>Schlumberger</t>
        </is>
      </c>
      <c r="E12219" t="n">
        <v>1097.9</v>
      </c>
      <c r="F12219" t="n">
        <v>23162</v>
      </c>
      <c r="G12219" t="n">
        <v>24.2</v>
      </c>
      <c r="H12219" t="n">
        <v>14964</v>
      </c>
      <c r="I12219" t="n">
        <v>0</v>
      </c>
      <c r="J12219" t="n">
        <v>555.4</v>
      </c>
      <c r="K12219" t="n">
        <v>219.6</v>
      </c>
      <c r="L12219" t="n">
        <v>233.2</v>
      </c>
      <c r="M12219" t="n">
        <v>49.8</v>
      </c>
      <c r="N12219" t="n">
        <v>77.84999999999999</v>
      </c>
      <c r="O12219" t="n">
        <v>78033</v>
      </c>
      <c r="P12219" t="n">
        <v>50992</v>
      </c>
      <c r="Q12219" t="n">
        <v>340422</v>
      </c>
      <c r="R12219" t="n">
        <v>2534534</v>
      </c>
      <c r="S12219" t="inlineStr">
        <is>
          <t>Shut-in</t>
        </is>
      </c>
      <c r="T12219" t="inlineStr">
        <is>
          <t>High</t>
        </is>
      </c>
      <c r="U12219" t="n">
        <v>7012.26</v>
      </c>
      <c r="V12219" t="n">
        <v>2272.69</v>
      </c>
      <c r="W12219" t="n">
        <v>6821.1</v>
      </c>
      <c r="X12219" t="n">
        <v>6415.63</v>
      </c>
      <c r="Y12219" t="n">
        <v>9402.440000000001</v>
      </c>
    </row>
    <row r="12220">
      <c r="A12220" s="1" t="n">
        <v>45402</v>
      </c>
      <c r="B12220" t="inlineStr">
        <is>
          <t>TGZ-0392</t>
        </is>
      </c>
      <c r="C12220" t="inlineStr">
        <is>
          <t>SGP-2</t>
        </is>
      </c>
      <c r="D12220" t="inlineStr">
        <is>
          <t>Technip</t>
        </is>
      </c>
      <c r="E12220" t="n">
        <v>900.7</v>
      </c>
      <c r="F12220" t="n">
        <v>15401</v>
      </c>
      <c r="G12220" t="n">
        <v>19.2</v>
      </c>
      <c r="H12220" t="n">
        <v>12159</v>
      </c>
      <c r="I12220" t="n">
        <v>0</v>
      </c>
      <c r="J12220" t="n">
        <v>570.8</v>
      </c>
      <c r="K12220" t="n">
        <v>279.1</v>
      </c>
      <c r="L12220" t="n">
        <v>213.2</v>
      </c>
      <c r="M12220" t="n">
        <v>46.9</v>
      </c>
      <c r="N12220" t="n">
        <v>79.06999999999999</v>
      </c>
      <c r="O12220" t="n">
        <v>69181</v>
      </c>
      <c r="P12220" t="n">
        <v>74659</v>
      </c>
      <c r="Q12220" t="n">
        <v>62178</v>
      </c>
      <c r="R12220" t="n">
        <v>1089851</v>
      </c>
      <c r="S12220" t="inlineStr">
        <is>
          <t>Shut-in</t>
        </is>
      </c>
      <c r="T12220" t="inlineStr">
        <is>
          <t>Critical</t>
        </is>
      </c>
      <c r="U12220" t="n">
        <v>7452.9</v>
      </c>
      <c r="V12220" t="n">
        <v>6845.17</v>
      </c>
      <c r="W12220" t="n">
        <v>9462.67</v>
      </c>
      <c r="X12220" t="n">
        <v>3312.8</v>
      </c>
      <c r="Y12220" t="n">
        <v>8128.81</v>
      </c>
    </row>
    <row r="12221">
      <c r="A12221" s="1" t="n">
        <v>45468</v>
      </c>
      <c r="B12221" t="inlineStr">
        <is>
          <t>TGZ-0003</t>
        </is>
      </c>
      <c r="C12221" t="inlineStr">
        <is>
          <t>SGI-1</t>
        </is>
      </c>
      <c r="D12221" t="inlineStr">
        <is>
          <t>Schlumberger</t>
        </is>
      </c>
      <c r="E12221" t="n">
        <v>936.7</v>
      </c>
      <c r="F12221" t="n">
        <v>15006</v>
      </c>
      <c r="G12221" t="n">
        <v>43</v>
      </c>
      <c r="H12221" t="n">
        <v>13386</v>
      </c>
      <c r="I12221" t="n">
        <v>0</v>
      </c>
      <c r="J12221" t="n">
        <v>422.9</v>
      </c>
      <c r="K12221" t="n">
        <v>207.7</v>
      </c>
      <c r="L12221" t="n">
        <v>205.1</v>
      </c>
      <c r="M12221" t="n">
        <v>51.1</v>
      </c>
      <c r="N12221" t="n">
        <v>76.63</v>
      </c>
      <c r="O12221" t="n">
        <v>87817</v>
      </c>
      <c r="P12221" t="n">
        <v>75368</v>
      </c>
      <c r="Q12221" t="n">
        <v>88578</v>
      </c>
      <c r="R12221" t="n">
        <v>3270233</v>
      </c>
      <c r="S12221" t="inlineStr">
        <is>
          <t>Drilling</t>
        </is>
      </c>
      <c r="T12221" t="inlineStr">
        <is>
          <t>Low</t>
        </is>
      </c>
      <c r="U12221" t="n">
        <v>7316.52</v>
      </c>
      <c r="V12221" t="n">
        <v>89.18000000000001</v>
      </c>
      <c r="W12221" t="n">
        <v>9157.440000000001</v>
      </c>
      <c r="X12221" t="n">
        <v>2691.45</v>
      </c>
      <c r="Y12221" t="n">
        <v>1254.63</v>
      </c>
    </row>
    <row r="12222">
      <c r="A12222" s="1" t="n">
        <v>45572</v>
      </c>
      <c r="B12222" t="inlineStr">
        <is>
          <t>TGZ-0005</t>
        </is>
      </c>
      <c r="C12222" t="inlineStr">
        <is>
          <t>SGI-2</t>
        </is>
      </c>
      <c r="D12222" t="inlineStr">
        <is>
          <t>Saipem</t>
        </is>
      </c>
      <c r="E12222" t="n">
        <v>1048.4</v>
      </c>
      <c r="F12222" t="n">
        <v>16272</v>
      </c>
      <c r="G12222" t="n">
        <v>36.6</v>
      </c>
      <c r="H12222" t="n">
        <v>12805</v>
      </c>
      <c r="I12222" t="n">
        <v>0</v>
      </c>
      <c r="J12222" t="n">
        <v>476.1</v>
      </c>
      <c r="K12222" t="n">
        <v>252.5</v>
      </c>
      <c r="L12222" t="n">
        <v>213</v>
      </c>
      <c r="M12222" t="n">
        <v>45</v>
      </c>
      <c r="N12222" t="n">
        <v>80.04000000000001</v>
      </c>
      <c r="O12222" t="n">
        <v>60954</v>
      </c>
      <c r="P12222" t="n">
        <v>43634</v>
      </c>
      <c r="Q12222" t="n">
        <v>355737</v>
      </c>
      <c r="R12222" t="n">
        <v>2832125</v>
      </c>
      <c r="S12222" t="inlineStr">
        <is>
          <t>Maintenance</t>
        </is>
      </c>
      <c r="T12222" t="inlineStr">
        <is>
          <t>Low</t>
        </is>
      </c>
      <c r="U12222" t="n">
        <v>5468.53</v>
      </c>
      <c r="V12222" t="n">
        <v>4609.23</v>
      </c>
      <c r="W12222" t="n">
        <v>8825.639999999999</v>
      </c>
      <c r="X12222" t="n">
        <v>5774.37</v>
      </c>
      <c r="Y12222" t="n">
        <v>5546.57</v>
      </c>
    </row>
    <row r="12223">
      <c r="A12223" s="1" t="n">
        <v>45395</v>
      </c>
      <c r="B12223" t="inlineStr">
        <is>
          <t>TGZ-0111</t>
        </is>
      </c>
      <c r="C12223" t="inlineStr">
        <is>
          <t>SGI-2</t>
        </is>
      </c>
      <c r="D12223" t="inlineStr">
        <is>
          <t>Weatherford</t>
        </is>
      </c>
      <c r="E12223" t="n">
        <v>1041.7</v>
      </c>
      <c r="F12223" t="n">
        <v>23520</v>
      </c>
      <c r="G12223" t="n">
        <v>25.5</v>
      </c>
      <c r="H12223" t="n">
        <v>8450</v>
      </c>
      <c r="I12223" t="n">
        <v>0</v>
      </c>
      <c r="J12223" t="n">
        <v>576.2</v>
      </c>
      <c r="K12223" t="n">
        <v>268.5</v>
      </c>
      <c r="L12223" t="n">
        <v>188.6</v>
      </c>
      <c r="M12223" t="n">
        <v>46.3</v>
      </c>
      <c r="N12223" t="n">
        <v>77.45999999999999</v>
      </c>
      <c r="O12223" t="n">
        <v>82994</v>
      </c>
      <c r="P12223" t="n">
        <v>50521</v>
      </c>
      <c r="Q12223" t="n">
        <v>372609</v>
      </c>
      <c r="R12223" t="n">
        <v>1633690</v>
      </c>
      <c r="S12223" t="inlineStr">
        <is>
          <t>Producing</t>
        </is>
      </c>
      <c r="T12223" t="inlineStr">
        <is>
          <t>High</t>
        </is>
      </c>
      <c r="U12223" t="n">
        <v>8683.4</v>
      </c>
      <c r="V12223" t="n">
        <v>4613.69</v>
      </c>
      <c r="W12223" t="n">
        <v>7157.05</v>
      </c>
      <c r="X12223" t="n">
        <v>7724.87</v>
      </c>
      <c r="Y12223" t="n">
        <v>1833.09</v>
      </c>
    </row>
    <row r="12224">
      <c r="A12224" s="1" t="n">
        <v>45458</v>
      </c>
      <c r="B12224" t="inlineStr">
        <is>
          <t>TGZ-0438</t>
        </is>
      </c>
      <c r="C12224" t="inlineStr">
        <is>
          <t>CPF-3</t>
        </is>
      </c>
      <c r="D12224" t="inlineStr">
        <is>
          <t>Weatherford</t>
        </is>
      </c>
      <c r="E12224" t="n">
        <v>1183.4</v>
      </c>
      <c r="F12224" t="n">
        <v>18009</v>
      </c>
      <c r="G12224" t="n">
        <v>43.7</v>
      </c>
      <c r="H12224" t="n">
        <v>10300</v>
      </c>
      <c r="I12224" t="n">
        <v>11291</v>
      </c>
      <c r="J12224" t="n">
        <v>483.9</v>
      </c>
      <c r="K12224" t="n">
        <v>211.8</v>
      </c>
      <c r="L12224" t="n">
        <v>232.8</v>
      </c>
      <c r="M12224" t="n">
        <v>51.7</v>
      </c>
      <c r="N12224" t="n">
        <v>80.7</v>
      </c>
      <c r="O12224" t="n">
        <v>95166</v>
      </c>
      <c r="P12224" t="n">
        <v>48714</v>
      </c>
      <c r="Q12224" t="n">
        <v>227297</v>
      </c>
      <c r="R12224" t="n">
        <v>1629068</v>
      </c>
      <c r="S12224" t="inlineStr">
        <is>
          <t>Shut-in</t>
        </is>
      </c>
      <c r="T12224" t="inlineStr">
        <is>
          <t>High</t>
        </is>
      </c>
      <c r="U12224" t="n">
        <v>1537.06</v>
      </c>
      <c r="V12224" t="n">
        <v>9372.43</v>
      </c>
      <c r="W12224" t="n">
        <v>4494.68</v>
      </c>
      <c r="X12224" t="n">
        <v>5489.72</v>
      </c>
      <c r="Y12224" t="n">
        <v>1014.65</v>
      </c>
    </row>
    <row r="12225">
      <c r="A12225" s="1" t="n">
        <v>45406</v>
      </c>
      <c r="B12225" t="inlineStr">
        <is>
          <t>TGZ-0119</t>
        </is>
      </c>
      <c r="C12225" t="inlineStr">
        <is>
          <t>CPF-3</t>
        </is>
      </c>
      <c r="D12225" t="inlineStr">
        <is>
          <t>KCA Deutag</t>
        </is>
      </c>
      <c r="E12225" t="n">
        <v>933.8</v>
      </c>
      <c r="F12225" t="n">
        <v>21875</v>
      </c>
      <c r="G12225" t="n">
        <v>35.7</v>
      </c>
      <c r="H12225" t="n">
        <v>9100</v>
      </c>
      <c r="I12225" t="n">
        <v>0</v>
      </c>
      <c r="J12225" t="n">
        <v>499.4</v>
      </c>
      <c r="K12225" t="n">
        <v>211.1</v>
      </c>
      <c r="L12225" t="n">
        <v>173.9</v>
      </c>
      <c r="M12225" t="n">
        <v>56.6</v>
      </c>
      <c r="N12225" t="n">
        <v>80.61</v>
      </c>
      <c r="O12225" t="n">
        <v>92100</v>
      </c>
      <c r="P12225" t="n">
        <v>64262</v>
      </c>
      <c r="Q12225" t="n">
        <v>82313</v>
      </c>
      <c r="R12225" t="n">
        <v>4845978</v>
      </c>
      <c r="S12225" t="inlineStr">
        <is>
          <t>Drilling</t>
        </is>
      </c>
      <c r="T12225" t="inlineStr">
        <is>
          <t>Low</t>
        </is>
      </c>
      <c r="U12225" t="n">
        <v>6130.99</v>
      </c>
      <c r="V12225" t="n">
        <v>2246.02</v>
      </c>
      <c r="W12225" t="n">
        <v>9232.940000000001</v>
      </c>
      <c r="X12225" t="n">
        <v>61.65</v>
      </c>
      <c r="Y12225" t="n">
        <v>21.65</v>
      </c>
    </row>
    <row r="12226">
      <c r="A12226" s="1" t="n">
        <v>45335</v>
      </c>
      <c r="B12226" t="inlineStr">
        <is>
          <t>TGZ-0385</t>
        </is>
      </c>
      <c r="C12226" t="inlineStr">
        <is>
          <t>CPF-3</t>
        </is>
      </c>
      <c r="D12226" t="inlineStr">
        <is>
          <t>Schlumberger</t>
        </is>
      </c>
      <c r="E12226" t="n">
        <v>945.2</v>
      </c>
      <c r="F12226" t="n">
        <v>17652</v>
      </c>
      <c r="G12226" t="n">
        <v>41</v>
      </c>
      <c r="H12226" t="n">
        <v>11008</v>
      </c>
      <c r="I12226" t="n">
        <v>0</v>
      </c>
      <c r="J12226" t="n">
        <v>566.3</v>
      </c>
      <c r="K12226" t="n">
        <v>220.1</v>
      </c>
      <c r="L12226" t="n">
        <v>187.3</v>
      </c>
      <c r="M12226" t="n">
        <v>52.7</v>
      </c>
      <c r="N12226" t="n">
        <v>83.81</v>
      </c>
      <c r="O12226" t="n">
        <v>62352</v>
      </c>
      <c r="P12226" t="n">
        <v>48238</v>
      </c>
      <c r="Q12226" t="n">
        <v>150868</v>
      </c>
      <c r="R12226" t="n">
        <v>4905170</v>
      </c>
      <c r="S12226" t="inlineStr">
        <is>
          <t>Shut-in</t>
        </is>
      </c>
      <c r="T12226" t="inlineStr">
        <is>
          <t>Critical</t>
        </is>
      </c>
      <c r="U12226" t="n">
        <v>9252.33</v>
      </c>
      <c r="V12226" t="n">
        <v>9239.26</v>
      </c>
      <c r="W12226" t="n">
        <v>3873.7</v>
      </c>
      <c r="X12226" t="n">
        <v>1699</v>
      </c>
      <c r="Y12226" t="n">
        <v>2157.55</v>
      </c>
    </row>
    <row r="12227">
      <c r="A12227" s="1" t="n">
        <v>45526</v>
      </c>
      <c r="B12227" t="inlineStr">
        <is>
          <t>TGZ-0344</t>
        </is>
      </c>
      <c r="C12227" t="inlineStr">
        <is>
          <t>CPF-3</t>
        </is>
      </c>
      <c r="D12227" t="inlineStr">
        <is>
          <t>Weatherford</t>
        </is>
      </c>
      <c r="E12227" t="n">
        <v>960</v>
      </c>
      <c r="F12227" t="n">
        <v>18822</v>
      </c>
      <c r="G12227" t="n">
        <v>25.5</v>
      </c>
      <c r="H12227" t="n">
        <v>13435</v>
      </c>
      <c r="I12227" t="n">
        <v>0</v>
      </c>
      <c r="J12227" t="n">
        <v>578</v>
      </c>
      <c r="K12227" t="n">
        <v>241.2</v>
      </c>
      <c r="L12227" t="n">
        <v>219.8</v>
      </c>
      <c r="M12227" t="n">
        <v>49.4</v>
      </c>
      <c r="N12227" t="n">
        <v>83.81</v>
      </c>
      <c r="O12227" t="n">
        <v>91096</v>
      </c>
      <c r="P12227" t="n">
        <v>43584</v>
      </c>
      <c r="Q12227" t="n">
        <v>461446</v>
      </c>
      <c r="R12227" t="n">
        <v>4721265</v>
      </c>
      <c r="S12227" t="inlineStr">
        <is>
          <t>Shut-in</t>
        </is>
      </c>
      <c r="T12227" t="inlineStr">
        <is>
          <t>Low</t>
        </is>
      </c>
      <c r="U12227" t="n">
        <v>4162.23</v>
      </c>
      <c r="V12227" t="n">
        <v>5905.77</v>
      </c>
      <c r="W12227" t="n">
        <v>8139.9</v>
      </c>
      <c r="X12227" t="n">
        <v>4411.43</v>
      </c>
      <c r="Y12227" t="n">
        <v>1624.53</v>
      </c>
    </row>
    <row r="12228">
      <c r="A12228" s="1" t="n">
        <v>45454</v>
      </c>
      <c r="B12228" t="inlineStr">
        <is>
          <t>TGZ-0286</t>
        </is>
      </c>
      <c r="C12228" t="inlineStr">
        <is>
          <t>SGP-1</t>
        </is>
      </c>
      <c r="D12228" t="inlineStr">
        <is>
          <t>Saipem</t>
        </is>
      </c>
      <c r="E12228" t="n">
        <v>883.6</v>
      </c>
      <c r="F12228" t="n">
        <v>21924</v>
      </c>
      <c r="G12228" t="n">
        <v>42.9</v>
      </c>
      <c r="H12228" t="n">
        <v>9977</v>
      </c>
      <c r="I12228" t="n">
        <v>0</v>
      </c>
      <c r="J12228" t="n">
        <v>403</v>
      </c>
      <c r="K12228" t="n">
        <v>280.2</v>
      </c>
      <c r="L12228" t="n">
        <v>205.9</v>
      </c>
      <c r="M12228" t="n">
        <v>57.2</v>
      </c>
      <c r="N12228" t="n">
        <v>80.56999999999999</v>
      </c>
      <c r="O12228" t="n">
        <v>92435</v>
      </c>
      <c r="P12228" t="n">
        <v>42702</v>
      </c>
      <c r="Q12228" t="n">
        <v>368057</v>
      </c>
      <c r="R12228" t="n">
        <v>1003562</v>
      </c>
      <c r="S12228" t="inlineStr">
        <is>
          <t>Drilling</t>
        </is>
      </c>
      <c r="T12228" t="inlineStr">
        <is>
          <t>Critical</t>
        </is>
      </c>
      <c r="U12228" t="n">
        <v>5889.52</v>
      </c>
      <c r="V12228" t="n">
        <v>4822.19</v>
      </c>
      <c r="W12228" t="n">
        <v>2694.89</v>
      </c>
      <c r="X12228" t="n">
        <v>4133.02</v>
      </c>
      <c r="Y12228" t="n">
        <v>921.38</v>
      </c>
    </row>
    <row r="12229">
      <c r="A12229" s="1" t="n">
        <v>45477</v>
      </c>
      <c r="B12229" t="inlineStr">
        <is>
          <t>TGZ-0487</t>
        </is>
      </c>
      <c r="C12229" t="inlineStr">
        <is>
          <t>SGP-1</t>
        </is>
      </c>
      <c r="D12229" t="inlineStr">
        <is>
          <t>Weatherford</t>
        </is>
      </c>
      <c r="E12229" t="n">
        <v>1183.5</v>
      </c>
      <c r="F12229" t="n">
        <v>24977</v>
      </c>
      <c r="G12229" t="n">
        <v>23.1</v>
      </c>
      <c r="H12229" t="n">
        <v>11966</v>
      </c>
      <c r="I12229" t="n">
        <v>0</v>
      </c>
      <c r="J12229" t="n">
        <v>559.5</v>
      </c>
      <c r="K12229" t="n">
        <v>211.8</v>
      </c>
      <c r="L12229" t="n">
        <v>166.6</v>
      </c>
      <c r="M12229" t="n">
        <v>40.2</v>
      </c>
      <c r="N12229" t="n">
        <v>80.88</v>
      </c>
      <c r="O12229" t="n">
        <v>80926</v>
      </c>
      <c r="P12229" t="n">
        <v>52565</v>
      </c>
      <c r="Q12229" t="n">
        <v>151842</v>
      </c>
      <c r="R12229" t="n">
        <v>4664100</v>
      </c>
      <c r="S12229" t="inlineStr">
        <is>
          <t>Maintenance</t>
        </is>
      </c>
      <c r="T12229" t="inlineStr">
        <is>
          <t>Medium</t>
        </is>
      </c>
      <c r="U12229" t="n">
        <v>6684.91</v>
      </c>
      <c r="V12229" t="n">
        <v>8966.32</v>
      </c>
      <c r="W12229" t="n">
        <v>7466.27</v>
      </c>
      <c r="X12229" t="n">
        <v>5337.23</v>
      </c>
      <c r="Y12229" t="n">
        <v>6665.57</v>
      </c>
    </row>
    <row r="12230">
      <c r="A12230" s="1" t="n">
        <v>45617</v>
      </c>
      <c r="B12230" t="inlineStr">
        <is>
          <t>TGZ-0014</t>
        </is>
      </c>
      <c r="C12230" t="inlineStr">
        <is>
          <t>CPF-1</t>
        </is>
      </c>
      <c r="D12230" t="inlineStr">
        <is>
          <t>Technip</t>
        </is>
      </c>
      <c r="E12230" t="n">
        <v>829.2</v>
      </c>
      <c r="F12230" t="n">
        <v>24863</v>
      </c>
      <c r="G12230" t="n">
        <v>29.3</v>
      </c>
      <c r="H12230" t="n">
        <v>11780</v>
      </c>
      <c r="I12230" t="n">
        <v>0</v>
      </c>
      <c r="J12230" t="n">
        <v>510.3</v>
      </c>
      <c r="K12230" t="n">
        <v>288.4</v>
      </c>
      <c r="L12230" t="n">
        <v>233.1</v>
      </c>
      <c r="M12230" t="n">
        <v>56.5</v>
      </c>
      <c r="N12230" t="n">
        <v>81.62</v>
      </c>
      <c r="O12230" t="n">
        <v>63939</v>
      </c>
      <c r="P12230" t="n">
        <v>49627</v>
      </c>
      <c r="Q12230" t="n">
        <v>434780</v>
      </c>
      <c r="R12230" t="n">
        <v>3196324</v>
      </c>
      <c r="S12230" t="inlineStr">
        <is>
          <t>Drilling</t>
        </is>
      </c>
      <c r="T12230" t="inlineStr">
        <is>
          <t>High</t>
        </is>
      </c>
      <c r="U12230" t="n">
        <v>2678.6</v>
      </c>
      <c r="V12230" t="n">
        <v>9573.43</v>
      </c>
      <c r="W12230" t="n">
        <v>8190.24</v>
      </c>
      <c r="X12230" t="n">
        <v>611.4400000000001</v>
      </c>
      <c r="Y12230" t="n">
        <v>7679.43</v>
      </c>
    </row>
    <row r="12231">
      <c r="A12231" s="1" t="n">
        <v>45344</v>
      </c>
      <c r="B12231" t="inlineStr">
        <is>
          <t>TGZ-0295</t>
        </is>
      </c>
      <c r="C12231" t="inlineStr">
        <is>
          <t>SGP-2</t>
        </is>
      </c>
      <c r="D12231" t="inlineStr">
        <is>
          <t>Weatherford</t>
        </is>
      </c>
      <c r="E12231" t="n">
        <v>843.3</v>
      </c>
      <c r="F12231" t="n">
        <v>23645</v>
      </c>
      <c r="G12231" t="n">
        <v>39.9</v>
      </c>
      <c r="H12231" t="n">
        <v>11226</v>
      </c>
      <c r="I12231" t="n">
        <v>0</v>
      </c>
      <c r="J12231" t="n">
        <v>597.2</v>
      </c>
      <c r="K12231" t="n">
        <v>205.4</v>
      </c>
      <c r="L12231" t="n">
        <v>217.6</v>
      </c>
      <c r="M12231" t="n">
        <v>51.7</v>
      </c>
      <c r="N12231" t="n">
        <v>82.81</v>
      </c>
      <c r="O12231" t="n">
        <v>71886</v>
      </c>
      <c r="P12231" t="n">
        <v>57561</v>
      </c>
      <c r="Q12231" t="n">
        <v>227561</v>
      </c>
      <c r="R12231" t="n">
        <v>1574496</v>
      </c>
      <c r="S12231" t="inlineStr">
        <is>
          <t>Maintenance</t>
        </is>
      </c>
      <c r="T12231" t="inlineStr">
        <is>
          <t>Critical</t>
        </is>
      </c>
      <c r="U12231" t="n">
        <v>455.27</v>
      </c>
      <c r="V12231" t="n">
        <v>2967.59</v>
      </c>
      <c r="W12231" t="n">
        <v>6808.43</v>
      </c>
      <c r="X12231" t="n">
        <v>8449.01</v>
      </c>
      <c r="Y12231" t="n">
        <v>5024.31</v>
      </c>
    </row>
    <row r="12232">
      <c r="A12232" s="1" t="n">
        <v>45609</v>
      </c>
      <c r="B12232" t="inlineStr">
        <is>
          <t>TGZ-0480</t>
        </is>
      </c>
      <c r="C12232" t="inlineStr">
        <is>
          <t>SGP-1</t>
        </is>
      </c>
      <c r="D12232" t="inlineStr">
        <is>
          <t>Technip</t>
        </is>
      </c>
      <c r="E12232" t="n">
        <v>1059</v>
      </c>
      <c r="F12232" t="n">
        <v>17348</v>
      </c>
      <c r="G12232" t="n">
        <v>44</v>
      </c>
      <c r="H12232" t="n">
        <v>14660</v>
      </c>
      <c r="I12232" t="n">
        <v>0</v>
      </c>
      <c r="J12232" t="n">
        <v>491.1</v>
      </c>
      <c r="K12232" t="n">
        <v>291.7</v>
      </c>
      <c r="L12232" t="n">
        <v>220.4</v>
      </c>
      <c r="M12232" t="n">
        <v>52.9</v>
      </c>
      <c r="N12232" t="n">
        <v>83.56999999999999</v>
      </c>
      <c r="O12232" t="n">
        <v>74655</v>
      </c>
      <c r="P12232" t="n">
        <v>67698</v>
      </c>
      <c r="Q12232" t="n">
        <v>89711</v>
      </c>
      <c r="R12232" t="n">
        <v>1832434</v>
      </c>
      <c r="S12232" t="inlineStr">
        <is>
          <t>Producing</t>
        </is>
      </c>
      <c r="T12232" t="inlineStr">
        <is>
          <t>Low</t>
        </is>
      </c>
      <c r="U12232" t="n">
        <v>2182.14</v>
      </c>
      <c r="V12232" t="n">
        <v>4900.02</v>
      </c>
      <c r="W12232" t="n">
        <v>111.92</v>
      </c>
      <c r="X12232" t="n">
        <v>1552.96</v>
      </c>
      <c r="Y12232" t="n">
        <v>1540.55</v>
      </c>
    </row>
    <row r="12233">
      <c r="A12233" s="1" t="n">
        <v>45332</v>
      </c>
      <c r="B12233" t="inlineStr">
        <is>
          <t>TGZ-0211</t>
        </is>
      </c>
      <c r="C12233" t="inlineStr">
        <is>
          <t>CPF-2</t>
        </is>
      </c>
      <c r="D12233" t="inlineStr">
        <is>
          <t>Schlumberger</t>
        </is>
      </c>
      <c r="E12233" t="n">
        <v>928.5</v>
      </c>
      <c r="F12233" t="n">
        <v>15647</v>
      </c>
      <c r="G12233" t="n">
        <v>26.8</v>
      </c>
      <c r="H12233" t="n">
        <v>10409</v>
      </c>
      <c r="I12233" t="n">
        <v>0</v>
      </c>
      <c r="J12233" t="n">
        <v>444.7</v>
      </c>
      <c r="K12233" t="n">
        <v>296.9</v>
      </c>
      <c r="L12233" t="n">
        <v>191.8</v>
      </c>
      <c r="M12233" t="n">
        <v>43.1</v>
      </c>
      <c r="N12233" t="n">
        <v>79.43000000000001</v>
      </c>
      <c r="O12233" t="n">
        <v>93012</v>
      </c>
      <c r="P12233" t="n">
        <v>54117</v>
      </c>
      <c r="Q12233" t="n">
        <v>118815</v>
      </c>
      <c r="R12233" t="n">
        <v>1689349</v>
      </c>
      <c r="S12233" t="inlineStr">
        <is>
          <t>Producing</t>
        </is>
      </c>
      <c r="T12233" t="inlineStr">
        <is>
          <t>High</t>
        </is>
      </c>
      <c r="U12233" t="n">
        <v>8133.92</v>
      </c>
      <c r="V12233" t="n">
        <v>6116.82</v>
      </c>
      <c r="W12233" t="n">
        <v>5664.03</v>
      </c>
      <c r="X12233" t="n">
        <v>8528.59</v>
      </c>
      <c r="Y12233" t="n">
        <v>4929.85</v>
      </c>
    </row>
    <row r="12234">
      <c r="A12234" s="1" t="n">
        <v>45562</v>
      </c>
      <c r="B12234" t="inlineStr">
        <is>
          <t>TGZ-0052</t>
        </is>
      </c>
      <c r="C12234" t="inlineStr">
        <is>
          <t>CPF-3</t>
        </is>
      </c>
      <c r="D12234" t="inlineStr">
        <is>
          <t>KCA Deutag</t>
        </is>
      </c>
      <c r="E12234" t="n">
        <v>944</v>
      </c>
      <c r="F12234" t="n">
        <v>24344</v>
      </c>
      <c r="G12234" t="n">
        <v>30.7</v>
      </c>
      <c r="H12234" t="n">
        <v>9396</v>
      </c>
      <c r="I12234" t="n">
        <v>0</v>
      </c>
      <c r="J12234" t="n">
        <v>592.5</v>
      </c>
      <c r="K12234" t="n">
        <v>223.6</v>
      </c>
      <c r="L12234" t="n">
        <v>219</v>
      </c>
      <c r="M12234" t="n">
        <v>43.5</v>
      </c>
      <c r="N12234" t="n">
        <v>83.86</v>
      </c>
      <c r="O12234" t="n">
        <v>80212</v>
      </c>
      <c r="P12234" t="n">
        <v>53083</v>
      </c>
      <c r="Q12234" t="n">
        <v>217743</v>
      </c>
      <c r="R12234" t="n">
        <v>3782466</v>
      </c>
      <c r="S12234" t="inlineStr">
        <is>
          <t>Producing</t>
        </is>
      </c>
      <c r="T12234" t="inlineStr">
        <is>
          <t>Low</t>
        </is>
      </c>
      <c r="U12234" t="n">
        <v>6946.35</v>
      </c>
      <c r="V12234" t="n">
        <v>5782.29</v>
      </c>
      <c r="W12234" t="n">
        <v>8828.809999999999</v>
      </c>
      <c r="X12234" t="n">
        <v>8693.16</v>
      </c>
      <c r="Y12234" t="n">
        <v>4861.22</v>
      </c>
    </row>
    <row r="12235">
      <c r="A12235" s="1" t="n">
        <v>45334</v>
      </c>
      <c r="B12235" t="inlineStr">
        <is>
          <t>TGZ-0184</t>
        </is>
      </c>
      <c r="C12235" t="inlineStr">
        <is>
          <t>CPF-2</t>
        </is>
      </c>
      <c r="D12235" t="inlineStr">
        <is>
          <t>Technip</t>
        </is>
      </c>
      <c r="E12235" t="n">
        <v>854.1</v>
      </c>
      <c r="F12235" t="n">
        <v>18022</v>
      </c>
      <c r="G12235" t="n">
        <v>32.1</v>
      </c>
      <c r="H12235" t="n">
        <v>9074</v>
      </c>
      <c r="I12235" t="n">
        <v>0</v>
      </c>
      <c r="J12235" t="n">
        <v>504.1</v>
      </c>
      <c r="K12235" t="n">
        <v>220.9</v>
      </c>
      <c r="L12235" t="n">
        <v>237.3</v>
      </c>
      <c r="M12235" t="n">
        <v>58.9</v>
      </c>
      <c r="N12235" t="n">
        <v>82.31999999999999</v>
      </c>
      <c r="O12235" t="n">
        <v>65900</v>
      </c>
      <c r="P12235" t="n">
        <v>43130</v>
      </c>
      <c r="Q12235" t="n">
        <v>335043</v>
      </c>
      <c r="R12235" t="n">
        <v>2241173</v>
      </c>
      <c r="S12235" t="inlineStr">
        <is>
          <t>Maintenance</t>
        </is>
      </c>
      <c r="T12235" t="inlineStr">
        <is>
          <t>Low</t>
        </is>
      </c>
      <c r="U12235" t="n">
        <v>669.38</v>
      </c>
      <c r="V12235" t="n">
        <v>4310.66</v>
      </c>
      <c r="W12235" t="n">
        <v>109.27</v>
      </c>
      <c r="X12235" t="n">
        <v>7326.51</v>
      </c>
      <c r="Y12235" t="n">
        <v>6566.56</v>
      </c>
    </row>
    <row r="12236">
      <c r="A12236" s="1" t="n">
        <v>45535</v>
      </c>
      <c r="B12236" t="inlineStr">
        <is>
          <t>TGZ-0473</t>
        </is>
      </c>
      <c r="C12236" t="inlineStr">
        <is>
          <t>SGP-1</t>
        </is>
      </c>
      <c r="D12236" t="inlineStr">
        <is>
          <t>Technip</t>
        </is>
      </c>
      <c r="E12236" t="n">
        <v>955.9</v>
      </c>
      <c r="F12236" t="n">
        <v>15761</v>
      </c>
      <c r="G12236" t="n">
        <v>24.1</v>
      </c>
      <c r="H12236" t="n">
        <v>8651</v>
      </c>
      <c r="I12236" t="n">
        <v>0</v>
      </c>
      <c r="J12236" t="n">
        <v>452</v>
      </c>
      <c r="K12236" t="n">
        <v>288.9</v>
      </c>
      <c r="L12236" t="n">
        <v>188.5</v>
      </c>
      <c r="M12236" t="n">
        <v>43.4</v>
      </c>
      <c r="N12236" t="n">
        <v>80.39</v>
      </c>
      <c r="O12236" t="n">
        <v>88821</v>
      </c>
      <c r="P12236" t="n">
        <v>73325</v>
      </c>
      <c r="Q12236" t="n">
        <v>319067</v>
      </c>
      <c r="R12236" t="n">
        <v>2557159</v>
      </c>
      <c r="S12236" t="inlineStr">
        <is>
          <t>Shut-in</t>
        </is>
      </c>
      <c r="T12236" t="inlineStr">
        <is>
          <t>High</t>
        </is>
      </c>
      <c r="U12236" t="n">
        <v>6417.37</v>
      </c>
      <c r="V12236" t="n">
        <v>4043.38</v>
      </c>
      <c r="W12236" t="n">
        <v>1121.43</v>
      </c>
      <c r="X12236" t="n">
        <v>8378.34</v>
      </c>
      <c r="Y12236" t="n">
        <v>7924.29</v>
      </c>
    </row>
    <row r="12237">
      <c r="A12237" s="1" t="n">
        <v>45340</v>
      </c>
      <c r="B12237" t="inlineStr">
        <is>
          <t>TGZ-0154</t>
        </is>
      </c>
      <c r="C12237" t="inlineStr">
        <is>
          <t>SGI-2</t>
        </is>
      </c>
      <c r="D12237" t="inlineStr">
        <is>
          <t>Schlumberger</t>
        </is>
      </c>
      <c r="E12237" t="n">
        <v>924.1</v>
      </c>
      <c r="F12237" t="n">
        <v>16703</v>
      </c>
      <c r="G12237" t="n">
        <v>16</v>
      </c>
      <c r="H12237" t="n">
        <v>9460</v>
      </c>
      <c r="I12237" t="n">
        <v>0</v>
      </c>
      <c r="J12237" t="n">
        <v>421.9</v>
      </c>
      <c r="K12237" t="n">
        <v>226.5</v>
      </c>
      <c r="L12237" t="n">
        <v>181.9</v>
      </c>
      <c r="M12237" t="n">
        <v>56.9</v>
      </c>
      <c r="N12237" t="n">
        <v>79.61</v>
      </c>
      <c r="O12237" t="n">
        <v>71377</v>
      </c>
      <c r="P12237" t="n">
        <v>52740</v>
      </c>
      <c r="Q12237" t="n">
        <v>482235</v>
      </c>
      <c r="R12237" t="n">
        <v>2107585</v>
      </c>
      <c r="S12237" t="inlineStr">
        <is>
          <t>Shut-in</t>
        </is>
      </c>
      <c r="T12237" t="inlineStr">
        <is>
          <t>Critical</t>
        </is>
      </c>
      <c r="U12237" t="n">
        <v>494.71</v>
      </c>
      <c r="V12237" t="n">
        <v>5984.2</v>
      </c>
      <c r="W12237" t="n">
        <v>1233.69</v>
      </c>
      <c r="X12237" t="n">
        <v>6111.29</v>
      </c>
      <c r="Y12237" t="n">
        <v>795.6</v>
      </c>
    </row>
    <row r="12238">
      <c r="A12238" s="1" t="n">
        <v>45424</v>
      </c>
      <c r="B12238" t="inlineStr">
        <is>
          <t>TGZ-0030</t>
        </is>
      </c>
      <c r="C12238" t="inlineStr">
        <is>
          <t>SGI-2</t>
        </is>
      </c>
      <c r="D12238" t="inlineStr">
        <is>
          <t>Weatherford</t>
        </is>
      </c>
      <c r="E12238" t="n">
        <v>862.9</v>
      </c>
      <c r="F12238" t="n">
        <v>24751</v>
      </c>
      <c r="G12238" t="n">
        <v>36.4</v>
      </c>
      <c r="H12238" t="n">
        <v>8672</v>
      </c>
      <c r="I12238" t="n">
        <v>28679</v>
      </c>
      <c r="J12238" t="n">
        <v>434.5</v>
      </c>
      <c r="K12238" t="n">
        <v>231.2</v>
      </c>
      <c r="L12238" t="n">
        <v>165.6</v>
      </c>
      <c r="M12238" t="n">
        <v>59.2</v>
      </c>
      <c r="N12238" t="n">
        <v>78.26000000000001</v>
      </c>
      <c r="O12238" t="n">
        <v>65303</v>
      </c>
      <c r="P12238" t="n">
        <v>55586</v>
      </c>
      <c r="Q12238" t="n">
        <v>468452</v>
      </c>
      <c r="R12238" t="n">
        <v>3015276</v>
      </c>
      <c r="S12238" t="inlineStr">
        <is>
          <t>Shut-in</t>
        </is>
      </c>
      <c r="T12238" t="inlineStr">
        <is>
          <t>Low</t>
        </is>
      </c>
      <c r="U12238" t="n">
        <v>7059.02</v>
      </c>
      <c r="V12238" t="n">
        <v>7901.12</v>
      </c>
      <c r="W12238" t="n">
        <v>8144.67</v>
      </c>
      <c r="X12238" t="n">
        <v>2995.11</v>
      </c>
      <c r="Y12238" t="n">
        <v>599.6799999999999</v>
      </c>
    </row>
    <row r="12239">
      <c r="A12239" s="1" t="n">
        <v>45322</v>
      </c>
      <c r="B12239" t="inlineStr">
        <is>
          <t>TGZ-0316</t>
        </is>
      </c>
      <c r="C12239" t="inlineStr">
        <is>
          <t>SGI-1</t>
        </is>
      </c>
      <c r="D12239" t="inlineStr">
        <is>
          <t>Saipem</t>
        </is>
      </c>
      <c r="E12239" t="n">
        <v>891.1</v>
      </c>
      <c r="F12239" t="n">
        <v>21980</v>
      </c>
      <c r="G12239" t="n">
        <v>31.6</v>
      </c>
      <c r="H12239" t="n">
        <v>13387</v>
      </c>
      <c r="I12239" t="n">
        <v>0</v>
      </c>
      <c r="J12239" t="n">
        <v>599.5</v>
      </c>
      <c r="K12239" t="n">
        <v>217.1</v>
      </c>
      <c r="L12239" t="n">
        <v>180.3</v>
      </c>
      <c r="M12239" t="n">
        <v>57.5</v>
      </c>
      <c r="N12239" t="n">
        <v>75.38</v>
      </c>
      <c r="O12239" t="n">
        <v>62947</v>
      </c>
      <c r="P12239" t="n">
        <v>50864</v>
      </c>
      <c r="Q12239" t="n">
        <v>337763</v>
      </c>
      <c r="R12239" t="n">
        <v>4584102</v>
      </c>
      <c r="S12239" t="inlineStr">
        <is>
          <t>Drilling</t>
        </is>
      </c>
      <c r="T12239" t="inlineStr">
        <is>
          <t>Low</t>
        </is>
      </c>
      <c r="U12239" t="n">
        <v>468.14</v>
      </c>
      <c r="V12239" t="n">
        <v>5576.72</v>
      </c>
      <c r="W12239" t="n">
        <v>5999.04</v>
      </c>
      <c r="X12239" t="n">
        <v>1765.56</v>
      </c>
      <c r="Y12239" t="n">
        <v>2438.41</v>
      </c>
    </row>
    <row r="12240">
      <c r="A12240" s="1" t="n">
        <v>45532</v>
      </c>
      <c r="B12240" t="inlineStr">
        <is>
          <t>TGZ-0244</t>
        </is>
      </c>
      <c r="C12240" t="inlineStr">
        <is>
          <t>CPF-3</t>
        </is>
      </c>
      <c r="D12240" t="inlineStr">
        <is>
          <t>Schlumberger</t>
        </is>
      </c>
      <c r="E12240" t="n">
        <v>1011.5</v>
      </c>
      <c r="F12240" t="n">
        <v>16158</v>
      </c>
      <c r="G12240" t="n">
        <v>36.6</v>
      </c>
      <c r="H12240" t="n">
        <v>8467</v>
      </c>
      <c r="I12240" t="n">
        <v>0</v>
      </c>
      <c r="J12240" t="n">
        <v>575.7</v>
      </c>
      <c r="K12240" t="n">
        <v>282.3</v>
      </c>
      <c r="L12240" t="n">
        <v>177.6</v>
      </c>
      <c r="M12240" t="n">
        <v>41.9</v>
      </c>
      <c r="N12240" t="n">
        <v>76.95</v>
      </c>
      <c r="O12240" t="n">
        <v>68077</v>
      </c>
      <c r="P12240" t="n">
        <v>63792</v>
      </c>
      <c r="Q12240" t="n">
        <v>469634</v>
      </c>
      <c r="R12240" t="n">
        <v>2851663</v>
      </c>
      <c r="S12240" t="inlineStr">
        <is>
          <t>Shut-in</t>
        </is>
      </c>
      <c r="T12240" t="inlineStr">
        <is>
          <t>High</t>
        </is>
      </c>
      <c r="U12240" t="n">
        <v>9327.43</v>
      </c>
      <c r="V12240" t="n">
        <v>4713.08</v>
      </c>
      <c r="W12240" t="n">
        <v>9758.139999999999</v>
      </c>
      <c r="X12240" t="n">
        <v>4963.35</v>
      </c>
      <c r="Y12240" t="n">
        <v>3626.94</v>
      </c>
    </row>
    <row r="12241">
      <c r="A12241" s="1" t="n">
        <v>45620</v>
      </c>
      <c r="B12241" t="inlineStr">
        <is>
          <t>TGZ-0283</t>
        </is>
      </c>
      <c r="C12241" t="inlineStr">
        <is>
          <t>CPF-3</t>
        </is>
      </c>
      <c r="D12241" t="inlineStr">
        <is>
          <t>Weatherford</t>
        </is>
      </c>
      <c r="E12241" t="n">
        <v>1146.5</v>
      </c>
      <c r="F12241" t="n">
        <v>22824</v>
      </c>
      <c r="G12241" t="n">
        <v>39</v>
      </c>
      <c r="H12241" t="n">
        <v>14343</v>
      </c>
      <c r="I12241" t="n">
        <v>0</v>
      </c>
      <c r="J12241" t="n">
        <v>588.7</v>
      </c>
      <c r="K12241" t="n">
        <v>228.8</v>
      </c>
      <c r="L12241" t="n">
        <v>239.6</v>
      </c>
      <c r="M12241" t="n">
        <v>43.7</v>
      </c>
      <c r="N12241" t="n">
        <v>82.44</v>
      </c>
      <c r="O12241" t="n">
        <v>64065</v>
      </c>
      <c r="P12241" t="n">
        <v>58805</v>
      </c>
      <c r="Q12241" t="n">
        <v>196952</v>
      </c>
      <c r="R12241" t="n">
        <v>3731816</v>
      </c>
      <c r="S12241" t="inlineStr">
        <is>
          <t>Shut-in</t>
        </is>
      </c>
      <c r="T12241" t="inlineStr">
        <is>
          <t>High</t>
        </is>
      </c>
      <c r="U12241" t="n">
        <v>6899.82</v>
      </c>
      <c r="V12241" t="n">
        <v>4426.68</v>
      </c>
      <c r="W12241" t="n">
        <v>2990.98</v>
      </c>
      <c r="X12241" t="n">
        <v>7292.5</v>
      </c>
      <c r="Y12241" t="n">
        <v>9249.73</v>
      </c>
    </row>
    <row r="12242">
      <c r="A12242" s="1" t="n">
        <v>45548</v>
      </c>
      <c r="B12242" t="inlineStr">
        <is>
          <t>TGZ-0261</t>
        </is>
      </c>
      <c r="C12242" t="inlineStr">
        <is>
          <t>SGI-2</t>
        </is>
      </c>
      <c r="D12242" t="inlineStr">
        <is>
          <t>Technip</t>
        </is>
      </c>
      <c r="E12242" t="n">
        <v>947.9</v>
      </c>
      <c r="F12242" t="n">
        <v>24595</v>
      </c>
      <c r="G12242" t="n">
        <v>43.8</v>
      </c>
      <c r="H12242" t="n">
        <v>13134</v>
      </c>
      <c r="I12242" t="n">
        <v>0</v>
      </c>
      <c r="J12242" t="n">
        <v>563.5</v>
      </c>
      <c r="K12242" t="n">
        <v>228.3</v>
      </c>
      <c r="L12242" t="n">
        <v>201.7</v>
      </c>
      <c r="M12242" t="n">
        <v>54</v>
      </c>
      <c r="N12242" t="n">
        <v>84.67</v>
      </c>
      <c r="O12242" t="n">
        <v>65588</v>
      </c>
      <c r="P12242" t="n">
        <v>58129</v>
      </c>
      <c r="Q12242" t="n">
        <v>484416</v>
      </c>
      <c r="R12242" t="n">
        <v>4433208</v>
      </c>
      <c r="S12242" t="inlineStr">
        <is>
          <t>Shut-in</t>
        </is>
      </c>
      <c r="T12242" t="inlineStr">
        <is>
          <t>Low</t>
        </is>
      </c>
      <c r="U12242" t="n">
        <v>5799.72</v>
      </c>
      <c r="V12242" t="n">
        <v>9494.34</v>
      </c>
      <c r="W12242" t="n">
        <v>2901.61</v>
      </c>
      <c r="X12242" t="n">
        <v>9220.24</v>
      </c>
      <c r="Y12242" t="n">
        <v>1741.33</v>
      </c>
    </row>
    <row r="12243">
      <c r="A12243" s="1" t="n">
        <v>45463</v>
      </c>
      <c r="B12243" t="inlineStr">
        <is>
          <t>TGZ-0278</t>
        </is>
      </c>
      <c r="C12243" t="inlineStr">
        <is>
          <t>SGI-1</t>
        </is>
      </c>
      <c r="D12243" t="inlineStr">
        <is>
          <t>Weatherford</t>
        </is>
      </c>
      <c r="E12243" t="n">
        <v>1012.3</v>
      </c>
      <c r="F12243" t="n">
        <v>18934</v>
      </c>
      <c r="G12243" t="n">
        <v>21.9</v>
      </c>
      <c r="H12243" t="n">
        <v>12857</v>
      </c>
      <c r="I12243" t="n">
        <v>0</v>
      </c>
      <c r="J12243" t="n">
        <v>596.5</v>
      </c>
      <c r="K12243" t="n">
        <v>218.8</v>
      </c>
      <c r="L12243" t="n">
        <v>187.7</v>
      </c>
      <c r="M12243" t="n">
        <v>41.3</v>
      </c>
      <c r="N12243" t="n">
        <v>81.90000000000001</v>
      </c>
      <c r="O12243" t="n">
        <v>76993</v>
      </c>
      <c r="P12243" t="n">
        <v>69781</v>
      </c>
      <c r="Q12243" t="n">
        <v>155031</v>
      </c>
      <c r="R12243" t="n">
        <v>1832201</v>
      </c>
      <c r="S12243" t="inlineStr">
        <is>
          <t>Producing</t>
        </is>
      </c>
      <c r="T12243" t="inlineStr">
        <is>
          <t>Low</t>
        </is>
      </c>
      <c r="U12243" t="n">
        <v>1776.39</v>
      </c>
      <c r="V12243" t="n">
        <v>903.98</v>
      </c>
      <c r="W12243" t="n">
        <v>5683.95</v>
      </c>
      <c r="X12243" t="n">
        <v>8619.98</v>
      </c>
      <c r="Y12243" t="n">
        <v>6270.71</v>
      </c>
    </row>
    <row r="12244">
      <c r="A12244" s="1" t="n">
        <v>45440</v>
      </c>
      <c r="B12244" t="inlineStr">
        <is>
          <t>TGZ-0451</t>
        </is>
      </c>
      <c r="C12244" t="inlineStr">
        <is>
          <t>CPF-1</t>
        </is>
      </c>
      <c r="D12244" t="inlineStr">
        <is>
          <t>Schlumberger</t>
        </is>
      </c>
      <c r="E12244" t="n">
        <v>840.1</v>
      </c>
      <c r="F12244" t="n">
        <v>22893</v>
      </c>
      <c r="G12244" t="n">
        <v>29.4</v>
      </c>
      <c r="H12244" t="n">
        <v>13077</v>
      </c>
      <c r="I12244" t="n">
        <v>0</v>
      </c>
      <c r="J12244" t="n">
        <v>435.5</v>
      </c>
      <c r="K12244" t="n">
        <v>249.6</v>
      </c>
      <c r="L12244" t="n">
        <v>206.5</v>
      </c>
      <c r="M12244" t="n">
        <v>40.7</v>
      </c>
      <c r="N12244" t="n">
        <v>84.02</v>
      </c>
      <c r="O12244" t="n">
        <v>78991</v>
      </c>
      <c r="P12244" t="n">
        <v>57137</v>
      </c>
      <c r="Q12244" t="n">
        <v>256443</v>
      </c>
      <c r="R12244" t="n">
        <v>2467671</v>
      </c>
      <c r="S12244" t="inlineStr">
        <is>
          <t>Maintenance</t>
        </is>
      </c>
      <c r="T12244" t="inlineStr">
        <is>
          <t>Low</t>
        </is>
      </c>
      <c r="U12244" t="n">
        <v>5090.84</v>
      </c>
      <c r="V12244" t="n">
        <v>1144.76</v>
      </c>
      <c r="W12244" t="n">
        <v>6264.55</v>
      </c>
      <c r="X12244" t="n">
        <v>4394.64</v>
      </c>
      <c r="Y12244" t="n">
        <v>1675.59</v>
      </c>
    </row>
    <row r="12245">
      <c r="A12245" s="1" t="n">
        <v>45630</v>
      </c>
      <c r="B12245" t="inlineStr">
        <is>
          <t>TGZ-0095</t>
        </is>
      </c>
      <c r="C12245" t="inlineStr">
        <is>
          <t>CPF-3</t>
        </is>
      </c>
      <c r="D12245" t="inlineStr">
        <is>
          <t>Weatherford</t>
        </is>
      </c>
      <c r="E12245" t="n">
        <v>964</v>
      </c>
      <c r="F12245" t="n">
        <v>24528</v>
      </c>
      <c r="G12245" t="n">
        <v>21.2</v>
      </c>
      <c r="H12245" t="n">
        <v>8258</v>
      </c>
      <c r="I12245" t="n">
        <v>0</v>
      </c>
      <c r="J12245" t="n">
        <v>580.9</v>
      </c>
      <c r="K12245" t="n">
        <v>271</v>
      </c>
      <c r="L12245" t="n">
        <v>161</v>
      </c>
      <c r="M12245" t="n">
        <v>56.7</v>
      </c>
      <c r="N12245" t="n">
        <v>84.44</v>
      </c>
      <c r="O12245" t="n">
        <v>71370</v>
      </c>
      <c r="P12245" t="n">
        <v>45830</v>
      </c>
      <c r="Q12245" t="n">
        <v>416135</v>
      </c>
      <c r="R12245" t="n">
        <v>2372533</v>
      </c>
      <c r="S12245" t="inlineStr">
        <is>
          <t>Maintenance</t>
        </is>
      </c>
      <c r="T12245" t="inlineStr">
        <is>
          <t>Critical</t>
        </is>
      </c>
      <c r="U12245" t="n">
        <v>5968.58</v>
      </c>
      <c r="V12245" t="n">
        <v>40</v>
      </c>
      <c r="W12245" t="n">
        <v>408.34</v>
      </c>
      <c r="X12245" t="n">
        <v>4304.91</v>
      </c>
      <c r="Y12245" t="n">
        <v>4013.44</v>
      </c>
    </row>
    <row r="12246">
      <c r="A12246" s="1" t="n">
        <v>45377</v>
      </c>
      <c r="B12246" t="inlineStr">
        <is>
          <t>TGZ-0356</t>
        </is>
      </c>
      <c r="C12246" t="inlineStr">
        <is>
          <t>CPF-3</t>
        </is>
      </c>
      <c r="D12246" t="inlineStr">
        <is>
          <t>KCA Deutag</t>
        </is>
      </c>
      <c r="E12246" t="n">
        <v>965.7</v>
      </c>
      <c r="F12246" t="n">
        <v>16085</v>
      </c>
      <c r="G12246" t="n">
        <v>21.4</v>
      </c>
      <c r="H12246" t="n">
        <v>9668</v>
      </c>
      <c r="I12246" t="n">
        <v>23796</v>
      </c>
      <c r="J12246" t="n">
        <v>498.5</v>
      </c>
      <c r="K12246" t="n">
        <v>207.1</v>
      </c>
      <c r="L12246" t="n">
        <v>212.9</v>
      </c>
      <c r="M12246" t="n">
        <v>59.8</v>
      </c>
      <c r="N12246" t="n">
        <v>78.52</v>
      </c>
      <c r="O12246" t="n">
        <v>87501</v>
      </c>
      <c r="P12246" t="n">
        <v>45751</v>
      </c>
      <c r="Q12246" t="n">
        <v>243974</v>
      </c>
      <c r="R12246" t="n">
        <v>2216619</v>
      </c>
      <c r="S12246" t="inlineStr">
        <is>
          <t>Drilling</t>
        </is>
      </c>
      <c r="T12246" t="inlineStr">
        <is>
          <t>Critical</t>
        </is>
      </c>
      <c r="U12246" t="n">
        <v>7988.55</v>
      </c>
      <c r="V12246" t="n">
        <v>9194.059999999999</v>
      </c>
      <c r="W12246" t="n">
        <v>7896.13</v>
      </c>
      <c r="X12246" t="n">
        <v>1013.43</v>
      </c>
      <c r="Y12246" t="n">
        <v>6753.95</v>
      </c>
    </row>
    <row r="12247">
      <c r="A12247" s="1" t="n">
        <v>45396</v>
      </c>
      <c r="B12247" t="inlineStr">
        <is>
          <t>TGZ-0244</t>
        </is>
      </c>
      <c r="C12247" t="inlineStr">
        <is>
          <t>SGP-1</t>
        </is>
      </c>
      <c r="D12247" t="inlineStr">
        <is>
          <t>Technip</t>
        </is>
      </c>
      <c r="E12247" t="n">
        <v>803</v>
      </c>
      <c r="F12247" t="n">
        <v>22267</v>
      </c>
      <c r="G12247" t="n">
        <v>29.4</v>
      </c>
      <c r="H12247" t="n">
        <v>8658</v>
      </c>
      <c r="I12247" t="n">
        <v>0</v>
      </c>
      <c r="J12247" t="n">
        <v>407.6</v>
      </c>
      <c r="K12247" t="n">
        <v>260.8</v>
      </c>
      <c r="L12247" t="n">
        <v>233.2</v>
      </c>
      <c r="M12247" t="n">
        <v>59.9</v>
      </c>
      <c r="N12247" t="n">
        <v>82.31999999999999</v>
      </c>
      <c r="O12247" t="n">
        <v>84339</v>
      </c>
      <c r="P12247" t="n">
        <v>44814</v>
      </c>
      <c r="Q12247" t="n">
        <v>421440</v>
      </c>
      <c r="R12247" t="n">
        <v>1196855</v>
      </c>
      <c r="S12247" t="inlineStr">
        <is>
          <t>Maintenance</t>
        </is>
      </c>
      <c r="T12247" t="inlineStr">
        <is>
          <t>Low</t>
        </is>
      </c>
      <c r="U12247" t="n">
        <v>5072.79</v>
      </c>
      <c r="V12247" t="n">
        <v>1640.51</v>
      </c>
      <c r="W12247" t="n">
        <v>9354.08</v>
      </c>
      <c r="X12247" t="n">
        <v>3057.49</v>
      </c>
      <c r="Y12247" t="n">
        <v>5173.91</v>
      </c>
    </row>
    <row r="12248">
      <c r="A12248" s="1" t="n">
        <v>45609</v>
      </c>
      <c r="B12248" t="inlineStr">
        <is>
          <t>TGZ-0459</t>
        </is>
      </c>
      <c r="C12248" t="inlineStr">
        <is>
          <t>CPF-1</t>
        </is>
      </c>
      <c r="D12248" t="inlineStr">
        <is>
          <t>Halliburton</t>
        </is>
      </c>
      <c r="E12248" t="n">
        <v>1007.4</v>
      </c>
      <c r="F12248" t="n">
        <v>21911</v>
      </c>
      <c r="G12248" t="n">
        <v>28.7</v>
      </c>
      <c r="H12248" t="n">
        <v>10997</v>
      </c>
      <c r="I12248" t="n">
        <v>0</v>
      </c>
      <c r="J12248" t="n">
        <v>508.7</v>
      </c>
      <c r="K12248" t="n">
        <v>291.9</v>
      </c>
      <c r="L12248" t="n">
        <v>184.8</v>
      </c>
      <c r="M12248" t="n">
        <v>46</v>
      </c>
      <c r="N12248" t="n">
        <v>77.98999999999999</v>
      </c>
      <c r="O12248" t="n">
        <v>71671</v>
      </c>
      <c r="P12248" t="n">
        <v>77924</v>
      </c>
      <c r="Q12248" t="n">
        <v>431457</v>
      </c>
      <c r="R12248" t="n">
        <v>1771802</v>
      </c>
      <c r="S12248" t="inlineStr">
        <is>
          <t>Producing</t>
        </is>
      </c>
      <c r="T12248" t="inlineStr">
        <is>
          <t>Critical</t>
        </is>
      </c>
      <c r="U12248" t="n">
        <v>2898.3</v>
      </c>
      <c r="V12248" t="n">
        <v>8342.870000000001</v>
      </c>
      <c r="W12248" t="n">
        <v>9820.32</v>
      </c>
      <c r="X12248" t="n">
        <v>1670</v>
      </c>
      <c r="Y12248" t="n">
        <v>5860.59</v>
      </c>
    </row>
    <row r="12249">
      <c r="A12249" s="1" t="n">
        <v>45432</v>
      </c>
      <c r="B12249" t="inlineStr">
        <is>
          <t>TGZ-0138</t>
        </is>
      </c>
      <c r="C12249" t="inlineStr">
        <is>
          <t>SGI-1</t>
        </is>
      </c>
      <c r="D12249" t="inlineStr">
        <is>
          <t>Schlumberger</t>
        </is>
      </c>
      <c r="E12249" t="n">
        <v>1067.7</v>
      </c>
      <c r="F12249" t="n">
        <v>16226</v>
      </c>
      <c r="G12249" t="n">
        <v>24.9</v>
      </c>
      <c r="H12249" t="n">
        <v>13334</v>
      </c>
      <c r="I12249" t="n">
        <v>0</v>
      </c>
      <c r="J12249" t="n">
        <v>546.7</v>
      </c>
      <c r="K12249" t="n">
        <v>245.6</v>
      </c>
      <c r="L12249" t="n">
        <v>216.9</v>
      </c>
      <c r="M12249" t="n">
        <v>52.1</v>
      </c>
      <c r="N12249" t="n">
        <v>77.05</v>
      </c>
      <c r="O12249" t="n">
        <v>85845</v>
      </c>
      <c r="P12249" t="n">
        <v>65331</v>
      </c>
      <c r="Q12249" t="n">
        <v>140818</v>
      </c>
      <c r="R12249" t="n">
        <v>1804388</v>
      </c>
      <c r="S12249" t="inlineStr">
        <is>
          <t>Shut-in</t>
        </is>
      </c>
      <c r="T12249" t="inlineStr">
        <is>
          <t>High</t>
        </is>
      </c>
      <c r="U12249" t="n">
        <v>3004.88</v>
      </c>
      <c r="V12249" t="n">
        <v>8213.16</v>
      </c>
      <c r="W12249" t="n">
        <v>5245.33</v>
      </c>
      <c r="X12249" t="n">
        <v>448.55</v>
      </c>
      <c r="Y12249" t="n">
        <v>9266.01</v>
      </c>
    </row>
    <row r="12250">
      <c r="A12250" s="1" t="n">
        <v>45292</v>
      </c>
      <c r="B12250" t="inlineStr">
        <is>
          <t>TGZ-0426</t>
        </is>
      </c>
      <c r="C12250" t="inlineStr">
        <is>
          <t>SGP-2</t>
        </is>
      </c>
      <c r="D12250" t="inlineStr">
        <is>
          <t>Halliburton</t>
        </is>
      </c>
      <c r="E12250" t="n">
        <v>1167.8</v>
      </c>
      <c r="F12250" t="n">
        <v>20227</v>
      </c>
      <c r="G12250" t="n">
        <v>23.7</v>
      </c>
      <c r="H12250" t="n">
        <v>8207</v>
      </c>
      <c r="I12250" t="n">
        <v>0</v>
      </c>
      <c r="J12250" t="n">
        <v>453.6</v>
      </c>
      <c r="K12250" t="n">
        <v>210.2</v>
      </c>
      <c r="L12250" t="n">
        <v>203</v>
      </c>
      <c r="M12250" t="n">
        <v>44.2</v>
      </c>
      <c r="N12250" t="n">
        <v>75.29000000000001</v>
      </c>
      <c r="O12250" t="n">
        <v>75231</v>
      </c>
      <c r="P12250" t="n">
        <v>72889</v>
      </c>
      <c r="Q12250" t="n">
        <v>129970</v>
      </c>
      <c r="R12250" t="n">
        <v>4312299</v>
      </c>
      <c r="S12250" t="inlineStr">
        <is>
          <t>Maintenance</t>
        </is>
      </c>
      <c r="T12250" t="inlineStr">
        <is>
          <t>Medium</t>
        </is>
      </c>
      <c r="U12250" t="n">
        <v>1808.68</v>
      </c>
      <c r="V12250" t="n">
        <v>1071.26</v>
      </c>
      <c r="W12250" t="n">
        <v>8537.1</v>
      </c>
      <c r="X12250" t="n">
        <v>22.08</v>
      </c>
      <c r="Y12250" t="n">
        <v>1740.28</v>
      </c>
    </row>
    <row r="12251">
      <c r="A12251" s="1" t="n">
        <v>45297</v>
      </c>
      <c r="B12251" t="inlineStr">
        <is>
          <t>TGZ-0081</t>
        </is>
      </c>
      <c r="C12251" t="inlineStr">
        <is>
          <t>SGP-1</t>
        </is>
      </c>
      <c r="D12251" t="inlineStr">
        <is>
          <t>Halliburton</t>
        </is>
      </c>
      <c r="E12251" t="n">
        <v>828.4</v>
      </c>
      <c r="F12251" t="n">
        <v>20421</v>
      </c>
      <c r="G12251" t="n">
        <v>24.9</v>
      </c>
      <c r="H12251" t="n">
        <v>11053</v>
      </c>
      <c r="I12251" t="n">
        <v>0</v>
      </c>
      <c r="J12251" t="n">
        <v>511.6</v>
      </c>
      <c r="K12251" t="n">
        <v>237.8</v>
      </c>
      <c r="L12251" t="n">
        <v>203.6</v>
      </c>
      <c r="M12251" t="n">
        <v>48.1</v>
      </c>
      <c r="N12251" t="n">
        <v>75.69</v>
      </c>
      <c r="O12251" t="n">
        <v>77536</v>
      </c>
      <c r="P12251" t="n">
        <v>72794</v>
      </c>
      <c r="Q12251" t="n">
        <v>494004</v>
      </c>
      <c r="R12251" t="n">
        <v>4658206</v>
      </c>
      <c r="S12251" t="inlineStr">
        <is>
          <t>Producing</t>
        </is>
      </c>
      <c r="T12251" t="inlineStr">
        <is>
          <t>High</t>
        </is>
      </c>
      <c r="U12251" t="n">
        <v>9023.530000000001</v>
      </c>
      <c r="V12251" t="n">
        <v>8270.9</v>
      </c>
      <c r="W12251" t="n">
        <v>3272.49</v>
      </c>
      <c r="X12251" t="n">
        <v>6269.56</v>
      </c>
      <c r="Y12251" t="n">
        <v>8199.690000000001</v>
      </c>
    </row>
    <row r="12252">
      <c r="A12252" s="1" t="n">
        <v>45368</v>
      </c>
      <c r="B12252" t="inlineStr">
        <is>
          <t>TGZ-0174</t>
        </is>
      </c>
      <c r="C12252" t="inlineStr">
        <is>
          <t>CPF-3</t>
        </is>
      </c>
      <c r="D12252" t="inlineStr">
        <is>
          <t>KCA Deutag</t>
        </is>
      </c>
      <c r="E12252" t="n">
        <v>823.6</v>
      </c>
      <c r="F12252" t="n">
        <v>15628</v>
      </c>
      <c r="G12252" t="n">
        <v>43</v>
      </c>
      <c r="H12252" t="n">
        <v>9060</v>
      </c>
      <c r="I12252" t="n">
        <v>0</v>
      </c>
      <c r="J12252" t="n">
        <v>559.8</v>
      </c>
      <c r="K12252" t="n">
        <v>297</v>
      </c>
      <c r="L12252" t="n">
        <v>226.2</v>
      </c>
      <c r="M12252" t="n">
        <v>41.3</v>
      </c>
      <c r="N12252" t="n">
        <v>81.97</v>
      </c>
      <c r="O12252" t="n">
        <v>84719</v>
      </c>
      <c r="P12252" t="n">
        <v>57949</v>
      </c>
      <c r="Q12252" t="n">
        <v>279282</v>
      </c>
      <c r="R12252" t="n">
        <v>3029428</v>
      </c>
      <c r="S12252" t="inlineStr">
        <is>
          <t>Producing</t>
        </is>
      </c>
      <c r="T12252" t="inlineStr">
        <is>
          <t>Medium</t>
        </is>
      </c>
      <c r="U12252" t="n">
        <v>9759.959999999999</v>
      </c>
      <c r="V12252" t="n">
        <v>3513.98</v>
      </c>
      <c r="W12252" t="n">
        <v>8643.25</v>
      </c>
      <c r="X12252" t="n">
        <v>7425.05</v>
      </c>
      <c r="Y12252" t="n">
        <v>2430.33</v>
      </c>
    </row>
    <row r="12253">
      <c r="A12253" s="1" t="n">
        <v>45523</v>
      </c>
      <c r="B12253" t="inlineStr">
        <is>
          <t>TGZ-0167</t>
        </is>
      </c>
      <c r="C12253" t="inlineStr">
        <is>
          <t>SGI-2</t>
        </is>
      </c>
      <c r="D12253" t="inlineStr">
        <is>
          <t>KCA Deutag</t>
        </is>
      </c>
      <c r="E12253" t="n">
        <v>1087.4</v>
      </c>
      <c r="F12253" t="n">
        <v>18097</v>
      </c>
      <c r="G12253" t="n">
        <v>23.7</v>
      </c>
      <c r="H12253" t="n">
        <v>12900</v>
      </c>
      <c r="I12253" t="n">
        <v>0</v>
      </c>
      <c r="J12253" t="n">
        <v>552.4</v>
      </c>
      <c r="K12253" t="n">
        <v>290.9</v>
      </c>
      <c r="L12253" t="n">
        <v>234.8</v>
      </c>
      <c r="M12253" t="n">
        <v>48</v>
      </c>
      <c r="N12253" t="n">
        <v>75.25</v>
      </c>
      <c r="O12253" t="n">
        <v>99258</v>
      </c>
      <c r="P12253" t="n">
        <v>44014</v>
      </c>
      <c r="Q12253" t="n">
        <v>464778</v>
      </c>
      <c r="R12253" t="n">
        <v>4856365</v>
      </c>
      <c r="S12253" t="inlineStr">
        <is>
          <t>Producing</t>
        </is>
      </c>
      <c r="T12253" t="inlineStr">
        <is>
          <t>Low</t>
        </is>
      </c>
      <c r="U12253" t="n">
        <v>9468.4</v>
      </c>
      <c r="V12253" t="n">
        <v>6075.09</v>
      </c>
      <c r="W12253" t="n">
        <v>4735.21</v>
      </c>
      <c r="X12253" t="n">
        <v>9276.42</v>
      </c>
      <c r="Y12253" t="n">
        <v>3610.65</v>
      </c>
    </row>
    <row r="12254">
      <c r="A12254" s="1" t="n">
        <v>45532</v>
      </c>
      <c r="B12254" t="inlineStr">
        <is>
          <t>TGZ-0064</t>
        </is>
      </c>
      <c r="C12254" t="inlineStr">
        <is>
          <t>SGP-2</t>
        </is>
      </c>
      <c r="D12254" t="inlineStr">
        <is>
          <t>Saipem</t>
        </is>
      </c>
      <c r="E12254" t="n">
        <v>1176.7</v>
      </c>
      <c r="F12254" t="n">
        <v>19022</v>
      </c>
      <c r="G12254" t="n">
        <v>34.4</v>
      </c>
      <c r="H12254" t="n">
        <v>8128</v>
      </c>
      <c r="I12254" t="n">
        <v>0</v>
      </c>
      <c r="J12254" t="n">
        <v>456.3</v>
      </c>
      <c r="K12254" t="n">
        <v>248.8</v>
      </c>
      <c r="L12254" t="n">
        <v>191</v>
      </c>
      <c r="M12254" t="n">
        <v>48.9</v>
      </c>
      <c r="N12254" t="n">
        <v>76.12</v>
      </c>
      <c r="O12254" t="n">
        <v>99868</v>
      </c>
      <c r="P12254" t="n">
        <v>77071</v>
      </c>
      <c r="Q12254" t="n">
        <v>231018</v>
      </c>
      <c r="R12254" t="n">
        <v>1230923</v>
      </c>
      <c r="S12254" t="inlineStr">
        <is>
          <t>Shut-in</t>
        </is>
      </c>
      <c r="T12254" t="inlineStr">
        <is>
          <t>Critical</t>
        </is>
      </c>
      <c r="U12254" t="n">
        <v>435.55</v>
      </c>
      <c r="V12254" t="n">
        <v>4424.66</v>
      </c>
      <c r="W12254" t="n">
        <v>6076.4</v>
      </c>
      <c r="X12254" t="n">
        <v>5568.28</v>
      </c>
      <c r="Y12254" t="n">
        <v>5118.1</v>
      </c>
    </row>
    <row r="12255">
      <c r="A12255" s="1" t="n">
        <v>45321</v>
      </c>
      <c r="B12255" t="inlineStr">
        <is>
          <t>TGZ-0262</t>
        </is>
      </c>
      <c r="C12255" t="inlineStr">
        <is>
          <t>SGI-1</t>
        </is>
      </c>
      <c r="D12255" t="inlineStr">
        <is>
          <t>Halliburton</t>
        </is>
      </c>
      <c r="E12255" t="n">
        <v>813.3</v>
      </c>
      <c r="F12255" t="n">
        <v>20560</v>
      </c>
      <c r="G12255" t="n">
        <v>23.9</v>
      </c>
      <c r="H12255" t="n">
        <v>13113</v>
      </c>
      <c r="I12255" t="n">
        <v>0</v>
      </c>
      <c r="J12255" t="n">
        <v>481.1</v>
      </c>
      <c r="K12255" t="n">
        <v>247.4</v>
      </c>
      <c r="L12255" t="n">
        <v>225.6</v>
      </c>
      <c r="M12255" t="n">
        <v>42.8</v>
      </c>
      <c r="N12255" t="n">
        <v>84.11</v>
      </c>
      <c r="O12255" t="n">
        <v>86271</v>
      </c>
      <c r="P12255" t="n">
        <v>40785</v>
      </c>
      <c r="Q12255" t="n">
        <v>124940</v>
      </c>
      <c r="R12255" t="n">
        <v>2814721</v>
      </c>
      <c r="S12255" t="inlineStr">
        <is>
          <t>Shut-in</t>
        </is>
      </c>
      <c r="T12255" t="inlineStr">
        <is>
          <t>Low</t>
        </is>
      </c>
      <c r="U12255" t="n">
        <v>1101.31</v>
      </c>
      <c r="V12255" t="n">
        <v>4607.31</v>
      </c>
      <c r="W12255" t="n">
        <v>6982.81</v>
      </c>
      <c r="X12255" t="n">
        <v>7943.16</v>
      </c>
      <c r="Y12255" t="n">
        <v>1593.01</v>
      </c>
    </row>
    <row r="12256">
      <c r="A12256" s="1" t="n">
        <v>45531</v>
      </c>
      <c r="B12256" t="inlineStr">
        <is>
          <t>TGZ-0478</t>
        </is>
      </c>
      <c r="C12256" t="inlineStr">
        <is>
          <t>CPF-2</t>
        </is>
      </c>
      <c r="D12256" t="inlineStr">
        <is>
          <t>Schlumberger</t>
        </is>
      </c>
      <c r="E12256" t="n">
        <v>991.1</v>
      </c>
      <c r="F12256" t="n">
        <v>18739</v>
      </c>
      <c r="G12256" t="n">
        <v>28.1</v>
      </c>
      <c r="H12256" t="n">
        <v>8670</v>
      </c>
      <c r="I12256" t="n">
        <v>0</v>
      </c>
      <c r="J12256" t="n">
        <v>545.9</v>
      </c>
      <c r="K12256" t="n">
        <v>261.4</v>
      </c>
      <c r="L12256" t="n">
        <v>180.5</v>
      </c>
      <c r="M12256" t="n">
        <v>41.7</v>
      </c>
      <c r="N12256" t="n">
        <v>84.36</v>
      </c>
      <c r="O12256" t="n">
        <v>83483</v>
      </c>
      <c r="P12256" t="n">
        <v>71899</v>
      </c>
      <c r="Q12256" t="n">
        <v>363997</v>
      </c>
      <c r="R12256" t="n">
        <v>4395152</v>
      </c>
      <c r="S12256" t="inlineStr">
        <is>
          <t>Producing</t>
        </is>
      </c>
      <c r="T12256" t="inlineStr">
        <is>
          <t>Low</t>
        </is>
      </c>
      <c r="U12256" t="n">
        <v>3774.23</v>
      </c>
      <c r="V12256" t="n">
        <v>9341.309999999999</v>
      </c>
      <c r="W12256" t="n">
        <v>8331.65</v>
      </c>
      <c r="X12256" t="n">
        <v>8297.209999999999</v>
      </c>
      <c r="Y12256" t="n">
        <v>1018.48</v>
      </c>
    </row>
    <row r="12257">
      <c r="A12257" s="1" t="n">
        <v>45352</v>
      </c>
      <c r="B12257" t="inlineStr">
        <is>
          <t>TGZ-0020</t>
        </is>
      </c>
      <c r="C12257" t="inlineStr">
        <is>
          <t>CPF-3</t>
        </is>
      </c>
      <c r="D12257" t="inlineStr">
        <is>
          <t>Halliburton</t>
        </is>
      </c>
      <c r="E12257" t="n">
        <v>1089</v>
      </c>
      <c r="F12257" t="n">
        <v>17925</v>
      </c>
      <c r="G12257" t="n">
        <v>35</v>
      </c>
      <c r="H12257" t="n">
        <v>14257</v>
      </c>
      <c r="I12257" t="n">
        <v>0</v>
      </c>
      <c r="J12257" t="n">
        <v>553.4</v>
      </c>
      <c r="K12257" t="n">
        <v>232.1</v>
      </c>
      <c r="L12257" t="n">
        <v>175.1</v>
      </c>
      <c r="M12257" t="n">
        <v>46.8</v>
      </c>
      <c r="N12257" t="n">
        <v>75.22</v>
      </c>
      <c r="O12257" t="n">
        <v>87594</v>
      </c>
      <c r="P12257" t="n">
        <v>50210</v>
      </c>
      <c r="Q12257" t="n">
        <v>76103</v>
      </c>
      <c r="R12257" t="n">
        <v>4195660</v>
      </c>
      <c r="S12257" t="inlineStr">
        <is>
          <t>Drilling</t>
        </is>
      </c>
      <c r="T12257" t="inlineStr">
        <is>
          <t>High</t>
        </is>
      </c>
      <c r="U12257" t="n">
        <v>3197.51</v>
      </c>
      <c r="V12257" t="n">
        <v>2528.98</v>
      </c>
      <c r="W12257" t="n">
        <v>5873.62</v>
      </c>
      <c r="X12257" t="n">
        <v>5549.97</v>
      </c>
      <c r="Y12257" t="n">
        <v>147.33</v>
      </c>
    </row>
    <row r="12258">
      <c r="A12258" s="1" t="n">
        <v>45315</v>
      </c>
      <c r="B12258" t="inlineStr">
        <is>
          <t>TGZ-0061</t>
        </is>
      </c>
      <c r="C12258" t="inlineStr">
        <is>
          <t>SGI-1</t>
        </is>
      </c>
      <c r="D12258" t="inlineStr">
        <is>
          <t>Weatherford</t>
        </is>
      </c>
      <c r="E12258" t="n">
        <v>1186.4</v>
      </c>
      <c r="F12258" t="n">
        <v>19467</v>
      </c>
      <c r="G12258" t="n">
        <v>24.8</v>
      </c>
      <c r="H12258" t="n">
        <v>10553</v>
      </c>
      <c r="I12258" t="n">
        <v>0</v>
      </c>
      <c r="J12258" t="n">
        <v>579.5</v>
      </c>
      <c r="K12258" t="n">
        <v>230.9</v>
      </c>
      <c r="L12258" t="n">
        <v>230.6</v>
      </c>
      <c r="M12258" t="n">
        <v>57.1</v>
      </c>
      <c r="N12258" t="n">
        <v>78.79000000000001</v>
      </c>
      <c r="O12258" t="n">
        <v>99570</v>
      </c>
      <c r="P12258" t="n">
        <v>40943</v>
      </c>
      <c r="Q12258" t="n">
        <v>249671</v>
      </c>
      <c r="R12258" t="n">
        <v>3323133</v>
      </c>
      <c r="S12258" t="inlineStr">
        <is>
          <t>Drilling</t>
        </is>
      </c>
      <c r="T12258" t="inlineStr">
        <is>
          <t>Medium</t>
        </is>
      </c>
      <c r="U12258" t="n">
        <v>4298.81</v>
      </c>
      <c r="V12258" t="n">
        <v>5952.07</v>
      </c>
      <c r="W12258" t="n">
        <v>921.01</v>
      </c>
      <c r="X12258" t="n">
        <v>6484.69</v>
      </c>
      <c r="Y12258" t="n">
        <v>4059.4</v>
      </c>
    </row>
    <row r="12259">
      <c r="A12259" s="1" t="n">
        <v>45567</v>
      </c>
      <c r="B12259" t="inlineStr">
        <is>
          <t>TGZ-0163</t>
        </is>
      </c>
      <c r="C12259" t="inlineStr">
        <is>
          <t>CPF-3</t>
        </is>
      </c>
      <c r="D12259" t="inlineStr">
        <is>
          <t>Schlumberger</t>
        </is>
      </c>
      <c r="E12259" t="n">
        <v>1059.6</v>
      </c>
      <c r="F12259" t="n">
        <v>15146</v>
      </c>
      <c r="G12259" t="n">
        <v>20.2</v>
      </c>
      <c r="H12259" t="n">
        <v>10390</v>
      </c>
      <c r="I12259" t="n">
        <v>0</v>
      </c>
      <c r="J12259" t="n">
        <v>505.4</v>
      </c>
      <c r="K12259" t="n">
        <v>212.7</v>
      </c>
      <c r="L12259" t="n">
        <v>161.2</v>
      </c>
      <c r="M12259" t="n">
        <v>47.8</v>
      </c>
      <c r="N12259" t="n">
        <v>81.31</v>
      </c>
      <c r="O12259" t="n">
        <v>86745</v>
      </c>
      <c r="P12259" t="n">
        <v>66147</v>
      </c>
      <c r="Q12259" t="n">
        <v>152233</v>
      </c>
      <c r="R12259" t="n">
        <v>2969278</v>
      </c>
      <c r="S12259" t="inlineStr">
        <is>
          <t>Drilling</t>
        </is>
      </c>
      <c r="T12259" t="inlineStr">
        <is>
          <t>High</t>
        </is>
      </c>
      <c r="U12259" t="n">
        <v>6251.81</v>
      </c>
      <c r="V12259" t="n">
        <v>3098.57</v>
      </c>
      <c r="W12259" t="n">
        <v>3773.33</v>
      </c>
      <c r="X12259" t="n">
        <v>8983.280000000001</v>
      </c>
      <c r="Y12259" t="n">
        <v>9228.379999999999</v>
      </c>
    </row>
    <row r="12260">
      <c r="A12260" s="1" t="n">
        <v>45401</v>
      </c>
      <c r="B12260" t="inlineStr">
        <is>
          <t>TGZ-0098</t>
        </is>
      </c>
      <c r="C12260" t="inlineStr">
        <is>
          <t>CPF-3</t>
        </is>
      </c>
      <c r="D12260" t="inlineStr">
        <is>
          <t>KCA Deutag</t>
        </is>
      </c>
      <c r="E12260" t="n">
        <v>911.7</v>
      </c>
      <c r="F12260" t="n">
        <v>17341</v>
      </c>
      <c r="G12260" t="n">
        <v>22.4</v>
      </c>
      <c r="H12260" t="n">
        <v>9399</v>
      </c>
      <c r="I12260" t="n">
        <v>0</v>
      </c>
      <c r="J12260" t="n">
        <v>412.4</v>
      </c>
      <c r="K12260" t="n">
        <v>293.1</v>
      </c>
      <c r="L12260" t="n">
        <v>204.7</v>
      </c>
      <c r="M12260" t="n">
        <v>54.2</v>
      </c>
      <c r="N12260" t="n">
        <v>79.31</v>
      </c>
      <c r="O12260" t="n">
        <v>75503</v>
      </c>
      <c r="P12260" t="n">
        <v>66877</v>
      </c>
      <c r="Q12260" t="n">
        <v>172862</v>
      </c>
      <c r="R12260" t="n">
        <v>4185392</v>
      </c>
      <c r="S12260" t="inlineStr">
        <is>
          <t>Maintenance</t>
        </is>
      </c>
      <c r="T12260" t="inlineStr">
        <is>
          <t>Low</t>
        </is>
      </c>
      <c r="U12260" t="n">
        <v>3233.03</v>
      </c>
      <c r="V12260" t="n">
        <v>5636.54</v>
      </c>
      <c r="W12260" t="n">
        <v>6626.99</v>
      </c>
      <c r="X12260" t="n">
        <v>9403.040000000001</v>
      </c>
      <c r="Y12260" t="n">
        <v>9949.549999999999</v>
      </c>
    </row>
    <row r="12261">
      <c r="A12261" s="1" t="n">
        <v>45360</v>
      </c>
      <c r="B12261" t="inlineStr">
        <is>
          <t>TGZ-0371</t>
        </is>
      </c>
      <c r="C12261" t="inlineStr">
        <is>
          <t>SGP-2</t>
        </is>
      </c>
      <c r="D12261" t="inlineStr">
        <is>
          <t>Saipem</t>
        </is>
      </c>
      <c r="E12261" t="n">
        <v>1110.1</v>
      </c>
      <c r="F12261" t="n">
        <v>20069</v>
      </c>
      <c r="G12261" t="n">
        <v>35.1</v>
      </c>
      <c r="H12261" t="n">
        <v>11119</v>
      </c>
      <c r="I12261" t="n">
        <v>0</v>
      </c>
      <c r="J12261" t="n">
        <v>559.3</v>
      </c>
      <c r="K12261" t="n">
        <v>210.5</v>
      </c>
      <c r="L12261" t="n">
        <v>203.2</v>
      </c>
      <c r="M12261" t="n">
        <v>42.3</v>
      </c>
      <c r="N12261" t="n">
        <v>81.38</v>
      </c>
      <c r="O12261" t="n">
        <v>71578</v>
      </c>
      <c r="P12261" t="n">
        <v>66033</v>
      </c>
      <c r="Q12261" t="n">
        <v>114467</v>
      </c>
      <c r="R12261" t="n">
        <v>3646089</v>
      </c>
      <c r="S12261" t="inlineStr">
        <is>
          <t>Shut-in</t>
        </is>
      </c>
      <c r="T12261" t="inlineStr">
        <is>
          <t>Low</t>
        </is>
      </c>
      <c r="U12261" t="n">
        <v>3688.97</v>
      </c>
      <c r="V12261" t="n">
        <v>5389.54</v>
      </c>
      <c r="W12261" t="n">
        <v>9250.389999999999</v>
      </c>
      <c r="X12261" t="n">
        <v>6182.93</v>
      </c>
      <c r="Y12261" t="n">
        <v>2198.17</v>
      </c>
    </row>
    <row r="12262">
      <c r="A12262" s="1" t="n">
        <v>45364</v>
      </c>
      <c r="B12262" t="inlineStr">
        <is>
          <t>TGZ-0461</t>
        </is>
      </c>
      <c r="C12262" t="inlineStr">
        <is>
          <t>SGI-2</t>
        </is>
      </c>
      <c r="D12262" t="inlineStr">
        <is>
          <t>Saipem</t>
        </is>
      </c>
      <c r="E12262" t="n">
        <v>1125.2</v>
      </c>
      <c r="F12262" t="n">
        <v>22037</v>
      </c>
      <c r="G12262" t="n">
        <v>17</v>
      </c>
      <c r="H12262" t="n">
        <v>10878</v>
      </c>
      <c r="I12262" t="n">
        <v>0</v>
      </c>
      <c r="J12262" t="n">
        <v>561.9</v>
      </c>
      <c r="K12262" t="n">
        <v>243.4</v>
      </c>
      <c r="L12262" t="n">
        <v>231.3</v>
      </c>
      <c r="M12262" t="n">
        <v>58.1</v>
      </c>
      <c r="N12262" t="n">
        <v>76.56999999999999</v>
      </c>
      <c r="O12262" t="n">
        <v>89968</v>
      </c>
      <c r="P12262" t="n">
        <v>40884</v>
      </c>
      <c r="Q12262" t="n">
        <v>163540</v>
      </c>
      <c r="R12262" t="n">
        <v>1160838</v>
      </c>
      <c r="S12262" t="inlineStr">
        <is>
          <t>Maintenance</t>
        </is>
      </c>
      <c r="T12262" t="inlineStr">
        <is>
          <t>Medium</t>
        </is>
      </c>
      <c r="U12262" t="n">
        <v>3091.73</v>
      </c>
      <c r="V12262" t="n">
        <v>3957.46</v>
      </c>
      <c r="W12262" t="n">
        <v>7680.17</v>
      </c>
      <c r="X12262" t="n">
        <v>4680.6</v>
      </c>
      <c r="Y12262" t="n">
        <v>3647.05</v>
      </c>
    </row>
    <row r="12263">
      <c r="A12263" s="1" t="n">
        <v>45434</v>
      </c>
      <c r="B12263" t="inlineStr">
        <is>
          <t>TGZ-0435</t>
        </is>
      </c>
      <c r="C12263" t="inlineStr">
        <is>
          <t>CPF-1</t>
        </is>
      </c>
      <c r="D12263" t="inlineStr">
        <is>
          <t>KCA Deutag</t>
        </is>
      </c>
      <c r="E12263" t="n">
        <v>933</v>
      </c>
      <c r="F12263" t="n">
        <v>20567</v>
      </c>
      <c r="G12263" t="n">
        <v>40.7</v>
      </c>
      <c r="H12263" t="n">
        <v>9019</v>
      </c>
      <c r="I12263" t="n">
        <v>0</v>
      </c>
      <c r="J12263" t="n">
        <v>469</v>
      </c>
      <c r="K12263" t="n">
        <v>221.3</v>
      </c>
      <c r="L12263" t="n">
        <v>174</v>
      </c>
      <c r="M12263" t="n">
        <v>54.6</v>
      </c>
      <c r="N12263" t="n">
        <v>76.75</v>
      </c>
      <c r="O12263" t="n">
        <v>80410</v>
      </c>
      <c r="P12263" t="n">
        <v>71160</v>
      </c>
      <c r="Q12263" t="n">
        <v>74498</v>
      </c>
      <c r="R12263" t="n">
        <v>1870280</v>
      </c>
      <c r="S12263" t="inlineStr">
        <is>
          <t>Maintenance</t>
        </is>
      </c>
      <c r="T12263" t="inlineStr">
        <is>
          <t>Medium</t>
        </is>
      </c>
      <c r="U12263" t="n">
        <v>4599.64</v>
      </c>
      <c r="V12263" t="n">
        <v>6671.99</v>
      </c>
      <c r="W12263" t="n">
        <v>9782.799999999999</v>
      </c>
      <c r="X12263" t="n">
        <v>3489.85</v>
      </c>
      <c r="Y12263" t="n">
        <v>2748.78</v>
      </c>
    </row>
    <row r="12264">
      <c r="A12264" s="1" t="n">
        <v>45335</v>
      </c>
      <c r="B12264" t="inlineStr">
        <is>
          <t>TGZ-0459</t>
        </is>
      </c>
      <c r="C12264" t="inlineStr">
        <is>
          <t>SGI-2</t>
        </is>
      </c>
      <c r="D12264" t="inlineStr">
        <is>
          <t>Weatherford</t>
        </is>
      </c>
      <c r="E12264" t="n">
        <v>1169.8</v>
      </c>
      <c r="F12264" t="n">
        <v>20022</v>
      </c>
      <c r="G12264" t="n">
        <v>38.1</v>
      </c>
      <c r="H12264" t="n">
        <v>10464</v>
      </c>
      <c r="I12264" t="n">
        <v>0</v>
      </c>
      <c r="J12264" t="n">
        <v>411.4</v>
      </c>
      <c r="K12264" t="n">
        <v>255.3</v>
      </c>
      <c r="L12264" t="n">
        <v>234.3</v>
      </c>
      <c r="M12264" t="n">
        <v>42.6</v>
      </c>
      <c r="N12264" t="n">
        <v>77.45</v>
      </c>
      <c r="O12264" t="n">
        <v>85897</v>
      </c>
      <c r="P12264" t="n">
        <v>61152</v>
      </c>
      <c r="Q12264" t="n">
        <v>445965</v>
      </c>
      <c r="R12264" t="n">
        <v>2678988</v>
      </c>
      <c r="S12264" t="inlineStr">
        <is>
          <t>Producing</t>
        </is>
      </c>
      <c r="T12264" t="inlineStr">
        <is>
          <t>Medium</t>
        </is>
      </c>
      <c r="U12264" t="n">
        <v>5861.55</v>
      </c>
      <c r="V12264" t="n">
        <v>7371.92</v>
      </c>
      <c r="W12264" t="n">
        <v>699.72</v>
      </c>
      <c r="X12264" t="n">
        <v>6740.48</v>
      </c>
      <c r="Y12264" t="n">
        <v>7904.72</v>
      </c>
    </row>
    <row r="12265">
      <c r="A12265" s="1" t="n">
        <v>45519</v>
      </c>
      <c r="B12265" t="inlineStr">
        <is>
          <t>TGZ-0392</t>
        </is>
      </c>
      <c r="C12265" t="inlineStr">
        <is>
          <t>SGP-2</t>
        </is>
      </c>
      <c r="D12265" t="inlineStr">
        <is>
          <t>Schlumberger</t>
        </is>
      </c>
      <c r="E12265" t="n">
        <v>822.3</v>
      </c>
      <c r="F12265" t="n">
        <v>18855</v>
      </c>
      <c r="G12265" t="n">
        <v>41.7</v>
      </c>
      <c r="H12265" t="n">
        <v>8640</v>
      </c>
      <c r="I12265" t="n">
        <v>0</v>
      </c>
      <c r="J12265" t="n">
        <v>553.6</v>
      </c>
      <c r="K12265" t="n">
        <v>253.2</v>
      </c>
      <c r="L12265" t="n">
        <v>234.9</v>
      </c>
      <c r="M12265" t="n">
        <v>55.3</v>
      </c>
      <c r="N12265" t="n">
        <v>80.89</v>
      </c>
      <c r="O12265" t="n">
        <v>75581</v>
      </c>
      <c r="P12265" t="n">
        <v>43018</v>
      </c>
      <c r="Q12265" t="n">
        <v>235369</v>
      </c>
      <c r="R12265" t="n">
        <v>2519533</v>
      </c>
      <c r="S12265" t="inlineStr">
        <is>
          <t>Drilling</t>
        </is>
      </c>
      <c r="T12265" t="inlineStr">
        <is>
          <t>Medium</t>
        </is>
      </c>
      <c r="U12265" t="n">
        <v>5707.4</v>
      </c>
      <c r="V12265" t="n">
        <v>7212.43</v>
      </c>
      <c r="W12265" t="n">
        <v>2251.36</v>
      </c>
      <c r="X12265" t="n">
        <v>7211.68</v>
      </c>
      <c r="Y12265" t="n">
        <v>2575.69</v>
      </c>
    </row>
    <row r="12266">
      <c r="A12266" s="1" t="n">
        <v>45561</v>
      </c>
      <c r="B12266" t="inlineStr">
        <is>
          <t>TGZ-0225</t>
        </is>
      </c>
      <c r="C12266" t="inlineStr">
        <is>
          <t>SGI-2</t>
        </is>
      </c>
      <c r="D12266" t="inlineStr">
        <is>
          <t>Saipem</t>
        </is>
      </c>
      <c r="E12266" t="n">
        <v>1003.9</v>
      </c>
      <c r="F12266" t="n">
        <v>19656</v>
      </c>
      <c r="G12266" t="n">
        <v>23.1</v>
      </c>
      <c r="H12266" t="n">
        <v>13008</v>
      </c>
      <c r="I12266" t="n">
        <v>0</v>
      </c>
      <c r="J12266" t="n">
        <v>514.9</v>
      </c>
      <c r="K12266" t="n">
        <v>239.1</v>
      </c>
      <c r="L12266" t="n">
        <v>231.2</v>
      </c>
      <c r="M12266" t="n">
        <v>40.6</v>
      </c>
      <c r="N12266" t="n">
        <v>84.22</v>
      </c>
      <c r="O12266" t="n">
        <v>85357</v>
      </c>
      <c r="P12266" t="n">
        <v>76697</v>
      </c>
      <c r="Q12266" t="n">
        <v>496728</v>
      </c>
      <c r="R12266" t="n">
        <v>4456425</v>
      </c>
      <c r="S12266" t="inlineStr">
        <is>
          <t>Maintenance</t>
        </is>
      </c>
      <c r="T12266" t="inlineStr">
        <is>
          <t>Critical</t>
        </is>
      </c>
      <c r="U12266" t="n">
        <v>6194.52</v>
      </c>
      <c r="V12266" t="n">
        <v>7059.55</v>
      </c>
      <c r="W12266" t="n">
        <v>4664.17</v>
      </c>
      <c r="X12266" t="n">
        <v>3609.08</v>
      </c>
      <c r="Y12266" t="n">
        <v>4048.27</v>
      </c>
    </row>
    <row r="12267">
      <c r="A12267" s="1" t="n">
        <v>45364</v>
      </c>
      <c r="B12267" t="inlineStr">
        <is>
          <t>TGZ-0353</t>
        </is>
      </c>
      <c r="C12267" t="inlineStr">
        <is>
          <t>SGI-1</t>
        </is>
      </c>
      <c r="D12267" t="inlineStr">
        <is>
          <t>Schlumberger</t>
        </is>
      </c>
      <c r="E12267" t="n">
        <v>1113.4</v>
      </c>
      <c r="F12267" t="n">
        <v>21856</v>
      </c>
      <c r="G12267" t="n">
        <v>35.7</v>
      </c>
      <c r="H12267" t="n">
        <v>14513</v>
      </c>
      <c r="I12267" t="n">
        <v>0</v>
      </c>
      <c r="J12267" t="n">
        <v>585.9</v>
      </c>
      <c r="K12267" t="n">
        <v>269</v>
      </c>
      <c r="L12267" t="n">
        <v>239.7</v>
      </c>
      <c r="M12267" t="n">
        <v>56.9</v>
      </c>
      <c r="N12267" t="n">
        <v>79.84</v>
      </c>
      <c r="O12267" t="n">
        <v>91980</v>
      </c>
      <c r="P12267" t="n">
        <v>66573</v>
      </c>
      <c r="Q12267" t="n">
        <v>350929</v>
      </c>
      <c r="R12267" t="n">
        <v>4714694</v>
      </c>
      <c r="S12267" t="inlineStr">
        <is>
          <t>Maintenance</t>
        </is>
      </c>
      <c r="T12267" t="inlineStr">
        <is>
          <t>Medium</t>
        </is>
      </c>
      <c r="U12267" t="n">
        <v>8741.440000000001</v>
      </c>
      <c r="V12267" t="n">
        <v>3303.61</v>
      </c>
      <c r="W12267" t="n">
        <v>6034.5</v>
      </c>
      <c r="X12267" t="n">
        <v>423.75</v>
      </c>
      <c r="Y12267" t="n">
        <v>9272.42</v>
      </c>
    </row>
    <row r="12268">
      <c r="A12268" s="1" t="n">
        <v>45343</v>
      </c>
      <c r="B12268" t="inlineStr">
        <is>
          <t>TGZ-0486</t>
        </is>
      </c>
      <c r="C12268" t="inlineStr">
        <is>
          <t>CPF-1</t>
        </is>
      </c>
      <c r="D12268" t="inlineStr">
        <is>
          <t>Technip</t>
        </is>
      </c>
      <c r="E12268" t="n">
        <v>1132.4</v>
      </c>
      <c r="F12268" t="n">
        <v>19539</v>
      </c>
      <c r="G12268" t="n">
        <v>24.7</v>
      </c>
      <c r="H12268" t="n">
        <v>10518</v>
      </c>
      <c r="I12268" t="n">
        <v>0</v>
      </c>
      <c r="J12268" t="n">
        <v>468.9</v>
      </c>
      <c r="K12268" t="n">
        <v>280.4</v>
      </c>
      <c r="L12268" t="n">
        <v>173</v>
      </c>
      <c r="M12268" t="n">
        <v>45</v>
      </c>
      <c r="N12268" t="n">
        <v>77.53</v>
      </c>
      <c r="O12268" t="n">
        <v>64055</v>
      </c>
      <c r="P12268" t="n">
        <v>69108</v>
      </c>
      <c r="Q12268" t="n">
        <v>404880</v>
      </c>
      <c r="R12268" t="n">
        <v>4773851</v>
      </c>
      <c r="S12268" t="inlineStr">
        <is>
          <t>Drilling</t>
        </is>
      </c>
      <c r="T12268" t="inlineStr">
        <is>
          <t>High</t>
        </is>
      </c>
      <c r="U12268" t="n">
        <v>28.04</v>
      </c>
      <c r="V12268" t="n">
        <v>1007.23</v>
      </c>
      <c r="W12268" t="n">
        <v>822.48</v>
      </c>
      <c r="X12268" t="n">
        <v>5908.83</v>
      </c>
      <c r="Y12268" t="n">
        <v>3119.75</v>
      </c>
    </row>
    <row r="12269">
      <c r="A12269" s="1" t="n">
        <v>45319</v>
      </c>
      <c r="B12269" t="inlineStr">
        <is>
          <t>TGZ-0340</t>
        </is>
      </c>
      <c r="C12269" t="inlineStr">
        <is>
          <t>SGP-1</t>
        </is>
      </c>
      <c r="D12269" t="inlineStr">
        <is>
          <t>KCA Deutag</t>
        </is>
      </c>
      <c r="E12269" t="n">
        <v>1172.1</v>
      </c>
      <c r="F12269" t="n">
        <v>16594</v>
      </c>
      <c r="G12269" t="n">
        <v>22</v>
      </c>
      <c r="H12269" t="n">
        <v>14547</v>
      </c>
      <c r="I12269" t="n">
        <v>0</v>
      </c>
      <c r="J12269" t="n">
        <v>540</v>
      </c>
      <c r="K12269" t="n">
        <v>280.2</v>
      </c>
      <c r="L12269" t="n">
        <v>213.7</v>
      </c>
      <c r="M12269" t="n">
        <v>42.2</v>
      </c>
      <c r="N12269" t="n">
        <v>83.76000000000001</v>
      </c>
      <c r="O12269" t="n">
        <v>89735</v>
      </c>
      <c r="P12269" t="n">
        <v>77935</v>
      </c>
      <c r="Q12269" t="n">
        <v>132079</v>
      </c>
      <c r="R12269" t="n">
        <v>4441154</v>
      </c>
      <c r="S12269" t="inlineStr">
        <is>
          <t>Maintenance</t>
        </is>
      </c>
      <c r="T12269" t="inlineStr">
        <is>
          <t>Critical</t>
        </is>
      </c>
      <c r="U12269" t="n">
        <v>7359.84</v>
      </c>
      <c r="V12269" t="n">
        <v>2967.65</v>
      </c>
      <c r="W12269" t="n">
        <v>2852.91</v>
      </c>
      <c r="X12269" t="n">
        <v>1489.5</v>
      </c>
      <c r="Y12269" t="n">
        <v>1744.35</v>
      </c>
    </row>
    <row r="12270">
      <c r="A12270" s="1" t="n">
        <v>45411</v>
      </c>
      <c r="B12270" t="inlineStr">
        <is>
          <t>TGZ-0063</t>
        </is>
      </c>
      <c r="C12270" t="inlineStr">
        <is>
          <t>SGP-1</t>
        </is>
      </c>
      <c r="D12270" t="inlineStr">
        <is>
          <t>KCA Deutag</t>
        </is>
      </c>
      <c r="E12270" t="n">
        <v>802.6</v>
      </c>
      <c r="F12270" t="n">
        <v>18480</v>
      </c>
      <c r="G12270" t="n">
        <v>39.4</v>
      </c>
      <c r="H12270" t="n">
        <v>10226</v>
      </c>
      <c r="I12270" t="n">
        <v>0</v>
      </c>
      <c r="J12270" t="n">
        <v>405.5</v>
      </c>
      <c r="K12270" t="n">
        <v>265.8</v>
      </c>
      <c r="L12270" t="n">
        <v>165.2</v>
      </c>
      <c r="M12270" t="n">
        <v>54.9</v>
      </c>
      <c r="N12270" t="n">
        <v>78.61</v>
      </c>
      <c r="O12270" t="n">
        <v>80121</v>
      </c>
      <c r="P12270" t="n">
        <v>42170</v>
      </c>
      <c r="Q12270" t="n">
        <v>372277</v>
      </c>
      <c r="R12270" t="n">
        <v>4915007</v>
      </c>
      <c r="S12270" t="inlineStr">
        <is>
          <t>Drilling</t>
        </is>
      </c>
      <c r="T12270" t="inlineStr">
        <is>
          <t>High</t>
        </is>
      </c>
      <c r="U12270" t="n">
        <v>1060.55</v>
      </c>
      <c r="V12270" t="n">
        <v>4368.93</v>
      </c>
      <c r="W12270" t="n">
        <v>3751.25</v>
      </c>
      <c r="X12270" t="n">
        <v>3402.91</v>
      </c>
      <c r="Y12270" t="n">
        <v>2172.93</v>
      </c>
    </row>
    <row r="12271">
      <c r="A12271" s="1" t="n">
        <v>45481</v>
      </c>
      <c r="B12271" t="inlineStr">
        <is>
          <t>TGZ-0275</t>
        </is>
      </c>
      <c r="C12271" t="inlineStr">
        <is>
          <t>SGI-2</t>
        </is>
      </c>
      <c r="D12271" t="inlineStr">
        <is>
          <t>KCA Deutag</t>
        </is>
      </c>
      <c r="E12271" t="n">
        <v>1104.1</v>
      </c>
      <c r="F12271" t="n">
        <v>15977</v>
      </c>
      <c r="G12271" t="n">
        <v>19.9</v>
      </c>
      <c r="H12271" t="n">
        <v>8303</v>
      </c>
      <c r="I12271" t="n">
        <v>0</v>
      </c>
      <c r="J12271" t="n">
        <v>597.7</v>
      </c>
      <c r="K12271" t="n">
        <v>222.6</v>
      </c>
      <c r="L12271" t="n">
        <v>171.6</v>
      </c>
      <c r="M12271" t="n">
        <v>44.7</v>
      </c>
      <c r="N12271" t="n">
        <v>78.77</v>
      </c>
      <c r="O12271" t="n">
        <v>79985</v>
      </c>
      <c r="P12271" t="n">
        <v>79024</v>
      </c>
      <c r="Q12271" t="n">
        <v>295628</v>
      </c>
      <c r="R12271" t="n">
        <v>2112214</v>
      </c>
      <c r="S12271" t="inlineStr">
        <is>
          <t>Shut-in</t>
        </is>
      </c>
      <c r="T12271" t="inlineStr">
        <is>
          <t>High</t>
        </is>
      </c>
      <c r="U12271" t="n">
        <v>6170.67</v>
      </c>
      <c r="V12271" t="n">
        <v>6739.35</v>
      </c>
      <c r="W12271" t="n">
        <v>1310.27</v>
      </c>
      <c r="X12271" t="n">
        <v>4101</v>
      </c>
      <c r="Y12271" t="n">
        <v>5194.65</v>
      </c>
    </row>
    <row r="12272">
      <c r="A12272" s="1" t="n">
        <v>45593</v>
      </c>
      <c r="B12272" t="inlineStr">
        <is>
          <t>TGZ-0086</t>
        </is>
      </c>
      <c r="C12272" t="inlineStr">
        <is>
          <t>CPF-3</t>
        </is>
      </c>
      <c r="D12272" t="inlineStr">
        <is>
          <t>Halliburton</t>
        </is>
      </c>
      <c r="E12272" t="n">
        <v>964</v>
      </c>
      <c r="F12272" t="n">
        <v>22501</v>
      </c>
      <c r="G12272" t="n">
        <v>30.7</v>
      </c>
      <c r="H12272" t="n">
        <v>12929</v>
      </c>
      <c r="I12272" t="n">
        <v>25873</v>
      </c>
      <c r="J12272" t="n">
        <v>559</v>
      </c>
      <c r="K12272" t="n">
        <v>287.8</v>
      </c>
      <c r="L12272" t="n">
        <v>173.4</v>
      </c>
      <c r="M12272" t="n">
        <v>47.1</v>
      </c>
      <c r="N12272" t="n">
        <v>82.19</v>
      </c>
      <c r="O12272" t="n">
        <v>66115</v>
      </c>
      <c r="P12272" t="n">
        <v>45157</v>
      </c>
      <c r="Q12272" t="n">
        <v>308696</v>
      </c>
      <c r="R12272" t="n">
        <v>1851898</v>
      </c>
      <c r="S12272" t="inlineStr">
        <is>
          <t>Drilling</t>
        </is>
      </c>
      <c r="T12272" t="inlineStr">
        <is>
          <t>Low</t>
        </is>
      </c>
      <c r="U12272" t="n">
        <v>1441.32</v>
      </c>
      <c r="V12272" t="n">
        <v>435.98</v>
      </c>
      <c r="W12272" t="n">
        <v>9870.360000000001</v>
      </c>
      <c r="X12272" t="n">
        <v>5319.96</v>
      </c>
      <c r="Y12272" t="n">
        <v>1871.13</v>
      </c>
    </row>
    <row r="12273">
      <c r="A12273" s="1" t="n">
        <v>45437</v>
      </c>
      <c r="B12273" t="inlineStr">
        <is>
          <t>TGZ-0241</t>
        </is>
      </c>
      <c r="C12273" t="inlineStr">
        <is>
          <t>SGI-2</t>
        </is>
      </c>
      <c r="D12273" t="inlineStr">
        <is>
          <t>KCA Deutag</t>
        </is>
      </c>
      <c r="E12273" t="n">
        <v>954.4</v>
      </c>
      <c r="F12273" t="n">
        <v>21026</v>
      </c>
      <c r="G12273" t="n">
        <v>28.6</v>
      </c>
      <c r="H12273" t="n">
        <v>11349</v>
      </c>
      <c r="I12273" t="n">
        <v>0</v>
      </c>
      <c r="J12273" t="n">
        <v>543.7</v>
      </c>
      <c r="K12273" t="n">
        <v>288</v>
      </c>
      <c r="L12273" t="n">
        <v>164</v>
      </c>
      <c r="M12273" t="n">
        <v>52.5</v>
      </c>
      <c r="N12273" t="n">
        <v>75.29000000000001</v>
      </c>
      <c r="O12273" t="n">
        <v>88455</v>
      </c>
      <c r="P12273" t="n">
        <v>67897</v>
      </c>
      <c r="Q12273" t="n">
        <v>240931</v>
      </c>
      <c r="R12273" t="n">
        <v>2681705</v>
      </c>
      <c r="S12273" t="inlineStr">
        <is>
          <t>Drilling</t>
        </is>
      </c>
      <c r="T12273" t="inlineStr">
        <is>
          <t>Low</t>
        </is>
      </c>
      <c r="U12273" t="n">
        <v>146.76</v>
      </c>
      <c r="V12273" t="n">
        <v>7490.6</v>
      </c>
      <c r="W12273" t="n">
        <v>5949.84</v>
      </c>
      <c r="X12273" t="n">
        <v>1976.7</v>
      </c>
      <c r="Y12273" t="n">
        <v>9016.15</v>
      </c>
    </row>
    <row r="12274">
      <c r="A12274" s="1" t="n">
        <v>45360</v>
      </c>
      <c r="B12274" t="inlineStr">
        <is>
          <t>TGZ-0323</t>
        </is>
      </c>
      <c r="C12274" t="inlineStr">
        <is>
          <t>CPF-3</t>
        </is>
      </c>
      <c r="D12274" t="inlineStr">
        <is>
          <t>Weatherford</t>
        </is>
      </c>
      <c r="E12274" t="n">
        <v>975.8</v>
      </c>
      <c r="F12274" t="n">
        <v>20301</v>
      </c>
      <c r="G12274" t="n">
        <v>36.2</v>
      </c>
      <c r="H12274" t="n">
        <v>8953</v>
      </c>
      <c r="I12274" t="n">
        <v>0</v>
      </c>
      <c r="J12274" t="n">
        <v>453.9</v>
      </c>
      <c r="K12274" t="n">
        <v>224</v>
      </c>
      <c r="L12274" t="n">
        <v>202.6</v>
      </c>
      <c r="M12274" t="n">
        <v>56.1</v>
      </c>
      <c r="N12274" t="n">
        <v>82.09999999999999</v>
      </c>
      <c r="O12274" t="n">
        <v>80439</v>
      </c>
      <c r="P12274" t="n">
        <v>53676</v>
      </c>
      <c r="Q12274" t="n">
        <v>344190</v>
      </c>
      <c r="R12274" t="n">
        <v>4746486</v>
      </c>
      <c r="S12274" t="inlineStr">
        <is>
          <t>Shut-in</t>
        </is>
      </c>
      <c r="T12274" t="inlineStr">
        <is>
          <t>High</t>
        </is>
      </c>
      <c r="U12274" t="n">
        <v>9220.860000000001</v>
      </c>
      <c r="V12274" t="n">
        <v>883.88</v>
      </c>
      <c r="W12274" t="n">
        <v>1563.52</v>
      </c>
      <c r="X12274" t="n">
        <v>5121.17</v>
      </c>
      <c r="Y12274" t="n">
        <v>4292.36</v>
      </c>
    </row>
    <row r="12275">
      <c r="A12275" s="1" t="n">
        <v>45387</v>
      </c>
      <c r="B12275" t="inlineStr">
        <is>
          <t>TGZ-0404</t>
        </is>
      </c>
      <c r="C12275" t="inlineStr">
        <is>
          <t>CPF-2</t>
        </is>
      </c>
      <c r="D12275" t="inlineStr">
        <is>
          <t>Technip</t>
        </is>
      </c>
      <c r="E12275" t="n">
        <v>979.5</v>
      </c>
      <c r="F12275" t="n">
        <v>17548</v>
      </c>
      <c r="G12275" t="n">
        <v>24.9</v>
      </c>
      <c r="H12275" t="n">
        <v>14526</v>
      </c>
      <c r="I12275" t="n">
        <v>0</v>
      </c>
      <c r="J12275" t="n">
        <v>574.3</v>
      </c>
      <c r="K12275" t="n">
        <v>203.1</v>
      </c>
      <c r="L12275" t="n">
        <v>206.4</v>
      </c>
      <c r="M12275" t="n">
        <v>45.2</v>
      </c>
      <c r="N12275" t="n">
        <v>84.45999999999999</v>
      </c>
      <c r="O12275" t="n">
        <v>77690</v>
      </c>
      <c r="P12275" t="n">
        <v>71804</v>
      </c>
      <c r="Q12275" t="n">
        <v>252092</v>
      </c>
      <c r="R12275" t="n">
        <v>4131818</v>
      </c>
      <c r="S12275" t="inlineStr">
        <is>
          <t>Shut-in</t>
        </is>
      </c>
      <c r="T12275" t="inlineStr">
        <is>
          <t>Medium</t>
        </is>
      </c>
      <c r="U12275" t="n">
        <v>4128.51</v>
      </c>
      <c r="V12275" t="n">
        <v>6198.22</v>
      </c>
      <c r="W12275" t="n">
        <v>280.28</v>
      </c>
      <c r="X12275" t="n">
        <v>6036.61</v>
      </c>
      <c r="Y12275" t="n">
        <v>2797.12</v>
      </c>
    </row>
    <row r="12276">
      <c r="A12276" s="1" t="n">
        <v>45327</v>
      </c>
      <c r="B12276" t="inlineStr">
        <is>
          <t>TGZ-0297</t>
        </is>
      </c>
      <c r="C12276" t="inlineStr">
        <is>
          <t>CPF-3</t>
        </is>
      </c>
      <c r="D12276" t="inlineStr">
        <is>
          <t>Schlumberger</t>
        </is>
      </c>
      <c r="E12276" t="n">
        <v>1084.6</v>
      </c>
      <c r="F12276" t="n">
        <v>16214</v>
      </c>
      <c r="G12276" t="n">
        <v>41.9</v>
      </c>
      <c r="H12276" t="n">
        <v>8968</v>
      </c>
      <c r="I12276" t="n">
        <v>0</v>
      </c>
      <c r="J12276" t="n">
        <v>463.9</v>
      </c>
      <c r="K12276" t="n">
        <v>279.3</v>
      </c>
      <c r="L12276" t="n">
        <v>168.8</v>
      </c>
      <c r="M12276" t="n">
        <v>59.1</v>
      </c>
      <c r="N12276" t="n">
        <v>84.88</v>
      </c>
      <c r="O12276" t="n">
        <v>88613</v>
      </c>
      <c r="P12276" t="n">
        <v>64938</v>
      </c>
      <c r="Q12276" t="n">
        <v>341952</v>
      </c>
      <c r="R12276" t="n">
        <v>1462258</v>
      </c>
      <c r="S12276" t="inlineStr">
        <is>
          <t>Producing</t>
        </is>
      </c>
      <c r="T12276" t="inlineStr">
        <is>
          <t>Low</t>
        </is>
      </c>
      <c r="U12276" t="n">
        <v>5019.15</v>
      </c>
      <c r="V12276" t="n">
        <v>3263.36</v>
      </c>
      <c r="W12276" t="n">
        <v>379</v>
      </c>
      <c r="X12276" t="n">
        <v>6587.29</v>
      </c>
      <c r="Y12276" t="n">
        <v>8232.780000000001</v>
      </c>
    </row>
    <row r="12277">
      <c r="A12277" s="1" t="n">
        <v>45451</v>
      </c>
      <c r="B12277" t="inlineStr">
        <is>
          <t>TGZ-0325</t>
        </is>
      </c>
      <c r="C12277" t="inlineStr">
        <is>
          <t>SGI-2</t>
        </is>
      </c>
      <c r="D12277" t="inlineStr">
        <is>
          <t>Saipem</t>
        </is>
      </c>
      <c r="E12277" t="n">
        <v>1021.2</v>
      </c>
      <c r="F12277" t="n">
        <v>23858</v>
      </c>
      <c r="G12277" t="n">
        <v>33.8</v>
      </c>
      <c r="H12277" t="n">
        <v>10656</v>
      </c>
      <c r="I12277" t="n">
        <v>10369</v>
      </c>
      <c r="J12277" t="n">
        <v>502.2</v>
      </c>
      <c r="K12277" t="n">
        <v>289.6</v>
      </c>
      <c r="L12277" t="n">
        <v>190.4</v>
      </c>
      <c r="M12277" t="n">
        <v>41</v>
      </c>
      <c r="N12277" t="n">
        <v>78.06999999999999</v>
      </c>
      <c r="O12277" t="n">
        <v>83455</v>
      </c>
      <c r="P12277" t="n">
        <v>40320</v>
      </c>
      <c r="Q12277" t="n">
        <v>455965</v>
      </c>
      <c r="R12277" t="n">
        <v>3763091</v>
      </c>
      <c r="S12277" t="inlineStr">
        <is>
          <t>Producing</t>
        </is>
      </c>
      <c r="T12277" t="inlineStr">
        <is>
          <t>Low</t>
        </is>
      </c>
      <c r="U12277" t="n">
        <v>5270.72</v>
      </c>
      <c r="V12277" t="n">
        <v>8836.440000000001</v>
      </c>
      <c r="W12277" t="n">
        <v>5070.05</v>
      </c>
      <c r="X12277" t="n">
        <v>8014.31</v>
      </c>
      <c r="Y12277" t="n">
        <v>593.28</v>
      </c>
    </row>
    <row r="12278">
      <c r="A12278" s="1" t="n">
        <v>45567</v>
      </c>
      <c r="B12278" t="inlineStr">
        <is>
          <t>TGZ-0117</t>
        </is>
      </c>
      <c r="C12278" t="inlineStr">
        <is>
          <t>SGI-2</t>
        </is>
      </c>
      <c r="D12278" t="inlineStr">
        <is>
          <t>Halliburton</t>
        </is>
      </c>
      <c r="E12278" t="n">
        <v>896</v>
      </c>
      <c r="F12278" t="n">
        <v>24076</v>
      </c>
      <c r="G12278" t="n">
        <v>19.4</v>
      </c>
      <c r="H12278" t="n">
        <v>12631</v>
      </c>
      <c r="I12278" t="n">
        <v>0</v>
      </c>
      <c r="J12278" t="n">
        <v>519.8</v>
      </c>
      <c r="K12278" t="n">
        <v>213.1</v>
      </c>
      <c r="L12278" t="n">
        <v>232.2</v>
      </c>
      <c r="M12278" t="n">
        <v>43.3</v>
      </c>
      <c r="N12278" t="n">
        <v>79.47</v>
      </c>
      <c r="O12278" t="n">
        <v>69853</v>
      </c>
      <c r="P12278" t="n">
        <v>54827</v>
      </c>
      <c r="Q12278" t="n">
        <v>340440</v>
      </c>
      <c r="R12278" t="n">
        <v>3541863</v>
      </c>
      <c r="S12278" t="inlineStr">
        <is>
          <t>Maintenance</t>
        </is>
      </c>
      <c r="T12278" t="inlineStr">
        <is>
          <t>Critical</t>
        </is>
      </c>
      <c r="U12278" t="n">
        <v>3309.5</v>
      </c>
      <c r="V12278" t="n">
        <v>7941.33</v>
      </c>
      <c r="W12278" t="n">
        <v>9739.639999999999</v>
      </c>
      <c r="X12278" t="n">
        <v>5256.15</v>
      </c>
      <c r="Y12278" t="n">
        <v>868.89</v>
      </c>
    </row>
    <row r="12279">
      <c r="A12279" s="1" t="n">
        <v>45624</v>
      </c>
      <c r="B12279" t="inlineStr">
        <is>
          <t>TGZ-0093</t>
        </is>
      </c>
      <c r="C12279" t="inlineStr">
        <is>
          <t>CPF-3</t>
        </is>
      </c>
      <c r="D12279" t="inlineStr">
        <is>
          <t>Weatherford</t>
        </is>
      </c>
      <c r="E12279" t="n">
        <v>885.1</v>
      </c>
      <c r="F12279" t="n">
        <v>22817</v>
      </c>
      <c r="G12279" t="n">
        <v>17.4</v>
      </c>
      <c r="H12279" t="n">
        <v>11046</v>
      </c>
      <c r="I12279" t="n">
        <v>0</v>
      </c>
      <c r="J12279" t="n">
        <v>412.5</v>
      </c>
      <c r="K12279" t="n">
        <v>263.2</v>
      </c>
      <c r="L12279" t="n">
        <v>213.1</v>
      </c>
      <c r="M12279" t="n">
        <v>41</v>
      </c>
      <c r="N12279" t="n">
        <v>83.23999999999999</v>
      </c>
      <c r="O12279" t="n">
        <v>87311</v>
      </c>
      <c r="P12279" t="n">
        <v>56722</v>
      </c>
      <c r="Q12279" t="n">
        <v>456893</v>
      </c>
      <c r="R12279" t="n">
        <v>4201719</v>
      </c>
      <c r="S12279" t="inlineStr">
        <is>
          <t>Maintenance</t>
        </is>
      </c>
      <c r="T12279" t="inlineStr">
        <is>
          <t>Medium</t>
        </is>
      </c>
      <c r="U12279" t="n">
        <v>6238.55</v>
      </c>
      <c r="V12279" t="n">
        <v>7361.55</v>
      </c>
      <c r="W12279" t="n">
        <v>578.17</v>
      </c>
      <c r="X12279" t="n">
        <v>1271.59</v>
      </c>
      <c r="Y12279" t="n">
        <v>2244.8</v>
      </c>
    </row>
    <row r="12280">
      <c r="A12280" s="1" t="n">
        <v>45294</v>
      </c>
      <c r="B12280" t="inlineStr">
        <is>
          <t>TGZ-0489</t>
        </is>
      </c>
      <c r="C12280" t="inlineStr">
        <is>
          <t>CPF-1</t>
        </is>
      </c>
      <c r="D12280" t="inlineStr">
        <is>
          <t>Schlumberger</t>
        </is>
      </c>
      <c r="E12280" t="n">
        <v>1168.7</v>
      </c>
      <c r="F12280" t="n">
        <v>17947</v>
      </c>
      <c r="G12280" t="n">
        <v>42.9</v>
      </c>
      <c r="H12280" t="n">
        <v>13419</v>
      </c>
      <c r="I12280" t="n">
        <v>0</v>
      </c>
      <c r="J12280" t="n">
        <v>453.6</v>
      </c>
      <c r="K12280" t="n">
        <v>253.6</v>
      </c>
      <c r="L12280" t="n">
        <v>220.4</v>
      </c>
      <c r="M12280" t="n">
        <v>57.4</v>
      </c>
      <c r="N12280" t="n">
        <v>79.12</v>
      </c>
      <c r="O12280" t="n">
        <v>60103</v>
      </c>
      <c r="P12280" t="n">
        <v>75380</v>
      </c>
      <c r="Q12280" t="n">
        <v>333255</v>
      </c>
      <c r="R12280" t="n">
        <v>3756887</v>
      </c>
      <c r="S12280" t="inlineStr">
        <is>
          <t>Maintenance</t>
        </is>
      </c>
      <c r="T12280" t="inlineStr">
        <is>
          <t>Low</t>
        </is>
      </c>
      <c r="U12280" t="n">
        <v>9471.809999999999</v>
      </c>
      <c r="V12280" t="n">
        <v>5489.54</v>
      </c>
      <c r="W12280" t="n">
        <v>8893.77</v>
      </c>
      <c r="X12280" t="n">
        <v>6286.42</v>
      </c>
      <c r="Y12280" t="n">
        <v>7129.47</v>
      </c>
    </row>
    <row r="12281">
      <c r="A12281" s="1" t="n">
        <v>45330</v>
      </c>
      <c r="B12281" t="inlineStr">
        <is>
          <t>TGZ-0312</t>
        </is>
      </c>
      <c r="C12281" t="inlineStr">
        <is>
          <t>SGP-1</t>
        </is>
      </c>
      <c r="D12281" t="inlineStr">
        <is>
          <t>Weatherford</t>
        </is>
      </c>
      <c r="E12281" t="n">
        <v>813.7</v>
      </c>
      <c r="F12281" t="n">
        <v>17205</v>
      </c>
      <c r="G12281" t="n">
        <v>16.3</v>
      </c>
      <c r="H12281" t="n">
        <v>10193</v>
      </c>
      <c r="I12281" t="n">
        <v>0</v>
      </c>
      <c r="J12281" t="n">
        <v>558</v>
      </c>
      <c r="K12281" t="n">
        <v>245</v>
      </c>
      <c r="L12281" t="n">
        <v>178.7</v>
      </c>
      <c r="M12281" t="n">
        <v>56.2</v>
      </c>
      <c r="N12281" t="n">
        <v>76.09999999999999</v>
      </c>
      <c r="O12281" t="n">
        <v>74706</v>
      </c>
      <c r="P12281" t="n">
        <v>60527</v>
      </c>
      <c r="Q12281" t="n">
        <v>147169</v>
      </c>
      <c r="R12281" t="n">
        <v>2492205</v>
      </c>
      <c r="S12281" t="inlineStr">
        <is>
          <t>Maintenance</t>
        </is>
      </c>
      <c r="T12281" t="inlineStr">
        <is>
          <t>Medium</t>
        </is>
      </c>
      <c r="U12281" t="n">
        <v>2718.06</v>
      </c>
      <c r="V12281" t="n">
        <v>4962.2</v>
      </c>
      <c r="W12281" t="n">
        <v>5818.09</v>
      </c>
      <c r="X12281" t="n">
        <v>625.46</v>
      </c>
      <c r="Y12281" t="n">
        <v>9778.4</v>
      </c>
    </row>
    <row r="12282">
      <c r="A12282" s="1" t="n">
        <v>45588</v>
      </c>
      <c r="B12282" t="inlineStr">
        <is>
          <t>TGZ-0496</t>
        </is>
      </c>
      <c r="C12282" t="inlineStr">
        <is>
          <t>SGI-2</t>
        </is>
      </c>
      <c r="D12282" t="inlineStr">
        <is>
          <t>Halliburton</t>
        </is>
      </c>
      <c r="E12282" t="n">
        <v>1137.9</v>
      </c>
      <c r="F12282" t="n">
        <v>18068</v>
      </c>
      <c r="G12282" t="n">
        <v>30</v>
      </c>
      <c r="H12282" t="n">
        <v>12267</v>
      </c>
      <c r="I12282" t="n">
        <v>0</v>
      </c>
      <c r="J12282" t="n">
        <v>454.6</v>
      </c>
      <c r="K12282" t="n">
        <v>275</v>
      </c>
      <c r="L12282" t="n">
        <v>182.8</v>
      </c>
      <c r="M12282" t="n">
        <v>51.6</v>
      </c>
      <c r="N12282" t="n">
        <v>79.84999999999999</v>
      </c>
      <c r="O12282" t="n">
        <v>94901</v>
      </c>
      <c r="P12282" t="n">
        <v>43323</v>
      </c>
      <c r="Q12282" t="n">
        <v>110535</v>
      </c>
      <c r="R12282" t="n">
        <v>4202478</v>
      </c>
      <c r="S12282" t="inlineStr">
        <is>
          <t>Shut-in</t>
        </is>
      </c>
      <c r="T12282" t="inlineStr">
        <is>
          <t>Medium</t>
        </is>
      </c>
      <c r="U12282" t="n">
        <v>555.6799999999999</v>
      </c>
      <c r="V12282" t="n">
        <v>3267.09</v>
      </c>
      <c r="W12282" t="n">
        <v>2508.66</v>
      </c>
      <c r="X12282" t="n">
        <v>8201.629999999999</v>
      </c>
      <c r="Y12282" t="n">
        <v>6102.94</v>
      </c>
    </row>
    <row r="12283">
      <c r="A12283" s="1" t="n">
        <v>45438</v>
      </c>
      <c r="B12283" t="inlineStr">
        <is>
          <t>TGZ-0210</t>
        </is>
      </c>
      <c r="C12283" t="inlineStr">
        <is>
          <t>SGP-1</t>
        </is>
      </c>
      <c r="D12283" t="inlineStr">
        <is>
          <t>KCA Deutag</t>
        </is>
      </c>
      <c r="E12283" t="n">
        <v>1162.3</v>
      </c>
      <c r="F12283" t="n">
        <v>23416</v>
      </c>
      <c r="G12283" t="n">
        <v>16.8</v>
      </c>
      <c r="H12283" t="n">
        <v>11116</v>
      </c>
      <c r="I12283" t="n">
        <v>0</v>
      </c>
      <c r="J12283" t="n">
        <v>459.3</v>
      </c>
      <c r="K12283" t="n">
        <v>265.4</v>
      </c>
      <c r="L12283" t="n">
        <v>230.9</v>
      </c>
      <c r="M12283" t="n">
        <v>49.4</v>
      </c>
      <c r="N12283" t="n">
        <v>84.22</v>
      </c>
      <c r="O12283" t="n">
        <v>66175</v>
      </c>
      <c r="P12283" t="n">
        <v>43809</v>
      </c>
      <c r="Q12283" t="n">
        <v>349299</v>
      </c>
      <c r="R12283" t="n">
        <v>1104628</v>
      </c>
      <c r="S12283" t="inlineStr">
        <is>
          <t>Drilling</t>
        </is>
      </c>
      <c r="T12283" t="inlineStr">
        <is>
          <t>Critical</t>
        </is>
      </c>
      <c r="U12283" t="n">
        <v>9173.32</v>
      </c>
      <c r="V12283" t="n">
        <v>6398.26</v>
      </c>
      <c r="W12283" t="n">
        <v>2130.29</v>
      </c>
      <c r="X12283" t="n">
        <v>9537.540000000001</v>
      </c>
      <c r="Y12283" t="n">
        <v>142.55</v>
      </c>
    </row>
    <row r="12284">
      <c r="A12284" s="1" t="n">
        <v>45335</v>
      </c>
      <c r="B12284" t="inlineStr">
        <is>
          <t>TGZ-0287</t>
        </is>
      </c>
      <c r="C12284" t="inlineStr">
        <is>
          <t>CPF-3</t>
        </is>
      </c>
      <c r="D12284" t="inlineStr">
        <is>
          <t>Saipem</t>
        </is>
      </c>
      <c r="E12284" t="n">
        <v>995</v>
      </c>
      <c r="F12284" t="n">
        <v>23771</v>
      </c>
      <c r="G12284" t="n">
        <v>24.4</v>
      </c>
      <c r="H12284" t="n">
        <v>10107</v>
      </c>
      <c r="I12284" t="n">
        <v>0</v>
      </c>
      <c r="J12284" t="n">
        <v>411.5</v>
      </c>
      <c r="K12284" t="n">
        <v>232</v>
      </c>
      <c r="L12284" t="n">
        <v>213.2</v>
      </c>
      <c r="M12284" t="n">
        <v>47.5</v>
      </c>
      <c r="N12284" t="n">
        <v>80.42</v>
      </c>
      <c r="O12284" t="n">
        <v>78551</v>
      </c>
      <c r="P12284" t="n">
        <v>64347</v>
      </c>
      <c r="Q12284" t="n">
        <v>364209</v>
      </c>
      <c r="R12284" t="n">
        <v>4679269</v>
      </c>
      <c r="S12284" t="inlineStr">
        <is>
          <t>Maintenance</t>
        </is>
      </c>
      <c r="T12284" t="inlineStr">
        <is>
          <t>Medium</t>
        </is>
      </c>
      <c r="U12284" t="n">
        <v>4909.61</v>
      </c>
      <c r="V12284" t="n">
        <v>6484.37</v>
      </c>
      <c r="W12284" t="n">
        <v>2785.69</v>
      </c>
      <c r="X12284" t="n">
        <v>1106.54</v>
      </c>
      <c r="Y12284" t="n">
        <v>3290.67</v>
      </c>
    </row>
    <row r="12285">
      <c r="A12285" s="1" t="n">
        <v>45529</v>
      </c>
      <c r="B12285" t="inlineStr">
        <is>
          <t>TGZ-0236</t>
        </is>
      </c>
      <c r="C12285" t="inlineStr">
        <is>
          <t>CPF-2</t>
        </is>
      </c>
      <c r="D12285" t="inlineStr">
        <is>
          <t>Schlumberger</t>
        </is>
      </c>
      <c r="E12285" t="n">
        <v>871.5</v>
      </c>
      <c r="F12285" t="n">
        <v>16157</v>
      </c>
      <c r="G12285" t="n">
        <v>24.3</v>
      </c>
      <c r="H12285" t="n">
        <v>9198</v>
      </c>
      <c r="I12285" t="n">
        <v>0</v>
      </c>
      <c r="J12285" t="n">
        <v>572.2</v>
      </c>
      <c r="K12285" t="n">
        <v>212.6</v>
      </c>
      <c r="L12285" t="n">
        <v>192.3</v>
      </c>
      <c r="M12285" t="n">
        <v>41.7</v>
      </c>
      <c r="N12285" t="n">
        <v>84.61</v>
      </c>
      <c r="O12285" t="n">
        <v>81800</v>
      </c>
      <c r="P12285" t="n">
        <v>57942</v>
      </c>
      <c r="Q12285" t="n">
        <v>213671</v>
      </c>
      <c r="R12285" t="n">
        <v>2454661</v>
      </c>
      <c r="S12285" t="inlineStr">
        <is>
          <t>Drilling</t>
        </is>
      </c>
      <c r="T12285" t="inlineStr">
        <is>
          <t>High</t>
        </is>
      </c>
      <c r="U12285" t="n">
        <v>9640.940000000001</v>
      </c>
      <c r="V12285" t="n">
        <v>7344.05</v>
      </c>
      <c r="W12285" t="n">
        <v>6900.17</v>
      </c>
      <c r="X12285" t="n">
        <v>432.16</v>
      </c>
      <c r="Y12285" t="n">
        <v>5160.09</v>
      </c>
    </row>
    <row r="12286">
      <c r="A12286" s="1" t="n">
        <v>45370</v>
      </c>
      <c r="B12286" t="inlineStr">
        <is>
          <t>TGZ-0138</t>
        </is>
      </c>
      <c r="C12286" t="inlineStr">
        <is>
          <t>CPF-2</t>
        </is>
      </c>
      <c r="D12286" t="inlineStr">
        <is>
          <t>Schlumberger</t>
        </is>
      </c>
      <c r="E12286" t="n">
        <v>975</v>
      </c>
      <c r="F12286" t="n">
        <v>19204</v>
      </c>
      <c r="G12286" t="n">
        <v>43.3</v>
      </c>
      <c r="H12286" t="n">
        <v>11775</v>
      </c>
      <c r="I12286" t="n">
        <v>0</v>
      </c>
      <c r="J12286" t="n">
        <v>470.9</v>
      </c>
      <c r="K12286" t="n">
        <v>292.8</v>
      </c>
      <c r="L12286" t="n">
        <v>186.6</v>
      </c>
      <c r="M12286" t="n">
        <v>53.1</v>
      </c>
      <c r="N12286" t="n">
        <v>83.93000000000001</v>
      </c>
      <c r="O12286" t="n">
        <v>91911</v>
      </c>
      <c r="P12286" t="n">
        <v>58089</v>
      </c>
      <c r="Q12286" t="n">
        <v>376026</v>
      </c>
      <c r="R12286" t="n">
        <v>4216819</v>
      </c>
      <c r="S12286" t="inlineStr">
        <is>
          <t>Maintenance</t>
        </is>
      </c>
      <c r="T12286" t="inlineStr">
        <is>
          <t>Medium</t>
        </is>
      </c>
      <c r="U12286" t="n">
        <v>1279.15</v>
      </c>
      <c r="V12286" t="n">
        <v>9858.23</v>
      </c>
      <c r="W12286" t="n">
        <v>6036.52</v>
      </c>
      <c r="X12286" t="n">
        <v>7454.19</v>
      </c>
      <c r="Y12286" t="n">
        <v>1239.78</v>
      </c>
    </row>
    <row r="12287">
      <c r="A12287" s="1" t="n">
        <v>45335</v>
      </c>
      <c r="B12287" t="inlineStr">
        <is>
          <t>TGZ-0363</t>
        </is>
      </c>
      <c r="C12287" t="inlineStr">
        <is>
          <t>SGI-2</t>
        </is>
      </c>
      <c r="D12287" t="inlineStr">
        <is>
          <t>Technip</t>
        </is>
      </c>
      <c r="E12287" t="n">
        <v>800.4</v>
      </c>
      <c r="F12287" t="n">
        <v>16751</v>
      </c>
      <c r="G12287" t="n">
        <v>18</v>
      </c>
      <c r="H12287" t="n">
        <v>8811</v>
      </c>
      <c r="I12287" t="n">
        <v>0</v>
      </c>
      <c r="J12287" t="n">
        <v>553</v>
      </c>
      <c r="K12287" t="n">
        <v>232.7</v>
      </c>
      <c r="L12287" t="n">
        <v>237.5</v>
      </c>
      <c r="M12287" t="n">
        <v>43.6</v>
      </c>
      <c r="N12287" t="n">
        <v>84.09</v>
      </c>
      <c r="O12287" t="n">
        <v>67695</v>
      </c>
      <c r="P12287" t="n">
        <v>58834</v>
      </c>
      <c r="Q12287" t="n">
        <v>265541</v>
      </c>
      <c r="R12287" t="n">
        <v>1509782</v>
      </c>
      <c r="S12287" t="inlineStr">
        <is>
          <t>Shut-in</t>
        </is>
      </c>
      <c r="T12287" t="inlineStr">
        <is>
          <t>High</t>
        </is>
      </c>
      <c r="U12287" t="n">
        <v>4321.25</v>
      </c>
      <c r="V12287" t="n">
        <v>5322.23</v>
      </c>
      <c r="W12287" t="n">
        <v>7926.31</v>
      </c>
      <c r="X12287" t="n">
        <v>8228.98</v>
      </c>
      <c r="Y12287" t="n">
        <v>1073.05</v>
      </c>
    </row>
    <row r="12288">
      <c r="A12288" s="1" t="n">
        <v>45545</v>
      </c>
      <c r="B12288" t="inlineStr">
        <is>
          <t>TGZ-0434</t>
        </is>
      </c>
      <c r="C12288" t="inlineStr">
        <is>
          <t>CPF-3</t>
        </is>
      </c>
      <c r="D12288" t="inlineStr">
        <is>
          <t>Halliburton</t>
        </is>
      </c>
      <c r="E12288" t="n">
        <v>1017.9</v>
      </c>
      <c r="F12288" t="n">
        <v>15545</v>
      </c>
      <c r="G12288" t="n">
        <v>37.2</v>
      </c>
      <c r="H12288" t="n">
        <v>11156</v>
      </c>
      <c r="I12288" t="n">
        <v>45236</v>
      </c>
      <c r="J12288" t="n">
        <v>557.1</v>
      </c>
      <c r="K12288" t="n">
        <v>261.3</v>
      </c>
      <c r="L12288" t="n">
        <v>198.9</v>
      </c>
      <c r="M12288" t="n">
        <v>48.1</v>
      </c>
      <c r="N12288" t="n">
        <v>84.88</v>
      </c>
      <c r="O12288" t="n">
        <v>89982</v>
      </c>
      <c r="P12288" t="n">
        <v>58113</v>
      </c>
      <c r="Q12288" t="n">
        <v>350522</v>
      </c>
      <c r="R12288" t="n">
        <v>2396766</v>
      </c>
      <c r="S12288" t="inlineStr">
        <is>
          <t>Producing</t>
        </is>
      </c>
      <c r="T12288" t="inlineStr">
        <is>
          <t>Low</t>
        </is>
      </c>
      <c r="U12288" t="n">
        <v>4153.7</v>
      </c>
      <c r="V12288" t="n">
        <v>7653.42</v>
      </c>
      <c r="W12288" t="n">
        <v>7513.5</v>
      </c>
      <c r="X12288" t="n">
        <v>3255.35</v>
      </c>
      <c r="Y12288" t="n">
        <v>4228.2</v>
      </c>
    </row>
    <row r="12289">
      <c r="A12289" s="1" t="n">
        <v>45407</v>
      </c>
      <c r="B12289" t="inlineStr">
        <is>
          <t>TGZ-0179</t>
        </is>
      </c>
      <c r="C12289" t="inlineStr">
        <is>
          <t>CPF-2</t>
        </is>
      </c>
      <c r="D12289" t="inlineStr">
        <is>
          <t>KCA Deutag</t>
        </is>
      </c>
      <c r="E12289" t="n">
        <v>1140.4</v>
      </c>
      <c r="F12289" t="n">
        <v>19060</v>
      </c>
      <c r="G12289" t="n">
        <v>38.7</v>
      </c>
      <c r="H12289" t="n">
        <v>10491</v>
      </c>
      <c r="I12289" t="n">
        <v>0</v>
      </c>
      <c r="J12289" t="n">
        <v>460.6</v>
      </c>
      <c r="K12289" t="n">
        <v>295.3</v>
      </c>
      <c r="L12289" t="n">
        <v>224.3</v>
      </c>
      <c r="M12289" t="n">
        <v>56.9</v>
      </c>
      <c r="N12289" t="n">
        <v>75.65000000000001</v>
      </c>
      <c r="O12289" t="n">
        <v>70022</v>
      </c>
      <c r="P12289" t="n">
        <v>42619</v>
      </c>
      <c r="Q12289" t="n">
        <v>458967</v>
      </c>
      <c r="R12289" t="n">
        <v>2401958</v>
      </c>
      <c r="S12289" t="inlineStr">
        <is>
          <t>Producing</t>
        </is>
      </c>
      <c r="T12289" t="inlineStr">
        <is>
          <t>Low</t>
        </is>
      </c>
      <c r="U12289" t="n">
        <v>8532.66</v>
      </c>
      <c r="V12289" t="n">
        <v>8244.74</v>
      </c>
      <c r="W12289" t="n">
        <v>8569.379999999999</v>
      </c>
      <c r="X12289" t="n">
        <v>797.76</v>
      </c>
      <c r="Y12289" t="n">
        <v>6464.95</v>
      </c>
    </row>
    <row r="12290">
      <c r="A12290" s="1" t="n">
        <v>45641</v>
      </c>
      <c r="B12290" t="inlineStr">
        <is>
          <t>TGZ-0252</t>
        </is>
      </c>
      <c r="C12290" t="inlineStr">
        <is>
          <t>SGI-2</t>
        </is>
      </c>
      <c r="D12290" t="inlineStr">
        <is>
          <t>Halliburton</t>
        </is>
      </c>
      <c r="E12290" t="n">
        <v>1038.1</v>
      </c>
      <c r="F12290" t="n">
        <v>18140</v>
      </c>
      <c r="G12290" t="n">
        <v>15.2</v>
      </c>
      <c r="H12290" t="n">
        <v>12133</v>
      </c>
      <c r="I12290" t="n">
        <v>0</v>
      </c>
      <c r="J12290" t="n">
        <v>562.4</v>
      </c>
      <c r="K12290" t="n">
        <v>260</v>
      </c>
      <c r="L12290" t="n">
        <v>229.7</v>
      </c>
      <c r="M12290" t="n">
        <v>40.2</v>
      </c>
      <c r="N12290" t="n">
        <v>79.31999999999999</v>
      </c>
      <c r="O12290" t="n">
        <v>94561</v>
      </c>
      <c r="P12290" t="n">
        <v>40233</v>
      </c>
      <c r="Q12290" t="n">
        <v>224039</v>
      </c>
      <c r="R12290" t="n">
        <v>2338363</v>
      </c>
      <c r="S12290" t="inlineStr">
        <is>
          <t>Producing</t>
        </is>
      </c>
      <c r="T12290" t="inlineStr">
        <is>
          <t>Medium</t>
        </is>
      </c>
      <c r="U12290" t="n">
        <v>956.53</v>
      </c>
      <c r="V12290" t="n">
        <v>4955.31</v>
      </c>
      <c r="W12290" t="n">
        <v>2789.43</v>
      </c>
      <c r="X12290" t="n">
        <v>3229.56</v>
      </c>
      <c r="Y12290" t="n">
        <v>7049.64</v>
      </c>
    </row>
    <row r="12291">
      <c r="A12291" s="1" t="n">
        <v>45497</v>
      </c>
      <c r="B12291" t="inlineStr">
        <is>
          <t>TGZ-0224</t>
        </is>
      </c>
      <c r="C12291" t="inlineStr">
        <is>
          <t>SGP-2</t>
        </is>
      </c>
      <c r="D12291" t="inlineStr">
        <is>
          <t>Technip</t>
        </is>
      </c>
      <c r="E12291" t="n">
        <v>969.8</v>
      </c>
      <c r="F12291" t="n">
        <v>21666</v>
      </c>
      <c r="G12291" t="n">
        <v>37.5</v>
      </c>
      <c r="H12291" t="n">
        <v>8276</v>
      </c>
      <c r="I12291" t="n">
        <v>0</v>
      </c>
      <c r="J12291" t="n">
        <v>492</v>
      </c>
      <c r="K12291" t="n">
        <v>244.9</v>
      </c>
      <c r="L12291" t="n">
        <v>168.5</v>
      </c>
      <c r="M12291" t="n">
        <v>50.9</v>
      </c>
      <c r="N12291" t="n">
        <v>77.64</v>
      </c>
      <c r="O12291" t="n">
        <v>82731</v>
      </c>
      <c r="P12291" t="n">
        <v>53076</v>
      </c>
      <c r="Q12291" t="n">
        <v>385414</v>
      </c>
      <c r="R12291" t="n">
        <v>3606640</v>
      </c>
      <c r="S12291" t="inlineStr">
        <is>
          <t>Producing</t>
        </is>
      </c>
      <c r="T12291" t="inlineStr">
        <is>
          <t>Medium</t>
        </is>
      </c>
      <c r="U12291" t="n">
        <v>521.36</v>
      </c>
      <c r="V12291" t="n">
        <v>3924.13</v>
      </c>
      <c r="W12291" t="n">
        <v>4484.11</v>
      </c>
      <c r="X12291" t="n">
        <v>2608.94</v>
      </c>
      <c r="Y12291" t="n">
        <v>9257.559999999999</v>
      </c>
    </row>
    <row r="12292">
      <c r="A12292" s="1" t="n">
        <v>45356</v>
      </c>
      <c r="B12292" t="inlineStr">
        <is>
          <t>TGZ-0106</t>
        </is>
      </c>
      <c r="C12292" t="inlineStr">
        <is>
          <t>SGI-2</t>
        </is>
      </c>
      <c r="D12292" t="inlineStr">
        <is>
          <t>Saipem</t>
        </is>
      </c>
      <c r="E12292" t="n">
        <v>912.7</v>
      </c>
      <c r="F12292" t="n">
        <v>24441</v>
      </c>
      <c r="G12292" t="n">
        <v>25.1</v>
      </c>
      <c r="H12292" t="n">
        <v>11303</v>
      </c>
      <c r="I12292" t="n">
        <v>0</v>
      </c>
      <c r="J12292" t="n">
        <v>467</v>
      </c>
      <c r="K12292" t="n">
        <v>269.5</v>
      </c>
      <c r="L12292" t="n">
        <v>224.5</v>
      </c>
      <c r="M12292" t="n">
        <v>58.2</v>
      </c>
      <c r="N12292" t="n">
        <v>77.3</v>
      </c>
      <c r="O12292" t="n">
        <v>89049</v>
      </c>
      <c r="P12292" t="n">
        <v>58903</v>
      </c>
      <c r="Q12292" t="n">
        <v>182549</v>
      </c>
      <c r="R12292" t="n">
        <v>4023602</v>
      </c>
      <c r="S12292" t="inlineStr">
        <is>
          <t>Maintenance</t>
        </is>
      </c>
      <c r="T12292" t="inlineStr">
        <is>
          <t>Critical</t>
        </is>
      </c>
      <c r="U12292" t="n">
        <v>8975.26</v>
      </c>
      <c r="V12292" t="n">
        <v>201.86</v>
      </c>
      <c r="W12292" t="n">
        <v>8154.55</v>
      </c>
      <c r="X12292" t="n">
        <v>4421.35</v>
      </c>
      <c r="Y12292" t="n">
        <v>6040.41</v>
      </c>
    </row>
    <row r="12293">
      <c r="A12293" s="1" t="n">
        <v>45599</v>
      </c>
      <c r="B12293" t="inlineStr">
        <is>
          <t>TGZ-0235</t>
        </is>
      </c>
      <c r="C12293" t="inlineStr">
        <is>
          <t>SGP-2</t>
        </is>
      </c>
      <c r="D12293" t="inlineStr">
        <is>
          <t>Technip</t>
        </is>
      </c>
      <c r="E12293" t="n">
        <v>853.2</v>
      </c>
      <c r="F12293" t="n">
        <v>17005</v>
      </c>
      <c r="G12293" t="n">
        <v>28.1</v>
      </c>
      <c r="H12293" t="n">
        <v>13770</v>
      </c>
      <c r="I12293" t="n">
        <v>0</v>
      </c>
      <c r="J12293" t="n">
        <v>463.7</v>
      </c>
      <c r="K12293" t="n">
        <v>263.5</v>
      </c>
      <c r="L12293" t="n">
        <v>167.9</v>
      </c>
      <c r="M12293" t="n">
        <v>40.4</v>
      </c>
      <c r="N12293" t="n">
        <v>78.22</v>
      </c>
      <c r="O12293" t="n">
        <v>73375</v>
      </c>
      <c r="P12293" t="n">
        <v>78139</v>
      </c>
      <c r="Q12293" t="n">
        <v>278063</v>
      </c>
      <c r="R12293" t="n">
        <v>3359459</v>
      </c>
      <c r="S12293" t="inlineStr">
        <is>
          <t>Producing</t>
        </is>
      </c>
      <c r="T12293" t="inlineStr">
        <is>
          <t>Low</t>
        </is>
      </c>
      <c r="U12293" t="n">
        <v>4092.64</v>
      </c>
      <c r="V12293" t="n">
        <v>8086.24</v>
      </c>
      <c r="W12293" t="n">
        <v>8979.709999999999</v>
      </c>
      <c r="X12293" t="n">
        <v>4037.97</v>
      </c>
      <c r="Y12293" t="n">
        <v>2563.04</v>
      </c>
    </row>
    <row r="12294">
      <c r="A12294" s="1" t="n">
        <v>45388</v>
      </c>
      <c r="B12294" t="inlineStr">
        <is>
          <t>TGZ-0237</t>
        </is>
      </c>
      <c r="C12294" t="inlineStr">
        <is>
          <t>CPF-3</t>
        </is>
      </c>
      <c r="D12294" t="inlineStr">
        <is>
          <t>Halliburton</t>
        </is>
      </c>
      <c r="E12294" t="n">
        <v>1120.6</v>
      </c>
      <c r="F12294" t="n">
        <v>15152</v>
      </c>
      <c r="G12294" t="n">
        <v>38.7</v>
      </c>
      <c r="H12294" t="n">
        <v>13150</v>
      </c>
      <c r="I12294" t="n">
        <v>0</v>
      </c>
      <c r="J12294" t="n">
        <v>463.7</v>
      </c>
      <c r="K12294" t="n">
        <v>218.9</v>
      </c>
      <c r="L12294" t="n">
        <v>166.6</v>
      </c>
      <c r="M12294" t="n">
        <v>43.7</v>
      </c>
      <c r="N12294" t="n">
        <v>78.94</v>
      </c>
      <c r="O12294" t="n">
        <v>96831</v>
      </c>
      <c r="P12294" t="n">
        <v>79680</v>
      </c>
      <c r="Q12294" t="n">
        <v>227527</v>
      </c>
      <c r="R12294" t="n">
        <v>1344452</v>
      </c>
      <c r="S12294" t="inlineStr">
        <is>
          <t>Maintenance</t>
        </is>
      </c>
      <c r="T12294" t="inlineStr">
        <is>
          <t>Low</t>
        </is>
      </c>
      <c r="U12294" t="n">
        <v>7202.44</v>
      </c>
      <c r="V12294" t="n">
        <v>1136.89</v>
      </c>
      <c r="W12294" t="n">
        <v>812.33</v>
      </c>
      <c r="X12294" t="n">
        <v>5148.18</v>
      </c>
      <c r="Y12294" t="n">
        <v>24.15</v>
      </c>
    </row>
    <row r="12295">
      <c r="A12295" s="1" t="n">
        <v>45331</v>
      </c>
      <c r="B12295" t="inlineStr">
        <is>
          <t>TGZ-0269</t>
        </is>
      </c>
      <c r="C12295" t="inlineStr">
        <is>
          <t>CPF-3</t>
        </is>
      </c>
      <c r="D12295" t="inlineStr">
        <is>
          <t>Halliburton</t>
        </is>
      </c>
      <c r="E12295" t="n">
        <v>979.4</v>
      </c>
      <c r="F12295" t="n">
        <v>23926</v>
      </c>
      <c r="G12295" t="n">
        <v>17.6</v>
      </c>
      <c r="H12295" t="n">
        <v>14109</v>
      </c>
      <c r="I12295" t="n">
        <v>0</v>
      </c>
      <c r="J12295" t="n">
        <v>561.9</v>
      </c>
      <c r="K12295" t="n">
        <v>242.3</v>
      </c>
      <c r="L12295" t="n">
        <v>206.7</v>
      </c>
      <c r="M12295" t="n">
        <v>45.6</v>
      </c>
      <c r="N12295" t="n">
        <v>84.66</v>
      </c>
      <c r="O12295" t="n">
        <v>89604</v>
      </c>
      <c r="P12295" t="n">
        <v>69336</v>
      </c>
      <c r="Q12295" t="n">
        <v>451760</v>
      </c>
      <c r="R12295" t="n">
        <v>4882049</v>
      </c>
      <c r="S12295" t="inlineStr">
        <is>
          <t>Maintenance</t>
        </is>
      </c>
      <c r="T12295" t="inlineStr">
        <is>
          <t>High</t>
        </is>
      </c>
      <c r="U12295" t="n">
        <v>7157.56</v>
      </c>
      <c r="V12295" t="n">
        <v>1482.01</v>
      </c>
      <c r="W12295" t="n">
        <v>1818.88</v>
      </c>
      <c r="X12295" t="n">
        <v>3605.74</v>
      </c>
      <c r="Y12295" t="n">
        <v>6358.61</v>
      </c>
    </row>
    <row r="12296">
      <c r="A12296" s="1" t="n">
        <v>45482</v>
      </c>
      <c r="B12296" t="inlineStr">
        <is>
          <t>TGZ-0280</t>
        </is>
      </c>
      <c r="C12296" t="inlineStr">
        <is>
          <t>SGI-1</t>
        </is>
      </c>
      <c r="D12296" t="inlineStr">
        <is>
          <t>KCA Deutag</t>
        </is>
      </c>
      <c r="E12296" t="n">
        <v>1145.5</v>
      </c>
      <c r="F12296" t="n">
        <v>22110</v>
      </c>
      <c r="G12296" t="n">
        <v>36.6</v>
      </c>
      <c r="H12296" t="n">
        <v>10935</v>
      </c>
      <c r="I12296" t="n">
        <v>0</v>
      </c>
      <c r="J12296" t="n">
        <v>516.7</v>
      </c>
      <c r="K12296" t="n">
        <v>200.2</v>
      </c>
      <c r="L12296" t="n">
        <v>200.5</v>
      </c>
      <c r="M12296" t="n">
        <v>45.7</v>
      </c>
      <c r="N12296" t="n">
        <v>80.26000000000001</v>
      </c>
      <c r="O12296" t="n">
        <v>87790</v>
      </c>
      <c r="P12296" t="n">
        <v>45834</v>
      </c>
      <c r="Q12296" t="n">
        <v>205480</v>
      </c>
      <c r="R12296" t="n">
        <v>2618398</v>
      </c>
      <c r="S12296" t="inlineStr">
        <is>
          <t>Drilling</t>
        </is>
      </c>
      <c r="T12296" t="inlineStr">
        <is>
          <t>Critical</t>
        </is>
      </c>
      <c r="U12296" t="n">
        <v>2713.66</v>
      </c>
      <c r="V12296" t="n">
        <v>1130.54</v>
      </c>
      <c r="W12296" t="n">
        <v>5239.79</v>
      </c>
      <c r="X12296" t="n">
        <v>6757.77</v>
      </c>
      <c r="Y12296" t="n">
        <v>1682.28</v>
      </c>
    </row>
    <row r="12297">
      <c r="A12297" s="1" t="n">
        <v>45451</v>
      </c>
      <c r="B12297" t="inlineStr">
        <is>
          <t>TGZ-0234</t>
        </is>
      </c>
      <c r="C12297" t="inlineStr">
        <is>
          <t>SGI-1</t>
        </is>
      </c>
      <c r="D12297" t="inlineStr">
        <is>
          <t>Halliburton</t>
        </is>
      </c>
      <c r="E12297" t="n">
        <v>1004.8</v>
      </c>
      <c r="F12297" t="n">
        <v>15001</v>
      </c>
      <c r="G12297" t="n">
        <v>35.2</v>
      </c>
      <c r="H12297" t="n">
        <v>12130</v>
      </c>
      <c r="I12297" t="n">
        <v>0</v>
      </c>
      <c r="J12297" t="n">
        <v>478</v>
      </c>
      <c r="K12297" t="n">
        <v>226.6</v>
      </c>
      <c r="L12297" t="n">
        <v>222.8</v>
      </c>
      <c r="M12297" t="n">
        <v>49.2</v>
      </c>
      <c r="N12297" t="n">
        <v>79.11</v>
      </c>
      <c r="O12297" t="n">
        <v>84307</v>
      </c>
      <c r="P12297" t="n">
        <v>74079</v>
      </c>
      <c r="Q12297" t="n">
        <v>242630</v>
      </c>
      <c r="R12297" t="n">
        <v>3936285</v>
      </c>
      <c r="S12297" t="inlineStr">
        <is>
          <t>Producing</t>
        </is>
      </c>
      <c r="T12297" t="inlineStr">
        <is>
          <t>Medium</t>
        </is>
      </c>
      <c r="U12297" t="n">
        <v>9966.41</v>
      </c>
      <c r="V12297" t="n">
        <v>5663.98</v>
      </c>
      <c r="W12297" t="n">
        <v>8925.75</v>
      </c>
      <c r="X12297" t="n">
        <v>3809.85</v>
      </c>
      <c r="Y12297" t="n">
        <v>6671.23</v>
      </c>
    </row>
    <row r="12298">
      <c r="A12298" s="1" t="n">
        <v>45591</v>
      </c>
      <c r="B12298" t="inlineStr">
        <is>
          <t>TGZ-0283</t>
        </is>
      </c>
      <c r="C12298" t="inlineStr">
        <is>
          <t>SGI-1</t>
        </is>
      </c>
      <c r="D12298" t="inlineStr">
        <is>
          <t>Saipem</t>
        </is>
      </c>
      <c r="E12298" t="n">
        <v>1102.4</v>
      </c>
      <c r="F12298" t="n">
        <v>16417</v>
      </c>
      <c r="G12298" t="n">
        <v>26.2</v>
      </c>
      <c r="H12298" t="n">
        <v>9004</v>
      </c>
      <c r="I12298" t="n">
        <v>0</v>
      </c>
      <c r="J12298" t="n">
        <v>463.9</v>
      </c>
      <c r="K12298" t="n">
        <v>232.9</v>
      </c>
      <c r="L12298" t="n">
        <v>166.9</v>
      </c>
      <c r="M12298" t="n">
        <v>49.1</v>
      </c>
      <c r="N12298" t="n">
        <v>80.22</v>
      </c>
      <c r="O12298" t="n">
        <v>79169</v>
      </c>
      <c r="P12298" t="n">
        <v>52861</v>
      </c>
      <c r="Q12298" t="n">
        <v>165363</v>
      </c>
      <c r="R12298" t="n">
        <v>4874779</v>
      </c>
      <c r="S12298" t="inlineStr">
        <is>
          <t>Producing</t>
        </is>
      </c>
      <c r="T12298" t="inlineStr">
        <is>
          <t>High</t>
        </is>
      </c>
      <c r="U12298" t="n">
        <v>7505.65</v>
      </c>
      <c r="V12298" t="n">
        <v>1816.06</v>
      </c>
      <c r="W12298" t="n">
        <v>3099.27</v>
      </c>
      <c r="X12298" t="n">
        <v>5941.77</v>
      </c>
      <c r="Y12298" t="n">
        <v>7720.96</v>
      </c>
    </row>
    <row r="12299">
      <c r="A12299" s="1" t="n">
        <v>45588</v>
      </c>
      <c r="B12299" t="inlineStr">
        <is>
          <t>TGZ-0248</t>
        </is>
      </c>
      <c r="C12299" t="inlineStr">
        <is>
          <t>SGI-2</t>
        </is>
      </c>
      <c r="D12299" t="inlineStr">
        <is>
          <t>Saipem</t>
        </is>
      </c>
      <c r="E12299" t="n">
        <v>904.5</v>
      </c>
      <c r="F12299" t="n">
        <v>24178</v>
      </c>
      <c r="G12299" t="n">
        <v>33.2</v>
      </c>
      <c r="H12299" t="n">
        <v>14475</v>
      </c>
      <c r="I12299" t="n">
        <v>0</v>
      </c>
      <c r="J12299" t="n">
        <v>553.2</v>
      </c>
      <c r="K12299" t="n">
        <v>298.4</v>
      </c>
      <c r="L12299" t="n">
        <v>211.7</v>
      </c>
      <c r="M12299" t="n">
        <v>59</v>
      </c>
      <c r="N12299" t="n">
        <v>78.09</v>
      </c>
      <c r="O12299" t="n">
        <v>83659</v>
      </c>
      <c r="P12299" t="n">
        <v>64540</v>
      </c>
      <c r="Q12299" t="n">
        <v>166002</v>
      </c>
      <c r="R12299" t="n">
        <v>4859820</v>
      </c>
      <c r="S12299" t="inlineStr">
        <is>
          <t>Drilling</t>
        </is>
      </c>
      <c r="T12299" t="inlineStr">
        <is>
          <t>Critical</t>
        </is>
      </c>
      <c r="U12299" t="n">
        <v>8589.620000000001</v>
      </c>
      <c r="V12299" t="n">
        <v>4132.92</v>
      </c>
      <c r="W12299" t="n">
        <v>7272.89</v>
      </c>
      <c r="X12299" t="n">
        <v>3831.01</v>
      </c>
      <c r="Y12299" t="n">
        <v>3554.03</v>
      </c>
    </row>
    <row r="12300">
      <c r="A12300" s="1" t="n">
        <v>45447</v>
      </c>
      <c r="B12300" t="inlineStr">
        <is>
          <t>TGZ-0169</t>
        </is>
      </c>
      <c r="C12300" t="inlineStr">
        <is>
          <t>CPF-2</t>
        </is>
      </c>
      <c r="D12300" t="inlineStr">
        <is>
          <t>Technip</t>
        </is>
      </c>
      <c r="E12300" t="n">
        <v>984.2</v>
      </c>
      <c r="F12300" t="n">
        <v>19688</v>
      </c>
      <c r="G12300" t="n">
        <v>34.1</v>
      </c>
      <c r="H12300" t="n">
        <v>8693</v>
      </c>
      <c r="I12300" t="n">
        <v>0</v>
      </c>
      <c r="J12300" t="n">
        <v>400.4</v>
      </c>
      <c r="K12300" t="n">
        <v>255.1</v>
      </c>
      <c r="L12300" t="n">
        <v>199.3</v>
      </c>
      <c r="M12300" t="n">
        <v>47.7</v>
      </c>
      <c r="N12300" t="n">
        <v>80.51000000000001</v>
      </c>
      <c r="O12300" t="n">
        <v>72751</v>
      </c>
      <c r="P12300" t="n">
        <v>56990</v>
      </c>
      <c r="Q12300" t="n">
        <v>377111</v>
      </c>
      <c r="R12300" t="n">
        <v>4676844</v>
      </c>
      <c r="S12300" t="inlineStr">
        <is>
          <t>Drilling</t>
        </is>
      </c>
      <c r="T12300" t="inlineStr">
        <is>
          <t>Medium</t>
        </is>
      </c>
      <c r="U12300" t="n">
        <v>245.27</v>
      </c>
      <c r="V12300" t="n">
        <v>3461.01</v>
      </c>
      <c r="W12300" t="n">
        <v>3583.06</v>
      </c>
      <c r="X12300" t="n">
        <v>2765.89</v>
      </c>
      <c r="Y12300" t="n">
        <v>6938.68</v>
      </c>
    </row>
    <row r="12301">
      <c r="A12301" s="1" t="n">
        <v>45295</v>
      </c>
      <c r="B12301" t="inlineStr">
        <is>
          <t>TGZ-0425</t>
        </is>
      </c>
      <c r="C12301" t="inlineStr">
        <is>
          <t>SGI-1</t>
        </is>
      </c>
      <c r="D12301" t="inlineStr">
        <is>
          <t>Technip</t>
        </is>
      </c>
      <c r="E12301" t="n">
        <v>1096.7</v>
      </c>
      <c r="F12301" t="n">
        <v>20756</v>
      </c>
      <c r="G12301" t="n">
        <v>17.8</v>
      </c>
      <c r="H12301" t="n">
        <v>11486</v>
      </c>
      <c r="I12301" t="n">
        <v>0</v>
      </c>
      <c r="J12301" t="n">
        <v>420.6</v>
      </c>
      <c r="K12301" t="n">
        <v>228.2</v>
      </c>
      <c r="L12301" t="n">
        <v>224</v>
      </c>
      <c r="M12301" t="n">
        <v>40.8</v>
      </c>
      <c r="N12301" t="n">
        <v>75.98999999999999</v>
      </c>
      <c r="O12301" t="n">
        <v>63655</v>
      </c>
      <c r="P12301" t="n">
        <v>61556</v>
      </c>
      <c r="Q12301" t="n">
        <v>260061</v>
      </c>
      <c r="R12301" t="n">
        <v>2978648</v>
      </c>
      <c r="S12301" t="inlineStr">
        <is>
          <t>Drilling</t>
        </is>
      </c>
      <c r="T12301" t="inlineStr">
        <is>
          <t>Medium</t>
        </is>
      </c>
      <c r="U12301" t="n">
        <v>5416.98</v>
      </c>
      <c r="V12301" t="n">
        <v>4853.71</v>
      </c>
      <c r="W12301" t="n">
        <v>9337.389999999999</v>
      </c>
      <c r="X12301" t="n">
        <v>3476.14</v>
      </c>
      <c r="Y12301" t="n">
        <v>4929.21</v>
      </c>
    </row>
    <row r="12302">
      <c r="A12302" s="1" t="n">
        <v>45635</v>
      </c>
      <c r="B12302" t="inlineStr">
        <is>
          <t>TGZ-0293</t>
        </is>
      </c>
      <c r="C12302" t="inlineStr">
        <is>
          <t>CPF-3</t>
        </is>
      </c>
      <c r="D12302" t="inlineStr">
        <is>
          <t>Schlumberger</t>
        </is>
      </c>
      <c r="E12302" t="n">
        <v>1092.5</v>
      </c>
      <c r="F12302" t="n">
        <v>16772</v>
      </c>
      <c r="G12302" t="n">
        <v>36.4</v>
      </c>
      <c r="H12302" t="n">
        <v>14206</v>
      </c>
      <c r="I12302" t="n">
        <v>0</v>
      </c>
      <c r="J12302" t="n">
        <v>459.2</v>
      </c>
      <c r="K12302" t="n">
        <v>222.1</v>
      </c>
      <c r="L12302" t="n">
        <v>196.7</v>
      </c>
      <c r="M12302" t="n">
        <v>59.6</v>
      </c>
      <c r="N12302" t="n">
        <v>84.70999999999999</v>
      </c>
      <c r="O12302" t="n">
        <v>94785</v>
      </c>
      <c r="P12302" t="n">
        <v>55183</v>
      </c>
      <c r="Q12302" t="n">
        <v>215813</v>
      </c>
      <c r="R12302" t="n">
        <v>2104304</v>
      </c>
      <c r="S12302" t="inlineStr">
        <is>
          <t>Shut-in</t>
        </is>
      </c>
      <c r="T12302" t="inlineStr">
        <is>
          <t>Medium</t>
        </is>
      </c>
      <c r="U12302" t="n">
        <v>9620.790000000001</v>
      </c>
      <c r="V12302" t="n">
        <v>3733.9</v>
      </c>
      <c r="W12302" t="n">
        <v>8141.92</v>
      </c>
      <c r="X12302" t="n">
        <v>7632.2</v>
      </c>
      <c r="Y12302" t="n">
        <v>2064.86</v>
      </c>
    </row>
    <row r="12303">
      <c r="A12303" s="1" t="n">
        <v>45523</v>
      </c>
      <c r="B12303" t="inlineStr">
        <is>
          <t>TGZ-0379</t>
        </is>
      </c>
      <c r="C12303" t="inlineStr">
        <is>
          <t>CPF-2</t>
        </is>
      </c>
      <c r="D12303" t="inlineStr">
        <is>
          <t>Halliburton</t>
        </is>
      </c>
      <c r="E12303" t="n">
        <v>864.2</v>
      </c>
      <c r="F12303" t="n">
        <v>21772</v>
      </c>
      <c r="G12303" t="n">
        <v>33.6</v>
      </c>
      <c r="H12303" t="n">
        <v>10886</v>
      </c>
      <c r="I12303" t="n">
        <v>0</v>
      </c>
      <c r="J12303" t="n">
        <v>507.2</v>
      </c>
      <c r="K12303" t="n">
        <v>200.8</v>
      </c>
      <c r="L12303" t="n">
        <v>172</v>
      </c>
      <c r="M12303" t="n">
        <v>53.1</v>
      </c>
      <c r="N12303" t="n">
        <v>82.37</v>
      </c>
      <c r="O12303" t="n">
        <v>69616</v>
      </c>
      <c r="P12303" t="n">
        <v>57014</v>
      </c>
      <c r="Q12303" t="n">
        <v>325640</v>
      </c>
      <c r="R12303" t="n">
        <v>1433164</v>
      </c>
      <c r="S12303" t="inlineStr">
        <is>
          <t>Drilling</t>
        </is>
      </c>
      <c r="T12303" t="inlineStr">
        <is>
          <t>Low</t>
        </is>
      </c>
      <c r="U12303" t="n">
        <v>967.87</v>
      </c>
      <c r="V12303" t="n">
        <v>3210.38</v>
      </c>
      <c r="W12303" t="n">
        <v>9935.719999999999</v>
      </c>
      <c r="X12303" t="n">
        <v>6302.17</v>
      </c>
      <c r="Y12303" t="n">
        <v>4698.64</v>
      </c>
    </row>
    <row r="12304">
      <c r="A12304" s="1" t="n">
        <v>45495</v>
      </c>
      <c r="B12304" t="inlineStr">
        <is>
          <t>TGZ-0313</t>
        </is>
      </c>
      <c r="C12304" t="inlineStr">
        <is>
          <t>SGI-1</t>
        </is>
      </c>
      <c r="D12304" t="inlineStr">
        <is>
          <t>Weatherford</t>
        </is>
      </c>
      <c r="E12304" t="n">
        <v>996.1</v>
      </c>
      <c r="F12304" t="n">
        <v>23486</v>
      </c>
      <c r="G12304" t="n">
        <v>36.6</v>
      </c>
      <c r="H12304" t="n">
        <v>10501</v>
      </c>
      <c r="I12304" t="n">
        <v>0</v>
      </c>
      <c r="J12304" t="n">
        <v>467.9</v>
      </c>
      <c r="K12304" t="n">
        <v>244.4</v>
      </c>
      <c r="L12304" t="n">
        <v>232.7</v>
      </c>
      <c r="M12304" t="n">
        <v>47.4</v>
      </c>
      <c r="N12304" t="n">
        <v>76.09</v>
      </c>
      <c r="O12304" t="n">
        <v>88712</v>
      </c>
      <c r="P12304" t="n">
        <v>46876</v>
      </c>
      <c r="Q12304" t="n">
        <v>356779</v>
      </c>
      <c r="R12304" t="n">
        <v>3890689</v>
      </c>
      <c r="S12304" t="inlineStr">
        <is>
          <t>Drilling</t>
        </is>
      </c>
      <c r="T12304" t="inlineStr">
        <is>
          <t>Low</t>
        </is>
      </c>
      <c r="U12304" t="n">
        <v>5092.81</v>
      </c>
      <c r="V12304" t="n">
        <v>4603.67</v>
      </c>
      <c r="W12304" t="n">
        <v>9572.360000000001</v>
      </c>
      <c r="X12304" t="n">
        <v>4372.21</v>
      </c>
      <c r="Y12304" t="n">
        <v>906.75</v>
      </c>
    </row>
    <row r="12305">
      <c r="A12305" s="1" t="n">
        <v>45378</v>
      </c>
      <c r="B12305" t="inlineStr">
        <is>
          <t>TGZ-0473</t>
        </is>
      </c>
      <c r="C12305" t="inlineStr">
        <is>
          <t>SGP-1</t>
        </is>
      </c>
      <c r="D12305" t="inlineStr">
        <is>
          <t>Weatherford</t>
        </is>
      </c>
      <c r="E12305" t="n">
        <v>839.3</v>
      </c>
      <c r="F12305" t="n">
        <v>23174</v>
      </c>
      <c r="G12305" t="n">
        <v>30.5</v>
      </c>
      <c r="H12305" t="n">
        <v>8030</v>
      </c>
      <c r="I12305" t="n">
        <v>0</v>
      </c>
      <c r="J12305" t="n">
        <v>442.9</v>
      </c>
      <c r="K12305" t="n">
        <v>271</v>
      </c>
      <c r="L12305" t="n">
        <v>179.2</v>
      </c>
      <c r="M12305" t="n">
        <v>58</v>
      </c>
      <c r="N12305" t="n">
        <v>83.43000000000001</v>
      </c>
      <c r="O12305" t="n">
        <v>98482</v>
      </c>
      <c r="P12305" t="n">
        <v>70558</v>
      </c>
      <c r="Q12305" t="n">
        <v>442502</v>
      </c>
      <c r="R12305" t="n">
        <v>2025406</v>
      </c>
      <c r="S12305" t="inlineStr">
        <is>
          <t>Maintenance</t>
        </is>
      </c>
      <c r="T12305" t="inlineStr">
        <is>
          <t>Critical</t>
        </is>
      </c>
      <c r="U12305" t="n">
        <v>5248.14</v>
      </c>
      <c r="V12305" t="n">
        <v>7094.78</v>
      </c>
      <c r="W12305" t="n">
        <v>2346.96</v>
      </c>
      <c r="X12305" t="n">
        <v>2963.81</v>
      </c>
      <c r="Y12305" t="n">
        <v>6904.49</v>
      </c>
    </row>
    <row r="12306">
      <c r="A12306" s="1" t="n">
        <v>45603</v>
      </c>
      <c r="B12306" t="inlineStr">
        <is>
          <t>TGZ-0230</t>
        </is>
      </c>
      <c r="C12306" t="inlineStr">
        <is>
          <t>SGI-2</t>
        </is>
      </c>
      <c r="D12306" t="inlineStr">
        <is>
          <t>Schlumberger</t>
        </is>
      </c>
      <c r="E12306" t="n">
        <v>908.1</v>
      </c>
      <c r="F12306" t="n">
        <v>24306</v>
      </c>
      <c r="G12306" t="n">
        <v>43.3</v>
      </c>
      <c r="H12306" t="n">
        <v>13758</v>
      </c>
      <c r="I12306" t="n">
        <v>0</v>
      </c>
      <c r="J12306" t="n">
        <v>475.7</v>
      </c>
      <c r="K12306" t="n">
        <v>256.5</v>
      </c>
      <c r="L12306" t="n">
        <v>161.4</v>
      </c>
      <c r="M12306" t="n">
        <v>46.5</v>
      </c>
      <c r="N12306" t="n">
        <v>78.20999999999999</v>
      </c>
      <c r="O12306" t="n">
        <v>85791</v>
      </c>
      <c r="P12306" t="n">
        <v>71430</v>
      </c>
      <c r="Q12306" t="n">
        <v>233873</v>
      </c>
      <c r="R12306" t="n">
        <v>3368168</v>
      </c>
      <c r="S12306" t="inlineStr">
        <is>
          <t>Producing</t>
        </is>
      </c>
      <c r="T12306" t="inlineStr">
        <is>
          <t>Medium</t>
        </is>
      </c>
      <c r="U12306" t="n">
        <v>6103.7</v>
      </c>
      <c r="V12306" t="n">
        <v>9262.85</v>
      </c>
      <c r="W12306" t="n">
        <v>5577.55</v>
      </c>
      <c r="X12306" t="n">
        <v>8809.299999999999</v>
      </c>
      <c r="Y12306" t="n">
        <v>2213.93</v>
      </c>
    </row>
    <row r="12307">
      <c r="A12307" s="1" t="n">
        <v>45471</v>
      </c>
      <c r="B12307" t="inlineStr">
        <is>
          <t>TGZ-0106</t>
        </is>
      </c>
      <c r="C12307" t="inlineStr">
        <is>
          <t>SGI-1</t>
        </is>
      </c>
      <c r="D12307" t="inlineStr">
        <is>
          <t>KCA Deutag</t>
        </is>
      </c>
      <c r="E12307" t="n">
        <v>1134.5</v>
      </c>
      <c r="F12307" t="n">
        <v>19926</v>
      </c>
      <c r="G12307" t="n">
        <v>17.4</v>
      </c>
      <c r="H12307" t="n">
        <v>9314</v>
      </c>
      <c r="I12307" t="n">
        <v>0</v>
      </c>
      <c r="J12307" t="n">
        <v>431.5</v>
      </c>
      <c r="K12307" t="n">
        <v>221.8</v>
      </c>
      <c r="L12307" t="n">
        <v>208.5</v>
      </c>
      <c r="M12307" t="n">
        <v>49</v>
      </c>
      <c r="N12307" t="n">
        <v>81.09</v>
      </c>
      <c r="O12307" t="n">
        <v>65053</v>
      </c>
      <c r="P12307" t="n">
        <v>75931</v>
      </c>
      <c r="Q12307" t="n">
        <v>448026</v>
      </c>
      <c r="R12307" t="n">
        <v>4577600</v>
      </c>
      <c r="S12307" t="inlineStr">
        <is>
          <t>Maintenance</t>
        </is>
      </c>
      <c r="T12307" t="inlineStr">
        <is>
          <t>Low</t>
        </is>
      </c>
      <c r="U12307" t="n">
        <v>3911.66</v>
      </c>
      <c r="V12307" t="n">
        <v>6785.93</v>
      </c>
      <c r="W12307" t="n">
        <v>9205.219999999999</v>
      </c>
      <c r="X12307" t="n">
        <v>8902.860000000001</v>
      </c>
      <c r="Y12307" t="n">
        <v>4159.56</v>
      </c>
    </row>
    <row r="12308">
      <c r="A12308" s="1" t="n">
        <v>45512</v>
      </c>
      <c r="B12308" t="inlineStr">
        <is>
          <t>TGZ-0031</t>
        </is>
      </c>
      <c r="C12308" t="inlineStr">
        <is>
          <t>CPF-1</t>
        </is>
      </c>
      <c r="D12308" t="inlineStr">
        <is>
          <t>Halliburton</t>
        </is>
      </c>
      <c r="E12308" t="n">
        <v>974</v>
      </c>
      <c r="F12308" t="n">
        <v>23093</v>
      </c>
      <c r="G12308" t="n">
        <v>31.8</v>
      </c>
      <c r="H12308" t="n">
        <v>8653</v>
      </c>
      <c r="I12308" t="n">
        <v>0</v>
      </c>
      <c r="J12308" t="n">
        <v>478.9</v>
      </c>
      <c r="K12308" t="n">
        <v>234.9</v>
      </c>
      <c r="L12308" t="n">
        <v>232.4</v>
      </c>
      <c r="M12308" t="n">
        <v>58.3</v>
      </c>
      <c r="N12308" t="n">
        <v>82.04000000000001</v>
      </c>
      <c r="O12308" t="n">
        <v>73386</v>
      </c>
      <c r="P12308" t="n">
        <v>73453</v>
      </c>
      <c r="Q12308" t="n">
        <v>133598</v>
      </c>
      <c r="R12308" t="n">
        <v>4711810</v>
      </c>
      <c r="S12308" t="inlineStr">
        <is>
          <t>Drilling</t>
        </is>
      </c>
      <c r="T12308" t="inlineStr">
        <is>
          <t>High</t>
        </is>
      </c>
      <c r="U12308" t="n">
        <v>183.39</v>
      </c>
      <c r="V12308" t="n">
        <v>4713.4</v>
      </c>
      <c r="W12308" t="n">
        <v>3825.19</v>
      </c>
      <c r="X12308" t="n">
        <v>728.6</v>
      </c>
      <c r="Y12308" t="n">
        <v>18.96</v>
      </c>
    </row>
    <row r="12309">
      <c r="A12309" s="1" t="n">
        <v>45638</v>
      </c>
      <c r="B12309" t="inlineStr">
        <is>
          <t>TGZ-0195</t>
        </is>
      </c>
      <c r="C12309" t="inlineStr">
        <is>
          <t>SGP-1</t>
        </is>
      </c>
      <c r="D12309" t="inlineStr">
        <is>
          <t>Technip</t>
        </is>
      </c>
      <c r="E12309" t="n">
        <v>951.6</v>
      </c>
      <c r="F12309" t="n">
        <v>16453</v>
      </c>
      <c r="G12309" t="n">
        <v>42.4</v>
      </c>
      <c r="H12309" t="n">
        <v>8061</v>
      </c>
      <c r="I12309" t="n">
        <v>0</v>
      </c>
      <c r="J12309" t="n">
        <v>546.3</v>
      </c>
      <c r="K12309" t="n">
        <v>267.4</v>
      </c>
      <c r="L12309" t="n">
        <v>223.9</v>
      </c>
      <c r="M12309" t="n">
        <v>56.4</v>
      </c>
      <c r="N12309" t="n">
        <v>82.26000000000001</v>
      </c>
      <c r="O12309" t="n">
        <v>99852</v>
      </c>
      <c r="P12309" t="n">
        <v>50722</v>
      </c>
      <c r="Q12309" t="n">
        <v>436911</v>
      </c>
      <c r="R12309" t="n">
        <v>4087207</v>
      </c>
      <c r="S12309" t="inlineStr">
        <is>
          <t>Maintenance</t>
        </is>
      </c>
      <c r="T12309" t="inlineStr">
        <is>
          <t>High</t>
        </is>
      </c>
      <c r="U12309" t="n">
        <v>1417.15</v>
      </c>
      <c r="V12309" t="n">
        <v>8302.549999999999</v>
      </c>
      <c r="W12309" t="n">
        <v>7401.8</v>
      </c>
      <c r="X12309" t="n">
        <v>2979.36</v>
      </c>
      <c r="Y12309" t="n">
        <v>8018.81</v>
      </c>
    </row>
    <row r="12310">
      <c r="A12310" s="1" t="n">
        <v>45538</v>
      </c>
      <c r="B12310" t="inlineStr">
        <is>
          <t>TGZ-0419</t>
        </is>
      </c>
      <c r="C12310" t="inlineStr">
        <is>
          <t>SGI-2</t>
        </is>
      </c>
      <c r="D12310" t="inlineStr">
        <is>
          <t>Saipem</t>
        </is>
      </c>
      <c r="E12310" t="n">
        <v>993.9</v>
      </c>
      <c r="F12310" t="n">
        <v>17483</v>
      </c>
      <c r="G12310" t="n">
        <v>39</v>
      </c>
      <c r="H12310" t="n">
        <v>12331</v>
      </c>
      <c r="I12310" t="n">
        <v>33542</v>
      </c>
      <c r="J12310" t="n">
        <v>559.8</v>
      </c>
      <c r="K12310" t="n">
        <v>202.4</v>
      </c>
      <c r="L12310" t="n">
        <v>182.6</v>
      </c>
      <c r="M12310" t="n">
        <v>54.5</v>
      </c>
      <c r="N12310" t="n">
        <v>81.53</v>
      </c>
      <c r="O12310" t="n">
        <v>80137</v>
      </c>
      <c r="P12310" t="n">
        <v>77099</v>
      </c>
      <c r="Q12310" t="n">
        <v>52477</v>
      </c>
      <c r="R12310" t="n">
        <v>4687625</v>
      </c>
      <c r="S12310" t="inlineStr">
        <is>
          <t>Shut-in</t>
        </is>
      </c>
      <c r="T12310" t="inlineStr">
        <is>
          <t>High</t>
        </is>
      </c>
      <c r="U12310" t="n">
        <v>2135.94</v>
      </c>
      <c r="V12310" t="n">
        <v>7483.1</v>
      </c>
      <c r="W12310" t="n">
        <v>7551.99</v>
      </c>
      <c r="X12310" t="n">
        <v>4594.81</v>
      </c>
      <c r="Y12310" t="n">
        <v>9911.690000000001</v>
      </c>
    </row>
    <row r="12311">
      <c r="A12311" s="1" t="n">
        <v>45298</v>
      </c>
      <c r="B12311" t="inlineStr">
        <is>
          <t>TGZ-0378</t>
        </is>
      </c>
      <c r="C12311" t="inlineStr">
        <is>
          <t>SGP-1</t>
        </is>
      </c>
      <c r="D12311" t="inlineStr">
        <is>
          <t>Technip</t>
        </is>
      </c>
      <c r="E12311" t="n">
        <v>1145.9</v>
      </c>
      <c r="F12311" t="n">
        <v>24505</v>
      </c>
      <c r="G12311" t="n">
        <v>24.4</v>
      </c>
      <c r="H12311" t="n">
        <v>13122</v>
      </c>
      <c r="I12311" t="n">
        <v>0</v>
      </c>
      <c r="J12311" t="n">
        <v>454.4</v>
      </c>
      <c r="K12311" t="n">
        <v>251.2</v>
      </c>
      <c r="L12311" t="n">
        <v>220.8</v>
      </c>
      <c r="M12311" t="n">
        <v>54.3</v>
      </c>
      <c r="N12311" t="n">
        <v>78.93000000000001</v>
      </c>
      <c r="O12311" t="n">
        <v>74817</v>
      </c>
      <c r="P12311" t="n">
        <v>46485</v>
      </c>
      <c r="Q12311" t="n">
        <v>216898</v>
      </c>
      <c r="R12311" t="n">
        <v>1764466</v>
      </c>
      <c r="S12311" t="inlineStr">
        <is>
          <t>Drilling</t>
        </is>
      </c>
      <c r="T12311" t="inlineStr">
        <is>
          <t>Critical</t>
        </is>
      </c>
      <c r="U12311" t="n">
        <v>9686.49</v>
      </c>
      <c r="V12311" t="n">
        <v>3869.26</v>
      </c>
      <c r="W12311" t="n">
        <v>2158.39</v>
      </c>
      <c r="X12311" t="n">
        <v>6205.71</v>
      </c>
      <c r="Y12311" t="n">
        <v>1753.36</v>
      </c>
    </row>
    <row r="12312">
      <c r="A12312" s="1" t="n">
        <v>45297</v>
      </c>
      <c r="B12312" t="inlineStr">
        <is>
          <t>TGZ-0100</t>
        </is>
      </c>
      <c r="C12312" t="inlineStr">
        <is>
          <t>SGI-1</t>
        </is>
      </c>
      <c r="D12312" t="inlineStr">
        <is>
          <t>Weatherford</t>
        </is>
      </c>
      <c r="E12312" t="n">
        <v>1048.7</v>
      </c>
      <c r="F12312" t="n">
        <v>20604</v>
      </c>
      <c r="G12312" t="n">
        <v>15.5</v>
      </c>
      <c r="H12312" t="n">
        <v>9962</v>
      </c>
      <c r="I12312" t="n">
        <v>0</v>
      </c>
      <c r="J12312" t="n">
        <v>573.3</v>
      </c>
      <c r="K12312" t="n">
        <v>211.2</v>
      </c>
      <c r="L12312" t="n">
        <v>182.4</v>
      </c>
      <c r="M12312" t="n">
        <v>43</v>
      </c>
      <c r="N12312" t="n">
        <v>76.68000000000001</v>
      </c>
      <c r="O12312" t="n">
        <v>76520</v>
      </c>
      <c r="P12312" t="n">
        <v>43047</v>
      </c>
      <c r="Q12312" t="n">
        <v>301545</v>
      </c>
      <c r="R12312" t="n">
        <v>3965843</v>
      </c>
      <c r="S12312" t="inlineStr">
        <is>
          <t>Shut-in</t>
        </is>
      </c>
      <c r="T12312" t="inlineStr">
        <is>
          <t>Medium</t>
        </is>
      </c>
      <c r="U12312" t="n">
        <v>7119.39</v>
      </c>
      <c r="V12312" t="n">
        <v>2776.83</v>
      </c>
      <c r="W12312" t="n">
        <v>4492.94</v>
      </c>
      <c r="X12312" t="n">
        <v>3197.08</v>
      </c>
      <c r="Y12312" t="n">
        <v>5791.77</v>
      </c>
    </row>
    <row r="12313">
      <c r="A12313" s="1" t="n">
        <v>45432</v>
      </c>
      <c r="B12313" t="inlineStr">
        <is>
          <t>TGZ-0460</t>
        </is>
      </c>
      <c r="C12313" t="inlineStr">
        <is>
          <t>SGI-2</t>
        </is>
      </c>
      <c r="D12313" t="inlineStr">
        <is>
          <t>Halliburton</t>
        </is>
      </c>
      <c r="E12313" t="n">
        <v>919.5</v>
      </c>
      <c r="F12313" t="n">
        <v>15101</v>
      </c>
      <c r="G12313" t="n">
        <v>41.9</v>
      </c>
      <c r="H12313" t="n">
        <v>12050</v>
      </c>
      <c r="I12313" t="n">
        <v>0</v>
      </c>
      <c r="J12313" t="n">
        <v>432.7</v>
      </c>
      <c r="K12313" t="n">
        <v>211.5</v>
      </c>
      <c r="L12313" t="n">
        <v>195</v>
      </c>
      <c r="M12313" t="n">
        <v>54.5</v>
      </c>
      <c r="N12313" t="n">
        <v>75.91</v>
      </c>
      <c r="O12313" t="n">
        <v>81881</v>
      </c>
      <c r="P12313" t="n">
        <v>61168</v>
      </c>
      <c r="Q12313" t="n">
        <v>458750</v>
      </c>
      <c r="R12313" t="n">
        <v>3737883</v>
      </c>
      <c r="S12313" t="inlineStr">
        <is>
          <t>Shut-in</t>
        </is>
      </c>
      <c r="T12313" t="inlineStr">
        <is>
          <t>Medium</t>
        </is>
      </c>
      <c r="U12313" t="n">
        <v>6364.12</v>
      </c>
      <c r="V12313" t="n">
        <v>100.84</v>
      </c>
      <c r="W12313" t="n">
        <v>7197.02</v>
      </c>
      <c r="X12313" t="n">
        <v>3422.56</v>
      </c>
      <c r="Y12313" t="n">
        <v>9058.059999999999</v>
      </c>
    </row>
    <row r="12314">
      <c r="A12314" s="1" t="n">
        <v>45435</v>
      </c>
      <c r="B12314" t="inlineStr">
        <is>
          <t>TGZ-0317</t>
        </is>
      </c>
      <c r="C12314" t="inlineStr">
        <is>
          <t>SGP-2</t>
        </is>
      </c>
      <c r="D12314" t="inlineStr">
        <is>
          <t>Schlumberger</t>
        </is>
      </c>
      <c r="E12314" t="n">
        <v>813.7</v>
      </c>
      <c r="F12314" t="n">
        <v>21903</v>
      </c>
      <c r="G12314" t="n">
        <v>24.3</v>
      </c>
      <c r="H12314" t="n">
        <v>10871</v>
      </c>
      <c r="I12314" t="n">
        <v>0</v>
      </c>
      <c r="J12314" t="n">
        <v>537</v>
      </c>
      <c r="K12314" t="n">
        <v>256.3</v>
      </c>
      <c r="L12314" t="n">
        <v>228.8</v>
      </c>
      <c r="M12314" t="n">
        <v>55.9</v>
      </c>
      <c r="N12314" t="n">
        <v>80.40000000000001</v>
      </c>
      <c r="O12314" t="n">
        <v>90820</v>
      </c>
      <c r="P12314" t="n">
        <v>51398</v>
      </c>
      <c r="Q12314" t="n">
        <v>59795</v>
      </c>
      <c r="R12314" t="n">
        <v>1639243</v>
      </c>
      <c r="S12314" t="inlineStr">
        <is>
          <t>Shut-in</t>
        </is>
      </c>
      <c r="T12314" t="inlineStr">
        <is>
          <t>High</t>
        </is>
      </c>
      <c r="U12314" t="n">
        <v>7536.82</v>
      </c>
      <c r="V12314" t="n">
        <v>9762.639999999999</v>
      </c>
      <c r="W12314" t="n">
        <v>4520.93</v>
      </c>
      <c r="X12314" t="n">
        <v>4867.29</v>
      </c>
      <c r="Y12314" t="n">
        <v>6578.11</v>
      </c>
    </row>
    <row r="12315">
      <c r="A12315" s="1" t="n">
        <v>45595</v>
      </c>
      <c r="B12315" t="inlineStr">
        <is>
          <t>TGZ-0413</t>
        </is>
      </c>
      <c r="C12315" t="inlineStr">
        <is>
          <t>SGI-2</t>
        </is>
      </c>
      <c r="D12315" t="inlineStr">
        <is>
          <t>Weatherford</t>
        </is>
      </c>
      <c r="E12315" t="n">
        <v>958.8</v>
      </c>
      <c r="F12315" t="n">
        <v>22440</v>
      </c>
      <c r="G12315" t="n">
        <v>38.2</v>
      </c>
      <c r="H12315" t="n">
        <v>11934</v>
      </c>
      <c r="I12315" t="n">
        <v>23544</v>
      </c>
      <c r="J12315" t="n">
        <v>553.3</v>
      </c>
      <c r="K12315" t="n">
        <v>248.8</v>
      </c>
      <c r="L12315" t="n">
        <v>231.3</v>
      </c>
      <c r="M12315" t="n">
        <v>50.3</v>
      </c>
      <c r="N12315" t="n">
        <v>77.17</v>
      </c>
      <c r="O12315" t="n">
        <v>85227</v>
      </c>
      <c r="P12315" t="n">
        <v>66118</v>
      </c>
      <c r="Q12315" t="n">
        <v>469956</v>
      </c>
      <c r="R12315" t="n">
        <v>1060692</v>
      </c>
      <c r="S12315" t="inlineStr">
        <is>
          <t>Producing</t>
        </is>
      </c>
      <c r="T12315" t="inlineStr">
        <is>
          <t>Medium</t>
        </is>
      </c>
      <c r="U12315" t="n">
        <v>9125.92</v>
      </c>
      <c r="V12315" t="n">
        <v>9167.6</v>
      </c>
      <c r="W12315" t="n">
        <v>4519.25</v>
      </c>
      <c r="X12315" t="n">
        <v>376.18</v>
      </c>
      <c r="Y12315" t="n">
        <v>6176.04</v>
      </c>
    </row>
    <row r="12316">
      <c r="A12316" s="1" t="n">
        <v>45583</v>
      </c>
      <c r="B12316" t="inlineStr">
        <is>
          <t>TGZ-0497</t>
        </is>
      </c>
      <c r="C12316" t="inlineStr">
        <is>
          <t>SGP-1</t>
        </is>
      </c>
      <c r="D12316" t="inlineStr">
        <is>
          <t>Technip</t>
        </is>
      </c>
      <c r="E12316" t="n">
        <v>1173.1</v>
      </c>
      <c r="F12316" t="n">
        <v>22912</v>
      </c>
      <c r="G12316" t="n">
        <v>17.6</v>
      </c>
      <c r="H12316" t="n">
        <v>11551</v>
      </c>
      <c r="I12316" t="n">
        <v>0</v>
      </c>
      <c r="J12316" t="n">
        <v>521.3</v>
      </c>
      <c r="K12316" t="n">
        <v>268</v>
      </c>
      <c r="L12316" t="n">
        <v>170.9</v>
      </c>
      <c r="M12316" t="n">
        <v>50.8</v>
      </c>
      <c r="N12316" t="n">
        <v>78.59999999999999</v>
      </c>
      <c r="O12316" t="n">
        <v>67068</v>
      </c>
      <c r="P12316" t="n">
        <v>49406</v>
      </c>
      <c r="Q12316" t="n">
        <v>153423</v>
      </c>
      <c r="R12316" t="n">
        <v>1907573</v>
      </c>
      <c r="S12316" t="inlineStr">
        <is>
          <t>Shut-in</t>
        </is>
      </c>
      <c r="T12316" t="inlineStr">
        <is>
          <t>High</t>
        </is>
      </c>
      <c r="U12316" t="n">
        <v>9059.610000000001</v>
      </c>
      <c r="V12316" t="n">
        <v>1629.65</v>
      </c>
      <c r="W12316" t="n">
        <v>2006.2</v>
      </c>
      <c r="X12316" t="n">
        <v>7032.55</v>
      </c>
      <c r="Y12316" t="n">
        <v>492.33</v>
      </c>
    </row>
    <row r="12317">
      <c r="A12317" s="1" t="n">
        <v>45614</v>
      </c>
      <c r="B12317" t="inlineStr">
        <is>
          <t>TGZ-0481</t>
        </is>
      </c>
      <c r="C12317" t="inlineStr">
        <is>
          <t>CPF-3</t>
        </is>
      </c>
      <c r="D12317" t="inlineStr">
        <is>
          <t>KCA Deutag</t>
        </is>
      </c>
      <c r="E12317" t="n">
        <v>1153.2</v>
      </c>
      <c r="F12317" t="n">
        <v>20223</v>
      </c>
      <c r="G12317" t="n">
        <v>44.9</v>
      </c>
      <c r="H12317" t="n">
        <v>9029</v>
      </c>
      <c r="I12317" t="n">
        <v>0</v>
      </c>
      <c r="J12317" t="n">
        <v>490.2</v>
      </c>
      <c r="K12317" t="n">
        <v>217.2</v>
      </c>
      <c r="L12317" t="n">
        <v>178.1</v>
      </c>
      <c r="M12317" t="n">
        <v>43.5</v>
      </c>
      <c r="N12317" t="n">
        <v>81.76000000000001</v>
      </c>
      <c r="O12317" t="n">
        <v>88422</v>
      </c>
      <c r="P12317" t="n">
        <v>41239</v>
      </c>
      <c r="Q12317" t="n">
        <v>302215</v>
      </c>
      <c r="R12317" t="n">
        <v>2265575</v>
      </c>
      <c r="S12317" t="inlineStr">
        <is>
          <t>Maintenance</t>
        </is>
      </c>
      <c r="T12317" t="inlineStr">
        <is>
          <t>Critical</t>
        </is>
      </c>
      <c r="U12317" t="n">
        <v>6988.34</v>
      </c>
      <c r="V12317" t="n">
        <v>9435.780000000001</v>
      </c>
      <c r="W12317" t="n">
        <v>4680.56</v>
      </c>
      <c r="X12317" t="n">
        <v>3625.04</v>
      </c>
      <c r="Y12317" t="n">
        <v>1092.4</v>
      </c>
    </row>
    <row r="12318">
      <c r="A12318" s="1" t="n">
        <v>45608</v>
      </c>
      <c r="B12318" t="inlineStr">
        <is>
          <t>TGZ-0076</t>
        </is>
      </c>
      <c r="C12318" t="inlineStr">
        <is>
          <t>SGI-2</t>
        </is>
      </c>
      <c r="D12318" t="inlineStr">
        <is>
          <t>Halliburton</t>
        </is>
      </c>
      <c r="E12318" t="n">
        <v>1160.3</v>
      </c>
      <c r="F12318" t="n">
        <v>22551</v>
      </c>
      <c r="G12318" t="n">
        <v>28.8</v>
      </c>
      <c r="H12318" t="n">
        <v>14336</v>
      </c>
      <c r="I12318" t="n">
        <v>0</v>
      </c>
      <c r="J12318" t="n">
        <v>428.2</v>
      </c>
      <c r="K12318" t="n">
        <v>220.4</v>
      </c>
      <c r="L12318" t="n">
        <v>175.1</v>
      </c>
      <c r="M12318" t="n">
        <v>54.7</v>
      </c>
      <c r="N12318" t="n">
        <v>83.56</v>
      </c>
      <c r="O12318" t="n">
        <v>62449</v>
      </c>
      <c r="P12318" t="n">
        <v>65469</v>
      </c>
      <c r="Q12318" t="n">
        <v>162566</v>
      </c>
      <c r="R12318" t="n">
        <v>4993312</v>
      </c>
      <c r="S12318" t="inlineStr">
        <is>
          <t>Producing</t>
        </is>
      </c>
      <c r="T12318" t="inlineStr">
        <is>
          <t>Low</t>
        </is>
      </c>
      <c r="U12318" t="n">
        <v>3913.19</v>
      </c>
      <c r="V12318" t="n">
        <v>1435.76</v>
      </c>
      <c r="W12318" t="n">
        <v>0.57</v>
      </c>
      <c r="X12318" t="n">
        <v>2977.74</v>
      </c>
      <c r="Y12318" t="n">
        <v>666.96</v>
      </c>
    </row>
    <row r="12319">
      <c r="A12319" s="1" t="n">
        <v>45505</v>
      </c>
      <c r="B12319" t="inlineStr">
        <is>
          <t>TGZ-0149</t>
        </is>
      </c>
      <c r="C12319" t="inlineStr">
        <is>
          <t>SGP-2</t>
        </is>
      </c>
      <c r="D12319" t="inlineStr">
        <is>
          <t>Halliburton</t>
        </is>
      </c>
      <c r="E12319" t="n">
        <v>833.7</v>
      </c>
      <c r="F12319" t="n">
        <v>22243</v>
      </c>
      <c r="G12319" t="n">
        <v>37.5</v>
      </c>
      <c r="H12319" t="n">
        <v>13832</v>
      </c>
      <c r="I12319" t="n">
        <v>0</v>
      </c>
      <c r="J12319" t="n">
        <v>493.3</v>
      </c>
      <c r="K12319" t="n">
        <v>206.8</v>
      </c>
      <c r="L12319" t="n">
        <v>217.8</v>
      </c>
      <c r="M12319" t="n">
        <v>46.5</v>
      </c>
      <c r="N12319" t="n">
        <v>79.34999999999999</v>
      </c>
      <c r="O12319" t="n">
        <v>63902</v>
      </c>
      <c r="P12319" t="n">
        <v>66815</v>
      </c>
      <c r="Q12319" t="n">
        <v>100441</v>
      </c>
      <c r="R12319" t="n">
        <v>2903122</v>
      </c>
      <c r="S12319" t="inlineStr">
        <is>
          <t>Maintenance</t>
        </is>
      </c>
      <c r="T12319" t="inlineStr">
        <is>
          <t>High</t>
        </is>
      </c>
      <c r="U12319" t="n">
        <v>3033.43</v>
      </c>
      <c r="V12319" t="n">
        <v>8937.32</v>
      </c>
      <c r="W12319" t="n">
        <v>1392.91</v>
      </c>
      <c r="X12319" t="n">
        <v>9475.99</v>
      </c>
      <c r="Y12319" t="n">
        <v>9774.790000000001</v>
      </c>
    </row>
    <row r="12320">
      <c r="A12320" s="1" t="n">
        <v>45369</v>
      </c>
      <c r="B12320" t="inlineStr">
        <is>
          <t>TGZ-0443</t>
        </is>
      </c>
      <c r="C12320" t="inlineStr">
        <is>
          <t>CPF-1</t>
        </is>
      </c>
      <c r="D12320" t="inlineStr">
        <is>
          <t>Saipem</t>
        </is>
      </c>
      <c r="E12320" t="n">
        <v>1018.3</v>
      </c>
      <c r="F12320" t="n">
        <v>22134</v>
      </c>
      <c r="G12320" t="n">
        <v>29.3</v>
      </c>
      <c r="H12320" t="n">
        <v>9181</v>
      </c>
      <c r="I12320" t="n">
        <v>0</v>
      </c>
      <c r="J12320" t="n">
        <v>539.8</v>
      </c>
      <c r="K12320" t="n">
        <v>229.7</v>
      </c>
      <c r="L12320" t="n">
        <v>220.9</v>
      </c>
      <c r="M12320" t="n">
        <v>59.7</v>
      </c>
      <c r="N12320" t="n">
        <v>80.23999999999999</v>
      </c>
      <c r="O12320" t="n">
        <v>66970</v>
      </c>
      <c r="P12320" t="n">
        <v>71234</v>
      </c>
      <c r="Q12320" t="n">
        <v>121664</v>
      </c>
      <c r="R12320" t="n">
        <v>3144382</v>
      </c>
      <c r="S12320" t="inlineStr">
        <is>
          <t>Shut-in</t>
        </is>
      </c>
      <c r="T12320" t="inlineStr">
        <is>
          <t>Low</t>
        </is>
      </c>
      <c r="U12320" t="n">
        <v>92.52</v>
      </c>
      <c r="V12320" t="n">
        <v>993.4299999999999</v>
      </c>
      <c r="W12320" t="n">
        <v>5543.78</v>
      </c>
      <c r="X12320" t="n">
        <v>3620.83</v>
      </c>
      <c r="Y12320" t="n">
        <v>9939.309999999999</v>
      </c>
    </row>
    <row r="12321">
      <c r="A12321" s="1" t="n">
        <v>45576</v>
      </c>
      <c r="B12321" t="inlineStr">
        <is>
          <t>TGZ-0034</t>
        </is>
      </c>
      <c r="C12321" t="inlineStr">
        <is>
          <t>SGP-2</t>
        </is>
      </c>
      <c r="D12321" t="inlineStr">
        <is>
          <t>KCA Deutag</t>
        </is>
      </c>
      <c r="E12321" t="n">
        <v>1007</v>
      </c>
      <c r="F12321" t="n">
        <v>23381</v>
      </c>
      <c r="G12321" t="n">
        <v>40.9</v>
      </c>
      <c r="H12321" t="n">
        <v>10056</v>
      </c>
      <c r="I12321" t="n">
        <v>0</v>
      </c>
      <c r="J12321" t="n">
        <v>551.8</v>
      </c>
      <c r="K12321" t="n">
        <v>276.5</v>
      </c>
      <c r="L12321" t="n">
        <v>230.3</v>
      </c>
      <c r="M12321" t="n">
        <v>41.3</v>
      </c>
      <c r="N12321" t="n">
        <v>78.33</v>
      </c>
      <c r="O12321" t="n">
        <v>66187</v>
      </c>
      <c r="P12321" t="n">
        <v>55361</v>
      </c>
      <c r="Q12321" t="n">
        <v>248103</v>
      </c>
      <c r="R12321" t="n">
        <v>2918708</v>
      </c>
      <c r="S12321" t="inlineStr">
        <is>
          <t>Producing</t>
        </is>
      </c>
      <c r="T12321" t="inlineStr">
        <is>
          <t>Critical</t>
        </is>
      </c>
      <c r="U12321" t="n">
        <v>8881.24</v>
      </c>
      <c r="V12321" t="n">
        <v>4928.23</v>
      </c>
      <c r="W12321" t="n">
        <v>8966.639999999999</v>
      </c>
      <c r="X12321" t="n">
        <v>7463.42</v>
      </c>
      <c r="Y12321" t="n">
        <v>1781.96</v>
      </c>
    </row>
    <row r="12322">
      <c r="A12322" s="1" t="n">
        <v>45537</v>
      </c>
      <c r="B12322" t="inlineStr">
        <is>
          <t>TGZ-0468</t>
        </is>
      </c>
      <c r="C12322" t="inlineStr">
        <is>
          <t>SGI-1</t>
        </is>
      </c>
      <c r="D12322" t="inlineStr">
        <is>
          <t>Weatherford</t>
        </is>
      </c>
      <c r="E12322" t="n">
        <v>927.7</v>
      </c>
      <c r="F12322" t="n">
        <v>21420</v>
      </c>
      <c r="G12322" t="n">
        <v>32</v>
      </c>
      <c r="H12322" t="n">
        <v>11992</v>
      </c>
      <c r="I12322" t="n">
        <v>0</v>
      </c>
      <c r="J12322" t="n">
        <v>584.8</v>
      </c>
      <c r="K12322" t="n">
        <v>247</v>
      </c>
      <c r="L12322" t="n">
        <v>232.1</v>
      </c>
      <c r="M12322" t="n">
        <v>41.8</v>
      </c>
      <c r="N12322" t="n">
        <v>75.45999999999999</v>
      </c>
      <c r="O12322" t="n">
        <v>65243</v>
      </c>
      <c r="P12322" t="n">
        <v>51699</v>
      </c>
      <c r="Q12322" t="n">
        <v>149922</v>
      </c>
      <c r="R12322" t="n">
        <v>1714535</v>
      </c>
      <c r="S12322" t="inlineStr">
        <is>
          <t>Drilling</t>
        </is>
      </c>
      <c r="T12322" t="inlineStr">
        <is>
          <t>Medium</t>
        </is>
      </c>
      <c r="U12322" t="n">
        <v>2752.57</v>
      </c>
      <c r="V12322" t="n">
        <v>472.11</v>
      </c>
      <c r="W12322" t="n">
        <v>1418.76</v>
      </c>
      <c r="X12322" t="n">
        <v>9063.23</v>
      </c>
      <c r="Y12322" t="n">
        <v>4709.31</v>
      </c>
    </row>
    <row r="12323">
      <c r="A12323" s="1" t="n">
        <v>45480</v>
      </c>
      <c r="B12323" t="inlineStr">
        <is>
          <t>TGZ-0187</t>
        </is>
      </c>
      <c r="C12323" t="inlineStr">
        <is>
          <t>CPF-1</t>
        </is>
      </c>
      <c r="D12323" t="inlineStr">
        <is>
          <t>Saipem</t>
        </is>
      </c>
      <c r="E12323" t="n">
        <v>1148.7</v>
      </c>
      <c r="F12323" t="n">
        <v>23325</v>
      </c>
      <c r="G12323" t="n">
        <v>43.2</v>
      </c>
      <c r="H12323" t="n">
        <v>14173</v>
      </c>
      <c r="I12323" t="n">
        <v>0</v>
      </c>
      <c r="J12323" t="n">
        <v>468.6</v>
      </c>
      <c r="K12323" t="n">
        <v>200.5</v>
      </c>
      <c r="L12323" t="n">
        <v>188.2</v>
      </c>
      <c r="M12323" t="n">
        <v>54.4</v>
      </c>
      <c r="N12323" t="n">
        <v>81.81</v>
      </c>
      <c r="O12323" t="n">
        <v>64620</v>
      </c>
      <c r="P12323" t="n">
        <v>54442</v>
      </c>
      <c r="Q12323" t="n">
        <v>234569</v>
      </c>
      <c r="R12323" t="n">
        <v>3046254</v>
      </c>
      <c r="S12323" t="inlineStr">
        <is>
          <t>Producing</t>
        </is>
      </c>
      <c r="T12323" t="inlineStr">
        <is>
          <t>Medium</t>
        </is>
      </c>
      <c r="U12323" t="n">
        <v>6930.17</v>
      </c>
      <c r="V12323" t="n">
        <v>354.68</v>
      </c>
      <c r="W12323" t="n">
        <v>461.05</v>
      </c>
      <c r="X12323" t="n">
        <v>9083.4</v>
      </c>
      <c r="Y12323" t="n">
        <v>7106.01</v>
      </c>
    </row>
    <row r="12324">
      <c r="A12324" s="1" t="n">
        <v>45430</v>
      </c>
      <c r="B12324" t="inlineStr">
        <is>
          <t>TGZ-0433</t>
        </is>
      </c>
      <c r="C12324" t="inlineStr">
        <is>
          <t>SGI-2</t>
        </is>
      </c>
      <c r="D12324" t="inlineStr">
        <is>
          <t>Saipem</t>
        </is>
      </c>
      <c r="E12324" t="n">
        <v>922.8</v>
      </c>
      <c r="F12324" t="n">
        <v>17078</v>
      </c>
      <c r="G12324" t="n">
        <v>29.8</v>
      </c>
      <c r="H12324" t="n">
        <v>8049</v>
      </c>
      <c r="I12324" t="n">
        <v>0</v>
      </c>
      <c r="J12324" t="n">
        <v>475.6</v>
      </c>
      <c r="K12324" t="n">
        <v>235.5</v>
      </c>
      <c r="L12324" t="n">
        <v>196</v>
      </c>
      <c r="M12324" t="n">
        <v>49.2</v>
      </c>
      <c r="N12324" t="n">
        <v>77.03</v>
      </c>
      <c r="O12324" t="n">
        <v>75077</v>
      </c>
      <c r="P12324" t="n">
        <v>45406</v>
      </c>
      <c r="Q12324" t="n">
        <v>367932</v>
      </c>
      <c r="R12324" t="n">
        <v>2138978</v>
      </c>
      <c r="S12324" t="inlineStr">
        <is>
          <t>Maintenance</t>
        </is>
      </c>
      <c r="T12324" t="inlineStr">
        <is>
          <t>Medium</t>
        </is>
      </c>
      <c r="U12324" t="n">
        <v>2672.59</v>
      </c>
      <c r="V12324" t="n">
        <v>5435.66</v>
      </c>
      <c r="W12324" t="n">
        <v>2659.57</v>
      </c>
      <c r="X12324" t="n">
        <v>9928.23</v>
      </c>
      <c r="Y12324" t="n">
        <v>3822.73</v>
      </c>
    </row>
    <row r="12325">
      <c r="A12325" s="1" t="n">
        <v>45373</v>
      </c>
      <c r="B12325" t="inlineStr">
        <is>
          <t>TGZ-0192</t>
        </is>
      </c>
      <c r="C12325" t="inlineStr">
        <is>
          <t>CPF-3</t>
        </is>
      </c>
      <c r="D12325" t="inlineStr">
        <is>
          <t>Technip</t>
        </is>
      </c>
      <c r="E12325" t="n">
        <v>1188.6</v>
      </c>
      <c r="F12325" t="n">
        <v>24613</v>
      </c>
      <c r="G12325" t="n">
        <v>36.1</v>
      </c>
      <c r="H12325" t="n">
        <v>9699</v>
      </c>
      <c r="I12325" t="n">
        <v>0</v>
      </c>
      <c r="J12325" t="n">
        <v>545.3</v>
      </c>
      <c r="K12325" t="n">
        <v>276.6</v>
      </c>
      <c r="L12325" t="n">
        <v>233.8</v>
      </c>
      <c r="M12325" t="n">
        <v>48.2</v>
      </c>
      <c r="N12325" t="n">
        <v>80.94</v>
      </c>
      <c r="O12325" t="n">
        <v>62145</v>
      </c>
      <c r="P12325" t="n">
        <v>56544</v>
      </c>
      <c r="Q12325" t="n">
        <v>329840</v>
      </c>
      <c r="R12325" t="n">
        <v>4773218</v>
      </c>
      <c r="S12325" t="inlineStr">
        <is>
          <t>Drilling</t>
        </is>
      </c>
      <c r="T12325" t="inlineStr">
        <is>
          <t>High</t>
        </is>
      </c>
      <c r="U12325" t="n">
        <v>9577.43</v>
      </c>
      <c r="V12325" t="n">
        <v>8178.83</v>
      </c>
      <c r="W12325" t="n">
        <v>5522.02</v>
      </c>
      <c r="X12325" t="n">
        <v>1908.18</v>
      </c>
      <c r="Y12325" t="n">
        <v>6369.13</v>
      </c>
    </row>
    <row r="12326">
      <c r="A12326" s="1" t="n">
        <v>45646</v>
      </c>
      <c r="B12326" t="inlineStr">
        <is>
          <t>TGZ-0402</t>
        </is>
      </c>
      <c r="C12326" t="inlineStr">
        <is>
          <t>CPF-3</t>
        </is>
      </c>
      <c r="D12326" t="inlineStr">
        <is>
          <t>KCA Deutag</t>
        </is>
      </c>
      <c r="E12326" t="n">
        <v>1014.2</v>
      </c>
      <c r="F12326" t="n">
        <v>18577</v>
      </c>
      <c r="G12326" t="n">
        <v>31.9</v>
      </c>
      <c r="H12326" t="n">
        <v>10732</v>
      </c>
      <c r="I12326" t="n">
        <v>0</v>
      </c>
      <c r="J12326" t="n">
        <v>548.6</v>
      </c>
      <c r="K12326" t="n">
        <v>255.9</v>
      </c>
      <c r="L12326" t="n">
        <v>187</v>
      </c>
      <c r="M12326" t="n">
        <v>42.8</v>
      </c>
      <c r="N12326" t="n">
        <v>78.98</v>
      </c>
      <c r="O12326" t="n">
        <v>73778</v>
      </c>
      <c r="P12326" t="n">
        <v>52363</v>
      </c>
      <c r="Q12326" t="n">
        <v>197466</v>
      </c>
      <c r="R12326" t="n">
        <v>4328420</v>
      </c>
      <c r="S12326" t="inlineStr">
        <is>
          <t>Shut-in</t>
        </is>
      </c>
      <c r="T12326" t="inlineStr">
        <is>
          <t>Low</t>
        </is>
      </c>
      <c r="U12326" t="n">
        <v>3317.56</v>
      </c>
      <c r="V12326" t="n">
        <v>8843.92</v>
      </c>
      <c r="W12326" t="n">
        <v>6481.91</v>
      </c>
      <c r="X12326" t="n">
        <v>2885.57</v>
      </c>
      <c r="Y12326" t="n">
        <v>7918.18</v>
      </c>
    </row>
    <row r="12327">
      <c r="A12327" s="1" t="n">
        <v>45359</v>
      </c>
      <c r="B12327" t="inlineStr">
        <is>
          <t>TGZ-0357</t>
        </is>
      </c>
      <c r="C12327" t="inlineStr">
        <is>
          <t>SGP-1</t>
        </is>
      </c>
      <c r="D12327" t="inlineStr">
        <is>
          <t>Weatherford</t>
        </is>
      </c>
      <c r="E12327" t="n">
        <v>1133.4</v>
      </c>
      <c r="F12327" t="n">
        <v>19829</v>
      </c>
      <c r="G12327" t="n">
        <v>31</v>
      </c>
      <c r="H12327" t="n">
        <v>13000</v>
      </c>
      <c r="I12327" t="n">
        <v>0</v>
      </c>
      <c r="J12327" t="n">
        <v>467.5</v>
      </c>
      <c r="K12327" t="n">
        <v>258.3</v>
      </c>
      <c r="L12327" t="n">
        <v>181.6</v>
      </c>
      <c r="M12327" t="n">
        <v>45.3</v>
      </c>
      <c r="N12327" t="n">
        <v>78.47</v>
      </c>
      <c r="O12327" t="n">
        <v>81273</v>
      </c>
      <c r="P12327" t="n">
        <v>55926</v>
      </c>
      <c r="Q12327" t="n">
        <v>193589</v>
      </c>
      <c r="R12327" t="n">
        <v>4212780</v>
      </c>
      <c r="S12327" t="inlineStr">
        <is>
          <t>Drilling</t>
        </is>
      </c>
      <c r="T12327" t="inlineStr">
        <is>
          <t>Low</t>
        </is>
      </c>
      <c r="U12327" t="n">
        <v>2647.11</v>
      </c>
      <c r="V12327" t="n">
        <v>5998.2</v>
      </c>
      <c r="W12327" t="n">
        <v>3324.59</v>
      </c>
      <c r="X12327" t="n">
        <v>9052.940000000001</v>
      </c>
      <c r="Y12327" t="n">
        <v>890.23</v>
      </c>
    </row>
    <row r="12328">
      <c r="A12328" s="1" t="n">
        <v>45611</v>
      </c>
      <c r="B12328" t="inlineStr">
        <is>
          <t>TGZ-0185</t>
        </is>
      </c>
      <c r="C12328" t="inlineStr">
        <is>
          <t>SGI-2</t>
        </is>
      </c>
      <c r="D12328" t="inlineStr">
        <is>
          <t>KCA Deutag</t>
        </is>
      </c>
      <c r="E12328" t="n">
        <v>1024.7</v>
      </c>
      <c r="F12328" t="n">
        <v>19377</v>
      </c>
      <c r="G12328" t="n">
        <v>27.5</v>
      </c>
      <c r="H12328" t="n">
        <v>14740</v>
      </c>
      <c r="I12328" t="n">
        <v>0</v>
      </c>
      <c r="J12328" t="n">
        <v>492.1</v>
      </c>
      <c r="K12328" t="n">
        <v>256.7</v>
      </c>
      <c r="L12328" t="n">
        <v>210.9</v>
      </c>
      <c r="M12328" t="n">
        <v>53</v>
      </c>
      <c r="N12328" t="n">
        <v>84.56</v>
      </c>
      <c r="O12328" t="n">
        <v>60859</v>
      </c>
      <c r="P12328" t="n">
        <v>63376</v>
      </c>
      <c r="Q12328" t="n">
        <v>179616</v>
      </c>
      <c r="R12328" t="n">
        <v>2606570</v>
      </c>
      <c r="S12328" t="inlineStr">
        <is>
          <t>Shut-in</t>
        </is>
      </c>
      <c r="T12328" t="inlineStr">
        <is>
          <t>Critical</t>
        </is>
      </c>
      <c r="U12328" t="n">
        <v>5962.88</v>
      </c>
      <c r="V12328" t="n">
        <v>5482.42</v>
      </c>
      <c r="W12328" t="n">
        <v>6192.77</v>
      </c>
      <c r="X12328" t="n">
        <v>4594.2</v>
      </c>
      <c r="Y12328" t="n">
        <v>851.67</v>
      </c>
    </row>
    <row r="12329">
      <c r="A12329" s="1" t="n">
        <v>45525</v>
      </c>
      <c r="B12329" t="inlineStr">
        <is>
          <t>TGZ-0380</t>
        </is>
      </c>
      <c r="C12329" t="inlineStr">
        <is>
          <t>SGI-1</t>
        </is>
      </c>
      <c r="D12329" t="inlineStr">
        <is>
          <t>Technip</t>
        </is>
      </c>
      <c r="E12329" t="n">
        <v>935.6</v>
      </c>
      <c r="F12329" t="n">
        <v>20487</v>
      </c>
      <c r="G12329" t="n">
        <v>40.7</v>
      </c>
      <c r="H12329" t="n">
        <v>14622</v>
      </c>
      <c r="I12329" t="n">
        <v>0</v>
      </c>
      <c r="J12329" t="n">
        <v>408.2</v>
      </c>
      <c r="K12329" t="n">
        <v>252.2</v>
      </c>
      <c r="L12329" t="n">
        <v>200.3</v>
      </c>
      <c r="M12329" t="n">
        <v>47.3</v>
      </c>
      <c r="N12329" t="n">
        <v>82.48999999999999</v>
      </c>
      <c r="O12329" t="n">
        <v>69275</v>
      </c>
      <c r="P12329" t="n">
        <v>70425</v>
      </c>
      <c r="Q12329" t="n">
        <v>189298</v>
      </c>
      <c r="R12329" t="n">
        <v>3396620</v>
      </c>
      <c r="S12329" t="inlineStr">
        <is>
          <t>Shut-in</t>
        </is>
      </c>
      <c r="T12329" t="inlineStr">
        <is>
          <t>High</t>
        </is>
      </c>
      <c r="U12329" t="n">
        <v>1205.85</v>
      </c>
      <c r="V12329" t="n">
        <v>9902.969999999999</v>
      </c>
      <c r="W12329" t="n">
        <v>6505.65</v>
      </c>
      <c r="X12329" t="n">
        <v>4472.37</v>
      </c>
      <c r="Y12329" t="n">
        <v>8449.76</v>
      </c>
    </row>
    <row r="12330">
      <c r="A12330" s="1" t="n">
        <v>45565</v>
      </c>
      <c r="B12330" t="inlineStr">
        <is>
          <t>TGZ-0392</t>
        </is>
      </c>
      <c r="C12330" t="inlineStr">
        <is>
          <t>CPF-2</t>
        </is>
      </c>
      <c r="D12330" t="inlineStr">
        <is>
          <t>Technip</t>
        </is>
      </c>
      <c r="E12330" t="n">
        <v>1055.5</v>
      </c>
      <c r="F12330" t="n">
        <v>15566</v>
      </c>
      <c r="G12330" t="n">
        <v>19.3</v>
      </c>
      <c r="H12330" t="n">
        <v>10439</v>
      </c>
      <c r="I12330" t="n">
        <v>0</v>
      </c>
      <c r="J12330" t="n">
        <v>482.1</v>
      </c>
      <c r="K12330" t="n">
        <v>253.9</v>
      </c>
      <c r="L12330" t="n">
        <v>170.8</v>
      </c>
      <c r="M12330" t="n">
        <v>54.5</v>
      </c>
      <c r="N12330" t="n">
        <v>75.51000000000001</v>
      </c>
      <c r="O12330" t="n">
        <v>77092</v>
      </c>
      <c r="P12330" t="n">
        <v>66467</v>
      </c>
      <c r="Q12330" t="n">
        <v>339589</v>
      </c>
      <c r="R12330" t="n">
        <v>4685981</v>
      </c>
      <c r="S12330" t="inlineStr">
        <is>
          <t>Maintenance</t>
        </is>
      </c>
      <c r="T12330" t="inlineStr">
        <is>
          <t>Medium</t>
        </is>
      </c>
      <c r="U12330" t="n">
        <v>9847.049999999999</v>
      </c>
      <c r="V12330" t="n">
        <v>9724.15</v>
      </c>
      <c r="W12330" t="n">
        <v>6482.66</v>
      </c>
      <c r="X12330" t="n">
        <v>1138.49</v>
      </c>
      <c r="Y12330" t="n">
        <v>6625.66</v>
      </c>
    </row>
    <row r="12331">
      <c r="A12331" s="1" t="n">
        <v>45459</v>
      </c>
      <c r="B12331" t="inlineStr">
        <is>
          <t>TGZ-0254</t>
        </is>
      </c>
      <c r="C12331" t="inlineStr">
        <is>
          <t>SGP-2</t>
        </is>
      </c>
      <c r="D12331" t="inlineStr">
        <is>
          <t>KCA Deutag</t>
        </is>
      </c>
      <c r="E12331" t="n">
        <v>1038.6</v>
      </c>
      <c r="F12331" t="n">
        <v>22887</v>
      </c>
      <c r="G12331" t="n">
        <v>36.8</v>
      </c>
      <c r="H12331" t="n">
        <v>14935</v>
      </c>
      <c r="I12331" t="n">
        <v>0</v>
      </c>
      <c r="J12331" t="n">
        <v>432.7</v>
      </c>
      <c r="K12331" t="n">
        <v>229.5</v>
      </c>
      <c r="L12331" t="n">
        <v>188.6</v>
      </c>
      <c r="M12331" t="n">
        <v>57</v>
      </c>
      <c r="N12331" t="n">
        <v>83.51000000000001</v>
      </c>
      <c r="O12331" t="n">
        <v>63523</v>
      </c>
      <c r="P12331" t="n">
        <v>50531</v>
      </c>
      <c r="Q12331" t="n">
        <v>310033</v>
      </c>
      <c r="R12331" t="n">
        <v>2375246</v>
      </c>
      <c r="S12331" t="inlineStr">
        <is>
          <t>Drilling</t>
        </is>
      </c>
      <c r="T12331" t="inlineStr">
        <is>
          <t>Critical</t>
        </is>
      </c>
      <c r="U12331" t="n">
        <v>217.93</v>
      </c>
      <c r="V12331" t="n">
        <v>7065.53</v>
      </c>
      <c r="W12331" t="n">
        <v>2108.16</v>
      </c>
      <c r="X12331" t="n">
        <v>6028.65</v>
      </c>
      <c r="Y12331" t="n">
        <v>5772.9</v>
      </c>
    </row>
    <row r="12332">
      <c r="A12332" s="1" t="n">
        <v>45428</v>
      </c>
      <c r="B12332" t="inlineStr">
        <is>
          <t>TGZ-0288</t>
        </is>
      </c>
      <c r="C12332" t="inlineStr">
        <is>
          <t>SGP-2</t>
        </is>
      </c>
      <c r="D12332" t="inlineStr">
        <is>
          <t>Schlumberger</t>
        </is>
      </c>
      <c r="E12332" t="n">
        <v>973.5</v>
      </c>
      <c r="F12332" t="n">
        <v>18241</v>
      </c>
      <c r="G12332" t="n">
        <v>41.3</v>
      </c>
      <c r="H12332" t="n">
        <v>13189</v>
      </c>
      <c r="I12332" t="n">
        <v>0</v>
      </c>
      <c r="J12332" t="n">
        <v>423.5</v>
      </c>
      <c r="K12332" t="n">
        <v>215</v>
      </c>
      <c r="L12332" t="n">
        <v>191.6</v>
      </c>
      <c r="M12332" t="n">
        <v>49.1</v>
      </c>
      <c r="N12332" t="n">
        <v>77.77</v>
      </c>
      <c r="O12332" t="n">
        <v>77211</v>
      </c>
      <c r="P12332" t="n">
        <v>76768</v>
      </c>
      <c r="Q12332" t="n">
        <v>351762</v>
      </c>
      <c r="R12332" t="n">
        <v>4028741</v>
      </c>
      <c r="S12332" t="inlineStr">
        <is>
          <t>Shut-in</t>
        </is>
      </c>
      <c r="T12332" t="inlineStr">
        <is>
          <t>Medium</t>
        </is>
      </c>
      <c r="U12332" t="n">
        <v>8969.35</v>
      </c>
      <c r="V12332" t="n">
        <v>8076.08</v>
      </c>
      <c r="W12332" t="n">
        <v>2599.4</v>
      </c>
      <c r="X12332" t="n">
        <v>4596.13</v>
      </c>
      <c r="Y12332" t="n">
        <v>5910.77</v>
      </c>
    </row>
    <row r="12333">
      <c r="A12333" s="1" t="n">
        <v>45519</v>
      </c>
      <c r="B12333" t="inlineStr">
        <is>
          <t>TGZ-0498</t>
        </is>
      </c>
      <c r="C12333" t="inlineStr">
        <is>
          <t>SGI-2</t>
        </is>
      </c>
      <c r="D12333" t="inlineStr">
        <is>
          <t>Schlumberger</t>
        </is>
      </c>
      <c r="E12333" t="n">
        <v>1041</v>
      </c>
      <c r="F12333" t="n">
        <v>16116</v>
      </c>
      <c r="G12333" t="n">
        <v>40.9</v>
      </c>
      <c r="H12333" t="n">
        <v>13664</v>
      </c>
      <c r="I12333" t="n">
        <v>0</v>
      </c>
      <c r="J12333" t="n">
        <v>516.3</v>
      </c>
      <c r="K12333" t="n">
        <v>288.7</v>
      </c>
      <c r="L12333" t="n">
        <v>220</v>
      </c>
      <c r="M12333" t="n">
        <v>59.5</v>
      </c>
      <c r="N12333" t="n">
        <v>77.2</v>
      </c>
      <c r="O12333" t="n">
        <v>87374</v>
      </c>
      <c r="P12333" t="n">
        <v>43630</v>
      </c>
      <c r="Q12333" t="n">
        <v>198202</v>
      </c>
      <c r="R12333" t="n">
        <v>1570132</v>
      </c>
      <c r="S12333" t="inlineStr">
        <is>
          <t>Producing</t>
        </is>
      </c>
      <c r="T12333" t="inlineStr">
        <is>
          <t>Critical</t>
        </is>
      </c>
      <c r="U12333" t="n">
        <v>5469.48</v>
      </c>
      <c r="V12333" t="n">
        <v>5928.93</v>
      </c>
      <c r="W12333" t="n">
        <v>2322.65</v>
      </c>
      <c r="X12333" t="n">
        <v>5396.49</v>
      </c>
      <c r="Y12333" t="n">
        <v>8691.41</v>
      </c>
    </row>
    <row r="12334">
      <c r="A12334" s="1" t="n">
        <v>45532</v>
      </c>
      <c r="B12334" t="inlineStr">
        <is>
          <t>TGZ-0286</t>
        </is>
      </c>
      <c r="C12334" t="inlineStr">
        <is>
          <t>CPF-2</t>
        </is>
      </c>
      <c r="D12334" t="inlineStr">
        <is>
          <t>Schlumberger</t>
        </is>
      </c>
      <c r="E12334" t="n">
        <v>890.1</v>
      </c>
      <c r="F12334" t="n">
        <v>15623</v>
      </c>
      <c r="G12334" t="n">
        <v>27.9</v>
      </c>
      <c r="H12334" t="n">
        <v>14144</v>
      </c>
      <c r="I12334" t="n">
        <v>0</v>
      </c>
      <c r="J12334" t="n">
        <v>473.4</v>
      </c>
      <c r="K12334" t="n">
        <v>232.5</v>
      </c>
      <c r="L12334" t="n">
        <v>192.3</v>
      </c>
      <c r="M12334" t="n">
        <v>40.2</v>
      </c>
      <c r="N12334" t="n">
        <v>76.16</v>
      </c>
      <c r="O12334" t="n">
        <v>99650</v>
      </c>
      <c r="P12334" t="n">
        <v>74932</v>
      </c>
      <c r="Q12334" t="n">
        <v>294173</v>
      </c>
      <c r="R12334" t="n">
        <v>1442888</v>
      </c>
      <c r="S12334" t="inlineStr">
        <is>
          <t>Maintenance</t>
        </is>
      </c>
      <c r="T12334" t="inlineStr">
        <is>
          <t>Low</t>
        </is>
      </c>
      <c r="U12334" t="n">
        <v>4775.47</v>
      </c>
      <c r="V12334" t="n">
        <v>9679.23</v>
      </c>
      <c r="W12334" t="n">
        <v>2640.74</v>
      </c>
      <c r="X12334" t="n">
        <v>6063.78</v>
      </c>
      <c r="Y12334" t="n">
        <v>3909.6</v>
      </c>
    </row>
    <row r="12335">
      <c r="A12335" s="1" t="n">
        <v>45386</v>
      </c>
      <c r="B12335" t="inlineStr">
        <is>
          <t>TGZ-0157</t>
        </is>
      </c>
      <c r="C12335" t="inlineStr">
        <is>
          <t>SGP-2</t>
        </is>
      </c>
      <c r="D12335" t="inlineStr">
        <is>
          <t>Technip</t>
        </is>
      </c>
      <c r="E12335" t="n">
        <v>1134.5</v>
      </c>
      <c r="F12335" t="n">
        <v>24928</v>
      </c>
      <c r="G12335" t="n">
        <v>28.4</v>
      </c>
      <c r="H12335" t="n">
        <v>11737</v>
      </c>
      <c r="I12335" t="n">
        <v>0</v>
      </c>
      <c r="J12335" t="n">
        <v>401.8</v>
      </c>
      <c r="K12335" t="n">
        <v>201.6</v>
      </c>
      <c r="L12335" t="n">
        <v>196.7</v>
      </c>
      <c r="M12335" t="n">
        <v>55.2</v>
      </c>
      <c r="N12335" t="n">
        <v>79.08</v>
      </c>
      <c r="O12335" t="n">
        <v>63562</v>
      </c>
      <c r="P12335" t="n">
        <v>51166</v>
      </c>
      <c r="Q12335" t="n">
        <v>82349</v>
      </c>
      <c r="R12335" t="n">
        <v>1935532</v>
      </c>
      <c r="S12335" t="inlineStr">
        <is>
          <t>Shut-in</t>
        </is>
      </c>
      <c r="T12335" t="inlineStr">
        <is>
          <t>Critical</t>
        </is>
      </c>
      <c r="U12335" t="n">
        <v>4066.37</v>
      </c>
      <c r="V12335" t="n">
        <v>2209.44</v>
      </c>
      <c r="W12335" t="n">
        <v>4303.59</v>
      </c>
      <c r="X12335" t="n">
        <v>7437.14</v>
      </c>
      <c r="Y12335" t="n">
        <v>2199.79</v>
      </c>
    </row>
    <row r="12336">
      <c r="A12336" s="1" t="n">
        <v>45635</v>
      </c>
      <c r="B12336" t="inlineStr">
        <is>
          <t>TGZ-0445</t>
        </is>
      </c>
      <c r="C12336" t="inlineStr">
        <is>
          <t>SGI-2</t>
        </is>
      </c>
      <c r="D12336" t="inlineStr">
        <is>
          <t>Schlumberger</t>
        </is>
      </c>
      <c r="E12336" t="n">
        <v>815.8</v>
      </c>
      <c r="F12336" t="n">
        <v>15990</v>
      </c>
      <c r="G12336" t="n">
        <v>30.1</v>
      </c>
      <c r="H12336" t="n">
        <v>8815</v>
      </c>
      <c r="I12336" t="n">
        <v>0</v>
      </c>
      <c r="J12336" t="n">
        <v>417.4</v>
      </c>
      <c r="K12336" t="n">
        <v>273.1</v>
      </c>
      <c r="L12336" t="n">
        <v>163.5</v>
      </c>
      <c r="M12336" t="n">
        <v>51.6</v>
      </c>
      <c r="N12336" t="n">
        <v>77.11</v>
      </c>
      <c r="O12336" t="n">
        <v>81001</v>
      </c>
      <c r="P12336" t="n">
        <v>78631</v>
      </c>
      <c r="Q12336" t="n">
        <v>139433</v>
      </c>
      <c r="R12336" t="n">
        <v>3177844</v>
      </c>
      <c r="S12336" t="inlineStr">
        <is>
          <t>Shut-in</t>
        </is>
      </c>
      <c r="T12336" t="inlineStr">
        <is>
          <t>High</t>
        </is>
      </c>
      <c r="U12336" t="n">
        <v>8132.33</v>
      </c>
      <c r="V12336" t="n">
        <v>5991.28</v>
      </c>
      <c r="W12336" t="n">
        <v>2267.6</v>
      </c>
      <c r="X12336" t="n">
        <v>8181.77</v>
      </c>
      <c r="Y12336" t="n">
        <v>915.1799999999999</v>
      </c>
    </row>
    <row r="12337">
      <c r="A12337" s="1" t="n">
        <v>45379</v>
      </c>
      <c r="B12337" t="inlineStr">
        <is>
          <t>TGZ-0301</t>
        </is>
      </c>
      <c r="C12337" t="inlineStr">
        <is>
          <t>CPF-1</t>
        </is>
      </c>
      <c r="D12337" t="inlineStr">
        <is>
          <t>Schlumberger</t>
        </is>
      </c>
      <c r="E12337" t="n">
        <v>894.3</v>
      </c>
      <c r="F12337" t="n">
        <v>15979</v>
      </c>
      <c r="G12337" t="n">
        <v>29.6</v>
      </c>
      <c r="H12337" t="n">
        <v>12729</v>
      </c>
      <c r="I12337" t="n">
        <v>0</v>
      </c>
      <c r="J12337" t="n">
        <v>400</v>
      </c>
      <c r="K12337" t="n">
        <v>202.8</v>
      </c>
      <c r="L12337" t="n">
        <v>220.2</v>
      </c>
      <c r="M12337" t="n">
        <v>51.3</v>
      </c>
      <c r="N12337" t="n">
        <v>78.8</v>
      </c>
      <c r="O12337" t="n">
        <v>61636</v>
      </c>
      <c r="P12337" t="n">
        <v>44796</v>
      </c>
      <c r="Q12337" t="n">
        <v>96356</v>
      </c>
      <c r="R12337" t="n">
        <v>2583187</v>
      </c>
      <c r="S12337" t="inlineStr">
        <is>
          <t>Shut-in</t>
        </is>
      </c>
      <c r="T12337" t="inlineStr">
        <is>
          <t>High</t>
        </is>
      </c>
      <c r="U12337" t="n">
        <v>1386.28</v>
      </c>
      <c r="V12337" t="n">
        <v>5776.12</v>
      </c>
      <c r="W12337" t="n">
        <v>974.39</v>
      </c>
      <c r="X12337" t="n">
        <v>3367.58</v>
      </c>
      <c r="Y12337" t="n">
        <v>9257.52</v>
      </c>
    </row>
    <row r="12338">
      <c r="A12338" s="1" t="n">
        <v>45328</v>
      </c>
      <c r="B12338" t="inlineStr">
        <is>
          <t>TGZ-0488</t>
        </is>
      </c>
      <c r="C12338" t="inlineStr">
        <is>
          <t>SGI-1</t>
        </is>
      </c>
      <c r="D12338" t="inlineStr">
        <is>
          <t>Saipem</t>
        </is>
      </c>
      <c r="E12338" t="n">
        <v>1048.8</v>
      </c>
      <c r="F12338" t="n">
        <v>21453</v>
      </c>
      <c r="G12338" t="n">
        <v>28.9</v>
      </c>
      <c r="H12338" t="n">
        <v>12097</v>
      </c>
      <c r="I12338" t="n">
        <v>49716</v>
      </c>
      <c r="J12338" t="n">
        <v>574.2</v>
      </c>
      <c r="K12338" t="n">
        <v>277.4</v>
      </c>
      <c r="L12338" t="n">
        <v>173.3</v>
      </c>
      <c r="M12338" t="n">
        <v>50.5</v>
      </c>
      <c r="N12338" t="n">
        <v>82.81999999999999</v>
      </c>
      <c r="O12338" t="n">
        <v>78547</v>
      </c>
      <c r="P12338" t="n">
        <v>55746</v>
      </c>
      <c r="Q12338" t="n">
        <v>312634</v>
      </c>
      <c r="R12338" t="n">
        <v>4664151</v>
      </c>
      <c r="S12338" t="inlineStr">
        <is>
          <t>Maintenance</t>
        </is>
      </c>
      <c r="T12338" t="inlineStr">
        <is>
          <t>Medium</t>
        </is>
      </c>
      <c r="U12338" t="n">
        <v>3345.34</v>
      </c>
      <c r="V12338" t="n">
        <v>1017.87</v>
      </c>
      <c r="W12338" t="n">
        <v>5441.15</v>
      </c>
      <c r="X12338" t="n">
        <v>3653.19</v>
      </c>
      <c r="Y12338" t="n">
        <v>2107.62</v>
      </c>
    </row>
    <row r="12339">
      <c r="A12339" s="1" t="n">
        <v>45383</v>
      </c>
      <c r="B12339" t="inlineStr">
        <is>
          <t>TGZ-0335</t>
        </is>
      </c>
      <c r="C12339" t="inlineStr">
        <is>
          <t>CPF-2</t>
        </is>
      </c>
      <c r="D12339" t="inlineStr">
        <is>
          <t>Schlumberger</t>
        </is>
      </c>
      <c r="E12339" t="n">
        <v>834.9</v>
      </c>
      <c r="F12339" t="n">
        <v>23110</v>
      </c>
      <c r="G12339" t="n">
        <v>33.5</v>
      </c>
      <c r="H12339" t="n">
        <v>8885</v>
      </c>
      <c r="I12339" t="n">
        <v>0</v>
      </c>
      <c r="J12339" t="n">
        <v>470.8</v>
      </c>
      <c r="K12339" t="n">
        <v>217.3</v>
      </c>
      <c r="L12339" t="n">
        <v>210.2</v>
      </c>
      <c r="M12339" t="n">
        <v>45.3</v>
      </c>
      <c r="N12339" t="n">
        <v>81.42</v>
      </c>
      <c r="O12339" t="n">
        <v>70078</v>
      </c>
      <c r="P12339" t="n">
        <v>53944</v>
      </c>
      <c r="Q12339" t="n">
        <v>394620</v>
      </c>
      <c r="R12339" t="n">
        <v>4349171</v>
      </c>
      <c r="S12339" t="inlineStr">
        <is>
          <t>Maintenance</t>
        </is>
      </c>
      <c r="T12339" t="inlineStr">
        <is>
          <t>High</t>
        </is>
      </c>
      <c r="U12339" t="n">
        <v>6467.37</v>
      </c>
      <c r="V12339" t="n">
        <v>6262.94</v>
      </c>
      <c r="W12339" t="n">
        <v>5140.02</v>
      </c>
      <c r="X12339" t="n">
        <v>35.66</v>
      </c>
      <c r="Y12339" t="n">
        <v>4384.99</v>
      </c>
    </row>
    <row r="12340">
      <c r="A12340" s="1" t="n">
        <v>45615</v>
      </c>
      <c r="B12340" t="inlineStr">
        <is>
          <t>TGZ-0395</t>
        </is>
      </c>
      <c r="C12340" t="inlineStr">
        <is>
          <t>CPF-2</t>
        </is>
      </c>
      <c r="D12340" t="inlineStr">
        <is>
          <t>Weatherford</t>
        </is>
      </c>
      <c r="E12340" t="n">
        <v>1177.9</v>
      </c>
      <c r="F12340" t="n">
        <v>19959</v>
      </c>
      <c r="G12340" t="n">
        <v>38.5</v>
      </c>
      <c r="H12340" t="n">
        <v>14023</v>
      </c>
      <c r="I12340" t="n">
        <v>1802</v>
      </c>
      <c r="J12340" t="n">
        <v>523.1</v>
      </c>
      <c r="K12340" t="n">
        <v>208.6</v>
      </c>
      <c r="L12340" t="n">
        <v>219.5</v>
      </c>
      <c r="M12340" t="n">
        <v>54.7</v>
      </c>
      <c r="N12340" t="n">
        <v>79.14</v>
      </c>
      <c r="O12340" t="n">
        <v>60138</v>
      </c>
      <c r="P12340" t="n">
        <v>45296</v>
      </c>
      <c r="Q12340" t="n">
        <v>176758</v>
      </c>
      <c r="R12340" t="n">
        <v>4162827</v>
      </c>
      <c r="S12340" t="inlineStr">
        <is>
          <t>Drilling</t>
        </is>
      </c>
      <c r="T12340" t="inlineStr">
        <is>
          <t>High</t>
        </is>
      </c>
      <c r="U12340" t="n">
        <v>5490.09</v>
      </c>
      <c r="V12340" t="n">
        <v>1611.46</v>
      </c>
      <c r="W12340" t="n">
        <v>2477.29</v>
      </c>
      <c r="X12340" t="n">
        <v>7290.52</v>
      </c>
      <c r="Y12340" t="n">
        <v>7135.72</v>
      </c>
    </row>
    <row r="12341">
      <c r="A12341" s="1" t="n">
        <v>45539</v>
      </c>
      <c r="B12341" t="inlineStr">
        <is>
          <t>TGZ-0266</t>
        </is>
      </c>
      <c r="C12341" t="inlineStr">
        <is>
          <t>SGP-1</t>
        </is>
      </c>
      <c r="D12341" t="inlineStr">
        <is>
          <t>Technip</t>
        </is>
      </c>
      <c r="E12341" t="n">
        <v>817.2</v>
      </c>
      <c r="F12341" t="n">
        <v>15748</v>
      </c>
      <c r="G12341" t="n">
        <v>33.2</v>
      </c>
      <c r="H12341" t="n">
        <v>9895</v>
      </c>
      <c r="I12341" t="n">
        <v>0</v>
      </c>
      <c r="J12341" t="n">
        <v>512.1</v>
      </c>
      <c r="K12341" t="n">
        <v>276.7</v>
      </c>
      <c r="L12341" t="n">
        <v>217.1</v>
      </c>
      <c r="M12341" t="n">
        <v>47.3</v>
      </c>
      <c r="N12341" t="n">
        <v>77.42</v>
      </c>
      <c r="O12341" t="n">
        <v>69571</v>
      </c>
      <c r="P12341" t="n">
        <v>68208</v>
      </c>
      <c r="Q12341" t="n">
        <v>354815</v>
      </c>
      <c r="R12341" t="n">
        <v>1399259</v>
      </c>
      <c r="S12341" t="inlineStr">
        <is>
          <t>Drilling</t>
        </is>
      </c>
      <c r="T12341" t="inlineStr">
        <is>
          <t>Low</t>
        </is>
      </c>
      <c r="U12341" t="n">
        <v>60.34</v>
      </c>
      <c r="V12341" t="n">
        <v>550.05</v>
      </c>
      <c r="W12341" t="n">
        <v>3775.47</v>
      </c>
      <c r="X12341" t="n">
        <v>4183.11</v>
      </c>
      <c r="Y12341" t="n">
        <v>7034.36</v>
      </c>
    </row>
    <row r="12342">
      <c r="A12342" s="1" t="n">
        <v>45367</v>
      </c>
      <c r="B12342" t="inlineStr">
        <is>
          <t>TGZ-0014</t>
        </is>
      </c>
      <c r="C12342" t="inlineStr">
        <is>
          <t>CPF-3</t>
        </is>
      </c>
      <c r="D12342" t="inlineStr">
        <is>
          <t>Halliburton</t>
        </is>
      </c>
      <c r="E12342" t="n">
        <v>893.1</v>
      </c>
      <c r="F12342" t="n">
        <v>17190</v>
      </c>
      <c r="G12342" t="n">
        <v>16.9</v>
      </c>
      <c r="H12342" t="n">
        <v>8959</v>
      </c>
      <c r="I12342" t="n">
        <v>0</v>
      </c>
      <c r="J12342" t="n">
        <v>416.8</v>
      </c>
      <c r="K12342" t="n">
        <v>211.5</v>
      </c>
      <c r="L12342" t="n">
        <v>191.1</v>
      </c>
      <c r="M12342" t="n">
        <v>41.6</v>
      </c>
      <c r="N12342" t="n">
        <v>76.22</v>
      </c>
      <c r="O12342" t="n">
        <v>70270</v>
      </c>
      <c r="P12342" t="n">
        <v>65362</v>
      </c>
      <c r="Q12342" t="n">
        <v>175435</v>
      </c>
      <c r="R12342" t="n">
        <v>3442184</v>
      </c>
      <c r="S12342" t="inlineStr">
        <is>
          <t>Producing</t>
        </is>
      </c>
      <c r="T12342" t="inlineStr">
        <is>
          <t>Critical</t>
        </is>
      </c>
      <c r="U12342" t="n">
        <v>895.3099999999999</v>
      </c>
      <c r="V12342" t="n">
        <v>6668.35</v>
      </c>
      <c r="W12342" t="n">
        <v>2248.43</v>
      </c>
      <c r="X12342" t="n">
        <v>9285.719999999999</v>
      </c>
      <c r="Y12342" t="n">
        <v>5997.06</v>
      </c>
    </row>
    <row r="12343">
      <c r="A12343" s="1" t="n">
        <v>45493</v>
      </c>
      <c r="B12343" t="inlineStr">
        <is>
          <t>TGZ-0433</t>
        </is>
      </c>
      <c r="C12343" t="inlineStr">
        <is>
          <t>CPF-3</t>
        </is>
      </c>
      <c r="D12343" t="inlineStr">
        <is>
          <t>Halliburton</t>
        </is>
      </c>
      <c r="E12343" t="n">
        <v>1096.3</v>
      </c>
      <c r="F12343" t="n">
        <v>20495</v>
      </c>
      <c r="G12343" t="n">
        <v>26.4</v>
      </c>
      <c r="H12343" t="n">
        <v>13680</v>
      </c>
      <c r="I12343" t="n">
        <v>0</v>
      </c>
      <c r="J12343" t="n">
        <v>592.3</v>
      </c>
      <c r="K12343" t="n">
        <v>287.3</v>
      </c>
      <c r="L12343" t="n">
        <v>163.6</v>
      </c>
      <c r="M12343" t="n">
        <v>52.8</v>
      </c>
      <c r="N12343" t="n">
        <v>83.65000000000001</v>
      </c>
      <c r="O12343" t="n">
        <v>72406</v>
      </c>
      <c r="P12343" t="n">
        <v>68490</v>
      </c>
      <c r="Q12343" t="n">
        <v>118711</v>
      </c>
      <c r="R12343" t="n">
        <v>4510269</v>
      </c>
      <c r="S12343" t="inlineStr">
        <is>
          <t>Maintenance</t>
        </is>
      </c>
      <c r="T12343" t="inlineStr">
        <is>
          <t>High</t>
        </is>
      </c>
      <c r="U12343" t="n">
        <v>5098.17</v>
      </c>
      <c r="V12343" t="n">
        <v>4020.13</v>
      </c>
      <c r="W12343" t="n">
        <v>5148.7</v>
      </c>
      <c r="X12343" t="n">
        <v>7261.89</v>
      </c>
      <c r="Y12343" t="n">
        <v>8439.639999999999</v>
      </c>
    </row>
    <row r="12344">
      <c r="A12344" s="1" t="n">
        <v>45624</v>
      </c>
      <c r="B12344" t="inlineStr">
        <is>
          <t>TGZ-0403</t>
        </is>
      </c>
      <c r="C12344" t="inlineStr">
        <is>
          <t>SGP-1</t>
        </is>
      </c>
      <c r="D12344" t="inlineStr">
        <is>
          <t>Saipem</t>
        </is>
      </c>
      <c r="E12344" t="n">
        <v>1064.6</v>
      </c>
      <c r="F12344" t="n">
        <v>16198</v>
      </c>
      <c r="G12344" t="n">
        <v>39.6</v>
      </c>
      <c r="H12344" t="n">
        <v>11103</v>
      </c>
      <c r="I12344" t="n">
        <v>0</v>
      </c>
      <c r="J12344" t="n">
        <v>570.7</v>
      </c>
      <c r="K12344" t="n">
        <v>254.9</v>
      </c>
      <c r="L12344" t="n">
        <v>174.1</v>
      </c>
      <c r="M12344" t="n">
        <v>49.5</v>
      </c>
      <c r="N12344" t="n">
        <v>78.40000000000001</v>
      </c>
      <c r="O12344" t="n">
        <v>92376</v>
      </c>
      <c r="P12344" t="n">
        <v>48815</v>
      </c>
      <c r="Q12344" t="n">
        <v>414395</v>
      </c>
      <c r="R12344" t="n">
        <v>1859478</v>
      </c>
      <c r="S12344" t="inlineStr">
        <is>
          <t>Shut-in</t>
        </is>
      </c>
      <c r="T12344" t="inlineStr">
        <is>
          <t>Low</t>
        </is>
      </c>
      <c r="U12344" t="n">
        <v>586.59</v>
      </c>
      <c r="V12344" t="n">
        <v>0.17</v>
      </c>
      <c r="W12344" t="n">
        <v>3171.16</v>
      </c>
      <c r="X12344" t="n">
        <v>4971.68</v>
      </c>
      <c r="Y12344" t="n">
        <v>2118.34</v>
      </c>
    </row>
    <row r="12345">
      <c r="A12345" s="1" t="n">
        <v>45326</v>
      </c>
      <c r="B12345" t="inlineStr">
        <is>
          <t>TGZ-0027</t>
        </is>
      </c>
      <c r="C12345" t="inlineStr">
        <is>
          <t>SGP-1</t>
        </is>
      </c>
      <c r="D12345" t="inlineStr">
        <is>
          <t>Halliburton</t>
        </is>
      </c>
      <c r="E12345" t="n">
        <v>954</v>
      </c>
      <c r="F12345" t="n">
        <v>18278</v>
      </c>
      <c r="G12345" t="n">
        <v>41.3</v>
      </c>
      <c r="H12345" t="n">
        <v>11703</v>
      </c>
      <c r="I12345" t="n">
        <v>0</v>
      </c>
      <c r="J12345" t="n">
        <v>490.1</v>
      </c>
      <c r="K12345" t="n">
        <v>285.3</v>
      </c>
      <c r="L12345" t="n">
        <v>183.3</v>
      </c>
      <c r="M12345" t="n">
        <v>57.9</v>
      </c>
      <c r="N12345" t="n">
        <v>84.22</v>
      </c>
      <c r="O12345" t="n">
        <v>90348</v>
      </c>
      <c r="P12345" t="n">
        <v>70746</v>
      </c>
      <c r="Q12345" t="n">
        <v>301236</v>
      </c>
      <c r="R12345" t="n">
        <v>2339855</v>
      </c>
      <c r="S12345" t="inlineStr">
        <is>
          <t>Drilling</t>
        </is>
      </c>
      <c r="T12345" t="inlineStr">
        <is>
          <t>Critical</t>
        </is>
      </c>
      <c r="U12345" t="n">
        <v>1452.25</v>
      </c>
      <c r="V12345" t="n">
        <v>9999.129999999999</v>
      </c>
      <c r="W12345" t="n">
        <v>2128.69</v>
      </c>
      <c r="X12345" t="n">
        <v>5219.94</v>
      </c>
      <c r="Y12345" t="n">
        <v>3299.63</v>
      </c>
    </row>
    <row r="12346">
      <c r="A12346" s="1" t="n">
        <v>45599</v>
      </c>
      <c r="B12346" t="inlineStr">
        <is>
          <t>TGZ-0111</t>
        </is>
      </c>
      <c r="C12346" t="inlineStr">
        <is>
          <t>SGP-1</t>
        </is>
      </c>
      <c r="D12346" t="inlineStr">
        <is>
          <t>Halliburton</t>
        </is>
      </c>
      <c r="E12346" t="n">
        <v>977.1</v>
      </c>
      <c r="F12346" t="n">
        <v>19772</v>
      </c>
      <c r="G12346" t="n">
        <v>31.6</v>
      </c>
      <c r="H12346" t="n">
        <v>12820</v>
      </c>
      <c r="I12346" t="n">
        <v>0</v>
      </c>
      <c r="J12346" t="n">
        <v>432.1</v>
      </c>
      <c r="K12346" t="n">
        <v>264.6</v>
      </c>
      <c r="L12346" t="n">
        <v>167.8</v>
      </c>
      <c r="M12346" t="n">
        <v>46.8</v>
      </c>
      <c r="N12346" t="n">
        <v>75.09</v>
      </c>
      <c r="O12346" t="n">
        <v>63070</v>
      </c>
      <c r="P12346" t="n">
        <v>63753</v>
      </c>
      <c r="Q12346" t="n">
        <v>369930</v>
      </c>
      <c r="R12346" t="n">
        <v>2729529</v>
      </c>
      <c r="S12346" t="inlineStr">
        <is>
          <t>Drilling</t>
        </is>
      </c>
      <c r="T12346" t="inlineStr">
        <is>
          <t>Medium</t>
        </is>
      </c>
      <c r="U12346" t="n">
        <v>1050.44</v>
      </c>
      <c r="V12346" t="n">
        <v>3064.16</v>
      </c>
      <c r="W12346" t="n">
        <v>8107.06</v>
      </c>
      <c r="X12346" t="n">
        <v>1447.85</v>
      </c>
      <c r="Y12346" t="n">
        <v>726.97</v>
      </c>
    </row>
    <row r="12347">
      <c r="A12347" s="1" t="n">
        <v>45586</v>
      </c>
      <c r="B12347" t="inlineStr">
        <is>
          <t>TGZ-0129</t>
        </is>
      </c>
      <c r="C12347" t="inlineStr">
        <is>
          <t>CPF-1</t>
        </is>
      </c>
      <c r="D12347" t="inlineStr">
        <is>
          <t>Weatherford</t>
        </is>
      </c>
      <c r="E12347" t="n">
        <v>946.1</v>
      </c>
      <c r="F12347" t="n">
        <v>18220</v>
      </c>
      <c r="G12347" t="n">
        <v>16.2</v>
      </c>
      <c r="H12347" t="n">
        <v>10418</v>
      </c>
      <c r="I12347" t="n">
        <v>0</v>
      </c>
      <c r="J12347" t="n">
        <v>569.5</v>
      </c>
      <c r="K12347" t="n">
        <v>290.8</v>
      </c>
      <c r="L12347" t="n">
        <v>201.9</v>
      </c>
      <c r="M12347" t="n">
        <v>50.8</v>
      </c>
      <c r="N12347" t="n">
        <v>83.81</v>
      </c>
      <c r="O12347" t="n">
        <v>71397</v>
      </c>
      <c r="P12347" t="n">
        <v>49044</v>
      </c>
      <c r="Q12347" t="n">
        <v>157900</v>
      </c>
      <c r="R12347" t="n">
        <v>1277004</v>
      </c>
      <c r="S12347" t="inlineStr">
        <is>
          <t>Drilling</t>
        </is>
      </c>
      <c r="T12347" t="inlineStr">
        <is>
          <t>Critical</t>
        </is>
      </c>
      <c r="U12347" t="n">
        <v>8015.81</v>
      </c>
      <c r="V12347" t="n">
        <v>9733.49</v>
      </c>
      <c r="W12347" t="n">
        <v>7899.86</v>
      </c>
      <c r="X12347" t="n">
        <v>2191.66</v>
      </c>
      <c r="Y12347" t="n">
        <v>1024.9</v>
      </c>
    </row>
    <row r="12348">
      <c r="A12348" s="1" t="n">
        <v>45553</v>
      </c>
      <c r="B12348" t="inlineStr">
        <is>
          <t>TGZ-0393</t>
        </is>
      </c>
      <c r="C12348" t="inlineStr">
        <is>
          <t>CPF-2</t>
        </is>
      </c>
      <c r="D12348" t="inlineStr">
        <is>
          <t>Weatherford</t>
        </is>
      </c>
      <c r="E12348" t="n">
        <v>811.9</v>
      </c>
      <c r="F12348" t="n">
        <v>15573</v>
      </c>
      <c r="G12348" t="n">
        <v>32</v>
      </c>
      <c r="H12348" t="n">
        <v>12822</v>
      </c>
      <c r="I12348" t="n">
        <v>0</v>
      </c>
      <c r="J12348" t="n">
        <v>541.6</v>
      </c>
      <c r="K12348" t="n">
        <v>242.3</v>
      </c>
      <c r="L12348" t="n">
        <v>196.3</v>
      </c>
      <c r="M12348" t="n">
        <v>51.6</v>
      </c>
      <c r="N12348" t="n">
        <v>79.59999999999999</v>
      </c>
      <c r="O12348" t="n">
        <v>89038</v>
      </c>
      <c r="P12348" t="n">
        <v>79192</v>
      </c>
      <c r="Q12348" t="n">
        <v>198250</v>
      </c>
      <c r="R12348" t="n">
        <v>1979706</v>
      </c>
      <c r="S12348" t="inlineStr">
        <is>
          <t>Producing</t>
        </is>
      </c>
      <c r="T12348" t="inlineStr">
        <is>
          <t>High</t>
        </is>
      </c>
      <c r="U12348" t="n">
        <v>4120.13</v>
      </c>
      <c r="V12348" t="n">
        <v>3.8</v>
      </c>
      <c r="W12348" t="n">
        <v>3144.75</v>
      </c>
      <c r="X12348" t="n">
        <v>2539.09</v>
      </c>
      <c r="Y12348" t="n">
        <v>6107.08</v>
      </c>
    </row>
    <row r="12349">
      <c r="A12349" s="1" t="n">
        <v>45599</v>
      </c>
      <c r="B12349" t="inlineStr">
        <is>
          <t>TGZ-0146</t>
        </is>
      </c>
      <c r="C12349" t="inlineStr">
        <is>
          <t>SGI-2</t>
        </is>
      </c>
      <c r="D12349" t="inlineStr">
        <is>
          <t>Schlumberger</t>
        </is>
      </c>
      <c r="E12349" t="n">
        <v>1079.9</v>
      </c>
      <c r="F12349" t="n">
        <v>24586</v>
      </c>
      <c r="G12349" t="n">
        <v>37.2</v>
      </c>
      <c r="H12349" t="n">
        <v>12304</v>
      </c>
      <c r="I12349" t="n">
        <v>0</v>
      </c>
      <c r="J12349" t="n">
        <v>483.2</v>
      </c>
      <c r="K12349" t="n">
        <v>276.5</v>
      </c>
      <c r="L12349" t="n">
        <v>210.6</v>
      </c>
      <c r="M12349" t="n">
        <v>54.3</v>
      </c>
      <c r="N12349" t="n">
        <v>77.52</v>
      </c>
      <c r="O12349" t="n">
        <v>97257</v>
      </c>
      <c r="P12349" t="n">
        <v>69848</v>
      </c>
      <c r="Q12349" t="n">
        <v>272097</v>
      </c>
      <c r="R12349" t="n">
        <v>1219732</v>
      </c>
      <c r="S12349" t="inlineStr">
        <is>
          <t>Maintenance</t>
        </is>
      </c>
      <c r="T12349" t="inlineStr">
        <is>
          <t>High</t>
        </is>
      </c>
      <c r="U12349" t="n">
        <v>4062.25</v>
      </c>
      <c r="V12349" t="n">
        <v>5623.5</v>
      </c>
      <c r="W12349" t="n">
        <v>1823.29</v>
      </c>
      <c r="X12349" t="n">
        <v>525.25</v>
      </c>
      <c r="Y12349" t="n">
        <v>9123.469999999999</v>
      </c>
    </row>
    <row r="12350">
      <c r="A12350" s="1" t="n">
        <v>45329</v>
      </c>
      <c r="B12350" t="inlineStr">
        <is>
          <t>TGZ-0068</t>
        </is>
      </c>
      <c r="C12350" t="inlineStr">
        <is>
          <t>CPF-1</t>
        </is>
      </c>
      <c r="D12350" t="inlineStr">
        <is>
          <t>Weatherford</t>
        </is>
      </c>
      <c r="E12350" t="n">
        <v>982.4</v>
      </c>
      <c r="F12350" t="n">
        <v>24045</v>
      </c>
      <c r="G12350" t="n">
        <v>26.6</v>
      </c>
      <c r="H12350" t="n">
        <v>11249</v>
      </c>
      <c r="I12350" t="n">
        <v>0</v>
      </c>
      <c r="J12350" t="n">
        <v>559</v>
      </c>
      <c r="K12350" t="n">
        <v>232.7</v>
      </c>
      <c r="L12350" t="n">
        <v>228.9</v>
      </c>
      <c r="M12350" t="n">
        <v>50</v>
      </c>
      <c r="N12350" t="n">
        <v>83.41</v>
      </c>
      <c r="O12350" t="n">
        <v>97661</v>
      </c>
      <c r="P12350" t="n">
        <v>70893</v>
      </c>
      <c r="Q12350" t="n">
        <v>386706</v>
      </c>
      <c r="R12350" t="n">
        <v>4873582</v>
      </c>
      <c r="S12350" t="inlineStr">
        <is>
          <t>Maintenance</t>
        </is>
      </c>
      <c r="T12350" t="inlineStr">
        <is>
          <t>Critical</t>
        </is>
      </c>
      <c r="U12350" t="n">
        <v>8374.51</v>
      </c>
      <c r="V12350" t="n">
        <v>397.78</v>
      </c>
      <c r="W12350" t="n">
        <v>7960.39</v>
      </c>
      <c r="X12350" t="n">
        <v>478.86</v>
      </c>
      <c r="Y12350" t="n">
        <v>2629.44</v>
      </c>
    </row>
    <row r="12351">
      <c r="A12351" s="1" t="n">
        <v>45531</v>
      </c>
      <c r="B12351" t="inlineStr">
        <is>
          <t>TGZ-0061</t>
        </is>
      </c>
      <c r="C12351" t="inlineStr">
        <is>
          <t>SGI-1</t>
        </is>
      </c>
      <c r="D12351" t="inlineStr">
        <is>
          <t>Saipem</t>
        </is>
      </c>
      <c r="E12351" t="n">
        <v>1095</v>
      </c>
      <c r="F12351" t="n">
        <v>15024</v>
      </c>
      <c r="G12351" t="n">
        <v>34.8</v>
      </c>
      <c r="H12351" t="n">
        <v>14183</v>
      </c>
      <c r="I12351" t="n">
        <v>0</v>
      </c>
      <c r="J12351" t="n">
        <v>510.6</v>
      </c>
      <c r="K12351" t="n">
        <v>292</v>
      </c>
      <c r="L12351" t="n">
        <v>214.3</v>
      </c>
      <c r="M12351" t="n">
        <v>55.4</v>
      </c>
      <c r="N12351" t="n">
        <v>83.31999999999999</v>
      </c>
      <c r="O12351" t="n">
        <v>92387</v>
      </c>
      <c r="P12351" t="n">
        <v>78890</v>
      </c>
      <c r="Q12351" t="n">
        <v>175907</v>
      </c>
      <c r="R12351" t="n">
        <v>1351676</v>
      </c>
      <c r="S12351" t="inlineStr">
        <is>
          <t>Producing</t>
        </is>
      </c>
      <c r="T12351" t="inlineStr">
        <is>
          <t>Critical</t>
        </is>
      </c>
      <c r="U12351" t="n">
        <v>6745.56</v>
      </c>
      <c r="V12351" t="n">
        <v>2689.47</v>
      </c>
      <c r="W12351" t="n">
        <v>1874</v>
      </c>
      <c r="X12351" t="n">
        <v>5618.12</v>
      </c>
      <c r="Y12351" t="n">
        <v>2446.85</v>
      </c>
    </row>
    <row r="12352">
      <c r="A12352" s="1" t="n">
        <v>45414</v>
      </c>
      <c r="B12352" t="inlineStr">
        <is>
          <t>TGZ-0499</t>
        </is>
      </c>
      <c r="C12352" t="inlineStr">
        <is>
          <t>SGI-2</t>
        </is>
      </c>
      <c r="D12352" t="inlineStr">
        <is>
          <t>Technip</t>
        </is>
      </c>
      <c r="E12352" t="n">
        <v>1099.3</v>
      </c>
      <c r="F12352" t="n">
        <v>15844</v>
      </c>
      <c r="G12352" t="n">
        <v>18.1</v>
      </c>
      <c r="H12352" t="n">
        <v>13899</v>
      </c>
      <c r="I12352" t="n">
        <v>0</v>
      </c>
      <c r="J12352" t="n">
        <v>563.1</v>
      </c>
      <c r="K12352" t="n">
        <v>206.7</v>
      </c>
      <c r="L12352" t="n">
        <v>230</v>
      </c>
      <c r="M12352" t="n">
        <v>47.6</v>
      </c>
      <c r="N12352" t="n">
        <v>79.5</v>
      </c>
      <c r="O12352" t="n">
        <v>68432</v>
      </c>
      <c r="P12352" t="n">
        <v>41323</v>
      </c>
      <c r="Q12352" t="n">
        <v>495961</v>
      </c>
      <c r="R12352" t="n">
        <v>1358467</v>
      </c>
      <c r="S12352" t="inlineStr">
        <is>
          <t>Producing</t>
        </is>
      </c>
      <c r="T12352" t="inlineStr">
        <is>
          <t>Low</t>
        </is>
      </c>
      <c r="U12352" t="n">
        <v>3953.16</v>
      </c>
      <c r="V12352" t="n">
        <v>356.89</v>
      </c>
      <c r="W12352" t="n">
        <v>2636.37</v>
      </c>
      <c r="X12352" t="n">
        <v>1193.6</v>
      </c>
      <c r="Y12352" t="n">
        <v>2133.88</v>
      </c>
    </row>
    <row r="12353">
      <c r="A12353" s="1" t="n">
        <v>45587</v>
      </c>
      <c r="B12353" t="inlineStr">
        <is>
          <t>TGZ-0116</t>
        </is>
      </c>
      <c r="C12353" t="inlineStr">
        <is>
          <t>CPF-2</t>
        </is>
      </c>
      <c r="D12353" t="inlineStr">
        <is>
          <t>Weatherford</t>
        </is>
      </c>
      <c r="E12353" t="n">
        <v>880.8</v>
      </c>
      <c r="F12353" t="n">
        <v>21995</v>
      </c>
      <c r="G12353" t="n">
        <v>41</v>
      </c>
      <c r="H12353" t="n">
        <v>9932</v>
      </c>
      <c r="I12353" t="n">
        <v>0</v>
      </c>
      <c r="J12353" t="n">
        <v>454.1</v>
      </c>
      <c r="K12353" t="n">
        <v>258</v>
      </c>
      <c r="L12353" t="n">
        <v>197.7</v>
      </c>
      <c r="M12353" t="n">
        <v>52.9</v>
      </c>
      <c r="N12353" t="n">
        <v>75.51000000000001</v>
      </c>
      <c r="O12353" t="n">
        <v>73303</v>
      </c>
      <c r="P12353" t="n">
        <v>43876</v>
      </c>
      <c r="Q12353" t="n">
        <v>137556</v>
      </c>
      <c r="R12353" t="n">
        <v>4823006</v>
      </c>
      <c r="S12353" t="inlineStr">
        <is>
          <t>Shut-in</t>
        </is>
      </c>
      <c r="T12353" t="inlineStr">
        <is>
          <t>High</t>
        </is>
      </c>
      <c r="U12353" t="n">
        <v>5725.37</v>
      </c>
      <c r="V12353" t="n">
        <v>9238.59</v>
      </c>
      <c r="W12353" t="n">
        <v>9504.66</v>
      </c>
      <c r="X12353" t="n">
        <v>2913.53</v>
      </c>
      <c r="Y12353" t="n">
        <v>4265.77</v>
      </c>
    </row>
    <row r="12354">
      <c r="A12354" s="1" t="n">
        <v>45448</v>
      </c>
      <c r="B12354" t="inlineStr">
        <is>
          <t>TGZ-0124</t>
        </is>
      </c>
      <c r="C12354" t="inlineStr">
        <is>
          <t>CPF-2</t>
        </is>
      </c>
      <c r="D12354" t="inlineStr">
        <is>
          <t>Halliburton</t>
        </is>
      </c>
      <c r="E12354" t="n">
        <v>931.9</v>
      </c>
      <c r="F12354" t="n">
        <v>18289</v>
      </c>
      <c r="G12354" t="n">
        <v>26.3</v>
      </c>
      <c r="H12354" t="n">
        <v>13761</v>
      </c>
      <c r="I12354" t="n">
        <v>0</v>
      </c>
      <c r="J12354" t="n">
        <v>566.1</v>
      </c>
      <c r="K12354" t="n">
        <v>224.1</v>
      </c>
      <c r="L12354" t="n">
        <v>210.7</v>
      </c>
      <c r="M12354" t="n">
        <v>42.7</v>
      </c>
      <c r="N12354" t="n">
        <v>80.77</v>
      </c>
      <c r="O12354" t="n">
        <v>86657</v>
      </c>
      <c r="P12354" t="n">
        <v>47568</v>
      </c>
      <c r="Q12354" t="n">
        <v>243519</v>
      </c>
      <c r="R12354" t="n">
        <v>3586644</v>
      </c>
      <c r="S12354" t="inlineStr">
        <is>
          <t>Drilling</t>
        </is>
      </c>
      <c r="T12354" t="inlineStr">
        <is>
          <t>Low</t>
        </is>
      </c>
      <c r="U12354" t="n">
        <v>3328.05</v>
      </c>
      <c r="V12354" t="n">
        <v>9410.09</v>
      </c>
      <c r="W12354" t="n">
        <v>9035.67</v>
      </c>
      <c r="X12354" t="n">
        <v>6362.04</v>
      </c>
      <c r="Y12354" t="n">
        <v>8778.370000000001</v>
      </c>
    </row>
    <row r="12355">
      <c r="A12355" s="1" t="n">
        <v>45355</v>
      </c>
      <c r="B12355" t="inlineStr">
        <is>
          <t>TGZ-0413</t>
        </is>
      </c>
      <c r="C12355" t="inlineStr">
        <is>
          <t>CPF-1</t>
        </is>
      </c>
      <c r="D12355" t="inlineStr">
        <is>
          <t>Weatherford</t>
        </is>
      </c>
      <c r="E12355" t="n">
        <v>1075.9</v>
      </c>
      <c r="F12355" t="n">
        <v>24503</v>
      </c>
      <c r="G12355" t="n">
        <v>27.1</v>
      </c>
      <c r="H12355" t="n">
        <v>11748</v>
      </c>
      <c r="I12355" t="n">
        <v>0</v>
      </c>
      <c r="J12355" t="n">
        <v>571.8</v>
      </c>
      <c r="K12355" t="n">
        <v>226.6</v>
      </c>
      <c r="L12355" t="n">
        <v>160.3</v>
      </c>
      <c r="M12355" t="n">
        <v>53.7</v>
      </c>
      <c r="N12355" t="n">
        <v>76.34</v>
      </c>
      <c r="O12355" t="n">
        <v>66477</v>
      </c>
      <c r="P12355" t="n">
        <v>48998</v>
      </c>
      <c r="Q12355" t="n">
        <v>250940</v>
      </c>
      <c r="R12355" t="n">
        <v>2679683</v>
      </c>
      <c r="S12355" t="inlineStr">
        <is>
          <t>Maintenance</t>
        </is>
      </c>
      <c r="T12355" t="inlineStr">
        <is>
          <t>Low</t>
        </is>
      </c>
      <c r="U12355" t="n">
        <v>4696.42</v>
      </c>
      <c r="V12355" t="n">
        <v>5147.32</v>
      </c>
      <c r="W12355" t="n">
        <v>3179.32</v>
      </c>
      <c r="X12355" t="n">
        <v>2190.85</v>
      </c>
      <c r="Y12355" t="n">
        <v>9076.59</v>
      </c>
    </row>
    <row r="12356">
      <c r="A12356" s="1" t="n">
        <v>45443</v>
      </c>
      <c r="B12356" t="inlineStr">
        <is>
          <t>TGZ-0309</t>
        </is>
      </c>
      <c r="C12356" t="inlineStr">
        <is>
          <t>CPF-2</t>
        </is>
      </c>
      <c r="D12356" t="inlineStr">
        <is>
          <t>Schlumberger</t>
        </is>
      </c>
      <c r="E12356" t="n">
        <v>806.1</v>
      </c>
      <c r="F12356" t="n">
        <v>20709</v>
      </c>
      <c r="G12356" t="n">
        <v>22.6</v>
      </c>
      <c r="H12356" t="n">
        <v>9783</v>
      </c>
      <c r="I12356" t="n">
        <v>0</v>
      </c>
      <c r="J12356" t="n">
        <v>465</v>
      </c>
      <c r="K12356" t="n">
        <v>283.1</v>
      </c>
      <c r="L12356" t="n">
        <v>205.2</v>
      </c>
      <c r="M12356" t="n">
        <v>40.6</v>
      </c>
      <c r="N12356" t="n">
        <v>84.89</v>
      </c>
      <c r="O12356" t="n">
        <v>89135</v>
      </c>
      <c r="P12356" t="n">
        <v>70811</v>
      </c>
      <c r="Q12356" t="n">
        <v>314987</v>
      </c>
      <c r="R12356" t="n">
        <v>1475661</v>
      </c>
      <c r="S12356" t="inlineStr">
        <is>
          <t>Drilling</t>
        </is>
      </c>
      <c r="T12356" t="inlineStr">
        <is>
          <t>Critical</t>
        </is>
      </c>
      <c r="U12356" t="n">
        <v>7972.18</v>
      </c>
      <c r="V12356" t="n">
        <v>6773.72</v>
      </c>
      <c r="W12356" t="n">
        <v>1271.53</v>
      </c>
      <c r="X12356" t="n">
        <v>2643.31</v>
      </c>
      <c r="Y12356" t="n">
        <v>1684.43</v>
      </c>
    </row>
    <row r="12357">
      <c r="A12357" s="1" t="n">
        <v>45590</v>
      </c>
      <c r="B12357" t="inlineStr">
        <is>
          <t>TGZ-0368</t>
        </is>
      </c>
      <c r="C12357" t="inlineStr">
        <is>
          <t>SGP-2</t>
        </is>
      </c>
      <c r="D12357" t="inlineStr">
        <is>
          <t>Weatherford</t>
        </is>
      </c>
      <c r="E12357" t="n">
        <v>963.6</v>
      </c>
      <c r="F12357" t="n">
        <v>17253</v>
      </c>
      <c r="G12357" t="n">
        <v>29.1</v>
      </c>
      <c r="H12357" t="n">
        <v>14765</v>
      </c>
      <c r="I12357" t="n">
        <v>0</v>
      </c>
      <c r="J12357" t="n">
        <v>440.9</v>
      </c>
      <c r="K12357" t="n">
        <v>242.8</v>
      </c>
      <c r="L12357" t="n">
        <v>205.2</v>
      </c>
      <c r="M12357" t="n">
        <v>56.9</v>
      </c>
      <c r="N12357" t="n">
        <v>75.06</v>
      </c>
      <c r="O12357" t="n">
        <v>66430</v>
      </c>
      <c r="P12357" t="n">
        <v>53717</v>
      </c>
      <c r="Q12357" t="n">
        <v>375281</v>
      </c>
      <c r="R12357" t="n">
        <v>1310510</v>
      </c>
      <c r="S12357" t="inlineStr">
        <is>
          <t>Shut-in</t>
        </is>
      </c>
      <c r="T12357" t="inlineStr">
        <is>
          <t>Low</t>
        </is>
      </c>
      <c r="U12357" t="n">
        <v>7207.76</v>
      </c>
      <c r="V12357" t="n">
        <v>2892.19</v>
      </c>
      <c r="W12357" t="n">
        <v>5386.09</v>
      </c>
      <c r="X12357" t="n">
        <v>7626.57</v>
      </c>
      <c r="Y12357" t="n">
        <v>668.78</v>
      </c>
    </row>
    <row r="12358">
      <c r="A12358" s="1" t="n">
        <v>45357</v>
      </c>
      <c r="B12358" t="inlineStr">
        <is>
          <t>TGZ-0174</t>
        </is>
      </c>
      <c r="C12358" t="inlineStr">
        <is>
          <t>CPF-2</t>
        </is>
      </c>
      <c r="D12358" t="inlineStr">
        <is>
          <t>Schlumberger</t>
        </is>
      </c>
      <c r="E12358" t="n">
        <v>1103.4</v>
      </c>
      <c r="F12358" t="n">
        <v>20512</v>
      </c>
      <c r="G12358" t="n">
        <v>37.6</v>
      </c>
      <c r="H12358" t="n">
        <v>9886</v>
      </c>
      <c r="I12358" t="n">
        <v>0</v>
      </c>
      <c r="J12358" t="n">
        <v>436.6</v>
      </c>
      <c r="K12358" t="n">
        <v>249.4</v>
      </c>
      <c r="L12358" t="n">
        <v>216.5</v>
      </c>
      <c r="M12358" t="n">
        <v>58.6</v>
      </c>
      <c r="N12358" t="n">
        <v>84.98</v>
      </c>
      <c r="O12358" t="n">
        <v>85099</v>
      </c>
      <c r="P12358" t="n">
        <v>71530</v>
      </c>
      <c r="Q12358" t="n">
        <v>74307</v>
      </c>
      <c r="R12358" t="n">
        <v>3502291</v>
      </c>
      <c r="S12358" t="inlineStr">
        <is>
          <t>Maintenance</t>
        </is>
      </c>
      <c r="T12358" t="inlineStr">
        <is>
          <t>High</t>
        </is>
      </c>
      <c r="U12358" t="n">
        <v>6764.11</v>
      </c>
      <c r="V12358" t="n">
        <v>2993.58</v>
      </c>
      <c r="W12358" t="n">
        <v>4995.54</v>
      </c>
      <c r="X12358" t="n">
        <v>2700.69</v>
      </c>
      <c r="Y12358" t="n">
        <v>8224.690000000001</v>
      </c>
    </row>
    <row r="12359">
      <c r="A12359" s="1" t="n">
        <v>45416</v>
      </c>
      <c r="B12359" t="inlineStr">
        <is>
          <t>TGZ-0063</t>
        </is>
      </c>
      <c r="C12359" t="inlineStr">
        <is>
          <t>SGI-1</t>
        </is>
      </c>
      <c r="D12359" t="inlineStr">
        <is>
          <t>Weatherford</t>
        </is>
      </c>
      <c r="E12359" t="n">
        <v>852.1</v>
      </c>
      <c r="F12359" t="n">
        <v>23058</v>
      </c>
      <c r="G12359" t="n">
        <v>35.2</v>
      </c>
      <c r="H12359" t="n">
        <v>12295</v>
      </c>
      <c r="I12359" t="n">
        <v>0</v>
      </c>
      <c r="J12359" t="n">
        <v>555.1</v>
      </c>
      <c r="K12359" t="n">
        <v>211.5</v>
      </c>
      <c r="L12359" t="n">
        <v>188.3</v>
      </c>
      <c r="M12359" t="n">
        <v>58.9</v>
      </c>
      <c r="N12359" t="n">
        <v>82.98999999999999</v>
      </c>
      <c r="O12359" t="n">
        <v>67326</v>
      </c>
      <c r="P12359" t="n">
        <v>41497</v>
      </c>
      <c r="Q12359" t="n">
        <v>146569</v>
      </c>
      <c r="R12359" t="n">
        <v>4518512</v>
      </c>
      <c r="S12359" t="inlineStr">
        <is>
          <t>Maintenance</t>
        </is>
      </c>
      <c r="T12359" t="inlineStr">
        <is>
          <t>High</t>
        </is>
      </c>
      <c r="U12359" t="n">
        <v>9694.200000000001</v>
      </c>
      <c r="V12359" t="n">
        <v>6023.12</v>
      </c>
      <c r="W12359" t="n">
        <v>7189.86</v>
      </c>
      <c r="X12359" t="n">
        <v>2628.52</v>
      </c>
      <c r="Y12359" t="n">
        <v>9720.870000000001</v>
      </c>
    </row>
    <row r="12360">
      <c r="A12360" s="1" t="n">
        <v>45434</v>
      </c>
      <c r="B12360" t="inlineStr">
        <is>
          <t>TGZ-0387</t>
        </is>
      </c>
      <c r="C12360" t="inlineStr">
        <is>
          <t>SGP-2</t>
        </is>
      </c>
      <c r="D12360" t="inlineStr">
        <is>
          <t>Weatherford</t>
        </is>
      </c>
      <c r="E12360" t="n">
        <v>881.9</v>
      </c>
      <c r="F12360" t="n">
        <v>18321</v>
      </c>
      <c r="G12360" t="n">
        <v>23.3</v>
      </c>
      <c r="H12360" t="n">
        <v>10797</v>
      </c>
      <c r="I12360" t="n">
        <v>0</v>
      </c>
      <c r="J12360" t="n">
        <v>448.6</v>
      </c>
      <c r="K12360" t="n">
        <v>216.7</v>
      </c>
      <c r="L12360" t="n">
        <v>185.4</v>
      </c>
      <c r="M12360" t="n">
        <v>42.9</v>
      </c>
      <c r="N12360" t="n">
        <v>76.48999999999999</v>
      </c>
      <c r="O12360" t="n">
        <v>70125</v>
      </c>
      <c r="P12360" t="n">
        <v>54794</v>
      </c>
      <c r="Q12360" t="n">
        <v>356126</v>
      </c>
      <c r="R12360" t="n">
        <v>4548490</v>
      </c>
      <c r="S12360" t="inlineStr">
        <is>
          <t>Drilling</t>
        </is>
      </c>
      <c r="T12360" t="inlineStr">
        <is>
          <t>High</t>
        </is>
      </c>
      <c r="U12360" t="n">
        <v>8263.67</v>
      </c>
      <c r="V12360" t="n">
        <v>7422.08</v>
      </c>
      <c r="W12360" t="n">
        <v>1592.27</v>
      </c>
      <c r="X12360" t="n">
        <v>4723.44</v>
      </c>
      <c r="Y12360" t="n">
        <v>1185.7</v>
      </c>
    </row>
    <row r="12361">
      <c r="A12361" s="1" t="n">
        <v>45337</v>
      </c>
      <c r="B12361" t="inlineStr">
        <is>
          <t>TGZ-0479</t>
        </is>
      </c>
      <c r="C12361" t="inlineStr">
        <is>
          <t>CPF-2</t>
        </is>
      </c>
      <c r="D12361" t="inlineStr">
        <is>
          <t>Halliburton</t>
        </is>
      </c>
      <c r="E12361" t="n">
        <v>1012.3</v>
      </c>
      <c r="F12361" t="n">
        <v>18898</v>
      </c>
      <c r="G12361" t="n">
        <v>16.6</v>
      </c>
      <c r="H12361" t="n">
        <v>11113</v>
      </c>
      <c r="I12361" t="n">
        <v>16085</v>
      </c>
      <c r="J12361" t="n">
        <v>462</v>
      </c>
      <c r="K12361" t="n">
        <v>229.6</v>
      </c>
      <c r="L12361" t="n">
        <v>210</v>
      </c>
      <c r="M12361" t="n">
        <v>56.9</v>
      </c>
      <c r="N12361" t="n">
        <v>78</v>
      </c>
      <c r="O12361" t="n">
        <v>65001</v>
      </c>
      <c r="P12361" t="n">
        <v>66177</v>
      </c>
      <c r="Q12361" t="n">
        <v>86130</v>
      </c>
      <c r="R12361" t="n">
        <v>4114252</v>
      </c>
      <c r="S12361" t="inlineStr">
        <is>
          <t>Drilling</t>
        </is>
      </c>
      <c r="T12361" t="inlineStr">
        <is>
          <t>Low</t>
        </is>
      </c>
      <c r="U12361" t="n">
        <v>4231.15</v>
      </c>
      <c r="V12361" t="n">
        <v>2735.57</v>
      </c>
      <c r="W12361" t="n">
        <v>3588.22</v>
      </c>
      <c r="X12361" t="n">
        <v>781.25</v>
      </c>
      <c r="Y12361" t="n">
        <v>117.03</v>
      </c>
    </row>
    <row r="12362">
      <c r="A12362" s="1" t="n">
        <v>45366</v>
      </c>
      <c r="B12362" t="inlineStr">
        <is>
          <t>TGZ-0491</t>
        </is>
      </c>
      <c r="C12362" t="inlineStr">
        <is>
          <t>SGP-1</t>
        </is>
      </c>
      <c r="D12362" t="inlineStr">
        <is>
          <t>Schlumberger</t>
        </is>
      </c>
      <c r="E12362" t="n">
        <v>1190.5</v>
      </c>
      <c r="F12362" t="n">
        <v>20747</v>
      </c>
      <c r="G12362" t="n">
        <v>44.8</v>
      </c>
      <c r="H12362" t="n">
        <v>11372</v>
      </c>
      <c r="I12362" t="n">
        <v>0</v>
      </c>
      <c r="J12362" t="n">
        <v>435.3</v>
      </c>
      <c r="K12362" t="n">
        <v>261.2</v>
      </c>
      <c r="L12362" t="n">
        <v>182.6</v>
      </c>
      <c r="M12362" t="n">
        <v>42.8</v>
      </c>
      <c r="N12362" t="n">
        <v>82.38</v>
      </c>
      <c r="O12362" t="n">
        <v>78862</v>
      </c>
      <c r="P12362" t="n">
        <v>41206</v>
      </c>
      <c r="Q12362" t="n">
        <v>457771</v>
      </c>
      <c r="R12362" t="n">
        <v>3700122</v>
      </c>
      <c r="S12362" t="inlineStr">
        <is>
          <t>Drilling</t>
        </is>
      </c>
      <c r="T12362" t="inlineStr">
        <is>
          <t>Low</t>
        </is>
      </c>
      <c r="U12362" t="n">
        <v>2580.57</v>
      </c>
      <c r="V12362" t="n">
        <v>1019.11</v>
      </c>
      <c r="W12362" t="n">
        <v>7354.99</v>
      </c>
      <c r="X12362" t="n">
        <v>9994.540000000001</v>
      </c>
      <c r="Y12362" t="n">
        <v>1852.72</v>
      </c>
    </row>
    <row r="12363">
      <c r="A12363" s="1" t="n">
        <v>45567</v>
      </c>
      <c r="B12363" t="inlineStr">
        <is>
          <t>TGZ-0227</t>
        </is>
      </c>
      <c r="C12363" t="inlineStr">
        <is>
          <t>SGI-1</t>
        </is>
      </c>
      <c r="D12363" t="inlineStr">
        <is>
          <t>Technip</t>
        </is>
      </c>
      <c r="E12363" t="n">
        <v>851.6</v>
      </c>
      <c r="F12363" t="n">
        <v>20232</v>
      </c>
      <c r="G12363" t="n">
        <v>20.1</v>
      </c>
      <c r="H12363" t="n">
        <v>14786</v>
      </c>
      <c r="I12363" t="n">
        <v>0</v>
      </c>
      <c r="J12363" t="n">
        <v>563.2</v>
      </c>
      <c r="K12363" t="n">
        <v>275.2</v>
      </c>
      <c r="L12363" t="n">
        <v>225</v>
      </c>
      <c r="M12363" t="n">
        <v>57.2</v>
      </c>
      <c r="N12363" t="n">
        <v>79.02</v>
      </c>
      <c r="O12363" t="n">
        <v>94233</v>
      </c>
      <c r="P12363" t="n">
        <v>60328</v>
      </c>
      <c r="Q12363" t="n">
        <v>483255</v>
      </c>
      <c r="R12363" t="n">
        <v>3026723</v>
      </c>
      <c r="S12363" t="inlineStr">
        <is>
          <t>Drilling</t>
        </is>
      </c>
      <c r="T12363" t="inlineStr">
        <is>
          <t>Critical</t>
        </is>
      </c>
      <c r="U12363" t="n">
        <v>3907.67</v>
      </c>
      <c r="V12363" t="n">
        <v>8764.280000000001</v>
      </c>
      <c r="W12363" t="n">
        <v>7365.44</v>
      </c>
      <c r="X12363" t="n">
        <v>2124.02</v>
      </c>
      <c r="Y12363" t="n">
        <v>7539.71</v>
      </c>
    </row>
    <row r="12364">
      <c r="A12364" s="1" t="n">
        <v>45543</v>
      </c>
      <c r="B12364" t="inlineStr">
        <is>
          <t>TGZ-0347</t>
        </is>
      </c>
      <c r="C12364" t="inlineStr">
        <is>
          <t>SGI-1</t>
        </is>
      </c>
      <c r="D12364" t="inlineStr">
        <is>
          <t>Weatherford</t>
        </is>
      </c>
      <c r="E12364" t="n">
        <v>933.3</v>
      </c>
      <c r="F12364" t="n">
        <v>21378</v>
      </c>
      <c r="G12364" t="n">
        <v>34.4</v>
      </c>
      <c r="H12364" t="n">
        <v>11300</v>
      </c>
      <c r="I12364" t="n">
        <v>14625</v>
      </c>
      <c r="J12364" t="n">
        <v>419.9</v>
      </c>
      <c r="K12364" t="n">
        <v>287.5</v>
      </c>
      <c r="L12364" t="n">
        <v>171.4</v>
      </c>
      <c r="M12364" t="n">
        <v>40.4</v>
      </c>
      <c r="N12364" t="n">
        <v>76.06</v>
      </c>
      <c r="O12364" t="n">
        <v>72965</v>
      </c>
      <c r="P12364" t="n">
        <v>64028</v>
      </c>
      <c r="Q12364" t="n">
        <v>214592</v>
      </c>
      <c r="R12364" t="n">
        <v>1535601</v>
      </c>
      <c r="S12364" t="inlineStr">
        <is>
          <t>Maintenance</t>
        </is>
      </c>
      <c r="T12364" t="inlineStr">
        <is>
          <t>Low</t>
        </is>
      </c>
      <c r="U12364" t="n">
        <v>4129.12</v>
      </c>
      <c r="V12364" t="n">
        <v>4228.18</v>
      </c>
      <c r="W12364" t="n">
        <v>1335.29</v>
      </c>
      <c r="X12364" t="n">
        <v>7057.52</v>
      </c>
      <c r="Y12364" t="n">
        <v>5855.31</v>
      </c>
    </row>
    <row r="12365">
      <c r="A12365" s="1" t="n">
        <v>45461</v>
      </c>
      <c r="B12365" t="inlineStr">
        <is>
          <t>TGZ-0318</t>
        </is>
      </c>
      <c r="C12365" t="inlineStr">
        <is>
          <t>SGI-2</t>
        </is>
      </c>
      <c r="D12365" t="inlineStr">
        <is>
          <t>Technip</t>
        </is>
      </c>
      <c r="E12365" t="n">
        <v>912.8</v>
      </c>
      <c r="F12365" t="n">
        <v>24273</v>
      </c>
      <c r="G12365" t="n">
        <v>22</v>
      </c>
      <c r="H12365" t="n">
        <v>8109</v>
      </c>
      <c r="I12365" t="n">
        <v>30234</v>
      </c>
      <c r="J12365" t="n">
        <v>534.4</v>
      </c>
      <c r="K12365" t="n">
        <v>271.7</v>
      </c>
      <c r="L12365" t="n">
        <v>181.7</v>
      </c>
      <c r="M12365" t="n">
        <v>40.1</v>
      </c>
      <c r="N12365" t="n">
        <v>83.81</v>
      </c>
      <c r="O12365" t="n">
        <v>76880</v>
      </c>
      <c r="P12365" t="n">
        <v>66395</v>
      </c>
      <c r="Q12365" t="n">
        <v>411336</v>
      </c>
      <c r="R12365" t="n">
        <v>4399424</v>
      </c>
      <c r="S12365" t="inlineStr">
        <is>
          <t>Maintenance</t>
        </is>
      </c>
      <c r="T12365" t="inlineStr">
        <is>
          <t>Low</t>
        </is>
      </c>
      <c r="U12365" t="n">
        <v>8030.23</v>
      </c>
      <c r="V12365" t="n">
        <v>8786.08</v>
      </c>
      <c r="W12365" t="n">
        <v>3223.95</v>
      </c>
      <c r="X12365" t="n">
        <v>1357.52</v>
      </c>
      <c r="Y12365" t="n">
        <v>5736.26</v>
      </c>
    </row>
    <row r="12366">
      <c r="A12366" s="1" t="n">
        <v>45496</v>
      </c>
      <c r="B12366" t="inlineStr">
        <is>
          <t>TGZ-0252</t>
        </is>
      </c>
      <c r="C12366" t="inlineStr">
        <is>
          <t>SGI-2</t>
        </is>
      </c>
      <c r="D12366" t="inlineStr">
        <is>
          <t>KCA Deutag</t>
        </is>
      </c>
      <c r="E12366" t="n">
        <v>921.3</v>
      </c>
      <c r="F12366" t="n">
        <v>23161</v>
      </c>
      <c r="G12366" t="n">
        <v>22.3</v>
      </c>
      <c r="H12366" t="n">
        <v>8369</v>
      </c>
      <c r="I12366" t="n">
        <v>0</v>
      </c>
      <c r="J12366" t="n">
        <v>591.3</v>
      </c>
      <c r="K12366" t="n">
        <v>256.5</v>
      </c>
      <c r="L12366" t="n">
        <v>171.7</v>
      </c>
      <c r="M12366" t="n">
        <v>56.9</v>
      </c>
      <c r="N12366" t="n">
        <v>78.05</v>
      </c>
      <c r="O12366" t="n">
        <v>63741</v>
      </c>
      <c r="P12366" t="n">
        <v>79138</v>
      </c>
      <c r="Q12366" t="n">
        <v>343557</v>
      </c>
      <c r="R12366" t="n">
        <v>3417379</v>
      </c>
      <c r="S12366" t="inlineStr">
        <is>
          <t>Drilling</t>
        </is>
      </c>
      <c r="T12366" t="inlineStr">
        <is>
          <t>Medium</t>
        </is>
      </c>
      <c r="U12366" t="n">
        <v>630.8200000000001</v>
      </c>
      <c r="V12366" t="n">
        <v>6968.54</v>
      </c>
      <c r="W12366" t="n">
        <v>8558.07</v>
      </c>
      <c r="X12366" t="n">
        <v>3917.01</v>
      </c>
      <c r="Y12366" t="n">
        <v>5933.33</v>
      </c>
    </row>
    <row r="12367">
      <c r="A12367" s="1" t="n">
        <v>45351</v>
      </c>
      <c r="B12367" t="inlineStr">
        <is>
          <t>TGZ-0239</t>
        </is>
      </c>
      <c r="C12367" t="inlineStr">
        <is>
          <t>SGI-2</t>
        </is>
      </c>
      <c r="D12367" t="inlineStr">
        <is>
          <t>Weatherford</t>
        </is>
      </c>
      <c r="E12367" t="n">
        <v>869.9</v>
      </c>
      <c r="F12367" t="n">
        <v>20361</v>
      </c>
      <c r="G12367" t="n">
        <v>17.9</v>
      </c>
      <c r="H12367" t="n">
        <v>12887</v>
      </c>
      <c r="I12367" t="n">
        <v>0</v>
      </c>
      <c r="J12367" t="n">
        <v>462.8</v>
      </c>
      <c r="K12367" t="n">
        <v>258.2</v>
      </c>
      <c r="L12367" t="n">
        <v>190</v>
      </c>
      <c r="M12367" t="n">
        <v>48</v>
      </c>
      <c r="N12367" t="n">
        <v>75.84999999999999</v>
      </c>
      <c r="O12367" t="n">
        <v>76542</v>
      </c>
      <c r="P12367" t="n">
        <v>74764</v>
      </c>
      <c r="Q12367" t="n">
        <v>448021</v>
      </c>
      <c r="R12367" t="n">
        <v>4641768</v>
      </c>
      <c r="S12367" t="inlineStr">
        <is>
          <t>Producing</t>
        </is>
      </c>
      <c r="T12367" t="inlineStr">
        <is>
          <t>Low</t>
        </is>
      </c>
      <c r="U12367" t="n">
        <v>2493.03</v>
      </c>
      <c r="V12367" t="n">
        <v>8954.65</v>
      </c>
      <c r="W12367" t="n">
        <v>6337.13</v>
      </c>
      <c r="X12367" t="n">
        <v>6894.87</v>
      </c>
      <c r="Y12367" t="n">
        <v>4370.01</v>
      </c>
    </row>
    <row r="12368">
      <c r="A12368" s="1" t="n">
        <v>45470</v>
      </c>
      <c r="B12368" t="inlineStr">
        <is>
          <t>TGZ-0246</t>
        </is>
      </c>
      <c r="C12368" t="inlineStr">
        <is>
          <t>SGI-2</t>
        </is>
      </c>
      <c r="D12368" t="inlineStr">
        <is>
          <t>KCA Deutag</t>
        </is>
      </c>
      <c r="E12368" t="n">
        <v>1035.9</v>
      </c>
      <c r="F12368" t="n">
        <v>16897</v>
      </c>
      <c r="G12368" t="n">
        <v>19.4</v>
      </c>
      <c r="H12368" t="n">
        <v>11045</v>
      </c>
      <c r="I12368" t="n">
        <v>0</v>
      </c>
      <c r="J12368" t="n">
        <v>512.4</v>
      </c>
      <c r="K12368" t="n">
        <v>225.3</v>
      </c>
      <c r="L12368" t="n">
        <v>237.4</v>
      </c>
      <c r="M12368" t="n">
        <v>44.5</v>
      </c>
      <c r="N12368" t="n">
        <v>80.01000000000001</v>
      </c>
      <c r="O12368" t="n">
        <v>75120</v>
      </c>
      <c r="P12368" t="n">
        <v>72046</v>
      </c>
      <c r="Q12368" t="n">
        <v>94018</v>
      </c>
      <c r="R12368" t="n">
        <v>4931069</v>
      </c>
      <c r="S12368" t="inlineStr">
        <is>
          <t>Producing</t>
        </is>
      </c>
      <c r="T12368" t="inlineStr">
        <is>
          <t>Low</t>
        </is>
      </c>
      <c r="U12368" t="n">
        <v>9825.25</v>
      </c>
      <c r="V12368" t="n">
        <v>6644.34</v>
      </c>
      <c r="W12368" t="n">
        <v>9538.870000000001</v>
      </c>
      <c r="X12368" t="n">
        <v>8223.93</v>
      </c>
      <c r="Y12368" t="n">
        <v>223.59</v>
      </c>
    </row>
    <row r="12369">
      <c r="A12369" s="1" t="n">
        <v>45399</v>
      </c>
      <c r="B12369" t="inlineStr">
        <is>
          <t>TGZ-0088</t>
        </is>
      </c>
      <c r="C12369" t="inlineStr">
        <is>
          <t>CPF-3</t>
        </is>
      </c>
      <c r="D12369" t="inlineStr">
        <is>
          <t>Halliburton</t>
        </is>
      </c>
      <c r="E12369" t="n">
        <v>857.4</v>
      </c>
      <c r="F12369" t="n">
        <v>20616</v>
      </c>
      <c r="G12369" t="n">
        <v>34.7</v>
      </c>
      <c r="H12369" t="n">
        <v>10156</v>
      </c>
      <c r="I12369" t="n">
        <v>0</v>
      </c>
      <c r="J12369" t="n">
        <v>540</v>
      </c>
      <c r="K12369" t="n">
        <v>272.9</v>
      </c>
      <c r="L12369" t="n">
        <v>199.9</v>
      </c>
      <c r="M12369" t="n">
        <v>58.4</v>
      </c>
      <c r="N12369" t="n">
        <v>81.90000000000001</v>
      </c>
      <c r="O12369" t="n">
        <v>99422</v>
      </c>
      <c r="P12369" t="n">
        <v>65997</v>
      </c>
      <c r="Q12369" t="n">
        <v>444408</v>
      </c>
      <c r="R12369" t="n">
        <v>4278948</v>
      </c>
      <c r="S12369" t="inlineStr">
        <is>
          <t>Shut-in</t>
        </is>
      </c>
      <c r="T12369" t="inlineStr">
        <is>
          <t>Low</t>
        </is>
      </c>
      <c r="U12369" t="n">
        <v>6168.88</v>
      </c>
      <c r="V12369" t="n">
        <v>2862.46</v>
      </c>
      <c r="W12369" t="n">
        <v>3679.21</v>
      </c>
      <c r="X12369" t="n">
        <v>8698.889999999999</v>
      </c>
      <c r="Y12369" t="n">
        <v>4419.56</v>
      </c>
    </row>
    <row r="12370">
      <c r="A12370" s="1" t="n">
        <v>45455</v>
      </c>
      <c r="B12370" t="inlineStr">
        <is>
          <t>TGZ-0455</t>
        </is>
      </c>
      <c r="C12370" t="inlineStr">
        <is>
          <t>CPF-3</t>
        </is>
      </c>
      <c r="D12370" t="inlineStr">
        <is>
          <t>Halliburton</t>
        </is>
      </c>
      <c r="E12370" t="n">
        <v>1014.7</v>
      </c>
      <c r="F12370" t="n">
        <v>17143</v>
      </c>
      <c r="G12370" t="n">
        <v>16.8</v>
      </c>
      <c r="H12370" t="n">
        <v>14076</v>
      </c>
      <c r="I12370" t="n">
        <v>0</v>
      </c>
      <c r="J12370" t="n">
        <v>507.9</v>
      </c>
      <c r="K12370" t="n">
        <v>210.1</v>
      </c>
      <c r="L12370" t="n">
        <v>225.7</v>
      </c>
      <c r="M12370" t="n">
        <v>52.5</v>
      </c>
      <c r="N12370" t="n">
        <v>76.31</v>
      </c>
      <c r="O12370" t="n">
        <v>95953</v>
      </c>
      <c r="P12370" t="n">
        <v>42197</v>
      </c>
      <c r="Q12370" t="n">
        <v>141998</v>
      </c>
      <c r="R12370" t="n">
        <v>4830266</v>
      </c>
      <c r="S12370" t="inlineStr">
        <is>
          <t>Maintenance</t>
        </is>
      </c>
      <c r="T12370" t="inlineStr">
        <is>
          <t>High</t>
        </is>
      </c>
      <c r="U12370" t="n">
        <v>1301.66</v>
      </c>
      <c r="V12370" t="n">
        <v>9021.42</v>
      </c>
      <c r="W12370" t="n">
        <v>5531.95</v>
      </c>
      <c r="X12370" t="n">
        <v>6114.55</v>
      </c>
      <c r="Y12370" t="n">
        <v>4592.75</v>
      </c>
    </row>
    <row r="12371">
      <c r="A12371" s="1" t="n">
        <v>45301</v>
      </c>
      <c r="B12371" t="inlineStr">
        <is>
          <t>TGZ-0392</t>
        </is>
      </c>
      <c r="C12371" t="inlineStr">
        <is>
          <t>CPF-1</t>
        </is>
      </c>
      <c r="D12371" t="inlineStr">
        <is>
          <t>Technip</t>
        </is>
      </c>
      <c r="E12371" t="n">
        <v>949.2</v>
      </c>
      <c r="F12371" t="n">
        <v>22527</v>
      </c>
      <c r="G12371" t="n">
        <v>19</v>
      </c>
      <c r="H12371" t="n">
        <v>13132</v>
      </c>
      <c r="I12371" t="n">
        <v>0</v>
      </c>
      <c r="J12371" t="n">
        <v>427.2</v>
      </c>
      <c r="K12371" t="n">
        <v>217.4</v>
      </c>
      <c r="L12371" t="n">
        <v>170</v>
      </c>
      <c r="M12371" t="n">
        <v>45.7</v>
      </c>
      <c r="N12371" t="n">
        <v>82.39</v>
      </c>
      <c r="O12371" t="n">
        <v>71867</v>
      </c>
      <c r="P12371" t="n">
        <v>43100</v>
      </c>
      <c r="Q12371" t="n">
        <v>105563</v>
      </c>
      <c r="R12371" t="n">
        <v>2858727</v>
      </c>
      <c r="S12371" t="inlineStr">
        <is>
          <t>Maintenance</t>
        </is>
      </c>
      <c r="T12371" t="inlineStr">
        <is>
          <t>High</t>
        </is>
      </c>
      <c r="U12371" t="n">
        <v>3591.67</v>
      </c>
      <c r="V12371" t="n">
        <v>197.82</v>
      </c>
      <c r="W12371" t="n">
        <v>8963.49</v>
      </c>
      <c r="X12371" t="n">
        <v>2708.16</v>
      </c>
      <c r="Y12371" t="n">
        <v>334.1</v>
      </c>
    </row>
    <row r="12372">
      <c r="A12372" s="1" t="n">
        <v>45515</v>
      </c>
      <c r="B12372" t="inlineStr">
        <is>
          <t>TGZ-0041</t>
        </is>
      </c>
      <c r="C12372" t="inlineStr">
        <is>
          <t>CPF-3</t>
        </is>
      </c>
      <c r="D12372" t="inlineStr">
        <is>
          <t>Schlumberger</t>
        </is>
      </c>
      <c r="E12372" t="n">
        <v>821.3</v>
      </c>
      <c r="F12372" t="n">
        <v>20357</v>
      </c>
      <c r="G12372" t="n">
        <v>44.4</v>
      </c>
      <c r="H12372" t="n">
        <v>12954</v>
      </c>
      <c r="I12372" t="n">
        <v>0</v>
      </c>
      <c r="J12372" t="n">
        <v>460.9</v>
      </c>
      <c r="K12372" t="n">
        <v>268</v>
      </c>
      <c r="L12372" t="n">
        <v>221.2</v>
      </c>
      <c r="M12372" t="n">
        <v>42</v>
      </c>
      <c r="N12372" t="n">
        <v>80.67</v>
      </c>
      <c r="O12372" t="n">
        <v>69795</v>
      </c>
      <c r="P12372" t="n">
        <v>64327</v>
      </c>
      <c r="Q12372" t="n">
        <v>222165</v>
      </c>
      <c r="R12372" t="n">
        <v>1484573</v>
      </c>
      <c r="S12372" t="inlineStr">
        <is>
          <t>Producing</t>
        </is>
      </c>
      <c r="T12372" t="inlineStr">
        <is>
          <t>Low</t>
        </is>
      </c>
      <c r="U12372" t="n">
        <v>7474.08</v>
      </c>
      <c r="V12372" t="n">
        <v>8393.309999999999</v>
      </c>
      <c r="W12372" t="n">
        <v>6784.26</v>
      </c>
      <c r="X12372" t="n">
        <v>2867.42</v>
      </c>
      <c r="Y12372" t="n">
        <v>896.29</v>
      </c>
    </row>
    <row r="12373">
      <c r="A12373" s="1" t="n">
        <v>45314</v>
      </c>
      <c r="B12373" t="inlineStr">
        <is>
          <t>TGZ-0288</t>
        </is>
      </c>
      <c r="C12373" t="inlineStr">
        <is>
          <t>CPF-1</t>
        </is>
      </c>
      <c r="D12373" t="inlineStr">
        <is>
          <t>Technip</t>
        </is>
      </c>
      <c r="E12373" t="n">
        <v>905.4</v>
      </c>
      <c r="F12373" t="n">
        <v>24718</v>
      </c>
      <c r="G12373" t="n">
        <v>28.6</v>
      </c>
      <c r="H12373" t="n">
        <v>10244</v>
      </c>
      <c r="I12373" t="n">
        <v>0</v>
      </c>
      <c r="J12373" t="n">
        <v>497.1</v>
      </c>
      <c r="K12373" t="n">
        <v>231.2</v>
      </c>
      <c r="L12373" t="n">
        <v>228.9</v>
      </c>
      <c r="M12373" t="n">
        <v>57.7</v>
      </c>
      <c r="N12373" t="n">
        <v>77.84</v>
      </c>
      <c r="O12373" t="n">
        <v>80119</v>
      </c>
      <c r="P12373" t="n">
        <v>53123</v>
      </c>
      <c r="Q12373" t="n">
        <v>236750</v>
      </c>
      <c r="R12373" t="n">
        <v>1748728</v>
      </c>
      <c r="S12373" t="inlineStr">
        <is>
          <t>Maintenance</t>
        </is>
      </c>
      <c r="T12373" t="inlineStr">
        <is>
          <t>Low</t>
        </is>
      </c>
      <c r="U12373" t="n">
        <v>3905.35</v>
      </c>
      <c r="V12373" t="n">
        <v>5588.53</v>
      </c>
      <c r="W12373" t="n">
        <v>7807.66</v>
      </c>
      <c r="X12373" t="n">
        <v>7390.52</v>
      </c>
      <c r="Y12373" t="n">
        <v>1394.74</v>
      </c>
    </row>
    <row r="12374">
      <c r="A12374" s="1" t="n">
        <v>45429</v>
      </c>
      <c r="B12374" t="inlineStr">
        <is>
          <t>TGZ-0286</t>
        </is>
      </c>
      <c r="C12374" t="inlineStr">
        <is>
          <t>SGP-2</t>
        </is>
      </c>
      <c r="D12374" t="inlineStr">
        <is>
          <t>Weatherford</t>
        </is>
      </c>
      <c r="E12374" t="n">
        <v>948.7</v>
      </c>
      <c r="F12374" t="n">
        <v>19312</v>
      </c>
      <c r="G12374" t="n">
        <v>20</v>
      </c>
      <c r="H12374" t="n">
        <v>14779</v>
      </c>
      <c r="I12374" t="n">
        <v>0</v>
      </c>
      <c r="J12374" t="n">
        <v>439.7</v>
      </c>
      <c r="K12374" t="n">
        <v>279.2</v>
      </c>
      <c r="L12374" t="n">
        <v>223.9</v>
      </c>
      <c r="M12374" t="n">
        <v>46.6</v>
      </c>
      <c r="N12374" t="n">
        <v>76.19</v>
      </c>
      <c r="O12374" t="n">
        <v>77789</v>
      </c>
      <c r="P12374" t="n">
        <v>44868</v>
      </c>
      <c r="Q12374" t="n">
        <v>333965</v>
      </c>
      <c r="R12374" t="n">
        <v>2041979</v>
      </c>
      <c r="S12374" t="inlineStr">
        <is>
          <t>Drilling</t>
        </is>
      </c>
      <c r="T12374" t="inlineStr">
        <is>
          <t>Medium</t>
        </is>
      </c>
      <c r="U12374" t="n">
        <v>4369.29</v>
      </c>
      <c r="V12374" t="n">
        <v>7343.71</v>
      </c>
      <c r="W12374" t="n">
        <v>8381.48</v>
      </c>
      <c r="X12374" t="n">
        <v>5638.93</v>
      </c>
      <c r="Y12374" t="n">
        <v>8633.24</v>
      </c>
    </row>
    <row r="12375">
      <c r="A12375" s="1" t="n">
        <v>45348</v>
      </c>
      <c r="B12375" t="inlineStr">
        <is>
          <t>TGZ-0121</t>
        </is>
      </c>
      <c r="C12375" t="inlineStr">
        <is>
          <t>CPF-1</t>
        </is>
      </c>
      <c r="D12375" t="inlineStr">
        <is>
          <t>Schlumberger</t>
        </is>
      </c>
      <c r="E12375" t="n">
        <v>1155.3</v>
      </c>
      <c r="F12375" t="n">
        <v>17349</v>
      </c>
      <c r="G12375" t="n">
        <v>15.8</v>
      </c>
      <c r="H12375" t="n">
        <v>9890</v>
      </c>
      <c r="I12375" t="n">
        <v>0</v>
      </c>
      <c r="J12375" t="n">
        <v>523.4</v>
      </c>
      <c r="K12375" t="n">
        <v>256.4</v>
      </c>
      <c r="L12375" t="n">
        <v>175.8</v>
      </c>
      <c r="M12375" t="n">
        <v>55.7</v>
      </c>
      <c r="N12375" t="n">
        <v>75.94</v>
      </c>
      <c r="O12375" t="n">
        <v>93258</v>
      </c>
      <c r="P12375" t="n">
        <v>52138</v>
      </c>
      <c r="Q12375" t="n">
        <v>71021</v>
      </c>
      <c r="R12375" t="n">
        <v>3262001</v>
      </c>
      <c r="S12375" t="inlineStr">
        <is>
          <t>Shut-in</t>
        </is>
      </c>
      <c r="T12375" t="inlineStr">
        <is>
          <t>Critical</t>
        </is>
      </c>
      <c r="U12375" t="n">
        <v>4205.93</v>
      </c>
      <c r="V12375" t="n">
        <v>9407.5</v>
      </c>
      <c r="W12375" t="n">
        <v>9168.879999999999</v>
      </c>
      <c r="X12375" t="n">
        <v>257.83</v>
      </c>
      <c r="Y12375" t="n">
        <v>3035.32</v>
      </c>
    </row>
    <row r="12376">
      <c r="A12376" s="1" t="n">
        <v>45342</v>
      </c>
      <c r="B12376" t="inlineStr">
        <is>
          <t>TGZ-0401</t>
        </is>
      </c>
      <c r="C12376" t="inlineStr">
        <is>
          <t>SGP-1</t>
        </is>
      </c>
      <c r="D12376" t="inlineStr">
        <is>
          <t>Weatherford</t>
        </is>
      </c>
      <c r="E12376" t="n">
        <v>994</v>
      </c>
      <c r="F12376" t="n">
        <v>22428</v>
      </c>
      <c r="G12376" t="n">
        <v>27.6</v>
      </c>
      <c r="H12376" t="n">
        <v>14312</v>
      </c>
      <c r="I12376" t="n">
        <v>0</v>
      </c>
      <c r="J12376" t="n">
        <v>563.2</v>
      </c>
      <c r="K12376" t="n">
        <v>273.2</v>
      </c>
      <c r="L12376" t="n">
        <v>214.7</v>
      </c>
      <c r="M12376" t="n">
        <v>55.8</v>
      </c>
      <c r="N12376" t="n">
        <v>81.08</v>
      </c>
      <c r="O12376" t="n">
        <v>61101</v>
      </c>
      <c r="P12376" t="n">
        <v>49404</v>
      </c>
      <c r="Q12376" t="n">
        <v>171340</v>
      </c>
      <c r="R12376" t="n">
        <v>3879188</v>
      </c>
      <c r="S12376" t="inlineStr">
        <is>
          <t>Producing</t>
        </is>
      </c>
      <c r="T12376" t="inlineStr">
        <is>
          <t>High</t>
        </is>
      </c>
      <c r="U12376" t="n">
        <v>3795.72</v>
      </c>
      <c r="V12376" t="n">
        <v>5648.45</v>
      </c>
      <c r="W12376" t="n">
        <v>6889.63</v>
      </c>
      <c r="X12376" t="n">
        <v>5038.76</v>
      </c>
      <c r="Y12376" t="n">
        <v>4987.19</v>
      </c>
    </row>
    <row r="12377">
      <c r="A12377" s="1" t="n">
        <v>45366</v>
      </c>
      <c r="B12377" t="inlineStr">
        <is>
          <t>TGZ-0369</t>
        </is>
      </c>
      <c r="C12377" t="inlineStr">
        <is>
          <t>SGI-2</t>
        </is>
      </c>
      <c r="D12377" t="inlineStr">
        <is>
          <t>Technip</t>
        </is>
      </c>
      <c r="E12377" t="n">
        <v>832.4</v>
      </c>
      <c r="F12377" t="n">
        <v>21263</v>
      </c>
      <c r="G12377" t="n">
        <v>25.1</v>
      </c>
      <c r="H12377" t="n">
        <v>9527</v>
      </c>
      <c r="I12377" t="n">
        <v>0</v>
      </c>
      <c r="J12377" t="n">
        <v>459.5</v>
      </c>
      <c r="K12377" t="n">
        <v>253.9</v>
      </c>
      <c r="L12377" t="n">
        <v>162.3</v>
      </c>
      <c r="M12377" t="n">
        <v>59.8</v>
      </c>
      <c r="N12377" t="n">
        <v>76.59999999999999</v>
      </c>
      <c r="O12377" t="n">
        <v>67735</v>
      </c>
      <c r="P12377" t="n">
        <v>64968</v>
      </c>
      <c r="Q12377" t="n">
        <v>86380</v>
      </c>
      <c r="R12377" t="n">
        <v>3430901</v>
      </c>
      <c r="S12377" t="inlineStr">
        <is>
          <t>Maintenance</t>
        </is>
      </c>
      <c r="T12377" t="inlineStr">
        <is>
          <t>Medium</t>
        </is>
      </c>
      <c r="U12377" t="n">
        <v>2359.76</v>
      </c>
      <c r="V12377" t="n">
        <v>9044.07</v>
      </c>
      <c r="W12377" t="n">
        <v>5512.1</v>
      </c>
      <c r="X12377" t="n">
        <v>9702.799999999999</v>
      </c>
      <c r="Y12377" t="n">
        <v>7470.79</v>
      </c>
    </row>
    <row r="12378">
      <c r="A12378" s="1" t="n">
        <v>45402</v>
      </c>
      <c r="B12378" t="inlineStr">
        <is>
          <t>TGZ-0146</t>
        </is>
      </c>
      <c r="C12378" t="inlineStr">
        <is>
          <t>SGP-2</t>
        </is>
      </c>
      <c r="D12378" t="inlineStr">
        <is>
          <t>KCA Deutag</t>
        </is>
      </c>
      <c r="E12378" t="n">
        <v>1006.9</v>
      </c>
      <c r="F12378" t="n">
        <v>24627</v>
      </c>
      <c r="G12378" t="n">
        <v>19.7</v>
      </c>
      <c r="H12378" t="n">
        <v>13417</v>
      </c>
      <c r="I12378" t="n">
        <v>0</v>
      </c>
      <c r="J12378" t="n">
        <v>472.1</v>
      </c>
      <c r="K12378" t="n">
        <v>209.8</v>
      </c>
      <c r="L12378" t="n">
        <v>208</v>
      </c>
      <c r="M12378" t="n">
        <v>50.9</v>
      </c>
      <c r="N12378" t="n">
        <v>75.38</v>
      </c>
      <c r="O12378" t="n">
        <v>87849</v>
      </c>
      <c r="P12378" t="n">
        <v>66383</v>
      </c>
      <c r="Q12378" t="n">
        <v>77208</v>
      </c>
      <c r="R12378" t="n">
        <v>1057290</v>
      </c>
      <c r="S12378" t="inlineStr">
        <is>
          <t>Drilling</t>
        </is>
      </c>
      <c r="T12378" t="inlineStr">
        <is>
          <t>High</t>
        </is>
      </c>
      <c r="U12378" t="n">
        <v>9559.09</v>
      </c>
      <c r="V12378" t="n">
        <v>9287.26</v>
      </c>
      <c r="W12378" t="n">
        <v>8352.209999999999</v>
      </c>
      <c r="X12378" t="n">
        <v>8197.08</v>
      </c>
      <c r="Y12378" t="n">
        <v>3783.99</v>
      </c>
    </row>
    <row r="12379">
      <c r="A12379" s="1" t="n">
        <v>45354</v>
      </c>
      <c r="B12379" t="inlineStr">
        <is>
          <t>TGZ-0378</t>
        </is>
      </c>
      <c r="C12379" t="inlineStr">
        <is>
          <t>SGI-1</t>
        </is>
      </c>
      <c r="D12379" t="inlineStr">
        <is>
          <t>Halliburton</t>
        </is>
      </c>
      <c r="E12379" t="n">
        <v>849.2</v>
      </c>
      <c r="F12379" t="n">
        <v>23118</v>
      </c>
      <c r="G12379" t="n">
        <v>37.6</v>
      </c>
      <c r="H12379" t="n">
        <v>10959</v>
      </c>
      <c r="I12379" t="n">
        <v>13296</v>
      </c>
      <c r="J12379" t="n">
        <v>468.1</v>
      </c>
      <c r="K12379" t="n">
        <v>252.6</v>
      </c>
      <c r="L12379" t="n">
        <v>168.7</v>
      </c>
      <c r="M12379" t="n">
        <v>51.3</v>
      </c>
      <c r="N12379" t="n">
        <v>75.73999999999999</v>
      </c>
      <c r="O12379" t="n">
        <v>63524</v>
      </c>
      <c r="P12379" t="n">
        <v>55595</v>
      </c>
      <c r="Q12379" t="n">
        <v>55808</v>
      </c>
      <c r="R12379" t="n">
        <v>1732033</v>
      </c>
      <c r="S12379" t="inlineStr">
        <is>
          <t>Shut-in</t>
        </is>
      </c>
      <c r="T12379" t="inlineStr">
        <is>
          <t>Low</t>
        </is>
      </c>
      <c r="U12379" t="n">
        <v>9268.99</v>
      </c>
      <c r="V12379" t="n">
        <v>6584.33</v>
      </c>
      <c r="W12379" t="n">
        <v>674.59</v>
      </c>
      <c r="X12379" t="n">
        <v>8460.379999999999</v>
      </c>
      <c r="Y12379" t="n">
        <v>9992.48</v>
      </c>
    </row>
    <row r="12380">
      <c r="A12380" s="1" t="n">
        <v>45462</v>
      </c>
      <c r="B12380" t="inlineStr">
        <is>
          <t>TGZ-0385</t>
        </is>
      </c>
      <c r="C12380" t="inlineStr">
        <is>
          <t>CPF-1</t>
        </is>
      </c>
      <c r="D12380" t="inlineStr">
        <is>
          <t>Weatherford</t>
        </is>
      </c>
      <c r="E12380" t="n">
        <v>934.3</v>
      </c>
      <c r="F12380" t="n">
        <v>19224</v>
      </c>
      <c r="G12380" t="n">
        <v>31.4</v>
      </c>
      <c r="H12380" t="n">
        <v>10527</v>
      </c>
      <c r="I12380" t="n">
        <v>0</v>
      </c>
      <c r="J12380" t="n">
        <v>435.9</v>
      </c>
      <c r="K12380" t="n">
        <v>205</v>
      </c>
      <c r="L12380" t="n">
        <v>190.3</v>
      </c>
      <c r="M12380" t="n">
        <v>46.6</v>
      </c>
      <c r="N12380" t="n">
        <v>77.08</v>
      </c>
      <c r="O12380" t="n">
        <v>87209</v>
      </c>
      <c r="P12380" t="n">
        <v>74488</v>
      </c>
      <c r="Q12380" t="n">
        <v>480192</v>
      </c>
      <c r="R12380" t="n">
        <v>4299545</v>
      </c>
      <c r="S12380" t="inlineStr">
        <is>
          <t>Drilling</t>
        </is>
      </c>
      <c r="T12380" t="inlineStr">
        <is>
          <t>Critical</t>
        </is>
      </c>
      <c r="U12380" t="n">
        <v>2472.26</v>
      </c>
      <c r="V12380" t="n">
        <v>6596.68</v>
      </c>
      <c r="W12380" t="n">
        <v>4059.78</v>
      </c>
      <c r="X12380" t="n">
        <v>8929.5</v>
      </c>
      <c r="Y12380" t="n">
        <v>6060.5</v>
      </c>
    </row>
    <row r="12381">
      <c r="A12381" s="1" t="n">
        <v>45414</v>
      </c>
      <c r="B12381" t="inlineStr">
        <is>
          <t>TGZ-0469</t>
        </is>
      </c>
      <c r="C12381" t="inlineStr">
        <is>
          <t>SGI-2</t>
        </is>
      </c>
      <c r="D12381" t="inlineStr">
        <is>
          <t>Halliburton</t>
        </is>
      </c>
      <c r="E12381" t="n">
        <v>1029</v>
      </c>
      <c r="F12381" t="n">
        <v>22532</v>
      </c>
      <c r="G12381" t="n">
        <v>17.8</v>
      </c>
      <c r="H12381" t="n">
        <v>12579</v>
      </c>
      <c r="I12381" t="n">
        <v>0</v>
      </c>
      <c r="J12381" t="n">
        <v>412.5</v>
      </c>
      <c r="K12381" t="n">
        <v>240.4</v>
      </c>
      <c r="L12381" t="n">
        <v>220.5</v>
      </c>
      <c r="M12381" t="n">
        <v>56.8</v>
      </c>
      <c r="N12381" t="n">
        <v>75.20999999999999</v>
      </c>
      <c r="O12381" t="n">
        <v>85005</v>
      </c>
      <c r="P12381" t="n">
        <v>75801</v>
      </c>
      <c r="Q12381" t="n">
        <v>220634</v>
      </c>
      <c r="R12381" t="n">
        <v>4465589</v>
      </c>
      <c r="S12381" t="inlineStr">
        <is>
          <t>Producing</t>
        </is>
      </c>
      <c r="T12381" t="inlineStr">
        <is>
          <t>High</t>
        </is>
      </c>
      <c r="U12381" t="n">
        <v>9473.09</v>
      </c>
      <c r="V12381" t="n">
        <v>8928.85</v>
      </c>
      <c r="W12381" t="n">
        <v>2245.07</v>
      </c>
      <c r="X12381" t="n">
        <v>3023.52</v>
      </c>
      <c r="Y12381" t="n">
        <v>4527.29</v>
      </c>
    </row>
    <row r="12382">
      <c r="A12382" s="1" t="n">
        <v>45388</v>
      </c>
      <c r="B12382" t="inlineStr">
        <is>
          <t>TGZ-0159</t>
        </is>
      </c>
      <c r="C12382" t="inlineStr">
        <is>
          <t>CPF-3</t>
        </is>
      </c>
      <c r="D12382" t="inlineStr">
        <is>
          <t>Schlumberger</t>
        </is>
      </c>
      <c r="E12382" t="n">
        <v>1026.6</v>
      </c>
      <c r="F12382" t="n">
        <v>15869</v>
      </c>
      <c r="G12382" t="n">
        <v>17.6</v>
      </c>
      <c r="H12382" t="n">
        <v>12372</v>
      </c>
      <c r="I12382" t="n">
        <v>0</v>
      </c>
      <c r="J12382" t="n">
        <v>598.4</v>
      </c>
      <c r="K12382" t="n">
        <v>244</v>
      </c>
      <c r="L12382" t="n">
        <v>204.7</v>
      </c>
      <c r="M12382" t="n">
        <v>54.8</v>
      </c>
      <c r="N12382" t="n">
        <v>83.04000000000001</v>
      </c>
      <c r="O12382" t="n">
        <v>84401</v>
      </c>
      <c r="P12382" t="n">
        <v>57472</v>
      </c>
      <c r="Q12382" t="n">
        <v>395696</v>
      </c>
      <c r="R12382" t="n">
        <v>3911157</v>
      </c>
      <c r="S12382" t="inlineStr">
        <is>
          <t>Maintenance</t>
        </is>
      </c>
      <c r="T12382" t="inlineStr">
        <is>
          <t>Critical</t>
        </is>
      </c>
      <c r="U12382" t="n">
        <v>8616.389999999999</v>
      </c>
      <c r="V12382" t="n">
        <v>824.01</v>
      </c>
      <c r="W12382" t="n">
        <v>2408.53</v>
      </c>
      <c r="X12382" t="n">
        <v>9219.620000000001</v>
      </c>
      <c r="Y12382" t="n">
        <v>4624.76</v>
      </c>
    </row>
    <row r="12383">
      <c r="A12383" s="1" t="n">
        <v>45601</v>
      </c>
      <c r="B12383" t="inlineStr">
        <is>
          <t>TGZ-0174</t>
        </is>
      </c>
      <c r="C12383" t="inlineStr">
        <is>
          <t>CPF-1</t>
        </is>
      </c>
      <c r="D12383" t="inlineStr">
        <is>
          <t>Halliburton</t>
        </is>
      </c>
      <c r="E12383" t="n">
        <v>941.2</v>
      </c>
      <c r="F12383" t="n">
        <v>15165</v>
      </c>
      <c r="G12383" t="n">
        <v>43.6</v>
      </c>
      <c r="H12383" t="n">
        <v>14094</v>
      </c>
      <c r="I12383" t="n">
        <v>0</v>
      </c>
      <c r="J12383" t="n">
        <v>566.4</v>
      </c>
      <c r="K12383" t="n">
        <v>298.3</v>
      </c>
      <c r="L12383" t="n">
        <v>182.9</v>
      </c>
      <c r="M12383" t="n">
        <v>54.2</v>
      </c>
      <c r="N12383" t="n">
        <v>77.77</v>
      </c>
      <c r="O12383" t="n">
        <v>94207</v>
      </c>
      <c r="P12383" t="n">
        <v>74309</v>
      </c>
      <c r="Q12383" t="n">
        <v>440434</v>
      </c>
      <c r="R12383" t="n">
        <v>2080819</v>
      </c>
      <c r="S12383" t="inlineStr">
        <is>
          <t>Drilling</t>
        </is>
      </c>
      <c r="T12383" t="inlineStr">
        <is>
          <t>Low</t>
        </is>
      </c>
      <c r="U12383" t="n">
        <v>6929.39</v>
      </c>
      <c r="V12383" t="n">
        <v>6151.15</v>
      </c>
      <c r="W12383" t="n">
        <v>4413.62</v>
      </c>
      <c r="X12383" t="n">
        <v>5495.18</v>
      </c>
      <c r="Y12383" t="n">
        <v>1773.31</v>
      </c>
    </row>
    <row r="12384">
      <c r="A12384" s="1" t="n">
        <v>45609</v>
      </c>
      <c r="B12384" t="inlineStr">
        <is>
          <t>TGZ-0070</t>
        </is>
      </c>
      <c r="C12384" t="inlineStr">
        <is>
          <t>CPF-1</t>
        </is>
      </c>
      <c r="D12384" t="inlineStr">
        <is>
          <t>Weatherford</t>
        </is>
      </c>
      <c r="E12384" t="n">
        <v>1057</v>
      </c>
      <c r="F12384" t="n">
        <v>21572</v>
      </c>
      <c r="G12384" t="n">
        <v>26.1</v>
      </c>
      <c r="H12384" t="n">
        <v>14817</v>
      </c>
      <c r="I12384" t="n">
        <v>0</v>
      </c>
      <c r="J12384" t="n">
        <v>490.7</v>
      </c>
      <c r="K12384" t="n">
        <v>203.7</v>
      </c>
      <c r="L12384" t="n">
        <v>193.6</v>
      </c>
      <c r="M12384" t="n">
        <v>53.3</v>
      </c>
      <c r="N12384" t="n">
        <v>81.72</v>
      </c>
      <c r="O12384" t="n">
        <v>92598</v>
      </c>
      <c r="P12384" t="n">
        <v>47403</v>
      </c>
      <c r="Q12384" t="n">
        <v>365497</v>
      </c>
      <c r="R12384" t="n">
        <v>2236495</v>
      </c>
      <c r="S12384" t="inlineStr">
        <is>
          <t>Shut-in</t>
        </is>
      </c>
      <c r="T12384" t="inlineStr">
        <is>
          <t>Critical</t>
        </is>
      </c>
      <c r="U12384" t="n">
        <v>6299.44</v>
      </c>
      <c r="V12384" t="n">
        <v>534.63</v>
      </c>
      <c r="W12384" t="n">
        <v>8559.870000000001</v>
      </c>
      <c r="X12384" t="n">
        <v>416.78</v>
      </c>
      <c r="Y12384" t="n">
        <v>2992.57</v>
      </c>
    </row>
    <row r="12385">
      <c r="A12385" s="1" t="n">
        <v>45608</v>
      </c>
      <c r="B12385" t="inlineStr">
        <is>
          <t>TGZ-0471</t>
        </is>
      </c>
      <c r="C12385" t="inlineStr">
        <is>
          <t>CPF-3</t>
        </is>
      </c>
      <c r="D12385" t="inlineStr">
        <is>
          <t>Technip</t>
        </is>
      </c>
      <c r="E12385" t="n">
        <v>952.7</v>
      </c>
      <c r="F12385" t="n">
        <v>20223</v>
      </c>
      <c r="G12385" t="n">
        <v>34.4</v>
      </c>
      <c r="H12385" t="n">
        <v>13008</v>
      </c>
      <c r="I12385" t="n">
        <v>0</v>
      </c>
      <c r="J12385" t="n">
        <v>490.3</v>
      </c>
      <c r="K12385" t="n">
        <v>280.9</v>
      </c>
      <c r="L12385" t="n">
        <v>190.1</v>
      </c>
      <c r="M12385" t="n">
        <v>46.9</v>
      </c>
      <c r="N12385" t="n">
        <v>75.04000000000001</v>
      </c>
      <c r="O12385" t="n">
        <v>98792</v>
      </c>
      <c r="P12385" t="n">
        <v>56228</v>
      </c>
      <c r="Q12385" t="n">
        <v>268297</v>
      </c>
      <c r="R12385" t="n">
        <v>3042881</v>
      </c>
      <c r="S12385" t="inlineStr">
        <is>
          <t>Shut-in</t>
        </is>
      </c>
      <c r="T12385" t="inlineStr">
        <is>
          <t>High</t>
        </is>
      </c>
      <c r="U12385" t="n">
        <v>8425.17</v>
      </c>
      <c r="V12385" t="n">
        <v>2224.83</v>
      </c>
      <c r="W12385" t="n">
        <v>6189.84</v>
      </c>
      <c r="X12385" t="n">
        <v>2371.34</v>
      </c>
      <c r="Y12385" t="n">
        <v>4906.57</v>
      </c>
    </row>
    <row r="12386">
      <c r="A12386" s="1" t="n">
        <v>45299</v>
      </c>
      <c r="B12386" t="inlineStr">
        <is>
          <t>TGZ-0028</t>
        </is>
      </c>
      <c r="C12386" t="inlineStr">
        <is>
          <t>SGI-2</t>
        </is>
      </c>
      <c r="D12386" t="inlineStr">
        <is>
          <t>Halliburton</t>
        </is>
      </c>
      <c r="E12386" t="n">
        <v>1044.1</v>
      </c>
      <c r="F12386" t="n">
        <v>19126</v>
      </c>
      <c r="G12386" t="n">
        <v>18.9</v>
      </c>
      <c r="H12386" t="n">
        <v>13955</v>
      </c>
      <c r="I12386" t="n">
        <v>0</v>
      </c>
      <c r="J12386" t="n">
        <v>487.5</v>
      </c>
      <c r="K12386" t="n">
        <v>279.6</v>
      </c>
      <c r="L12386" t="n">
        <v>166.9</v>
      </c>
      <c r="M12386" t="n">
        <v>40.6</v>
      </c>
      <c r="N12386" t="n">
        <v>76.40000000000001</v>
      </c>
      <c r="O12386" t="n">
        <v>80026</v>
      </c>
      <c r="P12386" t="n">
        <v>59016</v>
      </c>
      <c r="Q12386" t="n">
        <v>160742</v>
      </c>
      <c r="R12386" t="n">
        <v>1503430</v>
      </c>
      <c r="S12386" t="inlineStr">
        <is>
          <t>Drilling</t>
        </is>
      </c>
      <c r="T12386" t="inlineStr">
        <is>
          <t>Critical</t>
        </is>
      </c>
      <c r="U12386" t="n">
        <v>6860.42</v>
      </c>
      <c r="V12386" t="n">
        <v>8522.459999999999</v>
      </c>
      <c r="W12386" t="n">
        <v>1586.12</v>
      </c>
      <c r="X12386" t="n">
        <v>4912.08</v>
      </c>
      <c r="Y12386" t="n">
        <v>9495.469999999999</v>
      </c>
    </row>
    <row r="12387">
      <c r="A12387" s="1" t="n">
        <v>45630</v>
      </c>
      <c r="B12387" t="inlineStr">
        <is>
          <t>TGZ-0485</t>
        </is>
      </c>
      <c r="C12387" t="inlineStr">
        <is>
          <t>SGI-1</t>
        </is>
      </c>
      <c r="D12387" t="inlineStr">
        <is>
          <t>Halliburton</t>
        </is>
      </c>
      <c r="E12387" t="n">
        <v>1063.6</v>
      </c>
      <c r="F12387" t="n">
        <v>17771</v>
      </c>
      <c r="G12387" t="n">
        <v>35.7</v>
      </c>
      <c r="H12387" t="n">
        <v>12467</v>
      </c>
      <c r="I12387" t="n">
        <v>0</v>
      </c>
      <c r="J12387" t="n">
        <v>554.8</v>
      </c>
      <c r="K12387" t="n">
        <v>207.6</v>
      </c>
      <c r="L12387" t="n">
        <v>197.7</v>
      </c>
      <c r="M12387" t="n">
        <v>47.7</v>
      </c>
      <c r="N12387" t="n">
        <v>76.79000000000001</v>
      </c>
      <c r="O12387" t="n">
        <v>80135</v>
      </c>
      <c r="P12387" t="n">
        <v>74149</v>
      </c>
      <c r="Q12387" t="n">
        <v>161360</v>
      </c>
      <c r="R12387" t="n">
        <v>2174276</v>
      </c>
      <c r="S12387" t="inlineStr">
        <is>
          <t>Maintenance</t>
        </is>
      </c>
      <c r="T12387" t="inlineStr">
        <is>
          <t>Medium</t>
        </is>
      </c>
      <c r="U12387" t="n">
        <v>1491.79</v>
      </c>
      <c r="V12387" t="n">
        <v>8243.68</v>
      </c>
      <c r="W12387" t="n">
        <v>6032.73</v>
      </c>
      <c r="X12387" t="n">
        <v>8379.280000000001</v>
      </c>
      <c r="Y12387" t="n">
        <v>5131.2</v>
      </c>
    </row>
    <row r="12388">
      <c r="A12388" s="1" t="n">
        <v>45621</v>
      </c>
      <c r="B12388" t="inlineStr">
        <is>
          <t>TGZ-0232</t>
        </is>
      </c>
      <c r="C12388" t="inlineStr">
        <is>
          <t>SGP-2</t>
        </is>
      </c>
      <c r="D12388" t="inlineStr">
        <is>
          <t>Schlumberger</t>
        </is>
      </c>
      <c r="E12388" t="n">
        <v>984.9</v>
      </c>
      <c r="F12388" t="n">
        <v>18402</v>
      </c>
      <c r="G12388" t="n">
        <v>41.1</v>
      </c>
      <c r="H12388" t="n">
        <v>10746</v>
      </c>
      <c r="I12388" t="n">
        <v>0</v>
      </c>
      <c r="J12388" t="n">
        <v>459.7</v>
      </c>
      <c r="K12388" t="n">
        <v>257.5</v>
      </c>
      <c r="L12388" t="n">
        <v>225.9</v>
      </c>
      <c r="M12388" t="n">
        <v>53.2</v>
      </c>
      <c r="N12388" t="n">
        <v>79.97</v>
      </c>
      <c r="O12388" t="n">
        <v>72384</v>
      </c>
      <c r="P12388" t="n">
        <v>67326</v>
      </c>
      <c r="Q12388" t="n">
        <v>134478</v>
      </c>
      <c r="R12388" t="n">
        <v>1970630</v>
      </c>
      <c r="S12388" t="inlineStr">
        <is>
          <t>Maintenance</t>
        </is>
      </c>
      <c r="T12388" t="inlineStr">
        <is>
          <t>Low</t>
        </is>
      </c>
      <c r="U12388" t="n">
        <v>2841.67</v>
      </c>
      <c r="V12388" t="n">
        <v>2511.02</v>
      </c>
      <c r="W12388" t="n">
        <v>6429.64</v>
      </c>
      <c r="X12388" t="n">
        <v>9342.389999999999</v>
      </c>
      <c r="Y12388" t="n">
        <v>4419.68</v>
      </c>
    </row>
    <row r="12389">
      <c r="A12389" s="1" t="n">
        <v>45524</v>
      </c>
      <c r="B12389" t="inlineStr">
        <is>
          <t>TGZ-0454</t>
        </is>
      </c>
      <c r="C12389" t="inlineStr">
        <is>
          <t>CPF-1</t>
        </is>
      </c>
      <c r="D12389" t="inlineStr">
        <is>
          <t>Technip</t>
        </is>
      </c>
      <c r="E12389" t="n">
        <v>910.4</v>
      </c>
      <c r="F12389" t="n">
        <v>24060</v>
      </c>
      <c r="G12389" t="n">
        <v>25.6</v>
      </c>
      <c r="H12389" t="n">
        <v>10890</v>
      </c>
      <c r="I12389" t="n">
        <v>0</v>
      </c>
      <c r="J12389" t="n">
        <v>415.7</v>
      </c>
      <c r="K12389" t="n">
        <v>240.4</v>
      </c>
      <c r="L12389" t="n">
        <v>197.2</v>
      </c>
      <c r="M12389" t="n">
        <v>42.9</v>
      </c>
      <c r="N12389" t="n">
        <v>75.06</v>
      </c>
      <c r="O12389" t="n">
        <v>86273</v>
      </c>
      <c r="P12389" t="n">
        <v>66201</v>
      </c>
      <c r="Q12389" t="n">
        <v>464054</v>
      </c>
      <c r="R12389" t="n">
        <v>4470805</v>
      </c>
      <c r="S12389" t="inlineStr">
        <is>
          <t>Drilling</t>
        </is>
      </c>
      <c r="T12389" t="inlineStr">
        <is>
          <t>Medium</t>
        </is>
      </c>
      <c r="U12389" t="n">
        <v>5549.6</v>
      </c>
      <c r="V12389" t="n">
        <v>4264.13</v>
      </c>
      <c r="W12389" t="n">
        <v>2241.07</v>
      </c>
      <c r="X12389" t="n">
        <v>4382.9</v>
      </c>
      <c r="Y12389" t="n">
        <v>9585.049999999999</v>
      </c>
    </row>
    <row r="12390">
      <c r="A12390" s="1" t="n">
        <v>45365</v>
      </c>
      <c r="B12390" t="inlineStr">
        <is>
          <t>TGZ-0212</t>
        </is>
      </c>
      <c r="C12390" t="inlineStr">
        <is>
          <t>SGI-1</t>
        </is>
      </c>
      <c r="D12390" t="inlineStr">
        <is>
          <t>Weatherford</t>
        </is>
      </c>
      <c r="E12390" t="n">
        <v>910.1</v>
      </c>
      <c r="F12390" t="n">
        <v>24200</v>
      </c>
      <c r="G12390" t="n">
        <v>22.1</v>
      </c>
      <c r="H12390" t="n">
        <v>9106</v>
      </c>
      <c r="I12390" t="n">
        <v>0</v>
      </c>
      <c r="J12390" t="n">
        <v>598</v>
      </c>
      <c r="K12390" t="n">
        <v>261.8</v>
      </c>
      <c r="L12390" t="n">
        <v>166.9</v>
      </c>
      <c r="M12390" t="n">
        <v>45</v>
      </c>
      <c r="N12390" t="n">
        <v>76.17</v>
      </c>
      <c r="O12390" t="n">
        <v>96815</v>
      </c>
      <c r="P12390" t="n">
        <v>66300</v>
      </c>
      <c r="Q12390" t="n">
        <v>266261</v>
      </c>
      <c r="R12390" t="n">
        <v>3088148</v>
      </c>
      <c r="S12390" t="inlineStr">
        <is>
          <t>Producing</t>
        </is>
      </c>
      <c r="T12390" t="inlineStr">
        <is>
          <t>High</t>
        </is>
      </c>
      <c r="U12390" t="n">
        <v>2764.43</v>
      </c>
      <c r="V12390" t="n">
        <v>1522.4</v>
      </c>
      <c r="W12390" t="n">
        <v>687.67</v>
      </c>
      <c r="X12390" t="n">
        <v>1048.35</v>
      </c>
      <c r="Y12390" t="n">
        <v>6660.13</v>
      </c>
    </row>
    <row r="12391">
      <c r="A12391" s="1" t="n">
        <v>45560</v>
      </c>
      <c r="B12391" t="inlineStr">
        <is>
          <t>TGZ-0045</t>
        </is>
      </c>
      <c r="C12391" t="inlineStr">
        <is>
          <t>SGP-2</t>
        </is>
      </c>
      <c r="D12391" t="inlineStr">
        <is>
          <t>Weatherford</t>
        </is>
      </c>
      <c r="E12391" t="n">
        <v>1030.9</v>
      </c>
      <c r="F12391" t="n">
        <v>23575</v>
      </c>
      <c r="G12391" t="n">
        <v>35.1</v>
      </c>
      <c r="H12391" t="n">
        <v>11046</v>
      </c>
      <c r="I12391" t="n">
        <v>0</v>
      </c>
      <c r="J12391" t="n">
        <v>469.5</v>
      </c>
      <c r="K12391" t="n">
        <v>243.1</v>
      </c>
      <c r="L12391" t="n">
        <v>217.2</v>
      </c>
      <c r="M12391" t="n">
        <v>46.2</v>
      </c>
      <c r="N12391" t="n">
        <v>83.54000000000001</v>
      </c>
      <c r="O12391" t="n">
        <v>85540</v>
      </c>
      <c r="P12391" t="n">
        <v>73127</v>
      </c>
      <c r="Q12391" t="n">
        <v>138293</v>
      </c>
      <c r="R12391" t="n">
        <v>4162140</v>
      </c>
      <c r="S12391" t="inlineStr">
        <is>
          <t>Drilling</t>
        </is>
      </c>
      <c r="T12391" t="inlineStr">
        <is>
          <t>Medium</t>
        </is>
      </c>
      <c r="U12391" t="n">
        <v>3021.09</v>
      </c>
      <c r="V12391" t="n">
        <v>936.0700000000001</v>
      </c>
      <c r="W12391" t="n">
        <v>7919.22</v>
      </c>
      <c r="X12391" t="n">
        <v>3457.48</v>
      </c>
      <c r="Y12391" t="n">
        <v>588.45</v>
      </c>
    </row>
    <row r="12392">
      <c r="A12392" s="1" t="n">
        <v>45568</v>
      </c>
      <c r="B12392" t="inlineStr">
        <is>
          <t>TGZ-0390</t>
        </is>
      </c>
      <c r="C12392" t="inlineStr">
        <is>
          <t>SGI-2</t>
        </is>
      </c>
      <c r="D12392" t="inlineStr">
        <is>
          <t>Schlumberger</t>
        </is>
      </c>
      <c r="E12392" t="n">
        <v>1176.1</v>
      </c>
      <c r="F12392" t="n">
        <v>18357</v>
      </c>
      <c r="G12392" t="n">
        <v>39.1</v>
      </c>
      <c r="H12392" t="n">
        <v>8513</v>
      </c>
      <c r="I12392" t="n">
        <v>0</v>
      </c>
      <c r="J12392" t="n">
        <v>427.1</v>
      </c>
      <c r="K12392" t="n">
        <v>291.3</v>
      </c>
      <c r="L12392" t="n">
        <v>211.6</v>
      </c>
      <c r="M12392" t="n">
        <v>58</v>
      </c>
      <c r="N12392" t="n">
        <v>78.19</v>
      </c>
      <c r="O12392" t="n">
        <v>77804</v>
      </c>
      <c r="P12392" t="n">
        <v>64633</v>
      </c>
      <c r="Q12392" t="n">
        <v>313191</v>
      </c>
      <c r="R12392" t="n">
        <v>2241620</v>
      </c>
      <c r="S12392" t="inlineStr">
        <is>
          <t>Producing</t>
        </is>
      </c>
      <c r="T12392" t="inlineStr">
        <is>
          <t>High</t>
        </is>
      </c>
      <c r="U12392" t="n">
        <v>360.77</v>
      </c>
      <c r="V12392" t="n">
        <v>560.9400000000001</v>
      </c>
      <c r="W12392" t="n">
        <v>5822.76</v>
      </c>
      <c r="X12392" t="n">
        <v>2950.77</v>
      </c>
      <c r="Y12392" t="n">
        <v>5695.48</v>
      </c>
    </row>
    <row r="12393">
      <c r="A12393" s="1" t="n">
        <v>45513</v>
      </c>
      <c r="B12393" t="inlineStr">
        <is>
          <t>TGZ-0435</t>
        </is>
      </c>
      <c r="C12393" t="inlineStr">
        <is>
          <t>SGI-2</t>
        </is>
      </c>
      <c r="D12393" t="inlineStr">
        <is>
          <t>Saipem</t>
        </is>
      </c>
      <c r="E12393" t="n">
        <v>848.7</v>
      </c>
      <c r="F12393" t="n">
        <v>16844</v>
      </c>
      <c r="G12393" t="n">
        <v>38</v>
      </c>
      <c r="H12393" t="n">
        <v>13419</v>
      </c>
      <c r="I12393" t="n">
        <v>40142</v>
      </c>
      <c r="J12393" t="n">
        <v>525.4</v>
      </c>
      <c r="K12393" t="n">
        <v>291.4</v>
      </c>
      <c r="L12393" t="n">
        <v>236.4</v>
      </c>
      <c r="M12393" t="n">
        <v>47.2</v>
      </c>
      <c r="N12393" t="n">
        <v>77.01000000000001</v>
      </c>
      <c r="O12393" t="n">
        <v>79887</v>
      </c>
      <c r="P12393" t="n">
        <v>63722</v>
      </c>
      <c r="Q12393" t="n">
        <v>323528</v>
      </c>
      <c r="R12393" t="n">
        <v>2805765</v>
      </c>
      <c r="S12393" t="inlineStr">
        <is>
          <t>Shut-in</t>
        </is>
      </c>
      <c r="T12393" t="inlineStr">
        <is>
          <t>Medium</t>
        </is>
      </c>
      <c r="U12393" t="n">
        <v>7228.07</v>
      </c>
      <c r="V12393" t="n">
        <v>715.85</v>
      </c>
      <c r="W12393" t="n">
        <v>9341.02</v>
      </c>
      <c r="X12393" t="n">
        <v>2601.8</v>
      </c>
      <c r="Y12393" t="n">
        <v>4253.4</v>
      </c>
    </row>
    <row r="12394">
      <c r="A12394" s="1" t="n">
        <v>45630</v>
      </c>
      <c r="B12394" t="inlineStr">
        <is>
          <t>TGZ-0084</t>
        </is>
      </c>
      <c r="C12394" t="inlineStr">
        <is>
          <t>CPF-3</t>
        </is>
      </c>
      <c r="D12394" t="inlineStr">
        <is>
          <t>Technip</t>
        </is>
      </c>
      <c r="E12394" t="n">
        <v>1063.3</v>
      </c>
      <c r="F12394" t="n">
        <v>15176</v>
      </c>
      <c r="G12394" t="n">
        <v>30.5</v>
      </c>
      <c r="H12394" t="n">
        <v>13429</v>
      </c>
      <c r="I12394" t="n">
        <v>0</v>
      </c>
      <c r="J12394" t="n">
        <v>545.4</v>
      </c>
      <c r="K12394" t="n">
        <v>241.9</v>
      </c>
      <c r="L12394" t="n">
        <v>185.9</v>
      </c>
      <c r="M12394" t="n">
        <v>53.7</v>
      </c>
      <c r="N12394" t="n">
        <v>77.27</v>
      </c>
      <c r="O12394" t="n">
        <v>93586</v>
      </c>
      <c r="P12394" t="n">
        <v>56759</v>
      </c>
      <c r="Q12394" t="n">
        <v>172807</v>
      </c>
      <c r="R12394" t="n">
        <v>1787624</v>
      </c>
      <c r="S12394" t="inlineStr">
        <is>
          <t>Producing</t>
        </is>
      </c>
      <c r="T12394" t="inlineStr">
        <is>
          <t>Medium</t>
        </is>
      </c>
      <c r="U12394" t="n">
        <v>8592.389999999999</v>
      </c>
      <c r="V12394" t="n">
        <v>211.99</v>
      </c>
      <c r="W12394" t="n">
        <v>6218.23</v>
      </c>
      <c r="X12394" t="n">
        <v>9731</v>
      </c>
      <c r="Y12394" t="n">
        <v>4563.2</v>
      </c>
    </row>
    <row r="12395">
      <c r="A12395" s="1" t="n">
        <v>45639</v>
      </c>
      <c r="B12395" t="inlineStr">
        <is>
          <t>TGZ-0263</t>
        </is>
      </c>
      <c r="C12395" t="inlineStr">
        <is>
          <t>CPF-3</t>
        </is>
      </c>
      <c r="D12395" t="inlineStr">
        <is>
          <t>Halliburton</t>
        </is>
      </c>
      <c r="E12395" t="n">
        <v>918.9</v>
      </c>
      <c r="F12395" t="n">
        <v>17245</v>
      </c>
      <c r="G12395" t="n">
        <v>44.7</v>
      </c>
      <c r="H12395" t="n">
        <v>8429</v>
      </c>
      <c r="I12395" t="n">
        <v>0</v>
      </c>
      <c r="J12395" t="n">
        <v>461.1</v>
      </c>
      <c r="K12395" t="n">
        <v>297.2</v>
      </c>
      <c r="L12395" t="n">
        <v>195.6</v>
      </c>
      <c r="M12395" t="n">
        <v>50.4</v>
      </c>
      <c r="N12395" t="n">
        <v>76.45999999999999</v>
      </c>
      <c r="O12395" t="n">
        <v>66290</v>
      </c>
      <c r="P12395" t="n">
        <v>57888</v>
      </c>
      <c r="Q12395" t="n">
        <v>350306</v>
      </c>
      <c r="R12395" t="n">
        <v>3353560</v>
      </c>
      <c r="S12395" t="inlineStr">
        <is>
          <t>Maintenance</t>
        </is>
      </c>
      <c r="T12395" t="inlineStr">
        <is>
          <t>Medium</t>
        </is>
      </c>
      <c r="U12395" t="n">
        <v>2924.2</v>
      </c>
      <c r="V12395" t="n">
        <v>9642.57</v>
      </c>
      <c r="W12395" t="n">
        <v>8419.5</v>
      </c>
      <c r="X12395" t="n">
        <v>2704.77</v>
      </c>
      <c r="Y12395" t="n">
        <v>8441.08</v>
      </c>
    </row>
    <row r="12396">
      <c r="A12396" s="1" t="n">
        <v>45595</v>
      </c>
      <c r="B12396" t="inlineStr">
        <is>
          <t>TGZ-0321</t>
        </is>
      </c>
      <c r="C12396" t="inlineStr">
        <is>
          <t>SGP-1</t>
        </is>
      </c>
      <c r="D12396" t="inlineStr">
        <is>
          <t>Saipem</t>
        </is>
      </c>
      <c r="E12396" t="n">
        <v>990.8</v>
      </c>
      <c r="F12396" t="n">
        <v>23645</v>
      </c>
      <c r="G12396" t="n">
        <v>30.2</v>
      </c>
      <c r="H12396" t="n">
        <v>10450</v>
      </c>
      <c r="I12396" t="n">
        <v>0</v>
      </c>
      <c r="J12396" t="n">
        <v>459.2</v>
      </c>
      <c r="K12396" t="n">
        <v>230.7</v>
      </c>
      <c r="L12396" t="n">
        <v>212.2</v>
      </c>
      <c r="M12396" t="n">
        <v>51.2</v>
      </c>
      <c r="N12396" t="n">
        <v>77.56999999999999</v>
      </c>
      <c r="O12396" t="n">
        <v>68305</v>
      </c>
      <c r="P12396" t="n">
        <v>76000</v>
      </c>
      <c r="Q12396" t="n">
        <v>439825</v>
      </c>
      <c r="R12396" t="n">
        <v>3164115</v>
      </c>
      <c r="S12396" t="inlineStr">
        <is>
          <t>Maintenance</t>
        </is>
      </c>
      <c r="T12396" t="inlineStr">
        <is>
          <t>Low</t>
        </is>
      </c>
      <c r="U12396" t="n">
        <v>9586.59</v>
      </c>
      <c r="V12396" t="n">
        <v>5296.23</v>
      </c>
      <c r="W12396" t="n">
        <v>4222.08</v>
      </c>
      <c r="X12396" t="n">
        <v>661.63</v>
      </c>
      <c r="Y12396" t="n">
        <v>2018.44</v>
      </c>
    </row>
    <row r="12397">
      <c r="A12397" s="1" t="n">
        <v>45367</v>
      </c>
      <c r="B12397" t="inlineStr">
        <is>
          <t>TGZ-0222</t>
        </is>
      </c>
      <c r="C12397" t="inlineStr">
        <is>
          <t>SGP-1</t>
        </is>
      </c>
      <c r="D12397" t="inlineStr">
        <is>
          <t>Schlumberger</t>
        </is>
      </c>
      <c r="E12397" t="n">
        <v>802.7</v>
      </c>
      <c r="F12397" t="n">
        <v>19330</v>
      </c>
      <c r="G12397" t="n">
        <v>39.8</v>
      </c>
      <c r="H12397" t="n">
        <v>9444</v>
      </c>
      <c r="I12397" t="n">
        <v>0</v>
      </c>
      <c r="J12397" t="n">
        <v>585.3</v>
      </c>
      <c r="K12397" t="n">
        <v>284.2</v>
      </c>
      <c r="L12397" t="n">
        <v>204.5</v>
      </c>
      <c r="M12397" t="n">
        <v>57.3</v>
      </c>
      <c r="N12397" t="n">
        <v>75.84</v>
      </c>
      <c r="O12397" t="n">
        <v>71155</v>
      </c>
      <c r="P12397" t="n">
        <v>63207</v>
      </c>
      <c r="Q12397" t="n">
        <v>229034</v>
      </c>
      <c r="R12397" t="n">
        <v>2350989</v>
      </c>
      <c r="S12397" t="inlineStr">
        <is>
          <t>Shut-in</t>
        </is>
      </c>
      <c r="T12397" t="inlineStr">
        <is>
          <t>Critical</t>
        </is>
      </c>
      <c r="U12397" t="n">
        <v>2380.92</v>
      </c>
      <c r="V12397" t="n">
        <v>3736.99</v>
      </c>
      <c r="W12397" t="n">
        <v>5442.14</v>
      </c>
      <c r="X12397" t="n">
        <v>8110.45</v>
      </c>
      <c r="Y12397" t="n">
        <v>1723.13</v>
      </c>
    </row>
    <row r="12398">
      <c r="A12398" s="1" t="n">
        <v>45560</v>
      </c>
      <c r="B12398" t="inlineStr">
        <is>
          <t>TGZ-0406</t>
        </is>
      </c>
      <c r="C12398" t="inlineStr">
        <is>
          <t>SGI-2</t>
        </is>
      </c>
      <c r="D12398" t="inlineStr">
        <is>
          <t>Schlumberger</t>
        </is>
      </c>
      <c r="E12398" t="n">
        <v>862.6</v>
      </c>
      <c r="F12398" t="n">
        <v>15939</v>
      </c>
      <c r="G12398" t="n">
        <v>20</v>
      </c>
      <c r="H12398" t="n">
        <v>14557</v>
      </c>
      <c r="I12398" t="n">
        <v>0</v>
      </c>
      <c r="J12398" t="n">
        <v>570.5</v>
      </c>
      <c r="K12398" t="n">
        <v>208.8</v>
      </c>
      <c r="L12398" t="n">
        <v>220.6</v>
      </c>
      <c r="M12398" t="n">
        <v>56.3</v>
      </c>
      <c r="N12398" t="n">
        <v>83.98</v>
      </c>
      <c r="O12398" t="n">
        <v>64981</v>
      </c>
      <c r="P12398" t="n">
        <v>47957</v>
      </c>
      <c r="Q12398" t="n">
        <v>409295</v>
      </c>
      <c r="R12398" t="n">
        <v>2670865</v>
      </c>
      <c r="S12398" t="inlineStr">
        <is>
          <t>Shut-in</t>
        </is>
      </c>
      <c r="T12398" t="inlineStr">
        <is>
          <t>Critical</t>
        </is>
      </c>
      <c r="U12398" t="n">
        <v>3165.39</v>
      </c>
      <c r="V12398" t="n">
        <v>6352.88</v>
      </c>
      <c r="W12398" t="n">
        <v>8319.83</v>
      </c>
      <c r="X12398" t="n">
        <v>5735.83</v>
      </c>
      <c r="Y12398" t="n">
        <v>5893.67</v>
      </c>
    </row>
    <row r="12399">
      <c r="A12399" s="1" t="n">
        <v>45432</v>
      </c>
      <c r="B12399" t="inlineStr">
        <is>
          <t>TGZ-0080</t>
        </is>
      </c>
      <c r="C12399" t="inlineStr">
        <is>
          <t>CPF-1</t>
        </is>
      </c>
      <c r="D12399" t="inlineStr">
        <is>
          <t>Schlumberger</t>
        </is>
      </c>
      <c r="E12399" t="n">
        <v>977.3</v>
      </c>
      <c r="F12399" t="n">
        <v>16029</v>
      </c>
      <c r="G12399" t="n">
        <v>30.2</v>
      </c>
      <c r="H12399" t="n">
        <v>9029</v>
      </c>
      <c r="I12399" t="n">
        <v>0</v>
      </c>
      <c r="J12399" t="n">
        <v>428.3</v>
      </c>
      <c r="K12399" t="n">
        <v>266.7</v>
      </c>
      <c r="L12399" t="n">
        <v>160.6</v>
      </c>
      <c r="M12399" t="n">
        <v>59.3</v>
      </c>
      <c r="N12399" t="n">
        <v>81.48</v>
      </c>
      <c r="O12399" t="n">
        <v>95886</v>
      </c>
      <c r="P12399" t="n">
        <v>78270</v>
      </c>
      <c r="Q12399" t="n">
        <v>103437</v>
      </c>
      <c r="R12399" t="n">
        <v>2981520</v>
      </c>
      <c r="S12399" t="inlineStr">
        <is>
          <t>Shut-in</t>
        </is>
      </c>
      <c r="T12399" t="inlineStr">
        <is>
          <t>Medium</t>
        </is>
      </c>
      <c r="U12399" t="n">
        <v>9542.700000000001</v>
      </c>
      <c r="V12399" t="n">
        <v>2496.42</v>
      </c>
      <c r="W12399" t="n">
        <v>6464.94</v>
      </c>
      <c r="X12399" t="n">
        <v>4095.6</v>
      </c>
      <c r="Y12399" t="n">
        <v>4152.39</v>
      </c>
    </row>
    <row r="12400">
      <c r="A12400" s="1" t="n">
        <v>45438</v>
      </c>
      <c r="B12400" t="inlineStr">
        <is>
          <t>TGZ-0474</t>
        </is>
      </c>
      <c r="C12400" t="inlineStr">
        <is>
          <t>CPF-3</t>
        </is>
      </c>
      <c r="D12400" t="inlineStr">
        <is>
          <t>Schlumberger</t>
        </is>
      </c>
      <c r="E12400" t="n">
        <v>1033.5</v>
      </c>
      <c r="F12400" t="n">
        <v>16452</v>
      </c>
      <c r="G12400" t="n">
        <v>43.6</v>
      </c>
      <c r="H12400" t="n">
        <v>13283</v>
      </c>
      <c r="I12400" t="n">
        <v>0</v>
      </c>
      <c r="J12400" t="n">
        <v>543</v>
      </c>
      <c r="K12400" t="n">
        <v>282.9</v>
      </c>
      <c r="L12400" t="n">
        <v>176.4</v>
      </c>
      <c r="M12400" t="n">
        <v>49.7</v>
      </c>
      <c r="N12400" t="n">
        <v>78.44</v>
      </c>
      <c r="O12400" t="n">
        <v>98591</v>
      </c>
      <c r="P12400" t="n">
        <v>45668</v>
      </c>
      <c r="Q12400" t="n">
        <v>466945</v>
      </c>
      <c r="R12400" t="n">
        <v>2573203</v>
      </c>
      <c r="S12400" t="inlineStr">
        <is>
          <t>Producing</t>
        </is>
      </c>
      <c r="T12400" t="inlineStr">
        <is>
          <t>Medium</t>
        </is>
      </c>
      <c r="U12400" t="n">
        <v>1544.17</v>
      </c>
      <c r="V12400" t="n">
        <v>7436.49</v>
      </c>
      <c r="W12400" t="n">
        <v>502.62</v>
      </c>
      <c r="X12400" t="n">
        <v>1857.63</v>
      </c>
      <c r="Y12400" t="n">
        <v>6501.6</v>
      </c>
    </row>
    <row r="12401">
      <c r="A12401" s="1" t="n">
        <v>45367</v>
      </c>
      <c r="B12401" t="inlineStr">
        <is>
          <t>TGZ-0254</t>
        </is>
      </c>
      <c r="C12401" t="inlineStr">
        <is>
          <t>CPF-2</t>
        </is>
      </c>
      <c r="D12401" t="inlineStr">
        <is>
          <t>Schlumberger</t>
        </is>
      </c>
      <c r="E12401" t="n">
        <v>861.5</v>
      </c>
      <c r="F12401" t="n">
        <v>21016</v>
      </c>
      <c r="G12401" t="n">
        <v>44.7</v>
      </c>
      <c r="H12401" t="n">
        <v>14197</v>
      </c>
      <c r="I12401" t="n">
        <v>0</v>
      </c>
      <c r="J12401" t="n">
        <v>467.4</v>
      </c>
      <c r="K12401" t="n">
        <v>244.2</v>
      </c>
      <c r="L12401" t="n">
        <v>180.8</v>
      </c>
      <c r="M12401" t="n">
        <v>53.5</v>
      </c>
      <c r="N12401" t="n">
        <v>79.25</v>
      </c>
      <c r="O12401" t="n">
        <v>62174</v>
      </c>
      <c r="P12401" t="n">
        <v>47686</v>
      </c>
      <c r="Q12401" t="n">
        <v>260027</v>
      </c>
      <c r="R12401" t="n">
        <v>3771888</v>
      </c>
      <c r="S12401" t="inlineStr">
        <is>
          <t>Producing</t>
        </is>
      </c>
      <c r="T12401" t="inlineStr">
        <is>
          <t>High</t>
        </is>
      </c>
      <c r="U12401" t="n">
        <v>6596.7</v>
      </c>
      <c r="V12401" t="n">
        <v>4317.01</v>
      </c>
      <c r="W12401" t="n">
        <v>6097.01</v>
      </c>
      <c r="X12401" t="n">
        <v>4398.96</v>
      </c>
      <c r="Y12401" t="n">
        <v>9965.219999999999</v>
      </c>
    </row>
    <row r="12402">
      <c r="A12402" s="1" t="n">
        <v>45567</v>
      </c>
      <c r="B12402" t="inlineStr">
        <is>
          <t>TGZ-0317</t>
        </is>
      </c>
      <c r="C12402" t="inlineStr">
        <is>
          <t>CPF-3</t>
        </is>
      </c>
      <c r="D12402" t="inlineStr">
        <is>
          <t>Saipem</t>
        </is>
      </c>
      <c r="E12402" t="n">
        <v>1153.1</v>
      </c>
      <c r="F12402" t="n">
        <v>17560</v>
      </c>
      <c r="G12402" t="n">
        <v>44.8</v>
      </c>
      <c r="H12402" t="n">
        <v>11087</v>
      </c>
      <c r="I12402" t="n">
        <v>0</v>
      </c>
      <c r="J12402" t="n">
        <v>405.9</v>
      </c>
      <c r="K12402" t="n">
        <v>229.3</v>
      </c>
      <c r="L12402" t="n">
        <v>171</v>
      </c>
      <c r="M12402" t="n">
        <v>40.8</v>
      </c>
      <c r="N12402" t="n">
        <v>78.84</v>
      </c>
      <c r="O12402" t="n">
        <v>70812</v>
      </c>
      <c r="P12402" t="n">
        <v>43473</v>
      </c>
      <c r="Q12402" t="n">
        <v>79589</v>
      </c>
      <c r="R12402" t="n">
        <v>4902335</v>
      </c>
      <c r="S12402" t="inlineStr">
        <is>
          <t>Maintenance</t>
        </is>
      </c>
      <c r="T12402" t="inlineStr">
        <is>
          <t>Medium</t>
        </is>
      </c>
      <c r="U12402" t="n">
        <v>9154.32</v>
      </c>
      <c r="V12402" t="n">
        <v>6524.48</v>
      </c>
      <c r="W12402" t="n">
        <v>93.22</v>
      </c>
      <c r="X12402" t="n">
        <v>8338.17</v>
      </c>
      <c r="Y12402" t="n">
        <v>7310.51</v>
      </c>
    </row>
    <row r="12403">
      <c r="A12403" s="1" t="n">
        <v>45639</v>
      </c>
      <c r="B12403" t="inlineStr">
        <is>
          <t>TGZ-0351</t>
        </is>
      </c>
      <c r="C12403" t="inlineStr">
        <is>
          <t>CPF-3</t>
        </is>
      </c>
      <c r="D12403" t="inlineStr">
        <is>
          <t>Weatherford</t>
        </is>
      </c>
      <c r="E12403" t="n">
        <v>1082.2</v>
      </c>
      <c r="F12403" t="n">
        <v>24057</v>
      </c>
      <c r="G12403" t="n">
        <v>36</v>
      </c>
      <c r="H12403" t="n">
        <v>14324</v>
      </c>
      <c r="I12403" t="n">
        <v>0</v>
      </c>
      <c r="J12403" t="n">
        <v>483.3</v>
      </c>
      <c r="K12403" t="n">
        <v>290.3</v>
      </c>
      <c r="L12403" t="n">
        <v>194.3</v>
      </c>
      <c r="M12403" t="n">
        <v>56.7</v>
      </c>
      <c r="N12403" t="n">
        <v>80.98999999999999</v>
      </c>
      <c r="O12403" t="n">
        <v>96427</v>
      </c>
      <c r="P12403" t="n">
        <v>74043</v>
      </c>
      <c r="Q12403" t="n">
        <v>478863</v>
      </c>
      <c r="R12403" t="n">
        <v>1382164</v>
      </c>
      <c r="S12403" t="inlineStr">
        <is>
          <t>Shut-in</t>
        </is>
      </c>
      <c r="T12403" t="inlineStr">
        <is>
          <t>Medium</t>
        </is>
      </c>
      <c r="U12403" t="n">
        <v>818.47</v>
      </c>
      <c r="V12403" t="n">
        <v>950.61</v>
      </c>
      <c r="W12403" t="n">
        <v>3324.08</v>
      </c>
      <c r="X12403" t="n">
        <v>439.05</v>
      </c>
      <c r="Y12403" t="n">
        <v>8491.09</v>
      </c>
    </row>
    <row r="12404">
      <c r="A12404" s="1" t="n">
        <v>45495</v>
      </c>
      <c r="B12404" t="inlineStr">
        <is>
          <t>TGZ-0291</t>
        </is>
      </c>
      <c r="C12404" t="inlineStr">
        <is>
          <t>CPF-3</t>
        </is>
      </c>
      <c r="D12404" t="inlineStr">
        <is>
          <t>Schlumberger</t>
        </is>
      </c>
      <c r="E12404" t="n">
        <v>844.5</v>
      </c>
      <c r="F12404" t="n">
        <v>23097</v>
      </c>
      <c r="G12404" t="n">
        <v>24.9</v>
      </c>
      <c r="H12404" t="n">
        <v>14891</v>
      </c>
      <c r="I12404" t="n">
        <v>0</v>
      </c>
      <c r="J12404" t="n">
        <v>536.8</v>
      </c>
      <c r="K12404" t="n">
        <v>203.2</v>
      </c>
      <c r="L12404" t="n">
        <v>192.5</v>
      </c>
      <c r="M12404" t="n">
        <v>51.8</v>
      </c>
      <c r="N12404" t="n">
        <v>81.38</v>
      </c>
      <c r="O12404" t="n">
        <v>92100</v>
      </c>
      <c r="P12404" t="n">
        <v>54868</v>
      </c>
      <c r="Q12404" t="n">
        <v>411351</v>
      </c>
      <c r="R12404" t="n">
        <v>4053370</v>
      </c>
      <c r="S12404" t="inlineStr">
        <is>
          <t>Maintenance</t>
        </is>
      </c>
      <c r="T12404" t="inlineStr">
        <is>
          <t>Critical</t>
        </is>
      </c>
      <c r="U12404" t="n">
        <v>8697.84</v>
      </c>
      <c r="V12404" t="n">
        <v>5728.72</v>
      </c>
      <c r="W12404" t="n">
        <v>7180.35</v>
      </c>
      <c r="X12404" t="n">
        <v>8420.82</v>
      </c>
      <c r="Y12404" t="n">
        <v>8043.12</v>
      </c>
    </row>
    <row r="12405">
      <c r="A12405" s="1" t="n">
        <v>45352</v>
      </c>
      <c r="B12405" t="inlineStr">
        <is>
          <t>TGZ-0051</t>
        </is>
      </c>
      <c r="C12405" t="inlineStr">
        <is>
          <t>CPF-3</t>
        </is>
      </c>
      <c r="D12405" t="inlineStr">
        <is>
          <t>KCA Deutag</t>
        </is>
      </c>
      <c r="E12405" t="n">
        <v>1124.6</v>
      </c>
      <c r="F12405" t="n">
        <v>19018</v>
      </c>
      <c r="G12405" t="n">
        <v>41.1</v>
      </c>
      <c r="H12405" t="n">
        <v>9442</v>
      </c>
      <c r="I12405" t="n">
        <v>0</v>
      </c>
      <c r="J12405" t="n">
        <v>592</v>
      </c>
      <c r="K12405" t="n">
        <v>260.6</v>
      </c>
      <c r="L12405" t="n">
        <v>230.9</v>
      </c>
      <c r="M12405" t="n">
        <v>56</v>
      </c>
      <c r="N12405" t="n">
        <v>83.11</v>
      </c>
      <c r="O12405" t="n">
        <v>89576</v>
      </c>
      <c r="P12405" t="n">
        <v>44362</v>
      </c>
      <c r="Q12405" t="n">
        <v>332254</v>
      </c>
      <c r="R12405" t="n">
        <v>2960031</v>
      </c>
      <c r="S12405" t="inlineStr">
        <is>
          <t>Shut-in</t>
        </is>
      </c>
      <c r="T12405" t="inlineStr">
        <is>
          <t>Medium</t>
        </is>
      </c>
      <c r="U12405" t="n">
        <v>6050.09</v>
      </c>
      <c r="V12405" t="n">
        <v>3870.8</v>
      </c>
      <c r="W12405" t="n">
        <v>6983.74</v>
      </c>
      <c r="X12405" t="n">
        <v>8144.02</v>
      </c>
      <c r="Y12405" t="n">
        <v>5816.14</v>
      </c>
    </row>
    <row r="12406">
      <c r="A12406" s="1" t="n">
        <v>45478</v>
      </c>
      <c r="B12406" t="inlineStr">
        <is>
          <t>TGZ-0453</t>
        </is>
      </c>
      <c r="C12406" t="inlineStr">
        <is>
          <t>CPF-3</t>
        </is>
      </c>
      <c r="D12406" t="inlineStr">
        <is>
          <t>Schlumberger</t>
        </is>
      </c>
      <c r="E12406" t="n">
        <v>1045.5</v>
      </c>
      <c r="F12406" t="n">
        <v>16817</v>
      </c>
      <c r="G12406" t="n">
        <v>41.6</v>
      </c>
      <c r="H12406" t="n">
        <v>13644</v>
      </c>
      <c r="I12406" t="n">
        <v>44687</v>
      </c>
      <c r="J12406" t="n">
        <v>482.5</v>
      </c>
      <c r="K12406" t="n">
        <v>239.6</v>
      </c>
      <c r="L12406" t="n">
        <v>205.3</v>
      </c>
      <c r="M12406" t="n">
        <v>55</v>
      </c>
      <c r="N12406" t="n">
        <v>78.55</v>
      </c>
      <c r="O12406" t="n">
        <v>97035</v>
      </c>
      <c r="P12406" t="n">
        <v>49659</v>
      </c>
      <c r="Q12406" t="n">
        <v>469098</v>
      </c>
      <c r="R12406" t="n">
        <v>1474633</v>
      </c>
      <c r="S12406" t="inlineStr">
        <is>
          <t>Maintenance</t>
        </is>
      </c>
      <c r="T12406" t="inlineStr">
        <is>
          <t>Low</t>
        </is>
      </c>
      <c r="U12406" t="n">
        <v>7097.12</v>
      </c>
      <c r="V12406" t="n">
        <v>5466.83</v>
      </c>
      <c r="W12406" t="n">
        <v>189.38</v>
      </c>
      <c r="X12406" t="n">
        <v>5578.43</v>
      </c>
      <c r="Y12406" t="n">
        <v>2844.37</v>
      </c>
    </row>
    <row r="12407">
      <c r="A12407" s="1" t="n">
        <v>45380</v>
      </c>
      <c r="B12407" t="inlineStr">
        <is>
          <t>TGZ-0500</t>
        </is>
      </c>
      <c r="C12407" t="inlineStr">
        <is>
          <t>SGP-1</t>
        </is>
      </c>
      <c r="D12407" t="inlineStr">
        <is>
          <t>Saipem</t>
        </is>
      </c>
      <c r="E12407" t="n">
        <v>871.5</v>
      </c>
      <c r="F12407" t="n">
        <v>15546</v>
      </c>
      <c r="G12407" t="n">
        <v>21.8</v>
      </c>
      <c r="H12407" t="n">
        <v>13614</v>
      </c>
      <c r="I12407" t="n">
        <v>0</v>
      </c>
      <c r="J12407" t="n">
        <v>445.6</v>
      </c>
      <c r="K12407" t="n">
        <v>268</v>
      </c>
      <c r="L12407" t="n">
        <v>180.7</v>
      </c>
      <c r="M12407" t="n">
        <v>53.2</v>
      </c>
      <c r="N12407" t="n">
        <v>80.06</v>
      </c>
      <c r="O12407" t="n">
        <v>80602</v>
      </c>
      <c r="P12407" t="n">
        <v>66356</v>
      </c>
      <c r="Q12407" t="n">
        <v>349991</v>
      </c>
      <c r="R12407" t="n">
        <v>2055785</v>
      </c>
      <c r="S12407" t="inlineStr">
        <is>
          <t>Shut-in</t>
        </is>
      </c>
      <c r="T12407" t="inlineStr">
        <is>
          <t>Critical</t>
        </is>
      </c>
      <c r="U12407" t="n">
        <v>9664.85</v>
      </c>
      <c r="V12407" t="n">
        <v>1465.95</v>
      </c>
      <c r="W12407" t="n">
        <v>300.48</v>
      </c>
      <c r="X12407" t="n">
        <v>6449.04</v>
      </c>
      <c r="Y12407" t="n">
        <v>3737.62</v>
      </c>
    </row>
    <row r="12408">
      <c r="A12408" s="1" t="n">
        <v>45428</v>
      </c>
      <c r="B12408" t="inlineStr">
        <is>
          <t>TGZ-0491</t>
        </is>
      </c>
      <c r="C12408" t="inlineStr">
        <is>
          <t>CPF-3</t>
        </is>
      </c>
      <c r="D12408" t="inlineStr">
        <is>
          <t>Weatherford</t>
        </is>
      </c>
      <c r="E12408" t="n">
        <v>806.3</v>
      </c>
      <c r="F12408" t="n">
        <v>21575</v>
      </c>
      <c r="G12408" t="n">
        <v>28.1</v>
      </c>
      <c r="H12408" t="n">
        <v>14785</v>
      </c>
      <c r="I12408" t="n">
        <v>0</v>
      </c>
      <c r="J12408" t="n">
        <v>567.4</v>
      </c>
      <c r="K12408" t="n">
        <v>221.7</v>
      </c>
      <c r="L12408" t="n">
        <v>161.8</v>
      </c>
      <c r="M12408" t="n">
        <v>42.8</v>
      </c>
      <c r="N12408" t="n">
        <v>79.73</v>
      </c>
      <c r="O12408" t="n">
        <v>68901</v>
      </c>
      <c r="P12408" t="n">
        <v>44789</v>
      </c>
      <c r="Q12408" t="n">
        <v>480511</v>
      </c>
      <c r="R12408" t="n">
        <v>2521755</v>
      </c>
      <c r="S12408" t="inlineStr">
        <is>
          <t>Shut-in</t>
        </is>
      </c>
      <c r="T12408" t="inlineStr">
        <is>
          <t>Medium</t>
        </is>
      </c>
      <c r="U12408" t="n">
        <v>2365.98</v>
      </c>
      <c r="V12408" t="n">
        <v>4093.32</v>
      </c>
      <c r="W12408" t="n">
        <v>3729.4</v>
      </c>
      <c r="X12408" t="n">
        <v>411.43</v>
      </c>
      <c r="Y12408" t="n">
        <v>6977.63</v>
      </c>
    </row>
    <row r="12409">
      <c r="A12409" s="1" t="n">
        <v>45474</v>
      </c>
      <c r="B12409" t="inlineStr">
        <is>
          <t>TGZ-0133</t>
        </is>
      </c>
      <c r="C12409" t="inlineStr">
        <is>
          <t>CPF-2</t>
        </is>
      </c>
      <c r="D12409" t="inlineStr">
        <is>
          <t>KCA Deutag</t>
        </is>
      </c>
      <c r="E12409" t="n">
        <v>803.9</v>
      </c>
      <c r="F12409" t="n">
        <v>21092</v>
      </c>
      <c r="G12409" t="n">
        <v>25.6</v>
      </c>
      <c r="H12409" t="n">
        <v>13651</v>
      </c>
      <c r="I12409" t="n">
        <v>0</v>
      </c>
      <c r="J12409" t="n">
        <v>587.1</v>
      </c>
      <c r="K12409" t="n">
        <v>253.8</v>
      </c>
      <c r="L12409" t="n">
        <v>164.8</v>
      </c>
      <c r="M12409" t="n">
        <v>41.3</v>
      </c>
      <c r="N12409" t="n">
        <v>76.83</v>
      </c>
      <c r="O12409" t="n">
        <v>83300</v>
      </c>
      <c r="P12409" t="n">
        <v>44907</v>
      </c>
      <c r="Q12409" t="n">
        <v>209701</v>
      </c>
      <c r="R12409" t="n">
        <v>2505964</v>
      </c>
      <c r="S12409" t="inlineStr">
        <is>
          <t>Drilling</t>
        </is>
      </c>
      <c r="T12409" t="inlineStr">
        <is>
          <t>Medium</t>
        </is>
      </c>
      <c r="U12409" t="n">
        <v>8986.950000000001</v>
      </c>
      <c r="V12409" t="n">
        <v>6861.59</v>
      </c>
      <c r="W12409" t="n">
        <v>6935.2</v>
      </c>
      <c r="X12409" t="n">
        <v>7422.82</v>
      </c>
      <c r="Y12409" t="n">
        <v>7227.83</v>
      </c>
    </row>
    <row r="12410">
      <c r="A12410" s="1" t="n">
        <v>45637</v>
      </c>
      <c r="B12410" t="inlineStr">
        <is>
          <t>TGZ-0125</t>
        </is>
      </c>
      <c r="C12410" t="inlineStr">
        <is>
          <t>SGI-1</t>
        </is>
      </c>
      <c r="D12410" t="inlineStr">
        <is>
          <t>Saipem</t>
        </is>
      </c>
      <c r="E12410" t="n">
        <v>839.9</v>
      </c>
      <c r="F12410" t="n">
        <v>22063</v>
      </c>
      <c r="G12410" t="n">
        <v>19.1</v>
      </c>
      <c r="H12410" t="n">
        <v>12416</v>
      </c>
      <c r="I12410" t="n">
        <v>0</v>
      </c>
      <c r="J12410" t="n">
        <v>550.8</v>
      </c>
      <c r="K12410" t="n">
        <v>274.1</v>
      </c>
      <c r="L12410" t="n">
        <v>172.2</v>
      </c>
      <c r="M12410" t="n">
        <v>50.1</v>
      </c>
      <c r="N12410" t="n">
        <v>81.78</v>
      </c>
      <c r="O12410" t="n">
        <v>96678</v>
      </c>
      <c r="P12410" t="n">
        <v>55749</v>
      </c>
      <c r="Q12410" t="n">
        <v>160669</v>
      </c>
      <c r="R12410" t="n">
        <v>2268772</v>
      </c>
      <c r="S12410" t="inlineStr">
        <is>
          <t>Producing</t>
        </is>
      </c>
      <c r="T12410" t="inlineStr">
        <is>
          <t>Medium</t>
        </is>
      </c>
      <c r="U12410" t="n">
        <v>8543.74</v>
      </c>
      <c r="V12410" t="n">
        <v>8864.639999999999</v>
      </c>
      <c r="W12410" t="n">
        <v>3438.34</v>
      </c>
      <c r="X12410" t="n">
        <v>7088.89</v>
      </c>
      <c r="Y12410" t="n">
        <v>8921.02</v>
      </c>
    </row>
    <row r="12411">
      <c r="A12411" s="1" t="n">
        <v>45522</v>
      </c>
      <c r="B12411" t="inlineStr">
        <is>
          <t>TGZ-0019</t>
        </is>
      </c>
      <c r="C12411" t="inlineStr">
        <is>
          <t>SGI-2</t>
        </is>
      </c>
      <c r="D12411" t="inlineStr">
        <is>
          <t>KCA Deutag</t>
        </is>
      </c>
      <c r="E12411" t="n">
        <v>1039.8</v>
      </c>
      <c r="F12411" t="n">
        <v>23209</v>
      </c>
      <c r="G12411" t="n">
        <v>32</v>
      </c>
      <c r="H12411" t="n">
        <v>9653</v>
      </c>
      <c r="I12411" t="n">
        <v>0</v>
      </c>
      <c r="J12411" t="n">
        <v>441</v>
      </c>
      <c r="K12411" t="n">
        <v>205.7</v>
      </c>
      <c r="L12411" t="n">
        <v>221.9</v>
      </c>
      <c r="M12411" t="n">
        <v>45.5</v>
      </c>
      <c r="N12411" t="n">
        <v>82.51000000000001</v>
      </c>
      <c r="O12411" t="n">
        <v>84052</v>
      </c>
      <c r="P12411" t="n">
        <v>41515</v>
      </c>
      <c r="Q12411" t="n">
        <v>155039</v>
      </c>
      <c r="R12411" t="n">
        <v>2863324</v>
      </c>
      <c r="S12411" t="inlineStr">
        <is>
          <t>Maintenance</t>
        </is>
      </c>
      <c r="T12411" t="inlineStr">
        <is>
          <t>Critical</t>
        </is>
      </c>
      <c r="U12411" t="n">
        <v>65.13</v>
      </c>
      <c r="V12411" t="n">
        <v>6115.89</v>
      </c>
      <c r="W12411" t="n">
        <v>2252.05</v>
      </c>
      <c r="X12411" t="n">
        <v>4165.84</v>
      </c>
      <c r="Y12411" t="n">
        <v>9446.02</v>
      </c>
    </row>
    <row r="12412">
      <c r="A12412" s="1" t="n">
        <v>45532</v>
      </c>
      <c r="B12412" t="inlineStr">
        <is>
          <t>TGZ-0469</t>
        </is>
      </c>
      <c r="C12412" t="inlineStr">
        <is>
          <t>SGI-2</t>
        </is>
      </c>
      <c r="D12412" t="inlineStr">
        <is>
          <t>KCA Deutag</t>
        </is>
      </c>
      <c r="E12412" t="n">
        <v>807.5</v>
      </c>
      <c r="F12412" t="n">
        <v>19504</v>
      </c>
      <c r="G12412" t="n">
        <v>29</v>
      </c>
      <c r="H12412" t="n">
        <v>8190</v>
      </c>
      <c r="I12412" t="n">
        <v>0</v>
      </c>
      <c r="J12412" t="n">
        <v>434.7</v>
      </c>
      <c r="K12412" t="n">
        <v>253</v>
      </c>
      <c r="L12412" t="n">
        <v>169.3</v>
      </c>
      <c r="M12412" t="n">
        <v>52.8</v>
      </c>
      <c r="N12412" t="n">
        <v>78.31999999999999</v>
      </c>
      <c r="O12412" t="n">
        <v>69335</v>
      </c>
      <c r="P12412" t="n">
        <v>54723</v>
      </c>
      <c r="Q12412" t="n">
        <v>411314</v>
      </c>
      <c r="R12412" t="n">
        <v>4085990</v>
      </c>
      <c r="S12412" t="inlineStr">
        <is>
          <t>Drilling</t>
        </is>
      </c>
      <c r="T12412" t="inlineStr">
        <is>
          <t>Medium</t>
        </is>
      </c>
      <c r="U12412" t="n">
        <v>1167.33</v>
      </c>
      <c r="V12412" t="n">
        <v>5004.95</v>
      </c>
      <c r="W12412" t="n">
        <v>7616.08</v>
      </c>
      <c r="X12412" t="n">
        <v>822.66</v>
      </c>
      <c r="Y12412" t="n">
        <v>1734.7</v>
      </c>
    </row>
    <row r="12413">
      <c r="A12413" s="1" t="n">
        <v>45620</v>
      </c>
      <c r="B12413" t="inlineStr">
        <is>
          <t>TGZ-0456</t>
        </is>
      </c>
      <c r="C12413" t="inlineStr">
        <is>
          <t>CPF-3</t>
        </is>
      </c>
      <c r="D12413" t="inlineStr">
        <is>
          <t>Schlumberger</t>
        </is>
      </c>
      <c r="E12413" t="n">
        <v>905.9</v>
      </c>
      <c r="F12413" t="n">
        <v>24020</v>
      </c>
      <c r="G12413" t="n">
        <v>44.3</v>
      </c>
      <c r="H12413" t="n">
        <v>12345</v>
      </c>
      <c r="I12413" t="n">
        <v>0</v>
      </c>
      <c r="J12413" t="n">
        <v>550.3</v>
      </c>
      <c r="K12413" t="n">
        <v>270.7</v>
      </c>
      <c r="L12413" t="n">
        <v>176.9</v>
      </c>
      <c r="M12413" t="n">
        <v>43.9</v>
      </c>
      <c r="N12413" t="n">
        <v>83.79000000000001</v>
      </c>
      <c r="O12413" t="n">
        <v>91320</v>
      </c>
      <c r="P12413" t="n">
        <v>55773</v>
      </c>
      <c r="Q12413" t="n">
        <v>199744</v>
      </c>
      <c r="R12413" t="n">
        <v>2870784</v>
      </c>
      <c r="S12413" t="inlineStr">
        <is>
          <t>Shut-in</t>
        </is>
      </c>
      <c r="T12413" t="inlineStr">
        <is>
          <t>High</t>
        </is>
      </c>
      <c r="U12413" t="n">
        <v>5857.01</v>
      </c>
      <c r="V12413" t="n">
        <v>4794.8</v>
      </c>
      <c r="W12413" t="n">
        <v>9555.9</v>
      </c>
      <c r="X12413" t="n">
        <v>1327.45</v>
      </c>
      <c r="Y12413" t="n">
        <v>7691.29</v>
      </c>
    </row>
    <row r="12414">
      <c r="A12414" s="1" t="n">
        <v>45320</v>
      </c>
      <c r="B12414" t="inlineStr">
        <is>
          <t>TGZ-0081</t>
        </is>
      </c>
      <c r="C12414" t="inlineStr">
        <is>
          <t>SGI-1</t>
        </is>
      </c>
      <c r="D12414" t="inlineStr">
        <is>
          <t>Schlumberger</t>
        </is>
      </c>
      <c r="E12414" t="n">
        <v>1188.9</v>
      </c>
      <c r="F12414" t="n">
        <v>21017</v>
      </c>
      <c r="G12414" t="n">
        <v>17.4</v>
      </c>
      <c r="H12414" t="n">
        <v>11672</v>
      </c>
      <c r="I12414" t="n">
        <v>0</v>
      </c>
      <c r="J12414" t="n">
        <v>449.8</v>
      </c>
      <c r="K12414" t="n">
        <v>259.5</v>
      </c>
      <c r="L12414" t="n">
        <v>236.6</v>
      </c>
      <c r="M12414" t="n">
        <v>41.5</v>
      </c>
      <c r="N12414" t="n">
        <v>81.36</v>
      </c>
      <c r="O12414" t="n">
        <v>68035</v>
      </c>
      <c r="P12414" t="n">
        <v>47728</v>
      </c>
      <c r="Q12414" t="n">
        <v>215672</v>
      </c>
      <c r="R12414" t="n">
        <v>1362675</v>
      </c>
      <c r="S12414" t="inlineStr">
        <is>
          <t>Maintenance</t>
        </is>
      </c>
      <c r="T12414" t="inlineStr">
        <is>
          <t>Low</t>
        </is>
      </c>
      <c r="U12414" t="n">
        <v>7315.23</v>
      </c>
      <c r="V12414" t="n">
        <v>3696.24</v>
      </c>
      <c r="W12414" t="n">
        <v>7074.02</v>
      </c>
      <c r="X12414" t="n">
        <v>9349.120000000001</v>
      </c>
      <c r="Y12414" t="n">
        <v>3359.52</v>
      </c>
    </row>
    <row r="12415">
      <c r="A12415" s="1" t="n">
        <v>45519</v>
      </c>
      <c r="B12415" t="inlineStr">
        <is>
          <t>TGZ-0103</t>
        </is>
      </c>
      <c r="C12415" t="inlineStr">
        <is>
          <t>SGP-2</t>
        </is>
      </c>
      <c r="D12415" t="inlineStr">
        <is>
          <t>Weatherford</t>
        </is>
      </c>
      <c r="E12415" t="n">
        <v>1177.6</v>
      </c>
      <c r="F12415" t="n">
        <v>20420</v>
      </c>
      <c r="G12415" t="n">
        <v>18.7</v>
      </c>
      <c r="H12415" t="n">
        <v>10999</v>
      </c>
      <c r="I12415" t="n">
        <v>0</v>
      </c>
      <c r="J12415" t="n">
        <v>489</v>
      </c>
      <c r="K12415" t="n">
        <v>275.5</v>
      </c>
      <c r="L12415" t="n">
        <v>206.4</v>
      </c>
      <c r="M12415" t="n">
        <v>46.5</v>
      </c>
      <c r="N12415" t="n">
        <v>84.56999999999999</v>
      </c>
      <c r="O12415" t="n">
        <v>79920</v>
      </c>
      <c r="P12415" t="n">
        <v>75689</v>
      </c>
      <c r="Q12415" t="n">
        <v>169075</v>
      </c>
      <c r="R12415" t="n">
        <v>2501229</v>
      </c>
      <c r="S12415" t="inlineStr">
        <is>
          <t>Producing</t>
        </is>
      </c>
      <c r="T12415" t="inlineStr">
        <is>
          <t>High</t>
        </is>
      </c>
      <c r="U12415" t="n">
        <v>443.24</v>
      </c>
      <c r="V12415" t="n">
        <v>6643.94</v>
      </c>
      <c r="W12415" t="n">
        <v>8958.620000000001</v>
      </c>
      <c r="X12415" t="n">
        <v>2790.45</v>
      </c>
      <c r="Y12415" t="n">
        <v>5794.03</v>
      </c>
    </row>
    <row r="12416">
      <c r="A12416" s="1" t="n">
        <v>45477</v>
      </c>
      <c r="B12416" t="inlineStr">
        <is>
          <t>TGZ-0331</t>
        </is>
      </c>
      <c r="C12416" t="inlineStr">
        <is>
          <t>SGP-1</t>
        </is>
      </c>
      <c r="D12416" t="inlineStr">
        <is>
          <t>KCA Deutag</t>
        </is>
      </c>
      <c r="E12416" t="n">
        <v>882.6</v>
      </c>
      <c r="F12416" t="n">
        <v>24238</v>
      </c>
      <c r="G12416" t="n">
        <v>16.5</v>
      </c>
      <c r="H12416" t="n">
        <v>14035</v>
      </c>
      <c r="I12416" t="n">
        <v>0</v>
      </c>
      <c r="J12416" t="n">
        <v>504</v>
      </c>
      <c r="K12416" t="n">
        <v>205.5</v>
      </c>
      <c r="L12416" t="n">
        <v>160.9</v>
      </c>
      <c r="M12416" t="n">
        <v>58.8</v>
      </c>
      <c r="N12416" t="n">
        <v>81.03</v>
      </c>
      <c r="O12416" t="n">
        <v>73914</v>
      </c>
      <c r="P12416" t="n">
        <v>55916</v>
      </c>
      <c r="Q12416" t="n">
        <v>413428</v>
      </c>
      <c r="R12416" t="n">
        <v>2052613</v>
      </c>
      <c r="S12416" t="inlineStr">
        <is>
          <t>Producing</t>
        </is>
      </c>
      <c r="T12416" t="inlineStr">
        <is>
          <t>Critical</t>
        </is>
      </c>
      <c r="U12416" t="n">
        <v>7296.72</v>
      </c>
      <c r="V12416" t="n">
        <v>4523.34</v>
      </c>
      <c r="W12416" t="n">
        <v>2278.48</v>
      </c>
      <c r="X12416" t="n">
        <v>5335.65</v>
      </c>
      <c r="Y12416" t="n">
        <v>5436.32</v>
      </c>
    </row>
    <row r="12417">
      <c r="A12417" s="1" t="n">
        <v>45522</v>
      </c>
      <c r="B12417" t="inlineStr">
        <is>
          <t>TGZ-0466</t>
        </is>
      </c>
      <c r="C12417" t="inlineStr">
        <is>
          <t>SGI-1</t>
        </is>
      </c>
      <c r="D12417" t="inlineStr">
        <is>
          <t>Saipem</t>
        </is>
      </c>
      <c r="E12417" t="n">
        <v>954.4</v>
      </c>
      <c r="F12417" t="n">
        <v>17356</v>
      </c>
      <c r="G12417" t="n">
        <v>40.5</v>
      </c>
      <c r="H12417" t="n">
        <v>9325</v>
      </c>
      <c r="I12417" t="n">
        <v>0</v>
      </c>
      <c r="J12417" t="n">
        <v>496.6</v>
      </c>
      <c r="K12417" t="n">
        <v>210.2</v>
      </c>
      <c r="L12417" t="n">
        <v>172.4</v>
      </c>
      <c r="M12417" t="n">
        <v>51.9</v>
      </c>
      <c r="N12417" t="n">
        <v>81.89</v>
      </c>
      <c r="O12417" t="n">
        <v>75890</v>
      </c>
      <c r="P12417" t="n">
        <v>45073</v>
      </c>
      <c r="Q12417" t="n">
        <v>447308</v>
      </c>
      <c r="R12417" t="n">
        <v>2294747</v>
      </c>
      <c r="S12417" t="inlineStr">
        <is>
          <t>Drilling</t>
        </is>
      </c>
      <c r="T12417" t="inlineStr">
        <is>
          <t>High</t>
        </is>
      </c>
      <c r="U12417" t="n">
        <v>7367.58</v>
      </c>
      <c r="V12417" t="n">
        <v>7547.93</v>
      </c>
      <c r="W12417" t="n">
        <v>3057.05</v>
      </c>
      <c r="X12417" t="n">
        <v>4286.82</v>
      </c>
      <c r="Y12417" t="n">
        <v>6245.56</v>
      </c>
    </row>
    <row r="12418">
      <c r="A12418" s="1" t="n">
        <v>45611</v>
      </c>
      <c r="B12418" t="inlineStr">
        <is>
          <t>TGZ-0476</t>
        </is>
      </c>
      <c r="C12418" t="inlineStr">
        <is>
          <t>CPF-2</t>
        </is>
      </c>
      <c r="D12418" t="inlineStr">
        <is>
          <t>Saipem</t>
        </is>
      </c>
      <c r="E12418" t="n">
        <v>1072.3</v>
      </c>
      <c r="F12418" t="n">
        <v>15194</v>
      </c>
      <c r="G12418" t="n">
        <v>22.8</v>
      </c>
      <c r="H12418" t="n">
        <v>12112</v>
      </c>
      <c r="I12418" t="n">
        <v>0</v>
      </c>
      <c r="J12418" t="n">
        <v>518.5</v>
      </c>
      <c r="K12418" t="n">
        <v>269.2</v>
      </c>
      <c r="L12418" t="n">
        <v>192.6</v>
      </c>
      <c r="M12418" t="n">
        <v>47.4</v>
      </c>
      <c r="N12418" t="n">
        <v>76.47</v>
      </c>
      <c r="O12418" t="n">
        <v>71441</v>
      </c>
      <c r="P12418" t="n">
        <v>73353</v>
      </c>
      <c r="Q12418" t="n">
        <v>323130</v>
      </c>
      <c r="R12418" t="n">
        <v>4623508</v>
      </c>
      <c r="S12418" t="inlineStr">
        <is>
          <t>Drilling</t>
        </is>
      </c>
      <c r="T12418" t="inlineStr">
        <is>
          <t>High</t>
        </is>
      </c>
      <c r="U12418" t="n">
        <v>8745.15</v>
      </c>
      <c r="V12418" t="n">
        <v>5977.02</v>
      </c>
      <c r="W12418" t="n">
        <v>4360.91</v>
      </c>
      <c r="X12418" t="n">
        <v>6951.05</v>
      </c>
      <c r="Y12418" t="n">
        <v>8790.719999999999</v>
      </c>
    </row>
    <row r="12419">
      <c r="A12419" s="1" t="n">
        <v>45408</v>
      </c>
      <c r="B12419" t="inlineStr">
        <is>
          <t>TGZ-0083</t>
        </is>
      </c>
      <c r="C12419" t="inlineStr">
        <is>
          <t>CPF-3</t>
        </is>
      </c>
      <c r="D12419" t="inlineStr">
        <is>
          <t>Halliburton</t>
        </is>
      </c>
      <c r="E12419" t="n">
        <v>1117.9</v>
      </c>
      <c r="F12419" t="n">
        <v>16081</v>
      </c>
      <c r="G12419" t="n">
        <v>44.4</v>
      </c>
      <c r="H12419" t="n">
        <v>14027</v>
      </c>
      <c r="I12419" t="n">
        <v>0</v>
      </c>
      <c r="J12419" t="n">
        <v>475</v>
      </c>
      <c r="K12419" t="n">
        <v>277.1</v>
      </c>
      <c r="L12419" t="n">
        <v>221.9</v>
      </c>
      <c r="M12419" t="n">
        <v>48.2</v>
      </c>
      <c r="N12419" t="n">
        <v>76.78</v>
      </c>
      <c r="O12419" t="n">
        <v>77501</v>
      </c>
      <c r="P12419" t="n">
        <v>42010</v>
      </c>
      <c r="Q12419" t="n">
        <v>407785</v>
      </c>
      <c r="R12419" t="n">
        <v>4354329</v>
      </c>
      <c r="S12419" t="inlineStr">
        <is>
          <t>Shut-in</t>
        </is>
      </c>
      <c r="T12419" t="inlineStr">
        <is>
          <t>Critical</t>
        </is>
      </c>
      <c r="U12419" t="n">
        <v>3518.14</v>
      </c>
      <c r="V12419" t="n">
        <v>8319.25</v>
      </c>
      <c r="W12419" t="n">
        <v>5121.32</v>
      </c>
      <c r="X12419" t="n">
        <v>1508.26</v>
      </c>
      <c r="Y12419" t="n">
        <v>9220.280000000001</v>
      </c>
    </row>
    <row r="12420">
      <c r="A12420" s="1" t="n">
        <v>45383</v>
      </c>
      <c r="B12420" t="inlineStr">
        <is>
          <t>TGZ-0337</t>
        </is>
      </c>
      <c r="C12420" t="inlineStr">
        <is>
          <t>CPF-1</t>
        </is>
      </c>
      <c r="D12420" t="inlineStr">
        <is>
          <t>Technip</t>
        </is>
      </c>
      <c r="E12420" t="n">
        <v>1142</v>
      </c>
      <c r="F12420" t="n">
        <v>24535</v>
      </c>
      <c r="G12420" t="n">
        <v>41.9</v>
      </c>
      <c r="H12420" t="n">
        <v>9451</v>
      </c>
      <c r="I12420" t="n">
        <v>0</v>
      </c>
      <c r="J12420" t="n">
        <v>491.3</v>
      </c>
      <c r="K12420" t="n">
        <v>292.5</v>
      </c>
      <c r="L12420" t="n">
        <v>212.4</v>
      </c>
      <c r="M12420" t="n">
        <v>45.2</v>
      </c>
      <c r="N12420" t="n">
        <v>77.62</v>
      </c>
      <c r="O12420" t="n">
        <v>66160</v>
      </c>
      <c r="P12420" t="n">
        <v>65905</v>
      </c>
      <c r="Q12420" t="n">
        <v>80559</v>
      </c>
      <c r="R12420" t="n">
        <v>4217279</v>
      </c>
      <c r="S12420" t="inlineStr">
        <is>
          <t>Producing</t>
        </is>
      </c>
      <c r="T12420" t="inlineStr">
        <is>
          <t>Low</t>
        </is>
      </c>
      <c r="U12420" t="n">
        <v>6523.04</v>
      </c>
      <c r="V12420" t="n">
        <v>410.01</v>
      </c>
      <c r="W12420" t="n">
        <v>6571.72</v>
      </c>
      <c r="X12420" t="n">
        <v>7272.41</v>
      </c>
      <c r="Y12420" t="n">
        <v>3779.14</v>
      </c>
    </row>
    <row r="12421">
      <c r="A12421" s="1" t="n">
        <v>45586</v>
      </c>
      <c r="B12421" t="inlineStr">
        <is>
          <t>TGZ-0053</t>
        </is>
      </c>
      <c r="C12421" t="inlineStr">
        <is>
          <t>SGP-1</t>
        </is>
      </c>
      <c r="D12421" t="inlineStr">
        <is>
          <t>Saipem</t>
        </is>
      </c>
      <c r="E12421" t="n">
        <v>1001.2</v>
      </c>
      <c r="F12421" t="n">
        <v>17236</v>
      </c>
      <c r="G12421" t="n">
        <v>30.9</v>
      </c>
      <c r="H12421" t="n">
        <v>9655</v>
      </c>
      <c r="I12421" t="n">
        <v>0</v>
      </c>
      <c r="J12421" t="n">
        <v>486.3</v>
      </c>
      <c r="K12421" t="n">
        <v>253.7</v>
      </c>
      <c r="L12421" t="n">
        <v>207.6</v>
      </c>
      <c r="M12421" t="n">
        <v>54.7</v>
      </c>
      <c r="N12421" t="n">
        <v>81.41</v>
      </c>
      <c r="O12421" t="n">
        <v>86984</v>
      </c>
      <c r="P12421" t="n">
        <v>54926</v>
      </c>
      <c r="Q12421" t="n">
        <v>263718</v>
      </c>
      <c r="R12421" t="n">
        <v>3321576</v>
      </c>
      <c r="S12421" t="inlineStr">
        <is>
          <t>Maintenance</t>
        </is>
      </c>
      <c r="T12421" t="inlineStr">
        <is>
          <t>Critical</t>
        </is>
      </c>
      <c r="U12421" t="n">
        <v>1656.97</v>
      </c>
      <c r="V12421" t="n">
        <v>2908.93</v>
      </c>
      <c r="W12421" t="n">
        <v>4368.3</v>
      </c>
      <c r="X12421" t="n">
        <v>792.45</v>
      </c>
      <c r="Y12421" t="n">
        <v>1512.93</v>
      </c>
    </row>
    <row r="12422">
      <c r="A12422" s="1" t="n">
        <v>45484</v>
      </c>
      <c r="B12422" t="inlineStr">
        <is>
          <t>TGZ-0174</t>
        </is>
      </c>
      <c r="C12422" t="inlineStr">
        <is>
          <t>SGP-2</t>
        </is>
      </c>
      <c r="D12422" t="inlineStr">
        <is>
          <t>Halliburton</t>
        </is>
      </c>
      <c r="E12422" t="n">
        <v>1089.3</v>
      </c>
      <c r="F12422" t="n">
        <v>21762</v>
      </c>
      <c r="G12422" t="n">
        <v>17.4</v>
      </c>
      <c r="H12422" t="n">
        <v>12048</v>
      </c>
      <c r="I12422" t="n">
        <v>0</v>
      </c>
      <c r="J12422" t="n">
        <v>484.9</v>
      </c>
      <c r="K12422" t="n">
        <v>263.7</v>
      </c>
      <c r="L12422" t="n">
        <v>203.3</v>
      </c>
      <c r="M12422" t="n">
        <v>47.1</v>
      </c>
      <c r="N12422" t="n">
        <v>79.44</v>
      </c>
      <c r="O12422" t="n">
        <v>76892</v>
      </c>
      <c r="P12422" t="n">
        <v>67233</v>
      </c>
      <c r="Q12422" t="n">
        <v>356412</v>
      </c>
      <c r="R12422" t="n">
        <v>4099791</v>
      </c>
      <c r="S12422" t="inlineStr">
        <is>
          <t>Drilling</t>
        </is>
      </c>
      <c r="T12422" t="inlineStr">
        <is>
          <t>Medium</t>
        </is>
      </c>
      <c r="U12422" t="n">
        <v>7639.11</v>
      </c>
      <c r="V12422" t="n">
        <v>9219.780000000001</v>
      </c>
      <c r="W12422" t="n">
        <v>9840.870000000001</v>
      </c>
      <c r="X12422" t="n">
        <v>4703.33</v>
      </c>
      <c r="Y12422" t="n">
        <v>7691.06</v>
      </c>
    </row>
    <row r="12423">
      <c r="A12423" s="1" t="n">
        <v>45503</v>
      </c>
      <c r="B12423" t="inlineStr">
        <is>
          <t>TGZ-0156</t>
        </is>
      </c>
      <c r="C12423" t="inlineStr">
        <is>
          <t>SGI-1</t>
        </is>
      </c>
      <c r="D12423" t="inlineStr">
        <is>
          <t>Halliburton</t>
        </is>
      </c>
      <c r="E12423" t="n">
        <v>1175.3</v>
      </c>
      <c r="F12423" t="n">
        <v>16159</v>
      </c>
      <c r="G12423" t="n">
        <v>25.1</v>
      </c>
      <c r="H12423" t="n">
        <v>14966</v>
      </c>
      <c r="I12423" t="n">
        <v>0</v>
      </c>
      <c r="J12423" t="n">
        <v>409.3</v>
      </c>
      <c r="K12423" t="n">
        <v>224.9</v>
      </c>
      <c r="L12423" t="n">
        <v>210.3</v>
      </c>
      <c r="M12423" t="n">
        <v>44.2</v>
      </c>
      <c r="N12423" t="n">
        <v>76.55</v>
      </c>
      <c r="O12423" t="n">
        <v>71308</v>
      </c>
      <c r="P12423" t="n">
        <v>75505</v>
      </c>
      <c r="Q12423" t="n">
        <v>472229</v>
      </c>
      <c r="R12423" t="n">
        <v>3707484</v>
      </c>
      <c r="S12423" t="inlineStr">
        <is>
          <t>Shut-in</t>
        </is>
      </c>
      <c r="T12423" t="inlineStr">
        <is>
          <t>Medium</t>
        </is>
      </c>
      <c r="U12423" t="n">
        <v>6782.1</v>
      </c>
      <c r="V12423" t="n">
        <v>224.85</v>
      </c>
      <c r="W12423" t="n">
        <v>1586.75</v>
      </c>
      <c r="X12423" t="n">
        <v>4509.89</v>
      </c>
      <c r="Y12423" t="n">
        <v>6389.59</v>
      </c>
    </row>
    <row r="12424">
      <c r="A12424" s="1" t="n">
        <v>45651</v>
      </c>
      <c r="B12424" t="inlineStr">
        <is>
          <t>TGZ-0422</t>
        </is>
      </c>
      <c r="C12424" t="inlineStr">
        <is>
          <t>CPF-2</t>
        </is>
      </c>
      <c r="D12424" t="inlineStr">
        <is>
          <t>Saipem</t>
        </is>
      </c>
      <c r="E12424" t="n">
        <v>863.6</v>
      </c>
      <c r="F12424" t="n">
        <v>22405</v>
      </c>
      <c r="G12424" t="n">
        <v>25.5</v>
      </c>
      <c r="H12424" t="n">
        <v>13239</v>
      </c>
      <c r="I12424" t="n">
        <v>0</v>
      </c>
      <c r="J12424" t="n">
        <v>433.6</v>
      </c>
      <c r="K12424" t="n">
        <v>204.4</v>
      </c>
      <c r="L12424" t="n">
        <v>167.2</v>
      </c>
      <c r="M12424" t="n">
        <v>43.4</v>
      </c>
      <c r="N12424" t="n">
        <v>78.93000000000001</v>
      </c>
      <c r="O12424" t="n">
        <v>77666</v>
      </c>
      <c r="P12424" t="n">
        <v>63283</v>
      </c>
      <c r="Q12424" t="n">
        <v>436436</v>
      </c>
      <c r="R12424" t="n">
        <v>3917172</v>
      </c>
      <c r="S12424" t="inlineStr">
        <is>
          <t>Maintenance</t>
        </is>
      </c>
      <c r="T12424" t="inlineStr">
        <is>
          <t>Low</t>
        </is>
      </c>
      <c r="U12424" t="n">
        <v>8920.82</v>
      </c>
      <c r="V12424" t="n">
        <v>2619.86</v>
      </c>
      <c r="W12424" t="n">
        <v>7055.09</v>
      </c>
      <c r="X12424" t="n">
        <v>9907.790000000001</v>
      </c>
      <c r="Y12424" t="n">
        <v>4108.04</v>
      </c>
    </row>
    <row r="12425">
      <c r="A12425" s="1" t="n">
        <v>45390</v>
      </c>
      <c r="B12425" t="inlineStr">
        <is>
          <t>TGZ-0279</t>
        </is>
      </c>
      <c r="C12425" t="inlineStr">
        <is>
          <t>CPF-1</t>
        </is>
      </c>
      <c r="D12425" t="inlineStr">
        <is>
          <t>Schlumberger</t>
        </is>
      </c>
      <c r="E12425" t="n">
        <v>970.9</v>
      </c>
      <c r="F12425" t="n">
        <v>18928</v>
      </c>
      <c r="G12425" t="n">
        <v>23.8</v>
      </c>
      <c r="H12425" t="n">
        <v>11956</v>
      </c>
      <c r="I12425" t="n">
        <v>0</v>
      </c>
      <c r="J12425" t="n">
        <v>408.4</v>
      </c>
      <c r="K12425" t="n">
        <v>246.3</v>
      </c>
      <c r="L12425" t="n">
        <v>174.5</v>
      </c>
      <c r="M12425" t="n">
        <v>40.7</v>
      </c>
      <c r="N12425" t="n">
        <v>75.27</v>
      </c>
      <c r="O12425" t="n">
        <v>90304</v>
      </c>
      <c r="P12425" t="n">
        <v>72566</v>
      </c>
      <c r="Q12425" t="n">
        <v>118924</v>
      </c>
      <c r="R12425" t="n">
        <v>1220180</v>
      </c>
      <c r="S12425" t="inlineStr">
        <is>
          <t>Producing</t>
        </is>
      </c>
      <c r="T12425" t="inlineStr">
        <is>
          <t>High</t>
        </is>
      </c>
      <c r="U12425" t="n">
        <v>6390.78</v>
      </c>
      <c r="V12425" t="n">
        <v>3749.26</v>
      </c>
      <c r="W12425" t="n">
        <v>3727.29</v>
      </c>
      <c r="X12425" t="n">
        <v>8169.71</v>
      </c>
      <c r="Y12425" t="n">
        <v>1675.6</v>
      </c>
    </row>
    <row r="12426">
      <c r="A12426" s="1" t="n">
        <v>45464</v>
      </c>
      <c r="B12426" t="inlineStr">
        <is>
          <t>TGZ-0362</t>
        </is>
      </c>
      <c r="C12426" t="inlineStr">
        <is>
          <t>CPF-1</t>
        </is>
      </c>
      <c r="D12426" t="inlineStr">
        <is>
          <t>Weatherford</t>
        </is>
      </c>
      <c r="E12426" t="n">
        <v>1003.6</v>
      </c>
      <c r="F12426" t="n">
        <v>24204</v>
      </c>
      <c r="G12426" t="n">
        <v>29</v>
      </c>
      <c r="H12426" t="n">
        <v>9627</v>
      </c>
      <c r="I12426" t="n">
        <v>0</v>
      </c>
      <c r="J12426" t="n">
        <v>511.7</v>
      </c>
      <c r="K12426" t="n">
        <v>213.6</v>
      </c>
      <c r="L12426" t="n">
        <v>175</v>
      </c>
      <c r="M12426" t="n">
        <v>40</v>
      </c>
      <c r="N12426" t="n">
        <v>83.73</v>
      </c>
      <c r="O12426" t="n">
        <v>74553</v>
      </c>
      <c r="P12426" t="n">
        <v>41629</v>
      </c>
      <c r="Q12426" t="n">
        <v>281754</v>
      </c>
      <c r="R12426" t="n">
        <v>2537418</v>
      </c>
      <c r="S12426" t="inlineStr">
        <is>
          <t>Maintenance</t>
        </is>
      </c>
      <c r="T12426" t="inlineStr">
        <is>
          <t>High</t>
        </is>
      </c>
      <c r="U12426" t="n">
        <v>4348.39</v>
      </c>
      <c r="V12426" t="n">
        <v>5962.22</v>
      </c>
      <c r="W12426" t="n">
        <v>7361.79</v>
      </c>
      <c r="X12426" t="n">
        <v>235.17</v>
      </c>
      <c r="Y12426" t="n">
        <v>3312.68</v>
      </c>
    </row>
    <row r="12427">
      <c r="A12427" s="1" t="n">
        <v>45420</v>
      </c>
      <c r="B12427" t="inlineStr">
        <is>
          <t>TGZ-0105</t>
        </is>
      </c>
      <c r="C12427" t="inlineStr">
        <is>
          <t>SGI-1</t>
        </is>
      </c>
      <c r="D12427" t="inlineStr">
        <is>
          <t>Weatherford</t>
        </is>
      </c>
      <c r="E12427" t="n">
        <v>923.8</v>
      </c>
      <c r="F12427" t="n">
        <v>19937</v>
      </c>
      <c r="G12427" t="n">
        <v>24.6</v>
      </c>
      <c r="H12427" t="n">
        <v>13130</v>
      </c>
      <c r="I12427" t="n">
        <v>0</v>
      </c>
      <c r="J12427" t="n">
        <v>473.3</v>
      </c>
      <c r="K12427" t="n">
        <v>220.2</v>
      </c>
      <c r="L12427" t="n">
        <v>229.2</v>
      </c>
      <c r="M12427" t="n">
        <v>49.2</v>
      </c>
      <c r="N12427" t="n">
        <v>77.84</v>
      </c>
      <c r="O12427" t="n">
        <v>96407</v>
      </c>
      <c r="P12427" t="n">
        <v>74498</v>
      </c>
      <c r="Q12427" t="n">
        <v>331060</v>
      </c>
      <c r="R12427" t="n">
        <v>3737566</v>
      </c>
      <c r="S12427" t="inlineStr">
        <is>
          <t>Producing</t>
        </is>
      </c>
      <c r="T12427" t="inlineStr">
        <is>
          <t>Critical</t>
        </is>
      </c>
      <c r="U12427" t="n">
        <v>4853.65</v>
      </c>
      <c r="V12427" t="n">
        <v>1904.17</v>
      </c>
      <c r="W12427" t="n">
        <v>1791.88</v>
      </c>
      <c r="X12427" t="n">
        <v>410</v>
      </c>
      <c r="Y12427" t="n">
        <v>6556.59</v>
      </c>
    </row>
    <row r="12428">
      <c r="A12428" s="1" t="n">
        <v>45305</v>
      </c>
      <c r="B12428" t="inlineStr">
        <is>
          <t>TGZ-0207</t>
        </is>
      </c>
      <c r="C12428" t="inlineStr">
        <is>
          <t>CPF-2</t>
        </is>
      </c>
      <c r="D12428" t="inlineStr">
        <is>
          <t>Technip</t>
        </is>
      </c>
      <c r="E12428" t="n">
        <v>1025.5</v>
      </c>
      <c r="F12428" t="n">
        <v>17255</v>
      </c>
      <c r="G12428" t="n">
        <v>25</v>
      </c>
      <c r="H12428" t="n">
        <v>8729</v>
      </c>
      <c r="I12428" t="n">
        <v>0</v>
      </c>
      <c r="J12428" t="n">
        <v>571.9</v>
      </c>
      <c r="K12428" t="n">
        <v>296.1</v>
      </c>
      <c r="L12428" t="n">
        <v>221.9</v>
      </c>
      <c r="M12428" t="n">
        <v>41.2</v>
      </c>
      <c r="N12428" t="n">
        <v>75.98</v>
      </c>
      <c r="O12428" t="n">
        <v>72909</v>
      </c>
      <c r="P12428" t="n">
        <v>75415</v>
      </c>
      <c r="Q12428" t="n">
        <v>142779</v>
      </c>
      <c r="R12428" t="n">
        <v>1687486</v>
      </c>
      <c r="S12428" t="inlineStr">
        <is>
          <t>Producing</t>
        </is>
      </c>
      <c r="T12428" t="inlineStr">
        <is>
          <t>Critical</t>
        </is>
      </c>
      <c r="U12428" t="n">
        <v>9589.120000000001</v>
      </c>
      <c r="V12428" t="n">
        <v>9492.030000000001</v>
      </c>
      <c r="W12428" t="n">
        <v>1384.85</v>
      </c>
      <c r="X12428" t="n">
        <v>2997.11</v>
      </c>
      <c r="Y12428" t="n">
        <v>3902.33</v>
      </c>
    </row>
    <row r="12429">
      <c r="A12429" s="1" t="n">
        <v>45459</v>
      </c>
      <c r="B12429" t="inlineStr">
        <is>
          <t>TGZ-0013</t>
        </is>
      </c>
      <c r="C12429" t="inlineStr">
        <is>
          <t>SGI-1</t>
        </is>
      </c>
      <c r="D12429" t="inlineStr">
        <is>
          <t>Weatherford</t>
        </is>
      </c>
      <c r="E12429" t="n">
        <v>1086.1</v>
      </c>
      <c r="F12429" t="n">
        <v>17361</v>
      </c>
      <c r="G12429" t="n">
        <v>31.5</v>
      </c>
      <c r="H12429" t="n">
        <v>10375</v>
      </c>
      <c r="I12429" t="n">
        <v>0</v>
      </c>
      <c r="J12429" t="n">
        <v>557.1</v>
      </c>
      <c r="K12429" t="n">
        <v>287.6</v>
      </c>
      <c r="L12429" t="n">
        <v>181</v>
      </c>
      <c r="M12429" t="n">
        <v>50.8</v>
      </c>
      <c r="N12429" t="n">
        <v>78.98999999999999</v>
      </c>
      <c r="O12429" t="n">
        <v>77822</v>
      </c>
      <c r="P12429" t="n">
        <v>56177</v>
      </c>
      <c r="Q12429" t="n">
        <v>107577</v>
      </c>
      <c r="R12429" t="n">
        <v>2252642</v>
      </c>
      <c r="S12429" t="inlineStr">
        <is>
          <t>Maintenance</t>
        </is>
      </c>
      <c r="T12429" t="inlineStr">
        <is>
          <t>Medium</t>
        </is>
      </c>
      <c r="U12429" t="n">
        <v>7655.63</v>
      </c>
      <c r="V12429" t="n">
        <v>5510.53</v>
      </c>
      <c r="W12429" t="n">
        <v>9204.360000000001</v>
      </c>
      <c r="X12429" t="n">
        <v>8549.459999999999</v>
      </c>
      <c r="Y12429" t="n">
        <v>4475.71</v>
      </c>
    </row>
    <row r="12430">
      <c r="A12430" s="1" t="n">
        <v>45434</v>
      </c>
      <c r="B12430" t="inlineStr">
        <is>
          <t>TGZ-0171</t>
        </is>
      </c>
      <c r="C12430" t="inlineStr">
        <is>
          <t>SGP-2</t>
        </is>
      </c>
      <c r="D12430" t="inlineStr">
        <is>
          <t>Schlumberger</t>
        </is>
      </c>
      <c r="E12430" t="n">
        <v>869.5</v>
      </c>
      <c r="F12430" t="n">
        <v>21715</v>
      </c>
      <c r="G12430" t="n">
        <v>36.4</v>
      </c>
      <c r="H12430" t="n">
        <v>13002</v>
      </c>
      <c r="I12430" t="n">
        <v>0</v>
      </c>
      <c r="J12430" t="n">
        <v>448.3</v>
      </c>
      <c r="K12430" t="n">
        <v>273.7</v>
      </c>
      <c r="L12430" t="n">
        <v>233.4</v>
      </c>
      <c r="M12430" t="n">
        <v>59.5</v>
      </c>
      <c r="N12430" t="n">
        <v>84.26000000000001</v>
      </c>
      <c r="O12430" t="n">
        <v>79194</v>
      </c>
      <c r="P12430" t="n">
        <v>70681</v>
      </c>
      <c r="Q12430" t="n">
        <v>164255</v>
      </c>
      <c r="R12430" t="n">
        <v>1173188</v>
      </c>
      <c r="S12430" t="inlineStr">
        <is>
          <t>Drilling</t>
        </is>
      </c>
      <c r="T12430" t="inlineStr">
        <is>
          <t>Critical</t>
        </is>
      </c>
      <c r="U12430" t="n">
        <v>2771.42</v>
      </c>
      <c r="V12430" t="n">
        <v>4724.42</v>
      </c>
      <c r="W12430" t="n">
        <v>8705.33</v>
      </c>
      <c r="X12430" t="n">
        <v>8269.17</v>
      </c>
      <c r="Y12430" t="n">
        <v>9055.68</v>
      </c>
    </row>
    <row r="12431">
      <c r="A12431" s="1" t="n">
        <v>45529</v>
      </c>
      <c r="B12431" t="inlineStr">
        <is>
          <t>TGZ-0261</t>
        </is>
      </c>
      <c r="C12431" t="inlineStr">
        <is>
          <t>SGP-1</t>
        </is>
      </c>
      <c r="D12431" t="inlineStr">
        <is>
          <t>Schlumberger</t>
        </is>
      </c>
      <c r="E12431" t="n">
        <v>845.5</v>
      </c>
      <c r="F12431" t="n">
        <v>24378</v>
      </c>
      <c r="G12431" t="n">
        <v>23.1</v>
      </c>
      <c r="H12431" t="n">
        <v>14169</v>
      </c>
      <c r="I12431" t="n">
        <v>0</v>
      </c>
      <c r="J12431" t="n">
        <v>536.8</v>
      </c>
      <c r="K12431" t="n">
        <v>227.9</v>
      </c>
      <c r="L12431" t="n">
        <v>188.5</v>
      </c>
      <c r="M12431" t="n">
        <v>57.9</v>
      </c>
      <c r="N12431" t="n">
        <v>84.89</v>
      </c>
      <c r="O12431" t="n">
        <v>90959</v>
      </c>
      <c r="P12431" t="n">
        <v>42672</v>
      </c>
      <c r="Q12431" t="n">
        <v>104072</v>
      </c>
      <c r="R12431" t="n">
        <v>1646156</v>
      </c>
      <c r="S12431" t="inlineStr">
        <is>
          <t>Shut-in</t>
        </is>
      </c>
      <c r="T12431" t="inlineStr">
        <is>
          <t>Critical</t>
        </is>
      </c>
      <c r="U12431" t="n">
        <v>1737.11</v>
      </c>
      <c r="V12431" t="n">
        <v>3051.25</v>
      </c>
      <c r="W12431" t="n">
        <v>3364.95</v>
      </c>
      <c r="X12431" t="n">
        <v>8551.309999999999</v>
      </c>
      <c r="Y12431" t="n">
        <v>7212.1</v>
      </c>
    </row>
    <row r="12432">
      <c r="A12432" s="1" t="n">
        <v>45524</v>
      </c>
      <c r="B12432" t="inlineStr">
        <is>
          <t>TGZ-0416</t>
        </is>
      </c>
      <c r="C12432" t="inlineStr">
        <is>
          <t>CPF-3</t>
        </is>
      </c>
      <c r="D12432" t="inlineStr">
        <is>
          <t>Weatherford</t>
        </is>
      </c>
      <c r="E12432" t="n">
        <v>1199.3</v>
      </c>
      <c r="F12432" t="n">
        <v>18582</v>
      </c>
      <c r="G12432" t="n">
        <v>34</v>
      </c>
      <c r="H12432" t="n">
        <v>13742</v>
      </c>
      <c r="I12432" t="n">
        <v>0</v>
      </c>
      <c r="J12432" t="n">
        <v>504.9</v>
      </c>
      <c r="K12432" t="n">
        <v>225.4</v>
      </c>
      <c r="L12432" t="n">
        <v>236.4</v>
      </c>
      <c r="M12432" t="n">
        <v>41.7</v>
      </c>
      <c r="N12432" t="n">
        <v>77.18000000000001</v>
      </c>
      <c r="O12432" t="n">
        <v>61982</v>
      </c>
      <c r="P12432" t="n">
        <v>45129</v>
      </c>
      <c r="Q12432" t="n">
        <v>370262</v>
      </c>
      <c r="R12432" t="n">
        <v>4825854</v>
      </c>
      <c r="S12432" t="inlineStr">
        <is>
          <t>Maintenance</t>
        </is>
      </c>
      <c r="T12432" t="inlineStr">
        <is>
          <t>Low</t>
        </is>
      </c>
      <c r="U12432" t="n">
        <v>5027.9</v>
      </c>
      <c r="V12432" t="n">
        <v>3919.68</v>
      </c>
      <c r="W12432" t="n">
        <v>9020.15</v>
      </c>
      <c r="X12432" t="n">
        <v>7817.93</v>
      </c>
      <c r="Y12432" t="n">
        <v>2201.07</v>
      </c>
    </row>
    <row r="12433">
      <c r="A12433" s="1" t="n">
        <v>45439</v>
      </c>
      <c r="B12433" t="inlineStr">
        <is>
          <t>TGZ-0115</t>
        </is>
      </c>
      <c r="C12433" t="inlineStr">
        <is>
          <t>CPF-1</t>
        </is>
      </c>
      <c r="D12433" t="inlineStr">
        <is>
          <t>Schlumberger</t>
        </is>
      </c>
      <c r="E12433" t="n">
        <v>976.5</v>
      </c>
      <c r="F12433" t="n">
        <v>19315</v>
      </c>
      <c r="G12433" t="n">
        <v>19.5</v>
      </c>
      <c r="H12433" t="n">
        <v>9012</v>
      </c>
      <c r="I12433" t="n">
        <v>0</v>
      </c>
      <c r="J12433" t="n">
        <v>428.7</v>
      </c>
      <c r="K12433" t="n">
        <v>200.3</v>
      </c>
      <c r="L12433" t="n">
        <v>207.6</v>
      </c>
      <c r="M12433" t="n">
        <v>42.2</v>
      </c>
      <c r="N12433" t="n">
        <v>80.03</v>
      </c>
      <c r="O12433" t="n">
        <v>66644</v>
      </c>
      <c r="P12433" t="n">
        <v>41780</v>
      </c>
      <c r="Q12433" t="n">
        <v>326106</v>
      </c>
      <c r="R12433" t="n">
        <v>3190076</v>
      </c>
      <c r="S12433" t="inlineStr">
        <is>
          <t>Maintenance</t>
        </is>
      </c>
      <c r="T12433" t="inlineStr">
        <is>
          <t>Low</t>
        </is>
      </c>
      <c r="U12433" t="n">
        <v>3266.84</v>
      </c>
      <c r="V12433" t="n">
        <v>7203.07</v>
      </c>
      <c r="W12433" t="n">
        <v>311.82</v>
      </c>
      <c r="X12433" t="n">
        <v>4244.91</v>
      </c>
      <c r="Y12433" t="n">
        <v>9222.91</v>
      </c>
    </row>
    <row r="12434">
      <c r="A12434" s="1" t="n">
        <v>45466</v>
      </c>
      <c r="B12434" t="inlineStr">
        <is>
          <t>TGZ-0438</t>
        </is>
      </c>
      <c r="C12434" t="inlineStr">
        <is>
          <t>CPF-3</t>
        </is>
      </c>
      <c r="D12434" t="inlineStr">
        <is>
          <t>Weatherford</t>
        </is>
      </c>
      <c r="E12434" t="n">
        <v>976</v>
      </c>
      <c r="F12434" t="n">
        <v>24201</v>
      </c>
      <c r="G12434" t="n">
        <v>37.2</v>
      </c>
      <c r="H12434" t="n">
        <v>13306</v>
      </c>
      <c r="I12434" t="n">
        <v>0</v>
      </c>
      <c r="J12434" t="n">
        <v>567.9</v>
      </c>
      <c r="K12434" t="n">
        <v>259.8</v>
      </c>
      <c r="L12434" t="n">
        <v>169</v>
      </c>
      <c r="M12434" t="n">
        <v>44.1</v>
      </c>
      <c r="N12434" t="n">
        <v>75.06999999999999</v>
      </c>
      <c r="O12434" t="n">
        <v>86306</v>
      </c>
      <c r="P12434" t="n">
        <v>69671</v>
      </c>
      <c r="Q12434" t="n">
        <v>210448</v>
      </c>
      <c r="R12434" t="n">
        <v>1477753</v>
      </c>
      <c r="S12434" t="inlineStr">
        <is>
          <t>Producing</t>
        </is>
      </c>
      <c r="T12434" t="inlineStr">
        <is>
          <t>Low</t>
        </is>
      </c>
      <c r="U12434" t="n">
        <v>2504.26</v>
      </c>
      <c r="V12434" t="n">
        <v>434.7</v>
      </c>
      <c r="W12434" t="n">
        <v>9763.059999999999</v>
      </c>
      <c r="X12434" t="n">
        <v>9135.799999999999</v>
      </c>
      <c r="Y12434" t="n">
        <v>3775.31</v>
      </c>
    </row>
    <row r="12435">
      <c r="A12435" s="1" t="n">
        <v>45355</v>
      </c>
      <c r="B12435" t="inlineStr">
        <is>
          <t>TGZ-0461</t>
        </is>
      </c>
      <c r="C12435" t="inlineStr">
        <is>
          <t>SGI-1</t>
        </is>
      </c>
      <c r="D12435" t="inlineStr">
        <is>
          <t>Weatherford</t>
        </is>
      </c>
      <c r="E12435" t="n">
        <v>951.9</v>
      </c>
      <c r="F12435" t="n">
        <v>18049</v>
      </c>
      <c r="G12435" t="n">
        <v>23.7</v>
      </c>
      <c r="H12435" t="n">
        <v>11776</v>
      </c>
      <c r="I12435" t="n">
        <v>0</v>
      </c>
      <c r="J12435" t="n">
        <v>484.8</v>
      </c>
      <c r="K12435" t="n">
        <v>273.4</v>
      </c>
      <c r="L12435" t="n">
        <v>173.6</v>
      </c>
      <c r="M12435" t="n">
        <v>56.1</v>
      </c>
      <c r="N12435" t="n">
        <v>79.37</v>
      </c>
      <c r="O12435" t="n">
        <v>78776</v>
      </c>
      <c r="P12435" t="n">
        <v>54571</v>
      </c>
      <c r="Q12435" t="n">
        <v>296997</v>
      </c>
      <c r="R12435" t="n">
        <v>4067771</v>
      </c>
      <c r="S12435" t="inlineStr">
        <is>
          <t>Maintenance</t>
        </is>
      </c>
      <c r="T12435" t="inlineStr">
        <is>
          <t>Low</t>
        </is>
      </c>
      <c r="U12435" t="n">
        <v>9663.200000000001</v>
      </c>
      <c r="V12435" t="n">
        <v>7119.35</v>
      </c>
      <c r="W12435" t="n">
        <v>4669.81</v>
      </c>
      <c r="X12435" t="n">
        <v>1723.07</v>
      </c>
      <c r="Y12435" t="n">
        <v>2792.51</v>
      </c>
    </row>
    <row r="12436">
      <c r="A12436" s="1" t="n">
        <v>45541</v>
      </c>
      <c r="B12436" t="inlineStr">
        <is>
          <t>TGZ-0218</t>
        </is>
      </c>
      <c r="C12436" t="inlineStr">
        <is>
          <t>CPF-2</t>
        </is>
      </c>
      <c r="D12436" t="inlineStr">
        <is>
          <t>KCA Deutag</t>
        </is>
      </c>
      <c r="E12436" t="n">
        <v>1135.5</v>
      </c>
      <c r="F12436" t="n">
        <v>15715</v>
      </c>
      <c r="G12436" t="n">
        <v>26.3</v>
      </c>
      <c r="H12436" t="n">
        <v>10924</v>
      </c>
      <c r="I12436" t="n">
        <v>0</v>
      </c>
      <c r="J12436" t="n">
        <v>531.6</v>
      </c>
      <c r="K12436" t="n">
        <v>284.8</v>
      </c>
      <c r="L12436" t="n">
        <v>206.8</v>
      </c>
      <c r="M12436" t="n">
        <v>59.3</v>
      </c>
      <c r="N12436" t="n">
        <v>82.13</v>
      </c>
      <c r="O12436" t="n">
        <v>71096</v>
      </c>
      <c r="P12436" t="n">
        <v>76980</v>
      </c>
      <c r="Q12436" t="n">
        <v>477387</v>
      </c>
      <c r="R12436" t="n">
        <v>3502160</v>
      </c>
      <c r="S12436" t="inlineStr">
        <is>
          <t>Shut-in</t>
        </is>
      </c>
      <c r="T12436" t="inlineStr">
        <is>
          <t>Medium</t>
        </is>
      </c>
      <c r="U12436" t="n">
        <v>7856.77</v>
      </c>
      <c r="V12436" t="n">
        <v>8846.93</v>
      </c>
      <c r="W12436" t="n">
        <v>3210.75</v>
      </c>
      <c r="X12436" t="n">
        <v>1215.37</v>
      </c>
      <c r="Y12436" t="n">
        <v>3732.09</v>
      </c>
    </row>
    <row r="12437">
      <c r="A12437" s="1" t="n">
        <v>45397</v>
      </c>
      <c r="B12437" t="inlineStr">
        <is>
          <t>TGZ-0420</t>
        </is>
      </c>
      <c r="C12437" t="inlineStr">
        <is>
          <t>SGP-2</t>
        </is>
      </c>
      <c r="D12437" t="inlineStr">
        <is>
          <t>Saipem</t>
        </is>
      </c>
      <c r="E12437" t="n">
        <v>1115.8</v>
      </c>
      <c r="F12437" t="n">
        <v>16804</v>
      </c>
      <c r="G12437" t="n">
        <v>38.9</v>
      </c>
      <c r="H12437" t="n">
        <v>12844</v>
      </c>
      <c r="I12437" t="n">
        <v>0</v>
      </c>
      <c r="J12437" t="n">
        <v>446.5</v>
      </c>
      <c r="K12437" t="n">
        <v>202.5</v>
      </c>
      <c r="L12437" t="n">
        <v>204.8</v>
      </c>
      <c r="M12437" t="n">
        <v>56.1</v>
      </c>
      <c r="N12437" t="n">
        <v>79.38</v>
      </c>
      <c r="O12437" t="n">
        <v>88892</v>
      </c>
      <c r="P12437" t="n">
        <v>51293</v>
      </c>
      <c r="Q12437" t="n">
        <v>471006</v>
      </c>
      <c r="R12437" t="n">
        <v>4572356</v>
      </c>
      <c r="S12437" t="inlineStr">
        <is>
          <t>Shut-in</t>
        </is>
      </c>
      <c r="T12437" t="inlineStr">
        <is>
          <t>High</t>
        </is>
      </c>
      <c r="U12437" t="n">
        <v>579.33</v>
      </c>
      <c r="V12437" t="n">
        <v>3248.22</v>
      </c>
      <c r="W12437" t="n">
        <v>7686.58</v>
      </c>
      <c r="X12437" t="n">
        <v>7855.24</v>
      </c>
      <c r="Y12437" t="n">
        <v>6708.81</v>
      </c>
    </row>
    <row r="12438">
      <c r="A12438" s="1" t="n">
        <v>45609</v>
      </c>
      <c r="B12438" t="inlineStr">
        <is>
          <t>TGZ-0359</t>
        </is>
      </c>
      <c r="C12438" t="inlineStr">
        <is>
          <t>SGP-2</t>
        </is>
      </c>
      <c r="D12438" t="inlineStr">
        <is>
          <t>KCA Deutag</t>
        </is>
      </c>
      <c r="E12438" t="n">
        <v>867</v>
      </c>
      <c r="F12438" t="n">
        <v>17206</v>
      </c>
      <c r="G12438" t="n">
        <v>33.4</v>
      </c>
      <c r="H12438" t="n">
        <v>13725</v>
      </c>
      <c r="I12438" t="n">
        <v>0</v>
      </c>
      <c r="J12438" t="n">
        <v>412.9</v>
      </c>
      <c r="K12438" t="n">
        <v>290.9</v>
      </c>
      <c r="L12438" t="n">
        <v>218.3</v>
      </c>
      <c r="M12438" t="n">
        <v>43.3</v>
      </c>
      <c r="N12438" t="n">
        <v>76.76000000000001</v>
      </c>
      <c r="O12438" t="n">
        <v>98862</v>
      </c>
      <c r="P12438" t="n">
        <v>77939</v>
      </c>
      <c r="Q12438" t="n">
        <v>146445</v>
      </c>
      <c r="R12438" t="n">
        <v>1862287</v>
      </c>
      <c r="S12438" t="inlineStr">
        <is>
          <t>Producing</t>
        </is>
      </c>
      <c r="T12438" t="inlineStr">
        <is>
          <t>Critical</t>
        </is>
      </c>
      <c r="U12438" t="n">
        <v>6482.55</v>
      </c>
      <c r="V12438" t="n">
        <v>4092.02</v>
      </c>
      <c r="W12438" t="n">
        <v>3229.54</v>
      </c>
      <c r="X12438" t="n">
        <v>9852.549999999999</v>
      </c>
      <c r="Y12438" t="n">
        <v>1057.54</v>
      </c>
    </row>
    <row r="12439">
      <c r="A12439" s="1" t="n">
        <v>45517</v>
      </c>
      <c r="B12439" t="inlineStr">
        <is>
          <t>TGZ-0249</t>
        </is>
      </c>
      <c r="C12439" t="inlineStr">
        <is>
          <t>SGP-1</t>
        </is>
      </c>
      <c r="D12439" t="inlineStr">
        <is>
          <t>Saipem</t>
        </is>
      </c>
      <c r="E12439" t="n">
        <v>1047.7</v>
      </c>
      <c r="F12439" t="n">
        <v>20865</v>
      </c>
      <c r="G12439" t="n">
        <v>15.1</v>
      </c>
      <c r="H12439" t="n">
        <v>11629</v>
      </c>
      <c r="I12439" t="n">
        <v>0</v>
      </c>
      <c r="J12439" t="n">
        <v>427.3</v>
      </c>
      <c r="K12439" t="n">
        <v>269.4</v>
      </c>
      <c r="L12439" t="n">
        <v>171</v>
      </c>
      <c r="M12439" t="n">
        <v>50.1</v>
      </c>
      <c r="N12439" t="n">
        <v>75.83</v>
      </c>
      <c r="O12439" t="n">
        <v>77313</v>
      </c>
      <c r="P12439" t="n">
        <v>62694</v>
      </c>
      <c r="Q12439" t="n">
        <v>53688</v>
      </c>
      <c r="R12439" t="n">
        <v>2933627</v>
      </c>
      <c r="S12439" t="inlineStr">
        <is>
          <t>Producing</t>
        </is>
      </c>
      <c r="T12439" t="inlineStr">
        <is>
          <t>High</t>
        </is>
      </c>
      <c r="U12439" t="n">
        <v>9626.43</v>
      </c>
      <c r="V12439" t="n">
        <v>8084.89</v>
      </c>
      <c r="W12439" t="n">
        <v>3419.74</v>
      </c>
      <c r="X12439" t="n">
        <v>7478.96</v>
      </c>
      <c r="Y12439" t="n">
        <v>360.85</v>
      </c>
    </row>
    <row r="12440">
      <c r="A12440" s="1" t="n">
        <v>45624</v>
      </c>
      <c r="B12440" t="inlineStr">
        <is>
          <t>TGZ-0109</t>
        </is>
      </c>
      <c r="C12440" t="inlineStr">
        <is>
          <t>CPF-2</t>
        </is>
      </c>
      <c r="D12440" t="inlineStr">
        <is>
          <t>Halliburton</t>
        </is>
      </c>
      <c r="E12440" t="n">
        <v>929.3</v>
      </c>
      <c r="F12440" t="n">
        <v>20609</v>
      </c>
      <c r="G12440" t="n">
        <v>25.5</v>
      </c>
      <c r="H12440" t="n">
        <v>13464</v>
      </c>
      <c r="I12440" t="n">
        <v>0</v>
      </c>
      <c r="J12440" t="n">
        <v>533.2</v>
      </c>
      <c r="K12440" t="n">
        <v>268.2</v>
      </c>
      <c r="L12440" t="n">
        <v>229.8</v>
      </c>
      <c r="M12440" t="n">
        <v>48.4</v>
      </c>
      <c r="N12440" t="n">
        <v>75.66</v>
      </c>
      <c r="O12440" t="n">
        <v>95068</v>
      </c>
      <c r="P12440" t="n">
        <v>66441</v>
      </c>
      <c r="Q12440" t="n">
        <v>145569</v>
      </c>
      <c r="R12440" t="n">
        <v>2656502</v>
      </c>
      <c r="S12440" t="inlineStr">
        <is>
          <t>Producing</t>
        </is>
      </c>
      <c r="T12440" t="inlineStr">
        <is>
          <t>High</t>
        </is>
      </c>
      <c r="U12440" t="n">
        <v>2165.5</v>
      </c>
      <c r="V12440" t="n">
        <v>1124.35</v>
      </c>
      <c r="W12440" t="n">
        <v>6677.42</v>
      </c>
      <c r="X12440" t="n">
        <v>5094.34</v>
      </c>
      <c r="Y12440" t="n">
        <v>6667.61</v>
      </c>
    </row>
    <row r="12441">
      <c r="A12441" s="1" t="n">
        <v>45624</v>
      </c>
      <c r="B12441" t="inlineStr">
        <is>
          <t>TGZ-0301</t>
        </is>
      </c>
      <c r="C12441" t="inlineStr">
        <is>
          <t>SGP-2</t>
        </is>
      </c>
      <c r="D12441" t="inlineStr">
        <is>
          <t>Saipem</t>
        </is>
      </c>
      <c r="E12441" t="n">
        <v>1111.7</v>
      </c>
      <c r="F12441" t="n">
        <v>22754</v>
      </c>
      <c r="G12441" t="n">
        <v>21.1</v>
      </c>
      <c r="H12441" t="n">
        <v>12763</v>
      </c>
      <c r="I12441" t="n">
        <v>0</v>
      </c>
      <c r="J12441" t="n">
        <v>545.3</v>
      </c>
      <c r="K12441" t="n">
        <v>296.5</v>
      </c>
      <c r="L12441" t="n">
        <v>162.8</v>
      </c>
      <c r="M12441" t="n">
        <v>50</v>
      </c>
      <c r="N12441" t="n">
        <v>84.42</v>
      </c>
      <c r="O12441" t="n">
        <v>72876</v>
      </c>
      <c r="P12441" t="n">
        <v>45356</v>
      </c>
      <c r="Q12441" t="n">
        <v>69074</v>
      </c>
      <c r="R12441" t="n">
        <v>3885617</v>
      </c>
      <c r="S12441" t="inlineStr">
        <is>
          <t>Drilling</t>
        </is>
      </c>
      <c r="T12441" t="inlineStr">
        <is>
          <t>Medium</t>
        </is>
      </c>
      <c r="U12441" t="n">
        <v>3935.82</v>
      </c>
      <c r="V12441" t="n">
        <v>7581.86</v>
      </c>
      <c r="W12441" t="n">
        <v>2029.42</v>
      </c>
      <c r="X12441" t="n">
        <v>2775.06</v>
      </c>
      <c r="Y12441" t="n">
        <v>9212.65</v>
      </c>
    </row>
    <row r="12442">
      <c r="A12442" s="1" t="n">
        <v>45610</v>
      </c>
      <c r="B12442" t="inlineStr">
        <is>
          <t>TGZ-0457</t>
        </is>
      </c>
      <c r="C12442" t="inlineStr">
        <is>
          <t>SGP-1</t>
        </is>
      </c>
      <c r="D12442" t="inlineStr">
        <is>
          <t>Halliburton</t>
        </is>
      </c>
      <c r="E12442" t="n">
        <v>910.9</v>
      </c>
      <c r="F12442" t="n">
        <v>23191</v>
      </c>
      <c r="G12442" t="n">
        <v>34.8</v>
      </c>
      <c r="H12442" t="n">
        <v>14607</v>
      </c>
      <c r="I12442" t="n">
        <v>0</v>
      </c>
      <c r="J12442" t="n">
        <v>592.7</v>
      </c>
      <c r="K12442" t="n">
        <v>288</v>
      </c>
      <c r="L12442" t="n">
        <v>167.4</v>
      </c>
      <c r="M12442" t="n">
        <v>59.5</v>
      </c>
      <c r="N12442" t="n">
        <v>82.73</v>
      </c>
      <c r="O12442" t="n">
        <v>68882</v>
      </c>
      <c r="P12442" t="n">
        <v>74630</v>
      </c>
      <c r="Q12442" t="n">
        <v>357612</v>
      </c>
      <c r="R12442" t="n">
        <v>3360569</v>
      </c>
      <c r="S12442" t="inlineStr">
        <is>
          <t>Maintenance</t>
        </is>
      </c>
      <c r="T12442" t="inlineStr">
        <is>
          <t>Critical</t>
        </is>
      </c>
      <c r="U12442" t="n">
        <v>6419.67</v>
      </c>
      <c r="V12442" t="n">
        <v>793.46</v>
      </c>
      <c r="W12442" t="n">
        <v>5912.96</v>
      </c>
      <c r="X12442" t="n">
        <v>610.2</v>
      </c>
      <c r="Y12442" t="n">
        <v>7449.85</v>
      </c>
    </row>
    <row r="12443">
      <c r="A12443" s="1" t="n">
        <v>45353</v>
      </c>
      <c r="B12443" t="inlineStr">
        <is>
          <t>TGZ-0053</t>
        </is>
      </c>
      <c r="C12443" t="inlineStr">
        <is>
          <t>SGP-2</t>
        </is>
      </c>
      <c r="D12443" t="inlineStr">
        <is>
          <t>Technip</t>
        </is>
      </c>
      <c r="E12443" t="n">
        <v>1094.1</v>
      </c>
      <c r="F12443" t="n">
        <v>16418</v>
      </c>
      <c r="G12443" t="n">
        <v>20.5</v>
      </c>
      <c r="H12443" t="n">
        <v>13787</v>
      </c>
      <c r="I12443" t="n">
        <v>0</v>
      </c>
      <c r="J12443" t="n">
        <v>408.8</v>
      </c>
      <c r="K12443" t="n">
        <v>269.3</v>
      </c>
      <c r="L12443" t="n">
        <v>226.9</v>
      </c>
      <c r="M12443" t="n">
        <v>54</v>
      </c>
      <c r="N12443" t="n">
        <v>79.90000000000001</v>
      </c>
      <c r="O12443" t="n">
        <v>92863</v>
      </c>
      <c r="P12443" t="n">
        <v>72186</v>
      </c>
      <c r="Q12443" t="n">
        <v>439644</v>
      </c>
      <c r="R12443" t="n">
        <v>3163933</v>
      </c>
      <c r="S12443" t="inlineStr">
        <is>
          <t>Maintenance</t>
        </is>
      </c>
      <c r="T12443" t="inlineStr">
        <is>
          <t>Low</t>
        </is>
      </c>
      <c r="U12443" t="n">
        <v>8661.209999999999</v>
      </c>
      <c r="V12443" t="n">
        <v>3598.16</v>
      </c>
      <c r="W12443" t="n">
        <v>5148.45</v>
      </c>
      <c r="X12443" t="n">
        <v>9447.82</v>
      </c>
      <c r="Y12443" t="n">
        <v>2428.36</v>
      </c>
    </row>
    <row r="12444">
      <c r="A12444" s="1" t="n">
        <v>45467</v>
      </c>
      <c r="B12444" t="inlineStr">
        <is>
          <t>TGZ-0276</t>
        </is>
      </c>
      <c r="C12444" t="inlineStr">
        <is>
          <t>CPF-2</t>
        </is>
      </c>
      <c r="D12444" t="inlineStr">
        <is>
          <t>Halliburton</t>
        </is>
      </c>
      <c r="E12444" t="n">
        <v>807.6</v>
      </c>
      <c r="F12444" t="n">
        <v>20435</v>
      </c>
      <c r="G12444" t="n">
        <v>21.9</v>
      </c>
      <c r="H12444" t="n">
        <v>8572</v>
      </c>
      <c r="I12444" t="n">
        <v>0</v>
      </c>
      <c r="J12444" t="n">
        <v>500.8</v>
      </c>
      <c r="K12444" t="n">
        <v>204.4</v>
      </c>
      <c r="L12444" t="n">
        <v>191.7</v>
      </c>
      <c r="M12444" t="n">
        <v>58.4</v>
      </c>
      <c r="N12444" t="n">
        <v>79.76000000000001</v>
      </c>
      <c r="O12444" t="n">
        <v>83690</v>
      </c>
      <c r="P12444" t="n">
        <v>59960</v>
      </c>
      <c r="Q12444" t="n">
        <v>214609</v>
      </c>
      <c r="R12444" t="n">
        <v>2951861</v>
      </c>
      <c r="S12444" t="inlineStr">
        <is>
          <t>Shut-in</t>
        </is>
      </c>
      <c r="T12444" t="inlineStr">
        <is>
          <t>Medium</t>
        </is>
      </c>
      <c r="U12444" t="n">
        <v>2783.99</v>
      </c>
      <c r="V12444" t="n">
        <v>9118.299999999999</v>
      </c>
      <c r="W12444" t="n">
        <v>2574.92</v>
      </c>
      <c r="X12444" t="n">
        <v>4744.23</v>
      </c>
      <c r="Y12444" t="n">
        <v>6916.87</v>
      </c>
    </row>
    <row r="12445">
      <c r="A12445" s="1" t="n">
        <v>45634</v>
      </c>
      <c r="B12445" t="inlineStr">
        <is>
          <t>TGZ-0050</t>
        </is>
      </c>
      <c r="C12445" t="inlineStr">
        <is>
          <t>SGI-2</t>
        </is>
      </c>
      <c r="D12445" t="inlineStr">
        <is>
          <t>Saipem</t>
        </is>
      </c>
      <c r="E12445" t="n">
        <v>928.6</v>
      </c>
      <c r="F12445" t="n">
        <v>22168</v>
      </c>
      <c r="G12445" t="n">
        <v>39.6</v>
      </c>
      <c r="H12445" t="n">
        <v>9279</v>
      </c>
      <c r="I12445" t="n">
        <v>0</v>
      </c>
      <c r="J12445" t="n">
        <v>403.1</v>
      </c>
      <c r="K12445" t="n">
        <v>299.8</v>
      </c>
      <c r="L12445" t="n">
        <v>229.2</v>
      </c>
      <c r="M12445" t="n">
        <v>41</v>
      </c>
      <c r="N12445" t="n">
        <v>78.42</v>
      </c>
      <c r="O12445" t="n">
        <v>60872</v>
      </c>
      <c r="P12445" t="n">
        <v>53081</v>
      </c>
      <c r="Q12445" t="n">
        <v>52247</v>
      </c>
      <c r="R12445" t="n">
        <v>3853964</v>
      </c>
      <c r="S12445" t="inlineStr">
        <is>
          <t>Drilling</t>
        </is>
      </c>
      <c r="T12445" t="inlineStr">
        <is>
          <t>Low</t>
        </is>
      </c>
      <c r="U12445" t="n">
        <v>3627.16</v>
      </c>
      <c r="V12445" t="n">
        <v>777.0599999999999</v>
      </c>
      <c r="W12445" t="n">
        <v>2086.46</v>
      </c>
      <c r="X12445" t="n">
        <v>8350.91</v>
      </c>
      <c r="Y12445" t="n">
        <v>1984.2</v>
      </c>
    </row>
    <row r="12446">
      <c r="A12446" s="1" t="n">
        <v>45320</v>
      </c>
      <c r="B12446" t="inlineStr">
        <is>
          <t>TGZ-0332</t>
        </is>
      </c>
      <c r="C12446" t="inlineStr">
        <is>
          <t>SGP-1</t>
        </is>
      </c>
      <c r="D12446" t="inlineStr">
        <is>
          <t>KCA Deutag</t>
        </is>
      </c>
      <c r="E12446" t="n">
        <v>910.9</v>
      </c>
      <c r="F12446" t="n">
        <v>18019</v>
      </c>
      <c r="G12446" t="n">
        <v>36.8</v>
      </c>
      <c r="H12446" t="n">
        <v>14013</v>
      </c>
      <c r="I12446" t="n">
        <v>0</v>
      </c>
      <c r="J12446" t="n">
        <v>410.6</v>
      </c>
      <c r="K12446" t="n">
        <v>246.4</v>
      </c>
      <c r="L12446" t="n">
        <v>164.4</v>
      </c>
      <c r="M12446" t="n">
        <v>54.4</v>
      </c>
      <c r="N12446" t="n">
        <v>76.67</v>
      </c>
      <c r="O12446" t="n">
        <v>62970</v>
      </c>
      <c r="P12446" t="n">
        <v>46369</v>
      </c>
      <c r="Q12446" t="n">
        <v>230315</v>
      </c>
      <c r="R12446" t="n">
        <v>2709349</v>
      </c>
      <c r="S12446" t="inlineStr">
        <is>
          <t>Shut-in</t>
        </is>
      </c>
      <c r="T12446" t="inlineStr">
        <is>
          <t>Low</t>
        </is>
      </c>
      <c r="U12446" t="n">
        <v>8261.18</v>
      </c>
      <c r="V12446" t="n">
        <v>961.22</v>
      </c>
      <c r="W12446" t="n">
        <v>2537.17</v>
      </c>
      <c r="X12446" t="n">
        <v>1043.65</v>
      </c>
      <c r="Y12446" t="n">
        <v>4291.14</v>
      </c>
    </row>
    <row r="12447">
      <c r="A12447" s="1" t="n">
        <v>45352</v>
      </c>
      <c r="B12447" t="inlineStr">
        <is>
          <t>TGZ-0252</t>
        </is>
      </c>
      <c r="C12447" t="inlineStr">
        <is>
          <t>CPF-2</t>
        </is>
      </c>
      <c r="D12447" t="inlineStr">
        <is>
          <t>Saipem</t>
        </is>
      </c>
      <c r="E12447" t="n">
        <v>891.1</v>
      </c>
      <c r="F12447" t="n">
        <v>23309</v>
      </c>
      <c r="G12447" t="n">
        <v>24.8</v>
      </c>
      <c r="H12447" t="n">
        <v>12575</v>
      </c>
      <c r="I12447" t="n">
        <v>0</v>
      </c>
      <c r="J12447" t="n">
        <v>574.4</v>
      </c>
      <c r="K12447" t="n">
        <v>272.5</v>
      </c>
      <c r="L12447" t="n">
        <v>195</v>
      </c>
      <c r="M12447" t="n">
        <v>57.7</v>
      </c>
      <c r="N12447" t="n">
        <v>82.76000000000001</v>
      </c>
      <c r="O12447" t="n">
        <v>66291</v>
      </c>
      <c r="P12447" t="n">
        <v>66107</v>
      </c>
      <c r="Q12447" t="n">
        <v>223333</v>
      </c>
      <c r="R12447" t="n">
        <v>1869010</v>
      </c>
      <c r="S12447" t="inlineStr">
        <is>
          <t>Producing</t>
        </is>
      </c>
      <c r="T12447" t="inlineStr">
        <is>
          <t>High</t>
        </is>
      </c>
      <c r="U12447" t="n">
        <v>1077.41</v>
      </c>
      <c r="V12447" t="n">
        <v>1422.34</v>
      </c>
      <c r="W12447" t="n">
        <v>7971.28</v>
      </c>
      <c r="X12447" t="n">
        <v>5627.95</v>
      </c>
      <c r="Y12447" t="n">
        <v>2051.84</v>
      </c>
    </row>
    <row r="12448">
      <c r="A12448" s="1" t="n">
        <v>45532</v>
      </c>
      <c r="B12448" t="inlineStr">
        <is>
          <t>TGZ-0133</t>
        </is>
      </c>
      <c r="C12448" t="inlineStr">
        <is>
          <t>SGP-2</t>
        </is>
      </c>
      <c r="D12448" t="inlineStr">
        <is>
          <t>KCA Deutag</t>
        </is>
      </c>
      <c r="E12448" t="n">
        <v>909.8</v>
      </c>
      <c r="F12448" t="n">
        <v>21138</v>
      </c>
      <c r="G12448" t="n">
        <v>27.1</v>
      </c>
      <c r="H12448" t="n">
        <v>9466</v>
      </c>
      <c r="I12448" t="n">
        <v>0</v>
      </c>
      <c r="J12448" t="n">
        <v>550.5</v>
      </c>
      <c r="K12448" t="n">
        <v>268.8</v>
      </c>
      <c r="L12448" t="n">
        <v>227.6</v>
      </c>
      <c r="M12448" t="n">
        <v>55.4</v>
      </c>
      <c r="N12448" t="n">
        <v>80.37</v>
      </c>
      <c r="O12448" t="n">
        <v>87069</v>
      </c>
      <c r="P12448" t="n">
        <v>67631</v>
      </c>
      <c r="Q12448" t="n">
        <v>269805</v>
      </c>
      <c r="R12448" t="n">
        <v>2584578</v>
      </c>
      <c r="S12448" t="inlineStr">
        <is>
          <t>Maintenance</t>
        </is>
      </c>
      <c r="T12448" t="inlineStr">
        <is>
          <t>Critical</t>
        </is>
      </c>
      <c r="U12448" t="n">
        <v>4479.08</v>
      </c>
      <c r="V12448" t="n">
        <v>7600.03</v>
      </c>
      <c r="W12448" t="n">
        <v>7770.47</v>
      </c>
      <c r="X12448" t="n">
        <v>8907.59</v>
      </c>
      <c r="Y12448" t="n">
        <v>3501.85</v>
      </c>
    </row>
    <row r="12449">
      <c r="A12449" s="1" t="n">
        <v>45493</v>
      </c>
      <c r="B12449" t="inlineStr">
        <is>
          <t>TGZ-0368</t>
        </is>
      </c>
      <c r="C12449" t="inlineStr">
        <is>
          <t>SGI-2</t>
        </is>
      </c>
      <c r="D12449" t="inlineStr">
        <is>
          <t>Weatherford</t>
        </is>
      </c>
      <c r="E12449" t="n">
        <v>1059</v>
      </c>
      <c r="F12449" t="n">
        <v>18102</v>
      </c>
      <c r="G12449" t="n">
        <v>29.1</v>
      </c>
      <c r="H12449" t="n">
        <v>13235</v>
      </c>
      <c r="I12449" t="n">
        <v>0</v>
      </c>
      <c r="J12449" t="n">
        <v>501.7</v>
      </c>
      <c r="K12449" t="n">
        <v>258.3</v>
      </c>
      <c r="L12449" t="n">
        <v>215</v>
      </c>
      <c r="M12449" t="n">
        <v>49.6</v>
      </c>
      <c r="N12449" t="n">
        <v>75.91</v>
      </c>
      <c r="O12449" t="n">
        <v>64886</v>
      </c>
      <c r="P12449" t="n">
        <v>55449</v>
      </c>
      <c r="Q12449" t="n">
        <v>353819</v>
      </c>
      <c r="R12449" t="n">
        <v>1190106</v>
      </c>
      <c r="S12449" t="inlineStr">
        <is>
          <t>Producing</t>
        </is>
      </c>
      <c r="T12449" t="inlineStr">
        <is>
          <t>Medium</t>
        </is>
      </c>
      <c r="U12449" t="n">
        <v>3020.98</v>
      </c>
      <c r="V12449" t="n">
        <v>5753.52</v>
      </c>
      <c r="W12449" t="n">
        <v>5502.73</v>
      </c>
      <c r="X12449" t="n">
        <v>9342.09</v>
      </c>
      <c r="Y12449" t="n">
        <v>7243.85</v>
      </c>
    </row>
    <row r="12450">
      <c r="A12450" s="1" t="n">
        <v>45341</v>
      </c>
      <c r="B12450" t="inlineStr">
        <is>
          <t>TGZ-0432</t>
        </is>
      </c>
      <c r="C12450" t="inlineStr">
        <is>
          <t>CPF-2</t>
        </is>
      </c>
      <c r="D12450" t="inlineStr">
        <is>
          <t>Technip</t>
        </is>
      </c>
      <c r="E12450" t="n">
        <v>1154.5</v>
      </c>
      <c r="F12450" t="n">
        <v>17963</v>
      </c>
      <c r="G12450" t="n">
        <v>22.9</v>
      </c>
      <c r="H12450" t="n">
        <v>13280</v>
      </c>
      <c r="I12450" t="n">
        <v>0</v>
      </c>
      <c r="J12450" t="n">
        <v>444.3</v>
      </c>
      <c r="K12450" t="n">
        <v>216.8</v>
      </c>
      <c r="L12450" t="n">
        <v>166.4</v>
      </c>
      <c r="M12450" t="n">
        <v>54.5</v>
      </c>
      <c r="N12450" t="n">
        <v>78.98</v>
      </c>
      <c r="O12450" t="n">
        <v>71359</v>
      </c>
      <c r="P12450" t="n">
        <v>74541</v>
      </c>
      <c r="Q12450" t="n">
        <v>376681</v>
      </c>
      <c r="R12450" t="n">
        <v>4540330</v>
      </c>
      <c r="S12450" t="inlineStr">
        <is>
          <t>Shut-in</t>
        </is>
      </c>
      <c r="T12450" t="inlineStr">
        <is>
          <t>Low</t>
        </is>
      </c>
      <c r="U12450" t="n">
        <v>2288.27</v>
      </c>
      <c r="V12450" t="n">
        <v>7116.61</v>
      </c>
      <c r="W12450" t="n">
        <v>6058.77</v>
      </c>
      <c r="X12450" t="n">
        <v>4264.28</v>
      </c>
      <c r="Y12450" t="n">
        <v>8363.66</v>
      </c>
    </row>
    <row r="12451">
      <c r="A12451" s="1" t="n">
        <v>45499</v>
      </c>
      <c r="B12451" t="inlineStr">
        <is>
          <t>TGZ-0155</t>
        </is>
      </c>
      <c r="C12451" t="inlineStr">
        <is>
          <t>SGP-1</t>
        </is>
      </c>
      <c r="D12451" t="inlineStr">
        <is>
          <t>KCA Deutag</t>
        </is>
      </c>
      <c r="E12451" t="n">
        <v>1136.1</v>
      </c>
      <c r="F12451" t="n">
        <v>19501</v>
      </c>
      <c r="G12451" t="n">
        <v>27.4</v>
      </c>
      <c r="H12451" t="n">
        <v>8457</v>
      </c>
      <c r="I12451" t="n">
        <v>0</v>
      </c>
      <c r="J12451" t="n">
        <v>562.8</v>
      </c>
      <c r="K12451" t="n">
        <v>206.4</v>
      </c>
      <c r="L12451" t="n">
        <v>162.8</v>
      </c>
      <c r="M12451" t="n">
        <v>47.3</v>
      </c>
      <c r="N12451" t="n">
        <v>83.37</v>
      </c>
      <c r="O12451" t="n">
        <v>74508</v>
      </c>
      <c r="P12451" t="n">
        <v>52229</v>
      </c>
      <c r="Q12451" t="n">
        <v>379744</v>
      </c>
      <c r="R12451" t="n">
        <v>2915858</v>
      </c>
      <c r="S12451" t="inlineStr">
        <is>
          <t>Shut-in</t>
        </is>
      </c>
      <c r="T12451" t="inlineStr">
        <is>
          <t>High</t>
        </is>
      </c>
      <c r="U12451" t="n">
        <v>7502.44</v>
      </c>
      <c r="V12451" t="n">
        <v>2151.99</v>
      </c>
      <c r="W12451" t="n">
        <v>9406.639999999999</v>
      </c>
      <c r="X12451" t="n">
        <v>1855.5</v>
      </c>
      <c r="Y12451" t="n">
        <v>2214.32</v>
      </c>
    </row>
    <row r="12452">
      <c r="A12452" s="1" t="n">
        <v>45523</v>
      </c>
      <c r="B12452" t="inlineStr">
        <is>
          <t>TGZ-0061</t>
        </is>
      </c>
      <c r="C12452" t="inlineStr">
        <is>
          <t>CPF-1</t>
        </is>
      </c>
      <c r="D12452" t="inlineStr">
        <is>
          <t>Schlumberger</t>
        </is>
      </c>
      <c r="E12452" t="n">
        <v>1099.9</v>
      </c>
      <c r="F12452" t="n">
        <v>15674</v>
      </c>
      <c r="G12452" t="n">
        <v>22.9</v>
      </c>
      <c r="H12452" t="n">
        <v>11986</v>
      </c>
      <c r="I12452" t="n">
        <v>0</v>
      </c>
      <c r="J12452" t="n">
        <v>484</v>
      </c>
      <c r="K12452" t="n">
        <v>245.5</v>
      </c>
      <c r="L12452" t="n">
        <v>182.2</v>
      </c>
      <c r="M12452" t="n">
        <v>52.9</v>
      </c>
      <c r="N12452" t="n">
        <v>81.31</v>
      </c>
      <c r="O12452" t="n">
        <v>92354</v>
      </c>
      <c r="P12452" t="n">
        <v>44461</v>
      </c>
      <c r="Q12452" t="n">
        <v>304199</v>
      </c>
      <c r="R12452" t="n">
        <v>4804384</v>
      </c>
      <c r="S12452" t="inlineStr">
        <is>
          <t>Producing</t>
        </is>
      </c>
      <c r="T12452" t="inlineStr">
        <is>
          <t>Low</t>
        </is>
      </c>
      <c r="U12452" t="n">
        <v>7118.36</v>
      </c>
      <c r="V12452" t="n">
        <v>5310.82</v>
      </c>
      <c r="W12452" t="n">
        <v>5482.52</v>
      </c>
      <c r="X12452" t="n">
        <v>7732.69</v>
      </c>
      <c r="Y12452" t="n">
        <v>5261.32</v>
      </c>
    </row>
    <row r="12453">
      <c r="A12453" s="1" t="n">
        <v>45407</v>
      </c>
      <c r="B12453" t="inlineStr">
        <is>
          <t>TGZ-0391</t>
        </is>
      </c>
      <c r="C12453" t="inlineStr">
        <is>
          <t>SGP-1</t>
        </is>
      </c>
      <c r="D12453" t="inlineStr">
        <is>
          <t>Weatherford</t>
        </is>
      </c>
      <c r="E12453" t="n">
        <v>855.4</v>
      </c>
      <c r="F12453" t="n">
        <v>15021</v>
      </c>
      <c r="G12453" t="n">
        <v>32</v>
      </c>
      <c r="H12453" t="n">
        <v>13704</v>
      </c>
      <c r="I12453" t="n">
        <v>0</v>
      </c>
      <c r="J12453" t="n">
        <v>439.8</v>
      </c>
      <c r="K12453" t="n">
        <v>204.5</v>
      </c>
      <c r="L12453" t="n">
        <v>224.4</v>
      </c>
      <c r="M12453" t="n">
        <v>58.2</v>
      </c>
      <c r="N12453" t="n">
        <v>80.61</v>
      </c>
      <c r="O12453" t="n">
        <v>97055</v>
      </c>
      <c r="P12453" t="n">
        <v>42243</v>
      </c>
      <c r="Q12453" t="n">
        <v>364290</v>
      </c>
      <c r="R12453" t="n">
        <v>3136949</v>
      </c>
      <c r="S12453" t="inlineStr">
        <is>
          <t>Maintenance</t>
        </is>
      </c>
      <c r="T12453" t="inlineStr">
        <is>
          <t>Critical</t>
        </is>
      </c>
      <c r="U12453" t="n">
        <v>2261.03</v>
      </c>
      <c r="V12453" t="n">
        <v>9161.43</v>
      </c>
      <c r="W12453" t="n">
        <v>5493.91</v>
      </c>
      <c r="X12453" t="n">
        <v>6987.83</v>
      </c>
      <c r="Y12453" t="n">
        <v>6473.41</v>
      </c>
    </row>
    <row r="12454">
      <c r="A12454" s="1" t="n">
        <v>45575</v>
      </c>
      <c r="B12454" t="inlineStr">
        <is>
          <t>TGZ-0245</t>
        </is>
      </c>
      <c r="C12454" t="inlineStr">
        <is>
          <t>SGP-2</t>
        </is>
      </c>
      <c r="D12454" t="inlineStr">
        <is>
          <t>Weatherford</t>
        </is>
      </c>
      <c r="E12454" t="n">
        <v>988.8</v>
      </c>
      <c r="F12454" t="n">
        <v>24445</v>
      </c>
      <c r="G12454" t="n">
        <v>16.5</v>
      </c>
      <c r="H12454" t="n">
        <v>10241</v>
      </c>
      <c r="I12454" t="n">
        <v>0</v>
      </c>
      <c r="J12454" t="n">
        <v>489.9</v>
      </c>
      <c r="K12454" t="n">
        <v>261.9</v>
      </c>
      <c r="L12454" t="n">
        <v>226.4</v>
      </c>
      <c r="M12454" t="n">
        <v>47.6</v>
      </c>
      <c r="N12454" t="n">
        <v>81.59999999999999</v>
      </c>
      <c r="O12454" t="n">
        <v>70276</v>
      </c>
      <c r="P12454" t="n">
        <v>57521</v>
      </c>
      <c r="Q12454" t="n">
        <v>171273</v>
      </c>
      <c r="R12454" t="n">
        <v>4176714</v>
      </c>
      <c r="S12454" t="inlineStr">
        <is>
          <t>Producing</t>
        </is>
      </c>
      <c r="T12454" t="inlineStr">
        <is>
          <t>Low</t>
        </is>
      </c>
      <c r="U12454" t="n">
        <v>7378.59</v>
      </c>
      <c r="V12454" t="n">
        <v>1327.39</v>
      </c>
      <c r="W12454" t="n">
        <v>9264.48</v>
      </c>
      <c r="X12454" t="n">
        <v>8885.82</v>
      </c>
      <c r="Y12454" t="n">
        <v>9883.48</v>
      </c>
    </row>
    <row r="12455">
      <c r="A12455" s="1" t="n">
        <v>45324</v>
      </c>
      <c r="B12455" t="inlineStr">
        <is>
          <t>TGZ-0137</t>
        </is>
      </c>
      <c r="C12455" t="inlineStr">
        <is>
          <t>CPF-2</t>
        </is>
      </c>
      <c r="D12455" t="inlineStr">
        <is>
          <t>Schlumberger</t>
        </is>
      </c>
      <c r="E12455" t="n">
        <v>1061.4</v>
      </c>
      <c r="F12455" t="n">
        <v>17477</v>
      </c>
      <c r="G12455" t="n">
        <v>41.5</v>
      </c>
      <c r="H12455" t="n">
        <v>11727</v>
      </c>
      <c r="I12455" t="n">
        <v>18487</v>
      </c>
      <c r="J12455" t="n">
        <v>412.4</v>
      </c>
      <c r="K12455" t="n">
        <v>275.9</v>
      </c>
      <c r="L12455" t="n">
        <v>178</v>
      </c>
      <c r="M12455" t="n">
        <v>50</v>
      </c>
      <c r="N12455" t="n">
        <v>82.68000000000001</v>
      </c>
      <c r="O12455" t="n">
        <v>79411</v>
      </c>
      <c r="P12455" t="n">
        <v>45235</v>
      </c>
      <c r="Q12455" t="n">
        <v>129176</v>
      </c>
      <c r="R12455" t="n">
        <v>1128813</v>
      </c>
      <c r="S12455" t="inlineStr">
        <is>
          <t>Producing</t>
        </is>
      </c>
      <c r="T12455" t="inlineStr">
        <is>
          <t>Medium</t>
        </is>
      </c>
      <c r="U12455" t="n">
        <v>7766.79</v>
      </c>
      <c r="V12455" t="n">
        <v>2206.63</v>
      </c>
      <c r="W12455" t="n">
        <v>7324.23</v>
      </c>
      <c r="X12455" t="n">
        <v>5024.43</v>
      </c>
      <c r="Y12455" t="n">
        <v>9103.76</v>
      </c>
    </row>
    <row r="12456">
      <c r="A12456" s="1" t="n">
        <v>45367</v>
      </c>
      <c r="B12456" t="inlineStr">
        <is>
          <t>TGZ-0423</t>
        </is>
      </c>
      <c r="C12456" t="inlineStr">
        <is>
          <t>SGP-1</t>
        </is>
      </c>
      <c r="D12456" t="inlineStr">
        <is>
          <t>Saipem</t>
        </is>
      </c>
      <c r="E12456" t="n">
        <v>987.4</v>
      </c>
      <c r="F12456" t="n">
        <v>20613</v>
      </c>
      <c r="G12456" t="n">
        <v>15.9</v>
      </c>
      <c r="H12456" t="n">
        <v>14433</v>
      </c>
      <c r="I12456" t="n">
        <v>0</v>
      </c>
      <c r="J12456" t="n">
        <v>567.7</v>
      </c>
      <c r="K12456" t="n">
        <v>288</v>
      </c>
      <c r="L12456" t="n">
        <v>226.8</v>
      </c>
      <c r="M12456" t="n">
        <v>56.7</v>
      </c>
      <c r="N12456" t="n">
        <v>78.36</v>
      </c>
      <c r="O12456" t="n">
        <v>69011</v>
      </c>
      <c r="P12456" t="n">
        <v>61963</v>
      </c>
      <c r="Q12456" t="n">
        <v>302061</v>
      </c>
      <c r="R12456" t="n">
        <v>3937986</v>
      </c>
      <c r="S12456" t="inlineStr">
        <is>
          <t>Producing</t>
        </is>
      </c>
      <c r="T12456" t="inlineStr">
        <is>
          <t>Low</t>
        </is>
      </c>
      <c r="U12456" t="n">
        <v>5500.09</v>
      </c>
      <c r="V12456" t="n">
        <v>5811.22</v>
      </c>
      <c r="W12456" t="n">
        <v>8058.71</v>
      </c>
      <c r="X12456" t="n">
        <v>7442.61</v>
      </c>
      <c r="Y12456" t="n">
        <v>1554.92</v>
      </c>
    </row>
    <row r="12457">
      <c r="A12457" s="1" t="n">
        <v>45435</v>
      </c>
      <c r="B12457" t="inlineStr">
        <is>
          <t>TGZ-0165</t>
        </is>
      </c>
      <c r="C12457" t="inlineStr">
        <is>
          <t>SGP-2</t>
        </is>
      </c>
      <c r="D12457" t="inlineStr">
        <is>
          <t>KCA Deutag</t>
        </is>
      </c>
      <c r="E12457" t="n">
        <v>909.5</v>
      </c>
      <c r="F12457" t="n">
        <v>15440</v>
      </c>
      <c r="G12457" t="n">
        <v>33.2</v>
      </c>
      <c r="H12457" t="n">
        <v>11523</v>
      </c>
      <c r="I12457" t="n">
        <v>0</v>
      </c>
      <c r="J12457" t="n">
        <v>427.7</v>
      </c>
      <c r="K12457" t="n">
        <v>222.2</v>
      </c>
      <c r="L12457" t="n">
        <v>221.9</v>
      </c>
      <c r="M12457" t="n">
        <v>40.7</v>
      </c>
      <c r="N12457" t="n">
        <v>78.68000000000001</v>
      </c>
      <c r="O12457" t="n">
        <v>87225</v>
      </c>
      <c r="P12457" t="n">
        <v>64327</v>
      </c>
      <c r="Q12457" t="n">
        <v>88585</v>
      </c>
      <c r="R12457" t="n">
        <v>4750061</v>
      </c>
      <c r="S12457" t="inlineStr">
        <is>
          <t>Producing</t>
        </is>
      </c>
      <c r="T12457" t="inlineStr">
        <is>
          <t>High</t>
        </is>
      </c>
      <c r="U12457" t="n">
        <v>5160.31</v>
      </c>
      <c r="V12457" t="n">
        <v>2571.76</v>
      </c>
      <c r="W12457" t="n">
        <v>9662.559999999999</v>
      </c>
      <c r="X12457" t="n">
        <v>6566.85</v>
      </c>
      <c r="Y12457" t="n">
        <v>7145.31</v>
      </c>
    </row>
    <row r="12458">
      <c r="A12458" s="1" t="n">
        <v>45486</v>
      </c>
      <c r="B12458" t="inlineStr">
        <is>
          <t>TGZ-0121</t>
        </is>
      </c>
      <c r="C12458" t="inlineStr">
        <is>
          <t>CPF-3</t>
        </is>
      </c>
      <c r="D12458" t="inlineStr">
        <is>
          <t>Weatherford</t>
        </is>
      </c>
      <c r="E12458" t="n">
        <v>833</v>
      </c>
      <c r="F12458" t="n">
        <v>24370</v>
      </c>
      <c r="G12458" t="n">
        <v>35.3</v>
      </c>
      <c r="H12458" t="n">
        <v>14049</v>
      </c>
      <c r="I12458" t="n">
        <v>0</v>
      </c>
      <c r="J12458" t="n">
        <v>514.8</v>
      </c>
      <c r="K12458" t="n">
        <v>259.4</v>
      </c>
      <c r="L12458" t="n">
        <v>166.5</v>
      </c>
      <c r="M12458" t="n">
        <v>46.6</v>
      </c>
      <c r="N12458" t="n">
        <v>83.5</v>
      </c>
      <c r="O12458" t="n">
        <v>82737</v>
      </c>
      <c r="P12458" t="n">
        <v>62493</v>
      </c>
      <c r="Q12458" t="n">
        <v>405892</v>
      </c>
      <c r="R12458" t="n">
        <v>1044999</v>
      </c>
      <c r="S12458" t="inlineStr">
        <is>
          <t>Producing</t>
        </is>
      </c>
      <c r="T12458" t="inlineStr">
        <is>
          <t>Medium</t>
        </is>
      </c>
      <c r="U12458" t="n">
        <v>6763.38</v>
      </c>
      <c r="V12458" t="n">
        <v>3276.26</v>
      </c>
      <c r="W12458" t="n">
        <v>9807.709999999999</v>
      </c>
      <c r="X12458" t="n">
        <v>4986.37</v>
      </c>
      <c r="Y12458" t="n">
        <v>6025.6</v>
      </c>
    </row>
    <row r="12459">
      <c r="A12459" s="1" t="n">
        <v>45378</v>
      </c>
      <c r="B12459" t="inlineStr">
        <is>
          <t>TGZ-0006</t>
        </is>
      </c>
      <c r="C12459" t="inlineStr">
        <is>
          <t>SGP-1</t>
        </is>
      </c>
      <c r="D12459" t="inlineStr">
        <is>
          <t>Technip</t>
        </is>
      </c>
      <c r="E12459" t="n">
        <v>994.9</v>
      </c>
      <c r="F12459" t="n">
        <v>16782</v>
      </c>
      <c r="G12459" t="n">
        <v>26.9</v>
      </c>
      <c r="H12459" t="n">
        <v>9864</v>
      </c>
      <c r="I12459" t="n">
        <v>0</v>
      </c>
      <c r="J12459" t="n">
        <v>562.4</v>
      </c>
      <c r="K12459" t="n">
        <v>287.9</v>
      </c>
      <c r="L12459" t="n">
        <v>202.3</v>
      </c>
      <c r="M12459" t="n">
        <v>49.6</v>
      </c>
      <c r="N12459" t="n">
        <v>81.91</v>
      </c>
      <c r="O12459" t="n">
        <v>61199</v>
      </c>
      <c r="P12459" t="n">
        <v>50845</v>
      </c>
      <c r="Q12459" t="n">
        <v>82063</v>
      </c>
      <c r="R12459" t="n">
        <v>4867548</v>
      </c>
      <c r="S12459" t="inlineStr">
        <is>
          <t>Maintenance</t>
        </is>
      </c>
      <c r="T12459" t="inlineStr">
        <is>
          <t>Critical</t>
        </is>
      </c>
      <c r="U12459" t="n">
        <v>7968.71</v>
      </c>
      <c r="V12459" t="n">
        <v>1661.15</v>
      </c>
      <c r="W12459" t="n">
        <v>139.5</v>
      </c>
      <c r="X12459" t="n">
        <v>233.15</v>
      </c>
      <c r="Y12459" t="n">
        <v>8590.4</v>
      </c>
    </row>
    <row r="12460">
      <c r="A12460" s="1" t="n">
        <v>45506</v>
      </c>
      <c r="B12460" t="inlineStr">
        <is>
          <t>TGZ-0342</t>
        </is>
      </c>
      <c r="C12460" t="inlineStr">
        <is>
          <t>SGP-1</t>
        </is>
      </c>
      <c r="D12460" t="inlineStr">
        <is>
          <t>KCA Deutag</t>
        </is>
      </c>
      <c r="E12460" t="n">
        <v>927</v>
      </c>
      <c r="F12460" t="n">
        <v>17109</v>
      </c>
      <c r="G12460" t="n">
        <v>20.5</v>
      </c>
      <c r="H12460" t="n">
        <v>8640</v>
      </c>
      <c r="I12460" t="n">
        <v>14843</v>
      </c>
      <c r="J12460" t="n">
        <v>519.7</v>
      </c>
      <c r="K12460" t="n">
        <v>259</v>
      </c>
      <c r="L12460" t="n">
        <v>202.5</v>
      </c>
      <c r="M12460" t="n">
        <v>42.1</v>
      </c>
      <c r="N12460" t="n">
        <v>78.06999999999999</v>
      </c>
      <c r="O12460" t="n">
        <v>76137</v>
      </c>
      <c r="P12460" t="n">
        <v>73225</v>
      </c>
      <c r="Q12460" t="n">
        <v>331044</v>
      </c>
      <c r="R12460" t="n">
        <v>1988308</v>
      </c>
      <c r="S12460" t="inlineStr">
        <is>
          <t>Drilling</t>
        </is>
      </c>
      <c r="T12460" t="inlineStr">
        <is>
          <t>Critical</t>
        </is>
      </c>
      <c r="U12460" t="n">
        <v>1419.34</v>
      </c>
      <c r="V12460" t="n">
        <v>7313.24</v>
      </c>
      <c r="W12460" t="n">
        <v>8354.219999999999</v>
      </c>
      <c r="X12460" t="n">
        <v>8868.82</v>
      </c>
      <c r="Y12460" t="n">
        <v>9924.26</v>
      </c>
    </row>
    <row r="12461">
      <c r="A12461" s="1" t="n">
        <v>45550</v>
      </c>
      <c r="B12461" t="inlineStr">
        <is>
          <t>TGZ-0381</t>
        </is>
      </c>
      <c r="C12461" t="inlineStr">
        <is>
          <t>SGI-1</t>
        </is>
      </c>
      <c r="D12461" t="inlineStr">
        <is>
          <t>Schlumberger</t>
        </is>
      </c>
      <c r="E12461" t="n">
        <v>1032.5</v>
      </c>
      <c r="F12461" t="n">
        <v>16583</v>
      </c>
      <c r="G12461" t="n">
        <v>38.9</v>
      </c>
      <c r="H12461" t="n">
        <v>13820</v>
      </c>
      <c r="I12461" t="n">
        <v>0</v>
      </c>
      <c r="J12461" t="n">
        <v>447.5</v>
      </c>
      <c r="K12461" t="n">
        <v>264.6</v>
      </c>
      <c r="L12461" t="n">
        <v>203.9</v>
      </c>
      <c r="M12461" t="n">
        <v>47.3</v>
      </c>
      <c r="N12461" t="n">
        <v>75.91</v>
      </c>
      <c r="O12461" t="n">
        <v>95779</v>
      </c>
      <c r="P12461" t="n">
        <v>49350</v>
      </c>
      <c r="Q12461" t="n">
        <v>375463</v>
      </c>
      <c r="R12461" t="n">
        <v>4287903</v>
      </c>
      <c r="S12461" t="inlineStr">
        <is>
          <t>Producing</t>
        </is>
      </c>
      <c r="T12461" t="inlineStr">
        <is>
          <t>High</t>
        </is>
      </c>
      <c r="U12461" t="n">
        <v>7264.88</v>
      </c>
      <c r="V12461" t="n">
        <v>110.28</v>
      </c>
      <c r="W12461" t="n">
        <v>581.97</v>
      </c>
      <c r="X12461" t="n">
        <v>8069.25</v>
      </c>
      <c r="Y12461" t="n">
        <v>6519</v>
      </c>
    </row>
    <row r="12462">
      <c r="A12462" s="1" t="n">
        <v>45342</v>
      </c>
      <c r="B12462" t="inlineStr">
        <is>
          <t>TGZ-0002</t>
        </is>
      </c>
      <c r="C12462" t="inlineStr">
        <is>
          <t>SGP-2</t>
        </is>
      </c>
      <c r="D12462" t="inlineStr">
        <is>
          <t>Halliburton</t>
        </is>
      </c>
      <c r="E12462" t="n">
        <v>1152.5</v>
      </c>
      <c r="F12462" t="n">
        <v>24227</v>
      </c>
      <c r="G12462" t="n">
        <v>40.7</v>
      </c>
      <c r="H12462" t="n">
        <v>14906</v>
      </c>
      <c r="I12462" t="n">
        <v>12113</v>
      </c>
      <c r="J12462" t="n">
        <v>410.4</v>
      </c>
      <c r="K12462" t="n">
        <v>296.8</v>
      </c>
      <c r="L12462" t="n">
        <v>187.9</v>
      </c>
      <c r="M12462" t="n">
        <v>51.3</v>
      </c>
      <c r="N12462" t="n">
        <v>81.38</v>
      </c>
      <c r="O12462" t="n">
        <v>75931</v>
      </c>
      <c r="P12462" t="n">
        <v>47622</v>
      </c>
      <c r="Q12462" t="n">
        <v>432265</v>
      </c>
      <c r="R12462" t="n">
        <v>3868861</v>
      </c>
      <c r="S12462" t="inlineStr">
        <is>
          <t>Producing</t>
        </is>
      </c>
      <c r="T12462" t="inlineStr">
        <is>
          <t>Medium</t>
        </is>
      </c>
      <c r="U12462" t="n">
        <v>6733.04</v>
      </c>
      <c r="V12462" t="n">
        <v>6526.16</v>
      </c>
      <c r="W12462" t="n">
        <v>2224.03</v>
      </c>
      <c r="X12462" t="n">
        <v>4330.83</v>
      </c>
      <c r="Y12462" t="n">
        <v>8440.77</v>
      </c>
    </row>
    <row r="12463">
      <c r="A12463" s="1" t="n">
        <v>45354</v>
      </c>
      <c r="B12463" t="inlineStr">
        <is>
          <t>TGZ-0285</t>
        </is>
      </c>
      <c r="C12463" t="inlineStr">
        <is>
          <t>SGP-1</t>
        </is>
      </c>
      <c r="D12463" t="inlineStr">
        <is>
          <t>Weatherford</t>
        </is>
      </c>
      <c r="E12463" t="n">
        <v>927.8</v>
      </c>
      <c r="F12463" t="n">
        <v>15900</v>
      </c>
      <c r="G12463" t="n">
        <v>23.1</v>
      </c>
      <c r="H12463" t="n">
        <v>14655</v>
      </c>
      <c r="I12463" t="n">
        <v>0</v>
      </c>
      <c r="J12463" t="n">
        <v>586.4</v>
      </c>
      <c r="K12463" t="n">
        <v>236.5</v>
      </c>
      <c r="L12463" t="n">
        <v>174.6</v>
      </c>
      <c r="M12463" t="n">
        <v>41.3</v>
      </c>
      <c r="N12463" t="n">
        <v>76.62</v>
      </c>
      <c r="O12463" t="n">
        <v>90929</v>
      </c>
      <c r="P12463" t="n">
        <v>73742</v>
      </c>
      <c r="Q12463" t="n">
        <v>206693</v>
      </c>
      <c r="R12463" t="n">
        <v>2311952</v>
      </c>
      <c r="S12463" t="inlineStr">
        <is>
          <t>Producing</t>
        </is>
      </c>
      <c r="T12463" t="inlineStr">
        <is>
          <t>High</t>
        </is>
      </c>
      <c r="U12463" t="n">
        <v>9780.92</v>
      </c>
      <c r="V12463" t="n">
        <v>5716.45</v>
      </c>
      <c r="W12463" t="n">
        <v>2683.56</v>
      </c>
      <c r="X12463" t="n">
        <v>730.15</v>
      </c>
      <c r="Y12463" t="n">
        <v>1832.52</v>
      </c>
    </row>
    <row r="12464">
      <c r="A12464" s="1" t="n">
        <v>45462</v>
      </c>
      <c r="B12464" t="inlineStr">
        <is>
          <t>TGZ-0458</t>
        </is>
      </c>
      <c r="C12464" t="inlineStr">
        <is>
          <t>SGI-1</t>
        </is>
      </c>
      <c r="D12464" t="inlineStr">
        <is>
          <t>Saipem</t>
        </is>
      </c>
      <c r="E12464" t="n">
        <v>1147</v>
      </c>
      <c r="F12464" t="n">
        <v>18613</v>
      </c>
      <c r="G12464" t="n">
        <v>22.3</v>
      </c>
      <c r="H12464" t="n">
        <v>13449</v>
      </c>
      <c r="I12464" t="n">
        <v>0</v>
      </c>
      <c r="J12464" t="n">
        <v>435</v>
      </c>
      <c r="K12464" t="n">
        <v>247.1</v>
      </c>
      <c r="L12464" t="n">
        <v>173.6</v>
      </c>
      <c r="M12464" t="n">
        <v>54.9</v>
      </c>
      <c r="N12464" t="n">
        <v>80.36</v>
      </c>
      <c r="O12464" t="n">
        <v>66523</v>
      </c>
      <c r="P12464" t="n">
        <v>74036</v>
      </c>
      <c r="Q12464" t="n">
        <v>471570</v>
      </c>
      <c r="R12464" t="n">
        <v>3929613</v>
      </c>
      <c r="S12464" t="inlineStr">
        <is>
          <t>Producing</t>
        </is>
      </c>
      <c r="T12464" t="inlineStr">
        <is>
          <t>Critical</t>
        </is>
      </c>
      <c r="U12464" t="n">
        <v>2572.41</v>
      </c>
      <c r="V12464" t="n">
        <v>4958.31</v>
      </c>
      <c r="W12464" t="n">
        <v>2947.12</v>
      </c>
      <c r="X12464" t="n">
        <v>5442.05</v>
      </c>
      <c r="Y12464" t="n">
        <v>4569.43</v>
      </c>
    </row>
    <row r="12465">
      <c r="A12465" s="1" t="n">
        <v>45457</v>
      </c>
      <c r="B12465" t="inlineStr">
        <is>
          <t>TGZ-0496</t>
        </is>
      </c>
      <c r="C12465" t="inlineStr">
        <is>
          <t>CPF-1</t>
        </is>
      </c>
      <c r="D12465" t="inlineStr">
        <is>
          <t>Schlumberger</t>
        </is>
      </c>
      <c r="E12465" t="n">
        <v>974.1</v>
      </c>
      <c r="F12465" t="n">
        <v>20654</v>
      </c>
      <c r="G12465" t="n">
        <v>23.6</v>
      </c>
      <c r="H12465" t="n">
        <v>11874</v>
      </c>
      <c r="I12465" t="n">
        <v>0</v>
      </c>
      <c r="J12465" t="n">
        <v>525.5</v>
      </c>
      <c r="K12465" t="n">
        <v>218.2</v>
      </c>
      <c r="L12465" t="n">
        <v>219.2</v>
      </c>
      <c r="M12465" t="n">
        <v>53.3</v>
      </c>
      <c r="N12465" t="n">
        <v>78.89</v>
      </c>
      <c r="O12465" t="n">
        <v>60117</v>
      </c>
      <c r="P12465" t="n">
        <v>78709</v>
      </c>
      <c r="Q12465" t="n">
        <v>85511</v>
      </c>
      <c r="R12465" t="n">
        <v>1673904</v>
      </c>
      <c r="S12465" t="inlineStr">
        <is>
          <t>Producing</t>
        </is>
      </c>
      <c r="T12465" t="inlineStr">
        <is>
          <t>Critical</t>
        </is>
      </c>
      <c r="U12465" t="n">
        <v>9926.34</v>
      </c>
      <c r="V12465" t="n">
        <v>3827.41</v>
      </c>
      <c r="W12465" t="n">
        <v>8818.99</v>
      </c>
      <c r="X12465" t="n">
        <v>1794.81</v>
      </c>
      <c r="Y12465" t="n">
        <v>3568.87</v>
      </c>
    </row>
    <row r="12466">
      <c r="A12466" s="1" t="n">
        <v>45577</v>
      </c>
      <c r="B12466" t="inlineStr">
        <is>
          <t>TGZ-0154</t>
        </is>
      </c>
      <c r="C12466" t="inlineStr">
        <is>
          <t>SGI-2</t>
        </is>
      </c>
      <c r="D12466" t="inlineStr">
        <is>
          <t>KCA Deutag</t>
        </is>
      </c>
      <c r="E12466" t="n">
        <v>939.8</v>
      </c>
      <c r="F12466" t="n">
        <v>22319</v>
      </c>
      <c r="G12466" t="n">
        <v>38.7</v>
      </c>
      <c r="H12466" t="n">
        <v>9009</v>
      </c>
      <c r="I12466" t="n">
        <v>0</v>
      </c>
      <c r="J12466" t="n">
        <v>523.6</v>
      </c>
      <c r="K12466" t="n">
        <v>248.6</v>
      </c>
      <c r="L12466" t="n">
        <v>199.1</v>
      </c>
      <c r="M12466" t="n">
        <v>55</v>
      </c>
      <c r="N12466" t="n">
        <v>84.34999999999999</v>
      </c>
      <c r="O12466" t="n">
        <v>79919</v>
      </c>
      <c r="P12466" t="n">
        <v>51645</v>
      </c>
      <c r="Q12466" t="n">
        <v>396232</v>
      </c>
      <c r="R12466" t="n">
        <v>4280819</v>
      </c>
      <c r="S12466" t="inlineStr">
        <is>
          <t>Drilling</t>
        </is>
      </c>
      <c r="T12466" t="inlineStr">
        <is>
          <t>Low</t>
        </is>
      </c>
      <c r="U12466" t="n">
        <v>6969.3</v>
      </c>
      <c r="V12466" t="n">
        <v>723.1799999999999</v>
      </c>
      <c r="W12466" t="n">
        <v>343.2</v>
      </c>
      <c r="X12466" t="n">
        <v>599.62</v>
      </c>
      <c r="Y12466" t="n">
        <v>5420.76</v>
      </c>
    </row>
    <row r="12467">
      <c r="A12467" s="1" t="n">
        <v>45609</v>
      </c>
      <c r="B12467" t="inlineStr">
        <is>
          <t>TGZ-0022</t>
        </is>
      </c>
      <c r="C12467" t="inlineStr">
        <is>
          <t>CPF-2</t>
        </is>
      </c>
      <c r="D12467" t="inlineStr">
        <is>
          <t>Halliburton</t>
        </is>
      </c>
      <c r="E12467" t="n">
        <v>1066.9</v>
      </c>
      <c r="F12467" t="n">
        <v>16702</v>
      </c>
      <c r="G12467" t="n">
        <v>34.4</v>
      </c>
      <c r="H12467" t="n">
        <v>8851</v>
      </c>
      <c r="I12467" t="n">
        <v>0</v>
      </c>
      <c r="J12467" t="n">
        <v>593.3</v>
      </c>
      <c r="K12467" t="n">
        <v>273</v>
      </c>
      <c r="L12467" t="n">
        <v>204.5</v>
      </c>
      <c r="M12467" t="n">
        <v>48.8</v>
      </c>
      <c r="N12467" t="n">
        <v>83</v>
      </c>
      <c r="O12467" t="n">
        <v>81119</v>
      </c>
      <c r="P12467" t="n">
        <v>48984</v>
      </c>
      <c r="Q12467" t="n">
        <v>433530</v>
      </c>
      <c r="R12467" t="n">
        <v>4077196</v>
      </c>
      <c r="S12467" t="inlineStr">
        <is>
          <t>Shut-in</t>
        </is>
      </c>
      <c r="T12467" t="inlineStr">
        <is>
          <t>Medium</t>
        </is>
      </c>
      <c r="U12467" t="n">
        <v>4578.9</v>
      </c>
      <c r="V12467" t="n">
        <v>4905.05</v>
      </c>
      <c r="W12467" t="n">
        <v>98.84999999999999</v>
      </c>
      <c r="X12467" t="n">
        <v>2826.04</v>
      </c>
      <c r="Y12467" t="n">
        <v>2622.65</v>
      </c>
    </row>
    <row r="12468">
      <c r="A12468" s="1" t="n">
        <v>45337</v>
      </c>
      <c r="B12468" t="inlineStr">
        <is>
          <t>TGZ-0364</t>
        </is>
      </c>
      <c r="C12468" t="inlineStr">
        <is>
          <t>SGI-1</t>
        </is>
      </c>
      <c r="D12468" t="inlineStr">
        <is>
          <t>Weatherford</t>
        </is>
      </c>
      <c r="E12468" t="n">
        <v>817.5</v>
      </c>
      <c r="F12468" t="n">
        <v>21967</v>
      </c>
      <c r="G12468" t="n">
        <v>26.4</v>
      </c>
      <c r="H12468" t="n">
        <v>12142</v>
      </c>
      <c r="I12468" t="n">
        <v>43253</v>
      </c>
      <c r="J12468" t="n">
        <v>440.4</v>
      </c>
      <c r="K12468" t="n">
        <v>225.7</v>
      </c>
      <c r="L12468" t="n">
        <v>212.5</v>
      </c>
      <c r="M12468" t="n">
        <v>46.1</v>
      </c>
      <c r="N12468" t="n">
        <v>75.98</v>
      </c>
      <c r="O12468" t="n">
        <v>94038</v>
      </c>
      <c r="P12468" t="n">
        <v>58945</v>
      </c>
      <c r="Q12468" t="n">
        <v>251168</v>
      </c>
      <c r="R12468" t="n">
        <v>3558584</v>
      </c>
      <c r="S12468" t="inlineStr">
        <is>
          <t>Shut-in</t>
        </is>
      </c>
      <c r="T12468" t="inlineStr">
        <is>
          <t>Low</t>
        </is>
      </c>
      <c r="U12468" t="n">
        <v>3997.07</v>
      </c>
      <c r="V12468" t="n">
        <v>5432.56</v>
      </c>
      <c r="W12468" t="n">
        <v>2818.62</v>
      </c>
      <c r="X12468" t="n">
        <v>7011.18</v>
      </c>
      <c r="Y12468" t="n">
        <v>8804.99</v>
      </c>
    </row>
    <row r="12469">
      <c r="A12469" s="1" t="n">
        <v>45577</v>
      </c>
      <c r="B12469" t="inlineStr">
        <is>
          <t>TGZ-0249</t>
        </is>
      </c>
      <c r="C12469" t="inlineStr">
        <is>
          <t>CPF-3</t>
        </is>
      </c>
      <c r="D12469" t="inlineStr">
        <is>
          <t>Saipem</t>
        </is>
      </c>
      <c r="E12469" t="n">
        <v>1170</v>
      </c>
      <c r="F12469" t="n">
        <v>23535</v>
      </c>
      <c r="G12469" t="n">
        <v>23.8</v>
      </c>
      <c r="H12469" t="n">
        <v>12237</v>
      </c>
      <c r="I12469" t="n">
        <v>0</v>
      </c>
      <c r="J12469" t="n">
        <v>564.6</v>
      </c>
      <c r="K12469" t="n">
        <v>248.4</v>
      </c>
      <c r="L12469" t="n">
        <v>173.8</v>
      </c>
      <c r="M12469" t="n">
        <v>40.9</v>
      </c>
      <c r="N12469" t="n">
        <v>84.41</v>
      </c>
      <c r="O12469" t="n">
        <v>96693</v>
      </c>
      <c r="P12469" t="n">
        <v>59290</v>
      </c>
      <c r="Q12469" t="n">
        <v>336403</v>
      </c>
      <c r="R12469" t="n">
        <v>1372815</v>
      </c>
      <c r="S12469" t="inlineStr">
        <is>
          <t>Shut-in</t>
        </is>
      </c>
      <c r="T12469" t="inlineStr">
        <is>
          <t>Low</t>
        </is>
      </c>
      <c r="U12469" t="n">
        <v>2576.3</v>
      </c>
      <c r="V12469" t="n">
        <v>847.54</v>
      </c>
      <c r="W12469" t="n">
        <v>7362.7</v>
      </c>
      <c r="X12469" t="n">
        <v>1564.75</v>
      </c>
      <c r="Y12469" t="n">
        <v>6072.61</v>
      </c>
    </row>
    <row r="12470">
      <c r="A12470" s="1" t="n">
        <v>45636</v>
      </c>
      <c r="B12470" t="inlineStr">
        <is>
          <t>TGZ-0072</t>
        </is>
      </c>
      <c r="C12470" t="inlineStr">
        <is>
          <t>CPF-3</t>
        </is>
      </c>
      <c r="D12470" t="inlineStr">
        <is>
          <t>Technip</t>
        </is>
      </c>
      <c r="E12470" t="n">
        <v>805.2</v>
      </c>
      <c r="F12470" t="n">
        <v>19673</v>
      </c>
      <c r="G12470" t="n">
        <v>26.6</v>
      </c>
      <c r="H12470" t="n">
        <v>11798</v>
      </c>
      <c r="I12470" t="n">
        <v>0</v>
      </c>
      <c r="J12470" t="n">
        <v>407</v>
      </c>
      <c r="K12470" t="n">
        <v>206.8</v>
      </c>
      <c r="L12470" t="n">
        <v>187.2</v>
      </c>
      <c r="M12470" t="n">
        <v>54.6</v>
      </c>
      <c r="N12470" t="n">
        <v>78.54000000000001</v>
      </c>
      <c r="O12470" t="n">
        <v>92036</v>
      </c>
      <c r="P12470" t="n">
        <v>40772</v>
      </c>
      <c r="Q12470" t="n">
        <v>345716</v>
      </c>
      <c r="R12470" t="n">
        <v>3330203</v>
      </c>
      <c r="S12470" t="inlineStr">
        <is>
          <t>Drilling</t>
        </is>
      </c>
      <c r="T12470" t="inlineStr">
        <is>
          <t>Critical</t>
        </is>
      </c>
      <c r="U12470" t="n">
        <v>7677.71</v>
      </c>
      <c r="V12470" t="n">
        <v>4017.58</v>
      </c>
      <c r="W12470" t="n">
        <v>4841.15</v>
      </c>
      <c r="X12470" t="n">
        <v>1927.34</v>
      </c>
      <c r="Y12470" t="n">
        <v>5452.64</v>
      </c>
    </row>
    <row r="12471">
      <c r="A12471" s="1" t="n">
        <v>45322</v>
      </c>
      <c r="B12471" t="inlineStr">
        <is>
          <t>TGZ-0075</t>
        </is>
      </c>
      <c r="C12471" t="inlineStr">
        <is>
          <t>SGI-2</t>
        </is>
      </c>
      <c r="D12471" t="inlineStr">
        <is>
          <t>Technip</t>
        </is>
      </c>
      <c r="E12471" t="n">
        <v>1108</v>
      </c>
      <c r="F12471" t="n">
        <v>17602</v>
      </c>
      <c r="G12471" t="n">
        <v>31.2</v>
      </c>
      <c r="H12471" t="n">
        <v>8240</v>
      </c>
      <c r="I12471" t="n">
        <v>0</v>
      </c>
      <c r="J12471" t="n">
        <v>557.4</v>
      </c>
      <c r="K12471" t="n">
        <v>274.5</v>
      </c>
      <c r="L12471" t="n">
        <v>222.7</v>
      </c>
      <c r="M12471" t="n">
        <v>52</v>
      </c>
      <c r="N12471" t="n">
        <v>84.44</v>
      </c>
      <c r="O12471" t="n">
        <v>80504</v>
      </c>
      <c r="P12471" t="n">
        <v>42313</v>
      </c>
      <c r="Q12471" t="n">
        <v>417644</v>
      </c>
      <c r="R12471" t="n">
        <v>1386698</v>
      </c>
      <c r="S12471" t="inlineStr">
        <is>
          <t>Shut-in</t>
        </is>
      </c>
      <c r="T12471" t="inlineStr">
        <is>
          <t>Low</t>
        </is>
      </c>
      <c r="U12471" t="n">
        <v>573.77</v>
      </c>
      <c r="V12471" t="n">
        <v>6298.02</v>
      </c>
      <c r="W12471" t="n">
        <v>7853.56</v>
      </c>
      <c r="X12471" t="n">
        <v>2908.97</v>
      </c>
      <c r="Y12471" t="n">
        <v>2973.38</v>
      </c>
    </row>
    <row r="12472">
      <c r="A12472" s="1" t="n">
        <v>45595</v>
      </c>
      <c r="B12472" t="inlineStr">
        <is>
          <t>TGZ-0451</t>
        </is>
      </c>
      <c r="C12472" t="inlineStr">
        <is>
          <t>CPF-2</t>
        </is>
      </c>
      <c r="D12472" t="inlineStr">
        <is>
          <t>Saipem</t>
        </is>
      </c>
      <c r="E12472" t="n">
        <v>935.3</v>
      </c>
      <c r="F12472" t="n">
        <v>22318</v>
      </c>
      <c r="G12472" t="n">
        <v>32.4</v>
      </c>
      <c r="H12472" t="n">
        <v>12553</v>
      </c>
      <c r="I12472" t="n">
        <v>37079</v>
      </c>
      <c r="J12472" t="n">
        <v>560.8</v>
      </c>
      <c r="K12472" t="n">
        <v>225.5</v>
      </c>
      <c r="L12472" t="n">
        <v>221.9</v>
      </c>
      <c r="M12472" t="n">
        <v>56.3</v>
      </c>
      <c r="N12472" t="n">
        <v>76.06</v>
      </c>
      <c r="O12472" t="n">
        <v>98037</v>
      </c>
      <c r="P12472" t="n">
        <v>48420</v>
      </c>
      <c r="Q12472" t="n">
        <v>120780</v>
      </c>
      <c r="R12472" t="n">
        <v>2443584</v>
      </c>
      <c r="S12472" t="inlineStr">
        <is>
          <t>Shut-in</t>
        </is>
      </c>
      <c r="T12472" t="inlineStr">
        <is>
          <t>Low</t>
        </is>
      </c>
      <c r="U12472" t="n">
        <v>6406.48</v>
      </c>
      <c r="V12472" t="n">
        <v>6447.1</v>
      </c>
      <c r="W12472" t="n">
        <v>1226.25</v>
      </c>
      <c r="X12472" t="n">
        <v>7785.15</v>
      </c>
      <c r="Y12472" t="n">
        <v>9087.450000000001</v>
      </c>
    </row>
    <row r="12473">
      <c r="A12473" s="1" t="n">
        <v>45572</v>
      </c>
      <c r="B12473" t="inlineStr">
        <is>
          <t>TGZ-0065</t>
        </is>
      </c>
      <c r="C12473" t="inlineStr">
        <is>
          <t>CPF-3</t>
        </is>
      </c>
      <c r="D12473" t="inlineStr">
        <is>
          <t>Weatherford</t>
        </is>
      </c>
      <c r="E12473" t="n">
        <v>984.3</v>
      </c>
      <c r="F12473" t="n">
        <v>24995</v>
      </c>
      <c r="G12473" t="n">
        <v>17.3</v>
      </c>
      <c r="H12473" t="n">
        <v>9211</v>
      </c>
      <c r="I12473" t="n">
        <v>0</v>
      </c>
      <c r="J12473" t="n">
        <v>578.1</v>
      </c>
      <c r="K12473" t="n">
        <v>270.3</v>
      </c>
      <c r="L12473" t="n">
        <v>160.1</v>
      </c>
      <c r="M12473" t="n">
        <v>42.2</v>
      </c>
      <c r="N12473" t="n">
        <v>79.3</v>
      </c>
      <c r="O12473" t="n">
        <v>82949</v>
      </c>
      <c r="P12473" t="n">
        <v>62775</v>
      </c>
      <c r="Q12473" t="n">
        <v>244114</v>
      </c>
      <c r="R12473" t="n">
        <v>4182486</v>
      </c>
      <c r="S12473" t="inlineStr">
        <is>
          <t>Drilling</t>
        </is>
      </c>
      <c r="T12473" t="inlineStr">
        <is>
          <t>Low</t>
        </is>
      </c>
      <c r="U12473" t="n">
        <v>9806.049999999999</v>
      </c>
      <c r="V12473" t="n">
        <v>9311.67</v>
      </c>
      <c r="W12473" t="n">
        <v>9886.91</v>
      </c>
      <c r="X12473" t="n">
        <v>2086.45</v>
      </c>
      <c r="Y12473" t="n">
        <v>40.29</v>
      </c>
    </row>
    <row r="12474">
      <c r="A12474" s="1" t="n">
        <v>45293</v>
      </c>
      <c r="B12474" t="inlineStr">
        <is>
          <t>TGZ-0349</t>
        </is>
      </c>
      <c r="C12474" t="inlineStr">
        <is>
          <t>SGI-1</t>
        </is>
      </c>
      <c r="D12474" t="inlineStr">
        <is>
          <t>Schlumberger</t>
        </is>
      </c>
      <c r="E12474" t="n">
        <v>919.6</v>
      </c>
      <c r="F12474" t="n">
        <v>20715</v>
      </c>
      <c r="G12474" t="n">
        <v>28.8</v>
      </c>
      <c r="H12474" t="n">
        <v>14617</v>
      </c>
      <c r="I12474" t="n">
        <v>0</v>
      </c>
      <c r="J12474" t="n">
        <v>401.9</v>
      </c>
      <c r="K12474" t="n">
        <v>240</v>
      </c>
      <c r="L12474" t="n">
        <v>185.9</v>
      </c>
      <c r="M12474" t="n">
        <v>58.5</v>
      </c>
      <c r="N12474" t="n">
        <v>82.68000000000001</v>
      </c>
      <c r="O12474" t="n">
        <v>61178</v>
      </c>
      <c r="P12474" t="n">
        <v>51394</v>
      </c>
      <c r="Q12474" t="n">
        <v>305241</v>
      </c>
      <c r="R12474" t="n">
        <v>3088134</v>
      </c>
      <c r="S12474" t="inlineStr">
        <is>
          <t>Producing</t>
        </is>
      </c>
      <c r="T12474" t="inlineStr">
        <is>
          <t>Low</t>
        </is>
      </c>
      <c r="U12474" t="n">
        <v>2634.53</v>
      </c>
      <c r="V12474" t="n">
        <v>2078.49</v>
      </c>
      <c r="W12474" t="n">
        <v>5414.07</v>
      </c>
      <c r="X12474" t="n">
        <v>9012.82</v>
      </c>
      <c r="Y12474" t="n">
        <v>8581.620000000001</v>
      </c>
    </row>
    <row r="12475">
      <c r="A12475" s="1" t="n">
        <v>45505</v>
      </c>
      <c r="B12475" t="inlineStr">
        <is>
          <t>TGZ-0246</t>
        </is>
      </c>
      <c r="C12475" t="inlineStr">
        <is>
          <t>CPF-2</t>
        </is>
      </c>
      <c r="D12475" t="inlineStr">
        <is>
          <t>KCA Deutag</t>
        </is>
      </c>
      <c r="E12475" t="n">
        <v>1109.7</v>
      </c>
      <c r="F12475" t="n">
        <v>21817</v>
      </c>
      <c r="G12475" t="n">
        <v>24.8</v>
      </c>
      <c r="H12475" t="n">
        <v>14233</v>
      </c>
      <c r="I12475" t="n">
        <v>0</v>
      </c>
      <c r="J12475" t="n">
        <v>423.4</v>
      </c>
      <c r="K12475" t="n">
        <v>285.6</v>
      </c>
      <c r="L12475" t="n">
        <v>195.2</v>
      </c>
      <c r="M12475" t="n">
        <v>44.4</v>
      </c>
      <c r="N12475" t="n">
        <v>75.55</v>
      </c>
      <c r="O12475" t="n">
        <v>79164</v>
      </c>
      <c r="P12475" t="n">
        <v>69720</v>
      </c>
      <c r="Q12475" t="n">
        <v>228784</v>
      </c>
      <c r="R12475" t="n">
        <v>2296186</v>
      </c>
      <c r="S12475" t="inlineStr">
        <is>
          <t>Maintenance</t>
        </is>
      </c>
      <c r="T12475" t="inlineStr">
        <is>
          <t>Medium</t>
        </is>
      </c>
      <c r="U12475" t="n">
        <v>2371.48</v>
      </c>
      <c r="V12475" t="n">
        <v>3548.21</v>
      </c>
      <c r="W12475" t="n">
        <v>4984.12</v>
      </c>
      <c r="X12475" t="n">
        <v>8241.389999999999</v>
      </c>
      <c r="Y12475" t="n">
        <v>4810.35</v>
      </c>
    </row>
    <row r="12476">
      <c r="A12476" s="1" t="n">
        <v>45566</v>
      </c>
      <c r="B12476" t="inlineStr">
        <is>
          <t>TGZ-0197</t>
        </is>
      </c>
      <c r="C12476" t="inlineStr">
        <is>
          <t>SGI-2</t>
        </is>
      </c>
      <c r="D12476" t="inlineStr">
        <is>
          <t>KCA Deutag</t>
        </is>
      </c>
      <c r="E12476" t="n">
        <v>1023</v>
      </c>
      <c r="F12476" t="n">
        <v>24322</v>
      </c>
      <c r="G12476" t="n">
        <v>29.1</v>
      </c>
      <c r="H12476" t="n">
        <v>14383</v>
      </c>
      <c r="I12476" t="n">
        <v>0</v>
      </c>
      <c r="J12476" t="n">
        <v>580.9</v>
      </c>
      <c r="K12476" t="n">
        <v>214.3</v>
      </c>
      <c r="L12476" t="n">
        <v>209.1</v>
      </c>
      <c r="M12476" t="n">
        <v>40.6</v>
      </c>
      <c r="N12476" t="n">
        <v>75.68000000000001</v>
      </c>
      <c r="O12476" t="n">
        <v>87419</v>
      </c>
      <c r="P12476" t="n">
        <v>54120</v>
      </c>
      <c r="Q12476" t="n">
        <v>81169</v>
      </c>
      <c r="R12476" t="n">
        <v>3441920</v>
      </c>
      <c r="S12476" t="inlineStr">
        <is>
          <t>Shut-in</t>
        </is>
      </c>
      <c r="T12476" t="inlineStr">
        <is>
          <t>Critical</t>
        </is>
      </c>
      <c r="U12476" t="n">
        <v>8821.73</v>
      </c>
      <c r="V12476" t="n">
        <v>2542.81</v>
      </c>
      <c r="W12476" t="n">
        <v>1581.32</v>
      </c>
      <c r="X12476" t="n">
        <v>2915.95</v>
      </c>
      <c r="Y12476" t="n">
        <v>2005.14</v>
      </c>
    </row>
    <row r="12477">
      <c r="A12477" s="1" t="n">
        <v>45393</v>
      </c>
      <c r="B12477" t="inlineStr">
        <is>
          <t>TGZ-0299</t>
        </is>
      </c>
      <c r="C12477" t="inlineStr">
        <is>
          <t>CPF-1</t>
        </is>
      </c>
      <c r="D12477" t="inlineStr">
        <is>
          <t>Schlumberger</t>
        </is>
      </c>
      <c r="E12477" t="n">
        <v>1104.2</v>
      </c>
      <c r="F12477" t="n">
        <v>21387</v>
      </c>
      <c r="G12477" t="n">
        <v>32.7</v>
      </c>
      <c r="H12477" t="n">
        <v>10204</v>
      </c>
      <c r="I12477" t="n">
        <v>0</v>
      </c>
      <c r="J12477" t="n">
        <v>401.3</v>
      </c>
      <c r="K12477" t="n">
        <v>239.1</v>
      </c>
      <c r="L12477" t="n">
        <v>179.1</v>
      </c>
      <c r="M12477" t="n">
        <v>43.4</v>
      </c>
      <c r="N12477" t="n">
        <v>79.29000000000001</v>
      </c>
      <c r="O12477" t="n">
        <v>79548</v>
      </c>
      <c r="P12477" t="n">
        <v>52655</v>
      </c>
      <c r="Q12477" t="n">
        <v>369205</v>
      </c>
      <c r="R12477" t="n">
        <v>3425950</v>
      </c>
      <c r="S12477" t="inlineStr">
        <is>
          <t>Drilling</t>
        </is>
      </c>
      <c r="T12477" t="inlineStr">
        <is>
          <t>Low</t>
        </is>
      </c>
      <c r="U12477" t="n">
        <v>3784.71</v>
      </c>
      <c r="V12477" t="n">
        <v>204.94</v>
      </c>
      <c r="W12477" t="n">
        <v>8290.860000000001</v>
      </c>
      <c r="X12477" t="n">
        <v>3766.8</v>
      </c>
      <c r="Y12477" t="n">
        <v>2808.48</v>
      </c>
    </row>
    <row r="12478">
      <c r="A12478" s="1" t="n">
        <v>45566</v>
      </c>
      <c r="B12478" t="inlineStr">
        <is>
          <t>TGZ-0164</t>
        </is>
      </c>
      <c r="C12478" t="inlineStr">
        <is>
          <t>SGP-1</t>
        </is>
      </c>
      <c r="D12478" t="inlineStr">
        <is>
          <t>KCA Deutag</t>
        </is>
      </c>
      <c r="E12478" t="n">
        <v>884.7</v>
      </c>
      <c r="F12478" t="n">
        <v>17832</v>
      </c>
      <c r="G12478" t="n">
        <v>19.6</v>
      </c>
      <c r="H12478" t="n">
        <v>9077</v>
      </c>
      <c r="I12478" t="n">
        <v>49172</v>
      </c>
      <c r="J12478" t="n">
        <v>501.6</v>
      </c>
      <c r="K12478" t="n">
        <v>281.3</v>
      </c>
      <c r="L12478" t="n">
        <v>217.8</v>
      </c>
      <c r="M12478" t="n">
        <v>56.5</v>
      </c>
      <c r="N12478" t="n">
        <v>77.78</v>
      </c>
      <c r="O12478" t="n">
        <v>60042</v>
      </c>
      <c r="P12478" t="n">
        <v>48920</v>
      </c>
      <c r="Q12478" t="n">
        <v>497294</v>
      </c>
      <c r="R12478" t="n">
        <v>3310460</v>
      </c>
      <c r="S12478" t="inlineStr">
        <is>
          <t>Drilling</t>
        </is>
      </c>
      <c r="T12478" t="inlineStr">
        <is>
          <t>Low</t>
        </is>
      </c>
      <c r="U12478" t="n">
        <v>9695.129999999999</v>
      </c>
      <c r="V12478" t="n">
        <v>4156.76</v>
      </c>
      <c r="W12478" t="n">
        <v>4521.48</v>
      </c>
      <c r="X12478" t="n">
        <v>3807.06</v>
      </c>
      <c r="Y12478" t="n">
        <v>6059.05</v>
      </c>
    </row>
    <row r="12479">
      <c r="A12479" s="1" t="n">
        <v>45373</v>
      </c>
      <c r="B12479" t="inlineStr">
        <is>
          <t>TGZ-0112</t>
        </is>
      </c>
      <c r="C12479" t="inlineStr">
        <is>
          <t>SGP-2</t>
        </is>
      </c>
      <c r="D12479" t="inlineStr">
        <is>
          <t>Weatherford</t>
        </is>
      </c>
      <c r="E12479" t="n">
        <v>913.4</v>
      </c>
      <c r="F12479" t="n">
        <v>19794</v>
      </c>
      <c r="G12479" t="n">
        <v>42.6</v>
      </c>
      <c r="H12479" t="n">
        <v>14042</v>
      </c>
      <c r="I12479" t="n">
        <v>0</v>
      </c>
      <c r="J12479" t="n">
        <v>447.4</v>
      </c>
      <c r="K12479" t="n">
        <v>210.6</v>
      </c>
      <c r="L12479" t="n">
        <v>227.4</v>
      </c>
      <c r="M12479" t="n">
        <v>49</v>
      </c>
      <c r="N12479" t="n">
        <v>75.53</v>
      </c>
      <c r="O12479" t="n">
        <v>67127</v>
      </c>
      <c r="P12479" t="n">
        <v>61040</v>
      </c>
      <c r="Q12479" t="n">
        <v>77357</v>
      </c>
      <c r="R12479" t="n">
        <v>1423637</v>
      </c>
      <c r="S12479" t="inlineStr">
        <is>
          <t>Maintenance</t>
        </is>
      </c>
      <c r="T12479" t="inlineStr">
        <is>
          <t>Medium</t>
        </is>
      </c>
      <c r="U12479" t="n">
        <v>3755.82</v>
      </c>
      <c r="V12479" t="n">
        <v>4743.32</v>
      </c>
      <c r="W12479" t="n">
        <v>422.56</v>
      </c>
      <c r="X12479" t="n">
        <v>8216.450000000001</v>
      </c>
      <c r="Y12479" t="n">
        <v>1565.31</v>
      </c>
    </row>
    <row r="12480">
      <c r="A12480" s="1" t="n">
        <v>45427</v>
      </c>
      <c r="B12480" t="inlineStr">
        <is>
          <t>TGZ-0239</t>
        </is>
      </c>
      <c r="C12480" t="inlineStr">
        <is>
          <t>CPF-1</t>
        </is>
      </c>
      <c r="D12480" t="inlineStr">
        <is>
          <t>Halliburton</t>
        </is>
      </c>
      <c r="E12480" t="n">
        <v>1079.8</v>
      </c>
      <c r="F12480" t="n">
        <v>17346</v>
      </c>
      <c r="G12480" t="n">
        <v>18.8</v>
      </c>
      <c r="H12480" t="n">
        <v>14845</v>
      </c>
      <c r="I12480" t="n">
        <v>0</v>
      </c>
      <c r="J12480" t="n">
        <v>514.9</v>
      </c>
      <c r="K12480" t="n">
        <v>264.8</v>
      </c>
      <c r="L12480" t="n">
        <v>184.2</v>
      </c>
      <c r="M12480" t="n">
        <v>40.7</v>
      </c>
      <c r="N12480" t="n">
        <v>75.34999999999999</v>
      </c>
      <c r="O12480" t="n">
        <v>96319</v>
      </c>
      <c r="P12480" t="n">
        <v>61431</v>
      </c>
      <c r="Q12480" t="n">
        <v>268148</v>
      </c>
      <c r="R12480" t="n">
        <v>3227143</v>
      </c>
      <c r="S12480" t="inlineStr">
        <is>
          <t>Maintenance</t>
        </is>
      </c>
      <c r="T12480" t="inlineStr">
        <is>
          <t>Critical</t>
        </is>
      </c>
      <c r="U12480" t="n">
        <v>1150.85</v>
      </c>
      <c r="V12480" t="n">
        <v>3204.71</v>
      </c>
      <c r="W12480" t="n">
        <v>971.23</v>
      </c>
      <c r="X12480" t="n">
        <v>9439.16</v>
      </c>
      <c r="Y12480" t="n">
        <v>6628.26</v>
      </c>
    </row>
    <row r="12481">
      <c r="A12481" s="1" t="n">
        <v>45606</v>
      </c>
      <c r="B12481" t="inlineStr">
        <is>
          <t>TGZ-0305</t>
        </is>
      </c>
      <c r="C12481" t="inlineStr">
        <is>
          <t>SGI-1</t>
        </is>
      </c>
      <c r="D12481" t="inlineStr">
        <is>
          <t>Technip</t>
        </is>
      </c>
      <c r="E12481" t="n">
        <v>876.1</v>
      </c>
      <c r="F12481" t="n">
        <v>24257</v>
      </c>
      <c r="G12481" t="n">
        <v>19.3</v>
      </c>
      <c r="H12481" t="n">
        <v>9397</v>
      </c>
      <c r="I12481" t="n">
        <v>0</v>
      </c>
      <c r="J12481" t="n">
        <v>400.5</v>
      </c>
      <c r="K12481" t="n">
        <v>283.2</v>
      </c>
      <c r="L12481" t="n">
        <v>238.6</v>
      </c>
      <c r="M12481" t="n">
        <v>47.3</v>
      </c>
      <c r="N12481" t="n">
        <v>83.92</v>
      </c>
      <c r="O12481" t="n">
        <v>69433</v>
      </c>
      <c r="P12481" t="n">
        <v>71897</v>
      </c>
      <c r="Q12481" t="n">
        <v>218463</v>
      </c>
      <c r="R12481" t="n">
        <v>2123099</v>
      </c>
      <c r="S12481" t="inlineStr">
        <is>
          <t>Producing</t>
        </is>
      </c>
      <c r="T12481" t="inlineStr">
        <is>
          <t>Medium</t>
        </is>
      </c>
      <c r="U12481" t="n">
        <v>5072.64</v>
      </c>
      <c r="V12481" t="n">
        <v>1313.9</v>
      </c>
      <c r="W12481" t="n">
        <v>3478.33</v>
      </c>
      <c r="X12481" t="n">
        <v>9096.24</v>
      </c>
      <c r="Y12481" t="n">
        <v>1870.31</v>
      </c>
    </row>
    <row r="12482">
      <c r="A12482" s="1" t="n">
        <v>45308</v>
      </c>
      <c r="B12482" t="inlineStr">
        <is>
          <t>TGZ-0323</t>
        </is>
      </c>
      <c r="C12482" t="inlineStr">
        <is>
          <t>SGP-2</t>
        </is>
      </c>
      <c r="D12482" t="inlineStr">
        <is>
          <t>Halliburton</t>
        </is>
      </c>
      <c r="E12482" t="n">
        <v>875.7</v>
      </c>
      <c r="F12482" t="n">
        <v>22681</v>
      </c>
      <c r="G12482" t="n">
        <v>25.5</v>
      </c>
      <c r="H12482" t="n">
        <v>9719</v>
      </c>
      <c r="I12482" t="n">
        <v>0</v>
      </c>
      <c r="J12482" t="n">
        <v>474.9</v>
      </c>
      <c r="K12482" t="n">
        <v>247.5</v>
      </c>
      <c r="L12482" t="n">
        <v>191.7</v>
      </c>
      <c r="M12482" t="n">
        <v>57.5</v>
      </c>
      <c r="N12482" t="n">
        <v>84.29000000000001</v>
      </c>
      <c r="O12482" t="n">
        <v>66703</v>
      </c>
      <c r="P12482" t="n">
        <v>75316</v>
      </c>
      <c r="Q12482" t="n">
        <v>88661</v>
      </c>
      <c r="R12482" t="n">
        <v>1431000</v>
      </c>
      <c r="S12482" t="inlineStr">
        <is>
          <t>Producing</t>
        </is>
      </c>
      <c r="T12482" t="inlineStr">
        <is>
          <t>High</t>
        </is>
      </c>
      <c r="U12482" t="n">
        <v>5397.29</v>
      </c>
      <c r="V12482" t="n">
        <v>6636.44</v>
      </c>
      <c r="W12482" t="n">
        <v>9002.84</v>
      </c>
      <c r="X12482" t="n">
        <v>7550.97</v>
      </c>
      <c r="Y12482" t="n">
        <v>9099.51</v>
      </c>
    </row>
    <row r="12483">
      <c r="A12483" s="1" t="n">
        <v>45623</v>
      </c>
      <c r="B12483" t="inlineStr">
        <is>
          <t>TGZ-0022</t>
        </is>
      </c>
      <c r="C12483" t="inlineStr">
        <is>
          <t>SGP-2</t>
        </is>
      </c>
      <c r="D12483" t="inlineStr">
        <is>
          <t>Saipem</t>
        </is>
      </c>
      <c r="E12483" t="n">
        <v>1020.9</v>
      </c>
      <c r="F12483" t="n">
        <v>15805</v>
      </c>
      <c r="G12483" t="n">
        <v>43.6</v>
      </c>
      <c r="H12483" t="n">
        <v>8810</v>
      </c>
      <c r="I12483" t="n">
        <v>0</v>
      </c>
      <c r="J12483" t="n">
        <v>466.5</v>
      </c>
      <c r="K12483" t="n">
        <v>250.5</v>
      </c>
      <c r="L12483" t="n">
        <v>239.3</v>
      </c>
      <c r="M12483" t="n">
        <v>57.6</v>
      </c>
      <c r="N12483" t="n">
        <v>82.81999999999999</v>
      </c>
      <c r="O12483" t="n">
        <v>89895</v>
      </c>
      <c r="P12483" t="n">
        <v>68438</v>
      </c>
      <c r="Q12483" t="n">
        <v>275682</v>
      </c>
      <c r="R12483" t="n">
        <v>3486864</v>
      </c>
      <c r="S12483" t="inlineStr">
        <is>
          <t>Maintenance</t>
        </is>
      </c>
      <c r="T12483" t="inlineStr">
        <is>
          <t>High</t>
        </is>
      </c>
      <c r="U12483" t="n">
        <v>7553.05</v>
      </c>
      <c r="V12483" t="n">
        <v>4504.15</v>
      </c>
      <c r="W12483" t="n">
        <v>8723.49</v>
      </c>
      <c r="X12483" t="n">
        <v>8813.549999999999</v>
      </c>
      <c r="Y12483" t="n">
        <v>5445.66</v>
      </c>
    </row>
    <row r="12484">
      <c r="A12484" s="1" t="n">
        <v>45542</v>
      </c>
      <c r="B12484" t="inlineStr">
        <is>
          <t>TGZ-0464</t>
        </is>
      </c>
      <c r="C12484" t="inlineStr">
        <is>
          <t>SGI-2</t>
        </is>
      </c>
      <c r="D12484" t="inlineStr">
        <is>
          <t>Technip</t>
        </is>
      </c>
      <c r="E12484" t="n">
        <v>1027.3</v>
      </c>
      <c r="F12484" t="n">
        <v>16568</v>
      </c>
      <c r="G12484" t="n">
        <v>19.5</v>
      </c>
      <c r="H12484" t="n">
        <v>14218</v>
      </c>
      <c r="I12484" t="n">
        <v>0</v>
      </c>
      <c r="J12484" t="n">
        <v>437.1</v>
      </c>
      <c r="K12484" t="n">
        <v>290.3</v>
      </c>
      <c r="L12484" t="n">
        <v>222.6</v>
      </c>
      <c r="M12484" t="n">
        <v>57.1</v>
      </c>
      <c r="N12484" t="n">
        <v>78.43000000000001</v>
      </c>
      <c r="O12484" t="n">
        <v>76894</v>
      </c>
      <c r="P12484" t="n">
        <v>59899</v>
      </c>
      <c r="Q12484" t="n">
        <v>364655</v>
      </c>
      <c r="R12484" t="n">
        <v>1273494</v>
      </c>
      <c r="S12484" t="inlineStr">
        <is>
          <t>Drilling</t>
        </is>
      </c>
      <c r="T12484" t="inlineStr">
        <is>
          <t>High</t>
        </is>
      </c>
      <c r="U12484" t="n">
        <v>3595.22</v>
      </c>
      <c r="V12484" t="n">
        <v>1023.8</v>
      </c>
      <c r="W12484" t="n">
        <v>1708.78</v>
      </c>
      <c r="X12484" t="n">
        <v>658.37</v>
      </c>
      <c r="Y12484" t="n">
        <v>5189.88</v>
      </c>
    </row>
    <row r="12485">
      <c r="A12485" s="1" t="n">
        <v>45326</v>
      </c>
      <c r="B12485" t="inlineStr">
        <is>
          <t>TGZ-0328</t>
        </is>
      </c>
      <c r="C12485" t="inlineStr">
        <is>
          <t>CPF-2</t>
        </is>
      </c>
      <c r="D12485" t="inlineStr">
        <is>
          <t>Schlumberger</t>
        </is>
      </c>
      <c r="E12485" t="n">
        <v>984.5</v>
      </c>
      <c r="F12485" t="n">
        <v>16317</v>
      </c>
      <c r="G12485" t="n">
        <v>21.5</v>
      </c>
      <c r="H12485" t="n">
        <v>12263</v>
      </c>
      <c r="I12485" t="n">
        <v>0</v>
      </c>
      <c r="J12485" t="n">
        <v>499.2</v>
      </c>
      <c r="K12485" t="n">
        <v>220.6</v>
      </c>
      <c r="L12485" t="n">
        <v>230.3</v>
      </c>
      <c r="M12485" t="n">
        <v>50.8</v>
      </c>
      <c r="N12485" t="n">
        <v>76.09999999999999</v>
      </c>
      <c r="O12485" t="n">
        <v>82707</v>
      </c>
      <c r="P12485" t="n">
        <v>44422</v>
      </c>
      <c r="Q12485" t="n">
        <v>268015</v>
      </c>
      <c r="R12485" t="n">
        <v>4559625</v>
      </c>
      <c r="S12485" t="inlineStr">
        <is>
          <t>Producing</t>
        </is>
      </c>
      <c r="T12485" t="inlineStr">
        <is>
          <t>Critical</t>
        </is>
      </c>
      <c r="U12485" t="n">
        <v>496.48</v>
      </c>
      <c r="V12485" t="n">
        <v>5261.82</v>
      </c>
      <c r="W12485" t="n">
        <v>6293.97</v>
      </c>
      <c r="X12485" t="n">
        <v>9889.360000000001</v>
      </c>
      <c r="Y12485" t="n">
        <v>630.71</v>
      </c>
    </row>
    <row r="12486">
      <c r="A12486" s="1" t="n">
        <v>45651</v>
      </c>
      <c r="B12486" t="inlineStr">
        <is>
          <t>TGZ-0208</t>
        </is>
      </c>
      <c r="C12486" t="inlineStr">
        <is>
          <t>SGI-1</t>
        </is>
      </c>
      <c r="D12486" t="inlineStr">
        <is>
          <t>Saipem</t>
        </is>
      </c>
      <c r="E12486" t="n">
        <v>1144.5</v>
      </c>
      <c r="F12486" t="n">
        <v>16329</v>
      </c>
      <c r="G12486" t="n">
        <v>39.6</v>
      </c>
      <c r="H12486" t="n">
        <v>11736</v>
      </c>
      <c r="I12486" t="n">
        <v>0</v>
      </c>
      <c r="J12486" t="n">
        <v>471.4</v>
      </c>
      <c r="K12486" t="n">
        <v>248.5</v>
      </c>
      <c r="L12486" t="n">
        <v>161.7</v>
      </c>
      <c r="M12486" t="n">
        <v>58.9</v>
      </c>
      <c r="N12486" t="n">
        <v>83.15000000000001</v>
      </c>
      <c r="O12486" t="n">
        <v>72833</v>
      </c>
      <c r="P12486" t="n">
        <v>64530</v>
      </c>
      <c r="Q12486" t="n">
        <v>146108</v>
      </c>
      <c r="R12486" t="n">
        <v>1201539</v>
      </c>
      <c r="S12486" t="inlineStr">
        <is>
          <t>Producing</t>
        </is>
      </c>
      <c r="T12486" t="inlineStr">
        <is>
          <t>High</t>
        </is>
      </c>
      <c r="U12486" t="n">
        <v>3102.28</v>
      </c>
      <c r="V12486" t="n">
        <v>337.21</v>
      </c>
      <c r="W12486" t="n">
        <v>5564.5</v>
      </c>
      <c r="X12486" t="n">
        <v>2636.23</v>
      </c>
      <c r="Y12486" t="n">
        <v>9684.17</v>
      </c>
    </row>
    <row r="12487">
      <c r="A12487" s="1" t="n">
        <v>45404</v>
      </c>
      <c r="B12487" t="inlineStr">
        <is>
          <t>TGZ-0212</t>
        </is>
      </c>
      <c r="C12487" t="inlineStr">
        <is>
          <t>CPF-2</t>
        </is>
      </c>
      <c r="D12487" t="inlineStr">
        <is>
          <t>Saipem</t>
        </is>
      </c>
      <c r="E12487" t="n">
        <v>1135</v>
      </c>
      <c r="F12487" t="n">
        <v>21103</v>
      </c>
      <c r="G12487" t="n">
        <v>27.5</v>
      </c>
      <c r="H12487" t="n">
        <v>8350</v>
      </c>
      <c r="I12487" t="n">
        <v>34839</v>
      </c>
      <c r="J12487" t="n">
        <v>509.4</v>
      </c>
      <c r="K12487" t="n">
        <v>251.5</v>
      </c>
      <c r="L12487" t="n">
        <v>231</v>
      </c>
      <c r="M12487" t="n">
        <v>52</v>
      </c>
      <c r="N12487" t="n">
        <v>77.26000000000001</v>
      </c>
      <c r="O12487" t="n">
        <v>74992</v>
      </c>
      <c r="P12487" t="n">
        <v>59216</v>
      </c>
      <c r="Q12487" t="n">
        <v>401591</v>
      </c>
      <c r="R12487" t="n">
        <v>3530516</v>
      </c>
      <c r="S12487" t="inlineStr">
        <is>
          <t>Maintenance</t>
        </is>
      </c>
      <c r="T12487" t="inlineStr">
        <is>
          <t>Critical</t>
        </is>
      </c>
      <c r="U12487" t="n">
        <v>5964.67</v>
      </c>
      <c r="V12487" t="n">
        <v>308.65</v>
      </c>
      <c r="W12487" t="n">
        <v>4944.09</v>
      </c>
      <c r="X12487" t="n">
        <v>292.45</v>
      </c>
      <c r="Y12487" t="n">
        <v>7761.09</v>
      </c>
    </row>
    <row r="12488">
      <c r="A12488" s="1" t="n">
        <v>45360</v>
      </c>
      <c r="B12488" t="inlineStr">
        <is>
          <t>TGZ-0309</t>
        </is>
      </c>
      <c r="C12488" t="inlineStr">
        <is>
          <t>CPF-1</t>
        </is>
      </c>
      <c r="D12488" t="inlineStr">
        <is>
          <t>KCA Deutag</t>
        </is>
      </c>
      <c r="E12488" t="n">
        <v>1061.2</v>
      </c>
      <c r="F12488" t="n">
        <v>19068</v>
      </c>
      <c r="G12488" t="n">
        <v>18.9</v>
      </c>
      <c r="H12488" t="n">
        <v>8549</v>
      </c>
      <c r="I12488" t="n">
        <v>0</v>
      </c>
      <c r="J12488" t="n">
        <v>411.1</v>
      </c>
      <c r="K12488" t="n">
        <v>224.1</v>
      </c>
      <c r="L12488" t="n">
        <v>212.2</v>
      </c>
      <c r="M12488" t="n">
        <v>41.5</v>
      </c>
      <c r="N12488" t="n">
        <v>84.25</v>
      </c>
      <c r="O12488" t="n">
        <v>96334</v>
      </c>
      <c r="P12488" t="n">
        <v>45368</v>
      </c>
      <c r="Q12488" t="n">
        <v>319660</v>
      </c>
      <c r="R12488" t="n">
        <v>3916529</v>
      </c>
      <c r="S12488" t="inlineStr">
        <is>
          <t>Drilling</t>
        </is>
      </c>
      <c r="T12488" t="inlineStr">
        <is>
          <t>Low</t>
        </is>
      </c>
      <c r="U12488" t="n">
        <v>1915.55</v>
      </c>
      <c r="V12488" t="n">
        <v>229.59</v>
      </c>
      <c r="W12488" t="n">
        <v>141.54</v>
      </c>
      <c r="X12488" t="n">
        <v>5954.39</v>
      </c>
      <c r="Y12488" t="n">
        <v>9975.120000000001</v>
      </c>
    </row>
    <row r="12489">
      <c r="A12489" s="1" t="n">
        <v>45320</v>
      </c>
      <c r="B12489" t="inlineStr">
        <is>
          <t>TGZ-0430</t>
        </is>
      </c>
      <c r="C12489" t="inlineStr">
        <is>
          <t>SGP-1</t>
        </is>
      </c>
      <c r="D12489" t="inlineStr">
        <is>
          <t>KCA Deutag</t>
        </is>
      </c>
      <c r="E12489" t="n">
        <v>859.1</v>
      </c>
      <c r="F12489" t="n">
        <v>16939</v>
      </c>
      <c r="G12489" t="n">
        <v>41.8</v>
      </c>
      <c r="H12489" t="n">
        <v>11351</v>
      </c>
      <c r="I12489" t="n">
        <v>0</v>
      </c>
      <c r="J12489" t="n">
        <v>478.9</v>
      </c>
      <c r="K12489" t="n">
        <v>220.1</v>
      </c>
      <c r="L12489" t="n">
        <v>164.4</v>
      </c>
      <c r="M12489" t="n">
        <v>46.9</v>
      </c>
      <c r="N12489" t="n">
        <v>82.26000000000001</v>
      </c>
      <c r="O12489" t="n">
        <v>92262</v>
      </c>
      <c r="P12489" t="n">
        <v>61684</v>
      </c>
      <c r="Q12489" t="n">
        <v>247341</v>
      </c>
      <c r="R12489" t="n">
        <v>3931415</v>
      </c>
      <c r="S12489" t="inlineStr">
        <is>
          <t>Drilling</t>
        </is>
      </c>
      <c r="T12489" t="inlineStr">
        <is>
          <t>High</t>
        </is>
      </c>
      <c r="U12489" t="n">
        <v>8979.950000000001</v>
      </c>
      <c r="V12489" t="n">
        <v>7541.07</v>
      </c>
      <c r="W12489" t="n">
        <v>5627.07</v>
      </c>
      <c r="X12489" t="n">
        <v>3137.19</v>
      </c>
      <c r="Y12489" t="n">
        <v>1934.06</v>
      </c>
    </row>
    <row r="12490">
      <c r="A12490" s="1" t="n">
        <v>45315</v>
      </c>
      <c r="B12490" t="inlineStr">
        <is>
          <t>TGZ-0464</t>
        </is>
      </c>
      <c r="C12490" t="inlineStr">
        <is>
          <t>CPF-3</t>
        </is>
      </c>
      <c r="D12490" t="inlineStr">
        <is>
          <t>Weatherford</t>
        </is>
      </c>
      <c r="E12490" t="n">
        <v>887.1</v>
      </c>
      <c r="F12490" t="n">
        <v>21075</v>
      </c>
      <c r="G12490" t="n">
        <v>18.3</v>
      </c>
      <c r="H12490" t="n">
        <v>12100</v>
      </c>
      <c r="I12490" t="n">
        <v>0</v>
      </c>
      <c r="J12490" t="n">
        <v>519.1</v>
      </c>
      <c r="K12490" t="n">
        <v>271.9</v>
      </c>
      <c r="L12490" t="n">
        <v>231.9</v>
      </c>
      <c r="M12490" t="n">
        <v>40.9</v>
      </c>
      <c r="N12490" t="n">
        <v>76.14</v>
      </c>
      <c r="O12490" t="n">
        <v>89157</v>
      </c>
      <c r="P12490" t="n">
        <v>71762</v>
      </c>
      <c r="Q12490" t="n">
        <v>219155</v>
      </c>
      <c r="R12490" t="n">
        <v>4189297</v>
      </c>
      <c r="S12490" t="inlineStr">
        <is>
          <t>Shut-in</t>
        </is>
      </c>
      <c r="T12490" t="inlineStr">
        <is>
          <t>Medium</t>
        </is>
      </c>
      <c r="U12490" t="n">
        <v>309.79</v>
      </c>
      <c r="V12490" t="n">
        <v>5700.58</v>
      </c>
      <c r="W12490" t="n">
        <v>252.4</v>
      </c>
      <c r="X12490" t="n">
        <v>592.6</v>
      </c>
      <c r="Y12490" t="n">
        <v>2718.81</v>
      </c>
    </row>
    <row r="12491">
      <c r="A12491" s="1" t="n">
        <v>45565</v>
      </c>
      <c r="B12491" t="inlineStr">
        <is>
          <t>TGZ-0463</t>
        </is>
      </c>
      <c r="C12491" t="inlineStr">
        <is>
          <t>CPF-2</t>
        </is>
      </c>
      <c r="D12491" t="inlineStr">
        <is>
          <t>KCA Deutag</t>
        </is>
      </c>
      <c r="E12491" t="n">
        <v>937.6</v>
      </c>
      <c r="F12491" t="n">
        <v>18632</v>
      </c>
      <c r="G12491" t="n">
        <v>39.9</v>
      </c>
      <c r="H12491" t="n">
        <v>14159</v>
      </c>
      <c r="I12491" t="n">
        <v>0</v>
      </c>
      <c r="J12491" t="n">
        <v>433.6</v>
      </c>
      <c r="K12491" t="n">
        <v>210.2</v>
      </c>
      <c r="L12491" t="n">
        <v>217.5</v>
      </c>
      <c r="M12491" t="n">
        <v>42.4</v>
      </c>
      <c r="N12491" t="n">
        <v>78.77</v>
      </c>
      <c r="O12491" t="n">
        <v>89646</v>
      </c>
      <c r="P12491" t="n">
        <v>56234</v>
      </c>
      <c r="Q12491" t="n">
        <v>250240</v>
      </c>
      <c r="R12491" t="n">
        <v>2772765</v>
      </c>
      <c r="S12491" t="inlineStr">
        <is>
          <t>Producing</t>
        </is>
      </c>
      <c r="T12491" t="inlineStr">
        <is>
          <t>High</t>
        </is>
      </c>
      <c r="U12491" t="n">
        <v>4771.56</v>
      </c>
      <c r="V12491" t="n">
        <v>3470.36</v>
      </c>
      <c r="W12491" t="n">
        <v>4690.92</v>
      </c>
      <c r="X12491" t="n">
        <v>5098.77</v>
      </c>
      <c r="Y12491" t="n">
        <v>5727.69</v>
      </c>
    </row>
    <row r="12492">
      <c r="A12492" s="1" t="n">
        <v>45480</v>
      </c>
      <c r="B12492" t="inlineStr">
        <is>
          <t>TGZ-0227</t>
        </is>
      </c>
      <c r="C12492" t="inlineStr">
        <is>
          <t>SGP-1</t>
        </is>
      </c>
      <c r="D12492" t="inlineStr">
        <is>
          <t>Saipem</t>
        </is>
      </c>
      <c r="E12492" t="n">
        <v>870.7</v>
      </c>
      <c r="F12492" t="n">
        <v>22655</v>
      </c>
      <c r="G12492" t="n">
        <v>23.9</v>
      </c>
      <c r="H12492" t="n">
        <v>10985</v>
      </c>
      <c r="I12492" t="n">
        <v>0</v>
      </c>
      <c r="J12492" t="n">
        <v>532.2</v>
      </c>
      <c r="K12492" t="n">
        <v>264.6</v>
      </c>
      <c r="L12492" t="n">
        <v>226.2</v>
      </c>
      <c r="M12492" t="n">
        <v>54.7</v>
      </c>
      <c r="N12492" t="n">
        <v>76.56999999999999</v>
      </c>
      <c r="O12492" t="n">
        <v>73359</v>
      </c>
      <c r="P12492" t="n">
        <v>64957</v>
      </c>
      <c r="Q12492" t="n">
        <v>192714</v>
      </c>
      <c r="R12492" t="n">
        <v>1234928</v>
      </c>
      <c r="S12492" t="inlineStr">
        <is>
          <t>Shut-in</t>
        </is>
      </c>
      <c r="T12492" t="inlineStr">
        <is>
          <t>Critical</t>
        </is>
      </c>
      <c r="U12492" t="n">
        <v>8452.18</v>
      </c>
      <c r="V12492" t="n">
        <v>9866.469999999999</v>
      </c>
      <c r="W12492" t="n">
        <v>1840.26</v>
      </c>
      <c r="X12492" t="n">
        <v>9001.92</v>
      </c>
      <c r="Y12492" t="n">
        <v>9079.23</v>
      </c>
    </row>
    <row r="12493">
      <c r="A12493" s="1" t="n">
        <v>45453</v>
      </c>
      <c r="B12493" t="inlineStr">
        <is>
          <t>TGZ-0303</t>
        </is>
      </c>
      <c r="C12493" t="inlineStr">
        <is>
          <t>CPF-3</t>
        </is>
      </c>
      <c r="D12493" t="inlineStr">
        <is>
          <t>KCA Deutag</t>
        </is>
      </c>
      <c r="E12493" t="n">
        <v>1038</v>
      </c>
      <c r="F12493" t="n">
        <v>24906</v>
      </c>
      <c r="G12493" t="n">
        <v>19.1</v>
      </c>
      <c r="H12493" t="n">
        <v>13513</v>
      </c>
      <c r="I12493" t="n">
        <v>0</v>
      </c>
      <c r="J12493" t="n">
        <v>544.4</v>
      </c>
      <c r="K12493" t="n">
        <v>204.4</v>
      </c>
      <c r="L12493" t="n">
        <v>216.5</v>
      </c>
      <c r="M12493" t="n">
        <v>57</v>
      </c>
      <c r="N12493" t="n">
        <v>75.18000000000001</v>
      </c>
      <c r="O12493" t="n">
        <v>74337</v>
      </c>
      <c r="P12493" t="n">
        <v>79552</v>
      </c>
      <c r="Q12493" t="n">
        <v>208913</v>
      </c>
      <c r="R12493" t="n">
        <v>1575260</v>
      </c>
      <c r="S12493" t="inlineStr">
        <is>
          <t>Drilling</t>
        </is>
      </c>
      <c r="T12493" t="inlineStr">
        <is>
          <t>Medium</t>
        </is>
      </c>
      <c r="U12493" t="n">
        <v>1679.09</v>
      </c>
      <c r="V12493" t="n">
        <v>3233.39</v>
      </c>
      <c r="W12493" t="n">
        <v>9166.309999999999</v>
      </c>
      <c r="X12493" t="n">
        <v>4714.68</v>
      </c>
      <c r="Y12493" t="n">
        <v>1830.53</v>
      </c>
    </row>
    <row r="12494">
      <c r="A12494" s="1" t="n">
        <v>45655</v>
      </c>
      <c r="B12494" t="inlineStr">
        <is>
          <t>TGZ-0233</t>
        </is>
      </c>
      <c r="C12494" t="inlineStr">
        <is>
          <t>CPF-3</t>
        </is>
      </c>
      <c r="D12494" t="inlineStr">
        <is>
          <t>Schlumberger</t>
        </is>
      </c>
      <c r="E12494" t="n">
        <v>1162</v>
      </c>
      <c r="F12494" t="n">
        <v>23583</v>
      </c>
      <c r="G12494" t="n">
        <v>16.5</v>
      </c>
      <c r="H12494" t="n">
        <v>12196</v>
      </c>
      <c r="I12494" t="n">
        <v>0</v>
      </c>
      <c r="J12494" t="n">
        <v>549.9</v>
      </c>
      <c r="K12494" t="n">
        <v>251.3</v>
      </c>
      <c r="L12494" t="n">
        <v>221.7</v>
      </c>
      <c r="M12494" t="n">
        <v>51.4</v>
      </c>
      <c r="N12494" t="n">
        <v>75.42</v>
      </c>
      <c r="O12494" t="n">
        <v>93205</v>
      </c>
      <c r="P12494" t="n">
        <v>75551</v>
      </c>
      <c r="Q12494" t="n">
        <v>146448</v>
      </c>
      <c r="R12494" t="n">
        <v>3441660</v>
      </c>
      <c r="S12494" t="inlineStr">
        <is>
          <t>Drilling</t>
        </is>
      </c>
      <c r="T12494" t="inlineStr">
        <is>
          <t>High</t>
        </is>
      </c>
      <c r="U12494" t="n">
        <v>1468.23</v>
      </c>
      <c r="V12494" t="n">
        <v>5306.1</v>
      </c>
      <c r="W12494" t="n">
        <v>8584.76</v>
      </c>
      <c r="X12494" t="n">
        <v>6095.62</v>
      </c>
      <c r="Y12494" t="n">
        <v>215.55</v>
      </c>
    </row>
    <row r="12495">
      <c r="A12495" s="1" t="n">
        <v>45429</v>
      </c>
      <c r="B12495" t="inlineStr">
        <is>
          <t>TGZ-0031</t>
        </is>
      </c>
      <c r="C12495" t="inlineStr">
        <is>
          <t>SGI-2</t>
        </is>
      </c>
      <c r="D12495" t="inlineStr">
        <is>
          <t>Technip</t>
        </is>
      </c>
      <c r="E12495" t="n">
        <v>933.6</v>
      </c>
      <c r="F12495" t="n">
        <v>17706</v>
      </c>
      <c r="G12495" t="n">
        <v>26.1</v>
      </c>
      <c r="H12495" t="n">
        <v>12914</v>
      </c>
      <c r="I12495" t="n">
        <v>0</v>
      </c>
      <c r="J12495" t="n">
        <v>536.8</v>
      </c>
      <c r="K12495" t="n">
        <v>280.7</v>
      </c>
      <c r="L12495" t="n">
        <v>205</v>
      </c>
      <c r="M12495" t="n">
        <v>44</v>
      </c>
      <c r="N12495" t="n">
        <v>82.42</v>
      </c>
      <c r="O12495" t="n">
        <v>73961</v>
      </c>
      <c r="P12495" t="n">
        <v>55734</v>
      </c>
      <c r="Q12495" t="n">
        <v>429128</v>
      </c>
      <c r="R12495" t="n">
        <v>1781613</v>
      </c>
      <c r="S12495" t="inlineStr">
        <is>
          <t>Producing</t>
        </is>
      </c>
      <c r="T12495" t="inlineStr">
        <is>
          <t>Medium</t>
        </is>
      </c>
      <c r="U12495" t="n">
        <v>6347.05</v>
      </c>
      <c r="V12495" t="n">
        <v>1623.48</v>
      </c>
      <c r="W12495" t="n">
        <v>6926.41</v>
      </c>
      <c r="X12495" t="n">
        <v>2445.72</v>
      </c>
      <c r="Y12495" t="n">
        <v>6062.46</v>
      </c>
    </row>
    <row r="12496">
      <c r="A12496" s="1" t="n">
        <v>45390</v>
      </c>
      <c r="B12496" t="inlineStr">
        <is>
          <t>TGZ-0181</t>
        </is>
      </c>
      <c r="C12496" t="inlineStr">
        <is>
          <t>CPF-3</t>
        </is>
      </c>
      <c r="D12496" t="inlineStr">
        <is>
          <t>Weatherford</t>
        </is>
      </c>
      <c r="E12496" t="n">
        <v>892.8</v>
      </c>
      <c r="F12496" t="n">
        <v>20710</v>
      </c>
      <c r="G12496" t="n">
        <v>28.1</v>
      </c>
      <c r="H12496" t="n">
        <v>12709</v>
      </c>
      <c r="I12496" t="n">
        <v>24974</v>
      </c>
      <c r="J12496" t="n">
        <v>445.1</v>
      </c>
      <c r="K12496" t="n">
        <v>298.5</v>
      </c>
      <c r="L12496" t="n">
        <v>177.9</v>
      </c>
      <c r="M12496" t="n">
        <v>44</v>
      </c>
      <c r="N12496" t="n">
        <v>83.36</v>
      </c>
      <c r="O12496" t="n">
        <v>87651</v>
      </c>
      <c r="P12496" t="n">
        <v>40997</v>
      </c>
      <c r="Q12496" t="n">
        <v>360075</v>
      </c>
      <c r="R12496" t="n">
        <v>3596677</v>
      </c>
      <c r="S12496" t="inlineStr">
        <is>
          <t>Producing</t>
        </is>
      </c>
      <c r="T12496" t="inlineStr">
        <is>
          <t>Low</t>
        </is>
      </c>
      <c r="U12496" t="n">
        <v>1587.87</v>
      </c>
      <c r="V12496" t="n">
        <v>5699.57</v>
      </c>
      <c r="W12496" t="n">
        <v>6121.37</v>
      </c>
      <c r="X12496" t="n">
        <v>2489.39</v>
      </c>
      <c r="Y12496" t="n">
        <v>5367.62</v>
      </c>
    </row>
    <row r="12497">
      <c r="A12497" s="1" t="n">
        <v>45313</v>
      </c>
      <c r="B12497" t="inlineStr">
        <is>
          <t>TGZ-0150</t>
        </is>
      </c>
      <c r="C12497" t="inlineStr">
        <is>
          <t>CPF-2</t>
        </is>
      </c>
      <c r="D12497" t="inlineStr">
        <is>
          <t>Schlumberger</t>
        </is>
      </c>
      <c r="E12497" t="n">
        <v>1102</v>
      </c>
      <c r="F12497" t="n">
        <v>24688</v>
      </c>
      <c r="G12497" t="n">
        <v>41.6</v>
      </c>
      <c r="H12497" t="n">
        <v>11131</v>
      </c>
      <c r="I12497" t="n">
        <v>0</v>
      </c>
      <c r="J12497" t="n">
        <v>484.2</v>
      </c>
      <c r="K12497" t="n">
        <v>264.5</v>
      </c>
      <c r="L12497" t="n">
        <v>197.3</v>
      </c>
      <c r="M12497" t="n">
        <v>58.3</v>
      </c>
      <c r="N12497" t="n">
        <v>77.84999999999999</v>
      </c>
      <c r="O12497" t="n">
        <v>77685</v>
      </c>
      <c r="P12497" t="n">
        <v>59112</v>
      </c>
      <c r="Q12497" t="n">
        <v>90506</v>
      </c>
      <c r="R12497" t="n">
        <v>1549435</v>
      </c>
      <c r="S12497" t="inlineStr">
        <is>
          <t>Producing</t>
        </is>
      </c>
      <c r="T12497" t="inlineStr">
        <is>
          <t>Low</t>
        </is>
      </c>
      <c r="U12497" t="n">
        <v>9302.85</v>
      </c>
      <c r="V12497" t="n">
        <v>139.92</v>
      </c>
      <c r="W12497" t="n">
        <v>1359.1</v>
      </c>
      <c r="X12497" t="n">
        <v>4055.38</v>
      </c>
      <c r="Y12497" t="n">
        <v>5329.8</v>
      </c>
    </row>
    <row r="12498">
      <c r="A12498" s="1" t="n">
        <v>45397</v>
      </c>
      <c r="B12498" t="inlineStr">
        <is>
          <t>TGZ-0099</t>
        </is>
      </c>
      <c r="C12498" t="inlineStr">
        <is>
          <t>CPF-3</t>
        </is>
      </c>
      <c r="D12498" t="inlineStr">
        <is>
          <t>Schlumberger</t>
        </is>
      </c>
      <c r="E12498" t="n">
        <v>1105.4</v>
      </c>
      <c r="F12498" t="n">
        <v>19696</v>
      </c>
      <c r="G12498" t="n">
        <v>37.5</v>
      </c>
      <c r="H12498" t="n">
        <v>14754</v>
      </c>
      <c r="I12498" t="n">
        <v>0</v>
      </c>
      <c r="J12498" t="n">
        <v>427.6</v>
      </c>
      <c r="K12498" t="n">
        <v>254.6</v>
      </c>
      <c r="L12498" t="n">
        <v>209.2</v>
      </c>
      <c r="M12498" t="n">
        <v>54.4</v>
      </c>
      <c r="N12498" t="n">
        <v>80.5</v>
      </c>
      <c r="O12498" t="n">
        <v>85634</v>
      </c>
      <c r="P12498" t="n">
        <v>78576</v>
      </c>
      <c r="Q12498" t="n">
        <v>207977</v>
      </c>
      <c r="R12498" t="n">
        <v>4579987</v>
      </c>
      <c r="S12498" t="inlineStr">
        <is>
          <t>Drilling</t>
        </is>
      </c>
      <c r="T12498" t="inlineStr">
        <is>
          <t>High</t>
        </is>
      </c>
      <c r="U12498" t="n">
        <v>927.74</v>
      </c>
      <c r="V12498" t="n">
        <v>8621.15</v>
      </c>
      <c r="W12498" t="n">
        <v>927.4</v>
      </c>
      <c r="X12498" t="n">
        <v>4646.45</v>
      </c>
      <c r="Y12498" t="n">
        <v>3858.52</v>
      </c>
    </row>
    <row r="12499">
      <c r="A12499" s="1" t="n">
        <v>45638</v>
      </c>
      <c r="B12499" t="inlineStr">
        <is>
          <t>TGZ-0215</t>
        </is>
      </c>
      <c r="C12499" t="inlineStr">
        <is>
          <t>CPF-3</t>
        </is>
      </c>
      <c r="D12499" t="inlineStr">
        <is>
          <t>Weatherford</t>
        </is>
      </c>
      <c r="E12499" t="n">
        <v>870</v>
      </c>
      <c r="F12499" t="n">
        <v>20018</v>
      </c>
      <c r="G12499" t="n">
        <v>18.5</v>
      </c>
      <c r="H12499" t="n">
        <v>13636</v>
      </c>
      <c r="I12499" t="n">
        <v>0</v>
      </c>
      <c r="J12499" t="n">
        <v>502.4</v>
      </c>
      <c r="K12499" t="n">
        <v>293.8</v>
      </c>
      <c r="L12499" t="n">
        <v>191.6</v>
      </c>
      <c r="M12499" t="n">
        <v>45.5</v>
      </c>
      <c r="N12499" t="n">
        <v>80.67</v>
      </c>
      <c r="O12499" t="n">
        <v>95462</v>
      </c>
      <c r="P12499" t="n">
        <v>47319</v>
      </c>
      <c r="Q12499" t="n">
        <v>314091</v>
      </c>
      <c r="R12499" t="n">
        <v>2209325</v>
      </c>
      <c r="S12499" t="inlineStr">
        <is>
          <t>Producing</t>
        </is>
      </c>
      <c r="T12499" t="inlineStr">
        <is>
          <t>High</t>
        </is>
      </c>
      <c r="U12499" t="n">
        <v>1490.01</v>
      </c>
      <c r="V12499" t="n">
        <v>7086.7</v>
      </c>
      <c r="W12499" t="n">
        <v>1775.76</v>
      </c>
      <c r="X12499" t="n">
        <v>4906.2</v>
      </c>
      <c r="Y12499" t="n">
        <v>9252.139999999999</v>
      </c>
    </row>
    <row r="12500">
      <c r="A12500" s="1" t="n">
        <v>45460</v>
      </c>
      <c r="B12500" t="inlineStr">
        <is>
          <t>TGZ-0111</t>
        </is>
      </c>
      <c r="C12500" t="inlineStr">
        <is>
          <t>CPF-1</t>
        </is>
      </c>
      <c r="D12500" t="inlineStr">
        <is>
          <t>KCA Deutag</t>
        </is>
      </c>
      <c r="E12500" t="n">
        <v>1170.9</v>
      </c>
      <c r="F12500" t="n">
        <v>16654</v>
      </c>
      <c r="G12500" t="n">
        <v>18.6</v>
      </c>
      <c r="H12500" t="n">
        <v>13910</v>
      </c>
      <c r="I12500" t="n">
        <v>0</v>
      </c>
      <c r="J12500" t="n">
        <v>492</v>
      </c>
      <c r="K12500" t="n">
        <v>261.9</v>
      </c>
      <c r="L12500" t="n">
        <v>234</v>
      </c>
      <c r="M12500" t="n">
        <v>58.5</v>
      </c>
      <c r="N12500" t="n">
        <v>75.8</v>
      </c>
      <c r="O12500" t="n">
        <v>76535</v>
      </c>
      <c r="P12500" t="n">
        <v>75251</v>
      </c>
      <c r="Q12500" t="n">
        <v>122108</v>
      </c>
      <c r="R12500" t="n">
        <v>3381478</v>
      </c>
      <c r="S12500" t="inlineStr">
        <is>
          <t>Maintenance</t>
        </is>
      </c>
      <c r="T12500" t="inlineStr">
        <is>
          <t>Medium</t>
        </is>
      </c>
      <c r="U12500" t="n">
        <v>4576.24</v>
      </c>
      <c r="V12500" t="n">
        <v>8865.51</v>
      </c>
      <c r="W12500" t="n">
        <v>3434.17</v>
      </c>
      <c r="X12500" t="n">
        <v>9330.450000000001</v>
      </c>
      <c r="Y12500" t="n">
        <v>3684.45</v>
      </c>
    </row>
    <row r="12501">
      <c r="A12501" s="1" t="n">
        <v>45606</v>
      </c>
      <c r="B12501" t="inlineStr">
        <is>
          <t>TGZ-0436</t>
        </is>
      </c>
      <c r="C12501" t="inlineStr">
        <is>
          <t>SGI-2</t>
        </is>
      </c>
      <c r="D12501" t="inlineStr">
        <is>
          <t>Schlumberger</t>
        </is>
      </c>
      <c r="E12501" t="n">
        <v>1066.1</v>
      </c>
      <c r="F12501" t="n">
        <v>23488</v>
      </c>
      <c r="G12501" t="n">
        <v>37.3</v>
      </c>
      <c r="H12501" t="n">
        <v>8733</v>
      </c>
      <c r="I12501" t="n">
        <v>0</v>
      </c>
      <c r="J12501" t="n">
        <v>501.4</v>
      </c>
      <c r="K12501" t="n">
        <v>243.7</v>
      </c>
      <c r="L12501" t="n">
        <v>212.9</v>
      </c>
      <c r="M12501" t="n">
        <v>58.5</v>
      </c>
      <c r="N12501" t="n">
        <v>79.06</v>
      </c>
      <c r="O12501" t="n">
        <v>61314</v>
      </c>
      <c r="P12501" t="n">
        <v>66185</v>
      </c>
      <c r="Q12501" t="n">
        <v>235299</v>
      </c>
      <c r="R12501" t="n">
        <v>2580518</v>
      </c>
      <c r="S12501" t="inlineStr">
        <is>
          <t>Maintenance</t>
        </is>
      </c>
      <c r="T12501" t="inlineStr">
        <is>
          <t>High</t>
        </is>
      </c>
      <c r="U12501" t="n">
        <v>9330.030000000001</v>
      </c>
      <c r="V12501" t="n">
        <v>1053.97</v>
      </c>
      <c r="W12501" t="n">
        <v>6459.07</v>
      </c>
      <c r="X12501" t="n">
        <v>448.86</v>
      </c>
      <c r="Y12501" t="n">
        <v>4378.23</v>
      </c>
    </row>
    <row r="12502">
      <c r="A12502" s="1" t="n">
        <v>45409</v>
      </c>
      <c r="B12502" t="inlineStr">
        <is>
          <t>TGZ-0311</t>
        </is>
      </c>
      <c r="C12502" t="inlineStr">
        <is>
          <t>SGP-2</t>
        </is>
      </c>
      <c r="D12502" t="inlineStr">
        <is>
          <t>Halliburton</t>
        </is>
      </c>
      <c r="E12502" t="n">
        <v>881</v>
      </c>
      <c r="F12502" t="n">
        <v>15839</v>
      </c>
      <c r="G12502" t="n">
        <v>18.4</v>
      </c>
      <c r="H12502" t="n">
        <v>10713</v>
      </c>
      <c r="I12502" t="n">
        <v>0</v>
      </c>
      <c r="J12502" t="n">
        <v>539.7</v>
      </c>
      <c r="K12502" t="n">
        <v>214.1</v>
      </c>
      <c r="L12502" t="n">
        <v>234.2</v>
      </c>
      <c r="M12502" t="n">
        <v>42.4</v>
      </c>
      <c r="N12502" t="n">
        <v>76.95</v>
      </c>
      <c r="O12502" t="n">
        <v>71511</v>
      </c>
      <c r="P12502" t="n">
        <v>46683</v>
      </c>
      <c r="Q12502" t="n">
        <v>468525</v>
      </c>
      <c r="R12502" t="n">
        <v>3510778</v>
      </c>
      <c r="S12502" t="inlineStr">
        <is>
          <t>Drilling</t>
        </is>
      </c>
      <c r="T12502" t="inlineStr">
        <is>
          <t>High</t>
        </is>
      </c>
      <c r="U12502" t="n">
        <v>5602.47</v>
      </c>
      <c r="V12502" t="n">
        <v>3923.55</v>
      </c>
      <c r="W12502" t="n">
        <v>3639.46</v>
      </c>
      <c r="X12502" t="n">
        <v>9251.73</v>
      </c>
      <c r="Y12502" t="n">
        <v>7878.87</v>
      </c>
    </row>
    <row r="12503">
      <c r="A12503" s="1" t="n">
        <v>45653</v>
      </c>
      <c r="B12503" t="inlineStr">
        <is>
          <t>TGZ-0182</t>
        </is>
      </c>
      <c r="C12503" t="inlineStr">
        <is>
          <t>SGI-1</t>
        </is>
      </c>
      <c r="D12503" t="inlineStr">
        <is>
          <t>Weatherford</t>
        </is>
      </c>
      <c r="E12503" t="n">
        <v>812</v>
      </c>
      <c r="F12503" t="n">
        <v>20627</v>
      </c>
      <c r="G12503" t="n">
        <v>39.3</v>
      </c>
      <c r="H12503" t="n">
        <v>11162</v>
      </c>
      <c r="I12503" t="n">
        <v>0</v>
      </c>
      <c r="J12503" t="n">
        <v>529.7</v>
      </c>
      <c r="K12503" t="n">
        <v>274.3</v>
      </c>
      <c r="L12503" t="n">
        <v>192</v>
      </c>
      <c r="M12503" t="n">
        <v>51.1</v>
      </c>
      <c r="N12503" t="n">
        <v>83.45</v>
      </c>
      <c r="O12503" t="n">
        <v>60671</v>
      </c>
      <c r="P12503" t="n">
        <v>75369</v>
      </c>
      <c r="Q12503" t="n">
        <v>495078</v>
      </c>
      <c r="R12503" t="n">
        <v>3689860</v>
      </c>
      <c r="S12503" t="inlineStr">
        <is>
          <t>Shut-in</t>
        </is>
      </c>
      <c r="T12503" t="inlineStr">
        <is>
          <t>Low</t>
        </is>
      </c>
      <c r="U12503" t="n">
        <v>6965.37</v>
      </c>
      <c r="V12503" t="n">
        <v>6808.47</v>
      </c>
      <c r="W12503" t="n">
        <v>3596.02</v>
      </c>
      <c r="X12503" t="n">
        <v>6810.37</v>
      </c>
      <c r="Y12503" t="n">
        <v>2376.28</v>
      </c>
    </row>
    <row r="12504">
      <c r="A12504" s="1" t="n">
        <v>45309</v>
      </c>
      <c r="B12504" t="inlineStr">
        <is>
          <t>TGZ-0327</t>
        </is>
      </c>
      <c r="C12504" t="inlineStr">
        <is>
          <t>CPF-3</t>
        </is>
      </c>
      <c r="D12504" t="inlineStr">
        <is>
          <t>Weatherford</t>
        </is>
      </c>
      <c r="E12504" t="n">
        <v>808.5</v>
      </c>
      <c r="F12504" t="n">
        <v>19827</v>
      </c>
      <c r="G12504" t="n">
        <v>44.2</v>
      </c>
      <c r="H12504" t="n">
        <v>14361</v>
      </c>
      <c r="I12504" t="n">
        <v>0</v>
      </c>
      <c r="J12504" t="n">
        <v>494.1</v>
      </c>
      <c r="K12504" t="n">
        <v>297.8</v>
      </c>
      <c r="L12504" t="n">
        <v>183.8</v>
      </c>
      <c r="M12504" t="n">
        <v>47</v>
      </c>
      <c r="N12504" t="n">
        <v>76.81</v>
      </c>
      <c r="O12504" t="n">
        <v>86552</v>
      </c>
      <c r="P12504" t="n">
        <v>41224</v>
      </c>
      <c r="Q12504" t="n">
        <v>276931</v>
      </c>
      <c r="R12504" t="n">
        <v>3297064</v>
      </c>
      <c r="S12504" t="inlineStr">
        <is>
          <t>Maintenance</t>
        </is>
      </c>
      <c r="T12504" t="inlineStr">
        <is>
          <t>High</t>
        </is>
      </c>
      <c r="U12504" t="n">
        <v>3822.84</v>
      </c>
      <c r="V12504" t="n">
        <v>8909.23</v>
      </c>
      <c r="W12504" t="n">
        <v>5888.57</v>
      </c>
      <c r="X12504" t="n">
        <v>4697.75</v>
      </c>
      <c r="Y12504" t="n">
        <v>3083.85</v>
      </c>
    </row>
    <row r="12505">
      <c r="A12505" s="1" t="n">
        <v>45369</v>
      </c>
      <c r="B12505" t="inlineStr">
        <is>
          <t>TGZ-0074</t>
        </is>
      </c>
      <c r="C12505" t="inlineStr">
        <is>
          <t>SGP-1</t>
        </is>
      </c>
      <c r="D12505" t="inlineStr">
        <is>
          <t>Weatherford</t>
        </is>
      </c>
      <c r="E12505" t="n">
        <v>1167.5</v>
      </c>
      <c r="F12505" t="n">
        <v>20424</v>
      </c>
      <c r="G12505" t="n">
        <v>38.2</v>
      </c>
      <c r="H12505" t="n">
        <v>13535</v>
      </c>
      <c r="I12505" t="n">
        <v>0</v>
      </c>
      <c r="J12505" t="n">
        <v>492.4</v>
      </c>
      <c r="K12505" t="n">
        <v>292.2</v>
      </c>
      <c r="L12505" t="n">
        <v>193</v>
      </c>
      <c r="M12505" t="n">
        <v>43.8</v>
      </c>
      <c r="N12505" t="n">
        <v>80.37</v>
      </c>
      <c r="O12505" t="n">
        <v>96785</v>
      </c>
      <c r="P12505" t="n">
        <v>57898</v>
      </c>
      <c r="Q12505" t="n">
        <v>141192</v>
      </c>
      <c r="R12505" t="n">
        <v>2765836</v>
      </c>
      <c r="S12505" t="inlineStr">
        <is>
          <t>Shut-in</t>
        </is>
      </c>
      <c r="T12505" t="inlineStr">
        <is>
          <t>Critical</t>
        </is>
      </c>
      <c r="U12505" t="n">
        <v>145.55</v>
      </c>
      <c r="V12505" t="n">
        <v>5378.54</v>
      </c>
      <c r="W12505" t="n">
        <v>8541.139999999999</v>
      </c>
      <c r="X12505" t="n">
        <v>417.33</v>
      </c>
      <c r="Y12505" t="n">
        <v>7318.2</v>
      </c>
    </row>
    <row r="12506">
      <c r="A12506" s="1" t="n">
        <v>45542</v>
      </c>
      <c r="B12506" t="inlineStr">
        <is>
          <t>TGZ-0321</t>
        </is>
      </c>
      <c r="C12506" t="inlineStr">
        <is>
          <t>CPF-3</t>
        </is>
      </c>
      <c r="D12506" t="inlineStr">
        <is>
          <t>Weatherford</t>
        </is>
      </c>
      <c r="E12506" t="n">
        <v>1173.4</v>
      </c>
      <c r="F12506" t="n">
        <v>22767</v>
      </c>
      <c r="G12506" t="n">
        <v>16.1</v>
      </c>
      <c r="H12506" t="n">
        <v>9344</v>
      </c>
      <c r="I12506" t="n">
        <v>0</v>
      </c>
      <c r="J12506" t="n">
        <v>477.7</v>
      </c>
      <c r="K12506" t="n">
        <v>208</v>
      </c>
      <c r="L12506" t="n">
        <v>189.4</v>
      </c>
      <c r="M12506" t="n">
        <v>56.5</v>
      </c>
      <c r="N12506" t="n">
        <v>76.12</v>
      </c>
      <c r="O12506" t="n">
        <v>70413</v>
      </c>
      <c r="P12506" t="n">
        <v>45927</v>
      </c>
      <c r="Q12506" t="n">
        <v>126748</v>
      </c>
      <c r="R12506" t="n">
        <v>3552432</v>
      </c>
      <c r="S12506" t="inlineStr">
        <is>
          <t>Maintenance</t>
        </is>
      </c>
      <c r="T12506" t="inlineStr">
        <is>
          <t>High</t>
        </is>
      </c>
      <c r="U12506" t="n">
        <v>9144.530000000001</v>
      </c>
      <c r="V12506" t="n">
        <v>4033.89</v>
      </c>
      <c r="W12506" t="n">
        <v>7422.97</v>
      </c>
      <c r="X12506" t="n">
        <v>7775.48</v>
      </c>
      <c r="Y12506" t="n">
        <v>9357.389999999999</v>
      </c>
    </row>
    <row r="12507">
      <c r="A12507" s="1" t="n">
        <v>45438</v>
      </c>
      <c r="B12507" t="inlineStr">
        <is>
          <t>TGZ-0496</t>
        </is>
      </c>
      <c r="C12507" t="inlineStr">
        <is>
          <t>CPF-2</t>
        </is>
      </c>
      <c r="D12507" t="inlineStr">
        <is>
          <t>Saipem</t>
        </is>
      </c>
      <c r="E12507" t="n">
        <v>1191.4</v>
      </c>
      <c r="F12507" t="n">
        <v>21312</v>
      </c>
      <c r="G12507" t="n">
        <v>34.2</v>
      </c>
      <c r="H12507" t="n">
        <v>8034</v>
      </c>
      <c r="I12507" t="n">
        <v>0</v>
      </c>
      <c r="J12507" t="n">
        <v>414.5</v>
      </c>
      <c r="K12507" t="n">
        <v>249.3</v>
      </c>
      <c r="L12507" t="n">
        <v>163.4</v>
      </c>
      <c r="M12507" t="n">
        <v>55.2</v>
      </c>
      <c r="N12507" t="n">
        <v>83.84</v>
      </c>
      <c r="O12507" t="n">
        <v>83588</v>
      </c>
      <c r="P12507" t="n">
        <v>46834</v>
      </c>
      <c r="Q12507" t="n">
        <v>359666</v>
      </c>
      <c r="R12507" t="n">
        <v>3167492</v>
      </c>
      <c r="S12507" t="inlineStr">
        <is>
          <t>Maintenance</t>
        </is>
      </c>
      <c r="T12507" t="inlineStr">
        <is>
          <t>Medium</t>
        </is>
      </c>
      <c r="U12507" t="n">
        <v>8375.120000000001</v>
      </c>
      <c r="V12507" t="n">
        <v>363.92</v>
      </c>
      <c r="W12507" t="n">
        <v>3340.84</v>
      </c>
      <c r="X12507" t="n">
        <v>1298.26</v>
      </c>
      <c r="Y12507" t="n">
        <v>6530.54</v>
      </c>
    </row>
    <row r="12508">
      <c r="A12508" s="1" t="n">
        <v>45331</v>
      </c>
      <c r="B12508" t="inlineStr">
        <is>
          <t>TGZ-0410</t>
        </is>
      </c>
      <c r="C12508" t="inlineStr">
        <is>
          <t>CPF-1</t>
        </is>
      </c>
      <c r="D12508" t="inlineStr">
        <is>
          <t>Saipem</t>
        </is>
      </c>
      <c r="E12508" t="n">
        <v>1028.1</v>
      </c>
      <c r="F12508" t="n">
        <v>21076</v>
      </c>
      <c r="G12508" t="n">
        <v>36.6</v>
      </c>
      <c r="H12508" t="n">
        <v>8176</v>
      </c>
      <c r="I12508" t="n">
        <v>0</v>
      </c>
      <c r="J12508" t="n">
        <v>437.8</v>
      </c>
      <c r="K12508" t="n">
        <v>222.8</v>
      </c>
      <c r="L12508" t="n">
        <v>215.9</v>
      </c>
      <c r="M12508" t="n">
        <v>42.9</v>
      </c>
      <c r="N12508" t="n">
        <v>81.33</v>
      </c>
      <c r="O12508" t="n">
        <v>96540</v>
      </c>
      <c r="P12508" t="n">
        <v>77507</v>
      </c>
      <c r="Q12508" t="n">
        <v>327974</v>
      </c>
      <c r="R12508" t="n">
        <v>4306450</v>
      </c>
      <c r="S12508" t="inlineStr">
        <is>
          <t>Drilling</t>
        </is>
      </c>
      <c r="T12508" t="inlineStr">
        <is>
          <t>High</t>
        </is>
      </c>
      <c r="U12508" t="n">
        <v>3517.51</v>
      </c>
      <c r="V12508" t="n">
        <v>7327.91</v>
      </c>
      <c r="W12508" t="n">
        <v>6419.66</v>
      </c>
      <c r="X12508" t="n">
        <v>4462.16</v>
      </c>
      <c r="Y12508" t="n">
        <v>5075.66</v>
      </c>
    </row>
    <row r="12509">
      <c r="A12509" s="1" t="n">
        <v>45480</v>
      </c>
      <c r="B12509" t="inlineStr">
        <is>
          <t>TGZ-0004</t>
        </is>
      </c>
      <c r="C12509" t="inlineStr">
        <is>
          <t>SGI-2</t>
        </is>
      </c>
      <c r="D12509" t="inlineStr">
        <is>
          <t>Schlumberger</t>
        </is>
      </c>
      <c r="E12509" t="n">
        <v>1098.3</v>
      </c>
      <c r="F12509" t="n">
        <v>20466</v>
      </c>
      <c r="G12509" t="n">
        <v>16.2</v>
      </c>
      <c r="H12509" t="n">
        <v>8319</v>
      </c>
      <c r="I12509" t="n">
        <v>0</v>
      </c>
      <c r="J12509" t="n">
        <v>457.2</v>
      </c>
      <c r="K12509" t="n">
        <v>247.9</v>
      </c>
      <c r="L12509" t="n">
        <v>223.4</v>
      </c>
      <c r="M12509" t="n">
        <v>50.6</v>
      </c>
      <c r="N12509" t="n">
        <v>75.09</v>
      </c>
      <c r="O12509" t="n">
        <v>96579</v>
      </c>
      <c r="P12509" t="n">
        <v>68042</v>
      </c>
      <c r="Q12509" t="n">
        <v>172508</v>
      </c>
      <c r="R12509" t="n">
        <v>2342435</v>
      </c>
      <c r="S12509" t="inlineStr">
        <is>
          <t>Shut-in</t>
        </is>
      </c>
      <c r="T12509" t="inlineStr">
        <is>
          <t>Critical</t>
        </is>
      </c>
      <c r="U12509" t="n">
        <v>6202.4</v>
      </c>
      <c r="V12509" t="n">
        <v>4866.8</v>
      </c>
      <c r="W12509" t="n">
        <v>1160.49</v>
      </c>
      <c r="X12509" t="n">
        <v>6795.82</v>
      </c>
      <c r="Y12509" t="n">
        <v>1639</v>
      </c>
    </row>
    <row r="12510">
      <c r="A12510" s="1" t="n">
        <v>45355</v>
      </c>
      <c r="B12510" t="inlineStr">
        <is>
          <t>TGZ-0418</t>
        </is>
      </c>
      <c r="C12510" t="inlineStr">
        <is>
          <t>CPF-3</t>
        </is>
      </c>
      <c r="D12510" t="inlineStr">
        <is>
          <t>Technip</t>
        </is>
      </c>
      <c r="E12510" t="n">
        <v>1073.5</v>
      </c>
      <c r="F12510" t="n">
        <v>18017</v>
      </c>
      <c r="G12510" t="n">
        <v>21.2</v>
      </c>
      <c r="H12510" t="n">
        <v>8113</v>
      </c>
      <c r="I12510" t="n">
        <v>0</v>
      </c>
      <c r="J12510" t="n">
        <v>595</v>
      </c>
      <c r="K12510" t="n">
        <v>259.2</v>
      </c>
      <c r="L12510" t="n">
        <v>163.2</v>
      </c>
      <c r="M12510" t="n">
        <v>59</v>
      </c>
      <c r="N12510" t="n">
        <v>81.36</v>
      </c>
      <c r="O12510" t="n">
        <v>61968</v>
      </c>
      <c r="P12510" t="n">
        <v>52112</v>
      </c>
      <c r="Q12510" t="n">
        <v>443588</v>
      </c>
      <c r="R12510" t="n">
        <v>1409914</v>
      </c>
      <c r="S12510" t="inlineStr">
        <is>
          <t>Maintenance</t>
        </is>
      </c>
      <c r="T12510" t="inlineStr">
        <is>
          <t>Medium</t>
        </is>
      </c>
      <c r="U12510" t="n">
        <v>3701.77</v>
      </c>
      <c r="V12510" t="n">
        <v>4397.04</v>
      </c>
      <c r="W12510" t="n">
        <v>8432.5</v>
      </c>
      <c r="X12510" t="n">
        <v>1352.36</v>
      </c>
      <c r="Y12510" t="n">
        <v>2523.69</v>
      </c>
    </row>
    <row r="12511">
      <c r="A12511" s="1" t="n">
        <v>45536</v>
      </c>
      <c r="B12511" t="inlineStr">
        <is>
          <t>TGZ-0212</t>
        </is>
      </c>
      <c r="C12511" t="inlineStr">
        <is>
          <t>SGP-2</t>
        </is>
      </c>
      <c r="D12511" t="inlineStr">
        <is>
          <t>Weatherford</t>
        </is>
      </c>
      <c r="E12511" t="n">
        <v>1140</v>
      </c>
      <c r="F12511" t="n">
        <v>15383</v>
      </c>
      <c r="G12511" t="n">
        <v>18.5</v>
      </c>
      <c r="H12511" t="n">
        <v>8250</v>
      </c>
      <c r="I12511" t="n">
        <v>0</v>
      </c>
      <c r="J12511" t="n">
        <v>560</v>
      </c>
      <c r="K12511" t="n">
        <v>274.2</v>
      </c>
      <c r="L12511" t="n">
        <v>200.9</v>
      </c>
      <c r="M12511" t="n">
        <v>56</v>
      </c>
      <c r="N12511" t="n">
        <v>82.04000000000001</v>
      </c>
      <c r="O12511" t="n">
        <v>63691</v>
      </c>
      <c r="P12511" t="n">
        <v>59495</v>
      </c>
      <c r="Q12511" t="n">
        <v>447178</v>
      </c>
      <c r="R12511" t="n">
        <v>1234073</v>
      </c>
      <c r="S12511" t="inlineStr">
        <is>
          <t>Shut-in</t>
        </is>
      </c>
      <c r="T12511" t="inlineStr">
        <is>
          <t>Medium</t>
        </is>
      </c>
      <c r="U12511" t="n">
        <v>3010.37</v>
      </c>
      <c r="V12511" t="n">
        <v>6162.31</v>
      </c>
      <c r="W12511" t="n">
        <v>1607.71</v>
      </c>
      <c r="X12511" t="n">
        <v>3466.33</v>
      </c>
      <c r="Y12511" t="n">
        <v>4127.29</v>
      </c>
    </row>
    <row r="12512">
      <c r="A12512" s="1" t="n">
        <v>45648</v>
      </c>
      <c r="B12512" t="inlineStr">
        <is>
          <t>TGZ-0318</t>
        </is>
      </c>
      <c r="C12512" t="inlineStr">
        <is>
          <t>SGI-2</t>
        </is>
      </c>
      <c r="D12512" t="inlineStr">
        <is>
          <t>Halliburton</t>
        </is>
      </c>
      <c r="E12512" t="n">
        <v>936.5</v>
      </c>
      <c r="F12512" t="n">
        <v>17359</v>
      </c>
      <c r="G12512" t="n">
        <v>43.3</v>
      </c>
      <c r="H12512" t="n">
        <v>14157</v>
      </c>
      <c r="I12512" t="n">
        <v>0</v>
      </c>
      <c r="J12512" t="n">
        <v>467</v>
      </c>
      <c r="K12512" t="n">
        <v>208.7</v>
      </c>
      <c r="L12512" t="n">
        <v>197.5</v>
      </c>
      <c r="M12512" t="n">
        <v>42.5</v>
      </c>
      <c r="N12512" t="n">
        <v>83.81</v>
      </c>
      <c r="O12512" t="n">
        <v>60306</v>
      </c>
      <c r="P12512" t="n">
        <v>57317</v>
      </c>
      <c r="Q12512" t="n">
        <v>233539</v>
      </c>
      <c r="R12512" t="n">
        <v>1877125</v>
      </c>
      <c r="S12512" t="inlineStr">
        <is>
          <t>Maintenance</t>
        </is>
      </c>
      <c r="T12512" t="inlineStr">
        <is>
          <t>Low</t>
        </is>
      </c>
      <c r="U12512" t="n">
        <v>8647.139999999999</v>
      </c>
      <c r="V12512" t="n">
        <v>7319.63</v>
      </c>
      <c r="W12512" t="n">
        <v>9445.6</v>
      </c>
      <c r="X12512" t="n">
        <v>356.32</v>
      </c>
      <c r="Y12512" t="n">
        <v>4599.72</v>
      </c>
    </row>
    <row r="12513">
      <c r="A12513" s="1" t="n">
        <v>45420</v>
      </c>
      <c r="B12513" t="inlineStr">
        <is>
          <t>TGZ-0208</t>
        </is>
      </c>
      <c r="C12513" t="inlineStr">
        <is>
          <t>SGP-1</t>
        </is>
      </c>
      <c r="D12513" t="inlineStr">
        <is>
          <t>Technip</t>
        </is>
      </c>
      <c r="E12513" t="n">
        <v>1117.1</v>
      </c>
      <c r="F12513" t="n">
        <v>21819</v>
      </c>
      <c r="G12513" t="n">
        <v>25.5</v>
      </c>
      <c r="H12513" t="n">
        <v>12623</v>
      </c>
      <c r="I12513" t="n">
        <v>0</v>
      </c>
      <c r="J12513" t="n">
        <v>470.7</v>
      </c>
      <c r="K12513" t="n">
        <v>292.5</v>
      </c>
      <c r="L12513" t="n">
        <v>182.7</v>
      </c>
      <c r="M12513" t="n">
        <v>58.4</v>
      </c>
      <c r="N12513" t="n">
        <v>80.2</v>
      </c>
      <c r="O12513" t="n">
        <v>99420</v>
      </c>
      <c r="P12513" t="n">
        <v>66678</v>
      </c>
      <c r="Q12513" t="n">
        <v>302126</v>
      </c>
      <c r="R12513" t="n">
        <v>1456074</v>
      </c>
      <c r="S12513" t="inlineStr">
        <is>
          <t>Shut-in</t>
        </is>
      </c>
      <c r="T12513" t="inlineStr">
        <is>
          <t>High</t>
        </is>
      </c>
      <c r="U12513" t="n">
        <v>3270.51</v>
      </c>
      <c r="V12513" t="n">
        <v>6438.18</v>
      </c>
      <c r="W12513" t="n">
        <v>6913.47</v>
      </c>
      <c r="X12513" t="n">
        <v>7931.46</v>
      </c>
      <c r="Y12513" t="n">
        <v>3627.26</v>
      </c>
    </row>
    <row r="12514">
      <c r="A12514" s="1" t="n">
        <v>45400</v>
      </c>
      <c r="B12514" t="inlineStr">
        <is>
          <t>TGZ-0052</t>
        </is>
      </c>
      <c r="C12514" t="inlineStr">
        <is>
          <t>CPF-1</t>
        </is>
      </c>
      <c r="D12514" t="inlineStr">
        <is>
          <t>Halliburton</t>
        </is>
      </c>
      <c r="E12514" t="n">
        <v>909.8</v>
      </c>
      <c r="F12514" t="n">
        <v>21625</v>
      </c>
      <c r="G12514" t="n">
        <v>33.2</v>
      </c>
      <c r="H12514" t="n">
        <v>10157</v>
      </c>
      <c r="I12514" t="n">
        <v>0</v>
      </c>
      <c r="J12514" t="n">
        <v>570.2</v>
      </c>
      <c r="K12514" t="n">
        <v>231.7</v>
      </c>
      <c r="L12514" t="n">
        <v>183.6</v>
      </c>
      <c r="M12514" t="n">
        <v>56.6</v>
      </c>
      <c r="N12514" t="n">
        <v>78.25</v>
      </c>
      <c r="O12514" t="n">
        <v>68568</v>
      </c>
      <c r="P12514" t="n">
        <v>56202</v>
      </c>
      <c r="Q12514" t="n">
        <v>378046</v>
      </c>
      <c r="R12514" t="n">
        <v>3992367</v>
      </c>
      <c r="S12514" t="inlineStr">
        <is>
          <t>Maintenance</t>
        </is>
      </c>
      <c r="T12514" t="inlineStr">
        <is>
          <t>Medium</t>
        </is>
      </c>
      <c r="U12514" t="n">
        <v>5184.46</v>
      </c>
      <c r="V12514" t="n">
        <v>678.75</v>
      </c>
      <c r="W12514" t="n">
        <v>634.1</v>
      </c>
      <c r="X12514" t="n">
        <v>1755.51</v>
      </c>
      <c r="Y12514" t="n">
        <v>6360.03</v>
      </c>
    </row>
    <row r="12515">
      <c r="A12515" s="1" t="n">
        <v>45489</v>
      </c>
      <c r="B12515" t="inlineStr">
        <is>
          <t>TGZ-0134</t>
        </is>
      </c>
      <c r="C12515" t="inlineStr">
        <is>
          <t>CPF-1</t>
        </is>
      </c>
      <c r="D12515" t="inlineStr">
        <is>
          <t>Saipem</t>
        </is>
      </c>
      <c r="E12515" t="n">
        <v>996.9</v>
      </c>
      <c r="F12515" t="n">
        <v>17199</v>
      </c>
      <c r="G12515" t="n">
        <v>34.5</v>
      </c>
      <c r="H12515" t="n">
        <v>9988</v>
      </c>
      <c r="I12515" t="n">
        <v>0</v>
      </c>
      <c r="J12515" t="n">
        <v>419.4</v>
      </c>
      <c r="K12515" t="n">
        <v>292.6</v>
      </c>
      <c r="L12515" t="n">
        <v>200</v>
      </c>
      <c r="M12515" t="n">
        <v>47</v>
      </c>
      <c r="N12515" t="n">
        <v>79.27</v>
      </c>
      <c r="O12515" t="n">
        <v>78041</v>
      </c>
      <c r="P12515" t="n">
        <v>49029</v>
      </c>
      <c r="Q12515" t="n">
        <v>193608</v>
      </c>
      <c r="R12515" t="n">
        <v>1991482</v>
      </c>
      <c r="S12515" t="inlineStr">
        <is>
          <t>Maintenance</t>
        </is>
      </c>
      <c r="T12515" t="inlineStr">
        <is>
          <t>Medium</t>
        </is>
      </c>
      <c r="U12515" t="n">
        <v>3167.33</v>
      </c>
      <c r="V12515" t="n">
        <v>891.87</v>
      </c>
      <c r="W12515" t="n">
        <v>9739.360000000001</v>
      </c>
      <c r="X12515" t="n">
        <v>6768.89</v>
      </c>
      <c r="Y12515" t="n">
        <v>8898.690000000001</v>
      </c>
    </row>
    <row r="12516">
      <c r="A12516" s="1" t="n">
        <v>45425</v>
      </c>
      <c r="B12516" t="inlineStr">
        <is>
          <t>TGZ-0428</t>
        </is>
      </c>
      <c r="C12516" t="inlineStr">
        <is>
          <t>SGI-1</t>
        </is>
      </c>
      <c r="D12516" t="inlineStr">
        <is>
          <t>Weatherford</t>
        </is>
      </c>
      <c r="E12516" t="n">
        <v>1080.7</v>
      </c>
      <c r="F12516" t="n">
        <v>22543</v>
      </c>
      <c r="G12516" t="n">
        <v>43.8</v>
      </c>
      <c r="H12516" t="n">
        <v>14678</v>
      </c>
      <c r="I12516" t="n">
        <v>0</v>
      </c>
      <c r="J12516" t="n">
        <v>511.9</v>
      </c>
      <c r="K12516" t="n">
        <v>238.6</v>
      </c>
      <c r="L12516" t="n">
        <v>183.5</v>
      </c>
      <c r="M12516" t="n">
        <v>54.7</v>
      </c>
      <c r="N12516" t="n">
        <v>76.37</v>
      </c>
      <c r="O12516" t="n">
        <v>62273</v>
      </c>
      <c r="P12516" t="n">
        <v>76786</v>
      </c>
      <c r="Q12516" t="n">
        <v>217362</v>
      </c>
      <c r="R12516" t="n">
        <v>1701946</v>
      </c>
      <c r="S12516" t="inlineStr">
        <is>
          <t>Producing</t>
        </is>
      </c>
      <c r="T12516" t="inlineStr">
        <is>
          <t>Low</t>
        </is>
      </c>
      <c r="U12516" t="n">
        <v>2696.93</v>
      </c>
      <c r="V12516" t="n">
        <v>2872.02</v>
      </c>
      <c r="W12516" t="n">
        <v>6882.86</v>
      </c>
      <c r="X12516" t="n">
        <v>7585.9</v>
      </c>
      <c r="Y12516" t="n">
        <v>7661.84</v>
      </c>
    </row>
    <row r="12517">
      <c r="A12517" s="1" t="n">
        <v>45641</v>
      </c>
      <c r="B12517" t="inlineStr">
        <is>
          <t>TGZ-0463</t>
        </is>
      </c>
      <c r="C12517" t="inlineStr">
        <is>
          <t>SGI-1</t>
        </is>
      </c>
      <c r="D12517" t="inlineStr">
        <is>
          <t>KCA Deutag</t>
        </is>
      </c>
      <c r="E12517" t="n">
        <v>914</v>
      </c>
      <c r="F12517" t="n">
        <v>16425</v>
      </c>
      <c r="G12517" t="n">
        <v>32.9</v>
      </c>
      <c r="H12517" t="n">
        <v>13669</v>
      </c>
      <c r="I12517" t="n">
        <v>0</v>
      </c>
      <c r="J12517" t="n">
        <v>437.8</v>
      </c>
      <c r="K12517" t="n">
        <v>203.2</v>
      </c>
      <c r="L12517" t="n">
        <v>223</v>
      </c>
      <c r="M12517" t="n">
        <v>49.4</v>
      </c>
      <c r="N12517" t="n">
        <v>78.11</v>
      </c>
      <c r="O12517" t="n">
        <v>85128</v>
      </c>
      <c r="P12517" t="n">
        <v>63033</v>
      </c>
      <c r="Q12517" t="n">
        <v>167531</v>
      </c>
      <c r="R12517" t="n">
        <v>2247334</v>
      </c>
      <c r="S12517" t="inlineStr">
        <is>
          <t>Drilling</t>
        </is>
      </c>
      <c r="T12517" t="inlineStr">
        <is>
          <t>High</t>
        </is>
      </c>
      <c r="U12517" t="n">
        <v>6157.08</v>
      </c>
      <c r="V12517" t="n">
        <v>6660.83</v>
      </c>
      <c r="W12517" t="n">
        <v>3144</v>
      </c>
      <c r="X12517" t="n">
        <v>3981.44</v>
      </c>
      <c r="Y12517" t="n">
        <v>9540.57</v>
      </c>
    </row>
    <row r="12518">
      <c r="A12518" s="1" t="n">
        <v>45630</v>
      </c>
      <c r="B12518" t="inlineStr">
        <is>
          <t>TGZ-0252</t>
        </is>
      </c>
      <c r="C12518" t="inlineStr">
        <is>
          <t>SGP-2</t>
        </is>
      </c>
      <c r="D12518" t="inlineStr">
        <is>
          <t>Halliburton</t>
        </is>
      </c>
      <c r="E12518" t="n">
        <v>824.4</v>
      </c>
      <c r="F12518" t="n">
        <v>21487</v>
      </c>
      <c r="G12518" t="n">
        <v>26.4</v>
      </c>
      <c r="H12518" t="n">
        <v>11435</v>
      </c>
      <c r="I12518" t="n">
        <v>0</v>
      </c>
      <c r="J12518" t="n">
        <v>530.6</v>
      </c>
      <c r="K12518" t="n">
        <v>201.7</v>
      </c>
      <c r="L12518" t="n">
        <v>204.3</v>
      </c>
      <c r="M12518" t="n">
        <v>40.7</v>
      </c>
      <c r="N12518" t="n">
        <v>75.70999999999999</v>
      </c>
      <c r="O12518" t="n">
        <v>87793</v>
      </c>
      <c r="P12518" t="n">
        <v>42317</v>
      </c>
      <c r="Q12518" t="n">
        <v>132078</v>
      </c>
      <c r="R12518" t="n">
        <v>4482544</v>
      </c>
      <c r="S12518" t="inlineStr">
        <is>
          <t>Maintenance</t>
        </is>
      </c>
      <c r="T12518" t="inlineStr">
        <is>
          <t>Low</t>
        </is>
      </c>
      <c r="U12518" t="n">
        <v>3198.95</v>
      </c>
      <c r="V12518" t="n">
        <v>4590.7</v>
      </c>
      <c r="W12518" t="n">
        <v>6768.8</v>
      </c>
      <c r="X12518" t="n">
        <v>6327.88</v>
      </c>
      <c r="Y12518" t="n">
        <v>8899.01</v>
      </c>
    </row>
    <row r="12519">
      <c r="A12519" s="1" t="n">
        <v>45628</v>
      </c>
      <c r="B12519" t="inlineStr">
        <is>
          <t>TGZ-0295</t>
        </is>
      </c>
      <c r="C12519" t="inlineStr">
        <is>
          <t>CPF-3</t>
        </is>
      </c>
      <c r="D12519" t="inlineStr">
        <is>
          <t>Saipem</t>
        </is>
      </c>
      <c r="E12519" t="n">
        <v>1187.8</v>
      </c>
      <c r="F12519" t="n">
        <v>23115</v>
      </c>
      <c r="G12519" t="n">
        <v>26.4</v>
      </c>
      <c r="H12519" t="n">
        <v>13816</v>
      </c>
      <c r="I12519" t="n">
        <v>0</v>
      </c>
      <c r="J12519" t="n">
        <v>431.9</v>
      </c>
      <c r="K12519" t="n">
        <v>298.5</v>
      </c>
      <c r="L12519" t="n">
        <v>216.5</v>
      </c>
      <c r="M12519" t="n">
        <v>48.7</v>
      </c>
      <c r="N12519" t="n">
        <v>78.06999999999999</v>
      </c>
      <c r="O12519" t="n">
        <v>82802</v>
      </c>
      <c r="P12519" t="n">
        <v>69867</v>
      </c>
      <c r="Q12519" t="n">
        <v>80188</v>
      </c>
      <c r="R12519" t="n">
        <v>1991004</v>
      </c>
      <c r="S12519" t="inlineStr">
        <is>
          <t>Shut-in</t>
        </is>
      </c>
      <c r="T12519" t="inlineStr">
        <is>
          <t>Medium</t>
        </is>
      </c>
      <c r="U12519" t="n">
        <v>5581.4</v>
      </c>
      <c r="V12519" t="n">
        <v>1132.98</v>
      </c>
      <c r="W12519" t="n">
        <v>1152.01</v>
      </c>
      <c r="X12519" t="n">
        <v>9847.52</v>
      </c>
      <c r="Y12519" t="n">
        <v>9200.52</v>
      </c>
    </row>
    <row r="12520">
      <c r="A12520" s="1" t="n">
        <v>45524</v>
      </c>
      <c r="B12520" t="inlineStr">
        <is>
          <t>TGZ-0195</t>
        </is>
      </c>
      <c r="C12520" t="inlineStr">
        <is>
          <t>CPF-2</t>
        </is>
      </c>
      <c r="D12520" t="inlineStr">
        <is>
          <t>Saipem</t>
        </is>
      </c>
      <c r="E12520" t="n">
        <v>1133.2</v>
      </c>
      <c r="F12520" t="n">
        <v>21464</v>
      </c>
      <c r="G12520" t="n">
        <v>29.7</v>
      </c>
      <c r="H12520" t="n">
        <v>14479</v>
      </c>
      <c r="I12520" t="n">
        <v>0</v>
      </c>
      <c r="J12520" t="n">
        <v>439.9</v>
      </c>
      <c r="K12520" t="n">
        <v>242.3</v>
      </c>
      <c r="L12520" t="n">
        <v>199.5</v>
      </c>
      <c r="M12520" t="n">
        <v>58</v>
      </c>
      <c r="N12520" t="n">
        <v>79.68000000000001</v>
      </c>
      <c r="O12520" t="n">
        <v>74783</v>
      </c>
      <c r="P12520" t="n">
        <v>45484</v>
      </c>
      <c r="Q12520" t="n">
        <v>395729</v>
      </c>
      <c r="R12520" t="n">
        <v>2049707</v>
      </c>
      <c r="S12520" t="inlineStr">
        <is>
          <t>Maintenance</t>
        </is>
      </c>
      <c r="T12520" t="inlineStr">
        <is>
          <t>Low</t>
        </is>
      </c>
      <c r="U12520" t="n">
        <v>9332.799999999999</v>
      </c>
      <c r="V12520" t="n">
        <v>1842.47</v>
      </c>
      <c r="W12520" t="n">
        <v>6856.6</v>
      </c>
      <c r="X12520" t="n">
        <v>2150.49</v>
      </c>
      <c r="Y12520" t="n">
        <v>8553.16</v>
      </c>
    </row>
    <row r="12521">
      <c r="A12521" s="1" t="n">
        <v>45326</v>
      </c>
      <c r="B12521" t="inlineStr">
        <is>
          <t>TGZ-0110</t>
        </is>
      </c>
      <c r="C12521" t="inlineStr">
        <is>
          <t>CPF-3</t>
        </is>
      </c>
      <c r="D12521" t="inlineStr">
        <is>
          <t>Weatherford</t>
        </is>
      </c>
      <c r="E12521" t="n">
        <v>834.6</v>
      </c>
      <c r="F12521" t="n">
        <v>23302</v>
      </c>
      <c r="G12521" t="n">
        <v>20.7</v>
      </c>
      <c r="H12521" t="n">
        <v>10654</v>
      </c>
      <c r="I12521" t="n">
        <v>0</v>
      </c>
      <c r="J12521" t="n">
        <v>496.2</v>
      </c>
      <c r="K12521" t="n">
        <v>202.4</v>
      </c>
      <c r="L12521" t="n">
        <v>187.5</v>
      </c>
      <c r="M12521" t="n">
        <v>57.2</v>
      </c>
      <c r="N12521" t="n">
        <v>80.31</v>
      </c>
      <c r="O12521" t="n">
        <v>70446</v>
      </c>
      <c r="P12521" t="n">
        <v>43107</v>
      </c>
      <c r="Q12521" t="n">
        <v>145039</v>
      </c>
      <c r="R12521" t="n">
        <v>2341166</v>
      </c>
      <c r="S12521" t="inlineStr">
        <is>
          <t>Producing</t>
        </is>
      </c>
      <c r="T12521" t="inlineStr">
        <is>
          <t>Critical</t>
        </is>
      </c>
      <c r="U12521" t="n">
        <v>3882.51</v>
      </c>
      <c r="V12521" t="n">
        <v>3133.91</v>
      </c>
      <c r="W12521" t="n">
        <v>2785.72</v>
      </c>
      <c r="X12521" t="n">
        <v>8925.360000000001</v>
      </c>
      <c r="Y12521" t="n">
        <v>860.5700000000001</v>
      </c>
    </row>
    <row r="12522">
      <c r="A12522" s="1" t="n">
        <v>45488</v>
      </c>
      <c r="B12522" t="inlineStr">
        <is>
          <t>TGZ-0475</t>
        </is>
      </c>
      <c r="C12522" t="inlineStr">
        <is>
          <t>CPF-1</t>
        </is>
      </c>
      <c r="D12522" t="inlineStr">
        <is>
          <t>Schlumberger</t>
        </is>
      </c>
      <c r="E12522" t="n">
        <v>980.1</v>
      </c>
      <c r="F12522" t="n">
        <v>18421</v>
      </c>
      <c r="G12522" t="n">
        <v>29.6</v>
      </c>
      <c r="H12522" t="n">
        <v>9374</v>
      </c>
      <c r="I12522" t="n">
        <v>0</v>
      </c>
      <c r="J12522" t="n">
        <v>531.9</v>
      </c>
      <c r="K12522" t="n">
        <v>241.1</v>
      </c>
      <c r="L12522" t="n">
        <v>216.6</v>
      </c>
      <c r="M12522" t="n">
        <v>59</v>
      </c>
      <c r="N12522" t="n">
        <v>84.09</v>
      </c>
      <c r="O12522" t="n">
        <v>92533</v>
      </c>
      <c r="P12522" t="n">
        <v>72624</v>
      </c>
      <c r="Q12522" t="n">
        <v>132240</v>
      </c>
      <c r="R12522" t="n">
        <v>1429520</v>
      </c>
      <c r="S12522" t="inlineStr">
        <is>
          <t>Producing</t>
        </is>
      </c>
      <c r="T12522" t="inlineStr">
        <is>
          <t>High</t>
        </is>
      </c>
      <c r="U12522" t="n">
        <v>5392.51</v>
      </c>
      <c r="V12522" t="n">
        <v>526.6</v>
      </c>
      <c r="W12522" t="n">
        <v>4292.71</v>
      </c>
      <c r="X12522" t="n">
        <v>214.01</v>
      </c>
      <c r="Y12522" t="n">
        <v>9425.67</v>
      </c>
    </row>
    <row r="12523">
      <c r="A12523" s="1" t="n">
        <v>45336</v>
      </c>
      <c r="B12523" t="inlineStr">
        <is>
          <t>TGZ-0121</t>
        </is>
      </c>
      <c r="C12523" t="inlineStr">
        <is>
          <t>CPF-2</t>
        </is>
      </c>
      <c r="D12523" t="inlineStr">
        <is>
          <t>KCA Deutag</t>
        </is>
      </c>
      <c r="E12523" t="n">
        <v>1183.8</v>
      </c>
      <c r="F12523" t="n">
        <v>22183</v>
      </c>
      <c r="G12523" t="n">
        <v>34</v>
      </c>
      <c r="H12523" t="n">
        <v>12996</v>
      </c>
      <c r="I12523" t="n">
        <v>0</v>
      </c>
      <c r="J12523" t="n">
        <v>410.6</v>
      </c>
      <c r="K12523" t="n">
        <v>247.6</v>
      </c>
      <c r="L12523" t="n">
        <v>197.8</v>
      </c>
      <c r="M12523" t="n">
        <v>56.8</v>
      </c>
      <c r="N12523" t="n">
        <v>82.93000000000001</v>
      </c>
      <c r="O12523" t="n">
        <v>65547</v>
      </c>
      <c r="P12523" t="n">
        <v>44842</v>
      </c>
      <c r="Q12523" t="n">
        <v>238276</v>
      </c>
      <c r="R12523" t="n">
        <v>3379477</v>
      </c>
      <c r="S12523" t="inlineStr">
        <is>
          <t>Shut-in</t>
        </is>
      </c>
      <c r="T12523" t="inlineStr">
        <is>
          <t>Critical</t>
        </is>
      </c>
      <c r="U12523" t="n">
        <v>7276.8</v>
      </c>
      <c r="V12523" t="n">
        <v>8142.02</v>
      </c>
      <c r="W12523" t="n">
        <v>6964.39</v>
      </c>
      <c r="X12523" t="n">
        <v>1219.16</v>
      </c>
      <c r="Y12523" t="n">
        <v>348.53</v>
      </c>
    </row>
    <row r="12524">
      <c r="A12524" s="1" t="n">
        <v>45318</v>
      </c>
      <c r="B12524" t="inlineStr">
        <is>
          <t>TGZ-0146</t>
        </is>
      </c>
      <c r="C12524" t="inlineStr">
        <is>
          <t>SGP-1</t>
        </is>
      </c>
      <c r="D12524" t="inlineStr">
        <is>
          <t>Halliburton</t>
        </is>
      </c>
      <c r="E12524" t="n">
        <v>1121.9</v>
      </c>
      <c r="F12524" t="n">
        <v>16454</v>
      </c>
      <c r="G12524" t="n">
        <v>15.5</v>
      </c>
      <c r="H12524" t="n">
        <v>13877</v>
      </c>
      <c r="I12524" t="n">
        <v>0</v>
      </c>
      <c r="J12524" t="n">
        <v>428.4</v>
      </c>
      <c r="K12524" t="n">
        <v>240.5</v>
      </c>
      <c r="L12524" t="n">
        <v>207.8</v>
      </c>
      <c r="M12524" t="n">
        <v>51.8</v>
      </c>
      <c r="N12524" t="n">
        <v>75.26000000000001</v>
      </c>
      <c r="O12524" t="n">
        <v>68954</v>
      </c>
      <c r="P12524" t="n">
        <v>55398</v>
      </c>
      <c r="Q12524" t="n">
        <v>323277</v>
      </c>
      <c r="R12524" t="n">
        <v>2409210</v>
      </c>
      <c r="S12524" t="inlineStr">
        <is>
          <t>Maintenance</t>
        </is>
      </c>
      <c r="T12524" t="inlineStr">
        <is>
          <t>Low</t>
        </is>
      </c>
      <c r="U12524" t="n">
        <v>4814.45</v>
      </c>
      <c r="V12524" t="n">
        <v>5133.23</v>
      </c>
      <c r="W12524" t="n">
        <v>6488.99</v>
      </c>
      <c r="X12524" t="n">
        <v>4772.65</v>
      </c>
      <c r="Y12524" t="n">
        <v>9225.309999999999</v>
      </c>
    </row>
    <row r="12525">
      <c r="A12525" s="1" t="n">
        <v>45404</v>
      </c>
      <c r="B12525" t="inlineStr">
        <is>
          <t>TGZ-0424</t>
        </is>
      </c>
      <c r="C12525" t="inlineStr">
        <is>
          <t>SGI-2</t>
        </is>
      </c>
      <c r="D12525" t="inlineStr">
        <is>
          <t>Halliburton</t>
        </is>
      </c>
      <c r="E12525" t="n">
        <v>918.6</v>
      </c>
      <c r="F12525" t="n">
        <v>15497</v>
      </c>
      <c r="G12525" t="n">
        <v>28.3</v>
      </c>
      <c r="H12525" t="n">
        <v>12648</v>
      </c>
      <c r="I12525" t="n">
        <v>0</v>
      </c>
      <c r="J12525" t="n">
        <v>542.3</v>
      </c>
      <c r="K12525" t="n">
        <v>211.6</v>
      </c>
      <c r="L12525" t="n">
        <v>210.9</v>
      </c>
      <c r="M12525" t="n">
        <v>57.7</v>
      </c>
      <c r="N12525" t="n">
        <v>78.63</v>
      </c>
      <c r="O12525" t="n">
        <v>80947</v>
      </c>
      <c r="P12525" t="n">
        <v>67984</v>
      </c>
      <c r="Q12525" t="n">
        <v>153176</v>
      </c>
      <c r="R12525" t="n">
        <v>4484433</v>
      </c>
      <c r="S12525" t="inlineStr">
        <is>
          <t>Maintenance</t>
        </is>
      </c>
      <c r="T12525" t="inlineStr">
        <is>
          <t>Low</t>
        </is>
      </c>
      <c r="U12525" t="n">
        <v>7497.96</v>
      </c>
      <c r="V12525" t="n">
        <v>9462.040000000001</v>
      </c>
      <c r="W12525" t="n">
        <v>543.41</v>
      </c>
      <c r="X12525" t="n">
        <v>9322.51</v>
      </c>
      <c r="Y12525" t="n">
        <v>1896.08</v>
      </c>
    </row>
    <row r="12526">
      <c r="A12526" s="1" t="n">
        <v>45646</v>
      </c>
      <c r="B12526" t="inlineStr">
        <is>
          <t>TGZ-0459</t>
        </is>
      </c>
      <c r="C12526" t="inlineStr">
        <is>
          <t>SGI-2</t>
        </is>
      </c>
      <c r="D12526" t="inlineStr">
        <is>
          <t>Halliburton</t>
        </is>
      </c>
      <c r="E12526" t="n">
        <v>976.9</v>
      </c>
      <c r="F12526" t="n">
        <v>24016</v>
      </c>
      <c r="G12526" t="n">
        <v>31.8</v>
      </c>
      <c r="H12526" t="n">
        <v>12583</v>
      </c>
      <c r="I12526" t="n">
        <v>0</v>
      </c>
      <c r="J12526" t="n">
        <v>498.4</v>
      </c>
      <c r="K12526" t="n">
        <v>217.5</v>
      </c>
      <c r="L12526" t="n">
        <v>226.4</v>
      </c>
      <c r="M12526" t="n">
        <v>41.4</v>
      </c>
      <c r="N12526" t="n">
        <v>78.51000000000001</v>
      </c>
      <c r="O12526" t="n">
        <v>73481</v>
      </c>
      <c r="P12526" t="n">
        <v>45408</v>
      </c>
      <c r="Q12526" t="n">
        <v>445557</v>
      </c>
      <c r="R12526" t="n">
        <v>2485857</v>
      </c>
      <c r="S12526" t="inlineStr">
        <is>
          <t>Shut-in</t>
        </is>
      </c>
      <c r="T12526" t="inlineStr">
        <is>
          <t>Low</t>
        </is>
      </c>
      <c r="U12526" t="n">
        <v>5476.7</v>
      </c>
      <c r="V12526" t="n">
        <v>3828.07</v>
      </c>
      <c r="W12526" t="n">
        <v>2095.55</v>
      </c>
      <c r="X12526" t="n">
        <v>148.98</v>
      </c>
      <c r="Y12526" t="n">
        <v>2026</v>
      </c>
    </row>
    <row r="12527">
      <c r="A12527" s="1" t="n">
        <v>45396</v>
      </c>
      <c r="B12527" t="inlineStr">
        <is>
          <t>TGZ-0165</t>
        </is>
      </c>
      <c r="C12527" t="inlineStr">
        <is>
          <t>CPF-1</t>
        </is>
      </c>
      <c r="D12527" t="inlineStr">
        <is>
          <t>Technip</t>
        </is>
      </c>
      <c r="E12527" t="n">
        <v>805.2</v>
      </c>
      <c r="F12527" t="n">
        <v>18403</v>
      </c>
      <c r="G12527" t="n">
        <v>20.8</v>
      </c>
      <c r="H12527" t="n">
        <v>13276</v>
      </c>
      <c r="I12527" t="n">
        <v>0</v>
      </c>
      <c r="J12527" t="n">
        <v>435.7</v>
      </c>
      <c r="K12527" t="n">
        <v>247.2</v>
      </c>
      <c r="L12527" t="n">
        <v>164.8</v>
      </c>
      <c r="M12527" t="n">
        <v>46.5</v>
      </c>
      <c r="N12527" t="n">
        <v>78.06999999999999</v>
      </c>
      <c r="O12527" t="n">
        <v>90349</v>
      </c>
      <c r="P12527" t="n">
        <v>51741</v>
      </c>
      <c r="Q12527" t="n">
        <v>465576</v>
      </c>
      <c r="R12527" t="n">
        <v>4949917</v>
      </c>
      <c r="S12527" t="inlineStr">
        <is>
          <t>Drilling</t>
        </is>
      </c>
      <c r="T12527" t="inlineStr">
        <is>
          <t>Critical</t>
        </is>
      </c>
      <c r="U12527" t="n">
        <v>5493.38</v>
      </c>
      <c r="V12527" t="n">
        <v>1286.77</v>
      </c>
      <c r="W12527" t="n">
        <v>4504.17</v>
      </c>
      <c r="X12527" t="n">
        <v>8659.92</v>
      </c>
      <c r="Y12527" t="n">
        <v>5987.19</v>
      </c>
    </row>
    <row r="12528">
      <c r="A12528" s="1" t="n">
        <v>45376</v>
      </c>
      <c r="B12528" t="inlineStr">
        <is>
          <t>TGZ-0306</t>
        </is>
      </c>
      <c r="C12528" t="inlineStr">
        <is>
          <t>CPF-2</t>
        </is>
      </c>
      <c r="D12528" t="inlineStr">
        <is>
          <t>Schlumberger</t>
        </is>
      </c>
      <c r="E12528" t="n">
        <v>843.2</v>
      </c>
      <c r="F12528" t="n">
        <v>19956</v>
      </c>
      <c r="G12528" t="n">
        <v>23.3</v>
      </c>
      <c r="H12528" t="n">
        <v>12287</v>
      </c>
      <c r="I12528" t="n">
        <v>40294</v>
      </c>
      <c r="J12528" t="n">
        <v>472.1</v>
      </c>
      <c r="K12528" t="n">
        <v>278.4</v>
      </c>
      <c r="L12528" t="n">
        <v>236.9</v>
      </c>
      <c r="M12528" t="n">
        <v>57.1</v>
      </c>
      <c r="N12528" t="n">
        <v>81.54000000000001</v>
      </c>
      <c r="O12528" t="n">
        <v>92233</v>
      </c>
      <c r="P12528" t="n">
        <v>50730</v>
      </c>
      <c r="Q12528" t="n">
        <v>321850</v>
      </c>
      <c r="R12528" t="n">
        <v>3232404</v>
      </c>
      <c r="S12528" t="inlineStr">
        <is>
          <t>Producing</t>
        </is>
      </c>
      <c r="T12528" t="inlineStr">
        <is>
          <t>Low</t>
        </is>
      </c>
      <c r="U12528" t="n">
        <v>875.48</v>
      </c>
      <c r="V12528" t="n">
        <v>7074.1</v>
      </c>
      <c r="W12528" t="n">
        <v>8822.68</v>
      </c>
      <c r="X12528" t="n">
        <v>9810.040000000001</v>
      </c>
      <c r="Y12528" t="n">
        <v>8431.76</v>
      </c>
    </row>
    <row r="12529">
      <c r="A12529" s="1" t="n">
        <v>45441</v>
      </c>
      <c r="B12529" t="inlineStr">
        <is>
          <t>TGZ-0270</t>
        </is>
      </c>
      <c r="C12529" t="inlineStr">
        <is>
          <t>CPF-2</t>
        </is>
      </c>
      <c r="D12529" t="inlineStr">
        <is>
          <t>Schlumberger</t>
        </is>
      </c>
      <c r="E12529" t="n">
        <v>848.5</v>
      </c>
      <c r="F12529" t="n">
        <v>20925</v>
      </c>
      <c r="G12529" t="n">
        <v>15.4</v>
      </c>
      <c r="H12529" t="n">
        <v>13111</v>
      </c>
      <c r="I12529" t="n">
        <v>0</v>
      </c>
      <c r="J12529" t="n">
        <v>457</v>
      </c>
      <c r="K12529" t="n">
        <v>209.1</v>
      </c>
      <c r="L12529" t="n">
        <v>181.9</v>
      </c>
      <c r="M12529" t="n">
        <v>43.3</v>
      </c>
      <c r="N12529" t="n">
        <v>80.65000000000001</v>
      </c>
      <c r="O12529" t="n">
        <v>84389</v>
      </c>
      <c r="P12529" t="n">
        <v>69419</v>
      </c>
      <c r="Q12529" t="n">
        <v>114204</v>
      </c>
      <c r="R12529" t="n">
        <v>3413855</v>
      </c>
      <c r="S12529" t="inlineStr">
        <is>
          <t>Maintenance</t>
        </is>
      </c>
      <c r="T12529" t="inlineStr">
        <is>
          <t>High</t>
        </is>
      </c>
      <c r="U12529" t="n">
        <v>5885.3</v>
      </c>
      <c r="V12529" t="n">
        <v>1054.23</v>
      </c>
      <c r="W12529" t="n">
        <v>7057.45</v>
      </c>
      <c r="X12529" t="n">
        <v>5122.8</v>
      </c>
      <c r="Y12529" t="n">
        <v>7906.45</v>
      </c>
    </row>
    <row r="12530">
      <c r="A12530" s="1" t="n">
        <v>45297</v>
      </c>
      <c r="B12530" t="inlineStr">
        <is>
          <t>TGZ-0119</t>
        </is>
      </c>
      <c r="C12530" t="inlineStr">
        <is>
          <t>SGP-2</t>
        </is>
      </c>
      <c r="D12530" t="inlineStr">
        <is>
          <t>Schlumberger</t>
        </is>
      </c>
      <c r="E12530" t="n">
        <v>820.2</v>
      </c>
      <c r="F12530" t="n">
        <v>20738</v>
      </c>
      <c r="G12530" t="n">
        <v>38.7</v>
      </c>
      <c r="H12530" t="n">
        <v>8400</v>
      </c>
      <c r="I12530" t="n">
        <v>0</v>
      </c>
      <c r="J12530" t="n">
        <v>517.7</v>
      </c>
      <c r="K12530" t="n">
        <v>279.6</v>
      </c>
      <c r="L12530" t="n">
        <v>209.1</v>
      </c>
      <c r="M12530" t="n">
        <v>42.5</v>
      </c>
      <c r="N12530" t="n">
        <v>76.04000000000001</v>
      </c>
      <c r="O12530" t="n">
        <v>61879</v>
      </c>
      <c r="P12530" t="n">
        <v>71315</v>
      </c>
      <c r="Q12530" t="n">
        <v>183397</v>
      </c>
      <c r="R12530" t="n">
        <v>1105401</v>
      </c>
      <c r="S12530" t="inlineStr">
        <is>
          <t>Shut-in</t>
        </is>
      </c>
      <c r="T12530" t="inlineStr">
        <is>
          <t>Low</t>
        </is>
      </c>
      <c r="U12530" t="n">
        <v>8033.67</v>
      </c>
      <c r="V12530" t="n">
        <v>7915.21</v>
      </c>
      <c r="W12530" t="n">
        <v>2015.83</v>
      </c>
      <c r="X12530" t="n">
        <v>3363.31</v>
      </c>
      <c r="Y12530" t="n">
        <v>8701.24</v>
      </c>
    </row>
    <row r="12531">
      <c r="A12531" s="1" t="n">
        <v>45651</v>
      </c>
      <c r="B12531" t="inlineStr">
        <is>
          <t>TGZ-0314</t>
        </is>
      </c>
      <c r="C12531" t="inlineStr">
        <is>
          <t>SGI-2</t>
        </is>
      </c>
      <c r="D12531" t="inlineStr">
        <is>
          <t>Saipem</t>
        </is>
      </c>
      <c r="E12531" t="n">
        <v>930.8</v>
      </c>
      <c r="F12531" t="n">
        <v>21623</v>
      </c>
      <c r="G12531" t="n">
        <v>33.9</v>
      </c>
      <c r="H12531" t="n">
        <v>8024</v>
      </c>
      <c r="I12531" t="n">
        <v>0</v>
      </c>
      <c r="J12531" t="n">
        <v>469.3</v>
      </c>
      <c r="K12531" t="n">
        <v>239.3</v>
      </c>
      <c r="L12531" t="n">
        <v>184.5</v>
      </c>
      <c r="M12531" t="n">
        <v>49.4</v>
      </c>
      <c r="N12531" t="n">
        <v>83.56</v>
      </c>
      <c r="O12531" t="n">
        <v>95783</v>
      </c>
      <c r="P12531" t="n">
        <v>47249</v>
      </c>
      <c r="Q12531" t="n">
        <v>289101</v>
      </c>
      <c r="R12531" t="n">
        <v>3104969</v>
      </c>
      <c r="S12531" t="inlineStr">
        <is>
          <t>Producing</t>
        </is>
      </c>
      <c r="T12531" t="inlineStr">
        <is>
          <t>Medium</t>
        </is>
      </c>
      <c r="U12531" t="n">
        <v>1228.57</v>
      </c>
      <c r="V12531" t="n">
        <v>1699.19</v>
      </c>
      <c r="W12531" t="n">
        <v>5226.88</v>
      </c>
      <c r="X12531" t="n">
        <v>2016.92</v>
      </c>
      <c r="Y12531" t="n">
        <v>318.4</v>
      </c>
    </row>
    <row r="12532">
      <c r="A12532" s="1" t="n">
        <v>45517</v>
      </c>
      <c r="B12532" t="inlineStr">
        <is>
          <t>TGZ-0438</t>
        </is>
      </c>
      <c r="C12532" t="inlineStr">
        <is>
          <t>CPF-3</t>
        </is>
      </c>
      <c r="D12532" t="inlineStr">
        <is>
          <t>Schlumberger</t>
        </is>
      </c>
      <c r="E12532" t="n">
        <v>1070.3</v>
      </c>
      <c r="F12532" t="n">
        <v>23413</v>
      </c>
      <c r="G12532" t="n">
        <v>16</v>
      </c>
      <c r="H12532" t="n">
        <v>11742</v>
      </c>
      <c r="I12532" t="n">
        <v>0</v>
      </c>
      <c r="J12532" t="n">
        <v>478.9</v>
      </c>
      <c r="K12532" t="n">
        <v>245</v>
      </c>
      <c r="L12532" t="n">
        <v>203.6</v>
      </c>
      <c r="M12532" t="n">
        <v>45.8</v>
      </c>
      <c r="N12532" t="n">
        <v>78.77</v>
      </c>
      <c r="O12532" t="n">
        <v>70961</v>
      </c>
      <c r="P12532" t="n">
        <v>57383</v>
      </c>
      <c r="Q12532" t="n">
        <v>478345</v>
      </c>
      <c r="R12532" t="n">
        <v>4720661</v>
      </c>
      <c r="S12532" t="inlineStr">
        <is>
          <t>Shut-in</t>
        </is>
      </c>
      <c r="T12532" t="inlineStr">
        <is>
          <t>Critical</t>
        </is>
      </c>
      <c r="U12532" t="n">
        <v>6153.52</v>
      </c>
      <c r="V12532" t="n">
        <v>9750.120000000001</v>
      </c>
      <c r="W12532" t="n">
        <v>8870.120000000001</v>
      </c>
      <c r="X12532" t="n">
        <v>1229.28</v>
      </c>
      <c r="Y12532" t="n">
        <v>781.5599999999999</v>
      </c>
    </row>
    <row r="12533">
      <c r="A12533" s="1" t="n">
        <v>45327</v>
      </c>
      <c r="B12533" t="inlineStr">
        <is>
          <t>TGZ-0059</t>
        </is>
      </c>
      <c r="C12533" t="inlineStr">
        <is>
          <t>CPF-3</t>
        </is>
      </c>
      <c r="D12533" t="inlineStr">
        <is>
          <t>Saipem</t>
        </is>
      </c>
      <c r="E12533" t="n">
        <v>1117</v>
      </c>
      <c r="F12533" t="n">
        <v>19502</v>
      </c>
      <c r="G12533" t="n">
        <v>15</v>
      </c>
      <c r="H12533" t="n">
        <v>11917</v>
      </c>
      <c r="I12533" t="n">
        <v>0</v>
      </c>
      <c r="J12533" t="n">
        <v>548.8</v>
      </c>
      <c r="K12533" t="n">
        <v>271</v>
      </c>
      <c r="L12533" t="n">
        <v>193.1</v>
      </c>
      <c r="M12533" t="n">
        <v>53.4</v>
      </c>
      <c r="N12533" t="n">
        <v>76.87</v>
      </c>
      <c r="O12533" t="n">
        <v>86981</v>
      </c>
      <c r="P12533" t="n">
        <v>52632</v>
      </c>
      <c r="Q12533" t="n">
        <v>256947</v>
      </c>
      <c r="R12533" t="n">
        <v>4555201</v>
      </c>
      <c r="S12533" t="inlineStr">
        <is>
          <t>Producing</t>
        </is>
      </c>
      <c r="T12533" t="inlineStr">
        <is>
          <t>Medium</t>
        </is>
      </c>
      <c r="U12533" t="n">
        <v>7448.86</v>
      </c>
      <c r="V12533" t="n">
        <v>9504.76</v>
      </c>
      <c r="W12533" t="n">
        <v>4593.61</v>
      </c>
      <c r="X12533" t="n">
        <v>9564.59</v>
      </c>
      <c r="Y12533" t="n">
        <v>8145.95</v>
      </c>
    </row>
    <row r="12534">
      <c r="A12534" s="1" t="n">
        <v>45625</v>
      </c>
      <c r="B12534" t="inlineStr">
        <is>
          <t>TGZ-0198</t>
        </is>
      </c>
      <c r="C12534" t="inlineStr">
        <is>
          <t>SGP-2</t>
        </is>
      </c>
      <c r="D12534" t="inlineStr">
        <is>
          <t>Technip</t>
        </is>
      </c>
      <c r="E12534" t="n">
        <v>872.8</v>
      </c>
      <c r="F12534" t="n">
        <v>24171</v>
      </c>
      <c r="G12534" t="n">
        <v>17.3</v>
      </c>
      <c r="H12534" t="n">
        <v>14113</v>
      </c>
      <c r="I12534" t="n">
        <v>0</v>
      </c>
      <c r="J12534" t="n">
        <v>598.5</v>
      </c>
      <c r="K12534" t="n">
        <v>231.6</v>
      </c>
      <c r="L12534" t="n">
        <v>229.8</v>
      </c>
      <c r="M12534" t="n">
        <v>47.7</v>
      </c>
      <c r="N12534" t="n">
        <v>83.23999999999999</v>
      </c>
      <c r="O12534" t="n">
        <v>77713</v>
      </c>
      <c r="P12534" t="n">
        <v>62464</v>
      </c>
      <c r="Q12534" t="n">
        <v>74345</v>
      </c>
      <c r="R12534" t="n">
        <v>1911263</v>
      </c>
      <c r="S12534" t="inlineStr">
        <is>
          <t>Shut-in</t>
        </is>
      </c>
      <c r="T12534" t="inlineStr">
        <is>
          <t>Low</t>
        </is>
      </c>
      <c r="U12534" t="n">
        <v>7392.11</v>
      </c>
      <c r="V12534" t="n">
        <v>3919.5</v>
      </c>
      <c r="W12534" t="n">
        <v>4545.86</v>
      </c>
      <c r="X12534" t="n">
        <v>7272.52</v>
      </c>
      <c r="Y12534" t="n">
        <v>7862.95</v>
      </c>
    </row>
    <row r="12535">
      <c r="A12535" s="1" t="n">
        <v>45559</v>
      </c>
      <c r="B12535" t="inlineStr">
        <is>
          <t>TGZ-0473</t>
        </is>
      </c>
      <c r="C12535" t="inlineStr">
        <is>
          <t>SGI-2</t>
        </is>
      </c>
      <c r="D12535" t="inlineStr">
        <is>
          <t>Saipem</t>
        </is>
      </c>
      <c r="E12535" t="n">
        <v>839</v>
      </c>
      <c r="F12535" t="n">
        <v>18091</v>
      </c>
      <c r="G12535" t="n">
        <v>36.3</v>
      </c>
      <c r="H12535" t="n">
        <v>13326</v>
      </c>
      <c r="I12535" t="n">
        <v>0</v>
      </c>
      <c r="J12535" t="n">
        <v>591.5</v>
      </c>
      <c r="K12535" t="n">
        <v>202.9</v>
      </c>
      <c r="L12535" t="n">
        <v>230.4</v>
      </c>
      <c r="M12535" t="n">
        <v>42.7</v>
      </c>
      <c r="N12535" t="n">
        <v>79.41</v>
      </c>
      <c r="O12535" t="n">
        <v>68378</v>
      </c>
      <c r="P12535" t="n">
        <v>74662</v>
      </c>
      <c r="Q12535" t="n">
        <v>261149</v>
      </c>
      <c r="R12535" t="n">
        <v>4784075</v>
      </c>
      <c r="S12535" t="inlineStr">
        <is>
          <t>Drilling</t>
        </is>
      </c>
      <c r="T12535" t="inlineStr">
        <is>
          <t>Low</t>
        </is>
      </c>
      <c r="U12535" t="n">
        <v>483.38</v>
      </c>
      <c r="V12535" t="n">
        <v>9859.25</v>
      </c>
      <c r="W12535" t="n">
        <v>8524.58</v>
      </c>
      <c r="X12535" t="n">
        <v>5100</v>
      </c>
      <c r="Y12535" t="n">
        <v>4119.9</v>
      </c>
    </row>
    <row r="12536">
      <c r="A12536" s="1" t="n">
        <v>45317</v>
      </c>
      <c r="B12536" t="inlineStr">
        <is>
          <t>TGZ-0015</t>
        </is>
      </c>
      <c r="C12536" t="inlineStr">
        <is>
          <t>SGI-2</t>
        </is>
      </c>
      <c r="D12536" t="inlineStr">
        <is>
          <t>KCA Deutag</t>
        </is>
      </c>
      <c r="E12536" t="n">
        <v>847.6</v>
      </c>
      <c r="F12536" t="n">
        <v>23582</v>
      </c>
      <c r="G12536" t="n">
        <v>22.6</v>
      </c>
      <c r="H12536" t="n">
        <v>8932</v>
      </c>
      <c r="I12536" t="n">
        <v>0</v>
      </c>
      <c r="J12536" t="n">
        <v>487.9</v>
      </c>
      <c r="K12536" t="n">
        <v>204.3</v>
      </c>
      <c r="L12536" t="n">
        <v>211.3</v>
      </c>
      <c r="M12536" t="n">
        <v>43.7</v>
      </c>
      <c r="N12536" t="n">
        <v>84.5</v>
      </c>
      <c r="O12536" t="n">
        <v>87401</v>
      </c>
      <c r="P12536" t="n">
        <v>77409</v>
      </c>
      <c r="Q12536" t="n">
        <v>305282</v>
      </c>
      <c r="R12536" t="n">
        <v>2551924</v>
      </c>
      <c r="S12536" t="inlineStr">
        <is>
          <t>Drilling</t>
        </is>
      </c>
      <c r="T12536" t="inlineStr">
        <is>
          <t>Critical</t>
        </is>
      </c>
      <c r="U12536" t="n">
        <v>3402.16</v>
      </c>
      <c r="V12536" t="n">
        <v>8082.98</v>
      </c>
      <c r="W12536" t="n">
        <v>1627.18</v>
      </c>
      <c r="X12536" t="n">
        <v>5116.98</v>
      </c>
      <c r="Y12536" t="n">
        <v>5964.92</v>
      </c>
    </row>
    <row r="12537">
      <c r="A12537" s="1" t="n">
        <v>45354</v>
      </c>
      <c r="B12537" t="inlineStr">
        <is>
          <t>TGZ-0072</t>
        </is>
      </c>
      <c r="C12537" t="inlineStr">
        <is>
          <t>CPF-3</t>
        </is>
      </c>
      <c r="D12537" t="inlineStr">
        <is>
          <t>Schlumberger</t>
        </is>
      </c>
      <c r="E12537" t="n">
        <v>1009.8</v>
      </c>
      <c r="F12537" t="n">
        <v>23435</v>
      </c>
      <c r="G12537" t="n">
        <v>22.4</v>
      </c>
      <c r="H12537" t="n">
        <v>8466</v>
      </c>
      <c r="I12537" t="n">
        <v>0</v>
      </c>
      <c r="J12537" t="n">
        <v>517.7</v>
      </c>
      <c r="K12537" t="n">
        <v>233.2</v>
      </c>
      <c r="L12537" t="n">
        <v>228.1</v>
      </c>
      <c r="M12537" t="n">
        <v>49.4</v>
      </c>
      <c r="N12537" t="n">
        <v>77.7</v>
      </c>
      <c r="O12537" t="n">
        <v>65687</v>
      </c>
      <c r="P12537" t="n">
        <v>59817</v>
      </c>
      <c r="Q12537" t="n">
        <v>467868</v>
      </c>
      <c r="R12537" t="n">
        <v>2281881</v>
      </c>
      <c r="S12537" t="inlineStr">
        <is>
          <t>Producing</t>
        </is>
      </c>
      <c r="T12537" t="inlineStr">
        <is>
          <t>High</t>
        </is>
      </c>
      <c r="U12537" t="n">
        <v>7161.23</v>
      </c>
      <c r="V12537" t="n">
        <v>5495.47</v>
      </c>
      <c r="W12537" t="n">
        <v>6001.4</v>
      </c>
      <c r="X12537" t="n">
        <v>300.82</v>
      </c>
      <c r="Y12537" t="n">
        <v>5041.81</v>
      </c>
    </row>
    <row r="12538">
      <c r="A12538" s="1" t="n">
        <v>45410</v>
      </c>
      <c r="B12538" t="inlineStr">
        <is>
          <t>TGZ-0331</t>
        </is>
      </c>
      <c r="C12538" t="inlineStr">
        <is>
          <t>CPF-1</t>
        </is>
      </c>
      <c r="D12538" t="inlineStr">
        <is>
          <t>KCA Deutag</t>
        </is>
      </c>
      <c r="E12538" t="n">
        <v>869.2</v>
      </c>
      <c r="F12538" t="n">
        <v>23646</v>
      </c>
      <c r="G12538" t="n">
        <v>18.9</v>
      </c>
      <c r="H12538" t="n">
        <v>10506</v>
      </c>
      <c r="I12538" t="n">
        <v>0</v>
      </c>
      <c r="J12538" t="n">
        <v>555.1</v>
      </c>
      <c r="K12538" t="n">
        <v>241.3</v>
      </c>
      <c r="L12538" t="n">
        <v>167.5</v>
      </c>
      <c r="M12538" t="n">
        <v>59.6</v>
      </c>
      <c r="N12538" t="n">
        <v>78.31</v>
      </c>
      <c r="O12538" t="n">
        <v>84356</v>
      </c>
      <c r="P12538" t="n">
        <v>67442</v>
      </c>
      <c r="Q12538" t="n">
        <v>58470</v>
      </c>
      <c r="R12538" t="n">
        <v>4398583</v>
      </c>
      <c r="S12538" t="inlineStr">
        <is>
          <t>Drilling</t>
        </is>
      </c>
      <c r="T12538" t="inlineStr">
        <is>
          <t>Low</t>
        </is>
      </c>
      <c r="U12538" t="n">
        <v>3489.92</v>
      </c>
      <c r="V12538" t="n">
        <v>962.65</v>
      </c>
      <c r="W12538" t="n">
        <v>616.24</v>
      </c>
      <c r="X12538" t="n">
        <v>7012.2</v>
      </c>
      <c r="Y12538" t="n">
        <v>2800.35</v>
      </c>
    </row>
    <row r="12539">
      <c r="A12539" s="1" t="n">
        <v>45506</v>
      </c>
      <c r="B12539" t="inlineStr">
        <is>
          <t>TGZ-0032</t>
        </is>
      </c>
      <c r="C12539" t="inlineStr">
        <is>
          <t>CPF-2</t>
        </is>
      </c>
      <c r="D12539" t="inlineStr">
        <is>
          <t>Technip</t>
        </is>
      </c>
      <c r="E12539" t="n">
        <v>1026.2</v>
      </c>
      <c r="F12539" t="n">
        <v>24400</v>
      </c>
      <c r="G12539" t="n">
        <v>21.1</v>
      </c>
      <c r="H12539" t="n">
        <v>14796</v>
      </c>
      <c r="I12539" t="n">
        <v>0</v>
      </c>
      <c r="J12539" t="n">
        <v>515.5</v>
      </c>
      <c r="K12539" t="n">
        <v>231.3</v>
      </c>
      <c r="L12539" t="n">
        <v>203.8</v>
      </c>
      <c r="M12539" t="n">
        <v>42.8</v>
      </c>
      <c r="N12539" t="n">
        <v>80.39</v>
      </c>
      <c r="O12539" t="n">
        <v>96267</v>
      </c>
      <c r="P12539" t="n">
        <v>46191</v>
      </c>
      <c r="Q12539" t="n">
        <v>205119</v>
      </c>
      <c r="R12539" t="n">
        <v>1488219</v>
      </c>
      <c r="S12539" t="inlineStr">
        <is>
          <t>Producing</t>
        </is>
      </c>
      <c r="T12539" t="inlineStr">
        <is>
          <t>Medium</t>
        </is>
      </c>
      <c r="U12539" t="n">
        <v>9716.969999999999</v>
      </c>
      <c r="V12539" t="n">
        <v>7334.65</v>
      </c>
      <c r="W12539" t="n">
        <v>9709.030000000001</v>
      </c>
      <c r="X12539" t="n">
        <v>6573.27</v>
      </c>
      <c r="Y12539" t="n">
        <v>6293.24</v>
      </c>
    </row>
    <row r="12540">
      <c r="A12540" s="1" t="n">
        <v>45296</v>
      </c>
      <c r="B12540" t="inlineStr">
        <is>
          <t>TGZ-0146</t>
        </is>
      </c>
      <c r="C12540" t="inlineStr">
        <is>
          <t>SGI-2</t>
        </is>
      </c>
      <c r="D12540" t="inlineStr">
        <is>
          <t>Saipem</t>
        </is>
      </c>
      <c r="E12540" t="n">
        <v>1183.8</v>
      </c>
      <c r="F12540" t="n">
        <v>21349</v>
      </c>
      <c r="G12540" t="n">
        <v>15.7</v>
      </c>
      <c r="H12540" t="n">
        <v>14330</v>
      </c>
      <c r="I12540" t="n">
        <v>0</v>
      </c>
      <c r="J12540" t="n">
        <v>528.5</v>
      </c>
      <c r="K12540" t="n">
        <v>248.4</v>
      </c>
      <c r="L12540" t="n">
        <v>217.7</v>
      </c>
      <c r="M12540" t="n">
        <v>48.8</v>
      </c>
      <c r="N12540" t="n">
        <v>78.88</v>
      </c>
      <c r="O12540" t="n">
        <v>87651</v>
      </c>
      <c r="P12540" t="n">
        <v>66381</v>
      </c>
      <c r="Q12540" t="n">
        <v>140445</v>
      </c>
      <c r="R12540" t="n">
        <v>2897970</v>
      </c>
      <c r="S12540" t="inlineStr">
        <is>
          <t>Drilling</t>
        </is>
      </c>
      <c r="T12540" t="inlineStr">
        <is>
          <t>Critical</t>
        </is>
      </c>
      <c r="U12540" t="n">
        <v>6110.18</v>
      </c>
      <c r="V12540" t="n">
        <v>188.8</v>
      </c>
      <c r="W12540" t="n">
        <v>5686.56</v>
      </c>
      <c r="X12540" t="n">
        <v>2902.76</v>
      </c>
      <c r="Y12540" t="n">
        <v>4000.43</v>
      </c>
    </row>
    <row r="12541">
      <c r="A12541" s="1" t="n">
        <v>45396</v>
      </c>
      <c r="B12541" t="inlineStr">
        <is>
          <t>TGZ-0499</t>
        </is>
      </c>
      <c r="C12541" t="inlineStr">
        <is>
          <t>SGP-2</t>
        </is>
      </c>
      <c r="D12541" t="inlineStr">
        <is>
          <t>Weatherford</t>
        </is>
      </c>
      <c r="E12541" t="n">
        <v>1098.7</v>
      </c>
      <c r="F12541" t="n">
        <v>15929</v>
      </c>
      <c r="G12541" t="n">
        <v>27</v>
      </c>
      <c r="H12541" t="n">
        <v>14352</v>
      </c>
      <c r="I12541" t="n">
        <v>0</v>
      </c>
      <c r="J12541" t="n">
        <v>419.5</v>
      </c>
      <c r="K12541" t="n">
        <v>280.8</v>
      </c>
      <c r="L12541" t="n">
        <v>160.1</v>
      </c>
      <c r="M12541" t="n">
        <v>49.3</v>
      </c>
      <c r="N12541" t="n">
        <v>75.5</v>
      </c>
      <c r="O12541" t="n">
        <v>79845</v>
      </c>
      <c r="P12541" t="n">
        <v>61722</v>
      </c>
      <c r="Q12541" t="n">
        <v>189634</v>
      </c>
      <c r="R12541" t="n">
        <v>1387475</v>
      </c>
      <c r="S12541" t="inlineStr">
        <is>
          <t>Maintenance</t>
        </is>
      </c>
      <c r="T12541" t="inlineStr">
        <is>
          <t>Low</t>
        </is>
      </c>
      <c r="U12541" t="n">
        <v>8859.530000000001</v>
      </c>
      <c r="V12541" t="n">
        <v>5129</v>
      </c>
      <c r="W12541" t="n">
        <v>1108.47</v>
      </c>
      <c r="X12541" t="n">
        <v>1071.99</v>
      </c>
      <c r="Y12541" t="n">
        <v>6683.83</v>
      </c>
    </row>
    <row r="12542">
      <c r="A12542" s="1" t="n">
        <v>45573</v>
      </c>
      <c r="B12542" t="inlineStr">
        <is>
          <t>TGZ-0052</t>
        </is>
      </c>
      <c r="C12542" t="inlineStr">
        <is>
          <t>CPF-2</t>
        </is>
      </c>
      <c r="D12542" t="inlineStr">
        <is>
          <t>KCA Deutag</t>
        </is>
      </c>
      <c r="E12542" t="n">
        <v>1170.8</v>
      </c>
      <c r="F12542" t="n">
        <v>16941</v>
      </c>
      <c r="G12542" t="n">
        <v>34</v>
      </c>
      <c r="H12542" t="n">
        <v>8507</v>
      </c>
      <c r="I12542" t="n">
        <v>0</v>
      </c>
      <c r="J12542" t="n">
        <v>445.5</v>
      </c>
      <c r="K12542" t="n">
        <v>260.4</v>
      </c>
      <c r="L12542" t="n">
        <v>161.2</v>
      </c>
      <c r="M12542" t="n">
        <v>42.1</v>
      </c>
      <c r="N12542" t="n">
        <v>77.27</v>
      </c>
      <c r="O12542" t="n">
        <v>90236</v>
      </c>
      <c r="P12542" t="n">
        <v>52822</v>
      </c>
      <c r="Q12542" t="n">
        <v>291522</v>
      </c>
      <c r="R12542" t="n">
        <v>3148657</v>
      </c>
      <c r="S12542" t="inlineStr">
        <is>
          <t>Maintenance</t>
        </is>
      </c>
      <c r="T12542" t="inlineStr">
        <is>
          <t>High</t>
        </is>
      </c>
      <c r="U12542" t="n">
        <v>8796.540000000001</v>
      </c>
      <c r="V12542" t="n">
        <v>6653.52</v>
      </c>
      <c r="W12542" t="n">
        <v>670.9</v>
      </c>
      <c r="X12542" t="n">
        <v>7962.09</v>
      </c>
      <c r="Y12542" t="n">
        <v>173.38</v>
      </c>
    </row>
    <row r="12543">
      <c r="A12543" s="1" t="n">
        <v>45415</v>
      </c>
      <c r="B12543" t="inlineStr">
        <is>
          <t>TGZ-0060</t>
        </is>
      </c>
      <c r="C12543" t="inlineStr">
        <is>
          <t>SGI-2</t>
        </is>
      </c>
      <c r="D12543" t="inlineStr">
        <is>
          <t>Schlumberger</t>
        </is>
      </c>
      <c r="E12543" t="n">
        <v>1091.5</v>
      </c>
      <c r="F12543" t="n">
        <v>15965</v>
      </c>
      <c r="G12543" t="n">
        <v>16.8</v>
      </c>
      <c r="H12543" t="n">
        <v>14729</v>
      </c>
      <c r="I12543" t="n">
        <v>0</v>
      </c>
      <c r="J12543" t="n">
        <v>418.8</v>
      </c>
      <c r="K12543" t="n">
        <v>237.8</v>
      </c>
      <c r="L12543" t="n">
        <v>219.2</v>
      </c>
      <c r="M12543" t="n">
        <v>42.4</v>
      </c>
      <c r="N12543" t="n">
        <v>82.73999999999999</v>
      </c>
      <c r="O12543" t="n">
        <v>89509</v>
      </c>
      <c r="P12543" t="n">
        <v>44111</v>
      </c>
      <c r="Q12543" t="n">
        <v>277029</v>
      </c>
      <c r="R12543" t="n">
        <v>4732483</v>
      </c>
      <c r="S12543" t="inlineStr">
        <is>
          <t>Maintenance</t>
        </is>
      </c>
      <c r="T12543" t="inlineStr">
        <is>
          <t>Critical</t>
        </is>
      </c>
      <c r="U12543" t="n">
        <v>1134.79</v>
      </c>
      <c r="V12543" t="n">
        <v>7352.48</v>
      </c>
      <c r="W12543" t="n">
        <v>2519.74</v>
      </c>
      <c r="X12543" t="n">
        <v>6488.13</v>
      </c>
      <c r="Y12543" t="n">
        <v>1610.2</v>
      </c>
    </row>
    <row r="12544">
      <c r="A12544" s="1" t="n">
        <v>45452</v>
      </c>
      <c r="B12544" t="inlineStr">
        <is>
          <t>TGZ-0130</t>
        </is>
      </c>
      <c r="C12544" t="inlineStr">
        <is>
          <t>SGP-1</t>
        </is>
      </c>
      <c r="D12544" t="inlineStr">
        <is>
          <t>Technip</t>
        </is>
      </c>
      <c r="E12544" t="n">
        <v>915.5</v>
      </c>
      <c r="F12544" t="n">
        <v>20144</v>
      </c>
      <c r="G12544" t="n">
        <v>43.7</v>
      </c>
      <c r="H12544" t="n">
        <v>9897</v>
      </c>
      <c r="I12544" t="n">
        <v>0</v>
      </c>
      <c r="J12544" t="n">
        <v>486.7</v>
      </c>
      <c r="K12544" t="n">
        <v>257.8</v>
      </c>
      <c r="L12544" t="n">
        <v>167.9</v>
      </c>
      <c r="M12544" t="n">
        <v>51.5</v>
      </c>
      <c r="N12544" t="n">
        <v>80.59999999999999</v>
      </c>
      <c r="O12544" t="n">
        <v>86555</v>
      </c>
      <c r="P12544" t="n">
        <v>67072</v>
      </c>
      <c r="Q12544" t="n">
        <v>271628</v>
      </c>
      <c r="R12544" t="n">
        <v>1922986</v>
      </c>
      <c r="S12544" t="inlineStr">
        <is>
          <t>Producing</t>
        </is>
      </c>
      <c r="T12544" t="inlineStr">
        <is>
          <t>Medium</t>
        </is>
      </c>
      <c r="U12544" t="n">
        <v>5181.11</v>
      </c>
      <c r="V12544" t="n">
        <v>7885.7</v>
      </c>
      <c r="W12544" t="n">
        <v>5065.71</v>
      </c>
      <c r="X12544" t="n">
        <v>3301.08</v>
      </c>
      <c r="Y12544" t="n">
        <v>3826.26</v>
      </c>
    </row>
    <row r="12545">
      <c r="A12545" s="1" t="n">
        <v>45621</v>
      </c>
      <c r="B12545" t="inlineStr">
        <is>
          <t>TGZ-0008</t>
        </is>
      </c>
      <c r="C12545" t="inlineStr">
        <is>
          <t>SGI-2</t>
        </is>
      </c>
      <c r="D12545" t="inlineStr">
        <is>
          <t>Weatherford</t>
        </is>
      </c>
      <c r="E12545" t="n">
        <v>1111.7</v>
      </c>
      <c r="F12545" t="n">
        <v>21601</v>
      </c>
      <c r="G12545" t="n">
        <v>40.9</v>
      </c>
      <c r="H12545" t="n">
        <v>13974</v>
      </c>
      <c r="I12545" t="n">
        <v>35531</v>
      </c>
      <c r="J12545" t="n">
        <v>456.5</v>
      </c>
      <c r="K12545" t="n">
        <v>270.5</v>
      </c>
      <c r="L12545" t="n">
        <v>220.6</v>
      </c>
      <c r="M12545" t="n">
        <v>58.4</v>
      </c>
      <c r="N12545" t="n">
        <v>77.19</v>
      </c>
      <c r="O12545" t="n">
        <v>92541</v>
      </c>
      <c r="P12545" t="n">
        <v>67118</v>
      </c>
      <c r="Q12545" t="n">
        <v>491442</v>
      </c>
      <c r="R12545" t="n">
        <v>2910004</v>
      </c>
      <c r="S12545" t="inlineStr">
        <is>
          <t>Producing</t>
        </is>
      </c>
      <c r="T12545" t="inlineStr">
        <is>
          <t>Low</t>
        </is>
      </c>
      <c r="U12545" t="n">
        <v>2445.45</v>
      </c>
      <c r="V12545" t="n">
        <v>695.13</v>
      </c>
      <c r="W12545" t="n">
        <v>3828.39</v>
      </c>
      <c r="X12545" t="n">
        <v>6621.18</v>
      </c>
      <c r="Y12545" t="n">
        <v>5604.12</v>
      </c>
    </row>
    <row r="12546">
      <c r="A12546" s="1" t="n">
        <v>45321</v>
      </c>
      <c r="B12546" t="inlineStr">
        <is>
          <t>TGZ-0272</t>
        </is>
      </c>
      <c r="C12546" t="inlineStr">
        <is>
          <t>SGP-2</t>
        </is>
      </c>
      <c r="D12546" t="inlineStr">
        <is>
          <t>Saipem</t>
        </is>
      </c>
      <c r="E12546" t="n">
        <v>1119.8</v>
      </c>
      <c r="F12546" t="n">
        <v>23446</v>
      </c>
      <c r="G12546" t="n">
        <v>44.9</v>
      </c>
      <c r="H12546" t="n">
        <v>14904</v>
      </c>
      <c r="I12546" t="n">
        <v>0</v>
      </c>
      <c r="J12546" t="n">
        <v>553.5</v>
      </c>
      <c r="K12546" t="n">
        <v>212.8</v>
      </c>
      <c r="L12546" t="n">
        <v>169.3</v>
      </c>
      <c r="M12546" t="n">
        <v>56.4</v>
      </c>
      <c r="N12546" t="n">
        <v>77.81999999999999</v>
      </c>
      <c r="O12546" t="n">
        <v>83172</v>
      </c>
      <c r="P12546" t="n">
        <v>49208</v>
      </c>
      <c r="Q12546" t="n">
        <v>275986</v>
      </c>
      <c r="R12546" t="n">
        <v>4809196</v>
      </c>
      <c r="S12546" t="inlineStr">
        <is>
          <t>Producing</t>
        </is>
      </c>
      <c r="T12546" t="inlineStr">
        <is>
          <t>Medium</t>
        </is>
      </c>
      <c r="U12546" t="n">
        <v>3873.81</v>
      </c>
      <c r="V12546" t="n">
        <v>4244.1</v>
      </c>
      <c r="W12546" t="n">
        <v>8786.280000000001</v>
      </c>
      <c r="X12546" t="n">
        <v>5796.93</v>
      </c>
      <c r="Y12546" t="n">
        <v>5252.64</v>
      </c>
    </row>
    <row r="12547">
      <c r="A12547" s="1" t="n">
        <v>45491</v>
      </c>
      <c r="B12547" t="inlineStr">
        <is>
          <t>TGZ-0330</t>
        </is>
      </c>
      <c r="C12547" t="inlineStr">
        <is>
          <t>CPF-2</t>
        </is>
      </c>
      <c r="D12547" t="inlineStr">
        <is>
          <t>Schlumberger</t>
        </is>
      </c>
      <c r="E12547" t="n">
        <v>955.9</v>
      </c>
      <c r="F12547" t="n">
        <v>19018</v>
      </c>
      <c r="G12547" t="n">
        <v>39.7</v>
      </c>
      <c r="H12547" t="n">
        <v>8785</v>
      </c>
      <c r="I12547" t="n">
        <v>0</v>
      </c>
      <c r="J12547" t="n">
        <v>507.5</v>
      </c>
      <c r="K12547" t="n">
        <v>251.8</v>
      </c>
      <c r="L12547" t="n">
        <v>160.2</v>
      </c>
      <c r="M12547" t="n">
        <v>40.2</v>
      </c>
      <c r="N12547" t="n">
        <v>79.94</v>
      </c>
      <c r="O12547" t="n">
        <v>66497</v>
      </c>
      <c r="P12547" t="n">
        <v>51639</v>
      </c>
      <c r="Q12547" t="n">
        <v>234995</v>
      </c>
      <c r="R12547" t="n">
        <v>3216767</v>
      </c>
      <c r="S12547" t="inlineStr">
        <is>
          <t>Drilling</t>
        </is>
      </c>
      <c r="T12547" t="inlineStr">
        <is>
          <t>Low</t>
        </is>
      </c>
      <c r="U12547" t="n">
        <v>5510.54</v>
      </c>
      <c r="V12547" t="n">
        <v>4346.59</v>
      </c>
      <c r="W12547" t="n">
        <v>919.84</v>
      </c>
      <c r="X12547" t="n">
        <v>5959.7</v>
      </c>
      <c r="Y12547" t="n">
        <v>1726.7</v>
      </c>
    </row>
    <row r="12548">
      <c r="A12548" s="1" t="n">
        <v>45639</v>
      </c>
      <c r="B12548" t="inlineStr">
        <is>
          <t>TGZ-0398</t>
        </is>
      </c>
      <c r="C12548" t="inlineStr">
        <is>
          <t>SGP-2</t>
        </is>
      </c>
      <c r="D12548" t="inlineStr">
        <is>
          <t>Schlumberger</t>
        </is>
      </c>
      <c r="E12548" t="n">
        <v>992.4</v>
      </c>
      <c r="F12548" t="n">
        <v>22233</v>
      </c>
      <c r="G12548" t="n">
        <v>44.7</v>
      </c>
      <c r="H12548" t="n">
        <v>11075</v>
      </c>
      <c r="I12548" t="n">
        <v>34394</v>
      </c>
      <c r="J12548" t="n">
        <v>597.9</v>
      </c>
      <c r="K12548" t="n">
        <v>285.1</v>
      </c>
      <c r="L12548" t="n">
        <v>206</v>
      </c>
      <c r="M12548" t="n">
        <v>57.8</v>
      </c>
      <c r="N12548" t="n">
        <v>84.68000000000001</v>
      </c>
      <c r="O12548" t="n">
        <v>91924</v>
      </c>
      <c r="P12548" t="n">
        <v>74327</v>
      </c>
      <c r="Q12548" t="n">
        <v>420762</v>
      </c>
      <c r="R12548" t="n">
        <v>1727307</v>
      </c>
      <c r="S12548" t="inlineStr">
        <is>
          <t>Producing</t>
        </is>
      </c>
      <c r="T12548" t="inlineStr">
        <is>
          <t>High</t>
        </is>
      </c>
      <c r="U12548" t="n">
        <v>1809.32</v>
      </c>
      <c r="V12548" t="n">
        <v>9395.65</v>
      </c>
      <c r="W12548" t="n">
        <v>3630.49</v>
      </c>
      <c r="X12548" t="n">
        <v>8807.42</v>
      </c>
      <c r="Y12548" t="n">
        <v>9169.33</v>
      </c>
    </row>
    <row r="12549">
      <c r="A12549" s="1" t="n">
        <v>45373</v>
      </c>
      <c r="B12549" t="inlineStr">
        <is>
          <t>TGZ-0325</t>
        </is>
      </c>
      <c r="C12549" t="inlineStr">
        <is>
          <t>SGP-2</t>
        </is>
      </c>
      <c r="D12549" t="inlineStr">
        <is>
          <t>KCA Deutag</t>
        </is>
      </c>
      <c r="E12549" t="n">
        <v>986.5</v>
      </c>
      <c r="F12549" t="n">
        <v>22356</v>
      </c>
      <c r="G12549" t="n">
        <v>15.8</v>
      </c>
      <c r="H12549" t="n">
        <v>13646</v>
      </c>
      <c r="I12549" t="n">
        <v>0</v>
      </c>
      <c r="J12549" t="n">
        <v>414</v>
      </c>
      <c r="K12549" t="n">
        <v>202.2</v>
      </c>
      <c r="L12549" t="n">
        <v>206</v>
      </c>
      <c r="M12549" t="n">
        <v>58.5</v>
      </c>
      <c r="N12549" t="n">
        <v>81.81999999999999</v>
      </c>
      <c r="O12549" t="n">
        <v>88623</v>
      </c>
      <c r="P12549" t="n">
        <v>77461</v>
      </c>
      <c r="Q12549" t="n">
        <v>404018</v>
      </c>
      <c r="R12549" t="n">
        <v>2205197</v>
      </c>
      <c r="S12549" t="inlineStr">
        <is>
          <t>Drilling</t>
        </is>
      </c>
      <c r="T12549" t="inlineStr">
        <is>
          <t>Medium</t>
        </is>
      </c>
      <c r="U12549" t="n">
        <v>8519.049999999999</v>
      </c>
      <c r="V12549" t="n">
        <v>9784.68</v>
      </c>
      <c r="W12549" t="n">
        <v>169.39</v>
      </c>
      <c r="X12549" t="n">
        <v>5946.8</v>
      </c>
      <c r="Y12549" t="n">
        <v>6430.69</v>
      </c>
    </row>
    <row r="12550">
      <c r="A12550" s="1" t="n">
        <v>45557</v>
      </c>
      <c r="B12550" t="inlineStr">
        <is>
          <t>TGZ-0236</t>
        </is>
      </c>
      <c r="C12550" t="inlineStr">
        <is>
          <t>SGP-2</t>
        </is>
      </c>
      <c r="D12550" t="inlineStr">
        <is>
          <t>Weatherford</t>
        </is>
      </c>
      <c r="E12550" t="n">
        <v>1128.5</v>
      </c>
      <c r="F12550" t="n">
        <v>20253</v>
      </c>
      <c r="G12550" t="n">
        <v>36.7</v>
      </c>
      <c r="H12550" t="n">
        <v>8194</v>
      </c>
      <c r="I12550" t="n">
        <v>0</v>
      </c>
      <c r="J12550" t="n">
        <v>482.7</v>
      </c>
      <c r="K12550" t="n">
        <v>290.2</v>
      </c>
      <c r="L12550" t="n">
        <v>182.8</v>
      </c>
      <c r="M12550" t="n">
        <v>56</v>
      </c>
      <c r="N12550" t="n">
        <v>77.88</v>
      </c>
      <c r="O12550" t="n">
        <v>63324</v>
      </c>
      <c r="P12550" t="n">
        <v>48880</v>
      </c>
      <c r="Q12550" t="n">
        <v>340304</v>
      </c>
      <c r="R12550" t="n">
        <v>4420817</v>
      </c>
      <c r="S12550" t="inlineStr">
        <is>
          <t>Shut-in</t>
        </is>
      </c>
      <c r="T12550" t="inlineStr">
        <is>
          <t>High</t>
        </is>
      </c>
      <c r="U12550" t="n">
        <v>1953.66</v>
      </c>
      <c r="V12550" t="n">
        <v>2946.82</v>
      </c>
      <c r="W12550" t="n">
        <v>3035.47</v>
      </c>
      <c r="X12550" t="n">
        <v>2064.96</v>
      </c>
      <c r="Y12550" t="n">
        <v>5778.25</v>
      </c>
    </row>
    <row r="12551">
      <c r="A12551" s="1" t="n">
        <v>45389</v>
      </c>
      <c r="B12551" t="inlineStr">
        <is>
          <t>TGZ-0325</t>
        </is>
      </c>
      <c r="C12551" t="inlineStr">
        <is>
          <t>CPF-2</t>
        </is>
      </c>
      <c r="D12551" t="inlineStr">
        <is>
          <t>Schlumberger</t>
        </is>
      </c>
      <c r="E12551" t="n">
        <v>966.1</v>
      </c>
      <c r="F12551" t="n">
        <v>16611</v>
      </c>
      <c r="G12551" t="n">
        <v>43.9</v>
      </c>
      <c r="H12551" t="n">
        <v>8635</v>
      </c>
      <c r="I12551" t="n">
        <v>39855</v>
      </c>
      <c r="J12551" t="n">
        <v>437.8</v>
      </c>
      <c r="K12551" t="n">
        <v>244.8</v>
      </c>
      <c r="L12551" t="n">
        <v>200.9</v>
      </c>
      <c r="M12551" t="n">
        <v>46.3</v>
      </c>
      <c r="N12551" t="n">
        <v>83.65000000000001</v>
      </c>
      <c r="O12551" t="n">
        <v>74016</v>
      </c>
      <c r="P12551" t="n">
        <v>57150</v>
      </c>
      <c r="Q12551" t="n">
        <v>284602</v>
      </c>
      <c r="R12551" t="n">
        <v>4349176</v>
      </c>
      <c r="S12551" t="inlineStr">
        <is>
          <t>Maintenance</t>
        </is>
      </c>
      <c r="T12551" t="inlineStr">
        <is>
          <t>Low</t>
        </is>
      </c>
      <c r="U12551" t="n">
        <v>9416.450000000001</v>
      </c>
      <c r="V12551" t="n">
        <v>3271.79</v>
      </c>
      <c r="W12551" t="n">
        <v>6262.02</v>
      </c>
      <c r="X12551" t="n">
        <v>8577.209999999999</v>
      </c>
      <c r="Y12551" t="n">
        <v>8227.91</v>
      </c>
    </row>
    <row r="12552">
      <c r="A12552" s="1" t="n">
        <v>45332</v>
      </c>
      <c r="B12552" t="inlineStr">
        <is>
          <t>TGZ-0290</t>
        </is>
      </c>
      <c r="C12552" t="inlineStr">
        <is>
          <t>SGI-1</t>
        </is>
      </c>
      <c r="D12552" t="inlineStr">
        <is>
          <t>Technip</t>
        </is>
      </c>
      <c r="E12552" t="n">
        <v>1065.3</v>
      </c>
      <c r="F12552" t="n">
        <v>20613</v>
      </c>
      <c r="G12552" t="n">
        <v>33.3</v>
      </c>
      <c r="H12552" t="n">
        <v>10724</v>
      </c>
      <c r="I12552" t="n">
        <v>0</v>
      </c>
      <c r="J12552" t="n">
        <v>423.5</v>
      </c>
      <c r="K12552" t="n">
        <v>208</v>
      </c>
      <c r="L12552" t="n">
        <v>201.5</v>
      </c>
      <c r="M12552" t="n">
        <v>54.7</v>
      </c>
      <c r="N12552" t="n">
        <v>78.17</v>
      </c>
      <c r="O12552" t="n">
        <v>70936</v>
      </c>
      <c r="P12552" t="n">
        <v>43840</v>
      </c>
      <c r="Q12552" t="n">
        <v>464174</v>
      </c>
      <c r="R12552" t="n">
        <v>3914444</v>
      </c>
      <c r="S12552" t="inlineStr">
        <is>
          <t>Shut-in</t>
        </is>
      </c>
      <c r="T12552" t="inlineStr">
        <is>
          <t>High</t>
        </is>
      </c>
      <c r="U12552" t="n">
        <v>8848.389999999999</v>
      </c>
      <c r="V12552" t="n">
        <v>1904.75</v>
      </c>
      <c r="W12552" t="n">
        <v>691.29</v>
      </c>
      <c r="X12552" t="n">
        <v>8351.780000000001</v>
      </c>
      <c r="Y12552" t="n">
        <v>8926.889999999999</v>
      </c>
    </row>
    <row r="12553">
      <c r="A12553" s="1" t="n">
        <v>45548</v>
      </c>
      <c r="B12553" t="inlineStr">
        <is>
          <t>TGZ-0133</t>
        </is>
      </c>
      <c r="C12553" t="inlineStr">
        <is>
          <t>CPF-2</t>
        </is>
      </c>
      <c r="D12553" t="inlineStr">
        <is>
          <t>Schlumberger</t>
        </is>
      </c>
      <c r="E12553" t="n">
        <v>1004.5</v>
      </c>
      <c r="F12553" t="n">
        <v>16073</v>
      </c>
      <c r="G12553" t="n">
        <v>35.1</v>
      </c>
      <c r="H12553" t="n">
        <v>10546</v>
      </c>
      <c r="I12553" t="n">
        <v>0</v>
      </c>
      <c r="J12553" t="n">
        <v>565.2</v>
      </c>
      <c r="K12553" t="n">
        <v>225.6</v>
      </c>
      <c r="L12553" t="n">
        <v>209.5</v>
      </c>
      <c r="M12553" t="n">
        <v>50.1</v>
      </c>
      <c r="N12553" t="n">
        <v>81.45</v>
      </c>
      <c r="O12553" t="n">
        <v>67211</v>
      </c>
      <c r="P12553" t="n">
        <v>58800</v>
      </c>
      <c r="Q12553" t="n">
        <v>495539</v>
      </c>
      <c r="R12553" t="n">
        <v>4670225</v>
      </c>
      <c r="S12553" t="inlineStr">
        <is>
          <t>Shut-in</t>
        </is>
      </c>
      <c r="T12553" t="inlineStr">
        <is>
          <t>High</t>
        </is>
      </c>
      <c r="U12553" t="n">
        <v>7419.89</v>
      </c>
      <c r="V12553" t="n">
        <v>7131.24</v>
      </c>
      <c r="W12553" t="n">
        <v>6365.62</v>
      </c>
      <c r="X12553" t="n">
        <v>8900.91</v>
      </c>
      <c r="Y12553" t="n">
        <v>1925.88</v>
      </c>
    </row>
    <row r="12554">
      <c r="A12554" s="1" t="n">
        <v>45409</v>
      </c>
      <c r="B12554" t="inlineStr">
        <is>
          <t>TGZ-0151</t>
        </is>
      </c>
      <c r="C12554" t="inlineStr">
        <is>
          <t>SGP-2</t>
        </is>
      </c>
      <c r="D12554" t="inlineStr">
        <is>
          <t>Weatherford</t>
        </is>
      </c>
      <c r="E12554" t="n">
        <v>1054.3</v>
      </c>
      <c r="F12554" t="n">
        <v>24941</v>
      </c>
      <c r="G12554" t="n">
        <v>43.2</v>
      </c>
      <c r="H12554" t="n">
        <v>12680</v>
      </c>
      <c r="I12554" t="n">
        <v>0</v>
      </c>
      <c r="J12554" t="n">
        <v>404.8</v>
      </c>
      <c r="K12554" t="n">
        <v>241.6</v>
      </c>
      <c r="L12554" t="n">
        <v>218.3</v>
      </c>
      <c r="M12554" t="n">
        <v>49.6</v>
      </c>
      <c r="N12554" t="n">
        <v>83.09</v>
      </c>
      <c r="O12554" t="n">
        <v>60713</v>
      </c>
      <c r="P12554" t="n">
        <v>74900</v>
      </c>
      <c r="Q12554" t="n">
        <v>97145</v>
      </c>
      <c r="R12554" t="n">
        <v>1406866</v>
      </c>
      <c r="S12554" t="inlineStr">
        <is>
          <t>Shut-in</t>
        </is>
      </c>
      <c r="T12554" t="inlineStr">
        <is>
          <t>Medium</t>
        </is>
      </c>
      <c r="U12554" t="n">
        <v>223.29</v>
      </c>
      <c r="V12554" t="n">
        <v>6795.17</v>
      </c>
      <c r="W12554" t="n">
        <v>365.82</v>
      </c>
      <c r="X12554" t="n">
        <v>7536.72</v>
      </c>
      <c r="Y12554" t="n">
        <v>3763.69</v>
      </c>
    </row>
    <row r="12555">
      <c r="A12555" s="1" t="n">
        <v>45392</v>
      </c>
      <c r="B12555" t="inlineStr">
        <is>
          <t>TGZ-0044</t>
        </is>
      </c>
      <c r="C12555" t="inlineStr">
        <is>
          <t>CPF-1</t>
        </is>
      </c>
      <c r="D12555" t="inlineStr">
        <is>
          <t>Schlumberger</t>
        </is>
      </c>
      <c r="E12555" t="n">
        <v>953.3</v>
      </c>
      <c r="F12555" t="n">
        <v>20535</v>
      </c>
      <c r="G12555" t="n">
        <v>39.8</v>
      </c>
      <c r="H12555" t="n">
        <v>9404</v>
      </c>
      <c r="I12555" t="n">
        <v>0</v>
      </c>
      <c r="J12555" t="n">
        <v>408.9</v>
      </c>
      <c r="K12555" t="n">
        <v>283.8</v>
      </c>
      <c r="L12555" t="n">
        <v>229</v>
      </c>
      <c r="M12555" t="n">
        <v>51.2</v>
      </c>
      <c r="N12555" t="n">
        <v>82.27</v>
      </c>
      <c r="O12555" t="n">
        <v>98629</v>
      </c>
      <c r="P12555" t="n">
        <v>58806</v>
      </c>
      <c r="Q12555" t="n">
        <v>432149</v>
      </c>
      <c r="R12555" t="n">
        <v>4818070</v>
      </c>
      <c r="S12555" t="inlineStr">
        <is>
          <t>Maintenance</t>
        </is>
      </c>
      <c r="T12555" t="inlineStr">
        <is>
          <t>High</t>
        </is>
      </c>
      <c r="U12555" t="n">
        <v>1037.68</v>
      </c>
      <c r="V12555" t="n">
        <v>1985.56</v>
      </c>
      <c r="W12555" t="n">
        <v>1771.65</v>
      </c>
      <c r="X12555" t="n">
        <v>7575.59</v>
      </c>
      <c r="Y12555" t="n">
        <v>1012.99</v>
      </c>
    </row>
    <row r="12556">
      <c r="A12556" s="1" t="n">
        <v>45310</v>
      </c>
      <c r="B12556" t="inlineStr">
        <is>
          <t>TGZ-0123</t>
        </is>
      </c>
      <c r="C12556" t="inlineStr">
        <is>
          <t>SGI-1</t>
        </is>
      </c>
      <c r="D12556" t="inlineStr">
        <is>
          <t>Halliburton</t>
        </is>
      </c>
      <c r="E12556" t="n">
        <v>1076.4</v>
      </c>
      <c r="F12556" t="n">
        <v>23374</v>
      </c>
      <c r="G12556" t="n">
        <v>32.5</v>
      </c>
      <c r="H12556" t="n">
        <v>10656</v>
      </c>
      <c r="I12556" t="n">
        <v>0</v>
      </c>
      <c r="J12556" t="n">
        <v>475.9</v>
      </c>
      <c r="K12556" t="n">
        <v>225.1</v>
      </c>
      <c r="L12556" t="n">
        <v>181.4</v>
      </c>
      <c r="M12556" t="n">
        <v>41.5</v>
      </c>
      <c r="N12556" t="n">
        <v>80.98999999999999</v>
      </c>
      <c r="O12556" t="n">
        <v>81334</v>
      </c>
      <c r="P12556" t="n">
        <v>59801</v>
      </c>
      <c r="Q12556" t="n">
        <v>146667</v>
      </c>
      <c r="R12556" t="n">
        <v>3561415</v>
      </c>
      <c r="S12556" t="inlineStr">
        <is>
          <t>Shut-in</t>
        </is>
      </c>
      <c r="T12556" t="inlineStr">
        <is>
          <t>Medium</t>
        </is>
      </c>
      <c r="U12556" t="n">
        <v>1084.15</v>
      </c>
      <c r="V12556" t="n">
        <v>9979.219999999999</v>
      </c>
      <c r="W12556" t="n">
        <v>775.41</v>
      </c>
      <c r="X12556" t="n">
        <v>6880.19</v>
      </c>
      <c r="Y12556" t="n">
        <v>5916.23</v>
      </c>
    </row>
    <row r="12557">
      <c r="A12557" s="1" t="n">
        <v>45603</v>
      </c>
      <c r="B12557" t="inlineStr">
        <is>
          <t>TGZ-0092</t>
        </is>
      </c>
      <c r="C12557" t="inlineStr">
        <is>
          <t>SGI-2</t>
        </is>
      </c>
      <c r="D12557" t="inlineStr">
        <is>
          <t>Weatherford</t>
        </is>
      </c>
      <c r="E12557" t="n">
        <v>976</v>
      </c>
      <c r="F12557" t="n">
        <v>16783</v>
      </c>
      <c r="G12557" t="n">
        <v>24.8</v>
      </c>
      <c r="H12557" t="n">
        <v>9660</v>
      </c>
      <c r="I12557" t="n">
        <v>0</v>
      </c>
      <c r="J12557" t="n">
        <v>420.5</v>
      </c>
      <c r="K12557" t="n">
        <v>210.2</v>
      </c>
      <c r="L12557" t="n">
        <v>186.6</v>
      </c>
      <c r="M12557" t="n">
        <v>41</v>
      </c>
      <c r="N12557" t="n">
        <v>79.17</v>
      </c>
      <c r="O12557" t="n">
        <v>64154</v>
      </c>
      <c r="P12557" t="n">
        <v>42555</v>
      </c>
      <c r="Q12557" t="n">
        <v>348339</v>
      </c>
      <c r="R12557" t="n">
        <v>2365637</v>
      </c>
      <c r="S12557" t="inlineStr">
        <is>
          <t>Shut-in</t>
        </is>
      </c>
      <c r="T12557" t="inlineStr">
        <is>
          <t>Critical</t>
        </is>
      </c>
      <c r="U12557" t="n">
        <v>3787.33</v>
      </c>
      <c r="V12557" t="n">
        <v>6935.5</v>
      </c>
      <c r="W12557" t="n">
        <v>1297.4</v>
      </c>
      <c r="X12557" t="n">
        <v>6051.66</v>
      </c>
      <c r="Y12557" t="n">
        <v>5207.75</v>
      </c>
    </row>
    <row r="12558">
      <c r="A12558" s="1" t="n">
        <v>45434</v>
      </c>
      <c r="B12558" t="inlineStr">
        <is>
          <t>TGZ-0022</t>
        </is>
      </c>
      <c r="C12558" t="inlineStr">
        <is>
          <t>CPF-1</t>
        </is>
      </c>
      <c r="D12558" t="inlineStr">
        <is>
          <t>Schlumberger</t>
        </is>
      </c>
      <c r="E12558" t="n">
        <v>1018.8</v>
      </c>
      <c r="F12558" t="n">
        <v>23290</v>
      </c>
      <c r="G12558" t="n">
        <v>35.7</v>
      </c>
      <c r="H12558" t="n">
        <v>8781</v>
      </c>
      <c r="I12558" t="n">
        <v>0</v>
      </c>
      <c r="J12558" t="n">
        <v>419.4</v>
      </c>
      <c r="K12558" t="n">
        <v>243</v>
      </c>
      <c r="L12558" t="n">
        <v>232.8</v>
      </c>
      <c r="M12558" t="n">
        <v>42.2</v>
      </c>
      <c r="N12558" t="n">
        <v>83.20999999999999</v>
      </c>
      <c r="O12558" t="n">
        <v>89026</v>
      </c>
      <c r="P12558" t="n">
        <v>71431</v>
      </c>
      <c r="Q12558" t="n">
        <v>486613</v>
      </c>
      <c r="R12558" t="n">
        <v>4625764</v>
      </c>
      <c r="S12558" t="inlineStr">
        <is>
          <t>Maintenance</t>
        </is>
      </c>
      <c r="T12558" t="inlineStr">
        <is>
          <t>Critical</t>
        </is>
      </c>
      <c r="U12558" t="n">
        <v>8119.54</v>
      </c>
      <c r="V12558" t="n">
        <v>782.36</v>
      </c>
      <c r="W12558" t="n">
        <v>9257.4</v>
      </c>
      <c r="X12558" t="n">
        <v>7861.54</v>
      </c>
      <c r="Y12558" t="n">
        <v>3652.61</v>
      </c>
    </row>
    <row r="12559">
      <c r="A12559" s="1" t="n">
        <v>45582</v>
      </c>
      <c r="B12559" t="inlineStr">
        <is>
          <t>TGZ-0288</t>
        </is>
      </c>
      <c r="C12559" t="inlineStr">
        <is>
          <t>SGI-2</t>
        </is>
      </c>
      <c r="D12559" t="inlineStr">
        <is>
          <t>Schlumberger</t>
        </is>
      </c>
      <c r="E12559" t="n">
        <v>844.2</v>
      </c>
      <c r="F12559" t="n">
        <v>21939</v>
      </c>
      <c r="G12559" t="n">
        <v>17.3</v>
      </c>
      <c r="H12559" t="n">
        <v>12102</v>
      </c>
      <c r="I12559" t="n">
        <v>0</v>
      </c>
      <c r="J12559" t="n">
        <v>487.6</v>
      </c>
      <c r="K12559" t="n">
        <v>268.9</v>
      </c>
      <c r="L12559" t="n">
        <v>200.8</v>
      </c>
      <c r="M12559" t="n">
        <v>42.5</v>
      </c>
      <c r="N12559" t="n">
        <v>84.11</v>
      </c>
      <c r="O12559" t="n">
        <v>80266</v>
      </c>
      <c r="P12559" t="n">
        <v>48537</v>
      </c>
      <c r="Q12559" t="n">
        <v>332282</v>
      </c>
      <c r="R12559" t="n">
        <v>3454267</v>
      </c>
      <c r="S12559" t="inlineStr">
        <is>
          <t>Shut-in</t>
        </is>
      </c>
      <c r="T12559" t="inlineStr">
        <is>
          <t>High</t>
        </is>
      </c>
      <c r="U12559" t="n">
        <v>1850.38</v>
      </c>
      <c r="V12559" t="n">
        <v>971.22</v>
      </c>
      <c r="W12559" t="n">
        <v>1468.35</v>
      </c>
      <c r="X12559" t="n">
        <v>8421.09</v>
      </c>
      <c r="Y12559" t="n">
        <v>467.46</v>
      </c>
    </row>
    <row r="12560">
      <c r="A12560" s="1" t="n">
        <v>45386</v>
      </c>
      <c r="B12560" t="inlineStr">
        <is>
          <t>TGZ-0259</t>
        </is>
      </c>
      <c r="C12560" t="inlineStr">
        <is>
          <t>SGI-1</t>
        </is>
      </c>
      <c r="D12560" t="inlineStr">
        <is>
          <t>Weatherford</t>
        </is>
      </c>
      <c r="E12560" t="n">
        <v>930.2</v>
      </c>
      <c r="F12560" t="n">
        <v>21495</v>
      </c>
      <c r="G12560" t="n">
        <v>29.4</v>
      </c>
      <c r="H12560" t="n">
        <v>10642</v>
      </c>
      <c r="I12560" t="n">
        <v>0</v>
      </c>
      <c r="J12560" t="n">
        <v>402.7</v>
      </c>
      <c r="K12560" t="n">
        <v>231.4</v>
      </c>
      <c r="L12560" t="n">
        <v>208.3</v>
      </c>
      <c r="M12560" t="n">
        <v>56.2</v>
      </c>
      <c r="N12560" t="n">
        <v>81.5</v>
      </c>
      <c r="O12560" t="n">
        <v>71069</v>
      </c>
      <c r="P12560" t="n">
        <v>49960</v>
      </c>
      <c r="Q12560" t="n">
        <v>291060</v>
      </c>
      <c r="R12560" t="n">
        <v>2402613</v>
      </c>
      <c r="S12560" t="inlineStr">
        <is>
          <t>Shut-in</t>
        </is>
      </c>
      <c r="T12560" t="inlineStr">
        <is>
          <t>Critical</t>
        </is>
      </c>
      <c r="U12560" t="n">
        <v>8106.43</v>
      </c>
      <c r="V12560" t="n">
        <v>5951.51</v>
      </c>
      <c r="W12560" t="n">
        <v>5012.16</v>
      </c>
      <c r="X12560" t="n">
        <v>8789</v>
      </c>
      <c r="Y12560" t="n">
        <v>6862.7</v>
      </c>
    </row>
    <row r="12561">
      <c r="A12561" s="1" t="n">
        <v>45646</v>
      </c>
      <c r="B12561" t="inlineStr">
        <is>
          <t>TGZ-0263</t>
        </is>
      </c>
      <c r="C12561" t="inlineStr">
        <is>
          <t>SGI-2</t>
        </is>
      </c>
      <c r="D12561" t="inlineStr">
        <is>
          <t>Weatherford</t>
        </is>
      </c>
      <c r="E12561" t="n">
        <v>981.6</v>
      </c>
      <c r="F12561" t="n">
        <v>16009</v>
      </c>
      <c r="G12561" t="n">
        <v>20.4</v>
      </c>
      <c r="H12561" t="n">
        <v>12615</v>
      </c>
      <c r="I12561" t="n">
        <v>0</v>
      </c>
      <c r="J12561" t="n">
        <v>578.6</v>
      </c>
      <c r="K12561" t="n">
        <v>262.1</v>
      </c>
      <c r="L12561" t="n">
        <v>226.7</v>
      </c>
      <c r="M12561" t="n">
        <v>45.3</v>
      </c>
      <c r="N12561" t="n">
        <v>77.09</v>
      </c>
      <c r="O12561" t="n">
        <v>77090</v>
      </c>
      <c r="P12561" t="n">
        <v>49521</v>
      </c>
      <c r="Q12561" t="n">
        <v>329018</v>
      </c>
      <c r="R12561" t="n">
        <v>4031824</v>
      </c>
      <c r="S12561" t="inlineStr">
        <is>
          <t>Shut-in</t>
        </is>
      </c>
      <c r="T12561" t="inlineStr">
        <is>
          <t>Medium</t>
        </is>
      </c>
      <c r="U12561" t="n">
        <v>9474.860000000001</v>
      </c>
      <c r="V12561" t="n">
        <v>5574.44</v>
      </c>
      <c r="W12561" t="n">
        <v>2029.83</v>
      </c>
      <c r="X12561" t="n">
        <v>3325.11</v>
      </c>
      <c r="Y12561" t="n">
        <v>960.67</v>
      </c>
    </row>
    <row r="12562">
      <c r="A12562" s="1" t="n">
        <v>45336</v>
      </c>
      <c r="B12562" t="inlineStr">
        <is>
          <t>TGZ-0162</t>
        </is>
      </c>
      <c r="C12562" t="inlineStr">
        <is>
          <t>SGP-1</t>
        </is>
      </c>
      <c r="D12562" t="inlineStr">
        <is>
          <t>Halliburton</t>
        </is>
      </c>
      <c r="E12562" t="n">
        <v>1077.8</v>
      </c>
      <c r="F12562" t="n">
        <v>16517</v>
      </c>
      <c r="G12562" t="n">
        <v>43.9</v>
      </c>
      <c r="H12562" t="n">
        <v>11640</v>
      </c>
      <c r="I12562" t="n">
        <v>32616</v>
      </c>
      <c r="J12562" t="n">
        <v>417.2</v>
      </c>
      <c r="K12562" t="n">
        <v>215.1</v>
      </c>
      <c r="L12562" t="n">
        <v>197.4</v>
      </c>
      <c r="M12562" t="n">
        <v>57.8</v>
      </c>
      <c r="N12562" t="n">
        <v>83.58</v>
      </c>
      <c r="O12562" t="n">
        <v>70409</v>
      </c>
      <c r="P12562" t="n">
        <v>41021</v>
      </c>
      <c r="Q12562" t="n">
        <v>472928</v>
      </c>
      <c r="R12562" t="n">
        <v>3657915</v>
      </c>
      <c r="S12562" t="inlineStr">
        <is>
          <t>Maintenance</t>
        </is>
      </c>
      <c r="T12562" t="inlineStr">
        <is>
          <t>Critical</t>
        </is>
      </c>
      <c r="U12562" t="n">
        <v>7439.2</v>
      </c>
      <c r="V12562" t="n">
        <v>3769.58</v>
      </c>
      <c r="W12562" t="n">
        <v>6913.79</v>
      </c>
      <c r="X12562" t="n">
        <v>6443.89</v>
      </c>
      <c r="Y12562" t="n">
        <v>9979.799999999999</v>
      </c>
    </row>
    <row r="12563">
      <c r="A12563" s="1" t="n">
        <v>45300</v>
      </c>
      <c r="B12563" t="inlineStr">
        <is>
          <t>TGZ-0104</t>
        </is>
      </c>
      <c r="C12563" t="inlineStr">
        <is>
          <t>SGP-2</t>
        </is>
      </c>
      <c r="D12563" t="inlineStr">
        <is>
          <t>Weatherford</t>
        </is>
      </c>
      <c r="E12563" t="n">
        <v>974.1</v>
      </c>
      <c r="F12563" t="n">
        <v>18671</v>
      </c>
      <c r="G12563" t="n">
        <v>25.5</v>
      </c>
      <c r="H12563" t="n">
        <v>9352</v>
      </c>
      <c r="I12563" t="n">
        <v>0</v>
      </c>
      <c r="J12563" t="n">
        <v>420.3</v>
      </c>
      <c r="K12563" t="n">
        <v>244.8</v>
      </c>
      <c r="L12563" t="n">
        <v>161.6</v>
      </c>
      <c r="M12563" t="n">
        <v>47.8</v>
      </c>
      <c r="N12563" t="n">
        <v>76.86</v>
      </c>
      <c r="O12563" t="n">
        <v>80809</v>
      </c>
      <c r="P12563" t="n">
        <v>47833</v>
      </c>
      <c r="Q12563" t="n">
        <v>233256</v>
      </c>
      <c r="R12563" t="n">
        <v>3585871</v>
      </c>
      <c r="S12563" t="inlineStr">
        <is>
          <t>Maintenance</t>
        </is>
      </c>
      <c r="T12563" t="inlineStr">
        <is>
          <t>High</t>
        </is>
      </c>
      <c r="U12563" t="n">
        <v>6564.55</v>
      </c>
      <c r="V12563" t="n">
        <v>8452.74</v>
      </c>
      <c r="W12563" t="n">
        <v>79.37</v>
      </c>
      <c r="X12563" t="n">
        <v>2797.5</v>
      </c>
      <c r="Y12563" t="n">
        <v>3790.93</v>
      </c>
    </row>
    <row r="12564">
      <c r="A12564" s="1" t="n">
        <v>45539</v>
      </c>
      <c r="B12564" t="inlineStr">
        <is>
          <t>TGZ-0328</t>
        </is>
      </c>
      <c r="C12564" t="inlineStr">
        <is>
          <t>CPF-3</t>
        </is>
      </c>
      <c r="D12564" t="inlineStr">
        <is>
          <t>Saipem</t>
        </is>
      </c>
      <c r="E12564" t="n">
        <v>1096.3</v>
      </c>
      <c r="F12564" t="n">
        <v>24058</v>
      </c>
      <c r="G12564" t="n">
        <v>24.6</v>
      </c>
      <c r="H12564" t="n">
        <v>12980</v>
      </c>
      <c r="I12564" t="n">
        <v>0</v>
      </c>
      <c r="J12564" t="n">
        <v>476.3</v>
      </c>
      <c r="K12564" t="n">
        <v>202.8</v>
      </c>
      <c r="L12564" t="n">
        <v>162.4</v>
      </c>
      <c r="M12564" t="n">
        <v>48.4</v>
      </c>
      <c r="N12564" t="n">
        <v>77.78</v>
      </c>
      <c r="O12564" t="n">
        <v>82589</v>
      </c>
      <c r="P12564" t="n">
        <v>55988</v>
      </c>
      <c r="Q12564" t="n">
        <v>367166</v>
      </c>
      <c r="R12564" t="n">
        <v>1415083</v>
      </c>
      <c r="S12564" t="inlineStr">
        <is>
          <t>Shut-in</t>
        </is>
      </c>
      <c r="T12564" t="inlineStr">
        <is>
          <t>Low</t>
        </is>
      </c>
      <c r="U12564" t="n">
        <v>4305.34</v>
      </c>
      <c r="V12564" t="n">
        <v>1236.8</v>
      </c>
      <c r="W12564" t="n">
        <v>6320.64</v>
      </c>
      <c r="X12564" t="n">
        <v>933.5</v>
      </c>
      <c r="Y12564" t="n">
        <v>3681.9</v>
      </c>
    </row>
    <row r="12565">
      <c r="A12565" s="1" t="n">
        <v>45643</v>
      </c>
      <c r="B12565" t="inlineStr">
        <is>
          <t>TGZ-0404</t>
        </is>
      </c>
      <c r="C12565" t="inlineStr">
        <is>
          <t>CPF-1</t>
        </is>
      </c>
      <c r="D12565" t="inlineStr">
        <is>
          <t>Technip</t>
        </is>
      </c>
      <c r="E12565" t="n">
        <v>942.1</v>
      </c>
      <c r="F12565" t="n">
        <v>18596</v>
      </c>
      <c r="G12565" t="n">
        <v>29.5</v>
      </c>
      <c r="H12565" t="n">
        <v>11509</v>
      </c>
      <c r="I12565" t="n">
        <v>0</v>
      </c>
      <c r="J12565" t="n">
        <v>552.6</v>
      </c>
      <c r="K12565" t="n">
        <v>260.4</v>
      </c>
      <c r="L12565" t="n">
        <v>233.1</v>
      </c>
      <c r="M12565" t="n">
        <v>42.7</v>
      </c>
      <c r="N12565" t="n">
        <v>79.42</v>
      </c>
      <c r="O12565" t="n">
        <v>78382</v>
      </c>
      <c r="P12565" t="n">
        <v>78632</v>
      </c>
      <c r="Q12565" t="n">
        <v>445460</v>
      </c>
      <c r="R12565" t="n">
        <v>1021389</v>
      </c>
      <c r="S12565" t="inlineStr">
        <is>
          <t>Producing</t>
        </is>
      </c>
      <c r="T12565" t="inlineStr">
        <is>
          <t>Low</t>
        </is>
      </c>
      <c r="U12565" t="n">
        <v>7271.54</v>
      </c>
      <c r="V12565" t="n">
        <v>1744.59</v>
      </c>
      <c r="W12565" t="n">
        <v>1473.64</v>
      </c>
      <c r="X12565" t="n">
        <v>1819.4</v>
      </c>
      <c r="Y12565" t="n">
        <v>95.11</v>
      </c>
    </row>
    <row r="12566">
      <c r="A12566" s="1" t="n">
        <v>45583</v>
      </c>
      <c r="B12566" t="inlineStr">
        <is>
          <t>TGZ-0303</t>
        </is>
      </c>
      <c r="C12566" t="inlineStr">
        <is>
          <t>SGI-2</t>
        </is>
      </c>
      <c r="D12566" t="inlineStr">
        <is>
          <t>Weatherford</t>
        </is>
      </c>
      <c r="E12566" t="n">
        <v>1094.7</v>
      </c>
      <c r="F12566" t="n">
        <v>16214</v>
      </c>
      <c r="G12566" t="n">
        <v>43.1</v>
      </c>
      <c r="H12566" t="n">
        <v>13464</v>
      </c>
      <c r="I12566" t="n">
        <v>0</v>
      </c>
      <c r="J12566" t="n">
        <v>528.1</v>
      </c>
      <c r="K12566" t="n">
        <v>232.5</v>
      </c>
      <c r="L12566" t="n">
        <v>228.4</v>
      </c>
      <c r="M12566" t="n">
        <v>44.6</v>
      </c>
      <c r="N12566" t="n">
        <v>83.09999999999999</v>
      </c>
      <c r="O12566" t="n">
        <v>74050</v>
      </c>
      <c r="P12566" t="n">
        <v>59413</v>
      </c>
      <c r="Q12566" t="n">
        <v>419950</v>
      </c>
      <c r="R12566" t="n">
        <v>3050659</v>
      </c>
      <c r="S12566" t="inlineStr">
        <is>
          <t>Shut-in</t>
        </is>
      </c>
      <c r="T12566" t="inlineStr">
        <is>
          <t>Low</t>
        </is>
      </c>
      <c r="U12566" t="n">
        <v>9678.34</v>
      </c>
      <c r="V12566" t="n">
        <v>3171.18</v>
      </c>
      <c r="W12566" t="n">
        <v>4148.7</v>
      </c>
      <c r="X12566" t="n">
        <v>9768.59</v>
      </c>
      <c r="Y12566" t="n">
        <v>6009.46</v>
      </c>
    </row>
    <row r="12567">
      <c r="A12567" s="1" t="n">
        <v>45617</v>
      </c>
      <c r="B12567" t="inlineStr">
        <is>
          <t>TGZ-0250</t>
        </is>
      </c>
      <c r="C12567" t="inlineStr">
        <is>
          <t>CPF-2</t>
        </is>
      </c>
      <c r="D12567" t="inlineStr">
        <is>
          <t>Schlumberger</t>
        </is>
      </c>
      <c r="E12567" t="n">
        <v>879.1</v>
      </c>
      <c r="F12567" t="n">
        <v>22172</v>
      </c>
      <c r="G12567" t="n">
        <v>16.4</v>
      </c>
      <c r="H12567" t="n">
        <v>12329</v>
      </c>
      <c r="I12567" t="n">
        <v>0</v>
      </c>
      <c r="J12567" t="n">
        <v>564.2</v>
      </c>
      <c r="K12567" t="n">
        <v>279.1</v>
      </c>
      <c r="L12567" t="n">
        <v>181.4</v>
      </c>
      <c r="M12567" t="n">
        <v>48.5</v>
      </c>
      <c r="N12567" t="n">
        <v>80.17</v>
      </c>
      <c r="O12567" t="n">
        <v>82222</v>
      </c>
      <c r="P12567" t="n">
        <v>51998</v>
      </c>
      <c r="Q12567" t="n">
        <v>426093</v>
      </c>
      <c r="R12567" t="n">
        <v>2695843</v>
      </c>
      <c r="S12567" t="inlineStr">
        <is>
          <t>Maintenance</t>
        </is>
      </c>
      <c r="T12567" t="inlineStr">
        <is>
          <t>Low</t>
        </is>
      </c>
      <c r="U12567" t="n">
        <v>2498.87</v>
      </c>
      <c r="V12567" t="n">
        <v>981.28</v>
      </c>
      <c r="W12567" t="n">
        <v>9125.57</v>
      </c>
      <c r="X12567" t="n">
        <v>319.45</v>
      </c>
      <c r="Y12567" t="n">
        <v>7718.29</v>
      </c>
    </row>
    <row r="12568">
      <c r="A12568" s="1" t="n">
        <v>45528</v>
      </c>
      <c r="B12568" t="inlineStr">
        <is>
          <t>TGZ-0214</t>
        </is>
      </c>
      <c r="C12568" t="inlineStr">
        <is>
          <t>SGP-2</t>
        </is>
      </c>
      <c r="D12568" t="inlineStr">
        <is>
          <t>Halliburton</t>
        </is>
      </c>
      <c r="E12568" t="n">
        <v>983.8</v>
      </c>
      <c r="F12568" t="n">
        <v>20814</v>
      </c>
      <c r="G12568" t="n">
        <v>37.6</v>
      </c>
      <c r="H12568" t="n">
        <v>13291</v>
      </c>
      <c r="I12568" t="n">
        <v>0</v>
      </c>
      <c r="J12568" t="n">
        <v>463.9</v>
      </c>
      <c r="K12568" t="n">
        <v>245.9</v>
      </c>
      <c r="L12568" t="n">
        <v>211.7</v>
      </c>
      <c r="M12568" t="n">
        <v>51.6</v>
      </c>
      <c r="N12568" t="n">
        <v>76.47</v>
      </c>
      <c r="O12568" t="n">
        <v>99071</v>
      </c>
      <c r="P12568" t="n">
        <v>45512</v>
      </c>
      <c r="Q12568" t="n">
        <v>57286</v>
      </c>
      <c r="R12568" t="n">
        <v>4138397</v>
      </c>
      <c r="S12568" t="inlineStr">
        <is>
          <t>Shut-in</t>
        </is>
      </c>
      <c r="T12568" t="inlineStr">
        <is>
          <t>High</t>
        </is>
      </c>
      <c r="U12568" t="n">
        <v>1834.36</v>
      </c>
      <c r="V12568" t="n">
        <v>866.0599999999999</v>
      </c>
      <c r="W12568" t="n">
        <v>5015.86</v>
      </c>
      <c r="X12568" t="n">
        <v>210.8</v>
      </c>
      <c r="Y12568" t="n">
        <v>9923.26</v>
      </c>
    </row>
    <row r="12569">
      <c r="A12569" s="1" t="n">
        <v>45395</v>
      </c>
      <c r="B12569" t="inlineStr">
        <is>
          <t>TGZ-0133</t>
        </is>
      </c>
      <c r="C12569" t="inlineStr">
        <is>
          <t>SGI-2</t>
        </is>
      </c>
      <c r="D12569" t="inlineStr">
        <is>
          <t>KCA Deutag</t>
        </is>
      </c>
      <c r="E12569" t="n">
        <v>807.2</v>
      </c>
      <c r="F12569" t="n">
        <v>15854</v>
      </c>
      <c r="G12569" t="n">
        <v>37.8</v>
      </c>
      <c r="H12569" t="n">
        <v>10998</v>
      </c>
      <c r="I12569" t="n">
        <v>0</v>
      </c>
      <c r="J12569" t="n">
        <v>513.3</v>
      </c>
      <c r="K12569" t="n">
        <v>279.6</v>
      </c>
      <c r="L12569" t="n">
        <v>198.5</v>
      </c>
      <c r="M12569" t="n">
        <v>41.4</v>
      </c>
      <c r="N12569" t="n">
        <v>77.91</v>
      </c>
      <c r="O12569" t="n">
        <v>79629</v>
      </c>
      <c r="P12569" t="n">
        <v>77537</v>
      </c>
      <c r="Q12569" t="n">
        <v>113995</v>
      </c>
      <c r="R12569" t="n">
        <v>2415138</v>
      </c>
      <c r="S12569" t="inlineStr">
        <is>
          <t>Drilling</t>
        </is>
      </c>
      <c r="T12569" t="inlineStr">
        <is>
          <t>High</t>
        </is>
      </c>
      <c r="U12569" t="n">
        <v>9993.91</v>
      </c>
      <c r="V12569" t="n">
        <v>6160.78</v>
      </c>
      <c r="W12569" t="n">
        <v>6007.96</v>
      </c>
      <c r="X12569" t="n">
        <v>9214.370000000001</v>
      </c>
      <c r="Y12569" t="n">
        <v>8778.34</v>
      </c>
    </row>
    <row r="12570">
      <c r="A12570" s="1" t="n">
        <v>45637</v>
      </c>
      <c r="B12570" t="inlineStr">
        <is>
          <t>TGZ-0307</t>
        </is>
      </c>
      <c r="C12570" t="inlineStr">
        <is>
          <t>CPF-1</t>
        </is>
      </c>
      <c r="D12570" t="inlineStr">
        <is>
          <t>Technip</t>
        </is>
      </c>
      <c r="E12570" t="n">
        <v>853.6</v>
      </c>
      <c r="F12570" t="n">
        <v>19806</v>
      </c>
      <c r="G12570" t="n">
        <v>43.1</v>
      </c>
      <c r="H12570" t="n">
        <v>9100</v>
      </c>
      <c r="I12570" t="n">
        <v>0</v>
      </c>
      <c r="J12570" t="n">
        <v>455.4</v>
      </c>
      <c r="K12570" t="n">
        <v>266.7</v>
      </c>
      <c r="L12570" t="n">
        <v>234</v>
      </c>
      <c r="M12570" t="n">
        <v>49.4</v>
      </c>
      <c r="N12570" t="n">
        <v>84.48</v>
      </c>
      <c r="O12570" t="n">
        <v>69790</v>
      </c>
      <c r="P12570" t="n">
        <v>68168</v>
      </c>
      <c r="Q12570" t="n">
        <v>90387</v>
      </c>
      <c r="R12570" t="n">
        <v>3152354</v>
      </c>
      <c r="S12570" t="inlineStr">
        <is>
          <t>Maintenance</t>
        </is>
      </c>
      <c r="T12570" t="inlineStr">
        <is>
          <t>High</t>
        </is>
      </c>
      <c r="U12570" t="n">
        <v>2706.15</v>
      </c>
      <c r="V12570" t="n">
        <v>7499.45</v>
      </c>
      <c r="W12570" t="n">
        <v>2774.43</v>
      </c>
      <c r="X12570" t="n">
        <v>2944.49</v>
      </c>
      <c r="Y12570" t="n">
        <v>6935.97</v>
      </c>
    </row>
    <row r="12571">
      <c r="A12571" s="1" t="n">
        <v>45546</v>
      </c>
      <c r="B12571" t="inlineStr">
        <is>
          <t>TGZ-0335</t>
        </is>
      </c>
      <c r="C12571" t="inlineStr">
        <is>
          <t>CPF-1</t>
        </is>
      </c>
      <c r="D12571" t="inlineStr">
        <is>
          <t>Technip</t>
        </is>
      </c>
      <c r="E12571" t="n">
        <v>807.4</v>
      </c>
      <c r="F12571" t="n">
        <v>19663</v>
      </c>
      <c r="G12571" t="n">
        <v>25.7</v>
      </c>
      <c r="H12571" t="n">
        <v>13646</v>
      </c>
      <c r="I12571" t="n">
        <v>0</v>
      </c>
      <c r="J12571" t="n">
        <v>495.6</v>
      </c>
      <c r="K12571" t="n">
        <v>269.3</v>
      </c>
      <c r="L12571" t="n">
        <v>230.3</v>
      </c>
      <c r="M12571" t="n">
        <v>53.6</v>
      </c>
      <c r="N12571" t="n">
        <v>77.31</v>
      </c>
      <c r="O12571" t="n">
        <v>82643</v>
      </c>
      <c r="P12571" t="n">
        <v>79759</v>
      </c>
      <c r="Q12571" t="n">
        <v>126084</v>
      </c>
      <c r="R12571" t="n">
        <v>1145522</v>
      </c>
      <c r="S12571" t="inlineStr">
        <is>
          <t>Producing</t>
        </is>
      </c>
      <c r="T12571" t="inlineStr">
        <is>
          <t>High</t>
        </is>
      </c>
      <c r="U12571" t="n">
        <v>5338.69</v>
      </c>
      <c r="V12571" t="n">
        <v>8115.36</v>
      </c>
      <c r="W12571" t="n">
        <v>6017.98</v>
      </c>
      <c r="X12571" t="n">
        <v>3671.58</v>
      </c>
      <c r="Y12571" t="n">
        <v>6441.87</v>
      </c>
    </row>
    <row r="12572">
      <c r="A12572" s="1" t="n">
        <v>45368</v>
      </c>
      <c r="B12572" t="inlineStr">
        <is>
          <t>TGZ-0400</t>
        </is>
      </c>
      <c r="C12572" t="inlineStr">
        <is>
          <t>SGP-2</t>
        </is>
      </c>
      <c r="D12572" t="inlineStr">
        <is>
          <t>KCA Deutag</t>
        </is>
      </c>
      <c r="E12572" t="n">
        <v>962.1</v>
      </c>
      <c r="F12572" t="n">
        <v>20363</v>
      </c>
      <c r="G12572" t="n">
        <v>23</v>
      </c>
      <c r="H12572" t="n">
        <v>14530</v>
      </c>
      <c r="I12572" t="n">
        <v>38945</v>
      </c>
      <c r="J12572" t="n">
        <v>526.3</v>
      </c>
      <c r="K12572" t="n">
        <v>291.1</v>
      </c>
      <c r="L12572" t="n">
        <v>209</v>
      </c>
      <c r="M12572" t="n">
        <v>54.8</v>
      </c>
      <c r="N12572" t="n">
        <v>76.51000000000001</v>
      </c>
      <c r="O12572" t="n">
        <v>78840</v>
      </c>
      <c r="P12572" t="n">
        <v>58329</v>
      </c>
      <c r="Q12572" t="n">
        <v>276219</v>
      </c>
      <c r="R12572" t="n">
        <v>1928088</v>
      </c>
      <c r="S12572" t="inlineStr">
        <is>
          <t>Maintenance</t>
        </is>
      </c>
      <c r="T12572" t="inlineStr">
        <is>
          <t>Critical</t>
        </is>
      </c>
      <c r="U12572" t="n">
        <v>1677.01</v>
      </c>
      <c r="V12572" t="n">
        <v>6589.09</v>
      </c>
      <c r="W12572" t="n">
        <v>5029.81</v>
      </c>
      <c r="X12572" t="n">
        <v>9078.75</v>
      </c>
      <c r="Y12572" t="n">
        <v>803.74</v>
      </c>
    </row>
    <row r="12573">
      <c r="A12573" s="1" t="n">
        <v>45424</v>
      </c>
      <c r="B12573" t="inlineStr">
        <is>
          <t>TGZ-0448</t>
        </is>
      </c>
      <c r="C12573" t="inlineStr">
        <is>
          <t>CPF-1</t>
        </is>
      </c>
      <c r="D12573" t="inlineStr">
        <is>
          <t>Weatherford</t>
        </is>
      </c>
      <c r="E12573" t="n">
        <v>1018.4</v>
      </c>
      <c r="F12573" t="n">
        <v>15329</v>
      </c>
      <c r="G12573" t="n">
        <v>29.1</v>
      </c>
      <c r="H12573" t="n">
        <v>11590</v>
      </c>
      <c r="I12573" t="n">
        <v>0</v>
      </c>
      <c r="J12573" t="n">
        <v>454.3</v>
      </c>
      <c r="K12573" t="n">
        <v>202.8</v>
      </c>
      <c r="L12573" t="n">
        <v>211.4</v>
      </c>
      <c r="M12573" t="n">
        <v>42.4</v>
      </c>
      <c r="N12573" t="n">
        <v>80.39</v>
      </c>
      <c r="O12573" t="n">
        <v>96616</v>
      </c>
      <c r="P12573" t="n">
        <v>73172</v>
      </c>
      <c r="Q12573" t="n">
        <v>467979</v>
      </c>
      <c r="R12573" t="n">
        <v>3921140</v>
      </c>
      <c r="S12573" t="inlineStr">
        <is>
          <t>Maintenance</t>
        </is>
      </c>
      <c r="T12573" t="inlineStr">
        <is>
          <t>High</t>
        </is>
      </c>
      <c r="U12573" t="n">
        <v>8899.42</v>
      </c>
      <c r="V12573" t="n">
        <v>229.86</v>
      </c>
      <c r="W12573" t="n">
        <v>8834.950000000001</v>
      </c>
      <c r="X12573" t="n">
        <v>5842.79</v>
      </c>
      <c r="Y12573" t="n">
        <v>3334.29</v>
      </c>
    </row>
    <row r="12574">
      <c r="A12574" s="1" t="n">
        <v>45372</v>
      </c>
      <c r="B12574" t="inlineStr">
        <is>
          <t>TGZ-0134</t>
        </is>
      </c>
      <c r="C12574" t="inlineStr">
        <is>
          <t>SGP-2</t>
        </is>
      </c>
      <c r="D12574" t="inlineStr">
        <is>
          <t>KCA Deutag</t>
        </is>
      </c>
      <c r="E12574" t="n">
        <v>868</v>
      </c>
      <c r="F12574" t="n">
        <v>20954</v>
      </c>
      <c r="G12574" t="n">
        <v>30.8</v>
      </c>
      <c r="H12574" t="n">
        <v>12466</v>
      </c>
      <c r="I12574" t="n">
        <v>35604</v>
      </c>
      <c r="J12574" t="n">
        <v>490.1</v>
      </c>
      <c r="K12574" t="n">
        <v>201.5</v>
      </c>
      <c r="L12574" t="n">
        <v>217.1</v>
      </c>
      <c r="M12574" t="n">
        <v>47.9</v>
      </c>
      <c r="N12574" t="n">
        <v>81.81</v>
      </c>
      <c r="O12574" t="n">
        <v>63529</v>
      </c>
      <c r="P12574" t="n">
        <v>56922</v>
      </c>
      <c r="Q12574" t="n">
        <v>457208</v>
      </c>
      <c r="R12574" t="n">
        <v>1436114</v>
      </c>
      <c r="S12574" t="inlineStr">
        <is>
          <t>Maintenance</t>
        </is>
      </c>
      <c r="T12574" t="inlineStr">
        <is>
          <t>Low</t>
        </is>
      </c>
      <c r="U12574" t="n">
        <v>8657.73</v>
      </c>
      <c r="V12574" t="n">
        <v>5293.28</v>
      </c>
      <c r="W12574" t="n">
        <v>3608.25</v>
      </c>
      <c r="X12574" t="n">
        <v>5838.78</v>
      </c>
      <c r="Y12574" t="n">
        <v>9539.389999999999</v>
      </c>
    </row>
    <row r="12575">
      <c r="A12575" s="1" t="n">
        <v>45593</v>
      </c>
      <c r="B12575" t="inlineStr">
        <is>
          <t>TGZ-0344</t>
        </is>
      </c>
      <c r="C12575" t="inlineStr">
        <is>
          <t>SGP-2</t>
        </is>
      </c>
      <c r="D12575" t="inlineStr">
        <is>
          <t>Saipem</t>
        </is>
      </c>
      <c r="E12575" t="n">
        <v>813.1</v>
      </c>
      <c r="F12575" t="n">
        <v>16724</v>
      </c>
      <c r="G12575" t="n">
        <v>23.1</v>
      </c>
      <c r="H12575" t="n">
        <v>10943</v>
      </c>
      <c r="I12575" t="n">
        <v>0</v>
      </c>
      <c r="J12575" t="n">
        <v>570.5</v>
      </c>
      <c r="K12575" t="n">
        <v>288.1</v>
      </c>
      <c r="L12575" t="n">
        <v>167.5</v>
      </c>
      <c r="M12575" t="n">
        <v>50.8</v>
      </c>
      <c r="N12575" t="n">
        <v>75.67</v>
      </c>
      <c r="O12575" t="n">
        <v>81902</v>
      </c>
      <c r="P12575" t="n">
        <v>71373</v>
      </c>
      <c r="Q12575" t="n">
        <v>106101</v>
      </c>
      <c r="R12575" t="n">
        <v>4979325</v>
      </c>
      <c r="S12575" t="inlineStr">
        <is>
          <t>Shut-in</t>
        </is>
      </c>
      <c r="T12575" t="inlineStr">
        <is>
          <t>High</t>
        </is>
      </c>
      <c r="U12575" t="n">
        <v>6309.15</v>
      </c>
      <c r="V12575" t="n">
        <v>6372.92</v>
      </c>
      <c r="W12575" t="n">
        <v>1330.63</v>
      </c>
      <c r="X12575" t="n">
        <v>5240.87</v>
      </c>
      <c r="Y12575" t="n">
        <v>2185.32</v>
      </c>
    </row>
    <row r="12576">
      <c r="A12576" s="1" t="n">
        <v>45500</v>
      </c>
      <c r="B12576" t="inlineStr">
        <is>
          <t>TGZ-0427</t>
        </is>
      </c>
      <c r="C12576" t="inlineStr">
        <is>
          <t>SGI-2</t>
        </is>
      </c>
      <c r="D12576" t="inlineStr">
        <is>
          <t>KCA Deutag</t>
        </is>
      </c>
      <c r="E12576" t="n">
        <v>1085.6</v>
      </c>
      <c r="F12576" t="n">
        <v>17330</v>
      </c>
      <c r="G12576" t="n">
        <v>25.7</v>
      </c>
      <c r="H12576" t="n">
        <v>11979</v>
      </c>
      <c r="I12576" t="n">
        <v>0</v>
      </c>
      <c r="J12576" t="n">
        <v>423.6</v>
      </c>
      <c r="K12576" t="n">
        <v>243.4</v>
      </c>
      <c r="L12576" t="n">
        <v>239.8</v>
      </c>
      <c r="M12576" t="n">
        <v>43.1</v>
      </c>
      <c r="N12576" t="n">
        <v>76.28</v>
      </c>
      <c r="O12576" t="n">
        <v>96547</v>
      </c>
      <c r="P12576" t="n">
        <v>75966</v>
      </c>
      <c r="Q12576" t="n">
        <v>490324</v>
      </c>
      <c r="R12576" t="n">
        <v>2676282</v>
      </c>
      <c r="S12576" t="inlineStr">
        <is>
          <t>Producing</t>
        </is>
      </c>
      <c r="T12576" t="inlineStr">
        <is>
          <t>High</t>
        </is>
      </c>
      <c r="U12576" t="n">
        <v>9588.26</v>
      </c>
      <c r="V12576" t="n">
        <v>9106.200000000001</v>
      </c>
      <c r="W12576" t="n">
        <v>8225.26</v>
      </c>
      <c r="X12576" t="n">
        <v>5945.29</v>
      </c>
      <c r="Y12576" t="n">
        <v>3950.4</v>
      </c>
    </row>
    <row r="12577">
      <c r="A12577" s="1" t="n">
        <v>45609</v>
      </c>
      <c r="B12577" t="inlineStr">
        <is>
          <t>TGZ-0463</t>
        </is>
      </c>
      <c r="C12577" t="inlineStr">
        <is>
          <t>SGP-1</t>
        </is>
      </c>
      <c r="D12577" t="inlineStr">
        <is>
          <t>Technip</t>
        </is>
      </c>
      <c r="E12577" t="n">
        <v>964.4</v>
      </c>
      <c r="F12577" t="n">
        <v>21580</v>
      </c>
      <c r="G12577" t="n">
        <v>40.7</v>
      </c>
      <c r="H12577" t="n">
        <v>11979</v>
      </c>
      <c r="I12577" t="n">
        <v>0</v>
      </c>
      <c r="J12577" t="n">
        <v>565.7</v>
      </c>
      <c r="K12577" t="n">
        <v>245</v>
      </c>
      <c r="L12577" t="n">
        <v>165.2</v>
      </c>
      <c r="M12577" t="n">
        <v>40.8</v>
      </c>
      <c r="N12577" t="n">
        <v>81.48</v>
      </c>
      <c r="O12577" t="n">
        <v>61028</v>
      </c>
      <c r="P12577" t="n">
        <v>72364</v>
      </c>
      <c r="Q12577" t="n">
        <v>396423</v>
      </c>
      <c r="R12577" t="n">
        <v>1326584</v>
      </c>
      <c r="S12577" t="inlineStr">
        <is>
          <t>Shut-in</t>
        </is>
      </c>
      <c r="T12577" t="inlineStr">
        <is>
          <t>Critical</t>
        </is>
      </c>
      <c r="U12577" t="n">
        <v>3184.41</v>
      </c>
      <c r="V12577" t="n">
        <v>5324.47</v>
      </c>
      <c r="W12577" t="n">
        <v>4709.16</v>
      </c>
      <c r="X12577" t="n">
        <v>6299.44</v>
      </c>
      <c r="Y12577" t="n">
        <v>1056.24</v>
      </c>
    </row>
    <row r="12578">
      <c r="A12578" s="1" t="n">
        <v>45548</v>
      </c>
      <c r="B12578" t="inlineStr">
        <is>
          <t>TGZ-0187</t>
        </is>
      </c>
      <c r="C12578" t="inlineStr">
        <is>
          <t>CPF-3</t>
        </is>
      </c>
      <c r="D12578" t="inlineStr">
        <is>
          <t>KCA Deutag</t>
        </is>
      </c>
      <c r="E12578" t="n">
        <v>936.8</v>
      </c>
      <c r="F12578" t="n">
        <v>18164</v>
      </c>
      <c r="G12578" t="n">
        <v>39.2</v>
      </c>
      <c r="H12578" t="n">
        <v>11719</v>
      </c>
      <c r="I12578" t="n">
        <v>0</v>
      </c>
      <c r="J12578" t="n">
        <v>563.3</v>
      </c>
      <c r="K12578" t="n">
        <v>208.8</v>
      </c>
      <c r="L12578" t="n">
        <v>237.2</v>
      </c>
      <c r="M12578" t="n">
        <v>56.2</v>
      </c>
      <c r="N12578" t="n">
        <v>80.84999999999999</v>
      </c>
      <c r="O12578" t="n">
        <v>77509</v>
      </c>
      <c r="P12578" t="n">
        <v>60066</v>
      </c>
      <c r="Q12578" t="n">
        <v>474495</v>
      </c>
      <c r="R12578" t="n">
        <v>3038727</v>
      </c>
      <c r="S12578" t="inlineStr">
        <is>
          <t>Producing</t>
        </is>
      </c>
      <c r="T12578" t="inlineStr">
        <is>
          <t>Medium</t>
        </is>
      </c>
      <c r="U12578" t="n">
        <v>9858.42</v>
      </c>
      <c r="V12578" t="n">
        <v>8163.61</v>
      </c>
      <c r="W12578" t="n">
        <v>8694.52</v>
      </c>
      <c r="X12578" t="n">
        <v>7979.91</v>
      </c>
      <c r="Y12578" t="n">
        <v>8451.889999999999</v>
      </c>
    </row>
    <row r="12579">
      <c r="A12579" s="1" t="n">
        <v>45652</v>
      </c>
      <c r="B12579" t="inlineStr">
        <is>
          <t>TGZ-0250</t>
        </is>
      </c>
      <c r="C12579" t="inlineStr">
        <is>
          <t>SGP-1</t>
        </is>
      </c>
      <c r="D12579" t="inlineStr">
        <is>
          <t>Halliburton</t>
        </is>
      </c>
      <c r="E12579" t="n">
        <v>843</v>
      </c>
      <c r="F12579" t="n">
        <v>23690</v>
      </c>
      <c r="G12579" t="n">
        <v>43.8</v>
      </c>
      <c r="H12579" t="n">
        <v>9911</v>
      </c>
      <c r="I12579" t="n">
        <v>0</v>
      </c>
      <c r="J12579" t="n">
        <v>451.5</v>
      </c>
      <c r="K12579" t="n">
        <v>206.6</v>
      </c>
      <c r="L12579" t="n">
        <v>168.7</v>
      </c>
      <c r="M12579" t="n">
        <v>59.8</v>
      </c>
      <c r="N12579" t="n">
        <v>81.64</v>
      </c>
      <c r="O12579" t="n">
        <v>78814</v>
      </c>
      <c r="P12579" t="n">
        <v>78321</v>
      </c>
      <c r="Q12579" t="n">
        <v>448411</v>
      </c>
      <c r="R12579" t="n">
        <v>2517042</v>
      </c>
      <c r="S12579" t="inlineStr">
        <is>
          <t>Drilling</t>
        </is>
      </c>
      <c r="T12579" t="inlineStr">
        <is>
          <t>Low</t>
        </is>
      </c>
      <c r="U12579" t="n">
        <v>1499.29</v>
      </c>
      <c r="V12579" t="n">
        <v>5140.99</v>
      </c>
      <c r="W12579" t="n">
        <v>3733.23</v>
      </c>
      <c r="X12579" t="n">
        <v>1661.99</v>
      </c>
      <c r="Y12579" t="n">
        <v>4015.8</v>
      </c>
    </row>
    <row r="12580">
      <c r="A12580" s="1" t="n">
        <v>45349</v>
      </c>
      <c r="B12580" t="inlineStr">
        <is>
          <t>TGZ-0178</t>
        </is>
      </c>
      <c r="C12580" t="inlineStr">
        <is>
          <t>SGI-2</t>
        </is>
      </c>
      <c r="D12580" t="inlineStr">
        <is>
          <t>KCA Deutag</t>
        </is>
      </c>
      <c r="E12580" t="n">
        <v>823.5</v>
      </c>
      <c r="F12580" t="n">
        <v>18775</v>
      </c>
      <c r="G12580" t="n">
        <v>20.1</v>
      </c>
      <c r="H12580" t="n">
        <v>14018</v>
      </c>
      <c r="I12580" t="n">
        <v>0</v>
      </c>
      <c r="J12580" t="n">
        <v>491.1</v>
      </c>
      <c r="K12580" t="n">
        <v>207.7</v>
      </c>
      <c r="L12580" t="n">
        <v>170.7</v>
      </c>
      <c r="M12580" t="n">
        <v>55.9</v>
      </c>
      <c r="N12580" t="n">
        <v>78.48</v>
      </c>
      <c r="O12580" t="n">
        <v>87623</v>
      </c>
      <c r="P12580" t="n">
        <v>51910</v>
      </c>
      <c r="Q12580" t="n">
        <v>376904</v>
      </c>
      <c r="R12580" t="n">
        <v>1790345</v>
      </c>
      <c r="S12580" t="inlineStr">
        <is>
          <t>Producing</t>
        </is>
      </c>
      <c r="T12580" t="inlineStr">
        <is>
          <t>Medium</t>
        </is>
      </c>
      <c r="U12580" t="n">
        <v>5523.82</v>
      </c>
      <c r="V12580" t="n">
        <v>450.72</v>
      </c>
      <c r="W12580" t="n">
        <v>7049.04</v>
      </c>
      <c r="X12580" t="n">
        <v>2829.97</v>
      </c>
      <c r="Y12580" t="n">
        <v>4469.5</v>
      </c>
    </row>
    <row r="12581">
      <c r="A12581" s="1" t="n">
        <v>45356</v>
      </c>
      <c r="B12581" t="inlineStr">
        <is>
          <t>TGZ-0023</t>
        </is>
      </c>
      <c r="C12581" t="inlineStr">
        <is>
          <t>CPF-2</t>
        </is>
      </c>
      <c r="D12581" t="inlineStr">
        <is>
          <t>KCA Deutag</t>
        </is>
      </c>
      <c r="E12581" t="n">
        <v>1162.1</v>
      </c>
      <c r="F12581" t="n">
        <v>16039</v>
      </c>
      <c r="G12581" t="n">
        <v>25.9</v>
      </c>
      <c r="H12581" t="n">
        <v>9133</v>
      </c>
      <c r="I12581" t="n">
        <v>0</v>
      </c>
      <c r="J12581" t="n">
        <v>430.6</v>
      </c>
      <c r="K12581" t="n">
        <v>220.9</v>
      </c>
      <c r="L12581" t="n">
        <v>225.9</v>
      </c>
      <c r="M12581" t="n">
        <v>51.3</v>
      </c>
      <c r="N12581" t="n">
        <v>84.90000000000001</v>
      </c>
      <c r="O12581" t="n">
        <v>73027</v>
      </c>
      <c r="P12581" t="n">
        <v>60423</v>
      </c>
      <c r="Q12581" t="n">
        <v>450451</v>
      </c>
      <c r="R12581" t="n">
        <v>3132890</v>
      </c>
      <c r="S12581" t="inlineStr">
        <is>
          <t>Producing</t>
        </is>
      </c>
      <c r="T12581" t="inlineStr">
        <is>
          <t>Medium</t>
        </is>
      </c>
      <c r="U12581" t="n">
        <v>4835.1</v>
      </c>
      <c r="V12581" t="n">
        <v>9916.629999999999</v>
      </c>
      <c r="W12581" t="n">
        <v>6065.64</v>
      </c>
      <c r="X12581" t="n">
        <v>6019.53</v>
      </c>
      <c r="Y12581" t="n">
        <v>302.92</v>
      </c>
    </row>
    <row r="12582">
      <c r="A12582" s="1" t="n">
        <v>45654</v>
      </c>
      <c r="B12582" t="inlineStr">
        <is>
          <t>TGZ-0149</t>
        </is>
      </c>
      <c r="C12582" t="inlineStr">
        <is>
          <t>SGP-1</t>
        </is>
      </c>
      <c r="D12582" t="inlineStr">
        <is>
          <t>Saipem</t>
        </is>
      </c>
      <c r="E12582" t="n">
        <v>1166.4</v>
      </c>
      <c r="F12582" t="n">
        <v>18041</v>
      </c>
      <c r="G12582" t="n">
        <v>29.7</v>
      </c>
      <c r="H12582" t="n">
        <v>10935</v>
      </c>
      <c r="I12582" t="n">
        <v>0</v>
      </c>
      <c r="J12582" t="n">
        <v>560.1</v>
      </c>
      <c r="K12582" t="n">
        <v>224.4</v>
      </c>
      <c r="L12582" t="n">
        <v>214.1</v>
      </c>
      <c r="M12582" t="n">
        <v>46.4</v>
      </c>
      <c r="N12582" t="n">
        <v>83.44</v>
      </c>
      <c r="O12582" t="n">
        <v>95624</v>
      </c>
      <c r="P12582" t="n">
        <v>43245</v>
      </c>
      <c r="Q12582" t="n">
        <v>163322</v>
      </c>
      <c r="R12582" t="n">
        <v>4337559</v>
      </c>
      <c r="S12582" t="inlineStr">
        <is>
          <t>Drilling</t>
        </is>
      </c>
      <c r="T12582" t="inlineStr">
        <is>
          <t>Medium</t>
        </is>
      </c>
      <c r="U12582" t="n">
        <v>7693.41</v>
      </c>
      <c r="V12582" t="n">
        <v>6406.68</v>
      </c>
      <c r="W12582" t="n">
        <v>2821</v>
      </c>
      <c r="X12582" t="n">
        <v>6559.37</v>
      </c>
      <c r="Y12582" t="n">
        <v>2982.19</v>
      </c>
    </row>
    <row r="12583">
      <c r="A12583" s="1" t="n">
        <v>45524</v>
      </c>
      <c r="B12583" t="inlineStr">
        <is>
          <t>TGZ-0362</t>
        </is>
      </c>
      <c r="C12583" t="inlineStr">
        <is>
          <t>CPF-1</t>
        </is>
      </c>
      <c r="D12583" t="inlineStr">
        <is>
          <t>KCA Deutag</t>
        </is>
      </c>
      <c r="E12583" t="n">
        <v>1143.4</v>
      </c>
      <c r="F12583" t="n">
        <v>15161</v>
      </c>
      <c r="G12583" t="n">
        <v>36.6</v>
      </c>
      <c r="H12583" t="n">
        <v>8249</v>
      </c>
      <c r="I12583" t="n">
        <v>0</v>
      </c>
      <c r="J12583" t="n">
        <v>501.4</v>
      </c>
      <c r="K12583" t="n">
        <v>231.5</v>
      </c>
      <c r="L12583" t="n">
        <v>167.9</v>
      </c>
      <c r="M12583" t="n">
        <v>46.3</v>
      </c>
      <c r="N12583" t="n">
        <v>79.73999999999999</v>
      </c>
      <c r="O12583" t="n">
        <v>73830</v>
      </c>
      <c r="P12583" t="n">
        <v>75290</v>
      </c>
      <c r="Q12583" t="n">
        <v>317872</v>
      </c>
      <c r="R12583" t="n">
        <v>4114441</v>
      </c>
      <c r="S12583" t="inlineStr">
        <is>
          <t>Producing</t>
        </is>
      </c>
      <c r="T12583" t="inlineStr">
        <is>
          <t>High</t>
        </is>
      </c>
      <c r="U12583" t="n">
        <v>7224.22</v>
      </c>
      <c r="V12583" t="n">
        <v>3350.52</v>
      </c>
      <c r="W12583" t="n">
        <v>1506.84</v>
      </c>
      <c r="X12583" t="n">
        <v>3996.36</v>
      </c>
      <c r="Y12583" t="n">
        <v>8724.02</v>
      </c>
    </row>
    <row r="12584">
      <c r="A12584" s="1" t="n">
        <v>45527</v>
      </c>
      <c r="B12584" t="inlineStr">
        <is>
          <t>TGZ-0387</t>
        </is>
      </c>
      <c r="C12584" t="inlineStr">
        <is>
          <t>CPF-2</t>
        </is>
      </c>
      <c r="D12584" t="inlineStr">
        <is>
          <t>Saipem</t>
        </is>
      </c>
      <c r="E12584" t="n">
        <v>834.5</v>
      </c>
      <c r="F12584" t="n">
        <v>23423</v>
      </c>
      <c r="G12584" t="n">
        <v>16.2</v>
      </c>
      <c r="H12584" t="n">
        <v>14146</v>
      </c>
      <c r="I12584" t="n">
        <v>0</v>
      </c>
      <c r="J12584" t="n">
        <v>533.5</v>
      </c>
      <c r="K12584" t="n">
        <v>205.5</v>
      </c>
      <c r="L12584" t="n">
        <v>236.2</v>
      </c>
      <c r="M12584" t="n">
        <v>56.3</v>
      </c>
      <c r="N12584" t="n">
        <v>78.66</v>
      </c>
      <c r="O12584" t="n">
        <v>72749</v>
      </c>
      <c r="P12584" t="n">
        <v>40455</v>
      </c>
      <c r="Q12584" t="n">
        <v>379647</v>
      </c>
      <c r="R12584" t="n">
        <v>4159844</v>
      </c>
      <c r="S12584" t="inlineStr">
        <is>
          <t>Drilling</t>
        </is>
      </c>
      <c r="T12584" t="inlineStr">
        <is>
          <t>Medium</t>
        </is>
      </c>
      <c r="U12584" t="n">
        <v>5190.32</v>
      </c>
      <c r="V12584" t="n">
        <v>4117.67</v>
      </c>
      <c r="W12584" t="n">
        <v>8625.65</v>
      </c>
      <c r="X12584" t="n">
        <v>2247.65</v>
      </c>
      <c r="Y12584" t="n">
        <v>6377.6</v>
      </c>
    </row>
    <row r="12585">
      <c r="A12585" s="1" t="n">
        <v>45552</v>
      </c>
      <c r="B12585" t="inlineStr">
        <is>
          <t>TGZ-0336</t>
        </is>
      </c>
      <c r="C12585" t="inlineStr">
        <is>
          <t>SGI-1</t>
        </is>
      </c>
      <c r="D12585" t="inlineStr">
        <is>
          <t>Technip</t>
        </is>
      </c>
      <c r="E12585" t="n">
        <v>1049.5</v>
      </c>
      <c r="F12585" t="n">
        <v>21074</v>
      </c>
      <c r="G12585" t="n">
        <v>32.7</v>
      </c>
      <c r="H12585" t="n">
        <v>12083</v>
      </c>
      <c r="I12585" t="n">
        <v>0</v>
      </c>
      <c r="J12585" t="n">
        <v>481.8</v>
      </c>
      <c r="K12585" t="n">
        <v>267</v>
      </c>
      <c r="L12585" t="n">
        <v>172</v>
      </c>
      <c r="M12585" t="n">
        <v>59</v>
      </c>
      <c r="N12585" t="n">
        <v>78.36</v>
      </c>
      <c r="O12585" t="n">
        <v>98325</v>
      </c>
      <c r="P12585" t="n">
        <v>46018</v>
      </c>
      <c r="Q12585" t="n">
        <v>332862</v>
      </c>
      <c r="R12585" t="n">
        <v>2168837</v>
      </c>
      <c r="S12585" t="inlineStr">
        <is>
          <t>Producing</t>
        </is>
      </c>
      <c r="T12585" t="inlineStr">
        <is>
          <t>Low</t>
        </is>
      </c>
      <c r="U12585" t="n">
        <v>8164.85</v>
      </c>
      <c r="V12585" t="n">
        <v>9154.08</v>
      </c>
      <c r="W12585" t="n">
        <v>3610.2</v>
      </c>
      <c r="X12585" t="n">
        <v>7944.3</v>
      </c>
      <c r="Y12585" t="n">
        <v>6731.5</v>
      </c>
    </row>
    <row r="12586">
      <c r="A12586" s="1" t="n">
        <v>45378</v>
      </c>
      <c r="B12586" t="inlineStr">
        <is>
          <t>TGZ-0026</t>
        </is>
      </c>
      <c r="C12586" t="inlineStr">
        <is>
          <t>SGI-2</t>
        </is>
      </c>
      <c r="D12586" t="inlineStr">
        <is>
          <t>Technip</t>
        </is>
      </c>
      <c r="E12586" t="n">
        <v>1086.6</v>
      </c>
      <c r="F12586" t="n">
        <v>18417</v>
      </c>
      <c r="G12586" t="n">
        <v>40.1</v>
      </c>
      <c r="H12586" t="n">
        <v>11359</v>
      </c>
      <c r="I12586" t="n">
        <v>0</v>
      </c>
      <c r="J12586" t="n">
        <v>426.5</v>
      </c>
      <c r="K12586" t="n">
        <v>267</v>
      </c>
      <c r="L12586" t="n">
        <v>180</v>
      </c>
      <c r="M12586" t="n">
        <v>45.1</v>
      </c>
      <c r="N12586" t="n">
        <v>80.59999999999999</v>
      </c>
      <c r="O12586" t="n">
        <v>91486</v>
      </c>
      <c r="P12586" t="n">
        <v>57367</v>
      </c>
      <c r="Q12586" t="n">
        <v>281944</v>
      </c>
      <c r="R12586" t="n">
        <v>4596126</v>
      </c>
      <c r="S12586" t="inlineStr">
        <is>
          <t>Drilling</t>
        </is>
      </c>
      <c r="T12586" t="inlineStr">
        <is>
          <t>Low</t>
        </is>
      </c>
      <c r="U12586" t="n">
        <v>2017.25</v>
      </c>
      <c r="V12586" t="n">
        <v>2440.48</v>
      </c>
      <c r="W12586" t="n">
        <v>7005.95</v>
      </c>
      <c r="X12586" t="n">
        <v>2622.37</v>
      </c>
      <c r="Y12586" t="n">
        <v>7030.21</v>
      </c>
    </row>
    <row r="12587">
      <c r="A12587" s="1" t="n">
        <v>45621</v>
      </c>
      <c r="B12587" t="inlineStr">
        <is>
          <t>TGZ-0397</t>
        </is>
      </c>
      <c r="C12587" t="inlineStr">
        <is>
          <t>SGP-2</t>
        </is>
      </c>
      <c r="D12587" t="inlineStr">
        <is>
          <t>Saipem</t>
        </is>
      </c>
      <c r="E12587" t="n">
        <v>877</v>
      </c>
      <c r="F12587" t="n">
        <v>17507</v>
      </c>
      <c r="G12587" t="n">
        <v>24.3</v>
      </c>
      <c r="H12587" t="n">
        <v>11339</v>
      </c>
      <c r="I12587" t="n">
        <v>0</v>
      </c>
      <c r="J12587" t="n">
        <v>413.9</v>
      </c>
      <c r="K12587" t="n">
        <v>224.3</v>
      </c>
      <c r="L12587" t="n">
        <v>213.6</v>
      </c>
      <c r="M12587" t="n">
        <v>58</v>
      </c>
      <c r="N12587" t="n">
        <v>78.15000000000001</v>
      </c>
      <c r="O12587" t="n">
        <v>68083</v>
      </c>
      <c r="P12587" t="n">
        <v>68144</v>
      </c>
      <c r="Q12587" t="n">
        <v>119061</v>
      </c>
      <c r="R12587" t="n">
        <v>2925240</v>
      </c>
      <c r="S12587" t="inlineStr">
        <is>
          <t>Maintenance</t>
        </is>
      </c>
      <c r="T12587" t="inlineStr">
        <is>
          <t>High</t>
        </is>
      </c>
      <c r="U12587" t="n">
        <v>3448.38</v>
      </c>
      <c r="V12587" t="n">
        <v>9652.370000000001</v>
      </c>
      <c r="W12587" t="n">
        <v>5552.66</v>
      </c>
      <c r="X12587" t="n">
        <v>2274.36</v>
      </c>
      <c r="Y12587" t="n">
        <v>1574.28</v>
      </c>
    </row>
    <row r="12588">
      <c r="A12588" s="1" t="n">
        <v>45326</v>
      </c>
      <c r="B12588" t="inlineStr">
        <is>
          <t>TGZ-0477</t>
        </is>
      </c>
      <c r="C12588" t="inlineStr">
        <is>
          <t>CPF-1</t>
        </is>
      </c>
      <c r="D12588" t="inlineStr">
        <is>
          <t>Halliburton</t>
        </is>
      </c>
      <c r="E12588" t="n">
        <v>992.5</v>
      </c>
      <c r="F12588" t="n">
        <v>15858</v>
      </c>
      <c r="G12588" t="n">
        <v>38.4</v>
      </c>
      <c r="H12588" t="n">
        <v>10490</v>
      </c>
      <c r="I12588" t="n">
        <v>42717</v>
      </c>
      <c r="J12588" t="n">
        <v>409.6</v>
      </c>
      <c r="K12588" t="n">
        <v>243.8</v>
      </c>
      <c r="L12588" t="n">
        <v>164.7</v>
      </c>
      <c r="M12588" t="n">
        <v>44.4</v>
      </c>
      <c r="N12588" t="n">
        <v>77.56</v>
      </c>
      <c r="O12588" t="n">
        <v>85676</v>
      </c>
      <c r="P12588" t="n">
        <v>53193</v>
      </c>
      <c r="Q12588" t="n">
        <v>444954</v>
      </c>
      <c r="R12588" t="n">
        <v>3705955</v>
      </c>
      <c r="S12588" t="inlineStr">
        <is>
          <t>Maintenance</t>
        </is>
      </c>
      <c r="T12588" t="inlineStr">
        <is>
          <t>Low</t>
        </is>
      </c>
      <c r="U12588" t="n">
        <v>6375.38</v>
      </c>
      <c r="V12588" t="n">
        <v>174.1</v>
      </c>
      <c r="W12588" t="n">
        <v>2142.91</v>
      </c>
      <c r="X12588" t="n">
        <v>502.1</v>
      </c>
      <c r="Y12588" t="n">
        <v>3522.62</v>
      </c>
    </row>
    <row r="12589">
      <c r="A12589" s="1" t="n">
        <v>45455</v>
      </c>
      <c r="B12589" t="inlineStr">
        <is>
          <t>TGZ-0295</t>
        </is>
      </c>
      <c r="C12589" t="inlineStr">
        <is>
          <t>SGP-1</t>
        </is>
      </c>
      <c r="D12589" t="inlineStr">
        <is>
          <t>Technip</t>
        </is>
      </c>
      <c r="E12589" t="n">
        <v>854.2</v>
      </c>
      <c r="F12589" t="n">
        <v>15788</v>
      </c>
      <c r="G12589" t="n">
        <v>18.9</v>
      </c>
      <c r="H12589" t="n">
        <v>9078</v>
      </c>
      <c r="I12589" t="n">
        <v>0</v>
      </c>
      <c r="J12589" t="n">
        <v>434.7</v>
      </c>
      <c r="K12589" t="n">
        <v>255.7</v>
      </c>
      <c r="L12589" t="n">
        <v>206.2</v>
      </c>
      <c r="M12589" t="n">
        <v>50.8</v>
      </c>
      <c r="N12589" t="n">
        <v>77.04000000000001</v>
      </c>
      <c r="O12589" t="n">
        <v>85598</v>
      </c>
      <c r="P12589" t="n">
        <v>54553</v>
      </c>
      <c r="Q12589" t="n">
        <v>122722</v>
      </c>
      <c r="R12589" t="n">
        <v>2248340</v>
      </c>
      <c r="S12589" t="inlineStr">
        <is>
          <t>Producing</t>
        </is>
      </c>
      <c r="T12589" t="inlineStr">
        <is>
          <t>Medium</t>
        </is>
      </c>
      <c r="U12589" t="n">
        <v>8697.07</v>
      </c>
      <c r="V12589" t="n">
        <v>1245.27</v>
      </c>
      <c r="W12589" t="n">
        <v>634.3200000000001</v>
      </c>
      <c r="X12589" t="n">
        <v>336.35</v>
      </c>
      <c r="Y12589" t="n">
        <v>4438.02</v>
      </c>
    </row>
    <row r="12590">
      <c r="A12590" s="1" t="n">
        <v>45295</v>
      </c>
      <c r="B12590" t="inlineStr">
        <is>
          <t>TGZ-0478</t>
        </is>
      </c>
      <c r="C12590" t="inlineStr">
        <is>
          <t>SGI-2</t>
        </is>
      </c>
      <c r="D12590" t="inlineStr">
        <is>
          <t>Technip</t>
        </is>
      </c>
      <c r="E12590" t="n">
        <v>905.7</v>
      </c>
      <c r="F12590" t="n">
        <v>18065</v>
      </c>
      <c r="G12590" t="n">
        <v>34.1</v>
      </c>
      <c r="H12590" t="n">
        <v>13214</v>
      </c>
      <c r="I12590" t="n">
        <v>0</v>
      </c>
      <c r="J12590" t="n">
        <v>496.1</v>
      </c>
      <c r="K12590" t="n">
        <v>237.6</v>
      </c>
      <c r="L12590" t="n">
        <v>219</v>
      </c>
      <c r="M12590" t="n">
        <v>58</v>
      </c>
      <c r="N12590" t="n">
        <v>82.5</v>
      </c>
      <c r="O12590" t="n">
        <v>89919</v>
      </c>
      <c r="P12590" t="n">
        <v>67349</v>
      </c>
      <c r="Q12590" t="n">
        <v>158449</v>
      </c>
      <c r="R12590" t="n">
        <v>1310683</v>
      </c>
      <c r="S12590" t="inlineStr">
        <is>
          <t>Drilling</t>
        </is>
      </c>
      <c r="T12590" t="inlineStr">
        <is>
          <t>High</t>
        </is>
      </c>
      <c r="U12590" t="n">
        <v>245.66</v>
      </c>
      <c r="V12590" t="n">
        <v>1010.3</v>
      </c>
      <c r="W12590" t="n">
        <v>4786.26</v>
      </c>
      <c r="X12590" t="n">
        <v>2239.81</v>
      </c>
      <c r="Y12590" t="n">
        <v>9850.879999999999</v>
      </c>
    </row>
    <row r="12591">
      <c r="A12591" s="1" t="n">
        <v>45422</v>
      </c>
      <c r="B12591" t="inlineStr">
        <is>
          <t>TGZ-0180</t>
        </is>
      </c>
      <c r="C12591" t="inlineStr">
        <is>
          <t>CPF-2</t>
        </is>
      </c>
      <c r="D12591" t="inlineStr">
        <is>
          <t>Weatherford</t>
        </is>
      </c>
      <c r="E12591" t="n">
        <v>800.3</v>
      </c>
      <c r="F12591" t="n">
        <v>18765</v>
      </c>
      <c r="G12591" t="n">
        <v>44.5</v>
      </c>
      <c r="H12591" t="n">
        <v>10718</v>
      </c>
      <c r="I12591" t="n">
        <v>0</v>
      </c>
      <c r="J12591" t="n">
        <v>434</v>
      </c>
      <c r="K12591" t="n">
        <v>263.2</v>
      </c>
      <c r="L12591" t="n">
        <v>232.8</v>
      </c>
      <c r="M12591" t="n">
        <v>58.2</v>
      </c>
      <c r="N12591" t="n">
        <v>81.56</v>
      </c>
      <c r="O12591" t="n">
        <v>93292</v>
      </c>
      <c r="P12591" t="n">
        <v>76924</v>
      </c>
      <c r="Q12591" t="n">
        <v>105649</v>
      </c>
      <c r="R12591" t="n">
        <v>2852362</v>
      </c>
      <c r="S12591" t="inlineStr">
        <is>
          <t>Shut-in</t>
        </is>
      </c>
      <c r="T12591" t="inlineStr">
        <is>
          <t>Low</t>
        </is>
      </c>
      <c r="U12591" t="n">
        <v>8213.16</v>
      </c>
      <c r="V12591" t="n">
        <v>1863.58</v>
      </c>
      <c r="W12591" t="n">
        <v>3351.81</v>
      </c>
      <c r="X12591" t="n">
        <v>5295.2</v>
      </c>
      <c r="Y12591" t="n">
        <v>9861.620000000001</v>
      </c>
    </row>
    <row r="12592">
      <c r="A12592" s="1" t="n">
        <v>45465</v>
      </c>
      <c r="B12592" t="inlineStr">
        <is>
          <t>TGZ-0369</t>
        </is>
      </c>
      <c r="C12592" t="inlineStr">
        <is>
          <t>SGI-1</t>
        </is>
      </c>
      <c r="D12592" t="inlineStr">
        <is>
          <t>Weatherford</t>
        </is>
      </c>
      <c r="E12592" t="n">
        <v>1105.4</v>
      </c>
      <c r="F12592" t="n">
        <v>20837</v>
      </c>
      <c r="G12592" t="n">
        <v>28</v>
      </c>
      <c r="H12592" t="n">
        <v>13294</v>
      </c>
      <c r="I12592" t="n">
        <v>0</v>
      </c>
      <c r="J12592" t="n">
        <v>555.2</v>
      </c>
      <c r="K12592" t="n">
        <v>220.2</v>
      </c>
      <c r="L12592" t="n">
        <v>209.2</v>
      </c>
      <c r="M12592" t="n">
        <v>53.3</v>
      </c>
      <c r="N12592" t="n">
        <v>77.08</v>
      </c>
      <c r="O12592" t="n">
        <v>79295</v>
      </c>
      <c r="P12592" t="n">
        <v>76458</v>
      </c>
      <c r="Q12592" t="n">
        <v>192429</v>
      </c>
      <c r="R12592" t="n">
        <v>4098510</v>
      </c>
      <c r="S12592" t="inlineStr">
        <is>
          <t>Drilling</t>
        </is>
      </c>
      <c r="T12592" t="inlineStr">
        <is>
          <t>Critical</t>
        </is>
      </c>
      <c r="U12592" t="n">
        <v>27.45</v>
      </c>
      <c r="V12592" t="n">
        <v>2929.36</v>
      </c>
      <c r="W12592" t="n">
        <v>8590.01</v>
      </c>
      <c r="X12592" t="n">
        <v>7025.56</v>
      </c>
      <c r="Y12592" t="n">
        <v>3516.34</v>
      </c>
    </row>
    <row r="12593">
      <c r="A12593" s="1" t="n">
        <v>45571</v>
      </c>
      <c r="B12593" t="inlineStr">
        <is>
          <t>TGZ-0142</t>
        </is>
      </c>
      <c r="C12593" t="inlineStr">
        <is>
          <t>SGI-1</t>
        </is>
      </c>
      <c r="D12593" t="inlineStr">
        <is>
          <t>Saipem</t>
        </is>
      </c>
      <c r="E12593" t="n">
        <v>1134.5</v>
      </c>
      <c r="F12593" t="n">
        <v>20396</v>
      </c>
      <c r="G12593" t="n">
        <v>20</v>
      </c>
      <c r="H12593" t="n">
        <v>10432</v>
      </c>
      <c r="I12593" t="n">
        <v>0</v>
      </c>
      <c r="J12593" t="n">
        <v>521.9</v>
      </c>
      <c r="K12593" t="n">
        <v>250.9</v>
      </c>
      <c r="L12593" t="n">
        <v>199.4</v>
      </c>
      <c r="M12593" t="n">
        <v>46.2</v>
      </c>
      <c r="N12593" t="n">
        <v>83.73999999999999</v>
      </c>
      <c r="O12593" t="n">
        <v>88992</v>
      </c>
      <c r="P12593" t="n">
        <v>68834</v>
      </c>
      <c r="Q12593" t="n">
        <v>125938</v>
      </c>
      <c r="R12593" t="n">
        <v>4678692</v>
      </c>
      <c r="S12593" t="inlineStr">
        <is>
          <t>Shut-in</t>
        </is>
      </c>
      <c r="T12593" t="inlineStr">
        <is>
          <t>Medium</t>
        </is>
      </c>
      <c r="U12593" t="n">
        <v>5128.16</v>
      </c>
      <c r="V12593" t="n">
        <v>1095.47</v>
      </c>
      <c r="W12593" t="n">
        <v>216.19</v>
      </c>
      <c r="X12593" t="n">
        <v>8689.690000000001</v>
      </c>
      <c r="Y12593" t="n">
        <v>5476.5</v>
      </c>
    </row>
    <row r="12594">
      <c r="A12594" s="1" t="n">
        <v>45351</v>
      </c>
      <c r="B12594" t="inlineStr">
        <is>
          <t>TGZ-0201</t>
        </is>
      </c>
      <c r="C12594" t="inlineStr">
        <is>
          <t>CPF-3</t>
        </is>
      </c>
      <c r="D12594" t="inlineStr">
        <is>
          <t>Technip</t>
        </is>
      </c>
      <c r="E12594" t="n">
        <v>826.8</v>
      </c>
      <c r="F12594" t="n">
        <v>19473</v>
      </c>
      <c r="G12594" t="n">
        <v>30.4</v>
      </c>
      <c r="H12594" t="n">
        <v>9466</v>
      </c>
      <c r="I12594" t="n">
        <v>0</v>
      </c>
      <c r="J12594" t="n">
        <v>495.2</v>
      </c>
      <c r="K12594" t="n">
        <v>243.5</v>
      </c>
      <c r="L12594" t="n">
        <v>171.7</v>
      </c>
      <c r="M12594" t="n">
        <v>48.2</v>
      </c>
      <c r="N12594" t="n">
        <v>84.02</v>
      </c>
      <c r="O12594" t="n">
        <v>96626</v>
      </c>
      <c r="P12594" t="n">
        <v>64628</v>
      </c>
      <c r="Q12594" t="n">
        <v>342590</v>
      </c>
      <c r="R12594" t="n">
        <v>4934027</v>
      </c>
      <c r="S12594" t="inlineStr">
        <is>
          <t>Producing</t>
        </is>
      </c>
      <c r="T12594" t="inlineStr">
        <is>
          <t>Medium</t>
        </is>
      </c>
      <c r="U12594" t="n">
        <v>9101.18</v>
      </c>
      <c r="V12594" t="n">
        <v>9133.65</v>
      </c>
      <c r="W12594" t="n">
        <v>2788.78</v>
      </c>
      <c r="X12594" t="n">
        <v>1913.76</v>
      </c>
      <c r="Y12594" t="n">
        <v>2536.26</v>
      </c>
    </row>
    <row r="12595">
      <c r="A12595" s="1" t="n">
        <v>45588</v>
      </c>
      <c r="B12595" t="inlineStr">
        <is>
          <t>TGZ-0034</t>
        </is>
      </c>
      <c r="C12595" t="inlineStr">
        <is>
          <t>CPF-3</t>
        </is>
      </c>
      <c r="D12595" t="inlineStr">
        <is>
          <t>Technip</t>
        </is>
      </c>
      <c r="E12595" t="n">
        <v>1179</v>
      </c>
      <c r="F12595" t="n">
        <v>16666</v>
      </c>
      <c r="G12595" t="n">
        <v>34.5</v>
      </c>
      <c r="H12595" t="n">
        <v>13807</v>
      </c>
      <c r="I12595" t="n">
        <v>0</v>
      </c>
      <c r="J12595" t="n">
        <v>595.5</v>
      </c>
      <c r="K12595" t="n">
        <v>271</v>
      </c>
      <c r="L12595" t="n">
        <v>209.9</v>
      </c>
      <c r="M12595" t="n">
        <v>55.8</v>
      </c>
      <c r="N12595" t="n">
        <v>75.76000000000001</v>
      </c>
      <c r="O12595" t="n">
        <v>94043</v>
      </c>
      <c r="P12595" t="n">
        <v>71532</v>
      </c>
      <c r="Q12595" t="n">
        <v>252414</v>
      </c>
      <c r="R12595" t="n">
        <v>4608500</v>
      </c>
      <c r="S12595" t="inlineStr">
        <is>
          <t>Drilling</t>
        </is>
      </c>
      <c r="T12595" t="inlineStr">
        <is>
          <t>Critical</t>
        </is>
      </c>
      <c r="U12595" t="n">
        <v>1926.38</v>
      </c>
      <c r="V12595" t="n">
        <v>5719.18</v>
      </c>
      <c r="W12595" t="n">
        <v>5495.92</v>
      </c>
      <c r="X12595" t="n">
        <v>9112.52</v>
      </c>
      <c r="Y12595" t="n">
        <v>3726.63</v>
      </c>
    </row>
    <row r="12596">
      <c r="A12596" s="1" t="n">
        <v>45402</v>
      </c>
      <c r="B12596" t="inlineStr">
        <is>
          <t>TGZ-0466</t>
        </is>
      </c>
      <c r="C12596" t="inlineStr">
        <is>
          <t>CPF-1</t>
        </is>
      </c>
      <c r="D12596" t="inlineStr">
        <is>
          <t>Weatherford</t>
        </is>
      </c>
      <c r="E12596" t="n">
        <v>1034.8</v>
      </c>
      <c r="F12596" t="n">
        <v>23842</v>
      </c>
      <c r="G12596" t="n">
        <v>16.5</v>
      </c>
      <c r="H12596" t="n">
        <v>9367</v>
      </c>
      <c r="I12596" t="n">
        <v>0</v>
      </c>
      <c r="J12596" t="n">
        <v>595.5</v>
      </c>
      <c r="K12596" t="n">
        <v>229.7</v>
      </c>
      <c r="L12596" t="n">
        <v>167</v>
      </c>
      <c r="M12596" t="n">
        <v>48</v>
      </c>
      <c r="N12596" t="n">
        <v>83.36</v>
      </c>
      <c r="O12596" t="n">
        <v>93190</v>
      </c>
      <c r="P12596" t="n">
        <v>59292</v>
      </c>
      <c r="Q12596" t="n">
        <v>366818</v>
      </c>
      <c r="R12596" t="n">
        <v>3038751</v>
      </c>
      <c r="S12596" t="inlineStr">
        <is>
          <t>Maintenance</t>
        </is>
      </c>
      <c r="T12596" t="inlineStr">
        <is>
          <t>Critical</t>
        </is>
      </c>
      <c r="U12596" t="n">
        <v>3311.37</v>
      </c>
      <c r="V12596" t="n">
        <v>9694.190000000001</v>
      </c>
      <c r="W12596" t="n">
        <v>105.4</v>
      </c>
      <c r="X12596" t="n">
        <v>6088.53</v>
      </c>
      <c r="Y12596" t="n">
        <v>6219.9</v>
      </c>
    </row>
    <row r="12597">
      <c r="A12597" s="1" t="n">
        <v>45501</v>
      </c>
      <c r="B12597" t="inlineStr">
        <is>
          <t>TGZ-0406</t>
        </is>
      </c>
      <c r="C12597" t="inlineStr">
        <is>
          <t>CPF-3</t>
        </is>
      </c>
      <c r="D12597" t="inlineStr">
        <is>
          <t>Technip</t>
        </is>
      </c>
      <c r="E12597" t="n">
        <v>1079.4</v>
      </c>
      <c r="F12597" t="n">
        <v>15444</v>
      </c>
      <c r="G12597" t="n">
        <v>44.9</v>
      </c>
      <c r="H12597" t="n">
        <v>13838</v>
      </c>
      <c r="I12597" t="n">
        <v>44248</v>
      </c>
      <c r="J12597" t="n">
        <v>583.8</v>
      </c>
      <c r="K12597" t="n">
        <v>203.5</v>
      </c>
      <c r="L12597" t="n">
        <v>187.4</v>
      </c>
      <c r="M12597" t="n">
        <v>59.6</v>
      </c>
      <c r="N12597" t="n">
        <v>83.38</v>
      </c>
      <c r="O12597" t="n">
        <v>97014</v>
      </c>
      <c r="P12597" t="n">
        <v>53353</v>
      </c>
      <c r="Q12597" t="n">
        <v>205332</v>
      </c>
      <c r="R12597" t="n">
        <v>1135292</v>
      </c>
      <c r="S12597" t="inlineStr">
        <is>
          <t>Drilling</t>
        </is>
      </c>
      <c r="T12597" t="inlineStr">
        <is>
          <t>Critical</t>
        </is>
      </c>
      <c r="U12597" t="n">
        <v>8771.73</v>
      </c>
      <c r="V12597" t="n">
        <v>3171.83</v>
      </c>
      <c r="W12597" t="n">
        <v>598.45</v>
      </c>
      <c r="X12597" t="n">
        <v>2983.86</v>
      </c>
      <c r="Y12597" t="n">
        <v>4316.02</v>
      </c>
    </row>
    <row r="12598">
      <c r="A12598" s="1" t="n">
        <v>45609</v>
      </c>
      <c r="B12598" t="inlineStr">
        <is>
          <t>TGZ-0072</t>
        </is>
      </c>
      <c r="C12598" t="inlineStr">
        <is>
          <t>CPF-1</t>
        </is>
      </c>
      <c r="D12598" t="inlineStr">
        <is>
          <t>KCA Deutag</t>
        </is>
      </c>
      <c r="E12598" t="n">
        <v>1159.3</v>
      </c>
      <c r="F12598" t="n">
        <v>24621</v>
      </c>
      <c r="G12598" t="n">
        <v>42.1</v>
      </c>
      <c r="H12598" t="n">
        <v>11888</v>
      </c>
      <c r="I12598" t="n">
        <v>0</v>
      </c>
      <c r="J12598" t="n">
        <v>450.6</v>
      </c>
      <c r="K12598" t="n">
        <v>224.6</v>
      </c>
      <c r="L12598" t="n">
        <v>226.2</v>
      </c>
      <c r="M12598" t="n">
        <v>52.8</v>
      </c>
      <c r="N12598" t="n">
        <v>83.88</v>
      </c>
      <c r="O12598" t="n">
        <v>64433</v>
      </c>
      <c r="P12598" t="n">
        <v>50150</v>
      </c>
      <c r="Q12598" t="n">
        <v>269897</v>
      </c>
      <c r="R12598" t="n">
        <v>2834974</v>
      </c>
      <c r="S12598" t="inlineStr">
        <is>
          <t>Maintenance</t>
        </is>
      </c>
      <c r="T12598" t="inlineStr">
        <is>
          <t>High</t>
        </is>
      </c>
      <c r="U12598" t="n">
        <v>2453.94</v>
      </c>
      <c r="V12598" t="n">
        <v>7087.44</v>
      </c>
      <c r="W12598" t="n">
        <v>3412.63</v>
      </c>
      <c r="X12598" t="n">
        <v>4134.3</v>
      </c>
      <c r="Y12598" t="n">
        <v>9870.110000000001</v>
      </c>
    </row>
    <row r="12599">
      <c r="A12599" s="1" t="n">
        <v>45308</v>
      </c>
      <c r="B12599" t="inlineStr">
        <is>
          <t>TGZ-0074</t>
        </is>
      </c>
      <c r="C12599" t="inlineStr">
        <is>
          <t>SGP-1</t>
        </is>
      </c>
      <c r="D12599" t="inlineStr">
        <is>
          <t>Halliburton</t>
        </is>
      </c>
      <c r="E12599" t="n">
        <v>867.2</v>
      </c>
      <c r="F12599" t="n">
        <v>24310</v>
      </c>
      <c r="G12599" t="n">
        <v>24</v>
      </c>
      <c r="H12599" t="n">
        <v>9802</v>
      </c>
      <c r="I12599" t="n">
        <v>0</v>
      </c>
      <c r="J12599" t="n">
        <v>549.9</v>
      </c>
      <c r="K12599" t="n">
        <v>286.1</v>
      </c>
      <c r="L12599" t="n">
        <v>162.6</v>
      </c>
      <c r="M12599" t="n">
        <v>59.1</v>
      </c>
      <c r="N12599" t="n">
        <v>79.77</v>
      </c>
      <c r="O12599" t="n">
        <v>79749</v>
      </c>
      <c r="P12599" t="n">
        <v>49673</v>
      </c>
      <c r="Q12599" t="n">
        <v>99570</v>
      </c>
      <c r="R12599" t="n">
        <v>2138817</v>
      </c>
      <c r="S12599" t="inlineStr">
        <is>
          <t>Drilling</t>
        </is>
      </c>
      <c r="T12599" t="inlineStr">
        <is>
          <t>Low</t>
        </is>
      </c>
      <c r="U12599" t="n">
        <v>5026.36</v>
      </c>
      <c r="V12599" t="n">
        <v>1900.31</v>
      </c>
      <c r="W12599" t="n">
        <v>4742.14</v>
      </c>
      <c r="X12599" t="n">
        <v>1872.23</v>
      </c>
      <c r="Y12599" t="n">
        <v>7946.34</v>
      </c>
    </row>
    <row r="12600">
      <c r="A12600" s="1" t="n">
        <v>45608</v>
      </c>
      <c r="B12600" t="inlineStr">
        <is>
          <t>TGZ-0204</t>
        </is>
      </c>
      <c r="C12600" t="inlineStr">
        <is>
          <t>SGI-1</t>
        </is>
      </c>
      <c r="D12600" t="inlineStr">
        <is>
          <t>Halliburton</t>
        </is>
      </c>
      <c r="E12600" t="n">
        <v>814.9</v>
      </c>
      <c r="F12600" t="n">
        <v>15631</v>
      </c>
      <c r="G12600" t="n">
        <v>25.4</v>
      </c>
      <c r="H12600" t="n">
        <v>13034</v>
      </c>
      <c r="I12600" t="n">
        <v>0</v>
      </c>
      <c r="J12600" t="n">
        <v>480</v>
      </c>
      <c r="K12600" t="n">
        <v>204.7</v>
      </c>
      <c r="L12600" t="n">
        <v>164.5</v>
      </c>
      <c r="M12600" t="n">
        <v>58.2</v>
      </c>
      <c r="N12600" t="n">
        <v>75.72</v>
      </c>
      <c r="O12600" t="n">
        <v>69579</v>
      </c>
      <c r="P12600" t="n">
        <v>58843</v>
      </c>
      <c r="Q12600" t="n">
        <v>136138</v>
      </c>
      <c r="R12600" t="n">
        <v>4927969</v>
      </c>
      <c r="S12600" t="inlineStr">
        <is>
          <t>Drilling</t>
        </is>
      </c>
      <c r="T12600" t="inlineStr">
        <is>
          <t>Medium</t>
        </is>
      </c>
      <c r="U12600" t="n">
        <v>2747.21</v>
      </c>
      <c r="V12600" t="n">
        <v>6722.03</v>
      </c>
      <c r="W12600" t="n">
        <v>8207.110000000001</v>
      </c>
      <c r="X12600" t="n">
        <v>8185.45</v>
      </c>
      <c r="Y12600" t="n">
        <v>608.83</v>
      </c>
    </row>
    <row r="12601">
      <c r="A12601" s="1" t="n">
        <v>45384</v>
      </c>
      <c r="B12601" t="inlineStr">
        <is>
          <t>TGZ-0060</t>
        </is>
      </c>
      <c r="C12601" t="inlineStr">
        <is>
          <t>CPF-1</t>
        </is>
      </c>
      <c r="D12601" t="inlineStr">
        <is>
          <t>Technip</t>
        </is>
      </c>
      <c r="E12601" t="n">
        <v>1144.9</v>
      </c>
      <c r="F12601" t="n">
        <v>22076</v>
      </c>
      <c r="G12601" t="n">
        <v>42.5</v>
      </c>
      <c r="H12601" t="n">
        <v>13396</v>
      </c>
      <c r="I12601" t="n">
        <v>0</v>
      </c>
      <c r="J12601" t="n">
        <v>462.1</v>
      </c>
      <c r="K12601" t="n">
        <v>241</v>
      </c>
      <c r="L12601" t="n">
        <v>182.5</v>
      </c>
      <c r="M12601" t="n">
        <v>43.6</v>
      </c>
      <c r="N12601" t="n">
        <v>81.39</v>
      </c>
      <c r="O12601" t="n">
        <v>95998</v>
      </c>
      <c r="P12601" t="n">
        <v>45307</v>
      </c>
      <c r="Q12601" t="n">
        <v>137720</v>
      </c>
      <c r="R12601" t="n">
        <v>4042652</v>
      </c>
      <c r="S12601" t="inlineStr">
        <is>
          <t>Shut-in</t>
        </is>
      </c>
      <c r="T12601" t="inlineStr">
        <is>
          <t>Medium</t>
        </is>
      </c>
      <c r="U12601" t="n">
        <v>9455.200000000001</v>
      </c>
      <c r="V12601" t="n">
        <v>18.01</v>
      </c>
      <c r="W12601" t="n">
        <v>7993.47</v>
      </c>
      <c r="X12601" t="n">
        <v>9240.9</v>
      </c>
      <c r="Y12601" t="n">
        <v>3935.57</v>
      </c>
    </row>
    <row r="12602">
      <c r="A12602" s="1" t="n">
        <v>45540</v>
      </c>
      <c r="B12602" t="inlineStr">
        <is>
          <t>TGZ-0396</t>
        </is>
      </c>
      <c r="C12602" t="inlineStr">
        <is>
          <t>SGP-2</t>
        </is>
      </c>
      <c r="D12602" t="inlineStr">
        <is>
          <t>Weatherford</t>
        </is>
      </c>
      <c r="E12602" t="n">
        <v>1033.8</v>
      </c>
      <c r="F12602" t="n">
        <v>21220</v>
      </c>
      <c r="G12602" t="n">
        <v>43.3</v>
      </c>
      <c r="H12602" t="n">
        <v>10328</v>
      </c>
      <c r="I12602" t="n">
        <v>0</v>
      </c>
      <c r="J12602" t="n">
        <v>529.9</v>
      </c>
      <c r="K12602" t="n">
        <v>228.5</v>
      </c>
      <c r="L12602" t="n">
        <v>186.9</v>
      </c>
      <c r="M12602" t="n">
        <v>42.2</v>
      </c>
      <c r="N12602" t="n">
        <v>80.29000000000001</v>
      </c>
      <c r="O12602" t="n">
        <v>63521</v>
      </c>
      <c r="P12602" t="n">
        <v>56890</v>
      </c>
      <c r="Q12602" t="n">
        <v>276863</v>
      </c>
      <c r="R12602" t="n">
        <v>4599992</v>
      </c>
      <c r="S12602" t="inlineStr">
        <is>
          <t>Shut-in</t>
        </is>
      </c>
      <c r="T12602" t="inlineStr">
        <is>
          <t>Critical</t>
        </is>
      </c>
      <c r="U12602" t="n">
        <v>9727.950000000001</v>
      </c>
      <c r="V12602" t="n">
        <v>7908.46</v>
      </c>
      <c r="W12602" t="n">
        <v>6271.67</v>
      </c>
      <c r="X12602" t="n">
        <v>5982.41</v>
      </c>
      <c r="Y12602" t="n">
        <v>3949.86</v>
      </c>
    </row>
    <row r="12603">
      <c r="A12603" s="1" t="n">
        <v>45465</v>
      </c>
      <c r="B12603" t="inlineStr">
        <is>
          <t>TGZ-0339</t>
        </is>
      </c>
      <c r="C12603" t="inlineStr">
        <is>
          <t>CPF-2</t>
        </is>
      </c>
      <c r="D12603" t="inlineStr">
        <is>
          <t>Halliburton</t>
        </is>
      </c>
      <c r="E12603" t="n">
        <v>947</v>
      </c>
      <c r="F12603" t="n">
        <v>18079</v>
      </c>
      <c r="G12603" t="n">
        <v>21.8</v>
      </c>
      <c r="H12603" t="n">
        <v>10707</v>
      </c>
      <c r="I12603" t="n">
        <v>0</v>
      </c>
      <c r="J12603" t="n">
        <v>550</v>
      </c>
      <c r="K12603" t="n">
        <v>220.8</v>
      </c>
      <c r="L12603" t="n">
        <v>220.9</v>
      </c>
      <c r="M12603" t="n">
        <v>40.8</v>
      </c>
      <c r="N12603" t="n">
        <v>76.31999999999999</v>
      </c>
      <c r="O12603" t="n">
        <v>75751</v>
      </c>
      <c r="P12603" t="n">
        <v>47109</v>
      </c>
      <c r="Q12603" t="n">
        <v>261320</v>
      </c>
      <c r="R12603" t="n">
        <v>3627234</v>
      </c>
      <c r="S12603" t="inlineStr">
        <is>
          <t>Shut-in</t>
        </is>
      </c>
      <c r="T12603" t="inlineStr">
        <is>
          <t>High</t>
        </is>
      </c>
      <c r="U12603" t="n">
        <v>3365.04</v>
      </c>
      <c r="V12603" t="n">
        <v>768.63</v>
      </c>
      <c r="W12603" t="n">
        <v>568.8099999999999</v>
      </c>
      <c r="X12603" t="n">
        <v>2077.3</v>
      </c>
      <c r="Y12603" t="n">
        <v>8197.139999999999</v>
      </c>
    </row>
    <row r="12604">
      <c r="A12604" s="1" t="n">
        <v>45451</v>
      </c>
      <c r="B12604" t="inlineStr">
        <is>
          <t>TGZ-0262</t>
        </is>
      </c>
      <c r="C12604" t="inlineStr">
        <is>
          <t>CPF-2</t>
        </is>
      </c>
      <c r="D12604" t="inlineStr">
        <is>
          <t>Technip</t>
        </is>
      </c>
      <c r="E12604" t="n">
        <v>1075.3</v>
      </c>
      <c r="F12604" t="n">
        <v>22680</v>
      </c>
      <c r="G12604" t="n">
        <v>19.4</v>
      </c>
      <c r="H12604" t="n">
        <v>8522</v>
      </c>
      <c r="I12604" t="n">
        <v>0</v>
      </c>
      <c r="J12604" t="n">
        <v>415.3</v>
      </c>
      <c r="K12604" t="n">
        <v>231.8</v>
      </c>
      <c r="L12604" t="n">
        <v>183.9</v>
      </c>
      <c r="M12604" t="n">
        <v>54</v>
      </c>
      <c r="N12604" t="n">
        <v>77.41</v>
      </c>
      <c r="O12604" t="n">
        <v>63489</v>
      </c>
      <c r="P12604" t="n">
        <v>46643</v>
      </c>
      <c r="Q12604" t="n">
        <v>109534</v>
      </c>
      <c r="R12604" t="n">
        <v>1134809</v>
      </c>
      <c r="S12604" t="inlineStr">
        <is>
          <t>Drilling</t>
        </is>
      </c>
      <c r="T12604" t="inlineStr">
        <is>
          <t>Low</t>
        </is>
      </c>
      <c r="U12604" t="n">
        <v>7755.32</v>
      </c>
      <c r="V12604" t="n">
        <v>5333.29</v>
      </c>
      <c r="W12604" t="n">
        <v>7316.87</v>
      </c>
      <c r="X12604" t="n">
        <v>7668.25</v>
      </c>
      <c r="Y12604" t="n">
        <v>8739.690000000001</v>
      </c>
    </row>
    <row r="12605">
      <c r="A12605" s="1" t="n">
        <v>45317</v>
      </c>
      <c r="B12605" t="inlineStr">
        <is>
          <t>TGZ-0425</t>
        </is>
      </c>
      <c r="C12605" t="inlineStr">
        <is>
          <t>SGP-2</t>
        </is>
      </c>
      <c r="D12605" t="inlineStr">
        <is>
          <t>Technip</t>
        </is>
      </c>
      <c r="E12605" t="n">
        <v>959.7</v>
      </c>
      <c r="F12605" t="n">
        <v>21478</v>
      </c>
      <c r="G12605" t="n">
        <v>16.4</v>
      </c>
      <c r="H12605" t="n">
        <v>13450</v>
      </c>
      <c r="I12605" t="n">
        <v>0</v>
      </c>
      <c r="J12605" t="n">
        <v>552.8</v>
      </c>
      <c r="K12605" t="n">
        <v>228.2</v>
      </c>
      <c r="L12605" t="n">
        <v>196.1</v>
      </c>
      <c r="M12605" t="n">
        <v>53.8</v>
      </c>
      <c r="N12605" t="n">
        <v>84.73999999999999</v>
      </c>
      <c r="O12605" t="n">
        <v>86415</v>
      </c>
      <c r="P12605" t="n">
        <v>71319</v>
      </c>
      <c r="Q12605" t="n">
        <v>244222</v>
      </c>
      <c r="R12605" t="n">
        <v>1398430</v>
      </c>
      <c r="S12605" t="inlineStr">
        <is>
          <t>Shut-in</t>
        </is>
      </c>
      <c r="T12605" t="inlineStr">
        <is>
          <t>Low</t>
        </is>
      </c>
      <c r="U12605" t="n">
        <v>3486.01</v>
      </c>
      <c r="V12605" t="n">
        <v>9725.84</v>
      </c>
      <c r="W12605" t="n">
        <v>2892.64</v>
      </c>
      <c r="X12605" t="n">
        <v>9726.370000000001</v>
      </c>
      <c r="Y12605" t="n">
        <v>8825.08</v>
      </c>
    </row>
    <row r="12606">
      <c r="A12606" s="1" t="n">
        <v>45332</v>
      </c>
      <c r="B12606" t="inlineStr">
        <is>
          <t>TGZ-0277</t>
        </is>
      </c>
      <c r="C12606" t="inlineStr">
        <is>
          <t>SGI-1</t>
        </is>
      </c>
      <c r="D12606" t="inlineStr">
        <is>
          <t>KCA Deutag</t>
        </is>
      </c>
      <c r="E12606" t="n">
        <v>1100</v>
      </c>
      <c r="F12606" t="n">
        <v>20603</v>
      </c>
      <c r="G12606" t="n">
        <v>35.2</v>
      </c>
      <c r="H12606" t="n">
        <v>14879</v>
      </c>
      <c r="I12606" t="n">
        <v>0</v>
      </c>
      <c r="J12606" t="n">
        <v>457.3</v>
      </c>
      <c r="K12606" t="n">
        <v>255.5</v>
      </c>
      <c r="L12606" t="n">
        <v>171.5</v>
      </c>
      <c r="M12606" t="n">
        <v>48.4</v>
      </c>
      <c r="N12606" t="n">
        <v>77.89</v>
      </c>
      <c r="O12606" t="n">
        <v>66726</v>
      </c>
      <c r="P12606" t="n">
        <v>46536</v>
      </c>
      <c r="Q12606" t="n">
        <v>445249</v>
      </c>
      <c r="R12606" t="n">
        <v>3413784</v>
      </c>
      <c r="S12606" t="inlineStr">
        <is>
          <t>Drilling</t>
        </is>
      </c>
      <c r="T12606" t="inlineStr">
        <is>
          <t>Critical</t>
        </is>
      </c>
      <c r="U12606" t="n">
        <v>1087.42</v>
      </c>
      <c r="V12606" t="n">
        <v>851.1799999999999</v>
      </c>
      <c r="W12606" t="n">
        <v>8713.57</v>
      </c>
      <c r="X12606" t="n">
        <v>6024.08</v>
      </c>
      <c r="Y12606" t="n">
        <v>1363.56</v>
      </c>
    </row>
    <row r="12607">
      <c r="A12607" s="1" t="n">
        <v>45532</v>
      </c>
      <c r="B12607" t="inlineStr">
        <is>
          <t>TGZ-0150</t>
        </is>
      </c>
      <c r="C12607" t="inlineStr">
        <is>
          <t>CPF-2</t>
        </is>
      </c>
      <c r="D12607" t="inlineStr">
        <is>
          <t>Technip</t>
        </is>
      </c>
      <c r="E12607" t="n">
        <v>857.3</v>
      </c>
      <c r="F12607" t="n">
        <v>16272</v>
      </c>
      <c r="G12607" t="n">
        <v>20.3</v>
      </c>
      <c r="H12607" t="n">
        <v>12620</v>
      </c>
      <c r="I12607" t="n">
        <v>0</v>
      </c>
      <c r="J12607" t="n">
        <v>415.4</v>
      </c>
      <c r="K12607" t="n">
        <v>217.5</v>
      </c>
      <c r="L12607" t="n">
        <v>236.6</v>
      </c>
      <c r="M12607" t="n">
        <v>55.7</v>
      </c>
      <c r="N12607" t="n">
        <v>83.23999999999999</v>
      </c>
      <c r="O12607" t="n">
        <v>73466</v>
      </c>
      <c r="P12607" t="n">
        <v>69770</v>
      </c>
      <c r="Q12607" t="n">
        <v>51107</v>
      </c>
      <c r="R12607" t="n">
        <v>4612386</v>
      </c>
      <c r="S12607" t="inlineStr">
        <is>
          <t>Maintenance</t>
        </is>
      </c>
      <c r="T12607" t="inlineStr">
        <is>
          <t>Low</t>
        </is>
      </c>
      <c r="U12607" t="n">
        <v>4124.36</v>
      </c>
      <c r="V12607" t="n">
        <v>5762.48</v>
      </c>
      <c r="W12607" t="n">
        <v>2963.41</v>
      </c>
      <c r="X12607" t="n">
        <v>884.5700000000001</v>
      </c>
      <c r="Y12607" t="n">
        <v>532.97</v>
      </c>
    </row>
    <row r="12608">
      <c r="A12608" s="1" t="n">
        <v>45394</v>
      </c>
      <c r="B12608" t="inlineStr">
        <is>
          <t>TGZ-0317</t>
        </is>
      </c>
      <c r="C12608" t="inlineStr">
        <is>
          <t>SGP-2</t>
        </is>
      </c>
      <c r="D12608" t="inlineStr">
        <is>
          <t>Saipem</t>
        </is>
      </c>
      <c r="E12608" t="n">
        <v>1044.7</v>
      </c>
      <c r="F12608" t="n">
        <v>17751</v>
      </c>
      <c r="G12608" t="n">
        <v>23.9</v>
      </c>
      <c r="H12608" t="n">
        <v>11724</v>
      </c>
      <c r="I12608" t="n">
        <v>0</v>
      </c>
      <c r="J12608" t="n">
        <v>593.5</v>
      </c>
      <c r="K12608" t="n">
        <v>289.5</v>
      </c>
      <c r="L12608" t="n">
        <v>217.4</v>
      </c>
      <c r="M12608" t="n">
        <v>54.2</v>
      </c>
      <c r="N12608" t="n">
        <v>75.56</v>
      </c>
      <c r="O12608" t="n">
        <v>77430</v>
      </c>
      <c r="P12608" t="n">
        <v>58239</v>
      </c>
      <c r="Q12608" t="n">
        <v>475317</v>
      </c>
      <c r="R12608" t="n">
        <v>1603695</v>
      </c>
      <c r="S12608" t="inlineStr">
        <is>
          <t>Shut-in</t>
        </is>
      </c>
      <c r="T12608" t="inlineStr">
        <is>
          <t>Low</t>
        </is>
      </c>
      <c r="U12608" t="n">
        <v>4940.58</v>
      </c>
      <c r="V12608" t="n">
        <v>1831.55</v>
      </c>
      <c r="W12608" t="n">
        <v>4751.42</v>
      </c>
      <c r="X12608" t="n">
        <v>4019.36</v>
      </c>
      <c r="Y12608" t="n">
        <v>2776.38</v>
      </c>
    </row>
    <row r="12609">
      <c r="A12609" s="1" t="n">
        <v>45511</v>
      </c>
      <c r="B12609" t="inlineStr">
        <is>
          <t>TGZ-0425</t>
        </is>
      </c>
      <c r="C12609" t="inlineStr">
        <is>
          <t>CPF-3</t>
        </is>
      </c>
      <c r="D12609" t="inlineStr">
        <is>
          <t>Technip</t>
        </is>
      </c>
      <c r="E12609" t="n">
        <v>867.3</v>
      </c>
      <c r="F12609" t="n">
        <v>17809</v>
      </c>
      <c r="G12609" t="n">
        <v>27.8</v>
      </c>
      <c r="H12609" t="n">
        <v>14415</v>
      </c>
      <c r="I12609" t="n">
        <v>18334</v>
      </c>
      <c r="J12609" t="n">
        <v>454.5</v>
      </c>
      <c r="K12609" t="n">
        <v>256.8</v>
      </c>
      <c r="L12609" t="n">
        <v>168.9</v>
      </c>
      <c r="M12609" t="n">
        <v>58.1</v>
      </c>
      <c r="N12609" t="n">
        <v>80.52</v>
      </c>
      <c r="O12609" t="n">
        <v>72701</v>
      </c>
      <c r="P12609" t="n">
        <v>65441</v>
      </c>
      <c r="Q12609" t="n">
        <v>53188</v>
      </c>
      <c r="R12609" t="n">
        <v>2983604</v>
      </c>
      <c r="S12609" t="inlineStr">
        <is>
          <t>Drilling</t>
        </is>
      </c>
      <c r="T12609" t="inlineStr">
        <is>
          <t>Medium</t>
        </is>
      </c>
      <c r="U12609" t="n">
        <v>6090.24</v>
      </c>
      <c r="V12609" t="n">
        <v>3785.38</v>
      </c>
      <c r="W12609" t="n">
        <v>5797.94</v>
      </c>
      <c r="X12609" t="n">
        <v>9340.200000000001</v>
      </c>
      <c r="Y12609" t="n">
        <v>6788.29</v>
      </c>
    </row>
    <row r="12610">
      <c r="A12610" s="1" t="n">
        <v>45363</v>
      </c>
      <c r="B12610" t="inlineStr">
        <is>
          <t>TGZ-0422</t>
        </is>
      </c>
      <c r="C12610" t="inlineStr">
        <is>
          <t>CPF-2</t>
        </is>
      </c>
      <c r="D12610" t="inlineStr">
        <is>
          <t>Technip</t>
        </is>
      </c>
      <c r="E12610" t="n">
        <v>836.4</v>
      </c>
      <c r="F12610" t="n">
        <v>16362</v>
      </c>
      <c r="G12610" t="n">
        <v>20.5</v>
      </c>
      <c r="H12610" t="n">
        <v>10832</v>
      </c>
      <c r="I12610" t="n">
        <v>0</v>
      </c>
      <c r="J12610" t="n">
        <v>590.9</v>
      </c>
      <c r="K12610" t="n">
        <v>209.6</v>
      </c>
      <c r="L12610" t="n">
        <v>225.9</v>
      </c>
      <c r="M12610" t="n">
        <v>51.2</v>
      </c>
      <c r="N12610" t="n">
        <v>84.86</v>
      </c>
      <c r="O12610" t="n">
        <v>98016</v>
      </c>
      <c r="P12610" t="n">
        <v>50150</v>
      </c>
      <c r="Q12610" t="n">
        <v>479150</v>
      </c>
      <c r="R12610" t="n">
        <v>3318643</v>
      </c>
      <c r="S12610" t="inlineStr">
        <is>
          <t>Maintenance</t>
        </is>
      </c>
      <c r="T12610" t="inlineStr">
        <is>
          <t>Low</t>
        </is>
      </c>
      <c r="U12610" t="n">
        <v>4871.39</v>
      </c>
      <c r="V12610" t="n">
        <v>2195.04</v>
      </c>
      <c r="W12610" t="n">
        <v>7054.74</v>
      </c>
      <c r="X12610" t="n">
        <v>4168.18</v>
      </c>
      <c r="Y12610" t="n">
        <v>5923.14</v>
      </c>
    </row>
    <row r="12611">
      <c r="A12611" s="1" t="n">
        <v>45561</v>
      </c>
      <c r="B12611" t="inlineStr">
        <is>
          <t>TGZ-0489</t>
        </is>
      </c>
      <c r="C12611" t="inlineStr">
        <is>
          <t>SGI-2</t>
        </is>
      </c>
      <c r="D12611" t="inlineStr">
        <is>
          <t>Technip</t>
        </is>
      </c>
      <c r="E12611" t="n">
        <v>1072</v>
      </c>
      <c r="F12611" t="n">
        <v>16675</v>
      </c>
      <c r="G12611" t="n">
        <v>32.1</v>
      </c>
      <c r="H12611" t="n">
        <v>14105</v>
      </c>
      <c r="I12611" t="n">
        <v>0</v>
      </c>
      <c r="J12611" t="n">
        <v>451.5</v>
      </c>
      <c r="K12611" t="n">
        <v>246</v>
      </c>
      <c r="L12611" t="n">
        <v>182</v>
      </c>
      <c r="M12611" t="n">
        <v>49</v>
      </c>
      <c r="N12611" t="n">
        <v>83.81999999999999</v>
      </c>
      <c r="O12611" t="n">
        <v>71172</v>
      </c>
      <c r="P12611" t="n">
        <v>60421</v>
      </c>
      <c r="Q12611" t="n">
        <v>167656</v>
      </c>
      <c r="R12611" t="n">
        <v>1757939</v>
      </c>
      <c r="S12611" t="inlineStr">
        <is>
          <t>Producing</t>
        </is>
      </c>
      <c r="T12611" t="inlineStr">
        <is>
          <t>Medium</t>
        </is>
      </c>
      <c r="U12611" t="n">
        <v>6623.07</v>
      </c>
      <c r="V12611" t="n">
        <v>8649.42</v>
      </c>
      <c r="W12611" t="n">
        <v>7564.01</v>
      </c>
      <c r="X12611" t="n">
        <v>6212.67</v>
      </c>
      <c r="Y12611" t="n">
        <v>5080.42</v>
      </c>
    </row>
    <row r="12612">
      <c r="A12612" s="1" t="n">
        <v>45470</v>
      </c>
      <c r="B12612" t="inlineStr">
        <is>
          <t>TGZ-0479</t>
        </is>
      </c>
      <c r="C12612" t="inlineStr">
        <is>
          <t>CPF-3</t>
        </is>
      </c>
      <c r="D12612" t="inlineStr">
        <is>
          <t>KCA Deutag</t>
        </is>
      </c>
      <c r="E12612" t="n">
        <v>1187.5</v>
      </c>
      <c r="F12612" t="n">
        <v>17438</v>
      </c>
      <c r="G12612" t="n">
        <v>29.8</v>
      </c>
      <c r="H12612" t="n">
        <v>12842</v>
      </c>
      <c r="I12612" t="n">
        <v>0</v>
      </c>
      <c r="J12612" t="n">
        <v>575.7</v>
      </c>
      <c r="K12612" t="n">
        <v>228.7</v>
      </c>
      <c r="L12612" t="n">
        <v>208.9</v>
      </c>
      <c r="M12612" t="n">
        <v>42.8</v>
      </c>
      <c r="N12612" t="n">
        <v>80.04000000000001</v>
      </c>
      <c r="O12612" t="n">
        <v>85357</v>
      </c>
      <c r="P12612" t="n">
        <v>58228</v>
      </c>
      <c r="Q12612" t="n">
        <v>164793</v>
      </c>
      <c r="R12612" t="n">
        <v>3285369</v>
      </c>
      <c r="S12612" t="inlineStr">
        <is>
          <t>Producing</t>
        </is>
      </c>
      <c r="T12612" t="inlineStr">
        <is>
          <t>Low</t>
        </is>
      </c>
      <c r="U12612" t="n">
        <v>291.68</v>
      </c>
      <c r="V12612" t="n">
        <v>2306.49</v>
      </c>
      <c r="W12612" t="n">
        <v>204.06</v>
      </c>
      <c r="X12612" t="n">
        <v>979.67</v>
      </c>
      <c r="Y12612" t="n">
        <v>2698.68</v>
      </c>
    </row>
    <row r="12613">
      <c r="A12613" s="1" t="n">
        <v>45367</v>
      </c>
      <c r="B12613" t="inlineStr">
        <is>
          <t>TGZ-0077</t>
        </is>
      </c>
      <c r="C12613" t="inlineStr">
        <is>
          <t>CPF-3</t>
        </is>
      </c>
      <c r="D12613" t="inlineStr">
        <is>
          <t>Technip</t>
        </is>
      </c>
      <c r="E12613" t="n">
        <v>894</v>
      </c>
      <c r="F12613" t="n">
        <v>23792</v>
      </c>
      <c r="G12613" t="n">
        <v>17.6</v>
      </c>
      <c r="H12613" t="n">
        <v>13667</v>
      </c>
      <c r="I12613" t="n">
        <v>0</v>
      </c>
      <c r="J12613" t="n">
        <v>477</v>
      </c>
      <c r="K12613" t="n">
        <v>271.1</v>
      </c>
      <c r="L12613" t="n">
        <v>198.4</v>
      </c>
      <c r="M12613" t="n">
        <v>45.9</v>
      </c>
      <c r="N12613" t="n">
        <v>75.15000000000001</v>
      </c>
      <c r="O12613" t="n">
        <v>95953</v>
      </c>
      <c r="P12613" t="n">
        <v>63624</v>
      </c>
      <c r="Q12613" t="n">
        <v>104083</v>
      </c>
      <c r="R12613" t="n">
        <v>2231909</v>
      </c>
      <c r="S12613" t="inlineStr">
        <is>
          <t>Producing</t>
        </is>
      </c>
      <c r="T12613" t="inlineStr">
        <is>
          <t>Critical</t>
        </is>
      </c>
      <c r="U12613" t="n">
        <v>4625.51</v>
      </c>
      <c r="V12613" t="n">
        <v>7342.18</v>
      </c>
      <c r="W12613" t="n">
        <v>5639.03</v>
      </c>
      <c r="X12613" t="n">
        <v>139.56</v>
      </c>
      <c r="Y12613" t="n">
        <v>9871.15</v>
      </c>
    </row>
    <row r="12614">
      <c r="A12614" s="1" t="n">
        <v>45624</v>
      </c>
      <c r="B12614" t="inlineStr">
        <is>
          <t>TGZ-0007</t>
        </is>
      </c>
      <c r="C12614" t="inlineStr">
        <is>
          <t>SGI-2</t>
        </is>
      </c>
      <c r="D12614" t="inlineStr">
        <is>
          <t>Halliburton</t>
        </is>
      </c>
      <c r="E12614" t="n">
        <v>834.5</v>
      </c>
      <c r="F12614" t="n">
        <v>17030</v>
      </c>
      <c r="G12614" t="n">
        <v>25.2</v>
      </c>
      <c r="H12614" t="n">
        <v>13363</v>
      </c>
      <c r="I12614" t="n">
        <v>0</v>
      </c>
      <c r="J12614" t="n">
        <v>570.2</v>
      </c>
      <c r="K12614" t="n">
        <v>231.1</v>
      </c>
      <c r="L12614" t="n">
        <v>168.8</v>
      </c>
      <c r="M12614" t="n">
        <v>56.1</v>
      </c>
      <c r="N12614" t="n">
        <v>76.56999999999999</v>
      </c>
      <c r="O12614" t="n">
        <v>61246</v>
      </c>
      <c r="P12614" t="n">
        <v>40737</v>
      </c>
      <c r="Q12614" t="n">
        <v>284227</v>
      </c>
      <c r="R12614" t="n">
        <v>3282949</v>
      </c>
      <c r="S12614" t="inlineStr">
        <is>
          <t>Producing</t>
        </is>
      </c>
      <c r="T12614" t="inlineStr">
        <is>
          <t>Low</t>
        </is>
      </c>
      <c r="U12614" t="n">
        <v>6556.19</v>
      </c>
      <c r="V12614" t="n">
        <v>1706.49</v>
      </c>
      <c r="W12614" t="n">
        <v>1309.46</v>
      </c>
      <c r="X12614" t="n">
        <v>312.81</v>
      </c>
      <c r="Y12614" t="n">
        <v>4153.03</v>
      </c>
    </row>
    <row r="12615">
      <c r="A12615" s="1" t="n">
        <v>45424</v>
      </c>
      <c r="B12615" t="inlineStr">
        <is>
          <t>TGZ-0288</t>
        </is>
      </c>
      <c r="C12615" t="inlineStr">
        <is>
          <t>SGI-2</t>
        </is>
      </c>
      <c r="D12615" t="inlineStr">
        <is>
          <t>Schlumberger</t>
        </is>
      </c>
      <c r="E12615" t="n">
        <v>899.9</v>
      </c>
      <c r="F12615" t="n">
        <v>21236</v>
      </c>
      <c r="G12615" t="n">
        <v>28.9</v>
      </c>
      <c r="H12615" t="n">
        <v>12265</v>
      </c>
      <c r="I12615" t="n">
        <v>0</v>
      </c>
      <c r="J12615" t="n">
        <v>425.1</v>
      </c>
      <c r="K12615" t="n">
        <v>221.4</v>
      </c>
      <c r="L12615" t="n">
        <v>176.7</v>
      </c>
      <c r="M12615" t="n">
        <v>40.2</v>
      </c>
      <c r="N12615" t="n">
        <v>76.45999999999999</v>
      </c>
      <c r="O12615" t="n">
        <v>67989</v>
      </c>
      <c r="P12615" t="n">
        <v>54863</v>
      </c>
      <c r="Q12615" t="n">
        <v>129884</v>
      </c>
      <c r="R12615" t="n">
        <v>2484006</v>
      </c>
      <c r="S12615" t="inlineStr">
        <is>
          <t>Maintenance</t>
        </is>
      </c>
      <c r="T12615" t="inlineStr">
        <is>
          <t>Critical</t>
        </is>
      </c>
      <c r="U12615" t="n">
        <v>2908.91</v>
      </c>
      <c r="V12615" t="n">
        <v>1495.63</v>
      </c>
      <c r="W12615" t="n">
        <v>1636.51</v>
      </c>
      <c r="X12615" t="n">
        <v>7088.38</v>
      </c>
      <c r="Y12615" t="n">
        <v>3680.35</v>
      </c>
    </row>
    <row r="12616">
      <c r="A12616" s="1" t="n">
        <v>45434</v>
      </c>
      <c r="B12616" t="inlineStr">
        <is>
          <t>TGZ-0375</t>
        </is>
      </c>
      <c r="C12616" t="inlineStr">
        <is>
          <t>CPF-3</t>
        </is>
      </c>
      <c r="D12616" t="inlineStr">
        <is>
          <t>KCA Deutag</t>
        </is>
      </c>
      <c r="E12616" t="n">
        <v>1093.1</v>
      </c>
      <c r="F12616" t="n">
        <v>15734</v>
      </c>
      <c r="G12616" t="n">
        <v>38.7</v>
      </c>
      <c r="H12616" t="n">
        <v>12627</v>
      </c>
      <c r="I12616" t="n">
        <v>0</v>
      </c>
      <c r="J12616" t="n">
        <v>568.2</v>
      </c>
      <c r="K12616" t="n">
        <v>273.6</v>
      </c>
      <c r="L12616" t="n">
        <v>199.4</v>
      </c>
      <c r="M12616" t="n">
        <v>58.2</v>
      </c>
      <c r="N12616" t="n">
        <v>80.56999999999999</v>
      </c>
      <c r="O12616" t="n">
        <v>69768</v>
      </c>
      <c r="P12616" t="n">
        <v>47782</v>
      </c>
      <c r="Q12616" t="n">
        <v>492691</v>
      </c>
      <c r="R12616" t="n">
        <v>3778125</v>
      </c>
      <c r="S12616" t="inlineStr">
        <is>
          <t>Shut-in</t>
        </is>
      </c>
      <c r="T12616" t="inlineStr">
        <is>
          <t>Low</t>
        </is>
      </c>
      <c r="U12616" t="n">
        <v>1795.08</v>
      </c>
      <c r="V12616" t="n">
        <v>7924.77</v>
      </c>
      <c r="W12616" t="n">
        <v>8267.49</v>
      </c>
      <c r="X12616" t="n">
        <v>674.28</v>
      </c>
      <c r="Y12616" t="n">
        <v>1623.11</v>
      </c>
    </row>
    <row r="12617">
      <c r="A12617" s="1" t="n">
        <v>45599</v>
      </c>
      <c r="B12617" t="inlineStr">
        <is>
          <t>TGZ-0095</t>
        </is>
      </c>
      <c r="C12617" t="inlineStr">
        <is>
          <t>SGI-1</t>
        </is>
      </c>
      <c r="D12617" t="inlineStr">
        <is>
          <t>Technip</t>
        </is>
      </c>
      <c r="E12617" t="n">
        <v>1026</v>
      </c>
      <c r="F12617" t="n">
        <v>22592</v>
      </c>
      <c r="G12617" t="n">
        <v>32.6</v>
      </c>
      <c r="H12617" t="n">
        <v>10807</v>
      </c>
      <c r="I12617" t="n">
        <v>0</v>
      </c>
      <c r="J12617" t="n">
        <v>436.3</v>
      </c>
      <c r="K12617" t="n">
        <v>278.7</v>
      </c>
      <c r="L12617" t="n">
        <v>217.9</v>
      </c>
      <c r="M12617" t="n">
        <v>49.1</v>
      </c>
      <c r="N12617" t="n">
        <v>82.68000000000001</v>
      </c>
      <c r="O12617" t="n">
        <v>98440</v>
      </c>
      <c r="P12617" t="n">
        <v>43979</v>
      </c>
      <c r="Q12617" t="n">
        <v>302388</v>
      </c>
      <c r="R12617" t="n">
        <v>4552703</v>
      </c>
      <c r="S12617" t="inlineStr">
        <is>
          <t>Producing</t>
        </is>
      </c>
      <c r="T12617" t="inlineStr">
        <is>
          <t>High</t>
        </is>
      </c>
      <c r="U12617" t="n">
        <v>6581.37</v>
      </c>
      <c r="V12617" t="n">
        <v>354.63</v>
      </c>
      <c r="W12617" t="n">
        <v>7325.6</v>
      </c>
      <c r="X12617" t="n">
        <v>5312.51</v>
      </c>
      <c r="Y12617" t="n">
        <v>3388.64</v>
      </c>
    </row>
    <row r="12618">
      <c r="A12618" s="1" t="n">
        <v>45582</v>
      </c>
      <c r="B12618" t="inlineStr">
        <is>
          <t>TGZ-0184</t>
        </is>
      </c>
      <c r="C12618" t="inlineStr">
        <is>
          <t>SGP-2</t>
        </is>
      </c>
      <c r="D12618" t="inlineStr">
        <is>
          <t>Schlumberger</t>
        </is>
      </c>
      <c r="E12618" t="n">
        <v>976.7</v>
      </c>
      <c r="F12618" t="n">
        <v>16280</v>
      </c>
      <c r="G12618" t="n">
        <v>36.9</v>
      </c>
      <c r="H12618" t="n">
        <v>9567</v>
      </c>
      <c r="I12618" t="n">
        <v>0</v>
      </c>
      <c r="J12618" t="n">
        <v>589.5</v>
      </c>
      <c r="K12618" t="n">
        <v>262.2</v>
      </c>
      <c r="L12618" t="n">
        <v>210</v>
      </c>
      <c r="M12618" t="n">
        <v>58</v>
      </c>
      <c r="N12618" t="n">
        <v>76.31999999999999</v>
      </c>
      <c r="O12618" t="n">
        <v>84386</v>
      </c>
      <c r="P12618" t="n">
        <v>44186</v>
      </c>
      <c r="Q12618" t="n">
        <v>203738</v>
      </c>
      <c r="R12618" t="n">
        <v>4178134</v>
      </c>
      <c r="S12618" t="inlineStr">
        <is>
          <t>Producing</t>
        </is>
      </c>
      <c r="T12618" t="inlineStr">
        <is>
          <t>Critical</t>
        </is>
      </c>
      <c r="U12618" t="n">
        <v>7269.65</v>
      </c>
      <c r="V12618" t="n">
        <v>2161.12</v>
      </c>
      <c r="W12618" t="n">
        <v>320.52</v>
      </c>
      <c r="X12618" t="n">
        <v>2054.05</v>
      </c>
      <c r="Y12618" t="n">
        <v>6005.65</v>
      </c>
    </row>
    <row r="12619">
      <c r="A12619" s="1" t="n">
        <v>45619</v>
      </c>
      <c r="B12619" t="inlineStr">
        <is>
          <t>TGZ-0055</t>
        </is>
      </c>
      <c r="C12619" t="inlineStr">
        <is>
          <t>CPF-3</t>
        </is>
      </c>
      <c r="D12619" t="inlineStr">
        <is>
          <t>Halliburton</t>
        </is>
      </c>
      <c r="E12619" t="n">
        <v>982.7</v>
      </c>
      <c r="F12619" t="n">
        <v>20049</v>
      </c>
      <c r="G12619" t="n">
        <v>22.9</v>
      </c>
      <c r="H12619" t="n">
        <v>9451</v>
      </c>
      <c r="I12619" t="n">
        <v>0</v>
      </c>
      <c r="J12619" t="n">
        <v>510.1</v>
      </c>
      <c r="K12619" t="n">
        <v>294.7</v>
      </c>
      <c r="L12619" t="n">
        <v>198</v>
      </c>
      <c r="M12619" t="n">
        <v>51.7</v>
      </c>
      <c r="N12619" t="n">
        <v>78</v>
      </c>
      <c r="O12619" t="n">
        <v>99804</v>
      </c>
      <c r="P12619" t="n">
        <v>67750</v>
      </c>
      <c r="Q12619" t="n">
        <v>458202</v>
      </c>
      <c r="R12619" t="n">
        <v>1612352</v>
      </c>
      <c r="S12619" t="inlineStr">
        <is>
          <t>Drilling</t>
        </is>
      </c>
      <c r="T12619" t="inlineStr">
        <is>
          <t>High</t>
        </is>
      </c>
      <c r="U12619" t="n">
        <v>2283.47</v>
      </c>
      <c r="V12619" t="n">
        <v>9995.09</v>
      </c>
      <c r="W12619" t="n">
        <v>9273.84</v>
      </c>
      <c r="X12619" t="n">
        <v>2618.34</v>
      </c>
      <c r="Y12619" t="n">
        <v>2132.54</v>
      </c>
    </row>
    <row r="12620">
      <c r="A12620" s="1" t="n">
        <v>45466</v>
      </c>
      <c r="B12620" t="inlineStr">
        <is>
          <t>TGZ-0351</t>
        </is>
      </c>
      <c r="C12620" t="inlineStr">
        <is>
          <t>CPF-1</t>
        </is>
      </c>
      <c r="D12620" t="inlineStr">
        <is>
          <t>Technip</t>
        </is>
      </c>
      <c r="E12620" t="n">
        <v>865.1</v>
      </c>
      <c r="F12620" t="n">
        <v>16234</v>
      </c>
      <c r="G12620" t="n">
        <v>34.4</v>
      </c>
      <c r="H12620" t="n">
        <v>11052</v>
      </c>
      <c r="I12620" t="n">
        <v>0</v>
      </c>
      <c r="J12620" t="n">
        <v>440</v>
      </c>
      <c r="K12620" t="n">
        <v>267.1</v>
      </c>
      <c r="L12620" t="n">
        <v>232.8</v>
      </c>
      <c r="M12620" t="n">
        <v>51.1</v>
      </c>
      <c r="N12620" t="n">
        <v>78.23999999999999</v>
      </c>
      <c r="O12620" t="n">
        <v>71252</v>
      </c>
      <c r="P12620" t="n">
        <v>72886</v>
      </c>
      <c r="Q12620" t="n">
        <v>493138</v>
      </c>
      <c r="R12620" t="n">
        <v>2868088</v>
      </c>
      <c r="S12620" t="inlineStr">
        <is>
          <t>Maintenance</t>
        </is>
      </c>
      <c r="T12620" t="inlineStr">
        <is>
          <t>Low</t>
        </is>
      </c>
      <c r="U12620" t="n">
        <v>9395.700000000001</v>
      </c>
      <c r="V12620" t="n">
        <v>9010.860000000001</v>
      </c>
      <c r="W12620" t="n">
        <v>3058.2</v>
      </c>
      <c r="X12620" t="n">
        <v>8087.61</v>
      </c>
      <c r="Y12620" t="n">
        <v>4649.16</v>
      </c>
    </row>
    <row r="12621">
      <c r="A12621" s="1" t="n">
        <v>45450</v>
      </c>
      <c r="B12621" t="inlineStr">
        <is>
          <t>TGZ-0490</t>
        </is>
      </c>
      <c r="C12621" t="inlineStr">
        <is>
          <t>SGI-2</t>
        </is>
      </c>
      <c r="D12621" t="inlineStr">
        <is>
          <t>Saipem</t>
        </is>
      </c>
      <c r="E12621" t="n">
        <v>1005.9</v>
      </c>
      <c r="F12621" t="n">
        <v>23016</v>
      </c>
      <c r="G12621" t="n">
        <v>24</v>
      </c>
      <c r="H12621" t="n">
        <v>9152</v>
      </c>
      <c r="I12621" t="n">
        <v>0</v>
      </c>
      <c r="J12621" t="n">
        <v>471.5</v>
      </c>
      <c r="K12621" t="n">
        <v>211.5</v>
      </c>
      <c r="L12621" t="n">
        <v>237.4</v>
      </c>
      <c r="M12621" t="n">
        <v>41.4</v>
      </c>
      <c r="N12621" t="n">
        <v>83.7</v>
      </c>
      <c r="O12621" t="n">
        <v>87036</v>
      </c>
      <c r="P12621" t="n">
        <v>69107</v>
      </c>
      <c r="Q12621" t="n">
        <v>375056</v>
      </c>
      <c r="R12621" t="n">
        <v>1656471</v>
      </c>
      <c r="S12621" t="inlineStr">
        <is>
          <t>Drilling</t>
        </is>
      </c>
      <c r="T12621" t="inlineStr">
        <is>
          <t>Critical</t>
        </is>
      </c>
      <c r="U12621" t="n">
        <v>8710.34</v>
      </c>
      <c r="V12621" t="n">
        <v>2672.6</v>
      </c>
      <c r="W12621" t="n">
        <v>8594.68</v>
      </c>
      <c r="X12621" t="n">
        <v>5707.34</v>
      </c>
      <c r="Y12621" t="n">
        <v>2994.87</v>
      </c>
    </row>
    <row r="12622">
      <c r="A12622" s="1" t="n">
        <v>45415</v>
      </c>
      <c r="B12622" t="inlineStr">
        <is>
          <t>TGZ-0168</t>
        </is>
      </c>
      <c r="C12622" t="inlineStr">
        <is>
          <t>SGI-2</t>
        </is>
      </c>
      <c r="D12622" t="inlineStr">
        <is>
          <t>Schlumberger</t>
        </is>
      </c>
      <c r="E12622" t="n">
        <v>1168.4</v>
      </c>
      <c r="F12622" t="n">
        <v>22924</v>
      </c>
      <c r="G12622" t="n">
        <v>36.7</v>
      </c>
      <c r="H12622" t="n">
        <v>10546</v>
      </c>
      <c r="I12622" t="n">
        <v>0</v>
      </c>
      <c r="J12622" t="n">
        <v>595.2</v>
      </c>
      <c r="K12622" t="n">
        <v>258.8</v>
      </c>
      <c r="L12622" t="n">
        <v>182</v>
      </c>
      <c r="M12622" t="n">
        <v>43.3</v>
      </c>
      <c r="N12622" t="n">
        <v>76.75</v>
      </c>
      <c r="O12622" t="n">
        <v>64093</v>
      </c>
      <c r="P12622" t="n">
        <v>73711</v>
      </c>
      <c r="Q12622" t="n">
        <v>420343</v>
      </c>
      <c r="R12622" t="n">
        <v>1544989</v>
      </c>
      <c r="S12622" t="inlineStr">
        <is>
          <t>Shut-in</t>
        </is>
      </c>
      <c r="T12622" t="inlineStr">
        <is>
          <t>Low</t>
        </is>
      </c>
      <c r="U12622" t="n">
        <v>7687.74</v>
      </c>
      <c r="V12622" t="n">
        <v>9864.01</v>
      </c>
      <c r="W12622" t="n">
        <v>1441.07</v>
      </c>
      <c r="X12622" t="n">
        <v>257.1</v>
      </c>
      <c r="Y12622" t="n">
        <v>1309.39</v>
      </c>
    </row>
    <row r="12623">
      <c r="A12623" s="1" t="n">
        <v>45500</v>
      </c>
      <c r="B12623" t="inlineStr">
        <is>
          <t>TGZ-0486</t>
        </is>
      </c>
      <c r="C12623" t="inlineStr">
        <is>
          <t>SGI-1</t>
        </is>
      </c>
      <c r="D12623" t="inlineStr">
        <is>
          <t>Weatherford</t>
        </is>
      </c>
      <c r="E12623" t="n">
        <v>1036.7</v>
      </c>
      <c r="F12623" t="n">
        <v>15242</v>
      </c>
      <c r="G12623" t="n">
        <v>16.9</v>
      </c>
      <c r="H12623" t="n">
        <v>8021</v>
      </c>
      <c r="I12623" t="n">
        <v>0</v>
      </c>
      <c r="J12623" t="n">
        <v>550.7</v>
      </c>
      <c r="K12623" t="n">
        <v>293.6</v>
      </c>
      <c r="L12623" t="n">
        <v>160.1</v>
      </c>
      <c r="M12623" t="n">
        <v>59.3</v>
      </c>
      <c r="N12623" t="n">
        <v>79.16</v>
      </c>
      <c r="O12623" t="n">
        <v>80952</v>
      </c>
      <c r="P12623" t="n">
        <v>44427</v>
      </c>
      <c r="Q12623" t="n">
        <v>313883</v>
      </c>
      <c r="R12623" t="n">
        <v>1461405</v>
      </c>
      <c r="S12623" t="inlineStr">
        <is>
          <t>Shut-in</t>
        </is>
      </c>
      <c r="T12623" t="inlineStr">
        <is>
          <t>Critical</t>
        </is>
      </c>
      <c r="U12623" t="n">
        <v>1688.97</v>
      </c>
      <c r="V12623" t="n">
        <v>7468.79</v>
      </c>
      <c r="W12623" t="n">
        <v>5871.87</v>
      </c>
      <c r="X12623" t="n">
        <v>1686.56</v>
      </c>
      <c r="Y12623" t="n">
        <v>2948.16</v>
      </c>
    </row>
    <row r="12624">
      <c r="A12624" s="1" t="n">
        <v>45308</v>
      </c>
      <c r="B12624" t="inlineStr">
        <is>
          <t>TGZ-0232</t>
        </is>
      </c>
      <c r="C12624" t="inlineStr">
        <is>
          <t>CPF-3</t>
        </is>
      </c>
      <c r="D12624" t="inlineStr">
        <is>
          <t>Technip</t>
        </is>
      </c>
      <c r="E12624" t="n">
        <v>885.5</v>
      </c>
      <c r="F12624" t="n">
        <v>24712</v>
      </c>
      <c r="G12624" t="n">
        <v>24</v>
      </c>
      <c r="H12624" t="n">
        <v>10744</v>
      </c>
      <c r="I12624" t="n">
        <v>0</v>
      </c>
      <c r="J12624" t="n">
        <v>563.7</v>
      </c>
      <c r="K12624" t="n">
        <v>218.5</v>
      </c>
      <c r="L12624" t="n">
        <v>223.1</v>
      </c>
      <c r="M12624" t="n">
        <v>57.1</v>
      </c>
      <c r="N12624" t="n">
        <v>77.08</v>
      </c>
      <c r="O12624" t="n">
        <v>60729</v>
      </c>
      <c r="P12624" t="n">
        <v>69352</v>
      </c>
      <c r="Q12624" t="n">
        <v>392554</v>
      </c>
      <c r="R12624" t="n">
        <v>3784127</v>
      </c>
      <c r="S12624" t="inlineStr">
        <is>
          <t>Shut-in</t>
        </is>
      </c>
      <c r="T12624" t="inlineStr">
        <is>
          <t>Medium</t>
        </is>
      </c>
      <c r="U12624" t="n">
        <v>6407.85</v>
      </c>
      <c r="V12624" t="n">
        <v>3546.13</v>
      </c>
      <c r="W12624" t="n">
        <v>894.24</v>
      </c>
      <c r="X12624" t="n">
        <v>3006.32</v>
      </c>
      <c r="Y12624" t="n">
        <v>1954.41</v>
      </c>
    </row>
    <row r="12625">
      <c r="A12625" s="1" t="n">
        <v>45514</v>
      </c>
      <c r="B12625" t="inlineStr">
        <is>
          <t>TGZ-0141</t>
        </is>
      </c>
      <c r="C12625" t="inlineStr">
        <is>
          <t>SGP-2</t>
        </is>
      </c>
      <c r="D12625" t="inlineStr">
        <is>
          <t>Technip</t>
        </is>
      </c>
      <c r="E12625" t="n">
        <v>1016.7</v>
      </c>
      <c r="F12625" t="n">
        <v>22439</v>
      </c>
      <c r="G12625" t="n">
        <v>29.8</v>
      </c>
      <c r="H12625" t="n">
        <v>12481</v>
      </c>
      <c r="I12625" t="n">
        <v>0</v>
      </c>
      <c r="J12625" t="n">
        <v>538.9</v>
      </c>
      <c r="K12625" t="n">
        <v>234.2</v>
      </c>
      <c r="L12625" t="n">
        <v>180.3</v>
      </c>
      <c r="M12625" t="n">
        <v>40.4</v>
      </c>
      <c r="N12625" t="n">
        <v>78.3</v>
      </c>
      <c r="O12625" t="n">
        <v>69397</v>
      </c>
      <c r="P12625" t="n">
        <v>78955</v>
      </c>
      <c r="Q12625" t="n">
        <v>256720</v>
      </c>
      <c r="R12625" t="n">
        <v>4521835</v>
      </c>
      <c r="S12625" t="inlineStr">
        <is>
          <t>Maintenance</t>
        </is>
      </c>
      <c r="T12625" t="inlineStr">
        <is>
          <t>Critical</t>
        </is>
      </c>
      <c r="U12625" t="n">
        <v>4467.63</v>
      </c>
      <c r="V12625" t="n">
        <v>8846.940000000001</v>
      </c>
      <c r="W12625" t="n">
        <v>7881.28</v>
      </c>
      <c r="X12625" t="n">
        <v>8637.870000000001</v>
      </c>
      <c r="Y12625" t="n">
        <v>9231.1</v>
      </c>
    </row>
    <row r="12626">
      <c r="A12626" s="1" t="n">
        <v>45651</v>
      </c>
      <c r="B12626" t="inlineStr">
        <is>
          <t>TGZ-0466</t>
        </is>
      </c>
      <c r="C12626" t="inlineStr">
        <is>
          <t>SGI-2</t>
        </is>
      </c>
      <c r="D12626" t="inlineStr">
        <is>
          <t>Weatherford</t>
        </is>
      </c>
      <c r="E12626" t="n">
        <v>1173.8</v>
      </c>
      <c r="F12626" t="n">
        <v>22513</v>
      </c>
      <c r="G12626" t="n">
        <v>36.8</v>
      </c>
      <c r="H12626" t="n">
        <v>14088</v>
      </c>
      <c r="I12626" t="n">
        <v>0</v>
      </c>
      <c r="J12626" t="n">
        <v>454.9</v>
      </c>
      <c r="K12626" t="n">
        <v>211.2</v>
      </c>
      <c r="L12626" t="n">
        <v>188.3</v>
      </c>
      <c r="M12626" t="n">
        <v>52.3</v>
      </c>
      <c r="N12626" t="n">
        <v>84.56</v>
      </c>
      <c r="O12626" t="n">
        <v>70228</v>
      </c>
      <c r="P12626" t="n">
        <v>53138</v>
      </c>
      <c r="Q12626" t="n">
        <v>197368</v>
      </c>
      <c r="R12626" t="n">
        <v>4746009</v>
      </c>
      <c r="S12626" t="inlineStr">
        <is>
          <t>Maintenance</t>
        </is>
      </c>
      <c r="T12626" t="inlineStr">
        <is>
          <t>Medium</t>
        </is>
      </c>
      <c r="U12626" t="n">
        <v>8038.89</v>
      </c>
      <c r="V12626" t="n">
        <v>2945.81</v>
      </c>
      <c r="W12626" t="n">
        <v>5386.38</v>
      </c>
      <c r="X12626" t="n">
        <v>7843.07</v>
      </c>
      <c r="Y12626" t="n">
        <v>6641.87</v>
      </c>
    </row>
    <row r="12627">
      <c r="A12627" s="1" t="n">
        <v>45342</v>
      </c>
      <c r="B12627" t="inlineStr">
        <is>
          <t>TGZ-0100</t>
        </is>
      </c>
      <c r="C12627" t="inlineStr">
        <is>
          <t>SGP-1</t>
        </is>
      </c>
      <c r="D12627" t="inlineStr">
        <is>
          <t>Schlumberger</t>
        </is>
      </c>
      <c r="E12627" t="n">
        <v>1161.8</v>
      </c>
      <c r="F12627" t="n">
        <v>16353</v>
      </c>
      <c r="G12627" t="n">
        <v>34.3</v>
      </c>
      <c r="H12627" t="n">
        <v>12890</v>
      </c>
      <c r="I12627" t="n">
        <v>0</v>
      </c>
      <c r="J12627" t="n">
        <v>457.5</v>
      </c>
      <c r="K12627" t="n">
        <v>262</v>
      </c>
      <c r="L12627" t="n">
        <v>191.5</v>
      </c>
      <c r="M12627" t="n">
        <v>50.3</v>
      </c>
      <c r="N12627" t="n">
        <v>81.81</v>
      </c>
      <c r="O12627" t="n">
        <v>84684</v>
      </c>
      <c r="P12627" t="n">
        <v>64925</v>
      </c>
      <c r="Q12627" t="n">
        <v>419341</v>
      </c>
      <c r="R12627" t="n">
        <v>1576410</v>
      </c>
      <c r="S12627" t="inlineStr">
        <is>
          <t>Drilling</t>
        </is>
      </c>
      <c r="T12627" t="inlineStr">
        <is>
          <t>Critical</t>
        </is>
      </c>
      <c r="U12627" t="n">
        <v>1467.45</v>
      </c>
      <c r="V12627" t="n">
        <v>3929.66</v>
      </c>
      <c r="W12627" t="n">
        <v>3078.17</v>
      </c>
      <c r="X12627" t="n">
        <v>1319.81</v>
      </c>
      <c r="Y12627" t="n">
        <v>9437.360000000001</v>
      </c>
    </row>
    <row r="12628">
      <c r="A12628" s="1" t="n">
        <v>45555</v>
      </c>
      <c r="B12628" t="inlineStr">
        <is>
          <t>TGZ-0480</t>
        </is>
      </c>
      <c r="C12628" t="inlineStr">
        <is>
          <t>SGP-1</t>
        </is>
      </c>
      <c r="D12628" t="inlineStr">
        <is>
          <t>KCA Deutag</t>
        </is>
      </c>
      <c r="E12628" t="n">
        <v>1176.4</v>
      </c>
      <c r="F12628" t="n">
        <v>24769</v>
      </c>
      <c r="G12628" t="n">
        <v>15.4</v>
      </c>
      <c r="H12628" t="n">
        <v>14373</v>
      </c>
      <c r="I12628" t="n">
        <v>0</v>
      </c>
      <c r="J12628" t="n">
        <v>482.7</v>
      </c>
      <c r="K12628" t="n">
        <v>257.4</v>
      </c>
      <c r="L12628" t="n">
        <v>181.5</v>
      </c>
      <c r="M12628" t="n">
        <v>59.5</v>
      </c>
      <c r="N12628" t="n">
        <v>75.19</v>
      </c>
      <c r="O12628" t="n">
        <v>68432</v>
      </c>
      <c r="P12628" t="n">
        <v>45440</v>
      </c>
      <c r="Q12628" t="n">
        <v>268268</v>
      </c>
      <c r="R12628" t="n">
        <v>3746318</v>
      </c>
      <c r="S12628" t="inlineStr">
        <is>
          <t>Drilling</t>
        </is>
      </c>
      <c r="T12628" t="inlineStr">
        <is>
          <t>Medium</t>
        </is>
      </c>
      <c r="U12628" t="n">
        <v>5350.69</v>
      </c>
      <c r="V12628" t="n">
        <v>3046.89</v>
      </c>
      <c r="W12628" t="n">
        <v>2593.99</v>
      </c>
      <c r="X12628" t="n">
        <v>7105.97</v>
      </c>
      <c r="Y12628" t="n">
        <v>2766.79</v>
      </c>
    </row>
    <row r="12629">
      <c r="A12629" s="1" t="n">
        <v>45522</v>
      </c>
      <c r="B12629" t="inlineStr">
        <is>
          <t>TGZ-0447</t>
        </is>
      </c>
      <c r="C12629" t="inlineStr">
        <is>
          <t>SGI-2</t>
        </is>
      </c>
      <c r="D12629" t="inlineStr">
        <is>
          <t>Weatherford</t>
        </is>
      </c>
      <c r="E12629" t="n">
        <v>938.7</v>
      </c>
      <c r="F12629" t="n">
        <v>17071</v>
      </c>
      <c r="G12629" t="n">
        <v>38.6</v>
      </c>
      <c r="H12629" t="n">
        <v>9965</v>
      </c>
      <c r="I12629" t="n">
        <v>0</v>
      </c>
      <c r="J12629" t="n">
        <v>488.8</v>
      </c>
      <c r="K12629" t="n">
        <v>269.4</v>
      </c>
      <c r="L12629" t="n">
        <v>204.9</v>
      </c>
      <c r="M12629" t="n">
        <v>54.5</v>
      </c>
      <c r="N12629" t="n">
        <v>84.40000000000001</v>
      </c>
      <c r="O12629" t="n">
        <v>67875</v>
      </c>
      <c r="P12629" t="n">
        <v>66600</v>
      </c>
      <c r="Q12629" t="n">
        <v>492625</v>
      </c>
      <c r="R12629" t="n">
        <v>4601865</v>
      </c>
      <c r="S12629" t="inlineStr">
        <is>
          <t>Maintenance</t>
        </is>
      </c>
      <c r="T12629" t="inlineStr">
        <is>
          <t>High</t>
        </is>
      </c>
      <c r="U12629" t="n">
        <v>5324.78</v>
      </c>
      <c r="V12629" t="n">
        <v>4449.19</v>
      </c>
      <c r="W12629" t="n">
        <v>1497.43</v>
      </c>
      <c r="X12629" t="n">
        <v>4127.73</v>
      </c>
      <c r="Y12629" t="n">
        <v>4485.03</v>
      </c>
    </row>
    <row r="12630">
      <c r="A12630" s="1" t="n">
        <v>45372</v>
      </c>
      <c r="B12630" t="inlineStr">
        <is>
          <t>TGZ-0365</t>
        </is>
      </c>
      <c r="C12630" t="inlineStr">
        <is>
          <t>SGI-1</t>
        </is>
      </c>
      <c r="D12630" t="inlineStr">
        <is>
          <t>Technip</t>
        </is>
      </c>
      <c r="E12630" t="n">
        <v>874.1</v>
      </c>
      <c r="F12630" t="n">
        <v>23951</v>
      </c>
      <c r="G12630" t="n">
        <v>24.2</v>
      </c>
      <c r="H12630" t="n">
        <v>11763</v>
      </c>
      <c r="I12630" t="n">
        <v>0</v>
      </c>
      <c r="J12630" t="n">
        <v>582.2</v>
      </c>
      <c r="K12630" t="n">
        <v>217.3</v>
      </c>
      <c r="L12630" t="n">
        <v>224.6</v>
      </c>
      <c r="M12630" t="n">
        <v>59.1</v>
      </c>
      <c r="N12630" t="n">
        <v>84.58</v>
      </c>
      <c r="O12630" t="n">
        <v>96087</v>
      </c>
      <c r="P12630" t="n">
        <v>40371</v>
      </c>
      <c r="Q12630" t="n">
        <v>97594</v>
      </c>
      <c r="R12630" t="n">
        <v>4963322</v>
      </c>
      <c r="S12630" t="inlineStr">
        <is>
          <t>Drilling</t>
        </is>
      </c>
      <c r="T12630" t="inlineStr">
        <is>
          <t>Critical</t>
        </is>
      </c>
      <c r="U12630" t="n">
        <v>7538.97</v>
      </c>
      <c r="V12630" t="n">
        <v>3669.41</v>
      </c>
      <c r="W12630" t="n">
        <v>619.91</v>
      </c>
      <c r="X12630" t="n">
        <v>7971.03</v>
      </c>
      <c r="Y12630" t="n">
        <v>5620.25</v>
      </c>
    </row>
    <row r="12631">
      <c r="A12631" s="1" t="n">
        <v>45377</v>
      </c>
      <c r="B12631" t="inlineStr">
        <is>
          <t>TGZ-0050</t>
        </is>
      </c>
      <c r="C12631" t="inlineStr">
        <is>
          <t>CPF-2</t>
        </is>
      </c>
      <c r="D12631" t="inlineStr">
        <is>
          <t>Halliburton</t>
        </is>
      </c>
      <c r="E12631" t="n">
        <v>941.2</v>
      </c>
      <c r="F12631" t="n">
        <v>17304</v>
      </c>
      <c r="G12631" t="n">
        <v>21.4</v>
      </c>
      <c r="H12631" t="n">
        <v>11839</v>
      </c>
      <c r="I12631" t="n">
        <v>0</v>
      </c>
      <c r="J12631" t="n">
        <v>546.8</v>
      </c>
      <c r="K12631" t="n">
        <v>233.2</v>
      </c>
      <c r="L12631" t="n">
        <v>225.2</v>
      </c>
      <c r="M12631" t="n">
        <v>44.4</v>
      </c>
      <c r="N12631" t="n">
        <v>84.83</v>
      </c>
      <c r="O12631" t="n">
        <v>94566</v>
      </c>
      <c r="P12631" t="n">
        <v>54602</v>
      </c>
      <c r="Q12631" t="n">
        <v>413808</v>
      </c>
      <c r="R12631" t="n">
        <v>3086961</v>
      </c>
      <c r="S12631" t="inlineStr">
        <is>
          <t>Maintenance</t>
        </is>
      </c>
      <c r="T12631" t="inlineStr">
        <is>
          <t>Low</t>
        </is>
      </c>
      <c r="U12631" t="n">
        <v>4356.32</v>
      </c>
      <c r="V12631" t="n">
        <v>9213.219999999999</v>
      </c>
      <c r="W12631" t="n">
        <v>1209.4</v>
      </c>
      <c r="X12631" t="n">
        <v>4290</v>
      </c>
      <c r="Y12631" t="n">
        <v>6944.6</v>
      </c>
    </row>
    <row r="12632">
      <c r="A12632" s="1" t="n">
        <v>45618</v>
      </c>
      <c r="B12632" t="inlineStr">
        <is>
          <t>TGZ-0314</t>
        </is>
      </c>
      <c r="C12632" t="inlineStr">
        <is>
          <t>SGP-2</t>
        </is>
      </c>
      <c r="D12632" t="inlineStr">
        <is>
          <t>KCA Deutag</t>
        </is>
      </c>
      <c r="E12632" t="n">
        <v>1042.1</v>
      </c>
      <c r="F12632" t="n">
        <v>16252</v>
      </c>
      <c r="G12632" t="n">
        <v>37.9</v>
      </c>
      <c r="H12632" t="n">
        <v>10405</v>
      </c>
      <c r="I12632" t="n">
        <v>23628</v>
      </c>
      <c r="J12632" t="n">
        <v>463.1</v>
      </c>
      <c r="K12632" t="n">
        <v>271.4</v>
      </c>
      <c r="L12632" t="n">
        <v>180.6</v>
      </c>
      <c r="M12632" t="n">
        <v>51.5</v>
      </c>
      <c r="N12632" t="n">
        <v>77.72</v>
      </c>
      <c r="O12632" t="n">
        <v>93391</v>
      </c>
      <c r="P12632" t="n">
        <v>56267</v>
      </c>
      <c r="Q12632" t="n">
        <v>334425</v>
      </c>
      <c r="R12632" t="n">
        <v>3431425</v>
      </c>
      <c r="S12632" t="inlineStr">
        <is>
          <t>Maintenance</t>
        </is>
      </c>
      <c r="T12632" t="inlineStr">
        <is>
          <t>Critical</t>
        </is>
      </c>
      <c r="U12632" t="n">
        <v>8809.16</v>
      </c>
      <c r="V12632" t="n">
        <v>3615.19</v>
      </c>
      <c r="W12632" t="n">
        <v>5659.41</v>
      </c>
      <c r="X12632" t="n">
        <v>7497.62</v>
      </c>
      <c r="Y12632" t="n">
        <v>3242.94</v>
      </c>
    </row>
    <row r="12633">
      <c r="A12633" s="1" t="n">
        <v>45467</v>
      </c>
      <c r="B12633" t="inlineStr">
        <is>
          <t>TGZ-0171</t>
        </is>
      </c>
      <c r="C12633" t="inlineStr">
        <is>
          <t>CPF-1</t>
        </is>
      </c>
      <c r="D12633" t="inlineStr">
        <is>
          <t>KCA Deutag</t>
        </is>
      </c>
      <c r="E12633" t="n">
        <v>1072.6</v>
      </c>
      <c r="F12633" t="n">
        <v>15323</v>
      </c>
      <c r="G12633" t="n">
        <v>26.2</v>
      </c>
      <c r="H12633" t="n">
        <v>9304</v>
      </c>
      <c r="I12633" t="n">
        <v>0</v>
      </c>
      <c r="J12633" t="n">
        <v>401.3</v>
      </c>
      <c r="K12633" t="n">
        <v>213</v>
      </c>
      <c r="L12633" t="n">
        <v>167.9</v>
      </c>
      <c r="M12633" t="n">
        <v>40.3</v>
      </c>
      <c r="N12633" t="n">
        <v>75.12</v>
      </c>
      <c r="O12633" t="n">
        <v>82060</v>
      </c>
      <c r="P12633" t="n">
        <v>71533</v>
      </c>
      <c r="Q12633" t="n">
        <v>101921</v>
      </c>
      <c r="R12633" t="n">
        <v>3779018</v>
      </c>
      <c r="S12633" t="inlineStr">
        <is>
          <t>Maintenance</t>
        </is>
      </c>
      <c r="T12633" t="inlineStr">
        <is>
          <t>Low</t>
        </is>
      </c>
      <c r="U12633" t="n">
        <v>9203.65</v>
      </c>
      <c r="V12633" t="n">
        <v>8837.27</v>
      </c>
      <c r="W12633" t="n">
        <v>8394.99</v>
      </c>
      <c r="X12633" t="n">
        <v>3990.18</v>
      </c>
      <c r="Y12633" t="n">
        <v>2526.33</v>
      </c>
    </row>
    <row r="12634">
      <c r="A12634" s="1" t="n">
        <v>45442</v>
      </c>
      <c r="B12634" t="inlineStr">
        <is>
          <t>TGZ-0154</t>
        </is>
      </c>
      <c r="C12634" t="inlineStr">
        <is>
          <t>SGI-1</t>
        </is>
      </c>
      <c r="D12634" t="inlineStr">
        <is>
          <t>Schlumberger</t>
        </is>
      </c>
      <c r="E12634" t="n">
        <v>1052.9</v>
      </c>
      <c r="F12634" t="n">
        <v>19595</v>
      </c>
      <c r="G12634" t="n">
        <v>41.3</v>
      </c>
      <c r="H12634" t="n">
        <v>10989</v>
      </c>
      <c r="I12634" t="n">
        <v>0</v>
      </c>
      <c r="J12634" t="n">
        <v>506.7</v>
      </c>
      <c r="K12634" t="n">
        <v>290.5</v>
      </c>
      <c r="L12634" t="n">
        <v>163.7</v>
      </c>
      <c r="M12634" t="n">
        <v>45.9</v>
      </c>
      <c r="N12634" t="n">
        <v>76.77</v>
      </c>
      <c r="O12634" t="n">
        <v>62011</v>
      </c>
      <c r="P12634" t="n">
        <v>42379</v>
      </c>
      <c r="Q12634" t="n">
        <v>96611</v>
      </c>
      <c r="R12634" t="n">
        <v>1584972</v>
      </c>
      <c r="S12634" t="inlineStr">
        <is>
          <t>Drilling</t>
        </is>
      </c>
      <c r="T12634" t="inlineStr">
        <is>
          <t>Critical</t>
        </is>
      </c>
      <c r="U12634" t="n">
        <v>6481.29</v>
      </c>
      <c r="V12634" t="n">
        <v>4222.24</v>
      </c>
      <c r="W12634" t="n">
        <v>3396.19</v>
      </c>
      <c r="X12634" t="n">
        <v>5728.69</v>
      </c>
      <c r="Y12634" t="n">
        <v>8331.5</v>
      </c>
    </row>
    <row r="12635">
      <c r="A12635" s="1" t="n">
        <v>45500</v>
      </c>
      <c r="B12635" t="inlineStr">
        <is>
          <t>TGZ-0245</t>
        </is>
      </c>
      <c r="C12635" t="inlineStr">
        <is>
          <t>CPF-3</t>
        </is>
      </c>
      <c r="D12635" t="inlineStr">
        <is>
          <t>KCA Deutag</t>
        </is>
      </c>
      <c r="E12635" t="n">
        <v>1059.7</v>
      </c>
      <c r="F12635" t="n">
        <v>16296</v>
      </c>
      <c r="G12635" t="n">
        <v>26.6</v>
      </c>
      <c r="H12635" t="n">
        <v>11958</v>
      </c>
      <c r="I12635" t="n">
        <v>18407</v>
      </c>
      <c r="J12635" t="n">
        <v>435.2</v>
      </c>
      <c r="K12635" t="n">
        <v>254.8</v>
      </c>
      <c r="L12635" t="n">
        <v>172.8</v>
      </c>
      <c r="M12635" t="n">
        <v>56.1</v>
      </c>
      <c r="N12635" t="n">
        <v>78.06999999999999</v>
      </c>
      <c r="O12635" t="n">
        <v>94859</v>
      </c>
      <c r="P12635" t="n">
        <v>57009</v>
      </c>
      <c r="Q12635" t="n">
        <v>152902</v>
      </c>
      <c r="R12635" t="n">
        <v>2514924</v>
      </c>
      <c r="S12635" t="inlineStr">
        <is>
          <t>Shut-in</t>
        </is>
      </c>
      <c r="T12635" t="inlineStr">
        <is>
          <t>Critical</t>
        </is>
      </c>
      <c r="U12635" t="n">
        <v>3928.17</v>
      </c>
      <c r="V12635" t="n">
        <v>7870.64</v>
      </c>
      <c r="W12635" t="n">
        <v>6315.11</v>
      </c>
      <c r="X12635" t="n">
        <v>4792.45</v>
      </c>
      <c r="Y12635" t="n">
        <v>5707.2</v>
      </c>
    </row>
    <row r="12636">
      <c r="A12636" s="1" t="n">
        <v>45599</v>
      </c>
      <c r="B12636" t="inlineStr">
        <is>
          <t>TGZ-0330</t>
        </is>
      </c>
      <c r="C12636" t="inlineStr">
        <is>
          <t>SGI-1</t>
        </is>
      </c>
      <c r="D12636" t="inlineStr">
        <is>
          <t>Weatherford</t>
        </is>
      </c>
      <c r="E12636" t="n">
        <v>1042.1</v>
      </c>
      <c r="F12636" t="n">
        <v>23892</v>
      </c>
      <c r="G12636" t="n">
        <v>19.6</v>
      </c>
      <c r="H12636" t="n">
        <v>11659</v>
      </c>
      <c r="I12636" t="n">
        <v>0</v>
      </c>
      <c r="J12636" t="n">
        <v>441.1</v>
      </c>
      <c r="K12636" t="n">
        <v>210.3</v>
      </c>
      <c r="L12636" t="n">
        <v>182.8</v>
      </c>
      <c r="M12636" t="n">
        <v>58.9</v>
      </c>
      <c r="N12636" t="n">
        <v>83.53</v>
      </c>
      <c r="O12636" t="n">
        <v>93245</v>
      </c>
      <c r="P12636" t="n">
        <v>76900</v>
      </c>
      <c r="Q12636" t="n">
        <v>310461</v>
      </c>
      <c r="R12636" t="n">
        <v>1458378</v>
      </c>
      <c r="S12636" t="inlineStr">
        <is>
          <t>Shut-in</t>
        </is>
      </c>
      <c r="T12636" t="inlineStr">
        <is>
          <t>Critical</t>
        </is>
      </c>
      <c r="U12636" t="n">
        <v>6824.79</v>
      </c>
      <c r="V12636" t="n">
        <v>5943.78</v>
      </c>
      <c r="W12636" t="n">
        <v>5919.8</v>
      </c>
      <c r="X12636" t="n">
        <v>4757.98</v>
      </c>
      <c r="Y12636" t="n">
        <v>5427.23</v>
      </c>
    </row>
    <row r="12637">
      <c r="A12637" s="1" t="n">
        <v>45315</v>
      </c>
      <c r="B12637" t="inlineStr">
        <is>
          <t>TGZ-0281</t>
        </is>
      </c>
      <c r="C12637" t="inlineStr">
        <is>
          <t>SGP-1</t>
        </is>
      </c>
      <c r="D12637" t="inlineStr">
        <is>
          <t>Saipem</t>
        </is>
      </c>
      <c r="E12637" t="n">
        <v>805.3</v>
      </c>
      <c r="F12637" t="n">
        <v>19783</v>
      </c>
      <c r="G12637" t="n">
        <v>19.2</v>
      </c>
      <c r="H12637" t="n">
        <v>9940</v>
      </c>
      <c r="I12637" t="n">
        <v>0</v>
      </c>
      <c r="J12637" t="n">
        <v>466.9</v>
      </c>
      <c r="K12637" t="n">
        <v>296.7</v>
      </c>
      <c r="L12637" t="n">
        <v>175.1</v>
      </c>
      <c r="M12637" t="n">
        <v>54.7</v>
      </c>
      <c r="N12637" t="n">
        <v>80.18000000000001</v>
      </c>
      <c r="O12637" t="n">
        <v>94100</v>
      </c>
      <c r="P12637" t="n">
        <v>71649</v>
      </c>
      <c r="Q12637" t="n">
        <v>470018</v>
      </c>
      <c r="R12637" t="n">
        <v>4980331</v>
      </c>
      <c r="S12637" t="inlineStr">
        <is>
          <t>Drilling</t>
        </is>
      </c>
      <c r="T12637" t="inlineStr">
        <is>
          <t>Medium</t>
        </is>
      </c>
      <c r="U12637" t="n">
        <v>6321.4</v>
      </c>
      <c r="V12637" t="n">
        <v>1797.04</v>
      </c>
      <c r="W12637" t="n">
        <v>5796.56</v>
      </c>
      <c r="X12637" t="n">
        <v>8395.360000000001</v>
      </c>
      <c r="Y12637" t="n">
        <v>9860.35</v>
      </c>
    </row>
    <row r="12638">
      <c r="A12638" s="1" t="n">
        <v>45543</v>
      </c>
      <c r="B12638" t="inlineStr">
        <is>
          <t>TGZ-0358</t>
        </is>
      </c>
      <c r="C12638" t="inlineStr">
        <is>
          <t>CPF-3</t>
        </is>
      </c>
      <c r="D12638" t="inlineStr">
        <is>
          <t>Schlumberger</t>
        </is>
      </c>
      <c r="E12638" t="n">
        <v>1098.2</v>
      </c>
      <c r="F12638" t="n">
        <v>17486</v>
      </c>
      <c r="G12638" t="n">
        <v>25.5</v>
      </c>
      <c r="H12638" t="n">
        <v>14653</v>
      </c>
      <c r="I12638" t="n">
        <v>34161</v>
      </c>
      <c r="J12638" t="n">
        <v>465</v>
      </c>
      <c r="K12638" t="n">
        <v>209.2</v>
      </c>
      <c r="L12638" t="n">
        <v>184.7</v>
      </c>
      <c r="M12638" t="n">
        <v>53.8</v>
      </c>
      <c r="N12638" t="n">
        <v>82.64</v>
      </c>
      <c r="O12638" t="n">
        <v>99934</v>
      </c>
      <c r="P12638" t="n">
        <v>66013</v>
      </c>
      <c r="Q12638" t="n">
        <v>125172</v>
      </c>
      <c r="R12638" t="n">
        <v>1812626</v>
      </c>
      <c r="S12638" t="inlineStr">
        <is>
          <t>Shut-in</t>
        </is>
      </c>
      <c r="T12638" t="inlineStr">
        <is>
          <t>Low</t>
        </is>
      </c>
      <c r="U12638" t="n">
        <v>5336.51</v>
      </c>
      <c r="V12638" t="n">
        <v>7155.96</v>
      </c>
      <c r="W12638" t="n">
        <v>6226.28</v>
      </c>
      <c r="X12638" t="n">
        <v>8954.49</v>
      </c>
      <c r="Y12638" t="n">
        <v>9424.67</v>
      </c>
    </row>
    <row r="12639">
      <c r="A12639" s="1" t="n">
        <v>45535</v>
      </c>
      <c r="B12639" t="inlineStr">
        <is>
          <t>TGZ-0496</t>
        </is>
      </c>
      <c r="C12639" t="inlineStr">
        <is>
          <t>SGI-1</t>
        </is>
      </c>
      <c r="D12639" t="inlineStr">
        <is>
          <t>Technip</t>
        </is>
      </c>
      <c r="E12639" t="n">
        <v>960.1</v>
      </c>
      <c r="F12639" t="n">
        <v>19257</v>
      </c>
      <c r="G12639" t="n">
        <v>20.2</v>
      </c>
      <c r="H12639" t="n">
        <v>13151</v>
      </c>
      <c r="I12639" t="n">
        <v>0</v>
      </c>
      <c r="J12639" t="n">
        <v>585.4</v>
      </c>
      <c r="K12639" t="n">
        <v>218.5</v>
      </c>
      <c r="L12639" t="n">
        <v>172.3</v>
      </c>
      <c r="M12639" t="n">
        <v>54.7</v>
      </c>
      <c r="N12639" t="n">
        <v>76.58</v>
      </c>
      <c r="O12639" t="n">
        <v>88666</v>
      </c>
      <c r="P12639" t="n">
        <v>46978</v>
      </c>
      <c r="Q12639" t="n">
        <v>98573</v>
      </c>
      <c r="R12639" t="n">
        <v>3338921</v>
      </c>
      <c r="S12639" t="inlineStr">
        <is>
          <t>Producing</t>
        </is>
      </c>
      <c r="T12639" t="inlineStr">
        <is>
          <t>Low</t>
        </is>
      </c>
      <c r="U12639" t="n">
        <v>1825.58</v>
      </c>
      <c r="V12639" t="n">
        <v>6501.49</v>
      </c>
      <c r="W12639" t="n">
        <v>725.34</v>
      </c>
      <c r="X12639" t="n">
        <v>5373.85</v>
      </c>
      <c r="Y12639" t="n">
        <v>7919.16</v>
      </c>
    </row>
    <row r="12640">
      <c r="A12640" s="1" t="n">
        <v>45448</v>
      </c>
      <c r="B12640" t="inlineStr">
        <is>
          <t>TGZ-0029</t>
        </is>
      </c>
      <c r="C12640" t="inlineStr">
        <is>
          <t>SGI-1</t>
        </is>
      </c>
      <c r="D12640" t="inlineStr">
        <is>
          <t>KCA Deutag</t>
        </is>
      </c>
      <c r="E12640" t="n">
        <v>971.6</v>
      </c>
      <c r="F12640" t="n">
        <v>21526</v>
      </c>
      <c r="G12640" t="n">
        <v>37.5</v>
      </c>
      <c r="H12640" t="n">
        <v>10423</v>
      </c>
      <c r="I12640" t="n">
        <v>0</v>
      </c>
      <c r="J12640" t="n">
        <v>465.8</v>
      </c>
      <c r="K12640" t="n">
        <v>212.8</v>
      </c>
      <c r="L12640" t="n">
        <v>186.8</v>
      </c>
      <c r="M12640" t="n">
        <v>45.6</v>
      </c>
      <c r="N12640" t="n">
        <v>84.20999999999999</v>
      </c>
      <c r="O12640" t="n">
        <v>89697</v>
      </c>
      <c r="P12640" t="n">
        <v>54575</v>
      </c>
      <c r="Q12640" t="n">
        <v>76088</v>
      </c>
      <c r="R12640" t="n">
        <v>1683488</v>
      </c>
      <c r="S12640" t="inlineStr">
        <is>
          <t>Drilling</t>
        </is>
      </c>
      <c r="T12640" t="inlineStr">
        <is>
          <t>Low</t>
        </is>
      </c>
      <c r="U12640" t="n">
        <v>9151.59</v>
      </c>
      <c r="V12640" t="n">
        <v>3587.51</v>
      </c>
      <c r="W12640" t="n">
        <v>2577.68</v>
      </c>
      <c r="X12640" t="n">
        <v>73.68000000000001</v>
      </c>
      <c r="Y12640" t="n">
        <v>3995.97</v>
      </c>
    </row>
    <row r="12641">
      <c r="A12641" s="1" t="n">
        <v>45339</v>
      </c>
      <c r="B12641" t="inlineStr">
        <is>
          <t>TGZ-0440</t>
        </is>
      </c>
      <c r="C12641" t="inlineStr">
        <is>
          <t>CPF-2</t>
        </is>
      </c>
      <c r="D12641" t="inlineStr">
        <is>
          <t>Saipem</t>
        </is>
      </c>
      <c r="E12641" t="n">
        <v>996.1</v>
      </c>
      <c r="F12641" t="n">
        <v>17802</v>
      </c>
      <c r="G12641" t="n">
        <v>27.5</v>
      </c>
      <c r="H12641" t="n">
        <v>9528</v>
      </c>
      <c r="I12641" t="n">
        <v>0</v>
      </c>
      <c r="J12641" t="n">
        <v>556</v>
      </c>
      <c r="K12641" t="n">
        <v>268.5</v>
      </c>
      <c r="L12641" t="n">
        <v>170.9</v>
      </c>
      <c r="M12641" t="n">
        <v>50.3</v>
      </c>
      <c r="N12641" t="n">
        <v>75.86</v>
      </c>
      <c r="O12641" t="n">
        <v>69453</v>
      </c>
      <c r="P12641" t="n">
        <v>57690</v>
      </c>
      <c r="Q12641" t="n">
        <v>266404</v>
      </c>
      <c r="R12641" t="n">
        <v>4163238</v>
      </c>
      <c r="S12641" t="inlineStr">
        <is>
          <t>Shut-in</t>
        </is>
      </c>
      <c r="T12641" t="inlineStr">
        <is>
          <t>High</t>
        </is>
      </c>
      <c r="U12641" t="n">
        <v>3981.9</v>
      </c>
      <c r="V12641" t="n">
        <v>7131.85</v>
      </c>
      <c r="W12641" t="n">
        <v>9449.65</v>
      </c>
      <c r="X12641" t="n">
        <v>8167.92</v>
      </c>
      <c r="Y12641" t="n">
        <v>136.22</v>
      </c>
    </row>
    <row r="12642">
      <c r="A12642" s="1" t="n">
        <v>45448</v>
      </c>
      <c r="B12642" t="inlineStr">
        <is>
          <t>TGZ-0126</t>
        </is>
      </c>
      <c r="C12642" t="inlineStr">
        <is>
          <t>CPF-2</t>
        </is>
      </c>
      <c r="D12642" t="inlineStr">
        <is>
          <t>Halliburton</t>
        </is>
      </c>
      <c r="E12642" t="n">
        <v>1055.4</v>
      </c>
      <c r="F12642" t="n">
        <v>21654</v>
      </c>
      <c r="G12642" t="n">
        <v>17.7</v>
      </c>
      <c r="H12642" t="n">
        <v>12838</v>
      </c>
      <c r="I12642" t="n">
        <v>0</v>
      </c>
      <c r="J12642" t="n">
        <v>422.7</v>
      </c>
      <c r="K12642" t="n">
        <v>219.4</v>
      </c>
      <c r="L12642" t="n">
        <v>222</v>
      </c>
      <c r="M12642" t="n">
        <v>44.7</v>
      </c>
      <c r="N12642" t="n">
        <v>84.7</v>
      </c>
      <c r="O12642" t="n">
        <v>97665</v>
      </c>
      <c r="P12642" t="n">
        <v>42237</v>
      </c>
      <c r="Q12642" t="n">
        <v>390511</v>
      </c>
      <c r="R12642" t="n">
        <v>4172175</v>
      </c>
      <c r="S12642" t="inlineStr">
        <is>
          <t>Producing</t>
        </is>
      </c>
      <c r="T12642" t="inlineStr">
        <is>
          <t>High</t>
        </is>
      </c>
      <c r="U12642" t="n">
        <v>1287.94</v>
      </c>
      <c r="V12642" t="n">
        <v>7071.49</v>
      </c>
      <c r="W12642" t="n">
        <v>5283.08</v>
      </c>
      <c r="X12642" t="n">
        <v>4579.16</v>
      </c>
      <c r="Y12642" t="n">
        <v>7228.46</v>
      </c>
    </row>
    <row r="12643">
      <c r="A12643" s="1" t="n">
        <v>45411</v>
      </c>
      <c r="B12643" t="inlineStr">
        <is>
          <t>TGZ-0131</t>
        </is>
      </c>
      <c r="C12643" t="inlineStr">
        <is>
          <t>SGI-2</t>
        </is>
      </c>
      <c r="D12643" t="inlineStr">
        <is>
          <t>Technip</t>
        </is>
      </c>
      <c r="E12643" t="n">
        <v>1064.5</v>
      </c>
      <c r="F12643" t="n">
        <v>18567</v>
      </c>
      <c r="G12643" t="n">
        <v>33.6</v>
      </c>
      <c r="H12643" t="n">
        <v>13964</v>
      </c>
      <c r="I12643" t="n">
        <v>0</v>
      </c>
      <c r="J12643" t="n">
        <v>582.1</v>
      </c>
      <c r="K12643" t="n">
        <v>265.6</v>
      </c>
      <c r="L12643" t="n">
        <v>238</v>
      </c>
      <c r="M12643" t="n">
        <v>46.3</v>
      </c>
      <c r="N12643" t="n">
        <v>77.73</v>
      </c>
      <c r="O12643" t="n">
        <v>71290</v>
      </c>
      <c r="P12643" t="n">
        <v>65907</v>
      </c>
      <c r="Q12643" t="n">
        <v>253823</v>
      </c>
      <c r="R12643" t="n">
        <v>4911490</v>
      </c>
      <c r="S12643" t="inlineStr">
        <is>
          <t>Shut-in</t>
        </is>
      </c>
      <c r="T12643" t="inlineStr">
        <is>
          <t>High</t>
        </is>
      </c>
      <c r="U12643" t="n">
        <v>8870.610000000001</v>
      </c>
      <c r="V12643" t="n">
        <v>6516.58</v>
      </c>
      <c r="W12643" t="n">
        <v>6978.78</v>
      </c>
      <c r="X12643" t="n">
        <v>4250.25</v>
      </c>
      <c r="Y12643" t="n">
        <v>6176.16</v>
      </c>
    </row>
    <row r="12644">
      <c r="A12644" s="1" t="n">
        <v>45319</v>
      </c>
      <c r="B12644" t="inlineStr">
        <is>
          <t>TGZ-0046</t>
        </is>
      </c>
      <c r="C12644" t="inlineStr">
        <is>
          <t>CPF-2</t>
        </is>
      </c>
      <c r="D12644" t="inlineStr">
        <is>
          <t>Weatherford</t>
        </is>
      </c>
      <c r="E12644" t="n">
        <v>803.5</v>
      </c>
      <c r="F12644" t="n">
        <v>20625</v>
      </c>
      <c r="G12644" t="n">
        <v>42.9</v>
      </c>
      <c r="H12644" t="n">
        <v>14998</v>
      </c>
      <c r="I12644" t="n">
        <v>0</v>
      </c>
      <c r="J12644" t="n">
        <v>448.7</v>
      </c>
      <c r="K12644" t="n">
        <v>208.7</v>
      </c>
      <c r="L12644" t="n">
        <v>184.2</v>
      </c>
      <c r="M12644" t="n">
        <v>44.2</v>
      </c>
      <c r="N12644" t="n">
        <v>77.44</v>
      </c>
      <c r="O12644" t="n">
        <v>81636</v>
      </c>
      <c r="P12644" t="n">
        <v>49697</v>
      </c>
      <c r="Q12644" t="n">
        <v>356782</v>
      </c>
      <c r="R12644" t="n">
        <v>4293295</v>
      </c>
      <c r="S12644" t="inlineStr">
        <is>
          <t>Drilling</t>
        </is>
      </c>
      <c r="T12644" t="inlineStr">
        <is>
          <t>Low</t>
        </is>
      </c>
      <c r="U12644" t="n">
        <v>4411.63</v>
      </c>
      <c r="V12644" t="n">
        <v>2724.65</v>
      </c>
      <c r="W12644" t="n">
        <v>6858.86</v>
      </c>
      <c r="X12644" t="n">
        <v>6054.88</v>
      </c>
      <c r="Y12644" t="n">
        <v>9454.24</v>
      </c>
    </row>
    <row r="12645">
      <c r="A12645" s="1" t="n">
        <v>45337</v>
      </c>
      <c r="B12645" t="inlineStr">
        <is>
          <t>TGZ-0322</t>
        </is>
      </c>
      <c r="C12645" t="inlineStr">
        <is>
          <t>SGP-2</t>
        </is>
      </c>
      <c r="D12645" t="inlineStr">
        <is>
          <t>Halliburton</t>
        </is>
      </c>
      <c r="E12645" t="n">
        <v>1153.9</v>
      </c>
      <c r="F12645" t="n">
        <v>23889</v>
      </c>
      <c r="G12645" t="n">
        <v>16.9</v>
      </c>
      <c r="H12645" t="n">
        <v>8175</v>
      </c>
      <c r="I12645" t="n">
        <v>0</v>
      </c>
      <c r="J12645" t="n">
        <v>459.1</v>
      </c>
      <c r="K12645" t="n">
        <v>204.4</v>
      </c>
      <c r="L12645" t="n">
        <v>229</v>
      </c>
      <c r="M12645" t="n">
        <v>58.5</v>
      </c>
      <c r="N12645" t="n">
        <v>79.12</v>
      </c>
      <c r="O12645" t="n">
        <v>62546</v>
      </c>
      <c r="P12645" t="n">
        <v>49759</v>
      </c>
      <c r="Q12645" t="n">
        <v>464506</v>
      </c>
      <c r="R12645" t="n">
        <v>3109763</v>
      </c>
      <c r="S12645" t="inlineStr">
        <is>
          <t>Producing</t>
        </is>
      </c>
      <c r="T12645" t="inlineStr">
        <is>
          <t>Medium</t>
        </is>
      </c>
      <c r="U12645" t="n">
        <v>3158.35</v>
      </c>
      <c r="V12645" t="n">
        <v>1646.41</v>
      </c>
      <c r="W12645" t="n">
        <v>2751.35</v>
      </c>
      <c r="X12645" t="n">
        <v>2079.11</v>
      </c>
      <c r="Y12645" t="n">
        <v>90.45999999999999</v>
      </c>
    </row>
    <row r="12646">
      <c r="A12646" s="1" t="n">
        <v>45471</v>
      </c>
      <c r="B12646" t="inlineStr">
        <is>
          <t>TGZ-0267</t>
        </is>
      </c>
      <c r="C12646" t="inlineStr">
        <is>
          <t>SGP-2</t>
        </is>
      </c>
      <c r="D12646" t="inlineStr">
        <is>
          <t>Weatherford</t>
        </is>
      </c>
      <c r="E12646" t="n">
        <v>857.2</v>
      </c>
      <c r="F12646" t="n">
        <v>16137</v>
      </c>
      <c r="G12646" t="n">
        <v>20.4</v>
      </c>
      <c r="H12646" t="n">
        <v>9807</v>
      </c>
      <c r="I12646" t="n">
        <v>0</v>
      </c>
      <c r="J12646" t="n">
        <v>546</v>
      </c>
      <c r="K12646" t="n">
        <v>201.5</v>
      </c>
      <c r="L12646" t="n">
        <v>172.7</v>
      </c>
      <c r="M12646" t="n">
        <v>59.2</v>
      </c>
      <c r="N12646" t="n">
        <v>79.86</v>
      </c>
      <c r="O12646" t="n">
        <v>60352</v>
      </c>
      <c r="P12646" t="n">
        <v>67034</v>
      </c>
      <c r="Q12646" t="n">
        <v>272150</v>
      </c>
      <c r="R12646" t="n">
        <v>4636794</v>
      </c>
      <c r="S12646" t="inlineStr">
        <is>
          <t>Drilling</t>
        </is>
      </c>
      <c r="T12646" t="inlineStr">
        <is>
          <t>Medium</t>
        </is>
      </c>
      <c r="U12646" t="n">
        <v>6264.49</v>
      </c>
      <c r="V12646" t="n">
        <v>1664.12</v>
      </c>
      <c r="W12646" t="n">
        <v>4007.97</v>
      </c>
      <c r="X12646" t="n">
        <v>9037.5</v>
      </c>
      <c r="Y12646" t="n">
        <v>1427.43</v>
      </c>
    </row>
    <row r="12647">
      <c r="A12647" s="1" t="n">
        <v>45537</v>
      </c>
      <c r="B12647" t="inlineStr">
        <is>
          <t>TGZ-0173</t>
        </is>
      </c>
      <c r="C12647" t="inlineStr">
        <is>
          <t>SGI-1</t>
        </is>
      </c>
      <c r="D12647" t="inlineStr">
        <is>
          <t>KCA Deutag</t>
        </is>
      </c>
      <c r="E12647" t="n">
        <v>887</v>
      </c>
      <c r="F12647" t="n">
        <v>21540</v>
      </c>
      <c r="G12647" t="n">
        <v>21.9</v>
      </c>
      <c r="H12647" t="n">
        <v>10814</v>
      </c>
      <c r="I12647" t="n">
        <v>914</v>
      </c>
      <c r="J12647" t="n">
        <v>568.5</v>
      </c>
      <c r="K12647" t="n">
        <v>206.4</v>
      </c>
      <c r="L12647" t="n">
        <v>196.2</v>
      </c>
      <c r="M12647" t="n">
        <v>54.9</v>
      </c>
      <c r="N12647" t="n">
        <v>78.52</v>
      </c>
      <c r="O12647" t="n">
        <v>75954</v>
      </c>
      <c r="P12647" t="n">
        <v>55822</v>
      </c>
      <c r="Q12647" t="n">
        <v>236593</v>
      </c>
      <c r="R12647" t="n">
        <v>2446954</v>
      </c>
      <c r="S12647" t="inlineStr">
        <is>
          <t>Maintenance</t>
        </is>
      </c>
      <c r="T12647" t="inlineStr">
        <is>
          <t>High</t>
        </is>
      </c>
      <c r="U12647" t="n">
        <v>3348.22</v>
      </c>
      <c r="V12647" t="n">
        <v>6843.43</v>
      </c>
      <c r="W12647" t="n">
        <v>4600.74</v>
      </c>
      <c r="X12647" t="n">
        <v>8622.42</v>
      </c>
      <c r="Y12647" t="n">
        <v>5195.16</v>
      </c>
    </row>
    <row r="12648">
      <c r="A12648" s="1" t="n">
        <v>45432</v>
      </c>
      <c r="B12648" t="inlineStr">
        <is>
          <t>TGZ-0144</t>
        </is>
      </c>
      <c r="C12648" t="inlineStr">
        <is>
          <t>CPF-3</t>
        </is>
      </c>
      <c r="D12648" t="inlineStr">
        <is>
          <t>KCA Deutag</t>
        </is>
      </c>
      <c r="E12648" t="n">
        <v>991.3</v>
      </c>
      <c r="F12648" t="n">
        <v>19540</v>
      </c>
      <c r="G12648" t="n">
        <v>27.1</v>
      </c>
      <c r="H12648" t="n">
        <v>8511</v>
      </c>
      <c r="I12648" t="n">
        <v>0</v>
      </c>
      <c r="J12648" t="n">
        <v>592.9</v>
      </c>
      <c r="K12648" t="n">
        <v>281.4</v>
      </c>
      <c r="L12648" t="n">
        <v>211.8</v>
      </c>
      <c r="M12648" t="n">
        <v>44.3</v>
      </c>
      <c r="N12648" t="n">
        <v>76.43000000000001</v>
      </c>
      <c r="O12648" t="n">
        <v>73033</v>
      </c>
      <c r="P12648" t="n">
        <v>75462</v>
      </c>
      <c r="Q12648" t="n">
        <v>359110</v>
      </c>
      <c r="R12648" t="n">
        <v>4301896</v>
      </c>
      <c r="S12648" t="inlineStr">
        <is>
          <t>Producing</t>
        </is>
      </c>
      <c r="T12648" t="inlineStr">
        <is>
          <t>Medium</t>
        </is>
      </c>
      <c r="U12648" t="n">
        <v>6724.91</v>
      </c>
      <c r="V12648" t="n">
        <v>524.13</v>
      </c>
      <c r="W12648" t="n">
        <v>2610.2</v>
      </c>
      <c r="X12648" t="n">
        <v>3862.43</v>
      </c>
      <c r="Y12648" t="n">
        <v>2497.04</v>
      </c>
    </row>
    <row r="12649">
      <c r="A12649" s="1" t="n">
        <v>45599</v>
      </c>
      <c r="B12649" t="inlineStr">
        <is>
          <t>TGZ-0113</t>
        </is>
      </c>
      <c r="C12649" t="inlineStr">
        <is>
          <t>SGI-2</t>
        </is>
      </c>
      <c r="D12649" t="inlineStr">
        <is>
          <t>Weatherford</t>
        </is>
      </c>
      <c r="E12649" t="n">
        <v>892.3</v>
      </c>
      <c r="F12649" t="n">
        <v>24830</v>
      </c>
      <c r="G12649" t="n">
        <v>43.2</v>
      </c>
      <c r="H12649" t="n">
        <v>12440</v>
      </c>
      <c r="I12649" t="n">
        <v>0</v>
      </c>
      <c r="J12649" t="n">
        <v>463.1</v>
      </c>
      <c r="K12649" t="n">
        <v>217.4</v>
      </c>
      <c r="L12649" t="n">
        <v>167.4</v>
      </c>
      <c r="M12649" t="n">
        <v>44.8</v>
      </c>
      <c r="N12649" t="n">
        <v>84.95</v>
      </c>
      <c r="O12649" t="n">
        <v>83946</v>
      </c>
      <c r="P12649" t="n">
        <v>78191</v>
      </c>
      <c r="Q12649" t="n">
        <v>88092</v>
      </c>
      <c r="R12649" t="n">
        <v>2902017</v>
      </c>
      <c r="S12649" t="inlineStr">
        <is>
          <t>Shut-in</t>
        </is>
      </c>
      <c r="T12649" t="inlineStr">
        <is>
          <t>Medium</t>
        </is>
      </c>
      <c r="U12649" t="n">
        <v>5359.17</v>
      </c>
      <c r="V12649" t="n">
        <v>7291.4</v>
      </c>
      <c r="W12649" t="n">
        <v>2692.1</v>
      </c>
      <c r="X12649" t="n">
        <v>7807.75</v>
      </c>
      <c r="Y12649" t="n">
        <v>1116.46</v>
      </c>
    </row>
    <row r="12650">
      <c r="A12650" s="1" t="n">
        <v>45297</v>
      </c>
      <c r="B12650" t="inlineStr">
        <is>
          <t>TGZ-0087</t>
        </is>
      </c>
      <c r="C12650" t="inlineStr">
        <is>
          <t>CPF-3</t>
        </is>
      </c>
      <c r="D12650" t="inlineStr">
        <is>
          <t>Weatherford</t>
        </is>
      </c>
      <c r="E12650" t="n">
        <v>804.7</v>
      </c>
      <c r="F12650" t="n">
        <v>22455</v>
      </c>
      <c r="G12650" t="n">
        <v>25</v>
      </c>
      <c r="H12650" t="n">
        <v>13055</v>
      </c>
      <c r="I12650" t="n">
        <v>0</v>
      </c>
      <c r="J12650" t="n">
        <v>523.8</v>
      </c>
      <c r="K12650" t="n">
        <v>244</v>
      </c>
      <c r="L12650" t="n">
        <v>191.1</v>
      </c>
      <c r="M12650" t="n">
        <v>42.4</v>
      </c>
      <c r="N12650" t="n">
        <v>80.90000000000001</v>
      </c>
      <c r="O12650" t="n">
        <v>63015</v>
      </c>
      <c r="P12650" t="n">
        <v>57108</v>
      </c>
      <c r="Q12650" t="n">
        <v>369893</v>
      </c>
      <c r="R12650" t="n">
        <v>2847431</v>
      </c>
      <c r="S12650" t="inlineStr">
        <is>
          <t>Maintenance</t>
        </is>
      </c>
      <c r="T12650" t="inlineStr">
        <is>
          <t>Low</t>
        </is>
      </c>
      <c r="U12650" t="n">
        <v>4819.02</v>
      </c>
      <c r="V12650" t="n">
        <v>7365.23</v>
      </c>
      <c r="W12650" t="n">
        <v>5985.45</v>
      </c>
      <c r="X12650" t="n">
        <v>3607.69</v>
      </c>
      <c r="Y12650" t="n">
        <v>8839.219999999999</v>
      </c>
    </row>
    <row r="12651">
      <c r="A12651" s="1" t="n">
        <v>45313</v>
      </c>
      <c r="B12651" t="inlineStr">
        <is>
          <t>TGZ-0451</t>
        </is>
      </c>
      <c r="C12651" t="inlineStr">
        <is>
          <t>CPF-3</t>
        </is>
      </c>
      <c r="D12651" t="inlineStr">
        <is>
          <t>KCA Deutag</t>
        </is>
      </c>
      <c r="E12651" t="n">
        <v>892.4</v>
      </c>
      <c r="F12651" t="n">
        <v>22118</v>
      </c>
      <c r="G12651" t="n">
        <v>36.1</v>
      </c>
      <c r="H12651" t="n">
        <v>8460</v>
      </c>
      <c r="I12651" t="n">
        <v>0</v>
      </c>
      <c r="J12651" t="n">
        <v>597.1</v>
      </c>
      <c r="K12651" t="n">
        <v>214.7</v>
      </c>
      <c r="L12651" t="n">
        <v>208</v>
      </c>
      <c r="M12651" t="n">
        <v>44.5</v>
      </c>
      <c r="N12651" t="n">
        <v>76.14</v>
      </c>
      <c r="O12651" t="n">
        <v>84466</v>
      </c>
      <c r="P12651" t="n">
        <v>79319</v>
      </c>
      <c r="Q12651" t="n">
        <v>222531</v>
      </c>
      <c r="R12651" t="n">
        <v>4251721</v>
      </c>
      <c r="S12651" t="inlineStr">
        <is>
          <t>Producing</t>
        </is>
      </c>
      <c r="T12651" t="inlineStr">
        <is>
          <t>Medium</t>
        </is>
      </c>
      <c r="U12651" t="n">
        <v>4481.95</v>
      </c>
      <c r="V12651" t="n">
        <v>6332.38</v>
      </c>
      <c r="W12651" t="n">
        <v>5644.11</v>
      </c>
      <c r="X12651" t="n">
        <v>1892.11</v>
      </c>
      <c r="Y12651" t="n">
        <v>3900.76</v>
      </c>
    </row>
    <row r="12652">
      <c r="A12652" s="1" t="n">
        <v>45344</v>
      </c>
      <c r="B12652" t="inlineStr">
        <is>
          <t>TGZ-0131</t>
        </is>
      </c>
      <c r="C12652" t="inlineStr">
        <is>
          <t>CPF-3</t>
        </is>
      </c>
      <c r="D12652" t="inlineStr">
        <is>
          <t>Saipem</t>
        </is>
      </c>
      <c r="E12652" t="n">
        <v>1179.2</v>
      </c>
      <c r="F12652" t="n">
        <v>22210</v>
      </c>
      <c r="G12652" t="n">
        <v>35.8</v>
      </c>
      <c r="H12652" t="n">
        <v>13065</v>
      </c>
      <c r="I12652" t="n">
        <v>0</v>
      </c>
      <c r="J12652" t="n">
        <v>405</v>
      </c>
      <c r="K12652" t="n">
        <v>224</v>
      </c>
      <c r="L12652" t="n">
        <v>180.8</v>
      </c>
      <c r="M12652" t="n">
        <v>58.3</v>
      </c>
      <c r="N12652" t="n">
        <v>84.86</v>
      </c>
      <c r="O12652" t="n">
        <v>74977</v>
      </c>
      <c r="P12652" t="n">
        <v>44218</v>
      </c>
      <c r="Q12652" t="n">
        <v>87292</v>
      </c>
      <c r="R12652" t="n">
        <v>3199020</v>
      </c>
      <c r="S12652" t="inlineStr">
        <is>
          <t>Producing</t>
        </is>
      </c>
      <c r="T12652" t="inlineStr">
        <is>
          <t>Low</t>
        </is>
      </c>
      <c r="U12652" t="n">
        <v>4456.32</v>
      </c>
      <c r="V12652" t="n">
        <v>4776.55</v>
      </c>
      <c r="W12652" t="n">
        <v>7000.99</v>
      </c>
      <c r="X12652" t="n">
        <v>3229.48</v>
      </c>
      <c r="Y12652" t="n">
        <v>4836.7</v>
      </c>
    </row>
    <row r="12653">
      <c r="A12653" s="1" t="n">
        <v>45608</v>
      </c>
      <c r="B12653" t="inlineStr">
        <is>
          <t>TGZ-0309</t>
        </is>
      </c>
      <c r="C12653" t="inlineStr">
        <is>
          <t>CPF-2</t>
        </is>
      </c>
      <c r="D12653" t="inlineStr">
        <is>
          <t>Saipem</t>
        </is>
      </c>
      <c r="E12653" t="n">
        <v>1058.5</v>
      </c>
      <c r="F12653" t="n">
        <v>23342</v>
      </c>
      <c r="G12653" t="n">
        <v>21.5</v>
      </c>
      <c r="H12653" t="n">
        <v>9724</v>
      </c>
      <c r="I12653" t="n">
        <v>0</v>
      </c>
      <c r="J12653" t="n">
        <v>443</v>
      </c>
      <c r="K12653" t="n">
        <v>262.9</v>
      </c>
      <c r="L12653" t="n">
        <v>179.4</v>
      </c>
      <c r="M12653" t="n">
        <v>59.8</v>
      </c>
      <c r="N12653" t="n">
        <v>79.63</v>
      </c>
      <c r="O12653" t="n">
        <v>90532</v>
      </c>
      <c r="P12653" t="n">
        <v>49689</v>
      </c>
      <c r="Q12653" t="n">
        <v>311765</v>
      </c>
      <c r="R12653" t="n">
        <v>2997782</v>
      </c>
      <c r="S12653" t="inlineStr">
        <is>
          <t>Producing</t>
        </is>
      </c>
      <c r="T12653" t="inlineStr">
        <is>
          <t>Critical</t>
        </is>
      </c>
      <c r="U12653" t="n">
        <v>6027.08</v>
      </c>
      <c r="V12653" t="n">
        <v>5318.11</v>
      </c>
      <c r="W12653" t="n">
        <v>8484.9</v>
      </c>
      <c r="X12653" t="n">
        <v>1112.47</v>
      </c>
      <c r="Y12653" t="n">
        <v>2043.64</v>
      </c>
    </row>
    <row r="12654">
      <c r="A12654" s="1" t="n">
        <v>45348</v>
      </c>
      <c r="B12654" t="inlineStr">
        <is>
          <t>TGZ-0347</t>
        </is>
      </c>
      <c r="C12654" t="inlineStr">
        <is>
          <t>CPF-3</t>
        </is>
      </c>
      <c r="D12654" t="inlineStr">
        <is>
          <t>Halliburton</t>
        </is>
      </c>
      <c r="E12654" t="n">
        <v>906.1</v>
      </c>
      <c r="F12654" t="n">
        <v>21185</v>
      </c>
      <c r="G12654" t="n">
        <v>26.8</v>
      </c>
      <c r="H12654" t="n">
        <v>8811</v>
      </c>
      <c r="I12654" t="n">
        <v>0</v>
      </c>
      <c r="J12654" t="n">
        <v>587.8</v>
      </c>
      <c r="K12654" t="n">
        <v>240.4</v>
      </c>
      <c r="L12654" t="n">
        <v>181.6</v>
      </c>
      <c r="M12654" t="n">
        <v>44.3</v>
      </c>
      <c r="N12654" t="n">
        <v>83.38</v>
      </c>
      <c r="O12654" t="n">
        <v>82062</v>
      </c>
      <c r="P12654" t="n">
        <v>68528</v>
      </c>
      <c r="Q12654" t="n">
        <v>92397</v>
      </c>
      <c r="R12654" t="n">
        <v>4123387</v>
      </c>
      <c r="S12654" t="inlineStr">
        <is>
          <t>Drilling</t>
        </is>
      </c>
      <c r="T12654" t="inlineStr">
        <is>
          <t>Critical</t>
        </is>
      </c>
      <c r="U12654" t="n">
        <v>8756.450000000001</v>
      </c>
      <c r="V12654" t="n">
        <v>541.1799999999999</v>
      </c>
      <c r="W12654" t="n">
        <v>740.49</v>
      </c>
      <c r="X12654" t="n">
        <v>2952.92</v>
      </c>
      <c r="Y12654" t="n">
        <v>2590.53</v>
      </c>
    </row>
    <row r="12655">
      <c r="A12655" s="1" t="n">
        <v>45478</v>
      </c>
      <c r="B12655" t="inlineStr">
        <is>
          <t>TGZ-0485</t>
        </is>
      </c>
      <c r="C12655" t="inlineStr">
        <is>
          <t>CPF-3</t>
        </is>
      </c>
      <c r="D12655" t="inlineStr">
        <is>
          <t>Saipem</t>
        </is>
      </c>
      <c r="E12655" t="n">
        <v>1005.9</v>
      </c>
      <c r="F12655" t="n">
        <v>15662</v>
      </c>
      <c r="G12655" t="n">
        <v>22.2</v>
      </c>
      <c r="H12655" t="n">
        <v>8064</v>
      </c>
      <c r="I12655" t="n">
        <v>0</v>
      </c>
      <c r="J12655" t="n">
        <v>406.4</v>
      </c>
      <c r="K12655" t="n">
        <v>201.9</v>
      </c>
      <c r="L12655" t="n">
        <v>222.1</v>
      </c>
      <c r="M12655" t="n">
        <v>43.5</v>
      </c>
      <c r="N12655" t="n">
        <v>76.65000000000001</v>
      </c>
      <c r="O12655" t="n">
        <v>66425</v>
      </c>
      <c r="P12655" t="n">
        <v>75494</v>
      </c>
      <c r="Q12655" t="n">
        <v>464340</v>
      </c>
      <c r="R12655" t="n">
        <v>1615512</v>
      </c>
      <c r="S12655" t="inlineStr">
        <is>
          <t>Drilling</t>
        </is>
      </c>
      <c r="T12655" t="inlineStr">
        <is>
          <t>Low</t>
        </is>
      </c>
      <c r="U12655" t="n">
        <v>8896.459999999999</v>
      </c>
      <c r="V12655" t="n">
        <v>1302.68</v>
      </c>
      <c r="W12655" t="n">
        <v>3060.42</v>
      </c>
      <c r="X12655" t="n">
        <v>7505.17</v>
      </c>
      <c r="Y12655" t="n">
        <v>8909.07</v>
      </c>
    </row>
    <row r="12656">
      <c r="A12656" s="1" t="n">
        <v>45439</v>
      </c>
      <c r="B12656" t="inlineStr">
        <is>
          <t>TGZ-0096</t>
        </is>
      </c>
      <c r="C12656" t="inlineStr">
        <is>
          <t>SGI-1</t>
        </is>
      </c>
      <c r="D12656" t="inlineStr">
        <is>
          <t>Weatherford</t>
        </is>
      </c>
      <c r="E12656" t="n">
        <v>996.8</v>
      </c>
      <c r="F12656" t="n">
        <v>18894</v>
      </c>
      <c r="G12656" t="n">
        <v>24</v>
      </c>
      <c r="H12656" t="n">
        <v>11971</v>
      </c>
      <c r="I12656" t="n">
        <v>0</v>
      </c>
      <c r="J12656" t="n">
        <v>514.8</v>
      </c>
      <c r="K12656" t="n">
        <v>250.9</v>
      </c>
      <c r="L12656" t="n">
        <v>171.9</v>
      </c>
      <c r="M12656" t="n">
        <v>44</v>
      </c>
      <c r="N12656" t="n">
        <v>84.11</v>
      </c>
      <c r="O12656" t="n">
        <v>93695</v>
      </c>
      <c r="P12656" t="n">
        <v>67286</v>
      </c>
      <c r="Q12656" t="n">
        <v>373260</v>
      </c>
      <c r="R12656" t="n">
        <v>4286966</v>
      </c>
      <c r="S12656" t="inlineStr">
        <is>
          <t>Shut-in</t>
        </is>
      </c>
      <c r="T12656" t="inlineStr">
        <is>
          <t>Medium</t>
        </is>
      </c>
      <c r="U12656" t="n">
        <v>6272.95</v>
      </c>
      <c r="V12656" t="n">
        <v>9120.18</v>
      </c>
      <c r="W12656" t="n">
        <v>394.6</v>
      </c>
      <c r="X12656" t="n">
        <v>8176.75</v>
      </c>
      <c r="Y12656" t="n">
        <v>1111.23</v>
      </c>
    </row>
    <row r="12657">
      <c r="A12657" s="1" t="n">
        <v>45524</v>
      </c>
      <c r="B12657" t="inlineStr">
        <is>
          <t>TGZ-0032</t>
        </is>
      </c>
      <c r="C12657" t="inlineStr">
        <is>
          <t>SGI-1</t>
        </is>
      </c>
      <c r="D12657" t="inlineStr">
        <is>
          <t>Weatherford</t>
        </is>
      </c>
      <c r="E12657" t="n">
        <v>872</v>
      </c>
      <c r="F12657" t="n">
        <v>17691</v>
      </c>
      <c r="G12657" t="n">
        <v>41.5</v>
      </c>
      <c r="H12657" t="n">
        <v>13654</v>
      </c>
      <c r="I12657" t="n">
        <v>0</v>
      </c>
      <c r="J12657" t="n">
        <v>445</v>
      </c>
      <c r="K12657" t="n">
        <v>267.8</v>
      </c>
      <c r="L12657" t="n">
        <v>168.1</v>
      </c>
      <c r="M12657" t="n">
        <v>50.7</v>
      </c>
      <c r="N12657" t="n">
        <v>76.34999999999999</v>
      </c>
      <c r="O12657" t="n">
        <v>64255</v>
      </c>
      <c r="P12657" t="n">
        <v>51272</v>
      </c>
      <c r="Q12657" t="n">
        <v>270673</v>
      </c>
      <c r="R12657" t="n">
        <v>2645428</v>
      </c>
      <c r="S12657" t="inlineStr">
        <is>
          <t>Shut-in</t>
        </is>
      </c>
      <c r="T12657" t="inlineStr">
        <is>
          <t>Critical</t>
        </is>
      </c>
      <c r="U12657" t="n">
        <v>1910.57</v>
      </c>
      <c r="V12657" t="n">
        <v>3074.22</v>
      </c>
      <c r="W12657" t="n">
        <v>3005.07</v>
      </c>
      <c r="X12657" t="n">
        <v>4098.23</v>
      </c>
      <c r="Y12657" t="n">
        <v>4287.26</v>
      </c>
    </row>
    <row r="12658">
      <c r="A12658" s="1" t="n">
        <v>45324</v>
      </c>
      <c r="B12658" t="inlineStr">
        <is>
          <t>TGZ-0282</t>
        </is>
      </c>
      <c r="C12658" t="inlineStr">
        <is>
          <t>SGI-2</t>
        </is>
      </c>
      <c r="D12658" t="inlineStr">
        <is>
          <t>KCA Deutag</t>
        </is>
      </c>
      <c r="E12658" t="n">
        <v>823.9</v>
      </c>
      <c r="F12658" t="n">
        <v>19895</v>
      </c>
      <c r="G12658" t="n">
        <v>43.4</v>
      </c>
      <c r="H12658" t="n">
        <v>14934</v>
      </c>
      <c r="I12658" t="n">
        <v>0</v>
      </c>
      <c r="J12658" t="n">
        <v>486.2</v>
      </c>
      <c r="K12658" t="n">
        <v>272.9</v>
      </c>
      <c r="L12658" t="n">
        <v>200.7</v>
      </c>
      <c r="M12658" t="n">
        <v>42.1</v>
      </c>
      <c r="N12658" t="n">
        <v>79.23999999999999</v>
      </c>
      <c r="O12658" t="n">
        <v>81355</v>
      </c>
      <c r="P12658" t="n">
        <v>48463</v>
      </c>
      <c r="Q12658" t="n">
        <v>128791</v>
      </c>
      <c r="R12658" t="n">
        <v>1761741</v>
      </c>
      <c r="S12658" t="inlineStr">
        <is>
          <t>Producing</t>
        </is>
      </c>
      <c r="T12658" t="inlineStr">
        <is>
          <t>High</t>
        </is>
      </c>
      <c r="U12658" t="n">
        <v>2437.43</v>
      </c>
      <c r="V12658" t="n">
        <v>6452.8</v>
      </c>
      <c r="W12658" t="n">
        <v>4940.65</v>
      </c>
      <c r="X12658" t="n">
        <v>6837.3</v>
      </c>
      <c r="Y12658" t="n">
        <v>1892.33</v>
      </c>
    </row>
    <row r="12659">
      <c r="A12659" s="1" t="n">
        <v>45386</v>
      </c>
      <c r="B12659" t="inlineStr">
        <is>
          <t>TGZ-0483</t>
        </is>
      </c>
      <c r="C12659" t="inlineStr">
        <is>
          <t>SGP-2</t>
        </is>
      </c>
      <c r="D12659" t="inlineStr">
        <is>
          <t>Schlumberger</t>
        </is>
      </c>
      <c r="E12659" t="n">
        <v>1069.6</v>
      </c>
      <c r="F12659" t="n">
        <v>23562</v>
      </c>
      <c r="G12659" t="n">
        <v>26.3</v>
      </c>
      <c r="H12659" t="n">
        <v>12098</v>
      </c>
      <c r="I12659" t="n">
        <v>0</v>
      </c>
      <c r="J12659" t="n">
        <v>549.5</v>
      </c>
      <c r="K12659" t="n">
        <v>237.7</v>
      </c>
      <c r="L12659" t="n">
        <v>165.1</v>
      </c>
      <c r="M12659" t="n">
        <v>56.1</v>
      </c>
      <c r="N12659" t="n">
        <v>76.23999999999999</v>
      </c>
      <c r="O12659" t="n">
        <v>62832</v>
      </c>
      <c r="P12659" t="n">
        <v>72161</v>
      </c>
      <c r="Q12659" t="n">
        <v>195175</v>
      </c>
      <c r="R12659" t="n">
        <v>3228156</v>
      </c>
      <c r="S12659" t="inlineStr">
        <is>
          <t>Drilling</t>
        </is>
      </c>
      <c r="T12659" t="inlineStr">
        <is>
          <t>Low</t>
        </is>
      </c>
      <c r="U12659" t="n">
        <v>5980.15</v>
      </c>
      <c r="V12659" t="n">
        <v>9972.280000000001</v>
      </c>
      <c r="W12659" t="n">
        <v>1710.98</v>
      </c>
      <c r="X12659" t="n">
        <v>6982.45</v>
      </c>
      <c r="Y12659" t="n">
        <v>3591.9</v>
      </c>
    </row>
    <row r="12660">
      <c r="A12660" s="1" t="n">
        <v>45622</v>
      </c>
      <c r="B12660" t="inlineStr">
        <is>
          <t>TGZ-0350</t>
        </is>
      </c>
      <c r="C12660" t="inlineStr">
        <is>
          <t>SGI-2</t>
        </is>
      </c>
      <c r="D12660" t="inlineStr">
        <is>
          <t>Weatherford</t>
        </is>
      </c>
      <c r="E12660" t="n">
        <v>909.5</v>
      </c>
      <c r="F12660" t="n">
        <v>18832</v>
      </c>
      <c r="G12660" t="n">
        <v>29.7</v>
      </c>
      <c r="H12660" t="n">
        <v>10701</v>
      </c>
      <c r="I12660" t="n">
        <v>0</v>
      </c>
      <c r="J12660" t="n">
        <v>518.2</v>
      </c>
      <c r="K12660" t="n">
        <v>201.1</v>
      </c>
      <c r="L12660" t="n">
        <v>217.4</v>
      </c>
      <c r="M12660" t="n">
        <v>48.1</v>
      </c>
      <c r="N12660" t="n">
        <v>77.44</v>
      </c>
      <c r="O12660" t="n">
        <v>87018</v>
      </c>
      <c r="P12660" t="n">
        <v>55581</v>
      </c>
      <c r="Q12660" t="n">
        <v>234688</v>
      </c>
      <c r="R12660" t="n">
        <v>4619512</v>
      </c>
      <c r="S12660" t="inlineStr">
        <is>
          <t>Drilling</t>
        </is>
      </c>
      <c r="T12660" t="inlineStr">
        <is>
          <t>Medium</t>
        </is>
      </c>
      <c r="U12660" t="n">
        <v>4588.6</v>
      </c>
      <c r="V12660" t="n">
        <v>1418.51</v>
      </c>
      <c r="W12660" t="n">
        <v>5688.66</v>
      </c>
      <c r="X12660" t="n">
        <v>5240.17</v>
      </c>
      <c r="Y12660" t="n">
        <v>6368.69</v>
      </c>
    </row>
    <row r="12661">
      <c r="A12661" s="1" t="n">
        <v>45439</v>
      </c>
      <c r="B12661" t="inlineStr">
        <is>
          <t>TGZ-0384</t>
        </is>
      </c>
      <c r="C12661" t="inlineStr">
        <is>
          <t>CPF-1</t>
        </is>
      </c>
      <c r="D12661" t="inlineStr">
        <is>
          <t>Halliburton</t>
        </is>
      </c>
      <c r="E12661" t="n">
        <v>814.9</v>
      </c>
      <c r="F12661" t="n">
        <v>24102</v>
      </c>
      <c r="G12661" t="n">
        <v>24.3</v>
      </c>
      <c r="H12661" t="n">
        <v>8143</v>
      </c>
      <c r="I12661" t="n">
        <v>0</v>
      </c>
      <c r="J12661" t="n">
        <v>557.9</v>
      </c>
      <c r="K12661" t="n">
        <v>201.5</v>
      </c>
      <c r="L12661" t="n">
        <v>211.1</v>
      </c>
      <c r="M12661" t="n">
        <v>45.5</v>
      </c>
      <c r="N12661" t="n">
        <v>82.53</v>
      </c>
      <c r="O12661" t="n">
        <v>87585</v>
      </c>
      <c r="P12661" t="n">
        <v>58095</v>
      </c>
      <c r="Q12661" t="n">
        <v>459455</v>
      </c>
      <c r="R12661" t="n">
        <v>1358791</v>
      </c>
      <c r="S12661" t="inlineStr">
        <is>
          <t>Shut-in</t>
        </is>
      </c>
      <c r="T12661" t="inlineStr">
        <is>
          <t>High</t>
        </is>
      </c>
      <c r="U12661" t="n">
        <v>6626.88</v>
      </c>
      <c r="V12661" t="n">
        <v>6744.16</v>
      </c>
      <c r="W12661" t="n">
        <v>1604.35</v>
      </c>
      <c r="X12661" t="n">
        <v>6382.89</v>
      </c>
      <c r="Y12661" t="n">
        <v>3118.31</v>
      </c>
    </row>
    <row r="12662">
      <c r="A12662" s="1" t="n">
        <v>45362</v>
      </c>
      <c r="B12662" t="inlineStr">
        <is>
          <t>TGZ-0188</t>
        </is>
      </c>
      <c r="C12662" t="inlineStr">
        <is>
          <t>SGI-1</t>
        </is>
      </c>
      <c r="D12662" t="inlineStr">
        <is>
          <t>KCA Deutag</t>
        </is>
      </c>
      <c r="E12662" t="n">
        <v>896.1</v>
      </c>
      <c r="F12662" t="n">
        <v>19411</v>
      </c>
      <c r="G12662" t="n">
        <v>16.7</v>
      </c>
      <c r="H12662" t="n">
        <v>9065</v>
      </c>
      <c r="I12662" t="n">
        <v>0</v>
      </c>
      <c r="J12662" t="n">
        <v>470.8</v>
      </c>
      <c r="K12662" t="n">
        <v>224.2</v>
      </c>
      <c r="L12662" t="n">
        <v>233</v>
      </c>
      <c r="M12662" t="n">
        <v>40.9</v>
      </c>
      <c r="N12662" t="n">
        <v>80.76000000000001</v>
      </c>
      <c r="O12662" t="n">
        <v>67606</v>
      </c>
      <c r="P12662" t="n">
        <v>78651</v>
      </c>
      <c r="Q12662" t="n">
        <v>494606</v>
      </c>
      <c r="R12662" t="n">
        <v>2868692</v>
      </c>
      <c r="S12662" t="inlineStr">
        <is>
          <t>Shut-in</t>
        </is>
      </c>
      <c r="T12662" t="inlineStr">
        <is>
          <t>Medium</t>
        </is>
      </c>
      <c r="U12662" t="n">
        <v>2389.76</v>
      </c>
      <c r="V12662" t="n">
        <v>1913.93</v>
      </c>
      <c r="W12662" t="n">
        <v>1445.14</v>
      </c>
      <c r="X12662" t="n">
        <v>8475.389999999999</v>
      </c>
      <c r="Y12662" t="n">
        <v>4862.27</v>
      </c>
    </row>
    <row r="12663">
      <c r="A12663" s="1" t="n">
        <v>45428</v>
      </c>
      <c r="B12663" t="inlineStr">
        <is>
          <t>TGZ-0261</t>
        </is>
      </c>
      <c r="C12663" t="inlineStr">
        <is>
          <t>SGP-2</t>
        </is>
      </c>
      <c r="D12663" t="inlineStr">
        <is>
          <t>Schlumberger</t>
        </is>
      </c>
      <c r="E12663" t="n">
        <v>831.5</v>
      </c>
      <c r="F12663" t="n">
        <v>20142</v>
      </c>
      <c r="G12663" t="n">
        <v>43.5</v>
      </c>
      <c r="H12663" t="n">
        <v>12697</v>
      </c>
      <c r="I12663" t="n">
        <v>0</v>
      </c>
      <c r="J12663" t="n">
        <v>584.3</v>
      </c>
      <c r="K12663" t="n">
        <v>230.6</v>
      </c>
      <c r="L12663" t="n">
        <v>203.5</v>
      </c>
      <c r="M12663" t="n">
        <v>41.4</v>
      </c>
      <c r="N12663" t="n">
        <v>83.14</v>
      </c>
      <c r="O12663" t="n">
        <v>99715</v>
      </c>
      <c r="P12663" t="n">
        <v>60245</v>
      </c>
      <c r="Q12663" t="n">
        <v>309412</v>
      </c>
      <c r="R12663" t="n">
        <v>2740364</v>
      </c>
      <c r="S12663" t="inlineStr">
        <is>
          <t>Producing</t>
        </is>
      </c>
      <c r="T12663" t="inlineStr">
        <is>
          <t>High</t>
        </is>
      </c>
      <c r="U12663" t="n">
        <v>7106.58</v>
      </c>
      <c r="V12663" t="n">
        <v>7464.95</v>
      </c>
      <c r="W12663" t="n">
        <v>9672.1</v>
      </c>
      <c r="X12663" t="n">
        <v>3015.48</v>
      </c>
      <c r="Y12663" t="n">
        <v>3752.83</v>
      </c>
    </row>
    <row r="12664">
      <c r="A12664" s="1" t="n">
        <v>45606</v>
      </c>
      <c r="B12664" t="inlineStr">
        <is>
          <t>TGZ-0009</t>
        </is>
      </c>
      <c r="C12664" t="inlineStr">
        <is>
          <t>SGI-1</t>
        </is>
      </c>
      <c r="D12664" t="inlineStr">
        <is>
          <t>Schlumberger</t>
        </is>
      </c>
      <c r="E12664" t="n">
        <v>1030.1</v>
      </c>
      <c r="F12664" t="n">
        <v>21747</v>
      </c>
      <c r="G12664" t="n">
        <v>29.9</v>
      </c>
      <c r="H12664" t="n">
        <v>12780</v>
      </c>
      <c r="I12664" t="n">
        <v>0</v>
      </c>
      <c r="J12664" t="n">
        <v>421.9</v>
      </c>
      <c r="K12664" t="n">
        <v>230.5</v>
      </c>
      <c r="L12664" t="n">
        <v>235.5</v>
      </c>
      <c r="M12664" t="n">
        <v>48.6</v>
      </c>
      <c r="N12664" t="n">
        <v>82.88</v>
      </c>
      <c r="O12664" t="n">
        <v>60406</v>
      </c>
      <c r="P12664" t="n">
        <v>52600</v>
      </c>
      <c r="Q12664" t="n">
        <v>410690</v>
      </c>
      <c r="R12664" t="n">
        <v>1979759</v>
      </c>
      <c r="S12664" t="inlineStr">
        <is>
          <t>Maintenance</t>
        </is>
      </c>
      <c r="T12664" t="inlineStr">
        <is>
          <t>High</t>
        </is>
      </c>
      <c r="U12664" t="n">
        <v>7351.31</v>
      </c>
      <c r="V12664" t="n">
        <v>5669.11</v>
      </c>
      <c r="W12664" t="n">
        <v>4260.84</v>
      </c>
      <c r="X12664" t="n">
        <v>4687.75</v>
      </c>
      <c r="Y12664" t="n">
        <v>4332.06</v>
      </c>
    </row>
    <row r="12665">
      <c r="A12665" s="1" t="n">
        <v>45325</v>
      </c>
      <c r="B12665" t="inlineStr">
        <is>
          <t>TGZ-0365</t>
        </is>
      </c>
      <c r="C12665" t="inlineStr">
        <is>
          <t>SGI-2</t>
        </is>
      </c>
      <c r="D12665" t="inlineStr">
        <is>
          <t>KCA Deutag</t>
        </is>
      </c>
      <c r="E12665" t="n">
        <v>951.5</v>
      </c>
      <c r="F12665" t="n">
        <v>15895</v>
      </c>
      <c r="G12665" t="n">
        <v>41.6</v>
      </c>
      <c r="H12665" t="n">
        <v>9034</v>
      </c>
      <c r="I12665" t="n">
        <v>0</v>
      </c>
      <c r="J12665" t="n">
        <v>477.8</v>
      </c>
      <c r="K12665" t="n">
        <v>213.7</v>
      </c>
      <c r="L12665" t="n">
        <v>162.8</v>
      </c>
      <c r="M12665" t="n">
        <v>41.2</v>
      </c>
      <c r="N12665" t="n">
        <v>76.23</v>
      </c>
      <c r="O12665" t="n">
        <v>72440</v>
      </c>
      <c r="P12665" t="n">
        <v>58258</v>
      </c>
      <c r="Q12665" t="n">
        <v>209745</v>
      </c>
      <c r="R12665" t="n">
        <v>1300430</v>
      </c>
      <c r="S12665" t="inlineStr">
        <is>
          <t>Shut-in</t>
        </is>
      </c>
      <c r="T12665" t="inlineStr">
        <is>
          <t>Critical</t>
        </is>
      </c>
      <c r="U12665" t="n">
        <v>6083.01</v>
      </c>
      <c r="V12665" t="n">
        <v>1912.32</v>
      </c>
      <c r="W12665" t="n">
        <v>4428.27</v>
      </c>
      <c r="X12665" t="n">
        <v>6367.9</v>
      </c>
      <c r="Y12665" t="n">
        <v>7080.06</v>
      </c>
    </row>
    <row r="12666">
      <c r="A12666" s="1" t="n">
        <v>45424</v>
      </c>
      <c r="B12666" t="inlineStr">
        <is>
          <t>TGZ-0178</t>
        </is>
      </c>
      <c r="C12666" t="inlineStr">
        <is>
          <t>SGI-1</t>
        </is>
      </c>
      <c r="D12666" t="inlineStr">
        <is>
          <t>Technip</t>
        </is>
      </c>
      <c r="E12666" t="n">
        <v>1119.8</v>
      </c>
      <c r="F12666" t="n">
        <v>24943</v>
      </c>
      <c r="G12666" t="n">
        <v>23.6</v>
      </c>
      <c r="H12666" t="n">
        <v>9793</v>
      </c>
      <c r="I12666" t="n">
        <v>0</v>
      </c>
      <c r="J12666" t="n">
        <v>506.9</v>
      </c>
      <c r="K12666" t="n">
        <v>248.3</v>
      </c>
      <c r="L12666" t="n">
        <v>207.9</v>
      </c>
      <c r="M12666" t="n">
        <v>56.7</v>
      </c>
      <c r="N12666" t="n">
        <v>77.54000000000001</v>
      </c>
      <c r="O12666" t="n">
        <v>81861</v>
      </c>
      <c r="P12666" t="n">
        <v>61833</v>
      </c>
      <c r="Q12666" t="n">
        <v>321279</v>
      </c>
      <c r="R12666" t="n">
        <v>3745694</v>
      </c>
      <c r="S12666" t="inlineStr">
        <is>
          <t>Producing</t>
        </is>
      </c>
      <c r="T12666" t="inlineStr">
        <is>
          <t>Low</t>
        </is>
      </c>
      <c r="U12666" t="n">
        <v>771.8099999999999</v>
      </c>
      <c r="V12666" t="n">
        <v>6038.61</v>
      </c>
      <c r="W12666" t="n">
        <v>7147.57</v>
      </c>
      <c r="X12666" t="n">
        <v>2076.08</v>
      </c>
      <c r="Y12666" t="n">
        <v>9805.799999999999</v>
      </c>
    </row>
    <row r="12667">
      <c r="A12667" s="1" t="n">
        <v>45433</v>
      </c>
      <c r="B12667" t="inlineStr">
        <is>
          <t>TGZ-0347</t>
        </is>
      </c>
      <c r="C12667" t="inlineStr">
        <is>
          <t>SGI-1</t>
        </is>
      </c>
      <c r="D12667" t="inlineStr">
        <is>
          <t>KCA Deutag</t>
        </is>
      </c>
      <c r="E12667" t="n">
        <v>1002.8</v>
      </c>
      <c r="F12667" t="n">
        <v>19431</v>
      </c>
      <c r="G12667" t="n">
        <v>31.6</v>
      </c>
      <c r="H12667" t="n">
        <v>13631</v>
      </c>
      <c r="I12667" t="n">
        <v>0</v>
      </c>
      <c r="J12667" t="n">
        <v>426.8</v>
      </c>
      <c r="K12667" t="n">
        <v>246.8</v>
      </c>
      <c r="L12667" t="n">
        <v>197.2</v>
      </c>
      <c r="M12667" t="n">
        <v>44</v>
      </c>
      <c r="N12667" t="n">
        <v>81.36</v>
      </c>
      <c r="O12667" t="n">
        <v>66264</v>
      </c>
      <c r="P12667" t="n">
        <v>53223</v>
      </c>
      <c r="Q12667" t="n">
        <v>74157</v>
      </c>
      <c r="R12667" t="n">
        <v>1495322</v>
      </c>
      <c r="S12667" t="inlineStr">
        <is>
          <t>Shut-in</t>
        </is>
      </c>
      <c r="T12667" t="inlineStr">
        <is>
          <t>Critical</t>
        </is>
      </c>
      <c r="U12667" t="n">
        <v>9472.190000000001</v>
      </c>
      <c r="V12667" t="n">
        <v>865.79</v>
      </c>
      <c r="W12667" t="n">
        <v>1611.64</v>
      </c>
      <c r="X12667" t="n">
        <v>9719.48</v>
      </c>
      <c r="Y12667" t="n">
        <v>709.59</v>
      </c>
    </row>
    <row r="12668">
      <c r="A12668" s="1" t="n">
        <v>45585</v>
      </c>
      <c r="B12668" t="inlineStr">
        <is>
          <t>TGZ-0336</t>
        </is>
      </c>
      <c r="C12668" t="inlineStr">
        <is>
          <t>CPF-3</t>
        </is>
      </c>
      <c r="D12668" t="inlineStr">
        <is>
          <t>Weatherford</t>
        </is>
      </c>
      <c r="E12668" t="n">
        <v>929.4</v>
      </c>
      <c r="F12668" t="n">
        <v>21105</v>
      </c>
      <c r="G12668" t="n">
        <v>35.7</v>
      </c>
      <c r="H12668" t="n">
        <v>13698</v>
      </c>
      <c r="I12668" t="n">
        <v>0</v>
      </c>
      <c r="J12668" t="n">
        <v>597.6</v>
      </c>
      <c r="K12668" t="n">
        <v>225.1</v>
      </c>
      <c r="L12668" t="n">
        <v>198.3</v>
      </c>
      <c r="M12668" t="n">
        <v>50.8</v>
      </c>
      <c r="N12668" t="n">
        <v>81.42</v>
      </c>
      <c r="O12668" t="n">
        <v>67566</v>
      </c>
      <c r="P12668" t="n">
        <v>62178</v>
      </c>
      <c r="Q12668" t="n">
        <v>324262</v>
      </c>
      <c r="R12668" t="n">
        <v>1688645</v>
      </c>
      <c r="S12668" t="inlineStr">
        <is>
          <t>Drilling</t>
        </is>
      </c>
      <c r="T12668" t="inlineStr">
        <is>
          <t>Low</t>
        </is>
      </c>
      <c r="U12668" t="n">
        <v>7853.47</v>
      </c>
      <c r="V12668" t="n">
        <v>597.2</v>
      </c>
      <c r="W12668" t="n">
        <v>8128.73</v>
      </c>
      <c r="X12668" t="n">
        <v>8986.450000000001</v>
      </c>
      <c r="Y12668" t="n">
        <v>220.78</v>
      </c>
    </row>
    <row r="12669">
      <c r="A12669" s="1" t="n">
        <v>45430</v>
      </c>
      <c r="B12669" t="inlineStr">
        <is>
          <t>TGZ-0272</t>
        </is>
      </c>
      <c r="C12669" t="inlineStr">
        <is>
          <t>SGI-2</t>
        </is>
      </c>
      <c r="D12669" t="inlineStr">
        <is>
          <t>Saipem</t>
        </is>
      </c>
      <c r="E12669" t="n">
        <v>849.4</v>
      </c>
      <c r="F12669" t="n">
        <v>24386</v>
      </c>
      <c r="G12669" t="n">
        <v>40.5</v>
      </c>
      <c r="H12669" t="n">
        <v>10221</v>
      </c>
      <c r="I12669" t="n">
        <v>0</v>
      </c>
      <c r="J12669" t="n">
        <v>456.2</v>
      </c>
      <c r="K12669" t="n">
        <v>259.9</v>
      </c>
      <c r="L12669" t="n">
        <v>220</v>
      </c>
      <c r="M12669" t="n">
        <v>47.3</v>
      </c>
      <c r="N12669" t="n">
        <v>84.84999999999999</v>
      </c>
      <c r="O12669" t="n">
        <v>97167</v>
      </c>
      <c r="P12669" t="n">
        <v>63101</v>
      </c>
      <c r="Q12669" t="n">
        <v>368647</v>
      </c>
      <c r="R12669" t="n">
        <v>3131086</v>
      </c>
      <c r="S12669" t="inlineStr">
        <is>
          <t>Shut-in</t>
        </is>
      </c>
      <c r="T12669" t="inlineStr">
        <is>
          <t>High</t>
        </is>
      </c>
      <c r="U12669" t="n">
        <v>6505.07</v>
      </c>
      <c r="V12669" t="n">
        <v>7708.75</v>
      </c>
      <c r="W12669" t="n">
        <v>7896.76</v>
      </c>
      <c r="X12669" t="n">
        <v>1084.08</v>
      </c>
      <c r="Y12669" t="n">
        <v>6166.95</v>
      </c>
    </row>
    <row r="12670">
      <c r="A12670" s="1" t="n">
        <v>45475</v>
      </c>
      <c r="B12670" t="inlineStr">
        <is>
          <t>TGZ-0422</t>
        </is>
      </c>
      <c r="C12670" t="inlineStr">
        <is>
          <t>SGP-1</t>
        </is>
      </c>
      <c r="D12670" t="inlineStr">
        <is>
          <t>Halliburton</t>
        </is>
      </c>
      <c r="E12670" t="n">
        <v>921.7</v>
      </c>
      <c r="F12670" t="n">
        <v>21983</v>
      </c>
      <c r="G12670" t="n">
        <v>32.1</v>
      </c>
      <c r="H12670" t="n">
        <v>12380</v>
      </c>
      <c r="I12670" t="n">
        <v>0</v>
      </c>
      <c r="J12670" t="n">
        <v>511</v>
      </c>
      <c r="K12670" t="n">
        <v>268.2</v>
      </c>
      <c r="L12670" t="n">
        <v>161</v>
      </c>
      <c r="M12670" t="n">
        <v>51.5</v>
      </c>
      <c r="N12670" t="n">
        <v>77.26000000000001</v>
      </c>
      <c r="O12670" t="n">
        <v>64121</v>
      </c>
      <c r="P12670" t="n">
        <v>79542</v>
      </c>
      <c r="Q12670" t="n">
        <v>249951</v>
      </c>
      <c r="R12670" t="n">
        <v>3865921</v>
      </c>
      <c r="S12670" t="inlineStr">
        <is>
          <t>Shut-in</t>
        </is>
      </c>
      <c r="T12670" t="inlineStr">
        <is>
          <t>Critical</t>
        </is>
      </c>
      <c r="U12670" t="n">
        <v>3255.11</v>
      </c>
      <c r="V12670" t="n">
        <v>9107.59</v>
      </c>
      <c r="W12670" t="n">
        <v>6749.17</v>
      </c>
      <c r="X12670" t="n">
        <v>5811.16</v>
      </c>
      <c r="Y12670" t="n">
        <v>983.4299999999999</v>
      </c>
    </row>
    <row r="12671">
      <c r="A12671" s="1" t="n">
        <v>45387</v>
      </c>
      <c r="B12671" t="inlineStr">
        <is>
          <t>TGZ-0344</t>
        </is>
      </c>
      <c r="C12671" t="inlineStr">
        <is>
          <t>CPF-1</t>
        </is>
      </c>
      <c r="D12671" t="inlineStr">
        <is>
          <t>Schlumberger</t>
        </is>
      </c>
      <c r="E12671" t="n">
        <v>1020.1</v>
      </c>
      <c r="F12671" t="n">
        <v>24427</v>
      </c>
      <c r="G12671" t="n">
        <v>40.8</v>
      </c>
      <c r="H12671" t="n">
        <v>11285</v>
      </c>
      <c r="I12671" t="n">
        <v>0</v>
      </c>
      <c r="J12671" t="n">
        <v>577.3</v>
      </c>
      <c r="K12671" t="n">
        <v>271.6</v>
      </c>
      <c r="L12671" t="n">
        <v>184.4</v>
      </c>
      <c r="M12671" t="n">
        <v>59.9</v>
      </c>
      <c r="N12671" t="n">
        <v>78.90000000000001</v>
      </c>
      <c r="O12671" t="n">
        <v>60881</v>
      </c>
      <c r="P12671" t="n">
        <v>71512</v>
      </c>
      <c r="Q12671" t="n">
        <v>479638</v>
      </c>
      <c r="R12671" t="n">
        <v>4075961</v>
      </c>
      <c r="S12671" t="inlineStr">
        <is>
          <t>Drilling</t>
        </is>
      </c>
      <c r="T12671" t="inlineStr">
        <is>
          <t>Critical</t>
        </is>
      </c>
      <c r="U12671" t="n">
        <v>644.8200000000001</v>
      </c>
      <c r="V12671" t="n">
        <v>2342.38</v>
      </c>
      <c r="W12671" t="n">
        <v>5256.9</v>
      </c>
      <c r="X12671" t="n">
        <v>3767.44</v>
      </c>
      <c r="Y12671" t="n">
        <v>8198.42</v>
      </c>
    </row>
    <row r="12672">
      <c r="A12672" s="1" t="n">
        <v>45382</v>
      </c>
      <c r="B12672" t="inlineStr">
        <is>
          <t>TGZ-0103</t>
        </is>
      </c>
      <c r="C12672" t="inlineStr">
        <is>
          <t>CPF-1</t>
        </is>
      </c>
      <c r="D12672" t="inlineStr">
        <is>
          <t>KCA Deutag</t>
        </is>
      </c>
      <c r="E12672" t="n">
        <v>1120.1</v>
      </c>
      <c r="F12672" t="n">
        <v>24520</v>
      </c>
      <c r="G12672" t="n">
        <v>25.4</v>
      </c>
      <c r="H12672" t="n">
        <v>14231</v>
      </c>
      <c r="I12672" t="n">
        <v>0</v>
      </c>
      <c r="J12672" t="n">
        <v>592.1</v>
      </c>
      <c r="K12672" t="n">
        <v>296.7</v>
      </c>
      <c r="L12672" t="n">
        <v>230.6</v>
      </c>
      <c r="M12672" t="n">
        <v>56</v>
      </c>
      <c r="N12672" t="n">
        <v>84.18000000000001</v>
      </c>
      <c r="O12672" t="n">
        <v>60068</v>
      </c>
      <c r="P12672" t="n">
        <v>63951</v>
      </c>
      <c r="Q12672" t="n">
        <v>480947</v>
      </c>
      <c r="R12672" t="n">
        <v>3515896</v>
      </c>
      <c r="S12672" t="inlineStr">
        <is>
          <t>Maintenance</t>
        </is>
      </c>
      <c r="T12672" t="inlineStr">
        <is>
          <t>Medium</t>
        </is>
      </c>
      <c r="U12672" t="n">
        <v>4046.76</v>
      </c>
      <c r="V12672" t="n">
        <v>5053.16</v>
      </c>
      <c r="W12672" t="n">
        <v>3968.15</v>
      </c>
      <c r="X12672" t="n">
        <v>2414.25</v>
      </c>
      <c r="Y12672" t="n">
        <v>4370.76</v>
      </c>
    </row>
    <row r="12673">
      <c r="A12673" s="1" t="n">
        <v>45418</v>
      </c>
      <c r="B12673" t="inlineStr">
        <is>
          <t>TGZ-0010</t>
        </is>
      </c>
      <c r="C12673" t="inlineStr">
        <is>
          <t>CPF-2</t>
        </is>
      </c>
      <c r="D12673" t="inlineStr">
        <is>
          <t>Technip</t>
        </is>
      </c>
      <c r="E12673" t="n">
        <v>1180.2</v>
      </c>
      <c r="F12673" t="n">
        <v>24049</v>
      </c>
      <c r="G12673" t="n">
        <v>38.2</v>
      </c>
      <c r="H12673" t="n">
        <v>12375</v>
      </c>
      <c r="I12673" t="n">
        <v>0</v>
      </c>
      <c r="J12673" t="n">
        <v>481.1</v>
      </c>
      <c r="K12673" t="n">
        <v>297.5</v>
      </c>
      <c r="L12673" t="n">
        <v>229.1</v>
      </c>
      <c r="M12673" t="n">
        <v>40.3</v>
      </c>
      <c r="N12673" t="n">
        <v>76.62</v>
      </c>
      <c r="O12673" t="n">
        <v>64836</v>
      </c>
      <c r="P12673" t="n">
        <v>60654</v>
      </c>
      <c r="Q12673" t="n">
        <v>297373</v>
      </c>
      <c r="R12673" t="n">
        <v>1513271</v>
      </c>
      <c r="S12673" t="inlineStr">
        <is>
          <t>Shut-in</t>
        </is>
      </c>
      <c r="T12673" t="inlineStr">
        <is>
          <t>High</t>
        </is>
      </c>
      <c r="U12673" t="n">
        <v>3646.55</v>
      </c>
      <c r="V12673" t="n">
        <v>8379.809999999999</v>
      </c>
      <c r="W12673" t="n">
        <v>8643.42</v>
      </c>
      <c r="X12673" t="n">
        <v>7984.44</v>
      </c>
      <c r="Y12673" t="n">
        <v>6769.19</v>
      </c>
    </row>
    <row r="12674">
      <c r="A12674" s="1" t="n">
        <v>45298</v>
      </c>
      <c r="B12674" t="inlineStr">
        <is>
          <t>TGZ-0379</t>
        </is>
      </c>
      <c r="C12674" t="inlineStr">
        <is>
          <t>SGP-2</t>
        </is>
      </c>
      <c r="D12674" t="inlineStr">
        <is>
          <t>Technip</t>
        </is>
      </c>
      <c r="E12674" t="n">
        <v>1090.2</v>
      </c>
      <c r="F12674" t="n">
        <v>23914</v>
      </c>
      <c r="G12674" t="n">
        <v>44</v>
      </c>
      <c r="H12674" t="n">
        <v>13603</v>
      </c>
      <c r="I12674" t="n">
        <v>0</v>
      </c>
      <c r="J12674" t="n">
        <v>417.5</v>
      </c>
      <c r="K12674" t="n">
        <v>205.4</v>
      </c>
      <c r="L12674" t="n">
        <v>238</v>
      </c>
      <c r="M12674" t="n">
        <v>57.5</v>
      </c>
      <c r="N12674" t="n">
        <v>83.05</v>
      </c>
      <c r="O12674" t="n">
        <v>77037</v>
      </c>
      <c r="P12674" t="n">
        <v>79068</v>
      </c>
      <c r="Q12674" t="n">
        <v>271960</v>
      </c>
      <c r="R12674" t="n">
        <v>2243240</v>
      </c>
      <c r="S12674" t="inlineStr">
        <is>
          <t>Maintenance</t>
        </is>
      </c>
      <c r="T12674" t="inlineStr">
        <is>
          <t>Critical</t>
        </is>
      </c>
      <c r="U12674" t="n">
        <v>7999.39</v>
      </c>
      <c r="V12674" t="n">
        <v>7407.59</v>
      </c>
      <c r="W12674" t="n">
        <v>485.89</v>
      </c>
      <c r="X12674" t="n">
        <v>5778.35</v>
      </c>
      <c r="Y12674" t="n">
        <v>3834.53</v>
      </c>
    </row>
    <row r="12675">
      <c r="A12675" s="1" t="n">
        <v>45444</v>
      </c>
      <c r="B12675" t="inlineStr">
        <is>
          <t>TGZ-0266</t>
        </is>
      </c>
      <c r="C12675" t="inlineStr">
        <is>
          <t>SGI-1</t>
        </is>
      </c>
      <c r="D12675" t="inlineStr">
        <is>
          <t>Halliburton</t>
        </is>
      </c>
      <c r="E12675" t="n">
        <v>925.2</v>
      </c>
      <c r="F12675" t="n">
        <v>17418</v>
      </c>
      <c r="G12675" t="n">
        <v>43.5</v>
      </c>
      <c r="H12675" t="n">
        <v>12987</v>
      </c>
      <c r="I12675" t="n">
        <v>12413</v>
      </c>
      <c r="J12675" t="n">
        <v>481.7</v>
      </c>
      <c r="K12675" t="n">
        <v>209.9</v>
      </c>
      <c r="L12675" t="n">
        <v>201.4</v>
      </c>
      <c r="M12675" t="n">
        <v>57.7</v>
      </c>
      <c r="N12675" t="n">
        <v>80.23999999999999</v>
      </c>
      <c r="O12675" t="n">
        <v>64131</v>
      </c>
      <c r="P12675" t="n">
        <v>46499</v>
      </c>
      <c r="Q12675" t="n">
        <v>252733</v>
      </c>
      <c r="R12675" t="n">
        <v>1042896</v>
      </c>
      <c r="S12675" t="inlineStr">
        <is>
          <t>Maintenance</t>
        </is>
      </c>
      <c r="T12675" t="inlineStr">
        <is>
          <t>Critical</t>
        </is>
      </c>
      <c r="U12675" t="n">
        <v>8685.110000000001</v>
      </c>
      <c r="V12675" t="n">
        <v>422.24</v>
      </c>
      <c r="W12675" t="n">
        <v>7131.54</v>
      </c>
      <c r="X12675" t="n">
        <v>763.21</v>
      </c>
      <c r="Y12675" t="n">
        <v>9961.01</v>
      </c>
    </row>
    <row r="12676">
      <c r="A12676" s="1" t="n">
        <v>45434</v>
      </c>
      <c r="B12676" t="inlineStr">
        <is>
          <t>TGZ-0194</t>
        </is>
      </c>
      <c r="C12676" t="inlineStr">
        <is>
          <t>SGP-1</t>
        </is>
      </c>
      <c r="D12676" t="inlineStr">
        <is>
          <t>Saipem</t>
        </is>
      </c>
      <c r="E12676" t="n">
        <v>1031.9</v>
      </c>
      <c r="F12676" t="n">
        <v>16033</v>
      </c>
      <c r="G12676" t="n">
        <v>39.4</v>
      </c>
      <c r="H12676" t="n">
        <v>13158</v>
      </c>
      <c r="I12676" t="n">
        <v>0</v>
      </c>
      <c r="J12676" t="n">
        <v>517.3</v>
      </c>
      <c r="K12676" t="n">
        <v>236</v>
      </c>
      <c r="L12676" t="n">
        <v>220.9</v>
      </c>
      <c r="M12676" t="n">
        <v>43.4</v>
      </c>
      <c r="N12676" t="n">
        <v>79.59999999999999</v>
      </c>
      <c r="O12676" t="n">
        <v>88022</v>
      </c>
      <c r="P12676" t="n">
        <v>59847</v>
      </c>
      <c r="Q12676" t="n">
        <v>437822</v>
      </c>
      <c r="R12676" t="n">
        <v>2030679</v>
      </c>
      <c r="S12676" t="inlineStr">
        <is>
          <t>Producing</t>
        </is>
      </c>
      <c r="T12676" t="inlineStr">
        <is>
          <t>Medium</t>
        </is>
      </c>
      <c r="U12676" t="n">
        <v>4520.33</v>
      </c>
      <c r="V12676" t="n">
        <v>1009.5</v>
      </c>
      <c r="W12676" t="n">
        <v>174.42</v>
      </c>
      <c r="X12676" t="n">
        <v>4018.82</v>
      </c>
      <c r="Y12676" t="n">
        <v>7839.57</v>
      </c>
    </row>
    <row r="12677">
      <c r="A12677" s="1" t="n">
        <v>45292</v>
      </c>
      <c r="B12677" t="inlineStr">
        <is>
          <t>TGZ-0374</t>
        </is>
      </c>
      <c r="C12677" t="inlineStr">
        <is>
          <t>CPF-1</t>
        </is>
      </c>
      <c r="D12677" t="inlineStr">
        <is>
          <t>Schlumberger</t>
        </is>
      </c>
      <c r="E12677" t="n">
        <v>902.6</v>
      </c>
      <c r="F12677" t="n">
        <v>19946</v>
      </c>
      <c r="G12677" t="n">
        <v>25.2</v>
      </c>
      <c r="H12677" t="n">
        <v>10707</v>
      </c>
      <c r="I12677" t="n">
        <v>0</v>
      </c>
      <c r="J12677" t="n">
        <v>445.3</v>
      </c>
      <c r="K12677" t="n">
        <v>291.2</v>
      </c>
      <c r="L12677" t="n">
        <v>216</v>
      </c>
      <c r="M12677" t="n">
        <v>48.9</v>
      </c>
      <c r="N12677" t="n">
        <v>84.56999999999999</v>
      </c>
      <c r="O12677" t="n">
        <v>81716</v>
      </c>
      <c r="P12677" t="n">
        <v>63315</v>
      </c>
      <c r="Q12677" t="n">
        <v>76508</v>
      </c>
      <c r="R12677" t="n">
        <v>4436967</v>
      </c>
      <c r="S12677" t="inlineStr">
        <is>
          <t>Producing</t>
        </is>
      </c>
      <c r="T12677" t="inlineStr">
        <is>
          <t>Low</t>
        </is>
      </c>
      <c r="U12677" t="n">
        <v>1746.77</v>
      </c>
      <c r="V12677" t="n">
        <v>1356.89</v>
      </c>
      <c r="W12677" t="n">
        <v>827.79</v>
      </c>
      <c r="X12677" t="n">
        <v>849.53</v>
      </c>
      <c r="Y12677" t="n">
        <v>5066.74</v>
      </c>
    </row>
    <row r="12678">
      <c r="A12678" s="1" t="n">
        <v>45325</v>
      </c>
      <c r="B12678" t="inlineStr">
        <is>
          <t>TGZ-0119</t>
        </is>
      </c>
      <c r="C12678" t="inlineStr">
        <is>
          <t>CPF-2</t>
        </is>
      </c>
      <c r="D12678" t="inlineStr">
        <is>
          <t>Halliburton</t>
        </is>
      </c>
      <c r="E12678" t="n">
        <v>997.9</v>
      </c>
      <c r="F12678" t="n">
        <v>24938</v>
      </c>
      <c r="G12678" t="n">
        <v>26.3</v>
      </c>
      <c r="H12678" t="n">
        <v>13592</v>
      </c>
      <c r="I12678" t="n">
        <v>0</v>
      </c>
      <c r="J12678" t="n">
        <v>578.8</v>
      </c>
      <c r="K12678" t="n">
        <v>214.2</v>
      </c>
      <c r="L12678" t="n">
        <v>180.4</v>
      </c>
      <c r="M12678" t="n">
        <v>40.3</v>
      </c>
      <c r="N12678" t="n">
        <v>80.86</v>
      </c>
      <c r="O12678" t="n">
        <v>73650</v>
      </c>
      <c r="P12678" t="n">
        <v>57643</v>
      </c>
      <c r="Q12678" t="n">
        <v>434378</v>
      </c>
      <c r="R12678" t="n">
        <v>3243527</v>
      </c>
      <c r="S12678" t="inlineStr">
        <is>
          <t>Producing</t>
        </is>
      </c>
      <c r="T12678" t="inlineStr">
        <is>
          <t>Medium</t>
        </is>
      </c>
      <c r="U12678" t="n">
        <v>3891.93</v>
      </c>
      <c r="V12678" t="n">
        <v>2309.43</v>
      </c>
      <c r="W12678" t="n">
        <v>9380.540000000001</v>
      </c>
      <c r="X12678" t="n">
        <v>6049.67</v>
      </c>
      <c r="Y12678" t="n">
        <v>9305.24</v>
      </c>
    </row>
    <row r="12679">
      <c r="A12679" s="1" t="n">
        <v>45554</v>
      </c>
      <c r="B12679" t="inlineStr">
        <is>
          <t>TGZ-0165</t>
        </is>
      </c>
      <c r="C12679" t="inlineStr">
        <is>
          <t>SGI-1</t>
        </is>
      </c>
      <c r="D12679" t="inlineStr">
        <is>
          <t>Schlumberger</t>
        </is>
      </c>
      <c r="E12679" t="n">
        <v>916.7</v>
      </c>
      <c r="F12679" t="n">
        <v>19907</v>
      </c>
      <c r="G12679" t="n">
        <v>42</v>
      </c>
      <c r="H12679" t="n">
        <v>14434</v>
      </c>
      <c r="I12679" t="n">
        <v>0</v>
      </c>
      <c r="J12679" t="n">
        <v>469.9</v>
      </c>
      <c r="K12679" t="n">
        <v>201.4</v>
      </c>
      <c r="L12679" t="n">
        <v>235.4</v>
      </c>
      <c r="M12679" t="n">
        <v>50.4</v>
      </c>
      <c r="N12679" t="n">
        <v>78.68000000000001</v>
      </c>
      <c r="O12679" t="n">
        <v>62994</v>
      </c>
      <c r="P12679" t="n">
        <v>79958</v>
      </c>
      <c r="Q12679" t="n">
        <v>421483</v>
      </c>
      <c r="R12679" t="n">
        <v>2094569</v>
      </c>
      <c r="S12679" t="inlineStr">
        <is>
          <t>Drilling</t>
        </is>
      </c>
      <c r="T12679" t="inlineStr">
        <is>
          <t>Medium</t>
        </is>
      </c>
      <c r="U12679" t="n">
        <v>3966.75</v>
      </c>
      <c r="V12679" t="n">
        <v>9690.290000000001</v>
      </c>
      <c r="W12679" t="n">
        <v>785.51</v>
      </c>
      <c r="X12679" t="n">
        <v>6446.66</v>
      </c>
      <c r="Y12679" t="n">
        <v>661.63</v>
      </c>
    </row>
    <row r="12680">
      <c r="A12680" s="1" t="n">
        <v>45464</v>
      </c>
      <c r="B12680" t="inlineStr">
        <is>
          <t>TGZ-0227</t>
        </is>
      </c>
      <c r="C12680" t="inlineStr">
        <is>
          <t>SGI-2</t>
        </is>
      </c>
      <c r="D12680" t="inlineStr">
        <is>
          <t>Weatherford</t>
        </is>
      </c>
      <c r="E12680" t="n">
        <v>941.3</v>
      </c>
      <c r="F12680" t="n">
        <v>19547</v>
      </c>
      <c r="G12680" t="n">
        <v>32.3</v>
      </c>
      <c r="H12680" t="n">
        <v>13551</v>
      </c>
      <c r="I12680" t="n">
        <v>11061</v>
      </c>
      <c r="J12680" t="n">
        <v>568.4</v>
      </c>
      <c r="K12680" t="n">
        <v>219.8</v>
      </c>
      <c r="L12680" t="n">
        <v>182.3</v>
      </c>
      <c r="M12680" t="n">
        <v>46.3</v>
      </c>
      <c r="N12680" t="n">
        <v>80.93000000000001</v>
      </c>
      <c r="O12680" t="n">
        <v>68790</v>
      </c>
      <c r="P12680" t="n">
        <v>74139</v>
      </c>
      <c r="Q12680" t="n">
        <v>479829</v>
      </c>
      <c r="R12680" t="n">
        <v>1545015</v>
      </c>
      <c r="S12680" t="inlineStr">
        <is>
          <t>Shut-in</t>
        </is>
      </c>
      <c r="T12680" t="inlineStr">
        <is>
          <t>Low</t>
        </is>
      </c>
      <c r="U12680" t="n">
        <v>3425.9</v>
      </c>
      <c r="V12680" t="n">
        <v>3928.83</v>
      </c>
      <c r="W12680" t="n">
        <v>2966.1</v>
      </c>
      <c r="X12680" t="n">
        <v>8041.58</v>
      </c>
      <c r="Y12680" t="n">
        <v>3026.94</v>
      </c>
    </row>
    <row r="12681">
      <c r="A12681" s="1" t="n">
        <v>45354</v>
      </c>
      <c r="B12681" t="inlineStr">
        <is>
          <t>TGZ-0228</t>
        </is>
      </c>
      <c r="C12681" t="inlineStr">
        <is>
          <t>CPF-1</t>
        </is>
      </c>
      <c r="D12681" t="inlineStr">
        <is>
          <t>Schlumberger</t>
        </is>
      </c>
      <c r="E12681" t="n">
        <v>911.6</v>
      </c>
      <c r="F12681" t="n">
        <v>19009</v>
      </c>
      <c r="G12681" t="n">
        <v>18.9</v>
      </c>
      <c r="H12681" t="n">
        <v>13710</v>
      </c>
      <c r="I12681" t="n">
        <v>0</v>
      </c>
      <c r="J12681" t="n">
        <v>563.6</v>
      </c>
      <c r="K12681" t="n">
        <v>286.1</v>
      </c>
      <c r="L12681" t="n">
        <v>238.5</v>
      </c>
      <c r="M12681" t="n">
        <v>46.4</v>
      </c>
      <c r="N12681" t="n">
        <v>80.59999999999999</v>
      </c>
      <c r="O12681" t="n">
        <v>90825</v>
      </c>
      <c r="P12681" t="n">
        <v>78473</v>
      </c>
      <c r="Q12681" t="n">
        <v>239937</v>
      </c>
      <c r="R12681" t="n">
        <v>4332999</v>
      </c>
      <c r="S12681" t="inlineStr">
        <is>
          <t>Maintenance</t>
        </is>
      </c>
      <c r="T12681" t="inlineStr">
        <is>
          <t>High</t>
        </is>
      </c>
      <c r="U12681" t="n">
        <v>2147.96</v>
      </c>
      <c r="V12681" t="n">
        <v>4075.98</v>
      </c>
      <c r="W12681" t="n">
        <v>2842.74</v>
      </c>
      <c r="X12681" t="n">
        <v>6729.15</v>
      </c>
      <c r="Y12681" t="n">
        <v>308</v>
      </c>
    </row>
    <row r="12682">
      <c r="A12682" s="1" t="n">
        <v>45346</v>
      </c>
      <c r="B12682" t="inlineStr">
        <is>
          <t>TGZ-0357</t>
        </is>
      </c>
      <c r="C12682" t="inlineStr">
        <is>
          <t>SGI-2</t>
        </is>
      </c>
      <c r="D12682" t="inlineStr">
        <is>
          <t>Halliburton</t>
        </is>
      </c>
      <c r="E12682" t="n">
        <v>1178.7</v>
      </c>
      <c r="F12682" t="n">
        <v>16842</v>
      </c>
      <c r="G12682" t="n">
        <v>21.4</v>
      </c>
      <c r="H12682" t="n">
        <v>11037</v>
      </c>
      <c r="I12682" t="n">
        <v>3292</v>
      </c>
      <c r="J12682" t="n">
        <v>484</v>
      </c>
      <c r="K12682" t="n">
        <v>210.2</v>
      </c>
      <c r="L12682" t="n">
        <v>209.3</v>
      </c>
      <c r="M12682" t="n">
        <v>55.5</v>
      </c>
      <c r="N12682" t="n">
        <v>79.23</v>
      </c>
      <c r="O12682" t="n">
        <v>69930</v>
      </c>
      <c r="P12682" t="n">
        <v>51093</v>
      </c>
      <c r="Q12682" t="n">
        <v>180956</v>
      </c>
      <c r="R12682" t="n">
        <v>3766478</v>
      </c>
      <c r="S12682" t="inlineStr">
        <is>
          <t>Drilling</t>
        </is>
      </c>
      <c r="T12682" t="inlineStr">
        <is>
          <t>High</t>
        </is>
      </c>
      <c r="U12682" t="n">
        <v>8596.66</v>
      </c>
      <c r="V12682" t="n">
        <v>1928.26</v>
      </c>
      <c r="W12682" t="n">
        <v>5972.96</v>
      </c>
      <c r="X12682" t="n">
        <v>7422.13</v>
      </c>
      <c r="Y12682" t="n">
        <v>6551.61</v>
      </c>
    </row>
    <row r="12683">
      <c r="A12683" s="1" t="n">
        <v>45656</v>
      </c>
      <c r="B12683" t="inlineStr">
        <is>
          <t>TGZ-0478</t>
        </is>
      </c>
      <c r="C12683" t="inlineStr">
        <is>
          <t>SGI-1</t>
        </is>
      </c>
      <c r="D12683" t="inlineStr">
        <is>
          <t>KCA Deutag</t>
        </is>
      </c>
      <c r="E12683" t="n">
        <v>827.5</v>
      </c>
      <c r="F12683" t="n">
        <v>17303</v>
      </c>
      <c r="G12683" t="n">
        <v>39.7</v>
      </c>
      <c r="H12683" t="n">
        <v>13262</v>
      </c>
      <c r="I12683" t="n">
        <v>47177</v>
      </c>
      <c r="J12683" t="n">
        <v>587.7</v>
      </c>
      <c r="K12683" t="n">
        <v>290.2</v>
      </c>
      <c r="L12683" t="n">
        <v>234.7</v>
      </c>
      <c r="M12683" t="n">
        <v>41.7</v>
      </c>
      <c r="N12683" t="n">
        <v>81.29000000000001</v>
      </c>
      <c r="O12683" t="n">
        <v>65322</v>
      </c>
      <c r="P12683" t="n">
        <v>72706</v>
      </c>
      <c r="Q12683" t="n">
        <v>370073</v>
      </c>
      <c r="R12683" t="n">
        <v>1913813</v>
      </c>
      <c r="S12683" t="inlineStr">
        <is>
          <t>Shut-in</t>
        </is>
      </c>
      <c r="T12683" t="inlineStr">
        <is>
          <t>Critical</t>
        </is>
      </c>
      <c r="U12683" t="n">
        <v>6374.52</v>
      </c>
      <c r="V12683" t="n">
        <v>5024.65</v>
      </c>
      <c r="W12683" t="n">
        <v>5056.02</v>
      </c>
      <c r="X12683" t="n">
        <v>348.89</v>
      </c>
      <c r="Y12683" t="n">
        <v>7890.1</v>
      </c>
    </row>
    <row r="12684">
      <c r="A12684" s="1" t="n">
        <v>45425</v>
      </c>
      <c r="B12684" t="inlineStr">
        <is>
          <t>TGZ-0125</t>
        </is>
      </c>
      <c r="C12684" t="inlineStr">
        <is>
          <t>CPF-2</t>
        </is>
      </c>
      <c r="D12684" t="inlineStr">
        <is>
          <t>Technip</t>
        </is>
      </c>
      <c r="E12684" t="n">
        <v>952</v>
      </c>
      <c r="F12684" t="n">
        <v>18568</v>
      </c>
      <c r="G12684" t="n">
        <v>39.8</v>
      </c>
      <c r="H12684" t="n">
        <v>11089</v>
      </c>
      <c r="I12684" t="n">
        <v>0</v>
      </c>
      <c r="J12684" t="n">
        <v>453.3</v>
      </c>
      <c r="K12684" t="n">
        <v>210.7</v>
      </c>
      <c r="L12684" t="n">
        <v>193.6</v>
      </c>
      <c r="M12684" t="n">
        <v>49.7</v>
      </c>
      <c r="N12684" t="n">
        <v>75.52</v>
      </c>
      <c r="O12684" t="n">
        <v>96326</v>
      </c>
      <c r="P12684" t="n">
        <v>63799</v>
      </c>
      <c r="Q12684" t="n">
        <v>89902</v>
      </c>
      <c r="R12684" t="n">
        <v>1066474</v>
      </c>
      <c r="S12684" t="inlineStr">
        <is>
          <t>Shut-in</t>
        </is>
      </c>
      <c r="T12684" t="inlineStr">
        <is>
          <t>High</t>
        </is>
      </c>
      <c r="U12684" t="n">
        <v>4416.44</v>
      </c>
      <c r="V12684" t="n">
        <v>4893.96</v>
      </c>
      <c r="W12684" t="n">
        <v>2450.3</v>
      </c>
      <c r="X12684" t="n">
        <v>2027</v>
      </c>
      <c r="Y12684" t="n">
        <v>9040.65</v>
      </c>
    </row>
    <row r="12685">
      <c r="A12685" s="1" t="n">
        <v>45465</v>
      </c>
      <c r="B12685" t="inlineStr">
        <is>
          <t>TGZ-0388</t>
        </is>
      </c>
      <c r="C12685" t="inlineStr">
        <is>
          <t>SGP-1</t>
        </is>
      </c>
      <c r="D12685" t="inlineStr">
        <is>
          <t>Schlumberger</t>
        </is>
      </c>
      <c r="E12685" t="n">
        <v>1182.2</v>
      </c>
      <c r="F12685" t="n">
        <v>23257</v>
      </c>
      <c r="G12685" t="n">
        <v>38.1</v>
      </c>
      <c r="H12685" t="n">
        <v>13556</v>
      </c>
      <c r="I12685" t="n">
        <v>0</v>
      </c>
      <c r="J12685" t="n">
        <v>520.5</v>
      </c>
      <c r="K12685" t="n">
        <v>295.4</v>
      </c>
      <c r="L12685" t="n">
        <v>169.9</v>
      </c>
      <c r="M12685" t="n">
        <v>44.8</v>
      </c>
      <c r="N12685" t="n">
        <v>77.25</v>
      </c>
      <c r="O12685" t="n">
        <v>74156</v>
      </c>
      <c r="P12685" t="n">
        <v>52494</v>
      </c>
      <c r="Q12685" t="n">
        <v>455509</v>
      </c>
      <c r="R12685" t="n">
        <v>3300002</v>
      </c>
      <c r="S12685" t="inlineStr">
        <is>
          <t>Shut-in</t>
        </is>
      </c>
      <c r="T12685" t="inlineStr">
        <is>
          <t>Low</t>
        </is>
      </c>
      <c r="U12685" t="n">
        <v>5449.3</v>
      </c>
      <c r="V12685" t="n">
        <v>5554.84</v>
      </c>
      <c r="W12685" t="n">
        <v>4565.54</v>
      </c>
      <c r="X12685" t="n">
        <v>2230.72</v>
      </c>
      <c r="Y12685" t="n">
        <v>4674.15</v>
      </c>
    </row>
    <row r="12686">
      <c r="A12686" s="1" t="n">
        <v>45593</v>
      </c>
      <c r="B12686" t="inlineStr">
        <is>
          <t>TGZ-0464</t>
        </is>
      </c>
      <c r="C12686" t="inlineStr">
        <is>
          <t>CPF-3</t>
        </is>
      </c>
      <c r="D12686" t="inlineStr">
        <is>
          <t>KCA Deutag</t>
        </is>
      </c>
      <c r="E12686" t="n">
        <v>853.2</v>
      </c>
      <c r="F12686" t="n">
        <v>20095</v>
      </c>
      <c r="G12686" t="n">
        <v>40.2</v>
      </c>
      <c r="H12686" t="n">
        <v>9255</v>
      </c>
      <c r="I12686" t="n">
        <v>45601</v>
      </c>
      <c r="J12686" t="n">
        <v>589.9</v>
      </c>
      <c r="K12686" t="n">
        <v>262.2</v>
      </c>
      <c r="L12686" t="n">
        <v>227.9</v>
      </c>
      <c r="M12686" t="n">
        <v>47.6</v>
      </c>
      <c r="N12686" t="n">
        <v>76.68000000000001</v>
      </c>
      <c r="O12686" t="n">
        <v>77534</v>
      </c>
      <c r="P12686" t="n">
        <v>56211</v>
      </c>
      <c r="Q12686" t="n">
        <v>318593</v>
      </c>
      <c r="R12686" t="n">
        <v>2327204</v>
      </c>
      <c r="S12686" t="inlineStr">
        <is>
          <t>Maintenance</t>
        </is>
      </c>
      <c r="T12686" t="inlineStr">
        <is>
          <t>Low</t>
        </is>
      </c>
      <c r="U12686" t="n">
        <v>8162.61</v>
      </c>
      <c r="V12686" t="n">
        <v>6470.87</v>
      </c>
      <c r="W12686" t="n">
        <v>9514.200000000001</v>
      </c>
      <c r="X12686" t="n">
        <v>5258.38</v>
      </c>
      <c r="Y12686" t="n">
        <v>9128.469999999999</v>
      </c>
    </row>
    <row r="12687">
      <c r="A12687" s="1" t="n">
        <v>45643</v>
      </c>
      <c r="B12687" t="inlineStr">
        <is>
          <t>TGZ-0092</t>
        </is>
      </c>
      <c r="C12687" t="inlineStr">
        <is>
          <t>SGP-2</t>
        </is>
      </c>
      <c r="D12687" t="inlineStr">
        <is>
          <t>Schlumberger</t>
        </is>
      </c>
      <c r="E12687" t="n">
        <v>965.1</v>
      </c>
      <c r="F12687" t="n">
        <v>19005</v>
      </c>
      <c r="G12687" t="n">
        <v>38.7</v>
      </c>
      <c r="H12687" t="n">
        <v>11395</v>
      </c>
      <c r="I12687" t="n">
        <v>0</v>
      </c>
      <c r="J12687" t="n">
        <v>456.4</v>
      </c>
      <c r="K12687" t="n">
        <v>249.9</v>
      </c>
      <c r="L12687" t="n">
        <v>228.2</v>
      </c>
      <c r="M12687" t="n">
        <v>55.1</v>
      </c>
      <c r="N12687" t="n">
        <v>81.39</v>
      </c>
      <c r="O12687" t="n">
        <v>86339</v>
      </c>
      <c r="P12687" t="n">
        <v>53256</v>
      </c>
      <c r="Q12687" t="n">
        <v>257522</v>
      </c>
      <c r="R12687" t="n">
        <v>2638453</v>
      </c>
      <c r="S12687" t="inlineStr">
        <is>
          <t>Maintenance</t>
        </is>
      </c>
      <c r="T12687" t="inlineStr">
        <is>
          <t>Medium</t>
        </is>
      </c>
      <c r="U12687" t="n">
        <v>5721.21</v>
      </c>
      <c r="V12687" t="n">
        <v>567.14</v>
      </c>
      <c r="W12687" t="n">
        <v>7591.44</v>
      </c>
      <c r="X12687" t="n">
        <v>8222.83</v>
      </c>
      <c r="Y12687" t="n">
        <v>755.5</v>
      </c>
    </row>
    <row r="12688">
      <c r="A12688" s="1" t="n">
        <v>45478</v>
      </c>
      <c r="B12688" t="inlineStr">
        <is>
          <t>TGZ-0043</t>
        </is>
      </c>
      <c r="C12688" t="inlineStr">
        <is>
          <t>CPF-1</t>
        </is>
      </c>
      <c r="D12688" t="inlineStr">
        <is>
          <t>Saipem</t>
        </is>
      </c>
      <c r="E12688" t="n">
        <v>837.4</v>
      </c>
      <c r="F12688" t="n">
        <v>19679</v>
      </c>
      <c r="G12688" t="n">
        <v>29.2</v>
      </c>
      <c r="H12688" t="n">
        <v>8790</v>
      </c>
      <c r="I12688" t="n">
        <v>0</v>
      </c>
      <c r="J12688" t="n">
        <v>540.3</v>
      </c>
      <c r="K12688" t="n">
        <v>260.4</v>
      </c>
      <c r="L12688" t="n">
        <v>163.7</v>
      </c>
      <c r="M12688" t="n">
        <v>51.4</v>
      </c>
      <c r="N12688" t="n">
        <v>77.90000000000001</v>
      </c>
      <c r="O12688" t="n">
        <v>94533</v>
      </c>
      <c r="P12688" t="n">
        <v>50500</v>
      </c>
      <c r="Q12688" t="n">
        <v>358599</v>
      </c>
      <c r="R12688" t="n">
        <v>1338577</v>
      </c>
      <c r="S12688" t="inlineStr">
        <is>
          <t>Drilling</t>
        </is>
      </c>
      <c r="T12688" t="inlineStr">
        <is>
          <t>Critical</t>
        </is>
      </c>
      <c r="U12688" t="n">
        <v>3001.05</v>
      </c>
      <c r="V12688" t="n">
        <v>7624.81</v>
      </c>
      <c r="W12688" t="n">
        <v>2122.38</v>
      </c>
      <c r="X12688" t="n">
        <v>5674.91</v>
      </c>
      <c r="Y12688" t="n">
        <v>903.23</v>
      </c>
    </row>
    <row r="12689">
      <c r="A12689" s="1" t="n">
        <v>45454</v>
      </c>
      <c r="B12689" t="inlineStr">
        <is>
          <t>TGZ-0290</t>
        </is>
      </c>
      <c r="C12689" t="inlineStr">
        <is>
          <t>CPF-1</t>
        </is>
      </c>
      <c r="D12689" t="inlineStr">
        <is>
          <t>Technip</t>
        </is>
      </c>
      <c r="E12689" t="n">
        <v>925.2</v>
      </c>
      <c r="F12689" t="n">
        <v>20820</v>
      </c>
      <c r="G12689" t="n">
        <v>38.9</v>
      </c>
      <c r="H12689" t="n">
        <v>10618</v>
      </c>
      <c r="I12689" t="n">
        <v>0</v>
      </c>
      <c r="J12689" t="n">
        <v>453.1</v>
      </c>
      <c r="K12689" t="n">
        <v>202.1</v>
      </c>
      <c r="L12689" t="n">
        <v>190.4</v>
      </c>
      <c r="M12689" t="n">
        <v>52.5</v>
      </c>
      <c r="N12689" t="n">
        <v>78.34</v>
      </c>
      <c r="O12689" t="n">
        <v>83280</v>
      </c>
      <c r="P12689" t="n">
        <v>47948</v>
      </c>
      <c r="Q12689" t="n">
        <v>486171</v>
      </c>
      <c r="R12689" t="n">
        <v>3130592</v>
      </c>
      <c r="S12689" t="inlineStr">
        <is>
          <t>Drilling</t>
        </is>
      </c>
      <c r="T12689" t="inlineStr">
        <is>
          <t>High</t>
        </is>
      </c>
      <c r="U12689" t="n">
        <v>9163.879999999999</v>
      </c>
      <c r="V12689" t="n">
        <v>3293.62</v>
      </c>
      <c r="W12689" t="n">
        <v>3573.53</v>
      </c>
      <c r="X12689" t="n">
        <v>4966.39</v>
      </c>
      <c r="Y12689" t="n">
        <v>4731.67</v>
      </c>
    </row>
    <row r="12690">
      <c r="A12690" s="1" t="n">
        <v>45552</v>
      </c>
      <c r="B12690" t="inlineStr">
        <is>
          <t>TGZ-0070</t>
        </is>
      </c>
      <c r="C12690" t="inlineStr">
        <is>
          <t>SGI-2</t>
        </is>
      </c>
      <c r="D12690" t="inlineStr">
        <is>
          <t>Weatherford</t>
        </is>
      </c>
      <c r="E12690" t="n">
        <v>994.9</v>
      </c>
      <c r="F12690" t="n">
        <v>19648</v>
      </c>
      <c r="G12690" t="n">
        <v>24.2</v>
      </c>
      <c r="H12690" t="n">
        <v>13981</v>
      </c>
      <c r="I12690" t="n">
        <v>0</v>
      </c>
      <c r="J12690" t="n">
        <v>520.3</v>
      </c>
      <c r="K12690" t="n">
        <v>292</v>
      </c>
      <c r="L12690" t="n">
        <v>238.5</v>
      </c>
      <c r="M12690" t="n">
        <v>43.4</v>
      </c>
      <c r="N12690" t="n">
        <v>79.06999999999999</v>
      </c>
      <c r="O12690" t="n">
        <v>73383</v>
      </c>
      <c r="P12690" t="n">
        <v>75925</v>
      </c>
      <c r="Q12690" t="n">
        <v>495283</v>
      </c>
      <c r="R12690" t="n">
        <v>1912942</v>
      </c>
      <c r="S12690" t="inlineStr">
        <is>
          <t>Shut-in</t>
        </is>
      </c>
      <c r="T12690" t="inlineStr">
        <is>
          <t>Medium</t>
        </is>
      </c>
      <c r="U12690" t="n">
        <v>4368.41</v>
      </c>
      <c r="V12690" t="n">
        <v>3712.34</v>
      </c>
      <c r="W12690" t="n">
        <v>5521.69</v>
      </c>
      <c r="X12690" t="n">
        <v>5550.19</v>
      </c>
      <c r="Y12690" t="n">
        <v>2913.16</v>
      </c>
    </row>
    <row r="12691">
      <c r="A12691" s="1" t="n">
        <v>45418</v>
      </c>
      <c r="B12691" t="inlineStr">
        <is>
          <t>TGZ-0444</t>
        </is>
      </c>
      <c r="C12691" t="inlineStr">
        <is>
          <t>CPF-3</t>
        </is>
      </c>
      <c r="D12691" t="inlineStr">
        <is>
          <t>KCA Deutag</t>
        </is>
      </c>
      <c r="E12691" t="n">
        <v>932.2</v>
      </c>
      <c r="F12691" t="n">
        <v>16906</v>
      </c>
      <c r="G12691" t="n">
        <v>28.9</v>
      </c>
      <c r="H12691" t="n">
        <v>13618</v>
      </c>
      <c r="I12691" t="n">
        <v>0</v>
      </c>
      <c r="J12691" t="n">
        <v>416.9</v>
      </c>
      <c r="K12691" t="n">
        <v>272.8</v>
      </c>
      <c r="L12691" t="n">
        <v>209.9</v>
      </c>
      <c r="M12691" t="n">
        <v>42.8</v>
      </c>
      <c r="N12691" t="n">
        <v>82.44</v>
      </c>
      <c r="O12691" t="n">
        <v>72081</v>
      </c>
      <c r="P12691" t="n">
        <v>42079</v>
      </c>
      <c r="Q12691" t="n">
        <v>301095</v>
      </c>
      <c r="R12691" t="n">
        <v>4310111</v>
      </c>
      <c r="S12691" t="inlineStr">
        <is>
          <t>Drilling</t>
        </is>
      </c>
      <c r="T12691" t="inlineStr">
        <is>
          <t>High</t>
        </is>
      </c>
      <c r="U12691" t="n">
        <v>1630.24</v>
      </c>
      <c r="V12691" t="n">
        <v>1064.15</v>
      </c>
      <c r="W12691" t="n">
        <v>2316.89</v>
      </c>
      <c r="X12691" t="n">
        <v>4947.06</v>
      </c>
      <c r="Y12691" t="n">
        <v>517.96</v>
      </c>
    </row>
    <row r="12692">
      <c r="A12692" s="1" t="n">
        <v>45428</v>
      </c>
      <c r="B12692" t="inlineStr">
        <is>
          <t>TGZ-0340</t>
        </is>
      </c>
      <c r="C12692" t="inlineStr">
        <is>
          <t>SGI-2</t>
        </is>
      </c>
      <c r="D12692" t="inlineStr">
        <is>
          <t>Weatherford</t>
        </is>
      </c>
      <c r="E12692" t="n">
        <v>963.2</v>
      </c>
      <c r="F12692" t="n">
        <v>15076</v>
      </c>
      <c r="G12692" t="n">
        <v>23.6</v>
      </c>
      <c r="H12692" t="n">
        <v>8744</v>
      </c>
      <c r="I12692" t="n">
        <v>0</v>
      </c>
      <c r="J12692" t="n">
        <v>576.5</v>
      </c>
      <c r="K12692" t="n">
        <v>256.9</v>
      </c>
      <c r="L12692" t="n">
        <v>177.5</v>
      </c>
      <c r="M12692" t="n">
        <v>48.1</v>
      </c>
      <c r="N12692" t="n">
        <v>80.05</v>
      </c>
      <c r="O12692" t="n">
        <v>71225</v>
      </c>
      <c r="P12692" t="n">
        <v>58548</v>
      </c>
      <c r="Q12692" t="n">
        <v>464869</v>
      </c>
      <c r="R12692" t="n">
        <v>4195745</v>
      </c>
      <c r="S12692" t="inlineStr">
        <is>
          <t>Shut-in</t>
        </is>
      </c>
      <c r="T12692" t="inlineStr">
        <is>
          <t>Critical</t>
        </is>
      </c>
      <c r="U12692" t="n">
        <v>7195.26</v>
      </c>
      <c r="V12692" t="n">
        <v>4736.54</v>
      </c>
      <c r="W12692" t="n">
        <v>9403.940000000001</v>
      </c>
      <c r="X12692" t="n">
        <v>356.17</v>
      </c>
      <c r="Y12692" t="n">
        <v>3413.96</v>
      </c>
    </row>
    <row r="12693">
      <c r="A12693" s="1" t="n">
        <v>45516</v>
      </c>
      <c r="B12693" t="inlineStr">
        <is>
          <t>TGZ-0405</t>
        </is>
      </c>
      <c r="C12693" t="inlineStr">
        <is>
          <t>SGI-1</t>
        </is>
      </c>
      <c r="D12693" t="inlineStr">
        <is>
          <t>Saipem</t>
        </is>
      </c>
      <c r="E12693" t="n">
        <v>1109.3</v>
      </c>
      <c r="F12693" t="n">
        <v>23588</v>
      </c>
      <c r="G12693" t="n">
        <v>42.7</v>
      </c>
      <c r="H12693" t="n">
        <v>8055</v>
      </c>
      <c r="I12693" t="n">
        <v>0</v>
      </c>
      <c r="J12693" t="n">
        <v>424.9</v>
      </c>
      <c r="K12693" t="n">
        <v>206.3</v>
      </c>
      <c r="L12693" t="n">
        <v>219.1</v>
      </c>
      <c r="M12693" t="n">
        <v>51.8</v>
      </c>
      <c r="N12693" t="n">
        <v>84.48</v>
      </c>
      <c r="O12693" t="n">
        <v>62801</v>
      </c>
      <c r="P12693" t="n">
        <v>50671</v>
      </c>
      <c r="Q12693" t="n">
        <v>100083</v>
      </c>
      <c r="R12693" t="n">
        <v>4405690</v>
      </c>
      <c r="S12693" t="inlineStr">
        <is>
          <t>Producing</t>
        </is>
      </c>
      <c r="T12693" t="inlineStr">
        <is>
          <t>Low</t>
        </is>
      </c>
      <c r="U12693" t="n">
        <v>2295.74</v>
      </c>
      <c r="V12693" t="n">
        <v>9905.450000000001</v>
      </c>
      <c r="W12693" t="n">
        <v>8796.290000000001</v>
      </c>
      <c r="X12693" t="n">
        <v>6628.37</v>
      </c>
      <c r="Y12693" t="n">
        <v>8930.65</v>
      </c>
    </row>
    <row r="12694">
      <c r="A12694" s="1" t="n">
        <v>45494</v>
      </c>
      <c r="B12694" t="inlineStr">
        <is>
          <t>TGZ-0430</t>
        </is>
      </c>
      <c r="C12694" t="inlineStr">
        <is>
          <t>SGI-2</t>
        </is>
      </c>
      <c r="D12694" t="inlineStr">
        <is>
          <t>Schlumberger</t>
        </is>
      </c>
      <c r="E12694" t="n">
        <v>962.5</v>
      </c>
      <c r="F12694" t="n">
        <v>21995</v>
      </c>
      <c r="G12694" t="n">
        <v>26.5</v>
      </c>
      <c r="H12694" t="n">
        <v>8110</v>
      </c>
      <c r="I12694" t="n">
        <v>0</v>
      </c>
      <c r="J12694" t="n">
        <v>557</v>
      </c>
      <c r="K12694" t="n">
        <v>293.8</v>
      </c>
      <c r="L12694" t="n">
        <v>195.8</v>
      </c>
      <c r="M12694" t="n">
        <v>40.8</v>
      </c>
      <c r="N12694" t="n">
        <v>79.20999999999999</v>
      </c>
      <c r="O12694" t="n">
        <v>90218</v>
      </c>
      <c r="P12694" t="n">
        <v>54283</v>
      </c>
      <c r="Q12694" t="n">
        <v>498848</v>
      </c>
      <c r="R12694" t="n">
        <v>3807842</v>
      </c>
      <c r="S12694" t="inlineStr">
        <is>
          <t>Maintenance</t>
        </is>
      </c>
      <c r="T12694" t="inlineStr">
        <is>
          <t>Critical</t>
        </is>
      </c>
      <c r="U12694" t="n">
        <v>8038.54</v>
      </c>
      <c r="V12694" t="n">
        <v>2726.28</v>
      </c>
      <c r="W12694" t="n">
        <v>1009.39</v>
      </c>
      <c r="X12694" t="n">
        <v>2608.69</v>
      </c>
      <c r="Y12694" t="n">
        <v>8515.48</v>
      </c>
    </row>
    <row r="12695">
      <c r="A12695" s="1" t="n">
        <v>45549</v>
      </c>
      <c r="B12695" t="inlineStr">
        <is>
          <t>TGZ-0381</t>
        </is>
      </c>
      <c r="C12695" t="inlineStr">
        <is>
          <t>SGI-2</t>
        </is>
      </c>
      <c r="D12695" t="inlineStr">
        <is>
          <t>Saipem</t>
        </is>
      </c>
      <c r="E12695" t="n">
        <v>1049.1</v>
      </c>
      <c r="F12695" t="n">
        <v>17210</v>
      </c>
      <c r="G12695" t="n">
        <v>29.5</v>
      </c>
      <c r="H12695" t="n">
        <v>10801</v>
      </c>
      <c r="I12695" t="n">
        <v>0</v>
      </c>
      <c r="J12695" t="n">
        <v>463.6</v>
      </c>
      <c r="K12695" t="n">
        <v>293.7</v>
      </c>
      <c r="L12695" t="n">
        <v>175.5</v>
      </c>
      <c r="M12695" t="n">
        <v>40.3</v>
      </c>
      <c r="N12695" t="n">
        <v>78.06999999999999</v>
      </c>
      <c r="O12695" t="n">
        <v>64651</v>
      </c>
      <c r="P12695" t="n">
        <v>66746</v>
      </c>
      <c r="Q12695" t="n">
        <v>453551</v>
      </c>
      <c r="R12695" t="n">
        <v>3898420</v>
      </c>
      <c r="S12695" t="inlineStr">
        <is>
          <t>Maintenance</t>
        </is>
      </c>
      <c r="T12695" t="inlineStr">
        <is>
          <t>Low</t>
        </is>
      </c>
      <c r="U12695" t="n">
        <v>3621.07</v>
      </c>
      <c r="V12695" t="n">
        <v>630.01</v>
      </c>
      <c r="W12695" t="n">
        <v>334.01</v>
      </c>
      <c r="X12695" t="n">
        <v>2930.9</v>
      </c>
      <c r="Y12695" t="n">
        <v>9314.51</v>
      </c>
    </row>
    <row r="12696">
      <c r="A12696" s="1" t="n">
        <v>45510</v>
      </c>
      <c r="B12696" t="inlineStr">
        <is>
          <t>TGZ-0297</t>
        </is>
      </c>
      <c r="C12696" t="inlineStr">
        <is>
          <t>SGP-1</t>
        </is>
      </c>
      <c r="D12696" t="inlineStr">
        <is>
          <t>Halliburton</t>
        </is>
      </c>
      <c r="E12696" t="n">
        <v>1043</v>
      </c>
      <c r="F12696" t="n">
        <v>22209</v>
      </c>
      <c r="G12696" t="n">
        <v>27</v>
      </c>
      <c r="H12696" t="n">
        <v>12450</v>
      </c>
      <c r="I12696" t="n">
        <v>0</v>
      </c>
      <c r="J12696" t="n">
        <v>466.1</v>
      </c>
      <c r="K12696" t="n">
        <v>259</v>
      </c>
      <c r="L12696" t="n">
        <v>188.5</v>
      </c>
      <c r="M12696" t="n">
        <v>51.7</v>
      </c>
      <c r="N12696" t="n">
        <v>82.64</v>
      </c>
      <c r="O12696" t="n">
        <v>75988</v>
      </c>
      <c r="P12696" t="n">
        <v>58160</v>
      </c>
      <c r="Q12696" t="n">
        <v>258549</v>
      </c>
      <c r="R12696" t="n">
        <v>3703275</v>
      </c>
      <c r="S12696" t="inlineStr">
        <is>
          <t>Shut-in</t>
        </is>
      </c>
      <c r="T12696" t="inlineStr">
        <is>
          <t>Medium</t>
        </is>
      </c>
      <c r="U12696" t="n">
        <v>2500.98</v>
      </c>
      <c r="V12696" t="n">
        <v>6161.63</v>
      </c>
      <c r="W12696" t="n">
        <v>4332.42</v>
      </c>
      <c r="X12696" t="n">
        <v>2284.22</v>
      </c>
      <c r="Y12696" t="n">
        <v>5248.98</v>
      </c>
    </row>
    <row r="12697">
      <c r="A12697" s="1" t="n">
        <v>45600</v>
      </c>
      <c r="B12697" t="inlineStr">
        <is>
          <t>TGZ-0078</t>
        </is>
      </c>
      <c r="C12697" t="inlineStr">
        <is>
          <t>CPF-1</t>
        </is>
      </c>
      <c r="D12697" t="inlineStr">
        <is>
          <t>KCA Deutag</t>
        </is>
      </c>
      <c r="E12697" t="n">
        <v>935.3</v>
      </c>
      <c r="F12697" t="n">
        <v>19698</v>
      </c>
      <c r="G12697" t="n">
        <v>35.3</v>
      </c>
      <c r="H12697" t="n">
        <v>10211</v>
      </c>
      <c r="I12697" t="n">
        <v>19452</v>
      </c>
      <c r="J12697" t="n">
        <v>449.6</v>
      </c>
      <c r="K12697" t="n">
        <v>209.9</v>
      </c>
      <c r="L12697" t="n">
        <v>223.9</v>
      </c>
      <c r="M12697" t="n">
        <v>57.8</v>
      </c>
      <c r="N12697" t="n">
        <v>75.01000000000001</v>
      </c>
      <c r="O12697" t="n">
        <v>65135</v>
      </c>
      <c r="P12697" t="n">
        <v>48326</v>
      </c>
      <c r="Q12697" t="n">
        <v>215092</v>
      </c>
      <c r="R12697" t="n">
        <v>4391890</v>
      </c>
      <c r="S12697" t="inlineStr">
        <is>
          <t>Maintenance</t>
        </is>
      </c>
      <c r="T12697" t="inlineStr">
        <is>
          <t>Low</t>
        </is>
      </c>
      <c r="U12697" t="n">
        <v>4490.56</v>
      </c>
      <c r="V12697" t="n">
        <v>8712.030000000001</v>
      </c>
      <c r="W12697" t="n">
        <v>9392.76</v>
      </c>
      <c r="X12697" t="n">
        <v>5206.4</v>
      </c>
      <c r="Y12697" t="n">
        <v>7232.48</v>
      </c>
    </row>
    <row r="12698">
      <c r="A12698" s="1" t="n">
        <v>45586</v>
      </c>
      <c r="B12698" t="inlineStr">
        <is>
          <t>TGZ-0004</t>
        </is>
      </c>
      <c r="C12698" t="inlineStr">
        <is>
          <t>CPF-2</t>
        </is>
      </c>
      <c r="D12698" t="inlineStr">
        <is>
          <t>KCA Deutag</t>
        </is>
      </c>
      <c r="E12698" t="n">
        <v>887.3</v>
      </c>
      <c r="F12698" t="n">
        <v>19910</v>
      </c>
      <c r="G12698" t="n">
        <v>22.4</v>
      </c>
      <c r="H12698" t="n">
        <v>13806</v>
      </c>
      <c r="I12698" t="n">
        <v>0</v>
      </c>
      <c r="J12698" t="n">
        <v>493.7</v>
      </c>
      <c r="K12698" t="n">
        <v>223</v>
      </c>
      <c r="L12698" t="n">
        <v>163.4</v>
      </c>
      <c r="M12698" t="n">
        <v>40.2</v>
      </c>
      <c r="N12698" t="n">
        <v>80.47</v>
      </c>
      <c r="O12698" t="n">
        <v>62799</v>
      </c>
      <c r="P12698" t="n">
        <v>64983</v>
      </c>
      <c r="Q12698" t="n">
        <v>184950</v>
      </c>
      <c r="R12698" t="n">
        <v>2904771</v>
      </c>
      <c r="S12698" t="inlineStr">
        <is>
          <t>Shut-in</t>
        </is>
      </c>
      <c r="T12698" t="inlineStr">
        <is>
          <t>Low</t>
        </is>
      </c>
      <c r="U12698" t="n">
        <v>6122.59</v>
      </c>
      <c r="V12698" t="n">
        <v>9146.290000000001</v>
      </c>
      <c r="W12698" t="n">
        <v>1545.5</v>
      </c>
      <c r="X12698" t="n">
        <v>6299.18</v>
      </c>
      <c r="Y12698" t="n">
        <v>5544.24</v>
      </c>
    </row>
    <row r="12699">
      <c r="A12699" s="1" t="n">
        <v>45370</v>
      </c>
      <c r="B12699" t="inlineStr">
        <is>
          <t>TGZ-0412</t>
        </is>
      </c>
      <c r="C12699" t="inlineStr">
        <is>
          <t>CPF-3</t>
        </is>
      </c>
      <c r="D12699" t="inlineStr">
        <is>
          <t>Schlumberger</t>
        </is>
      </c>
      <c r="E12699" t="n">
        <v>890.6</v>
      </c>
      <c r="F12699" t="n">
        <v>22649</v>
      </c>
      <c r="G12699" t="n">
        <v>37.1</v>
      </c>
      <c r="H12699" t="n">
        <v>12443</v>
      </c>
      <c r="I12699" t="n">
        <v>0</v>
      </c>
      <c r="J12699" t="n">
        <v>512.5</v>
      </c>
      <c r="K12699" t="n">
        <v>281.8</v>
      </c>
      <c r="L12699" t="n">
        <v>197.4</v>
      </c>
      <c r="M12699" t="n">
        <v>47.5</v>
      </c>
      <c r="N12699" t="n">
        <v>84.62</v>
      </c>
      <c r="O12699" t="n">
        <v>78532</v>
      </c>
      <c r="P12699" t="n">
        <v>63853</v>
      </c>
      <c r="Q12699" t="n">
        <v>301924</v>
      </c>
      <c r="R12699" t="n">
        <v>2715071</v>
      </c>
      <c r="S12699" t="inlineStr">
        <is>
          <t>Shut-in</t>
        </is>
      </c>
      <c r="T12699" t="inlineStr">
        <is>
          <t>High</t>
        </is>
      </c>
      <c r="U12699" t="n">
        <v>3307.16</v>
      </c>
      <c r="V12699" t="n">
        <v>9671.27</v>
      </c>
      <c r="W12699" t="n">
        <v>6589.29</v>
      </c>
      <c r="X12699" t="n">
        <v>3290.02</v>
      </c>
      <c r="Y12699" t="n">
        <v>6959.21</v>
      </c>
    </row>
    <row r="12700">
      <c r="A12700" s="1" t="n">
        <v>45585</v>
      </c>
      <c r="B12700" t="inlineStr">
        <is>
          <t>TGZ-0262</t>
        </is>
      </c>
      <c r="C12700" t="inlineStr">
        <is>
          <t>CPF-1</t>
        </is>
      </c>
      <c r="D12700" t="inlineStr">
        <is>
          <t>Halliburton</t>
        </is>
      </c>
      <c r="E12700" t="n">
        <v>1135.5</v>
      </c>
      <c r="F12700" t="n">
        <v>23875</v>
      </c>
      <c r="G12700" t="n">
        <v>26.8</v>
      </c>
      <c r="H12700" t="n">
        <v>11205</v>
      </c>
      <c r="I12700" t="n">
        <v>0</v>
      </c>
      <c r="J12700" t="n">
        <v>440.1</v>
      </c>
      <c r="K12700" t="n">
        <v>269.6</v>
      </c>
      <c r="L12700" t="n">
        <v>228.4</v>
      </c>
      <c r="M12700" t="n">
        <v>51.8</v>
      </c>
      <c r="N12700" t="n">
        <v>83.68000000000001</v>
      </c>
      <c r="O12700" t="n">
        <v>96245</v>
      </c>
      <c r="P12700" t="n">
        <v>41071</v>
      </c>
      <c r="Q12700" t="n">
        <v>153127</v>
      </c>
      <c r="R12700" t="n">
        <v>4622662</v>
      </c>
      <c r="S12700" t="inlineStr">
        <is>
          <t>Shut-in</t>
        </is>
      </c>
      <c r="T12700" t="inlineStr">
        <is>
          <t>Critical</t>
        </is>
      </c>
      <c r="U12700" t="n">
        <v>8314.030000000001</v>
      </c>
      <c r="V12700" t="n">
        <v>6982.28</v>
      </c>
      <c r="W12700" t="n">
        <v>8622.540000000001</v>
      </c>
      <c r="X12700" t="n">
        <v>7050.07</v>
      </c>
      <c r="Y12700" t="n">
        <v>3200.38</v>
      </c>
    </row>
    <row r="12701">
      <c r="A12701" s="1" t="n">
        <v>45423</v>
      </c>
      <c r="B12701" t="inlineStr">
        <is>
          <t>TGZ-0487</t>
        </is>
      </c>
      <c r="C12701" t="inlineStr">
        <is>
          <t>CPF-1</t>
        </is>
      </c>
      <c r="D12701" t="inlineStr">
        <is>
          <t>Weatherford</t>
        </is>
      </c>
      <c r="E12701" t="n">
        <v>890</v>
      </c>
      <c r="F12701" t="n">
        <v>18954</v>
      </c>
      <c r="G12701" t="n">
        <v>20.7</v>
      </c>
      <c r="H12701" t="n">
        <v>10248</v>
      </c>
      <c r="I12701" t="n">
        <v>0</v>
      </c>
      <c r="J12701" t="n">
        <v>437.3</v>
      </c>
      <c r="K12701" t="n">
        <v>200.6</v>
      </c>
      <c r="L12701" t="n">
        <v>176.2</v>
      </c>
      <c r="M12701" t="n">
        <v>53.4</v>
      </c>
      <c r="N12701" t="n">
        <v>84.78</v>
      </c>
      <c r="O12701" t="n">
        <v>66026</v>
      </c>
      <c r="P12701" t="n">
        <v>52299</v>
      </c>
      <c r="Q12701" t="n">
        <v>459800</v>
      </c>
      <c r="R12701" t="n">
        <v>2967056</v>
      </c>
      <c r="S12701" t="inlineStr">
        <is>
          <t>Maintenance</t>
        </is>
      </c>
      <c r="T12701" t="inlineStr">
        <is>
          <t>Critical</t>
        </is>
      </c>
      <c r="U12701" t="n">
        <v>5656.18</v>
      </c>
      <c r="V12701" t="n">
        <v>9437.700000000001</v>
      </c>
      <c r="W12701" t="n">
        <v>2081.18</v>
      </c>
      <c r="X12701" t="n">
        <v>1558.08</v>
      </c>
      <c r="Y12701" t="n">
        <v>5024.56</v>
      </c>
    </row>
    <row r="12702">
      <c r="A12702" s="1" t="n">
        <v>45423</v>
      </c>
      <c r="B12702" t="inlineStr">
        <is>
          <t>TGZ-0056</t>
        </is>
      </c>
      <c r="C12702" t="inlineStr">
        <is>
          <t>CPF-3</t>
        </is>
      </c>
      <c r="D12702" t="inlineStr">
        <is>
          <t>Halliburton</t>
        </is>
      </c>
      <c r="E12702" t="n">
        <v>938.2</v>
      </c>
      <c r="F12702" t="n">
        <v>18639</v>
      </c>
      <c r="G12702" t="n">
        <v>19.2</v>
      </c>
      <c r="H12702" t="n">
        <v>13045</v>
      </c>
      <c r="I12702" t="n">
        <v>0</v>
      </c>
      <c r="J12702" t="n">
        <v>415.7</v>
      </c>
      <c r="K12702" t="n">
        <v>205.7</v>
      </c>
      <c r="L12702" t="n">
        <v>214.8</v>
      </c>
      <c r="M12702" t="n">
        <v>41.8</v>
      </c>
      <c r="N12702" t="n">
        <v>77.09999999999999</v>
      </c>
      <c r="O12702" t="n">
        <v>61140</v>
      </c>
      <c r="P12702" t="n">
        <v>59947</v>
      </c>
      <c r="Q12702" t="n">
        <v>364368</v>
      </c>
      <c r="R12702" t="n">
        <v>3345836</v>
      </c>
      <c r="S12702" t="inlineStr">
        <is>
          <t>Maintenance</t>
        </is>
      </c>
      <c r="T12702" t="inlineStr">
        <is>
          <t>Low</t>
        </is>
      </c>
      <c r="U12702" t="n">
        <v>4571.51</v>
      </c>
      <c r="V12702" t="n">
        <v>6338.3</v>
      </c>
      <c r="W12702" t="n">
        <v>3687.03</v>
      </c>
      <c r="X12702" t="n">
        <v>9449.93</v>
      </c>
      <c r="Y12702" t="n">
        <v>3025.97</v>
      </c>
    </row>
    <row r="12703">
      <c r="A12703" s="1" t="n">
        <v>45563</v>
      </c>
      <c r="B12703" t="inlineStr">
        <is>
          <t>TGZ-0167</t>
        </is>
      </c>
      <c r="C12703" t="inlineStr">
        <is>
          <t>CPF-2</t>
        </is>
      </c>
      <c r="D12703" t="inlineStr">
        <is>
          <t>Saipem</t>
        </is>
      </c>
      <c r="E12703" t="n">
        <v>1189.7</v>
      </c>
      <c r="F12703" t="n">
        <v>19636</v>
      </c>
      <c r="G12703" t="n">
        <v>20</v>
      </c>
      <c r="H12703" t="n">
        <v>14935</v>
      </c>
      <c r="I12703" t="n">
        <v>0</v>
      </c>
      <c r="J12703" t="n">
        <v>493.5</v>
      </c>
      <c r="K12703" t="n">
        <v>249.6</v>
      </c>
      <c r="L12703" t="n">
        <v>224.8</v>
      </c>
      <c r="M12703" t="n">
        <v>52</v>
      </c>
      <c r="N12703" t="n">
        <v>79.83</v>
      </c>
      <c r="O12703" t="n">
        <v>68877</v>
      </c>
      <c r="P12703" t="n">
        <v>42100</v>
      </c>
      <c r="Q12703" t="n">
        <v>323157</v>
      </c>
      <c r="R12703" t="n">
        <v>4850503</v>
      </c>
      <c r="S12703" t="inlineStr">
        <is>
          <t>Producing</t>
        </is>
      </c>
      <c r="T12703" t="inlineStr">
        <is>
          <t>Critical</t>
        </is>
      </c>
      <c r="U12703" t="n">
        <v>5264.65</v>
      </c>
      <c r="V12703" t="n">
        <v>3614.65</v>
      </c>
      <c r="W12703" t="n">
        <v>5079.22</v>
      </c>
      <c r="X12703" t="n">
        <v>5116.32</v>
      </c>
      <c r="Y12703" t="n">
        <v>5634.35</v>
      </c>
    </row>
    <row r="12704">
      <c r="A12704" s="1" t="n">
        <v>45336</v>
      </c>
      <c r="B12704" t="inlineStr">
        <is>
          <t>TGZ-0122</t>
        </is>
      </c>
      <c r="C12704" t="inlineStr">
        <is>
          <t>SGP-1</t>
        </is>
      </c>
      <c r="D12704" t="inlineStr">
        <is>
          <t>Technip</t>
        </is>
      </c>
      <c r="E12704" t="n">
        <v>1062.3</v>
      </c>
      <c r="F12704" t="n">
        <v>15273</v>
      </c>
      <c r="G12704" t="n">
        <v>31.3</v>
      </c>
      <c r="H12704" t="n">
        <v>10957</v>
      </c>
      <c r="I12704" t="n">
        <v>0</v>
      </c>
      <c r="J12704" t="n">
        <v>480.7</v>
      </c>
      <c r="K12704" t="n">
        <v>284.4</v>
      </c>
      <c r="L12704" t="n">
        <v>174.5</v>
      </c>
      <c r="M12704" t="n">
        <v>42.4</v>
      </c>
      <c r="N12704" t="n">
        <v>75.43000000000001</v>
      </c>
      <c r="O12704" t="n">
        <v>71863</v>
      </c>
      <c r="P12704" t="n">
        <v>54395</v>
      </c>
      <c r="Q12704" t="n">
        <v>297462</v>
      </c>
      <c r="R12704" t="n">
        <v>4116438</v>
      </c>
      <c r="S12704" t="inlineStr">
        <is>
          <t>Producing</t>
        </is>
      </c>
      <c r="T12704" t="inlineStr">
        <is>
          <t>Critical</t>
        </is>
      </c>
      <c r="U12704" t="n">
        <v>7158.54</v>
      </c>
      <c r="V12704" t="n">
        <v>5989.83</v>
      </c>
      <c r="W12704" t="n">
        <v>1516.03</v>
      </c>
      <c r="X12704" t="n">
        <v>6854.36</v>
      </c>
      <c r="Y12704" t="n">
        <v>652.79</v>
      </c>
    </row>
    <row r="12705">
      <c r="A12705" s="1" t="n">
        <v>45439</v>
      </c>
      <c r="B12705" t="inlineStr">
        <is>
          <t>TGZ-0106</t>
        </is>
      </c>
      <c r="C12705" t="inlineStr">
        <is>
          <t>SGI-2</t>
        </is>
      </c>
      <c r="D12705" t="inlineStr">
        <is>
          <t>Saipem</t>
        </is>
      </c>
      <c r="E12705" t="n">
        <v>837.7</v>
      </c>
      <c r="F12705" t="n">
        <v>22784</v>
      </c>
      <c r="G12705" t="n">
        <v>33.4</v>
      </c>
      <c r="H12705" t="n">
        <v>8752</v>
      </c>
      <c r="I12705" t="n">
        <v>0</v>
      </c>
      <c r="J12705" t="n">
        <v>503.9</v>
      </c>
      <c r="K12705" t="n">
        <v>266.3</v>
      </c>
      <c r="L12705" t="n">
        <v>193.8</v>
      </c>
      <c r="M12705" t="n">
        <v>43.3</v>
      </c>
      <c r="N12705" t="n">
        <v>84.48</v>
      </c>
      <c r="O12705" t="n">
        <v>83889</v>
      </c>
      <c r="P12705" t="n">
        <v>52038</v>
      </c>
      <c r="Q12705" t="n">
        <v>185864</v>
      </c>
      <c r="R12705" t="n">
        <v>4533234</v>
      </c>
      <c r="S12705" t="inlineStr">
        <is>
          <t>Drilling</t>
        </is>
      </c>
      <c r="T12705" t="inlineStr">
        <is>
          <t>High</t>
        </is>
      </c>
      <c r="U12705" t="n">
        <v>7453.56</v>
      </c>
      <c r="V12705" t="n">
        <v>7546.48</v>
      </c>
      <c r="W12705" t="n">
        <v>5646.38</v>
      </c>
      <c r="X12705" t="n">
        <v>608.99</v>
      </c>
      <c r="Y12705" t="n">
        <v>4863.78</v>
      </c>
    </row>
    <row r="12706">
      <c r="A12706" s="1" t="n">
        <v>45508</v>
      </c>
      <c r="B12706" t="inlineStr">
        <is>
          <t>TGZ-0215</t>
        </is>
      </c>
      <c r="C12706" t="inlineStr">
        <is>
          <t>SGI-1</t>
        </is>
      </c>
      <c r="D12706" t="inlineStr">
        <is>
          <t>Saipem</t>
        </is>
      </c>
      <c r="E12706" t="n">
        <v>1124.1</v>
      </c>
      <c r="F12706" t="n">
        <v>18213</v>
      </c>
      <c r="G12706" t="n">
        <v>24.5</v>
      </c>
      <c r="H12706" t="n">
        <v>11444</v>
      </c>
      <c r="I12706" t="n">
        <v>0</v>
      </c>
      <c r="J12706" t="n">
        <v>517.7</v>
      </c>
      <c r="K12706" t="n">
        <v>258.7</v>
      </c>
      <c r="L12706" t="n">
        <v>173.5</v>
      </c>
      <c r="M12706" t="n">
        <v>47.1</v>
      </c>
      <c r="N12706" t="n">
        <v>82.31</v>
      </c>
      <c r="O12706" t="n">
        <v>88760</v>
      </c>
      <c r="P12706" t="n">
        <v>69370</v>
      </c>
      <c r="Q12706" t="n">
        <v>95831</v>
      </c>
      <c r="R12706" t="n">
        <v>3748441</v>
      </c>
      <c r="S12706" t="inlineStr">
        <is>
          <t>Maintenance</t>
        </is>
      </c>
      <c r="T12706" t="inlineStr">
        <is>
          <t>High</t>
        </is>
      </c>
      <c r="U12706" t="n">
        <v>9192.15</v>
      </c>
      <c r="V12706" t="n">
        <v>9532.01</v>
      </c>
      <c r="W12706" t="n">
        <v>513.3099999999999</v>
      </c>
      <c r="X12706" t="n">
        <v>1690.77</v>
      </c>
      <c r="Y12706" t="n">
        <v>3898.47</v>
      </c>
    </row>
    <row r="12707">
      <c r="A12707" s="1" t="n">
        <v>45399</v>
      </c>
      <c r="B12707" t="inlineStr">
        <is>
          <t>TGZ-0390</t>
        </is>
      </c>
      <c r="C12707" t="inlineStr">
        <is>
          <t>SGI-2</t>
        </is>
      </c>
      <c r="D12707" t="inlineStr">
        <is>
          <t>Halliburton</t>
        </is>
      </c>
      <c r="E12707" t="n">
        <v>1089.4</v>
      </c>
      <c r="F12707" t="n">
        <v>19853</v>
      </c>
      <c r="G12707" t="n">
        <v>35.2</v>
      </c>
      <c r="H12707" t="n">
        <v>12315</v>
      </c>
      <c r="I12707" t="n">
        <v>0</v>
      </c>
      <c r="J12707" t="n">
        <v>578.6</v>
      </c>
      <c r="K12707" t="n">
        <v>238.5</v>
      </c>
      <c r="L12707" t="n">
        <v>227.8</v>
      </c>
      <c r="M12707" t="n">
        <v>45</v>
      </c>
      <c r="N12707" t="n">
        <v>83.86</v>
      </c>
      <c r="O12707" t="n">
        <v>79214</v>
      </c>
      <c r="P12707" t="n">
        <v>59051</v>
      </c>
      <c r="Q12707" t="n">
        <v>486362</v>
      </c>
      <c r="R12707" t="n">
        <v>3133608</v>
      </c>
      <c r="S12707" t="inlineStr">
        <is>
          <t>Producing</t>
        </is>
      </c>
      <c r="T12707" t="inlineStr">
        <is>
          <t>Critical</t>
        </is>
      </c>
      <c r="U12707" t="n">
        <v>8588.9</v>
      </c>
      <c r="V12707" t="n">
        <v>6107.72</v>
      </c>
      <c r="W12707" t="n">
        <v>2338.13</v>
      </c>
      <c r="X12707" t="n">
        <v>9221.969999999999</v>
      </c>
      <c r="Y12707" t="n">
        <v>4316.82</v>
      </c>
    </row>
    <row r="12708">
      <c r="A12708" s="1" t="n">
        <v>45337</v>
      </c>
      <c r="B12708" t="inlineStr">
        <is>
          <t>TGZ-0036</t>
        </is>
      </c>
      <c r="C12708" t="inlineStr">
        <is>
          <t>SGI-1</t>
        </is>
      </c>
      <c r="D12708" t="inlineStr">
        <is>
          <t>Schlumberger</t>
        </is>
      </c>
      <c r="E12708" t="n">
        <v>1003.2</v>
      </c>
      <c r="F12708" t="n">
        <v>19571</v>
      </c>
      <c r="G12708" t="n">
        <v>44.3</v>
      </c>
      <c r="H12708" t="n">
        <v>12209</v>
      </c>
      <c r="I12708" t="n">
        <v>0</v>
      </c>
      <c r="J12708" t="n">
        <v>401.2</v>
      </c>
      <c r="K12708" t="n">
        <v>217.4</v>
      </c>
      <c r="L12708" t="n">
        <v>235.4</v>
      </c>
      <c r="M12708" t="n">
        <v>53.1</v>
      </c>
      <c r="N12708" t="n">
        <v>76.83</v>
      </c>
      <c r="O12708" t="n">
        <v>66853</v>
      </c>
      <c r="P12708" t="n">
        <v>68571</v>
      </c>
      <c r="Q12708" t="n">
        <v>290873</v>
      </c>
      <c r="R12708" t="n">
        <v>4470796</v>
      </c>
      <c r="S12708" t="inlineStr">
        <is>
          <t>Producing</t>
        </is>
      </c>
      <c r="T12708" t="inlineStr">
        <is>
          <t>Critical</t>
        </is>
      </c>
      <c r="U12708" t="n">
        <v>683.98</v>
      </c>
      <c r="V12708" t="n">
        <v>821.86</v>
      </c>
      <c r="W12708" t="n">
        <v>9166.83</v>
      </c>
      <c r="X12708" t="n">
        <v>8046.42</v>
      </c>
      <c r="Y12708" t="n">
        <v>4710.52</v>
      </c>
    </row>
    <row r="12709">
      <c r="A12709" s="1" t="n">
        <v>45339</v>
      </c>
      <c r="B12709" t="inlineStr">
        <is>
          <t>TGZ-0353</t>
        </is>
      </c>
      <c r="C12709" t="inlineStr">
        <is>
          <t>CPF-3</t>
        </is>
      </c>
      <c r="D12709" t="inlineStr">
        <is>
          <t>Schlumberger</t>
        </is>
      </c>
      <c r="E12709" t="n">
        <v>938.7</v>
      </c>
      <c r="F12709" t="n">
        <v>19694</v>
      </c>
      <c r="G12709" t="n">
        <v>35.8</v>
      </c>
      <c r="H12709" t="n">
        <v>9051</v>
      </c>
      <c r="I12709" t="n">
        <v>0</v>
      </c>
      <c r="J12709" t="n">
        <v>584.7</v>
      </c>
      <c r="K12709" t="n">
        <v>238.9</v>
      </c>
      <c r="L12709" t="n">
        <v>237.6</v>
      </c>
      <c r="M12709" t="n">
        <v>40.4</v>
      </c>
      <c r="N12709" t="n">
        <v>79.72</v>
      </c>
      <c r="O12709" t="n">
        <v>60415</v>
      </c>
      <c r="P12709" t="n">
        <v>43109</v>
      </c>
      <c r="Q12709" t="n">
        <v>217861</v>
      </c>
      <c r="R12709" t="n">
        <v>2661417</v>
      </c>
      <c r="S12709" t="inlineStr">
        <is>
          <t>Drilling</t>
        </is>
      </c>
      <c r="T12709" t="inlineStr">
        <is>
          <t>High</t>
        </is>
      </c>
      <c r="U12709" t="n">
        <v>8962.58</v>
      </c>
      <c r="V12709" t="n">
        <v>6554.16</v>
      </c>
      <c r="W12709" t="n">
        <v>9583.73</v>
      </c>
      <c r="X12709" t="n">
        <v>435.09</v>
      </c>
      <c r="Y12709" t="n">
        <v>8808.07</v>
      </c>
    </row>
    <row r="12710">
      <c r="A12710" s="1" t="n">
        <v>45429</v>
      </c>
      <c r="B12710" t="inlineStr">
        <is>
          <t>TGZ-0002</t>
        </is>
      </c>
      <c r="C12710" t="inlineStr">
        <is>
          <t>CPF-2</t>
        </is>
      </c>
      <c r="D12710" t="inlineStr">
        <is>
          <t>Schlumberger</t>
        </is>
      </c>
      <c r="E12710" t="n">
        <v>862.1</v>
      </c>
      <c r="F12710" t="n">
        <v>18602</v>
      </c>
      <c r="G12710" t="n">
        <v>25.3</v>
      </c>
      <c r="H12710" t="n">
        <v>9923</v>
      </c>
      <c r="I12710" t="n">
        <v>0</v>
      </c>
      <c r="J12710" t="n">
        <v>480.9</v>
      </c>
      <c r="K12710" t="n">
        <v>289.5</v>
      </c>
      <c r="L12710" t="n">
        <v>195.9</v>
      </c>
      <c r="M12710" t="n">
        <v>44.4</v>
      </c>
      <c r="N12710" t="n">
        <v>76.19</v>
      </c>
      <c r="O12710" t="n">
        <v>73471</v>
      </c>
      <c r="P12710" t="n">
        <v>61770</v>
      </c>
      <c r="Q12710" t="n">
        <v>71866</v>
      </c>
      <c r="R12710" t="n">
        <v>2778911</v>
      </c>
      <c r="S12710" t="inlineStr">
        <is>
          <t>Drilling</t>
        </is>
      </c>
      <c r="T12710" t="inlineStr">
        <is>
          <t>High</t>
        </is>
      </c>
      <c r="U12710" t="n">
        <v>5568.21</v>
      </c>
      <c r="V12710" t="n">
        <v>297.57</v>
      </c>
      <c r="W12710" t="n">
        <v>84.68000000000001</v>
      </c>
      <c r="X12710" t="n">
        <v>819.5599999999999</v>
      </c>
      <c r="Y12710" t="n">
        <v>5292.53</v>
      </c>
    </row>
    <row r="12711">
      <c r="A12711" s="1" t="n">
        <v>45392</v>
      </c>
      <c r="B12711" t="inlineStr">
        <is>
          <t>TGZ-0242</t>
        </is>
      </c>
      <c r="C12711" t="inlineStr">
        <is>
          <t>CPF-3</t>
        </is>
      </c>
      <c r="D12711" t="inlineStr">
        <is>
          <t>Halliburton</t>
        </is>
      </c>
      <c r="E12711" t="n">
        <v>813.7</v>
      </c>
      <c r="F12711" t="n">
        <v>18295</v>
      </c>
      <c r="G12711" t="n">
        <v>26.6</v>
      </c>
      <c r="H12711" t="n">
        <v>13388</v>
      </c>
      <c r="I12711" t="n">
        <v>0</v>
      </c>
      <c r="J12711" t="n">
        <v>421</v>
      </c>
      <c r="K12711" t="n">
        <v>207</v>
      </c>
      <c r="L12711" t="n">
        <v>212.3</v>
      </c>
      <c r="M12711" t="n">
        <v>46.2</v>
      </c>
      <c r="N12711" t="n">
        <v>82.73</v>
      </c>
      <c r="O12711" t="n">
        <v>72303</v>
      </c>
      <c r="P12711" t="n">
        <v>43596</v>
      </c>
      <c r="Q12711" t="n">
        <v>212914</v>
      </c>
      <c r="R12711" t="n">
        <v>4004606</v>
      </c>
      <c r="S12711" t="inlineStr">
        <is>
          <t>Maintenance</t>
        </is>
      </c>
      <c r="T12711" t="inlineStr">
        <is>
          <t>Low</t>
        </is>
      </c>
      <c r="U12711" t="n">
        <v>6030.94</v>
      </c>
      <c r="V12711" t="n">
        <v>2138.24</v>
      </c>
      <c r="W12711" t="n">
        <v>1029</v>
      </c>
      <c r="X12711" t="n">
        <v>1611.46</v>
      </c>
      <c r="Y12711" t="n">
        <v>7274.92</v>
      </c>
    </row>
    <row r="12712">
      <c r="A12712" s="1" t="n">
        <v>45604</v>
      </c>
      <c r="B12712" t="inlineStr">
        <is>
          <t>TGZ-0295</t>
        </is>
      </c>
      <c r="C12712" t="inlineStr">
        <is>
          <t>SGP-2</t>
        </is>
      </c>
      <c r="D12712" t="inlineStr">
        <is>
          <t>Halliburton</t>
        </is>
      </c>
      <c r="E12712" t="n">
        <v>939.4</v>
      </c>
      <c r="F12712" t="n">
        <v>22372</v>
      </c>
      <c r="G12712" t="n">
        <v>21.9</v>
      </c>
      <c r="H12712" t="n">
        <v>8082</v>
      </c>
      <c r="I12712" t="n">
        <v>0</v>
      </c>
      <c r="J12712" t="n">
        <v>446.3</v>
      </c>
      <c r="K12712" t="n">
        <v>236.3</v>
      </c>
      <c r="L12712" t="n">
        <v>179.3</v>
      </c>
      <c r="M12712" t="n">
        <v>55</v>
      </c>
      <c r="N12712" t="n">
        <v>80.81999999999999</v>
      </c>
      <c r="O12712" t="n">
        <v>86619</v>
      </c>
      <c r="P12712" t="n">
        <v>58399</v>
      </c>
      <c r="Q12712" t="n">
        <v>343438</v>
      </c>
      <c r="R12712" t="n">
        <v>1810988</v>
      </c>
      <c r="S12712" t="inlineStr">
        <is>
          <t>Maintenance</t>
        </is>
      </c>
      <c r="T12712" t="inlineStr">
        <is>
          <t>High</t>
        </is>
      </c>
      <c r="U12712" t="n">
        <v>6009.21</v>
      </c>
      <c r="V12712" t="n">
        <v>7254.43</v>
      </c>
      <c r="W12712" t="n">
        <v>9177.41</v>
      </c>
      <c r="X12712" t="n">
        <v>1548.57</v>
      </c>
      <c r="Y12712" t="n">
        <v>6379.01</v>
      </c>
    </row>
    <row r="12713">
      <c r="A12713" s="1" t="n">
        <v>45374</v>
      </c>
      <c r="B12713" t="inlineStr">
        <is>
          <t>TGZ-0183</t>
        </is>
      </c>
      <c r="C12713" t="inlineStr">
        <is>
          <t>SGP-2</t>
        </is>
      </c>
      <c r="D12713" t="inlineStr">
        <is>
          <t>KCA Deutag</t>
        </is>
      </c>
      <c r="E12713" t="n">
        <v>872.4</v>
      </c>
      <c r="F12713" t="n">
        <v>22469</v>
      </c>
      <c r="G12713" t="n">
        <v>18.2</v>
      </c>
      <c r="H12713" t="n">
        <v>14449</v>
      </c>
      <c r="I12713" t="n">
        <v>0</v>
      </c>
      <c r="J12713" t="n">
        <v>546.2</v>
      </c>
      <c r="K12713" t="n">
        <v>263.3</v>
      </c>
      <c r="L12713" t="n">
        <v>197.8</v>
      </c>
      <c r="M12713" t="n">
        <v>41.5</v>
      </c>
      <c r="N12713" t="n">
        <v>76.58</v>
      </c>
      <c r="O12713" t="n">
        <v>90056</v>
      </c>
      <c r="P12713" t="n">
        <v>74803</v>
      </c>
      <c r="Q12713" t="n">
        <v>285899</v>
      </c>
      <c r="R12713" t="n">
        <v>1354773</v>
      </c>
      <c r="S12713" t="inlineStr">
        <is>
          <t>Producing</t>
        </is>
      </c>
      <c r="T12713" t="inlineStr">
        <is>
          <t>Critical</t>
        </is>
      </c>
      <c r="U12713" t="n">
        <v>6587.45</v>
      </c>
      <c r="V12713" t="n">
        <v>2368.73</v>
      </c>
      <c r="W12713" t="n">
        <v>5845.7</v>
      </c>
      <c r="X12713" t="n">
        <v>724.63</v>
      </c>
      <c r="Y12713" t="n">
        <v>112.31</v>
      </c>
    </row>
    <row r="12714">
      <c r="A12714" s="1" t="n">
        <v>45621</v>
      </c>
      <c r="B12714" t="inlineStr">
        <is>
          <t>TGZ-0308</t>
        </is>
      </c>
      <c r="C12714" t="inlineStr">
        <is>
          <t>SGI-1</t>
        </is>
      </c>
      <c r="D12714" t="inlineStr">
        <is>
          <t>Halliburton</t>
        </is>
      </c>
      <c r="E12714" t="n">
        <v>912.5</v>
      </c>
      <c r="F12714" t="n">
        <v>19733</v>
      </c>
      <c r="G12714" t="n">
        <v>31.4</v>
      </c>
      <c r="H12714" t="n">
        <v>12569</v>
      </c>
      <c r="I12714" t="n">
        <v>0</v>
      </c>
      <c r="J12714" t="n">
        <v>475.1</v>
      </c>
      <c r="K12714" t="n">
        <v>201.6</v>
      </c>
      <c r="L12714" t="n">
        <v>210.7</v>
      </c>
      <c r="M12714" t="n">
        <v>50.8</v>
      </c>
      <c r="N12714" t="n">
        <v>81.84</v>
      </c>
      <c r="O12714" t="n">
        <v>80416</v>
      </c>
      <c r="P12714" t="n">
        <v>54267</v>
      </c>
      <c r="Q12714" t="n">
        <v>127974</v>
      </c>
      <c r="R12714" t="n">
        <v>1695121</v>
      </c>
      <c r="S12714" t="inlineStr">
        <is>
          <t>Maintenance</t>
        </is>
      </c>
      <c r="T12714" t="inlineStr">
        <is>
          <t>Critical</t>
        </is>
      </c>
      <c r="U12714" t="n">
        <v>6636.04</v>
      </c>
      <c r="V12714" t="n">
        <v>2038.79</v>
      </c>
      <c r="W12714" t="n">
        <v>8964.469999999999</v>
      </c>
      <c r="X12714" t="n">
        <v>4204.81</v>
      </c>
      <c r="Y12714" t="n">
        <v>6677.66</v>
      </c>
    </row>
    <row r="12715">
      <c r="A12715" s="1" t="n">
        <v>45492</v>
      </c>
      <c r="B12715" t="inlineStr">
        <is>
          <t>TGZ-0135</t>
        </is>
      </c>
      <c r="C12715" t="inlineStr">
        <is>
          <t>SGP-1</t>
        </is>
      </c>
      <c r="D12715" t="inlineStr">
        <is>
          <t>Halliburton</t>
        </is>
      </c>
      <c r="E12715" t="n">
        <v>801.1</v>
      </c>
      <c r="F12715" t="n">
        <v>21402</v>
      </c>
      <c r="G12715" t="n">
        <v>31.8</v>
      </c>
      <c r="H12715" t="n">
        <v>8538</v>
      </c>
      <c r="I12715" t="n">
        <v>0</v>
      </c>
      <c r="J12715" t="n">
        <v>460</v>
      </c>
      <c r="K12715" t="n">
        <v>282.1</v>
      </c>
      <c r="L12715" t="n">
        <v>226.1</v>
      </c>
      <c r="M12715" t="n">
        <v>53.6</v>
      </c>
      <c r="N12715" t="n">
        <v>81.98</v>
      </c>
      <c r="O12715" t="n">
        <v>83700</v>
      </c>
      <c r="P12715" t="n">
        <v>47669</v>
      </c>
      <c r="Q12715" t="n">
        <v>400643</v>
      </c>
      <c r="R12715" t="n">
        <v>1753929</v>
      </c>
      <c r="S12715" t="inlineStr">
        <is>
          <t>Producing</t>
        </is>
      </c>
      <c r="T12715" t="inlineStr">
        <is>
          <t>Low</t>
        </is>
      </c>
      <c r="U12715" t="n">
        <v>6936.83</v>
      </c>
      <c r="V12715" t="n">
        <v>6.75</v>
      </c>
      <c r="W12715" t="n">
        <v>8596.08</v>
      </c>
      <c r="X12715" t="n">
        <v>27.61</v>
      </c>
      <c r="Y12715" t="n">
        <v>4233.7</v>
      </c>
    </row>
    <row r="12716">
      <c r="A12716" s="1" t="n">
        <v>45437</v>
      </c>
      <c r="B12716" t="inlineStr">
        <is>
          <t>TGZ-0157</t>
        </is>
      </c>
      <c r="C12716" t="inlineStr">
        <is>
          <t>SGP-2</t>
        </is>
      </c>
      <c r="D12716" t="inlineStr">
        <is>
          <t>KCA Deutag</t>
        </is>
      </c>
      <c r="E12716" t="n">
        <v>1036.9</v>
      </c>
      <c r="F12716" t="n">
        <v>17534</v>
      </c>
      <c r="G12716" t="n">
        <v>21.2</v>
      </c>
      <c r="H12716" t="n">
        <v>9844</v>
      </c>
      <c r="I12716" t="n">
        <v>0</v>
      </c>
      <c r="J12716" t="n">
        <v>569.2</v>
      </c>
      <c r="K12716" t="n">
        <v>228</v>
      </c>
      <c r="L12716" t="n">
        <v>225.2</v>
      </c>
      <c r="M12716" t="n">
        <v>58.8</v>
      </c>
      <c r="N12716" t="n">
        <v>78.90000000000001</v>
      </c>
      <c r="O12716" t="n">
        <v>97166</v>
      </c>
      <c r="P12716" t="n">
        <v>78852</v>
      </c>
      <c r="Q12716" t="n">
        <v>142339</v>
      </c>
      <c r="R12716" t="n">
        <v>3875529</v>
      </c>
      <c r="S12716" t="inlineStr">
        <is>
          <t>Maintenance</t>
        </is>
      </c>
      <c r="T12716" t="inlineStr">
        <is>
          <t>High</t>
        </is>
      </c>
      <c r="U12716" t="n">
        <v>7003</v>
      </c>
      <c r="V12716" t="n">
        <v>3181.89</v>
      </c>
      <c r="W12716" t="n">
        <v>6221.4</v>
      </c>
      <c r="X12716" t="n">
        <v>2177.96</v>
      </c>
      <c r="Y12716" t="n">
        <v>8995.219999999999</v>
      </c>
    </row>
    <row r="12717">
      <c r="A12717" s="1" t="n">
        <v>45606</v>
      </c>
      <c r="B12717" t="inlineStr">
        <is>
          <t>TGZ-0096</t>
        </is>
      </c>
      <c r="C12717" t="inlineStr">
        <is>
          <t>SGP-2</t>
        </is>
      </c>
      <c r="D12717" t="inlineStr">
        <is>
          <t>Technip</t>
        </is>
      </c>
      <c r="E12717" t="n">
        <v>1075.4</v>
      </c>
      <c r="F12717" t="n">
        <v>15881</v>
      </c>
      <c r="G12717" t="n">
        <v>41.1</v>
      </c>
      <c r="H12717" t="n">
        <v>11824</v>
      </c>
      <c r="I12717" t="n">
        <v>0</v>
      </c>
      <c r="J12717" t="n">
        <v>480.1</v>
      </c>
      <c r="K12717" t="n">
        <v>237.2</v>
      </c>
      <c r="L12717" t="n">
        <v>209.8</v>
      </c>
      <c r="M12717" t="n">
        <v>44.3</v>
      </c>
      <c r="N12717" t="n">
        <v>78.06999999999999</v>
      </c>
      <c r="O12717" t="n">
        <v>61775</v>
      </c>
      <c r="P12717" t="n">
        <v>67747</v>
      </c>
      <c r="Q12717" t="n">
        <v>180502</v>
      </c>
      <c r="R12717" t="n">
        <v>1963211</v>
      </c>
      <c r="S12717" t="inlineStr">
        <is>
          <t>Shut-in</t>
        </is>
      </c>
      <c r="T12717" t="inlineStr">
        <is>
          <t>Low</t>
        </is>
      </c>
      <c r="U12717" t="n">
        <v>3496.54</v>
      </c>
      <c r="V12717" t="n">
        <v>4728.07</v>
      </c>
      <c r="W12717" t="n">
        <v>8345.73</v>
      </c>
      <c r="X12717" t="n">
        <v>2778.17</v>
      </c>
      <c r="Y12717" t="n">
        <v>4540.62</v>
      </c>
    </row>
    <row r="12718">
      <c r="A12718" s="1" t="n">
        <v>45637</v>
      </c>
      <c r="B12718" t="inlineStr">
        <is>
          <t>TGZ-0038</t>
        </is>
      </c>
      <c r="C12718" t="inlineStr">
        <is>
          <t>SGI-1</t>
        </is>
      </c>
      <c r="D12718" t="inlineStr">
        <is>
          <t>Halliburton</t>
        </is>
      </c>
      <c r="E12718" t="n">
        <v>1135.9</v>
      </c>
      <c r="F12718" t="n">
        <v>24107</v>
      </c>
      <c r="G12718" t="n">
        <v>30.8</v>
      </c>
      <c r="H12718" t="n">
        <v>8372</v>
      </c>
      <c r="I12718" t="n">
        <v>0</v>
      </c>
      <c r="J12718" t="n">
        <v>555.9</v>
      </c>
      <c r="K12718" t="n">
        <v>269.9</v>
      </c>
      <c r="L12718" t="n">
        <v>207.1</v>
      </c>
      <c r="M12718" t="n">
        <v>44.3</v>
      </c>
      <c r="N12718" t="n">
        <v>84.08</v>
      </c>
      <c r="O12718" t="n">
        <v>71589</v>
      </c>
      <c r="P12718" t="n">
        <v>41706</v>
      </c>
      <c r="Q12718" t="n">
        <v>96386</v>
      </c>
      <c r="R12718" t="n">
        <v>4796425</v>
      </c>
      <c r="S12718" t="inlineStr">
        <is>
          <t>Producing</t>
        </is>
      </c>
      <c r="T12718" t="inlineStr">
        <is>
          <t>High</t>
        </is>
      </c>
      <c r="U12718" t="n">
        <v>582.5</v>
      </c>
      <c r="V12718" t="n">
        <v>1060.23</v>
      </c>
      <c r="W12718" t="n">
        <v>3663.42</v>
      </c>
      <c r="X12718" t="n">
        <v>858.79</v>
      </c>
      <c r="Y12718" t="n">
        <v>7047.16</v>
      </c>
    </row>
    <row r="12719">
      <c r="A12719" s="1" t="n">
        <v>45310</v>
      </c>
      <c r="B12719" t="inlineStr">
        <is>
          <t>TGZ-0261</t>
        </is>
      </c>
      <c r="C12719" t="inlineStr">
        <is>
          <t>CPF-3</t>
        </is>
      </c>
      <c r="D12719" t="inlineStr">
        <is>
          <t>Halliburton</t>
        </is>
      </c>
      <c r="E12719" t="n">
        <v>931.4</v>
      </c>
      <c r="F12719" t="n">
        <v>15121</v>
      </c>
      <c r="G12719" t="n">
        <v>28.8</v>
      </c>
      <c r="H12719" t="n">
        <v>11267</v>
      </c>
      <c r="I12719" t="n">
        <v>0</v>
      </c>
      <c r="J12719" t="n">
        <v>404.6</v>
      </c>
      <c r="K12719" t="n">
        <v>256.8</v>
      </c>
      <c r="L12719" t="n">
        <v>234.4</v>
      </c>
      <c r="M12719" t="n">
        <v>47.4</v>
      </c>
      <c r="N12719" t="n">
        <v>83.06999999999999</v>
      </c>
      <c r="O12719" t="n">
        <v>71692</v>
      </c>
      <c r="P12719" t="n">
        <v>50249</v>
      </c>
      <c r="Q12719" t="n">
        <v>491475</v>
      </c>
      <c r="R12719" t="n">
        <v>3672557</v>
      </c>
      <c r="S12719" t="inlineStr">
        <is>
          <t>Maintenance</t>
        </is>
      </c>
      <c r="T12719" t="inlineStr">
        <is>
          <t>Critical</t>
        </is>
      </c>
      <c r="U12719" t="n">
        <v>126.1</v>
      </c>
      <c r="V12719" t="n">
        <v>6051</v>
      </c>
      <c r="W12719" t="n">
        <v>6321.14</v>
      </c>
      <c r="X12719" t="n">
        <v>2956.54</v>
      </c>
      <c r="Y12719" t="n">
        <v>2406.2</v>
      </c>
    </row>
    <row r="12720">
      <c r="A12720" s="1" t="n">
        <v>45437</v>
      </c>
      <c r="B12720" t="inlineStr">
        <is>
          <t>TGZ-0103</t>
        </is>
      </c>
      <c r="C12720" t="inlineStr">
        <is>
          <t>CPF-2</t>
        </is>
      </c>
      <c r="D12720" t="inlineStr">
        <is>
          <t>Halliburton</t>
        </is>
      </c>
      <c r="E12720" t="n">
        <v>842.1</v>
      </c>
      <c r="F12720" t="n">
        <v>21678</v>
      </c>
      <c r="G12720" t="n">
        <v>28.1</v>
      </c>
      <c r="H12720" t="n">
        <v>13269</v>
      </c>
      <c r="I12720" t="n">
        <v>0</v>
      </c>
      <c r="J12720" t="n">
        <v>545.1</v>
      </c>
      <c r="K12720" t="n">
        <v>260.6</v>
      </c>
      <c r="L12720" t="n">
        <v>238.6</v>
      </c>
      <c r="M12720" t="n">
        <v>52.4</v>
      </c>
      <c r="N12720" t="n">
        <v>76.64</v>
      </c>
      <c r="O12720" t="n">
        <v>82400</v>
      </c>
      <c r="P12720" t="n">
        <v>79633</v>
      </c>
      <c r="Q12720" t="n">
        <v>449445</v>
      </c>
      <c r="R12720" t="n">
        <v>3646693</v>
      </c>
      <c r="S12720" t="inlineStr">
        <is>
          <t>Shut-in</t>
        </is>
      </c>
      <c r="T12720" t="inlineStr">
        <is>
          <t>Low</t>
        </is>
      </c>
      <c r="U12720" t="n">
        <v>7404.9</v>
      </c>
      <c r="V12720" t="n">
        <v>4192.96</v>
      </c>
      <c r="W12720" t="n">
        <v>6014.89</v>
      </c>
      <c r="X12720" t="n">
        <v>3770.2</v>
      </c>
      <c r="Y12720" t="n">
        <v>8621.110000000001</v>
      </c>
    </row>
    <row r="12721">
      <c r="A12721" s="1" t="n">
        <v>45538</v>
      </c>
      <c r="B12721" t="inlineStr">
        <is>
          <t>TGZ-0432</t>
        </is>
      </c>
      <c r="C12721" t="inlineStr">
        <is>
          <t>SGI-2</t>
        </is>
      </c>
      <c r="D12721" t="inlineStr">
        <is>
          <t>Technip</t>
        </is>
      </c>
      <c r="E12721" t="n">
        <v>933.6</v>
      </c>
      <c r="F12721" t="n">
        <v>15334</v>
      </c>
      <c r="G12721" t="n">
        <v>37.9</v>
      </c>
      <c r="H12721" t="n">
        <v>9369</v>
      </c>
      <c r="I12721" t="n">
        <v>0</v>
      </c>
      <c r="J12721" t="n">
        <v>463.3</v>
      </c>
      <c r="K12721" t="n">
        <v>265.6</v>
      </c>
      <c r="L12721" t="n">
        <v>186.2</v>
      </c>
      <c r="M12721" t="n">
        <v>43.5</v>
      </c>
      <c r="N12721" t="n">
        <v>76.16</v>
      </c>
      <c r="O12721" t="n">
        <v>80775</v>
      </c>
      <c r="P12721" t="n">
        <v>69258</v>
      </c>
      <c r="Q12721" t="n">
        <v>128360</v>
      </c>
      <c r="R12721" t="n">
        <v>2278041</v>
      </c>
      <c r="S12721" t="inlineStr">
        <is>
          <t>Maintenance</t>
        </is>
      </c>
      <c r="T12721" t="inlineStr">
        <is>
          <t>Low</t>
        </is>
      </c>
      <c r="U12721" t="n">
        <v>3423.71</v>
      </c>
      <c r="V12721" t="n">
        <v>2976.09</v>
      </c>
      <c r="W12721" t="n">
        <v>5193.73</v>
      </c>
      <c r="X12721" t="n">
        <v>1474.82</v>
      </c>
      <c r="Y12721" t="n">
        <v>5046.93</v>
      </c>
    </row>
    <row r="12722">
      <c r="A12722" s="1" t="n">
        <v>45518</v>
      </c>
      <c r="B12722" t="inlineStr">
        <is>
          <t>TGZ-0464</t>
        </is>
      </c>
      <c r="C12722" t="inlineStr">
        <is>
          <t>CPF-3</t>
        </is>
      </c>
      <c r="D12722" t="inlineStr">
        <is>
          <t>Weatherford</t>
        </is>
      </c>
      <c r="E12722" t="n">
        <v>1010.4</v>
      </c>
      <c r="F12722" t="n">
        <v>16662</v>
      </c>
      <c r="G12722" t="n">
        <v>34.1</v>
      </c>
      <c r="H12722" t="n">
        <v>10411</v>
      </c>
      <c r="I12722" t="n">
        <v>0</v>
      </c>
      <c r="J12722" t="n">
        <v>550.1</v>
      </c>
      <c r="K12722" t="n">
        <v>242.5</v>
      </c>
      <c r="L12722" t="n">
        <v>228.1</v>
      </c>
      <c r="M12722" t="n">
        <v>40.5</v>
      </c>
      <c r="N12722" t="n">
        <v>84.81999999999999</v>
      </c>
      <c r="O12722" t="n">
        <v>82825</v>
      </c>
      <c r="P12722" t="n">
        <v>45633</v>
      </c>
      <c r="Q12722" t="n">
        <v>406552</v>
      </c>
      <c r="R12722" t="n">
        <v>4430362</v>
      </c>
      <c r="S12722" t="inlineStr">
        <is>
          <t>Producing</t>
        </is>
      </c>
      <c r="T12722" t="inlineStr">
        <is>
          <t>High</t>
        </is>
      </c>
      <c r="U12722" t="n">
        <v>2343.39</v>
      </c>
      <c r="V12722" t="n">
        <v>5562.95</v>
      </c>
      <c r="W12722" t="n">
        <v>1132.74</v>
      </c>
      <c r="X12722" t="n">
        <v>4550.09</v>
      </c>
      <c r="Y12722" t="n">
        <v>5448.3</v>
      </c>
    </row>
    <row r="12723">
      <c r="A12723" s="1" t="n">
        <v>45602</v>
      </c>
      <c r="B12723" t="inlineStr">
        <is>
          <t>TGZ-0103</t>
        </is>
      </c>
      <c r="C12723" t="inlineStr">
        <is>
          <t>SGP-1</t>
        </is>
      </c>
      <c r="D12723" t="inlineStr">
        <is>
          <t>Saipem</t>
        </is>
      </c>
      <c r="E12723" t="n">
        <v>1064.1</v>
      </c>
      <c r="F12723" t="n">
        <v>23396</v>
      </c>
      <c r="G12723" t="n">
        <v>21.7</v>
      </c>
      <c r="H12723" t="n">
        <v>10920</v>
      </c>
      <c r="I12723" t="n">
        <v>0</v>
      </c>
      <c r="J12723" t="n">
        <v>415.7</v>
      </c>
      <c r="K12723" t="n">
        <v>229.5</v>
      </c>
      <c r="L12723" t="n">
        <v>188.6</v>
      </c>
      <c r="M12723" t="n">
        <v>53.1</v>
      </c>
      <c r="N12723" t="n">
        <v>76.69</v>
      </c>
      <c r="O12723" t="n">
        <v>69528</v>
      </c>
      <c r="P12723" t="n">
        <v>56627</v>
      </c>
      <c r="Q12723" t="n">
        <v>173997</v>
      </c>
      <c r="R12723" t="n">
        <v>1591072</v>
      </c>
      <c r="S12723" t="inlineStr">
        <is>
          <t>Maintenance</t>
        </is>
      </c>
      <c r="T12723" t="inlineStr">
        <is>
          <t>Critical</t>
        </is>
      </c>
      <c r="U12723" t="n">
        <v>8752.379999999999</v>
      </c>
      <c r="V12723" t="n">
        <v>2183.42</v>
      </c>
      <c r="W12723" t="n">
        <v>4931.08</v>
      </c>
      <c r="X12723" t="n">
        <v>2586.07</v>
      </c>
      <c r="Y12723" t="n">
        <v>7680.98</v>
      </c>
    </row>
    <row r="12724">
      <c r="A12724" s="1" t="n">
        <v>45337</v>
      </c>
      <c r="B12724" t="inlineStr">
        <is>
          <t>TGZ-0245</t>
        </is>
      </c>
      <c r="C12724" t="inlineStr">
        <is>
          <t>SGI-2</t>
        </is>
      </c>
      <c r="D12724" t="inlineStr">
        <is>
          <t>Schlumberger</t>
        </is>
      </c>
      <c r="E12724" t="n">
        <v>1115.3</v>
      </c>
      <c r="F12724" t="n">
        <v>24225</v>
      </c>
      <c r="G12724" t="n">
        <v>17.7</v>
      </c>
      <c r="H12724" t="n">
        <v>12253</v>
      </c>
      <c r="I12724" t="n">
        <v>0</v>
      </c>
      <c r="J12724" t="n">
        <v>403.5</v>
      </c>
      <c r="K12724" t="n">
        <v>207.1</v>
      </c>
      <c r="L12724" t="n">
        <v>168.9</v>
      </c>
      <c r="M12724" t="n">
        <v>59.1</v>
      </c>
      <c r="N12724" t="n">
        <v>82.97</v>
      </c>
      <c r="O12724" t="n">
        <v>93258</v>
      </c>
      <c r="P12724" t="n">
        <v>71095</v>
      </c>
      <c r="Q12724" t="n">
        <v>472474</v>
      </c>
      <c r="R12724" t="n">
        <v>2528007</v>
      </c>
      <c r="S12724" t="inlineStr">
        <is>
          <t>Maintenance</t>
        </is>
      </c>
      <c r="T12724" t="inlineStr">
        <is>
          <t>High</t>
        </is>
      </c>
      <c r="U12724" t="n">
        <v>6328.13</v>
      </c>
      <c r="V12724" t="n">
        <v>9958.540000000001</v>
      </c>
      <c r="W12724" t="n">
        <v>1783.72</v>
      </c>
      <c r="X12724" t="n">
        <v>9689.65</v>
      </c>
      <c r="Y12724" t="n">
        <v>3310.96</v>
      </c>
    </row>
    <row r="12725">
      <c r="A12725" s="1" t="n">
        <v>45651</v>
      </c>
      <c r="B12725" t="inlineStr">
        <is>
          <t>TGZ-0276</t>
        </is>
      </c>
      <c r="C12725" t="inlineStr">
        <is>
          <t>CPF-3</t>
        </is>
      </c>
      <c r="D12725" t="inlineStr">
        <is>
          <t>Schlumberger</t>
        </is>
      </c>
      <c r="E12725" t="n">
        <v>1156.9</v>
      </c>
      <c r="F12725" t="n">
        <v>19329</v>
      </c>
      <c r="G12725" t="n">
        <v>19</v>
      </c>
      <c r="H12725" t="n">
        <v>9029</v>
      </c>
      <c r="I12725" t="n">
        <v>0</v>
      </c>
      <c r="J12725" t="n">
        <v>500.2</v>
      </c>
      <c r="K12725" t="n">
        <v>258.2</v>
      </c>
      <c r="L12725" t="n">
        <v>214</v>
      </c>
      <c r="M12725" t="n">
        <v>41.3</v>
      </c>
      <c r="N12725" t="n">
        <v>79.95999999999999</v>
      </c>
      <c r="O12725" t="n">
        <v>94505</v>
      </c>
      <c r="P12725" t="n">
        <v>42253</v>
      </c>
      <c r="Q12725" t="n">
        <v>274601</v>
      </c>
      <c r="R12725" t="n">
        <v>1314706</v>
      </c>
      <c r="S12725" t="inlineStr">
        <is>
          <t>Drilling</t>
        </is>
      </c>
      <c r="T12725" t="inlineStr">
        <is>
          <t>Critical</t>
        </is>
      </c>
      <c r="U12725" t="n">
        <v>2854.74</v>
      </c>
      <c r="V12725" t="n">
        <v>6255.4</v>
      </c>
      <c r="W12725" t="n">
        <v>826.74</v>
      </c>
      <c r="X12725" t="n">
        <v>5180.18</v>
      </c>
      <c r="Y12725" t="n">
        <v>6040.48</v>
      </c>
    </row>
    <row r="12726">
      <c r="A12726" s="1" t="n">
        <v>45299</v>
      </c>
      <c r="B12726" t="inlineStr">
        <is>
          <t>TGZ-0262</t>
        </is>
      </c>
      <c r="C12726" t="inlineStr">
        <is>
          <t>CPF-2</t>
        </is>
      </c>
      <c r="D12726" t="inlineStr">
        <is>
          <t>Weatherford</t>
        </is>
      </c>
      <c r="E12726" t="n">
        <v>1099</v>
      </c>
      <c r="F12726" t="n">
        <v>20491</v>
      </c>
      <c r="G12726" t="n">
        <v>44.4</v>
      </c>
      <c r="H12726" t="n">
        <v>12528</v>
      </c>
      <c r="I12726" t="n">
        <v>0</v>
      </c>
      <c r="J12726" t="n">
        <v>474.8</v>
      </c>
      <c r="K12726" t="n">
        <v>221.1</v>
      </c>
      <c r="L12726" t="n">
        <v>175.5</v>
      </c>
      <c r="M12726" t="n">
        <v>58.4</v>
      </c>
      <c r="N12726" t="n">
        <v>80.72</v>
      </c>
      <c r="O12726" t="n">
        <v>83216</v>
      </c>
      <c r="P12726" t="n">
        <v>41751</v>
      </c>
      <c r="Q12726" t="n">
        <v>477489</v>
      </c>
      <c r="R12726" t="n">
        <v>3137949</v>
      </c>
      <c r="S12726" t="inlineStr">
        <is>
          <t>Drilling</t>
        </is>
      </c>
      <c r="T12726" t="inlineStr">
        <is>
          <t>High</t>
        </is>
      </c>
      <c r="U12726" t="n">
        <v>8371.459999999999</v>
      </c>
      <c r="V12726" t="n">
        <v>5212.8</v>
      </c>
      <c r="W12726" t="n">
        <v>2914.55</v>
      </c>
      <c r="X12726" t="n">
        <v>4893.12</v>
      </c>
      <c r="Y12726" t="n">
        <v>1120.24</v>
      </c>
    </row>
    <row r="12727">
      <c r="A12727" s="1" t="n">
        <v>45622</v>
      </c>
      <c r="B12727" t="inlineStr">
        <is>
          <t>TGZ-0135</t>
        </is>
      </c>
      <c r="C12727" t="inlineStr">
        <is>
          <t>SGP-2</t>
        </is>
      </c>
      <c r="D12727" t="inlineStr">
        <is>
          <t>Technip</t>
        </is>
      </c>
      <c r="E12727" t="n">
        <v>1182.6</v>
      </c>
      <c r="F12727" t="n">
        <v>17307</v>
      </c>
      <c r="G12727" t="n">
        <v>32.5</v>
      </c>
      <c r="H12727" t="n">
        <v>10318</v>
      </c>
      <c r="I12727" t="n">
        <v>0</v>
      </c>
      <c r="J12727" t="n">
        <v>469.4</v>
      </c>
      <c r="K12727" t="n">
        <v>228.1</v>
      </c>
      <c r="L12727" t="n">
        <v>203.8</v>
      </c>
      <c r="M12727" t="n">
        <v>40.7</v>
      </c>
      <c r="N12727" t="n">
        <v>81.06</v>
      </c>
      <c r="O12727" t="n">
        <v>94492</v>
      </c>
      <c r="P12727" t="n">
        <v>56127</v>
      </c>
      <c r="Q12727" t="n">
        <v>423567</v>
      </c>
      <c r="R12727" t="n">
        <v>4606530</v>
      </c>
      <c r="S12727" t="inlineStr">
        <is>
          <t>Shut-in</t>
        </is>
      </c>
      <c r="T12727" t="inlineStr">
        <is>
          <t>Medium</t>
        </is>
      </c>
      <c r="U12727" t="n">
        <v>5167.4</v>
      </c>
      <c r="V12727" t="n">
        <v>5923.14</v>
      </c>
      <c r="W12727" t="n">
        <v>2745.22</v>
      </c>
      <c r="X12727" t="n">
        <v>6408.95</v>
      </c>
      <c r="Y12727" t="n">
        <v>1608.94</v>
      </c>
    </row>
    <row r="12728">
      <c r="A12728" s="1" t="n">
        <v>45401</v>
      </c>
      <c r="B12728" t="inlineStr">
        <is>
          <t>TGZ-0422</t>
        </is>
      </c>
      <c r="C12728" t="inlineStr">
        <is>
          <t>SGP-1</t>
        </is>
      </c>
      <c r="D12728" t="inlineStr">
        <is>
          <t>Saipem</t>
        </is>
      </c>
      <c r="E12728" t="n">
        <v>937.7</v>
      </c>
      <c r="F12728" t="n">
        <v>17699</v>
      </c>
      <c r="G12728" t="n">
        <v>28.8</v>
      </c>
      <c r="H12728" t="n">
        <v>9397</v>
      </c>
      <c r="I12728" t="n">
        <v>23977</v>
      </c>
      <c r="J12728" t="n">
        <v>534</v>
      </c>
      <c r="K12728" t="n">
        <v>251.2</v>
      </c>
      <c r="L12728" t="n">
        <v>227.5</v>
      </c>
      <c r="M12728" t="n">
        <v>58.5</v>
      </c>
      <c r="N12728" t="n">
        <v>84.06</v>
      </c>
      <c r="O12728" t="n">
        <v>64831</v>
      </c>
      <c r="P12728" t="n">
        <v>60722</v>
      </c>
      <c r="Q12728" t="n">
        <v>275596</v>
      </c>
      <c r="R12728" t="n">
        <v>4730764</v>
      </c>
      <c r="S12728" t="inlineStr">
        <is>
          <t>Producing</t>
        </is>
      </c>
      <c r="T12728" t="inlineStr">
        <is>
          <t>Low</t>
        </is>
      </c>
      <c r="U12728" t="n">
        <v>1979.59</v>
      </c>
      <c r="V12728" t="n">
        <v>3242.55</v>
      </c>
      <c r="W12728" t="n">
        <v>8257.459999999999</v>
      </c>
      <c r="X12728" t="n">
        <v>162.65</v>
      </c>
      <c r="Y12728" t="n">
        <v>3180.46</v>
      </c>
    </row>
    <row r="12729">
      <c r="A12729" s="1" t="n">
        <v>45336</v>
      </c>
      <c r="B12729" t="inlineStr">
        <is>
          <t>TGZ-0389</t>
        </is>
      </c>
      <c r="C12729" t="inlineStr">
        <is>
          <t>SGP-2</t>
        </is>
      </c>
      <c r="D12729" t="inlineStr">
        <is>
          <t>KCA Deutag</t>
        </is>
      </c>
      <c r="E12729" t="n">
        <v>1140.7</v>
      </c>
      <c r="F12729" t="n">
        <v>21793</v>
      </c>
      <c r="G12729" t="n">
        <v>22.6</v>
      </c>
      <c r="H12729" t="n">
        <v>14447</v>
      </c>
      <c r="I12729" t="n">
        <v>0</v>
      </c>
      <c r="J12729" t="n">
        <v>490.8</v>
      </c>
      <c r="K12729" t="n">
        <v>281.6</v>
      </c>
      <c r="L12729" t="n">
        <v>183.2</v>
      </c>
      <c r="M12729" t="n">
        <v>49.8</v>
      </c>
      <c r="N12729" t="n">
        <v>80.88</v>
      </c>
      <c r="O12729" t="n">
        <v>94505</v>
      </c>
      <c r="P12729" t="n">
        <v>73248</v>
      </c>
      <c r="Q12729" t="n">
        <v>374550</v>
      </c>
      <c r="R12729" t="n">
        <v>2713460</v>
      </c>
      <c r="S12729" t="inlineStr">
        <is>
          <t>Producing</t>
        </is>
      </c>
      <c r="T12729" t="inlineStr">
        <is>
          <t>Low</t>
        </is>
      </c>
      <c r="U12729" t="n">
        <v>877.4</v>
      </c>
      <c r="V12729" t="n">
        <v>8547.389999999999</v>
      </c>
      <c r="W12729" t="n">
        <v>8310.889999999999</v>
      </c>
      <c r="X12729" t="n">
        <v>1643.81</v>
      </c>
      <c r="Y12729" t="n">
        <v>2258.19</v>
      </c>
    </row>
    <row r="12730">
      <c r="A12730" s="1" t="n">
        <v>45465</v>
      </c>
      <c r="B12730" t="inlineStr">
        <is>
          <t>TGZ-0230</t>
        </is>
      </c>
      <c r="C12730" t="inlineStr">
        <is>
          <t>SGI-1</t>
        </is>
      </c>
      <c r="D12730" t="inlineStr">
        <is>
          <t>Saipem</t>
        </is>
      </c>
      <c r="E12730" t="n">
        <v>853.5</v>
      </c>
      <c r="F12730" t="n">
        <v>20835</v>
      </c>
      <c r="G12730" t="n">
        <v>23.1</v>
      </c>
      <c r="H12730" t="n">
        <v>8847</v>
      </c>
      <c r="I12730" t="n">
        <v>0</v>
      </c>
      <c r="J12730" t="n">
        <v>572.7</v>
      </c>
      <c r="K12730" t="n">
        <v>215.4</v>
      </c>
      <c r="L12730" t="n">
        <v>205</v>
      </c>
      <c r="M12730" t="n">
        <v>54.8</v>
      </c>
      <c r="N12730" t="n">
        <v>76.47</v>
      </c>
      <c r="O12730" t="n">
        <v>64041</v>
      </c>
      <c r="P12730" t="n">
        <v>40239</v>
      </c>
      <c r="Q12730" t="n">
        <v>271287</v>
      </c>
      <c r="R12730" t="n">
        <v>3205028</v>
      </c>
      <c r="S12730" t="inlineStr">
        <is>
          <t>Shut-in</t>
        </is>
      </c>
      <c r="T12730" t="inlineStr">
        <is>
          <t>High</t>
        </is>
      </c>
      <c r="U12730" t="n">
        <v>5284.43</v>
      </c>
      <c r="V12730" t="n">
        <v>7039.09</v>
      </c>
      <c r="W12730" t="n">
        <v>7145.2</v>
      </c>
      <c r="X12730" t="n">
        <v>8960.49</v>
      </c>
      <c r="Y12730" t="n">
        <v>4801.63</v>
      </c>
    </row>
    <row r="12731">
      <c r="A12731" s="1" t="n">
        <v>45554</v>
      </c>
      <c r="B12731" t="inlineStr">
        <is>
          <t>TGZ-0241</t>
        </is>
      </c>
      <c r="C12731" t="inlineStr">
        <is>
          <t>CPF-3</t>
        </is>
      </c>
      <c r="D12731" t="inlineStr">
        <is>
          <t>Technip</t>
        </is>
      </c>
      <c r="E12731" t="n">
        <v>1090.2</v>
      </c>
      <c r="F12731" t="n">
        <v>21765</v>
      </c>
      <c r="G12731" t="n">
        <v>26.7</v>
      </c>
      <c r="H12731" t="n">
        <v>8164</v>
      </c>
      <c r="I12731" t="n">
        <v>44316</v>
      </c>
      <c r="J12731" t="n">
        <v>449.9</v>
      </c>
      <c r="K12731" t="n">
        <v>213</v>
      </c>
      <c r="L12731" t="n">
        <v>189.2</v>
      </c>
      <c r="M12731" t="n">
        <v>56.7</v>
      </c>
      <c r="N12731" t="n">
        <v>79.37</v>
      </c>
      <c r="O12731" t="n">
        <v>87475</v>
      </c>
      <c r="P12731" t="n">
        <v>51563</v>
      </c>
      <c r="Q12731" t="n">
        <v>421531</v>
      </c>
      <c r="R12731" t="n">
        <v>4401441</v>
      </c>
      <c r="S12731" t="inlineStr">
        <is>
          <t>Maintenance</t>
        </is>
      </c>
      <c r="T12731" t="inlineStr">
        <is>
          <t>Critical</t>
        </is>
      </c>
      <c r="U12731" t="n">
        <v>1384.61</v>
      </c>
      <c r="V12731" t="n">
        <v>303.13</v>
      </c>
      <c r="W12731" t="n">
        <v>916.3200000000001</v>
      </c>
      <c r="X12731" t="n">
        <v>1768.78</v>
      </c>
      <c r="Y12731" t="n">
        <v>8186.7</v>
      </c>
    </row>
    <row r="12732">
      <c r="A12732" s="1" t="n">
        <v>45565</v>
      </c>
      <c r="B12732" t="inlineStr">
        <is>
          <t>TGZ-0174</t>
        </is>
      </c>
      <c r="C12732" t="inlineStr">
        <is>
          <t>CPF-3</t>
        </is>
      </c>
      <c r="D12732" t="inlineStr">
        <is>
          <t>Weatherford</t>
        </is>
      </c>
      <c r="E12732" t="n">
        <v>1180.6</v>
      </c>
      <c r="F12732" t="n">
        <v>22778</v>
      </c>
      <c r="G12732" t="n">
        <v>26.1</v>
      </c>
      <c r="H12732" t="n">
        <v>12405</v>
      </c>
      <c r="I12732" t="n">
        <v>0</v>
      </c>
      <c r="J12732" t="n">
        <v>535.4</v>
      </c>
      <c r="K12732" t="n">
        <v>299.8</v>
      </c>
      <c r="L12732" t="n">
        <v>177.1</v>
      </c>
      <c r="M12732" t="n">
        <v>48.5</v>
      </c>
      <c r="N12732" t="n">
        <v>82.88</v>
      </c>
      <c r="O12732" t="n">
        <v>65206</v>
      </c>
      <c r="P12732" t="n">
        <v>63277</v>
      </c>
      <c r="Q12732" t="n">
        <v>419024</v>
      </c>
      <c r="R12732" t="n">
        <v>3478657</v>
      </c>
      <c r="S12732" t="inlineStr">
        <is>
          <t>Shut-in</t>
        </is>
      </c>
      <c r="T12732" t="inlineStr">
        <is>
          <t>Critical</t>
        </is>
      </c>
      <c r="U12732" t="n">
        <v>4167.14</v>
      </c>
      <c r="V12732" t="n">
        <v>4759.77</v>
      </c>
      <c r="W12732" t="n">
        <v>5573.05</v>
      </c>
      <c r="X12732" t="n">
        <v>9437.24</v>
      </c>
      <c r="Y12732" t="n">
        <v>5130.74</v>
      </c>
    </row>
    <row r="12733">
      <c r="A12733" s="1" t="n">
        <v>45558</v>
      </c>
      <c r="B12733" t="inlineStr">
        <is>
          <t>TGZ-0434</t>
        </is>
      </c>
      <c r="C12733" t="inlineStr">
        <is>
          <t>SGP-2</t>
        </is>
      </c>
      <c r="D12733" t="inlineStr">
        <is>
          <t>Saipem</t>
        </is>
      </c>
      <c r="E12733" t="n">
        <v>1173.9</v>
      </c>
      <c r="F12733" t="n">
        <v>18040</v>
      </c>
      <c r="G12733" t="n">
        <v>30.1</v>
      </c>
      <c r="H12733" t="n">
        <v>9304</v>
      </c>
      <c r="I12733" t="n">
        <v>0</v>
      </c>
      <c r="J12733" t="n">
        <v>492.5</v>
      </c>
      <c r="K12733" t="n">
        <v>265.2</v>
      </c>
      <c r="L12733" t="n">
        <v>210.9</v>
      </c>
      <c r="M12733" t="n">
        <v>52.6</v>
      </c>
      <c r="N12733" t="n">
        <v>80.39</v>
      </c>
      <c r="O12733" t="n">
        <v>97165</v>
      </c>
      <c r="P12733" t="n">
        <v>45845</v>
      </c>
      <c r="Q12733" t="n">
        <v>174267</v>
      </c>
      <c r="R12733" t="n">
        <v>4151317</v>
      </c>
      <c r="S12733" t="inlineStr">
        <is>
          <t>Drilling</t>
        </is>
      </c>
      <c r="T12733" t="inlineStr">
        <is>
          <t>Critical</t>
        </is>
      </c>
      <c r="U12733" t="n">
        <v>2985.94</v>
      </c>
      <c r="V12733" t="n">
        <v>2698.64</v>
      </c>
      <c r="W12733" t="n">
        <v>6696.5</v>
      </c>
      <c r="X12733" t="n">
        <v>2688.06</v>
      </c>
      <c r="Y12733" t="n">
        <v>2711.85</v>
      </c>
    </row>
    <row r="12734">
      <c r="A12734" s="1" t="n">
        <v>45379</v>
      </c>
      <c r="B12734" t="inlineStr">
        <is>
          <t>TGZ-0399</t>
        </is>
      </c>
      <c r="C12734" t="inlineStr">
        <is>
          <t>CPF-1</t>
        </is>
      </c>
      <c r="D12734" t="inlineStr">
        <is>
          <t>Technip</t>
        </is>
      </c>
      <c r="E12734" t="n">
        <v>1156.8</v>
      </c>
      <c r="F12734" t="n">
        <v>19063</v>
      </c>
      <c r="G12734" t="n">
        <v>28</v>
      </c>
      <c r="H12734" t="n">
        <v>12185</v>
      </c>
      <c r="I12734" t="n">
        <v>0</v>
      </c>
      <c r="J12734" t="n">
        <v>424.9</v>
      </c>
      <c r="K12734" t="n">
        <v>231.2</v>
      </c>
      <c r="L12734" t="n">
        <v>229.9</v>
      </c>
      <c r="M12734" t="n">
        <v>44.8</v>
      </c>
      <c r="N12734" t="n">
        <v>77.11</v>
      </c>
      <c r="O12734" t="n">
        <v>98792</v>
      </c>
      <c r="P12734" t="n">
        <v>43282</v>
      </c>
      <c r="Q12734" t="n">
        <v>485857</v>
      </c>
      <c r="R12734" t="n">
        <v>4252255</v>
      </c>
      <c r="S12734" t="inlineStr">
        <is>
          <t>Shut-in</t>
        </is>
      </c>
      <c r="T12734" t="inlineStr">
        <is>
          <t>Medium</t>
        </is>
      </c>
      <c r="U12734" t="n">
        <v>743.37</v>
      </c>
      <c r="V12734" t="n">
        <v>7143.96</v>
      </c>
      <c r="W12734" t="n">
        <v>5150.97</v>
      </c>
      <c r="X12734" t="n">
        <v>8627.48</v>
      </c>
      <c r="Y12734" t="n">
        <v>8195.290000000001</v>
      </c>
    </row>
    <row r="12735">
      <c r="A12735" s="1" t="n">
        <v>45580</v>
      </c>
      <c r="B12735" t="inlineStr">
        <is>
          <t>TGZ-0407</t>
        </is>
      </c>
      <c r="C12735" t="inlineStr">
        <is>
          <t>SGI-1</t>
        </is>
      </c>
      <c r="D12735" t="inlineStr">
        <is>
          <t>Halliburton</t>
        </is>
      </c>
      <c r="E12735" t="n">
        <v>918.1</v>
      </c>
      <c r="F12735" t="n">
        <v>17456</v>
      </c>
      <c r="G12735" t="n">
        <v>37.7</v>
      </c>
      <c r="H12735" t="n">
        <v>10428</v>
      </c>
      <c r="I12735" t="n">
        <v>0</v>
      </c>
      <c r="J12735" t="n">
        <v>447.1</v>
      </c>
      <c r="K12735" t="n">
        <v>258.9</v>
      </c>
      <c r="L12735" t="n">
        <v>186.7</v>
      </c>
      <c r="M12735" t="n">
        <v>46.1</v>
      </c>
      <c r="N12735" t="n">
        <v>84.51000000000001</v>
      </c>
      <c r="O12735" t="n">
        <v>95693</v>
      </c>
      <c r="P12735" t="n">
        <v>78286</v>
      </c>
      <c r="Q12735" t="n">
        <v>143250</v>
      </c>
      <c r="R12735" t="n">
        <v>3186086</v>
      </c>
      <c r="S12735" t="inlineStr">
        <is>
          <t>Producing</t>
        </is>
      </c>
      <c r="T12735" t="inlineStr">
        <is>
          <t>Low</t>
        </is>
      </c>
      <c r="U12735" t="n">
        <v>3133.4</v>
      </c>
      <c r="V12735" t="n">
        <v>2541.18</v>
      </c>
      <c r="W12735" t="n">
        <v>1973.84</v>
      </c>
      <c r="X12735" t="n">
        <v>684.14</v>
      </c>
      <c r="Y12735" t="n">
        <v>9124.34</v>
      </c>
    </row>
    <row r="12736">
      <c r="A12736" s="1" t="n">
        <v>45411</v>
      </c>
      <c r="B12736" t="inlineStr">
        <is>
          <t>TGZ-0380</t>
        </is>
      </c>
      <c r="C12736" t="inlineStr">
        <is>
          <t>CPF-2</t>
        </is>
      </c>
      <c r="D12736" t="inlineStr">
        <is>
          <t>Weatherford</t>
        </is>
      </c>
      <c r="E12736" t="n">
        <v>898.3</v>
      </c>
      <c r="F12736" t="n">
        <v>20038</v>
      </c>
      <c r="G12736" t="n">
        <v>31</v>
      </c>
      <c r="H12736" t="n">
        <v>9586</v>
      </c>
      <c r="I12736" t="n">
        <v>0</v>
      </c>
      <c r="J12736" t="n">
        <v>446.4</v>
      </c>
      <c r="K12736" t="n">
        <v>277.1</v>
      </c>
      <c r="L12736" t="n">
        <v>174.1</v>
      </c>
      <c r="M12736" t="n">
        <v>52.9</v>
      </c>
      <c r="N12736" t="n">
        <v>83.95</v>
      </c>
      <c r="O12736" t="n">
        <v>88053</v>
      </c>
      <c r="P12736" t="n">
        <v>43699</v>
      </c>
      <c r="Q12736" t="n">
        <v>338048</v>
      </c>
      <c r="R12736" t="n">
        <v>3004635</v>
      </c>
      <c r="S12736" t="inlineStr">
        <is>
          <t>Shut-in</t>
        </is>
      </c>
      <c r="T12736" t="inlineStr">
        <is>
          <t>Medium</t>
        </is>
      </c>
      <c r="U12736" t="n">
        <v>6746.75</v>
      </c>
      <c r="V12736" t="n">
        <v>4507</v>
      </c>
      <c r="W12736" t="n">
        <v>5186.7</v>
      </c>
      <c r="X12736" t="n">
        <v>8200.780000000001</v>
      </c>
      <c r="Y12736" t="n">
        <v>2506.56</v>
      </c>
    </row>
    <row r="12737">
      <c r="A12737" s="1" t="n">
        <v>45516</v>
      </c>
      <c r="B12737" t="inlineStr">
        <is>
          <t>TGZ-0356</t>
        </is>
      </c>
      <c r="C12737" t="inlineStr">
        <is>
          <t>SGI-2</t>
        </is>
      </c>
      <c r="D12737" t="inlineStr">
        <is>
          <t>Schlumberger</t>
        </is>
      </c>
      <c r="E12737" t="n">
        <v>906.4</v>
      </c>
      <c r="F12737" t="n">
        <v>20688</v>
      </c>
      <c r="G12737" t="n">
        <v>43.5</v>
      </c>
      <c r="H12737" t="n">
        <v>13445</v>
      </c>
      <c r="I12737" t="n">
        <v>0</v>
      </c>
      <c r="J12737" t="n">
        <v>497.1</v>
      </c>
      <c r="K12737" t="n">
        <v>252</v>
      </c>
      <c r="L12737" t="n">
        <v>205.4</v>
      </c>
      <c r="M12737" t="n">
        <v>47.6</v>
      </c>
      <c r="N12737" t="n">
        <v>80.39</v>
      </c>
      <c r="O12737" t="n">
        <v>85658</v>
      </c>
      <c r="P12737" t="n">
        <v>54477</v>
      </c>
      <c r="Q12737" t="n">
        <v>334923</v>
      </c>
      <c r="R12737" t="n">
        <v>3898413</v>
      </c>
      <c r="S12737" t="inlineStr">
        <is>
          <t>Shut-in</t>
        </is>
      </c>
      <c r="T12737" t="inlineStr">
        <is>
          <t>Medium</t>
        </is>
      </c>
      <c r="U12737" t="n">
        <v>4633.62</v>
      </c>
      <c r="V12737" t="n">
        <v>2256.71</v>
      </c>
      <c r="W12737" t="n">
        <v>9045.73</v>
      </c>
      <c r="X12737" t="n">
        <v>4301.43</v>
      </c>
      <c r="Y12737" t="n">
        <v>8548.120000000001</v>
      </c>
    </row>
    <row r="12738">
      <c r="A12738" s="1" t="n">
        <v>45579</v>
      </c>
      <c r="B12738" t="inlineStr">
        <is>
          <t>TGZ-0002</t>
        </is>
      </c>
      <c r="C12738" t="inlineStr">
        <is>
          <t>SGI-2</t>
        </is>
      </c>
      <c r="D12738" t="inlineStr">
        <is>
          <t>KCA Deutag</t>
        </is>
      </c>
      <c r="E12738" t="n">
        <v>1181.2</v>
      </c>
      <c r="F12738" t="n">
        <v>15941</v>
      </c>
      <c r="G12738" t="n">
        <v>20.8</v>
      </c>
      <c r="H12738" t="n">
        <v>14789</v>
      </c>
      <c r="I12738" t="n">
        <v>0</v>
      </c>
      <c r="J12738" t="n">
        <v>469</v>
      </c>
      <c r="K12738" t="n">
        <v>257.4</v>
      </c>
      <c r="L12738" t="n">
        <v>190.9</v>
      </c>
      <c r="M12738" t="n">
        <v>52.9</v>
      </c>
      <c r="N12738" t="n">
        <v>81.76000000000001</v>
      </c>
      <c r="O12738" t="n">
        <v>70819</v>
      </c>
      <c r="P12738" t="n">
        <v>42979</v>
      </c>
      <c r="Q12738" t="n">
        <v>86126</v>
      </c>
      <c r="R12738" t="n">
        <v>4588401</v>
      </c>
      <c r="S12738" t="inlineStr">
        <is>
          <t>Maintenance</t>
        </is>
      </c>
      <c r="T12738" t="inlineStr">
        <is>
          <t>Medium</t>
        </is>
      </c>
      <c r="U12738" t="n">
        <v>5035.84</v>
      </c>
      <c r="V12738" t="n">
        <v>5834.29</v>
      </c>
      <c r="W12738" t="n">
        <v>8772.09</v>
      </c>
      <c r="X12738" t="n">
        <v>7843.03</v>
      </c>
      <c r="Y12738" t="n">
        <v>3922.32</v>
      </c>
    </row>
    <row r="12739">
      <c r="A12739" s="1" t="n">
        <v>45448</v>
      </c>
      <c r="B12739" t="inlineStr">
        <is>
          <t>TGZ-0251</t>
        </is>
      </c>
      <c r="C12739" t="inlineStr">
        <is>
          <t>CPF-2</t>
        </is>
      </c>
      <c r="D12739" t="inlineStr">
        <is>
          <t>Saipem</t>
        </is>
      </c>
      <c r="E12739" t="n">
        <v>1181.1</v>
      </c>
      <c r="F12739" t="n">
        <v>15036</v>
      </c>
      <c r="G12739" t="n">
        <v>20.5</v>
      </c>
      <c r="H12739" t="n">
        <v>14558</v>
      </c>
      <c r="I12739" t="n">
        <v>0</v>
      </c>
      <c r="J12739" t="n">
        <v>510.2</v>
      </c>
      <c r="K12739" t="n">
        <v>292.8</v>
      </c>
      <c r="L12739" t="n">
        <v>185</v>
      </c>
      <c r="M12739" t="n">
        <v>47.2</v>
      </c>
      <c r="N12739" t="n">
        <v>80.51000000000001</v>
      </c>
      <c r="O12739" t="n">
        <v>89910</v>
      </c>
      <c r="P12739" t="n">
        <v>75914</v>
      </c>
      <c r="Q12739" t="n">
        <v>346530</v>
      </c>
      <c r="R12739" t="n">
        <v>3968604</v>
      </c>
      <c r="S12739" t="inlineStr">
        <is>
          <t>Shut-in</t>
        </is>
      </c>
      <c r="T12739" t="inlineStr">
        <is>
          <t>Medium</t>
        </is>
      </c>
      <c r="U12739" t="n">
        <v>3991.95</v>
      </c>
      <c r="V12739" t="n">
        <v>1749.43</v>
      </c>
      <c r="W12739" t="n">
        <v>5800.35</v>
      </c>
      <c r="X12739" t="n">
        <v>3756.62</v>
      </c>
      <c r="Y12739" t="n">
        <v>9065.51</v>
      </c>
    </row>
    <row r="12740">
      <c r="A12740" s="1" t="n">
        <v>45639</v>
      </c>
      <c r="B12740" t="inlineStr">
        <is>
          <t>TGZ-0431</t>
        </is>
      </c>
      <c r="C12740" t="inlineStr">
        <is>
          <t>CPF-2</t>
        </is>
      </c>
      <c r="D12740" t="inlineStr">
        <is>
          <t>KCA Deutag</t>
        </is>
      </c>
      <c r="E12740" t="n">
        <v>845.6</v>
      </c>
      <c r="F12740" t="n">
        <v>17568</v>
      </c>
      <c r="G12740" t="n">
        <v>28.2</v>
      </c>
      <c r="H12740" t="n">
        <v>13904</v>
      </c>
      <c r="I12740" t="n">
        <v>0</v>
      </c>
      <c r="J12740" t="n">
        <v>453.2</v>
      </c>
      <c r="K12740" t="n">
        <v>212.6</v>
      </c>
      <c r="L12740" t="n">
        <v>173</v>
      </c>
      <c r="M12740" t="n">
        <v>51</v>
      </c>
      <c r="N12740" t="n">
        <v>78.5</v>
      </c>
      <c r="O12740" t="n">
        <v>75696</v>
      </c>
      <c r="P12740" t="n">
        <v>65737</v>
      </c>
      <c r="Q12740" t="n">
        <v>172136</v>
      </c>
      <c r="R12740" t="n">
        <v>1051165</v>
      </c>
      <c r="S12740" t="inlineStr">
        <is>
          <t>Shut-in</t>
        </is>
      </c>
      <c r="T12740" t="inlineStr">
        <is>
          <t>Low</t>
        </is>
      </c>
      <c r="U12740" t="n">
        <v>541.92</v>
      </c>
      <c r="V12740" t="n">
        <v>5007.65</v>
      </c>
      <c r="W12740" t="n">
        <v>8195.17</v>
      </c>
      <c r="X12740" t="n">
        <v>3983.6</v>
      </c>
      <c r="Y12740" t="n">
        <v>1739.42</v>
      </c>
    </row>
    <row r="12741">
      <c r="A12741" s="1" t="n">
        <v>45374</v>
      </c>
      <c r="B12741" t="inlineStr">
        <is>
          <t>TGZ-0273</t>
        </is>
      </c>
      <c r="C12741" t="inlineStr">
        <is>
          <t>CPF-2</t>
        </is>
      </c>
      <c r="D12741" t="inlineStr">
        <is>
          <t>Technip</t>
        </is>
      </c>
      <c r="E12741" t="n">
        <v>816</v>
      </c>
      <c r="F12741" t="n">
        <v>15944</v>
      </c>
      <c r="G12741" t="n">
        <v>23.1</v>
      </c>
      <c r="H12741" t="n">
        <v>10840</v>
      </c>
      <c r="I12741" t="n">
        <v>0</v>
      </c>
      <c r="J12741" t="n">
        <v>593.2</v>
      </c>
      <c r="K12741" t="n">
        <v>293.8</v>
      </c>
      <c r="L12741" t="n">
        <v>203.4</v>
      </c>
      <c r="M12741" t="n">
        <v>43</v>
      </c>
      <c r="N12741" t="n">
        <v>76.75</v>
      </c>
      <c r="O12741" t="n">
        <v>61441</v>
      </c>
      <c r="P12741" t="n">
        <v>77997</v>
      </c>
      <c r="Q12741" t="n">
        <v>396553</v>
      </c>
      <c r="R12741" t="n">
        <v>4903407</v>
      </c>
      <c r="S12741" t="inlineStr">
        <is>
          <t>Shut-in</t>
        </is>
      </c>
      <c r="T12741" t="inlineStr">
        <is>
          <t>High</t>
        </is>
      </c>
      <c r="U12741" t="n">
        <v>7759.36</v>
      </c>
      <c r="V12741" t="n">
        <v>8011.25</v>
      </c>
      <c r="W12741" t="n">
        <v>3788.05</v>
      </c>
      <c r="X12741" t="n">
        <v>1005.59</v>
      </c>
      <c r="Y12741" t="n">
        <v>422.46</v>
      </c>
    </row>
    <row r="12742">
      <c r="A12742" s="1" t="n">
        <v>45375</v>
      </c>
      <c r="B12742" t="inlineStr">
        <is>
          <t>TGZ-0250</t>
        </is>
      </c>
      <c r="C12742" t="inlineStr">
        <is>
          <t>SGP-2</t>
        </is>
      </c>
      <c r="D12742" t="inlineStr">
        <is>
          <t>KCA Deutag</t>
        </is>
      </c>
      <c r="E12742" t="n">
        <v>864.3</v>
      </c>
      <c r="F12742" t="n">
        <v>19316</v>
      </c>
      <c r="G12742" t="n">
        <v>25.7</v>
      </c>
      <c r="H12742" t="n">
        <v>12775</v>
      </c>
      <c r="I12742" t="n">
        <v>0</v>
      </c>
      <c r="J12742" t="n">
        <v>586.8</v>
      </c>
      <c r="K12742" t="n">
        <v>220.2</v>
      </c>
      <c r="L12742" t="n">
        <v>203.4</v>
      </c>
      <c r="M12742" t="n">
        <v>57.3</v>
      </c>
      <c r="N12742" t="n">
        <v>78.68000000000001</v>
      </c>
      <c r="O12742" t="n">
        <v>70683</v>
      </c>
      <c r="P12742" t="n">
        <v>44257</v>
      </c>
      <c r="Q12742" t="n">
        <v>327539</v>
      </c>
      <c r="R12742" t="n">
        <v>3053376</v>
      </c>
      <c r="S12742" t="inlineStr">
        <is>
          <t>Maintenance</t>
        </is>
      </c>
      <c r="T12742" t="inlineStr">
        <is>
          <t>Low</t>
        </is>
      </c>
      <c r="U12742" t="n">
        <v>1902.64</v>
      </c>
      <c r="V12742" t="n">
        <v>891.1900000000001</v>
      </c>
      <c r="W12742" t="n">
        <v>6111.44</v>
      </c>
      <c r="X12742" t="n">
        <v>4691.92</v>
      </c>
      <c r="Y12742" t="n">
        <v>8818.360000000001</v>
      </c>
    </row>
    <row r="12743">
      <c r="A12743" s="1" t="n">
        <v>45630</v>
      </c>
      <c r="B12743" t="inlineStr">
        <is>
          <t>TGZ-0377</t>
        </is>
      </c>
      <c r="C12743" t="inlineStr">
        <is>
          <t>CPF-2</t>
        </is>
      </c>
      <c r="D12743" t="inlineStr">
        <is>
          <t>Halliburton</t>
        </is>
      </c>
      <c r="E12743" t="n">
        <v>910.8</v>
      </c>
      <c r="F12743" t="n">
        <v>19897</v>
      </c>
      <c r="G12743" t="n">
        <v>27.8</v>
      </c>
      <c r="H12743" t="n">
        <v>14452</v>
      </c>
      <c r="I12743" t="n">
        <v>0</v>
      </c>
      <c r="J12743" t="n">
        <v>503.9</v>
      </c>
      <c r="K12743" t="n">
        <v>267.5</v>
      </c>
      <c r="L12743" t="n">
        <v>181.5</v>
      </c>
      <c r="M12743" t="n">
        <v>40.1</v>
      </c>
      <c r="N12743" t="n">
        <v>75.95999999999999</v>
      </c>
      <c r="O12743" t="n">
        <v>83861</v>
      </c>
      <c r="P12743" t="n">
        <v>74018</v>
      </c>
      <c r="Q12743" t="n">
        <v>338319</v>
      </c>
      <c r="R12743" t="n">
        <v>4285130</v>
      </c>
      <c r="S12743" t="inlineStr">
        <is>
          <t>Producing</t>
        </is>
      </c>
      <c r="T12743" t="inlineStr">
        <is>
          <t>Low</t>
        </is>
      </c>
      <c r="U12743" t="n">
        <v>4117.4</v>
      </c>
      <c r="V12743" t="n">
        <v>3183.41</v>
      </c>
      <c r="W12743" t="n">
        <v>7589.64</v>
      </c>
      <c r="X12743" t="n">
        <v>8403.049999999999</v>
      </c>
      <c r="Y12743" t="n">
        <v>5643.43</v>
      </c>
    </row>
    <row r="12744">
      <c r="A12744" s="1" t="n">
        <v>45419</v>
      </c>
      <c r="B12744" t="inlineStr">
        <is>
          <t>TGZ-0143</t>
        </is>
      </c>
      <c r="C12744" t="inlineStr">
        <is>
          <t>SGI-1</t>
        </is>
      </c>
      <c r="D12744" t="inlineStr">
        <is>
          <t>Schlumberger</t>
        </is>
      </c>
      <c r="E12744" t="n">
        <v>802.3</v>
      </c>
      <c r="F12744" t="n">
        <v>21678</v>
      </c>
      <c r="G12744" t="n">
        <v>44.8</v>
      </c>
      <c r="H12744" t="n">
        <v>10645</v>
      </c>
      <c r="I12744" t="n">
        <v>0</v>
      </c>
      <c r="J12744" t="n">
        <v>532.4</v>
      </c>
      <c r="K12744" t="n">
        <v>237.8</v>
      </c>
      <c r="L12744" t="n">
        <v>173.2</v>
      </c>
      <c r="M12744" t="n">
        <v>40.5</v>
      </c>
      <c r="N12744" t="n">
        <v>82.39</v>
      </c>
      <c r="O12744" t="n">
        <v>72954</v>
      </c>
      <c r="P12744" t="n">
        <v>55080</v>
      </c>
      <c r="Q12744" t="n">
        <v>158124</v>
      </c>
      <c r="R12744" t="n">
        <v>1026396</v>
      </c>
      <c r="S12744" t="inlineStr">
        <is>
          <t>Shut-in</t>
        </is>
      </c>
      <c r="T12744" t="inlineStr">
        <is>
          <t>High</t>
        </is>
      </c>
      <c r="U12744" t="n">
        <v>3397.91</v>
      </c>
      <c r="V12744" t="n">
        <v>5415.02</v>
      </c>
      <c r="W12744" t="n">
        <v>6923.28</v>
      </c>
      <c r="X12744" t="n">
        <v>7194.72</v>
      </c>
      <c r="Y12744" t="n">
        <v>1147.15</v>
      </c>
    </row>
    <row r="12745">
      <c r="A12745" s="1" t="n">
        <v>45379</v>
      </c>
      <c r="B12745" t="inlineStr">
        <is>
          <t>TGZ-0156</t>
        </is>
      </c>
      <c r="C12745" t="inlineStr">
        <is>
          <t>CPF-3</t>
        </is>
      </c>
      <c r="D12745" t="inlineStr">
        <is>
          <t>Halliburton</t>
        </is>
      </c>
      <c r="E12745" t="n">
        <v>937.5</v>
      </c>
      <c r="F12745" t="n">
        <v>20918</v>
      </c>
      <c r="G12745" t="n">
        <v>43</v>
      </c>
      <c r="H12745" t="n">
        <v>14138</v>
      </c>
      <c r="I12745" t="n">
        <v>0</v>
      </c>
      <c r="J12745" t="n">
        <v>507.6</v>
      </c>
      <c r="K12745" t="n">
        <v>255.8</v>
      </c>
      <c r="L12745" t="n">
        <v>237.8</v>
      </c>
      <c r="M12745" t="n">
        <v>53.5</v>
      </c>
      <c r="N12745" t="n">
        <v>84.08</v>
      </c>
      <c r="O12745" t="n">
        <v>84568</v>
      </c>
      <c r="P12745" t="n">
        <v>51844</v>
      </c>
      <c r="Q12745" t="n">
        <v>356934</v>
      </c>
      <c r="R12745" t="n">
        <v>3930711</v>
      </c>
      <c r="S12745" t="inlineStr">
        <is>
          <t>Producing</t>
        </is>
      </c>
      <c r="T12745" t="inlineStr">
        <is>
          <t>Medium</t>
        </is>
      </c>
      <c r="U12745" t="n">
        <v>8276.59</v>
      </c>
      <c r="V12745" t="n">
        <v>5555.15</v>
      </c>
      <c r="W12745" t="n">
        <v>4407.4</v>
      </c>
      <c r="X12745" t="n">
        <v>4106.71</v>
      </c>
      <c r="Y12745" t="n">
        <v>4712.41</v>
      </c>
    </row>
    <row r="12746">
      <c r="A12746" s="1" t="n">
        <v>45420</v>
      </c>
      <c r="B12746" t="inlineStr">
        <is>
          <t>TGZ-0245</t>
        </is>
      </c>
      <c r="C12746" t="inlineStr">
        <is>
          <t>CPF-3</t>
        </is>
      </c>
      <c r="D12746" t="inlineStr">
        <is>
          <t>Weatherford</t>
        </is>
      </c>
      <c r="E12746" t="n">
        <v>975.5</v>
      </c>
      <c r="F12746" t="n">
        <v>21963</v>
      </c>
      <c r="G12746" t="n">
        <v>19.2</v>
      </c>
      <c r="H12746" t="n">
        <v>14188</v>
      </c>
      <c r="I12746" t="n">
        <v>0</v>
      </c>
      <c r="J12746" t="n">
        <v>472.5</v>
      </c>
      <c r="K12746" t="n">
        <v>214.3</v>
      </c>
      <c r="L12746" t="n">
        <v>192</v>
      </c>
      <c r="M12746" t="n">
        <v>40.7</v>
      </c>
      <c r="N12746" t="n">
        <v>82.29000000000001</v>
      </c>
      <c r="O12746" t="n">
        <v>97377</v>
      </c>
      <c r="P12746" t="n">
        <v>58021</v>
      </c>
      <c r="Q12746" t="n">
        <v>54624</v>
      </c>
      <c r="R12746" t="n">
        <v>1147025</v>
      </c>
      <c r="S12746" t="inlineStr">
        <is>
          <t>Producing</t>
        </is>
      </c>
      <c r="T12746" t="inlineStr">
        <is>
          <t>High</t>
        </is>
      </c>
      <c r="U12746" t="n">
        <v>9679.629999999999</v>
      </c>
      <c r="V12746" t="n">
        <v>5580.25</v>
      </c>
      <c r="W12746" t="n">
        <v>8331.459999999999</v>
      </c>
      <c r="X12746" t="n">
        <v>4104.21</v>
      </c>
      <c r="Y12746" t="n">
        <v>3134.9</v>
      </c>
    </row>
    <row r="12747">
      <c r="A12747" s="1" t="n">
        <v>45539</v>
      </c>
      <c r="B12747" t="inlineStr">
        <is>
          <t>TGZ-0436</t>
        </is>
      </c>
      <c r="C12747" t="inlineStr">
        <is>
          <t>CPF-3</t>
        </is>
      </c>
      <c r="D12747" t="inlineStr">
        <is>
          <t>Technip</t>
        </is>
      </c>
      <c r="E12747" t="n">
        <v>974.4</v>
      </c>
      <c r="F12747" t="n">
        <v>18456</v>
      </c>
      <c r="G12747" t="n">
        <v>19.3</v>
      </c>
      <c r="H12747" t="n">
        <v>13396</v>
      </c>
      <c r="I12747" t="n">
        <v>0</v>
      </c>
      <c r="J12747" t="n">
        <v>471.7</v>
      </c>
      <c r="K12747" t="n">
        <v>226.8</v>
      </c>
      <c r="L12747" t="n">
        <v>219.1</v>
      </c>
      <c r="M12747" t="n">
        <v>42.4</v>
      </c>
      <c r="N12747" t="n">
        <v>82.09</v>
      </c>
      <c r="O12747" t="n">
        <v>94823</v>
      </c>
      <c r="P12747" t="n">
        <v>53683</v>
      </c>
      <c r="Q12747" t="n">
        <v>219577</v>
      </c>
      <c r="R12747" t="n">
        <v>2023937</v>
      </c>
      <c r="S12747" t="inlineStr">
        <is>
          <t>Drilling</t>
        </is>
      </c>
      <c r="T12747" t="inlineStr">
        <is>
          <t>High</t>
        </is>
      </c>
      <c r="U12747" t="n">
        <v>9512.32</v>
      </c>
      <c r="V12747" t="n">
        <v>4609.91</v>
      </c>
      <c r="W12747" t="n">
        <v>7405.22</v>
      </c>
      <c r="X12747" t="n">
        <v>2075.06</v>
      </c>
      <c r="Y12747" t="n">
        <v>8522.629999999999</v>
      </c>
    </row>
    <row r="12748">
      <c r="A12748" s="1" t="n">
        <v>45657</v>
      </c>
      <c r="B12748" t="inlineStr">
        <is>
          <t>TGZ-0307</t>
        </is>
      </c>
      <c r="C12748" t="inlineStr">
        <is>
          <t>SGP-1</t>
        </is>
      </c>
      <c r="D12748" t="inlineStr">
        <is>
          <t>Schlumberger</t>
        </is>
      </c>
      <c r="E12748" t="n">
        <v>930.1</v>
      </c>
      <c r="F12748" t="n">
        <v>21696</v>
      </c>
      <c r="G12748" t="n">
        <v>42.1</v>
      </c>
      <c r="H12748" t="n">
        <v>10181</v>
      </c>
      <c r="I12748" t="n">
        <v>0</v>
      </c>
      <c r="J12748" t="n">
        <v>463.9</v>
      </c>
      <c r="K12748" t="n">
        <v>265.8</v>
      </c>
      <c r="L12748" t="n">
        <v>191.2</v>
      </c>
      <c r="M12748" t="n">
        <v>45.7</v>
      </c>
      <c r="N12748" t="n">
        <v>81.13</v>
      </c>
      <c r="O12748" t="n">
        <v>95629</v>
      </c>
      <c r="P12748" t="n">
        <v>53834</v>
      </c>
      <c r="Q12748" t="n">
        <v>72445</v>
      </c>
      <c r="R12748" t="n">
        <v>1717145</v>
      </c>
      <c r="S12748" t="inlineStr">
        <is>
          <t>Shut-in</t>
        </is>
      </c>
      <c r="T12748" t="inlineStr">
        <is>
          <t>Medium</t>
        </is>
      </c>
      <c r="U12748" t="n">
        <v>6993.08</v>
      </c>
      <c r="V12748" t="n">
        <v>2937.65</v>
      </c>
      <c r="W12748" t="n">
        <v>9473.469999999999</v>
      </c>
      <c r="X12748" t="n">
        <v>997.8200000000001</v>
      </c>
      <c r="Y12748" t="n">
        <v>6527.27</v>
      </c>
    </row>
    <row r="12749">
      <c r="A12749" s="1" t="n">
        <v>45377</v>
      </c>
      <c r="B12749" t="inlineStr">
        <is>
          <t>TGZ-0408</t>
        </is>
      </c>
      <c r="C12749" t="inlineStr">
        <is>
          <t>CPF-1</t>
        </is>
      </c>
      <c r="D12749" t="inlineStr">
        <is>
          <t>Saipem</t>
        </is>
      </c>
      <c r="E12749" t="n">
        <v>1166</v>
      </c>
      <c r="F12749" t="n">
        <v>18819</v>
      </c>
      <c r="G12749" t="n">
        <v>41.8</v>
      </c>
      <c r="H12749" t="n">
        <v>10268</v>
      </c>
      <c r="I12749" t="n">
        <v>0</v>
      </c>
      <c r="J12749" t="n">
        <v>559.4</v>
      </c>
      <c r="K12749" t="n">
        <v>217.1</v>
      </c>
      <c r="L12749" t="n">
        <v>221.5</v>
      </c>
      <c r="M12749" t="n">
        <v>48.8</v>
      </c>
      <c r="N12749" t="n">
        <v>82.73999999999999</v>
      </c>
      <c r="O12749" t="n">
        <v>62855</v>
      </c>
      <c r="P12749" t="n">
        <v>41177</v>
      </c>
      <c r="Q12749" t="n">
        <v>447885</v>
      </c>
      <c r="R12749" t="n">
        <v>3375420</v>
      </c>
      <c r="S12749" t="inlineStr">
        <is>
          <t>Producing</t>
        </is>
      </c>
      <c r="T12749" t="inlineStr">
        <is>
          <t>Critical</t>
        </is>
      </c>
      <c r="U12749" t="n">
        <v>2249.15</v>
      </c>
      <c r="V12749" t="n">
        <v>5649.1</v>
      </c>
      <c r="W12749" t="n">
        <v>9211.129999999999</v>
      </c>
      <c r="X12749" t="n">
        <v>1999.01</v>
      </c>
      <c r="Y12749" t="n">
        <v>9808.48</v>
      </c>
    </row>
    <row r="12750">
      <c r="A12750" s="1" t="n">
        <v>45510</v>
      </c>
      <c r="B12750" t="inlineStr">
        <is>
          <t>TGZ-0258</t>
        </is>
      </c>
      <c r="C12750" t="inlineStr">
        <is>
          <t>SGI-1</t>
        </is>
      </c>
      <c r="D12750" t="inlineStr">
        <is>
          <t>Weatherford</t>
        </is>
      </c>
      <c r="E12750" t="n">
        <v>1151.6</v>
      </c>
      <c r="F12750" t="n">
        <v>20310</v>
      </c>
      <c r="G12750" t="n">
        <v>42.5</v>
      </c>
      <c r="H12750" t="n">
        <v>14669</v>
      </c>
      <c r="I12750" t="n">
        <v>28735</v>
      </c>
      <c r="J12750" t="n">
        <v>413.6</v>
      </c>
      <c r="K12750" t="n">
        <v>296.3</v>
      </c>
      <c r="L12750" t="n">
        <v>199.5</v>
      </c>
      <c r="M12750" t="n">
        <v>48.2</v>
      </c>
      <c r="N12750" t="n">
        <v>76.91</v>
      </c>
      <c r="O12750" t="n">
        <v>94947</v>
      </c>
      <c r="P12750" t="n">
        <v>60632</v>
      </c>
      <c r="Q12750" t="n">
        <v>59990</v>
      </c>
      <c r="R12750" t="n">
        <v>1804354</v>
      </c>
      <c r="S12750" t="inlineStr">
        <is>
          <t>Drilling</t>
        </is>
      </c>
      <c r="T12750" t="inlineStr">
        <is>
          <t>Low</t>
        </is>
      </c>
      <c r="U12750" t="n">
        <v>2170.07</v>
      </c>
      <c r="V12750" t="n">
        <v>3595.44</v>
      </c>
      <c r="W12750" t="n">
        <v>5819.99</v>
      </c>
      <c r="X12750" t="n">
        <v>7392.97</v>
      </c>
      <c r="Y12750" t="n">
        <v>2470.35</v>
      </c>
    </row>
    <row r="12751">
      <c r="A12751" s="1" t="n">
        <v>45356</v>
      </c>
      <c r="B12751" t="inlineStr">
        <is>
          <t>TGZ-0008</t>
        </is>
      </c>
      <c r="C12751" t="inlineStr">
        <is>
          <t>SGP-1</t>
        </is>
      </c>
      <c r="D12751" t="inlineStr">
        <is>
          <t>Technip</t>
        </is>
      </c>
      <c r="E12751" t="n">
        <v>1039.4</v>
      </c>
      <c r="F12751" t="n">
        <v>23179</v>
      </c>
      <c r="G12751" t="n">
        <v>43.3</v>
      </c>
      <c r="H12751" t="n">
        <v>11663</v>
      </c>
      <c r="I12751" t="n">
        <v>0</v>
      </c>
      <c r="J12751" t="n">
        <v>541.4</v>
      </c>
      <c r="K12751" t="n">
        <v>232.9</v>
      </c>
      <c r="L12751" t="n">
        <v>181.1</v>
      </c>
      <c r="M12751" t="n">
        <v>46.4</v>
      </c>
      <c r="N12751" t="n">
        <v>82.89</v>
      </c>
      <c r="O12751" t="n">
        <v>60261</v>
      </c>
      <c r="P12751" t="n">
        <v>52865</v>
      </c>
      <c r="Q12751" t="n">
        <v>273686</v>
      </c>
      <c r="R12751" t="n">
        <v>4022707</v>
      </c>
      <c r="S12751" t="inlineStr">
        <is>
          <t>Shut-in</t>
        </is>
      </c>
      <c r="T12751" t="inlineStr">
        <is>
          <t>Medium</t>
        </is>
      </c>
      <c r="U12751" t="n">
        <v>7785.48</v>
      </c>
      <c r="V12751" t="n">
        <v>8092.61</v>
      </c>
      <c r="W12751" t="n">
        <v>3044.62</v>
      </c>
      <c r="X12751" t="n">
        <v>8048.9</v>
      </c>
      <c r="Y12751" t="n">
        <v>9791.530000000001</v>
      </c>
    </row>
    <row r="12752">
      <c r="A12752" s="1" t="n">
        <v>45612</v>
      </c>
      <c r="B12752" t="inlineStr">
        <is>
          <t>TGZ-0059</t>
        </is>
      </c>
      <c r="C12752" t="inlineStr">
        <is>
          <t>CPF-2</t>
        </is>
      </c>
      <c r="D12752" t="inlineStr">
        <is>
          <t>Technip</t>
        </is>
      </c>
      <c r="E12752" t="n">
        <v>1109.5</v>
      </c>
      <c r="F12752" t="n">
        <v>18972</v>
      </c>
      <c r="G12752" t="n">
        <v>15</v>
      </c>
      <c r="H12752" t="n">
        <v>10657</v>
      </c>
      <c r="I12752" t="n">
        <v>0</v>
      </c>
      <c r="J12752" t="n">
        <v>468.8</v>
      </c>
      <c r="K12752" t="n">
        <v>226.9</v>
      </c>
      <c r="L12752" t="n">
        <v>199.8</v>
      </c>
      <c r="M12752" t="n">
        <v>58.1</v>
      </c>
      <c r="N12752" t="n">
        <v>81.56999999999999</v>
      </c>
      <c r="O12752" t="n">
        <v>63732</v>
      </c>
      <c r="P12752" t="n">
        <v>61236</v>
      </c>
      <c r="Q12752" t="n">
        <v>465617</v>
      </c>
      <c r="R12752" t="n">
        <v>2456104</v>
      </c>
      <c r="S12752" t="inlineStr">
        <is>
          <t>Drilling</t>
        </is>
      </c>
      <c r="T12752" t="inlineStr">
        <is>
          <t>Critical</t>
        </is>
      </c>
      <c r="U12752" t="n">
        <v>1306.84</v>
      </c>
      <c r="V12752" t="n">
        <v>7304.48</v>
      </c>
      <c r="W12752" t="n">
        <v>4316</v>
      </c>
      <c r="X12752" t="n">
        <v>2720.98</v>
      </c>
      <c r="Y12752" t="n">
        <v>5588.37</v>
      </c>
    </row>
    <row r="12753">
      <c r="A12753" s="1" t="n">
        <v>45345</v>
      </c>
      <c r="B12753" t="inlineStr">
        <is>
          <t>TGZ-0311</t>
        </is>
      </c>
      <c r="C12753" t="inlineStr">
        <is>
          <t>CPF-1</t>
        </is>
      </c>
      <c r="D12753" t="inlineStr">
        <is>
          <t>Saipem</t>
        </is>
      </c>
      <c r="E12753" t="n">
        <v>999.6</v>
      </c>
      <c r="F12753" t="n">
        <v>22068</v>
      </c>
      <c r="G12753" t="n">
        <v>26.7</v>
      </c>
      <c r="H12753" t="n">
        <v>8175</v>
      </c>
      <c r="I12753" t="n">
        <v>0</v>
      </c>
      <c r="J12753" t="n">
        <v>574.2</v>
      </c>
      <c r="K12753" t="n">
        <v>213.6</v>
      </c>
      <c r="L12753" t="n">
        <v>196</v>
      </c>
      <c r="M12753" t="n">
        <v>40.4</v>
      </c>
      <c r="N12753" t="n">
        <v>78.56999999999999</v>
      </c>
      <c r="O12753" t="n">
        <v>80840</v>
      </c>
      <c r="P12753" t="n">
        <v>54216</v>
      </c>
      <c r="Q12753" t="n">
        <v>272120</v>
      </c>
      <c r="R12753" t="n">
        <v>1460392</v>
      </c>
      <c r="S12753" t="inlineStr">
        <is>
          <t>Drilling</t>
        </is>
      </c>
      <c r="T12753" t="inlineStr">
        <is>
          <t>Low</t>
        </is>
      </c>
      <c r="U12753" t="n">
        <v>1683.9</v>
      </c>
      <c r="V12753" t="n">
        <v>8543.719999999999</v>
      </c>
      <c r="W12753" t="n">
        <v>1886.36</v>
      </c>
      <c r="X12753" t="n">
        <v>4562.82</v>
      </c>
      <c r="Y12753" t="n">
        <v>2646.72</v>
      </c>
    </row>
    <row r="12754">
      <c r="A12754" s="1" t="n">
        <v>45459</v>
      </c>
      <c r="B12754" t="inlineStr">
        <is>
          <t>TGZ-0380</t>
        </is>
      </c>
      <c r="C12754" t="inlineStr">
        <is>
          <t>SGI-2</t>
        </is>
      </c>
      <c r="D12754" t="inlineStr">
        <is>
          <t>Halliburton</t>
        </is>
      </c>
      <c r="E12754" t="n">
        <v>1030.8</v>
      </c>
      <c r="F12754" t="n">
        <v>15683</v>
      </c>
      <c r="G12754" t="n">
        <v>17.5</v>
      </c>
      <c r="H12754" t="n">
        <v>10355</v>
      </c>
      <c r="I12754" t="n">
        <v>0</v>
      </c>
      <c r="J12754" t="n">
        <v>453.2</v>
      </c>
      <c r="K12754" t="n">
        <v>239.2</v>
      </c>
      <c r="L12754" t="n">
        <v>207.9</v>
      </c>
      <c r="M12754" t="n">
        <v>48</v>
      </c>
      <c r="N12754" t="n">
        <v>80.92</v>
      </c>
      <c r="O12754" t="n">
        <v>85305</v>
      </c>
      <c r="P12754" t="n">
        <v>77903</v>
      </c>
      <c r="Q12754" t="n">
        <v>371402</v>
      </c>
      <c r="R12754" t="n">
        <v>3093074</v>
      </c>
      <c r="S12754" t="inlineStr">
        <is>
          <t>Shut-in</t>
        </is>
      </c>
      <c r="T12754" t="inlineStr">
        <is>
          <t>High</t>
        </is>
      </c>
      <c r="U12754" t="n">
        <v>6230.26</v>
      </c>
      <c r="V12754" t="n">
        <v>6563.24</v>
      </c>
      <c r="W12754" t="n">
        <v>1923.53</v>
      </c>
      <c r="X12754" t="n">
        <v>7445.94</v>
      </c>
      <c r="Y12754" t="n">
        <v>8031.63</v>
      </c>
    </row>
    <row r="12755">
      <c r="A12755" s="1" t="n">
        <v>45468</v>
      </c>
      <c r="B12755" t="inlineStr">
        <is>
          <t>TGZ-0455</t>
        </is>
      </c>
      <c r="C12755" t="inlineStr">
        <is>
          <t>CPF-2</t>
        </is>
      </c>
      <c r="D12755" t="inlineStr">
        <is>
          <t>Weatherford</t>
        </is>
      </c>
      <c r="E12755" t="n">
        <v>951.4</v>
      </c>
      <c r="F12755" t="n">
        <v>21513</v>
      </c>
      <c r="G12755" t="n">
        <v>36.7</v>
      </c>
      <c r="H12755" t="n">
        <v>14535</v>
      </c>
      <c r="I12755" t="n">
        <v>49242</v>
      </c>
      <c r="J12755" t="n">
        <v>476.6</v>
      </c>
      <c r="K12755" t="n">
        <v>249.1</v>
      </c>
      <c r="L12755" t="n">
        <v>220.5</v>
      </c>
      <c r="M12755" t="n">
        <v>57.3</v>
      </c>
      <c r="N12755" t="n">
        <v>77.40000000000001</v>
      </c>
      <c r="O12755" t="n">
        <v>77928</v>
      </c>
      <c r="P12755" t="n">
        <v>57329</v>
      </c>
      <c r="Q12755" t="n">
        <v>157045</v>
      </c>
      <c r="R12755" t="n">
        <v>1130760</v>
      </c>
      <c r="S12755" t="inlineStr">
        <is>
          <t>Maintenance</t>
        </is>
      </c>
      <c r="T12755" t="inlineStr">
        <is>
          <t>Medium</t>
        </is>
      </c>
      <c r="U12755" t="n">
        <v>655.39</v>
      </c>
      <c r="V12755" t="n">
        <v>8206.290000000001</v>
      </c>
      <c r="W12755" t="n">
        <v>9402.26</v>
      </c>
      <c r="X12755" t="n">
        <v>7042.02</v>
      </c>
      <c r="Y12755" t="n">
        <v>6551.08</v>
      </c>
    </row>
    <row r="12756">
      <c r="A12756" s="1" t="n">
        <v>45367</v>
      </c>
      <c r="B12756" t="inlineStr">
        <is>
          <t>TGZ-0103</t>
        </is>
      </c>
      <c r="C12756" t="inlineStr">
        <is>
          <t>SGP-1</t>
        </is>
      </c>
      <c r="D12756" t="inlineStr">
        <is>
          <t>Schlumberger</t>
        </is>
      </c>
      <c r="E12756" t="n">
        <v>1019.9</v>
      </c>
      <c r="F12756" t="n">
        <v>16225</v>
      </c>
      <c r="G12756" t="n">
        <v>31.5</v>
      </c>
      <c r="H12756" t="n">
        <v>12755</v>
      </c>
      <c r="I12756" t="n">
        <v>0</v>
      </c>
      <c r="J12756" t="n">
        <v>487.3</v>
      </c>
      <c r="K12756" t="n">
        <v>257.4</v>
      </c>
      <c r="L12756" t="n">
        <v>199</v>
      </c>
      <c r="M12756" t="n">
        <v>46.6</v>
      </c>
      <c r="N12756" t="n">
        <v>75</v>
      </c>
      <c r="O12756" t="n">
        <v>72750</v>
      </c>
      <c r="P12756" t="n">
        <v>72650</v>
      </c>
      <c r="Q12756" t="n">
        <v>474845</v>
      </c>
      <c r="R12756" t="n">
        <v>4243899</v>
      </c>
      <c r="S12756" t="inlineStr">
        <is>
          <t>Producing</t>
        </is>
      </c>
      <c r="T12756" t="inlineStr">
        <is>
          <t>Critical</t>
        </is>
      </c>
      <c r="U12756" t="n">
        <v>8365.16</v>
      </c>
      <c r="V12756" t="n">
        <v>2957.74</v>
      </c>
      <c r="W12756" t="n">
        <v>3235.71</v>
      </c>
      <c r="X12756" t="n">
        <v>330.65</v>
      </c>
      <c r="Y12756" t="n">
        <v>2117.46</v>
      </c>
    </row>
    <row r="12757">
      <c r="A12757" s="1" t="n">
        <v>45347</v>
      </c>
      <c r="B12757" t="inlineStr">
        <is>
          <t>TGZ-0394</t>
        </is>
      </c>
      <c r="C12757" t="inlineStr">
        <is>
          <t>SGI-2</t>
        </is>
      </c>
      <c r="D12757" t="inlineStr">
        <is>
          <t>Saipem</t>
        </is>
      </c>
      <c r="E12757" t="n">
        <v>973.4</v>
      </c>
      <c r="F12757" t="n">
        <v>22914</v>
      </c>
      <c r="G12757" t="n">
        <v>26.7</v>
      </c>
      <c r="H12757" t="n">
        <v>8458</v>
      </c>
      <c r="I12757" t="n">
        <v>0</v>
      </c>
      <c r="J12757" t="n">
        <v>508.7</v>
      </c>
      <c r="K12757" t="n">
        <v>254.8</v>
      </c>
      <c r="L12757" t="n">
        <v>160.9</v>
      </c>
      <c r="M12757" t="n">
        <v>51.6</v>
      </c>
      <c r="N12757" t="n">
        <v>77.75</v>
      </c>
      <c r="O12757" t="n">
        <v>90266</v>
      </c>
      <c r="P12757" t="n">
        <v>75448</v>
      </c>
      <c r="Q12757" t="n">
        <v>199052</v>
      </c>
      <c r="R12757" t="n">
        <v>4906818</v>
      </c>
      <c r="S12757" t="inlineStr">
        <is>
          <t>Shut-in</t>
        </is>
      </c>
      <c r="T12757" t="inlineStr">
        <is>
          <t>High</t>
        </is>
      </c>
      <c r="U12757" t="n">
        <v>1413.06</v>
      </c>
      <c r="V12757" t="n">
        <v>7066.02</v>
      </c>
      <c r="W12757" t="n">
        <v>1819.41</v>
      </c>
      <c r="X12757" t="n">
        <v>9781.75</v>
      </c>
      <c r="Y12757" t="n">
        <v>9015.77</v>
      </c>
    </row>
    <row r="12758">
      <c r="A12758" s="1" t="n">
        <v>45394</v>
      </c>
      <c r="B12758" t="inlineStr">
        <is>
          <t>TGZ-0044</t>
        </is>
      </c>
      <c r="C12758" t="inlineStr">
        <is>
          <t>CPF-3</t>
        </is>
      </c>
      <c r="D12758" t="inlineStr">
        <is>
          <t>Saipem</t>
        </is>
      </c>
      <c r="E12758" t="n">
        <v>888.3</v>
      </c>
      <c r="F12758" t="n">
        <v>18043</v>
      </c>
      <c r="G12758" t="n">
        <v>30.7</v>
      </c>
      <c r="H12758" t="n">
        <v>9415</v>
      </c>
      <c r="I12758" t="n">
        <v>0</v>
      </c>
      <c r="J12758" t="n">
        <v>418</v>
      </c>
      <c r="K12758" t="n">
        <v>237.8</v>
      </c>
      <c r="L12758" t="n">
        <v>161</v>
      </c>
      <c r="M12758" t="n">
        <v>47.3</v>
      </c>
      <c r="N12758" t="n">
        <v>81.77</v>
      </c>
      <c r="O12758" t="n">
        <v>70917</v>
      </c>
      <c r="P12758" t="n">
        <v>49609</v>
      </c>
      <c r="Q12758" t="n">
        <v>106854</v>
      </c>
      <c r="R12758" t="n">
        <v>2498079</v>
      </c>
      <c r="S12758" t="inlineStr">
        <is>
          <t>Drilling</t>
        </is>
      </c>
      <c r="T12758" t="inlineStr">
        <is>
          <t>High</t>
        </is>
      </c>
      <c r="U12758" t="n">
        <v>7810.15</v>
      </c>
      <c r="V12758" t="n">
        <v>5025.85</v>
      </c>
      <c r="W12758" t="n">
        <v>5563.77</v>
      </c>
      <c r="X12758" t="n">
        <v>2724.87</v>
      </c>
      <c r="Y12758" t="n">
        <v>3506.91</v>
      </c>
    </row>
    <row r="12759">
      <c r="A12759" s="1" t="n">
        <v>45384</v>
      </c>
      <c r="B12759" t="inlineStr">
        <is>
          <t>TGZ-0330</t>
        </is>
      </c>
      <c r="C12759" t="inlineStr">
        <is>
          <t>SGP-2</t>
        </is>
      </c>
      <c r="D12759" t="inlineStr">
        <is>
          <t>Technip</t>
        </is>
      </c>
      <c r="E12759" t="n">
        <v>941.9</v>
      </c>
      <c r="F12759" t="n">
        <v>22100</v>
      </c>
      <c r="G12759" t="n">
        <v>31.1</v>
      </c>
      <c r="H12759" t="n">
        <v>12454</v>
      </c>
      <c r="I12759" t="n">
        <v>0</v>
      </c>
      <c r="J12759" t="n">
        <v>436.6</v>
      </c>
      <c r="K12759" t="n">
        <v>261.4</v>
      </c>
      <c r="L12759" t="n">
        <v>221</v>
      </c>
      <c r="M12759" t="n">
        <v>53</v>
      </c>
      <c r="N12759" t="n">
        <v>78.68000000000001</v>
      </c>
      <c r="O12759" t="n">
        <v>74230</v>
      </c>
      <c r="P12759" t="n">
        <v>49336</v>
      </c>
      <c r="Q12759" t="n">
        <v>442266</v>
      </c>
      <c r="R12759" t="n">
        <v>1012075</v>
      </c>
      <c r="S12759" t="inlineStr">
        <is>
          <t>Maintenance</t>
        </is>
      </c>
      <c r="T12759" t="inlineStr">
        <is>
          <t>Low</t>
        </is>
      </c>
      <c r="U12759" t="n">
        <v>9643.5</v>
      </c>
      <c r="V12759" t="n">
        <v>1580.79</v>
      </c>
      <c r="W12759" t="n">
        <v>381.79</v>
      </c>
      <c r="X12759" t="n">
        <v>6251.41</v>
      </c>
      <c r="Y12759" t="n">
        <v>7017.91</v>
      </c>
    </row>
    <row r="12760">
      <c r="A12760" s="1" t="n">
        <v>45304</v>
      </c>
      <c r="B12760" t="inlineStr">
        <is>
          <t>TGZ-0262</t>
        </is>
      </c>
      <c r="C12760" t="inlineStr">
        <is>
          <t>SGI-1</t>
        </is>
      </c>
      <c r="D12760" t="inlineStr">
        <is>
          <t>Technip</t>
        </is>
      </c>
      <c r="E12760" t="n">
        <v>1065.7</v>
      </c>
      <c r="F12760" t="n">
        <v>15032</v>
      </c>
      <c r="G12760" t="n">
        <v>20.1</v>
      </c>
      <c r="H12760" t="n">
        <v>14076</v>
      </c>
      <c r="I12760" t="n">
        <v>0</v>
      </c>
      <c r="J12760" t="n">
        <v>564.2</v>
      </c>
      <c r="K12760" t="n">
        <v>262.7</v>
      </c>
      <c r="L12760" t="n">
        <v>171.4</v>
      </c>
      <c r="M12760" t="n">
        <v>49.1</v>
      </c>
      <c r="N12760" t="n">
        <v>79.67</v>
      </c>
      <c r="O12760" t="n">
        <v>80727</v>
      </c>
      <c r="P12760" t="n">
        <v>67505</v>
      </c>
      <c r="Q12760" t="n">
        <v>346228</v>
      </c>
      <c r="R12760" t="n">
        <v>2593500</v>
      </c>
      <c r="S12760" t="inlineStr">
        <is>
          <t>Shut-in</t>
        </is>
      </c>
      <c r="T12760" t="inlineStr">
        <is>
          <t>Critical</t>
        </is>
      </c>
      <c r="U12760" t="n">
        <v>3471.76</v>
      </c>
      <c r="V12760" t="n">
        <v>4516.9</v>
      </c>
      <c r="W12760" t="n">
        <v>5848.43</v>
      </c>
      <c r="X12760" t="n">
        <v>2695.35</v>
      </c>
      <c r="Y12760" t="n">
        <v>1132.78</v>
      </c>
    </row>
    <row r="12761">
      <c r="A12761" s="1" t="n">
        <v>45412</v>
      </c>
      <c r="B12761" t="inlineStr">
        <is>
          <t>TGZ-0304</t>
        </is>
      </c>
      <c r="C12761" t="inlineStr">
        <is>
          <t>SGI-2</t>
        </is>
      </c>
      <c r="D12761" t="inlineStr">
        <is>
          <t>Technip</t>
        </is>
      </c>
      <c r="E12761" t="n">
        <v>900.4</v>
      </c>
      <c r="F12761" t="n">
        <v>18032</v>
      </c>
      <c r="G12761" t="n">
        <v>16.5</v>
      </c>
      <c r="H12761" t="n">
        <v>10176</v>
      </c>
      <c r="I12761" t="n">
        <v>0</v>
      </c>
      <c r="J12761" t="n">
        <v>420.2</v>
      </c>
      <c r="K12761" t="n">
        <v>239.1</v>
      </c>
      <c r="L12761" t="n">
        <v>195.1</v>
      </c>
      <c r="M12761" t="n">
        <v>45.8</v>
      </c>
      <c r="N12761" t="n">
        <v>80.42</v>
      </c>
      <c r="O12761" t="n">
        <v>76817</v>
      </c>
      <c r="P12761" t="n">
        <v>53127</v>
      </c>
      <c r="Q12761" t="n">
        <v>238715</v>
      </c>
      <c r="R12761" t="n">
        <v>1595606</v>
      </c>
      <c r="S12761" t="inlineStr">
        <is>
          <t>Maintenance</t>
        </is>
      </c>
      <c r="T12761" t="inlineStr">
        <is>
          <t>High</t>
        </is>
      </c>
      <c r="U12761" t="n">
        <v>8134.67</v>
      </c>
      <c r="V12761" t="n">
        <v>5477.86</v>
      </c>
      <c r="W12761" t="n">
        <v>772.5700000000001</v>
      </c>
      <c r="X12761" t="n">
        <v>1499.6</v>
      </c>
      <c r="Y12761" t="n">
        <v>6087.37</v>
      </c>
    </row>
    <row r="12762">
      <c r="A12762" s="1" t="n">
        <v>45304</v>
      </c>
      <c r="B12762" t="inlineStr">
        <is>
          <t>TGZ-0192</t>
        </is>
      </c>
      <c r="C12762" t="inlineStr">
        <is>
          <t>CPF-3</t>
        </is>
      </c>
      <c r="D12762" t="inlineStr">
        <is>
          <t>Schlumberger</t>
        </is>
      </c>
      <c r="E12762" t="n">
        <v>1026.7</v>
      </c>
      <c r="F12762" t="n">
        <v>22925</v>
      </c>
      <c r="G12762" t="n">
        <v>26.8</v>
      </c>
      <c r="H12762" t="n">
        <v>11840</v>
      </c>
      <c r="I12762" t="n">
        <v>0</v>
      </c>
      <c r="J12762" t="n">
        <v>455.6</v>
      </c>
      <c r="K12762" t="n">
        <v>249.4</v>
      </c>
      <c r="L12762" t="n">
        <v>175.7</v>
      </c>
      <c r="M12762" t="n">
        <v>54.7</v>
      </c>
      <c r="N12762" t="n">
        <v>84.75</v>
      </c>
      <c r="O12762" t="n">
        <v>93372</v>
      </c>
      <c r="P12762" t="n">
        <v>72066</v>
      </c>
      <c r="Q12762" t="n">
        <v>341946</v>
      </c>
      <c r="R12762" t="n">
        <v>1956082</v>
      </c>
      <c r="S12762" t="inlineStr">
        <is>
          <t>Shut-in</t>
        </is>
      </c>
      <c r="T12762" t="inlineStr">
        <is>
          <t>Medium</t>
        </is>
      </c>
      <c r="U12762" t="n">
        <v>1269.4</v>
      </c>
      <c r="V12762" t="n">
        <v>4325.73</v>
      </c>
      <c r="W12762" t="n">
        <v>8093.27</v>
      </c>
      <c r="X12762" t="n">
        <v>1597.48</v>
      </c>
      <c r="Y12762" t="n">
        <v>5666.78</v>
      </c>
    </row>
    <row r="12763">
      <c r="A12763" s="1" t="n">
        <v>45353</v>
      </c>
      <c r="B12763" t="inlineStr">
        <is>
          <t>TGZ-0131</t>
        </is>
      </c>
      <c r="C12763" t="inlineStr">
        <is>
          <t>CPF-3</t>
        </is>
      </c>
      <c r="D12763" t="inlineStr">
        <is>
          <t>Weatherford</t>
        </is>
      </c>
      <c r="E12763" t="n">
        <v>859.4</v>
      </c>
      <c r="F12763" t="n">
        <v>17745</v>
      </c>
      <c r="G12763" t="n">
        <v>44</v>
      </c>
      <c r="H12763" t="n">
        <v>10876</v>
      </c>
      <c r="I12763" t="n">
        <v>0</v>
      </c>
      <c r="J12763" t="n">
        <v>444.9</v>
      </c>
      <c r="K12763" t="n">
        <v>287.9</v>
      </c>
      <c r="L12763" t="n">
        <v>237.6</v>
      </c>
      <c r="M12763" t="n">
        <v>51.4</v>
      </c>
      <c r="N12763" t="n">
        <v>84.20999999999999</v>
      </c>
      <c r="O12763" t="n">
        <v>65396</v>
      </c>
      <c r="P12763" t="n">
        <v>79924</v>
      </c>
      <c r="Q12763" t="n">
        <v>330772</v>
      </c>
      <c r="R12763" t="n">
        <v>3953360</v>
      </c>
      <c r="S12763" t="inlineStr">
        <is>
          <t>Maintenance</t>
        </is>
      </c>
      <c r="T12763" t="inlineStr">
        <is>
          <t>Low</t>
        </is>
      </c>
      <c r="U12763" t="n">
        <v>8045.06</v>
      </c>
      <c r="V12763" t="n">
        <v>8701.01</v>
      </c>
      <c r="W12763" t="n">
        <v>7153.17</v>
      </c>
      <c r="X12763" t="n">
        <v>2020.66</v>
      </c>
      <c r="Y12763" t="n">
        <v>9249.58</v>
      </c>
    </row>
    <row r="12764">
      <c r="A12764" s="1" t="n">
        <v>45368</v>
      </c>
      <c r="B12764" t="inlineStr">
        <is>
          <t>TGZ-0456</t>
        </is>
      </c>
      <c r="C12764" t="inlineStr">
        <is>
          <t>CPF-2</t>
        </is>
      </c>
      <c r="D12764" t="inlineStr">
        <is>
          <t>Saipem</t>
        </is>
      </c>
      <c r="E12764" t="n">
        <v>1183.6</v>
      </c>
      <c r="F12764" t="n">
        <v>20082</v>
      </c>
      <c r="G12764" t="n">
        <v>21.9</v>
      </c>
      <c r="H12764" t="n">
        <v>11653</v>
      </c>
      <c r="I12764" t="n">
        <v>0</v>
      </c>
      <c r="J12764" t="n">
        <v>419.1</v>
      </c>
      <c r="K12764" t="n">
        <v>224.8</v>
      </c>
      <c r="L12764" t="n">
        <v>202</v>
      </c>
      <c r="M12764" t="n">
        <v>51</v>
      </c>
      <c r="N12764" t="n">
        <v>81.52</v>
      </c>
      <c r="O12764" t="n">
        <v>65838</v>
      </c>
      <c r="P12764" t="n">
        <v>61535</v>
      </c>
      <c r="Q12764" t="n">
        <v>187878</v>
      </c>
      <c r="R12764" t="n">
        <v>1339489</v>
      </c>
      <c r="S12764" t="inlineStr">
        <is>
          <t>Drilling</t>
        </is>
      </c>
      <c r="T12764" t="inlineStr">
        <is>
          <t>Medium</t>
        </is>
      </c>
      <c r="U12764" t="n">
        <v>2238.52</v>
      </c>
      <c r="V12764" t="n">
        <v>9973.639999999999</v>
      </c>
      <c r="W12764" t="n">
        <v>7050.06</v>
      </c>
      <c r="X12764" t="n">
        <v>2980.48</v>
      </c>
      <c r="Y12764" t="n">
        <v>7400.94</v>
      </c>
    </row>
    <row r="12765">
      <c r="A12765" s="1" t="n">
        <v>45588</v>
      </c>
      <c r="B12765" t="inlineStr">
        <is>
          <t>TGZ-0190</t>
        </is>
      </c>
      <c r="C12765" t="inlineStr">
        <is>
          <t>CPF-1</t>
        </is>
      </c>
      <c r="D12765" t="inlineStr">
        <is>
          <t>KCA Deutag</t>
        </is>
      </c>
      <c r="E12765" t="n">
        <v>1103.5</v>
      </c>
      <c r="F12765" t="n">
        <v>16180</v>
      </c>
      <c r="G12765" t="n">
        <v>28.3</v>
      </c>
      <c r="H12765" t="n">
        <v>13030</v>
      </c>
      <c r="I12765" t="n">
        <v>0</v>
      </c>
      <c r="J12765" t="n">
        <v>503.6</v>
      </c>
      <c r="K12765" t="n">
        <v>297.1</v>
      </c>
      <c r="L12765" t="n">
        <v>236.8</v>
      </c>
      <c r="M12765" t="n">
        <v>48.8</v>
      </c>
      <c r="N12765" t="n">
        <v>81.68000000000001</v>
      </c>
      <c r="O12765" t="n">
        <v>87721</v>
      </c>
      <c r="P12765" t="n">
        <v>61363</v>
      </c>
      <c r="Q12765" t="n">
        <v>197705</v>
      </c>
      <c r="R12765" t="n">
        <v>1658911</v>
      </c>
      <c r="S12765" t="inlineStr">
        <is>
          <t>Shut-in</t>
        </is>
      </c>
      <c r="T12765" t="inlineStr">
        <is>
          <t>High</t>
        </is>
      </c>
      <c r="U12765" t="n">
        <v>1523.83</v>
      </c>
      <c r="V12765" t="n">
        <v>1175.88</v>
      </c>
      <c r="W12765" t="n">
        <v>9377.290000000001</v>
      </c>
      <c r="X12765" t="n">
        <v>1360.9</v>
      </c>
      <c r="Y12765" t="n">
        <v>9426.639999999999</v>
      </c>
    </row>
    <row r="12766">
      <c r="A12766" s="1" t="n">
        <v>45352</v>
      </c>
      <c r="B12766" t="inlineStr">
        <is>
          <t>TGZ-0058</t>
        </is>
      </c>
      <c r="C12766" t="inlineStr">
        <is>
          <t>SGI-2</t>
        </is>
      </c>
      <c r="D12766" t="inlineStr">
        <is>
          <t>Schlumberger</t>
        </is>
      </c>
      <c r="E12766" t="n">
        <v>864</v>
      </c>
      <c r="F12766" t="n">
        <v>16603</v>
      </c>
      <c r="G12766" t="n">
        <v>30.9</v>
      </c>
      <c r="H12766" t="n">
        <v>9810</v>
      </c>
      <c r="I12766" t="n">
        <v>0</v>
      </c>
      <c r="J12766" t="n">
        <v>447.6</v>
      </c>
      <c r="K12766" t="n">
        <v>252.7</v>
      </c>
      <c r="L12766" t="n">
        <v>195.9</v>
      </c>
      <c r="M12766" t="n">
        <v>52.9</v>
      </c>
      <c r="N12766" t="n">
        <v>82.53</v>
      </c>
      <c r="O12766" t="n">
        <v>92721</v>
      </c>
      <c r="P12766" t="n">
        <v>45699</v>
      </c>
      <c r="Q12766" t="n">
        <v>89644</v>
      </c>
      <c r="R12766" t="n">
        <v>4128848</v>
      </c>
      <c r="S12766" t="inlineStr">
        <is>
          <t>Shut-in</t>
        </is>
      </c>
      <c r="T12766" t="inlineStr">
        <is>
          <t>Low</t>
        </is>
      </c>
      <c r="U12766" t="n">
        <v>6275.37</v>
      </c>
      <c r="V12766" t="n">
        <v>415.06</v>
      </c>
      <c r="W12766" t="n">
        <v>4870.43</v>
      </c>
      <c r="X12766" t="n">
        <v>8530.629999999999</v>
      </c>
      <c r="Y12766" t="n">
        <v>3124.85</v>
      </c>
    </row>
    <row r="12767">
      <c r="A12767" s="1" t="n">
        <v>45562</v>
      </c>
      <c r="B12767" t="inlineStr">
        <is>
          <t>TGZ-0289</t>
        </is>
      </c>
      <c r="C12767" t="inlineStr">
        <is>
          <t>SGP-2</t>
        </is>
      </c>
      <c r="D12767" t="inlineStr">
        <is>
          <t>Saipem</t>
        </is>
      </c>
      <c r="E12767" t="n">
        <v>823.5</v>
      </c>
      <c r="F12767" t="n">
        <v>16275</v>
      </c>
      <c r="G12767" t="n">
        <v>39.4</v>
      </c>
      <c r="H12767" t="n">
        <v>12036</v>
      </c>
      <c r="I12767" t="n">
        <v>0</v>
      </c>
      <c r="J12767" t="n">
        <v>500.3</v>
      </c>
      <c r="K12767" t="n">
        <v>281</v>
      </c>
      <c r="L12767" t="n">
        <v>175.9</v>
      </c>
      <c r="M12767" t="n">
        <v>52</v>
      </c>
      <c r="N12767" t="n">
        <v>81.08</v>
      </c>
      <c r="O12767" t="n">
        <v>61361</v>
      </c>
      <c r="P12767" t="n">
        <v>48629</v>
      </c>
      <c r="Q12767" t="n">
        <v>307414</v>
      </c>
      <c r="R12767" t="n">
        <v>1507472</v>
      </c>
      <c r="S12767" t="inlineStr">
        <is>
          <t>Drilling</t>
        </is>
      </c>
      <c r="T12767" t="inlineStr">
        <is>
          <t>Critical</t>
        </is>
      </c>
      <c r="U12767" t="n">
        <v>6139.12</v>
      </c>
      <c r="V12767" t="n">
        <v>5517.4</v>
      </c>
      <c r="W12767" t="n">
        <v>2824.21</v>
      </c>
      <c r="X12767" t="n">
        <v>9270.32</v>
      </c>
      <c r="Y12767" t="n">
        <v>5518.92</v>
      </c>
    </row>
    <row r="12768">
      <c r="A12768" s="1" t="n">
        <v>45312</v>
      </c>
      <c r="B12768" t="inlineStr">
        <is>
          <t>TGZ-0142</t>
        </is>
      </c>
      <c r="C12768" t="inlineStr">
        <is>
          <t>SGP-1</t>
        </is>
      </c>
      <c r="D12768" t="inlineStr">
        <is>
          <t>Technip</t>
        </is>
      </c>
      <c r="E12768" t="n">
        <v>921.3</v>
      </c>
      <c r="F12768" t="n">
        <v>21466</v>
      </c>
      <c r="G12768" t="n">
        <v>38.9</v>
      </c>
      <c r="H12768" t="n">
        <v>13679</v>
      </c>
      <c r="I12768" t="n">
        <v>0</v>
      </c>
      <c r="J12768" t="n">
        <v>527.8</v>
      </c>
      <c r="K12768" t="n">
        <v>292.1</v>
      </c>
      <c r="L12768" t="n">
        <v>181.1</v>
      </c>
      <c r="M12768" t="n">
        <v>43.2</v>
      </c>
      <c r="N12768" t="n">
        <v>79.56</v>
      </c>
      <c r="O12768" t="n">
        <v>63208</v>
      </c>
      <c r="P12768" t="n">
        <v>68179</v>
      </c>
      <c r="Q12768" t="n">
        <v>179826</v>
      </c>
      <c r="R12768" t="n">
        <v>4143908</v>
      </c>
      <c r="S12768" t="inlineStr">
        <is>
          <t>Drilling</t>
        </is>
      </c>
      <c r="T12768" t="inlineStr">
        <is>
          <t>Critical</t>
        </is>
      </c>
      <c r="U12768" t="n">
        <v>4211.86</v>
      </c>
      <c r="V12768" t="n">
        <v>192.79</v>
      </c>
      <c r="W12768" t="n">
        <v>1378.98</v>
      </c>
      <c r="X12768" t="n">
        <v>6326.57</v>
      </c>
      <c r="Y12768" t="n">
        <v>7314.93</v>
      </c>
    </row>
    <row r="12769">
      <c r="A12769" s="1" t="n">
        <v>45449</v>
      </c>
      <c r="B12769" t="inlineStr">
        <is>
          <t>TGZ-0364</t>
        </is>
      </c>
      <c r="C12769" t="inlineStr">
        <is>
          <t>SGI-2</t>
        </is>
      </c>
      <c r="D12769" t="inlineStr">
        <is>
          <t>Weatherford</t>
        </is>
      </c>
      <c r="E12769" t="n">
        <v>1153.1</v>
      </c>
      <c r="F12769" t="n">
        <v>20216</v>
      </c>
      <c r="G12769" t="n">
        <v>40.6</v>
      </c>
      <c r="H12769" t="n">
        <v>12634</v>
      </c>
      <c r="I12769" t="n">
        <v>0</v>
      </c>
      <c r="J12769" t="n">
        <v>430.5</v>
      </c>
      <c r="K12769" t="n">
        <v>277.1</v>
      </c>
      <c r="L12769" t="n">
        <v>175.4</v>
      </c>
      <c r="M12769" t="n">
        <v>56.1</v>
      </c>
      <c r="N12769" t="n">
        <v>83.66</v>
      </c>
      <c r="O12769" t="n">
        <v>82845</v>
      </c>
      <c r="P12769" t="n">
        <v>64569</v>
      </c>
      <c r="Q12769" t="n">
        <v>445724</v>
      </c>
      <c r="R12769" t="n">
        <v>1696941</v>
      </c>
      <c r="S12769" t="inlineStr">
        <is>
          <t>Drilling</t>
        </is>
      </c>
      <c r="T12769" t="inlineStr">
        <is>
          <t>Critical</t>
        </is>
      </c>
      <c r="U12769" t="n">
        <v>1899.85</v>
      </c>
      <c r="V12769" t="n">
        <v>655.76</v>
      </c>
      <c r="W12769" t="n">
        <v>4719.54</v>
      </c>
      <c r="X12769" t="n">
        <v>2286</v>
      </c>
      <c r="Y12769" t="n">
        <v>52.29</v>
      </c>
    </row>
    <row r="12770">
      <c r="A12770" s="1" t="n">
        <v>45540</v>
      </c>
      <c r="B12770" t="inlineStr">
        <is>
          <t>TGZ-0463</t>
        </is>
      </c>
      <c r="C12770" t="inlineStr">
        <is>
          <t>CPF-1</t>
        </is>
      </c>
      <c r="D12770" t="inlineStr">
        <is>
          <t>Halliburton</t>
        </is>
      </c>
      <c r="E12770" t="n">
        <v>893.7</v>
      </c>
      <c r="F12770" t="n">
        <v>19905</v>
      </c>
      <c r="G12770" t="n">
        <v>16.2</v>
      </c>
      <c r="H12770" t="n">
        <v>8126</v>
      </c>
      <c r="I12770" t="n">
        <v>16519</v>
      </c>
      <c r="J12770" t="n">
        <v>426.4</v>
      </c>
      <c r="K12770" t="n">
        <v>216.8</v>
      </c>
      <c r="L12770" t="n">
        <v>209.1</v>
      </c>
      <c r="M12770" t="n">
        <v>54.2</v>
      </c>
      <c r="N12770" t="n">
        <v>79.09</v>
      </c>
      <c r="O12770" t="n">
        <v>94378</v>
      </c>
      <c r="P12770" t="n">
        <v>46497</v>
      </c>
      <c r="Q12770" t="n">
        <v>451841</v>
      </c>
      <c r="R12770" t="n">
        <v>1967334</v>
      </c>
      <c r="S12770" t="inlineStr">
        <is>
          <t>Drilling</t>
        </is>
      </c>
      <c r="T12770" t="inlineStr">
        <is>
          <t>Critical</t>
        </is>
      </c>
      <c r="U12770" t="n">
        <v>9207.82</v>
      </c>
      <c r="V12770" t="n">
        <v>7621.17</v>
      </c>
      <c r="W12770" t="n">
        <v>1801.79</v>
      </c>
      <c r="X12770" t="n">
        <v>4882.83</v>
      </c>
      <c r="Y12770" t="n">
        <v>1444.4</v>
      </c>
    </row>
    <row r="12771">
      <c r="A12771" s="1" t="n">
        <v>45596</v>
      </c>
      <c r="B12771" t="inlineStr">
        <is>
          <t>TGZ-0187</t>
        </is>
      </c>
      <c r="C12771" t="inlineStr">
        <is>
          <t>CPF-3</t>
        </is>
      </c>
      <c r="D12771" t="inlineStr">
        <is>
          <t>Technip</t>
        </is>
      </c>
      <c r="E12771" t="n">
        <v>943.9</v>
      </c>
      <c r="F12771" t="n">
        <v>19825</v>
      </c>
      <c r="G12771" t="n">
        <v>31.1</v>
      </c>
      <c r="H12771" t="n">
        <v>14942</v>
      </c>
      <c r="I12771" t="n">
        <v>0</v>
      </c>
      <c r="J12771" t="n">
        <v>401.5</v>
      </c>
      <c r="K12771" t="n">
        <v>233.4</v>
      </c>
      <c r="L12771" t="n">
        <v>228.3</v>
      </c>
      <c r="M12771" t="n">
        <v>44.8</v>
      </c>
      <c r="N12771" t="n">
        <v>80.45</v>
      </c>
      <c r="O12771" t="n">
        <v>93974</v>
      </c>
      <c r="P12771" t="n">
        <v>45449</v>
      </c>
      <c r="Q12771" t="n">
        <v>340358</v>
      </c>
      <c r="R12771" t="n">
        <v>4691581</v>
      </c>
      <c r="S12771" t="inlineStr">
        <is>
          <t>Producing</t>
        </is>
      </c>
      <c r="T12771" t="inlineStr">
        <is>
          <t>Medium</t>
        </is>
      </c>
      <c r="U12771" t="n">
        <v>3196.8</v>
      </c>
      <c r="V12771" t="n">
        <v>3290.74</v>
      </c>
      <c r="W12771" t="n">
        <v>8308.57</v>
      </c>
      <c r="X12771" t="n">
        <v>9223.139999999999</v>
      </c>
      <c r="Y12771" t="n">
        <v>2802.55</v>
      </c>
    </row>
    <row r="12772">
      <c r="A12772" s="1" t="n">
        <v>45468</v>
      </c>
      <c r="B12772" t="inlineStr">
        <is>
          <t>TGZ-0093</t>
        </is>
      </c>
      <c r="C12772" t="inlineStr">
        <is>
          <t>SGP-1</t>
        </is>
      </c>
      <c r="D12772" t="inlineStr">
        <is>
          <t>Schlumberger</t>
        </is>
      </c>
      <c r="E12772" t="n">
        <v>873.1</v>
      </c>
      <c r="F12772" t="n">
        <v>21636</v>
      </c>
      <c r="G12772" t="n">
        <v>36.8</v>
      </c>
      <c r="H12772" t="n">
        <v>9113</v>
      </c>
      <c r="I12772" t="n">
        <v>0</v>
      </c>
      <c r="J12772" t="n">
        <v>591.8</v>
      </c>
      <c r="K12772" t="n">
        <v>260.1</v>
      </c>
      <c r="L12772" t="n">
        <v>225.5</v>
      </c>
      <c r="M12772" t="n">
        <v>44.8</v>
      </c>
      <c r="N12772" t="n">
        <v>84.92</v>
      </c>
      <c r="O12772" t="n">
        <v>76163</v>
      </c>
      <c r="P12772" t="n">
        <v>67698</v>
      </c>
      <c r="Q12772" t="n">
        <v>450873</v>
      </c>
      <c r="R12772" t="n">
        <v>2450681</v>
      </c>
      <c r="S12772" t="inlineStr">
        <is>
          <t>Producing</t>
        </is>
      </c>
      <c r="T12772" t="inlineStr">
        <is>
          <t>High</t>
        </is>
      </c>
      <c r="U12772" t="n">
        <v>3696.83</v>
      </c>
      <c r="V12772" t="n">
        <v>6621.87</v>
      </c>
      <c r="W12772" t="n">
        <v>1232.76</v>
      </c>
      <c r="X12772" t="n">
        <v>3814.06</v>
      </c>
      <c r="Y12772" t="n">
        <v>3516.21</v>
      </c>
    </row>
    <row r="12773">
      <c r="A12773" s="1" t="n">
        <v>45637</v>
      </c>
      <c r="B12773" t="inlineStr">
        <is>
          <t>TGZ-0123</t>
        </is>
      </c>
      <c r="C12773" t="inlineStr">
        <is>
          <t>SGP-1</t>
        </is>
      </c>
      <c r="D12773" t="inlineStr">
        <is>
          <t>Schlumberger</t>
        </is>
      </c>
      <c r="E12773" t="n">
        <v>956.1</v>
      </c>
      <c r="F12773" t="n">
        <v>21047</v>
      </c>
      <c r="G12773" t="n">
        <v>20</v>
      </c>
      <c r="H12773" t="n">
        <v>9505</v>
      </c>
      <c r="I12773" t="n">
        <v>0</v>
      </c>
      <c r="J12773" t="n">
        <v>580.2</v>
      </c>
      <c r="K12773" t="n">
        <v>221</v>
      </c>
      <c r="L12773" t="n">
        <v>204.2</v>
      </c>
      <c r="M12773" t="n">
        <v>55.8</v>
      </c>
      <c r="N12773" t="n">
        <v>77.09</v>
      </c>
      <c r="O12773" t="n">
        <v>78543</v>
      </c>
      <c r="P12773" t="n">
        <v>68216</v>
      </c>
      <c r="Q12773" t="n">
        <v>296524</v>
      </c>
      <c r="R12773" t="n">
        <v>2973041</v>
      </c>
      <c r="S12773" t="inlineStr">
        <is>
          <t>Maintenance</t>
        </is>
      </c>
      <c r="T12773" t="inlineStr">
        <is>
          <t>Critical</t>
        </is>
      </c>
      <c r="U12773" t="n">
        <v>2734.9</v>
      </c>
      <c r="V12773" t="n">
        <v>9256.790000000001</v>
      </c>
      <c r="W12773" t="n">
        <v>7443.56</v>
      </c>
      <c r="X12773" t="n">
        <v>2479.42</v>
      </c>
      <c r="Y12773" t="n">
        <v>5995.07</v>
      </c>
    </row>
    <row r="12774">
      <c r="A12774" s="1" t="n">
        <v>45631</v>
      </c>
      <c r="B12774" t="inlineStr">
        <is>
          <t>TGZ-0217</t>
        </is>
      </c>
      <c r="C12774" t="inlineStr">
        <is>
          <t>SGI-1</t>
        </is>
      </c>
      <c r="D12774" t="inlineStr">
        <is>
          <t>Halliburton</t>
        </is>
      </c>
      <c r="E12774" t="n">
        <v>945.6</v>
      </c>
      <c r="F12774" t="n">
        <v>16784</v>
      </c>
      <c r="G12774" t="n">
        <v>39.1</v>
      </c>
      <c r="H12774" t="n">
        <v>8449</v>
      </c>
      <c r="I12774" t="n">
        <v>0</v>
      </c>
      <c r="J12774" t="n">
        <v>548</v>
      </c>
      <c r="K12774" t="n">
        <v>254.2</v>
      </c>
      <c r="L12774" t="n">
        <v>180.3</v>
      </c>
      <c r="M12774" t="n">
        <v>57.9</v>
      </c>
      <c r="N12774" t="n">
        <v>81.93000000000001</v>
      </c>
      <c r="O12774" t="n">
        <v>76272</v>
      </c>
      <c r="P12774" t="n">
        <v>58895</v>
      </c>
      <c r="Q12774" t="n">
        <v>209673</v>
      </c>
      <c r="R12774" t="n">
        <v>3720764</v>
      </c>
      <c r="S12774" t="inlineStr">
        <is>
          <t>Shut-in</t>
        </is>
      </c>
      <c r="T12774" t="inlineStr">
        <is>
          <t>Critical</t>
        </is>
      </c>
      <c r="U12774" t="n">
        <v>4011.6</v>
      </c>
      <c r="V12774" t="n">
        <v>168.71</v>
      </c>
      <c r="W12774" t="n">
        <v>5381.7</v>
      </c>
      <c r="X12774" t="n">
        <v>6140.11</v>
      </c>
      <c r="Y12774" t="n">
        <v>209.94</v>
      </c>
    </row>
    <row r="12775">
      <c r="A12775" s="1" t="n">
        <v>45312</v>
      </c>
      <c r="B12775" t="inlineStr">
        <is>
          <t>TGZ-0072</t>
        </is>
      </c>
      <c r="C12775" t="inlineStr">
        <is>
          <t>SGP-2</t>
        </is>
      </c>
      <c r="D12775" t="inlineStr">
        <is>
          <t>KCA Deutag</t>
        </is>
      </c>
      <c r="E12775" t="n">
        <v>1186.9</v>
      </c>
      <c r="F12775" t="n">
        <v>18270</v>
      </c>
      <c r="G12775" t="n">
        <v>19.4</v>
      </c>
      <c r="H12775" t="n">
        <v>12594</v>
      </c>
      <c r="I12775" t="n">
        <v>0</v>
      </c>
      <c r="J12775" t="n">
        <v>496.8</v>
      </c>
      <c r="K12775" t="n">
        <v>227.5</v>
      </c>
      <c r="L12775" t="n">
        <v>227.3</v>
      </c>
      <c r="M12775" t="n">
        <v>55.3</v>
      </c>
      <c r="N12775" t="n">
        <v>81.68000000000001</v>
      </c>
      <c r="O12775" t="n">
        <v>90944</v>
      </c>
      <c r="P12775" t="n">
        <v>65911</v>
      </c>
      <c r="Q12775" t="n">
        <v>414335</v>
      </c>
      <c r="R12775" t="n">
        <v>2240103</v>
      </c>
      <c r="S12775" t="inlineStr">
        <is>
          <t>Maintenance</t>
        </is>
      </c>
      <c r="T12775" t="inlineStr">
        <is>
          <t>High</t>
        </is>
      </c>
      <c r="U12775" t="n">
        <v>2680.03</v>
      </c>
      <c r="V12775" t="n">
        <v>649.21</v>
      </c>
      <c r="W12775" t="n">
        <v>3657.94</v>
      </c>
      <c r="X12775" t="n">
        <v>24.8</v>
      </c>
      <c r="Y12775" t="n">
        <v>4476.19</v>
      </c>
    </row>
    <row r="12776">
      <c r="A12776" s="1" t="n">
        <v>45656</v>
      </c>
      <c r="B12776" t="inlineStr">
        <is>
          <t>TGZ-0459</t>
        </is>
      </c>
      <c r="C12776" t="inlineStr">
        <is>
          <t>SGP-2</t>
        </is>
      </c>
      <c r="D12776" t="inlineStr">
        <is>
          <t>Technip</t>
        </is>
      </c>
      <c r="E12776" t="n">
        <v>1095</v>
      </c>
      <c r="F12776" t="n">
        <v>21733</v>
      </c>
      <c r="G12776" t="n">
        <v>27.7</v>
      </c>
      <c r="H12776" t="n">
        <v>12735</v>
      </c>
      <c r="I12776" t="n">
        <v>0</v>
      </c>
      <c r="J12776" t="n">
        <v>414</v>
      </c>
      <c r="K12776" t="n">
        <v>234.9</v>
      </c>
      <c r="L12776" t="n">
        <v>175.4</v>
      </c>
      <c r="M12776" t="n">
        <v>41</v>
      </c>
      <c r="N12776" t="n">
        <v>80.23999999999999</v>
      </c>
      <c r="O12776" t="n">
        <v>80462</v>
      </c>
      <c r="P12776" t="n">
        <v>56639</v>
      </c>
      <c r="Q12776" t="n">
        <v>266323</v>
      </c>
      <c r="R12776" t="n">
        <v>2651045</v>
      </c>
      <c r="S12776" t="inlineStr">
        <is>
          <t>Producing</t>
        </is>
      </c>
      <c r="T12776" t="inlineStr">
        <is>
          <t>Medium</t>
        </is>
      </c>
      <c r="U12776" t="n">
        <v>7950.04</v>
      </c>
      <c r="V12776" t="n">
        <v>9152.27</v>
      </c>
      <c r="W12776" t="n">
        <v>5078.36</v>
      </c>
      <c r="X12776" t="n">
        <v>2906.83</v>
      </c>
      <c r="Y12776" t="n">
        <v>6949.98</v>
      </c>
    </row>
    <row r="12777">
      <c r="A12777" s="1" t="n">
        <v>45639</v>
      </c>
      <c r="B12777" t="inlineStr">
        <is>
          <t>TGZ-0336</t>
        </is>
      </c>
      <c r="C12777" t="inlineStr">
        <is>
          <t>SGI-2</t>
        </is>
      </c>
      <c r="D12777" t="inlineStr">
        <is>
          <t>Weatherford</t>
        </is>
      </c>
      <c r="E12777" t="n">
        <v>1147.6</v>
      </c>
      <c r="F12777" t="n">
        <v>19478</v>
      </c>
      <c r="G12777" t="n">
        <v>26.3</v>
      </c>
      <c r="H12777" t="n">
        <v>9628</v>
      </c>
      <c r="I12777" t="n">
        <v>0</v>
      </c>
      <c r="J12777" t="n">
        <v>497.3</v>
      </c>
      <c r="K12777" t="n">
        <v>265</v>
      </c>
      <c r="L12777" t="n">
        <v>210.7</v>
      </c>
      <c r="M12777" t="n">
        <v>50.9</v>
      </c>
      <c r="N12777" t="n">
        <v>82.11</v>
      </c>
      <c r="O12777" t="n">
        <v>83029</v>
      </c>
      <c r="P12777" t="n">
        <v>78305</v>
      </c>
      <c r="Q12777" t="n">
        <v>440471</v>
      </c>
      <c r="R12777" t="n">
        <v>1536968</v>
      </c>
      <c r="S12777" t="inlineStr">
        <is>
          <t>Producing</t>
        </is>
      </c>
      <c r="T12777" t="inlineStr">
        <is>
          <t>High</t>
        </is>
      </c>
      <c r="U12777" t="n">
        <v>7711.18</v>
      </c>
      <c r="V12777" t="n">
        <v>4270.87</v>
      </c>
      <c r="W12777" t="n">
        <v>8208.09</v>
      </c>
      <c r="X12777" t="n">
        <v>6389.49</v>
      </c>
      <c r="Y12777" t="n">
        <v>6969.16</v>
      </c>
    </row>
    <row r="12778">
      <c r="A12778" s="1" t="n">
        <v>45305</v>
      </c>
      <c r="B12778" t="inlineStr">
        <is>
          <t>TGZ-0308</t>
        </is>
      </c>
      <c r="C12778" t="inlineStr">
        <is>
          <t>SGI-1</t>
        </is>
      </c>
      <c r="D12778" t="inlineStr">
        <is>
          <t>Weatherford</t>
        </is>
      </c>
      <c r="E12778" t="n">
        <v>1129.8</v>
      </c>
      <c r="F12778" t="n">
        <v>16712</v>
      </c>
      <c r="G12778" t="n">
        <v>28.4</v>
      </c>
      <c r="H12778" t="n">
        <v>8700</v>
      </c>
      <c r="I12778" t="n">
        <v>0</v>
      </c>
      <c r="J12778" t="n">
        <v>502.3</v>
      </c>
      <c r="K12778" t="n">
        <v>259.4</v>
      </c>
      <c r="L12778" t="n">
        <v>236.5</v>
      </c>
      <c r="M12778" t="n">
        <v>51.8</v>
      </c>
      <c r="N12778" t="n">
        <v>79.83</v>
      </c>
      <c r="O12778" t="n">
        <v>90117</v>
      </c>
      <c r="P12778" t="n">
        <v>42910</v>
      </c>
      <c r="Q12778" t="n">
        <v>245659</v>
      </c>
      <c r="R12778" t="n">
        <v>4987044</v>
      </c>
      <c r="S12778" t="inlineStr">
        <is>
          <t>Maintenance</t>
        </is>
      </c>
      <c r="T12778" t="inlineStr">
        <is>
          <t>Critical</t>
        </is>
      </c>
      <c r="U12778" t="n">
        <v>8417.610000000001</v>
      </c>
      <c r="V12778" t="n">
        <v>7394.47</v>
      </c>
      <c r="W12778" t="n">
        <v>1179.83</v>
      </c>
      <c r="X12778" t="n">
        <v>268.34</v>
      </c>
      <c r="Y12778" t="n">
        <v>11.12</v>
      </c>
    </row>
    <row r="12779">
      <c r="A12779" s="1" t="n">
        <v>45421</v>
      </c>
      <c r="B12779" t="inlineStr">
        <is>
          <t>TGZ-0388</t>
        </is>
      </c>
      <c r="C12779" t="inlineStr">
        <is>
          <t>SGI-1</t>
        </is>
      </c>
      <c r="D12779" t="inlineStr">
        <is>
          <t>Saipem</t>
        </is>
      </c>
      <c r="E12779" t="n">
        <v>1038.1</v>
      </c>
      <c r="F12779" t="n">
        <v>24738</v>
      </c>
      <c r="G12779" t="n">
        <v>35.8</v>
      </c>
      <c r="H12779" t="n">
        <v>12766</v>
      </c>
      <c r="I12779" t="n">
        <v>0</v>
      </c>
      <c r="J12779" t="n">
        <v>534.3</v>
      </c>
      <c r="K12779" t="n">
        <v>279.6</v>
      </c>
      <c r="L12779" t="n">
        <v>192.3</v>
      </c>
      <c r="M12779" t="n">
        <v>40.5</v>
      </c>
      <c r="N12779" t="n">
        <v>75.75</v>
      </c>
      <c r="O12779" t="n">
        <v>75542</v>
      </c>
      <c r="P12779" t="n">
        <v>44021</v>
      </c>
      <c r="Q12779" t="n">
        <v>432561</v>
      </c>
      <c r="R12779" t="n">
        <v>2201603</v>
      </c>
      <c r="S12779" t="inlineStr">
        <is>
          <t>Drilling</t>
        </is>
      </c>
      <c r="T12779" t="inlineStr">
        <is>
          <t>Medium</t>
        </is>
      </c>
      <c r="U12779" t="n">
        <v>7006.48</v>
      </c>
      <c r="V12779" t="n">
        <v>5132.22</v>
      </c>
      <c r="W12779" t="n">
        <v>2538.76</v>
      </c>
      <c r="X12779" t="n">
        <v>5331.06</v>
      </c>
      <c r="Y12779" t="n">
        <v>8910.309999999999</v>
      </c>
    </row>
    <row r="12780">
      <c r="A12780" s="1" t="n">
        <v>45475</v>
      </c>
      <c r="B12780" t="inlineStr">
        <is>
          <t>TGZ-0168</t>
        </is>
      </c>
      <c r="C12780" t="inlineStr">
        <is>
          <t>SGI-1</t>
        </is>
      </c>
      <c r="D12780" t="inlineStr">
        <is>
          <t>Technip</t>
        </is>
      </c>
      <c r="E12780" t="n">
        <v>903.1</v>
      </c>
      <c r="F12780" t="n">
        <v>17054</v>
      </c>
      <c r="G12780" t="n">
        <v>27.3</v>
      </c>
      <c r="H12780" t="n">
        <v>14445</v>
      </c>
      <c r="I12780" t="n">
        <v>0</v>
      </c>
      <c r="J12780" t="n">
        <v>513.5</v>
      </c>
      <c r="K12780" t="n">
        <v>263.6</v>
      </c>
      <c r="L12780" t="n">
        <v>166.9</v>
      </c>
      <c r="M12780" t="n">
        <v>53.1</v>
      </c>
      <c r="N12780" t="n">
        <v>82.97</v>
      </c>
      <c r="O12780" t="n">
        <v>60682</v>
      </c>
      <c r="P12780" t="n">
        <v>44789</v>
      </c>
      <c r="Q12780" t="n">
        <v>152771</v>
      </c>
      <c r="R12780" t="n">
        <v>2648070</v>
      </c>
      <c r="S12780" t="inlineStr">
        <is>
          <t>Maintenance</t>
        </is>
      </c>
      <c r="T12780" t="inlineStr">
        <is>
          <t>Medium</t>
        </is>
      </c>
      <c r="U12780" t="n">
        <v>3392.41</v>
      </c>
      <c r="V12780" t="n">
        <v>186.78</v>
      </c>
      <c r="W12780" t="n">
        <v>3380.44</v>
      </c>
      <c r="X12780" t="n">
        <v>8654.719999999999</v>
      </c>
      <c r="Y12780" t="n">
        <v>7477.11</v>
      </c>
    </row>
    <row r="12781">
      <c r="A12781" s="1" t="n">
        <v>45609</v>
      </c>
      <c r="B12781" t="inlineStr">
        <is>
          <t>TGZ-0127</t>
        </is>
      </c>
      <c r="C12781" t="inlineStr">
        <is>
          <t>SGI-1</t>
        </is>
      </c>
      <c r="D12781" t="inlineStr">
        <is>
          <t>Saipem</t>
        </is>
      </c>
      <c r="E12781" t="n">
        <v>918.6</v>
      </c>
      <c r="F12781" t="n">
        <v>18657</v>
      </c>
      <c r="G12781" t="n">
        <v>20.5</v>
      </c>
      <c r="H12781" t="n">
        <v>13487</v>
      </c>
      <c r="I12781" t="n">
        <v>0</v>
      </c>
      <c r="J12781" t="n">
        <v>501.1</v>
      </c>
      <c r="K12781" t="n">
        <v>256.1</v>
      </c>
      <c r="L12781" t="n">
        <v>177</v>
      </c>
      <c r="M12781" t="n">
        <v>49.9</v>
      </c>
      <c r="N12781" t="n">
        <v>78.34999999999999</v>
      </c>
      <c r="O12781" t="n">
        <v>61742</v>
      </c>
      <c r="P12781" t="n">
        <v>69175</v>
      </c>
      <c r="Q12781" t="n">
        <v>213096</v>
      </c>
      <c r="R12781" t="n">
        <v>4011746</v>
      </c>
      <c r="S12781" t="inlineStr">
        <is>
          <t>Producing</t>
        </is>
      </c>
      <c r="T12781" t="inlineStr">
        <is>
          <t>High</t>
        </is>
      </c>
      <c r="U12781" t="n">
        <v>3295.91</v>
      </c>
      <c r="V12781" t="n">
        <v>2987.98</v>
      </c>
      <c r="W12781" t="n">
        <v>3289.48</v>
      </c>
      <c r="X12781" t="n">
        <v>6201.36</v>
      </c>
      <c r="Y12781" t="n">
        <v>2184.61</v>
      </c>
    </row>
    <row r="12782">
      <c r="A12782" s="1" t="n">
        <v>45637</v>
      </c>
      <c r="B12782" t="inlineStr">
        <is>
          <t>TGZ-0166</t>
        </is>
      </c>
      <c r="C12782" t="inlineStr">
        <is>
          <t>CPF-3</t>
        </is>
      </c>
      <c r="D12782" t="inlineStr">
        <is>
          <t>Schlumberger</t>
        </is>
      </c>
      <c r="E12782" t="n">
        <v>1132.3</v>
      </c>
      <c r="F12782" t="n">
        <v>23639</v>
      </c>
      <c r="G12782" t="n">
        <v>40.8</v>
      </c>
      <c r="H12782" t="n">
        <v>13381</v>
      </c>
      <c r="I12782" t="n">
        <v>0</v>
      </c>
      <c r="J12782" t="n">
        <v>578.9</v>
      </c>
      <c r="K12782" t="n">
        <v>203.2</v>
      </c>
      <c r="L12782" t="n">
        <v>200.8</v>
      </c>
      <c r="M12782" t="n">
        <v>47.4</v>
      </c>
      <c r="N12782" t="n">
        <v>79.94</v>
      </c>
      <c r="O12782" t="n">
        <v>85345</v>
      </c>
      <c r="P12782" t="n">
        <v>43937</v>
      </c>
      <c r="Q12782" t="n">
        <v>484870</v>
      </c>
      <c r="R12782" t="n">
        <v>1848572</v>
      </c>
      <c r="S12782" t="inlineStr">
        <is>
          <t>Shut-in</t>
        </is>
      </c>
      <c r="T12782" t="inlineStr">
        <is>
          <t>Critical</t>
        </is>
      </c>
      <c r="U12782" t="n">
        <v>8321.66</v>
      </c>
      <c r="V12782" t="n">
        <v>3075.26</v>
      </c>
      <c r="W12782" t="n">
        <v>8216.01</v>
      </c>
      <c r="X12782" t="n">
        <v>5724.79</v>
      </c>
      <c r="Y12782" t="n">
        <v>1685.96</v>
      </c>
    </row>
    <row r="12783">
      <c r="A12783" s="1" t="n">
        <v>45548</v>
      </c>
      <c r="B12783" t="inlineStr">
        <is>
          <t>TGZ-0453</t>
        </is>
      </c>
      <c r="C12783" t="inlineStr">
        <is>
          <t>SGI-1</t>
        </is>
      </c>
      <c r="D12783" t="inlineStr">
        <is>
          <t>Technip</t>
        </is>
      </c>
      <c r="E12783" t="n">
        <v>831.2</v>
      </c>
      <c r="F12783" t="n">
        <v>16091</v>
      </c>
      <c r="G12783" t="n">
        <v>17.8</v>
      </c>
      <c r="H12783" t="n">
        <v>14810</v>
      </c>
      <c r="I12783" t="n">
        <v>0</v>
      </c>
      <c r="J12783" t="n">
        <v>461.2</v>
      </c>
      <c r="K12783" t="n">
        <v>209.7</v>
      </c>
      <c r="L12783" t="n">
        <v>223.4</v>
      </c>
      <c r="M12783" t="n">
        <v>40.2</v>
      </c>
      <c r="N12783" t="n">
        <v>75.62</v>
      </c>
      <c r="O12783" t="n">
        <v>80418</v>
      </c>
      <c r="P12783" t="n">
        <v>56204</v>
      </c>
      <c r="Q12783" t="n">
        <v>467657</v>
      </c>
      <c r="R12783" t="n">
        <v>2143470</v>
      </c>
      <c r="S12783" t="inlineStr">
        <is>
          <t>Drilling</t>
        </is>
      </c>
      <c r="T12783" t="inlineStr">
        <is>
          <t>High</t>
        </is>
      </c>
      <c r="U12783" t="n">
        <v>1305.21</v>
      </c>
      <c r="V12783" t="n">
        <v>4507.62</v>
      </c>
      <c r="W12783" t="n">
        <v>107.16</v>
      </c>
      <c r="X12783" t="n">
        <v>2027.49</v>
      </c>
      <c r="Y12783" t="n">
        <v>1599.98</v>
      </c>
    </row>
    <row r="12784">
      <c r="A12784" s="1" t="n">
        <v>45585</v>
      </c>
      <c r="B12784" t="inlineStr">
        <is>
          <t>TGZ-0132</t>
        </is>
      </c>
      <c r="C12784" t="inlineStr">
        <is>
          <t>SGI-2</t>
        </is>
      </c>
      <c r="D12784" t="inlineStr">
        <is>
          <t>Halliburton</t>
        </is>
      </c>
      <c r="E12784" t="n">
        <v>934.8</v>
      </c>
      <c r="F12784" t="n">
        <v>19698</v>
      </c>
      <c r="G12784" t="n">
        <v>38.8</v>
      </c>
      <c r="H12784" t="n">
        <v>14292</v>
      </c>
      <c r="I12784" t="n">
        <v>0</v>
      </c>
      <c r="J12784" t="n">
        <v>494.5</v>
      </c>
      <c r="K12784" t="n">
        <v>267</v>
      </c>
      <c r="L12784" t="n">
        <v>178.8</v>
      </c>
      <c r="M12784" t="n">
        <v>47.5</v>
      </c>
      <c r="N12784" t="n">
        <v>79.62</v>
      </c>
      <c r="O12784" t="n">
        <v>74840</v>
      </c>
      <c r="P12784" t="n">
        <v>72812</v>
      </c>
      <c r="Q12784" t="n">
        <v>443601</v>
      </c>
      <c r="R12784" t="n">
        <v>3633348</v>
      </c>
      <c r="S12784" t="inlineStr">
        <is>
          <t>Drilling</t>
        </is>
      </c>
      <c r="T12784" t="inlineStr">
        <is>
          <t>Critical</t>
        </is>
      </c>
      <c r="U12784" t="n">
        <v>5987.72</v>
      </c>
      <c r="V12784" t="n">
        <v>7863.89</v>
      </c>
      <c r="W12784" t="n">
        <v>5012.68</v>
      </c>
      <c r="X12784" t="n">
        <v>1278.96</v>
      </c>
      <c r="Y12784" t="n">
        <v>6142.42</v>
      </c>
    </row>
    <row r="12785">
      <c r="A12785" s="1" t="n">
        <v>45444</v>
      </c>
      <c r="B12785" t="inlineStr">
        <is>
          <t>TGZ-0179</t>
        </is>
      </c>
      <c r="C12785" t="inlineStr">
        <is>
          <t>CPF-2</t>
        </is>
      </c>
      <c r="D12785" t="inlineStr">
        <is>
          <t>Weatherford</t>
        </is>
      </c>
      <c r="E12785" t="n">
        <v>1069.7</v>
      </c>
      <c r="F12785" t="n">
        <v>19101</v>
      </c>
      <c r="G12785" t="n">
        <v>40.1</v>
      </c>
      <c r="H12785" t="n">
        <v>8516</v>
      </c>
      <c r="I12785" t="n">
        <v>0</v>
      </c>
      <c r="J12785" t="n">
        <v>572.7</v>
      </c>
      <c r="K12785" t="n">
        <v>295.7</v>
      </c>
      <c r="L12785" t="n">
        <v>218.6</v>
      </c>
      <c r="M12785" t="n">
        <v>50.8</v>
      </c>
      <c r="N12785" t="n">
        <v>75.63</v>
      </c>
      <c r="O12785" t="n">
        <v>70985</v>
      </c>
      <c r="P12785" t="n">
        <v>47808</v>
      </c>
      <c r="Q12785" t="n">
        <v>481920</v>
      </c>
      <c r="R12785" t="n">
        <v>1382624</v>
      </c>
      <c r="S12785" t="inlineStr">
        <is>
          <t>Maintenance</t>
        </is>
      </c>
      <c r="T12785" t="inlineStr">
        <is>
          <t>Low</t>
        </is>
      </c>
      <c r="U12785" t="n">
        <v>7872.79</v>
      </c>
      <c r="V12785" t="n">
        <v>4908.31</v>
      </c>
      <c r="W12785" t="n">
        <v>3676.94</v>
      </c>
      <c r="X12785" t="n">
        <v>3202.39</v>
      </c>
      <c r="Y12785" t="n">
        <v>7155.79</v>
      </c>
    </row>
    <row r="12786">
      <c r="A12786" s="1" t="n">
        <v>45568</v>
      </c>
      <c r="B12786" t="inlineStr">
        <is>
          <t>TGZ-0221</t>
        </is>
      </c>
      <c r="C12786" t="inlineStr">
        <is>
          <t>SGP-2</t>
        </is>
      </c>
      <c r="D12786" t="inlineStr">
        <is>
          <t>Saipem</t>
        </is>
      </c>
      <c r="E12786" t="n">
        <v>1137.1</v>
      </c>
      <c r="F12786" t="n">
        <v>15314</v>
      </c>
      <c r="G12786" t="n">
        <v>32.5</v>
      </c>
      <c r="H12786" t="n">
        <v>9487</v>
      </c>
      <c r="I12786" t="n">
        <v>0</v>
      </c>
      <c r="J12786" t="n">
        <v>468.5</v>
      </c>
      <c r="K12786" t="n">
        <v>226.7</v>
      </c>
      <c r="L12786" t="n">
        <v>208</v>
      </c>
      <c r="M12786" t="n">
        <v>48.5</v>
      </c>
      <c r="N12786" t="n">
        <v>84.8</v>
      </c>
      <c r="O12786" t="n">
        <v>77982</v>
      </c>
      <c r="P12786" t="n">
        <v>50189</v>
      </c>
      <c r="Q12786" t="n">
        <v>499026</v>
      </c>
      <c r="R12786" t="n">
        <v>2411731</v>
      </c>
      <c r="S12786" t="inlineStr">
        <is>
          <t>Maintenance</t>
        </is>
      </c>
      <c r="T12786" t="inlineStr">
        <is>
          <t>Critical</t>
        </is>
      </c>
      <c r="U12786" t="n">
        <v>5151.92</v>
      </c>
      <c r="V12786" t="n">
        <v>6776</v>
      </c>
      <c r="W12786" t="n">
        <v>1969.33</v>
      </c>
      <c r="X12786" t="n">
        <v>6070.16</v>
      </c>
      <c r="Y12786" t="n">
        <v>1690.22</v>
      </c>
    </row>
    <row r="12787">
      <c r="A12787" s="1" t="n">
        <v>45503</v>
      </c>
      <c r="B12787" t="inlineStr">
        <is>
          <t>TGZ-0333</t>
        </is>
      </c>
      <c r="C12787" t="inlineStr">
        <is>
          <t>SGP-1</t>
        </is>
      </c>
      <c r="D12787" t="inlineStr">
        <is>
          <t>KCA Deutag</t>
        </is>
      </c>
      <c r="E12787" t="n">
        <v>990.1</v>
      </c>
      <c r="F12787" t="n">
        <v>15231</v>
      </c>
      <c r="G12787" t="n">
        <v>35.2</v>
      </c>
      <c r="H12787" t="n">
        <v>13893</v>
      </c>
      <c r="I12787" t="n">
        <v>0</v>
      </c>
      <c r="J12787" t="n">
        <v>403.9</v>
      </c>
      <c r="K12787" t="n">
        <v>271</v>
      </c>
      <c r="L12787" t="n">
        <v>186.2</v>
      </c>
      <c r="M12787" t="n">
        <v>48.8</v>
      </c>
      <c r="N12787" t="n">
        <v>82.38</v>
      </c>
      <c r="O12787" t="n">
        <v>74434</v>
      </c>
      <c r="P12787" t="n">
        <v>49222</v>
      </c>
      <c r="Q12787" t="n">
        <v>422281</v>
      </c>
      <c r="R12787" t="n">
        <v>2692683</v>
      </c>
      <c r="S12787" t="inlineStr">
        <is>
          <t>Shut-in</t>
        </is>
      </c>
      <c r="T12787" t="inlineStr">
        <is>
          <t>Critical</t>
        </is>
      </c>
      <c r="U12787" t="n">
        <v>5873</v>
      </c>
      <c r="V12787" t="n">
        <v>6566.87</v>
      </c>
      <c r="W12787" t="n">
        <v>6247.65</v>
      </c>
      <c r="X12787" t="n">
        <v>6183.33</v>
      </c>
      <c r="Y12787" t="n">
        <v>6397.98</v>
      </c>
    </row>
    <row r="12788">
      <c r="A12788" s="1" t="n">
        <v>45614</v>
      </c>
      <c r="B12788" t="inlineStr">
        <is>
          <t>TGZ-0377</t>
        </is>
      </c>
      <c r="C12788" t="inlineStr">
        <is>
          <t>CPF-2</t>
        </is>
      </c>
      <c r="D12788" t="inlineStr">
        <is>
          <t>Schlumberger</t>
        </is>
      </c>
      <c r="E12788" t="n">
        <v>1092.5</v>
      </c>
      <c r="F12788" t="n">
        <v>20525</v>
      </c>
      <c r="G12788" t="n">
        <v>34.7</v>
      </c>
      <c r="H12788" t="n">
        <v>9202</v>
      </c>
      <c r="I12788" t="n">
        <v>0</v>
      </c>
      <c r="J12788" t="n">
        <v>448.5</v>
      </c>
      <c r="K12788" t="n">
        <v>276.3</v>
      </c>
      <c r="L12788" t="n">
        <v>204</v>
      </c>
      <c r="M12788" t="n">
        <v>44.4</v>
      </c>
      <c r="N12788" t="n">
        <v>84.59</v>
      </c>
      <c r="O12788" t="n">
        <v>84940</v>
      </c>
      <c r="P12788" t="n">
        <v>40261</v>
      </c>
      <c r="Q12788" t="n">
        <v>79160</v>
      </c>
      <c r="R12788" t="n">
        <v>2785394</v>
      </c>
      <c r="S12788" t="inlineStr">
        <is>
          <t>Maintenance</t>
        </is>
      </c>
      <c r="T12788" t="inlineStr">
        <is>
          <t>Medium</t>
        </is>
      </c>
      <c r="U12788" t="n">
        <v>9220.690000000001</v>
      </c>
      <c r="V12788" t="n">
        <v>2660.41</v>
      </c>
      <c r="W12788" t="n">
        <v>3924.65</v>
      </c>
      <c r="X12788" t="n">
        <v>3022.79</v>
      </c>
      <c r="Y12788" t="n">
        <v>2321.64</v>
      </c>
    </row>
    <row r="12789">
      <c r="A12789" s="1" t="n">
        <v>45593</v>
      </c>
      <c r="B12789" t="inlineStr">
        <is>
          <t>TGZ-0176</t>
        </is>
      </c>
      <c r="C12789" t="inlineStr">
        <is>
          <t>CPF-3</t>
        </is>
      </c>
      <c r="D12789" t="inlineStr">
        <is>
          <t>Schlumberger</t>
        </is>
      </c>
      <c r="E12789" t="n">
        <v>822.6</v>
      </c>
      <c r="F12789" t="n">
        <v>18245</v>
      </c>
      <c r="G12789" t="n">
        <v>28.1</v>
      </c>
      <c r="H12789" t="n">
        <v>12588</v>
      </c>
      <c r="I12789" t="n">
        <v>0</v>
      </c>
      <c r="J12789" t="n">
        <v>403.2</v>
      </c>
      <c r="K12789" t="n">
        <v>237.5</v>
      </c>
      <c r="L12789" t="n">
        <v>183.4</v>
      </c>
      <c r="M12789" t="n">
        <v>55.6</v>
      </c>
      <c r="N12789" t="n">
        <v>84.70999999999999</v>
      </c>
      <c r="O12789" t="n">
        <v>95651</v>
      </c>
      <c r="P12789" t="n">
        <v>77961</v>
      </c>
      <c r="Q12789" t="n">
        <v>64470</v>
      </c>
      <c r="R12789" t="n">
        <v>2028832</v>
      </c>
      <c r="S12789" t="inlineStr">
        <is>
          <t>Maintenance</t>
        </is>
      </c>
      <c r="T12789" t="inlineStr">
        <is>
          <t>High</t>
        </is>
      </c>
      <c r="U12789" t="n">
        <v>3634.93</v>
      </c>
      <c r="V12789" t="n">
        <v>1278.08</v>
      </c>
      <c r="W12789" t="n">
        <v>8028.68</v>
      </c>
      <c r="X12789" t="n">
        <v>7024.91</v>
      </c>
      <c r="Y12789" t="n">
        <v>9049.93</v>
      </c>
    </row>
    <row r="12790">
      <c r="A12790" s="1" t="n">
        <v>45395</v>
      </c>
      <c r="B12790" t="inlineStr">
        <is>
          <t>TGZ-0065</t>
        </is>
      </c>
      <c r="C12790" t="inlineStr">
        <is>
          <t>CPF-3</t>
        </is>
      </c>
      <c r="D12790" t="inlineStr">
        <is>
          <t>KCA Deutag</t>
        </is>
      </c>
      <c r="E12790" t="n">
        <v>1179.6</v>
      </c>
      <c r="F12790" t="n">
        <v>18348</v>
      </c>
      <c r="G12790" t="n">
        <v>29.1</v>
      </c>
      <c r="H12790" t="n">
        <v>14686</v>
      </c>
      <c r="I12790" t="n">
        <v>0</v>
      </c>
      <c r="J12790" t="n">
        <v>424.4</v>
      </c>
      <c r="K12790" t="n">
        <v>256.1</v>
      </c>
      <c r="L12790" t="n">
        <v>225</v>
      </c>
      <c r="M12790" t="n">
        <v>59.4</v>
      </c>
      <c r="N12790" t="n">
        <v>80.56999999999999</v>
      </c>
      <c r="O12790" t="n">
        <v>99738</v>
      </c>
      <c r="P12790" t="n">
        <v>60847</v>
      </c>
      <c r="Q12790" t="n">
        <v>105823</v>
      </c>
      <c r="R12790" t="n">
        <v>4260958</v>
      </c>
      <c r="S12790" t="inlineStr">
        <is>
          <t>Maintenance</t>
        </is>
      </c>
      <c r="T12790" t="inlineStr">
        <is>
          <t>Critical</t>
        </is>
      </c>
      <c r="U12790" t="n">
        <v>265.98</v>
      </c>
      <c r="V12790" t="n">
        <v>86.39</v>
      </c>
      <c r="W12790" t="n">
        <v>6152.81</v>
      </c>
      <c r="X12790" t="n">
        <v>7744.9</v>
      </c>
      <c r="Y12790" t="n">
        <v>5717.78</v>
      </c>
    </row>
    <row r="12791">
      <c r="A12791" s="1" t="n">
        <v>45363</v>
      </c>
      <c r="B12791" t="inlineStr">
        <is>
          <t>TGZ-0223</t>
        </is>
      </c>
      <c r="C12791" t="inlineStr">
        <is>
          <t>SGP-2</t>
        </is>
      </c>
      <c r="D12791" t="inlineStr">
        <is>
          <t>Weatherford</t>
        </is>
      </c>
      <c r="E12791" t="n">
        <v>1035.3</v>
      </c>
      <c r="F12791" t="n">
        <v>17030</v>
      </c>
      <c r="G12791" t="n">
        <v>30.1</v>
      </c>
      <c r="H12791" t="n">
        <v>12718</v>
      </c>
      <c r="I12791" t="n">
        <v>0</v>
      </c>
      <c r="J12791" t="n">
        <v>562.1</v>
      </c>
      <c r="K12791" t="n">
        <v>240.9</v>
      </c>
      <c r="L12791" t="n">
        <v>215.6</v>
      </c>
      <c r="M12791" t="n">
        <v>49</v>
      </c>
      <c r="N12791" t="n">
        <v>80.73999999999999</v>
      </c>
      <c r="O12791" t="n">
        <v>70973</v>
      </c>
      <c r="P12791" t="n">
        <v>50566</v>
      </c>
      <c r="Q12791" t="n">
        <v>197870</v>
      </c>
      <c r="R12791" t="n">
        <v>3605817</v>
      </c>
      <c r="S12791" t="inlineStr">
        <is>
          <t>Shut-in</t>
        </is>
      </c>
      <c r="T12791" t="inlineStr">
        <is>
          <t>Medium</t>
        </is>
      </c>
      <c r="U12791" t="n">
        <v>235.52</v>
      </c>
      <c r="V12791" t="n">
        <v>3760.09</v>
      </c>
      <c r="W12791" t="n">
        <v>2475.32</v>
      </c>
      <c r="X12791" t="n">
        <v>9797.84</v>
      </c>
      <c r="Y12791" t="n">
        <v>6650.39</v>
      </c>
    </row>
    <row r="12792">
      <c r="A12792" s="1" t="n">
        <v>45500</v>
      </c>
      <c r="B12792" t="inlineStr">
        <is>
          <t>TGZ-0012</t>
        </is>
      </c>
      <c r="C12792" t="inlineStr">
        <is>
          <t>SGI-2</t>
        </is>
      </c>
      <c r="D12792" t="inlineStr">
        <is>
          <t>Schlumberger</t>
        </is>
      </c>
      <c r="E12792" t="n">
        <v>834</v>
      </c>
      <c r="F12792" t="n">
        <v>20586</v>
      </c>
      <c r="G12792" t="n">
        <v>24.2</v>
      </c>
      <c r="H12792" t="n">
        <v>11756</v>
      </c>
      <c r="I12792" t="n">
        <v>0</v>
      </c>
      <c r="J12792" t="n">
        <v>537.4</v>
      </c>
      <c r="K12792" t="n">
        <v>202</v>
      </c>
      <c r="L12792" t="n">
        <v>204.8</v>
      </c>
      <c r="M12792" t="n">
        <v>52.7</v>
      </c>
      <c r="N12792" t="n">
        <v>80.48999999999999</v>
      </c>
      <c r="O12792" t="n">
        <v>99664</v>
      </c>
      <c r="P12792" t="n">
        <v>58767</v>
      </c>
      <c r="Q12792" t="n">
        <v>140943</v>
      </c>
      <c r="R12792" t="n">
        <v>4736030</v>
      </c>
      <c r="S12792" t="inlineStr">
        <is>
          <t>Producing</t>
        </is>
      </c>
      <c r="T12792" t="inlineStr">
        <is>
          <t>Critical</t>
        </is>
      </c>
      <c r="U12792" t="n">
        <v>8681.059999999999</v>
      </c>
      <c r="V12792" t="n">
        <v>1361.78</v>
      </c>
      <c r="W12792" t="n">
        <v>8065.93</v>
      </c>
      <c r="X12792" t="n">
        <v>976.84</v>
      </c>
      <c r="Y12792" t="n">
        <v>1908.96</v>
      </c>
    </row>
    <row r="12793">
      <c r="A12793" s="1" t="n">
        <v>45485</v>
      </c>
      <c r="B12793" t="inlineStr">
        <is>
          <t>TGZ-0241</t>
        </is>
      </c>
      <c r="C12793" t="inlineStr">
        <is>
          <t>CPF-3</t>
        </is>
      </c>
      <c r="D12793" t="inlineStr">
        <is>
          <t>Weatherford</t>
        </is>
      </c>
      <c r="E12793" t="n">
        <v>977.7</v>
      </c>
      <c r="F12793" t="n">
        <v>23010</v>
      </c>
      <c r="G12793" t="n">
        <v>24.7</v>
      </c>
      <c r="H12793" t="n">
        <v>14761</v>
      </c>
      <c r="I12793" t="n">
        <v>0</v>
      </c>
      <c r="J12793" t="n">
        <v>561.1</v>
      </c>
      <c r="K12793" t="n">
        <v>269.9</v>
      </c>
      <c r="L12793" t="n">
        <v>239.1</v>
      </c>
      <c r="M12793" t="n">
        <v>47</v>
      </c>
      <c r="N12793" t="n">
        <v>75.17</v>
      </c>
      <c r="O12793" t="n">
        <v>63005</v>
      </c>
      <c r="P12793" t="n">
        <v>46162</v>
      </c>
      <c r="Q12793" t="n">
        <v>101129</v>
      </c>
      <c r="R12793" t="n">
        <v>3879541</v>
      </c>
      <c r="S12793" t="inlineStr">
        <is>
          <t>Producing</t>
        </is>
      </c>
      <c r="T12793" t="inlineStr">
        <is>
          <t>Critical</t>
        </is>
      </c>
      <c r="U12793" t="n">
        <v>3297.56</v>
      </c>
      <c r="V12793" t="n">
        <v>9754.84</v>
      </c>
      <c r="W12793" t="n">
        <v>2796.14</v>
      </c>
      <c r="X12793" t="n">
        <v>8188.5</v>
      </c>
      <c r="Y12793" t="n">
        <v>6616.92</v>
      </c>
    </row>
    <row r="12794">
      <c r="A12794" s="1" t="n">
        <v>45602</v>
      </c>
      <c r="B12794" t="inlineStr">
        <is>
          <t>TGZ-0250</t>
        </is>
      </c>
      <c r="C12794" t="inlineStr">
        <is>
          <t>CPF-2</t>
        </is>
      </c>
      <c r="D12794" t="inlineStr">
        <is>
          <t>Technip</t>
        </is>
      </c>
      <c r="E12794" t="n">
        <v>1054.9</v>
      </c>
      <c r="F12794" t="n">
        <v>17191</v>
      </c>
      <c r="G12794" t="n">
        <v>15.7</v>
      </c>
      <c r="H12794" t="n">
        <v>12707</v>
      </c>
      <c r="I12794" t="n">
        <v>0</v>
      </c>
      <c r="J12794" t="n">
        <v>434.7</v>
      </c>
      <c r="K12794" t="n">
        <v>202.3</v>
      </c>
      <c r="L12794" t="n">
        <v>166.6</v>
      </c>
      <c r="M12794" t="n">
        <v>59.3</v>
      </c>
      <c r="N12794" t="n">
        <v>78.84999999999999</v>
      </c>
      <c r="O12794" t="n">
        <v>66113</v>
      </c>
      <c r="P12794" t="n">
        <v>74248</v>
      </c>
      <c r="Q12794" t="n">
        <v>285007</v>
      </c>
      <c r="R12794" t="n">
        <v>1712109</v>
      </c>
      <c r="S12794" t="inlineStr">
        <is>
          <t>Drilling</t>
        </is>
      </c>
      <c r="T12794" t="inlineStr">
        <is>
          <t>Critical</t>
        </is>
      </c>
      <c r="U12794" t="n">
        <v>2403.51</v>
      </c>
      <c r="V12794" t="n">
        <v>3774.78</v>
      </c>
      <c r="W12794" t="n">
        <v>6687.81</v>
      </c>
      <c r="X12794" t="n">
        <v>7034.37</v>
      </c>
      <c r="Y12794" t="n">
        <v>8164.02</v>
      </c>
    </row>
    <row r="12795">
      <c r="A12795" s="1" t="n">
        <v>45638</v>
      </c>
      <c r="B12795" t="inlineStr">
        <is>
          <t>TGZ-0306</t>
        </is>
      </c>
      <c r="C12795" t="inlineStr">
        <is>
          <t>CPF-3</t>
        </is>
      </c>
      <c r="D12795" t="inlineStr">
        <is>
          <t>Halliburton</t>
        </is>
      </c>
      <c r="E12795" t="n">
        <v>1122.7</v>
      </c>
      <c r="F12795" t="n">
        <v>15528</v>
      </c>
      <c r="G12795" t="n">
        <v>35.9</v>
      </c>
      <c r="H12795" t="n">
        <v>13426</v>
      </c>
      <c r="I12795" t="n">
        <v>0</v>
      </c>
      <c r="J12795" t="n">
        <v>514.3</v>
      </c>
      <c r="K12795" t="n">
        <v>278.6</v>
      </c>
      <c r="L12795" t="n">
        <v>169.3</v>
      </c>
      <c r="M12795" t="n">
        <v>50.6</v>
      </c>
      <c r="N12795" t="n">
        <v>84.79000000000001</v>
      </c>
      <c r="O12795" t="n">
        <v>85079</v>
      </c>
      <c r="P12795" t="n">
        <v>76410</v>
      </c>
      <c r="Q12795" t="n">
        <v>257567</v>
      </c>
      <c r="R12795" t="n">
        <v>3870711</v>
      </c>
      <c r="S12795" t="inlineStr">
        <is>
          <t>Maintenance</t>
        </is>
      </c>
      <c r="T12795" t="inlineStr">
        <is>
          <t>Low</t>
        </is>
      </c>
      <c r="U12795" t="n">
        <v>9501.74</v>
      </c>
      <c r="V12795" t="n">
        <v>7874.15</v>
      </c>
      <c r="W12795" t="n">
        <v>2829.02</v>
      </c>
      <c r="X12795" t="n">
        <v>6560.33</v>
      </c>
      <c r="Y12795" t="n">
        <v>8551.809999999999</v>
      </c>
    </row>
    <row r="12796">
      <c r="A12796" s="1" t="n">
        <v>45489</v>
      </c>
      <c r="B12796" t="inlineStr">
        <is>
          <t>TGZ-0116</t>
        </is>
      </c>
      <c r="C12796" t="inlineStr">
        <is>
          <t>CPF-1</t>
        </is>
      </c>
      <c r="D12796" t="inlineStr">
        <is>
          <t>Saipem</t>
        </is>
      </c>
      <c r="E12796" t="n">
        <v>812.4</v>
      </c>
      <c r="F12796" t="n">
        <v>15980</v>
      </c>
      <c r="G12796" t="n">
        <v>34.3</v>
      </c>
      <c r="H12796" t="n">
        <v>11362</v>
      </c>
      <c r="I12796" t="n">
        <v>8120</v>
      </c>
      <c r="J12796" t="n">
        <v>482.1</v>
      </c>
      <c r="K12796" t="n">
        <v>234.9</v>
      </c>
      <c r="L12796" t="n">
        <v>228</v>
      </c>
      <c r="M12796" t="n">
        <v>44.8</v>
      </c>
      <c r="N12796" t="n">
        <v>76.20999999999999</v>
      </c>
      <c r="O12796" t="n">
        <v>71733</v>
      </c>
      <c r="P12796" t="n">
        <v>48694</v>
      </c>
      <c r="Q12796" t="n">
        <v>192191</v>
      </c>
      <c r="R12796" t="n">
        <v>4410818</v>
      </c>
      <c r="S12796" t="inlineStr">
        <is>
          <t>Producing</t>
        </is>
      </c>
      <c r="T12796" t="inlineStr">
        <is>
          <t>Medium</t>
        </is>
      </c>
      <c r="U12796" t="n">
        <v>3402.11</v>
      </c>
      <c r="V12796" t="n">
        <v>5757.81</v>
      </c>
      <c r="W12796" t="n">
        <v>850.04</v>
      </c>
      <c r="X12796" t="n">
        <v>3267.77</v>
      </c>
      <c r="Y12796" t="n">
        <v>3405.54</v>
      </c>
    </row>
    <row r="12797">
      <c r="A12797" s="1" t="n">
        <v>45345</v>
      </c>
      <c r="B12797" t="inlineStr">
        <is>
          <t>TGZ-0144</t>
        </is>
      </c>
      <c r="C12797" t="inlineStr">
        <is>
          <t>SGP-1</t>
        </is>
      </c>
      <c r="D12797" t="inlineStr">
        <is>
          <t>KCA Deutag</t>
        </is>
      </c>
      <c r="E12797" t="n">
        <v>888.9</v>
      </c>
      <c r="F12797" t="n">
        <v>23111</v>
      </c>
      <c r="G12797" t="n">
        <v>19.3</v>
      </c>
      <c r="H12797" t="n">
        <v>13559</v>
      </c>
      <c r="I12797" t="n">
        <v>0</v>
      </c>
      <c r="J12797" t="n">
        <v>561.9</v>
      </c>
      <c r="K12797" t="n">
        <v>212.5</v>
      </c>
      <c r="L12797" t="n">
        <v>199.2</v>
      </c>
      <c r="M12797" t="n">
        <v>59.6</v>
      </c>
      <c r="N12797" t="n">
        <v>75.19</v>
      </c>
      <c r="O12797" t="n">
        <v>71861</v>
      </c>
      <c r="P12797" t="n">
        <v>47963</v>
      </c>
      <c r="Q12797" t="n">
        <v>104318</v>
      </c>
      <c r="R12797" t="n">
        <v>1549454</v>
      </c>
      <c r="S12797" t="inlineStr">
        <is>
          <t>Maintenance</t>
        </is>
      </c>
      <c r="T12797" t="inlineStr">
        <is>
          <t>Critical</t>
        </is>
      </c>
      <c r="U12797" t="n">
        <v>5201.85</v>
      </c>
      <c r="V12797" t="n">
        <v>71.48</v>
      </c>
      <c r="W12797" t="n">
        <v>6792.84</v>
      </c>
      <c r="X12797" t="n">
        <v>606.42</v>
      </c>
      <c r="Y12797" t="n">
        <v>4436.78</v>
      </c>
    </row>
    <row r="12798">
      <c r="A12798" s="1" t="n">
        <v>45477</v>
      </c>
      <c r="B12798" t="inlineStr">
        <is>
          <t>TGZ-0158</t>
        </is>
      </c>
      <c r="C12798" t="inlineStr">
        <is>
          <t>SGP-2</t>
        </is>
      </c>
      <c r="D12798" t="inlineStr">
        <is>
          <t>Weatherford</t>
        </is>
      </c>
      <c r="E12798" t="n">
        <v>931.3</v>
      </c>
      <c r="F12798" t="n">
        <v>23537</v>
      </c>
      <c r="G12798" t="n">
        <v>34.3</v>
      </c>
      <c r="H12798" t="n">
        <v>11579</v>
      </c>
      <c r="I12798" t="n">
        <v>0</v>
      </c>
      <c r="J12798" t="n">
        <v>408.5</v>
      </c>
      <c r="K12798" t="n">
        <v>273.4</v>
      </c>
      <c r="L12798" t="n">
        <v>184.7</v>
      </c>
      <c r="M12798" t="n">
        <v>40.1</v>
      </c>
      <c r="N12798" t="n">
        <v>80.56999999999999</v>
      </c>
      <c r="O12798" t="n">
        <v>98504</v>
      </c>
      <c r="P12798" t="n">
        <v>51877</v>
      </c>
      <c r="Q12798" t="n">
        <v>422488</v>
      </c>
      <c r="R12798" t="n">
        <v>3465640</v>
      </c>
      <c r="S12798" t="inlineStr">
        <is>
          <t>Shut-in</t>
        </is>
      </c>
      <c r="T12798" t="inlineStr">
        <is>
          <t>Medium</t>
        </is>
      </c>
      <c r="U12798" t="n">
        <v>5054.68</v>
      </c>
      <c r="V12798" t="n">
        <v>7658.25</v>
      </c>
      <c r="W12798" t="n">
        <v>9108.049999999999</v>
      </c>
      <c r="X12798" t="n">
        <v>3433.1</v>
      </c>
      <c r="Y12798" t="n">
        <v>672.61</v>
      </c>
    </row>
    <row r="12799">
      <c r="A12799" s="1" t="n">
        <v>45298</v>
      </c>
      <c r="B12799" t="inlineStr">
        <is>
          <t>TGZ-0400</t>
        </is>
      </c>
      <c r="C12799" t="inlineStr">
        <is>
          <t>CPF-1</t>
        </is>
      </c>
      <c r="D12799" t="inlineStr">
        <is>
          <t>Saipem</t>
        </is>
      </c>
      <c r="E12799" t="n">
        <v>919.5</v>
      </c>
      <c r="F12799" t="n">
        <v>19847</v>
      </c>
      <c r="G12799" t="n">
        <v>37.6</v>
      </c>
      <c r="H12799" t="n">
        <v>9936</v>
      </c>
      <c r="I12799" t="n">
        <v>0</v>
      </c>
      <c r="J12799" t="n">
        <v>447.5</v>
      </c>
      <c r="K12799" t="n">
        <v>279.4</v>
      </c>
      <c r="L12799" t="n">
        <v>175.9</v>
      </c>
      <c r="M12799" t="n">
        <v>47</v>
      </c>
      <c r="N12799" t="n">
        <v>77.76000000000001</v>
      </c>
      <c r="O12799" t="n">
        <v>67326</v>
      </c>
      <c r="P12799" t="n">
        <v>40985</v>
      </c>
      <c r="Q12799" t="n">
        <v>435992</v>
      </c>
      <c r="R12799" t="n">
        <v>4414477</v>
      </c>
      <c r="S12799" t="inlineStr">
        <is>
          <t>Shut-in</t>
        </is>
      </c>
      <c r="T12799" t="inlineStr">
        <is>
          <t>High</t>
        </is>
      </c>
      <c r="U12799" t="n">
        <v>649.13</v>
      </c>
      <c r="V12799" t="n">
        <v>3549.7</v>
      </c>
      <c r="W12799" t="n">
        <v>8119.15</v>
      </c>
      <c r="X12799" t="n">
        <v>8769.93</v>
      </c>
      <c r="Y12799" t="n">
        <v>8589.68</v>
      </c>
    </row>
    <row r="12800">
      <c r="A12800" s="1" t="n">
        <v>45297</v>
      </c>
      <c r="B12800" t="inlineStr">
        <is>
          <t>TGZ-0492</t>
        </is>
      </c>
      <c r="C12800" t="inlineStr">
        <is>
          <t>CPF-2</t>
        </is>
      </c>
      <c r="D12800" t="inlineStr">
        <is>
          <t>Technip</t>
        </is>
      </c>
      <c r="E12800" t="n">
        <v>1026.3</v>
      </c>
      <c r="F12800" t="n">
        <v>23643</v>
      </c>
      <c r="G12800" t="n">
        <v>21.9</v>
      </c>
      <c r="H12800" t="n">
        <v>12944</v>
      </c>
      <c r="I12800" t="n">
        <v>48269</v>
      </c>
      <c r="J12800" t="n">
        <v>421.1</v>
      </c>
      <c r="K12800" t="n">
        <v>203.7</v>
      </c>
      <c r="L12800" t="n">
        <v>172.7</v>
      </c>
      <c r="M12800" t="n">
        <v>46.4</v>
      </c>
      <c r="N12800" t="n">
        <v>80</v>
      </c>
      <c r="O12800" t="n">
        <v>98495</v>
      </c>
      <c r="P12800" t="n">
        <v>59035</v>
      </c>
      <c r="Q12800" t="n">
        <v>297862</v>
      </c>
      <c r="R12800" t="n">
        <v>1531134</v>
      </c>
      <c r="S12800" t="inlineStr">
        <is>
          <t>Maintenance</t>
        </is>
      </c>
      <c r="T12800" t="inlineStr">
        <is>
          <t>Medium</t>
        </is>
      </c>
      <c r="U12800" t="n">
        <v>8536.120000000001</v>
      </c>
      <c r="V12800" t="n">
        <v>1120.87</v>
      </c>
      <c r="W12800" t="n">
        <v>4123.51</v>
      </c>
      <c r="X12800" t="n">
        <v>3832</v>
      </c>
      <c r="Y12800" t="n">
        <v>740.29</v>
      </c>
    </row>
    <row r="12801">
      <c r="A12801" s="1" t="n">
        <v>45467</v>
      </c>
      <c r="B12801" t="inlineStr">
        <is>
          <t>TGZ-0060</t>
        </is>
      </c>
      <c r="C12801" t="inlineStr">
        <is>
          <t>SGI-2</t>
        </is>
      </c>
      <c r="D12801" t="inlineStr">
        <is>
          <t>Schlumberger</t>
        </is>
      </c>
      <c r="E12801" t="n">
        <v>957.9</v>
      </c>
      <c r="F12801" t="n">
        <v>17662</v>
      </c>
      <c r="G12801" t="n">
        <v>42.9</v>
      </c>
      <c r="H12801" t="n">
        <v>14754</v>
      </c>
      <c r="I12801" t="n">
        <v>0</v>
      </c>
      <c r="J12801" t="n">
        <v>551</v>
      </c>
      <c r="K12801" t="n">
        <v>224.6</v>
      </c>
      <c r="L12801" t="n">
        <v>206.5</v>
      </c>
      <c r="M12801" t="n">
        <v>56.1</v>
      </c>
      <c r="N12801" t="n">
        <v>84.88</v>
      </c>
      <c r="O12801" t="n">
        <v>88120</v>
      </c>
      <c r="P12801" t="n">
        <v>66669</v>
      </c>
      <c r="Q12801" t="n">
        <v>410772</v>
      </c>
      <c r="R12801" t="n">
        <v>3469865</v>
      </c>
      <c r="S12801" t="inlineStr">
        <is>
          <t>Shut-in</t>
        </is>
      </c>
      <c r="T12801" t="inlineStr">
        <is>
          <t>High</t>
        </is>
      </c>
      <c r="U12801" t="n">
        <v>4730.55</v>
      </c>
      <c r="V12801" t="n">
        <v>9823.190000000001</v>
      </c>
      <c r="W12801" t="n">
        <v>72.04000000000001</v>
      </c>
      <c r="X12801" t="n">
        <v>338.25</v>
      </c>
      <c r="Y12801" t="n">
        <v>6541.67</v>
      </c>
    </row>
    <row r="12802">
      <c r="A12802" s="1" t="n">
        <v>45583</v>
      </c>
      <c r="B12802" t="inlineStr">
        <is>
          <t>TGZ-0191</t>
        </is>
      </c>
      <c r="C12802" t="inlineStr">
        <is>
          <t>CPF-2</t>
        </is>
      </c>
      <c r="D12802" t="inlineStr">
        <is>
          <t>KCA Deutag</t>
        </is>
      </c>
      <c r="E12802" t="n">
        <v>1115.5</v>
      </c>
      <c r="F12802" t="n">
        <v>23786</v>
      </c>
      <c r="G12802" t="n">
        <v>30.7</v>
      </c>
      <c r="H12802" t="n">
        <v>9749</v>
      </c>
      <c r="I12802" t="n">
        <v>0</v>
      </c>
      <c r="J12802" t="n">
        <v>572.3</v>
      </c>
      <c r="K12802" t="n">
        <v>274</v>
      </c>
      <c r="L12802" t="n">
        <v>201.3</v>
      </c>
      <c r="M12802" t="n">
        <v>54.1</v>
      </c>
      <c r="N12802" t="n">
        <v>75.51000000000001</v>
      </c>
      <c r="O12802" t="n">
        <v>85718</v>
      </c>
      <c r="P12802" t="n">
        <v>73546</v>
      </c>
      <c r="Q12802" t="n">
        <v>241234</v>
      </c>
      <c r="R12802" t="n">
        <v>2437246</v>
      </c>
      <c r="S12802" t="inlineStr">
        <is>
          <t>Producing</t>
        </is>
      </c>
      <c r="T12802" t="inlineStr">
        <is>
          <t>Low</t>
        </is>
      </c>
      <c r="U12802" t="n">
        <v>3338.4</v>
      </c>
      <c r="V12802" t="n">
        <v>7956.32</v>
      </c>
      <c r="W12802" t="n">
        <v>4002.85</v>
      </c>
      <c r="X12802" t="n">
        <v>3048.05</v>
      </c>
      <c r="Y12802" t="n">
        <v>24.16</v>
      </c>
    </row>
    <row r="12803">
      <c r="A12803" s="1" t="n">
        <v>45586</v>
      </c>
      <c r="B12803" t="inlineStr">
        <is>
          <t>TGZ-0119</t>
        </is>
      </c>
      <c r="C12803" t="inlineStr">
        <is>
          <t>SGI-2</t>
        </is>
      </c>
      <c r="D12803" t="inlineStr">
        <is>
          <t>KCA Deutag</t>
        </is>
      </c>
      <c r="E12803" t="n">
        <v>905.8</v>
      </c>
      <c r="F12803" t="n">
        <v>24433</v>
      </c>
      <c r="G12803" t="n">
        <v>23.2</v>
      </c>
      <c r="H12803" t="n">
        <v>10396</v>
      </c>
      <c r="I12803" t="n">
        <v>0</v>
      </c>
      <c r="J12803" t="n">
        <v>485.9</v>
      </c>
      <c r="K12803" t="n">
        <v>281.4</v>
      </c>
      <c r="L12803" t="n">
        <v>196.4</v>
      </c>
      <c r="M12803" t="n">
        <v>46.1</v>
      </c>
      <c r="N12803" t="n">
        <v>81.04000000000001</v>
      </c>
      <c r="O12803" t="n">
        <v>87787</v>
      </c>
      <c r="P12803" t="n">
        <v>45988</v>
      </c>
      <c r="Q12803" t="n">
        <v>411887</v>
      </c>
      <c r="R12803" t="n">
        <v>1597940</v>
      </c>
      <c r="S12803" t="inlineStr">
        <is>
          <t>Maintenance</t>
        </is>
      </c>
      <c r="T12803" t="inlineStr">
        <is>
          <t>Low</t>
        </is>
      </c>
      <c r="U12803" t="n">
        <v>1180.56</v>
      </c>
      <c r="V12803" t="n">
        <v>5176.67</v>
      </c>
      <c r="W12803" t="n">
        <v>1444.4</v>
      </c>
      <c r="X12803" t="n">
        <v>1585.47</v>
      </c>
      <c r="Y12803" t="n">
        <v>6307.71</v>
      </c>
    </row>
    <row r="12804">
      <c r="A12804" s="1" t="n">
        <v>45395</v>
      </c>
      <c r="B12804" t="inlineStr">
        <is>
          <t>TGZ-0100</t>
        </is>
      </c>
      <c r="C12804" t="inlineStr">
        <is>
          <t>SGP-1</t>
        </is>
      </c>
      <c r="D12804" t="inlineStr">
        <is>
          <t>Saipem</t>
        </is>
      </c>
      <c r="E12804" t="n">
        <v>889.9</v>
      </c>
      <c r="F12804" t="n">
        <v>15570</v>
      </c>
      <c r="G12804" t="n">
        <v>20.2</v>
      </c>
      <c r="H12804" t="n">
        <v>10641</v>
      </c>
      <c r="I12804" t="n">
        <v>0</v>
      </c>
      <c r="J12804" t="n">
        <v>488.1</v>
      </c>
      <c r="K12804" t="n">
        <v>237.5</v>
      </c>
      <c r="L12804" t="n">
        <v>207.3</v>
      </c>
      <c r="M12804" t="n">
        <v>49.8</v>
      </c>
      <c r="N12804" t="n">
        <v>81.38</v>
      </c>
      <c r="O12804" t="n">
        <v>88140</v>
      </c>
      <c r="P12804" t="n">
        <v>67944</v>
      </c>
      <c r="Q12804" t="n">
        <v>279941</v>
      </c>
      <c r="R12804" t="n">
        <v>2336955</v>
      </c>
      <c r="S12804" t="inlineStr">
        <is>
          <t>Drilling</t>
        </is>
      </c>
      <c r="T12804" t="inlineStr">
        <is>
          <t>High</t>
        </is>
      </c>
      <c r="U12804" t="n">
        <v>9610.129999999999</v>
      </c>
      <c r="V12804" t="n">
        <v>1820.04</v>
      </c>
      <c r="W12804" t="n">
        <v>8757.57</v>
      </c>
      <c r="X12804" t="n">
        <v>7344.47</v>
      </c>
      <c r="Y12804" t="n">
        <v>9282.530000000001</v>
      </c>
    </row>
    <row r="12805">
      <c r="A12805" s="1" t="n">
        <v>45553</v>
      </c>
      <c r="B12805" t="inlineStr">
        <is>
          <t>TGZ-0176</t>
        </is>
      </c>
      <c r="C12805" t="inlineStr">
        <is>
          <t>CPF-1</t>
        </is>
      </c>
      <c r="D12805" t="inlineStr">
        <is>
          <t>KCA Deutag</t>
        </is>
      </c>
      <c r="E12805" t="n">
        <v>922.3</v>
      </c>
      <c r="F12805" t="n">
        <v>24435</v>
      </c>
      <c r="G12805" t="n">
        <v>23.7</v>
      </c>
      <c r="H12805" t="n">
        <v>13799</v>
      </c>
      <c r="I12805" t="n">
        <v>0</v>
      </c>
      <c r="J12805" t="n">
        <v>480.4</v>
      </c>
      <c r="K12805" t="n">
        <v>266.7</v>
      </c>
      <c r="L12805" t="n">
        <v>195.6</v>
      </c>
      <c r="M12805" t="n">
        <v>40.3</v>
      </c>
      <c r="N12805" t="n">
        <v>78.34999999999999</v>
      </c>
      <c r="O12805" t="n">
        <v>67180</v>
      </c>
      <c r="P12805" t="n">
        <v>76436</v>
      </c>
      <c r="Q12805" t="n">
        <v>144153</v>
      </c>
      <c r="R12805" t="n">
        <v>4536283</v>
      </c>
      <c r="S12805" t="inlineStr">
        <is>
          <t>Producing</t>
        </is>
      </c>
      <c r="T12805" t="inlineStr">
        <is>
          <t>Medium</t>
        </is>
      </c>
      <c r="U12805" t="n">
        <v>7785.3</v>
      </c>
      <c r="V12805" t="n">
        <v>7696.07</v>
      </c>
      <c r="W12805" t="n">
        <v>7088.45</v>
      </c>
      <c r="X12805" t="n">
        <v>3721.81</v>
      </c>
      <c r="Y12805" t="n">
        <v>4873.77</v>
      </c>
    </row>
    <row r="12806">
      <c r="A12806" s="1" t="n">
        <v>45422</v>
      </c>
      <c r="B12806" t="inlineStr">
        <is>
          <t>TGZ-0412</t>
        </is>
      </c>
      <c r="C12806" t="inlineStr">
        <is>
          <t>SGP-1</t>
        </is>
      </c>
      <c r="D12806" t="inlineStr">
        <is>
          <t>Technip</t>
        </is>
      </c>
      <c r="E12806" t="n">
        <v>808.9</v>
      </c>
      <c r="F12806" t="n">
        <v>16682</v>
      </c>
      <c r="G12806" t="n">
        <v>16.6</v>
      </c>
      <c r="H12806" t="n">
        <v>14833</v>
      </c>
      <c r="I12806" t="n">
        <v>34371</v>
      </c>
      <c r="J12806" t="n">
        <v>468</v>
      </c>
      <c r="K12806" t="n">
        <v>201.2</v>
      </c>
      <c r="L12806" t="n">
        <v>194</v>
      </c>
      <c r="M12806" t="n">
        <v>46.6</v>
      </c>
      <c r="N12806" t="n">
        <v>75.40000000000001</v>
      </c>
      <c r="O12806" t="n">
        <v>74021</v>
      </c>
      <c r="P12806" t="n">
        <v>75698</v>
      </c>
      <c r="Q12806" t="n">
        <v>397403</v>
      </c>
      <c r="R12806" t="n">
        <v>1499235</v>
      </c>
      <c r="S12806" t="inlineStr">
        <is>
          <t>Drilling</t>
        </is>
      </c>
      <c r="T12806" t="inlineStr">
        <is>
          <t>Critical</t>
        </is>
      </c>
      <c r="U12806" t="n">
        <v>6791.98</v>
      </c>
      <c r="V12806" t="n">
        <v>9872.049999999999</v>
      </c>
      <c r="W12806" t="n">
        <v>3067.12</v>
      </c>
      <c r="X12806" t="n">
        <v>3376.64</v>
      </c>
      <c r="Y12806" t="n">
        <v>8352.25</v>
      </c>
    </row>
    <row r="12807">
      <c r="A12807" s="1" t="n">
        <v>45596</v>
      </c>
      <c r="B12807" t="inlineStr">
        <is>
          <t>TGZ-0479</t>
        </is>
      </c>
      <c r="C12807" t="inlineStr">
        <is>
          <t>CPF-3</t>
        </is>
      </c>
      <c r="D12807" t="inlineStr">
        <is>
          <t>KCA Deutag</t>
        </is>
      </c>
      <c r="E12807" t="n">
        <v>933.4</v>
      </c>
      <c r="F12807" t="n">
        <v>21210</v>
      </c>
      <c r="G12807" t="n">
        <v>36.5</v>
      </c>
      <c r="H12807" t="n">
        <v>12422</v>
      </c>
      <c r="I12807" t="n">
        <v>0</v>
      </c>
      <c r="J12807" t="n">
        <v>407.5</v>
      </c>
      <c r="K12807" t="n">
        <v>225.8</v>
      </c>
      <c r="L12807" t="n">
        <v>195.2</v>
      </c>
      <c r="M12807" t="n">
        <v>51.8</v>
      </c>
      <c r="N12807" t="n">
        <v>81.73</v>
      </c>
      <c r="O12807" t="n">
        <v>67989</v>
      </c>
      <c r="P12807" t="n">
        <v>56544</v>
      </c>
      <c r="Q12807" t="n">
        <v>486211</v>
      </c>
      <c r="R12807" t="n">
        <v>4758778</v>
      </c>
      <c r="S12807" t="inlineStr">
        <is>
          <t>Shut-in</t>
        </is>
      </c>
      <c r="T12807" t="inlineStr">
        <is>
          <t>Medium</t>
        </is>
      </c>
      <c r="U12807" t="n">
        <v>9974.52</v>
      </c>
      <c r="V12807" t="n">
        <v>2480.87</v>
      </c>
      <c r="W12807" t="n">
        <v>3755.86</v>
      </c>
      <c r="X12807" t="n">
        <v>3676.32</v>
      </c>
      <c r="Y12807" t="n">
        <v>7865.32</v>
      </c>
    </row>
    <row r="12808">
      <c r="A12808" s="1" t="n">
        <v>45527</v>
      </c>
      <c r="B12808" t="inlineStr">
        <is>
          <t>TGZ-0392</t>
        </is>
      </c>
      <c r="C12808" t="inlineStr">
        <is>
          <t>SGI-1</t>
        </is>
      </c>
      <c r="D12808" t="inlineStr">
        <is>
          <t>KCA Deutag</t>
        </is>
      </c>
      <c r="E12808" t="n">
        <v>1043.7</v>
      </c>
      <c r="F12808" t="n">
        <v>15347</v>
      </c>
      <c r="G12808" t="n">
        <v>17.4</v>
      </c>
      <c r="H12808" t="n">
        <v>14914</v>
      </c>
      <c r="I12808" t="n">
        <v>0</v>
      </c>
      <c r="J12808" t="n">
        <v>422.9</v>
      </c>
      <c r="K12808" t="n">
        <v>266.5</v>
      </c>
      <c r="L12808" t="n">
        <v>169.5</v>
      </c>
      <c r="M12808" t="n">
        <v>42.6</v>
      </c>
      <c r="N12808" t="n">
        <v>76.3</v>
      </c>
      <c r="O12808" t="n">
        <v>68948</v>
      </c>
      <c r="P12808" t="n">
        <v>70327</v>
      </c>
      <c r="Q12808" t="n">
        <v>494672</v>
      </c>
      <c r="R12808" t="n">
        <v>4826863</v>
      </c>
      <c r="S12808" t="inlineStr">
        <is>
          <t>Shut-in</t>
        </is>
      </c>
      <c r="T12808" t="inlineStr">
        <is>
          <t>Critical</t>
        </is>
      </c>
      <c r="U12808" t="n">
        <v>2353.03</v>
      </c>
      <c r="V12808" t="n">
        <v>8247.719999999999</v>
      </c>
      <c r="W12808" t="n">
        <v>4962.88</v>
      </c>
      <c r="X12808" t="n">
        <v>6120.88</v>
      </c>
      <c r="Y12808" t="n">
        <v>991.73</v>
      </c>
    </row>
    <row r="12809">
      <c r="A12809" s="1" t="n">
        <v>45577</v>
      </c>
      <c r="B12809" t="inlineStr">
        <is>
          <t>TGZ-0432</t>
        </is>
      </c>
      <c r="C12809" t="inlineStr">
        <is>
          <t>SGP-1</t>
        </is>
      </c>
      <c r="D12809" t="inlineStr">
        <is>
          <t>Schlumberger</t>
        </is>
      </c>
      <c r="E12809" t="n">
        <v>976.6</v>
      </c>
      <c r="F12809" t="n">
        <v>22285</v>
      </c>
      <c r="G12809" t="n">
        <v>39.4</v>
      </c>
      <c r="H12809" t="n">
        <v>9208</v>
      </c>
      <c r="I12809" t="n">
        <v>0</v>
      </c>
      <c r="J12809" t="n">
        <v>441.3</v>
      </c>
      <c r="K12809" t="n">
        <v>212.7</v>
      </c>
      <c r="L12809" t="n">
        <v>196.6</v>
      </c>
      <c r="M12809" t="n">
        <v>55.6</v>
      </c>
      <c r="N12809" t="n">
        <v>81.48999999999999</v>
      </c>
      <c r="O12809" t="n">
        <v>70246</v>
      </c>
      <c r="P12809" t="n">
        <v>55924</v>
      </c>
      <c r="Q12809" t="n">
        <v>433477</v>
      </c>
      <c r="R12809" t="n">
        <v>3870183</v>
      </c>
      <c r="S12809" t="inlineStr">
        <is>
          <t>Maintenance</t>
        </is>
      </c>
      <c r="T12809" t="inlineStr">
        <is>
          <t>Critical</t>
        </is>
      </c>
      <c r="U12809" t="n">
        <v>2622.04</v>
      </c>
      <c r="V12809" t="n">
        <v>4440.88</v>
      </c>
      <c r="W12809" t="n">
        <v>7917.71</v>
      </c>
      <c r="X12809" t="n">
        <v>2214.59</v>
      </c>
      <c r="Y12809" t="n">
        <v>663.8</v>
      </c>
    </row>
    <row r="12810">
      <c r="A12810" s="1" t="n">
        <v>45586</v>
      </c>
      <c r="B12810" t="inlineStr">
        <is>
          <t>TGZ-0213</t>
        </is>
      </c>
      <c r="C12810" t="inlineStr">
        <is>
          <t>CPF-2</t>
        </is>
      </c>
      <c r="D12810" t="inlineStr">
        <is>
          <t>Weatherford</t>
        </is>
      </c>
      <c r="E12810" t="n">
        <v>898.1</v>
      </c>
      <c r="F12810" t="n">
        <v>24651</v>
      </c>
      <c r="G12810" t="n">
        <v>39.9</v>
      </c>
      <c r="H12810" t="n">
        <v>10731</v>
      </c>
      <c r="I12810" t="n">
        <v>0</v>
      </c>
      <c r="J12810" t="n">
        <v>425</v>
      </c>
      <c r="K12810" t="n">
        <v>201.7</v>
      </c>
      <c r="L12810" t="n">
        <v>220</v>
      </c>
      <c r="M12810" t="n">
        <v>50.3</v>
      </c>
      <c r="N12810" t="n">
        <v>79.28</v>
      </c>
      <c r="O12810" t="n">
        <v>79742</v>
      </c>
      <c r="P12810" t="n">
        <v>79858</v>
      </c>
      <c r="Q12810" t="n">
        <v>178619</v>
      </c>
      <c r="R12810" t="n">
        <v>3856998</v>
      </c>
      <c r="S12810" t="inlineStr">
        <is>
          <t>Drilling</t>
        </is>
      </c>
      <c r="T12810" t="inlineStr">
        <is>
          <t>Critical</t>
        </is>
      </c>
      <c r="U12810" t="n">
        <v>4493.7</v>
      </c>
      <c r="V12810" t="n">
        <v>7894.01</v>
      </c>
      <c r="W12810" t="n">
        <v>583.7</v>
      </c>
      <c r="X12810" t="n">
        <v>5484.71</v>
      </c>
      <c r="Y12810" t="n">
        <v>5516</v>
      </c>
    </row>
    <row r="12811">
      <c r="A12811" s="1" t="n">
        <v>45597</v>
      </c>
      <c r="B12811" t="inlineStr">
        <is>
          <t>TGZ-0404</t>
        </is>
      </c>
      <c r="C12811" t="inlineStr">
        <is>
          <t>CPF-2</t>
        </is>
      </c>
      <c r="D12811" t="inlineStr">
        <is>
          <t>Saipem</t>
        </is>
      </c>
      <c r="E12811" t="n">
        <v>1192.6</v>
      </c>
      <c r="F12811" t="n">
        <v>24739</v>
      </c>
      <c r="G12811" t="n">
        <v>19.5</v>
      </c>
      <c r="H12811" t="n">
        <v>10216</v>
      </c>
      <c r="I12811" t="n">
        <v>0</v>
      </c>
      <c r="J12811" t="n">
        <v>491.8</v>
      </c>
      <c r="K12811" t="n">
        <v>257.9</v>
      </c>
      <c r="L12811" t="n">
        <v>161.7</v>
      </c>
      <c r="M12811" t="n">
        <v>55.2</v>
      </c>
      <c r="N12811" t="n">
        <v>75.01000000000001</v>
      </c>
      <c r="O12811" t="n">
        <v>83682</v>
      </c>
      <c r="P12811" t="n">
        <v>74599</v>
      </c>
      <c r="Q12811" t="n">
        <v>90005</v>
      </c>
      <c r="R12811" t="n">
        <v>4413749</v>
      </c>
      <c r="S12811" t="inlineStr">
        <is>
          <t>Drilling</t>
        </is>
      </c>
      <c r="T12811" t="inlineStr">
        <is>
          <t>Critical</t>
        </is>
      </c>
      <c r="U12811" t="n">
        <v>6240.36</v>
      </c>
      <c r="V12811" t="n">
        <v>8106.49</v>
      </c>
      <c r="W12811" t="n">
        <v>3195.46</v>
      </c>
      <c r="X12811" t="n">
        <v>5252.15</v>
      </c>
      <c r="Y12811" t="n">
        <v>2694.65</v>
      </c>
    </row>
    <row r="12812">
      <c r="A12812" s="1" t="n">
        <v>45313</v>
      </c>
      <c r="B12812" t="inlineStr">
        <is>
          <t>TGZ-0363</t>
        </is>
      </c>
      <c r="C12812" t="inlineStr">
        <is>
          <t>CPF-2</t>
        </is>
      </c>
      <c r="D12812" t="inlineStr">
        <is>
          <t>Saipem</t>
        </is>
      </c>
      <c r="E12812" t="n">
        <v>1153.1</v>
      </c>
      <c r="F12812" t="n">
        <v>19221</v>
      </c>
      <c r="G12812" t="n">
        <v>26.5</v>
      </c>
      <c r="H12812" t="n">
        <v>12840</v>
      </c>
      <c r="I12812" t="n">
        <v>0</v>
      </c>
      <c r="J12812" t="n">
        <v>596.7</v>
      </c>
      <c r="K12812" t="n">
        <v>245</v>
      </c>
      <c r="L12812" t="n">
        <v>230.2</v>
      </c>
      <c r="M12812" t="n">
        <v>57.8</v>
      </c>
      <c r="N12812" t="n">
        <v>79.36</v>
      </c>
      <c r="O12812" t="n">
        <v>86442</v>
      </c>
      <c r="P12812" t="n">
        <v>66829</v>
      </c>
      <c r="Q12812" t="n">
        <v>425066</v>
      </c>
      <c r="R12812" t="n">
        <v>4857590</v>
      </c>
      <c r="S12812" t="inlineStr">
        <is>
          <t>Drilling</t>
        </is>
      </c>
      <c r="T12812" t="inlineStr">
        <is>
          <t>Low</t>
        </is>
      </c>
      <c r="U12812" t="n">
        <v>6058.28</v>
      </c>
      <c r="V12812" t="n">
        <v>8916.33</v>
      </c>
      <c r="W12812" t="n">
        <v>5091.6</v>
      </c>
      <c r="X12812" t="n">
        <v>9829.41</v>
      </c>
      <c r="Y12812" t="n">
        <v>4481.87</v>
      </c>
    </row>
    <row r="12813">
      <c r="A12813" s="1" t="n">
        <v>45427</v>
      </c>
      <c r="B12813" t="inlineStr">
        <is>
          <t>TGZ-0037</t>
        </is>
      </c>
      <c r="C12813" t="inlineStr">
        <is>
          <t>SGI-2</t>
        </is>
      </c>
      <c r="D12813" t="inlineStr">
        <is>
          <t>Schlumberger</t>
        </is>
      </c>
      <c r="E12813" t="n">
        <v>918.9</v>
      </c>
      <c r="F12813" t="n">
        <v>24995</v>
      </c>
      <c r="G12813" t="n">
        <v>22.5</v>
      </c>
      <c r="H12813" t="n">
        <v>14047</v>
      </c>
      <c r="I12813" t="n">
        <v>0</v>
      </c>
      <c r="J12813" t="n">
        <v>570.7</v>
      </c>
      <c r="K12813" t="n">
        <v>224.2</v>
      </c>
      <c r="L12813" t="n">
        <v>204.4</v>
      </c>
      <c r="M12813" t="n">
        <v>48.2</v>
      </c>
      <c r="N12813" t="n">
        <v>82.45</v>
      </c>
      <c r="O12813" t="n">
        <v>73065</v>
      </c>
      <c r="P12813" t="n">
        <v>68908</v>
      </c>
      <c r="Q12813" t="n">
        <v>303893</v>
      </c>
      <c r="R12813" t="n">
        <v>1052749</v>
      </c>
      <c r="S12813" t="inlineStr">
        <is>
          <t>Shut-in</t>
        </is>
      </c>
      <c r="T12813" t="inlineStr">
        <is>
          <t>Critical</t>
        </is>
      </c>
      <c r="U12813" t="n">
        <v>8546.26</v>
      </c>
      <c r="V12813" t="n">
        <v>2410.38</v>
      </c>
      <c r="W12813" t="n">
        <v>7668.58</v>
      </c>
      <c r="X12813" t="n">
        <v>1576.87</v>
      </c>
      <c r="Y12813" t="n">
        <v>7334.07</v>
      </c>
    </row>
    <row r="12814">
      <c r="A12814" s="1" t="n">
        <v>45596</v>
      </c>
      <c r="B12814" t="inlineStr">
        <is>
          <t>TGZ-0022</t>
        </is>
      </c>
      <c r="C12814" t="inlineStr">
        <is>
          <t>SGP-2</t>
        </is>
      </c>
      <c r="D12814" t="inlineStr">
        <is>
          <t>Technip</t>
        </is>
      </c>
      <c r="E12814" t="n">
        <v>1145</v>
      </c>
      <c r="F12814" t="n">
        <v>20238</v>
      </c>
      <c r="G12814" t="n">
        <v>32.2</v>
      </c>
      <c r="H12814" t="n">
        <v>8443</v>
      </c>
      <c r="I12814" t="n">
        <v>0</v>
      </c>
      <c r="J12814" t="n">
        <v>470.7</v>
      </c>
      <c r="K12814" t="n">
        <v>217.2</v>
      </c>
      <c r="L12814" t="n">
        <v>223.1</v>
      </c>
      <c r="M12814" t="n">
        <v>52.7</v>
      </c>
      <c r="N12814" t="n">
        <v>77.59999999999999</v>
      </c>
      <c r="O12814" t="n">
        <v>73151</v>
      </c>
      <c r="P12814" t="n">
        <v>47226</v>
      </c>
      <c r="Q12814" t="n">
        <v>119914</v>
      </c>
      <c r="R12814" t="n">
        <v>1756942</v>
      </c>
      <c r="S12814" t="inlineStr">
        <is>
          <t>Maintenance</t>
        </is>
      </c>
      <c r="T12814" t="inlineStr">
        <is>
          <t>Medium</t>
        </is>
      </c>
      <c r="U12814" t="n">
        <v>3079.68</v>
      </c>
      <c r="V12814" t="n">
        <v>9688.58</v>
      </c>
      <c r="W12814" t="n">
        <v>1949.3</v>
      </c>
      <c r="X12814" t="n">
        <v>6749.03</v>
      </c>
      <c r="Y12814" t="n">
        <v>5970.92</v>
      </c>
    </row>
    <row r="12815">
      <c r="A12815" s="1" t="n">
        <v>45313</v>
      </c>
      <c r="B12815" t="inlineStr">
        <is>
          <t>TGZ-0149</t>
        </is>
      </c>
      <c r="C12815" t="inlineStr">
        <is>
          <t>SGI-2</t>
        </is>
      </c>
      <c r="D12815" t="inlineStr">
        <is>
          <t>Saipem</t>
        </is>
      </c>
      <c r="E12815" t="n">
        <v>1028.9</v>
      </c>
      <c r="F12815" t="n">
        <v>16175</v>
      </c>
      <c r="G12815" t="n">
        <v>28.6</v>
      </c>
      <c r="H12815" t="n">
        <v>11183</v>
      </c>
      <c r="I12815" t="n">
        <v>0</v>
      </c>
      <c r="J12815" t="n">
        <v>493.5</v>
      </c>
      <c r="K12815" t="n">
        <v>205.7</v>
      </c>
      <c r="L12815" t="n">
        <v>202.4</v>
      </c>
      <c r="M12815" t="n">
        <v>54.6</v>
      </c>
      <c r="N12815" t="n">
        <v>80.98999999999999</v>
      </c>
      <c r="O12815" t="n">
        <v>69425</v>
      </c>
      <c r="P12815" t="n">
        <v>71598</v>
      </c>
      <c r="Q12815" t="n">
        <v>363526</v>
      </c>
      <c r="R12815" t="n">
        <v>3542152</v>
      </c>
      <c r="S12815" t="inlineStr">
        <is>
          <t>Producing</t>
        </is>
      </c>
      <c r="T12815" t="inlineStr">
        <is>
          <t>Critical</t>
        </is>
      </c>
      <c r="U12815" t="n">
        <v>6499.44</v>
      </c>
      <c r="V12815" t="n">
        <v>4616.63</v>
      </c>
      <c r="W12815" t="n">
        <v>3805.68</v>
      </c>
      <c r="X12815" t="n">
        <v>339.72</v>
      </c>
      <c r="Y12815" t="n">
        <v>7564.63</v>
      </c>
    </row>
    <row r="12816">
      <c r="A12816" s="1" t="n">
        <v>45599</v>
      </c>
      <c r="B12816" t="inlineStr">
        <is>
          <t>TGZ-0036</t>
        </is>
      </c>
      <c r="C12816" t="inlineStr">
        <is>
          <t>CPF-2</t>
        </is>
      </c>
      <c r="D12816" t="inlineStr">
        <is>
          <t>KCA Deutag</t>
        </is>
      </c>
      <c r="E12816" t="n">
        <v>861.3</v>
      </c>
      <c r="F12816" t="n">
        <v>18747</v>
      </c>
      <c r="G12816" t="n">
        <v>32</v>
      </c>
      <c r="H12816" t="n">
        <v>12787</v>
      </c>
      <c r="I12816" t="n">
        <v>0</v>
      </c>
      <c r="J12816" t="n">
        <v>500.1</v>
      </c>
      <c r="K12816" t="n">
        <v>211.3</v>
      </c>
      <c r="L12816" t="n">
        <v>181</v>
      </c>
      <c r="M12816" t="n">
        <v>41.9</v>
      </c>
      <c r="N12816" t="n">
        <v>76.08</v>
      </c>
      <c r="O12816" t="n">
        <v>75729</v>
      </c>
      <c r="P12816" t="n">
        <v>53055</v>
      </c>
      <c r="Q12816" t="n">
        <v>384166</v>
      </c>
      <c r="R12816" t="n">
        <v>1826504</v>
      </c>
      <c r="S12816" t="inlineStr">
        <is>
          <t>Producing</t>
        </is>
      </c>
      <c r="T12816" t="inlineStr">
        <is>
          <t>Medium</t>
        </is>
      </c>
      <c r="U12816" t="n">
        <v>7276.98</v>
      </c>
      <c r="V12816" t="n">
        <v>4801.73</v>
      </c>
      <c r="W12816" t="n">
        <v>8822.120000000001</v>
      </c>
      <c r="X12816" t="n">
        <v>4278.63</v>
      </c>
      <c r="Y12816" t="n">
        <v>4071.44</v>
      </c>
    </row>
    <row r="12817">
      <c r="A12817" s="1" t="n">
        <v>45357</v>
      </c>
      <c r="B12817" t="inlineStr">
        <is>
          <t>TGZ-0270</t>
        </is>
      </c>
      <c r="C12817" t="inlineStr">
        <is>
          <t>CPF-3</t>
        </is>
      </c>
      <c r="D12817" t="inlineStr">
        <is>
          <t>KCA Deutag</t>
        </is>
      </c>
      <c r="E12817" t="n">
        <v>1024.6</v>
      </c>
      <c r="F12817" t="n">
        <v>21128</v>
      </c>
      <c r="G12817" t="n">
        <v>26.6</v>
      </c>
      <c r="H12817" t="n">
        <v>13978</v>
      </c>
      <c r="I12817" t="n">
        <v>0</v>
      </c>
      <c r="J12817" t="n">
        <v>409.8</v>
      </c>
      <c r="K12817" t="n">
        <v>217.3</v>
      </c>
      <c r="L12817" t="n">
        <v>230.6</v>
      </c>
      <c r="M12817" t="n">
        <v>50.9</v>
      </c>
      <c r="N12817" t="n">
        <v>76.31999999999999</v>
      </c>
      <c r="O12817" t="n">
        <v>86423</v>
      </c>
      <c r="P12817" t="n">
        <v>63769</v>
      </c>
      <c r="Q12817" t="n">
        <v>274456</v>
      </c>
      <c r="R12817" t="n">
        <v>4047959</v>
      </c>
      <c r="S12817" t="inlineStr">
        <is>
          <t>Producing</t>
        </is>
      </c>
      <c r="T12817" t="inlineStr">
        <is>
          <t>High</t>
        </is>
      </c>
      <c r="U12817" t="n">
        <v>7836.76</v>
      </c>
      <c r="V12817" t="n">
        <v>363.49</v>
      </c>
      <c r="W12817" t="n">
        <v>6627.27</v>
      </c>
      <c r="X12817" t="n">
        <v>9870.27</v>
      </c>
      <c r="Y12817" t="n">
        <v>1933.7</v>
      </c>
    </row>
    <row r="12818">
      <c r="A12818" s="1" t="n">
        <v>45632</v>
      </c>
      <c r="B12818" t="inlineStr">
        <is>
          <t>TGZ-0113</t>
        </is>
      </c>
      <c r="C12818" t="inlineStr">
        <is>
          <t>CPF-1</t>
        </is>
      </c>
      <c r="D12818" t="inlineStr">
        <is>
          <t>Halliburton</t>
        </is>
      </c>
      <c r="E12818" t="n">
        <v>1105.4</v>
      </c>
      <c r="F12818" t="n">
        <v>23305</v>
      </c>
      <c r="G12818" t="n">
        <v>37.9</v>
      </c>
      <c r="H12818" t="n">
        <v>11212</v>
      </c>
      <c r="I12818" t="n">
        <v>0</v>
      </c>
      <c r="J12818" t="n">
        <v>405.1</v>
      </c>
      <c r="K12818" t="n">
        <v>259.5</v>
      </c>
      <c r="L12818" t="n">
        <v>236.1</v>
      </c>
      <c r="M12818" t="n">
        <v>40.2</v>
      </c>
      <c r="N12818" t="n">
        <v>82.73</v>
      </c>
      <c r="O12818" t="n">
        <v>82191</v>
      </c>
      <c r="P12818" t="n">
        <v>57020</v>
      </c>
      <c r="Q12818" t="n">
        <v>211236</v>
      </c>
      <c r="R12818" t="n">
        <v>4802763</v>
      </c>
      <c r="S12818" t="inlineStr">
        <is>
          <t>Shut-in</t>
        </is>
      </c>
      <c r="T12818" t="inlineStr">
        <is>
          <t>Critical</t>
        </is>
      </c>
      <c r="U12818" t="n">
        <v>9360.719999999999</v>
      </c>
      <c r="V12818" t="n">
        <v>7822.48</v>
      </c>
      <c r="W12818" t="n">
        <v>7954.77</v>
      </c>
      <c r="X12818" t="n">
        <v>1392.84</v>
      </c>
      <c r="Y12818" t="n">
        <v>150.68</v>
      </c>
    </row>
    <row r="12819">
      <c r="A12819" s="1" t="n">
        <v>45541</v>
      </c>
      <c r="B12819" t="inlineStr">
        <is>
          <t>TGZ-0393</t>
        </is>
      </c>
      <c r="C12819" t="inlineStr">
        <is>
          <t>CPF-1</t>
        </is>
      </c>
      <c r="D12819" t="inlineStr">
        <is>
          <t>Weatherford</t>
        </is>
      </c>
      <c r="E12819" t="n">
        <v>1002.9</v>
      </c>
      <c r="F12819" t="n">
        <v>20967</v>
      </c>
      <c r="G12819" t="n">
        <v>32.1</v>
      </c>
      <c r="H12819" t="n">
        <v>9656</v>
      </c>
      <c r="I12819" t="n">
        <v>0</v>
      </c>
      <c r="J12819" t="n">
        <v>573.2</v>
      </c>
      <c r="K12819" t="n">
        <v>216.3</v>
      </c>
      <c r="L12819" t="n">
        <v>181.4</v>
      </c>
      <c r="M12819" t="n">
        <v>44.3</v>
      </c>
      <c r="N12819" t="n">
        <v>80.90000000000001</v>
      </c>
      <c r="O12819" t="n">
        <v>73608</v>
      </c>
      <c r="P12819" t="n">
        <v>53550</v>
      </c>
      <c r="Q12819" t="n">
        <v>87454</v>
      </c>
      <c r="R12819" t="n">
        <v>2684419</v>
      </c>
      <c r="S12819" t="inlineStr">
        <is>
          <t>Drilling</t>
        </is>
      </c>
      <c r="T12819" t="inlineStr">
        <is>
          <t>Critical</t>
        </is>
      </c>
      <c r="U12819" t="n">
        <v>5065.33</v>
      </c>
      <c r="V12819" t="n">
        <v>9123.959999999999</v>
      </c>
      <c r="W12819" t="n">
        <v>9533.440000000001</v>
      </c>
      <c r="X12819" t="n">
        <v>6693.2</v>
      </c>
      <c r="Y12819" t="n">
        <v>2823.34</v>
      </c>
    </row>
    <row r="12820">
      <c r="A12820" s="1" t="n">
        <v>45422</v>
      </c>
      <c r="B12820" t="inlineStr">
        <is>
          <t>TGZ-0191</t>
        </is>
      </c>
      <c r="C12820" t="inlineStr">
        <is>
          <t>CPF-1</t>
        </is>
      </c>
      <c r="D12820" t="inlineStr">
        <is>
          <t>KCA Deutag</t>
        </is>
      </c>
      <c r="E12820" t="n">
        <v>870.4</v>
      </c>
      <c r="F12820" t="n">
        <v>19128</v>
      </c>
      <c r="G12820" t="n">
        <v>38.3</v>
      </c>
      <c r="H12820" t="n">
        <v>11737</v>
      </c>
      <c r="I12820" t="n">
        <v>0</v>
      </c>
      <c r="J12820" t="n">
        <v>503</v>
      </c>
      <c r="K12820" t="n">
        <v>288.3</v>
      </c>
      <c r="L12820" t="n">
        <v>229</v>
      </c>
      <c r="M12820" t="n">
        <v>47.3</v>
      </c>
      <c r="N12820" t="n">
        <v>82.73</v>
      </c>
      <c r="O12820" t="n">
        <v>61371</v>
      </c>
      <c r="P12820" t="n">
        <v>70823</v>
      </c>
      <c r="Q12820" t="n">
        <v>483404</v>
      </c>
      <c r="R12820" t="n">
        <v>4592543</v>
      </c>
      <c r="S12820" t="inlineStr">
        <is>
          <t>Drilling</t>
        </is>
      </c>
      <c r="T12820" t="inlineStr">
        <is>
          <t>Critical</t>
        </is>
      </c>
      <c r="U12820" t="n">
        <v>549.5700000000001</v>
      </c>
      <c r="V12820" t="n">
        <v>5619.34</v>
      </c>
      <c r="W12820" t="n">
        <v>3622.42</v>
      </c>
      <c r="X12820" t="n">
        <v>1101.8</v>
      </c>
      <c r="Y12820" t="n">
        <v>2997.88</v>
      </c>
    </row>
    <row r="12821">
      <c r="A12821" s="1" t="n">
        <v>45609</v>
      </c>
      <c r="B12821" t="inlineStr">
        <is>
          <t>TGZ-0033</t>
        </is>
      </c>
      <c r="C12821" t="inlineStr">
        <is>
          <t>SGP-2</t>
        </is>
      </c>
      <c r="D12821" t="inlineStr">
        <is>
          <t>Technip</t>
        </is>
      </c>
      <c r="E12821" t="n">
        <v>829.3</v>
      </c>
      <c r="F12821" t="n">
        <v>16130</v>
      </c>
      <c r="G12821" t="n">
        <v>34.9</v>
      </c>
      <c r="H12821" t="n">
        <v>13533</v>
      </c>
      <c r="I12821" t="n">
        <v>0</v>
      </c>
      <c r="J12821" t="n">
        <v>548</v>
      </c>
      <c r="K12821" t="n">
        <v>226.5</v>
      </c>
      <c r="L12821" t="n">
        <v>230.1</v>
      </c>
      <c r="M12821" t="n">
        <v>45.1</v>
      </c>
      <c r="N12821" t="n">
        <v>78.88</v>
      </c>
      <c r="O12821" t="n">
        <v>61226</v>
      </c>
      <c r="P12821" t="n">
        <v>76562</v>
      </c>
      <c r="Q12821" t="n">
        <v>172723</v>
      </c>
      <c r="R12821" t="n">
        <v>3722885</v>
      </c>
      <c r="S12821" t="inlineStr">
        <is>
          <t>Maintenance</t>
        </is>
      </c>
      <c r="T12821" t="inlineStr">
        <is>
          <t>Low</t>
        </is>
      </c>
      <c r="U12821" t="n">
        <v>6340.27</v>
      </c>
      <c r="V12821" t="n">
        <v>67.31999999999999</v>
      </c>
      <c r="W12821" t="n">
        <v>2999.3</v>
      </c>
      <c r="X12821" t="n">
        <v>36.34</v>
      </c>
      <c r="Y12821" t="n">
        <v>5981.74</v>
      </c>
    </row>
    <row r="12822">
      <c r="A12822" s="1" t="n">
        <v>45630</v>
      </c>
      <c r="B12822" t="inlineStr">
        <is>
          <t>TGZ-0175</t>
        </is>
      </c>
      <c r="C12822" t="inlineStr">
        <is>
          <t>CPF-2</t>
        </is>
      </c>
      <c r="D12822" t="inlineStr">
        <is>
          <t>KCA Deutag</t>
        </is>
      </c>
      <c r="E12822" t="n">
        <v>893.7</v>
      </c>
      <c r="F12822" t="n">
        <v>18724</v>
      </c>
      <c r="G12822" t="n">
        <v>20.8</v>
      </c>
      <c r="H12822" t="n">
        <v>10951</v>
      </c>
      <c r="I12822" t="n">
        <v>0</v>
      </c>
      <c r="J12822" t="n">
        <v>534.6</v>
      </c>
      <c r="K12822" t="n">
        <v>261.1</v>
      </c>
      <c r="L12822" t="n">
        <v>191.2</v>
      </c>
      <c r="M12822" t="n">
        <v>55.3</v>
      </c>
      <c r="N12822" t="n">
        <v>76.22</v>
      </c>
      <c r="O12822" t="n">
        <v>71283</v>
      </c>
      <c r="P12822" t="n">
        <v>54327</v>
      </c>
      <c r="Q12822" t="n">
        <v>103004</v>
      </c>
      <c r="R12822" t="n">
        <v>4661234</v>
      </c>
      <c r="S12822" t="inlineStr">
        <is>
          <t>Shut-in</t>
        </is>
      </c>
      <c r="T12822" t="inlineStr">
        <is>
          <t>Low</t>
        </is>
      </c>
      <c r="U12822" t="n">
        <v>6675.35</v>
      </c>
      <c r="V12822" t="n">
        <v>2208.53</v>
      </c>
      <c r="W12822" t="n">
        <v>7341.58</v>
      </c>
      <c r="X12822" t="n">
        <v>7648.68</v>
      </c>
      <c r="Y12822" t="n">
        <v>3776.67</v>
      </c>
    </row>
    <row r="12823">
      <c r="A12823" s="1" t="n">
        <v>45640</v>
      </c>
      <c r="B12823" t="inlineStr">
        <is>
          <t>TGZ-0380</t>
        </is>
      </c>
      <c r="C12823" t="inlineStr">
        <is>
          <t>CPF-2</t>
        </is>
      </c>
      <c r="D12823" t="inlineStr">
        <is>
          <t>Halliburton</t>
        </is>
      </c>
      <c r="E12823" t="n">
        <v>804.1</v>
      </c>
      <c r="F12823" t="n">
        <v>18135</v>
      </c>
      <c r="G12823" t="n">
        <v>37.6</v>
      </c>
      <c r="H12823" t="n">
        <v>14763</v>
      </c>
      <c r="I12823" t="n">
        <v>0</v>
      </c>
      <c r="J12823" t="n">
        <v>553.7</v>
      </c>
      <c r="K12823" t="n">
        <v>255</v>
      </c>
      <c r="L12823" t="n">
        <v>214.9</v>
      </c>
      <c r="M12823" t="n">
        <v>58.7</v>
      </c>
      <c r="N12823" t="n">
        <v>83.09999999999999</v>
      </c>
      <c r="O12823" t="n">
        <v>85044</v>
      </c>
      <c r="P12823" t="n">
        <v>76960</v>
      </c>
      <c r="Q12823" t="n">
        <v>285368</v>
      </c>
      <c r="R12823" t="n">
        <v>1706708</v>
      </c>
      <c r="S12823" t="inlineStr">
        <is>
          <t>Drilling</t>
        </is>
      </c>
      <c r="T12823" t="inlineStr">
        <is>
          <t>Critical</t>
        </is>
      </c>
      <c r="U12823" t="n">
        <v>534.52</v>
      </c>
      <c r="V12823" t="n">
        <v>4913.54</v>
      </c>
      <c r="W12823" t="n">
        <v>5900.42</v>
      </c>
      <c r="X12823" t="n">
        <v>9673.440000000001</v>
      </c>
      <c r="Y12823" t="n">
        <v>7812.26</v>
      </c>
    </row>
    <row r="12824">
      <c r="A12824" s="1" t="n">
        <v>45340</v>
      </c>
      <c r="B12824" t="inlineStr">
        <is>
          <t>TGZ-0145</t>
        </is>
      </c>
      <c r="C12824" t="inlineStr">
        <is>
          <t>SGI-1</t>
        </is>
      </c>
      <c r="D12824" t="inlineStr">
        <is>
          <t>Technip</t>
        </is>
      </c>
      <c r="E12824" t="n">
        <v>1048.4</v>
      </c>
      <c r="F12824" t="n">
        <v>19996</v>
      </c>
      <c r="G12824" t="n">
        <v>28.9</v>
      </c>
      <c r="H12824" t="n">
        <v>11418</v>
      </c>
      <c r="I12824" t="n">
        <v>39208</v>
      </c>
      <c r="J12824" t="n">
        <v>419.4</v>
      </c>
      <c r="K12824" t="n">
        <v>272.9</v>
      </c>
      <c r="L12824" t="n">
        <v>236.1</v>
      </c>
      <c r="M12824" t="n">
        <v>49.6</v>
      </c>
      <c r="N12824" t="n">
        <v>77.31999999999999</v>
      </c>
      <c r="O12824" t="n">
        <v>61434</v>
      </c>
      <c r="P12824" t="n">
        <v>56707</v>
      </c>
      <c r="Q12824" t="n">
        <v>407785</v>
      </c>
      <c r="R12824" t="n">
        <v>2571215</v>
      </c>
      <c r="S12824" t="inlineStr">
        <is>
          <t>Drilling</t>
        </is>
      </c>
      <c r="T12824" t="inlineStr">
        <is>
          <t>Critical</t>
        </is>
      </c>
      <c r="U12824" t="n">
        <v>4792.74</v>
      </c>
      <c r="V12824" t="n">
        <v>7544.8</v>
      </c>
      <c r="W12824" t="n">
        <v>1583.19</v>
      </c>
      <c r="X12824" t="n">
        <v>3325.33</v>
      </c>
      <c r="Y12824" t="n">
        <v>1695.58</v>
      </c>
    </row>
    <row r="12825">
      <c r="A12825" s="1" t="n">
        <v>45349</v>
      </c>
      <c r="B12825" t="inlineStr">
        <is>
          <t>TGZ-0112</t>
        </is>
      </c>
      <c r="C12825" t="inlineStr">
        <is>
          <t>SGP-2</t>
        </is>
      </c>
      <c r="D12825" t="inlineStr">
        <is>
          <t>Saipem</t>
        </is>
      </c>
      <c r="E12825" t="n">
        <v>938.1</v>
      </c>
      <c r="F12825" t="n">
        <v>21773</v>
      </c>
      <c r="G12825" t="n">
        <v>25.3</v>
      </c>
      <c r="H12825" t="n">
        <v>12743</v>
      </c>
      <c r="I12825" t="n">
        <v>0</v>
      </c>
      <c r="J12825" t="n">
        <v>548.9</v>
      </c>
      <c r="K12825" t="n">
        <v>256.1</v>
      </c>
      <c r="L12825" t="n">
        <v>182</v>
      </c>
      <c r="M12825" t="n">
        <v>43.2</v>
      </c>
      <c r="N12825" t="n">
        <v>76.91</v>
      </c>
      <c r="O12825" t="n">
        <v>69894</v>
      </c>
      <c r="P12825" t="n">
        <v>44529</v>
      </c>
      <c r="Q12825" t="n">
        <v>249463</v>
      </c>
      <c r="R12825" t="n">
        <v>4300270</v>
      </c>
      <c r="S12825" t="inlineStr">
        <is>
          <t>Drilling</t>
        </is>
      </c>
      <c r="T12825" t="inlineStr">
        <is>
          <t>High</t>
        </is>
      </c>
      <c r="U12825" t="n">
        <v>6609.58</v>
      </c>
      <c r="V12825" t="n">
        <v>4309.94</v>
      </c>
      <c r="W12825" t="n">
        <v>1878.75</v>
      </c>
      <c r="X12825" t="n">
        <v>1868.51</v>
      </c>
      <c r="Y12825" t="n">
        <v>2672.54</v>
      </c>
    </row>
    <row r="12826">
      <c r="A12826" s="1" t="n">
        <v>45624</v>
      </c>
      <c r="B12826" t="inlineStr">
        <is>
          <t>TGZ-0300</t>
        </is>
      </c>
      <c r="C12826" t="inlineStr">
        <is>
          <t>SGP-1</t>
        </is>
      </c>
      <c r="D12826" t="inlineStr">
        <is>
          <t>KCA Deutag</t>
        </is>
      </c>
      <c r="E12826" t="n">
        <v>913.5</v>
      </c>
      <c r="F12826" t="n">
        <v>22925</v>
      </c>
      <c r="G12826" t="n">
        <v>19.3</v>
      </c>
      <c r="H12826" t="n">
        <v>9103</v>
      </c>
      <c r="I12826" t="n">
        <v>0</v>
      </c>
      <c r="J12826" t="n">
        <v>492.4</v>
      </c>
      <c r="K12826" t="n">
        <v>207</v>
      </c>
      <c r="L12826" t="n">
        <v>167.9</v>
      </c>
      <c r="M12826" t="n">
        <v>53.8</v>
      </c>
      <c r="N12826" t="n">
        <v>76.48</v>
      </c>
      <c r="O12826" t="n">
        <v>88073</v>
      </c>
      <c r="P12826" t="n">
        <v>59254</v>
      </c>
      <c r="Q12826" t="n">
        <v>205465</v>
      </c>
      <c r="R12826" t="n">
        <v>4661599</v>
      </c>
      <c r="S12826" t="inlineStr">
        <is>
          <t>Drilling</t>
        </is>
      </c>
      <c r="T12826" t="inlineStr">
        <is>
          <t>Critical</t>
        </is>
      </c>
      <c r="U12826" t="n">
        <v>4051.22</v>
      </c>
      <c r="V12826" t="n">
        <v>5788.49</v>
      </c>
      <c r="W12826" t="n">
        <v>643.3</v>
      </c>
      <c r="X12826" t="n">
        <v>608.85</v>
      </c>
      <c r="Y12826" t="n">
        <v>1739.65</v>
      </c>
    </row>
    <row r="12827">
      <c r="A12827" s="1" t="n">
        <v>45462</v>
      </c>
      <c r="B12827" t="inlineStr">
        <is>
          <t>TGZ-0269</t>
        </is>
      </c>
      <c r="C12827" t="inlineStr">
        <is>
          <t>CPF-2</t>
        </is>
      </c>
      <c r="D12827" t="inlineStr">
        <is>
          <t>KCA Deutag</t>
        </is>
      </c>
      <c r="E12827" t="n">
        <v>1144.1</v>
      </c>
      <c r="F12827" t="n">
        <v>19453</v>
      </c>
      <c r="G12827" t="n">
        <v>26.8</v>
      </c>
      <c r="H12827" t="n">
        <v>8886</v>
      </c>
      <c r="I12827" t="n">
        <v>0</v>
      </c>
      <c r="J12827" t="n">
        <v>438.8</v>
      </c>
      <c r="K12827" t="n">
        <v>226.1</v>
      </c>
      <c r="L12827" t="n">
        <v>176.7</v>
      </c>
      <c r="M12827" t="n">
        <v>50.4</v>
      </c>
      <c r="N12827" t="n">
        <v>77.28</v>
      </c>
      <c r="O12827" t="n">
        <v>89624</v>
      </c>
      <c r="P12827" t="n">
        <v>75609</v>
      </c>
      <c r="Q12827" t="n">
        <v>144494</v>
      </c>
      <c r="R12827" t="n">
        <v>1140447</v>
      </c>
      <c r="S12827" t="inlineStr">
        <is>
          <t>Maintenance</t>
        </is>
      </c>
      <c r="T12827" t="inlineStr">
        <is>
          <t>Medium</t>
        </is>
      </c>
      <c r="U12827" t="n">
        <v>7458.61</v>
      </c>
      <c r="V12827" t="n">
        <v>24.77</v>
      </c>
      <c r="W12827" t="n">
        <v>4592.09</v>
      </c>
      <c r="X12827" t="n">
        <v>4188.1</v>
      </c>
      <c r="Y12827" t="n">
        <v>9368.98</v>
      </c>
    </row>
    <row r="12828">
      <c r="A12828" s="1" t="n">
        <v>45611</v>
      </c>
      <c r="B12828" t="inlineStr">
        <is>
          <t>TGZ-0289</t>
        </is>
      </c>
      <c r="C12828" t="inlineStr">
        <is>
          <t>SGI-1</t>
        </is>
      </c>
      <c r="D12828" t="inlineStr">
        <is>
          <t>Technip</t>
        </is>
      </c>
      <c r="E12828" t="n">
        <v>1034.2</v>
      </c>
      <c r="F12828" t="n">
        <v>16145</v>
      </c>
      <c r="G12828" t="n">
        <v>37.2</v>
      </c>
      <c r="H12828" t="n">
        <v>12723</v>
      </c>
      <c r="I12828" t="n">
        <v>0</v>
      </c>
      <c r="J12828" t="n">
        <v>502.8</v>
      </c>
      <c r="K12828" t="n">
        <v>249.8</v>
      </c>
      <c r="L12828" t="n">
        <v>185.3</v>
      </c>
      <c r="M12828" t="n">
        <v>53.7</v>
      </c>
      <c r="N12828" t="n">
        <v>83.31999999999999</v>
      </c>
      <c r="O12828" t="n">
        <v>86192</v>
      </c>
      <c r="P12828" t="n">
        <v>42430</v>
      </c>
      <c r="Q12828" t="n">
        <v>136948</v>
      </c>
      <c r="R12828" t="n">
        <v>1247169</v>
      </c>
      <c r="S12828" t="inlineStr">
        <is>
          <t>Producing</t>
        </is>
      </c>
      <c r="T12828" t="inlineStr">
        <is>
          <t>Low</t>
        </is>
      </c>
      <c r="U12828" t="n">
        <v>3230.86</v>
      </c>
      <c r="V12828" t="n">
        <v>3775.25</v>
      </c>
      <c r="W12828" t="n">
        <v>5595.74</v>
      </c>
      <c r="X12828" t="n">
        <v>2903.68</v>
      </c>
      <c r="Y12828" t="n">
        <v>117.33</v>
      </c>
    </row>
    <row r="12829">
      <c r="A12829" s="1" t="n">
        <v>45367</v>
      </c>
      <c r="B12829" t="inlineStr">
        <is>
          <t>TGZ-0084</t>
        </is>
      </c>
      <c r="C12829" t="inlineStr">
        <is>
          <t>CPF-2</t>
        </is>
      </c>
      <c r="D12829" t="inlineStr">
        <is>
          <t>Schlumberger</t>
        </is>
      </c>
      <c r="E12829" t="n">
        <v>1101.1</v>
      </c>
      <c r="F12829" t="n">
        <v>24181</v>
      </c>
      <c r="G12829" t="n">
        <v>34.5</v>
      </c>
      <c r="H12829" t="n">
        <v>11665</v>
      </c>
      <c r="I12829" t="n">
        <v>0</v>
      </c>
      <c r="J12829" t="n">
        <v>570.7</v>
      </c>
      <c r="K12829" t="n">
        <v>277.2</v>
      </c>
      <c r="L12829" t="n">
        <v>194.4</v>
      </c>
      <c r="M12829" t="n">
        <v>49.4</v>
      </c>
      <c r="N12829" t="n">
        <v>76.44</v>
      </c>
      <c r="O12829" t="n">
        <v>91044</v>
      </c>
      <c r="P12829" t="n">
        <v>75164</v>
      </c>
      <c r="Q12829" t="n">
        <v>269365</v>
      </c>
      <c r="R12829" t="n">
        <v>1151927</v>
      </c>
      <c r="S12829" t="inlineStr">
        <is>
          <t>Drilling</t>
        </is>
      </c>
      <c r="T12829" t="inlineStr">
        <is>
          <t>High</t>
        </is>
      </c>
      <c r="U12829" t="n">
        <v>7524.46</v>
      </c>
      <c r="V12829" t="n">
        <v>5759.86</v>
      </c>
      <c r="W12829" t="n">
        <v>402.61</v>
      </c>
      <c r="X12829" t="n">
        <v>7537.88</v>
      </c>
      <c r="Y12829" t="n">
        <v>8363.799999999999</v>
      </c>
    </row>
    <row r="12830">
      <c r="A12830" s="1" t="n">
        <v>45631</v>
      </c>
      <c r="B12830" t="inlineStr">
        <is>
          <t>TGZ-0397</t>
        </is>
      </c>
      <c r="C12830" t="inlineStr">
        <is>
          <t>SGI-1</t>
        </is>
      </c>
      <c r="D12830" t="inlineStr">
        <is>
          <t>Weatherford</t>
        </is>
      </c>
      <c r="E12830" t="n">
        <v>843.3</v>
      </c>
      <c r="F12830" t="n">
        <v>15227</v>
      </c>
      <c r="G12830" t="n">
        <v>38.8</v>
      </c>
      <c r="H12830" t="n">
        <v>8042</v>
      </c>
      <c r="I12830" t="n">
        <v>0</v>
      </c>
      <c r="J12830" t="n">
        <v>529.8</v>
      </c>
      <c r="K12830" t="n">
        <v>260.2</v>
      </c>
      <c r="L12830" t="n">
        <v>231.3</v>
      </c>
      <c r="M12830" t="n">
        <v>52.3</v>
      </c>
      <c r="N12830" t="n">
        <v>76.76000000000001</v>
      </c>
      <c r="O12830" t="n">
        <v>77983</v>
      </c>
      <c r="P12830" t="n">
        <v>43416</v>
      </c>
      <c r="Q12830" t="n">
        <v>354695</v>
      </c>
      <c r="R12830" t="n">
        <v>2998499</v>
      </c>
      <c r="S12830" t="inlineStr">
        <is>
          <t>Producing</t>
        </is>
      </c>
      <c r="T12830" t="inlineStr">
        <is>
          <t>High</t>
        </is>
      </c>
      <c r="U12830" t="n">
        <v>580.01</v>
      </c>
      <c r="V12830" t="n">
        <v>7567.56</v>
      </c>
      <c r="W12830" t="n">
        <v>9756.02</v>
      </c>
      <c r="X12830" t="n">
        <v>8561.18</v>
      </c>
      <c r="Y12830" t="n">
        <v>3368.74</v>
      </c>
    </row>
    <row r="12831">
      <c r="A12831" s="1" t="n">
        <v>45549</v>
      </c>
      <c r="B12831" t="inlineStr">
        <is>
          <t>TGZ-0290</t>
        </is>
      </c>
      <c r="C12831" t="inlineStr">
        <is>
          <t>CPF-3</t>
        </is>
      </c>
      <c r="D12831" t="inlineStr">
        <is>
          <t>Weatherford</t>
        </is>
      </c>
      <c r="E12831" t="n">
        <v>1086.2</v>
      </c>
      <c r="F12831" t="n">
        <v>21925</v>
      </c>
      <c r="G12831" t="n">
        <v>39.7</v>
      </c>
      <c r="H12831" t="n">
        <v>14763</v>
      </c>
      <c r="I12831" t="n">
        <v>0</v>
      </c>
      <c r="J12831" t="n">
        <v>481.5</v>
      </c>
      <c r="K12831" t="n">
        <v>210.3</v>
      </c>
      <c r="L12831" t="n">
        <v>233.7</v>
      </c>
      <c r="M12831" t="n">
        <v>41.1</v>
      </c>
      <c r="N12831" t="n">
        <v>82.11</v>
      </c>
      <c r="O12831" t="n">
        <v>78206</v>
      </c>
      <c r="P12831" t="n">
        <v>75394</v>
      </c>
      <c r="Q12831" t="n">
        <v>60876</v>
      </c>
      <c r="R12831" t="n">
        <v>1977328</v>
      </c>
      <c r="S12831" t="inlineStr">
        <is>
          <t>Shut-in</t>
        </is>
      </c>
      <c r="T12831" t="inlineStr">
        <is>
          <t>Critical</t>
        </is>
      </c>
      <c r="U12831" t="n">
        <v>3076.18</v>
      </c>
      <c r="V12831" t="n">
        <v>1817.36</v>
      </c>
      <c r="W12831" t="n">
        <v>4654.09</v>
      </c>
      <c r="X12831" t="n">
        <v>1343.29</v>
      </c>
      <c r="Y12831" t="n">
        <v>7088</v>
      </c>
    </row>
    <row r="12832">
      <c r="A12832" s="1" t="n">
        <v>45542</v>
      </c>
      <c r="B12832" t="inlineStr">
        <is>
          <t>TGZ-0352</t>
        </is>
      </c>
      <c r="C12832" t="inlineStr">
        <is>
          <t>SGP-1</t>
        </is>
      </c>
      <c r="D12832" t="inlineStr">
        <is>
          <t>Schlumberger</t>
        </is>
      </c>
      <c r="E12832" t="n">
        <v>942</v>
      </c>
      <c r="F12832" t="n">
        <v>23975</v>
      </c>
      <c r="G12832" t="n">
        <v>41.2</v>
      </c>
      <c r="H12832" t="n">
        <v>13445</v>
      </c>
      <c r="I12832" t="n">
        <v>0</v>
      </c>
      <c r="J12832" t="n">
        <v>503.2</v>
      </c>
      <c r="K12832" t="n">
        <v>261.6</v>
      </c>
      <c r="L12832" t="n">
        <v>234.9</v>
      </c>
      <c r="M12832" t="n">
        <v>50</v>
      </c>
      <c r="N12832" t="n">
        <v>82.77</v>
      </c>
      <c r="O12832" t="n">
        <v>70401</v>
      </c>
      <c r="P12832" t="n">
        <v>77997</v>
      </c>
      <c r="Q12832" t="n">
        <v>366134</v>
      </c>
      <c r="R12832" t="n">
        <v>2991017</v>
      </c>
      <c r="S12832" t="inlineStr">
        <is>
          <t>Producing</t>
        </is>
      </c>
      <c r="T12832" t="inlineStr">
        <is>
          <t>Low</t>
        </is>
      </c>
      <c r="U12832" t="n">
        <v>5789.14</v>
      </c>
      <c r="V12832" t="n">
        <v>6517.74</v>
      </c>
      <c r="W12832" t="n">
        <v>3608.01</v>
      </c>
      <c r="X12832" t="n">
        <v>959.49</v>
      </c>
      <c r="Y12832" t="n">
        <v>526.48</v>
      </c>
    </row>
    <row r="12833">
      <c r="A12833" s="1" t="n">
        <v>45459</v>
      </c>
      <c r="B12833" t="inlineStr">
        <is>
          <t>TGZ-0329</t>
        </is>
      </c>
      <c r="C12833" t="inlineStr">
        <is>
          <t>SGP-2</t>
        </is>
      </c>
      <c r="D12833" t="inlineStr">
        <is>
          <t>Schlumberger</t>
        </is>
      </c>
      <c r="E12833" t="n">
        <v>1114.9</v>
      </c>
      <c r="F12833" t="n">
        <v>21997</v>
      </c>
      <c r="G12833" t="n">
        <v>17.8</v>
      </c>
      <c r="H12833" t="n">
        <v>12362</v>
      </c>
      <c r="I12833" t="n">
        <v>0</v>
      </c>
      <c r="J12833" t="n">
        <v>446</v>
      </c>
      <c r="K12833" t="n">
        <v>297.6</v>
      </c>
      <c r="L12833" t="n">
        <v>231.3</v>
      </c>
      <c r="M12833" t="n">
        <v>40.4</v>
      </c>
      <c r="N12833" t="n">
        <v>84.66</v>
      </c>
      <c r="O12833" t="n">
        <v>96561</v>
      </c>
      <c r="P12833" t="n">
        <v>47596</v>
      </c>
      <c r="Q12833" t="n">
        <v>351782</v>
      </c>
      <c r="R12833" t="n">
        <v>4039425</v>
      </c>
      <c r="S12833" t="inlineStr">
        <is>
          <t>Producing</t>
        </is>
      </c>
      <c r="T12833" t="inlineStr">
        <is>
          <t>High</t>
        </is>
      </c>
      <c r="U12833" t="n">
        <v>2108.97</v>
      </c>
      <c r="V12833" t="n">
        <v>7075.67</v>
      </c>
      <c r="W12833" t="n">
        <v>3177.98</v>
      </c>
      <c r="X12833" t="n">
        <v>3574.65</v>
      </c>
      <c r="Y12833" t="n">
        <v>5.69</v>
      </c>
    </row>
    <row r="12834">
      <c r="A12834" s="1" t="n">
        <v>45316</v>
      </c>
      <c r="B12834" t="inlineStr">
        <is>
          <t>TGZ-0292</t>
        </is>
      </c>
      <c r="C12834" t="inlineStr">
        <is>
          <t>CPF-2</t>
        </is>
      </c>
      <c r="D12834" t="inlineStr">
        <is>
          <t>KCA Deutag</t>
        </is>
      </c>
      <c r="E12834" t="n">
        <v>1164.1</v>
      </c>
      <c r="F12834" t="n">
        <v>20457</v>
      </c>
      <c r="G12834" t="n">
        <v>41.3</v>
      </c>
      <c r="H12834" t="n">
        <v>11926</v>
      </c>
      <c r="I12834" t="n">
        <v>23912</v>
      </c>
      <c r="J12834" t="n">
        <v>470.6</v>
      </c>
      <c r="K12834" t="n">
        <v>253.7</v>
      </c>
      <c r="L12834" t="n">
        <v>231.5</v>
      </c>
      <c r="M12834" t="n">
        <v>56</v>
      </c>
      <c r="N12834" t="n">
        <v>79.41</v>
      </c>
      <c r="O12834" t="n">
        <v>62613</v>
      </c>
      <c r="P12834" t="n">
        <v>52779</v>
      </c>
      <c r="Q12834" t="n">
        <v>287290</v>
      </c>
      <c r="R12834" t="n">
        <v>1401936</v>
      </c>
      <c r="S12834" t="inlineStr">
        <is>
          <t>Shut-in</t>
        </is>
      </c>
      <c r="T12834" t="inlineStr">
        <is>
          <t>Critical</t>
        </is>
      </c>
      <c r="U12834" t="n">
        <v>7220.71</v>
      </c>
      <c r="V12834" t="n">
        <v>4172.26</v>
      </c>
      <c r="W12834" t="n">
        <v>508.45</v>
      </c>
      <c r="X12834" t="n">
        <v>2218.73</v>
      </c>
      <c r="Y12834" t="n">
        <v>6170.41</v>
      </c>
    </row>
    <row r="12835">
      <c r="A12835" s="1" t="n">
        <v>45441</v>
      </c>
      <c r="B12835" t="inlineStr">
        <is>
          <t>TGZ-0432</t>
        </is>
      </c>
      <c r="C12835" t="inlineStr">
        <is>
          <t>SGI-1</t>
        </is>
      </c>
      <c r="D12835" t="inlineStr">
        <is>
          <t>KCA Deutag</t>
        </is>
      </c>
      <c r="E12835" t="n">
        <v>940.3</v>
      </c>
      <c r="F12835" t="n">
        <v>20045</v>
      </c>
      <c r="G12835" t="n">
        <v>28.8</v>
      </c>
      <c r="H12835" t="n">
        <v>13813</v>
      </c>
      <c r="I12835" t="n">
        <v>0</v>
      </c>
      <c r="J12835" t="n">
        <v>508.8</v>
      </c>
      <c r="K12835" t="n">
        <v>293.5</v>
      </c>
      <c r="L12835" t="n">
        <v>224.9</v>
      </c>
      <c r="M12835" t="n">
        <v>44.6</v>
      </c>
      <c r="N12835" t="n">
        <v>81.19</v>
      </c>
      <c r="O12835" t="n">
        <v>60866</v>
      </c>
      <c r="P12835" t="n">
        <v>43365</v>
      </c>
      <c r="Q12835" t="n">
        <v>321066</v>
      </c>
      <c r="R12835" t="n">
        <v>3016161</v>
      </c>
      <c r="S12835" t="inlineStr">
        <is>
          <t>Producing</t>
        </is>
      </c>
      <c r="T12835" t="inlineStr">
        <is>
          <t>Low</t>
        </is>
      </c>
      <c r="U12835" t="n">
        <v>8960.559999999999</v>
      </c>
      <c r="V12835" t="n">
        <v>3637.34</v>
      </c>
      <c r="W12835" t="n">
        <v>3857.47</v>
      </c>
      <c r="X12835" t="n">
        <v>3111.93</v>
      </c>
      <c r="Y12835" t="n">
        <v>4519.2</v>
      </c>
    </row>
    <row r="12836">
      <c r="A12836" s="1" t="n">
        <v>45597</v>
      </c>
      <c r="B12836" t="inlineStr">
        <is>
          <t>TGZ-0292</t>
        </is>
      </c>
      <c r="C12836" t="inlineStr">
        <is>
          <t>CPF-1</t>
        </is>
      </c>
      <c r="D12836" t="inlineStr">
        <is>
          <t>Technip</t>
        </is>
      </c>
      <c r="E12836" t="n">
        <v>918</v>
      </c>
      <c r="F12836" t="n">
        <v>22364</v>
      </c>
      <c r="G12836" t="n">
        <v>30.1</v>
      </c>
      <c r="H12836" t="n">
        <v>9659</v>
      </c>
      <c r="I12836" t="n">
        <v>0</v>
      </c>
      <c r="J12836" t="n">
        <v>468.6</v>
      </c>
      <c r="K12836" t="n">
        <v>280.1</v>
      </c>
      <c r="L12836" t="n">
        <v>221.2</v>
      </c>
      <c r="M12836" t="n">
        <v>47.2</v>
      </c>
      <c r="N12836" t="n">
        <v>75.95</v>
      </c>
      <c r="O12836" t="n">
        <v>73796</v>
      </c>
      <c r="P12836" t="n">
        <v>41049</v>
      </c>
      <c r="Q12836" t="n">
        <v>472070</v>
      </c>
      <c r="R12836" t="n">
        <v>2811963</v>
      </c>
      <c r="S12836" t="inlineStr">
        <is>
          <t>Producing</t>
        </is>
      </c>
      <c r="T12836" t="inlineStr">
        <is>
          <t>High</t>
        </is>
      </c>
      <c r="U12836" t="n">
        <v>5076.42</v>
      </c>
      <c r="V12836" t="n">
        <v>6315.68</v>
      </c>
      <c r="W12836" t="n">
        <v>5884.78</v>
      </c>
      <c r="X12836" t="n">
        <v>274.08</v>
      </c>
      <c r="Y12836" t="n">
        <v>1702.16</v>
      </c>
    </row>
    <row r="12837">
      <c r="A12837" s="1" t="n">
        <v>45586</v>
      </c>
      <c r="B12837" t="inlineStr">
        <is>
          <t>TGZ-0140</t>
        </is>
      </c>
      <c r="C12837" t="inlineStr">
        <is>
          <t>SGP-2</t>
        </is>
      </c>
      <c r="D12837" t="inlineStr">
        <is>
          <t>Saipem</t>
        </is>
      </c>
      <c r="E12837" t="n">
        <v>989.9</v>
      </c>
      <c r="F12837" t="n">
        <v>15208</v>
      </c>
      <c r="G12837" t="n">
        <v>31.8</v>
      </c>
      <c r="H12837" t="n">
        <v>10527</v>
      </c>
      <c r="I12837" t="n">
        <v>0</v>
      </c>
      <c r="J12837" t="n">
        <v>411</v>
      </c>
      <c r="K12837" t="n">
        <v>218.6</v>
      </c>
      <c r="L12837" t="n">
        <v>183.9</v>
      </c>
      <c r="M12837" t="n">
        <v>41.1</v>
      </c>
      <c r="N12837" t="n">
        <v>83.44</v>
      </c>
      <c r="O12837" t="n">
        <v>90879</v>
      </c>
      <c r="P12837" t="n">
        <v>67724</v>
      </c>
      <c r="Q12837" t="n">
        <v>215446</v>
      </c>
      <c r="R12837" t="n">
        <v>3101428</v>
      </c>
      <c r="S12837" t="inlineStr">
        <is>
          <t>Drilling</t>
        </is>
      </c>
      <c r="T12837" t="inlineStr">
        <is>
          <t>Low</t>
        </is>
      </c>
      <c r="U12837" t="n">
        <v>4481.98</v>
      </c>
      <c r="V12837" t="n">
        <v>8732.110000000001</v>
      </c>
      <c r="W12837" t="n">
        <v>8712.620000000001</v>
      </c>
      <c r="X12837" t="n">
        <v>5445.79</v>
      </c>
      <c r="Y12837" t="n">
        <v>3281.11</v>
      </c>
    </row>
    <row r="12838">
      <c r="A12838" s="1" t="n">
        <v>45552</v>
      </c>
      <c r="B12838" t="inlineStr">
        <is>
          <t>TGZ-0254</t>
        </is>
      </c>
      <c r="C12838" t="inlineStr">
        <is>
          <t>SGP-1</t>
        </is>
      </c>
      <c r="D12838" t="inlineStr">
        <is>
          <t>Technip</t>
        </is>
      </c>
      <c r="E12838" t="n">
        <v>874</v>
      </c>
      <c r="F12838" t="n">
        <v>18587</v>
      </c>
      <c r="G12838" t="n">
        <v>16.4</v>
      </c>
      <c r="H12838" t="n">
        <v>12871</v>
      </c>
      <c r="I12838" t="n">
        <v>42032</v>
      </c>
      <c r="J12838" t="n">
        <v>455.8</v>
      </c>
      <c r="K12838" t="n">
        <v>221.9</v>
      </c>
      <c r="L12838" t="n">
        <v>179</v>
      </c>
      <c r="M12838" t="n">
        <v>53.7</v>
      </c>
      <c r="N12838" t="n">
        <v>83.45999999999999</v>
      </c>
      <c r="O12838" t="n">
        <v>83096</v>
      </c>
      <c r="P12838" t="n">
        <v>65951</v>
      </c>
      <c r="Q12838" t="n">
        <v>488478</v>
      </c>
      <c r="R12838" t="n">
        <v>1900815</v>
      </c>
      <c r="S12838" t="inlineStr">
        <is>
          <t>Shut-in</t>
        </is>
      </c>
      <c r="T12838" t="inlineStr">
        <is>
          <t>Critical</t>
        </is>
      </c>
      <c r="U12838" t="n">
        <v>8272.75</v>
      </c>
      <c r="V12838" t="n">
        <v>2489.74</v>
      </c>
      <c r="W12838" t="n">
        <v>1024.6</v>
      </c>
      <c r="X12838" t="n">
        <v>5933.7</v>
      </c>
      <c r="Y12838" t="n">
        <v>1103.22</v>
      </c>
    </row>
    <row r="12839">
      <c r="A12839" s="1" t="n">
        <v>45312</v>
      </c>
      <c r="B12839" t="inlineStr">
        <is>
          <t>TGZ-0067</t>
        </is>
      </c>
      <c r="C12839" t="inlineStr">
        <is>
          <t>CPF-1</t>
        </is>
      </c>
      <c r="D12839" t="inlineStr">
        <is>
          <t>Schlumberger</t>
        </is>
      </c>
      <c r="E12839" t="n">
        <v>941.6</v>
      </c>
      <c r="F12839" t="n">
        <v>21500</v>
      </c>
      <c r="G12839" t="n">
        <v>33.1</v>
      </c>
      <c r="H12839" t="n">
        <v>9269</v>
      </c>
      <c r="I12839" t="n">
        <v>0</v>
      </c>
      <c r="J12839" t="n">
        <v>588.5</v>
      </c>
      <c r="K12839" t="n">
        <v>277.8</v>
      </c>
      <c r="L12839" t="n">
        <v>224.3</v>
      </c>
      <c r="M12839" t="n">
        <v>53</v>
      </c>
      <c r="N12839" t="n">
        <v>84.48</v>
      </c>
      <c r="O12839" t="n">
        <v>78847</v>
      </c>
      <c r="P12839" t="n">
        <v>44677</v>
      </c>
      <c r="Q12839" t="n">
        <v>209196</v>
      </c>
      <c r="R12839" t="n">
        <v>3334954</v>
      </c>
      <c r="S12839" t="inlineStr">
        <is>
          <t>Producing</t>
        </is>
      </c>
      <c r="T12839" t="inlineStr">
        <is>
          <t>High</t>
        </is>
      </c>
      <c r="U12839" t="n">
        <v>9086.35</v>
      </c>
      <c r="V12839" t="n">
        <v>2979.26</v>
      </c>
      <c r="W12839" t="n">
        <v>2198.57</v>
      </c>
      <c r="X12839" t="n">
        <v>5461.16</v>
      </c>
      <c r="Y12839" t="n">
        <v>8575.700000000001</v>
      </c>
    </row>
    <row r="12840">
      <c r="A12840" s="1" t="n">
        <v>45312</v>
      </c>
      <c r="B12840" t="inlineStr">
        <is>
          <t>TGZ-0202</t>
        </is>
      </c>
      <c r="C12840" t="inlineStr">
        <is>
          <t>SGI-1</t>
        </is>
      </c>
      <c r="D12840" t="inlineStr">
        <is>
          <t>KCA Deutag</t>
        </is>
      </c>
      <c r="E12840" t="n">
        <v>968.6</v>
      </c>
      <c r="F12840" t="n">
        <v>21127</v>
      </c>
      <c r="G12840" t="n">
        <v>27.2</v>
      </c>
      <c r="H12840" t="n">
        <v>12372</v>
      </c>
      <c r="I12840" t="n">
        <v>0</v>
      </c>
      <c r="J12840" t="n">
        <v>461.6</v>
      </c>
      <c r="K12840" t="n">
        <v>210.2</v>
      </c>
      <c r="L12840" t="n">
        <v>201</v>
      </c>
      <c r="M12840" t="n">
        <v>54.9</v>
      </c>
      <c r="N12840" t="n">
        <v>75.09</v>
      </c>
      <c r="O12840" t="n">
        <v>84989</v>
      </c>
      <c r="P12840" t="n">
        <v>61014</v>
      </c>
      <c r="Q12840" t="n">
        <v>205799</v>
      </c>
      <c r="R12840" t="n">
        <v>3356793</v>
      </c>
      <c r="S12840" t="inlineStr">
        <is>
          <t>Producing</t>
        </is>
      </c>
      <c r="T12840" t="inlineStr">
        <is>
          <t>Low</t>
        </is>
      </c>
      <c r="U12840" t="n">
        <v>2472.21</v>
      </c>
      <c r="V12840" t="n">
        <v>751.51</v>
      </c>
      <c r="W12840" t="n">
        <v>3313.82</v>
      </c>
      <c r="X12840" t="n">
        <v>4885.07</v>
      </c>
      <c r="Y12840" t="n">
        <v>2932.17</v>
      </c>
    </row>
    <row r="12841">
      <c r="A12841" s="1" t="n">
        <v>45594</v>
      </c>
      <c r="B12841" t="inlineStr">
        <is>
          <t>TGZ-0178</t>
        </is>
      </c>
      <c r="C12841" t="inlineStr">
        <is>
          <t>CPF-3</t>
        </is>
      </c>
      <c r="D12841" t="inlineStr">
        <is>
          <t>Schlumberger</t>
        </is>
      </c>
      <c r="E12841" t="n">
        <v>955.4</v>
      </c>
      <c r="F12841" t="n">
        <v>23439</v>
      </c>
      <c r="G12841" t="n">
        <v>32.1</v>
      </c>
      <c r="H12841" t="n">
        <v>12854</v>
      </c>
      <c r="I12841" t="n">
        <v>0</v>
      </c>
      <c r="J12841" t="n">
        <v>466.2</v>
      </c>
      <c r="K12841" t="n">
        <v>211.4</v>
      </c>
      <c r="L12841" t="n">
        <v>202.8</v>
      </c>
      <c r="M12841" t="n">
        <v>47.1</v>
      </c>
      <c r="N12841" t="n">
        <v>83.73</v>
      </c>
      <c r="O12841" t="n">
        <v>74522</v>
      </c>
      <c r="P12841" t="n">
        <v>46236</v>
      </c>
      <c r="Q12841" t="n">
        <v>78716</v>
      </c>
      <c r="R12841" t="n">
        <v>1979208</v>
      </c>
      <c r="S12841" t="inlineStr">
        <is>
          <t>Producing</t>
        </is>
      </c>
      <c r="T12841" t="inlineStr">
        <is>
          <t>High</t>
        </is>
      </c>
      <c r="U12841" t="n">
        <v>6176.57</v>
      </c>
      <c r="V12841" t="n">
        <v>5001.17</v>
      </c>
      <c r="W12841" t="n">
        <v>4247.23</v>
      </c>
      <c r="X12841" t="n">
        <v>8260.66</v>
      </c>
      <c r="Y12841" t="n">
        <v>3095.76</v>
      </c>
    </row>
    <row r="12842">
      <c r="A12842" s="1" t="n">
        <v>45623</v>
      </c>
      <c r="B12842" t="inlineStr">
        <is>
          <t>TGZ-0262</t>
        </is>
      </c>
      <c r="C12842" t="inlineStr">
        <is>
          <t>SGI-1</t>
        </is>
      </c>
      <c r="D12842" t="inlineStr">
        <is>
          <t>Schlumberger</t>
        </is>
      </c>
      <c r="E12842" t="n">
        <v>1082.5</v>
      </c>
      <c r="F12842" t="n">
        <v>15193</v>
      </c>
      <c r="G12842" t="n">
        <v>23.7</v>
      </c>
      <c r="H12842" t="n">
        <v>8405</v>
      </c>
      <c r="I12842" t="n">
        <v>0</v>
      </c>
      <c r="J12842" t="n">
        <v>538.7</v>
      </c>
      <c r="K12842" t="n">
        <v>257.2</v>
      </c>
      <c r="L12842" t="n">
        <v>232.6</v>
      </c>
      <c r="M12842" t="n">
        <v>56.4</v>
      </c>
      <c r="N12842" t="n">
        <v>75.36</v>
      </c>
      <c r="O12842" t="n">
        <v>90535</v>
      </c>
      <c r="P12842" t="n">
        <v>77568</v>
      </c>
      <c r="Q12842" t="n">
        <v>204477</v>
      </c>
      <c r="R12842" t="n">
        <v>1467979</v>
      </c>
      <c r="S12842" t="inlineStr">
        <is>
          <t>Producing</t>
        </is>
      </c>
      <c r="T12842" t="inlineStr">
        <is>
          <t>Medium</t>
        </is>
      </c>
      <c r="U12842" t="n">
        <v>5298.76</v>
      </c>
      <c r="V12842" t="n">
        <v>9449.98</v>
      </c>
      <c r="W12842" t="n">
        <v>9253.959999999999</v>
      </c>
      <c r="X12842" t="n">
        <v>2697.79</v>
      </c>
      <c r="Y12842" t="n">
        <v>6966.13</v>
      </c>
    </row>
    <row r="12843">
      <c r="A12843" s="1" t="n">
        <v>45436</v>
      </c>
      <c r="B12843" t="inlineStr">
        <is>
          <t>TGZ-0342</t>
        </is>
      </c>
      <c r="C12843" t="inlineStr">
        <is>
          <t>SGP-2</t>
        </is>
      </c>
      <c r="D12843" t="inlineStr">
        <is>
          <t>KCA Deutag</t>
        </is>
      </c>
      <c r="E12843" t="n">
        <v>1053.2</v>
      </c>
      <c r="F12843" t="n">
        <v>19438</v>
      </c>
      <c r="G12843" t="n">
        <v>43</v>
      </c>
      <c r="H12843" t="n">
        <v>11403</v>
      </c>
      <c r="I12843" t="n">
        <v>0</v>
      </c>
      <c r="J12843" t="n">
        <v>487.8</v>
      </c>
      <c r="K12843" t="n">
        <v>246.5</v>
      </c>
      <c r="L12843" t="n">
        <v>222</v>
      </c>
      <c r="M12843" t="n">
        <v>46.4</v>
      </c>
      <c r="N12843" t="n">
        <v>78.45</v>
      </c>
      <c r="O12843" t="n">
        <v>73919</v>
      </c>
      <c r="P12843" t="n">
        <v>41906</v>
      </c>
      <c r="Q12843" t="n">
        <v>152006</v>
      </c>
      <c r="R12843" t="n">
        <v>3060240</v>
      </c>
      <c r="S12843" t="inlineStr">
        <is>
          <t>Producing</t>
        </is>
      </c>
      <c r="T12843" t="inlineStr">
        <is>
          <t>Medium</t>
        </is>
      </c>
      <c r="U12843" t="n">
        <v>2813.86</v>
      </c>
      <c r="V12843" t="n">
        <v>3232.45</v>
      </c>
      <c r="W12843" t="n">
        <v>3013.9</v>
      </c>
      <c r="X12843" t="n">
        <v>5513.6</v>
      </c>
      <c r="Y12843" t="n">
        <v>8056.61</v>
      </c>
    </row>
    <row r="12844">
      <c r="A12844" s="1" t="n">
        <v>45322</v>
      </c>
      <c r="B12844" t="inlineStr">
        <is>
          <t>TGZ-0348</t>
        </is>
      </c>
      <c r="C12844" t="inlineStr">
        <is>
          <t>SGP-2</t>
        </is>
      </c>
      <c r="D12844" t="inlineStr">
        <is>
          <t>Halliburton</t>
        </is>
      </c>
      <c r="E12844" t="n">
        <v>1119.4</v>
      </c>
      <c r="F12844" t="n">
        <v>23869</v>
      </c>
      <c r="G12844" t="n">
        <v>29.7</v>
      </c>
      <c r="H12844" t="n">
        <v>11140</v>
      </c>
      <c r="I12844" t="n">
        <v>0</v>
      </c>
      <c r="J12844" t="n">
        <v>421.3</v>
      </c>
      <c r="K12844" t="n">
        <v>209.8</v>
      </c>
      <c r="L12844" t="n">
        <v>180.3</v>
      </c>
      <c r="M12844" t="n">
        <v>59.8</v>
      </c>
      <c r="N12844" t="n">
        <v>79.7</v>
      </c>
      <c r="O12844" t="n">
        <v>92489</v>
      </c>
      <c r="P12844" t="n">
        <v>63516</v>
      </c>
      <c r="Q12844" t="n">
        <v>53719</v>
      </c>
      <c r="R12844" t="n">
        <v>3289123</v>
      </c>
      <c r="S12844" t="inlineStr">
        <is>
          <t>Shut-in</t>
        </is>
      </c>
      <c r="T12844" t="inlineStr">
        <is>
          <t>Critical</t>
        </is>
      </c>
      <c r="U12844" t="n">
        <v>2970.15</v>
      </c>
      <c r="V12844" t="n">
        <v>9941.91</v>
      </c>
      <c r="W12844" t="n">
        <v>7832.65</v>
      </c>
      <c r="X12844" t="n">
        <v>7963.78</v>
      </c>
      <c r="Y12844" t="n">
        <v>4966.9</v>
      </c>
    </row>
    <row r="12845">
      <c r="A12845" s="1" t="n">
        <v>45514</v>
      </c>
      <c r="B12845" t="inlineStr">
        <is>
          <t>TGZ-0349</t>
        </is>
      </c>
      <c r="C12845" t="inlineStr">
        <is>
          <t>CPF-2</t>
        </is>
      </c>
      <c r="D12845" t="inlineStr">
        <is>
          <t>KCA Deutag</t>
        </is>
      </c>
      <c r="E12845" t="n">
        <v>1113.8</v>
      </c>
      <c r="F12845" t="n">
        <v>23931</v>
      </c>
      <c r="G12845" t="n">
        <v>30.8</v>
      </c>
      <c r="H12845" t="n">
        <v>10313</v>
      </c>
      <c r="I12845" t="n">
        <v>0</v>
      </c>
      <c r="J12845" t="n">
        <v>448.5</v>
      </c>
      <c r="K12845" t="n">
        <v>256.1</v>
      </c>
      <c r="L12845" t="n">
        <v>237.1</v>
      </c>
      <c r="M12845" t="n">
        <v>47.4</v>
      </c>
      <c r="N12845" t="n">
        <v>75.83</v>
      </c>
      <c r="O12845" t="n">
        <v>89708</v>
      </c>
      <c r="P12845" t="n">
        <v>62178</v>
      </c>
      <c r="Q12845" t="n">
        <v>258586</v>
      </c>
      <c r="R12845" t="n">
        <v>4199298</v>
      </c>
      <c r="S12845" t="inlineStr">
        <is>
          <t>Producing</t>
        </is>
      </c>
      <c r="T12845" t="inlineStr">
        <is>
          <t>High</t>
        </is>
      </c>
      <c r="U12845" t="n">
        <v>1342.67</v>
      </c>
      <c r="V12845" t="n">
        <v>106.38</v>
      </c>
      <c r="W12845" t="n">
        <v>6060.27</v>
      </c>
      <c r="X12845" t="n">
        <v>601.3</v>
      </c>
      <c r="Y12845" t="n">
        <v>3283.6</v>
      </c>
    </row>
    <row r="12846">
      <c r="A12846" s="1" t="n">
        <v>45500</v>
      </c>
      <c r="B12846" t="inlineStr">
        <is>
          <t>TGZ-0074</t>
        </is>
      </c>
      <c r="C12846" t="inlineStr">
        <is>
          <t>SGP-2</t>
        </is>
      </c>
      <c r="D12846" t="inlineStr">
        <is>
          <t>Technip</t>
        </is>
      </c>
      <c r="E12846" t="n">
        <v>1075.5</v>
      </c>
      <c r="F12846" t="n">
        <v>19454</v>
      </c>
      <c r="G12846" t="n">
        <v>44.9</v>
      </c>
      <c r="H12846" t="n">
        <v>11105</v>
      </c>
      <c r="I12846" t="n">
        <v>0</v>
      </c>
      <c r="J12846" t="n">
        <v>455.8</v>
      </c>
      <c r="K12846" t="n">
        <v>229.7</v>
      </c>
      <c r="L12846" t="n">
        <v>235.6</v>
      </c>
      <c r="M12846" t="n">
        <v>56.8</v>
      </c>
      <c r="N12846" t="n">
        <v>80.12</v>
      </c>
      <c r="O12846" t="n">
        <v>61345</v>
      </c>
      <c r="P12846" t="n">
        <v>70279</v>
      </c>
      <c r="Q12846" t="n">
        <v>305033</v>
      </c>
      <c r="R12846" t="n">
        <v>4411676</v>
      </c>
      <c r="S12846" t="inlineStr">
        <is>
          <t>Maintenance</t>
        </is>
      </c>
      <c r="T12846" t="inlineStr">
        <is>
          <t>Critical</t>
        </is>
      </c>
      <c r="U12846" t="n">
        <v>158.71</v>
      </c>
      <c r="V12846" t="n">
        <v>6499.48</v>
      </c>
      <c r="W12846" t="n">
        <v>4299.97</v>
      </c>
      <c r="X12846" t="n">
        <v>581.9400000000001</v>
      </c>
      <c r="Y12846" t="n">
        <v>3186.9</v>
      </c>
    </row>
    <row r="12847">
      <c r="A12847" s="1" t="n">
        <v>45523</v>
      </c>
      <c r="B12847" t="inlineStr">
        <is>
          <t>TGZ-0405</t>
        </is>
      </c>
      <c r="C12847" t="inlineStr">
        <is>
          <t>SGI-1</t>
        </is>
      </c>
      <c r="D12847" t="inlineStr">
        <is>
          <t>KCA Deutag</t>
        </is>
      </c>
      <c r="E12847" t="n">
        <v>829.5</v>
      </c>
      <c r="F12847" t="n">
        <v>16513</v>
      </c>
      <c r="G12847" t="n">
        <v>22.2</v>
      </c>
      <c r="H12847" t="n">
        <v>14507</v>
      </c>
      <c r="I12847" t="n">
        <v>0</v>
      </c>
      <c r="J12847" t="n">
        <v>598.7</v>
      </c>
      <c r="K12847" t="n">
        <v>276.2</v>
      </c>
      <c r="L12847" t="n">
        <v>161.5</v>
      </c>
      <c r="M12847" t="n">
        <v>51.7</v>
      </c>
      <c r="N12847" t="n">
        <v>83.04000000000001</v>
      </c>
      <c r="O12847" t="n">
        <v>68852</v>
      </c>
      <c r="P12847" t="n">
        <v>79379</v>
      </c>
      <c r="Q12847" t="n">
        <v>199388</v>
      </c>
      <c r="R12847" t="n">
        <v>1826658</v>
      </c>
      <c r="S12847" t="inlineStr">
        <is>
          <t>Drilling</t>
        </is>
      </c>
      <c r="T12847" t="inlineStr">
        <is>
          <t>Low</t>
        </is>
      </c>
      <c r="U12847" t="n">
        <v>2031.31</v>
      </c>
      <c r="V12847" t="n">
        <v>8849.219999999999</v>
      </c>
      <c r="W12847" t="n">
        <v>8566.16</v>
      </c>
      <c r="X12847" t="n">
        <v>119.23</v>
      </c>
      <c r="Y12847" t="n">
        <v>8440.17</v>
      </c>
    </row>
    <row r="12848">
      <c r="A12848" s="1" t="n">
        <v>45457</v>
      </c>
      <c r="B12848" t="inlineStr">
        <is>
          <t>TGZ-0350</t>
        </is>
      </c>
      <c r="C12848" t="inlineStr">
        <is>
          <t>CPF-2</t>
        </is>
      </c>
      <c r="D12848" t="inlineStr">
        <is>
          <t>Saipem</t>
        </is>
      </c>
      <c r="E12848" t="n">
        <v>911.4</v>
      </c>
      <c r="F12848" t="n">
        <v>22607</v>
      </c>
      <c r="G12848" t="n">
        <v>32.7</v>
      </c>
      <c r="H12848" t="n">
        <v>14069</v>
      </c>
      <c r="I12848" t="n">
        <v>0</v>
      </c>
      <c r="J12848" t="n">
        <v>485.4</v>
      </c>
      <c r="K12848" t="n">
        <v>262.2</v>
      </c>
      <c r="L12848" t="n">
        <v>179.3</v>
      </c>
      <c r="M12848" t="n">
        <v>50.9</v>
      </c>
      <c r="N12848" t="n">
        <v>80.94</v>
      </c>
      <c r="O12848" t="n">
        <v>78431</v>
      </c>
      <c r="P12848" t="n">
        <v>47408</v>
      </c>
      <c r="Q12848" t="n">
        <v>330669</v>
      </c>
      <c r="R12848" t="n">
        <v>1378237</v>
      </c>
      <c r="S12848" t="inlineStr">
        <is>
          <t>Producing</t>
        </is>
      </c>
      <c r="T12848" t="inlineStr">
        <is>
          <t>Critical</t>
        </is>
      </c>
      <c r="U12848" t="n">
        <v>152.84</v>
      </c>
      <c r="V12848" t="n">
        <v>2286.44</v>
      </c>
      <c r="W12848" t="n">
        <v>8574.969999999999</v>
      </c>
      <c r="X12848" t="n">
        <v>9971.610000000001</v>
      </c>
      <c r="Y12848" t="n">
        <v>8712.360000000001</v>
      </c>
    </row>
    <row r="12849">
      <c r="A12849" s="1" t="n">
        <v>45636</v>
      </c>
      <c r="B12849" t="inlineStr">
        <is>
          <t>TGZ-0278</t>
        </is>
      </c>
      <c r="C12849" t="inlineStr">
        <is>
          <t>SGP-2</t>
        </is>
      </c>
      <c r="D12849" t="inlineStr">
        <is>
          <t>Saipem</t>
        </is>
      </c>
      <c r="E12849" t="n">
        <v>830.1</v>
      </c>
      <c r="F12849" t="n">
        <v>23540</v>
      </c>
      <c r="G12849" t="n">
        <v>17.2</v>
      </c>
      <c r="H12849" t="n">
        <v>10311</v>
      </c>
      <c r="I12849" t="n">
        <v>0</v>
      </c>
      <c r="J12849" t="n">
        <v>457.1</v>
      </c>
      <c r="K12849" t="n">
        <v>208.2</v>
      </c>
      <c r="L12849" t="n">
        <v>212.6</v>
      </c>
      <c r="M12849" t="n">
        <v>57.4</v>
      </c>
      <c r="N12849" t="n">
        <v>81.81999999999999</v>
      </c>
      <c r="O12849" t="n">
        <v>75438</v>
      </c>
      <c r="P12849" t="n">
        <v>74129</v>
      </c>
      <c r="Q12849" t="n">
        <v>61745</v>
      </c>
      <c r="R12849" t="n">
        <v>2469707</v>
      </c>
      <c r="S12849" t="inlineStr">
        <is>
          <t>Producing</t>
        </is>
      </c>
      <c r="T12849" t="inlineStr">
        <is>
          <t>Low</t>
        </is>
      </c>
      <c r="U12849" t="n">
        <v>9879.48</v>
      </c>
      <c r="V12849" t="n">
        <v>3181.98</v>
      </c>
      <c r="W12849" t="n">
        <v>3226.84</v>
      </c>
      <c r="X12849" t="n">
        <v>2528.08</v>
      </c>
      <c r="Y12849" t="n">
        <v>1025.8</v>
      </c>
    </row>
    <row r="12850">
      <c r="A12850" s="1" t="n">
        <v>45577</v>
      </c>
      <c r="B12850" t="inlineStr">
        <is>
          <t>TGZ-0346</t>
        </is>
      </c>
      <c r="C12850" t="inlineStr">
        <is>
          <t>SGI-1</t>
        </is>
      </c>
      <c r="D12850" t="inlineStr">
        <is>
          <t>Schlumberger</t>
        </is>
      </c>
      <c r="E12850" t="n">
        <v>1167.9</v>
      </c>
      <c r="F12850" t="n">
        <v>23190</v>
      </c>
      <c r="G12850" t="n">
        <v>36.1</v>
      </c>
      <c r="H12850" t="n">
        <v>14052</v>
      </c>
      <c r="I12850" t="n">
        <v>0</v>
      </c>
      <c r="J12850" t="n">
        <v>551.2</v>
      </c>
      <c r="K12850" t="n">
        <v>252.3</v>
      </c>
      <c r="L12850" t="n">
        <v>171.2</v>
      </c>
      <c r="M12850" t="n">
        <v>54.7</v>
      </c>
      <c r="N12850" t="n">
        <v>78.31</v>
      </c>
      <c r="O12850" t="n">
        <v>77771</v>
      </c>
      <c r="P12850" t="n">
        <v>40611</v>
      </c>
      <c r="Q12850" t="n">
        <v>150497</v>
      </c>
      <c r="R12850" t="n">
        <v>3833362</v>
      </c>
      <c r="S12850" t="inlineStr">
        <is>
          <t>Drilling</t>
        </is>
      </c>
      <c r="T12850" t="inlineStr">
        <is>
          <t>Low</t>
        </is>
      </c>
      <c r="U12850" t="n">
        <v>8779.24</v>
      </c>
      <c r="V12850" t="n">
        <v>9597.719999999999</v>
      </c>
      <c r="W12850" t="n">
        <v>432.96</v>
      </c>
      <c r="X12850" t="n">
        <v>1545.08</v>
      </c>
      <c r="Y12850" t="n">
        <v>4147.79</v>
      </c>
    </row>
    <row r="12851">
      <c r="A12851" s="1" t="n">
        <v>45295</v>
      </c>
      <c r="B12851" t="inlineStr">
        <is>
          <t>TGZ-0327</t>
        </is>
      </c>
      <c r="C12851" t="inlineStr">
        <is>
          <t>CPF-3</t>
        </is>
      </c>
      <c r="D12851" t="inlineStr">
        <is>
          <t>Halliburton</t>
        </is>
      </c>
      <c r="E12851" t="n">
        <v>880.9</v>
      </c>
      <c r="F12851" t="n">
        <v>22770</v>
      </c>
      <c r="G12851" t="n">
        <v>21.5</v>
      </c>
      <c r="H12851" t="n">
        <v>11502</v>
      </c>
      <c r="I12851" t="n">
        <v>0</v>
      </c>
      <c r="J12851" t="n">
        <v>598</v>
      </c>
      <c r="K12851" t="n">
        <v>254.1</v>
      </c>
      <c r="L12851" t="n">
        <v>192.2</v>
      </c>
      <c r="M12851" t="n">
        <v>53.3</v>
      </c>
      <c r="N12851" t="n">
        <v>76.19</v>
      </c>
      <c r="O12851" t="n">
        <v>68135</v>
      </c>
      <c r="P12851" t="n">
        <v>78562</v>
      </c>
      <c r="Q12851" t="n">
        <v>348774</v>
      </c>
      <c r="R12851" t="n">
        <v>2445756</v>
      </c>
      <c r="S12851" t="inlineStr">
        <is>
          <t>Producing</t>
        </is>
      </c>
      <c r="T12851" t="inlineStr">
        <is>
          <t>Critical</t>
        </is>
      </c>
      <c r="U12851" t="n">
        <v>5039.35</v>
      </c>
      <c r="V12851" t="n">
        <v>6458.77</v>
      </c>
      <c r="W12851" t="n">
        <v>8846.82</v>
      </c>
      <c r="X12851" t="n">
        <v>2732.42</v>
      </c>
      <c r="Y12851" t="n">
        <v>2040.74</v>
      </c>
    </row>
    <row r="12852">
      <c r="A12852" s="1" t="n">
        <v>45541</v>
      </c>
      <c r="B12852" t="inlineStr">
        <is>
          <t>TGZ-0311</t>
        </is>
      </c>
      <c r="C12852" t="inlineStr">
        <is>
          <t>SGI-2</t>
        </is>
      </c>
      <c r="D12852" t="inlineStr">
        <is>
          <t>Saipem</t>
        </is>
      </c>
      <c r="E12852" t="n">
        <v>1169.9</v>
      </c>
      <c r="F12852" t="n">
        <v>16630</v>
      </c>
      <c r="G12852" t="n">
        <v>43.1</v>
      </c>
      <c r="H12852" t="n">
        <v>14338</v>
      </c>
      <c r="I12852" t="n">
        <v>27824</v>
      </c>
      <c r="J12852" t="n">
        <v>561.9</v>
      </c>
      <c r="K12852" t="n">
        <v>229.1</v>
      </c>
      <c r="L12852" t="n">
        <v>204.7</v>
      </c>
      <c r="M12852" t="n">
        <v>43.5</v>
      </c>
      <c r="N12852" t="n">
        <v>80.42</v>
      </c>
      <c r="O12852" t="n">
        <v>92542</v>
      </c>
      <c r="P12852" t="n">
        <v>67342</v>
      </c>
      <c r="Q12852" t="n">
        <v>222030</v>
      </c>
      <c r="R12852" t="n">
        <v>2970544</v>
      </c>
      <c r="S12852" t="inlineStr">
        <is>
          <t>Producing</t>
        </is>
      </c>
      <c r="T12852" t="inlineStr">
        <is>
          <t>Medium</t>
        </is>
      </c>
      <c r="U12852" t="n">
        <v>1448.36</v>
      </c>
      <c r="V12852" t="n">
        <v>5451.51</v>
      </c>
      <c r="W12852" t="n">
        <v>4065.96</v>
      </c>
      <c r="X12852" t="n">
        <v>6613.09</v>
      </c>
      <c r="Y12852" t="n">
        <v>9163.610000000001</v>
      </c>
    </row>
    <row r="12853">
      <c r="A12853" s="1" t="n">
        <v>45646</v>
      </c>
      <c r="B12853" t="inlineStr">
        <is>
          <t>TGZ-0261</t>
        </is>
      </c>
      <c r="C12853" t="inlineStr">
        <is>
          <t>SGI-1</t>
        </is>
      </c>
      <c r="D12853" t="inlineStr">
        <is>
          <t>Saipem</t>
        </is>
      </c>
      <c r="E12853" t="n">
        <v>807.6</v>
      </c>
      <c r="F12853" t="n">
        <v>15382</v>
      </c>
      <c r="G12853" t="n">
        <v>17.8</v>
      </c>
      <c r="H12853" t="n">
        <v>14348</v>
      </c>
      <c r="I12853" t="n">
        <v>0</v>
      </c>
      <c r="J12853" t="n">
        <v>545.1</v>
      </c>
      <c r="K12853" t="n">
        <v>240.6</v>
      </c>
      <c r="L12853" t="n">
        <v>214.3</v>
      </c>
      <c r="M12853" t="n">
        <v>50.6</v>
      </c>
      <c r="N12853" t="n">
        <v>78.61</v>
      </c>
      <c r="O12853" t="n">
        <v>89514</v>
      </c>
      <c r="P12853" t="n">
        <v>79709</v>
      </c>
      <c r="Q12853" t="n">
        <v>111938</v>
      </c>
      <c r="R12853" t="n">
        <v>2799280</v>
      </c>
      <c r="S12853" t="inlineStr">
        <is>
          <t>Producing</t>
        </is>
      </c>
      <c r="T12853" t="inlineStr">
        <is>
          <t>Critical</t>
        </is>
      </c>
      <c r="U12853" t="n">
        <v>3414.11</v>
      </c>
      <c r="V12853" t="n">
        <v>5336.77</v>
      </c>
      <c r="W12853" t="n">
        <v>2846.26</v>
      </c>
      <c r="X12853" t="n">
        <v>9054.719999999999</v>
      </c>
      <c r="Y12853" t="n">
        <v>1278.43</v>
      </c>
    </row>
    <row r="12854">
      <c r="A12854" s="1" t="n">
        <v>45329</v>
      </c>
      <c r="B12854" t="inlineStr">
        <is>
          <t>TGZ-0490</t>
        </is>
      </c>
      <c r="C12854" t="inlineStr">
        <is>
          <t>SGP-2</t>
        </is>
      </c>
      <c r="D12854" t="inlineStr">
        <is>
          <t>Saipem</t>
        </is>
      </c>
      <c r="E12854" t="n">
        <v>1028.8</v>
      </c>
      <c r="F12854" t="n">
        <v>24154</v>
      </c>
      <c r="G12854" t="n">
        <v>18.7</v>
      </c>
      <c r="H12854" t="n">
        <v>13434</v>
      </c>
      <c r="I12854" t="n">
        <v>0</v>
      </c>
      <c r="J12854" t="n">
        <v>556.7</v>
      </c>
      <c r="K12854" t="n">
        <v>299</v>
      </c>
      <c r="L12854" t="n">
        <v>199</v>
      </c>
      <c r="M12854" t="n">
        <v>54.8</v>
      </c>
      <c r="N12854" t="n">
        <v>77.90000000000001</v>
      </c>
      <c r="O12854" t="n">
        <v>78318</v>
      </c>
      <c r="P12854" t="n">
        <v>55565</v>
      </c>
      <c r="Q12854" t="n">
        <v>371819</v>
      </c>
      <c r="R12854" t="n">
        <v>2542361</v>
      </c>
      <c r="S12854" t="inlineStr">
        <is>
          <t>Drilling</t>
        </is>
      </c>
      <c r="T12854" t="inlineStr">
        <is>
          <t>Critical</t>
        </is>
      </c>
      <c r="U12854" t="n">
        <v>456.98</v>
      </c>
      <c r="V12854" t="n">
        <v>5975.05</v>
      </c>
      <c r="W12854" t="n">
        <v>8380.52</v>
      </c>
      <c r="X12854" t="n">
        <v>4714.35</v>
      </c>
      <c r="Y12854" t="n">
        <v>9050.09</v>
      </c>
    </row>
    <row r="12855">
      <c r="A12855" s="1" t="n">
        <v>45352</v>
      </c>
      <c r="B12855" t="inlineStr">
        <is>
          <t>TGZ-0431</t>
        </is>
      </c>
      <c r="C12855" t="inlineStr">
        <is>
          <t>CPF-3</t>
        </is>
      </c>
      <c r="D12855" t="inlineStr">
        <is>
          <t>Saipem</t>
        </is>
      </c>
      <c r="E12855" t="n">
        <v>1174.6</v>
      </c>
      <c r="F12855" t="n">
        <v>24110</v>
      </c>
      <c r="G12855" t="n">
        <v>33.1</v>
      </c>
      <c r="H12855" t="n">
        <v>13829</v>
      </c>
      <c r="I12855" t="n">
        <v>0</v>
      </c>
      <c r="J12855" t="n">
        <v>515.7</v>
      </c>
      <c r="K12855" t="n">
        <v>247.4</v>
      </c>
      <c r="L12855" t="n">
        <v>161.4</v>
      </c>
      <c r="M12855" t="n">
        <v>50.5</v>
      </c>
      <c r="N12855" t="n">
        <v>82.03</v>
      </c>
      <c r="O12855" t="n">
        <v>70050</v>
      </c>
      <c r="P12855" t="n">
        <v>71005</v>
      </c>
      <c r="Q12855" t="n">
        <v>493673</v>
      </c>
      <c r="R12855" t="n">
        <v>2384367</v>
      </c>
      <c r="S12855" t="inlineStr">
        <is>
          <t>Shut-in</t>
        </is>
      </c>
      <c r="T12855" t="inlineStr">
        <is>
          <t>High</t>
        </is>
      </c>
      <c r="U12855" t="n">
        <v>6189.49</v>
      </c>
      <c r="V12855" t="n">
        <v>204.33</v>
      </c>
      <c r="W12855" t="n">
        <v>4857.55</v>
      </c>
      <c r="X12855" t="n">
        <v>760.2</v>
      </c>
      <c r="Y12855" t="n">
        <v>549.76</v>
      </c>
    </row>
    <row r="12856">
      <c r="A12856" s="1" t="n">
        <v>45596</v>
      </c>
      <c r="B12856" t="inlineStr">
        <is>
          <t>TGZ-0063</t>
        </is>
      </c>
      <c r="C12856" t="inlineStr">
        <is>
          <t>SGI-2</t>
        </is>
      </c>
      <c r="D12856" t="inlineStr">
        <is>
          <t>Weatherford</t>
        </is>
      </c>
      <c r="E12856" t="n">
        <v>944.3</v>
      </c>
      <c r="F12856" t="n">
        <v>22749</v>
      </c>
      <c r="G12856" t="n">
        <v>45</v>
      </c>
      <c r="H12856" t="n">
        <v>11277</v>
      </c>
      <c r="I12856" t="n">
        <v>0</v>
      </c>
      <c r="J12856" t="n">
        <v>595.8</v>
      </c>
      <c r="K12856" t="n">
        <v>247.6</v>
      </c>
      <c r="L12856" t="n">
        <v>175.3</v>
      </c>
      <c r="M12856" t="n">
        <v>55.2</v>
      </c>
      <c r="N12856" t="n">
        <v>82.3</v>
      </c>
      <c r="O12856" t="n">
        <v>92681</v>
      </c>
      <c r="P12856" t="n">
        <v>63700</v>
      </c>
      <c r="Q12856" t="n">
        <v>86757</v>
      </c>
      <c r="R12856" t="n">
        <v>4352191</v>
      </c>
      <c r="S12856" t="inlineStr">
        <is>
          <t>Producing</t>
        </is>
      </c>
      <c r="T12856" t="inlineStr">
        <is>
          <t>Low</t>
        </is>
      </c>
      <c r="U12856" t="n">
        <v>1793.96</v>
      </c>
      <c r="V12856" t="n">
        <v>4361.56</v>
      </c>
      <c r="W12856" t="n">
        <v>6500.43</v>
      </c>
      <c r="X12856" t="n">
        <v>784.98</v>
      </c>
      <c r="Y12856" t="n">
        <v>1029.53</v>
      </c>
    </row>
    <row r="12857">
      <c r="A12857" s="1" t="n">
        <v>45599</v>
      </c>
      <c r="B12857" t="inlineStr">
        <is>
          <t>TGZ-0077</t>
        </is>
      </c>
      <c r="C12857" t="inlineStr">
        <is>
          <t>CPF-3</t>
        </is>
      </c>
      <c r="D12857" t="inlineStr">
        <is>
          <t>Schlumberger</t>
        </is>
      </c>
      <c r="E12857" t="n">
        <v>917.6</v>
      </c>
      <c r="F12857" t="n">
        <v>24576</v>
      </c>
      <c r="G12857" t="n">
        <v>17.5</v>
      </c>
      <c r="H12857" t="n">
        <v>8790</v>
      </c>
      <c r="I12857" t="n">
        <v>0</v>
      </c>
      <c r="J12857" t="n">
        <v>560.7</v>
      </c>
      <c r="K12857" t="n">
        <v>251.8</v>
      </c>
      <c r="L12857" t="n">
        <v>189.3</v>
      </c>
      <c r="M12857" t="n">
        <v>58.4</v>
      </c>
      <c r="N12857" t="n">
        <v>80.09</v>
      </c>
      <c r="O12857" t="n">
        <v>70627</v>
      </c>
      <c r="P12857" t="n">
        <v>47704</v>
      </c>
      <c r="Q12857" t="n">
        <v>57720</v>
      </c>
      <c r="R12857" t="n">
        <v>4629685</v>
      </c>
      <c r="S12857" t="inlineStr">
        <is>
          <t>Drilling</t>
        </is>
      </c>
      <c r="T12857" t="inlineStr">
        <is>
          <t>Critical</t>
        </is>
      </c>
      <c r="U12857" t="n">
        <v>1187.3</v>
      </c>
      <c r="V12857" t="n">
        <v>4086.02</v>
      </c>
      <c r="W12857" t="n">
        <v>1812.21</v>
      </c>
      <c r="X12857" t="n">
        <v>5820.46</v>
      </c>
      <c r="Y12857" t="n">
        <v>2104.26</v>
      </c>
    </row>
    <row r="12858">
      <c r="A12858" s="1" t="n">
        <v>45550</v>
      </c>
      <c r="B12858" t="inlineStr">
        <is>
          <t>TGZ-0120</t>
        </is>
      </c>
      <c r="C12858" t="inlineStr">
        <is>
          <t>SGI-1</t>
        </is>
      </c>
      <c r="D12858" t="inlineStr">
        <is>
          <t>Technip</t>
        </is>
      </c>
      <c r="E12858" t="n">
        <v>809.3</v>
      </c>
      <c r="F12858" t="n">
        <v>18981</v>
      </c>
      <c r="G12858" t="n">
        <v>20.4</v>
      </c>
      <c r="H12858" t="n">
        <v>11473</v>
      </c>
      <c r="I12858" t="n">
        <v>0</v>
      </c>
      <c r="J12858" t="n">
        <v>424.5</v>
      </c>
      <c r="K12858" t="n">
        <v>244.2</v>
      </c>
      <c r="L12858" t="n">
        <v>219.9</v>
      </c>
      <c r="M12858" t="n">
        <v>50.3</v>
      </c>
      <c r="N12858" t="n">
        <v>81.59</v>
      </c>
      <c r="O12858" t="n">
        <v>97860</v>
      </c>
      <c r="P12858" t="n">
        <v>55606</v>
      </c>
      <c r="Q12858" t="n">
        <v>284014</v>
      </c>
      <c r="R12858" t="n">
        <v>4811136</v>
      </c>
      <c r="S12858" t="inlineStr">
        <is>
          <t>Maintenance</t>
        </is>
      </c>
      <c r="T12858" t="inlineStr">
        <is>
          <t>High</t>
        </is>
      </c>
      <c r="U12858" t="n">
        <v>3784.21</v>
      </c>
      <c r="V12858" t="n">
        <v>2919.08</v>
      </c>
      <c r="W12858" t="n">
        <v>9738.209999999999</v>
      </c>
      <c r="X12858" t="n">
        <v>8052.98</v>
      </c>
      <c r="Y12858" t="n">
        <v>7798.66</v>
      </c>
    </row>
    <row r="12859">
      <c r="A12859" s="1" t="n">
        <v>45435</v>
      </c>
      <c r="B12859" t="inlineStr">
        <is>
          <t>TGZ-0383</t>
        </is>
      </c>
      <c r="C12859" t="inlineStr">
        <is>
          <t>CPF-3</t>
        </is>
      </c>
      <c r="D12859" t="inlineStr">
        <is>
          <t>KCA Deutag</t>
        </is>
      </c>
      <c r="E12859" t="n">
        <v>827.9</v>
      </c>
      <c r="F12859" t="n">
        <v>18111</v>
      </c>
      <c r="G12859" t="n">
        <v>30.7</v>
      </c>
      <c r="H12859" t="n">
        <v>10323</v>
      </c>
      <c r="I12859" t="n">
        <v>34129</v>
      </c>
      <c r="J12859" t="n">
        <v>564.3</v>
      </c>
      <c r="K12859" t="n">
        <v>234.6</v>
      </c>
      <c r="L12859" t="n">
        <v>196.4</v>
      </c>
      <c r="M12859" t="n">
        <v>58.5</v>
      </c>
      <c r="N12859" t="n">
        <v>77.11</v>
      </c>
      <c r="O12859" t="n">
        <v>92584</v>
      </c>
      <c r="P12859" t="n">
        <v>44756</v>
      </c>
      <c r="Q12859" t="n">
        <v>324566</v>
      </c>
      <c r="R12859" t="n">
        <v>1456475</v>
      </c>
      <c r="S12859" t="inlineStr">
        <is>
          <t>Maintenance</t>
        </is>
      </c>
      <c r="T12859" t="inlineStr">
        <is>
          <t>High</t>
        </is>
      </c>
      <c r="U12859" t="n">
        <v>7689.53</v>
      </c>
      <c r="V12859" t="n">
        <v>3852.46</v>
      </c>
      <c r="W12859" t="n">
        <v>1632.99</v>
      </c>
      <c r="X12859" t="n">
        <v>8437.57</v>
      </c>
      <c r="Y12859" t="n">
        <v>9830.83</v>
      </c>
    </row>
    <row r="12860">
      <c r="A12860" s="1" t="n">
        <v>45529</v>
      </c>
      <c r="B12860" t="inlineStr">
        <is>
          <t>TGZ-0377</t>
        </is>
      </c>
      <c r="C12860" t="inlineStr">
        <is>
          <t>SGI-1</t>
        </is>
      </c>
      <c r="D12860" t="inlineStr">
        <is>
          <t>Technip</t>
        </is>
      </c>
      <c r="E12860" t="n">
        <v>1173.5</v>
      </c>
      <c r="F12860" t="n">
        <v>19988</v>
      </c>
      <c r="G12860" t="n">
        <v>20.5</v>
      </c>
      <c r="H12860" t="n">
        <v>10034</v>
      </c>
      <c r="I12860" t="n">
        <v>0</v>
      </c>
      <c r="J12860" t="n">
        <v>446.3</v>
      </c>
      <c r="K12860" t="n">
        <v>227</v>
      </c>
      <c r="L12860" t="n">
        <v>194.8</v>
      </c>
      <c r="M12860" t="n">
        <v>56.4</v>
      </c>
      <c r="N12860" t="n">
        <v>77.55</v>
      </c>
      <c r="O12860" t="n">
        <v>82650</v>
      </c>
      <c r="P12860" t="n">
        <v>78768</v>
      </c>
      <c r="Q12860" t="n">
        <v>55783</v>
      </c>
      <c r="R12860" t="n">
        <v>2147578</v>
      </c>
      <c r="S12860" t="inlineStr">
        <is>
          <t>Producing</t>
        </is>
      </c>
      <c r="T12860" t="inlineStr">
        <is>
          <t>Critical</t>
        </is>
      </c>
      <c r="U12860" t="n">
        <v>7759.08</v>
      </c>
      <c r="V12860" t="n">
        <v>7494.32</v>
      </c>
      <c r="W12860" t="n">
        <v>7227.65</v>
      </c>
      <c r="X12860" t="n">
        <v>9468.889999999999</v>
      </c>
      <c r="Y12860" t="n">
        <v>4258.55</v>
      </c>
    </row>
    <row r="12861">
      <c r="A12861" s="1" t="n">
        <v>45484</v>
      </c>
      <c r="B12861" t="inlineStr">
        <is>
          <t>TGZ-0496</t>
        </is>
      </c>
      <c r="C12861" t="inlineStr">
        <is>
          <t>SGI-2</t>
        </is>
      </c>
      <c r="D12861" t="inlineStr">
        <is>
          <t>Technip</t>
        </is>
      </c>
      <c r="E12861" t="n">
        <v>981.6</v>
      </c>
      <c r="F12861" t="n">
        <v>20205</v>
      </c>
      <c r="G12861" t="n">
        <v>29.3</v>
      </c>
      <c r="H12861" t="n">
        <v>9606</v>
      </c>
      <c r="I12861" t="n">
        <v>0</v>
      </c>
      <c r="J12861" t="n">
        <v>471.1</v>
      </c>
      <c r="K12861" t="n">
        <v>245.2</v>
      </c>
      <c r="L12861" t="n">
        <v>198.7</v>
      </c>
      <c r="M12861" t="n">
        <v>53.6</v>
      </c>
      <c r="N12861" t="n">
        <v>80.70999999999999</v>
      </c>
      <c r="O12861" t="n">
        <v>92910</v>
      </c>
      <c r="P12861" t="n">
        <v>63960</v>
      </c>
      <c r="Q12861" t="n">
        <v>142328</v>
      </c>
      <c r="R12861" t="n">
        <v>3665094</v>
      </c>
      <c r="S12861" t="inlineStr">
        <is>
          <t>Shut-in</t>
        </is>
      </c>
      <c r="T12861" t="inlineStr">
        <is>
          <t>High</t>
        </is>
      </c>
      <c r="U12861" t="n">
        <v>47.12</v>
      </c>
      <c r="V12861" t="n">
        <v>5985.16</v>
      </c>
      <c r="W12861" t="n">
        <v>1820.87</v>
      </c>
      <c r="X12861" t="n">
        <v>6041.31</v>
      </c>
      <c r="Y12861" t="n">
        <v>305.87</v>
      </c>
    </row>
    <row r="12862">
      <c r="A12862" s="1" t="n">
        <v>45648</v>
      </c>
      <c r="B12862" t="inlineStr">
        <is>
          <t>TGZ-0029</t>
        </is>
      </c>
      <c r="C12862" t="inlineStr">
        <is>
          <t>SGP-2</t>
        </is>
      </c>
      <c r="D12862" t="inlineStr">
        <is>
          <t>Technip</t>
        </is>
      </c>
      <c r="E12862" t="n">
        <v>982.5</v>
      </c>
      <c r="F12862" t="n">
        <v>20822</v>
      </c>
      <c r="G12862" t="n">
        <v>39.4</v>
      </c>
      <c r="H12862" t="n">
        <v>9200</v>
      </c>
      <c r="I12862" t="n">
        <v>0</v>
      </c>
      <c r="J12862" t="n">
        <v>474.3</v>
      </c>
      <c r="K12862" t="n">
        <v>296.3</v>
      </c>
      <c r="L12862" t="n">
        <v>181.5</v>
      </c>
      <c r="M12862" t="n">
        <v>44.5</v>
      </c>
      <c r="N12862" t="n">
        <v>83.43000000000001</v>
      </c>
      <c r="O12862" t="n">
        <v>68711</v>
      </c>
      <c r="P12862" t="n">
        <v>68096</v>
      </c>
      <c r="Q12862" t="n">
        <v>489865</v>
      </c>
      <c r="R12862" t="n">
        <v>3484682</v>
      </c>
      <c r="S12862" t="inlineStr">
        <is>
          <t>Drilling</t>
        </is>
      </c>
      <c r="T12862" t="inlineStr">
        <is>
          <t>Low</t>
        </is>
      </c>
      <c r="U12862" t="n">
        <v>198.27</v>
      </c>
      <c r="V12862" t="n">
        <v>724.83</v>
      </c>
      <c r="W12862" t="n">
        <v>1362.93</v>
      </c>
      <c r="X12862" t="n">
        <v>1075.25</v>
      </c>
      <c r="Y12862" t="n">
        <v>4742.14</v>
      </c>
    </row>
    <row r="12863">
      <c r="A12863" s="1" t="n">
        <v>45604</v>
      </c>
      <c r="B12863" t="inlineStr">
        <is>
          <t>TGZ-0186</t>
        </is>
      </c>
      <c r="C12863" t="inlineStr">
        <is>
          <t>CPF-1</t>
        </is>
      </c>
      <c r="D12863" t="inlineStr">
        <is>
          <t>Saipem</t>
        </is>
      </c>
      <c r="E12863" t="n">
        <v>869.2</v>
      </c>
      <c r="F12863" t="n">
        <v>24037</v>
      </c>
      <c r="G12863" t="n">
        <v>25.3</v>
      </c>
      <c r="H12863" t="n">
        <v>10774</v>
      </c>
      <c r="I12863" t="n">
        <v>0</v>
      </c>
      <c r="J12863" t="n">
        <v>572.6</v>
      </c>
      <c r="K12863" t="n">
        <v>299</v>
      </c>
      <c r="L12863" t="n">
        <v>209.8</v>
      </c>
      <c r="M12863" t="n">
        <v>55.5</v>
      </c>
      <c r="N12863" t="n">
        <v>80.58</v>
      </c>
      <c r="O12863" t="n">
        <v>76074</v>
      </c>
      <c r="P12863" t="n">
        <v>76260</v>
      </c>
      <c r="Q12863" t="n">
        <v>420049</v>
      </c>
      <c r="R12863" t="n">
        <v>2955513</v>
      </c>
      <c r="S12863" t="inlineStr">
        <is>
          <t>Shut-in</t>
        </is>
      </c>
      <c r="T12863" t="inlineStr">
        <is>
          <t>Medium</t>
        </is>
      </c>
      <c r="U12863" t="n">
        <v>1279.23</v>
      </c>
      <c r="V12863" t="n">
        <v>5948.7</v>
      </c>
      <c r="W12863" t="n">
        <v>8191.03</v>
      </c>
      <c r="X12863" t="n">
        <v>2301.32</v>
      </c>
      <c r="Y12863" t="n">
        <v>2778.73</v>
      </c>
    </row>
    <row r="12864">
      <c r="A12864" s="1" t="n">
        <v>45292</v>
      </c>
      <c r="B12864" t="inlineStr">
        <is>
          <t>TGZ-0009</t>
        </is>
      </c>
      <c r="C12864" t="inlineStr">
        <is>
          <t>CPF-3</t>
        </is>
      </c>
      <c r="D12864" t="inlineStr">
        <is>
          <t>Halliburton</t>
        </is>
      </c>
      <c r="E12864" t="n">
        <v>865.4</v>
      </c>
      <c r="F12864" t="n">
        <v>20802</v>
      </c>
      <c r="G12864" t="n">
        <v>17.5</v>
      </c>
      <c r="H12864" t="n">
        <v>8095</v>
      </c>
      <c r="I12864" t="n">
        <v>0</v>
      </c>
      <c r="J12864" t="n">
        <v>449</v>
      </c>
      <c r="K12864" t="n">
        <v>296.7</v>
      </c>
      <c r="L12864" t="n">
        <v>183.8</v>
      </c>
      <c r="M12864" t="n">
        <v>42.6</v>
      </c>
      <c r="N12864" t="n">
        <v>75.11</v>
      </c>
      <c r="O12864" t="n">
        <v>79107</v>
      </c>
      <c r="P12864" t="n">
        <v>57112</v>
      </c>
      <c r="Q12864" t="n">
        <v>269953</v>
      </c>
      <c r="R12864" t="n">
        <v>1833933</v>
      </c>
      <c r="S12864" t="inlineStr">
        <is>
          <t>Maintenance</t>
        </is>
      </c>
      <c r="T12864" t="inlineStr">
        <is>
          <t>Medium</t>
        </is>
      </c>
      <c r="U12864" t="n">
        <v>4557.95</v>
      </c>
      <c r="V12864" t="n">
        <v>5914.03</v>
      </c>
      <c r="W12864" t="n">
        <v>3118.16</v>
      </c>
      <c r="X12864" t="n">
        <v>2017.55</v>
      </c>
      <c r="Y12864" t="n">
        <v>7124.46</v>
      </c>
    </row>
    <row r="12865">
      <c r="A12865" s="1" t="n">
        <v>45502</v>
      </c>
      <c r="B12865" t="inlineStr">
        <is>
          <t>TGZ-0012</t>
        </is>
      </c>
      <c r="C12865" t="inlineStr">
        <is>
          <t>SGI-2</t>
        </is>
      </c>
      <c r="D12865" t="inlineStr">
        <is>
          <t>Schlumberger</t>
        </is>
      </c>
      <c r="E12865" t="n">
        <v>1189.7</v>
      </c>
      <c r="F12865" t="n">
        <v>19447</v>
      </c>
      <c r="G12865" t="n">
        <v>35.7</v>
      </c>
      <c r="H12865" t="n">
        <v>13895</v>
      </c>
      <c r="I12865" t="n">
        <v>0</v>
      </c>
      <c r="J12865" t="n">
        <v>456.6</v>
      </c>
      <c r="K12865" t="n">
        <v>290.6</v>
      </c>
      <c r="L12865" t="n">
        <v>184.4</v>
      </c>
      <c r="M12865" t="n">
        <v>46.8</v>
      </c>
      <c r="N12865" t="n">
        <v>75.87</v>
      </c>
      <c r="O12865" t="n">
        <v>93681</v>
      </c>
      <c r="P12865" t="n">
        <v>56813</v>
      </c>
      <c r="Q12865" t="n">
        <v>56818</v>
      </c>
      <c r="R12865" t="n">
        <v>1251683</v>
      </c>
      <c r="S12865" t="inlineStr">
        <is>
          <t>Shut-in</t>
        </is>
      </c>
      <c r="T12865" t="inlineStr">
        <is>
          <t>High</t>
        </is>
      </c>
      <c r="U12865" t="n">
        <v>1418.63</v>
      </c>
      <c r="V12865" t="n">
        <v>3811.11</v>
      </c>
      <c r="W12865" t="n">
        <v>587.71</v>
      </c>
      <c r="X12865" t="n">
        <v>8743.77</v>
      </c>
      <c r="Y12865" t="n">
        <v>3412.59</v>
      </c>
    </row>
    <row r="12866">
      <c r="A12866" s="1" t="n">
        <v>45506</v>
      </c>
      <c r="B12866" t="inlineStr">
        <is>
          <t>TGZ-0418</t>
        </is>
      </c>
      <c r="C12866" t="inlineStr">
        <is>
          <t>SGI-1</t>
        </is>
      </c>
      <c r="D12866" t="inlineStr">
        <is>
          <t>KCA Deutag</t>
        </is>
      </c>
      <c r="E12866" t="n">
        <v>985</v>
      </c>
      <c r="F12866" t="n">
        <v>22596</v>
      </c>
      <c r="G12866" t="n">
        <v>31.4</v>
      </c>
      <c r="H12866" t="n">
        <v>12341</v>
      </c>
      <c r="I12866" t="n">
        <v>0</v>
      </c>
      <c r="J12866" t="n">
        <v>539.6</v>
      </c>
      <c r="K12866" t="n">
        <v>267.6</v>
      </c>
      <c r="L12866" t="n">
        <v>202.3</v>
      </c>
      <c r="M12866" t="n">
        <v>48.7</v>
      </c>
      <c r="N12866" t="n">
        <v>78.20999999999999</v>
      </c>
      <c r="O12866" t="n">
        <v>62854</v>
      </c>
      <c r="P12866" t="n">
        <v>55553</v>
      </c>
      <c r="Q12866" t="n">
        <v>163912</v>
      </c>
      <c r="R12866" t="n">
        <v>1752642</v>
      </c>
      <c r="S12866" t="inlineStr">
        <is>
          <t>Shut-in</t>
        </is>
      </c>
      <c r="T12866" t="inlineStr">
        <is>
          <t>Critical</t>
        </is>
      </c>
      <c r="U12866" t="n">
        <v>2341.08</v>
      </c>
      <c r="V12866" t="n">
        <v>5186.02</v>
      </c>
      <c r="W12866" t="n">
        <v>785.5599999999999</v>
      </c>
      <c r="X12866" t="n">
        <v>1415.44</v>
      </c>
      <c r="Y12866" t="n">
        <v>5823.96</v>
      </c>
    </row>
    <row r="12867">
      <c r="A12867" s="1" t="n">
        <v>45393</v>
      </c>
      <c r="B12867" t="inlineStr">
        <is>
          <t>TGZ-0495</t>
        </is>
      </c>
      <c r="C12867" t="inlineStr">
        <is>
          <t>SGI-2</t>
        </is>
      </c>
      <c r="D12867" t="inlineStr">
        <is>
          <t>Halliburton</t>
        </is>
      </c>
      <c r="E12867" t="n">
        <v>1033.8</v>
      </c>
      <c r="F12867" t="n">
        <v>21881</v>
      </c>
      <c r="G12867" t="n">
        <v>42.6</v>
      </c>
      <c r="H12867" t="n">
        <v>12260</v>
      </c>
      <c r="I12867" t="n">
        <v>0</v>
      </c>
      <c r="J12867" t="n">
        <v>442.2</v>
      </c>
      <c r="K12867" t="n">
        <v>251.7</v>
      </c>
      <c r="L12867" t="n">
        <v>198.1</v>
      </c>
      <c r="M12867" t="n">
        <v>54.4</v>
      </c>
      <c r="N12867" t="n">
        <v>83.76000000000001</v>
      </c>
      <c r="O12867" t="n">
        <v>67969</v>
      </c>
      <c r="P12867" t="n">
        <v>53895</v>
      </c>
      <c r="Q12867" t="n">
        <v>55994</v>
      </c>
      <c r="R12867" t="n">
        <v>1479450</v>
      </c>
      <c r="S12867" t="inlineStr">
        <is>
          <t>Producing</t>
        </is>
      </c>
      <c r="T12867" t="inlineStr">
        <is>
          <t>Medium</t>
        </is>
      </c>
      <c r="U12867" t="n">
        <v>2875.52</v>
      </c>
      <c r="V12867" t="n">
        <v>9562.33</v>
      </c>
      <c r="W12867" t="n">
        <v>3845.12</v>
      </c>
      <c r="X12867" t="n">
        <v>5230.45</v>
      </c>
      <c r="Y12867" t="n">
        <v>5353.2</v>
      </c>
    </row>
    <row r="12868">
      <c r="A12868" s="1" t="n">
        <v>45494</v>
      </c>
      <c r="B12868" t="inlineStr">
        <is>
          <t>TGZ-0197</t>
        </is>
      </c>
      <c r="C12868" t="inlineStr">
        <is>
          <t>CPF-1</t>
        </is>
      </c>
      <c r="D12868" t="inlineStr">
        <is>
          <t>KCA Deutag</t>
        </is>
      </c>
      <c r="E12868" t="n">
        <v>1141.8</v>
      </c>
      <c r="F12868" t="n">
        <v>20175</v>
      </c>
      <c r="G12868" t="n">
        <v>19</v>
      </c>
      <c r="H12868" t="n">
        <v>11227</v>
      </c>
      <c r="I12868" t="n">
        <v>0</v>
      </c>
      <c r="J12868" t="n">
        <v>471.5</v>
      </c>
      <c r="K12868" t="n">
        <v>288.4</v>
      </c>
      <c r="L12868" t="n">
        <v>232.2</v>
      </c>
      <c r="M12868" t="n">
        <v>52.7</v>
      </c>
      <c r="N12868" t="n">
        <v>76.90000000000001</v>
      </c>
      <c r="O12868" t="n">
        <v>84416</v>
      </c>
      <c r="P12868" t="n">
        <v>66207</v>
      </c>
      <c r="Q12868" t="n">
        <v>459906</v>
      </c>
      <c r="R12868" t="n">
        <v>3639398</v>
      </c>
      <c r="S12868" t="inlineStr">
        <is>
          <t>Shut-in</t>
        </is>
      </c>
      <c r="T12868" t="inlineStr">
        <is>
          <t>Low</t>
        </is>
      </c>
      <c r="U12868" t="n">
        <v>2.13</v>
      </c>
      <c r="V12868" t="n">
        <v>831.8099999999999</v>
      </c>
      <c r="W12868" t="n">
        <v>7688.75</v>
      </c>
      <c r="X12868" t="n">
        <v>6181.55</v>
      </c>
      <c r="Y12868" t="n">
        <v>1679</v>
      </c>
    </row>
    <row r="12869">
      <c r="A12869" s="1" t="n">
        <v>45507</v>
      </c>
      <c r="B12869" t="inlineStr">
        <is>
          <t>TGZ-0469</t>
        </is>
      </c>
      <c r="C12869" t="inlineStr">
        <is>
          <t>CPF-1</t>
        </is>
      </c>
      <c r="D12869" t="inlineStr">
        <is>
          <t>Technip</t>
        </is>
      </c>
      <c r="E12869" t="n">
        <v>959.4</v>
      </c>
      <c r="F12869" t="n">
        <v>21354</v>
      </c>
      <c r="G12869" t="n">
        <v>31.3</v>
      </c>
      <c r="H12869" t="n">
        <v>14726</v>
      </c>
      <c r="I12869" t="n">
        <v>0</v>
      </c>
      <c r="J12869" t="n">
        <v>470.9</v>
      </c>
      <c r="K12869" t="n">
        <v>219.6</v>
      </c>
      <c r="L12869" t="n">
        <v>229</v>
      </c>
      <c r="M12869" t="n">
        <v>56.5</v>
      </c>
      <c r="N12869" t="n">
        <v>80.18000000000001</v>
      </c>
      <c r="O12869" t="n">
        <v>81852</v>
      </c>
      <c r="P12869" t="n">
        <v>59466</v>
      </c>
      <c r="Q12869" t="n">
        <v>473741</v>
      </c>
      <c r="R12869" t="n">
        <v>2522156</v>
      </c>
      <c r="S12869" t="inlineStr">
        <is>
          <t>Maintenance</t>
        </is>
      </c>
      <c r="T12869" t="inlineStr">
        <is>
          <t>Low</t>
        </is>
      </c>
      <c r="U12869" t="n">
        <v>6687.22</v>
      </c>
      <c r="V12869" t="n">
        <v>3418.49</v>
      </c>
      <c r="W12869" t="n">
        <v>8751.43</v>
      </c>
      <c r="X12869" t="n">
        <v>8833.040000000001</v>
      </c>
      <c r="Y12869" t="n">
        <v>6748.03</v>
      </c>
    </row>
    <row r="12870">
      <c r="A12870" s="1" t="n">
        <v>45475</v>
      </c>
      <c r="B12870" t="inlineStr">
        <is>
          <t>TGZ-0094</t>
        </is>
      </c>
      <c r="C12870" t="inlineStr">
        <is>
          <t>SGI-1</t>
        </is>
      </c>
      <c r="D12870" t="inlineStr">
        <is>
          <t>Schlumberger</t>
        </is>
      </c>
      <c r="E12870" t="n">
        <v>1089.1</v>
      </c>
      <c r="F12870" t="n">
        <v>24585</v>
      </c>
      <c r="G12870" t="n">
        <v>15.1</v>
      </c>
      <c r="H12870" t="n">
        <v>14354</v>
      </c>
      <c r="I12870" t="n">
        <v>0</v>
      </c>
      <c r="J12870" t="n">
        <v>535.9</v>
      </c>
      <c r="K12870" t="n">
        <v>251.7</v>
      </c>
      <c r="L12870" t="n">
        <v>233.9</v>
      </c>
      <c r="M12870" t="n">
        <v>55.7</v>
      </c>
      <c r="N12870" t="n">
        <v>81.34</v>
      </c>
      <c r="O12870" t="n">
        <v>72630</v>
      </c>
      <c r="P12870" t="n">
        <v>49097</v>
      </c>
      <c r="Q12870" t="n">
        <v>190643</v>
      </c>
      <c r="R12870" t="n">
        <v>1253751</v>
      </c>
      <c r="S12870" t="inlineStr">
        <is>
          <t>Maintenance</t>
        </is>
      </c>
      <c r="T12870" t="inlineStr">
        <is>
          <t>Critical</t>
        </is>
      </c>
      <c r="U12870" t="n">
        <v>9266.620000000001</v>
      </c>
      <c r="V12870" t="n">
        <v>5172.94</v>
      </c>
      <c r="W12870" t="n">
        <v>5110.99</v>
      </c>
      <c r="X12870" t="n">
        <v>3910.56</v>
      </c>
      <c r="Y12870" t="n">
        <v>1573.43</v>
      </c>
    </row>
    <row r="12871">
      <c r="A12871" s="1" t="n">
        <v>45549</v>
      </c>
      <c r="B12871" t="inlineStr">
        <is>
          <t>TGZ-0497</t>
        </is>
      </c>
      <c r="C12871" t="inlineStr">
        <is>
          <t>CPF-1</t>
        </is>
      </c>
      <c r="D12871" t="inlineStr">
        <is>
          <t>Technip</t>
        </is>
      </c>
      <c r="E12871" t="n">
        <v>1111.8</v>
      </c>
      <c r="F12871" t="n">
        <v>21704</v>
      </c>
      <c r="G12871" t="n">
        <v>30.5</v>
      </c>
      <c r="H12871" t="n">
        <v>8850</v>
      </c>
      <c r="I12871" t="n">
        <v>0</v>
      </c>
      <c r="J12871" t="n">
        <v>560.9</v>
      </c>
      <c r="K12871" t="n">
        <v>243</v>
      </c>
      <c r="L12871" t="n">
        <v>169.2</v>
      </c>
      <c r="M12871" t="n">
        <v>42</v>
      </c>
      <c r="N12871" t="n">
        <v>82.81999999999999</v>
      </c>
      <c r="O12871" t="n">
        <v>81421</v>
      </c>
      <c r="P12871" t="n">
        <v>71613</v>
      </c>
      <c r="Q12871" t="n">
        <v>318820</v>
      </c>
      <c r="R12871" t="n">
        <v>2064356</v>
      </c>
      <c r="S12871" t="inlineStr">
        <is>
          <t>Producing</t>
        </is>
      </c>
      <c r="T12871" t="inlineStr">
        <is>
          <t>Low</t>
        </is>
      </c>
      <c r="U12871" t="n">
        <v>5977.24</v>
      </c>
      <c r="V12871" t="n">
        <v>9227.709999999999</v>
      </c>
      <c r="W12871" t="n">
        <v>2738.03</v>
      </c>
      <c r="X12871" t="n">
        <v>3933.06</v>
      </c>
      <c r="Y12871" t="n">
        <v>1803.06</v>
      </c>
    </row>
    <row r="12872">
      <c r="A12872" s="1" t="n">
        <v>45306</v>
      </c>
      <c r="B12872" t="inlineStr">
        <is>
          <t>TGZ-0219</t>
        </is>
      </c>
      <c r="C12872" t="inlineStr">
        <is>
          <t>SGP-1</t>
        </is>
      </c>
      <c r="D12872" t="inlineStr">
        <is>
          <t>Halliburton</t>
        </is>
      </c>
      <c r="E12872" t="n">
        <v>1117.6</v>
      </c>
      <c r="F12872" t="n">
        <v>16318</v>
      </c>
      <c r="G12872" t="n">
        <v>31</v>
      </c>
      <c r="H12872" t="n">
        <v>9933</v>
      </c>
      <c r="I12872" t="n">
        <v>0</v>
      </c>
      <c r="J12872" t="n">
        <v>564.1</v>
      </c>
      <c r="K12872" t="n">
        <v>266</v>
      </c>
      <c r="L12872" t="n">
        <v>184.9</v>
      </c>
      <c r="M12872" t="n">
        <v>49.7</v>
      </c>
      <c r="N12872" t="n">
        <v>81.14</v>
      </c>
      <c r="O12872" t="n">
        <v>74809</v>
      </c>
      <c r="P12872" t="n">
        <v>78229</v>
      </c>
      <c r="Q12872" t="n">
        <v>406507</v>
      </c>
      <c r="R12872" t="n">
        <v>4681889</v>
      </c>
      <c r="S12872" t="inlineStr">
        <is>
          <t>Drilling</t>
        </is>
      </c>
      <c r="T12872" t="inlineStr">
        <is>
          <t>Critical</t>
        </is>
      </c>
      <c r="U12872" t="n">
        <v>7582.65</v>
      </c>
      <c r="V12872" t="n">
        <v>3210.84</v>
      </c>
      <c r="W12872" t="n">
        <v>8268.030000000001</v>
      </c>
      <c r="X12872" t="n">
        <v>2530.37</v>
      </c>
      <c r="Y12872" t="n">
        <v>8250.08</v>
      </c>
    </row>
    <row r="12873">
      <c r="A12873" s="1" t="n">
        <v>45628</v>
      </c>
      <c r="B12873" t="inlineStr">
        <is>
          <t>TGZ-0300</t>
        </is>
      </c>
      <c r="C12873" t="inlineStr">
        <is>
          <t>SGI-1</t>
        </is>
      </c>
      <c r="D12873" t="inlineStr">
        <is>
          <t>Weatherford</t>
        </is>
      </c>
      <c r="E12873" t="n">
        <v>904.4</v>
      </c>
      <c r="F12873" t="n">
        <v>24499</v>
      </c>
      <c r="G12873" t="n">
        <v>37.8</v>
      </c>
      <c r="H12873" t="n">
        <v>14913</v>
      </c>
      <c r="I12873" t="n">
        <v>0</v>
      </c>
      <c r="J12873" t="n">
        <v>452.1</v>
      </c>
      <c r="K12873" t="n">
        <v>273.2</v>
      </c>
      <c r="L12873" t="n">
        <v>237.6</v>
      </c>
      <c r="M12873" t="n">
        <v>57</v>
      </c>
      <c r="N12873" t="n">
        <v>82.8</v>
      </c>
      <c r="O12873" t="n">
        <v>86854</v>
      </c>
      <c r="P12873" t="n">
        <v>50748</v>
      </c>
      <c r="Q12873" t="n">
        <v>337809</v>
      </c>
      <c r="R12873" t="n">
        <v>4017127</v>
      </c>
      <c r="S12873" t="inlineStr">
        <is>
          <t>Drilling</t>
        </is>
      </c>
      <c r="T12873" t="inlineStr">
        <is>
          <t>Medium</t>
        </is>
      </c>
      <c r="U12873" t="n">
        <v>7871.39</v>
      </c>
      <c r="V12873" t="n">
        <v>7711.01</v>
      </c>
      <c r="W12873" t="n">
        <v>1262.06</v>
      </c>
      <c r="X12873" t="n">
        <v>1176.41</v>
      </c>
      <c r="Y12873" t="n">
        <v>2634.99</v>
      </c>
    </row>
    <row r="12874">
      <c r="A12874" s="1" t="n">
        <v>45619</v>
      </c>
      <c r="B12874" t="inlineStr">
        <is>
          <t>TGZ-0222</t>
        </is>
      </c>
      <c r="C12874" t="inlineStr">
        <is>
          <t>CPF-1</t>
        </is>
      </c>
      <c r="D12874" t="inlineStr">
        <is>
          <t>Weatherford</t>
        </is>
      </c>
      <c r="E12874" t="n">
        <v>888.6</v>
      </c>
      <c r="F12874" t="n">
        <v>22531</v>
      </c>
      <c r="G12874" t="n">
        <v>30.3</v>
      </c>
      <c r="H12874" t="n">
        <v>8714</v>
      </c>
      <c r="I12874" t="n">
        <v>0</v>
      </c>
      <c r="J12874" t="n">
        <v>593.3</v>
      </c>
      <c r="K12874" t="n">
        <v>270</v>
      </c>
      <c r="L12874" t="n">
        <v>208.6</v>
      </c>
      <c r="M12874" t="n">
        <v>48</v>
      </c>
      <c r="N12874" t="n">
        <v>80.14</v>
      </c>
      <c r="O12874" t="n">
        <v>76743</v>
      </c>
      <c r="P12874" t="n">
        <v>51917</v>
      </c>
      <c r="Q12874" t="n">
        <v>100882</v>
      </c>
      <c r="R12874" t="n">
        <v>1064100</v>
      </c>
      <c r="S12874" t="inlineStr">
        <is>
          <t>Maintenance</t>
        </is>
      </c>
      <c r="T12874" t="inlineStr">
        <is>
          <t>Low</t>
        </is>
      </c>
      <c r="U12874" t="n">
        <v>5215.96</v>
      </c>
      <c r="V12874" t="n">
        <v>6080.64</v>
      </c>
      <c r="W12874" t="n">
        <v>5067.24</v>
      </c>
      <c r="X12874" t="n">
        <v>5137.11</v>
      </c>
      <c r="Y12874" t="n">
        <v>7973.51</v>
      </c>
    </row>
    <row r="12875">
      <c r="A12875" s="1" t="n">
        <v>45569</v>
      </c>
      <c r="B12875" t="inlineStr">
        <is>
          <t>TGZ-0417</t>
        </is>
      </c>
      <c r="C12875" t="inlineStr">
        <is>
          <t>SGP-1</t>
        </is>
      </c>
      <c r="D12875" t="inlineStr">
        <is>
          <t>Technip</t>
        </is>
      </c>
      <c r="E12875" t="n">
        <v>1034.5</v>
      </c>
      <c r="F12875" t="n">
        <v>21889</v>
      </c>
      <c r="G12875" t="n">
        <v>42.3</v>
      </c>
      <c r="H12875" t="n">
        <v>11342</v>
      </c>
      <c r="I12875" t="n">
        <v>0</v>
      </c>
      <c r="J12875" t="n">
        <v>448.2</v>
      </c>
      <c r="K12875" t="n">
        <v>267.3</v>
      </c>
      <c r="L12875" t="n">
        <v>207.8</v>
      </c>
      <c r="M12875" t="n">
        <v>53.8</v>
      </c>
      <c r="N12875" t="n">
        <v>83.34</v>
      </c>
      <c r="O12875" t="n">
        <v>75878</v>
      </c>
      <c r="P12875" t="n">
        <v>70499</v>
      </c>
      <c r="Q12875" t="n">
        <v>433839</v>
      </c>
      <c r="R12875" t="n">
        <v>3493973</v>
      </c>
      <c r="S12875" t="inlineStr">
        <is>
          <t>Producing</t>
        </is>
      </c>
      <c r="T12875" t="inlineStr">
        <is>
          <t>Medium</t>
        </is>
      </c>
      <c r="U12875" t="n">
        <v>4962.74</v>
      </c>
      <c r="V12875" t="n">
        <v>8140.17</v>
      </c>
      <c r="W12875" t="n">
        <v>6442.39</v>
      </c>
      <c r="X12875" t="n">
        <v>9649.35</v>
      </c>
      <c r="Y12875" t="n">
        <v>1224.36</v>
      </c>
    </row>
    <row r="12876">
      <c r="A12876" s="1" t="n">
        <v>45358</v>
      </c>
      <c r="B12876" t="inlineStr">
        <is>
          <t>TGZ-0500</t>
        </is>
      </c>
      <c r="C12876" t="inlineStr">
        <is>
          <t>CPF-3</t>
        </is>
      </c>
      <c r="D12876" t="inlineStr">
        <is>
          <t>KCA Deutag</t>
        </is>
      </c>
      <c r="E12876" t="n">
        <v>990.2</v>
      </c>
      <c r="F12876" t="n">
        <v>15338</v>
      </c>
      <c r="G12876" t="n">
        <v>40.5</v>
      </c>
      <c r="H12876" t="n">
        <v>12411</v>
      </c>
      <c r="I12876" t="n">
        <v>47305</v>
      </c>
      <c r="J12876" t="n">
        <v>532.4</v>
      </c>
      <c r="K12876" t="n">
        <v>270</v>
      </c>
      <c r="L12876" t="n">
        <v>163.5</v>
      </c>
      <c r="M12876" t="n">
        <v>41.1</v>
      </c>
      <c r="N12876" t="n">
        <v>81.45</v>
      </c>
      <c r="O12876" t="n">
        <v>92772</v>
      </c>
      <c r="P12876" t="n">
        <v>49229</v>
      </c>
      <c r="Q12876" t="n">
        <v>331095</v>
      </c>
      <c r="R12876" t="n">
        <v>1699487</v>
      </c>
      <c r="S12876" t="inlineStr">
        <is>
          <t>Maintenance</t>
        </is>
      </c>
      <c r="T12876" t="inlineStr">
        <is>
          <t>Critical</t>
        </is>
      </c>
      <c r="U12876" t="n">
        <v>7053.91</v>
      </c>
      <c r="V12876" t="n">
        <v>366.78</v>
      </c>
      <c r="W12876" t="n">
        <v>4505.41</v>
      </c>
      <c r="X12876" t="n">
        <v>7822.95</v>
      </c>
      <c r="Y12876" t="n">
        <v>6669.61</v>
      </c>
    </row>
    <row r="12877">
      <c r="A12877" s="1" t="n">
        <v>45412</v>
      </c>
      <c r="B12877" t="inlineStr">
        <is>
          <t>TGZ-0084</t>
        </is>
      </c>
      <c r="C12877" t="inlineStr">
        <is>
          <t>SGI-1</t>
        </is>
      </c>
      <c r="D12877" t="inlineStr">
        <is>
          <t>Saipem</t>
        </is>
      </c>
      <c r="E12877" t="n">
        <v>1048.8</v>
      </c>
      <c r="F12877" t="n">
        <v>24155</v>
      </c>
      <c r="G12877" t="n">
        <v>15.1</v>
      </c>
      <c r="H12877" t="n">
        <v>14238</v>
      </c>
      <c r="I12877" t="n">
        <v>0</v>
      </c>
      <c r="J12877" t="n">
        <v>423.2</v>
      </c>
      <c r="K12877" t="n">
        <v>284.9</v>
      </c>
      <c r="L12877" t="n">
        <v>208.7</v>
      </c>
      <c r="M12877" t="n">
        <v>59.3</v>
      </c>
      <c r="N12877" t="n">
        <v>76.76000000000001</v>
      </c>
      <c r="O12877" t="n">
        <v>83590</v>
      </c>
      <c r="P12877" t="n">
        <v>53527</v>
      </c>
      <c r="Q12877" t="n">
        <v>255928</v>
      </c>
      <c r="R12877" t="n">
        <v>1120905</v>
      </c>
      <c r="S12877" t="inlineStr">
        <is>
          <t>Maintenance</t>
        </is>
      </c>
      <c r="T12877" t="inlineStr">
        <is>
          <t>Medium</t>
        </is>
      </c>
      <c r="U12877" t="n">
        <v>8816.77</v>
      </c>
      <c r="V12877" t="n">
        <v>3224.84</v>
      </c>
      <c r="W12877" t="n">
        <v>8.67</v>
      </c>
      <c r="X12877" t="n">
        <v>2332.4</v>
      </c>
      <c r="Y12877" t="n">
        <v>163.54</v>
      </c>
    </row>
    <row r="12878">
      <c r="A12878" s="1" t="n">
        <v>45460</v>
      </c>
      <c r="B12878" t="inlineStr">
        <is>
          <t>TGZ-0379</t>
        </is>
      </c>
      <c r="C12878" t="inlineStr">
        <is>
          <t>CPF-1</t>
        </is>
      </c>
      <c r="D12878" t="inlineStr">
        <is>
          <t>Halliburton</t>
        </is>
      </c>
      <c r="E12878" t="n">
        <v>1089.3</v>
      </c>
      <c r="F12878" t="n">
        <v>24462</v>
      </c>
      <c r="G12878" t="n">
        <v>31.7</v>
      </c>
      <c r="H12878" t="n">
        <v>9973</v>
      </c>
      <c r="I12878" t="n">
        <v>39866</v>
      </c>
      <c r="J12878" t="n">
        <v>565.5</v>
      </c>
      <c r="K12878" t="n">
        <v>215.7</v>
      </c>
      <c r="L12878" t="n">
        <v>212.8</v>
      </c>
      <c r="M12878" t="n">
        <v>41.4</v>
      </c>
      <c r="N12878" t="n">
        <v>79.87</v>
      </c>
      <c r="O12878" t="n">
        <v>99189</v>
      </c>
      <c r="P12878" t="n">
        <v>45912</v>
      </c>
      <c r="Q12878" t="n">
        <v>307426</v>
      </c>
      <c r="R12878" t="n">
        <v>1458535</v>
      </c>
      <c r="S12878" t="inlineStr">
        <is>
          <t>Producing</t>
        </is>
      </c>
      <c r="T12878" t="inlineStr">
        <is>
          <t>High</t>
        </is>
      </c>
      <c r="U12878" t="n">
        <v>4585.65</v>
      </c>
      <c r="V12878" t="n">
        <v>5042.57</v>
      </c>
      <c r="W12878" t="n">
        <v>5632.54</v>
      </c>
      <c r="X12878" t="n">
        <v>4757.64</v>
      </c>
      <c r="Y12878" t="n">
        <v>8139.48</v>
      </c>
    </row>
    <row r="12879">
      <c r="A12879" s="1" t="n">
        <v>45534</v>
      </c>
      <c r="B12879" t="inlineStr">
        <is>
          <t>TGZ-0314</t>
        </is>
      </c>
      <c r="C12879" t="inlineStr">
        <is>
          <t>CPF-3</t>
        </is>
      </c>
      <c r="D12879" t="inlineStr">
        <is>
          <t>Halliburton</t>
        </is>
      </c>
      <c r="E12879" t="n">
        <v>805.6</v>
      </c>
      <c r="F12879" t="n">
        <v>24041</v>
      </c>
      <c r="G12879" t="n">
        <v>24.3</v>
      </c>
      <c r="H12879" t="n">
        <v>13382</v>
      </c>
      <c r="I12879" t="n">
        <v>0</v>
      </c>
      <c r="J12879" t="n">
        <v>453</v>
      </c>
      <c r="K12879" t="n">
        <v>248.1</v>
      </c>
      <c r="L12879" t="n">
        <v>167.3</v>
      </c>
      <c r="M12879" t="n">
        <v>52.7</v>
      </c>
      <c r="N12879" t="n">
        <v>80.20999999999999</v>
      </c>
      <c r="O12879" t="n">
        <v>77388</v>
      </c>
      <c r="P12879" t="n">
        <v>40855</v>
      </c>
      <c r="Q12879" t="n">
        <v>262586</v>
      </c>
      <c r="R12879" t="n">
        <v>1781306</v>
      </c>
      <c r="S12879" t="inlineStr">
        <is>
          <t>Drilling</t>
        </is>
      </c>
      <c r="T12879" t="inlineStr">
        <is>
          <t>High</t>
        </is>
      </c>
      <c r="U12879" t="n">
        <v>3379.45</v>
      </c>
      <c r="V12879" t="n">
        <v>7010.32</v>
      </c>
      <c r="W12879" t="n">
        <v>7318.17</v>
      </c>
      <c r="X12879" t="n">
        <v>174.4</v>
      </c>
      <c r="Y12879" t="n">
        <v>3374.46</v>
      </c>
    </row>
    <row r="12880">
      <c r="A12880" s="1" t="n">
        <v>45557</v>
      </c>
      <c r="B12880" t="inlineStr">
        <is>
          <t>TGZ-0413</t>
        </is>
      </c>
      <c r="C12880" t="inlineStr">
        <is>
          <t>SGI-2</t>
        </is>
      </c>
      <c r="D12880" t="inlineStr">
        <is>
          <t>Schlumberger</t>
        </is>
      </c>
      <c r="E12880" t="n">
        <v>867.2</v>
      </c>
      <c r="F12880" t="n">
        <v>17685</v>
      </c>
      <c r="G12880" t="n">
        <v>31.7</v>
      </c>
      <c r="H12880" t="n">
        <v>8707</v>
      </c>
      <c r="I12880" t="n">
        <v>0</v>
      </c>
      <c r="J12880" t="n">
        <v>497.9</v>
      </c>
      <c r="K12880" t="n">
        <v>225.9</v>
      </c>
      <c r="L12880" t="n">
        <v>180.8</v>
      </c>
      <c r="M12880" t="n">
        <v>42.9</v>
      </c>
      <c r="N12880" t="n">
        <v>76.05</v>
      </c>
      <c r="O12880" t="n">
        <v>86105</v>
      </c>
      <c r="P12880" t="n">
        <v>76653</v>
      </c>
      <c r="Q12880" t="n">
        <v>432666</v>
      </c>
      <c r="R12880" t="n">
        <v>3749274</v>
      </c>
      <c r="S12880" t="inlineStr">
        <is>
          <t>Producing</t>
        </is>
      </c>
      <c r="T12880" t="inlineStr">
        <is>
          <t>Critical</t>
        </is>
      </c>
      <c r="U12880" t="n">
        <v>1443.03</v>
      </c>
      <c r="V12880" t="n">
        <v>9930.780000000001</v>
      </c>
      <c r="W12880" t="n">
        <v>1255.48</v>
      </c>
      <c r="X12880" t="n">
        <v>2619.03</v>
      </c>
      <c r="Y12880" t="n">
        <v>5589.91</v>
      </c>
    </row>
    <row r="12881">
      <c r="A12881" s="1" t="n">
        <v>45436</v>
      </c>
      <c r="B12881" t="inlineStr">
        <is>
          <t>TGZ-0281</t>
        </is>
      </c>
      <c r="C12881" t="inlineStr">
        <is>
          <t>SGI-1</t>
        </is>
      </c>
      <c r="D12881" t="inlineStr">
        <is>
          <t>Saipem</t>
        </is>
      </c>
      <c r="E12881" t="n">
        <v>1196.7</v>
      </c>
      <c r="F12881" t="n">
        <v>16656</v>
      </c>
      <c r="G12881" t="n">
        <v>23.2</v>
      </c>
      <c r="H12881" t="n">
        <v>13648</v>
      </c>
      <c r="I12881" t="n">
        <v>0</v>
      </c>
      <c r="J12881" t="n">
        <v>570.6</v>
      </c>
      <c r="K12881" t="n">
        <v>280.8</v>
      </c>
      <c r="L12881" t="n">
        <v>165</v>
      </c>
      <c r="M12881" t="n">
        <v>47</v>
      </c>
      <c r="N12881" t="n">
        <v>84.04000000000001</v>
      </c>
      <c r="O12881" t="n">
        <v>77692</v>
      </c>
      <c r="P12881" t="n">
        <v>42336</v>
      </c>
      <c r="Q12881" t="n">
        <v>365931</v>
      </c>
      <c r="R12881" t="n">
        <v>2868743</v>
      </c>
      <c r="S12881" t="inlineStr">
        <is>
          <t>Drilling</t>
        </is>
      </c>
      <c r="T12881" t="inlineStr">
        <is>
          <t>Critical</t>
        </is>
      </c>
      <c r="U12881" t="n">
        <v>2360.14</v>
      </c>
      <c r="V12881" t="n">
        <v>1676.83</v>
      </c>
      <c r="W12881" t="n">
        <v>3241.63</v>
      </c>
      <c r="X12881" t="n">
        <v>5746.43</v>
      </c>
      <c r="Y12881" t="n">
        <v>6791.02</v>
      </c>
    </row>
    <row r="12882">
      <c r="A12882" s="1" t="n">
        <v>45585</v>
      </c>
      <c r="B12882" t="inlineStr">
        <is>
          <t>TGZ-0058</t>
        </is>
      </c>
      <c r="C12882" t="inlineStr">
        <is>
          <t>SGP-1</t>
        </is>
      </c>
      <c r="D12882" t="inlineStr">
        <is>
          <t>Halliburton</t>
        </is>
      </c>
      <c r="E12882" t="n">
        <v>850.4</v>
      </c>
      <c r="F12882" t="n">
        <v>24760</v>
      </c>
      <c r="G12882" t="n">
        <v>27.7</v>
      </c>
      <c r="H12882" t="n">
        <v>14631</v>
      </c>
      <c r="I12882" t="n">
        <v>0</v>
      </c>
      <c r="J12882" t="n">
        <v>517.9</v>
      </c>
      <c r="K12882" t="n">
        <v>247.4</v>
      </c>
      <c r="L12882" t="n">
        <v>202.9</v>
      </c>
      <c r="M12882" t="n">
        <v>52.6</v>
      </c>
      <c r="N12882" t="n">
        <v>75.38</v>
      </c>
      <c r="O12882" t="n">
        <v>89581</v>
      </c>
      <c r="P12882" t="n">
        <v>68234</v>
      </c>
      <c r="Q12882" t="n">
        <v>450503</v>
      </c>
      <c r="R12882" t="n">
        <v>2630133</v>
      </c>
      <c r="S12882" t="inlineStr">
        <is>
          <t>Producing</t>
        </is>
      </c>
      <c r="T12882" t="inlineStr">
        <is>
          <t>Medium</t>
        </is>
      </c>
      <c r="U12882" t="n">
        <v>6497.17</v>
      </c>
      <c r="V12882" t="n">
        <v>3181.27</v>
      </c>
      <c r="W12882" t="n">
        <v>4204.13</v>
      </c>
      <c r="X12882" t="n">
        <v>634.76</v>
      </c>
      <c r="Y12882" t="n">
        <v>8649.74</v>
      </c>
    </row>
    <row r="12883">
      <c r="A12883" s="1" t="n">
        <v>45497</v>
      </c>
      <c r="B12883" t="inlineStr">
        <is>
          <t>TGZ-0134</t>
        </is>
      </c>
      <c r="C12883" t="inlineStr">
        <is>
          <t>CPF-2</t>
        </is>
      </c>
      <c r="D12883" t="inlineStr">
        <is>
          <t>Technip</t>
        </is>
      </c>
      <c r="E12883" t="n">
        <v>881.3</v>
      </c>
      <c r="F12883" t="n">
        <v>19078</v>
      </c>
      <c r="G12883" t="n">
        <v>29.3</v>
      </c>
      <c r="H12883" t="n">
        <v>9888</v>
      </c>
      <c r="I12883" t="n">
        <v>0</v>
      </c>
      <c r="J12883" t="n">
        <v>500.1</v>
      </c>
      <c r="K12883" t="n">
        <v>294.7</v>
      </c>
      <c r="L12883" t="n">
        <v>188.4</v>
      </c>
      <c r="M12883" t="n">
        <v>43.7</v>
      </c>
      <c r="N12883" t="n">
        <v>84.37</v>
      </c>
      <c r="O12883" t="n">
        <v>60020</v>
      </c>
      <c r="P12883" t="n">
        <v>75665</v>
      </c>
      <c r="Q12883" t="n">
        <v>412746</v>
      </c>
      <c r="R12883" t="n">
        <v>2270474</v>
      </c>
      <c r="S12883" t="inlineStr">
        <is>
          <t>Producing</t>
        </is>
      </c>
      <c r="T12883" t="inlineStr">
        <is>
          <t>Low</t>
        </is>
      </c>
      <c r="U12883" t="n">
        <v>2140.48</v>
      </c>
      <c r="V12883" t="n">
        <v>2124.6</v>
      </c>
      <c r="W12883" t="n">
        <v>5683.58</v>
      </c>
      <c r="X12883" t="n">
        <v>3392.82</v>
      </c>
      <c r="Y12883" t="n">
        <v>8934.84</v>
      </c>
    </row>
    <row r="12884">
      <c r="A12884" s="1" t="n">
        <v>45474</v>
      </c>
      <c r="B12884" t="inlineStr">
        <is>
          <t>TGZ-0453</t>
        </is>
      </c>
      <c r="C12884" t="inlineStr">
        <is>
          <t>SGI-1</t>
        </is>
      </c>
      <c r="D12884" t="inlineStr">
        <is>
          <t>Halliburton</t>
        </is>
      </c>
      <c r="E12884" t="n">
        <v>984.9</v>
      </c>
      <c r="F12884" t="n">
        <v>21773</v>
      </c>
      <c r="G12884" t="n">
        <v>40.4</v>
      </c>
      <c r="H12884" t="n">
        <v>14046</v>
      </c>
      <c r="I12884" t="n">
        <v>0</v>
      </c>
      <c r="J12884" t="n">
        <v>530.2</v>
      </c>
      <c r="K12884" t="n">
        <v>204.9</v>
      </c>
      <c r="L12884" t="n">
        <v>205.7</v>
      </c>
      <c r="M12884" t="n">
        <v>50</v>
      </c>
      <c r="N12884" t="n">
        <v>77.73</v>
      </c>
      <c r="O12884" t="n">
        <v>82567</v>
      </c>
      <c r="P12884" t="n">
        <v>74089</v>
      </c>
      <c r="Q12884" t="n">
        <v>456144</v>
      </c>
      <c r="R12884" t="n">
        <v>4119796</v>
      </c>
      <c r="S12884" t="inlineStr">
        <is>
          <t>Drilling</t>
        </is>
      </c>
      <c r="T12884" t="inlineStr">
        <is>
          <t>Low</t>
        </is>
      </c>
      <c r="U12884" t="n">
        <v>7168.16</v>
      </c>
      <c r="V12884" t="n">
        <v>8168.71</v>
      </c>
      <c r="W12884" t="n">
        <v>6674.04</v>
      </c>
      <c r="X12884" t="n">
        <v>9858.07</v>
      </c>
      <c r="Y12884" t="n">
        <v>7364.49</v>
      </c>
    </row>
    <row r="12885">
      <c r="A12885" s="1" t="n">
        <v>45599</v>
      </c>
      <c r="B12885" t="inlineStr">
        <is>
          <t>TGZ-0477</t>
        </is>
      </c>
      <c r="C12885" t="inlineStr">
        <is>
          <t>SGP-2</t>
        </is>
      </c>
      <c r="D12885" t="inlineStr">
        <is>
          <t>KCA Deutag</t>
        </is>
      </c>
      <c r="E12885" t="n">
        <v>887.2</v>
      </c>
      <c r="F12885" t="n">
        <v>20189</v>
      </c>
      <c r="G12885" t="n">
        <v>25.3</v>
      </c>
      <c r="H12885" t="n">
        <v>14876</v>
      </c>
      <c r="I12885" t="n">
        <v>0</v>
      </c>
      <c r="J12885" t="n">
        <v>463.4</v>
      </c>
      <c r="K12885" t="n">
        <v>258</v>
      </c>
      <c r="L12885" t="n">
        <v>190.8</v>
      </c>
      <c r="M12885" t="n">
        <v>42.4</v>
      </c>
      <c r="N12885" t="n">
        <v>79.42</v>
      </c>
      <c r="O12885" t="n">
        <v>98303</v>
      </c>
      <c r="P12885" t="n">
        <v>77737</v>
      </c>
      <c r="Q12885" t="n">
        <v>371664</v>
      </c>
      <c r="R12885" t="n">
        <v>4675900</v>
      </c>
      <c r="S12885" t="inlineStr">
        <is>
          <t>Shut-in</t>
        </is>
      </c>
      <c r="T12885" t="inlineStr">
        <is>
          <t>Medium</t>
        </is>
      </c>
      <c r="U12885" t="n">
        <v>9981.709999999999</v>
      </c>
      <c r="V12885" t="n">
        <v>3878.4</v>
      </c>
      <c r="W12885" t="n">
        <v>7130.93</v>
      </c>
      <c r="X12885" t="n">
        <v>457.06</v>
      </c>
      <c r="Y12885" t="n">
        <v>7445.09</v>
      </c>
    </row>
    <row r="12886">
      <c r="A12886" s="1" t="n">
        <v>45323</v>
      </c>
      <c r="B12886" t="inlineStr">
        <is>
          <t>TGZ-0209</t>
        </is>
      </c>
      <c r="C12886" t="inlineStr">
        <is>
          <t>CPF-2</t>
        </is>
      </c>
      <c r="D12886" t="inlineStr">
        <is>
          <t>Halliburton</t>
        </is>
      </c>
      <c r="E12886" t="n">
        <v>1060.2</v>
      </c>
      <c r="F12886" t="n">
        <v>16118</v>
      </c>
      <c r="G12886" t="n">
        <v>34.3</v>
      </c>
      <c r="H12886" t="n">
        <v>8818</v>
      </c>
      <c r="I12886" t="n">
        <v>0</v>
      </c>
      <c r="J12886" t="n">
        <v>471.2</v>
      </c>
      <c r="K12886" t="n">
        <v>256.8</v>
      </c>
      <c r="L12886" t="n">
        <v>194.6</v>
      </c>
      <c r="M12886" t="n">
        <v>45.2</v>
      </c>
      <c r="N12886" t="n">
        <v>84.44</v>
      </c>
      <c r="O12886" t="n">
        <v>85089</v>
      </c>
      <c r="P12886" t="n">
        <v>69115</v>
      </c>
      <c r="Q12886" t="n">
        <v>228488</v>
      </c>
      <c r="R12886" t="n">
        <v>2723922</v>
      </c>
      <c r="S12886" t="inlineStr">
        <is>
          <t>Drilling</t>
        </is>
      </c>
      <c r="T12886" t="inlineStr">
        <is>
          <t>Medium</t>
        </is>
      </c>
      <c r="U12886" t="n">
        <v>1154.68</v>
      </c>
      <c r="V12886" t="n">
        <v>3463.28</v>
      </c>
      <c r="W12886" t="n">
        <v>5787.4</v>
      </c>
      <c r="X12886" t="n">
        <v>8347.07</v>
      </c>
      <c r="Y12886" t="n">
        <v>7177.77</v>
      </c>
    </row>
    <row r="12887">
      <c r="A12887" s="1" t="n">
        <v>45616</v>
      </c>
      <c r="B12887" t="inlineStr">
        <is>
          <t>TGZ-0294</t>
        </is>
      </c>
      <c r="C12887" t="inlineStr">
        <is>
          <t>SGP-1</t>
        </is>
      </c>
      <c r="D12887" t="inlineStr">
        <is>
          <t>KCA Deutag</t>
        </is>
      </c>
      <c r="E12887" t="n">
        <v>1046.2</v>
      </c>
      <c r="F12887" t="n">
        <v>20072</v>
      </c>
      <c r="G12887" t="n">
        <v>30.8</v>
      </c>
      <c r="H12887" t="n">
        <v>9094</v>
      </c>
      <c r="I12887" t="n">
        <v>0</v>
      </c>
      <c r="J12887" t="n">
        <v>472.5</v>
      </c>
      <c r="K12887" t="n">
        <v>287.2</v>
      </c>
      <c r="L12887" t="n">
        <v>221.6</v>
      </c>
      <c r="M12887" t="n">
        <v>59.8</v>
      </c>
      <c r="N12887" t="n">
        <v>75.53</v>
      </c>
      <c r="O12887" t="n">
        <v>97043</v>
      </c>
      <c r="P12887" t="n">
        <v>63550</v>
      </c>
      <c r="Q12887" t="n">
        <v>453512</v>
      </c>
      <c r="R12887" t="n">
        <v>2021520</v>
      </c>
      <c r="S12887" t="inlineStr">
        <is>
          <t>Drilling</t>
        </is>
      </c>
      <c r="T12887" t="inlineStr">
        <is>
          <t>Critical</t>
        </is>
      </c>
      <c r="U12887" t="n">
        <v>5065.36</v>
      </c>
      <c r="V12887" t="n">
        <v>7161.46</v>
      </c>
      <c r="W12887" t="n">
        <v>9110.4</v>
      </c>
      <c r="X12887" t="n">
        <v>8977.91</v>
      </c>
      <c r="Y12887" t="n">
        <v>6747.9</v>
      </c>
    </row>
    <row r="12888">
      <c r="A12888" s="1" t="n">
        <v>45514</v>
      </c>
      <c r="B12888" t="inlineStr">
        <is>
          <t>TGZ-0377</t>
        </is>
      </c>
      <c r="C12888" t="inlineStr">
        <is>
          <t>SGP-1</t>
        </is>
      </c>
      <c r="D12888" t="inlineStr">
        <is>
          <t>Saipem</t>
        </is>
      </c>
      <c r="E12888" t="n">
        <v>988</v>
      </c>
      <c r="F12888" t="n">
        <v>24614</v>
      </c>
      <c r="G12888" t="n">
        <v>41.1</v>
      </c>
      <c r="H12888" t="n">
        <v>8147</v>
      </c>
      <c r="I12888" t="n">
        <v>42626</v>
      </c>
      <c r="J12888" t="n">
        <v>579</v>
      </c>
      <c r="K12888" t="n">
        <v>241.4</v>
      </c>
      <c r="L12888" t="n">
        <v>237.6</v>
      </c>
      <c r="M12888" t="n">
        <v>48.9</v>
      </c>
      <c r="N12888" t="n">
        <v>83.45</v>
      </c>
      <c r="O12888" t="n">
        <v>60604</v>
      </c>
      <c r="P12888" t="n">
        <v>41464</v>
      </c>
      <c r="Q12888" t="n">
        <v>206958</v>
      </c>
      <c r="R12888" t="n">
        <v>3896050</v>
      </c>
      <c r="S12888" t="inlineStr">
        <is>
          <t>Drilling</t>
        </is>
      </c>
      <c r="T12888" t="inlineStr">
        <is>
          <t>High</t>
        </is>
      </c>
      <c r="U12888" t="n">
        <v>7659.22</v>
      </c>
      <c r="V12888" t="n">
        <v>5206.89</v>
      </c>
      <c r="W12888" t="n">
        <v>3669.88</v>
      </c>
      <c r="X12888" t="n">
        <v>9779.08</v>
      </c>
      <c r="Y12888" t="n">
        <v>935</v>
      </c>
    </row>
    <row r="12889">
      <c r="A12889" s="1" t="n">
        <v>45493</v>
      </c>
      <c r="B12889" t="inlineStr">
        <is>
          <t>TGZ-0145</t>
        </is>
      </c>
      <c r="C12889" t="inlineStr">
        <is>
          <t>CPF-1</t>
        </is>
      </c>
      <c r="D12889" t="inlineStr">
        <is>
          <t>KCA Deutag</t>
        </is>
      </c>
      <c r="E12889" t="n">
        <v>876.3</v>
      </c>
      <c r="F12889" t="n">
        <v>21456</v>
      </c>
      <c r="G12889" t="n">
        <v>19.2</v>
      </c>
      <c r="H12889" t="n">
        <v>10766</v>
      </c>
      <c r="I12889" t="n">
        <v>0</v>
      </c>
      <c r="J12889" t="n">
        <v>468.6</v>
      </c>
      <c r="K12889" t="n">
        <v>297.6</v>
      </c>
      <c r="L12889" t="n">
        <v>233.9</v>
      </c>
      <c r="M12889" t="n">
        <v>50.4</v>
      </c>
      <c r="N12889" t="n">
        <v>81.53</v>
      </c>
      <c r="O12889" t="n">
        <v>75765</v>
      </c>
      <c r="P12889" t="n">
        <v>78894</v>
      </c>
      <c r="Q12889" t="n">
        <v>342929</v>
      </c>
      <c r="R12889" t="n">
        <v>2075462</v>
      </c>
      <c r="S12889" t="inlineStr">
        <is>
          <t>Shut-in</t>
        </is>
      </c>
      <c r="T12889" t="inlineStr">
        <is>
          <t>High</t>
        </is>
      </c>
      <c r="U12889" t="n">
        <v>9281.370000000001</v>
      </c>
      <c r="V12889" t="n">
        <v>2182.73</v>
      </c>
      <c r="W12889" t="n">
        <v>4356.15</v>
      </c>
      <c r="X12889" t="n">
        <v>8514.940000000001</v>
      </c>
      <c r="Y12889" t="n">
        <v>5676.51</v>
      </c>
    </row>
    <row r="12890">
      <c r="A12890" s="1" t="n">
        <v>45333</v>
      </c>
      <c r="B12890" t="inlineStr">
        <is>
          <t>TGZ-0413</t>
        </is>
      </c>
      <c r="C12890" t="inlineStr">
        <is>
          <t>SGI-2</t>
        </is>
      </c>
      <c r="D12890" t="inlineStr">
        <is>
          <t>Technip</t>
        </is>
      </c>
      <c r="E12890" t="n">
        <v>1002.3</v>
      </c>
      <c r="F12890" t="n">
        <v>20943</v>
      </c>
      <c r="G12890" t="n">
        <v>32.7</v>
      </c>
      <c r="H12890" t="n">
        <v>8828</v>
      </c>
      <c r="I12890" t="n">
        <v>0</v>
      </c>
      <c r="J12890" t="n">
        <v>575</v>
      </c>
      <c r="K12890" t="n">
        <v>224</v>
      </c>
      <c r="L12890" t="n">
        <v>191.6</v>
      </c>
      <c r="M12890" t="n">
        <v>51</v>
      </c>
      <c r="N12890" t="n">
        <v>84.16</v>
      </c>
      <c r="O12890" t="n">
        <v>63799</v>
      </c>
      <c r="P12890" t="n">
        <v>54038</v>
      </c>
      <c r="Q12890" t="n">
        <v>464794</v>
      </c>
      <c r="R12890" t="n">
        <v>2250394</v>
      </c>
      <c r="S12890" t="inlineStr">
        <is>
          <t>Shut-in</t>
        </is>
      </c>
      <c r="T12890" t="inlineStr">
        <is>
          <t>Critical</t>
        </is>
      </c>
      <c r="U12890" t="n">
        <v>8400.950000000001</v>
      </c>
      <c r="V12890" t="n">
        <v>8171.71</v>
      </c>
      <c r="W12890" t="n">
        <v>4182.99</v>
      </c>
      <c r="X12890" t="n">
        <v>3411.67</v>
      </c>
      <c r="Y12890" t="n">
        <v>3208.35</v>
      </c>
    </row>
    <row r="12891">
      <c r="A12891" s="1" t="n">
        <v>45438</v>
      </c>
      <c r="B12891" t="inlineStr">
        <is>
          <t>TGZ-0182</t>
        </is>
      </c>
      <c r="C12891" t="inlineStr">
        <is>
          <t>CPF-3</t>
        </is>
      </c>
      <c r="D12891" t="inlineStr">
        <is>
          <t>KCA Deutag</t>
        </is>
      </c>
      <c r="E12891" t="n">
        <v>895.5</v>
      </c>
      <c r="F12891" t="n">
        <v>24785</v>
      </c>
      <c r="G12891" t="n">
        <v>33.4</v>
      </c>
      <c r="H12891" t="n">
        <v>10850</v>
      </c>
      <c r="I12891" t="n">
        <v>0</v>
      </c>
      <c r="J12891" t="n">
        <v>470</v>
      </c>
      <c r="K12891" t="n">
        <v>241.2</v>
      </c>
      <c r="L12891" t="n">
        <v>173.8</v>
      </c>
      <c r="M12891" t="n">
        <v>55.4</v>
      </c>
      <c r="N12891" t="n">
        <v>77.36</v>
      </c>
      <c r="O12891" t="n">
        <v>72203</v>
      </c>
      <c r="P12891" t="n">
        <v>79915</v>
      </c>
      <c r="Q12891" t="n">
        <v>372268</v>
      </c>
      <c r="R12891" t="n">
        <v>3326010</v>
      </c>
      <c r="S12891" t="inlineStr">
        <is>
          <t>Shut-in</t>
        </is>
      </c>
      <c r="T12891" t="inlineStr">
        <is>
          <t>Critical</t>
        </is>
      </c>
      <c r="U12891" t="n">
        <v>3993.03</v>
      </c>
      <c r="V12891" t="n">
        <v>8410.799999999999</v>
      </c>
      <c r="W12891" t="n">
        <v>120.5</v>
      </c>
      <c r="X12891" t="n">
        <v>7351.84</v>
      </c>
      <c r="Y12891" t="n">
        <v>7858.25</v>
      </c>
    </row>
    <row r="12892">
      <c r="A12892" s="1" t="n">
        <v>45549</v>
      </c>
      <c r="B12892" t="inlineStr">
        <is>
          <t>TGZ-0349</t>
        </is>
      </c>
      <c r="C12892" t="inlineStr">
        <is>
          <t>SGI-2</t>
        </is>
      </c>
      <c r="D12892" t="inlineStr">
        <is>
          <t>KCA Deutag</t>
        </is>
      </c>
      <c r="E12892" t="n">
        <v>1154.1</v>
      </c>
      <c r="F12892" t="n">
        <v>20724</v>
      </c>
      <c r="G12892" t="n">
        <v>22.9</v>
      </c>
      <c r="H12892" t="n">
        <v>11828</v>
      </c>
      <c r="I12892" t="n">
        <v>0</v>
      </c>
      <c r="J12892" t="n">
        <v>472.6</v>
      </c>
      <c r="K12892" t="n">
        <v>288.4</v>
      </c>
      <c r="L12892" t="n">
        <v>225.8</v>
      </c>
      <c r="M12892" t="n">
        <v>48.9</v>
      </c>
      <c r="N12892" t="n">
        <v>81.51000000000001</v>
      </c>
      <c r="O12892" t="n">
        <v>70323</v>
      </c>
      <c r="P12892" t="n">
        <v>47800</v>
      </c>
      <c r="Q12892" t="n">
        <v>74635</v>
      </c>
      <c r="R12892" t="n">
        <v>1713040</v>
      </c>
      <c r="S12892" t="inlineStr">
        <is>
          <t>Drilling</t>
        </is>
      </c>
      <c r="T12892" t="inlineStr">
        <is>
          <t>Low</t>
        </is>
      </c>
      <c r="U12892" t="n">
        <v>757.1</v>
      </c>
      <c r="V12892" t="n">
        <v>3014.78</v>
      </c>
      <c r="W12892" t="n">
        <v>4581.88</v>
      </c>
      <c r="X12892" t="n">
        <v>8570.5</v>
      </c>
      <c r="Y12892" t="n">
        <v>5870.18</v>
      </c>
    </row>
    <row r="12893">
      <c r="A12893" s="1" t="n">
        <v>45548</v>
      </c>
      <c r="B12893" t="inlineStr">
        <is>
          <t>TGZ-0447</t>
        </is>
      </c>
      <c r="C12893" t="inlineStr">
        <is>
          <t>CPF-3</t>
        </is>
      </c>
      <c r="D12893" t="inlineStr">
        <is>
          <t>Technip</t>
        </is>
      </c>
      <c r="E12893" t="n">
        <v>944.8</v>
      </c>
      <c r="F12893" t="n">
        <v>17815</v>
      </c>
      <c r="G12893" t="n">
        <v>34.3</v>
      </c>
      <c r="H12893" t="n">
        <v>12680</v>
      </c>
      <c r="I12893" t="n">
        <v>0</v>
      </c>
      <c r="J12893" t="n">
        <v>507.7</v>
      </c>
      <c r="K12893" t="n">
        <v>261.9</v>
      </c>
      <c r="L12893" t="n">
        <v>225.1</v>
      </c>
      <c r="M12893" t="n">
        <v>51.8</v>
      </c>
      <c r="N12893" t="n">
        <v>82.55</v>
      </c>
      <c r="O12893" t="n">
        <v>82303</v>
      </c>
      <c r="P12893" t="n">
        <v>65025</v>
      </c>
      <c r="Q12893" t="n">
        <v>69358</v>
      </c>
      <c r="R12893" t="n">
        <v>1309891</v>
      </c>
      <c r="S12893" t="inlineStr">
        <is>
          <t>Drilling</t>
        </is>
      </c>
      <c r="T12893" t="inlineStr">
        <is>
          <t>Critical</t>
        </is>
      </c>
      <c r="U12893" t="n">
        <v>7192.16</v>
      </c>
      <c r="V12893" t="n">
        <v>5733.91</v>
      </c>
      <c r="W12893" t="n">
        <v>1460.24</v>
      </c>
      <c r="X12893" t="n">
        <v>1082.45</v>
      </c>
      <c r="Y12893" t="n">
        <v>3555.91</v>
      </c>
    </row>
    <row r="12894">
      <c r="A12894" s="1" t="n">
        <v>45575</v>
      </c>
      <c r="B12894" t="inlineStr">
        <is>
          <t>TGZ-0413</t>
        </is>
      </c>
      <c r="C12894" t="inlineStr">
        <is>
          <t>SGP-2</t>
        </is>
      </c>
      <c r="D12894" t="inlineStr">
        <is>
          <t>KCA Deutag</t>
        </is>
      </c>
      <c r="E12894" t="n">
        <v>1014.6</v>
      </c>
      <c r="F12894" t="n">
        <v>23924</v>
      </c>
      <c r="G12894" t="n">
        <v>27.6</v>
      </c>
      <c r="H12894" t="n">
        <v>14048</v>
      </c>
      <c r="I12894" t="n">
        <v>21754</v>
      </c>
      <c r="J12894" t="n">
        <v>495.1</v>
      </c>
      <c r="K12894" t="n">
        <v>201</v>
      </c>
      <c r="L12894" t="n">
        <v>219</v>
      </c>
      <c r="M12894" t="n">
        <v>44.4</v>
      </c>
      <c r="N12894" t="n">
        <v>82</v>
      </c>
      <c r="O12894" t="n">
        <v>71505</v>
      </c>
      <c r="P12894" t="n">
        <v>78710</v>
      </c>
      <c r="Q12894" t="n">
        <v>344098</v>
      </c>
      <c r="R12894" t="n">
        <v>1357949</v>
      </c>
      <c r="S12894" t="inlineStr">
        <is>
          <t>Producing</t>
        </is>
      </c>
      <c r="T12894" t="inlineStr">
        <is>
          <t>High</t>
        </is>
      </c>
      <c r="U12894" t="n">
        <v>2393.89</v>
      </c>
      <c r="V12894" t="n">
        <v>385.53</v>
      </c>
      <c r="W12894" t="n">
        <v>7394.47</v>
      </c>
      <c r="X12894" t="n">
        <v>2774.28</v>
      </c>
      <c r="Y12894" t="n">
        <v>6559.22</v>
      </c>
    </row>
    <row r="12895">
      <c r="A12895" s="1" t="n">
        <v>45460</v>
      </c>
      <c r="B12895" t="inlineStr">
        <is>
          <t>TGZ-0051</t>
        </is>
      </c>
      <c r="C12895" t="inlineStr">
        <is>
          <t>SGP-2</t>
        </is>
      </c>
      <c r="D12895" t="inlineStr">
        <is>
          <t>Halliburton</t>
        </is>
      </c>
      <c r="E12895" t="n">
        <v>1078.3</v>
      </c>
      <c r="F12895" t="n">
        <v>17912</v>
      </c>
      <c r="G12895" t="n">
        <v>15.7</v>
      </c>
      <c r="H12895" t="n">
        <v>9617</v>
      </c>
      <c r="I12895" t="n">
        <v>0</v>
      </c>
      <c r="J12895" t="n">
        <v>466.6</v>
      </c>
      <c r="K12895" t="n">
        <v>285.4</v>
      </c>
      <c r="L12895" t="n">
        <v>217</v>
      </c>
      <c r="M12895" t="n">
        <v>40.7</v>
      </c>
      <c r="N12895" t="n">
        <v>78.22</v>
      </c>
      <c r="O12895" t="n">
        <v>69181</v>
      </c>
      <c r="P12895" t="n">
        <v>49984</v>
      </c>
      <c r="Q12895" t="n">
        <v>456627</v>
      </c>
      <c r="R12895" t="n">
        <v>3663501</v>
      </c>
      <c r="S12895" t="inlineStr">
        <is>
          <t>Maintenance</t>
        </is>
      </c>
      <c r="T12895" t="inlineStr">
        <is>
          <t>High</t>
        </is>
      </c>
      <c r="U12895" t="n">
        <v>6606.4</v>
      </c>
      <c r="V12895" t="n">
        <v>819.11</v>
      </c>
      <c r="W12895" t="n">
        <v>8077.52</v>
      </c>
      <c r="X12895" t="n">
        <v>9014.709999999999</v>
      </c>
      <c r="Y12895" t="n">
        <v>960.8099999999999</v>
      </c>
    </row>
    <row r="12896">
      <c r="A12896" s="1" t="n">
        <v>45521</v>
      </c>
      <c r="B12896" t="inlineStr">
        <is>
          <t>TGZ-0092</t>
        </is>
      </c>
      <c r="C12896" t="inlineStr">
        <is>
          <t>CPF-2</t>
        </is>
      </c>
      <c r="D12896" t="inlineStr">
        <is>
          <t>Halliburton</t>
        </is>
      </c>
      <c r="E12896" t="n">
        <v>861.1</v>
      </c>
      <c r="F12896" t="n">
        <v>15535</v>
      </c>
      <c r="G12896" t="n">
        <v>19.1</v>
      </c>
      <c r="H12896" t="n">
        <v>11205</v>
      </c>
      <c r="I12896" t="n">
        <v>0</v>
      </c>
      <c r="J12896" t="n">
        <v>513</v>
      </c>
      <c r="K12896" t="n">
        <v>270.5</v>
      </c>
      <c r="L12896" t="n">
        <v>164.7</v>
      </c>
      <c r="M12896" t="n">
        <v>54.6</v>
      </c>
      <c r="N12896" t="n">
        <v>78.02</v>
      </c>
      <c r="O12896" t="n">
        <v>87384</v>
      </c>
      <c r="P12896" t="n">
        <v>45743</v>
      </c>
      <c r="Q12896" t="n">
        <v>437455</v>
      </c>
      <c r="R12896" t="n">
        <v>2809889</v>
      </c>
      <c r="S12896" t="inlineStr">
        <is>
          <t>Producing</t>
        </is>
      </c>
      <c r="T12896" t="inlineStr">
        <is>
          <t>Critical</t>
        </is>
      </c>
      <c r="U12896" t="n">
        <v>4728.52</v>
      </c>
      <c r="V12896" t="n">
        <v>3377.21</v>
      </c>
      <c r="W12896" t="n">
        <v>9792.209999999999</v>
      </c>
      <c r="X12896" t="n">
        <v>288.3</v>
      </c>
      <c r="Y12896" t="n">
        <v>8470.52</v>
      </c>
    </row>
    <row r="12897">
      <c r="A12897" s="1" t="n">
        <v>45530</v>
      </c>
      <c r="B12897" t="inlineStr">
        <is>
          <t>TGZ-0474</t>
        </is>
      </c>
      <c r="C12897" t="inlineStr">
        <is>
          <t>SGP-2</t>
        </is>
      </c>
      <c r="D12897" t="inlineStr">
        <is>
          <t>KCA Deutag</t>
        </is>
      </c>
      <c r="E12897" t="n">
        <v>943</v>
      </c>
      <c r="F12897" t="n">
        <v>24084</v>
      </c>
      <c r="G12897" t="n">
        <v>41.8</v>
      </c>
      <c r="H12897" t="n">
        <v>10306</v>
      </c>
      <c r="I12897" t="n">
        <v>0</v>
      </c>
      <c r="J12897" t="n">
        <v>452.6</v>
      </c>
      <c r="K12897" t="n">
        <v>205.9</v>
      </c>
      <c r="L12897" t="n">
        <v>181.8</v>
      </c>
      <c r="M12897" t="n">
        <v>44.9</v>
      </c>
      <c r="N12897" t="n">
        <v>84.81</v>
      </c>
      <c r="O12897" t="n">
        <v>87540</v>
      </c>
      <c r="P12897" t="n">
        <v>61596</v>
      </c>
      <c r="Q12897" t="n">
        <v>468323</v>
      </c>
      <c r="R12897" t="n">
        <v>4531584</v>
      </c>
      <c r="S12897" t="inlineStr">
        <is>
          <t>Shut-in</t>
        </is>
      </c>
      <c r="T12897" t="inlineStr">
        <is>
          <t>Low</t>
        </is>
      </c>
      <c r="U12897" t="n">
        <v>9846.120000000001</v>
      </c>
      <c r="V12897" t="n">
        <v>7011.85</v>
      </c>
      <c r="W12897" t="n">
        <v>3751.13</v>
      </c>
      <c r="X12897" t="n">
        <v>3903.09</v>
      </c>
      <c r="Y12897" t="n">
        <v>6865.28</v>
      </c>
    </row>
    <row r="12898">
      <c r="A12898" s="1" t="n">
        <v>45544</v>
      </c>
      <c r="B12898" t="inlineStr">
        <is>
          <t>TGZ-0034</t>
        </is>
      </c>
      <c r="C12898" t="inlineStr">
        <is>
          <t>CPF-3</t>
        </is>
      </c>
      <c r="D12898" t="inlineStr">
        <is>
          <t>Weatherford</t>
        </is>
      </c>
      <c r="E12898" t="n">
        <v>838.9</v>
      </c>
      <c r="F12898" t="n">
        <v>20833</v>
      </c>
      <c r="G12898" t="n">
        <v>17.9</v>
      </c>
      <c r="H12898" t="n">
        <v>12651</v>
      </c>
      <c r="I12898" t="n">
        <v>28879</v>
      </c>
      <c r="J12898" t="n">
        <v>543.8</v>
      </c>
      <c r="K12898" t="n">
        <v>253.8</v>
      </c>
      <c r="L12898" t="n">
        <v>221.1</v>
      </c>
      <c r="M12898" t="n">
        <v>47.4</v>
      </c>
      <c r="N12898" t="n">
        <v>76.8</v>
      </c>
      <c r="O12898" t="n">
        <v>66568</v>
      </c>
      <c r="P12898" t="n">
        <v>66333</v>
      </c>
      <c r="Q12898" t="n">
        <v>422298</v>
      </c>
      <c r="R12898" t="n">
        <v>1905614</v>
      </c>
      <c r="S12898" t="inlineStr">
        <is>
          <t>Drilling</t>
        </is>
      </c>
      <c r="T12898" t="inlineStr">
        <is>
          <t>Medium</t>
        </is>
      </c>
      <c r="U12898" t="n">
        <v>267.4</v>
      </c>
      <c r="V12898" t="n">
        <v>8523.35</v>
      </c>
      <c r="W12898" t="n">
        <v>611.86</v>
      </c>
      <c r="X12898" t="n">
        <v>325.13</v>
      </c>
      <c r="Y12898" t="n">
        <v>637.48</v>
      </c>
    </row>
    <row r="12899">
      <c r="A12899" s="1" t="n">
        <v>45645</v>
      </c>
      <c r="B12899" t="inlineStr">
        <is>
          <t>TGZ-0089</t>
        </is>
      </c>
      <c r="C12899" t="inlineStr">
        <is>
          <t>SGI-2</t>
        </is>
      </c>
      <c r="D12899" t="inlineStr">
        <is>
          <t>Weatherford</t>
        </is>
      </c>
      <c r="E12899" t="n">
        <v>868.8</v>
      </c>
      <c r="F12899" t="n">
        <v>24944</v>
      </c>
      <c r="G12899" t="n">
        <v>38.2</v>
      </c>
      <c r="H12899" t="n">
        <v>10549</v>
      </c>
      <c r="I12899" t="n">
        <v>0</v>
      </c>
      <c r="J12899" t="n">
        <v>492.6</v>
      </c>
      <c r="K12899" t="n">
        <v>260.1</v>
      </c>
      <c r="L12899" t="n">
        <v>219</v>
      </c>
      <c r="M12899" t="n">
        <v>52.1</v>
      </c>
      <c r="N12899" t="n">
        <v>76.52</v>
      </c>
      <c r="O12899" t="n">
        <v>90478</v>
      </c>
      <c r="P12899" t="n">
        <v>59259</v>
      </c>
      <c r="Q12899" t="n">
        <v>267565</v>
      </c>
      <c r="R12899" t="n">
        <v>2282455</v>
      </c>
      <c r="S12899" t="inlineStr">
        <is>
          <t>Producing</t>
        </is>
      </c>
      <c r="T12899" t="inlineStr">
        <is>
          <t>Critical</t>
        </is>
      </c>
      <c r="U12899" t="n">
        <v>4890.65</v>
      </c>
      <c r="V12899" t="n">
        <v>9646.700000000001</v>
      </c>
      <c r="W12899" t="n">
        <v>4387.92</v>
      </c>
      <c r="X12899" t="n">
        <v>9087.639999999999</v>
      </c>
      <c r="Y12899" t="n">
        <v>4219.26</v>
      </c>
    </row>
    <row r="12900">
      <c r="A12900" s="1" t="n">
        <v>45638</v>
      </c>
      <c r="B12900" t="inlineStr">
        <is>
          <t>TGZ-0339</t>
        </is>
      </c>
      <c r="C12900" t="inlineStr">
        <is>
          <t>CPF-3</t>
        </is>
      </c>
      <c r="D12900" t="inlineStr">
        <is>
          <t>Technip</t>
        </is>
      </c>
      <c r="E12900" t="n">
        <v>1021.7</v>
      </c>
      <c r="F12900" t="n">
        <v>22425</v>
      </c>
      <c r="G12900" t="n">
        <v>43.4</v>
      </c>
      <c r="H12900" t="n">
        <v>12153</v>
      </c>
      <c r="I12900" t="n">
        <v>0</v>
      </c>
      <c r="J12900" t="n">
        <v>472.3</v>
      </c>
      <c r="K12900" t="n">
        <v>270.9</v>
      </c>
      <c r="L12900" t="n">
        <v>183.7</v>
      </c>
      <c r="M12900" t="n">
        <v>57</v>
      </c>
      <c r="N12900" t="n">
        <v>76.64</v>
      </c>
      <c r="O12900" t="n">
        <v>85261</v>
      </c>
      <c r="P12900" t="n">
        <v>79830</v>
      </c>
      <c r="Q12900" t="n">
        <v>135885</v>
      </c>
      <c r="R12900" t="n">
        <v>4827159</v>
      </c>
      <c r="S12900" t="inlineStr">
        <is>
          <t>Drilling</t>
        </is>
      </c>
      <c r="T12900" t="inlineStr">
        <is>
          <t>Low</t>
        </is>
      </c>
      <c r="U12900" t="n">
        <v>5435.24</v>
      </c>
      <c r="V12900" t="n">
        <v>1587.92</v>
      </c>
      <c r="W12900" t="n">
        <v>542.66</v>
      </c>
      <c r="X12900" t="n">
        <v>544.3099999999999</v>
      </c>
      <c r="Y12900" t="n">
        <v>5547.67</v>
      </c>
    </row>
    <row r="12901">
      <c r="A12901" s="1" t="n">
        <v>45479</v>
      </c>
      <c r="B12901" t="inlineStr">
        <is>
          <t>TGZ-0150</t>
        </is>
      </c>
      <c r="C12901" t="inlineStr">
        <is>
          <t>SGP-1</t>
        </is>
      </c>
      <c r="D12901" t="inlineStr">
        <is>
          <t>KCA Deutag</t>
        </is>
      </c>
      <c r="E12901" t="n">
        <v>956.8</v>
      </c>
      <c r="F12901" t="n">
        <v>20222</v>
      </c>
      <c r="G12901" t="n">
        <v>18.3</v>
      </c>
      <c r="H12901" t="n">
        <v>10459</v>
      </c>
      <c r="I12901" t="n">
        <v>0</v>
      </c>
      <c r="J12901" t="n">
        <v>583</v>
      </c>
      <c r="K12901" t="n">
        <v>212.4</v>
      </c>
      <c r="L12901" t="n">
        <v>169.1</v>
      </c>
      <c r="M12901" t="n">
        <v>45.2</v>
      </c>
      <c r="N12901" t="n">
        <v>78.59</v>
      </c>
      <c r="O12901" t="n">
        <v>72724</v>
      </c>
      <c r="P12901" t="n">
        <v>47137</v>
      </c>
      <c r="Q12901" t="n">
        <v>335610</v>
      </c>
      <c r="R12901" t="n">
        <v>4866756</v>
      </c>
      <c r="S12901" t="inlineStr">
        <is>
          <t>Shut-in</t>
        </is>
      </c>
      <c r="T12901" t="inlineStr">
        <is>
          <t>Critical</t>
        </is>
      </c>
      <c r="U12901" t="n">
        <v>1756.05</v>
      </c>
      <c r="V12901" t="n">
        <v>922.64</v>
      </c>
      <c r="W12901" t="n">
        <v>3510.01</v>
      </c>
      <c r="X12901" t="n">
        <v>8689.889999999999</v>
      </c>
      <c r="Y12901" t="n">
        <v>8087.3</v>
      </c>
    </row>
    <row r="12902">
      <c r="A12902" s="1" t="n">
        <v>45396</v>
      </c>
      <c r="B12902" t="inlineStr">
        <is>
          <t>TGZ-0366</t>
        </is>
      </c>
      <c r="C12902" t="inlineStr">
        <is>
          <t>SGP-2</t>
        </is>
      </c>
      <c r="D12902" t="inlineStr">
        <is>
          <t>Technip</t>
        </is>
      </c>
      <c r="E12902" t="n">
        <v>800.1</v>
      </c>
      <c r="F12902" t="n">
        <v>22220</v>
      </c>
      <c r="G12902" t="n">
        <v>16.3</v>
      </c>
      <c r="H12902" t="n">
        <v>11947</v>
      </c>
      <c r="I12902" t="n">
        <v>0</v>
      </c>
      <c r="J12902" t="n">
        <v>584.9</v>
      </c>
      <c r="K12902" t="n">
        <v>244.5</v>
      </c>
      <c r="L12902" t="n">
        <v>161.2</v>
      </c>
      <c r="M12902" t="n">
        <v>58.3</v>
      </c>
      <c r="N12902" t="n">
        <v>75.51000000000001</v>
      </c>
      <c r="O12902" t="n">
        <v>69760</v>
      </c>
      <c r="P12902" t="n">
        <v>41759</v>
      </c>
      <c r="Q12902" t="n">
        <v>305494</v>
      </c>
      <c r="R12902" t="n">
        <v>4716235</v>
      </c>
      <c r="S12902" t="inlineStr">
        <is>
          <t>Maintenance</t>
        </is>
      </c>
      <c r="T12902" t="inlineStr">
        <is>
          <t>High</t>
        </is>
      </c>
      <c r="U12902" t="n">
        <v>4865.58</v>
      </c>
      <c r="V12902" t="n">
        <v>295.97</v>
      </c>
      <c r="W12902" t="n">
        <v>2458.28</v>
      </c>
      <c r="X12902" t="n">
        <v>3419.22</v>
      </c>
      <c r="Y12902" t="n">
        <v>8562.4</v>
      </c>
    </row>
    <row r="12903">
      <c r="A12903" s="1" t="n">
        <v>45620</v>
      </c>
      <c r="B12903" t="inlineStr">
        <is>
          <t>TGZ-0256</t>
        </is>
      </c>
      <c r="C12903" t="inlineStr">
        <is>
          <t>SGI-2</t>
        </is>
      </c>
      <c r="D12903" t="inlineStr">
        <is>
          <t>Weatherford</t>
        </is>
      </c>
      <c r="E12903" t="n">
        <v>888.3</v>
      </c>
      <c r="F12903" t="n">
        <v>21559</v>
      </c>
      <c r="G12903" t="n">
        <v>27.1</v>
      </c>
      <c r="H12903" t="n">
        <v>9519</v>
      </c>
      <c r="I12903" t="n">
        <v>0</v>
      </c>
      <c r="J12903" t="n">
        <v>456.8</v>
      </c>
      <c r="K12903" t="n">
        <v>252.4</v>
      </c>
      <c r="L12903" t="n">
        <v>208.5</v>
      </c>
      <c r="M12903" t="n">
        <v>44.5</v>
      </c>
      <c r="N12903" t="n">
        <v>84.73999999999999</v>
      </c>
      <c r="O12903" t="n">
        <v>81973</v>
      </c>
      <c r="P12903" t="n">
        <v>72326</v>
      </c>
      <c r="Q12903" t="n">
        <v>343322</v>
      </c>
      <c r="R12903" t="n">
        <v>3192013</v>
      </c>
      <c r="S12903" t="inlineStr">
        <is>
          <t>Maintenance</t>
        </is>
      </c>
      <c r="T12903" t="inlineStr">
        <is>
          <t>High</t>
        </is>
      </c>
      <c r="U12903" t="n">
        <v>3100.48</v>
      </c>
      <c r="V12903" t="n">
        <v>594.2</v>
      </c>
      <c r="W12903" t="n">
        <v>3230.22</v>
      </c>
      <c r="X12903" t="n">
        <v>7394.95</v>
      </c>
      <c r="Y12903" t="n">
        <v>7726.15</v>
      </c>
    </row>
    <row r="12904">
      <c r="A12904" s="1" t="n">
        <v>45425</v>
      </c>
      <c r="B12904" t="inlineStr">
        <is>
          <t>TGZ-0371</t>
        </is>
      </c>
      <c r="C12904" t="inlineStr">
        <is>
          <t>SGP-2</t>
        </is>
      </c>
      <c r="D12904" t="inlineStr">
        <is>
          <t>Halliburton</t>
        </is>
      </c>
      <c r="E12904" t="n">
        <v>876.6</v>
      </c>
      <c r="F12904" t="n">
        <v>24253</v>
      </c>
      <c r="G12904" t="n">
        <v>35</v>
      </c>
      <c r="H12904" t="n">
        <v>12482</v>
      </c>
      <c r="I12904" t="n">
        <v>0</v>
      </c>
      <c r="J12904" t="n">
        <v>492.1</v>
      </c>
      <c r="K12904" t="n">
        <v>232.2</v>
      </c>
      <c r="L12904" t="n">
        <v>185.2</v>
      </c>
      <c r="M12904" t="n">
        <v>50.6</v>
      </c>
      <c r="N12904" t="n">
        <v>79.48</v>
      </c>
      <c r="O12904" t="n">
        <v>61738</v>
      </c>
      <c r="P12904" t="n">
        <v>50067</v>
      </c>
      <c r="Q12904" t="n">
        <v>230369</v>
      </c>
      <c r="R12904" t="n">
        <v>2400781</v>
      </c>
      <c r="S12904" t="inlineStr">
        <is>
          <t>Maintenance</t>
        </is>
      </c>
      <c r="T12904" t="inlineStr">
        <is>
          <t>Medium</t>
        </is>
      </c>
      <c r="U12904" t="n">
        <v>6441.38</v>
      </c>
      <c r="V12904" t="n">
        <v>9865.290000000001</v>
      </c>
      <c r="W12904" t="n">
        <v>9788.559999999999</v>
      </c>
      <c r="X12904" t="n">
        <v>5682.92</v>
      </c>
      <c r="Y12904" t="n">
        <v>3938.99</v>
      </c>
    </row>
    <row r="12905">
      <c r="A12905" s="1" t="n">
        <v>45523</v>
      </c>
      <c r="B12905" t="inlineStr">
        <is>
          <t>TGZ-0130</t>
        </is>
      </c>
      <c r="C12905" t="inlineStr">
        <is>
          <t>SGI-2</t>
        </is>
      </c>
      <c r="D12905" t="inlineStr">
        <is>
          <t>Technip</t>
        </is>
      </c>
      <c r="E12905" t="n">
        <v>1129.7</v>
      </c>
      <c r="F12905" t="n">
        <v>24227</v>
      </c>
      <c r="G12905" t="n">
        <v>39.7</v>
      </c>
      <c r="H12905" t="n">
        <v>12881</v>
      </c>
      <c r="I12905" t="n">
        <v>0</v>
      </c>
      <c r="J12905" t="n">
        <v>577.2</v>
      </c>
      <c r="K12905" t="n">
        <v>216</v>
      </c>
      <c r="L12905" t="n">
        <v>203.7</v>
      </c>
      <c r="M12905" t="n">
        <v>53.7</v>
      </c>
      <c r="N12905" t="n">
        <v>79.87</v>
      </c>
      <c r="O12905" t="n">
        <v>80599</v>
      </c>
      <c r="P12905" t="n">
        <v>75185</v>
      </c>
      <c r="Q12905" t="n">
        <v>281367</v>
      </c>
      <c r="R12905" t="n">
        <v>3409417</v>
      </c>
      <c r="S12905" t="inlineStr">
        <is>
          <t>Drilling</t>
        </is>
      </c>
      <c r="T12905" t="inlineStr">
        <is>
          <t>Low</t>
        </is>
      </c>
      <c r="U12905" t="n">
        <v>5818.46</v>
      </c>
      <c r="V12905" t="n">
        <v>7730.97</v>
      </c>
      <c r="W12905" t="n">
        <v>44.84</v>
      </c>
      <c r="X12905" t="n">
        <v>8018.1</v>
      </c>
      <c r="Y12905" t="n">
        <v>5930.62</v>
      </c>
    </row>
    <row r="12906">
      <c r="A12906" s="1" t="n">
        <v>45296</v>
      </c>
      <c r="B12906" t="inlineStr">
        <is>
          <t>TGZ-0055</t>
        </is>
      </c>
      <c r="C12906" t="inlineStr">
        <is>
          <t>SGI-1</t>
        </is>
      </c>
      <c r="D12906" t="inlineStr">
        <is>
          <t>Weatherford</t>
        </is>
      </c>
      <c r="E12906" t="n">
        <v>942.2</v>
      </c>
      <c r="F12906" t="n">
        <v>15751</v>
      </c>
      <c r="G12906" t="n">
        <v>39.2</v>
      </c>
      <c r="H12906" t="n">
        <v>13046</v>
      </c>
      <c r="I12906" t="n">
        <v>0</v>
      </c>
      <c r="J12906" t="n">
        <v>478.8</v>
      </c>
      <c r="K12906" t="n">
        <v>213.3</v>
      </c>
      <c r="L12906" t="n">
        <v>191.3</v>
      </c>
      <c r="M12906" t="n">
        <v>54.8</v>
      </c>
      <c r="N12906" t="n">
        <v>78.05</v>
      </c>
      <c r="O12906" t="n">
        <v>69566</v>
      </c>
      <c r="P12906" t="n">
        <v>60017</v>
      </c>
      <c r="Q12906" t="n">
        <v>163774</v>
      </c>
      <c r="R12906" t="n">
        <v>1343004</v>
      </c>
      <c r="S12906" t="inlineStr">
        <is>
          <t>Shut-in</t>
        </is>
      </c>
      <c r="T12906" t="inlineStr">
        <is>
          <t>Critical</t>
        </is>
      </c>
      <c r="U12906" t="n">
        <v>7790.72</v>
      </c>
      <c r="V12906" t="n">
        <v>6094.16</v>
      </c>
      <c r="W12906" t="n">
        <v>3523.4</v>
      </c>
      <c r="X12906" t="n">
        <v>2564.11</v>
      </c>
      <c r="Y12906" t="n">
        <v>5324.4</v>
      </c>
    </row>
    <row r="12907">
      <c r="A12907" s="1" t="n">
        <v>45308</v>
      </c>
      <c r="B12907" t="inlineStr">
        <is>
          <t>TGZ-0389</t>
        </is>
      </c>
      <c r="C12907" t="inlineStr">
        <is>
          <t>SGP-2</t>
        </is>
      </c>
      <c r="D12907" t="inlineStr">
        <is>
          <t>Schlumberger</t>
        </is>
      </c>
      <c r="E12907" t="n">
        <v>1044.3</v>
      </c>
      <c r="F12907" t="n">
        <v>22078</v>
      </c>
      <c r="G12907" t="n">
        <v>24.5</v>
      </c>
      <c r="H12907" t="n">
        <v>11019</v>
      </c>
      <c r="I12907" t="n">
        <v>0</v>
      </c>
      <c r="J12907" t="n">
        <v>573.9</v>
      </c>
      <c r="K12907" t="n">
        <v>214.8</v>
      </c>
      <c r="L12907" t="n">
        <v>218.9</v>
      </c>
      <c r="M12907" t="n">
        <v>40.4</v>
      </c>
      <c r="N12907" t="n">
        <v>80.06</v>
      </c>
      <c r="O12907" t="n">
        <v>85361</v>
      </c>
      <c r="P12907" t="n">
        <v>50619</v>
      </c>
      <c r="Q12907" t="n">
        <v>198857</v>
      </c>
      <c r="R12907" t="n">
        <v>4551200</v>
      </c>
      <c r="S12907" t="inlineStr">
        <is>
          <t>Shut-in</t>
        </is>
      </c>
      <c r="T12907" t="inlineStr">
        <is>
          <t>Medium</t>
        </is>
      </c>
      <c r="U12907" t="n">
        <v>7905.21</v>
      </c>
      <c r="V12907" t="n">
        <v>1760.42</v>
      </c>
      <c r="W12907" t="n">
        <v>7309.39</v>
      </c>
      <c r="X12907" t="n">
        <v>4401.09</v>
      </c>
      <c r="Y12907" t="n">
        <v>8556.18</v>
      </c>
    </row>
    <row r="12908">
      <c r="A12908" s="1" t="n">
        <v>45479</v>
      </c>
      <c r="B12908" t="inlineStr">
        <is>
          <t>TGZ-0263</t>
        </is>
      </c>
      <c r="C12908" t="inlineStr">
        <is>
          <t>SGP-1</t>
        </is>
      </c>
      <c r="D12908" t="inlineStr">
        <is>
          <t>Weatherford</t>
        </is>
      </c>
      <c r="E12908" t="n">
        <v>1083.6</v>
      </c>
      <c r="F12908" t="n">
        <v>18232</v>
      </c>
      <c r="G12908" t="n">
        <v>15.5</v>
      </c>
      <c r="H12908" t="n">
        <v>11320</v>
      </c>
      <c r="I12908" t="n">
        <v>0</v>
      </c>
      <c r="J12908" t="n">
        <v>491.5</v>
      </c>
      <c r="K12908" t="n">
        <v>265.4</v>
      </c>
      <c r="L12908" t="n">
        <v>225.8</v>
      </c>
      <c r="M12908" t="n">
        <v>54.1</v>
      </c>
      <c r="N12908" t="n">
        <v>78.86</v>
      </c>
      <c r="O12908" t="n">
        <v>82275</v>
      </c>
      <c r="P12908" t="n">
        <v>40868</v>
      </c>
      <c r="Q12908" t="n">
        <v>357009</v>
      </c>
      <c r="R12908" t="n">
        <v>2502016</v>
      </c>
      <c r="S12908" t="inlineStr">
        <is>
          <t>Producing</t>
        </is>
      </c>
      <c r="T12908" t="inlineStr">
        <is>
          <t>Medium</t>
        </is>
      </c>
      <c r="U12908" t="n">
        <v>4380.62</v>
      </c>
      <c r="V12908" t="n">
        <v>6424.58</v>
      </c>
      <c r="W12908" t="n">
        <v>5334.2</v>
      </c>
      <c r="X12908" t="n">
        <v>6676.67</v>
      </c>
      <c r="Y12908" t="n">
        <v>1362.2</v>
      </c>
    </row>
    <row r="12909">
      <c r="A12909" s="1" t="n">
        <v>45631</v>
      </c>
      <c r="B12909" t="inlineStr">
        <is>
          <t>TGZ-0410</t>
        </is>
      </c>
      <c r="C12909" t="inlineStr">
        <is>
          <t>CPF-3</t>
        </is>
      </c>
      <c r="D12909" t="inlineStr">
        <is>
          <t>Weatherford</t>
        </is>
      </c>
      <c r="E12909" t="n">
        <v>846.1</v>
      </c>
      <c r="F12909" t="n">
        <v>22741</v>
      </c>
      <c r="G12909" t="n">
        <v>15.4</v>
      </c>
      <c r="H12909" t="n">
        <v>13360</v>
      </c>
      <c r="I12909" t="n">
        <v>0</v>
      </c>
      <c r="J12909" t="n">
        <v>447</v>
      </c>
      <c r="K12909" t="n">
        <v>247.3</v>
      </c>
      <c r="L12909" t="n">
        <v>236</v>
      </c>
      <c r="M12909" t="n">
        <v>40.5</v>
      </c>
      <c r="N12909" t="n">
        <v>83.7</v>
      </c>
      <c r="O12909" t="n">
        <v>61156</v>
      </c>
      <c r="P12909" t="n">
        <v>65987</v>
      </c>
      <c r="Q12909" t="n">
        <v>100605</v>
      </c>
      <c r="R12909" t="n">
        <v>4538283</v>
      </c>
      <c r="S12909" t="inlineStr">
        <is>
          <t>Shut-in</t>
        </is>
      </c>
      <c r="T12909" t="inlineStr">
        <is>
          <t>High</t>
        </is>
      </c>
      <c r="U12909" t="n">
        <v>8260.959999999999</v>
      </c>
      <c r="V12909" t="n">
        <v>7431.29</v>
      </c>
      <c r="W12909" t="n">
        <v>2707.2</v>
      </c>
      <c r="X12909" t="n">
        <v>2409.17</v>
      </c>
      <c r="Y12909" t="n">
        <v>4655.21</v>
      </c>
    </row>
    <row r="12910">
      <c r="A12910" s="1" t="n">
        <v>45342</v>
      </c>
      <c r="B12910" t="inlineStr">
        <is>
          <t>TGZ-0113</t>
        </is>
      </c>
      <c r="C12910" t="inlineStr">
        <is>
          <t>CPF-3</t>
        </is>
      </c>
      <c r="D12910" t="inlineStr">
        <is>
          <t>KCA Deutag</t>
        </is>
      </c>
      <c r="E12910" t="n">
        <v>867.2</v>
      </c>
      <c r="F12910" t="n">
        <v>20726</v>
      </c>
      <c r="G12910" t="n">
        <v>16.1</v>
      </c>
      <c r="H12910" t="n">
        <v>10139</v>
      </c>
      <c r="I12910" t="n">
        <v>0</v>
      </c>
      <c r="J12910" t="n">
        <v>527.9</v>
      </c>
      <c r="K12910" t="n">
        <v>237</v>
      </c>
      <c r="L12910" t="n">
        <v>203.1</v>
      </c>
      <c r="M12910" t="n">
        <v>55.2</v>
      </c>
      <c r="N12910" t="n">
        <v>78.16</v>
      </c>
      <c r="O12910" t="n">
        <v>78411</v>
      </c>
      <c r="P12910" t="n">
        <v>71059</v>
      </c>
      <c r="Q12910" t="n">
        <v>114056</v>
      </c>
      <c r="R12910" t="n">
        <v>3197452</v>
      </c>
      <c r="S12910" t="inlineStr">
        <is>
          <t>Drilling</t>
        </is>
      </c>
      <c r="T12910" t="inlineStr">
        <is>
          <t>Critical</t>
        </is>
      </c>
      <c r="U12910" t="n">
        <v>3330.45</v>
      </c>
      <c r="V12910" t="n">
        <v>1906.39</v>
      </c>
      <c r="W12910" t="n">
        <v>106.82</v>
      </c>
      <c r="X12910" t="n">
        <v>1494.68</v>
      </c>
      <c r="Y12910" t="n">
        <v>5706.54</v>
      </c>
    </row>
    <row r="12911">
      <c r="A12911" s="1" t="n">
        <v>45455</v>
      </c>
      <c r="B12911" t="inlineStr">
        <is>
          <t>TGZ-0331</t>
        </is>
      </c>
      <c r="C12911" t="inlineStr">
        <is>
          <t>SGP-1</t>
        </is>
      </c>
      <c r="D12911" t="inlineStr">
        <is>
          <t>Weatherford</t>
        </is>
      </c>
      <c r="E12911" t="n">
        <v>1006.1</v>
      </c>
      <c r="F12911" t="n">
        <v>18367</v>
      </c>
      <c r="G12911" t="n">
        <v>29.1</v>
      </c>
      <c r="H12911" t="n">
        <v>9887</v>
      </c>
      <c r="I12911" t="n">
        <v>0</v>
      </c>
      <c r="J12911" t="n">
        <v>518.8</v>
      </c>
      <c r="K12911" t="n">
        <v>262</v>
      </c>
      <c r="L12911" t="n">
        <v>239.2</v>
      </c>
      <c r="M12911" t="n">
        <v>53.7</v>
      </c>
      <c r="N12911" t="n">
        <v>81.20999999999999</v>
      </c>
      <c r="O12911" t="n">
        <v>93360</v>
      </c>
      <c r="P12911" t="n">
        <v>57133</v>
      </c>
      <c r="Q12911" t="n">
        <v>338262</v>
      </c>
      <c r="R12911" t="n">
        <v>2222534</v>
      </c>
      <c r="S12911" t="inlineStr">
        <is>
          <t>Shut-in</t>
        </is>
      </c>
      <c r="T12911" t="inlineStr">
        <is>
          <t>Medium</t>
        </is>
      </c>
      <c r="U12911" t="n">
        <v>6492.42</v>
      </c>
      <c r="V12911" t="n">
        <v>868.4299999999999</v>
      </c>
      <c r="W12911" t="n">
        <v>1897.88</v>
      </c>
      <c r="X12911" t="n">
        <v>4124.31</v>
      </c>
      <c r="Y12911" t="n">
        <v>8575.200000000001</v>
      </c>
    </row>
    <row r="12912">
      <c r="A12912" s="1" t="n">
        <v>45473</v>
      </c>
      <c r="B12912" t="inlineStr">
        <is>
          <t>TGZ-0366</t>
        </is>
      </c>
      <c r="C12912" t="inlineStr">
        <is>
          <t>SGP-2</t>
        </is>
      </c>
      <c r="D12912" t="inlineStr">
        <is>
          <t>Weatherford</t>
        </is>
      </c>
      <c r="E12912" t="n">
        <v>1094.8</v>
      </c>
      <c r="F12912" t="n">
        <v>21093</v>
      </c>
      <c r="G12912" t="n">
        <v>40.1</v>
      </c>
      <c r="H12912" t="n">
        <v>13299</v>
      </c>
      <c r="I12912" t="n">
        <v>0</v>
      </c>
      <c r="J12912" t="n">
        <v>475.9</v>
      </c>
      <c r="K12912" t="n">
        <v>226.6</v>
      </c>
      <c r="L12912" t="n">
        <v>193.1</v>
      </c>
      <c r="M12912" t="n">
        <v>42.9</v>
      </c>
      <c r="N12912" t="n">
        <v>84.72</v>
      </c>
      <c r="O12912" t="n">
        <v>62442</v>
      </c>
      <c r="P12912" t="n">
        <v>43415</v>
      </c>
      <c r="Q12912" t="n">
        <v>408287</v>
      </c>
      <c r="R12912" t="n">
        <v>1311222</v>
      </c>
      <c r="S12912" t="inlineStr">
        <is>
          <t>Maintenance</t>
        </is>
      </c>
      <c r="T12912" t="inlineStr">
        <is>
          <t>High</t>
        </is>
      </c>
      <c r="U12912" t="n">
        <v>1515.21</v>
      </c>
      <c r="V12912" t="n">
        <v>531.78</v>
      </c>
      <c r="W12912" t="n">
        <v>7626.71</v>
      </c>
      <c r="X12912" t="n">
        <v>4899.67</v>
      </c>
      <c r="Y12912" t="n">
        <v>5918.39</v>
      </c>
    </row>
    <row r="12913">
      <c r="A12913" s="1" t="n">
        <v>45366</v>
      </c>
      <c r="B12913" t="inlineStr">
        <is>
          <t>TGZ-0107</t>
        </is>
      </c>
      <c r="C12913" t="inlineStr">
        <is>
          <t>CPF-1</t>
        </is>
      </c>
      <c r="D12913" t="inlineStr">
        <is>
          <t>Weatherford</t>
        </is>
      </c>
      <c r="E12913" t="n">
        <v>1124.8</v>
      </c>
      <c r="F12913" t="n">
        <v>20485</v>
      </c>
      <c r="G12913" t="n">
        <v>41.6</v>
      </c>
      <c r="H12913" t="n">
        <v>9545</v>
      </c>
      <c r="I12913" t="n">
        <v>0</v>
      </c>
      <c r="J12913" t="n">
        <v>440.9</v>
      </c>
      <c r="K12913" t="n">
        <v>221.7</v>
      </c>
      <c r="L12913" t="n">
        <v>174.3</v>
      </c>
      <c r="M12913" t="n">
        <v>59.4</v>
      </c>
      <c r="N12913" t="n">
        <v>75.62</v>
      </c>
      <c r="O12913" t="n">
        <v>79013</v>
      </c>
      <c r="P12913" t="n">
        <v>73248</v>
      </c>
      <c r="Q12913" t="n">
        <v>334759</v>
      </c>
      <c r="R12913" t="n">
        <v>3127818</v>
      </c>
      <c r="S12913" t="inlineStr">
        <is>
          <t>Producing</t>
        </is>
      </c>
      <c r="T12913" t="inlineStr">
        <is>
          <t>Critical</t>
        </is>
      </c>
      <c r="U12913" t="n">
        <v>2320.16</v>
      </c>
      <c r="V12913" t="n">
        <v>6661.82</v>
      </c>
      <c r="W12913" t="n">
        <v>2532.19</v>
      </c>
      <c r="X12913" t="n">
        <v>6692.42</v>
      </c>
      <c r="Y12913" t="n">
        <v>1423.05</v>
      </c>
    </row>
    <row r="12914">
      <c r="A12914" s="1" t="n">
        <v>45302</v>
      </c>
      <c r="B12914" t="inlineStr">
        <is>
          <t>TGZ-0050</t>
        </is>
      </c>
      <c r="C12914" t="inlineStr">
        <is>
          <t>SGI-2</t>
        </is>
      </c>
      <c r="D12914" t="inlineStr">
        <is>
          <t>KCA Deutag</t>
        </is>
      </c>
      <c r="E12914" t="n">
        <v>904.6</v>
      </c>
      <c r="F12914" t="n">
        <v>17553</v>
      </c>
      <c r="G12914" t="n">
        <v>34.4</v>
      </c>
      <c r="H12914" t="n">
        <v>8591</v>
      </c>
      <c r="I12914" t="n">
        <v>0</v>
      </c>
      <c r="J12914" t="n">
        <v>521.2</v>
      </c>
      <c r="K12914" t="n">
        <v>250.5</v>
      </c>
      <c r="L12914" t="n">
        <v>207.6</v>
      </c>
      <c r="M12914" t="n">
        <v>42.7</v>
      </c>
      <c r="N12914" t="n">
        <v>82.55</v>
      </c>
      <c r="O12914" t="n">
        <v>97462</v>
      </c>
      <c r="P12914" t="n">
        <v>61397</v>
      </c>
      <c r="Q12914" t="n">
        <v>480226</v>
      </c>
      <c r="R12914" t="n">
        <v>3240639</v>
      </c>
      <c r="S12914" t="inlineStr">
        <is>
          <t>Maintenance</t>
        </is>
      </c>
      <c r="T12914" t="inlineStr">
        <is>
          <t>Critical</t>
        </is>
      </c>
      <c r="U12914" t="n">
        <v>172.77</v>
      </c>
      <c r="V12914" t="n">
        <v>6965.13</v>
      </c>
      <c r="W12914" t="n">
        <v>9200.51</v>
      </c>
      <c r="X12914" t="n">
        <v>624.28</v>
      </c>
      <c r="Y12914" t="n">
        <v>460.45</v>
      </c>
    </row>
    <row r="12915">
      <c r="A12915" s="1" t="n">
        <v>45635</v>
      </c>
      <c r="B12915" t="inlineStr">
        <is>
          <t>TGZ-0107</t>
        </is>
      </c>
      <c r="C12915" t="inlineStr">
        <is>
          <t>CPF-2</t>
        </is>
      </c>
      <c r="D12915" t="inlineStr">
        <is>
          <t>Schlumberger</t>
        </is>
      </c>
      <c r="E12915" t="n">
        <v>1041.8</v>
      </c>
      <c r="F12915" t="n">
        <v>19059</v>
      </c>
      <c r="G12915" t="n">
        <v>19</v>
      </c>
      <c r="H12915" t="n">
        <v>12971</v>
      </c>
      <c r="I12915" t="n">
        <v>0</v>
      </c>
      <c r="J12915" t="n">
        <v>442.1</v>
      </c>
      <c r="K12915" t="n">
        <v>222.3</v>
      </c>
      <c r="L12915" t="n">
        <v>192.5</v>
      </c>
      <c r="M12915" t="n">
        <v>49.2</v>
      </c>
      <c r="N12915" t="n">
        <v>83</v>
      </c>
      <c r="O12915" t="n">
        <v>85418</v>
      </c>
      <c r="P12915" t="n">
        <v>42552</v>
      </c>
      <c r="Q12915" t="n">
        <v>94953</v>
      </c>
      <c r="R12915" t="n">
        <v>1446621</v>
      </c>
      <c r="S12915" t="inlineStr">
        <is>
          <t>Drilling</t>
        </is>
      </c>
      <c r="T12915" t="inlineStr">
        <is>
          <t>Low</t>
        </is>
      </c>
      <c r="U12915" t="n">
        <v>5923.05</v>
      </c>
      <c r="V12915" t="n">
        <v>4648.31</v>
      </c>
      <c r="W12915" t="n">
        <v>4959.72</v>
      </c>
      <c r="X12915" t="n">
        <v>4413.06</v>
      </c>
      <c r="Y12915" t="n">
        <v>5471.36</v>
      </c>
    </row>
    <row r="12916">
      <c r="A12916" s="1" t="n">
        <v>45571</v>
      </c>
      <c r="B12916" t="inlineStr">
        <is>
          <t>TGZ-0223</t>
        </is>
      </c>
      <c r="C12916" t="inlineStr">
        <is>
          <t>CPF-3</t>
        </is>
      </c>
      <c r="D12916" t="inlineStr">
        <is>
          <t>Weatherford</t>
        </is>
      </c>
      <c r="E12916" t="n">
        <v>892.7</v>
      </c>
      <c r="F12916" t="n">
        <v>16819</v>
      </c>
      <c r="G12916" t="n">
        <v>21.9</v>
      </c>
      <c r="H12916" t="n">
        <v>9646</v>
      </c>
      <c r="I12916" t="n">
        <v>0</v>
      </c>
      <c r="J12916" t="n">
        <v>586.6</v>
      </c>
      <c r="K12916" t="n">
        <v>223.5</v>
      </c>
      <c r="L12916" t="n">
        <v>184.7</v>
      </c>
      <c r="M12916" t="n">
        <v>53.9</v>
      </c>
      <c r="N12916" t="n">
        <v>79.65000000000001</v>
      </c>
      <c r="O12916" t="n">
        <v>79520</v>
      </c>
      <c r="P12916" t="n">
        <v>54960</v>
      </c>
      <c r="Q12916" t="n">
        <v>266862</v>
      </c>
      <c r="R12916" t="n">
        <v>3926934</v>
      </c>
      <c r="S12916" t="inlineStr">
        <is>
          <t>Maintenance</t>
        </is>
      </c>
      <c r="T12916" t="inlineStr">
        <is>
          <t>Medium</t>
        </is>
      </c>
      <c r="U12916" t="n">
        <v>9937.790000000001</v>
      </c>
      <c r="V12916" t="n">
        <v>3484.23</v>
      </c>
      <c r="W12916" t="n">
        <v>3426.78</v>
      </c>
      <c r="X12916" t="n">
        <v>9738.469999999999</v>
      </c>
      <c r="Y12916" t="n">
        <v>664.51</v>
      </c>
    </row>
    <row r="12917">
      <c r="A12917" s="1" t="n">
        <v>45534</v>
      </c>
      <c r="B12917" t="inlineStr">
        <is>
          <t>TGZ-0216</t>
        </is>
      </c>
      <c r="C12917" t="inlineStr">
        <is>
          <t>SGP-1</t>
        </is>
      </c>
      <c r="D12917" t="inlineStr">
        <is>
          <t>Halliburton</t>
        </is>
      </c>
      <c r="E12917" t="n">
        <v>1046.5</v>
      </c>
      <c r="F12917" t="n">
        <v>16388</v>
      </c>
      <c r="G12917" t="n">
        <v>27.7</v>
      </c>
      <c r="H12917" t="n">
        <v>8578</v>
      </c>
      <c r="I12917" t="n">
        <v>0</v>
      </c>
      <c r="J12917" t="n">
        <v>538.5</v>
      </c>
      <c r="K12917" t="n">
        <v>232.2</v>
      </c>
      <c r="L12917" t="n">
        <v>197</v>
      </c>
      <c r="M12917" t="n">
        <v>55.1</v>
      </c>
      <c r="N12917" t="n">
        <v>81.90000000000001</v>
      </c>
      <c r="O12917" t="n">
        <v>80318</v>
      </c>
      <c r="P12917" t="n">
        <v>50182</v>
      </c>
      <c r="Q12917" t="n">
        <v>362233</v>
      </c>
      <c r="R12917" t="n">
        <v>2358669</v>
      </c>
      <c r="S12917" t="inlineStr">
        <is>
          <t>Maintenance</t>
        </is>
      </c>
      <c r="T12917" t="inlineStr">
        <is>
          <t>Critical</t>
        </is>
      </c>
      <c r="U12917" t="n">
        <v>4065.46</v>
      </c>
      <c r="V12917" t="n">
        <v>9233.75</v>
      </c>
      <c r="W12917" t="n">
        <v>5517.57</v>
      </c>
      <c r="X12917" t="n">
        <v>2866.16</v>
      </c>
      <c r="Y12917" t="n">
        <v>6875.73</v>
      </c>
    </row>
    <row r="12918">
      <c r="A12918" s="1" t="n">
        <v>45540</v>
      </c>
      <c r="B12918" t="inlineStr">
        <is>
          <t>TGZ-0380</t>
        </is>
      </c>
      <c r="C12918" t="inlineStr">
        <is>
          <t>SGP-1</t>
        </is>
      </c>
      <c r="D12918" t="inlineStr">
        <is>
          <t>Weatherford</t>
        </is>
      </c>
      <c r="E12918" t="n">
        <v>878.1</v>
      </c>
      <c r="F12918" t="n">
        <v>16285</v>
      </c>
      <c r="G12918" t="n">
        <v>26.2</v>
      </c>
      <c r="H12918" t="n">
        <v>11222</v>
      </c>
      <c r="I12918" t="n">
        <v>0</v>
      </c>
      <c r="J12918" t="n">
        <v>462.8</v>
      </c>
      <c r="K12918" t="n">
        <v>276.1</v>
      </c>
      <c r="L12918" t="n">
        <v>170.1</v>
      </c>
      <c r="M12918" t="n">
        <v>55</v>
      </c>
      <c r="N12918" t="n">
        <v>83.45999999999999</v>
      </c>
      <c r="O12918" t="n">
        <v>82420</v>
      </c>
      <c r="P12918" t="n">
        <v>52150</v>
      </c>
      <c r="Q12918" t="n">
        <v>274298</v>
      </c>
      <c r="R12918" t="n">
        <v>3977080</v>
      </c>
      <c r="S12918" t="inlineStr">
        <is>
          <t>Producing</t>
        </is>
      </c>
      <c r="T12918" t="inlineStr">
        <is>
          <t>Low</t>
        </is>
      </c>
      <c r="U12918" t="n">
        <v>7955.04</v>
      </c>
      <c r="V12918" t="n">
        <v>5548.87</v>
      </c>
      <c r="W12918" t="n">
        <v>9376.68</v>
      </c>
      <c r="X12918" t="n">
        <v>3542.4</v>
      </c>
      <c r="Y12918" t="n">
        <v>4772.77</v>
      </c>
    </row>
    <row r="12919">
      <c r="A12919" s="1" t="n">
        <v>45562</v>
      </c>
      <c r="B12919" t="inlineStr">
        <is>
          <t>TGZ-0259</t>
        </is>
      </c>
      <c r="C12919" t="inlineStr">
        <is>
          <t>SGP-1</t>
        </is>
      </c>
      <c r="D12919" t="inlineStr">
        <is>
          <t>Schlumberger</t>
        </is>
      </c>
      <c r="E12919" t="n">
        <v>952.4</v>
      </c>
      <c r="F12919" t="n">
        <v>15494</v>
      </c>
      <c r="G12919" t="n">
        <v>43.2</v>
      </c>
      <c r="H12919" t="n">
        <v>12230</v>
      </c>
      <c r="I12919" t="n">
        <v>0</v>
      </c>
      <c r="J12919" t="n">
        <v>471.3</v>
      </c>
      <c r="K12919" t="n">
        <v>231.4</v>
      </c>
      <c r="L12919" t="n">
        <v>235.5</v>
      </c>
      <c r="M12919" t="n">
        <v>53.1</v>
      </c>
      <c r="N12919" t="n">
        <v>78.81999999999999</v>
      </c>
      <c r="O12919" t="n">
        <v>99587</v>
      </c>
      <c r="P12919" t="n">
        <v>78685</v>
      </c>
      <c r="Q12919" t="n">
        <v>367100</v>
      </c>
      <c r="R12919" t="n">
        <v>3866153</v>
      </c>
      <c r="S12919" t="inlineStr">
        <is>
          <t>Producing</t>
        </is>
      </c>
      <c r="T12919" t="inlineStr">
        <is>
          <t>High</t>
        </is>
      </c>
      <c r="U12919" t="n">
        <v>509.35</v>
      </c>
      <c r="V12919" t="n">
        <v>8207.700000000001</v>
      </c>
      <c r="W12919" t="n">
        <v>1425.38</v>
      </c>
      <c r="X12919" t="n">
        <v>529.77</v>
      </c>
      <c r="Y12919" t="n">
        <v>1442.25</v>
      </c>
    </row>
    <row r="12920">
      <c r="A12920" s="1" t="n">
        <v>45342</v>
      </c>
      <c r="B12920" t="inlineStr">
        <is>
          <t>TGZ-0335</t>
        </is>
      </c>
      <c r="C12920" t="inlineStr">
        <is>
          <t>CPF-2</t>
        </is>
      </c>
      <c r="D12920" t="inlineStr">
        <is>
          <t>Halliburton</t>
        </is>
      </c>
      <c r="E12920" t="n">
        <v>1199.5</v>
      </c>
      <c r="F12920" t="n">
        <v>15126</v>
      </c>
      <c r="G12920" t="n">
        <v>22.6</v>
      </c>
      <c r="H12920" t="n">
        <v>8635</v>
      </c>
      <c r="I12920" t="n">
        <v>0</v>
      </c>
      <c r="J12920" t="n">
        <v>521.3</v>
      </c>
      <c r="K12920" t="n">
        <v>299.7</v>
      </c>
      <c r="L12920" t="n">
        <v>201.1</v>
      </c>
      <c r="M12920" t="n">
        <v>52.6</v>
      </c>
      <c r="N12920" t="n">
        <v>76.31999999999999</v>
      </c>
      <c r="O12920" t="n">
        <v>83367</v>
      </c>
      <c r="P12920" t="n">
        <v>75753</v>
      </c>
      <c r="Q12920" t="n">
        <v>435062</v>
      </c>
      <c r="R12920" t="n">
        <v>2673594</v>
      </c>
      <c r="S12920" t="inlineStr">
        <is>
          <t>Shut-in</t>
        </is>
      </c>
      <c r="T12920" t="inlineStr">
        <is>
          <t>Low</t>
        </is>
      </c>
      <c r="U12920" t="n">
        <v>4085.17</v>
      </c>
      <c r="V12920" t="n">
        <v>5447.57</v>
      </c>
      <c r="W12920" t="n">
        <v>9232.93</v>
      </c>
      <c r="X12920" t="n">
        <v>9610.17</v>
      </c>
      <c r="Y12920" t="n">
        <v>944.36</v>
      </c>
    </row>
    <row r="12921">
      <c r="A12921" s="1" t="n">
        <v>45510</v>
      </c>
      <c r="B12921" t="inlineStr">
        <is>
          <t>TGZ-0492</t>
        </is>
      </c>
      <c r="C12921" t="inlineStr">
        <is>
          <t>CPF-3</t>
        </is>
      </c>
      <c r="D12921" t="inlineStr">
        <is>
          <t>Schlumberger</t>
        </is>
      </c>
      <c r="E12921" t="n">
        <v>1040.6</v>
      </c>
      <c r="F12921" t="n">
        <v>16806</v>
      </c>
      <c r="G12921" t="n">
        <v>43.5</v>
      </c>
      <c r="H12921" t="n">
        <v>11679</v>
      </c>
      <c r="I12921" t="n">
        <v>0</v>
      </c>
      <c r="J12921" t="n">
        <v>521.1</v>
      </c>
      <c r="K12921" t="n">
        <v>269.6</v>
      </c>
      <c r="L12921" t="n">
        <v>215.8</v>
      </c>
      <c r="M12921" t="n">
        <v>57.1</v>
      </c>
      <c r="N12921" t="n">
        <v>80.69</v>
      </c>
      <c r="O12921" t="n">
        <v>83734</v>
      </c>
      <c r="P12921" t="n">
        <v>57613</v>
      </c>
      <c r="Q12921" t="n">
        <v>272508</v>
      </c>
      <c r="R12921" t="n">
        <v>4768284</v>
      </c>
      <c r="S12921" t="inlineStr">
        <is>
          <t>Drilling</t>
        </is>
      </c>
      <c r="T12921" t="inlineStr">
        <is>
          <t>Low</t>
        </is>
      </c>
      <c r="U12921" t="n">
        <v>1573</v>
      </c>
      <c r="V12921" t="n">
        <v>9388.549999999999</v>
      </c>
      <c r="W12921" t="n">
        <v>4030.54</v>
      </c>
      <c r="X12921" t="n">
        <v>3097.84</v>
      </c>
      <c r="Y12921" t="n">
        <v>7702.64</v>
      </c>
    </row>
    <row r="12922">
      <c r="A12922" s="1" t="n">
        <v>45634</v>
      </c>
      <c r="B12922" t="inlineStr">
        <is>
          <t>TGZ-0295</t>
        </is>
      </c>
      <c r="C12922" t="inlineStr">
        <is>
          <t>CPF-2</t>
        </is>
      </c>
      <c r="D12922" t="inlineStr">
        <is>
          <t>Schlumberger</t>
        </is>
      </c>
      <c r="E12922" t="n">
        <v>1170.5</v>
      </c>
      <c r="F12922" t="n">
        <v>17840</v>
      </c>
      <c r="G12922" t="n">
        <v>26</v>
      </c>
      <c r="H12922" t="n">
        <v>9515</v>
      </c>
      <c r="I12922" t="n">
        <v>0</v>
      </c>
      <c r="J12922" t="n">
        <v>542.6</v>
      </c>
      <c r="K12922" t="n">
        <v>266.3</v>
      </c>
      <c r="L12922" t="n">
        <v>205.6</v>
      </c>
      <c r="M12922" t="n">
        <v>57.2</v>
      </c>
      <c r="N12922" t="n">
        <v>79.36</v>
      </c>
      <c r="O12922" t="n">
        <v>93532</v>
      </c>
      <c r="P12922" t="n">
        <v>50532</v>
      </c>
      <c r="Q12922" t="n">
        <v>343804</v>
      </c>
      <c r="R12922" t="n">
        <v>4072052</v>
      </c>
      <c r="S12922" t="inlineStr">
        <is>
          <t>Producing</t>
        </is>
      </c>
      <c r="T12922" t="inlineStr">
        <is>
          <t>Critical</t>
        </is>
      </c>
      <c r="U12922" t="n">
        <v>9996.809999999999</v>
      </c>
      <c r="V12922" t="n">
        <v>5494.39</v>
      </c>
      <c r="W12922" t="n">
        <v>9978.120000000001</v>
      </c>
      <c r="X12922" t="n">
        <v>8878.59</v>
      </c>
      <c r="Y12922" t="n">
        <v>7546.87</v>
      </c>
    </row>
    <row r="12923">
      <c r="A12923" s="1" t="n">
        <v>45426</v>
      </c>
      <c r="B12923" t="inlineStr">
        <is>
          <t>TGZ-0422</t>
        </is>
      </c>
      <c r="C12923" t="inlineStr">
        <is>
          <t>SGP-1</t>
        </is>
      </c>
      <c r="D12923" t="inlineStr">
        <is>
          <t>Halliburton</t>
        </is>
      </c>
      <c r="E12923" t="n">
        <v>1005.1</v>
      </c>
      <c r="F12923" t="n">
        <v>18328</v>
      </c>
      <c r="G12923" t="n">
        <v>41.8</v>
      </c>
      <c r="H12923" t="n">
        <v>13728</v>
      </c>
      <c r="I12923" t="n">
        <v>0</v>
      </c>
      <c r="J12923" t="n">
        <v>477.1</v>
      </c>
      <c r="K12923" t="n">
        <v>231</v>
      </c>
      <c r="L12923" t="n">
        <v>175.1</v>
      </c>
      <c r="M12923" t="n">
        <v>54</v>
      </c>
      <c r="N12923" t="n">
        <v>79.36</v>
      </c>
      <c r="O12923" t="n">
        <v>68319</v>
      </c>
      <c r="P12923" t="n">
        <v>59275</v>
      </c>
      <c r="Q12923" t="n">
        <v>461110</v>
      </c>
      <c r="R12923" t="n">
        <v>1230687</v>
      </c>
      <c r="S12923" t="inlineStr">
        <is>
          <t>Maintenance</t>
        </is>
      </c>
      <c r="T12923" t="inlineStr">
        <is>
          <t>High</t>
        </is>
      </c>
      <c r="U12923" t="n">
        <v>589.85</v>
      </c>
      <c r="V12923" t="n">
        <v>3818.11</v>
      </c>
      <c r="W12923" t="n">
        <v>386.75</v>
      </c>
      <c r="X12923" t="n">
        <v>1698.8</v>
      </c>
      <c r="Y12923" t="n">
        <v>5340.34</v>
      </c>
    </row>
    <row r="12924">
      <c r="A12924" s="1" t="n">
        <v>45500</v>
      </c>
      <c r="B12924" t="inlineStr">
        <is>
          <t>TGZ-0093</t>
        </is>
      </c>
      <c r="C12924" t="inlineStr">
        <is>
          <t>CPF-2</t>
        </is>
      </c>
      <c r="D12924" t="inlineStr">
        <is>
          <t>Saipem</t>
        </is>
      </c>
      <c r="E12924" t="n">
        <v>819</v>
      </c>
      <c r="F12924" t="n">
        <v>16862</v>
      </c>
      <c r="G12924" t="n">
        <v>40.2</v>
      </c>
      <c r="H12924" t="n">
        <v>12745</v>
      </c>
      <c r="I12924" t="n">
        <v>0</v>
      </c>
      <c r="J12924" t="n">
        <v>596.2</v>
      </c>
      <c r="K12924" t="n">
        <v>226.2</v>
      </c>
      <c r="L12924" t="n">
        <v>213.2</v>
      </c>
      <c r="M12924" t="n">
        <v>56.9</v>
      </c>
      <c r="N12924" t="n">
        <v>76.41</v>
      </c>
      <c r="O12924" t="n">
        <v>67689</v>
      </c>
      <c r="P12924" t="n">
        <v>49637</v>
      </c>
      <c r="Q12924" t="n">
        <v>485332</v>
      </c>
      <c r="R12924" t="n">
        <v>1258611</v>
      </c>
      <c r="S12924" t="inlineStr">
        <is>
          <t>Maintenance</t>
        </is>
      </c>
      <c r="T12924" t="inlineStr">
        <is>
          <t>High</t>
        </is>
      </c>
      <c r="U12924" t="n">
        <v>7229.89</v>
      </c>
      <c r="V12924" t="n">
        <v>4620.91</v>
      </c>
      <c r="W12924" t="n">
        <v>4590.96</v>
      </c>
      <c r="X12924" t="n">
        <v>9399.25</v>
      </c>
      <c r="Y12924" t="n">
        <v>9239.42</v>
      </c>
    </row>
    <row r="12925">
      <c r="A12925" s="1" t="n">
        <v>45497</v>
      </c>
      <c r="B12925" t="inlineStr">
        <is>
          <t>TGZ-0095</t>
        </is>
      </c>
      <c r="C12925" t="inlineStr">
        <is>
          <t>SGP-2</t>
        </is>
      </c>
      <c r="D12925" t="inlineStr">
        <is>
          <t>Weatherford</t>
        </is>
      </c>
      <c r="E12925" t="n">
        <v>1129.9</v>
      </c>
      <c r="F12925" t="n">
        <v>15146</v>
      </c>
      <c r="G12925" t="n">
        <v>21.2</v>
      </c>
      <c r="H12925" t="n">
        <v>10621</v>
      </c>
      <c r="I12925" t="n">
        <v>0</v>
      </c>
      <c r="J12925" t="n">
        <v>545.1</v>
      </c>
      <c r="K12925" t="n">
        <v>275.6</v>
      </c>
      <c r="L12925" t="n">
        <v>196.4</v>
      </c>
      <c r="M12925" t="n">
        <v>46.6</v>
      </c>
      <c r="N12925" t="n">
        <v>80.15000000000001</v>
      </c>
      <c r="O12925" t="n">
        <v>69955</v>
      </c>
      <c r="P12925" t="n">
        <v>45437</v>
      </c>
      <c r="Q12925" t="n">
        <v>159550</v>
      </c>
      <c r="R12925" t="n">
        <v>4269585</v>
      </c>
      <c r="S12925" t="inlineStr">
        <is>
          <t>Shut-in</t>
        </is>
      </c>
      <c r="T12925" t="inlineStr">
        <is>
          <t>Medium</t>
        </is>
      </c>
      <c r="U12925" t="n">
        <v>3160.91</v>
      </c>
      <c r="V12925" t="n">
        <v>5261.44</v>
      </c>
      <c r="W12925" t="n">
        <v>4358.6</v>
      </c>
      <c r="X12925" t="n">
        <v>9248.370000000001</v>
      </c>
      <c r="Y12925" t="n">
        <v>8301.120000000001</v>
      </c>
    </row>
    <row r="12926">
      <c r="A12926" s="1" t="n">
        <v>45419</v>
      </c>
      <c r="B12926" t="inlineStr">
        <is>
          <t>TGZ-0396</t>
        </is>
      </c>
      <c r="C12926" t="inlineStr">
        <is>
          <t>SGI-1</t>
        </is>
      </c>
      <c r="D12926" t="inlineStr">
        <is>
          <t>Weatherford</t>
        </is>
      </c>
      <c r="E12926" t="n">
        <v>1164.9</v>
      </c>
      <c r="F12926" t="n">
        <v>21379</v>
      </c>
      <c r="G12926" t="n">
        <v>20.3</v>
      </c>
      <c r="H12926" t="n">
        <v>13770</v>
      </c>
      <c r="I12926" t="n">
        <v>0</v>
      </c>
      <c r="J12926" t="n">
        <v>453.2</v>
      </c>
      <c r="K12926" t="n">
        <v>300</v>
      </c>
      <c r="L12926" t="n">
        <v>179</v>
      </c>
      <c r="M12926" t="n">
        <v>55</v>
      </c>
      <c r="N12926" t="n">
        <v>81.09999999999999</v>
      </c>
      <c r="O12926" t="n">
        <v>79200</v>
      </c>
      <c r="P12926" t="n">
        <v>52810</v>
      </c>
      <c r="Q12926" t="n">
        <v>170654</v>
      </c>
      <c r="R12926" t="n">
        <v>4388116</v>
      </c>
      <c r="S12926" t="inlineStr">
        <is>
          <t>Shut-in</t>
        </is>
      </c>
      <c r="T12926" t="inlineStr">
        <is>
          <t>Critical</t>
        </is>
      </c>
      <c r="U12926" t="n">
        <v>7744.17</v>
      </c>
      <c r="V12926" t="n">
        <v>761.11</v>
      </c>
      <c r="W12926" t="n">
        <v>2134.73</v>
      </c>
      <c r="X12926" t="n">
        <v>6363.62</v>
      </c>
      <c r="Y12926" t="n">
        <v>2915.8</v>
      </c>
    </row>
    <row r="12927">
      <c r="A12927" s="1" t="n">
        <v>45646</v>
      </c>
      <c r="B12927" t="inlineStr">
        <is>
          <t>TGZ-0124</t>
        </is>
      </c>
      <c r="C12927" t="inlineStr">
        <is>
          <t>CPF-3</t>
        </is>
      </c>
      <c r="D12927" t="inlineStr">
        <is>
          <t>Saipem</t>
        </is>
      </c>
      <c r="E12927" t="n">
        <v>1169</v>
      </c>
      <c r="F12927" t="n">
        <v>21454</v>
      </c>
      <c r="G12927" t="n">
        <v>30.2</v>
      </c>
      <c r="H12927" t="n">
        <v>8114</v>
      </c>
      <c r="I12927" t="n">
        <v>0</v>
      </c>
      <c r="J12927" t="n">
        <v>427.3</v>
      </c>
      <c r="K12927" t="n">
        <v>220.6</v>
      </c>
      <c r="L12927" t="n">
        <v>201.1</v>
      </c>
      <c r="M12927" t="n">
        <v>46.1</v>
      </c>
      <c r="N12927" t="n">
        <v>83.64</v>
      </c>
      <c r="O12927" t="n">
        <v>94482</v>
      </c>
      <c r="P12927" t="n">
        <v>77087</v>
      </c>
      <c r="Q12927" t="n">
        <v>297326</v>
      </c>
      <c r="R12927" t="n">
        <v>4985977</v>
      </c>
      <c r="S12927" t="inlineStr">
        <is>
          <t>Shut-in</t>
        </is>
      </c>
      <c r="T12927" t="inlineStr">
        <is>
          <t>Low</t>
        </is>
      </c>
      <c r="U12927" t="n">
        <v>6184.14</v>
      </c>
      <c r="V12927" t="n">
        <v>8194.24</v>
      </c>
      <c r="W12927" t="n">
        <v>9444.67</v>
      </c>
      <c r="X12927" t="n">
        <v>9763.030000000001</v>
      </c>
      <c r="Y12927" t="n">
        <v>1713.79</v>
      </c>
    </row>
    <row r="12928">
      <c r="A12928" s="1" t="n">
        <v>45568</v>
      </c>
      <c r="B12928" t="inlineStr">
        <is>
          <t>TGZ-0411</t>
        </is>
      </c>
      <c r="C12928" t="inlineStr">
        <is>
          <t>SGP-2</t>
        </is>
      </c>
      <c r="D12928" t="inlineStr">
        <is>
          <t>Saipem</t>
        </is>
      </c>
      <c r="E12928" t="n">
        <v>1107.6</v>
      </c>
      <c r="F12928" t="n">
        <v>18680</v>
      </c>
      <c r="G12928" t="n">
        <v>43.9</v>
      </c>
      <c r="H12928" t="n">
        <v>9462</v>
      </c>
      <c r="I12928" t="n">
        <v>0</v>
      </c>
      <c r="J12928" t="n">
        <v>559.6</v>
      </c>
      <c r="K12928" t="n">
        <v>222.4</v>
      </c>
      <c r="L12928" t="n">
        <v>225.7</v>
      </c>
      <c r="M12928" t="n">
        <v>57.1</v>
      </c>
      <c r="N12928" t="n">
        <v>77.05</v>
      </c>
      <c r="O12928" t="n">
        <v>98680</v>
      </c>
      <c r="P12928" t="n">
        <v>48387</v>
      </c>
      <c r="Q12928" t="n">
        <v>436848</v>
      </c>
      <c r="R12928" t="n">
        <v>3035063</v>
      </c>
      <c r="S12928" t="inlineStr">
        <is>
          <t>Maintenance</t>
        </is>
      </c>
      <c r="T12928" t="inlineStr">
        <is>
          <t>High</t>
        </is>
      </c>
      <c r="U12928" t="n">
        <v>6261.56</v>
      </c>
      <c r="V12928" t="n">
        <v>7650.45</v>
      </c>
      <c r="W12928" t="n">
        <v>7991.56</v>
      </c>
      <c r="X12928" t="n">
        <v>7655.45</v>
      </c>
      <c r="Y12928" t="n">
        <v>2322.74</v>
      </c>
    </row>
    <row r="12929">
      <c r="A12929" s="1" t="n">
        <v>45532</v>
      </c>
      <c r="B12929" t="inlineStr">
        <is>
          <t>TGZ-0169</t>
        </is>
      </c>
      <c r="C12929" t="inlineStr">
        <is>
          <t>CPF-1</t>
        </is>
      </c>
      <c r="D12929" t="inlineStr">
        <is>
          <t>Weatherford</t>
        </is>
      </c>
      <c r="E12929" t="n">
        <v>1102.5</v>
      </c>
      <c r="F12929" t="n">
        <v>21989</v>
      </c>
      <c r="G12929" t="n">
        <v>27</v>
      </c>
      <c r="H12929" t="n">
        <v>12009</v>
      </c>
      <c r="I12929" t="n">
        <v>0</v>
      </c>
      <c r="J12929" t="n">
        <v>563.2</v>
      </c>
      <c r="K12929" t="n">
        <v>239</v>
      </c>
      <c r="L12929" t="n">
        <v>160</v>
      </c>
      <c r="M12929" t="n">
        <v>57.3</v>
      </c>
      <c r="N12929" t="n">
        <v>83.87</v>
      </c>
      <c r="O12929" t="n">
        <v>61907</v>
      </c>
      <c r="P12929" t="n">
        <v>71687</v>
      </c>
      <c r="Q12929" t="n">
        <v>331988</v>
      </c>
      <c r="R12929" t="n">
        <v>1320221</v>
      </c>
      <c r="S12929" t="inlineStr">
        <is>
          <t>Producing</t>
        </is>
      </c>
      <c r="T12929" t="inlineStr">
        <is>
          <t>Medium</t>
        </is>
      </c>
      <c r="U12929" t="n">
        <v>2282.09</v>
      </c>
      <c r="V12929" t="n">
        <v>3121.6</v>
      </c>
      <c r="W12929" t="n">
        <v>7093.46</v>
      </c>
      <c r="X12929" t="n">
        <v>9535.18</v>
      </c>
      <c r="Y12929" t="n">
        <v>8979.58</v>
      </c>
    </row>
    <row r="12930">
      <c r="A12930" s="1" t="n">
        <v>45386</v>
      </c>
      <c r="B12930" t="inlineStr">
        <is>
          <t>TGZ-0016</t>
        </is>
      </c>
      <c r="C12930" t="inlineStr">
        <is>
          <t>SGP-1</t>
        </is>
      </c>
      <c r="D12930" t="inlineStr">
        <is>
          <t>KCA Deutag</t>
        </is>
      </c>
      <c r="E12930" t="n">
        <v>836.1</v>
      </c>
      <c r="F12930" t="n">
        <v>22602</v>
      </c>
      <c r="G12930" t="n">
        <v>38.3</v>
      </c>
      <c r="H12930" t="n">
        <v>12115</v>
      </c>
      <c r="I12930" t="n">
        <v>0</v>
      </c>
      <c r="J12930" t="n">
        <v>561.4</v>
      </c>
      <c r="K12930" t="n">
        <v>209.8</v>
      </c>
      <c r="L12930" t="n">
        <v>162.8</v>
      </c>
      <c r="M12930" t="n">
        <v>59.3</v>
      </c>
      <c r="N12930" t="n">
        <v>76.52</v>
      </c>
      <c r="O12930" t="n">
        <v>86552</v>
      </c>
      <c r="P12930" t="n">
        <v>78148</v>
      </c>
      <c r="Q12930" t="n">
        <v>367409</v>
      </c>
      <c r="R12930" t="n">
        <v>3008456</v>
      </c>
      <c r="S12930" t="inlineStr">
        <is>
          <t>Producing</t>
        </is>
      </c>
      <c r="T12930" t="inlineStr">
        <is>
          <t>High</t>
        </is>
      </c>
      <c r="U12930" t="n">
        <v>5181.74</v>
      </c>
      <c r="V12930" t="n">
        <v>8190.04</v>
      </c>
      <c r="W12930" t="n">
        <v>6690.93</v>
      </c>
      <c r="X12930" t="n">
        <v>8292.780000000001</v>
      </c>
      <c r="Y12930" t="n">
        <v>2364.41</v>
      </c>
    </row>
    <row r="12931">
      <c r="A12931" s="1" t="n">
        <v>45625</v>
      </c>
      <c r="B12931" t="inlineStr">
        <is>
          <t>TGZ-0479</t>
        </is>
      </c>
      <c r="C12931" t="inlineStr">
        <is>
          <t>SGP-2</t>
        </is>
      </c>
      <c r="D12931" t="inlineStr">
        <is>
          <t>Schlumberger</t>
        </is>
      </c>
      <c r="E12931" t="n">
        <v>1100.2</v>
      </c>
      <c r="F12931" t="n">
        <v>19810</v>
      </c>
      <c r="G12931" t="n">
        <v>28.5</v>
      </c>
      <c r="H12931" t="n">
        <v>12333</v>
      </c>
      <c r="I12931" t="n">
        <v>0</v>
      </c>
      <c r="J12931" t="n">
        <v>413.1</v>
      </c>
      <c r="K12931" t="n">
        <v>277.6</v>
      </c>
      <c r="L12931" t="n">
        <v>222.7</v>
      </c>
      <c r="M12931" t="n">
        <v>54.9</v>
      </c>
      <c r="N12931" t="n">
        <v>83.75</v>
      </c>
      <c r="O12931" t="n">
        <v>81473</v>
      </c>
      <c r="P12931" t="n">
        <v>42905</v>
      </c>
      <c r="Q12931" t="n">
        <v>189785</v>
      </c>
      <c r="R12931" t="n">
        <v>4720712</v>
      </c>
      <c r="S12931" t="inlineStr">
        <is>
          <t>Producing</t>
        </is>
      </c>
      <c r="T12931" t="inlineStr">
        <is>
          <t>Low</t>
        </is>
      </c>
      <c r="U12931" t="n">
        <v>7782.87</v>
      </c>
      <c r="V12931" t="n">
        <v>4616.87</v>
      </c>
      <c r="W12931" t="n">
        <v>2061.58</v>
      </c>
      <c r="X12931" t="n">
        <v>6142.68</v>
      </c>
      <c r="Y12931" t="n">
        <v>5629.68</v>
      </c>
    </row>
    <row r="12932">
      <c r="A12932" s="1" t="n">
        <v>45623</v>
      </c>
      <c r="B12932" t="inlineStr">
        <is>
          <t>TGZ-0047</t>
        </is>
      </c>
      <c r="C12932" t="inlineStr">
        <is>
          <t>CPF-1</t>
        </is>
      </c>
      <c r="D12932" t="inlineStr">
        <is>
          <t>Saipem</t>
        </is>
      </c>
      <c r="E12932" t="n">
        <v>988.4</v>
      </c>
      <c r="F12932" t="n">
        <v>16630</v>
      </c>
      <c r="G12932" t="n">
        <v>32.5</v>
      </c>
      <c r="H12932" t="n">
        <v>9021</v>
      </c>
      <c r="I12932" t="n">
        <v>0</v>
      </c>
      <c r="J12932" t="n">
        <v>592.6</v>
      </c>
      <c r="K12932" t="n">
        <v>252.2</v>
      </c>
      <c r="L12932" t="n">
        <v>189.1</v>
      </c>
      <c r="M12932" t="n">
        <v>53.8</v>
      </c>
      <c r="N12932" t="n">
        <v>75.03</v>
      </c>
      <c r="O12932" t="n">
        <v>71864</v>
      </c>
      <c r="P12932" t="n">
        <v>49325</v>
      </c>
      <c r="Q12932" t="n">
        <v>368494</v>
      </c>
      <c r="R12932" t="n">
        <v>4870294</v>
      </c>
      <c r="S12932" t="inlineStr">
        <is>
          <t>Drilling</t>
        </is>
      </c>
      <c r="T12932" t="inlineStr">
        <is>
          <t>High</t>
        </is>
      </c>
      <c r="U12932" t="n">
        <v>55.48</v>
      </c>
      <c r="V12932" t="n">
        <v>8488.360000000001</v>
      </c>
      <c r="W12932" t="n">
        <v>7078.08</v>
      </c>
      <c r="X12932" t="n">
        <v>3491.26</v>
      </c>
      <c r="Y12932" t="n">
        <v>3137.88</v>
      </c>
    </row>
    <row r="12933">
      <c r="A12933" s="1" t="n">
        <v>45541</v>
      </c>
      <c r="B12933" t="inlineStr">
        <is>
          <t>TGZ-0050</t>
        </is>
      </c>
      <c r="C12933" t="inlineStr">
        <is>
          <t>SGI-1</t>
        </is>
      </c>
      <c r="D12933" t="inlineStr">
        <is>
          <t>Technip</t>
        </is>
      </c>
      <c r="E12933" t="n">
        <v>813.3</v>
      </c>
      <c r="F12933" t="n">
        <v>15034</v>
      </c>
      <c r="G12933" t="n">
        <v>26.9</v>
      </c>
      <c r="H12933" t="n">
        <v>8648</v>
      </c>
      <c r="I12933" t="n">
        <v>43005</v>
      </c>
      <c r="J12933" t="n">
        <v>583.5</v>
      </c>
      <c r="K12933" t="n">
        <v>230.2</v>
      </c>
      <c r="L12933" t="n">
        <v>218.5</v>
      </c>
      <c r="M12933" t="n">
        <v>43.6</v>
      </c>
      <c r="N12933" t="n">
        <v>75.44</v>
      </c>
      <c r="O12933" t="n">
        <v>75499</v>
      </c>
      <c r="P12933" t="n">
        <v>73636</v>
      </c>
      <c r="Q12933" t="n">
        <v>248397</v>
      </c>
      <c r="R12933" t="n">
        <v>2595401</v>
      </c>
      <c r="S12933" t="inlineStr">
        <is>
          <t>Producing</t>
        </is>
      </c>
      <c r="T12933" t="inlineStr">
        <is>
          <t>Low</t>
        </is>
      </c>
      <c r="U12933" t="n">
        <v>337.48</v>
      </c>
      <c r="V12933" t="n">
        <v>3299.31</v>
      </c>
      <c r="W12933" t="n">
        <v>5397.1</v>
      </c>
      <c r="X12933" t="n">
        <v>1225.46</v>
      </c>
      <c r="Y12933" t="n">
        <v>5513.37</v>
      </c>
    </row>
    <row r="12934">
      <c r="A12934" s="1" t="n">
        <v>45528</v>
      </c>
      <c r="B12934" t="inlineStr">
        <is>
          <t>TGZ-0219</t>
        </is>
      </c>
      <c r="C12934" t="inlineStr">
        <is>
          <t>SGI-2</t>
        </is>
      </c>
      <c r="D12934" t="inlineStr">
        <is>
          <t>Technip</t>
        </is>
      </c>
      <c r="E12934" t="n">
        <v>1013</v>
      </c>
      <c r="F12934" t="n">
        <v>20969</v>
      </c>
      <c r="G12934" t="n">
        <v>25.1</v>
      </c>
      <c r="H12934" t="n">
        <v>10544</v>
      </c>
      <c r="I12934" t="n">
        <v>0</v>
      </c>
      <c r="J12934" t="n">
        <v>429.3</v>
      </c>
      <c r="K12934" t="n">
        <v>213.4</v>
      </c>
      <c r="L12934" t="n">
        <v>160.1</v>
      </c>
      <c r="M12934" t="n">
        <v>49.5</v>
      </c>
      <c r="N12934" t="n">
        <v>79.94</v>
      </c>
      <c r="O12934" t="n">
        <v>70779</v>
      </c>
      <c r="P12934" t="n">
        <v>40720</v>
      </c>
      <c r="Q12934" t="n">
        <v>180824</v>
      </c>
      <c r="R12934" t="n">
        <v>2529991</v>
      </c>
      <c r="S12934" t="inlineStr">
        <is>
          <t>Drilling</t>
        </is>
      </c>
      <c r="T12934" t="inlineStr">
        <is>
          <t>Low</t>
        </is>
      </c>
      <c r="U12934" t="n">
        <v>7343.98</v>
      </c>
      <c r="V12934" t="n">
        <v>6106.7</v>
      </c>
      <c r="W12934" t="n">
        <v>2447.54</v>
      </c>
      <c r="X12934" t="n">
        <v>2386.55</v>
      </c>
      <c r="Y12934" t="n">
        <v>8582.530000000001</v>
      </c>
    </row>
    <row r="12935">
      <c r="A12935" s="1" t="n">
        <v>45536</v>
      </c>
      <c r="B12935" t="inlineStr">
        <is>
          <t>TGZ-0016</t>
        </is>
      </c>
      <c r="C12935" t="inlineStr">
        <is>
          <t>SGI-1</t>
        </is>
      </c>
      <c r="D12935" t="inlineStr">
        <is>
          <t>Saipem</t>
        </is>
      </c>
      <c r="E12935" t="n">
        <v>1122.1</v>
      </c>
      <c r="F12935" t="n">
        <v>24521</v>
      </c>
      <c r="G12935" t="n">
        <v>35.7</v>
      </c>
      <c r="H12935" t="n">
        <v>8282</v>
      </c>
      <c r="I12935" t="n">
        <v>0</v>
      </c>
      <c r="J12935" t="n">
        <v>413.2</v>
      </c>
      <c r="K12935" t="n">
        <v>242.6</v>
      </c>
      <c r="L12935" t="n">
        <v>184.2</v>
      </c>
      <c r="M12935" t="n">
        <v>44.7</v>
      </c>
      <c r="N12935" t="n">
        <v>79.45999999999999</v>
      </c>
      <c r="O12935" t="n">
        <v>95168</v>
      </c>
      <c r="P12935" t="n">
        <v>77211</v>
      </c>
      <c r="Q12935" t="n">
        <v>484198</v>
      </c>
      <c r="R12935" t="n">
        <v>1494729</v>
      </c>
      <c r="S12935" t="inlineStr">
        <is>
          <t>Producing</t>
        </is>
      </c>
      <c r="T12935" t="inlineStr">
        <is>
          <t>Low</t>
        </is>
      </c>
      <c r="U12935" t="n">
        <v>95.83</v>
      </c>
      <c r="V12935" t="n">
        <v>1139.52</v>
      </c>
      <c r="W12935" t="n">
        <v>3060.59</v>
      </c>
      <c r="X12935" t="n">
        <v>7622.79</v>
      </c>
      <c r="Y12935" t="n">
        <v>3415.36</v>
      </c>
    </row>
    <row r="12936">
      <c r="A12936" s="1" t="n">
        <v>45578</v>
      </c>
      <c r="B12936" t="inlineStr">
        <is>
          <t>TGZ-0459</t>
        </is>
      </c>
      <c r="C12936" t="inlineStr">
        <is>
          <t>SGI-2</t>
        </is>
      </c>
      <c r="D12936" t="inlineStr">
        <is>
          <t>Technip</t>
        </is>
      </c>
      <c r="E12936" t="n">
        <v>1031.9</v>
      </c>
      <c r="F12936" t="n">
        <v>23481</v>
      </c>
      <c r="G12936" t="n">
        <v>19.5</v>
      </c>
      <c r="H12936" t="n">
        <v>13128</v>
      </c>
      <c r="I12936" t="n">
        <v>0</v>
      </c>
      <c r="J12936" t="n">
        <v>535.4</v>
      </c>
      <c r="K12936" t="n">
        <v>253.9</v>
      </c>
      <c r="L12936" t="n">
        <v>231.7</v>
      </c>
      <c r="M12936" t="n">
        <v>50.1</v>
      </c>
      <c r="N12936" t="n">
        <v>77.83</v>
      </c>
      <c r="O12936" t="n">
        <v>94070</v>
      </c>
      <c r="P12936" t="n">
        <v>62946</v>
      </c>
      <c r="Q12936" t="n">
        <v>295896</v>
      </c>
      <c r="R12936" t="n">
        <v>1068762</v>
      </c>
      <c r="S12936" t="inlineStr">
        <is>
          <t>Shut-in</t>
        </is>
      </c>
      <c r="T12936" t="inlineStr">
        <is>
          <t>High</t>
        </is>
      </c>
      <c r="U12936" t="n">
        <v>9969.889999999999</v>
      </c>
      <c r="V12936" t="n">
        <v>6238.2</v>
      </c>
      <c r="W12936" t="n">
        <v>1520.81</v>
      </c>
      <c r="X12936" t="n">
        <v>6859.23</v>
      </c>
      <c r="Y12936" t="n">
        <v>5568.11</v>
      </c>
    </row>
    <row r="12937">
      <c r="A12937" s="1" t="n">
        <v>45562</v>
      </c>
      <c r="B12937" t="inlineStr">
        <is>
          <t>TGZ-0457</t>
        </is>
      </c>
      <c r="C12937" t="inlineStr">
        <is>
          <t>SGP-2</t>
        </is>
      </c>
      <c r="D12937" t="inlineStr">
        <is>
          <t>KCA Deutag</t>
        </is>
      </c>
      <c r="E12937" t="n">
        <v>932.4</v>
      </c>
      <c r="F12937" t="n">
        <v>24416</v>
      </c>
      <c r="G12937" t="n">
        <v>32</v>
      </c>
      <c r="H12937" t="n">
        <v>8131</v>
      </c>
      <c r="I12937" t="n">
        <v>0</v>
      </c>
      <c r="J12937" t="n">
        <v>479.9</v>
      </c>
      <c r="K12937" t="n">
        <v>254</v>
      </c>
      <c r="L12937" t="n">
        <v>232</v>
      </c>
      <c r="M12937" t="n">
        <v>41.7</v>
      </c>
      <c r="N12937" t="n">
        <v>82.83</v>
      </c>
      <c r="O12937" t="n">
        <v>92545</v>
      </c>
      <c r="P12937" t="n">
        <v>52445</v>
      </c>
      <c r="Q12937" t="n">
        <v>199823</v>
      </c>
      <c r="R12937" t="n">
        <v>3960230</v>
      </c>
      <c r="S12937" t="inlineStr">
        <is>
          <t>Drilling</t>
        </is>
      </c>
      <c r="T12937" t="inlineStr">
        <is>
          <t>Low</t>
        </is>
      </c>
      <c r="U12937" t="n">
        <v>7293.13</v>
      </c>
      <c r="V12937" t="n">
        <v>5169.49</v>
      </c>
      <c r="W12937" t="n">
        <v>6144.7</v>
      </c>
      <c r="X12937" t="n">
        <v>4515.53</v>
      </c>
      <c r="Y12937" t="n">
        <v>7448.97</v>
      </c>
    </row>
    <row r="12938">
      <c r="A12938" s="1" t="n">
        <v>45554</v>
      </c>
      <c r="B12938" t="inlineStr">
        <is>
          <t>TGZ-0189</t>
        </is>
      </c>
      <c r="C12938" t="inlineStr">
        <is>
          <t>CPF-3</t>
        </is>
      </c>
      <c r="D12938" t="inlineStr">
        <is>
          <t>KCA Deutag</t>
        </is>
      </c>
      <c r="E12938" t="n">
        <v>923.7</v>
      </c>
      <c r="F12938" t="n">
        <v>24751</v>
      </c>
      <c r="G12938" t="n">
        <v>34.3</v>
      </c>
      <c r="H12938" t="n">
        <v>13764</v>
      </c>
      <c r="I12938" t="n">
        <v>0</v>
      </c>
      <c r="J12938" t="n">
        <v>459.8</v>
      </c>
      <c r="K12938" t="n">
        <v>207.7</v>
      </c>
      <c r="L12938" t="n">
        <v>192.7</v>
      </c>
      <c r="M12938" t="n">
        <v>49.7</v>
      </c>
      <c r="N12938" t="n">
        <v>81.98</v>
      </c>
      <c r="O12938" t="n">
        <v>96590</v>
      </c>
      <c r="P12938" t="n">
        <v>58649</v>
      </c>
      <c r="Q12938" t="n">
        <v>191211</v>
      </c>
      <c r="R12938" t="n">
        <v>4703377</v>
      </c>
      <c r="S12938" t="inlineStr">
        <is>
          <t>Shut-in</t>
        </is>
      </c>
      <c r="T12938" t="inlineStr">
        <is>
          <t>Critical</t>
        </is>
      </c>
      <c r="U12938" t="n">
        <v>4526.94</v>
      </c>
      <c r="V12938" t="n">
        <v>7692</v>
      </c>
      <c r="W12938" t="n">
        <v>4354.22</v>
      </c>
      <c r="X12938" t="n">
        <v>5372.11</v>
      </c>
      <c r="Y12938" t="n">
        <v>6472.7</v>
      </c>
    </row>
    <row r="12939">
      <c r="A12939" s="1" t="n">
        <v>45294</v>
      </c>
      <c r="B12939" t="inlineStr">
        <is>
          <t>TGZ-0344</t>
        </is>
      </c>
      <c r="C12939" t="inlineStr">
        <is>
          <t>SGI-1</t>
        </is>
      </c>
      <c r="D12939" t="inlineStr">
        <is>
          <t>KCA Deutag</t>
        </is>
      </c>
      <c r="E12939" t="n">
        <v>1152.8</v>
      </c>
      <c r="F12939" t="n">
        <v>21088</v>
      </c>
      <c r="G12939" t="n">
        <v>18.3</v>
      </c>
      <c r="H12939" t="n">
        <v>13827</v>
      </c>
      <c r="I12939" t="n">
        <v>0</v>
      </c>
      <c r="J12939" t="n">
        <v>584.8</v>
      </c>
      <c r="K12939" t="n">
        <v>281.1</v>
      </c>
      <c r="L12939" t="n">
        <v>177.3</v>
      </c>
      <c r="M12939" t="n">
        <v>53.9</v>
      </c>
      <c r="N12939" t="n">
        <v>80.59999999999999</v>
      </c>
      <c r="O12939" t="n">
        <v>72012</v>
      </c>
      <c r="P12939" t="n">
        <v>68087</v>
      </c>
      <c r="Q12939" t="n">
        <v>306395</v>
      </c>
      <c r="R12939" t="n">
        <v>2799231</v>
      </c>
      <c r="S12939" t="inlineStr">
        <is>
          <t>Drilling</t>
        </is>
      </c>
      <c r="T12939" t="inlineStr">
        <is>
          <t>Medium</t>
        </is>
      </c>
      <c r="U12939" t="n">
        <v>9962.549999999999</v>
      </c>
      <c r="V12939" t="n">
        <v>152.68</v>
      </c>
      <c r="W12939" t="n">
        <v>6605.76</v>
      </c>
      <c r="X12939" t="n">
        <v>466.27</v>
      </c>
      <c r="Y12939" t="n">
        <v>5718.34</v>
      </c>
    </row>
    <row r="12940">
      <c r="A12940" s="1" t="n">
        <v>45631</v>
      </c>
      <c r="B12940" t="inlineStr">
        <is>
          <t>TGZ-0392</t>
        </is>
      </c>
      <c r="C12940" t="inlineStr">
        <is>
          <t>SGP-1</t>
        </is>
      </c>
      <c r="D12940" t="inlineStr">
        <is>
          <t>KCA Deutag</t>
        </is>
      </c>
      <c r="E12940" t="n">
        <v>858.8</v>
      </c>
      <c r="F12940" t="n">
        <v>21494</v>
      </c>
      <c r="G12940" t="n">
        <v>19.7</v>
      </c>
      <c r="H12940" t="n">
        <v>8234</v>
      </c>
      <c r="I12940" t="n">
        <v>19312</v>
      </c>
      <c r="J12940" t="n">
        <v>543.1</v>
      </c>
      <c r="K12940" t="n">
        <v>240</v>
      </c>
      <c r="L12940" t="n">
        <v>202.8</v>
      </c>
      <c r="M12940" t="n">
        <v>59.2</v>
      </c>
      <c r="N12940" t="n">
        <v>76.27</v>
      </c>
      <c r="O12940" t="n">
        <v>62974</v>
      </c>
      <c r="P12940" t="n">
        <v>53030</v>
      </c>
      <c r="Q12940" t="n">
        <v>371225</v>
      </c>
      <c r="R12940" t="n">
        <v>1882910</v>
      </c>
      <c r="S12940" t="inlineStr">
        <is>
          <t>Shut-in</t>
        </is>
      </c>
      <c r="T12940" t="inlineStr">
        <is>
          <t>Medium</t>
        </is>
      </c>
      <c r="U12940" t="n">
        <v>7598.7</v>
      </c>
      <c r="V12940" t="n">
        <v>6614.14</v>
      </c>
      <c r="W12940" t="n">
        <v>1787.52</v>
      </c>
      <c r="X12940" t="n">
        <v>1713.65</v>
      </c>
      <c r="Y12940" t="n">
        <v>9094.440000000001</v>
      </c>
    </row>
    <row r="12941">
      <c r="A12941" s="1" t="n">
        <v>45432</v>
      </c>
      <c r="B12941" t="inlineStr">
        <is>
          <t>TGZ-0408</t>
        </is>
      </c>
      <c r="C12941" t="inlineStr">
        <is>
          <t>CPF-3</t>
        </is>
      </c>
      <c r="D12941" t="inlineStr">
        <is>
          <t>Weatherford</t>
        </is>
      </c>
      <c r="E12941" t="n">
        <v>831.2</v>
      </c>
      <c r="F12941" t="n">
        <v>15234</v>
      </c>
      <c r="G12941" t="n">
        <v>35.9</v>
      </c>
      <c r="H12941" t="n">
        <v>12978</v>
      </c>
      <c r="I12941" t="n">
        <v>0</v>
      </c>
      <c r="J12941" t="n">
        <v>575.8</v>
      </c>
      <c r="K12941" t="n">
        <v>259</v>
      </c>
      <c r="L12941" t="n">
        <v>184.2</v>
      </c>
      <c r="M12941" t="n">
        <v>54.7</v>
      </c>
      <c r="N12941" t="n">
        <v>77.79000000000001</v>
      </c>
      <c r="O12941" t="n">
        <v>85546</v>
      </c>
      <c r="P12941" t="n">
        <v>47432</v>
      </c>
      <c r="Q12941" t="n">
        <v>353968</v>
      </c>
      <c r="R12941" t="n">
        <v>1026753</v>
      </c>
      <c r="S12941" t="inlineStr">
        <is>
          <t>Producing</t>
        </is>
      </c>
      <c r="T12941" t="inlineStr">
        <is>
          <t>Critical</t>
        </is>
      </c>
      <c r="U12941" t="n">
        <v>6784.75</v>
      </c>
      <c r="V12941" t="n">
        <v>5784.04</v>
      </c>
      <c r="W12941" t="n">
        <v>852.73</v>
      </c>
      <c r="X12941" t="n">
        <v>3186.49</v>
      </c>
      <c r="Y12941" t="n">
        <v>4180.58</v>
      </c>
    </row>
    <row r="12942">
      <c r="A12942" s="1" t="n">
        <v>45476</v>
      </c>
      <c r="B12942" t="inlineStr">
        <is>
          <t>TGZ-0303</t>
        </is>
      </c>
      <c r="C12942" t="inlineStr">
        <is>
          <t>SGI-2</t>
        </is>
      </c>
      <c r="D12942" t="inlineStr">
        <is>
          <t>Technip</t>
        </is>
      </c>
      <c r="E12942" t="n">
        <v>967</v>
      </c>
      <c r="F12942" t="n">
        <v>15632</v>
      </c>
      <c r="G12942" t="n">
        <v>37.2</v>
      </c>
      <c r="H12942" t="n">
        <v>12167</v>
      </c>
      <c r="I12942" t="n">
        <v>0</v>
      </c>
      <c r="J12942" t="n">
        <v>482.4</v>
      </c>
      <c r="K12942" t="n">
        <v>207.8</v>
      </c>
      <c r="L12942" t="n">
        <v>196.2</v>
      </c>
      <c r="M12942" t="n">
        <v>54.5</v>
      </c>
      <c r="N12942" t="n">
        <v>83.26000000000001</v>
      </c>
      <c r="O12942" t="n">
        <v>74277</v>
      </c>
      <c r="P12942" t="n">
        <v>54629</v>
      </c>
      <c r="Q12942" t="n">
        <v>305921</v>
      </c>
      <c r="R12942" t="n">
        <v>1192440</v>
      </c>
      <c r="S12942" t="inlineStr">
        <is>
          <t>Drilling</t>
        </is>
      </c>
      <c r="T12942" t="inlineStr">
        <is>
          <t>Low</t>
        </is>
      </c>
      <c r="U12942" t="n">
        <v>3809.21</v>
      </c>
      <c r="V12942" t="n">
        <v>8908.67</v>
      </c>
      <c r="W12942" t="n">
        <v>2879.96</v>
      </c>
      <c r="X12942" t="n">
        <v>1378.16</v>
      </c>
      <c r="Y12942" t="n">
        <v>7385.9</v>
      </c>
    </row>
    <row r="12943">
      <c r="A12943" s="1" t="n">
        <v>45435</v>
      </c>
      <c r="B12943" t="inlineStr">
        <is>
          <t>TGZ-0482</t>
        </is>
      </c>
      <c r="C12943" t="inlineStr">
        <is>
          <t>SGI-1</t>
        </is>
      </c>
      <c r="D12943" t="inlineStr">
        <is>
          <t>Technip</t>
        </is>
      </c>
      <c r="E12943" t="n">
        <v>1080.4</v>
      </c>
      <c r="F12943" t="n">
        <v>24183</v>
      </c>
      <c r="G12943" t="n">
        <v>29.5</v>
      </c>
      <c r="H12943" t="n">
        <v>12165</v>
      </c>
      <c r="I12943" t="n">
        <v>0</v>
      </c>
      <c r="J12943" t="n">
        <v>520.7</v>
      </c>
      <c r="K12943" t="n">
        <v>256.9</v>
      </c>
      <c r="L12943" t="n">
        <v>182.7</v>
      </c>
      <c r="M12943" t="n">
        <v>47</v>
      </c>
      <c r="N12943" t="n">
        <v>81.70999999999999</v>
      </c>
      <c r="O12943" t="n">
        <v>62690</v>
      </c>
      <c r="P12943" t="n">
        <v>42227</v>
      </c>
      <c r="Q12943" t="n">
        <v>64731</v>
      </c>
      <c r="R12943" t="n">
        <v>4275580</v>
      </c>
      <c r="S12943" t="inlineStr">
        <is>
          <t>Maintenance</t>
        </is>
      </c>
      <c r="T12943" t="inlineStr">
        <is>
          <t>Critical</t>
        </is>
      </c>
      <c r="U12943" t="n">
        <v>3177.42</v>
      </c>
      <c r="V12943" t="n">
        <v>9672.549999999999</v>
      </c>
      <c r="W12943" t="n">
        <v>3017.92</v>
      </c>
      <c r="X12943" t="n">
        <v>8416.16</v>
      </c>
      <c r="Y12943" t="n">
        <v>3577.84</v>
      </c>
    </row>
    <row r="12944">
      <c r="A12944" s="1" t="n">
        <v>45593</v>
      </c>
      <c r="B12944" t="inlineStr">
        <is>
          <t>TGZ-0494</t>
        </is>
      </c>
      <c r="C12944" t="inlineStr">
        <is>
          <t>SGP-2</t>
        </is>
      </c>
      <c r="D12944" t="inlineStr">
        <is>
          <t>Halliburton</t>
        </is>
      </c>
      <c r="E12944" t="n">
        <v>1052.2</v>
      </c>
      <c r="F12944" t="n">
        <v>21114</v>
      </c>
      <c r="G12944" t="n">
        <v>25.9</v>
      </c>
      <c r="H12944" t="n">
        <v>12839</v>
      </c>
      <c r="I12944" t="n">
        <v>0</v>
      </c>
      <c r="J12944" t="n">
        <v>495.8</v>
      </c>
      <c r="K12944" t="n">
        <v>297.9</v>
      </c>
      <c r="L12944" t="n">
        <v>196.3</v>
      </c>
      <c r="M12944" t="n">
        <v>52.4</v>
      </c>
      <c r="N12944" t="n">
        <v>83.03</v>
      </c>
      <c r="O12944" t="n">
        <v>70282</v>
      </c>
      <c r="P12944" t="n">
        <v>60801</v>
      </c>
      <c r="Q12944" t="n">
        <v>394625</v>
      </c>
      <c r="R12944" t="n">
        <v>4933837</v>
      </c>
      <c r="S12944" t="inlineStr">
        <is>
          <t>Drilling</t>
        </is>
      </c>
      <c r="T12944" t="inlineStr">
        <is>
          <t>Critical</t>
        </is>
      </c>
      <c r="U12944" t="n">
        <v>1833.78</v>
      </c>
      <c r="V12944" t="n">
        <v>5182.2</v>
      </c>
      <c r="W12944" t="n">
        <v>9473.299999999999</v>
      </c>
      <c r="X12944" t="n">
        <v>3663.55</v>
      </c>
      <c r="Y12944" t="n">
        <v>2089.56</v>
      </c>
    </row>
    <row r="12945">
      <c r="A12945" s="1" t="n">
        <v>45382</v>
      </c>
      <c r="B12945" t="inlineStr">
        <is>
          <t>TGZ-0388</t>
        </is>
      </c>
      <c r="C12945" t="inlineStr">
        <is>
          <t>CPF-2</t>
        </is>
      </c>
      <c r="D12945" t="inlineStr">
        <is>
          <t>Halliburton</t>
        </is>
      </c>
      <c r="E12945" t="n">
        <v>939.9</v>
      </c>
      <c r="F12945" t="n">
        <v>24821</v>
      </c>
      <c r="G12945" t="n">
        <v>40.3</v>
      </c>
      <c r="H12945" t="n">
        <v>10922</v>
      </c>
      <c r="I12945" t="n">
        <v>0</v>
      </c>
      <c r="J12945" t="n">
        <v>416.6</v>
      </c>
      <c r="K12945" t="n">
        <v>274</v>
      </c>
      <c r="L12945" t="n">
        <v>201.1</v>
      </c>
      <c r="M12945" t="n">
        <v>54.4</v>
      </c>
      <c r="N12945" t="n">
        <v>84.59</v>
      </c>
      <c r="O12945" t="n">
        <v>82253</v>
      </c>
      <c r="P12945" t="n">
        <v>78360</v>
      </c>
      <c r="Q12945" t="n">
        <v>76878</v>
      </c>
      <c r="R12945" t="n">
        <v>4087292</v>
      </c>
      <c r="S12945" t="inlineStr">
        <is>
          <t>Producing</t>
        </is>
      </c>
      <c r="T12945" t="inlineStr">
        <is>
          <t>Medium</t>
        </is>
      </c>
      <c r="U12945" t="n">
        <v>2211.08</v>
      </c>
      <c r="V12945" t="n">
        <v>9175.42</v>
      </c>
      <c r="W12945" t="n">
        <v>5342.93</v>
      </c>
      <c r="X12945" t="n">
        <v>508.02</v>
      </c>
      <c r="Y12945" t="n">
        <v>6951.5</v>
      </c>
    </row>
    <row r="12946">
      <c r="A12946" s="1" t="n">
        <v>45452</v>
      </c>
      <c r="B12946" t="inlineStr">
        <is>
          <t>TGZ-0037</t>
        </is>
      </c>
      <c r="C12946" t="inlineStr">
        <is>
          <t>CPF-3</t>
        </is>
      </c>
      <c r="D12946" t="inlineStr">
        <is>
          <t>Saipem</t>
        </is>
      </c>
      <c r="E12946" t="n">
        <v>953.1</v>
      </c>
      <c r="F12946" t="n">
        <v>20410</v>
      </c>
      <c r="G12946" t="n">
        <v>15.2</v>
      </c>
      <c r="H12946" t="n">
        <v>14502</v>
      </c>
      <c r="I12946" t="n">
        <v>0</v>
      </c>
      <c r="J12946" t="n">
        <v>556.3</v>
      </c>
      <c r="K12946" t="n">
        <v>227.1</v>
      </c>
      <c r="L12946" t="n">
        <v>207.9</v>
      </c>
      <c r="M12946" t="n">
        <v>43.3</v>
      </c>
      <c r="N12946" t="n">
        <v>76.01000000000001</v>
      </c>
      <c r="O12946" t="n">
        <v>72058</v>
      </c>
      <c r="P12946" t="n">
        <v>40971</v>
      </c>
      <c r="Q12946" t="n">
        <v>92889</v>
      </c>
      <c r="R12946" t="n">
        <v>2857135</v>
      </c>
      <c r="S12946" t="inlineStr">
        <is>
          <t>Shut-in</t>
        </is>
      </c>
      <c r="T12946" t="inlineStr">
        <is>
          <t>Low</t>
        </is>
      </c>
      <c r="U12946" t="n">
        <v>2339.09</v>
      </c>
      <c r="V12946" t="n">
        <v>9473.02</v>
      </c>
      <c r="W12946" t="n">
        <v>9255.790000000001</v>
      </c>
      <c r="X12946" t="n">
        <v>9201.200000000001</v>
      </c>
      <c r="Y12946" t="n">
        <v>9833.139999999999</v>
      </c>
    </row>
    <row r="12947">
      <c r="A12947" s="1" t="n">
        <v>45582</v>
      </c>
      <c r="B12947" t="inlineStr">
        <is>
          <t>TGZ-0339</t>
        </is>
      </c>
      <c r="C12947" t="inlineStr">
        <is>
          <t>CPF-2</t>
        </is>
      </c>
      <c r="D12947" t="inlineStr">
        <is>
          <t>KCA Deutag</t>
        </is>
      </c>
      <c r="E12947" t="n">
        <v>826.4</v>
      </c>
      <c r="F12947" t="n">
        <v>15550</v>
      </c>
      <c r="G12947" t="n">
        <v>33</v>
      </c>
      <c r="H12947" t="n">
        <v>8074</v>
      </c>
      <c r="I12947" t="n">
        <v>0</v>
      </c>
      <c r="J12947" t="n">
        <v>403.6</v>
      </c>
      <c r="K12947" t="n">
        <v>220.8</v>
      </c>
      <c r="L12947" t="n">
        <v>206.5</v>
      </c>
      <c r="M12947" t="n">
        <v>54.5</v>
      </c>
      <c r="N12947" t="n">
        <v>84.3</v>
      </c>
      <c r="O12947" t="n">
        <v>86049</v>
      </c>
      <c r="P12947" t="n">
        <v>54913</v>
      </c>
      <c r="Q12947" t="n">
        <v>425575</v>
      </c>
      <c r="R12947" t="n">
        <v>3041545</v>
      </c>
      <c r="S12947" t="inlineStr">
        <is>
          <t>Shut-in</t>
        </is>
      </c>
      <c r="T12947" t="inlineStr">
        <is>
          <t>Medium</t>
        </is>
      </c>
      <c r="U12947" t="n">
        <v>8161.12</v>
      </c>
      <c r="V12947" t="n">
        <v>5398.94</v>
      </c>
      <c r="W12947" t="n">
        <v>9219.370000000001</v>
      </c>
      <c r="X12947" t="n">
        <v>6696.54</v>
      </c>
      <c r="Y12947" t="n">
        <v>3623.82</v>
      </c>
    </row>
    <row r="12948">
      <c r="A12948" s="1" t="n">
        <v>45381</v>
      </c>
      <c r="B12948" t="inlineStr">
        <is>
          <t>TGZ-0361</t>
        </is>
      </c>
      <c r="C12948" t="inlineStr">
        <is>
          <t>CPF-2</t>
        </is>
      </c>
      <c r="D12948" t="inlineStr">
        <is>
          <t>Saipem</t>
        </is>
      </c>
      <c r="E12948" t="n">
        <v>839.3</v>
      </c>
      <c r="F12948" t="n">
        <v>19567</v>
      </c>
      <c r="G12948" t="n">
        <v>18.3</v>
      </c>
      <c r="H12948" t="n">
        <v>12681</v>
      </c>
      <c r="I12948" t="n">
        <v>0</v>
      </c>
      <c r="J12948" t="n">
        <v>486.5</v>
      </c>
      <c r="K12948" t="n">
        <v>291.7</v>
      </c>
      <c r="L12948" t="n">
        <v>172</v>
      </c>
      <c r="M12948" t="n">
        <v>55.6</v>
      </c>
      <c r="N12948" t="n">
        <v>80.05</v>
      </c>
      <c r="O12948" t="n">
        <v>87675</v>
      </c>
      <c r="P12948" t="n">
        <v>52215</v>
      </c>
      <c r="Q12948" t="n">
        <v>437019</v>
      </c>
      <c r="R12948" t="n">
        <v>4136326</v>
      </c>
      <c r="S12948" t="inlineStr">
        <is>
          <t>Maintenance</t>
        </is>
      </c>
      <c r="T12948" t="inlineStr">
        <is>
          <t>High</t>
        </is>
      </c>
      <c r="U12948" t="n">
        <v>9461.43</v>
      </c>
      <c r="V12948" t="n">
        <v>7251.49</v>
      </c>
      <c r="W12948" t="n">
        <v>6350.63</v>
      </c>
      <c r="X12948" t="n">
        <v>3134.09</v>
      </c>
      <c r="Y12948" t="n">
        <v>4717.37</v>
      </c>
    </row>
    <row r="12949">
      <c r="A12949" s="1" t="n">
        <v>45493</v>
      </c>
      <c r="B12949" t="inlineStr">
        <is>
          <t>TGZ-0134</t>
        </is>
      </c>
      <c r="C12949" t="inlineStr">
        <is>
          <t>CPF-3</t>
        </is>
      </c>
      <c r="D12949" t="inlineStr">
        <is>
          <t>Technip</t>
        </is>
      </c>
      <c r="E12949" t="n">
        <v>909.1</v>
      </c>
      <c r="F12949" t="n">
        <v>24932</v>
      </c>
      <c r="G12949" t="n">
        <v>17.5</v>
      </c>
      <c r="H12949" t="n">
        <v>8991</v>
      </c>
      <c r="I12949" t="n">
        <v>0</v>
      </c>
      <c r="J12949" t="n">
        <v>505.1</v>
      </c>
      <c r="K12949" t="n">
        <v>233.7</v>
      </c>
      <c r="L12949" t="n">
        <v>195.5</v>
      </c>
      <c r="M12949" t="n">
        <v>54.5</v>
      </c>
      <c r="N12949" t="n">
        <v>84.3</v>
      </c>
      <c r="O12949" t="n">
        <v>85083</v>
      </c>
      <c r="P12949" t="n">
        <v>46261</v>
      </c>
      <c r="Q12949" t="n">
        <v>372818</v>
      </c>
      <c r="R12949" t="n">
        <v>4166738</v>
      </c>
      <c r="S12949" t="inlineStr">
        <is>
          <t>Producing</t>
        </is>
      </c>
      <c r="T12949" t="inlineStr">
        <is>
          <t>Low</t>
        </is>
      </c>
      <c r="U12949" t="n">
        <v>6325.19</v>
      </c>
      <c r="V12949" t="n">
        <v>7828.75</v>
      </c>
      <c r="W12949" t="n">
        <v>7383.57</v>
      </c>
      <c r="X12949" t="n">
        <v>2433.92</v>
      </c>
      <c r="Y12949" t="n">
        <v>8528.34</v>
      </c>
    </row>
    <row r="12950">
      <c r="A12950" s="1" t="n">
        <v>45562</v>
      </c>
      <c r="B12950" t="inlineStr">
        <is>
          <t>TGZ-0344</t>
        </is>
      </c>
      <c r="C12950" t="inlineStr">
        <is>
          <t>CPF-1</t>
        </is>
      </c>
      <c r="D12950" t="inlineStr">
        <is>
          <t>Weatherford</t>
        </is>
      </c>
      <c r="E12950" t="n">
        <v>991.9</v>
      </c>
      <c r="F12950" t="n">
        <v>17337</v>
      </c>
      <c r="G12950" t="n">
        <v>27.2</v>
      </c>
      <c r="H12950" t="n">
        <v>10094</v>
      </c>
      <c r="I12950" t="n">
        <v>0</v>
      </c>
      <c r="J12950" t="n">
        <v>524.7</v>
      </c>
      <c r="K12950" t="n">
        <v>220</v>
      </c>
      <c r="L12950" t="n">
        <v>231.1</v>
      </c>
      <c r="M12950" t="n">
        <v>41.7</v>
      </c>
      <c r="N12950" t="n">
        <v>79.09</v>
      </c>
      <c r="O12950" t="n">
        <v>75112</v>
      </c>
      <c r="P12950" t="n">
        <v>77659</v>
      </c>
      <c r="Q12950" t="n">
        <v>454050</v>
      </c>
      <c r="R12950" t="n">
        <v>1458461</v>
      </c>
      <c r="S12950" t="inlineStr">
        <is>
          <t>Shut-in</t>
        </is>
      </c>
      <c r="T12950" t="inlineStr">
        <is>
          <t>High</t>
        </is>
      </c>
      <c r="U12950" t="n">
        <v>2669.11</v>
      </c>
      <c r="V12950" t="n">
        <v>2485.19</v>
      </c>
      <c r="W12950" t="n">
        <v>1288.31</v>
      </c>
      <c r="X12950" t="n">
        <v>3526.83</v>
      </c>
      <c r="Y12950" t="n">
        <v>6614.91</v>
      </c>
    </row>
    <row r="12951">
      <c r="A12951" s="1" t="n">
        <v>45308</v>
      </c>
      <c r="B12951" t="inlineStr">
        <is>
          <t>TGZ-0281</t>
        </is>
      </c>
      <c r="C12951" t="inlineStr">
        <is>
          <t>SGI-1</t>
        </is>
      </c>
      <c r="D12951" t="inlineStr">
        <is>
          <t>KCA Deutag</t>
        </is>
      </c>
      <c r="E12951" t="n">
        <v>881.8</v>
      </c>
      <c r="F12951" t="n">
        <v>18334</v>
      </c>
      <c r="G12951" t="n">
        <v>36.7</v>
      </c>
      <c r="H12951" t="n">
        <v>14119</v>
      </c>
      <c r="I12951" t="n">
        <v>0</v>
      </c>
      <c r="J12951" t="n">
        <v>442.2</v>
      </c>
      <c r="K12951" t="n">
        <v>231</v>
      </c>
      <c r="L12951" t="n">
        <v>174.1</v>
      </c>
      <c r="M12951" t="n">
        <v>59.3</v>
      </c>
      <c r="N12951" t="n">
        <v>77.5</v>
      </c>
      <c r="O12951" t="n">
        <v>71343</v>
      </c>
      <c r="P12951" t="n">
        <v>69413</v>
      </c>
      <c r="Q12951" t="n">
        <v>90590</v>
      </c>
      <c r="R12951" t="n">
        <v>4159161</v>
      </c>
      <c r="S12951" t="inlineStr">
        <is>
          <t>Producing</t>
        </is>
      </c>
      <c r="T12951" t="inlineStr">
        <is>
          <t>Low</t>
        </is>
      </c>
      <c r="U12951" t="n">
        <v>3808.51</v>
      </c>
      <c r="V12951" t="n">
        <v>7342.16</v>
      </c>
      <c r="W12951" t="n">
        <v>3894.1</v>
      </c>
      <c r="X12951" t="n">
        <v>7390.42</v>
      </c>
      <c r="Y12951" t="n">
        <v>4526.32</v>
      </c>
    </row>
    <row r="12952">
      <c r="A12952" s="1" t="n">
        <v>45297</v>
      </c>
      <c r="B12952" t="inlineStr">
        <is>
          <t>TGZ-0464</t>
        </is>
      </c>
      <c r="C12952" t="inlineStr">
        <is>
          <t>CPF-2</t>
        </is>
      </c>
      <c r="D12952" t="inlineStr">
        <is>
          <t>Weatherford</t>
        </is>
      </c>
      <c r="E12952" t="n">
        <v>826.5</v>
      </c>
      <c r="F12952" t="n">
        <v>23720</v>
      </c>
      <c r="G12952" t="n">
        <v>23.8</v>
      </c>
      <c r="H12952" t="n">
        <v>10703</v>
      </c>
      <c r="I12952" t="n">
        <v>0</v>
      </c>
      <c r="J12952" t="n">
        <v>585.2</v>
      </c>
      <c r="K12952" t="n">
        <v>296.9</v>
      </c>
      <c r="L12952" t="n">
        <v>187.1</v>
      </c>
      <c r="M12952" t="n">
        <v>44.6</v>
      </c>
      <c r="N12952" t="n">
        <v>81.03</v>
      </c>
      <c r="O12952" t="n">
        <v>95365</v>
      </c>
      <c r="P12952" t="n">
        <v>57982</v>
      </c>
      <c r="Q12952" t="n">
        <v>469727</v>
      </c>
      <c r="R12952" t="n">
        <v>3306343</v>
      </c>
      <c r="S12952" t="inlineStr">
        <is>
          <t>Maintenance</t>
        </is>
      </c>
      <c r="T12952" t="inlineStr">
        <is>
          <t>Low</t>
        </is>
      </c>
      <c r="U12952" t="n">
        <v>9635.620000000001</v>
      </c>
      <c r="V12952" t="n">
        <v>774.47</v>
      </c>
      <c r="W12952" t="n">
        <v>8160.62</v>
      </c>
      <c r="X12952" t="n">
        <v>1986.04</v>
      </c>
      <c r="Y12952" t="n">
        <v>2765.74</v>
      </c>
    </row>
    <row r="12953">
      <c r="A12953" s="1" t="n">
        <v>45475</v>
      </c>
      <c r="B12953" t="inlineStr">
        <is>
          <t>TGZ-0083</t>
        </is>
      </c>
      <c r="C12953" t="inlineStr">
        <is>
          <t>SGP-1</t>
        </is>
      </c>
      <c r="D12953" t="inlineStr">
        <is>
          <t>Schlumberger</t>
        </is>
      </c>
      <c r="E12953" t="n">
        <v>1050.9</v>
      </c>
      <c r="F12953" t="n">
        <v>20781</v>
      </c>
      <c r="G12953" t="n">
        <v>15.6</v>
      </c>
      <c r="H12953" t="n">
        <v>14815</v>
      </c>
      <c r="I12953" t="n">
        <v>41309</v>
      </c>
      <c r="J12953" t="n">
        <v>488.8</v>
      </c>
      <c r="K12953" t="n">
        <v>214.3</v>
      </c>
      <c r="L12953" t="n">
        <v>236.8</v>
      </c>
      <c r="M12953" t="n">
        <v>46.8</v>
      </c>
      <c r="N12953" t="n">
        <v>82.26000000000001</v>
      </c>
      <c r="O12953" t="n">
        <v>98385</v>
      </c>
      <c r="P12953" t="n">
        <v>73048</v>
      </c>
      <c r="Q12953" t="n">
        <v>229590</v>
      </c>
      <c r="R12953" t="n">
        <v>3733146</v>
      </c>
      <c r="S12953" t="inlineStr">
        <is>
          <t>Maintenance</t>
        </is>
      </c>
      <c r="T12953" t="inlineStr">
        <is>
          <t>Medium</t>
        </is>
      </c>
      <c r="U12953" t="n">
        <v>7096.97</v>
      </c>
      <c r="V12953" t="n">
        <v>5408.77</v>
      </c>
      <c r="W12953" t="n">
        <v>4505.02</v>
      </c>
      <c r="X12953" t="n">
        <v>4518.86</v>
      </c>
      <c r="Y12953" t="n">
        <v>5769.3</v>
      </c>
    </row>
    <row r="12954">
      <c r="A12954" s="1" t="n">
        <v>45478</v>
      </c>
      <c r="B12954" t="inlineStr">
        <is>
          <t>TGZ-0310</t>
        </is>
      </c>
      <c r="C12954" t="inlineStr">
        <is>
          <t>SGI-2</t>
        </is>
      </c>
      <c r="D12954" t="inlineStr">
        <is>
          <t>Schlumberger</t>
        </is>
      </c>
      <c r="E12954" t="n">
        <v>891.5</v>
      </c>
      <c r="F12954" t="n">
        <v>23379</v>
      </c>
      <c r="G12954" t="n">
        <v>24.5</v>
      </c>
      <c r="H12954" t="n">
        <v>14884</v>
      </c>
      <c r="I12954" t="n">
        <v>0</v>
      </c>
      <c r="J12954" t="n">
        <v>562.9</v>
      </c>
      <c r="K12954" t="n">
        <v>270.9</v>
      </c>
      <c r="L12954" t="n">
        <v>199.4</v>
      </c>
      <c r="M12954" t="n">
        <v>48.8</v>
      </c>
      <c r="N12954" t="n">
        <v>78.77</v>
      </c>
      <c r="O12954" t="n">
        <v>91608</v>
      </c>
      <c r="P12954" t="n">
        <v>73902</v>
      </c>
      <c r="Q12954" t="n">
        <v>153602</v>
      </c>
      <c r="R12954" t="n">
        <v>2185151</v>
      </c>
      <c r="S12954" t="inlineStr">
        <is>
          <t>Drilling</t>
        </is>
      </c>
      <c r="T12954" t="inlineStr">
        <is>
          <t>Medium</t>
        </is>
      </c>
      <c r="U12954" t="n">
        <v>1307.67</v>
      </c>
      <c r="V12954" t="n">
        <v>6497.38</v>
      </c>
      <c r="W12954" t="n">
        <v>9549.08</v>
      </c>
      <c r="X12954" t="n">
        <v>2993.12</v>
      </c>
      <c r="Y12954" t="n">
        <v>2308.82</v>
      </c>
    </row>
    <row r="12955">
      <c r="A12955" s="1" t="n">
        <v>45516</v>
      </c>
      <c r="B12955" t="inlineStr">
        <is>
          <t>TGZ-0199</t>
        </is>
      </c>
      <c r="C12955" t="inlineStr">
        <is>
          <t>CPF-2</t>
        </is>
      </c>
      <c r="D12955" t="inlineStr">
        <is>
          <t>Halliburton</t>
        </is>
      </c>
      <c r="E12955" t="n">
        <v>1086.1</v>
      </c>
      <c r="F12955" t="n">
        <v>22152</v>
      </c>
      <c r="G12955" t="n">
        <v>24.3</v>
      </c>
      <c r="H12955" t="n">
        <v>9502</v>
      </c>
      <c r="I12955" t="n">
        <v>0</v>
      </c>
      <c r="J12955" t="n">
        <v>538.9</v>
      </c>
      <c r="K12955" t="n">
        <v>258.6</v>
      </c>
      <c r="L12955" t="n">
        <v>187.1</v>
      </c>
      <c r="M12955" t="n">
        <v>48.7</v>
      </c>
      <c r="N12955" t="n">
        <v>75.40000000000001</v>
      </c>
      <c r="O12955" t="n">
        <v>72486</v>
      </c>
      <c r="P12955" t="n">
        <v>64041</v>
      </c>
      <c r="Q12955" t="n">
        <v>247918</v>
      </c>
      <c r="R12955" t="n">
        <v>4274816</v>
      </c>
      <c r="S12955" t="inlineStr">
        <is>
          <t>Producing</t>
        </is>
      </c>
      <c r="T12955" t="inlineStr">
        <is>
          <t>Medium</t>
        </is>
      </c>
      <c r="U12955" t="n">
        <v>9739</v>
      </c>
      <c r="V12955" t="n">
        <v>795.23</v>
      </c>
      <c r="W12955" t="n">
        <v>7212.28</v>
      </c>
      <c r="X12955" t="n">
        <v>1380.09</v>
      </c>
      <c r="Y12955" t="n">
        <v>8881.969999999999</v>
      </c>
    </row>
    <row r="12956">
      <c r="A12956" s="1" t="n">
        <v>45605</v>
      </c>
      <c r="B12956" t="inlineStr">
        <is>
          <t>TGZ-0402</t>
        </is>
      </c>
      <c r="C12956" t="inlineStr">
        <is>
          <t>SGI-2</t>
        </is>
      </c>
      <c r="D12956" t="inlineStr">
        <is>
          <t>KCA Deutag</t>
        </is>
      </c>
      <c r="E12956" t="n">
        <v>993.4</v>
      </c>
      <c r="F12956" t="n">
        <v>17015</v>
      </c>
      <c r="G12956" t="n">
        <v>26.1</v>
      </c>
      <c r="H12956" t="n">
        <v>10619</v>
      </c>
      <c r="I12956" t="n">
        <v>0</v>
      </c>
      <c r="J12956" t="n">
        <v>455.9</v>
      </c>
      <c r="K12956" t="n">
        <v>287.5</v>
      </c>
      <c r="L12956" t="n">
        <v>218.2</v>
      </c>
      <c r="M12956" t="n">
        <v>57.5</v>
      </c>
      <c r="N12956" t="n">
        <v>81.59999999999999</v>
      </c>
      <c r="O12956" t="n">
        <v>95664</v>
      </c>
      <c r="P12956" t="n">
        <v>67164</v>
      </c>
      <c r="Q12956" t="n">
        <v>203955</v>
      </c>
      <c r="R12956" t="n">
        <v>4986655</v>
      </c>
      <c r="S12956" t="inlineStr">
        <is>
          <t>Shut-in</t>
        </is>
      </c>
      <c r="T12956" t="inlineStr">
        <is>
          <t>High</t>
        </is>
      </c>
      <c r="U12956" t="n">
        <v>9501.17</v>
      </c>
      <c r="V12956" t="n">
        <v>728.53</v>
      </c>
      <c r="W12956" t="n">
        <v>611.71</v>
      </c>
      <c r="X12956" t="n">
        <v>722.01</v>
      </c>
      <c r="Y12956" t="n">
        <v>9590.15</v>
      </c>
    </row>
    <row r="12957">
      <c r="A12957" s="1" t="n">
        <v>45570</v>
      </c>
      <c r="B12957" t="inlineStr">
        <is>
          <t>TGZ-0037</t>
        </is>
      </c>
      <c r="C12957" t="inlineStr">
        <is>
          <t>SGP-1</t>
        </is>
      </c>
      <c r="D12957" t="inlineStr">
        <is>
          <t>Halliburton</t>
        </is>
      </c>
      <c r="E12957" t="n">
        <v>1040.8</v>
      </c>
      <c r="F12957" t="n">
        <v>17558</v>
      </c>
      <c r="G12957" t="n">
        <v>35.5</v>
      </c>
      <c r="H12957" t="n">
        <v>13937</v>
      </c>
      <c r="I12957" t="n">
        <v>0</v>
      </c>
      <c r="J12957" t="n">
        <v>485.1</v>
      </c>
      <c r="K12957" t="n">
        <v>236.8</v>
      </c>
      <c r="L12957" t="n">
        <v>197.9</v>
      </c>
      <c r="M12957" t="n">
        <v>49</v>
      </c>
      <c r="N12957" t="n">
        <v>80.17</v>
      </c>
      <c r="O12957" t="n">
        <v>96328</v>
      </c>
      <c r="P12957" t="n">
        <v>43390</v>
      </c>
      <c r="Q12957" t="n">
        <v>367231</v>
      </c>
      <c r="R12957" t="n">
        <v>2490346</v>
      </c>
      <c r="S12957" t="inlineStr">
        <is>
          <t>Shut-in</t>
        </is>
      </c>
      <c r="T12957" t="inlineStr">
        <is>
          <t>Critical</t>
        </is>
      </c>
      <c r="U12957" t="n">
        <v>9841.299999999999</v>
      </c>
      <c r="V12957" t="n">
        <v>9758.65</v>
      </c>
      <c r="W12957" t="n">
        <v>8725.57</v>
      </c>
      <c r="X12957" t="n">
        <v>5149.07</v>
      </c>
      <c r="Y12957" t="n">
        <v>8460.459999999999</v>
      </c>
    </row>
    <row r="12958">
      <c r="A12958" s="1" t="n">
        <v>45617</v>
      </c>
      <c r="B12958" t="inlineStr">
        <is>
          <t>TGZ-0173</t>
        </is>
      </c>
      <c r="C12958" t="inlineStr">
        <is>
          <t>SGP-1</t>
        </is>
      </c>
      <c r="D12958" t="inlineStr">
        <is>
          <t>Technip</t>
        </is>
      </c>
      <c r="E12958" t="n">
        <v>1025.4</v>
      </c>
      <c r="F12958" t="n">
        <v>18577</v>
      </c>
      <c r="G12958" t="n">
        <v>38.1</v>
      </c>
      <c r="H12958" t="n">
        <v>13999</v>
      </c>
      <c r="I12958" t="n">
        <v>0</v>
      </c>
      <c r="J12958" t="n">
        <v>463.8</v>
      </c>
      <c r="K12958" t="n">
        <v>208.5</v>
      </c>
      <c r="L12958" t="n">
        <v>195.9</v>
      </c>
      <c r="M12958" t="n">
        <v>52.2</v>
      </c>
      <c r="N12958" t="n">
        <v>81.81</v>
      </c>
      <c r="O12958" t="n">
        <v>89405</v>
      </c>
      <c r="P12958" t="n">
        <v>68672</v>
      </c>
      <c r="Q12958" t="n">
        <v>53023</v>
      </c>
      <c r="R12958" t="n">
        <v>3660955</v>
      </c>
      <c r="S12958" t="inlineStr">
        <is>
          <t>Drilling</t>
        </is>
      </c>
      <c r="T12958" t="inlineStr">
        <is>
          <t>Critical</t>
        </is>
      </c>
      <c r="U12958" t="n">
        <v>1576.79</v>
      </c>
      <c r="V12958" t="n">
        <v>873.37</v>
      </c>
      <c r="W12958" t="n">
        <v>3854.4</v>
      </c>
      <c r="X12958" t="n">
        <v>1453.15</v>
      </c>
      <c r="Y12958" t="n">
        <v>8987.58</v>
      </c>
    </row>
    <row r="12959">
      <c r="A12959" s="1" t="n">
        <v>45615</v>
      </c>
      <c r="B12959" t="inlineStr">
        <is>
          <t>TGZ-0298</t>
        </is>
      </c>
      <c r="C12959" t="inlineStr">
        <is>
          <t>CPF-2</t>
        </is>
      </c>
      <c r="D12959" t="inlineStr">
        <is>
          <t>Halliburton</t>
        </is>
      </c>
      <c r="E12959" t="n">
        <v>971.5</v>
      </c>
      <c r="F12959" t="n">
        <v>24314</v>
      </c>
      <c r="G12959" t="n">
        <v>32.8</v>
      </c>
      <c r="H12959" t="n">
        <v>11481</v>
      </c>
      <c r="I12959" t="n">
        <v>0</v>
      </c>
      <c r="J12959" t="n">
        <v>545.4</v>
      </c>
      <c r="K12959" t="n">
        <v>258.4</v>
      </c>
      <c r="L12959" t="n">
        <v>218.3</v>
      </c>
      <c r="M12959" t="n">
        <v>59.5</v>
      </c>
      <c r="N12959" t="n">
        <v>82.54000000000001</v>
      </c>
      <c r="O12959" t="n">
        <v>98003</v>
      </c>
      <c r="P12959" t="n">
        <v>75919</v>
      </c>
      <c r="Q12959" t="n">
        <v>347325</v>
      </c>
      <c r="R12959" t="n">
        <v>3133280</v>
      </c>
      <c r="S12959" t="inlineStr">
        <is>
          <t>Maintenance</t>
        </is>
      </c>
      <c r="T12959" t="inlineStr">
        <is>
          <t>Medium</t>
        </is>
      </c>
      <c r="U12959" t="n">
        <v>4761.51</v>
      </c>
      <c r="V12959" t="n">
        <v>2547.23</v>
      </c>
      <c r="W12959" t="n">
        <v>3444.8</v>
      </c>
      <c r="X12959" t="n">
        <v>2423.76</v>
      </c>
      <c r="Y12959" t="n">
        <v>120.14</v>
      </c>
    </row>
    <row r="12960">
      <c r="A12960" s="1" t="n">
        <v>45504</v>
      </c>
      <c r="B12960" t="inlineStr">
        <is>
          <t>TGZ-0105</t>
        </is>
      </c>
      <c r="C12960" t="inlineStr">
        <is>
          <t>CPF-1</t>
        </is>
      </c>
      <c r="D12960" t="inlineStr">
        <is>
          <t>Weatherford</t>
        </is>
      </c>
      <c r="E12960" t="n">
        <v>1065.1</v>
      </c>
      <c r="F12960" t="n">
        <v>18718</v>
      </c>
      <c r="G12960" t="n">
        <v>26.1</v>
      </c>
      <c r="H12960" t="n">
        <v>11042</v>
      </c>
      <c r="I12960" t="n">
        <v>8799</v>
      </c>
      <c r="J12960" t="n">
        <v>528.1</v>
      </c>
      <c r="K12960" t="n">
        <v>208.8</v>
      </c>
      <c r="L12960" t="n">
        <v>198.3</v>
      </c>
      <c r="M12960" t="n">
        <v>54.9</v>
      </c>
      <c r="N12960" t="n">
        <v>83</v>
      </c>
      <c r="O12960" t="n">
        <v>98300</v>
      </c>
      <c r="P12960" t="n">
        <v>77547</v>
      </c>
      <c r="Q12960" t="n">
        <v>212792</v>
      </c>
      <c r="R12960" t="n">
        <v>2146023</v>
      </c>
      <c r="S12960" t="inlineStr">
        <is>
          <t>Shut-in</t>
        </is>
      </c>
      <c r="T12960" t="inlineStr">
        <is>
          <t>Low</t>
        </is>
      </c>
      <c r="U12960" t="n">
        <v>9819.540000000001</v>
      </c>
      <c r="V12960" t="n">
        <v>6845.06</v>
      </c>
      <c r="W12960" t="n">
        <v>6132.45</v>
      </c>
      <c r="X12960" t="n">
        <v>8589.969999999999</v>
      </c>
      <c r="Y12960" t="n">
        <v>781.33</v>
      </c>
    </row>
    <row r="12961">
      <c r="A12961" s="1" t="n">
        <v>45486</v>
      </c>
      <c r="B12961" t="inlineStr">
        <is>
          <t>TGZ-0422</t>
        </is>
      </c>
      <c r="C12961" t="inlineStr">
        <is>
          <t>SGP-2</t>
        </is>
      </c>
      <c r="D12961" t="inlineStr">
        <is>
          <t>Weatherford</t>
        </is>
      </c>
      <c r="E12961" t="n">
        <v>867.2</v>
      </c>
      <c r="F12961" t="n">
        <v>22235</v>
      </c>
      <c r="G12961" t="n">
        <v>42.3</v>
      </c>
      <c r="H12961" t="n">
        <v>9049</v>
      </c>
      <c r="I12961" t="n">
        <v>0</v>
      </c>
      <c r="J12961" t="n">
        <v>441.4</v>
      </c>
      <c r="K12961" t="n">
        <v>297.3</v>
      </c>
      <c r="L12961" t="n">
        <v>197.1</v>
      </c>
      <c r="M12961" t="n">
        <v>50.1</v>
      </c>
      <c r="N12961" t="n">
        <v>84.84999999999999</v>
      </c>
      <c r="O12961" t="n">
        <v>70206</v>
      </c>
      <c r="P12961" t="n">
        <v>69028</v>
      </c>
      <c r="Q12961" t="n">
        <v>281560</v>
      </c>
      <c r="R12961" t="n">
        <v>3761001</v>
      </c>
      <c r="S12961" t="inlineStr">
        <is>
          <t>Producing</t>
        </is>
      </c>
      <c r="T12961" t="inlineStr">
        <is>
          <t>Critical</t>
        </is>
      </c>
      <c r="U12961" t="n">
        <v>4453.74</v>
      </c>
      <c r="V12961" t="n">
        <v>3131.26</v>
      </c>
      <c r="W12961" t="n">
        <v>3270.62</v>
      </c>
      <c r="X12961" t="n">
        <v>6430.02</v>
      </c>
      <c r="Y12961" t="n">
        <v>7617.38</v>
      </c>
    </row>
    <row r="12962">
      <c r="A12962" s="1" t="n">
        <v>45478</v>
      </c>
      <c r="B12962" t="inlineStr">
        <is>
          <t>TGZ-0013</t>
        </is>
      </c>
      <c r="C12962" t="inlineStr">
        <is>
          <t>SGI-1</t>
        </is>
      </c>
      <c r="D12962" t="inlineStr">
        <is>
          <t>Halliburton</t>
        </is>
      </c>
      <c r="E12962" t="n">
        <v>983.7</v>
      </c>
      <c r="F12962" t="n">
        <v>21854</v>
      </c>
      <c r="G12962" t="n">
        <v>31.7</v>
      </c>
      <c r="H12962" t="n">
        <v>12544</v>
      </c>
      <c r="I12962" t="n">
        <v>0</v>
      </c>
      <c r="J12962" t="n">
        <v>517.1</v>
      </c>
      <c r="K12962" t="n">
        <v>219.1</v>
      </c>
      <c r="L12962" t="n">
        <v>215.9</v>
      </c>
      <c r="M12962" t="n">
        <v>56.3</v>
      </c>
      <c r="N12962" t="n">
        <v>75.72</v>
      </c>
      <c r="O12962" t="n">
        <v>73708</v>
      </c>
      <c r="P12962" t="n">
        <v>71346</v>
      </c>
      <c r="Q12962" t="n">
        <v>283423</v>
      </c>
      <c r="R12962" t="n">
        <v>1992407</v>
      </c>
      <c r="S12962" t="inlineStr">
        <is>
          <t>Producing</t>
        </is>
      </c>
      <c r="T12962" t="inlineStr">
        <is>
          <t>High</t>
        </is>
      </c>
      <c r="U12962" t="n">
        <v>3401.3</v>
      </c>
      <c r="V12962" t="n">
        <v>6817.44</v>
      </c>
      <c r="W12962" t="n">
        <v>9899.48</v>
      </c>
      <c r="X12962" t="n">
        <v>749.5</v>
      </c>
      <c r="Y12962" t="n">
        <v>6307.81</v>
      </c>
    </row>
    <row r="12963">
      <c r="A12963" s="1" t="n">
        <v>45615</v>
      </c>
      <c r="B12963" t="inlineStr">
        <is>
          <t>TGZ-0383</t>
        </is>
      </c>
      <c r="C12963" t="inlineStr">
        <is>
          <t>CPF-1</t>
        </is>
      </c>
      <c r="D12963" t="inlineStr">
        <is>
          <t>Technip</t>
        </is>
      </c>
      <c r="E12963" t="n">
        <v>1039.5</v>
      </c>
      <c r="F12963" t="n">
        <v>15039</v>
      </c>
      <c r="G12963" t="n">
        <v>31.6</v>
      </c>
      <c r="H12963" t="n">
        <v>9634</v>
      </c>
      <c r="I12963" t="n">
        <v>0</v>
      </c>
      <c r="J12963" t="n">
        <v>568.7</v>
      </c>
      <c r="K12963" t="n">
        <v>254.3</v>
      </c>
      <c r="L12963" t="n">
        <v>164.2</v>
      </c>
      <c r="M12963" t="n">
        <v>41.1</v>
      </c>
      <c r="N12963" t="n">
        <v>80.98</v>
      </c>
      <c r="O12963" t="n">
        <v>94969</v>
      </c>
      <c r="P12963" t="n">
        <v>49377</v>
      </c>
      <c r="Q12963" t="n">
        <v>181856</v>
      </c>
      <c r="R12963" t="n">
        <v>4886781</v>
      </c>
      <c r="S12963" t="inlineStr">
        <is>
          <t>Drilling</t>
        </is>
      </c>
      <c r="T12963" t="inlineStr">
        <is>
          <t>High</t>
        </is>
      </c>
      <c r="U12963" t="n">
        <v>3406.4</v>
      </c>
      <c r="V12963" t="n">
        <v>8057.36</v>
      </c>
      <c r="W12963" t="n">
        <v>7917.64</v>
      </c>
      <c r="X12963" t="n">
        <v>8045.8</v>
      </c>
      <c r="Y12963" t="n">
        <v>1620.66</v>
      </c>
    </row>
    <row r="12964">
      <c r="A12964" s="1" t="n">
        <v>45544</v>
      </c>
      <c r="B12964" t="inlineStr">
        <is>
          <t>TGZ-0044</t>
        </is>
      </c>
      <c r="C12964" t="inlineStr">
        <is>
          <t>SGP-2</t>
        </is>
      </c>
      <c r="D12964" t="inlineStr">
        <is>
          <t>KCA Deutag</t>
        </is>
      </c>
      <c r="E12964" t="n">
        <v>865.7</v>
      </c>
      <c r="F12964" t="n">
        <v>17646</v>
      </c>
      <c r="G12964" t="n">
        <v>42.7</v>
      </c>
      <c r="H12964" t="n">
        <v>14885</v>
      </c>
      <c r="I12964" t="n">
        <v>0</v>
      </c>
      <c r="J12964" t="n">
        <v>535.8</v>
      </c>
      <c r="K12964" t="n">
        <v>243.6</v>
      </c>
      <c r="L12964" t="n">
        <v>193.6</v>
      </c>
      <c r="M12964" t="n">
        <v>46.1</v>
      </c>
      <c r="N12964" t="n">
        <v>82.29000000000001</v>
      </c>
      <c r="O12964" t="n">
        <v>91308</v>
      </c>
      <c r="P12964" t="n">
        <v>53350</v>
      </c>
      <c r="Q12964" t="n">
        <v>76968</v>
      </c>
      <c r="R12964" t="n">
        <v>2024892</v>
      </c>
      <c r="S12964" t="inlineStr">
        <is>
          <t>Producing</t>
        </is>
      </c>
      <c r="T12964" t="inlineStr">
        <is>
          <t>Critical</t>
        </is>
      </c>
      <c r="U12964" t="n">
        <v>5576.22</v>
      </c>
      <c r="V12964" t="n">
        <v>1205.94</v>
      </c>
      <c r="W12964" t="n">
        <v>9593.389999999999</v>
      </c>
      <c r="X12964" t="n">
        <v>6480.73</v>
      </c>
      <c r="Y12964" t="n">
        <v>5631.34</v>
      </c>
    </row>
    <row r="12965">
      <c r="A12965" s="1" t="n">
        <v>45627</v>
      </c>
      <c r="B12965" t="inlineStr">
        <is>
          <t>TGZ-0175</t>
        </is>
      </c>
      <c r="C12965" t="inlineStr">
        <is>
          <t>SGP-2</t>
        </is>
      </c>
      <c r="D12965" t="inlineStr">
        <is>
          <t>Saipem</t>
        </is>
      </c>
      <c r="E12965" t="n">
        <v>1151.5</v>
      </c>
      <c r="F12965" t="n">
        <v>20171</v>
      </c>
      <c r="G12965" t="n">
        <v>16.8</v>
      </c>
      <c r="H12965" t="n">
        <v>12424</v>
      </c>
      <c r="I12965" t="n">
        <v>0</v>
      </c>
      <c r="J12965" t="n">
        <v>461.2</v>
      </c>
      <c r="K12965" t="n">
        <v>276.5</v>
      </c>
      <c r="L12965" t="n">
        <v>203.2</v>
      </c>
      <c r="M12965" t="n">
        <v>43.4</v>
      </c>
      <c r="N12965" t="n">
        <v>75.45</v>
      </c>
      <c r="O12965" t="n">
        <v>68082</v>
      </c>
      <c r="P12965" t="n">
        <v>44901</v>
      </c>
      <c r="Q12965" t="n">
        <v>335077</v>
      </c>
      <c r="R12965" t="n">
        <v>4246880</v>
      </c>
      <c r="S12965" t="inlineStr">
        <is>
          <t>Drilling</t>
        </is>
      </c>
      <c r="T12965" t="inlineStr">
        <is>
          <t>Medium</t>
        </is>
      </c>
      <c r="U12965" t="n">
        <v>469.11</v>
      </c>
      <c r="V12965" t="n">
        <v>5783.8</v>
      </c>
      <c r="W12965" t="n">
        <v>8111.56</v>
      </c>
      <c r="X12965" t="n">
        <v>8098.23</v>
      </c>
      <c r="Y12965" t="n">
        <v>9874.15</v>
      </c>
    </row>
    <row r="12966">
      <c r="A12966" s="1" t="n">
        <v>45549</v>
      </c>
      <c r="B12966" t="inlineStr">
        <is>
          <t>TGZ-0427</t>
        </is>
      </c>
      <c r="C12966" t="inlineStr">
        <is>
          <t>SGI-1</t>
        </is>
      </c>
      <c r="D12966" t="inlineStr">
        <is>
          <t>Halliburton</t>
        </is>
      </c>
      <c r="E12966" t="n">
        <v>1149.4</v>
      </c>
      <c r="F12966" t="n">
        <v>15647</v>
      </c>
      <c r="G12966" t="n">
        <v>25.7</v>
      </c>
      <c r="H12966" t="n">
        <v>13470</v>
      </c>
      <c r="I12966" t="n">
        <v>0</v>
      </c>
      <c r="J12966" t="n">
        <v>494</v>
      </c>
      <c r="K12966" t="n">
        <v>286.2</v>
      </c>
      <c r="L12966" t="n">
        <v>170.2</v>
      </c>
      <c r="M12966" t="n">
        <v>55.7</v>
      </c>
      <c r="N12966" t="n">
        <v>81.09999999999999</v>
      </c>
      <c r="O12966" t="n">
        <v>97705</v>
      </c>
      <c r="P12966" t="n">
        <v>67649</v>
      </c>
      <c r="Q12966" t="n">
        <v>74424</v>
      </c>
      <c r="R12966" t="n">
        <v>4306497</v>
      </c>
      <c r="S12966" t="inlineStr">
        <is>
          <t>Drilling</t>
        </is>
      </c>
      <c r="T12966" t="inlineStr">
        <is>
          <t>Critical</t>
        </is>
      </c>
      <c r="U12966" t="n">
        <v>9043.780000000001</v>
      </c>
      <c r="V12966" t="n">
        <v>294.88</v>
      </c>
      <c r="W12966" t="n">
        <v>9124.540000000001</v>
      </c>
      <c r="X12966" t="n">
        <v>4916.62</v>
      </c>
      <c r="Y12966" t="n">
        <v>2118.81</v>
      </c>
    </row>
    <row r="12967">
      <c r="A12967" s="1" t="n">
        <v>45330</v>
      </c>
      <c r="B12967" t="inlineStr">
        <is>
          <t>TGZ-0235</t>
        </is>
      </c>
      <c r="C12967" t="inlineStr">
        <is>
          <t>SGP-1</t>
        </is>
      </c>
      <c r="D12967" t="inlineStr">
        <is>
          <t>KCA Deutag</t>
        </is>
      </c>
      <c r="E12967" t="n">
        <v>971.6</v>
      </c>
      <c r="F12967" t="n">
        <v>22832</v>
      </c>
      <c r="G12967" t="n">
        <v>35.7</v>
      </c>
      <c r="H12967" t="n">
        <v>9798</v>
      </c>
      <c r="I12967" t="n">
        <v>0</v>
      </c>
      <c r="J12967" t="n">
        <v>569.9</v>
      </c>
      <c r="K12967" t="n">
        <v>295.2</v>
      </c>
      <c r="L12967" t="n">
        <v>166.7</v>
      </c>
      <c r="M12967" t="n">
        <v>44.3</v>
      </c>
      <c r="N12967" t="n">
        <v>80.03</v>
      </c>
      <c r="O12967" t="n">
        <v>90083</v>
      </c>
      <c r="P12967" t="n">
        <v>57443</v>
      </c>
      <c r="Q12967" t="n">
        <v>499037</v>
      </c>
      <c r="R12967" t="n">
        <v>1927914</v>
      </c>
      <c r="S12967" t="inlineStr">
        <is>
          <t>Maintenance</t>
        </is>
      </c>
      <c r="T12967" t="inlineStr">
        <is>
          <t>High</t>
        </is>
      </c>
      <c r="U12967" t="n">
        <v>8651.290000000001</v>
      </c>
      <c r="V12967" t="n">
        <v>3613.35</v>
      </c>
      <c r="W12967" t="n">
        <v>8716.92</v>
      </c>
      <c r="X12967" t="n">
        <v>401.48</v>
      </c>
      <c r="Y12967" t="n">
        <v>586.74</v>
      </c>
    </row>
    <row r="12968">
      <c r="A12968" s="1" t="n">
        <v>45406</v>
      </c>
      <c r="B12968" t="inlineStr">
        <is>
          <t>TGZ-0029</t>
        </is>
      </c>
      <c r="C12968" t="inlineStr">
        <is>
          <t>CPF-3</t>
        </is>
      </c>
      <c r="D12968" t="inlineStr">
        <is>
          <t>Saipem</t>
        </is>
      </c>
      <c r="E12968" t="n">
        <v>1088.2</v>
      </c>
      <c r="F12968" t="n">
        <v>18972</v>
      </c>
      <c r="G12968" t="n">
        <v>31.2</v>
      </c>
      <c r="H12968" t="n">
        <v>8709</v>
      </c>
      <c r="I12968" t="n">
        <v>22412</v>
      </c>
      <c r="J12968" t="n">
        <v>421.2</v>
      </c>
      <c r="K12968" t="n">
        <v>260</v>
      </c>
      <c r="L12968" t="n">
        <v>209.2</v>
      </c>
      <c r="M12968" t="n">
        <v>57.5</v>
      </c>
      <c r="N12968" t="n">
        <v>83.98999999999999</v>
      </c>
      <c r="O12968" t="n">
        <v>76038</v>
      </c>
      <c r="P12968" t="n">
        <v>70313</v>
      </c>
      <c r="Q12968" t="n">
        <v>498504</v>
      </c>
      <c r="R12968" t="n">
        <v>4176540</v>
      </c>
      <c r="S12968" t="inlineStr">
        <is>
          <t>Shut-in</t>
        </is>
      </c>
      <c r="T12968" t="inlineStr">
        <is>
          <t>High</t>
        </is>
      </c>
      <c r="U12968" t="n">
        <v>6180.88</v>
      </c>
      <c r="V12968" t="n">
        <v>8606.219999999999</v>
      </c>
      <c r="W12968" t="n">
        <v>7705.91</v>
      </c>
      <c r="X12968" t="n">
        <v>7708.2</v>
      </c>
      <c r="Y12968" t="n">
        <v>8293.620000000001</v>
      </c>
    </row>
    <row r="12969">
      <c r="A12969" s="1" t="n">
        <v>45482</v>
      </c>
      <c r="B12969" t="inlineStr">
        <is>
          <t>TGZ-0368</t>
        </is>
      </c>
      <c r="C12969" t="inlineStr">
        <is>
          <t>CPF-1</t>
        </is>
      </c>
      <c r="D12969" t="inlineStr">
        <is>
          <t>Schlumberger</t>
        </is>
      </c>
      <c r="E12969" t="n">
        <v>1017.3</v>
      </c>
      <c r="F12969" t="n">
        <v>23463</v>
      </c>
      <c r="G12969" t="n">
        <v>29.4</v>
      </c>
      <c r="H12969" t="n">
        <v>14628</v>
      </c>
      <c r="I12969" t="n">
        <v>0</v>
      </c>
      <c r="J12969" t="n">
        <v>404</v>
      </c>
      <c r="K12969" t="n">
        <v>252.2</v>
      </c>
      <c r="L12969" t="n">
        <v>193.6</v>
      </c>
      <c r="M12969" t="n">
        <v>52.3</v>
      </c>
      <c r="N12969" t="n">
        <v>84.66</v>
      </c>
      <c r="O12969" t="n">
        <v>72756</v>
      </c>
      <c r="P12969" t="n">
        <v>75175</v>
      </c>
      <c r="Q12969" t="n">
        <v>365073</v>
      </c>
      <c r="R12969" t="n">
        <v>4835187</v>
      </c>
      <c r="S12969" t="inlineStr">
        <is>
          <t>Maintenance</t>
        </is>
      </c>
      <c r="T12969" t="inlineStr">
        <is>
          <t>Critical</t>
        </is>
      </c>
      <c r="U12969" t="n">
        <v>7781.61</v>
      </c>
      <c r="V12969" t="n">
        <v>8569.860000000001</v>
      </c>
      <c r="W12969" t="n">
        <v>3130.72</v>
      </c>
      <c r="X12969" t="n">
        <v>9280.389999999999</v>
      </c>
      <c r="Y12969" t="n">
        <v>6208.68</v>
      </c>
    </row>
    <row r="12970">
      <c r="A12970" s="1" t="n">
        <v>45569</v>
      </c>
      <c r="B12970" t="inlineStr">
        <is>
          <t>TGZ-0480</t>
        </is>
      </c>
      <c r="C12970" t="inlineStr">
        <is>
          <t>CPF-3</t>
        </is>
      </c>
      <c r="D12970" t="inlineStr">
        <is>
          <t>Halliburton</t>
        </is>
      </c>
      <c r="E12970" t="n">
        <v>1037.7</v>
      </c>
      <c r="F12970" t="n">
        <v>16592</v>
      </c>
      <c r="G12970" t="n">
        <v>25.8</v>
      </c>
      <c r="H12970" t="n">
        <v>9747</v>
      </c>
      <c r="I12970" t="n">
        <v>0</v>
      </c>
      <c r="J12970" t="n">
        <v>495.1</v>
      </c>
      <c r="K12970" t="n">
        <v>256.2</v>
      </c>
      <c r="L12970" t="n">
        <v>206</v>
      </c>
      <c r="M12970" t="n">
        <v>50.2</v>
      </c>
      <c r="N12970" t="n">
        <v>82.62</v>
      </c>
      <c r="O12970" t="n">
        <v>93447</v>
      </c>
      <c r="P12970" t="n">
        <v>68732</v>
      </c>
      <c r="Q12970" t="n">
        <v>256773</v>
      </c>
      <c r="R12970" t="n">
        <v>1154160</v>
      </c>
      <c r="S12970" t="inlineStr">
        <is>
          <t>Maintenance</t>
        </is>
      </c>
      <c r="T12970" t="inlineStr">
        <is>
          <t>High</t>
        </is>
      </c>
      <c r="U12970" t="n">
        <v>3029.89</v>
      </c>
      <c r="V12970" t="n">
        <v>9223.09</v>
      </c>
      <c r="W12970" t="n">
        <v>3310.04</v>
      </c>
      <c r="X12970" t="n">
        <v>3538.42</v>
      </c>
      <c r="Y12970" t="n">
        <v>2793.94</v>
      </c>
    </row>
    <row r="12971">
      <c r="A12971" s="1" t="n">
        <v>45340</v>
      </c>
      <c r="B12971" t="inlineStr">
        <is>
          <t>TGZ-0074</t>
        </is>
      </c>
      <c r="C12971" t="inlineStr">
        <is>
          <t>CPF-2</t>
        </is>
      </c>
      <c r="D12971" t="inlineStr">
        <is>
          <t>Schlumberger</t>
        </is>
      </c>
      <c r="E12971" t="n">
        <v>988.6</v>
      </c>
      <c r="F12971" t="n">
        <v>22661</v>
      </c>
      <c r="G12971" t="n">
        <v>21.9</v>
      </c>
      <c r="H12971" t="n">
        <v>10921</v>
      </c>
      <c r="I12971" t="n">
        <v>0</v>
      </c>
      <c r="J12971" t="n">
        <v>540.3</v>
      </c>
      <c r="K12971" t="n">
        <v>216.4</v>
      </c>
      <c r="L12971" t="n">
        <v>227.2</v>
      </c>
      <c r="M12971" t="n">
        <v>51.8</v>
      </c>
      <c r="N12971" t="n">
        <v>76.39</v>
      </c>
      <c r="O12971" t="n">
        <v>99543</v>
      </c>
      <c r="P12971" t="n">
        <v>62228</v>
      </c>
      <c r="Q12971" t="n">
        <v>58997</v>
      </c>
      <c r="R12971" t="n">
        <v>3388723</v>
      </c>
      <c r="S12971" t="inlineStr">
        <is>
          <t>Maintenance</t>
        </is>
      </c>
      <c r="T12971" t="inlineStr">
        <is>
          <t>Low</t>
        </is>
      </c>
      <c r="U12971" t="n">
        <v>7565.45</v>
      </c>
      <c r="V12971" t="n">
        <v>267.14</v>
      </c>
      <c r="W12971" t="n">
        <v>3441.07</v>
      </c>
      <c r="X12971" t="n">
        <v>7528.11</v>
      </c>
      <c r="Y12971" t="n">
        <v>5762.66</v>
      </c>
    </row>
    <row r="12972">
      <c r="A12972" s="1" t="n">
        <v>45297</v>
      </c>
      <c r="B12972" t="inlineStr">
        <is>
          <t>TGZ-0140</t>
        </is>
      </c>
      <c r="C12972" t="inlineStr">
        <is>
          <t>SGP-2</t>
        </is>
      </c>
      <c r="D12972" t="inlineStr">
        <is>
          <t>KCA Deutag</t>
        </is>
      </c>
      <c r="E12972" t="n">
        <v>1188</v>
      </c>
      <c r="F12972" t="n">
        <v>16484</v>
      </c>
      <c r="G12972" t="n">
        <v>30.7</v>
      </c>
      <c r="H12972" t="n">
        <v>13420</v>
      </c>
      <c r="I12972" t="n">
        <v>0</v>
      </c>
      <c r="J12972" t="n">
        <v>590.6</v>
      </c>
      <c r="K12972" t="n">
        <v>283.7</v>
      </c>
      <c r="L12972" t="n">
        <v>180.7</v>
      </c>
      <c r="M12972" t="n">
        <v>60</v>
      </c>
      <c r="N12972" t="n">
        <v>81.68000000000001</v>
      </c>
      <c r="O12972" t="n">
        <v>80726</v>
      </c>
      <c r="P12972" t="n">
        <v>78810</v>
      </c>
      <c r="Q12972" t="n">
        <v>82677</v>
      </c>
      <c r="R12972" t="n">
        <v>3281475</v>
      </c>
      <c r="S12972" t="inlineStr">
        <is>
          <t>Producing</t>
        </is>
      </c>
      <c r="T12972" t="inlineStr">
        <is>
          <t>Critical</t>
        </is>
      </c>
      <c r="U12972" t="n">
        <v>8191.17</v>
      </c>
      <c r="V12972" t="n">
        <v>735.11</v>
      </c>
      <c r="W12972" t="n">
        <v>1978.46</v>
      </c>
      <c r="X12972" t="n">
        <v>1200.4</v>
      </c>
      <c r="Y12972" t="n">
        <v>5200.3</v>
      </c>
    </row>
    <row r="12973">
      <c r="A12973" s="1" t="n">
        <v>45410</v>
      </c>
      <c r="B12973" t="inlineStr">
        <is>
          <t>TGZ-0142</t>
        </is>
      </c>
      <c r="C12973" t="inlineStr">
        <is>
          <t>SGP-1</t>
        </is>
      </c>
      <c r="D12973" t="inlineStr">
        <is>
          <t>Weatherford</t>
        </is>
      </c>
      <c r="E12973" t="n">
        <v>1168.8</v>
      </c>
      <c r="F12973" t="n">
        <v>22311</v>
      </c>
      <c r="G12973" t="n">
        <v>32.8</v>
      </c>
      <c r="H12973" t="n">
        <v>8799</v>
      </c>
      <c r="I12973" t="n">
        <v>0</v>
      </c>
      <c r="J12973" t="n">
        <v>531</v>
      </c>
      <c r="K12973" t="n">
        <v>229.4</v>
      </c>
      <c r="L12973" t="n">
        <v>217.2</v>
      </c>
      <c r="M12973" t="n">
        <v>47.3</v>
      </c>
      <c r="N12973" t="n">
        <v>76.73999999999999</v>
      </c>
      <c r="O12973" t="n">
        <v>71590</v>
      </c>
      <c r="P12973" t="n">
        <v>74781</v>
      </c>
      <c r="Q12973" t="n">
        <v>262136</v>
      </c>
      <c r="R12973" t="n">
        <v>3211240</v>
      </c>
      <c r="S12973" t="inlineStr">
        <is>
          <t>Shut-in</t>
        </is>
      </c>
      <c r="T12973" t="inlineStr">
        <is>
          <t>Critical</t>
        </is>
      </c>
      <c r="U12973" t="n">
        <v>4928.5</v>
      </c>
      <c r="V12973" t="n">
        <v>588.72</v>
      </c>
      <c r="W12973" t="n">
        <v>6002.6</v>
      </c>
      <c r="X12973" t="n">
        <v>6286.77</v>
      </c>
      <c r="Y12973" t="n">
        <v>6156.07</v>
      </c>
    </row>
    <row r="12974">
      <c r="A12974" s="1" t="n">
        <v>45408</v>
      </c>
      <c r="B12974" t="inlineStr">
        <is>
          <t>TGZ-0323</t>
        </is>
      </c>
      <c r="C12974" t="inlineStr">
        <is>
          <t>SGP-1</t>
        </is>
      </c>
      <c r="D12974" t="inlineStr">
        <is>
          <t>Technip</t>
        </is>
      </c>
      <c r="E12974" t="n">
        <v>1103</v>
      </c>
      <c r="F12974" t="n">
        <v>20860</v>
      </c>
      <c r="G12974" t="n">
        <v>41.6</v>
      </c>
      <c r="H12974" t="n">
        <v>12914</v>
      </c>
      <c r="I12974" t="n">
        <v>0</v>
      </c>
      <c r="J12974" t="n">
        <v>590.4</v>
      </c>
      <c r="K12974" t="n">
        <v>230.5</v>
      </c>
      <c r="L12974" t="n">
        <v>217.5</v>
      </c>
      <c r="M12974" t="n">
        <v>41.7</v>
      </c>
      <c r="N12974" t="n">
        <v>83.58</v>
      </c>
      <c r="O12974" t="n">
        <v>97822</v>
      </c>
      <c r="P12974" t="n">
        <v>53591</v>
      </c>
      <c r="Q12974" t="n">
        <v>209458</v>
      </c>
      <c r="R12974" t="n">
        <v>4752721</v>
      </c>
      <c r="S12974" t="inlineStr">
        <is>
          <t>Drilling</t>
        </is>
      </c>
      <c r="T12974" t="inlineStr">
        <is>
          <t>Critical</t>
        </is>
      </c>
      <c r="U12974" t="n">
        <v>748.53</v>
      </c>
      <c r="V12974" t="n">
        <v>3916.58</v>
      </c>
      <c r="W12974" t="n">
        <v>2752.65</v>
      </c>
      <c r="X12974" t="n">
        <v>9288.709999999999</v>
      </c>
      <c r="Y12974" t="n">
        <v>752.6799999999999</v>
      </c>
    </row>
    <row r="12975">
      <c r="A12975" s="1" t="n">
        <v>45348</v>
      </c>
      <c r="B12975" t="inlineStr">
        <is>
          <t>TGZ-0361</t>
        </is>
      </c>
      <c r="C12975" t="inlineStr">
        <is>
          <t>SGI-1</t>
        </is>
      </c>
      <c r="D12975" t="inlineStr">
        <is>
          <t>Schlumberger</t>
        </is>
      </c>
      <c r="E12975" t="n">
        <v>1047.4</v>
      </c>
      <c r="F12975" t="n">
        <v>15548</v>
      </c>
      <c r="G12975" t="n">
        <v>39.6</v>
      </c>
      <c r="H12975" t="n">
        <v>12596</v>
      </c>
      <c r="I12975" t="n">
        <v>0</v>
      </c>
      <c r="J12975" t="n">
        <v>463.1</v>
      </c>
      <c r="K12975" t="n">
        <v>243.7</v>
      </c>
      <c r="L12975" t="n">
        <v>183.7</v>
      </c>
      <c r="M12975" t="n">
        <v>44.7</v>
      </c>
      <c r="N12975" t="n">
        <v>83.11</v>
      </c>
      <c r="O12975" t="n">
        <v>75988</v>
      </c>
      <c r="P12975" t="n">
        <v>48250</v>
      </c>
      <c r="Q12975" t="n">
        <v>59041</v>
      </c>
      <c r="R12975" t="n">
        <v>2611719</v>
      </c>
      <c r="S12975" t="inlineStr">
        <is>
          <t>Producing</t>
        </is>
      </c>
      <c r="T12975" t="inlineStr">
        <is>
          <t>Low</t>
        </is>
      </c>
      <c r="U12975" t="n">
        <v>9849.32</v>
      </c>
      <c r="V12975" t="n">
        <v>1926.06</v>
      </c>
      <c r="W12975" t="n">
        <v>6857.1</v>
      </c>
      <c r="X12975" t="n">
        <v>9410.93</v>
      </c>
      <c r="Y12975" t="n">
        <v>8829.93</v>
      </c>
    </row>
    <row r="12976">
      <c r="A12976" s="1" t="n">
        <v>45430</v>
      </c>
      <c r="B12976" t="inlineStr">
        <is>
          <t>TGZ-0232</t>
        </is>
      </c>
      <c r="C12976" t="inlineStr">
        <is>
          <t>SGP-1</t>
        </is>
      </c>
      <c r="D12976" t="inlineStr">
        <is>
          <t>Technip</t>
        </is>
      </c>
      <c r="E12976" t="n">
        <v>1166.6</v>
      </c>
      <c r="F12976" t="n">
        <v>16055</v>
      </c>
      <c r="G12976" t="n">
        <v>37.6</v>
      </c>
      <c r="H12976" t="n">
        <v>9720</v>
      </c>
      <c r="I12976" t="n">
        <v>0</v>
      </c>
      <c r="J12976" t="n">
        <v>566.9</v>
      </c>
      <c r="K12976" t="n">
        <v>273.6</v>
      </c>
      <c r="L12976" t="n">
        <v>182.7</v>
      </c>
      <c r="M12976" t="n">
        <v>52</v>
      </c>
      <c r="N12976" t="n">
        <v>78.09</v>
      </c>
      <c r="O12976" t="n">
        <v>97792</v>
      </c>
      <c r="P12976" t="n">
        <v>58657</v>
      </c>
      <c r="Q12976" t="n">
        <v>461925</v>
      </c>
      <c r="R12976" t="n">
        <v>1655831</v>
      </c>
      <c r="S12976" t="inlineStr">
        <is>
          <t>Producing</t>
        </is>
      </c>
      <c r="T12976" t="inlineStr">
        <is>
          <t>Medium</t>
        </is>
      </c>
      <c r="U12976" t="n">
        <v>1875.59</v>
      </c>
      <c r="V12976" t="n">
        <v>1343.61</v>
      </c>
      <c r="W12976" t="n">
        <v>6335.33</v>
      </c>
      <c r="X12976" t="n">
        <v>4402.12</v>
      </c>
      <c r="Y12976" t="n">
        <v>5666.97</v>
      </c>
    </row>
    <row r="12977">
      <c r="A12977" s="1" t="n">
        <v>45318</v>
      </c>
      <c r="B12977" t="inlineStr">
        <is>
          <t>TGZ-0295</t>
        </is>
      </c>
      <c r="C12977" t="inlineStr">
        <is>
          <t>CPF-2</t>
        </is>
      </c>
      <c r="D12977" t="inlineStr">
        <is>
          <t>Halliburton</t>
        </is>
      </c>
      <c r="E12977" t="n">
        <v>816.4</v>
      </c>
      <c r="F12977" t="n">
        <v>21812</v>
      </c>
      <c r="G12977" t="n">
        <v>36.7</v>
      </c>
      <c r="H12977" t="n">
        <v>12916</v>
      </c>
      <c r="I12977" t="n">
        <v>0</v>
      </c>
      <c r="J12977" t="n">
        <v>413</v>
      </c>
      <c r="K12977" t="n">
        <v>204.5</v>
      </c>
      <c r="L12977" t="n">
        <v>209.2</v>
      </c>
      <c r="M12977" t="n">
        <v>56.7</v>
      </c>
      <c r="N12977" t="n">
        <v>79.47</v>
      </c>
      <c r="O12977" t="n">
        <v>74742</v>
      </c>
      <c r="P12977" t="n">
        <v>77741</v>
      </c>
      <c r="Q12977" t="n">
        <v>299903</v>
      </c>
      <c r="R12977" t="n">
        <v>1428006</v>
      </c>
      <c r="S12977" t="inlineStr">
        <is>
          <t>Producing</t>
        </is>
      </c>
      <c r="T12977" t="inlineStr">
        <is>
          <t>Critical</t>
        </is>
      </c>
      <c r="U12977" t="n">
        <v>8122.9</v>
      </c>
      <c r="V12977" t="n">
        <v>5291.26</v>
      </c>
      <c r="W12977" t="n">
        <v>763.3200000000001</v>
      </c>
      <c r="X12977" t="n">
        <v>2042.71</v>
      </c>
      <c r="Y12977" t="n">
        <v>6122.16</v>
      </c>
    </row>
    <row r="12978">
      <c r="A12978" s="1" t="n">
        <v>45589</v>
      </c>
      <c r="B12978" t="inlineStr">
        <is>
          <t>TGZ-0129</t>
        </is>
      </c>
      <c r="C12978" t="inlineStr">
        <is>
          <t>CPF-1</t>
        </is>
      </c>
      <c r="D12978" t="inlineStr">
        <is>
          <t>Halliburton</t>
        </is>
      </c>
      <c r="E12978" t="n">
        <v>1032</v>
      </c>
      <c r="F12978" t="n">
        <v>24709</v>
      </c>
      <c r="G12978" t="n">
        <v>26.8</v>
      </c>
      <c r="H12978" t="n">
        <v>11623</v>
      </c>
      <c r="I12978" t="n">
        <v>41298</v>
      </c>
      <c r="J12978" t="n">
        <v>587.9</v>
      </c>
      <c r="K12978" t="n">
        <v>271.3</v>
      </c>
      <c r="L12978" t="n">
        <v>184.2</v>
      </c>
      <c r="M12978" t="n">
        <v>43.8</v>
      </c>
      <c r="N12978" t="n">
        <v>79.06</v>
      </c>
      <c r="O12978" t="n">
        <v>64872</v>
      </c>
      <c r="P12978" t="n">
        <v>72502</v>
      </c>
      <c r="Q12978" t="n">
        <v>410268</v>
      </c>
      <c r="R12978" t="n">
        <v>4223174</v>
      </c>
      <c r="S12978" t="inlineStr">
        <is>
          <t>Producing</t>
        </is>
      </c>
      <c r="T12978" t="inlineStr">
        <is>
          <t>Low</t>
        </is>
      </c>
      <c r="U12978" t="n">
        <v>4592.78</v>
      </c>
      <c r="V12978" t="n">
        <v>3316.44</v>
      </c>
      <c r="W12978" t="n">
        <v>2186.54</v>
      </c>
      <c r="X12978" t="n">
        <v>4003.12</v>
      </c>
      <c r="Y12978" t="n">
        <v>6039.43</v>
      </c>
    </row>
    <row r="12979">
      <c r="A12979" s="1" t="n">
        <v>45444</v>
      </c>
      <c r="B12979" t="inlineStr">
        <is>
          <t>TGZ-0094</t>
        </is>
      </c>
      <c r="C12979" t="inlineStr">
        <is>
          <t>SGP-2</t>
        </is>
      </c>
      <c r="D12979" t="inlineStr">
        <is>
          <t>Weatherford</t>
        </is>
      </c>
      <c r="E12979" t="n">
        <v>839.9</v>
      </c>
      <c r="F12979" t="n">
        <v>17682</v>
      </c>
      <c r="G12979" t="n">
        <v>31.2</v>
      </c>
      <c r="H12979" t="n">
        <v>9204</v>
      </c>
      <c r="I12979" t="n">
        <v>30587</v>
      </c>
      <c r="J12979" t="n">
        <v>511.5</v>
      </c>
      <c r="K12979" t="n">
        <v>262.4</v>
      </c>
      <c r="L12979" t="n">
        <v>182.7</v>
      </c>
      <c r="M12979" t="n">
        <v>53.2</v>
      </c>
      <c r="N12979" t="n">
        <v>78.70999999999999</v>
      </c>
      <c r="O12979" t="n">
        <v>78618</v>
      </c>
      <c r="P12979" t="n">
        <v>51786</v>
      </c>
      <c r="Q12979" t="n">
        <v>383865</v>
      </c>
      <c r="R12979" t="n">
        <v>3880423</v>
      </c>
      <c r="S12979" t="inlineStr">
        <is>
          <t>Maintenance</t>
        </is>
      </c>
      <c r="T12979" t="inlineStr">
        <is>
          <t>Critical</t>
        </is>
      </c>
      <c r="U12979" t="n">
        <v>8408.299999999999</v>
      </c>
      <c r="V12979" t="n">
        <v>8737.35</v>
      </c>
      <c r="W12979" t="n">
        <v>4262.31</v>
      </c>
      <c r="X12979" t="n">
        <v>7578.08</v>
      </c>
      <c r="Y12979" t="n">
        <v>8205.309999999999</v>
      </c>
    </row>
    <row r="12980">
      <c r="A12980" s="1" t="n">
        <v>45497</v>
      </c>
      <c r="B12980" t="inlineStr">
        <is>
          <t>TGZ-0449</t>
        </is>
      </c>
      <c r="C12980" t="inlineStr">
        <is>
          <t>CPF-2</t>
        </is>
      </c>
      <c r="D12980" t="inlineStr">
        <is>
          <t>Halliburton</t>
        </is>
      </c>
      <c r="E12980" t="n">
        <v>830.6</v>
      </c>
      <c r="F12980" t="n">
        <v>16283</v>
      </c>
      <c r="G12980" t="n">
        <v>30.9</v>
      </c>
      <c r="H12980" t="n">
        <v>8465</v>
      </c>
      <c r="I12980" t="n">
        <v>0</v>
      </c>
      <c r="J12980" t="n">
        <v>533.5</v>
      </c>
      <c r="K12980" t="n">
        <v>239.8</v>
      </c>
      <c r="L12980" t="n">
        <v>185.2</v>
      </c>
      <c r="M12980" t="n">
        <v>53.2</v>
      </c>
      <c r="N12980" t="n">
        <v>81.55</v>
      </c>
      <c r="O12980" t="n">
        <v>69525</v>
      </c>
      <c r="P12980" t="n">
        <v>47561</v>
      </c>
      <c r="Q12980" t="n">
        <v>134099</v>
      </c>
      <c r="R12980" t="n">
        <v>2162280</v>
      </c>
      <c r="S12980" t="inlineStr">
        <is>
          <t>Shut-in</t>
        </is>
      </c>
      <c r="T12980" t="inlineStr">
        <is>
          <t>Low</t>
        </is>
      </c>
      <c r="U12980" t="n">
        <v>1576.47</v>
      </c>
      <c r="V12980" t="n">
        <v>6293.94</v>
      </c>
      <c r="W12980" t="n">
        <v>9037.469999999999</v>
      </c>
      <c r="X12980" t="n">
        <v>4992.05</v>
      </c>
      <c r="Y12980" t="n">
        <v>2378.16</v>
      </c>
    </row>
    <row r="12981">
      <c r="A12981" s="1" t="n">
        <v>45573</v>
      </c>
      <c r="B12981" t="inlineStr">
        <is>
          <t>TGZ-0194</t>
        </is>
      </c>
      <c r="C12981" t="inlineStr">
        <is>
          <t>CPF-3</t>
        </is>
      </c>
      <c r="D12981" t="inlineStr">
        <is>
          <t>Halliburton</t>
        </is>
      </c>
      <c r="E12981" t="n">
        <v>928.7</v>
      </c>
      <c r="F12981" t="n">
        <v>20414</v>
      </c>
      <c r="G12981" t="n">
        <v>35.7</v>
      </c>
      <c r="H12981" t="n">
        <v>9705</v>
      </c>
      <c r="I12981" t="n">
        <v>0</v>
      </c>
      <c r="J12981" t="n">
        <v>418.9</v>
      </c>
      <c r="K12981" t="n">
        <v>206.6</v>
      </c>
      <c r="L12981" t="n">
        <v>171.4</v>
      </c>
      <c r="M12981" t="n">
        <v>40</v>
      </c>
      <c r="N12981" t="n">
        <v>79.16</v>
      </c>
      <c r="O12981" t="n">
        <v>91671</v>
      </c>
      <c r="P12981" t="n">
        <v>69943</v>
      </c>
      <c r="Q12981" t="n">
        <v>408388</v>
      </c>
      <c r="R12981" t="n">
        <v>3136477</v>
      </c>
      <c r="S12981" t="inlineStr">
        <is>
          <t>Producing</t>
        </is>
      </c>
      <c r="T12981" t="inlineStr">
        <is>
          <t>Critical</t>
        </is>
      </c>
      <c r="U12981" t="n">
        <v>4328.62</v>
      </c>
      <c r="V12981" t="n">
        <v>234.84</v>
      </c>
      <c r="W12981" t="n">
        <v>6562.93</v>
      </c>
      <c r="X12981" t="n">
        <v>3401.97</v>
      </c>
      <c r="Y12981" t="n">
        <v>4792.31</v>
      </c>
    </row>
    <row r="12982">
      <c r="A12982" s="1" t="n">
        <v>45344</v>
      </c>
      <c r="B12982" t="inlineStr">
        <is>
          <t>TGZ-0049</t>
        </is>
      </c>
      <c r="C12982" t="inlineStr">
        <is>
          <t>CPF-3</t>
        </is>
      </c>
      <c r="D12982" t="inlineStr">
        <is>
          <t>KCA Deutag</t>
        </is>
      </c>
      <c r="E12982" t="n">
        <v>879.3</v>
      </c>
      <c r="F12982" t="n">
        <v>15628</v>
      </c>
      <c r="G12982" t="n">
        <v>33.4</v>
      </c>
      <c r="H12982" t="n">
        <v>13851</v>
      </c>
      <c r="I12982" t="n">
        <v>0</v>
      </c>
      <c r="J12982" t="n">
        <v>430.7</v>
      </c>
      <c r="K12982" t="n">
        <v>248.3</v>
      </c>
      <c r="L12982" t="n">
        <v>193.1</v>
      </c>
      <c r="M12982" t="n">
        <v>59.2</v>
      </c>
      <c r="N12982" t="n">
        <v>83.16</v>
      </c>
      <c r="O12982" t="n">
        <v>88628</v>
      </c>
      <c r="P12982" t="n">
        <v>43828</v>
      </c>
      <c r="Q12982" t="n">
        <v>146271</v>
      </c>
      <c r="R12982" t="n">
        <v>2864594</v>
      </c>
      <c r="S12982" t="inlineStr">
        <is>
          <t>Producing</t>
        </is>
      </c>
      <c r="T12982" t="inlineStr">
        <is>
          <t>Critical</t>
        </is>
      </c>
      <c r="U12982" t="n">
        <v>9363.690000000001</v>
      </c>
      <c r="V12982" t="n">
        <v>4423.09</v>
      </c>
      <c r="W12982" t="n">
        <v>6841.3</v>
      </c>
      <c r="X12982" t="n">
        <v>6427.94</v>
      </c>
      <c r="Y12982" t="n">
        <v>2731.24</v>
      </c>
    </row>
    <row r="12983">
      <c r="A12983" s="1" t="n">
        <v>45616</v>
      </c>
      <c r="B12983" t="inlineStr">
        <is>
          <t>TGZ-0011</t>
        </is>
      </c>
      <c r="C12983" t="inlineStr">
        <is>
          <t>SGI-1</t>
        </is>
      </c>
      <c r="D12983" t="inlineStr">
        <is>
          <t>Technip</t>
        </is>
      </c>
      <c r="E12983" t="n">
        <v>1156.8</v>
      </c>
      <c r="F12983" t="n">
        <v>21717</v>
      </c>
      <c r="G12983" t="n">
        <v>18.2</v>
      </c>
      <c r="H12983" t="n">
        <v>10988</v>
      </c>
      <c r="I12983" t="n">
        <v>0</v>
      </c>
      <c r="J12983" t="n">
        <v>409.9</v>
      </c>
      <c r="K12983" t="n">
        <v>236.4</v>
      </c>
      <c r="L12983" t="n">
        <v>201.2</v>
      </c>
      <c r="M12983" t="n">
        <v>56.7</v>
      </c>
      <c r="N12983" t="n">
        <v>83.06</v>
      </c>
      <c r="O12983" t="n">
        <v>77199</v>
      </c>
      <c r="P12983" t="n">
        <v>72605</v>
      </c>
      <c r="Q12983" t="n">
        <v>474025</v>
      </c>
      <c r="R12983" t="n">
        <v>3798525</v>
      </c>
      <c r="S12983" t="inlineStr">
        <is>
          <t>Maintenance</t>
        </is>
      </c>
      <c r="T12983" t="inlineStr">
        <is>
          <t>Medium</t>
        </is>
      </c>
      <c r="U12983" t="n">
        <v>9463.129999999999</v>
      </c>
      <c r="V12983" t="n">
        <v>6928.76</v>
      </c>
      <c r="W12983" t="n">
        <v>6032.07</v>
      </c>
      <c r="X12983" t="n">
        <v>3527.6</v>
      </c>
      <c r="Y12983" t="n">
        <v>8338.16</v>
      </c>
    </row>
    <row r="12984">
      <c r="A12984" s="1" t="n">
        <v>45647</v>
      </c>
      <c r="B12984" t="inlineStr">
        <is>
          <t>TGZ-0463</t>
        </is>
      </c>
      <c r="C12984" t="inlineStr">
        <is>
          <t>SGP-1</t>
        </is>
      </c>
      <c r="D12984" t="inlineStr">
        <is>
          <t>Technip</t>
        </is>
      </c>
      <c r="E12984" t="n">
        <v>981.9</v>
      </c>
      <c r="F12984" t="n">
        <v>15024</v>
      </c>
      <c r="G12984" t="n">
        <v>38.6</v>
      </c>
      <c r="H12984" t="n">
        <v>12102</v>
      </c>
      <c r="I12984" t="n">
        <v>0</v>
      </c>
      <c r="J12984" t="n">
        <v>400.8</v>
      </c>
      <c r="K12984" t="n">
        <v>211.3</v>
      </c>
      <c r="L12984" t="n">
        <v>195</v>
      </c>
      <c r="M12984" t="n">
        <v>50.2</v>
      </c>
      <c r="N12984" t="n">
        <v>84.73999999999999</v>
      </c>
      <c r="O12984" t="n">
        <v>75559</v>
      </c>
      <c r="P12984" t="n">
        <v>77586</v>
      </c>
      <c r="Q12984" t="n">
        <v>235720</v>
      </c>
      <c r="R12984" t="n">
        <v>3443264</v>
      </c>
      <c r="S12984" t="inlineStr">
        <is>
          <t>Producing</t>
        </is>
      </c>
      <c r="T12984" t="inlineStr">
        <is>
          <t>Low</t>
        </is>
      </c>
      <c r="U12984" t="n">
        <v>5834.52</v>
      </c>
      <c r="V12984" t="n">
        <v>2082.51</v>
      </c>
      <c r="W12984" t="n">
        <v>2300.06</v>
      </c>
      <c r="X12984" t="n">
        <v>6169.63</v>
      </c>
      <c r="Y12984" t="n">
        <v>4981.29</v>
      </c>
    </row>
    <row r="12985">
      <c r="A12985" s="1" t="n">
        <v>45372</v>
      </c>
      <c r="B12985" t="inlineStr">
        <is>
          <t>TGZ-0109</t>
        </is>
      </c>
      <c r="C12985" t="inlineStr">
        <is>
          <t>SGP-1</t>
        </is>
      </c>
      <c r="D12985" t="inlineStr">
        <is>
          <t>Weatherford</t>
        </is>
      </c>
      <c r="E12985" t="n">
        <v>809.4</v>
      </c>
      <c r="F12985" t="n">
        <v>22229</v>
      </c>
      <c r="G12985" t="n">
        <v>28.4</v>
      </c>
      <c r="H12985" t="n">
        <v>12287</v>
      </c>
      <c r="I12985" t="n">
        <v>0</v>
      </c>
      <c r="J12985" t="n">
        <v>532.8</v>
      </c>
      <c r="K12985" t="n">
        <v>290.6</v>
      </c>
      <c r="L12985" t="n">
        <v>184.3</v>
      </c>
      <c r="M12985" t="n">
        <v>44.7</v>
      </c>
      <c r="N12985" t="n">
        <v>82.56</v>
      </c>
      <c r="O12985" t="n">
        <v>63177</v>
      </c>
      <c r="P12985" t="n">
        <v>51242</v>
      </c>
      <c r="Q12985" t="n">
        <v>484453</v>
      </c>
      <c r="R12985" t="n">
        <v>3796639</v>
      </c>
      <c r="S12985" t="inlineStr">
        <is>
          <t>Producing</t>
        </is>
      </c>
      <c r="T12985" t="inlineStr">
        <is>
          <t>High</t>
        </is>
      </c>
      <c r="U12985" t="n">
        <v>2304.1</v>
      </c>
      <c r="V12985" t="n">
        <v>8934.57</v>
      </c>
      <c r="W12985" t="n">
        <v>7459.3</v>
      </c>
      <c r="X12985" t="n">
        <v>9959.700000000001</v>
      </c>
      <c r="Y12985" t="n">
        <v>2954.56</v>
      </c>
    </row>
    <row r="12986">
      <c r="A12986" s="1" t="n">
        <v>45609</v>
      </c>
      <c r="B12986" t="inlineStr">
        <is>
          <t>TGZ-0368</t>
        </is>
      </c>
      <c r="C12986" t="inlineStr">
        <is>
          <t>CPF-1</t>
        </is>
      </c>
      <c r="D12986" t="inlineStr">
        <is>
          <t>KCA Deutag</t>
        </is>
      </c>
      <c r="E12986" t="n">
        <v>920.9</v>
      </c>
      <c r="F12986" t="n">
        <v>21606</v>
      </c>
      <c r="G12986" t="n">
        <v>19</v>
      </c>
      <c r="H12986" t="n">
        <v>12953</v>
      </c>
      <c r="I12986" t="n">
        <v>0</v>
      </c>
      <c r="J12986" t="n">
        <v>547.7</v>
      </c>
      <c r="K12986" t="n">
        <v>294.2</v>
      </c>
      <c r="L12986" t="n">
        <v>201.7</v>
      </c>
      <c r="M12986" t="n">
        <v>40.3</v>
      </c>
      <c r="N12986" t="n">
        <v>84.70999999999999</v>
      </c>
      <c r="O12986" t="n">
        <v>66211</v>
      </c>
      <c r="P12986" t="n">
        <v>79903</v>
      </c>
      <c r="Q12986" t="n">
        <v>156557</v>
      </c>
      <c r="R12986" t="n">
        <v>4814063</v>
      </c>
      <c r="S12986" t="inlineStr">
        <is>
          <t>Maintenance</t>
        </is>
      </c>
      <c r="T12986" t="inlineStr">
        <is>
          <t>Low</t>
        </is>
      </c>
      <c r="U12986" t="n">
        <v>6870.9</v>
      </c>
      <c r="V12986" t="n">
        <v>7721.63</v>
      </c>
      <c r="W12986" t="n">
        <v>2484.22</v>
      </c>
      <c r="X12986" t="n">
        <v>3389.99</v>
      </c>
      <c r="Y12986" t="n">
        <v>2252.96</v>
      </c>
    </row>
    <row r="12987">
      <c r="A12987" s="1" t="n">
        <v>45315</v>
      </c>
      <c r="B12987" t="inlineStr">
        <is>
          <t>TGZ-0210</t>
        </is>
      </c>
      <c r="C12987" t="inlineStr">
        <is>
          <t>SGI-1</t>
        </is>
      </c>
      <c r="D12987" t="inlineStr">
        <is>
          <t>Weatherford</t>
        </is>
      </c>
      <c r="E12987" t="n">
        <v>1127.5</v>
      </c>
      <c r="F12987" t="n">
        <v>24611</v>
      </c>
      <c r="G12987" t="n">
        <v>24.5</v>
      </c>
      <c r="H12987" t="n">
        <v>14662</v>
      </c>
      <c r="I12987" t="n">
        <v>0</v>
      </c>
      <c r="J12987" t="n">
        <v>474.5</v>
      </c>
      <c r="K12987" t="n">
        <v>224.9</v>
      </c>
      <c r="L12987" t="n">
        <v>198.5</v>
      </c>
      <c r="M12987" t="n">
        <v>49.1</v>
      </c>
      <c r="N12987" t="n">
        <v>84.92</v>
      </c>
      <c r="O12987" t="n">
        <v>76509</v>
      </c>
      <c r="P12987" t="n">
        <v>51079</v>
      </c>
      <c r="Q12987" t="n">
        <v>343405</v>
      </c>
      <c r="R12987" t="n">
        <v>1455129</v>
      </c>
      <c r="S12987" t="inlineStr">
        <is>
          <t>Maintenance</t>
        </is>
      </c>
      <c r="T12987" t="inlineStr">
        <is>
          <t>Medium</t>
        </is>
      </c>
      <c r="U12987" t="n">
        <v>4681.62</v>
      </c>
      <c r="V12987" t="n">
        <v>996.4</v>
      </c>
      <c r="W12987" t="n">
        <v>9591.110000000001</v>
      </c>
      <c r="X12987" t="n">
        <v>9036.43</v>
      </c>
      <c r="Y12987" t="n">
        <v>1930.69</v>
      </c>
    </row>
    <row r="12988">
      <c r="A12988" s="1" t="n">
        <v>45394</v>
      </c>
      <c r="B12988" t="inlineStr">
        <is>
          <t>TGZ-0218</t>
        </is>
      </c>
      <c r="C12988" t="inlineStr">
        <is>
          <t>SGI-2</t>
        </is>
      </c>
      <c r="D12988" t="inlineStr">
        <is>
          <t>Saipem</t>
        </is>
      </c>
      <c r="E12988" t="n">
        <v>1116.2</v>
      </c>
      <c r="F12988" t="n">
        <v>15075</v>
      </c>
      <c r="G12988" t="n">
        <v>22.3</v>
      </c>
      <c r="H12988" t="n">
        <v>10059</v>
      </c>
      <c r="I12988" t="n">
        <v>0</v>
      </c>
      <c r="J12988" t="n">
        <v>412</v>
      </c>
      <c r="K12988" t="n">
        <v>210.3</v>
      </c>
      <c r="L12988" t="n">
        <v>202.5</v>
      </c>
      <c r="M12988" t="n">
        <v>55.4</v>
      </c>
      <c r="N12988" t="n">
        <v>82.91</v>
      </c>
      <c r="O12988" t="n">
        <v>95335</v>
      </c>
      <c r="P12988" t="n">
        <v>58875</v>
      </c>
      <c r="Q12988" t="n">
        <v>420986</v>
      </c>
      <c r="R12988" t="n">
        <v>3460439</v>
      </c>
      <c r="S12988" t="inlineStr">
        <is>
          <t>Producing</t>
        </is>
      </c>
      <c r="T12988" t="inlineStr">
        <is>
          <t>Low</t>
        </is>
      </c>
      <c r="U12988" t="n">
        <v>942.91</v>
      </c>
      <c r="V12988" t="n">
        <v>3772.6</v>
      </c>
      <c r="W12988" t="n">
        <v>5282.44</v>
      </c>
      <c r="X12988" t="n">
        <v>7501.78</v>
      </c>
      <c r="Y12988" t="n">
        <v>7682.25</v>
      </c>
    </row>
    <row r="12989">
      <c r="A12989" s="1" t="n">
        <v>45313</v>
      </c>
      <c r="B12989" t="inlineStr">
        <is>
          <t>TGZ-0445</t>
        </is>
      </c>
      <c r="C12989" t="inlineStr">
        <is>
          <t>CPF-1</t>
        </is>
      </c>
      <c r="D12989" t="inlineStr">
        <is>
          <t>Saipem</t>
        </is>
      </c>
      <c r="E12989" t="n">
        <v>948.7</v>
      </c>
      <c r="F12989" t="n">
        <v>21999</v>
      </c>
      <c r="G12989" t="n">
        <v>33.9</v>
      </c>
      <c r="H12989" t="n">
        <v>11463</v>
      </c>
      <c r="I12989" t="n">
        <v>6958</v>
      </c>
      <c r="J12989" t="n">
        <v>573.3</v>
      </c>
      <c r="K12989" t="n">
        <v>233.6</v>
      </c>
      <c r="L12989" t="n">
        <v>196.7</v>
      </c>
      <c r="M12989" t="n">
        <v>43.5</v>
      </c>
      <c r="N12989" t="n">
        <v>83.20999999999999</v>
      </c>
      <c r="O12989" t="n">
        <v>73055</v>
      </c>
      <c r="P12989" t="n">
        <v>46864</v>
      </c>
      <c r="Q12989" t="n">
        <v>161747</v>
      </c>
      <c r="R12989" t="n">
        <v>3998063</v>
      </c>
      <c r="S12989" t="inlineStr">
        <is>
          <t>Drilling</t>
        </is>
      </c>
      <c r="T12989" t="inlineStr">
        <is>
          <t>High</t>
        </is>
      </c>
      <c r="U12989" t="n">
        <v>1868.38</v>
      </c>
      <c r="V12989" t="n">
        <v>2616.01</v>
      </c>
      <c r="W12989" t="n">
        <v>1503.32</v>
      </c>
      <c r="X12989" t="n">
        <v>5117.38</v>
      </c>
      <c r="Y12989" t="n">
        <v>3610.21</v>
      </c>
    </row>
    <row r="12990">
      <c r="A12990" s="1" t="n">
        <v>45350</v>
      </c>
      <c r="B12990" t="inlineStr">
        <is>
          <t>TGZ-0067</t>
        </is>
      </c>
      <c r="C12990" t="inlineStr">
        <is>
          <t>SGI-1</t>
        </is>
      </c>
      <c r="D12990" t="inlineStr">
        <is>
          <t>Halliburton</t>
        </is>
      </c>
      <c r="E12990" t="n">
        <v>1146.2</v>
      </c>
      <c r="F12990" t="n">
        <v>16627</v>
      </c>
      <c r="G12990" t="n">
        <v>44.6</v>
      </c>
      <c r="H12990" t="n">
        <v>11352</v>
      </c>
      <c r="I12990" t="n">
        <v>0</v>
      </c>
      <c r="J12990" t="n">
        <v>581.2</v>
      </c>
      <c r="K12990" t="n">
        <v>274.1</v>
      </c>
      <c r="L12990" t="n">
        <v>187</v>
      </c>
      <c r="M12990" t="n">
        <v>54.3</v>
      </c>
      <c r="N12990" t="n">
        <v>83.39</v>
      </c>
      <c r="O12990" t="n">
        <v>77082</v>
      </c>
      <c r="P12990" t="n">
        <v>51317</v>
      </c>
      <c r="Q12990" t="n">
        <v>281302</v>
      </c>
      <c r="R12990" t="n">
        <v>1375019</v>
      </c>
      <c r="S12990" t="inlineStr">
        <is>
          <t>Producing</t>
        </is>
      </c>
      <c r="T12990" t="inlineStr">
        <is>
          <t>Critical</t>
        </is>
      </c>
      <c r="U12990" t="n">
        <v>61.37</v>
      </c>
      <c r="V12990" t="n">
        <v>3132.23</v>
      </c>
      <c r="W12990" t="n">
        <v>9061.639999999999</v>
      </c>
      <c r="X12990" t="n">
        <v>4479.05</v>
      </c>
      <c r="Y12990" t="n">
        <v>2410.81</v>
      </c>
    </row>
    <row r="12991">
      <c r="A12991" s="1" t="n">
        <v>45337</v>
      </c>
      <c r="B12991" t="inlineStr">
        <is>
          <t>TGZ-0392</t>
        </is>
      </c>
      <c r="C12991" t="inlineStr">
        <is>
          <t>SGI-2</t>
        </is>
      </c>
      <c r="D12991" t="inlineStr">
        <is>
          <t>Technip</t>
        </is>
      </c>
      <c r="E12991" t="n">
        <v>1170</v>
      </c>
      <c r="F12991" t="n">
        <v>22652</v>
      </c>
      <c r="G12991" t="n">
        <v>42.7</v>
      </c>
      <c r="H12991" t="n">
        <v>8081</v>
      </c>
      <c r="I12991" t="n">
        <v>0</v>
      </c>
      <c r="J12991" t="n">
        <v>503.7</v>
      </c>
      <c r="K12991" t="n">
        <v>217.9</v>
      </c>
      <c r="L12991" t="n">
        <v>170.5</v>
      </c>
      <c r="M12991" t="n">
        <v>48.8</v>
      </c>
      <c r="N12991" t="n">
        <v>78.67</v>
      </c>
      <c r="O12991" t="n">
        <v>78274</v>
      </c>
      <c r="P12991" t="n">
        <v>53855</v>
      </c>
      <c r="Q12991" t="n">
        <v>131854</v>
      </c>
      <c r="R12991" t="n">
        <v>2681202</v>
      </c>
      <c r="S12991" t="inlineStr">
        <is>
          <t>Drilling</t>
        </is>
      </c>
      <c r="T12991" t="inlineStr">
        <is>
          <t>Low</t>
        </is>
      </c>
      <c r="U12991" t="n">
        <v>6451.09</v>
      </c>
      <c r="V12991" t="n">
        <v>5849.36</v>
      </c>
      <c r="W12991" t="n">
        <v>4793.16</v>
      </c>
      <c r="X12991" t="n">
        <v>5352.1</v>
      </c>
      <c r="Y12991" t="n">
        <v>3127.51</v>
      </c>
    </row>
    <row r="12992">
      <c r="A12992" s="1" t="n">
        <v>45382</v>
      </c>
      <c r="B12992" t="inlineStr">
        <is>
          <t>TGZ-0129</t>
        </is>
      </c>
      <c r="C12992" t="inlineStr">
        <is>
          <t>CPF-3</t>
        </is>
      </c>
      <c r="D12992" t="inlineStr">
        <is>
          <t>Technip</t>
        </is>
      </c>
      <c r="E12992" t="n">
        <v>1075.1</v>
      </c>
      <c r="F12992" t="n">
        <v>15847</v>
      </c>
      <c r="G12992" t="n">
        <v>29.2</v>
      </c>
      <c r="H12992" t="n">
        <v>14576</v>
      </c>
      <c r="I12992" t="n">
        <v>0</v>
      </c>
      <c r="J12992" t="n">
        <v>567.7</v>
      </c>
      <c r="K12992" t="n">
        <v>279.2</v>
      </c>
      <c r="L12992" t="n">
        <v>228.5</v>
      </c>
      <c r="M12992" t="n">
        <v>55.8</v>
      </c>
      <c r="N12992" t="n">
        <v>78.34</v>
      </c>
      <c r="O12992" t="n">
        <v>68767</v>
      </c>
      <c r="P12992" t="n">
        <v>42145</v>
      </c>
      <c r="Q12992" t="n">
        <v>420689</v>
      </c>
      <c r="R12992" t="n">
        <v>1175697</v>
      </c>
      <c r="S12992" t="inlineStr">
        <is>
          <t>Shut-in</t>
        </is>
      </c>
      <c r="T12992" t="inlineStr">
        <is>
          <t>Low</t>
        </is>
      </c>
      <c r="U12992" t="n">
        <v>8638.299999999999</v>
      </c>
      <c r="V12992" t="n">
        <v>4630.62</v>
      </c>
      <c r="W12992" t="n">
        <v>5183.37</v>
      </c>
      <c r="X12992" t="n">
        <v>7605.57</v>
      </c>
      <c r="Y12992" t="n">
        <v>7200.1</v>
      </c>
    </row>
    <row r="12993">
      <c r="A12993" s="1" t="n">
        <v>45626</v>
      </c>
      <c r="B12993" t="inlineStr">
        <is>
          <t>TGZ-0124</t>
        </is>
      </c>
      <c r="C12993" t="inlineStr">
        <is>
          <t>CPF-3</t>
        </is>
      </c>
      <c r="D12993" t="inlineStr">
        <is>
          <t>Halliburton</t>
        </is>
      </c>
      <c r="E12993" t="n">
        <v>1062.2</v>
      </c>
      <c r="F12993" t="n">
        <v>23464</v>
      </c>
      <c r="G12993" t="n">
        <v>40.3</v>
      </c>
      <c r="H12993" t="n">
        <v>13613</v>
      </c>
      <c r="I12993" t="n">
        <v>0</v>
      </c>
      <c r="J12993" t="n">
        <v>558</v>
      </c>
      <c r="K12993" t="n">
        <v>219</v>
      </c>
      <c r="L12993" t="n">
        <v>223</v>
      </c>
      <c r="M12993" t="n">
        <v>58</v>
      </c>
      <c r="N12993" t="n">
        <v>83.22</v>
      </c>
      <c r="O12993" t="n">
        <v>74836</v>
      </c>
      <c r="P12993" t="n">
        <v>73904</v>
      </c>
      <c r="Q12993" t="n">
        <v>359290</v>
      </c>
      <c r="R12993" t="n">
        <v>1208940</v>
      </c>
      <c r="S12993" t="inlineStr">
        <is>
          <t>Producing</t>
        </is>
      </c>
      <c r="T12993" t="inlineStr">
        <is>
          <t>Critical</t>
        </is>
      </c>
      <c r="U12993" t="n">
        <v>6632.64</v>
      </c>
      <c r="V12993" t="n">
        <v>4141.85</v>
      </c>
      <c r="W12993" t="n">
        <v>1225.08</v>
      </c>
      <c r="X12993" t="n">
        <v>7506.84</v>
      </c>
      <c r="Y12993" t="n">
        <v>8722.18</v>
      </c>
    </row>
    <row r="12994">
      <c r="A12994" s="1" t="n">
        <v>45604</v>
      </c>
      <c r="B12994" t="inlineStr">
        <is>
          <t>TGZ-0177</t>
        </is>
      </c>
      <c r="C12994" t="inlineStr">
        <is>
          <t>CPF-3</t>
        </is>
      </c>
      <c r="D12994" t="inlineStr">
        <is>
          <t>Saipem</t>
        </is>
      </c>
      <c r="E12994" t="n">
        <v>1090.7</v>
      </c>
      <c r="F12994" t="n">
        <v>23184</v>
      </c>
      <c r="G12994" t="n">
        <v>26.9</v>
      </c>
      <c r="H12994" t="n">
        <v>13371</v>
      </c>
      <c r="I12994" t="n">
        <v>0</v>
      </c>
      <c r="J12994" t="n">
        <v>429.9</v>
      </c>
      <c r="K12994" t="n">
        <v>256.6</v>
      </c>
      <c r="L12994" t="n">
        <v>179.7</v>
      </c>
      <c r="M12994" t="n">
        <v>54.5</v>
      </c>
      <c r="N12994" t="n">
        <v>84.59999999999999</v>
      </c>
      <c r="O12994" t="n">
        <v>72741</v>
      </c>
      <c r="P12994" t="n">
        <v>73691</v>
      </c>
      <c r="Q12994" t="n">
        <v>98583</v>
      </c>
      <c r="R12994" t="n">
        <v>4640341</v>
      </c>
      <c r="S12994" t="inlineStr">
        <is>
          <t>Maintenance</t>
        </is>
      </c>
      <c r="T12994" t="inlineStr">
        <is>
          <t>High</t>
        </is>
      </c>
      <c r="U12994" t="n">
        <v>8529</v>
      </c>
      <c r="V12994" t="n">
        <v>630.8</v>
      </c>
      <c r="W12994" t="n">
        <v>2937.07</v>
      </c>
      <c r="X12994" t="n">
        <v>1210.03</v>
      </c>
      <c r="Y12994" t="n">
        <v>7135.21</v>
      </c>
    </row>
    <row r="12995">
      <c r="A12995" s="1" t="n">
        <v>45558</v>
      </c>
      <c r="B12995" t="inlineStr">
        <is>
          <t>TGZ-0242</t>
        </is>
      </c>
      <c r="C12995" t="inlineStr">
        <is>
          <t>SGI-2</t>
        </is>
      </c>
      <c r="D12995" t="inlineStr">
        <is>
          <t>KCA Deutag</t>
        </is>
      </c>
      <c r="E12995" t="n">
        <v>1085.7</v>
      </c>
      <c r="F12995" t="n">
        <v>21941</v>
      </c>
      <c r="G12995" t="n">
        <v>31.6</v>
      </c>
      <c r="H12995" t="n">
        <v>14838</v>
      </c>
      <c r="I12995" t="n">
        <v>0</v>
      </c>
      <c r="J12995" t="n">
        <v>562.9</v>
      </c>
      <c r="K12995" t="n">
        <v>232.4</v>
      </c>
      <c r="L12995" t="n">
        <v>222.9</v>
      </c>
      <c r="M12995" t="n">
        <v>48.5</v>
      </c>
      <c r="N12995" t="n">
        <v>77.29000000000001</v>
      </c>
      <c r="O12995" t="n">
        <v>87719</v>
      </c>
      <c r="P12995" t="n">
        <v>51241</v>
      </c>
      <c r="Q12995" t="n">
        <v>63897</v>
      </c>
      <c r="R12995" t="n">
        <v>4144444</v>
      </c>
      <c r="S12995" t="inlineStr">
        <is>
          <t>Drilling</t>
        </is>
      </c>
      <c r="T12995" t="inlineStr">
        <is>
          <t>Critical</t>
        </is>
      </c>
      <c r="U12995" t="n">
        <v>7642.03</v>
      </c>
      <c r="V12995" t="n">
        <v>6302.08</v>
      </c>
      <c r="W12995" t="n">
        <v>2690.72</v>
      </c>
      <c r="X12995" t="n">
        <v>733.1799999999999</v>
      </c>
      <c r="Y12995" t="n">
        <v>5207.56</v>
      </c>
    </row>
    <row r="12996">
      <c r="A12996" s="1" t="n">
        <v>45423</v>
      </c>
      <c r="B12996" t="inlineStr">
        <is>
          <t>TGZ-0102</t>
        </is>
      </c>
      <c r="C12996" t="inlineStr">
        <is>
          <t>CPF-1</t>
        </is>
      </c>
      <c r="D12996" t="inlineStr">
        <is>
          <t>Saipem</t>
        </is>
      </c>
      <c r="E12996" t="n">
        <v>1114.8</v>
      </c>
      <c r="F12996" t="n">
        <v>15415</v>
      </c>
      <c r="G12996" t="n">
        <v>29.3</v>
      </c>
      <c r="H12996" t="n">
        <v>10967</v>
      </c>
      <c r="I12996" t="n">
        <v>42167</v>
      </c>
      <c r="J12996" t="n">
        <v>437.8</v>
      </c>
      <c r="K12996" t="n">
        <v>222.2</v>
      </c>
      <c r="L12996" t="n">
        <v>187</v>
      </c>
      <c r="M12996" t="n">
        <v>56.1</v>
      </c>
      <c r="N12996" t="n">
        <v>80.41</v>
      </c>
      <c r="O12996" t="n">
        <v>79530</v>
      </c>
      <c r="P12996" t="n">
        <v>61007</v>
      </c>
      <c r="Q12996" t="n">
        <v>383895</v>
      </c>
      <c r="R12996" t="n">
        <v>2103373</v>
      </c>
      <c r="S12996" t="inlineStr">
        <is>
          <t>Shut-in</t>
        </is>
      </c>
      <c r="T12996" t="inlineStr">
        <is>
          <t>Medium</t>
        </is>
      </c>
      <c r="U12996" t="n">
        <v>3736.05</v>
      </c>
      <c r="V12996" t="n">
        <v>5501.59</v>
      </c>
      <c r="W12996" t="n">
        <v>4311.69</v>
      </c>
      <c r="X12996" t="n">
        <v>8870.530000000001</v>
      </c>
      <c r="Y12996" t="n">
        <v>6150.52</v>
      </c>
    </row>
    <row r="12997">
      <c r="A12997" s="1" t="n">
        <v>45517</v>
      </c>
      <c r="B12997" t="inlineStr">
        <is>
          <t>TGZ-0047</t>
        </is>
      </c>
      <c r="C12997" t="inlineStr">
        <is>
          <t>CPF-2</t>
        </is>
      </c>
      <c r="D12997" t="inlineStr">
        <is>
          <t>Schlumberger</t>
        </is>
      </c>
      <c r="E12997" t="n">
        <v>1089.7</v>
      </c>
      <c r="F12997" t="n">
        <v>23212</v>
      </c>
      <c r="G12997" t="n">
        <v>25.5</v>
      </c>
      <c r="H12997" t="n">
        <v>8861</v>
      </c>
      <c r="I12997" t="n">
        <v>0</v>
      </c>
      <c r="J12997" t="n">
        <v>523.1</v>
      </c>
      <c r="K12997" t="n">
        <v>287</v>
      </c>
      <c r="L12997" t="n">
        <v>202.9</v>
      </c>
      <c r="M12997" t="n">
        <v>53.6</v>
      </c>
      <c r="N12997" t="n">
        <v>80.7</v>
      </c>
      <c r="O12997" t="n">
        <v>72827</v>
      </c>
      <c r="P12997" t="n">
        <v>67066</v>
      </c>
      <c r="Q12997" t="n">
        <v>166889</v>
      </c>
      <c r="R12997" t="n">
        <v>2406463</v>
      </c>
      <c r="S12997" t="inlineStr">
        <is>
          <t>Drilling</t>
        </is>
      </c>
      <c r="T12997" t="inlineStr">
        <is>
          <t>Critical</t>
        </is>
      </c>
      <c r="U12997" t="n">
        <v>4490.49</v>
      </c>
      <c r="V12997" t="n">
        <v>8690.959999999999</v>
      </c>
      <c r="W12997" t="n">
        <v>3955.37</v>
      </c>
      <c r="X12997" t="n">
        <v>4674</v>
      </c>
      <c r="Y12997" t="n">
        <v>5101.33</v>
      </c>
    </row>
    <row r="12998">
      <c r="A12998" s="1" t="n">
        <v>45656</v>
      </c>
      <c r="B12998" t="inlineStr">
        <is>
          <t>TGZ-0103</t>
        </is>
      </c>
      <c r="C12998" t="inlineStr">
        <is>
          <t>CPF-3</t>
        </is>
      </c>
      <c r="D12998" t="inlineStr">
        <is>
          <t>KCA Deutag</t>
        </is>
      </c>
      <c r="E12998" t="n">
        <v>991</v>
      </c>
      <c r="F12998" t="n">
        <v>16054</v>
      </c>
      <c r="G12998" t="n">
        <v>32.1</v>
      </c>
      <c r="H12998" t="n">
        <v>12494</v>
      </c>
      <c r="I12998" t="n">
        <v>0</v>
      </c>
      <c r="J12998" t="n">
        <v>554.9</v>
      </c>
      <c r="K12998" t="n">
        <v>236.2</v>
      </c>
      <c r="L12998" t="n">
        <v>174.4</v>
      </c>
      <c r="M12998" t="n">
        <v>56.6</v>
      </c>
      <c r="N12998" t="n">
        <v>81.01000000000001</v>
      </c>
      <c r="O12998" t="n">
        <v>75596</v>
      </c>
      <c r="P12998" t="n">
        <v>62982</v>
      </c>
      <c r="Q12998" t="n">
        <v>306803</v>
      </c>
      <c r="R12998" t="n">
        <v>2759550</v>
      </c>
      <c r="S12998" t="inlineStr">
        <is>
          <t>Drilling</t>
        </is>
      </c>
      <c r="T12998" t="inlineStr">
        <is>
          <t>Medium</t>
        </is>
      </c>
      <c r="U12998" t="n">
        <v>8085.99</v>
      </c>
      <c r="V12998" t="n">
        <v>6078.31</v>
      </c>
      <c r="W12998" t="n">
        <v>9536.18</v>
      </c>
      <c r="X12998" t="n">
        <v>3458.79</v>
      </c>
      <c r="Y12998" t="n">
        <v>2620.95</v>
      </c>
    </row>
    <row r="12999">
      <c r="A12999" s="1" t="n">
        <v>45638</v>
      </c>
      <c r="B12999" t="inlineStr">
        <is>
          <t>TGZ-0298</t>
        </is>
      </c>
      <c r="C12999" t="inlineStr">
        <is>
          <t>SGP-1</t>
        </is>
      </c>
      <c r="D12999" t="inlineStr">
        <is>
          <t>Halliburton</t>
        </is>
      </c>
      <c r="E12999" t="n">
        <v>951</v>
      </c>
      <c r="F12999" t="n">
        <v>19288</v>
      </c>
      <c r="G12999" t="n">
        <v>44.5</v>
      </c>
      <c r="H12999" t="n">
        <v>8926</v>
      </c>
      <c r="I12999" t="n">
        <v>1579</v>
      </c>
      <c r="J12999" t="n">
        <v>584.7</v>
      </c>
      <c r="K12999" t="n">
        <v>272.3</v>
      </c>
      <c r="L12999" t="n">
        <v>160.7</v>
      </c>
      <c r="M12999" t="n">
        <v>54</v>
      </c>
      <c r="N12999" t="n">
        <v>81.83</v>
      </c>
      <c r="O12999" t="n">
        <v>83710</v>
      </c>
      <c r="P12999" t="n">
        <v>62008</v>
      </c>
      <c r="Q12999" t="n">
        <v>447805</v>
      </c>
      <c r="R12999" t="n">
        <v>1677442</v>
      </c>
      <c r="S12999" t="inlineStr">
        <is>
          <t>Drilling</t>
        </is>
      </c>
      <c r="T12999" t="inlineStr">
        <is>
          <t>Medium</t>
        </is>
      </c>
      <c r="U12999" t="n">
        <v>191.34</v>
      </c>
      <c r="V12999" t="n">
        <v>5161.12</v>
      </c>
      <c r="W12999" t="n">
        <v>9222.73</v>
      </c>
      <c r="X12999" t="n">
        <v>550.99</v>
      </c>
      <c r="Y12999" t="n">
        <v>6742.73</v>
      </c>
    </row>
    <row r="13000">
      <c r="A13000" s="1" t="n">
        <v>45498</v>
      </c>
      <c r="B13000" t="inlineStr">
        <is>
          <t>TGZ-0087</t>
        </is>
      </c>
      <c r="C13000" t="inlineStr">
        <is>
          <t>SGI-1</t>
        </is>
      </c>
      <c r="D13000" t="inlineStr">
        <is>
          <t>Schlumberger</t>
        </is>
      </c>
      <c r="E13000" t="n">
        <v>978.1</v>
      </c>
      <c r="F13000" t="n">
        <v>19597</v>
      </c>
      <c r="G13000" t="n">
        <v>24.1</v>
      </c>
      <c r="H13000" t="n">
        <v>13211</v>
      </c>
      <c r="I13000" t="n">
        <v>0</v>
      </c>
      <c r="J13000" t="n">
        <v>572.8</v>
      </c>
      <c r="K13000" t="n">
        <v>201.3</v>
      </c>
      <c r="L13000" t="n">
        <v>180.4</v>
      </c>
      <c r="M13000" t="n">
        <v>42.5</v>
      </c>
      <c r="N13000" t="n">
        <v>75.83</v>
      </c>
      <c r="O13000" t="n">
        <v>93511</v>
      </c>
      <c r="P13000" t="n">
        <v>40478</v>
      </c>
      <c r="Q13000" t="n">
        <v>218041</v>
      </c>
      <c r="R13000" t="n">
        <v>3482194</v>
      </c>
      <c r="S13000" t="inlineStr">
        <is>
          <t>Drilling</t>
        </is>
      </c>
      <c r="T13000" t="inlineStr">
        <is>
          <t>Medium</t>
        </is>
      </c>
      <c r="U13000" t="n">
        <v>695.23</v>
      </c>
      <c r="V13000" t="n">
        <v>8672.219999999999</v>
      </c>
      <c r="W13000" t="n">
        <v>7777.34</v>
      </c>
      <c r="X13000" t="n">
        <v>7746.22</v>
      </c>
      <c r="Y13000" t="n">
        <v>506.17</v>
      </c>
    </row>
    <row r="13001">
      <c r="A13001" s="1" t="n">
        <v>45339</v>
      </c>
      <c r="B13001" t="inlineStr">
        <is>
          <t>TGZ-0269</t>
        </is>
      </c>
      <c r="C13001" t="inlineStr">
        <is>
          <t>SGP-1</t>
        </is>
      </c>
      <c r="D13001" t="inlineStr">
        <is>
          <t>Schlumberger</t>
        </is>
      </c>
      <c r="E13001" t="n">
        <v>855.7</v>
      </c>
      <c r="F13001" t="n">
        <v>16185</v>
      </c>
      <c r="G13001" t="n">
        <v>16.2</v>
      </c>
      <c r="H13001" t="n">
        <v>12698</v>
      </c>
      <c r="I13001" t="n">
        <v>46640</v>
      </c>
      <c r="J13001" t="n">
        <v>475.8</v>
      </c>
      <c r="K13001" t="n">
        <v>237.3</v>
      </c>
      <c r="L13001" t="n">
        <v>168.5</v>
      </c>
      <c r="M13001" t="n">
        <v>46.4</v>
      </c>
      <c r="N13001" t="n">
        <v>82.8</v>
      </c>
      <c r="O13001" t="n">
        <v>61047</v>
      </c>
      <c r="P13001" t="n">
        <v>67483</v>
      </c>
      <c r="Q13001" t="n">
        <v>170605</v>
      </c>
      <c r="R13001" t="n">
        <v>1412915</v>
      </c>
      <c r="S13001" t="inlineStr">
        <is>
          <t>Drilling</t>
        </is>
      </c>
      <c r="T13001" t="inlineStr">
        <is>
          <t>Medium</t>
        </is>
      </c>
      <c r="U13001" t="n">
        <v>2108.86</v>
      </c>
      <c r="V13001" t="n">
        <v>6120.87</v>
      </c>
      <c r="W13001" t="n">
        <v>100.94</v>
      </c>
      <c r="X13001" t="n">
        <v>7031.99</v>
      </c>
      <c r="Y13001" t="n">
        <v>9780.360000000001</v>
      </c>
    </row>
    <row r="13002">
      <c r="A13002" s="1" t="n">
        <v>45534</v>
      </c>
      <c r="B13002" t="inlineStr">
        <is>
          <t>TGZ-0196</t>
        </is>
      </c>
      <c r="C13002" t="inlineStr">
        <is>
          <t>SGI-1</t>
        </is>
      </c>
      <c r="D13002" t="inlineStr">
        <is>
          <t>Halliburton</t>
        </is>
      </c>
      <c r="E13002" t="n">
        <v>819.2</v>
      </c>
      <c r="F13002" t="n">
        <v>21079</v>
      </c>
      <c r="G13002" t="n">
        <v>21.4</v>
      </c>
      <c r="H13002" t="n">
        <v>11262</v>
      </c>
      <c r="I13002" t="n">
        <v>0</v>
      </c>
      <c r="J13002" t="n">
        <v>595.5</v>
      </c>
      <c r="K13002" t="n">
        <v>208.8</v>
      </c>
      <c r="L13002" t="n">
        <v>170.2</v>
      </c>
      <c r="M13002" t="n">
        <v>55.1</v>
      </c>
      <c r="N13002" t="n">
        <v>75.83</v>
      </c>
      <c r="O13002" t="n">
        <v>71882</v>
      </c>
      <c r="P13002" t="n">
        <v>64608</v>
      </c>
      <c r="Q13002" t="n">
        <v>439361</v>
      </c>
      <c r="R13002" t="n">
        <v>2991233</v>
      </c>
      <c r="S13002" t="inlineStr">
        <is>
          <t>Maintenance</t>
        </is>
      </c>
      <c r="T13002" t="inlineStr">
        <is>
          <t>Medium</t>
        </is>
      </c>
      <c r="U13002" t="n">
        <v>3934.85</v>
      </c>
      <c r="V13002" t="n">
        <v>27.63</v>
      </c>
      <c r="W13002" t="n">
        <v>8410.98</v>
      </c>
      <c r="X13002" t="n">
        <v>856.61</v>
      </c>
      <c r="Y13002" t="n">
        <v>3831.66</v>
      </c>
    </row>
    <row r="13003">
      <c r="A13003" s="1" t="n">
        <v>45439</v>
      </c>
      <c r="B13003" t="inlineStr">
        <is>
          <t>TGZ-0215</t>
        </is>
      </c>
      <c r="C13003" t="inlineStr">
        <is>
          <t>CPF-1</t>
        </is>
      </c>
      <c r="D13003" t="inlineStr">
        <is>
          <t>Technip</t>
        </is>
      </c>
      <c r="E13003" t="n">
        <v>800.8</v>
      </c>
      <c r="F13003" t="n">
        <v>16517</v>
      </c>
      <c r="G13003" t="n">
        <v>15.3</v>
      </c>
      <c r="H13003" t="n">
        <v>14466</v>
      </c>
      <c r="I13003" t="n">
        <v>19792</v>
      </c>
      <c r="J13003" t="n">
        <v>559.2</v>
      </c>
      <c r="K13003" t="n">
        <v>283.5</v>
      </c>
      <c r="L13003" t="n">
        <v>234.8</v>
      </c>
      <c r="M13003" t="n">
        <v>55.7</v>
      </c>
      <c r="N13003" t="n">
        <v>76.20999999999999</v>
      </c>
      <c r="O13003" t="n">
        <v>81140</v>
      </c>
      <c r="P13003" t="n">
        <v>57747</v>
      </c>
      <c r="Q13003" t="n">
        <v>436335</v>
      </c>
      <c r="R13003" t="n">
        <v>4823569</v>
      </c>
      <c r="S13003" t="inlineStr">
        <is>
          <t>Producing</t>
        </is>
      </c>
      <c r="T13003" t="inlineStr">
        <is>
          <t>Critical</t>
        </is>
      </c>
      <c r="U13003" t="n">
        <v>6573.43</v>
      </c>
      <c r="V13003" t="n">
        <v>9056.030000000001</v>
      </c>
      <c r="W13003" t="n">
        <v>8536.93</v>
      </c>
      <c r="X13003" t="n">
        <v>4361.03</v>
      </c>
      <c r="Y13003" t="n">
        <v>1079.01</v>
      </c>
    </row>
    <row r="13004">
      <c r="A13004" s="1" t="n">
        <v>45634</v>
      </c>
      <c r="B13004" t="inlineStr">
        <is>
          <t>TGZ-0033</t>
        </is>
      </c>
      <c r="C13004" t="inlineStr">
        <is>
          <t>SGI-1</t>
        </is>
      </c>
      <c r="D13004" t="inlineStr">
        <is>
          <t>Weatherford</t>
        </is>
      </c>
      <c r="E13004" t="n">
        <v>985.5</v>
      </c>
      <c r="F13004" t="n">
        <v>15666</v>
      </c>
      <c r="G13004" t="n">
        <v>39.1</v>
      </c>
      <c r="H13004" t="n">
        <v>12742</v>
      </c>
      <c r="I13004" t="n">
        <v>0</v>
      </c>
      <c r="J13004" t="n">
        <v>452.2</v>
      </c>
      <c r="K13004" t="n">
        <v>251.5</v>
      </c>
      <c r="L13004" t="n">
        <v>222.6</v>
      </c>
      <c r="M13004" t="n">
        <v>46.1</v>
      </c>
      <c r="N13004" t="n">
        <v>84.94</v>
      </c>
      <c r="O13004" t="n">
        <v>76398</v>
      </c>
      <c r="P13004" t="n">
        <v>48556</v>
      </c>
      <c r="Q13004" t="n">
        <v>307871</v>
      </c>
      <c r="R13004" t="n">
        <v>4440099</v>
      </c>
      <c r="S13004" t="inlineStr">
        <is>
          <t>Shut-in</t>
        </is>
      </c>
      <c r="T13004" t="inlineStr">
        <is>
          <t>Medium</t>
        </is>
      </c>
      <c r="U13004" t="n">
        <v>1462.19</v>
      </c>
      <c r="V13004" t="n">
        <v>6416.78</v>
      </c>
      <c r="W13004" t="n">
        <v>3789.09</v>
      </c>
      <c r="X13004" t="n">
        <v>8681.76</v>
      </c>
      <c r="Y13004" t="n">
        <v>6665.95</v>
      </c>
    </row>
    <row r="13005">
      <c r="A13005" s="1" t="n">
        <v>45647</v>
      </c>
      <c r="B13005" t="inlineStr">
        <is>
          <t>TGZ-0242</t>
        </is>
      </c>
      <c r="C13005" t="inlineStr">
        <is>
          <t>SGI-2</t>
        </is>
      </c>
      <c r="D13005" t="inlineStr">
        <is>
          <t>Halliburton</t>
        </is>
      </c>
      <c r="E13005" t="n">
        <v>902.2</v>
      </c>
      <c r="F13005" t="n">
        <v>19612</v>
      </c>
      <c r="G13005" t="n">
        <v>38.3</v>
      </c>
      <c r="H13005" t="n">
        <v>14328</v>
      </c>
      <c r="I13005" t="n">
        <v>0</v>
      </c>
      <c r="J13005" t="n">
        <v>440.7</v>
      </c>
      <c r="K13005" t="n">
        <v>288.1</v>
      </c>
      <c r="L13005" t="n">
        <v>194.2</v>
      </c>
      <c r="M13005" t="n">
        <v>49.7</v>
      </c>
      <c r="N13005" t="n">
        <v>78.34</v>
      </c>
      <c r="O13005" t="n">
        <v>98683</v>
      </c>
      <c r="P13005" t="n">
        <v>48206</v>
      </c>
      <c r="Q13005" t="n">
        <v>367986</v>
      </c>
      <c r="R13005" t="n">
        <v>3744790</v>
      </c>
      <c r="S13005" t="inlineStr">
        <is>
          <t>Maintenance</t>
        </is>
      </c>
      <c r="T13005" t="inlineStr">
        <is>
          <t>High</t>
        </is>
      </c>
      <c r="U13005" t="n">
        <v>5282.99</v>
      </c>
      <c r="V13005" t="n">
        <v>7484.44</v>
      </c>
      <c r="W13005" t="n">
        <v>1561.46</v>
      </c>
      <c r="X13005" t="n">
        <v>7051.97</v>
      </c>
      <c r="Y13005" t="n">
        <v>8326.33</v>
      </c>
    </row>
    <row r="13006">
      <c r="A13006" s="1" t="n">
        <v>45560</v>
      </c>
      <c r="B13006" t="inlineStr">
        <is>
          <t>TGZ-0364</t>
        </is>
      </c>
      <c r="C13006" t="inlineStr">
        <is>
          <t>CPF-1</t>
        </is>
      </c>
      <c r="D13006" t="inlineStr">
        <is>
          <t>Schlumberger</t>
        </is>
      </c>
      <c r="E13006" t="n">
        <v>940.8</v>
      </c>
      <c r="F13006" t="n">
        <v>19996</v>
      </c>
      <c r="G13006" t="n">
        <v>19.4</v>
      </c>
      <c r="H13006" t="n">
        <v>14142</v>
      </c>
      <c r="I13006" t="n">
        <v>0</v>
      </c>
      <c r="J13006" t="n">
        <v>462.1</v>
      </c>
      <c r="K13006" t="n">
        <v>297.9</v>
      </c>
      <c r="L13006" t="n">
        <v>224.6</v>
      </c>
      <c r="M13006" t="n">
        <v>40.8</v>
      </c>
      <c r="N13006" t="n">
        <v>75.20999999999999</v>
      </c>
      <c r="O13006" t="n">
        <v>94034</v>
      </c>
      <c r="P13006" t="n">
        <v>75389</v>
      </c>
      <c r="Q13006" t="n">
        <v>328778</v>
      </c>
      <c r="R13006" t="n">
        <v>1551773</v>
      </c>
      <c r="S13006" t="inlineStr">
        <is>
          <t>Maintenance</t>
        </is>
      </c>
      <c r="T13006" t="inlineStr">
        <is>
          <t>Low</t>
        </is>
      </c>
      <c r="U13006" t="n">
        <v>5973.12</v>
      </c>
      <c r="V13006" t="n">
        <v>7374.19</v>
      </c>
      <c r="W13006" t="n">
        <v>1142.82</v>
      </c>
      <c r="X13006" t="n">
        <v>4469.31</v>
      </c>
      <c r="Y13006" t="n">
        <v>4721.84</v>
      </c>
    </row>
    <row r="13007">
      <c r="A13007" s="1" t="n">
        <v>45492</v>
      </c>
      <c r="B13007" t="inlineStr">
        <is>
          <t>TGZ-0227</t>
        </is>
      </c>
      <c r="C13007" t="inlineStr">
        <is>
          <t>SGI-1</t>
        </is>
      </c>
      <c r="D13007" t="inlineStr">
        <is>
          <t>Schlumberger</t>
        </is>
      </c>
      <c r="E13007" t="n">
        <v>850.8</v>
      </c>
      <c r="F13007" t="n">
        <v>21761</v>
      </c>
      <c r="G13007" t="n">
        <v>20.7</v>
      </c>
      <c r="H13007" t="n">
        <v>13833</v>
      </c>
      <c r="I13007" t="n">
        <v>0</v>
      </c>
      <c r="J13007" t="n">
        <v>595.1</v>
      </c>
      <c r="K13007" t="n">
        <v>257.7</v>
      </c>
      <c r="L13007" t="n">
        <v>227.5</v>
      </c>
      <c r="M13007" t="n">
        <v>46.2</v>
      </c>
      <c r="N13007" t="n">
        <v>83.86</v>
      </c>
      <c r="O13007" t="n">
        <v>94246</v>
      </c>
      <c r="P13007" t="n">
        <v>49351</v>
      </c>
      <c r="Q13007" t="n">
        <v>453027</v>
      </c>
      <c r="R13007" t="n">
        <v>2615113</v>
      </c>
      <c r="S13007" t="inlineStr">
        <is>
          <t>Producing</t>
        </is>
      </c>
      <c r="T13007" t="inlineStr">
        <is>
          <t>Critical</t>
        </is>
      </c>
      <c r="U13007" t="n">
        <v>8158.21</v>
      </c>
      <c r="V13007" t="n">
        <v>6918.84</v>
      </c>
      <c r="W13007" t="n">
        <v>5095.37</v>
      </c>
      <c r="X13007" t="n">
        <v>6619.75</v>
      </c>
      <c r="Y13007" t="n">
        <v>5477.79</v>
      </c>
    </row>
    <row r="13008">
      <c r="A13008" s="1" t="n">
        <v>45341</v>
      </c>
      <c r="B13008" t="inlineStr">
        <is>
          <t>TGZ-0473</t>
        </is>
      </c>
      <c r="C13008" t="inlineStr">
        <is>
          <t>CPF-3</t>
        </is>
      </c>
      <c r="D13008" t="inlineStr">
        <is>
          <t>Technip</t>
        </is>
      </c>
      <c r="E13008" t="n">
        <v>811.7</v>
      </c>
      <c r="F13008" t="n">
        <v>16864</v>
      </c>
      <c r="G13008" t="n">
        <v>44.9</v>
      </c>
      <c r="H13008" t="n">
        <v>8529</v>
      </c>
      <c r="I13008" t="n">
        <v>295</v>
      </c>
      <c r="J13008" t="n">
        <v>542.9</v>
      </c>
      <c r="K13008" t="n">
        <v>232</v>
      </c>
      <c r="L13008" t="n">
        <v>221.6</v>
      </c>
      <c r="M13008" t="n">
        <v>59.5</v>
      </c>
      <c r="N13008" t="n">
        <v>84.36</v>
      </c>
      <c r="O13008" t="n">
        <v>93070</v>
      </c>
      <c r="P13008" t="n">
        <v>73915</v>
      </c>
      <c r="Q13008" t="n">
        <v>272834</v>
      </c>
      <c r="R13008" t="n">
        <v>2107994</v>
      </c>
      <c r="S13008" t="inlineStr">
        <is>
          <t>Drilling</t>
        </is>
      </c>
      <c r="T13008" t="inlineStr">
        <is>
          <t>Medium</t>
        </is>
      </c>
      <c r="U13008" t="n">
        <v>9622.52</v>
      </c>
      <c r="V13008" t="n">
        <v>9343.620000000001</v>
      </c>
      <c r="W13008" t="n">
        <v>2947.03</v>
      </c>
      <c r="X13008" t="n">
        <v>3234.34</v>
      </c>
      <c r="Y13008" t="n">
        <v>2152.48</v>
      </c>
    </row>
    <row r="13009">
      <c r="A13009" s="1" t="n">
        <v>45528</v>
      </c>
      <c r="B13009" t="inlineStr">
        <is>
          <t>TGZ-0128</t>
        </is>
      </c>
      <c r="C13009" t="inlineStr">
        <is>
          <t>SGP-1</t>
        </is>
      </c>
      <c r="D13009" t="inlineStr">
        <is>
          <t>Saipem</t>
        </is>
      </c>
      <c r="E13009" t="n">
        <v>1100.2</v>
      </c>
      <c r="F13009" t="n">
        <v>17810</v>
      </c>
      <c r="G13009" t="n">
        <v>31.1</v>
      </c>
      <c r="H13009" t="n">
        <v>11568</v>
      </c>
      <c r="I13009" t="n">
        <v>0</v>
      </c>
      <c r="J13009" t="n">
        <v>425.1</v>
      </c>
      <c r="K13009" t="n">
        <v>279.6</v>
      </c>
      <c r="L13009" t="n">
        <v>186.6</v>
      </c>
      <c r="M13009" t="n">
        <v>59.1</v>
      </c>
      <c r="N13009" t="n">
        <v>77.62</v>
      </c>
      <c r="O13009" t="n">
        <v>80856</v>
      </c>
      <c r="P13009" t="n">
        <v>58171</v>
      </c>
      <c r="Q13009" t="n">
        <v>276050</v>
      </c>
      <c r="R13009" t="n">
        <v>4701502</v>
      </c>
      <c r="S13009" t="inlineStr">
        <is>
          <t>Shut-in</t>
        </is>
      </c>
      <c r="T13009" t="inlineStr">
        <is>
          <t>Critical</t>
        </is>
      </c>
      <c r="U13009" t="n">
        <v>123.93</v>
      </c>
      <c r="V13009" t="n">
        <v>4052.86</v>
      </c>
      <c r="W13009" t="n">
        <v>6364.9</v>
      </c>
      <c r="X13009" t="n">
        <v>8193.719999999999</v>
      </c>
      <c r="Y13009" t="n">
        <v>2143.47</v>
      </c>
    </row>
    <row r="13010">
      <c r="A13010" s="1" t="n">
        <v>45302</v>
      </c>
      <c r="B13010" t="inlineStr">
        <is>
          <t>TGZ-0126</t>
        </is>
      </c>
      <c r="C13010" t="inlineStr">
        <is>
          <t>CPF-2</t>
        </is>
      </c>
      <c r="D13010" t="inlineStr">
        <is>
          <t>KCA Deutag</t>
        </is>
      </c>
      <c r="E13010" t="n">
        <v>819.8</v>
      </c>
      <c r="F13010" t="n">
        <v>18581</v>
      </c>
      <c r="G13010" t="n">
        <v>43.3</v>
      </c>
      <c r="H13010" t="n">
        <v>10715</v>
      </c>
      <c r="I13010" t="n">
        <v>0</v>
      </c>
      <c r="J13010" t="n">
        <v>480.5</v>
      </c>
      <c r="K13010" t="n">
        <v>217.3</v>
      </c>
      <c r="L13010" t="n">
        <v>208.8</v>
      </c>
      <c r="M13010" t="n">
        <v>52.2</v>
      </c>
      <c r="N13010" t="n">
        <v>78.08</v>
      </c>
      <c r="O13010" t="n">
        <v>60005</v>
      </c>
      <c r="P13010" t="n">
        <v>72710</v>
      </c>
      <c r="Q13010" t="n">
        <v>144326</v>
      </c>
      <c r="R13010" t="n">
        <v>4858436</v>
      </c>
      <c r="S13010" t="inlineStr">
        <is>
          <t>Drilling</t>
        </is>
      </c>
      <c r="T13010" t="inlineStr">
        <is>
          <t>Low</t>
        </is>
      </c>
      <c r="U13010" t="n">
        <v>2054.45</v>
      </c>
      <c r="V13010" t="n">
        <v>540.65</v>
      </c>
      <c r="W13010" t="n">
        <v>2820.04</v>
      </c>
      <c r="X13010" t="n">
        <v>1862.42</v>
      </c>
      <c r="Y13010" t="n">
        <v>1593.33</v>
      </c>
    </row>
    <row r="13011">
      <c r="A13011" s="1" t="n">
        <v>45649</v>
      </c>
      <c r="B13011" t="inlineStr">
        <is>
          <t>TGZ-0019</t>
        </is>
      </c>
      <c r="C13011" t="inlineStr">
        <is>
          <t>SGI-1</t>
        </is>
      </c>
      <c r="D13011" t="inlineStr">
        <is>
          <t>Weatherford</t>
        </is>
      </c>
      <c r="E13011" t="n">
        <v>874.3</v>
      </c>
      <c r="F13011" t="n">
        <v>19171</v>
      </c>
      <c r="G13011" t="n">
        <v>33.2</v>
      </c>
      <c r="H13011" t="n">
        <v>12456</v>
      </c>
      <c r="I13011" t="n">
        <v>0</v>
      </c>
      <c r="J13011" t="n">
        <v>459.3</v>
      </c>
      <c r="K13011" t="n">
        <v>262.7</v>
      </c>
      <c r="L13011" t="n">
        <v>234.6</v>
      </c>
      <c r="M13011" t="n">
        <v>52.5</v>
      </c>
      <c r="N13011" t="n">
        <v>82.13</v>
      </c>
      <c r="O13011" t="n">
        <v>94271</v>
      </c>
      <c r="P13011" t="n">
        <v>47277</v>
      </c>
      <c r="Q13011" t="n">
        <v>218533</v>
      </c>
      <c r="R13011" t="n">
        <v>4256458</v>
      </c>
      <c r="S13011" t="inlineStr">
        <is>
          <t>Maintenance</t>
        </is>
      </c>
      <c r="T13011" t="inlineStr">
        <is>
          <t>Medium</t>
        </is>
      </c>
      <c r="U13011" t="n">
        <v>5405.25</v>
      </c>
      <c r="V13011" t="n">
        <v>3021.77</v>
      </c>
      <c r="W13011" t="n">
        <v>5768.07</v>
      </c>
      <c r="X13011" t="n">
        <v>5352.52</v>
      </c>
      <c r="Y13011" t="n">
        <v>7061.16</v>
      </c>
    </row>
    <row r="13012">
      <c r="A13012" s="1" t="n">
        <v>45357</v>
      </c>
      <c r="B13012" t="inlineStr">
        <is>
          <t>TGZ-0219</t>
        </is>
      </c>
      <c r="C13012" t="inlineStr">
        <is>
          <t>CPF-1</t>
        </is>
      </c>
      <c r="D13012" t="inlineStr">
        <is>
          <t>Schlumberger</t>
        </is>
      </c>
      <c r="E13012" t="n">
        <v>882.4</v>
      </c>
      <c r="F13012" t="n">
        <v>18581</v>
      </c>
      <c r="G13012" t="n">
        <v>29.5</v>
      </c>
      <c r="H13012" t="n">
        <v>9465</v>
      </c>
      <c r="I13012" t="n">
        <v>0</v>
      </c>
      <c r="J13012" t="n">
        <v>555.1</v>
      </c>
      <c r="K13012" t="n">
        <v>268.2</v>
      </c>
      <c r="L13012" t="n">
        <v>193.8</v>
      </c>
      <c r="M13012" t="n">
        <v>46.7</v>
      </c>
      <c r="N13012" t="n">
        <v>79.5</v>
      </c>
      <c r="O13012" t="n">
        <v>96797</v>
      </c>
      <c r="P13012" t="n">
        <v>61199</v>
      </c>
      <c r="Q13012" t="n">
        <v>155533</v>
      </c>
      <c r="R13012" t="n">
        <v>4507513</v>
      </c>
      <c r="S13012" t="inlineStr">
        <is>
          <t>Drilling</t>
        </is>
      </c>
      <c r="T13012" t="inlineStr">
        <is>
          <t>Critical</t>
        </is>
      </c>
      <c r="U13012" t="n">
        <v>1348.86</v>
      </c>
      <c r="V13012" t="n">
        <v>6126.36</v>
      </c>
      <c r="W13012" t="n">
        <v>623.37</v>
      </c>
      <c r="X13012" t="n">
        <v>7815.63</v>
      </c>
      <c r="Y13012" t="n">
        <v>3682.91</v>
      </c>
    </row>
    <row r="13013">
      <c r="A13013" s="1" t="n">
        <v>45509</v>
      </c>
      <c r="B13013" t="inlineStr">
        <is>
          <t>TGZ-0025</t>
        </is>
      </c>
      <c r="C13013" t="inlineStr">
        <is>
          <t>SGP-1</t>
        </is>
      </c>
      <c r="D13013" t="inlineStr">
        <is>
          <t>Technip</t>
        </is>
      </c>
      <c r="E13013" t="n">
        <v>1088</v>
      </c>
      <c r="F13013" t="n">
        <v>18289</v>
      </c>
      <c r="G13013" t="n">
        <v>36.1</v>
      </c>
      <c r="H13013" t="n">
        <v>9303</v>
      </c>
      <c r="I13013" t="n">
        <v>0</v>
      </c>
      <c r="J13013" t="n">
        <v>567</v>
      </c>
      <c r="K13013" t="n">
        <v>223.1</v>
      </c>
      <c r="L13013" t="n">
        <v>194.2</v>
      </c>
      <c r="M13013" t="n">
        <v>45.6</v>
      </c>
      <c r="N13013" t="n">
        <v>84.19</v>
      </c>
      <c r="O13013" t="n">
        <v>84829</v>
      </c>
      <c r="P13013" t="n">
        <v>40118</v>
      </c>
      <c r="Q13013" t="n">
        <v>50529</v>
      </c>
      <c r="R13013" t="n">
        <v>3896029</v>
      </c>
      <c r="S13013" t="inlineStr">
        <is>
          <t>Drilling</t>
        </is>
      </c>
      <c r="T13013" t="inlineStr">
        <is>
          <t>High</t>
        </is>
      </c>
      <c r="U13013" t="n">
        <v>9632.450000000001</v>
      </c>
      <c r="V13013" t="n">
        <v>4609.12</v>
      </c>
      <c r="W13013" t="n">
        <v>1287.17</v>
      </c>
      <c r="X13013" t="n">
        <v>9159.709999999999</v>
      </c>
      <c r="Y13013" t="n">
        <v>9019.51</v>
      </c>
    </row>
    <row r="13014">
      <c r="A13014" s="1" t="n">
        <v>45299</v>
      </c>
      <c r="B13014" t="inlineStr">
        <is>
          <t>TGZ-0056</t>
        </is>
      </c>
      <c r="C13014" t="inlineStr">
        <is>
          <t>CPF-1</t>
        </is>
      </c>
      <c r="D13014" t="inlineStr">
        <is>
          <t>Saipem</t>
        </is>
      </c>
      <c r="E13014" t="n">
        <v>1082.1</v>
      </c>
      <c r="F13014" t="n">
        <v>24987</v>
      </c>
      <c r="G13014" t="n">
        <v>34.9</v>
      </c>
      <c r="H13014" t="n">
        <v>9494</v>
      </c>
      <c r="I13014" t="n">
        <v>0</v>
      </c>
      <c r="J13014" t="n">
        <v>496.3</v>
      </c>
      <c r="K13014" t="n">
        <v>290.4</v>
      </c>
      <c r="L13014" t="n">
        <v>200.2</v>
      </c>
      <c r="M13014" t="n">
        <v>49.6</v>
      </c>
      <c r="N13014" t="n">
        <v>77.81999999999999</v>
      </c>
      <c r="O13014" t="n">
        <v>96036</v>
      </c>
      <c r="P13014" t="n">
        <v>76706</v>
      </c>
      <c r="Q13014" t="n">
        <v>447792</v>
      </c>
      <c r="R13014" t="n">
        <v>4985495</v>
      </c>
      <c r="S13014" t="inlineStr">
        <is>
          <t>Drilling</t>
        </is>
      </c>
      <c r="T13014" t="inlineStr">
        <is>
          <t>High</t>
        </is>
      </c>
      <c r="U13014" t="n">
        <v>2700.49</v>
      </c>
      <c r="V13014" t="n">
        <v>9386.98</v>
      </c>
      <c r="W13014" t="n">
        <v>1645.94</v>
      </c>
      <c r="X13014" t="n">
        <v>4258.09</v>
      </c>
      <c r="Y13014" t="n">
        <v>242.43</v>
      </c>
    </row>
    <row r="13015">
      <c r="A13015" s="1" t="n">
        <v>45497</v>
      </c>
      <c r="B13015" t="inlineStr">
        <is>
          <t>TGZ-0060</t>
        </is>
      </c>
      <c r="C13015" t="inlineStr">
        <is>
          <t>CPF-3</t>
        </is>
      </c>
      <c r="D13015" t="inlineStr">
        <is>
          <t>Weatherford</t>
        </is>
      </c>
      <c r="E13015" t="n">
        <v>846.5</v>
      </c>
      <c r="F13015" t="n">
        <v>24996</v>
      </c>
      <c r="G13015" t="n">
        <v>39.6</v>
      </c>
      <c r="H13015" t="n">
        <v>14617</v>
      </c>
      <c r="I13015" t="n">
        <v>0</v>
      </c>
      <c r="J13015" t="n">
        <v>520.5</v>
      </c>
      <c r="K13015" t="n">
        <v>235.9</v>
      </c>
      <c r="L13015" t="n">
        <v>177.9</v>
      </c>
      <c r="M13015" t="n">
        <v>45.2</v>
      </c>
      <c r="N13015" t="n">
        <v>82.72</v>
      </c>
      <c r="O13015" t="n">
        <v>99157</v>
      </c>
      <c r="P13015" t="n">
        <v>72136</v>
      </c>
      <c r="Q13015" t="n">
        <v>147772</v>
      </c>
      <c r="R13015" t="n">
        <v>2834363</v>
      </c>
      <c r="S13015" t="inlineStr">
        <is>
          <t>Maintenance</t>
        </is>
      </c>
      <c r="T13015" t="inlineStr">
        <is>
          <t>High</t>
        </is>
      </c>
      <c r="U13015" t="n">
        <v>4090</v>
      </c>
      <c r="V13015" t="n">
        <v>9867.030000000001</v>
      </c>
      <c r="W13015" t="n">
        <v>9277.379999999999</v>
      </c>
      <c r="X13015" t="n">
        <v>6527</v>
      </c>
      <c r="Y13015" t="n">
        <v>1490.26</v>
      </c>
    </row>
    <row r="13016">
      <c r="A13016" s="1" t="n">
        <v>45485</v>
      </c>
      <c r="B13016" t="inlineStr">
        <is>
          <t>TGZ-0437</t>
        </is>
      </c>
      <c r="C13016" t="inlineStr">
        <is>
          <t>SGI-1</t>
        </is>
      </c>
      <c r="D13016" t="inlineStr">
        <is>
          <t>Schlumberger</t>
        </is>
      </c>
      <c r="E13016" t="n">
        <v>1111.8</v>
      </c>
      <c r="F13016" t="n">
        <v>17764</v>
      </c>
      <c r="G13016" t="n">
        <v>36.5</v>
      </c>
      <c r="H13016" t="n">
        <v>8500</v>
      </c>
      <c r="I13016" t="n">
        <v>0</v>
      </c>
      <c r="J13016" t="n">
        <v>589.2</v>
      </c>
      <c r="K13016" t="n">
        <v>202.7</v>
      </c>
      <c r="L13016" t="n">
        <v>167.5</v>
      </c>
      <c r="M13016" t="n">
        <v>44.5</v>
      </c>
      <c r="N13016" t="n">
        <v>77.73999999999999</v>
      </c>
      <c r="O13016" t="n">
        <v>99080</v>
      </c>
      <c r="P13016" t="n">
        <v>70912</v>
      </c>
      <c r="Q13016" t="n">
        <v>226876</v>
      </c>
      <c r="R13016" t="n">
        <v>2522837</v>
      </c>
      <c r="S13016" t="inlineStr">
        <is>
          <t>Producing</t>
        </is>
      </c>
      <c r="T13016" t="inlineStr">
        <is>
          <t>Critical</t>
        </is>
      </c>
      <c r="U13016" t="n">
        <v>4187.35</v>
      </c>
      <c r="V13016" t="n">
        <v>79.72</v>
      </c>
      <c r="W13016" t="n">
        <v>1894.27</v>
      </c>
      <c r="X13016" t="n">
        <v>2241.89</v>
      </c>
      <c r="Y13016" t="n">
        <v>4206.08</v>
      </c>
    </row>
    <row r="13017">
      <c r="A13017" s="1" t="n">
        <v>45634</v>
      </c>
      <c r="B13017" t="inlineStr">
        <is>
          <t>TGZ-0310</t>
        </is>
      </c>
      <c r="C13017" t="inlineStr">
        <is>
          <t>SGP-1</t>
        </is>
      </c>
      <c r="D13017" t="inlineStr">
        <is>
          <t>KCA Deutag</t>
        </is>
      </c>
      <c r="E13017" t="n">
        <v>809.7</v>
      </c>
      <c r="F13017" t="n">
        <v>23551</v>
      </c>
      <c r="G13017" t="n">
        <v>42.7</v>
      </c>
      <c r="H13017" t="n">
        <v>11025</v>
      </c>
      <c r="I13017" t="n">
        <v>0</v>
      </c>
      <c r="J13017" t="n">
        <v>438.2</v>
      </c>
      <c r="K13017" t="n">
        <v>229.7</v>
      </c>
      <c r="L13017" t="n">
        <v>218.8</v>
      </c>
      <c r="M13017" t="n">
        <v>58</v>
      </c>
      <c r="N13017" t="n">
        <v>79.34</v>
      </c>
      <c r="O13017" t="n">
        <v>97550</v>
      </c>
      <c r="P13017" t="n">
        <v>63173</v>
      </c>
      <c r="Q13017" t="n">
        <v>252396</v>
      </c>
      <c r="R13017" t="n">
        <v>2541006</v>
      </c>
      <c r="S13017" t="inlineStr">
        <is>
          <t>Shut-in</t>
        </is>
      </c>
      <c r="T13017" t="inlineStr">
        <is>
          <t>Low</t>
        </is>
      </c>
      <c r="U13017" t="n">
        <v>1872.8</v>
      </c>
      <c r="V13017" t="n">
        <v>4859.44</v>
      </c>
      <c r="W13017" t="n">
        <v>9477.66</v>
      </c>
      <c r="X13017" t="n">
        <v>7952.26</v>
      </c>
      <c r="Y13017" t="n">
        <v>8618.530000000001</v>
      </c>
    </row>
    <row r="13018">
      <c r="A13018" s="1" t="n">
        <v>45425</v>
      </c>
      <c r="B13018" t="inlineStr">
        <is>
          <t>TGZ-0113</t>
        </is>
      </c>
      <c r="C13018" t="inlineStr">
        <is>
          <t>SGI-1</t>
        </is>
      </c>
      <c r="D13018" t="inlineStr">
        <is>
          <t>Schlumberger</t>
        </is>
      </c>
      <c r="E13018" t="n">
        <v>1121.1</v>
      </c>
      <c r="F13018" t="n">
        <v>15532</v>
      </c>
      <c r="G13018" t="n">
        <v>27.1</v>
      </c>
      <c r="H13018" t="n">
        <v>11581</v>
      </c>
      <c r="I13018" t="n">
        <v>0</v>
      </c>
      <c r="J13018" t="n">
        <v>425.4</v>
      </c>
      <c r="K13018" t="n">
        <v>274.3</v>
      </c>
      <c r="L13018" t="n">
        <v>165.8</v>
      </c>
      <c r="M13018" t="n">
        <v>47.4</v>
      </c>
      <c r="N13018" t="n">
        <v>82.95999999999999</v>
      </c>
      <c r="O13018" t="n">
        <v>76392</v>
      </c>
      <c r="P13018" t="n">
        <v>78760</v>
      </c>
      <c r="Q13018" t="n">
        <v>87818</v>
      </c>
      <c r="R13018" t="n">
        <v>2635929</v>
      </c>
      <c r="S13018" t="inlineStr">
        <is>
          <t>Producing</t>
        </is>
      </c>
      <c r="T13018" t="inlineStr">
        <is>
          <t>Critical</t>
        </is>
      </c>
      <c r="U13018" t="n">
        <v>7086.08</v>
      </c>
      <c r="V13018" t="n">
        <v>6420.82</v>
      </c>
      <c r="W13018" t="n">
        <v>7170.16</v>
      </c>
      <c r="X13018" t="n">
        <v>4705.01</v>
      </c>
      <c r="Y13018" t="n">
        <v>4720.41</v>
      </c>
    </row>
    <row r="13019">
      <c r="A13019" s="1" t="n">
        <v>45415</v>
      </c>
      <c r="B13019" t="inlineStr">
        <is>
          <t>TGZ-0069</t>
        </is>
      </c>
      <c r="C13019" t="inlineStr">
        <is>
          <t>CPF-2</t>
        </is>
      </c>
      <c r="D13019" t="inlineStr">
        <is>
          <t>Weatherford</t>
        </is>
      </c>
      <c r="E13019" t="n">
        <v>1138.8</v>
      </c>
      <c r="F13019" t="n">
        <v>19196</v>
      </c>
      <c r="G13019" t="n">
        <v>16.1</v>
      </c>
      <c r="H13019" t="n">
        <v>9655</v>
      </c>
      <c r="I13019" t="n">
        <v>24028</v>
      </c>
      <c r="J13019" t="n">
        <v>476.1</v>
      </c>
      <c r="K13019" t="n">
        <v>283.5</v>
      </c>
      <c r="L13019" t="n">
        <v>177.5</v>
      </c>
      <c r="M13019" t="n">
        <v>56.3</v>
      </c>
      <c r="N13019" t="n">
        <v>75.62</v>
      </c>
      <c r="O13019" t="n">
        <v>74174</v>
      </c>
      <c r="P13019" t="n">
        <v>48375</v>
      </c>
      <c r="Q13019" t="n">
        <v>170775</v>
      </c>
      <c r="R13019" t="n">
        <v>3450851</v>
      </c>
      <c r="S13019" t="inlineStr">
        <is>
          <t>Shut-in</t>
        </is>
      </c>
      <c r="T13019" t="inlineStr">
        <is>
          <t>High</t>
        </is>
      </c>
      <c r="U13019" t="n">
        <v>2376.05</v>
      </c>
      <c r="V13019" t="n">
        <v>7393.63</v>
      </c>
      <c r="W13019" t="n">
        <v>9363.24</v>
      </c>
      <c r="X13019" t="n">
        <v>5842.32</v>
      </c>
      <c r="Y13019" t="n">
        <v>3320.99</v>
      </c>
    </row>
    <row r="13020">
      <c r="A13020" s="1" t="n">
        <v>45646</v>
      </c>
      <c r="B13020" t="inlineStr">
        <is>
          <t>TGZ-0210</t>
        </is>
      </c>
      <c r="C13020" t="inlineStr">
        <is>
          <t>CPF-2</t>
        </is>
      </c>
      <c r="D13020" t="inlineStr">
        <is>
          <t>Halliburton</t>
        </is>
      </c>
      <c r="E13020" t="n">
        <v>1082.5</v>
      </c>
      <c r="F13020" t="n">
        <v>24181</v>
      </c>
      <c r="G13020" t="n">
        <v>20.7</v>
      </c>
      <c r="H13020" t="n">
        <v>10765</v>
      </c>
      <c r="I13020" t="n">
        <v>0</v>
      </c>
      <c r="J13020" t="n">
        <v>418.2</v>
      </c>
      <c r="K13020" t="n">
        <v>209.9</v>
      </c>
      <c r="L13020" t="n">
        <v>173.4</v>
      </c>
      <c r="M13020" t="n">
        <v>59.3</v>
      </c>
      <c r="N13020" t="n">
        <v>81.95999999999999</v>
      </c>
      <c r="O13020" t="n">
        <v>89565</v>
      </c>
      <c r="P13020" t="n">
        <v>62151</v>
      </c>
      <c r="Q13020" t="n">
        <v>189157</v>
      </c>
      <c r="R13020" t="n">
        <v>4860936</v>
      </c>
      <c r="S13020" t="inlineStr">
        <is>
          <t>Producing</t>
        </is>
      </c>
      <c r="T13020" t="inlineStr">
        <is>
          <t>Low</t>
        </is>
      </c>
      <c r="U13020" t="n">
        <v>9287.92</v>
      </c>
      <c r="V13020" t="n">
        <v>7831.12</v>
      </c>
      <c r="W13020" t="n">
        <v>7038.98</v>
      </c>
      <c r="X13020" t="n">
        <v>1949.41</v>
      </c>
      <c r="Y13020" t="n">
        <v>1484.42</v>
      </c>
    </row>
    <row r="13021">
      <c r="A13021" s="1" t="n">
        <v>45633</v>
      </c>
      <c r="B13021" t="inlineStr">
        <is>
          <t>TGZ-0006</t>
        </is>
      </c>
      <c r="C13021" t="inlineStr">
        <is>
          <t>SGI-2</t>
        </is>
      </c>
      <c r="D13021" t="inlineStr">
        <is>
          <t>KCA Deutag</t>
        </is>
      </c>
      <c r="E13021" t="n">
        <v>919.1</v>
      </c>
      <c r="F13021" t="n">
        <v>20639</v>
      </c>
      <c r="G13021" t="n">
        <v>19.8</v>
      </c>
      <c r="H13021" t="n">
        <v>14991</v>
      </c>
      <c r="I13021" t="n">
        <v>0</v>
      </c>
      <c r="J13021" t="n">
        <v>567.1</v>
      </c>
      <c r="K13021" t="n">
        <v>213.6</v>
      </c>
      <c r="L13021" t="n">
        <v>225.7</v>
      </c>
      <c r="M13021" t="n">
        <v>48.1</v>
      </c>
      <c r="N13021" t="n">
        <v>78.78</v>
      </c>
      <c r="O13021" t="n">
        <v>86564</v>
      </c>
      <c r="P13021" t="n">
        <v>74810</v>
      </c>
      <c r="Q13021" t="n">
        <v>250784</v>
      </c>
      <c r="R13021" t="n">
        <v>2237307</v>
      </c>
      <c r="S13021" t="inlineStr">
        <is>
          <t>Maintenance</t>
        </is>
      </c>
      <c r="T13021" t="inlineStr">
        <is>
          <t>Low</t>
        </is>
      </c>
      <c r="U13021" t="n">
        <v>152.24</v>
      </c>
      <c r="V13021" t="n">
        <v>2814.95</v>
      </c>
      <c r="W13021" t="n">
        <v>4801.36</v>
      </c>
      <c r="X13021" t="n">
        <v>4109.34</v>
      </c>
      <c r="Y13021" t="n">
        <v>4182.49</v>
      </c>
    </row>
    <row r="13022">
      <c r="A13022" s="1" t="n">
        <v>45296</v>
      </c>
      <c r="B13022" t="inlineStr">
        <is>
          <t>TGZ-0214</t>
        </is>
      </c>
      <c r="C13022" t="inlineStr">
        <is>
          <t>SGI-2</t>
        </is>
      </c>
      <c r="D13022" t="inlineStr">
        <is>
          <t>Saipem</t>
        </is>
      </c>
      <c r="E13022" t="n">
        <v>1082.7</v>
      </c>
      <c r="F13022" t="n">
        <v>21861</v>
      </c>
      <c r="G13022" t="n">
        <v>17.5</v>
      </c>
      <c r="H13022" t="n">
        <v>8266</v>
      </c>
      <c r="I13022" t="n">
        <v>0</v>
      </c>
      <c r="J13022" t="n">
        <v>461.6</v>
      </c>
      <c r="K13022" t="n">
        <v>275.3</v>
      </c>
      <c r="L13022" t="n">
        <v>193.3</v>
      </c>
      <c r="M13022" t="n">
        <v>58.2</v>
      </c>
      <c r="N13022" t="n">
        <v>82.44</v>
      </c>
      <c r="O13022" t="n">
        <v>81591</v>
      </c>
      <c r="P13022" t="n">
        <v>58661</v>
      </c>
      <c r="Q13022" t="n">
        <v>128329</v>
      </c>
      <c r="R13022" t="n">
        <v>3942867</v>
      </c>
      <c r="S13022" t="inlineStr">
        <is>
          <t>Shut-in</t>
        </is>
      </c>
      <c r="T13022" t="inlineStr">
        <is>
          <t>Low</t>
        </is>
      </c>
      <c r="U13022" t="n">
        <v>9602.73</v>
      </c>
      <c r="V13022" t="n">
        <v>3520.46</v>
      </c>
      <c r="W13022" t="n">
        <v>9693.469999999999</v>
      </c>
      <c r="X13022" t="n">
        <v>9196.190000000001</v>
      </c>
      <c r="Y13022" t="n">
        <v>3968.46</v>
      </c>
    </row>
    <row r="13023">
      <c r="A13023" s="1" t="n">
        <v>45649</v>
      </c>
      <c r="B13023" t="inlineStr">
        <is>
          <t>TGZ-0055</t>
        </is>
      </c>
      <c r="C13023" t="inlineStr">
        <is>
          <t>SGP-1</t>
        </is>
      </c>
      <c r="D13023" t="inlineStr">
        <is>
          <t>Halliburton</t>
        </is>
      </c>
      <c r="E13023" t="n">
        <v>928.7</v>
      </c>
      <c r="F13023" t="n">
        <v>24944</v>
      </c>
      <c r="G13023" t="n">
        <v>41.2</v>
      </c>
      <c r="H13023" t="n">
        <v>11523</v>
      </c>
      <c r="I13023" t="n">
        <v>0</v>
      </c>
      <c r="J13023" t="n">
        <v>521.7</v>
      </c>
      <c r="K13023" t="n">
        <v>274.8</v>
      </c>
      <c r="L13023" t="n">
        <v>185.4</v>
      </c>
      <c r="M13023" t="n">
        <v>54.6</v>
      </c>
      <c r="N13023" t="n">
        <v>81.09999999999999</v>
      </c>
      <c r="O13023" t="n">
        <v>95007</v>
      </c>
      <c r="P13023" t="n">
        <v>59213</v>
      </c>
      <c r="Q13023" t="n">
        <v>121746</v>
      </c>
      <c r="R13023" t="n">
        <v>4945019</v>
      </c>
      <c r="S13023" t="inlineStr">
        <is>
          <t>Drilling</t>
        </is>
      </c>
      <c r="T13023" t="inlineStr">
        <is>
          <t>High</t>
        </is>
      </c>
      <c r="U13023" t="n">
        <v>2235.83</v>
      </c>
      <c r="V13023" t="n">
        <v>3517</v>
      </c>
      <c r="W13023" t="n">
        <v>3651.04</v>
      </c>
      <c r="X13023" t="n">
        <v>2188.46</v>
      </c>
      <c r="Y13023" t="n">
        <v>6037.02</v>
      </c>
    </row>
    <row r="13024">
      <c r="A13024" s="1" t="n">
        <v>45534</v>
      </c>
      <c r="B13024" t="inlineStr">
        <is>
          <t>TGZ-0057</t>
        </is>
      </c>
      <c r="C13024" t="inlineStr">
        <is>
          <t>CPF-3</t>
        </is>
      </c>
      <c r="D13024" t="inlineStr">
        <is>
          <t>KCA Deutag</t>
        </is>
      </c>
      <c r="E13024" t="n">
        <v>1187.2</v>
      </c>
      <c r="F13024" t="n">
        <v>16933</v>
      </c>
      <c r="G13024" t="n">
        <v>35.2</v>
      </c>
      <c r="H13024" t="n">
        <v>10893</v>
      </c>
      <c r="I13024" t="n">
        <v>0</v>
      </c>
      <c r="J13024" t="n">
        <v>491.1</v>
      </c>
      <c r="K13024" t="n">
        <v>237.1</v>
      </c>
      <c r="L13024" t="n">
        <v>237.2</v>
      </c>
      <c r="M13024" t="n">
        <v>50</v>
      </c>
      <c r="N13024" t="n">
        <v>77.98</v>
      </c>
      <c r="O13024" t="n">
        <v>77441</v>
      </c>
      <c r="P13024" t="n">
        <v>56340</v>
      </c>
      <c r="Q13024" t="n">
        <v>451434</v>
      </c>
      <c r="R13024" t="n">
        <v>1182535</v>
      </c>
      <c r="S13024" t="inlineStr">
        <is>
          <t>Maintenance</t>
        </is>
      </c>
      <c r="T13024" t="inlineStr">
        <is>
          <t>Critical</t>
        </is>
      </c>
      <c r="U13024" t="n">
        <v>7871.71</v>
      </c>
      <c r="V13024" t="n">
        <v>1723.49</v>
      </c>
      <c r="W13024" t="n">
        <v>3657.19</v>
      </c>
      <c r="X13024" t="n">
        <v>3176.64</v>
      </c>
      <c r="Y13024" t="n">
        <v>3524.59</v>
      </c>
    </row>
    <row r="13025">
      <c r="A13025" s="1" t="n">
        <v>45495</v>
      </c>
      <c r="B13025" t="inlineStr">
        <is>
          <t>TGZ-0198</t>
        </is>
      </c>
      <c r="C13025" t="inlineStr">
        <is>
          <t>CPF-1</t>
        </is>
      </c>
      <c r="D13025" t="inlineStr">
        <is>
          <t>Schlumberger</t>
        </is>
      </c>
      <c r="E13025" t="n">
        <v>1152.9</v>
      </c>
      <c r="F13025" t="n">
        <v>20672</v>
      </c>
      <c r="G13025" t="n">
        <v>29.5</v>
      </c>
      <c r="H13025" t="n">
        <v>9054</v>
      </c>
      <c r="I13025" t="n">
        <v>0</v>
      </c>
      <c r="J13025" t="n">
        <v>533</v>
      </c>
      <c r="K13025" t="n">
        <v>272</v>
      </c>
      <c r="L13025" t="n">
        <v>185.3</v>
      </c>
      <c r="M13025" t="n">
        <v>54.9</v>
      </c>
      <c r="N13025" t="n">
        <v>76.43000000000001</v>
      </c>
      <c r="O13025" t="n">
        <v>66618</v>
      </c>
      <c r="P13025" t="n">
        <v>71365</v>
      </c>
      <c r="Q13025" t="n">
        <v>259329</v>
      </c>
      <c r="R13025" t="n">
        <v>1235863</v>
      </c>
      <c r="S13025" t="inlineStr">
        <is>
          <t>Producing</t>
        </is>
      </c>
      <c r="T13025" t="inlineStr">
        <is>
          <t>Low</t>
        </is>
      </c>
      <c r="U13025" t="n">
        <v>9963.59</v>
      </c>
      <c r="V13025" t="n">
        <v>8349.610000000001</v>
      </c>
      <c r="W13025" t="n">
        <v>816.27</v>
      </c>
      <c r="X13025" t="n">
        <v>9063.01</v>
      </c>
      <c r="Y13025" t="n">
        <v>7911.76</v>
      </c>
    </row>
    <row r="13026">
      <c r="A13026" s="1" t="n">
        <v>45437</v>
      </c>
      <c r="B13026" t="inlineStr">
        <is>
          <t>TGZ-0103</t>
        </is>
      </c>
      <c r="C13026" t="inlineStr">
        <is>
          <t>CPF-1</t>
        </is>
      </c>
      <c r="D13026" t="inlineStr">
        <is>
          <t>KCA Deutag</t>
        </is>
      </c>
      <c r="E13026" t="n">
        <v>863.8</v>
      </c>
      <c r="F13026" t="n">
        <v>22290</v>
      </c>
      <c r="G13026" t="n">
        <v>19.8</v>
      </c>
      <c r="H13026" t="n">
        <v>8340</v>
      </c>
      <c r="I13026" t="n">
        <v>0</v>
      </c>
      <c r="J13026" t="n">
        <v>497.7</v>
      </c>
      <c r="K13026" t="n">
        <v>274.9</v>
      </c>
      <c r="L13026" t="n">
        <v>165.2</v>
      </c>
      <c r="M13026" t="n">
        <v>46</v>
      </c>
      <c r="N13026" t="n">
        <v>76.29000000000001</v>
      </c>
      <c r="O13026" t="n">
        <v>79359</v>
      </c>
      <c r="P13026" t="n">
        <v>62062</v>
      </c>
      <c r="Q13026" t="n">
        <v>363984</v>
      </c>
      <c r="R13026" t="n">
        <v>4124917</v>
      </c>
      <c r="S13026" t="inlineStr">
        <is>
          <t>Maintenance</t>
        </is>
      </c>
      <c r="T13026" t="inlineStr">
        <is>
          <t>Critical</t>
        </is>
      </c>
      <c r="U13026" t="n">
        <v>5773.51</v>
      </c>
      <c r="V13026" t="n">
        <v>5380.21</v>
      </c>
      <c r="W13026" t="n">
        <v>7599.94</v>
      </c>
      <c r="X13026" t="n">
        <v>3612.73</v>
      </c>
      <c r="Y13026" t="n">
        <v>640.4400000000001</v>
      </c>
    </row>
    <row r="13027">
      <c r="A13027" s="1" t="n">
        <v>45313</v>
      </c>
      <c r="B13027" t="inlineStr">
        <is>
          <t>TGZ-0075</t>
        </is>
      </c>
      <c r="C13027" t="inlineStr">
        <is>
          <t>SGP-1</t>
        </is>
      </c>
      <c r="D13027" t="inlineStr">
        <is>
          <t>Technip</t>
        </is>
      </c>
      <c r="E13027" t="n">
        <v>858.4</v>
      </c>
      <c r="F13027" t="n">
        <v>22447</v>
      </c>
      <c r="G13027" t="n">
        <v>36.8</v>
      </c>
      <c r="H13027" t="n">
        <v>14441</v>
      </c>
      <c r="I13027" t="n">
        <v>0</v>
      </c>
      <c r="J13027" t="n">
        <v>402.1</v>
      </c>
      <c r="K13027" t="n">
        <v>276.9</v>
      </c>
      <c r="L13027" t="n">
        <v>211.2</v>
      </c>
      <c r="M13027" t="n">
        <v>54</v>
      </c>
      <c r="N13027" t="n">
        <v>77.15000000000001</v>
      </c>
      <c r="O13027" t="n">
        <v>91857</v>
      </c>
      <c r="P13027" t="n">
        <v>40299</v>
      </c>
      <c r="Q13027" t="n">
        <v>345331</v>
      </c>
      <c r="R13027" t="n">
        <v>1085134</v>
      </c>
      <c r="S13027" t="inlineStr">
        <is>
          <t>Maintenance</t>
        </is>
      </c>
      <c r="T13027" t="inlineStr">
        <is>
          <t>Medium</t>
        </is>
      </c>
      <c r="U13027" t="n">
        <v>6847.16</v>
      </c>
      <c r="V13027" t="n">
        <v>5585.82</v>
      </c>
      <c r="W13027" t="n">
        <v>7235.16</v>
      </c>
      <c r="X13027" t="n">
        <v>4050.4</v>
      </c>
      <c r="Y13027" t="n">
        <v>5537.87</v>
      </c>
    </row>
    <row r="13028">
      <c r="A13028" s="1" t="n">
        <v>45636</v>
      </c>
      <c r="B13028" t="inlineStr">
        <is>
          <t>TGZ-0491</t>
        </is>
      </c>
      <c r="C13028" t="inlineStr">
        <is>
          <t>CPF-1</t>
        </is>
      </c>
      <c r="D13028" t="inlineStr">
        <is>
          <t>Technip</t>
        </is>
      </c>
      <c r="E13028" t="n">
        <v>1152.6</v>
      </c>
      <c r="F13028" t="n">
        <v>23371</v>
      </c>
      <c r="G13028" t="n">
        <v>22.2</v>
      </c>
      <c r="H13028" t="n">
        <v>9564</v>
      </c>
      <c r="I13028" t="n">
        <v>41188</v>
      </c>
      <c r="J13028" t="n">
        <v>502.8</v>
      </c>
      <c r="K13028" t="n">
        <v>270.7</v>
      </c>
      <c r="L13028" t="n">
        <v>167.6</v>
      </c>
      <c r="M13028" t="n">
        <v>42.6</v>
      </c>
      <c r="N13028" t="n">
        <v>84.65000000000001</v>
      </c>
      <c r="O13028" t="n">
        <v>60186</v>
      </c>
      <c r="P13028" t="n">
        <v>48678</v>
      </c>
      <c r="Q13028" t="n">
        <v>397073</v>
      </c>
      <c r="R13028" t="n">
        <v>3733295</v>
      </c>
      <c r="S13028" t="inlineStr">
        <is>
          <t>Producing</t>
        </is>
      </c>
      <c r="T13028" t="inlineStr">
        <is>
          <t>Low</t>
        </is>
      </c>
      <c r="U13028" t="n">
        <v>5649.48</v>
      </c>
      <c r="V13028" t="n">
        <v>1547.47</v>
      </c>
      <c r="W13028" t="n">
        <v>5301.08</v>
      </c>
      <c r="X13028" t="n">
        <v>8438.190000000001</v>
      </c>
      <c r="Y13028" t="n">
        <v>6826.57</v>
      </c>
    </row>
    <row r="13029">
      <c r="A13029" s="1" t="n">
        <v>45556</v>
      </c>
      <c r="B13029" t="inlineStr">
        <is>
          <t>TGZ-0178</t>
        </is>
      </c>
      <c r="C13029" t="inlineStr">
        <is>
          <t>SGI-2</t>
        </is>
      </c>
      <c r="D13029" t="inlineStr">
        <is>
          <t>KCA Deutag</t>
        </is>
      </c>
      <c r="E13029" t="n">
        <v>1049</v>
      </c>
      <c r="F13029" t="n">
        <v>17744</v>
      </c>
      <c r="G13029" t="n">
        <v>41.6</v>
      </c>
      <c r="H13029" t="n">
        <v>11023</v>
      </c>
      <c r="I13029" t="n">
        <v>0</v>
      </c>
      <c r="J13029" t="n">
        <v>545.9</v>
      </c>
      <c r="K13029" t="n">
        <v>252.2</v>
      </c>
      <c r="L13029" t="n">
        <v>164.5</v>
      </c>
      <c r="M13029" t="n">
        <v>55.8</v>
      </c>
      <c r="N13029" t="n">
        <v>78.78</v>
      </c>
      <c r="O13029" t="n">
        <v>85376</v>
      </c>
      <c r="P13029" t="n">
        <v>46349</v>
      </c>
      <c r="Q13029" t="n">
        <v>278810</v>
      </c>
      <c r="R13029" t="n">
        <v>4682060</v>
      </c>
      <c r="S13029" t="inlineStr">
        <is>
          <t>Maintenance</t>
        </is>
      </c>
      <c r="T13029" t="inlineStr">
        <is>
          <t>High</t>
        </is>
      </c>
      <c r="U13029" t="n">
        <v>8977.01</v>
      </c>
      <c r="V13029" t="n">
        <v>6892.93</v>
      </c>
      <c r="W13029" t="n">
        <v>1513.03</v>
      </c>
      <c r="X13029" t="n">
        <v>333.92</v>
      </c>
      <c r="Y13029" t="n">
        <v>8447.73</v>
      </c>
    </row>
    <row r="13030">
      <c r="A13030" s="1" t="n">
        <v>45402</v>
      </c>
      <c r="B13030" t="inlineStr">
        <is>
          <t>TGZ-0494</t>
        </is>
      </c>
      <c r="C13030" t="inlineStr">
        <is>
          <t>SGI-2</t>
        </is>
      </c>
      <c r="D13030" t="inlineStr">
        <is>
          <t>Technip</t>
        </is>
      </c>
      <c r="E13030" t="n">
        <v>1068.5</v>
      </c>
      <c r="F13030" t="n">
        <v>24911</v>
      </c>
      <c r="G13030" t="n">
        <v>37.6</v>
      </c>
      <c r="H13030" t="n">
        <v>14692</v>
      </c>
      <c r="I13030" t="n">
        <v>0</v>
      </c>
      <c r="J13030" t="n">
        <v>404.6</v>
      </c>
      <c r="K13030" t="n">
        <v>244.9</v>
      </c>
      <c r="L13030" t="n">
        <v>166.6</v>
      </c>
      <c r="M13030" t="n">
        <v>54</v>
      </c>
      <c r="N13030" t="n">
        <v>75.79000000000001</v>
      </c>
      <c r="O13030" t="n">
        <v>89207</v>
      </c>
      <c r="P13030" t="n">
        <v>63290</v>
      </c>
      <c r="Q13030" t="n">
        <v>382000</v>
      </c>
      <c r="R13030" t="n">
        <v>1316897</v>
      </c>
      <c r="S13030" t="inlineStr">
        <is>
          <t>Producing</t>
        </is>
      </c>
      <c r="T13030" t="inlineStr">
        <is>
          <t>Low</t>
        </is>
      </c>
      <c r="U13030" t="n">
        <v>3322.95</v>
      </c>
      <c r="V13030" t="n">
        <v>2363.59</v>
      </c>
      <c r="W13030" t="n">
        <v>4050.79</v>
      </c>
      <c r="X13030" t="n">
        <v>7333.83</v>
      </c>
      <c r="Y13030" t="n">
        <v>5544.47</v>
      </c>
    </row>
    <row r="13031">
      <c r="A13031" s="1" t="n">
        <v>45603</v>
      </c>
      <c r="B13031" t="inlineStr">
        <is>
          <t>TGZ-0012</t>
        </is>
      </c>
      <c r="C13031" t="inlineStr">
        <is>
          <t>CPF-2</t>
        </is>
      </c>
      <c r="D13031" t="inlineStr">
        <is>
          <t>Schlumberger</t>
        </is>
      </c>
      <c r="E13031" t="n">
        <v>1175.2</v>
      </c>
      <c r="F13031" t="n">
        <v>18732</v>
      </c>
      <c r="G13031" t="n">
        <v>32.6</v>
      </c>
      <c r="H13031" t="n">
        <v>9243</v>
      </c>
      <c r="I13031" t="n">
        <v>0</v>
      </c>
      <c r="J13031" t="n">
        <v>522</v>
      </c>
      <c r="K13031" t="n">
        <v>267.5</v>
      </c>
      <c r="L13031" t="n">
        <v>237.5</v>
      </c>
      <c r="M13031" t="n">
        <v>42.4</v>
      </c>
      <c r="N13031" t="n">
        <v>83.31999999999999</v>
      </c>
      <c r="O13031" t="n">
        <v>87886</v>
      </c>
      <c r="P13031" t="n">
        <v>40507</v>
      </c>
      <c r="Q13031" t="n">
        <v>345740</v>
      </c>
      <c r="R13031" t="n">
        <v>4051295</v>
      </c>
      <c r="S13031" t="inlineStr">
        <is>
          <t>Maintenance</t>
        </is>
      </c>
      <c r="T13031" t="inlineStr">
        <is>
          <t>Medium</t>
        </is>
      </c>
      <c r="U13031" t="n">
        <v>9546.84</v>
      </c>
      <c r="V13031" t="n">
        <v>6244.75</v>
      </c>
      <c r="W13031" t="n">
        <v>8714.33</v>
      </c>
      <c r="X13031" t="n">
        <v>6383.62</v>
      </c>
      <c r="Y13031" t="n">
        <v>8286.700000000001</v>
      </c>
    </row>
    <row r="13032">
      <c r="A13032" s="1" t="n">
        <v>45501</v>
      </c>
      <c r="B13032" t="inlineStr">
        <is>
          <t>TGZ-0487</t>
        </is>
      </c>
      <c r="C13032" t="inlineStr">
        <is>
          <t>SGI-1</t>
        </is>
      </c>
      <c r="D13032" t="inlineStr">
        <is>
          <t>KCA Deutag</t>
        </is>
      </c>
      <c r="E13032" t="n">
        <v>889.6</v>
      </c>
      <c r="F13032" t="n">
        <v>21968</v>
      </c>
      <c r="G13032" t="n">
        <v>41.7</v>
      </c>
      <c r="H13032" t="n">
        <v>8518</v>
      </c>
      <c r="I13032" t="n">
        <v>0</v>
      </c>
      <c r="J13032" t="n">
        <v>530.7</v>
      </c>
      <c r="K13032" t="n">
        <v>251.6</v>
      </c>
      <c r="L13032" t="n">
        <v>223.9</v>
      </c>
      <c r="M13032" t="n">
        <v>57.1</v>
      </c>
      <c r="N13032" t="n">
        <v>81.20999999999999</v>
      </c>
      <c r="O13032" t="n">
        <v>85394</v>
      </c>
      <c r="P13032" t="n">
        <v>64789</v>
      </c>
      <c r="Q13032" t="n">
        <v>84100</v>
      </c>
      <c r="R13032" t="n">
        <v>2759915</v>
      </c>
      <c r="S13032" t="inlineStr">
        <is>
          <t>Shut-in</t>
        </is>
      </c>
      <c r="T13032" t="inlineStr">
        <is>
          <t>Medium</t>
        </is>
      </c>
      <c r="U13032" t="n">
        <v>7434.41</v>
      </c>
      <c r="V13032" t="n">
        <v>4888.81</v>
      </c>
      <c r="W13032" t="n">
        <v>161.9</v>
      </c>
      <c r="X13032" t="n">
        <v>4108.47</v>
      </c>
      <c r="Y13032" t="n">
        <v>9477.99</v>
      </c>
    </row>
    <row r="13033">
      <c r="A13033" s="1" t="n">
        <v>45294</v>
      </c>
      <c r="B13033" t="inlineStr">
        <is>
          <t>TGZ-0106</t>
        </is>
      </c>
      <c r="C13033" t="inlineStr">
        <is>
          <t>SGP-1</t>
        </is>
      </c>
      <c r="D13033" t="inlineStr">
        <is>
          <t>Saipem</t>
        </is>
      </c>
      <c r="E13033" t="n">
        <v>1046.9</v>
      </c>
      <c r="F13033" t="n">
        <v>18712</v>
      </c>
      <c r="G13033" t="n">
        <v>44.9</v>
      </c>
      <c r="H13033" t="n">
        <v>13853</v>
      </c>
      <c r="I13033" t="n">
        <v>14772</v>
      </c>
      <c r="J13033" t="n">
        <v>450.4</v>
      </c>
      <c r="K13033" t="n">
        <v>204.4</v>
      </c>
      <c r="L13033" t="n">
        <v>188.9</v>
      </c>
      <c r="M13033" t="n">
        <v>42.3</v>
      </c>
      <c r="N13033" t="n">
        <v>83.93000000000001</v>
      </c>
      <c r="O13033" t="n">
        <v>79708</v>
      </c>
      <c r="P13033" t="n">
        <v>78645</v>
      </c>
      <c r="Q13033" t="n">
        <v>127355</v>
      </c>
      <c r="R13033" t="n">
        <v>2712862</v>
      </c>
      <c r="S13033" t="inlineStr">
        <is>
          <t>Drilling</t>
        </is>
      </c>
      <c r="T13033" t="inlineStr">
        <is>
          <t>Low</t>
        </is>
      </c>
      <c r="U13033" t="n">
        <v>3124.84</v>
      </c>
      <c r="V13033" t="n">
        <v>3895.34</v>
      </c>
      <c r="W13033" t="n">
        <v>9630.450000000001</v>
      </c>
      <c r="X13033" t="n">
        <v>6037.98</v>
      </c>
      <c r="Y13033" t="n">
        <v>5454.77</v>
      </c>
    </row>
    <row r="13034">
      <c r="A13034" s="1" t="n">
        <v>45529</v>
      </c>
      <c r="B13034" t="inlineStr">
        <is>
          <t>TGZ-0205</t>
        </is>
      </c>
      <c r="C13034" t="inlineStr">
        <is>
          <t>CPF-3</t>
        </is>
      </c>
      <c r="D13034" t="inlineStr">
        <is>
          <t>Schlumberger</t>
        </is>
      </c>
      <c r="E13034" t="n">
        <v>1154.4</v>
      </c>
      <c r="F13034" t="n">
        <v>16729</v>
      </c>
      <c r="G13034" t="n">
        <v>40.1</v>
      </c>
      <c r="H13034" t="n">
        <v>12973</v>
      </c>
      <c r="I13034" t="n">
        <v>0</v>
      </c>
      <c r="J13034" t="n">
        <v>594.5</v>
      </c>
      <c r="K13034" t="n">
        <v>287.5</v>
      </c>
      <c r="L13034" t="n">
        <v>204.6</v>
      </c>
      <c r="M13034" t="n">
        <v>57.7</v>
      </c>
      <c r="N13034" t="n">
        <v>76.84</v>
      </c>
      <c r="O13034" t="n">
        <v>65997</v>
      </c>
      <c r="P13034" t="n">
        <v>42360</v>
      </c>
      <c r="Q13034" t="n">
        <v>448584</v>
      </c>
      <c r="R13034" t="n">
        <v>2432892</v>
      </c>
      <c r="S13034" t="inlineStr">
        <is>
          <t>Producing</t>
        </is>
      </c>
      <c r="T13034" t="inlineStr">
        <is>
          <t>Critical</t>
        </is>
      </c>
      <c r="U13034" t="n">
        <v>2498.4</v>
      </c>
      <c r="V13034" t="n">
        <v>1042.92</v>
      </c>
      <c r="W13034" t="n">
        <v>22.37</v>
      </c>
      <c r="X13034" t="n">
        <v>1586.2</v>
      </c>
      <c r="Y13034" t="n">
        <v>2397.86</v>
      </c>
    </row>
    <row r="13035">
      <c r="A13035" s="1" t="n">
        <v>45594</v>
      </c>
      <c r="B13035" t="inlineStr">
        <is>
          <t>TGZ-0207</t>
        </is>
      </c>
      <c r="C13035" t="inlineStr">
        <is>
          <t>CPF-2</t>
        </is>
      </c>
      <c r="D13035" t="inlineStr">
        <is>
          <t>Weatherford</t>
        </is>
      </c>
      <c r="E13035" t="n">
        <v>1161.3</v>
      </c>
      <c r="F13035" t="n">
        <v>23339</v>
      </c>
      <c r="G13035" t="n">
        <v>43.6</v>
      </c>
      <c r="H13035" t="n">
        <v>12367</v>
      </c>
      <c r="I13035" t="n">
        <v>0</v>
      </c>
      <c r="J13035" t="n">
        <v>551.1</v>
      </c>
      <c r="K13035" t="n">
        <v>200.4</v>
      </c>
      <c r="L13035" t="n">
        <v>200</v>
      </c>
      <c r="M13035" t="n">
        <v>44.2</v>
      </c>
      <c r="N13035" t="n">
        <v>83.73</v>
      </c>
      <c r="O13035" t="n">
        <v>94583</v>
      </c>
      <c r="P13035" t="n">
        <v>56442</v>
      </c>
      <c r="Q13035" t="n">
        <v>394488</v>
      </c>
      <c r="R13035" t="n">
        <v>2000949</v>
      </c>
      <c r="S13035" t="inlineStr">
        <is>
          <t>Maintenance</t>
        </is>
      </c>
      <c r="T13035" t="inlineStr">
        <is>
          <t>High</t>
        </is>
      </c>
      <c r="U13035" t="n">
        <v>5008.51</v>
      </c>
      <c r="V13035" t="n">
        <v>3333.73</v>
      </c>
      <c r="W13035" t="n">
        <v>3948.87</v>
      </c>
      <c r="X13035" t="n">
        <v>1609.85</v>
      </c>
      <c r="Y13035" t="n">
        <v>7101.36</v>
      </c>
    </row>
    <row r="13036">
      <c r="A13036" s="1" t="n">
        <v>45406</v>
      </c>
      <c r="B13036" t="inlineStr">
        <is>
          <t>TGZ-0002</t>
        </is>
      </c>
      <c r="C13036" t="inlineStr">
        <is>
          <t>CPF-3</t>
        </is>
      </c>
      <c r="D13036" t="inlineStr">
        <is>
          <t>Halliburton</t>
        </is>
      </c>
      <c r="E13036" t="n">
        <v>972</v>
      </c>
      <c r="F13036" t="n">
        <v>20132</v>
      </c>
      <c r="G13036" t="n">
        <v>43.2</v>
      </c>
      <c r="H13036" t="n">
        <v>8958</v>
      </c>
      <c r="I13036" t="n">
        <v>47178</v>
      </c>
      <c r="J13036" t="n">
        <v>559.9</v>
      </c>
      <c r="K13036" t="n">
        <v>216.1</v>
      </c>
      <c r="L13036" t="n">
        <v>178.1</v>
      </c>
      <c r="M13036" t="n">
        <v>53.4</v>
      </c>
      <c r="N13036" t="n">
        <v>76.43000000000001</v>
      </c>
      <c r="O13036" t="n">
        <v>65638</v>
      </c>
      <c r="P13036" t="n">
        <v>52129</v>
      </c>
      <c r="Q13036" t="n">
        <v>459130</v>
      </c>
      <c r="R13036" t="n">
        <v>4268053</v>
      </c>
      <c r="S13036" t="inlineStr">
        <is>
          <t>Maintenance</t>
        </is>
      </c>
      <c r="T13036" t="inlineStr">
        <is>
          <t>Low</t>
        </is>
      </c>
      <c r="U13036" t="n">
        <v>1202.96</v>
      </c>
      <c r="V13036" t="n">
        <v>1357.58</v>
      </c>
      <c r="W13036" t="n">
        <v>6974.68</v>
      </c>
      <c r="X13036" t="n">
        <v>723.53</v>
      </c>
      <c r="Y13036" t="n">
        <v>8000.2</v>
      </c>
    </row>
    <row r="13037">
      <c r="A13037" s="1" t="n">
        <v>45453</v>
      </c>
      <c r="B13037" t="inlineStr">
        <is>
          <t>TGZ-0470</t>
        </is>
      </c>
      <c r="C13037" t="inlineStr">
        <is>
          <t>SGP-2</t>
        </is>
      </c>
      <c r="D13037" t="inlineStr">
        <is>
          <t>Saipem</t>
        </is>
      </c>
      <c r="E13037" t="n">
        <v>945.6</v>
      </c>
      <c r="F13037" t="n">
        <v>20536</v>
      </c>
      <c r="G13037" t="n">
        <v>19.2</v>
      </c>
      <c r="H13037" t="n">
        <v>8661</v>
      </c>
      <c r="I13037" t="n">
        <v>0</v>
      </c>
      <c r="J13037" t="n">
        <v>532.3</v>
      </c>
      <c r="K13037" t="n">
        <v>279.5</v>
      </c>
      <c r="L13037" t="n">
        <v>227.2</v>
      </c>
      <c r="M13037" t="n">
        <v>46.1</v>
      </c>
      <c r="N13037" t="n">
        <v>83.45</v>
      </c>
      <c r="O13037" t="n">
        <v>67941</v>
      </c>
      <c r="P13037" t="n">
        <v>45859</v>
      </c>
      <c r="Q13037" t="n">
        <v>478367</v>
      </c>
      <c r="R13037" t="n">
        <v>4325966</v>
      </c>
      <c r="S13037" t="inlineStr">
        <is>
          <t>Shut-in</t>
        </is>
      </c>
      <c r="T13037" t="inlineStr">
        <is>
          <t>Low</t>
        </is>
      </c>
      <c r="U13037" t="n">
        <v>9089.620000000001</v>
      </c>
      <c r="V13037" t="n">
        <v>9008.610000000001</v>
      </c>
      <c r="W13037" t="n">
        <v>8048.5</v>
      </c>
      <c r="X13037" t="n">
        <v>6384.27</v>
      </c>
      <c r="Y13037" t="n">
        <v>5490.64</v>
      </c>
    </row>
    <row r="13038">
      <c r="A13038" s="1" t="n">
        <v>45488</v>
      </c>
      <c r="B13038" t="inlineStr">
        <is>
          <t>TGZ-0402</t>
        </is>
      </c>
      <c r="C13038" t="inlineStr">
        <is>
          <t>SGI-2</t>
        </is>
      </c>
      <c r="D13038" t="inlineStr">
        <is>
          <t>Weatherford</t>
        </is>
      </c>
      <c r="E13038" t="n">
        <v>805.1</v>
      </c>
      <c r="F13038" t="n">
        <v>15808</v>
      </c>
      <c r="G13038" t="n">
        <v>26.6</v>
      </c>
      <c r="H13038" t="n">
        <v>13962</v>
      </c>
      <c r="I13038" t="n">
        <v>0</v>
      </c>
      <c r="J13038" t="n">
        <v>451.9</v>
      </c>
      <c r="K13038" t="n">
        <v>213.5</v>
      </c>
      <c r="L13038" t="n">
        <v>174.1</v>
      </c>
      <c r="M13038" t="n">
        <v>46.1</v>
      </c>
      <c r="N13038" t="n">
        <v>79.41</v>
      </c>
      <c r="O13038" t="n">
        <v>83953</v>
      </c>
      <c r="P13038" t="n">
        <v>75543</v>
      </c>
      <c r="Q13038" t="n">
        <v>364267</v>
      </c>
      <c r="R13038" t="n">
        <v>2885028</v>
      </c>
      <c r="S13038" t="inlineStr">
        <is>
          <t>Producing</t>
        </is>
      </c>
      <c r="T13038" t="inlineStr">
        <is>
          <t>Critical</t>
        </is>
      </c>
      <c r="U13038" t="n">
        <v>7940.08</v>
      </c>
      <c r="V13038" t="n">
        <v>3119.26</v>
      </c>
      <c r="W13038" t="n">
        <v>5299.63</v>
      </c>
      <c r="X13038" t="n">
        <v>1425.15</v>
      </c>
      <c r="Y13038" t="n">
        <v>800.13</v>
      </c>
    </row>
    <row r="13039">
      <c r="A13039" s="1" t="n">
        <v>45474</v>
      </c>
      <c r="B13039" t="inlineStr">
        <is>
          <t>TGZ-0075</t>
        </is>
      </c>
      <c r="C13039" t="inlineStr">
        <is>
          <t>SGP-1</t>
        </is>
      </c>
      <c r="D13039" t="inlineStr">
        <is>
          <t>Technip</t>
        </is>
      </c>
      <c r="E13039" t="n">
        <v>1136.8</v>
      </c>
      <c r="F13039" t="n">
        <v>17470</v>
      </c>
      <c r="G13039" t="n">
        <v>23.2</v>
      </c>
      <c r="H13039" t="n">
        <v>14150</v>
      </c>
      <c r="I13039" t="n">
        <v>0</v>
      </c>
      <c r="J13039" t="n">
        <v>473.5</v>
      </c>
      <c r="K13039" t="n">
        <v>243.4</v>
      </c>
      <c r="L13039" t="n">
        <v>170.2</v>
      </c>
      <c r="M13039" t="n">
        <v>59.3</v>
      </c>
      <c r="N13039" t="n">
        <v>78.22</v>
      </c>
      <c r="O13039" t="n">
        <v>89427</v>
      </c>
      <c r="P13039" t="n">
        <v>45983</v>
      </c>
      <c r="Q13039" t="n">
        <v>410319</v>
      </c>
      <c r="R13039" t="n">
        <v>2530779</v>
      </c>
      <c r="S13039" t="inlineStr">
        <is>
          <t>Shut-in</t>
        </is>
      </c>
      <c r="T13039" t="inlineStr">
        <is>
          <t>Critical</t>
        </is>
      </c>
      <c r="U13039" t="n">
        <v>7521.03</v>
      </c>
      <c r="V13039" t="n">
        <v>7474.04</v>
      </c>
      <c r="W13039" t="n">
        <v>1612.51</v>
      </c>
      <c r="X13039" t="n">
        <v>6628.53</v>
      </c>
      <c r="Y13039" t="n">
        <v>5038.99</v>
      </c>
    </row>
    <row r="13040">
      <c r="A13040" s="1" t="n">
        <v>45632</v>
      </c>
      <c r="B13040" t="inlineStr">
        <is>
          <t>TGZ-0047</t>
        </is>
      </c>
      <c r="C13040" t="inlineStr">
        <is>
          <t>SGP-1</t>
        </is>
      </c>
      <c r="D13040" t="inlineStr">
        <is>
          <t>KCA Deutag</t>
        </is>
      </c>
      <c r="E13040" t="n">
        <v>955.5</v>
      </c>
      <c r="F13040" t="n">
        <v>17989</v>
      </c>
      <c r="G13040" t="n">
        <v>39.8</v>
      </c>
      <c r="H13040" t="n">
        <v>10294</v>
      </c>
      <c r="I13040" t="n">
        <v>9023</v>
      </c>
      <c r="J13040" t="n">
        <v>436.7</v>
      </c>
      <c r="K13040" t="n">
        <v>274.5</v>
      </c>
      <c r="L13040" t="n">
        <v>182.7</v>
      </c>
      <c r="M13040" t="n">
        <v>52.5</v>
      </c>
      <c r="N13040" t="n">
        <v>75.47</v>
      </c>
      <c r="O13040" t="n">
        <v>72007</v>
      </c>
      <c r="P13040" t="n">
        <v>47790</v>
      </c>
      <c r="Q13040" t="n">
        <v>423490</v>
      </c>
      <c r="R13040" t="n">
        <v>2777924</v>
      </c>
      <c r="S13040" t="inlineStr">
        <is>
          <t>Producing</t>
        </is>
      </c>
      <c r="T13040" t="inlineStr">
        <is>
          <t>Low</t>
        </is>
      </c>
      <c r="U13040" t="n">
        <v>4755.74</v>
      </c>
      <c r="V13040" t="n">
        <v>1311.76</v>
      </c>
      <c r="W13040" t="n">
        <v>7544.46</v>
      </c>
      <c r="X13040" t="n">
        <v>327.59</v>
      </c>
      <c r="Y13040" t="n">
        <v>4975.13</v>
      </c>
    </row>
    <row r="13041">
      <c r="A13041" s="1" t="n">
        <v>45434</v>
      </c>
      <c r="B13041" t="inlineStr">
        <is>
          <t>TGZ-0432</t>
        </is>
      </c>
      <c r="C13041" t="inlineStr">
        <is>
          <t>SGP-1</t>
        </is>
      </c>
      <c r="D13041" t="inlineStr">
        <is>
          <t>Schlumberger</t>
        </is>
      </c>
      <c r="E13041" t="n">
        <v>831.7</v>
      </c>
      <c r="F13041" t="n">
        <v>18406</v>
      </c>
      <c r="G13041" t="n">
        <v>38.8</v>
      </c>
      <c r="H13041" t="n">
        <v>10408</v>
      </c>
      <c r="I13041" t="n">
        <v>0</v>
      </c>
      <c r="J13041" t="n">
        <v>405.3</v>
      </c>
      <c r="K13041" t="n">
        <v>228.2</v>
      </c>
      <c r="L13041" t="n">
        <v>165.3</v>
      </c>
      <c r="M13041" t="n">
        <v>49.1</v>
      </c>
      <c r="N13041" t="n">
        <v>81.91</v>
      </c>
      <c r="O13041" t="n">
        <v>97164</v>
      </c>
      <c r="P13041" t="n">
        <v>57402</v>
      </c>
      <c r="Q13041" t="n">
        <v>338007</v>
      </c>
      <c r="R13041" t="n">
        <v>1102153</v>
      </c>
      <c r="S13041" t="inlineStr">
        <is>
          <t>Drilling</t>
        </is>
      </c>
      <c r="T13041" t="inlineStr">
        <is>
          <t>Critical</t>
        </is>
      </c>
      <c r="U13041" t="n">
        <v>7500.93</v>
      </c>
      <c r="V13041" t="n">
        <v>5587.94</v>
      </c>
      <c r="W13041" t="n">
        <v>6135.44</v>
      </c>
      <c r="X13041" t="n">
        <v>1118.51</v>
      </c>
      <c r="Y13041" t="n">
        <v>8696.860000000001</v>
      </c>
    </row>
    <row r="13042">
      <c r="A13042" s="1" t="n">
        <v>45388</v>
      </c>
      <c r="B13042" t="inlineStr">
        <is>
          <t>TGZ-0211</t>
        </is>
      </c>
      <c r="C13042" t="inlineStr">
        <is>
          <t>CPF-2</t>
        </is>
      </c>
      <c r="D13042" t="inlineStr">
        <is>
          <t>Halliburton</t>
        </is>
      </c>
      <c r="E13042" t="n">
        <v>1137</v>
      </c>
      <c r="F13042" t="n">
        <v>18368</v>
      </c>
      <c r="G13042" t="n">
        <v>22.4</v>
      </c>
      <c r="H13042" t="n">
        <v>14507</v>
      </c>
      <c r="I13042" t="n">
        <v>0</v>
      </c>
      <c r="J13042" t="n">
        <v>458.3</v>
      </c>
      <c r="K13042" t="n">
        <v>219</v>
      </c>
      <c r="L13042" t="n">
        <v>229.7</v>
      </c>
      <c r="M13042" t="n">
        <v>52.1</v>
      </c>
      <c r="N13042" t="n">
        <v>80.3</v>
      </c>
      <c r="O13042" t="n">
        <v>83797</v>
      </c>
      <c r="P13042" t="n">
        <v>45015</v>
      </c>
      <c r="Q13042" t="n">
        <v>232610</v>
      </c>
      <c r="R13042" t="n">
        <v>3465723</v>
      </c>
      <c r="S13042" t="inlineStr">
        <is>
          <t>Producing</t>
        </is>
      </c>
      <c r="T13042" t="inlineStr">
        <is>
          <t>Critical</t>
        </is>
      </c>
      <c r="U13042" t="n">
        <v>5820.92</v>
      </c>
      <c r="V13042" t="n">
        <v>6121.76</v>
      </c>
      <c r="W13042" t="n">
        <v>8166.08</v>
      </c>
      <c r="X13042" t="n">
        <v>8445.040000000001</v>
      </c>
      <c r="Y13042" t="n">
        <v>6375.74</v>
      </c>
    </row>
    <row r="13043">
      <c r="A13043" s="1" t="n">
        <v>45641</v>
      </c>
      <c r="B13043" t="inlineStr">
        <is>
          <t>TGZ-0024</t>
        </is>
      </c>
      <c r="C13043" t="inlineStr">
        <is>
          <t>CPF-1</t>
        </is>
      </c>
      <c r="D13043" t="inlineStr">
        <is>
          <t>Saipem</t>
        </is>
      </c>
      <c r="E13043" t="n">
        <v>873.5</v>
      </c>
      <c r="F13043" t="n">
        <v>17478</v>
      </c>
      <c r="G13043" t="n">
        <v>35.1</v>
      </c>
      <c r="H13043" t="n">
        <v>8355</v>
      </c>
      <c r="I13043" t="n">
        <v>0</v>
      </c>
      <c r="J13043" t="n">
        <v>425.1</v>
      </c>
      <c r="K13043" t="n">
        <v>228.5</v>
      </c>
      <c r="L13043" t="n">
        <v>162.1</v>
      </c>
      <c r="M13043" t="n">
        <v>42.9</v>
      </c>
      <c r="N13043" t="n">
        <v>84.78</v>
      </c>
      <c r="O13043" t="n">
        <v>93111</v>
      </c>
      <c r="P13043" t="n">
        <v>53415</v>
      </c>
      <c r="Q13043" t="n">
        <v>385618</v>
      </c>
      <c r="R13043" t="n">
        <v>4530080</v>
      </c>
      <c r="S13043" t="inlineStr">
        <is>
          <t>Maintenance</t>
        </is>
      </c>
      <c r="T13043" t="inlineStr">
        <is>
          <t>Low</t>
        </is>
      </c>
      <c r="U13043" t="n">
        <v>2125.59</v>
      </c>
      <c r="V13043" t="n">
        <v>4219.59</v>
      </c>
      <c r="W13043" t="n">
        <v>9839.860000000001</v>
      </c>
      <c r="X13043" t="n">
        <v>4759.61</v>
      </c>
      <c r="Y13043" t="n">
        <v>2673.01</v>
      </c>
    </row>
    <row r="13044">
      <c r="A13044" s="1" t="n">
        <v>45518</v>
      </c>
      <c r="B13044" t="inlineStr">
        <is>
          <t>TGZ-0148</t>
        </is>
      </c>
      <c r="C13044" t="inlineStr">
        <is>
          <t>SGP-2</t>
        </is>
      </c>
      <c r="D13044" t="inlineStr">
        <is>
          <t>Saipem</t>
        </is>
      </c>
      <c r="E13044" t="n">
        <v>1148.4</v>
      </c>
      <c r="F13044" t="n">
        <v>17053</v>
      </c>
      <c r="G13044" t="n">
        <v>36.7</v>
      </c>
      <c r="H13044" t="n">
        <v>13724</v>
      </c>
      <c r="I13044" t="n">
        <v>12997</v>
      </c>
      <c r="J13044" t="n">
        <v>499.2</v>
      </c>
      <c r="K13044" t="n">
        <v>277.6</v>
      </c>
      <c r="L13044" t="n">
        <v>196</v>
      </c>
      <c r="M13044" t="n">
        <v>42.2</v>
      </c>
      <c r="N13044" t="n">
        <v>75.84</v>
      </c>
      <c r="O13044" t="n">
        <v>96612</v>
      </c>
      <c r="P13044" t="n">
        <v>54919</v>
      </c>
      <c r="Q13044" t="n">
        <v>245203</v>
      </c>
      <c r="R13044" t="n">
        <v>1426239</v>
      </c>
      <c r="S13044" t="inlineStr">
        <is>
          <t>Shut-in</t>
        </is>
      </c>
      <c r="T13044" t="inlineStr">
        <is>
          <t>Low</t>
        </is>
      </c>
      <c r="U13044" t="n">
        <v>1302.39</v>
      </c>
      <c r="V13044" t="n">
        <v>6512.77</v>
      </c>
      <c r="W13044" t="n">
        <v>8187.14</v>
      </c>
      <c r="X13044" t="n">
        <v>9421.85</v>
      </c>
      <c r="Y13044" t="n">
        <v>4914.77</v>
      </c>
    </row>
    <row r="13045">
      <c r="A13045" s="1" t="n">
        <v>45633</v>
      </c>
      <c r="B13045" t="inlineStr">
        <is>
          <t>TGZ-0425</t>
        </is>
      </c>
      <c r="C13045" t="inlineStr">
        <is>
          <t>SGI-1</t>
        </is>
      </c>
      <c r="D13045" t="inlineStr">
        <is>
          <t>KCA Deutag</t>
        </is>
      </c>
      <c r="E13045" t="n">
        <v>987.5</v>
      </c>
      <c r="F13045" t="n">
        <v>24298</v>
      </c>
      <c r="G13045" t="n">
        <v>26.4</v>
      </c>
      <c r="H13045" t="n">
        <v>8208</v>
      </c>
      <c r="I13045" t="n">
        <v>0</v>
      </c>
      <c r="J13045" t="n">
        <v>437.1</v>
      </c>
      <c r="K13045" t="n">
        <v>202.7</v>
      </c>
      <c r="L13045" t="n">
        <v>191</v>
      </c>
      <c r="M13045" t="n">
        <v>53.5</v>
      </c>
      <c r="N13045" t="n">
        <v>78.19</v>
      </c>
      <c r="O13045" t="n">
        <v>76661</v>
      </c>
      <c r="P13045" t="n">
        <v>58087</v>
      </c>
      <c r="Q13045" t="n">
        <v>138804</v>
      </c>
      <c r="R13045" t="n">
        <v>1976724</v>
      </c>
      <c r="S13045" t="inlineStr">
        <is>
          <t>Shut-in</t>
        </is>
      </c>
      <c r="T13045" t="inlineStr">
        <is>
          <t>Low</t>
        </is>
      </c>
      <c r="U13045" t="n">
        <v>9955.1</v>
      </c>
      <c r="V13045" t="n">
        <v>254.26</v>
      </c>
      <c r="W13045" t="n">
        <v>1012.63</v>
      </c>
      <c r="X13045" t="n">
        <v>332.1</v>
      </c>
      <c r="Y13045" t="n">
        <v>227.94</v>
      </c>
    </row>
    <row r="13046">
      <c r="A13046" s="1" t="n">
        <v>45459</v>
      </c>
      <c r="B13046" t="inlineStr">
        <is>
          <t>TGZ-0141</t>
        </is>
      </c>
      <c r="C13046" t="inlineStr">
        <is>
          <t>SGI-2</t>
        </is>
      </c>
      <c r="D13046" t="inlineStr">
        <is>
          <t>KCA Deutag</t>
        </is>
      </c>
      <c r="E13046" t="n">
        <v>1120.2</v>
      </c>
      <c r="F13046" t="n">
        <v>18622</v>
      </c>
      <c r="G13046" t="n">
        <v>32.4</v>
      </c>
      <c r="H13046" t="n">
        <v>14266</v>
      </c>
      <c r="I13046" t="n">
        <v>0</v>
      </c>
      <c r="J13046" t="n">
        <v>559.3</v>
      </c>
      <c r="K13046" t="n">
        <v>267</v>
      </c>
      <c r="L13046" t="n">
        <v>190.7</v>
      </c>
      <c r="M13046" t="n">
        <v>45.4</v>
      </c>
      <c r="N13046" t="n">
        <v>80.97</v>
      </c>
      <c r="O13046" t="n">
        <v>67857</v>
      </c>
      <c r="P13046" t="n">
        <v>55368</v>
      </c>
      <c r="Q13046" t="n">
        <v>100885</v>
      </c>
      <c r="R13046" t="n">
        <v>1575935</v>
      </c>
      <c r="S13046" t="inlineStr">
        <is>
          <t>Shut-in</t>
        </is>
      </c>
      <c r="T13046" t="inlineStr">
        <is>
          <t>Critical</t>
        </is>
      </c>
      <c r="U13046" t="n">
        <v>5322.39</v>
      </c>
      <c r="V13046" t="n">
        <v>701.36</v>
      </c>
      <c r="W13046" t="n">
        <v>9922.68</v>
      </c>
      <c r="X13046" t="n">
        <v>65.15000000000001</v>
      </c>
      <c r="Y13046" t="n">
        <v>7158.36</v>
      </c>
    </row>
    <row r="13047">
      <c r="A13047" s="1" t="n">
        <v>45557</v>
      </c>
      <c r="B13047" t="inlineStr">
        <is>
          <t>TGZ-0066</t>
        </is>
      </c>
      <c r="C13047" t="inlineStr">
        <is>
          <t>SGI-1</t>
        </is>
      </c>
      <c r="D13047" t="inlineStr">
        <is>
          <t>Schlumberger</t>
        </is>
      </c>
      <c r="E13047" t="n">
        <v>1178.6</v>
      </c>
      <c r="F13047" t="n">
        <v>23882</v>
      </c>
      <c r="G13047" t="n">
        <v>33.5</v>
      </c>
      <c r="H13047" t="n">
        <v>13598</v>
      </c>
      <c r="I13047" t="n">
        <v>0</v>
      </c>
      <c r="J13047" t="n">
        <v>532.9</v>
      </c>
      <c r="K13047" t="n">
        <v>239.4</v>
      </c>
      <c r="L13047" t="n">
        <v>175.4</v>
      </c>
      <c r="M13047" t="n">
        <v>43.3</v>
      </c>
      <c r="N13047" t="n">
        <v>76.05</v>
      </c>
      <c r="O13047" t="n">
        <v>74225</v>
      </c>
      <c r="P13047" t="n">
        <v>71291</v>
      </c>
      <c r="Q13047" t="n">
        <v>405095</v>
      </c>
      <c r="R13047" t="n">
        <v>2287407</v>
      </c>
      <c r="S13047" t="inlineStr">
        <is>
          <t>Drilling</t>
        </is>
      </c>
      <c r="T13047" t="inlineStr">
        <is>
          <t>Critical</t>
        </is>
      </c>
      <c r="U13047" t="n">
        <v>4550.75</v>
      </c>
      <c r="V13047" t="n">
        <v>9472.440000000001</v>
      </c>
      <c r="W13047" t="n">
        <v>5713.58</v>
      </c>
      <c r="X13047" t="n">
        <v>557.64</v>
      </c>
      <c r="Y13047" t="n">
        <v>9061.620000000001</v>
      </c>
    </row>
    <row r="13048">
      <c r="A13048" s="1" t="n">
        <v>45541</v>
      </c>
      <c r="B13048" t="inlineStr">
        <is>
          <t>TGZ-0064</t>
        </is>
      </c>
      <c r="C13048" t="inlineStr">
        <is>
          <t>SGI-2</t>
        </is>
      </c>
      <c r="D13048" t="inlineStr">
        <is>
          <t>Schlumberger</t>
        </is>
      </c>
      <c r="E13048" t="n">
        <v>1046.5</v>
      </c>
      <c r="F13048" t="n">
        <v>23275</v>
      </c>
      <c r="G13048" t="n">
        <v>23.6</v>
      </c>
      <c r="H13048" t="n">
        <v>12668</v>
      </c>
      <c r="I13048" t="n">
        <v>44018</v>
      </c>
      <c r="J13048" t="n">
        <v>579.5</v>
      </c>
      <c r="K13048" t="n">
        <v>215.9</v>
      </c>
      <c r="L13048" t="n">
        <v>161</v>
      </c>
      <c r="M13048" t="n">
        <v>49.6</v>
      </c>
      <c r="N13048" t="n">
        <v>77.5</v>
      </c>
      <c r="O13048" t="n">
        <v>95052</v>
      </c>
      <c r="P13048" t="n">
        <v>62542</v>
      </c>
      <c r="Q13048" t="n">
        <v>196167</v>
      </c>
      <c r="R13048" t="n">
        <v>1608007</v>
      </c>
      <c r="S13048" t="inlineStr">
        <is>
          <t>Producing</t>
        </is>
      </c>
      <c r="T13048" t="inlineStr">
        <is>
          <t>High</t>
        </is>
      </c>
      <c r="U13048" t="n">
        <v>2246.06</v>
      </c>
      <c r="V13048" t="n">
        <v>7406.55</v>
      </c>
      <c r="W13048" t="n">
        <v>8786.41</v>
      </c>
      <c r="X13048" t="n">
        <v>8554.34</v>
      </c>
      <c r="Y13048" t="n">
        <v>7248.88</v>
      </c>
    </row>
    <row r="13049">
      <c r="A13049" s="1" t="n">
        <v>45399</v>
      </c>
      <c r="B13049" t="inlineStr">
        <is>
          <t>TGZ-0439</t>
        </is>
      </c>
      <c r="C13049" t="inlineStr">
        <is>
          <t>SGI-2</t>
        </is>
      </c>
      <c r="D13049" t="inlineStr">
        <is>
          <t>Weatherford</t>
        </is>
      </c>
      <c r="E13049" t="n">
        <v>893.1</v>
      </c>
      <c r="F13049" t="n">
        <v>18087</v>
      </c>
      <c r="G13049" t="n">
        <v>32</v>
      </c>
      <c r="H13049" t="n">
        <v>11538</v>
      </c>
      <c r="I13049" t="n">
        <v>0</v>
      </c>
      <c r="J13049" t="n">
        <v>577.3</v>
      </c>
      <c r="K13049" t="n">
        <v>272.5</v>
      </c>
      <c r="L13049" t="n">
        <v>186.7</v>
      </c>
      <c r="M13049" t="n">
        <v>44.6</v>
      </c>
      <c r="N13049" t="n">
        <v>82.73</v>
      </c>
      <c r="O13049" t="n">
        <v>94549</v>
      </c>
      <c r="P13049" t="n">
        <v>72402</v>
      </c>
      <c r="Q13049" t="n">
        <v>127815</v>
      </c>
      <c r="R13049" t="n">
        <v>4441154</v>
      </c>
      <c r="S13049" t="inlineStr">
        <is>
          <t>Maintenance</t>
        </is>
      </c>
      <c r="T13049" t="inlineStr">
        <is>
          <t>Medium</t>
        </is>
      </c>
      <c r="U13049" t="n">
        <v>7875.43</v>
      </c>
      <c r="V13049" t="n">
        <v>9409.379999999999</v>
      </c>
      <c r="W13049" t="n">
        <v>9825.559999999999</v>
      </c>
      <c r="X13049" t="n">
        <v>7873.04</v>
      </c>
      <c r="Y13049" t="n">
        <v>3104.11</v>
      </c>
    </row>
    <row r="13050">
      <c r="A13050" s="1" t="n">
        <v>45622</v>
      </c>
      <c r="B13050" t="inlineStr">
        <is>
          <t>TGZ-0039</t>
        </is>
      </c>
      <c r="C13050" t="inlineStr">
        <is>
          <t>SGI-2</t>
        </is>
      </c>
      <c r="D13050" t="inlineStr">
        <is>
          <t>Schlumberger</t>
        </is>
      </c>
      <c r="E13050" t="n">
        <v>1130.3</v>
      </c>
      <c r="F13050" t="n">
        <v>19114</v>
      </c>
      <c r="G13050" t="n">
        <v>36.8</v>
      </c>
      <c r="H13050" t="n">
        <v>14713</v>
      </c>
      <c r="I13050" t="n">
        <v>0</v>
      </c>
      <c r="J13050" t="n">
        <v>410.9</v>
      </c>
      <c r="K13050" t="n">
        <v>272.2</v>
      </c>
      <c r="L13050" t="n">
        <v>175.4</v>
      </c>
      <c r="M13050" t="n">
        <v>53</v>
      </c>
      <c r="N13050" t="n">
        <v>84.12</v>
      </c>
      <c r="O13050" t="n">
        <v>82088</v>
      </c>
      <c r="P13050" t="n">
        <v>75712</v>
      </c>
      <c r="Q13050" t="n">
        <v>341764</v>
      </c>
      <c r="R13050" t="n">
        <v>4336903</v>
      </c>
      <c r="S13050" t="inlineStr">
        <is>
          <t>Maintenance</t>
        </is>
      </c>
      <c r="T13050" t="inlineStr">
        <is>
          <t>Low</t>
        </is>
      </c>
      <c r="U13050" t="n">
        <v>8035.92</v>
      </c>
      <c r="V13050" t="n">
        <v>5180.81</v>
      </c>
      <c r="W13050" t="n">
        <v>1016.44</v>
      </c>
      <c r="X13050" t="n">
        <v>4438.75</v>
      </c>
      <c r="Y13050" t="n">
        <v>9301.639999999999</v>
      </c>
    </row>
    <row r="13051">
      <c r="A13051" s="1" t="n">
        <v>45408</v>
      </c>
      <c r="B13051" t="inlineStr">
        <is>
          <t>TGZ-0405</t>
        </is>
      </c>
      <c r="C13051" t="inlineStr">
        <is>
          <t>CPF-3</t>
        </is>
      </c>
      <c r="D13051" t="inlineStr">
        <is>
          <t>Technip</t>
        </is>
      </c>
      <c r="E13051" t="n">
        <v>890.1</v>
      </c>
      <c r="F13051" t="n">
        <v>24665</v>
      </c>
      <c r="G13051" t="n">
        <v>40</v>
      </c>
      <c r="H13051" t="n">
        <v>12088</v>
      </c>
      <c r="I13051" t="n">
        <v>0</v>
      </c>
      <c r="J13051" t="n">
        <v>512.7</v>
      </c>
      <c r="K13051" t="n">
        <v>234.6</v>
      </c>
      <c r="L13051" t="n">
        <v>238.8</v>
      </c>
      <c r="M13051" t="n">
        <v>42.6</v>
      </c>
      <c r="N13051" t="n">
        <v>78.95</v>
      </c>
      <c r="O13051" t="n">
        <v>63139</v>
      </c>
      <c r="P13051" t="n">
        <v>54064</v>
      </c>
      <c r="Q13051" t="n">
        <v>163935</v>
      </c>
      <c r="R13051" t="n">
        <v>1551375</v>
      </c>
      <c r="S13051" t="inlineStr">
        <is>
          <t>Producing</t>
        </is>
      </c>
      <c r="T13051" t="inlineStr">
        <is>
          <t>Low</t>
        </is>
      </c>
      <c r="U13051" t="n">
        <v>724.34</v>
      </c>
      <c r="V13051" t="n">
        <v>5108.87</v>
      </c>
      <c r="W13051" t="n">
        <v>5547.95</v>
      </c>
      <c r="X13051" t="n">
        <v>4870.07</v>
      </c>
      <c r="Y13051" t="n">
        <v>3759.49</v>
      </c>
    </row>
    <row r="13052">
      <c r="A13052" s="1" t="n">
        <v>45449</v>
      </c>
      <c r="B13052" t="inlineStr">
        <is>
          <t>TGZ-0465</t>
        </is>
      </c>
      <c r="C13052" t="inlineStr">
        <is>
          <t>CPF-3</t>
        </is>
      </c>
      <c r="D13052" t="inlineStr">
        <is>
          <t>Halliburton</t>
        </is>
      </c>
      <c r="E13052" t="n">
        <v>1151.1</v>
      </c>
      <c r="F13052" t="n">
        <v>18153</v>
      </c>
      <c r="G13052" t="n">
        <v>19.6</v>
      </c>
      <c r="H13052" t="n">
        <v>12378</v>
      </c>
      <c r="I13052" t="n">
        <v>0</v>
      </c>
      <c r="J13052" t="n">
        <v>503.2</v>
      </c>
      <c r="K13052" t="n">
        <v>251.1</v>
      </c>
      <c r="L13052" t="n">
        <v>174.6</v>
      </c>
      <c r="M13052" t="n">
        <v>57.1</v>
      </c>
      <c r="N13052" t="n">
        <v>78.26000000000001</v>
      </c>
      <c r="O13052" t="n">
        <v>74123</v>
      </c>
      <c r="P13052" t="n">
        <v>50303</v>
      </c>
      <c r="Q13052" t="n">
        <v>83859</v>
      </c>
      <c r="R13052" t="n">
        <v>4311506</v>
      </c>
      <c r="S13052" t="inlineStr">
        <is>
          <t>Maintenance</t>
        </is>
      </c>
      <c r="T13052" t="inlineStr">
        <is>
          <t>High</t>
        </is>
      </c>
      <c r="U13052" t="n">
        <v>1586.39</v>
      </c>
      <c r="V13052" t="n">
        <v>2642.91</v>
      </c>
      <c r="W13052" t="n">
        <v>8241.82</v>
      </c>
      <c r="X13052" t="n">
        <v>2570.67</v>
      </c>
      <c r="Y13052" t="n">
        <v>2816.54</v>
      </c>
    </row>
    <row r="13053">
      <c r="A13053" s="1" t="n">
        <v>45394</v>
      </c>
      <c r="B13053" t="inlineStr">
        <is>
          <t>TGZ-0338</t>
        </is>
      </c>
      <c r="C13053" t="inlineStr">
        <is>
          <t>SGI-2</t>
        </is>
      </c>
      <c r="D13053" t="inlineStr">
        <is>
          <t>Halliburton</t>
        </is>
      </c>
      <c r="E13053" t="n">
        <v>971.1</v>
      </c>
      <c r="F13053" t="n">
        <v>21995</v>
      </c>
      <c r="G13053" t="n">
        <v>19</v>
      </c>
      <c r="H13053" t="n">
        <v>13954</v>
      </c>
      <c r="I13053" t="n">
        <v>0</v>
      </c>
      <c r="J13053" t="n">
        <v>475.2</v>
      </c>
      <c r="K13053" t="n">
        <v>290.4</v>
      </c>
      <c r="L13053" t="n">
        <v>236.7</v>
      </c>
      <c r="M13053" t="n">
        <v>49.9</v>
      </c>
      <c r="N13053" t="n">
        <v>75.45999999999999</v>
      </c>
      <c r="O13053" t="n">
        <v>73522</v>
      </c>
      <c r="P13053" t="n">
        <v>54262</v>
      </c>
      <c r="Q13053" t="n">
        <v>420588</v>
      </c>
      <c r="R13053" t="n">
        <v>1968452</v>
      </c>
      <c r="S13053" t="inlineStr">
        <is>
          <t>Drilling</t>
        </is>
      </c>
      <c r="T13053" t="inlineStr">
        <is>
          <t>Medium</t>
        </is>
      </c>
      <c r="U13053" t="n">
        <v>3214.53</v>
      </c>
      <c r="V13053" t="n">
        <v>9203.629999999999</v>
      </c>
      <c r="W13053" t="n">
        <v>5908.49</v>
      </c>
      <c r="X13053" t="n">
        <v>4594.04</v>
      </c>
      <c r="Y13053" t="n">
        <v>9361.879999999999</v>
      </c>
    </row>
    <row r="13054">
      <c r="A13054" s="1" t="n">
        <v>45646</v>
      </c>
      <c r="B13054" t="inlineStr">
        <is>
          <t>TGZ-0051</t>
        </is>
      </c>
      <c r="C13054" t="inlineStr">
        <is>
          <t>SGP-1</t>
        </is>
      </c>
      <c r="D13054" t="inlineStr">
        <is>
          <t>Schlumberger</t>
        </is>
      </c>
      <c r="E13054" t="n">
        <v>877.8</v>
      </c>
      <c r="F13054" t="n">
        <v>15290</v>
      </c>
      <c r="G13054" t="n">
        <v>43.9</v>
      </c>
      <c r="H13054" t="n">
        <v>12442</v>
      </c>
      <c r="I13054" t="n">
        <v>0</v>
      </c>
      <c r="J13054" t="n">
        <v>486.6</v>
      </c>
      <c r="K13054" t="n">
        <v>213.3</v>
      </c>
      <c r="L13054" t="n">
        <v>213.9</v>
      </c>
      <c r="M13054" t="n">
        <v>57.6</v>
      </c>
      <c r="N13054" t="n">
        <v>83.40000000000001</v>
      </c>
      <c r="O13054" t="n">
        <v>84597</v>
      </c>
      <c r="P13054" t="n">
        <v>42478</v>
      </c>
      <c r="Q13054" t="n">
        <v>302208</v>
      </c>
      <c r="R13054" t="n">
        <v>2244106</v>
      </c>
      <c r="S13054" t="inlineStr">
        <is>
          <t>Shut-in</t>
        </is>
      </c>
      <c r="T13054" t="inlineStr">
        <is>
          <t>Medium</t>
        </is>
      </c>
      <c r="U13054" t="n">
        <v>9799.110000000001</v>
      </c>
      <c r="V13054" t="n">
        <v>7940</v>
      </c>
      <c r="W13054" t="n">
        <v>2173.22</v>
      </c>
      <c r="X13054" t="n">
        <v>8906.23</v>
      </c>
      <c r="Y13054" t="n">
        <v>566.33</v>
      </c>
    </row>
    <row r="13055">
      <c r="A13055" s="1" t="n">
        <v>45342</v>
      </c>
      <c r="B13055" t="inlineStr">
        <is>
          <t>TGZ-0127</t>
        </is>
      </c>
      <c r="C13055" t="inlineStr">
        <is>
          <t>SGI-2</t>
        </is>
      </c>
      <c r="D13055" t="inlineStr">
        <is>
          <t>Halliburton</t>
        </is>
      </c>
      <c r="E13055" t="n">
        <v>937.6</v>
      </c>
      <c r="F13055" t="n">
        <v>16088</v>
      </c>
      <c r="G13055" t="n">
        <v>35.7</v>
      </c>
      <c r="H13055" t="n">
        <v>12507</v>
      </c>
      <c r="I13055" t="n">
        <v>16466</v>
      </c>
      <c r="J13055" t="n">
        <v>516.7</v>
      </c>
      <c r="K13055" t="n">
        <v>278.1</v>
      </c>
      <c r="L13055" t="n">
        <v>188</v>
      </c>
      <c r="M13055" t="n">
        <v>45.5</v>
      </c>
      <c r="N13055" t="n">
        <v>75.01000000000001</v>
      </c>
      <c r="O13055" t="n">
        <v>62167</v>
      </c>
      <c r="P13055" t="n">
        <v>44928</v>
      </c>
      <c r="Q13055" t="n">
        <v>424815</v>
      </c>
      <c r="R13055" t="n">
        <v>4454690</v>
      </c>
      <c r="S13055" t="inlineStr">
        <is>
          <t>Drilling</t>
        </is>
      </c>
      <c r="T13055" t="inlineStr">
        <is>
          <t>High</t>
        </is>
      </c>
      <c r="U13055" t="n">
        <v>5348.78</v>
      </c>
      <c r="V13055" t="n">
        <v>3494.2</v>
      </c>
      <c r="W13055" t="n">
        <v>6090.63</v>
      </c>
      <c r="X13055" t="n">
        <v>6181.46</v>
      </c>
      <c r="Y13055" t="n">
        <v>7589.21</v>
      </c>
    </row>
    <row r="13056">
      <c r="A13056" s="1" t="n">
        <v>45478</v>
      </c>
      <c r="B13056" t="inlineStr">
        <is>
          <t>TGZ-0103</t>
        </is>
      </c>
      <c r="C13056" t="inlineStr">
        <is>
          <t>CPF-2</t>
        </is>
      </c>
      <c r="D13056" t="inlineStr">
        <is>
          <t>Halliburton</t>
        </is>
      </c>
      <c r="E13056" t="n">
        <v>907.7</v>
      </c>
      <c r="F13056" t="n">
        <v>16742</v>
      </c>
      <c r="G13056" t="n">
        <v>30</v>
      </c>
      <c r="H13056" t="n">
        <v>13416</v>
      </c>
      <c r="I13056" t="n">
        <v>21657</v>
      </c>
      <c r="J13056" t="n">
        <v>594.7</v>
      </c>
      <c r="K13056" t="n">
        <v>215</v>
      </c>
      <c r="L13056" t="n">
        <v>228.4</v>
      </c>
      <c r="M13056" t="n">
        <v>44.4</v>
      </c>
      <c r="N13056" t="n">
        <v>84.61</v>
      </c>
      <c r="O13056" t="n">
        <v>65438</v>
      </c>
      <c r="P13056" t="n">
        <v>64051</v>
      </c>
      <c r="Q13056" t="n">
        <v>129314</v>
      </c>
      <c r="R13056" t="n">
        <v>2480937</v>
      </c>
      <c r="S13056" t="inlineStr">
        <is>
          <t>Shut-in</t>
        </is>
      </c>
      <c r="T13056" t="inlineStr">
        <is>
          <t>Low</t>
        </is>
      </c>
      <c r="U13056" t="n">
        <v>9079.809999999999</v>
      </c>
      <c r="V13056" t="n">
        <v>2792.31</v>
      </c>
      <c r="W13056" t="n">
        <v>3987.59</v>
      </c>
      <c r="X13056" t="n">
        <v>7982.56</v>
      </c>
      <c r="Y13056" t="n">
        <v>3231.06</v>
      </c>
    </row>
    <row r="13057">
      <c r="A13057" s="1" t="n">
        <v>45471</v>
      </c>
      <c r="B13057" t="inlineStr">
        <is>
          <t>TGZ-0021</t>
        </is>
      </c>
      <c r="C13057" t="inlineStr">
        <is>
          <t>CPF-3</t>
        </is>
      </c>
      <c r="D13057" t="inlineStr">
        <is>
          <t>KCA Deutag</t>
        </is>
      </c>
      <c r="E13057" t="n">
        <v>1007</v>
      </c>
      <c r="F13057" t="n">
        <v>17858</v>
      </c>
      <c r="G13057" t="n">
        <v>35.8</v>
      </c>
      <c r="H13057" t="n">
        <v>13888</v>
      </c>
      <c r="I13057" t="n">
        <v>0</v>
      </c>
      <c r="J13057" t="n">
        <v>554.8</v>
      </c>
      <c r="K13057" t="n">
        <v>243.7</v>
      </c>
      <c r="L13057" t="n">
        <v>169.7</v>
      </c>
      <c r="M13057" t="n">
        <v>52.5</v>
      </c>
      <c r="N13057" t="n">
        <v>84.31999999999999</v>
      </c>
      <c r="O13057" t="n">
        <v>85162</v>
      </c>
      <c r="P13057" t="n">
        <v>56485</v>
      </c>
      <c r="Q13057" t="n">
        <v>207845</v>
      </c>
      <c r="R13057" t="n">
        <v>2336331</v>
      </c>
      <c r="S13057" t="inlineStr">
        <is>
          <t>Drilling</t>
        </is>
      </c>
      <c r="T13057" t="inlineStr">
        <is>
          <t>Critical</t>
        </is>
      </c>
      <c r="U13057" t="n">
        <v>7541.86</v>
      </c>
      <c r="V13057" t="n">
        <v>9110.1</v>
      </c>
      <c r="W13057" t="n">
        <v>9072.08</v>
      </c>
      <c r="X13057" t="n">
        <v>8161.44</v>
      </c>
      <c r="Y13057" t="n">
        <v>8870.16</v>
      </c>
    </row>
    <row r="13058">
      <c r="A13058" s="1" t="n">
        <v>45467</v>
      </c>
      <c r="B13058" t="inlineStr">
        <is>
          <t>TGZ-0125</t>
        </is>
      </c>
      <c r="C13058" t="inlineStr">
        <is>
          <t>CPF-1</t>
        </is>
      </c>
      <c r="D13058" t="inlineStr">
        <is>
          <t>Schlumberger</t>
        </is>
      </c>
      <c r="E13058" t="n">
        <v>955</v>
      </c>
      <c r="F13058" t="n">
        <v>22820</v>
      </c>
      <c r="G13058" t="n">
        <v>21.9</v>
      </c>
      <c r="H13058" t="n">
        <v>12879</v>
      </c>
      <c r="I13058" t="n">
        <v>0</v>
      </c>
      <c r="J13058" t="n">
        <v>496.9</v>
      </c>
      <c r="K13058" t="n">
        <v>297.8</v>
      </c>
      <c r="L13058" t="n">
        <v>197.5</v>
      </c>
      <c r="M13058" t="n">
        <v>59</v>
      </c>
      <c r="N13058" t="n">
        <v>83.63</v>
      </c>
      <c r="O13058" t="n">
        <v>78462</v>
      </c>
      <c r="P13058" t="n">
        <v>60593</v>
      </c>
      <c r="Q13058" t="n">
        <v>117255</v>
      </c>
      <c r="R13058" t="n">
        <v>2035313</v>
      </c>
      <c r="S13058" t="inlineStr">
        <is>
          <t>Shut-in</t>
        </is>
      </c>
      <c r="T13058" t="inlineStr">
        <is>
          <t>Critical</t>
        </is>
      </c>
      <c r="U13058" t="n">
        <v>8367.110000000001</v>
      </c>
      <c r="V13058" t="n">
        <v>9098.290000000001</v>
      </c>
      <c r="W13058" t="n">
        <v>2327.22</v>
      </c>
      <c r="X13058" t="n">
        <v>9301.389999999999</v>
      </c>
      <c r="Y13058" t="n">
        <v>6165.75</v>
      </c>
    </row>
    <row r="13059">
      <c r="A13059" s="1" t="n">
        <v>45386</v>
      </c>
      <c r="B13059" t="inlineStr">
        <is>
          <t>TGZ-0378</t>
        </is>
      </c>
      <c r="C13059" t="inlineStr">
        <is>
          <t>SGP-1</t>
        </is>
      </c>
      <c r="D13059" t="inlineStr">
        <is>
          <t>Schlumberger</t>
        </is>
      </c>
      <c r="E13059" t="n">
        <v>918.6</v>
      </c>
      <c r="F13059" t="n">
        <v>24763</v>
      </c>
      <c r="G13059" t="n">
        <v>22.9</v>
      </c>
      <c r="H13059" t="n">
        <v>9463</v>
      </c>
      <c r="I13059" t="n">
        <v>0</v>
      </c>
      <c r="J13059" t="n">
        <v>501.1</v>
      </c>
      <c r="K13059" t="n">
        <v>281.5</v>
      </c>
      <c r="L13059" t="n">
        <v>166.8</v>
      </c>
      <c r="M13059" t="n">
        <v>41.4</v>
      </c>
      <c r="N13059" t="n">
        <v>75.26000000000001</v>
      </c>
      <c r="O13059" t="n">
        <v>81228</v>
      </c>
      <c r="P13059" t="n">
        <v>48897</v>
      </c>
      <c r="Q13059" t="n">
        <v>265060</v>
      </c>
      <c r="R13059" t="n">
        <v>2103257</v>
      </c>
      <c r="S13059" t="inlineStr">
        <is>
          <t>Producing</t>
        </is>
      </c>
      <c r="T13059" t="inlineStr">
        <is>
          <t>Low</t>
        </is>
      </c>
      <c r="U13059" t="n">
        <v>5057.44</v>
      </c>
      <c r="V13059" t="n">
        <v>4858</v>
      </c>
      <c r="W13059" t="n">
        <v>5720.4</v>
      </c>
      <c r="X13059" t="n">
        <v>3250.27</v>
      </c>
      <c r="Y13059" t="n">
        <v>543.42</v>
      </c>
    </row>
    <row r="13060">
      <c r="A13060" s="1" t="n">
        <v>45308</v>
      </c>
      <c r="B13060" t="inlineStr">
        <is>
          <t>TGZ-0004</t>
        </is>
      </c>
      <c r="C13060" t="inlineStr">
        <is>
          <t>CPF-2</t>
        </is>
      </c>
      <c r="D13060" t="inlineStr">
        <is>
          <t>Schlumberger</t>
        </is>
      </c>
      <c r="E13060" t="n">
        <v>964.9</v>
      </c>
      <c r="F13060" t="n">
        <v>19677</v>
      </c>
      <c r="G13060" t="n">
        <v>28.4</v>
      </c>
      <c r="H13060" t="n">
        <v>11598</v>
      </c>
      <c r="I13060" t="n">
        <v>0</v>
      </c>
      <c r="J13060" t="n">
        <v>494.4</v>
      </c>
      <c r="K13060" t="n">
        <v>252.3</v>
      </c>
      <c r="L13060" t="n">
        <v>217.9</v>
      </c>
      <c r="M13060" t="n">
        <v>54</v>
      </c>
      <c r="N13060" t="n">
        <v>84.11</v>
      </c>
      <c r="O13060" t="n">
        <v>71740</v>
      </c>
      <c r="P13060" t="n">
        <v>40297</v>
      </c>
      <c r="Q13060" t="n">
        <v>364641</v>
      </c>
      <c r="R13060" t="n">
        <v>3049413</v>
      </c>
      <c r="S13060" t="inlineStr">
        <is>
          <t>Maintenance</t>
        </is>
      </c>
      <c r="T13060" t="inlineStr">
        <is>
          <t>High</t>
        </is>
      </c>
      <c r="U13060" t="n">
        <v>4983.06</v>
      </c>
      <c r="V13060" t="n">
        <v>2091.37</v>
      </c>
      <c r="W13060" t="n">
        <v>5205.42</v>
      </c>
      <c r="X13060" t="n">
        <v>610.3099999999999</v>
      </c>
      <c r="Y13060" t="n">
        <v>960.97</v>
      </c>
    </row>
    <row r="13061">
      <c r="A13061" s="1" t="n">
        <v>45529</v>
      </c>
      <c r="B13061" t="inlineStr">
        <is>
          <t>TGZ-0408</t>
        </is>
      </c>
      <c r="C13061" t="inlineStr">
        <is>
          <t>SGI-2</t>
        </is>
      </c>
      <c r="D13061" t="inlineStr">
        <is>
          <t>Schlumberger</t>
        </is>
      </c>
      <c r="E13061" t="n">
        <v>1157.9</v>
      </c>
      <c r="F13061" t="n">
        <v>21489</v>
      </c>
      <c r="G13061" t="n">
        <v>20.5</v>
      </c>
      <c r="H13061" t="n">
        <v>13168</v>
      </c>
      <c r="I13061" t="n">
        <v>0</v>
      </c>
      <c r="J13061" t="n">
        <v>403.5</v>
      </c>
      <c r="K13061" t="n">
        <v>246.9</v>
      </c>
      <c r="L13061" t="n">
        <v>213.4</v>
      </c>
      <c r="M13061" t="n">
        <v>55.6</v>
      </c>
      <c r="N13061" t="n">
        <v>75.81999999999999</v>
      </c>
      <c r="O13061" t="n">
        <v>72924</v>
      </c>
      <c r="P13061" t="n">
        <v>76237</v>
      </c>
      <c r="Q13061" t="n">
        <v>439592</v>
      </c>
      <c r="R13061" t="n">
        <v>4381297</v>
      </c>
      <c r="S13061" t="inlineStr">
        <is>
          <t>Maintenance</t>
        </is>
      </c>
      <c r="T13061" t="inlineStr">
        <is>
          <t>High</t>
        </is>
      </c>
      <c r="U13061" t="n">
        <v>196.28</v>
      </c>
      <c r="V13061" t="n">
        <v>5142.89</v>
      </c>
      <c r="W13061" t="n">
        <v>5424.85</v>
      </c>
      <c r="X13061" t="n">
        <v>7108.04</v>
      </c>
      <c r="Y13061" t="n">
        <v>3894.89</v>
      </c>
    </row>
    <row r="13062">
      <c r="A13062" s="1" t="n">
        <v>45489</v>
      </c>
      <c r="B13062" t="inlineStr">
        <is>
          <t>TGZ-0262</t>
        </is>
      </c>
      <c r="C13062" t="inlineStr">
        <is>
          <t>CPF-2</t>
        </is>
      </c>
      <c r="D13062" t="inlineStr">
        <is>
          <t>Halliburton</t>
        </is>
      </c>
      <c r="E13062" t="n">
        <v>1198.8</v>
      </c>
      <c r="F13062" t="n">
        <v>22267</v>
      </c>
      <c r="G13062" t="n">
        <v>23.3</v>
      </c>
      <c r="H13062" t="n">
        <v>11256</v>
      </c>
      <c r="I13062" t="n">
        <v>0</v>
      </c>
      <c r="J13062" t="n">
        <v>414.7</v>
      </c>
      <c r="K13062" t="n">
        <v>257.1</v>
      </c>
      <c r="L13062" t="n">
        <v>210.9</v>
      </c>
      <c r="M13062" t="n">
        <v>57.1</v>
      </c>
      <c r="N13062" t="n">
        <v>84.65000000000001</v>
      </c>
      <c r="O13062" t="n">
        <v>68490</v>
      </c>
      <c r="P13062" t="n">
        <v>70708</v>
      </c>
      <c r="Q13062" t="n">
        <v>131783</v>
      </c>
      <c r="R13062" t="n">
        <v>3275555</v>
      </c>
      <c r="S13062" t="inlineStr">
        <is>
          <t>Producing</t>
        </is>
      </c>
      <c r="T13062" t="inlineStr">
        <is>
          <t>Medium</t>
        </is>
      </c>
      <c r="U13062" t="n">
        <v>1237.04</v>
      </c>
      <c r="V13062" t="n">
        <v>1572.69</v>
      </c>
      <c r="W13062" t="n">
        <v>486.95</v>
      </c>
      <c r="X13062" t="n">
        <v>6470.73</v>
      </c>
      <c r="Y13062" t="n">
        <v>6977.52</v>
      </c>
    </row>
    <row r="13063">
      <c r="A13063" s="1" t="n">
        <v>45586</v>
      </c>
      <c r="B13063" t="inlineStr">
        <is>
          <t>TGZ-0214</t>
        </is>
      </c>
      <c r="C13063" t="inlineStr">
        <is>
          <t>SGI-2</t>
        </is>
      </c>
      <c r="D13063" t="inlineStr">
        <is>
          <t>Technip</t>
        </is>
      </c>
      <c r="E13063" t="n">
        <v>1140</v>
      </c>
      <c r="F13063" t="n">
        <v>21491</v>
      </c>
      <c r="G13063" t="n">
        <v>37.9</v>
      </c>
      <c r="H13063" t="n">
        <v>9654</v>
      </c>
      <c r="I13063" t="n">
        <v>0</v>
      </c>
      <c r="J13063" t="n">
        <v>455.5</v>
      </c>
      <c r="K13063" t="n">
        <v>256.3</v>
      </c>
      <c r="L13063" t="n">
        <v>164.5</v>
      </c>
      <c r="M13063" t="n">
        <v>56.4</v>
      </c>
      <c r="N13063" t="n">
        <v>80.13</v>
      </c>
      <c r="O13063" t="n">
        <v>82740</v>
      </c>
      <c r="P13063" t="n">
        <v>51781</v>
      </c>
      <c r="Q13063" t="n">
        <v>413633</v>
      </c>
      <c r="R13063" t="n">
        <v>4357572</v>
      </c>
      <c r="S13063" t="inlineStr">
        <is>
          <t>Drilling</t>
        </is>
      </c>
      <c r="T13063" t="inlineStr">
        <is>
          <t>High</t>
        </is>
      </c>
      <c r="U13063" t="n">
        <v>6712.46</v>
      </c>
      <c r="V13063" t="n">
        <v>9765.450000000001</v>
      </c>
      <c r="W13063" t="n">
        <v>1424.68</v>
      </c>
      <c r="X13063" t="n">
        <v>6985.1</v>
      </c>
      <c r="Y13063" t="n">
        <v>9630.860000000001</v>
      </c>
    </row>
    <row r="13064">
      <c r="A13064" s="1" t="n">
        <v>45362</v>
      </c>
      <c r="B13064" t="inlineStr">
        <is>
          <t>TGZ-0490</t>
        </is>
      </c>
      <c r="C13064" t="inlineStr">
        <is>
          <t>CPF-1</t>
        </is>
      </c>
      <c r="D13064" t="inlineStr">
        <is>
          <t>Saipem</t>
        </is>
      </c>
      <c r="E13064" t="n">
        <v>945.1</v>
      </c>
      <c r="F13064" t="n">
        <v>17884</v>
      </c>
      <c r="G13064" t="n">
        <v>31.3</v>
      </c>
      <c r="H13064" t="n">
        <v>9946</v>
      </c>
      <c r="I13064" t="n">
        <v>0</v>
      </c>
      <c r="J13064" t="n">
        <v>479.3</v>
      </c>
      <c r="K13064" t="n">
        <v>296.3</v>
      </c>
      <c r="L13064" t="n">
        <v>181.4</v>
      </c>
      <c r="M13064" t="n">
        <v>49.3</v>
      </c>
      <c r="N13064" t="n">
        <v>78.59999999999999</v>
      </c>
      <c r="O13064" t="n">
        <v>60684</v>
      </c>
      <c r="P13064" t="n">
        <v>47439</v>
      </c>
      <c r="Q13064" t="n">
        <v>331132</v>
      </c>
      <c r="R13064" t="n">
        <v>1779196</v>
      </c>
      <c r="S13064" t="inlineStr">
        <is>
          <t>Maintenance</t>
        </is>
      </c>
      <c r="T13064" t="inlineStr">
        <is>
          <t>Critical</t>
        </is>
      </c>
      <c r="U13064" t="n">
        <v>2961.12</v>
      </c>
      <c r="V13064" t="n">
        <v>5457.66</v>
      </c>
      <c r="W13064" t="n">
        <v>6862.64</v>
      </c>
      <c r="X13064" t="n">
        <v>8528.32</v>
      </c>
      <c r="Y13064" t="n">
        <v>5906.55</v>
      </c>
    </row>
    <row r="13065">
      <c r="A13065" s="1" t="n">
        <v>45517</v>
      </c>
      <c r="B13065" t="inlineStr">
        <is>
          <t>TGZ-0196</t>
        </is>
      </c>
      <c r="C13065" t="inlineStr">
        <is>
          <t>CPF-3</t>
        </is>
      </c>
      <c r="D13065" t="inlineStr">
        <is>
          <t>Technip</t>
        </is>
      </c>
      <c r="E13065" t="n">
        <v>970.8</v>
      </c>
      <c r="F13065" t="n">
        <v>17893</v>
      </c>
      <c r="G13065" t="n">
        <v>36.2</v>
      </c>
      <c r="H13065" t="n">
        <v>14419</v>
      </c>
      <c r="I13065" t="n">
        <v>0</v>
      </c>
      <c r="J13065" t="n">
        <v>492</v>
      </c>
      <c r="K13065" t="n">
        <v>221.4</v>
      </c>
      <c r="L13065" t="n">
        <v>232.5</v>
      </c>
      <c r="M13065" t="n">
        <v>56.5</v>
      </c>
      <c r="N13065" t="n">
        <v>78.73</v>
      </c>
      <c r="O13065" t="n">
        <v>86574</v>
      </c>
      <c r="P13065" t="n">
        <v>48403</v>
      </c>
      <c r="Q13065" t="n">
        <v>447858</v>
      </c>
      <c r="R13065" t="n">
        <v>3922214</v>
      </c>
      <c r="S13065" t="inlineStr">
        <is>
          <t>Shut-in</t>
        </is>
      </c>
      <c r="T13065" t="inlineStr">
        <is>
          <t>Low</t>
        </is>
      </c>
      <c r="U13065" t="n">
        <v>8683.370000000001</v>
      </c>
      <c r="V13065" t="n">
        <v>8066.12</v>
      </c>
      <c r="W13065" t="n">
        <v>5078.11</v>
      </c>
      <c r="X13065" t="n">
        <v>6567.5</v>
      </c>
      <c r="Y13065" t="n">
        <v>8793.23</v>
      </c>
    </row>
    <row r="13066">
      <c r="A13066" s="1" t="n">
        <v>45625</v>
      </c>
      <c r="B13066" t="inlineStr">
        <is>
          <t>TGZ-0284</t>
        </is>
      </c>
      <c r="C13066" t="inlineStr">
        <is>
          <t>CPF-1</t>
        </is>
      </c>
      <c r="D13066" t="inlineStr">
        <is>
          <t>Schlumberger</t>
        </is>
      </c>
      <c r="E13066" t="n">
        <v>866.9</v>
      </c>
      <c r="F13066" t="n">
        <v>18644</v>
      </c>
      <c r="G13066" t="n">
        <v>15.9</v>
      </c>
      <c r="H13066" t="n">
        <v>12495</v>
      </c>
      <c r="I13066" t="n">
        <v>0</v>
      </c>
      <c r="J13066" t="n">
        <v>516.9</v>
      </c>
      <c r="K13066" t="n">
        <v>250.7</v>
      </c>
      <c r="L13066" t="n">
        <v>234.8</v>
      </c>
      <c r="M13066" t="n">
        <v>41.6</v>
      </c>
      <c r="N13066" t="n">
        <v>80.34999999999999</v>
      </c>
      <c r="O13066" t="n">
        <v>75617</v>
      </c>
      <c r="P13066" t="n">
        <v>61852</v>
      </c>
      <c r="Q13066" t="n">
        <v>80475</v>
      </c>
      <c r="R13066" t="n">
        <v>1882198</v>
      </c>
      <c r="S13066" t="inlineStr">
        <is>
          <t>Maintenance</t>
        </is>
      </c>
      <c r="T13066" t="inlineStr">
        <is>
          <t>Critical</t>
        </is>
      </c>
      <c r="U13066" t="n">
        <v>6411.47</v>
      </c>
      <c r="V13066" t="n">
        <v>9075.700000000001</v>
      </c>
      <c r="W13066" t="n">
        <v>6599</v>
      </c>
      <c r="X13066" t="n">
        <v>9625.59</v>
      </c>
      <c r="Y13066" t="n">
        <v>7817.53</v>
      </c>
    </row>
    <row r="13067">
      <c r="A13067" s="1" t="n">
        <v>45582</v>
      </c>
      <c r="B13067" t="inlineStr">
        <is>
          <t>TGZ-0002</t>
        </is>
      </c>
      <c r="C13067" t="inlineStr">
        <is>
          <t>SGI-1</t>
        </is>
      </c>
      <c r="D13067" t="inlineStr">
        <is>
          <t>KCA Deutag</t>
        </is>
      </c>
      <c r="E13067" t="n">
        <v>1168.6</v>
      </c>
      <c r="F13067" t="n">
        <v>16925</v>
      </c>
      <c r="G13067" t="n">
        <v>28.7</v>
      </c>
      <c r="H13067" t="n">
        <v>12529</v>
      </c>
      <c r="I13067" t="n">
        <v>0</v>
      </c>
      <c r="J13067" t="n">
        <v>418.1</v>
      </c>
      <c r="K13067" t="n">
        <v>246.3</v>
      </c>
      <c r="L13067" t="n">
        <v>211.2</v>
      </c>
      <c r="M13067" t="n">
        <v>51.1</v>
      </c>
      <c r="N13067" t="n">
        <v>81.20999999999999</v>
      </c>
      <c r="O13067" t="n">
        <v>75525</v>
      </c>
      <c r="P13067" t="n">
        <v>73060</v>
      </c>
      <c r="Q13067" t="n">
        <v>100180</v>
      </c>
      <c r="R13067" t="n">
        <v>1847518</v>
      </c>
      <c r="S13067" t="inlineStr">
        <is>
          <t>Producing</t>
        </is>
      </c>
      <c r="T13067" t="inlineStr">
        <is>
          <t>High</t>
        </is>
      </c>
      <c r="U13067" t="n">
        <v>4798.89</v>
      </c>
      <c r="V13067" t="n">
        <v>9111.950000000001</v>
      </c>
      <c r="W13067" t="n">
        <v>7648.33</v>
      </c>
      <c r="X13067" t="n">
        <v>4343.14</v>
      </c>
      <c r="Y13067" t="n">
        <v>6015.01</v>
      </c>
    </row>
    <row r="13068">
      <c r="A13068" s="1" t="n">
        <v>45318</v>
      </c>
      <c r="B13068" t="inlineStr">
        <is>
          <t>TGZ-0028</t>
        </is>
      </c>
      <c r="C13068" t="inlineStr">
        <is>
          <t>CPF-3</t>
        </is>
      </c>
      <c r="D13068" t="inlineStr">
        <is>
          <t>Saipem</t>
        </is>
      </c>
      <c r="E13068" t="n">
        <v>949.4</v>
      </c>
      <c r="F13068" t="n">
        <v>21165</v>
      </c>
      <c r="G13068" t="n">
        <v>43.1</v>
      </c>
      <c r="H13068" t="n">
        <v>13093</v>
      </c>
      <c r="I13068" t="n">
        <v>0</v>
      </c>
      <c r="J13068" t="n">
        <v>462.1</v>
      </c>
      <c r="K13068" t="n">
        <v>233.5</v>
      </c>
      <c r="L13068" t="n">
        <v>186.8</v>
      </c>
      <c r="M13068" t="n">
        <v>45.3</v>
      </c>
      <c r="N13068" t="n">
        <v>76.78</v>
      </c>
      <c r="O13068" t="n">
        <v>65450</v>
      </c>
      <c r="P13068" t="n">
        <v>40172</v>
      </c>
      <c r="Q13068" t="n">
        <v>226524</v>
      </c>
      <c r="R13068" t="n">
        <v>1628600</v>
      </c>
      <c r="S13068" t="inlineStr">
        <is>
          <t>Producing</t>
        </is>
      </c>
      <c r="T13068" t="inlineStr">
        <is>
          <t>Medium</t>
        </is>
      </c>
      <c r="U13068" t="n">
        <v>6111.64</v>
      </c>
      <c r="V13068" t="n">
        <v>2554.6</v>
      </c>
      <c r="W13068" t="n">
        <v>4600.3</v>
      </c>
      <c r="X13068" t="n">
        <v>6859.44</v>
      </c>
      <c r="Y13068" t="n">
        <v>1605.59</v>
      </c>
    </row>
    <row r="13069">
      <c r="A13069" s="1" t="n">
        <v>45628</v>
      </c>
      <c r="B13069" t="inlineStr">
        <is>
          <t>TGZ-0466</t>
        </is>
      </c>
      <c r="C13069" t="inlineStr">
        <is>
          <t>SGP-1</t>
        </is>
      </c>
      <c r="D13069" t="inlineStr">
        <is>
          <t>Halliburton</t>
        </is>
      </c>
      <c r="E13069" t="n">
        <v>1128.7</v>
      </c>
      <c r="F13069" t="n">
        <v>20369</v>
      </c>
      <c r="G13069" t="n">
        <v>40.2</v>
      </c>
      <c r="H13069" t="n">
        <v>12060</v>
      </c>
      <c r="I13069" t="n">
        <v>0</v>
      </c>
      <c r="J13069" t="n">
        <v>537.2</v>
      </c>
      <c r="K13069" t="n">
        <v>263.7</v>
      </c>
      <c r="L13069" t="n">
        <v>185.7</v>
      </c>
      <c r="M13069" t="n">
        <v>57.1</v>
      </c>
      <c r="N13069" t="n">
        <v>78.70999999999999</v>
      </c>
      <c r="O13069" t="n">
        <v>68463</v>
      </c>
      <c r="P13069" t="n">
        <v>71896</v>
      </c>
      <c r="Q13069" t="n">
        <v>99178</v>
      </c>
      <c r="R13069" t="n">
        <v>2269168</v>
      </c>
      <c r="S13069" t="inlineStr">
        <is>
          <t>Shut-in</t>
        </is>
      </c>
      <c r="T13069" t="inlineStr">
        <is>
          <t>Medium</t>
        </is>
      </c>
      <c r="U13069" t="n">
        <v>8388.950000000001</v>
      </c>
      <c r="V13069" t="n">
        <v>5880.86</v>
      </c>
      <c r="W13069" t="n">
        <v>3272.21</v>
      </c>
      <c r="X13069" t="n">
        <v>277.22</v>
      </c>
      <c r="Y13069" t="n">
        <v>5917.1</v>
      </c>
    </row>
    <row r="13070">
      <c r="A13070" s="1" t="n">
        <v>45302</v>
      </c>
      <c r="B13070" t="inlineStr">
        <is>
          <t>TGZ-0327</t>
        </is>
      </c>
      <c r="C13070" t="inlineStr">
        <is>
          <t>SGP-1</t>
        </is>
      </c>
      <c r="D13070" t="inlineStr">
        <is>
          <t>Weatherford</t>
        </is>
      </c>
      <c r="E13070" t="n">
        <v>1027.1</v>
      </c>
      <c r="F13070" t="n">
        <v>16089</v>
      </c>
      <c r="G13070" t="n">
        <v>27</v>
      </c>
      <c r="H13070" t="n">
        <v>10228</v>
      </c>
      <c r="I13070" t="n">
        <v>0</v>
      </c>
      <c r="J13070" t="n">
        <v>460.2</v>
      </c>
      <c r="K13070" t="n">
        <v>290.1</v>
      </c>
      <c r="L13070" t="n">
        <v>193.7</v>
      </c>
      <c r="M13070" t="n">
        <v>41.4</v>
      </c>
      <c r="N13070" t="n">
        <v>80.69</v>
      </c>
      <c r="O13070" t="n">
        <v>84911</v>
      </c>
      <c r="P13070" t="n">
        <v>45679</v>
      </c>
      <c r="Q13070" t="n">
        <v>422251</v>
      </c>
      <c r="R13070" t="n">
        <v>4219034</v>
      </c>
      <c r="S13070" t="inlineStr">
        <is>
          <t>Maintenance</t>
        </is>
      </c>
      <c r="T13070" t="inlineStr">
        <is>
          <t>Critical</t>
        </is>
      </c>
      <c r="U13070" t="n">
        <v>7159.87</v>
      </c>
      <c r="V13070" t="n">
        <v>6163.84</v>
      </c>
      <c r="W13070" t="n">
        <v>253.09</v>
      </c>
      <c r="X13070" t="n">
        <v>7324.45</v>
      </c>
      <c r="Y13070" t="n">
        <v>770.24</v>
      </c>
    </row>
    <row r="13071">
      <c r="A13071" s="1" t="n">
        <v>45456</v>
      </c>
      <c r="B13071" t="inlineStr">
        <is>
          <t>TGZ-0367</t>
        </is>
      </c>
      <c r="C13071" t="inlineStr">
        <is>
          <t>SGI-1</t>
        </is>
      </c>
      <c r="D13071" t="inlineStr">
        <is>
          <t>Weatherford</t>
        </is>
      </c>
      <c r="E13071" t="n">
        <v>1185.3</v>
      </c>
      <c r="F13071" t="n">
        <v>23867</v>
      </c>
      <c r="G13071" t="n">
        <v>35.7</v>
      </c>
      <c r="H13071" t="n">
        <v>8075</v>
      </c>
      <c r="I13071" t="n">
        <v>0</v>
      </c>
      <c r="J13071" t="n">
        <v>489.6</v>
      </c>
      <c r="K13071" t="n">
        <v>286.4</v>
      </c>
      <c r="L13071" t="n">
        <v>210.2</v>
      </c>
      <c r="M13071" t="n">
        <v>42.1</v>
      </c>
      <c r="N13071" t="n">
        <v>78.70999999999999</v>
      </c>
      <c r="O13071" t="n">
        <v>72941</v>
      </c>
      <c r="P13071" t="n">
        <v>45689</v>
      </c>
      <c r="Q13071" t="n">
        <v>331544</v>
      </c>
      <c r="R13071" t="n">
        <v>1228357</v>
      </c>
      <c r="S13071" t="inlineStr">
        <is>
          <t>Producing</t>
        </is>
      </c>
      <c r="T13071" t="inlineStr">
        <is>
          <t>High</t>
        </is>
      </c>
      <c r="U13071" t="n">
        <v>9686.379999999999</v>
      </c>
      <c r="V13071" t="n">
        <v>6733.39</v>
      </c>
      <c r="W13071" t="n">
        <v>5789.17</v>
      </c>
      <c r="X13071" t="n">
        <v>8186.68</v>
      </c>
      <c r="Y13071" t="n">
        <v>7370.12</v>
      </c>
    </row>
    <row r="13072">
      <c r="A13072" s="1" t="n">
        <v>45422</v>
      </c>
      <c r="B13072" t="inlineStr">
        <is>
          <t>TGZ-0211</t>
        </is>
      </c>
      <c r="C13072" t="inlineStr">
        <is>
          <t>CPF-1</t>
        </is>
      </c>
      <c r="D13072" t="inlineStr">
        <is>
          <t>KCA Deutag</t>
        </is>
      </c>
      <c r="E13072" t="n">
        <v>1190.4</v>
      </c>
      <c r="F13072" t="n">
        <v>20866</v>
      </c>
      <c r="G13072" t="n">
        <v>24.8</v>
      </c>
      <c r="H13072" t="n">
        <v>11384</v>
      </c>
      <c r="I13072" t="n">
        <v>0</v>
      </c>
      <c r="J13072" t="n">
        <v>526.6</v>
      </c>
      <c r="K13072" t="n">
        <v>267</v>
      </c>
      <c r="L13072" t="n">
        <v>187.3</v>
      </c>
      <c r="M13072" t="n">
        <v>49.2</v>
      </c>
      <c r="N13072" t="n">
        <v>79.03</v>
      </c>
      <c r="O13072" t="n">
        <v>95318</v>
      </c>
      <c r="P13072" t="n">
        <v>67152</v>
      </c>
      <c r="Q13072" t="n">
        <v>304650</v>
      </c>
      <c r="R13072" t="n">
        <v>3796988</v>
      </c>
      <c r="S13072" t="inlineStr">
        <is>
          <t>Maintenance</t>
        </is>
      </c>
      <c r="T13072" t="inlineStr">
        <is>
          <t>High</t>
        </is>
      </c>
      <c r="U13072" t="n">
        <v>7222.71</v>
      </c>
      <c r="V13072" t="n">
        <v>1187.06</v>
      </c>
      <c r="W13072" t="n">
        <v>487.42</v>
      </c>
      <c r="X13072" t="n">
        <v>4800.16</v>
      </c>
      <c r="Y13072" t="n">
        <v>6827.17</v>
      </c>
    </row>
    <row r="13073">
      <c r="A13073" s="1" t="n">
        <v>45556</v>
      </c>
      <c r="B13073" t="inlineStr">
        <is>
          <t>TGZ-0292</t>
        </is>
      </c>
      <c r="C13073" t="inlineStr">
        <is>
          <t>SGI-1</t>
        </is>
      </c>
      <c r="D13073" t="inlineStr">
        <is>
          <t>Halliburton</t>
        </is>
      </c>
      <c r="E13073" t="n">
        <v>856.3</v>
      </c>
      <c r="F13073" t="n">
        <v>21971</v>
      </c>
      <c r="G13073" t="n">
        <v>19.9</v>
      </c>
      <c r="H13073" t="n">
        <v>13782</v>
      </c>
      <c r="I13073" t="n">
        <v>0</v>
      </c>
      <c r="J13073" t="n">
        <v>449.1</v>
      </c>
      <c r="K13073" t="n">
        <v>208.7</v>
      </c>
      <c r="L13073" t="n">
        <v>216.9</v>
      </c>
      <c r="M13073" t="n">
        <v>42.2</v>
      </c>
      <c r="N13073" t="n">
        <v>75.04000000000001</v>
      </c>
      <c r="O13073" t="n">
        <v>81656</v>
      </c>
      <c r="P13073" t="n">
        <v>53107</v>
      </c>
      <c r="Q13073" t="n">
        <v>447018</v>
      </c>
      <c r="R13073" t="n">
        <v>1836911</v>
      </c>
      <c r="S13073" t="inlineStr">
        <is>
          <t>Maintenance</t>
        </is>
      </c>
      <c r="T13073" t="inlineStr">
        <is>
          <t>Critical</t>
        </is>
      </c>
      <c r="U13073" t="n">
        <v>1414.26</v>
      </c>
      <c r="V13073" t="n">
        <v>4367.23</v>
      </c>
      <c r="W13073" t="n">
        <v>4162.75</v>
      </c>
      <c r="X13073" t="n">
        <v>6899.32</v>
      </c>
      <c r="Y13073" t="n">
        <v>4245.92</v>
      </c>
    </row>
    <row r="13074">
      <c r="A13074" s="1" t="n">
        <v>45463</v>
      </c>
      <c r="B13074" t="inlineStr">
        <is>
          <t>TGZ-0142</t>
        </is>
      </c>
      <c r="C13074" t="inlineStr">
        <is>
          <t>SGI-1</t>
        </is>
      </c>
      <c r="D13074" t="inlineStr">
        <is>
          <t>Weatherford</t>
        </is>
      </c>
      <c r="E13074" t="n">
        <v>1155.3</v>
      </c>
      <c r="F13074" t="n">
        <v>21459</v>
      </c>
      <c r="G13074" t="n">
        <v>38.3</v>
      </c>
      <c r="H13074" t="n">
        <v>14219</v>
      </c>
      <c r="I13074" t="n">
        <v>0</v>
      </c>
      <c r="J13074" t="n">
        <v>436.2</v>
      </c>
      <c r="K13074" t="n">
        <v>209.5</v>
      </c>
      <c r="L13074" t="n">
        <v>191.3</v>
      </c>
      <c r="M13074" t="n">
        <v>47.6</v>
      </c>
      <c r="N13074" t="n">
        <v>77.09</v>
      </c>
      <c r="O13074" t="n">
        <v>73241</v>
      </c>
      <c r="P13074" t="n">
        <v>62377</v>
      </c>
      <c r="Q13074" t="n">
        <v>280209</v>
      </c>
      <c r="R13074" t="n">
        <v>1380389</v>
      </c>
      <c r="S13074" t="inlineStr">
        <is>
          <t>Drilling</t>
        </is>
      </c>
      <c r="T13074" t="inlineStr">
        <is>
          <t>Critical</t>
        </is>
      </c>
      <c r="U13074" t="n">
        <v>5183.14</v>
      </c>
      <c r="V13074" t="n">
        <v>8056.63</v>
      </c>
      <c r="W13074" t="n">
        <v>9897.780000000001</v>
      </c>
      <c r="X13074" t="n">
        <v>5975.88</v>
      </c>
      <c r="Y13074" t="n">
        <v>3165.04</v>
      </c>
    </row>
    <row r="13075">
      <c r="A13075" s="1" t="n">
        <v>45460</v>
      </c>
      <c r="B13075" t="inlineStr">
        <is>
          <t>TGZ-0051</t>
        </is>
      </c>
      <c r="C13075" t="inlineStr">
        <is>
          <t>SGI-2</t>
        </is>
      </c>
      <c r="D13075" t="inlineStr">
        <is>
          <t>Saipem</t>
        </is>
      </c>
      <c r="E13075" t="n">
        <v>928.6</v>
      </c>
      <c r="F13075" t="n">
        <v>21614</v>
      </c>
      <c r="G13075" t="n">
        <v>16.3</v>
      </c>
      <c r="H13075" t="n">
        <v>13384</v>
      </c>
      <c r="I13075" t="n">
        <v>0</v>
      </c>
      <c r="J13075" t="n">
        <v>562.1</v>
      </c>
      <c r="K13075" t="n">
        <v>269.1</v>
      </c>
      <c r="L13075" t="n">
        <v>163.2</v>
      </c>
      <c r="M13075" t="n">
        <v>49.6</v>
      </c>
      <c r="N13075" t="n">
        <v>76.27</v>
      </c>
      <c r="O13075" t="n">
        <v>68870</v>
      </c>
      <c r="P13075" t="n">
        <v>72177</v>
      </c>
      <c r="Q13075" t="n">
        <v>184020</v>
      </c>
      <c r="R13075" t="n">
        <v>4588022</v>
      </c>
      <c r="S13075" t="inlineStr">
        <is>
          <t>Producing</t>
        </is>
      </c>
      <c r="T13075" t="inlineStr">
        <is>
          <t>Critical</t>
        </is>
      </c>
      <c r="U13075" t="n">
        <v>2164.14</v>
      </c>
      <c r="V13075" t="n">
        <v>3305.13</v>
      </c>
      <c r="W13075" t="n">
        <v>1136.6</v>
      </c>
      <c r="X13075" t="n">
        <v>3348.53</v>
      </c>
      <c r="Y13075" t="n">
        <v>1845.32</v>
      </c>
    </row>
    <row r="13076">
      <c r="A13076" s="1" t="n">
        <v>45539</v>
      </c>
      <c r="B13076" t="inlineStr">
        <is>
          <t>TGZ-0171</t>
        </is>
      </c>
      <c r="C13076" t="inlineStr">
        <is>
          <t>SGI-1</t>
        </is>
      </c>
      <c r="D13076" t="inlineStr">
        <is>
          <t>Halliburton</t>
        </is>
      </c>
      <c r="E13076" t="n">
        <v>1007.8</v>
      </c>
      <c r="F13076" t="n">
        <v>15255</v>
      </c>
      <c r="G13076" t="n">
        <v>25.3</v>
      </c>
      <c r="H13076" t="n">
        <v>13446</v>
      </c>
      <c r="I13076" t="n">
        <v>0</v>
      </c>
      <c r="J13076" t="n">
        <v>552.9</v>
      </c>
      <c r="K13076" t="n">
        <v>266.9</v>
      </c>
      <c r="L13076" t="n">
        <v>176.2</v>
      </c>
      <c r="M13076" t="n">
        <v>45.3</v>
      </c>
      <c r="N13076" t="n">
        <v>83.42</v>
      </c>
      <c r="O13076" t="n">
        <v>85521</v>
      </c>
      <c r="P13076" t="n">
        <v>76484</v>
      </c>
      <c r="Q13076" t="n">
        <v>336446</v>
      </c>
      <c r="R13076" t="n">
        <v>1869327</v>
      </c>
      <c r="S13076" t="inlineStr">
        <is>
          <t>Shut-in</t>
        </is>
      </c>
      <c r="T13076" t="inlineStr">
        <is>
          <t>High</t>
        </is>
      </c>
      <c r="U13076" t="n">
        <v>1219.47</v>
      </c>
      <c r="V13076" t="n">
        <v>4974.28</v>
      </c>
      <c r="W13076" t="n">
        <v>2192.77</v>
      </c>
      <c r="X13076" t="n">
        <v>6575.51</v>
      </c>
      <c r="Y13076" t="n">
        <v>9002.07</v>
      </c>
    </row>
    <row r="13077">
      <c r="A13077" s="1" t="n">
        <v>45552</v>
      </c>
      <c r="B13077" t="inlineStr">
        <is>
          <t>TGZ-0321</t>
        </is>
      </c>
      <c r="C13077" t="inlineStr">
        <is>
          <t>SGP-1</t>
        </is>
      </c>
      <c r="D13077" t="inlineStr">
        <is>
          <t>Schlumberger</t>
        </is>
      </c>
      <c r="E13077" t="n">
        <v>860</v>
      </c>
      <c r="F13077" t="n">
        <v>24138</v>
      </c>
      <c r="G13077" t="n">
        <v>43.7</v>
      </c>
      <c r="H13077" t="n">
        <v>11111</v>
      </c>
      <c r="I13077" t="n">
        <v>0</v>
      </c>
      <c r="J13077" t="n">
        <v>430.2</v>
      </c>
      <c r="K13077" t="n">
        <v>252.8</v>
      </c>
      <c r="L13077" t="n">
        <v>169.8</v>
      </c>
      <c r="M13077" t="n">
        <v>48.2</v>
      </c>
      <c r="N13077" t="n">
        <v>75.91</v>
      </c>
      <c r="O13077" t="n">
        <v>97448</v>
      </c>
      <c r="P13077" t="n">
        <v>56463</v>
      </c>
      <c r="Q13077" t="n">
        <v>375808</v>
      </c>
      <c r="R13077" t="n">
        <v>1609078</v>
      </c>
      <c r="S13077" t="inlineStr">
        <is>
          <t>Producing</t>
        </is>
      </c>
      <c r="T13077" t="inlineStr">
        <is>
          <t>Critical</t>
        </is>
      </c>
      <c r="U13077" t="n">
        <v>168.77</v>
      </c>
      <c r="V13077" t="n">
        <v>5994.49</v>
      </c>
      <c r="W13077" t="n">
        <v>7667.63</v>
      </c>
      <c r="X13077" t="n">
        <v>160.21</v>
      </c>
      <c r="Y13077" t="n">
        <v>7876.01</v>
      </c>
    </row>
    <row r="13078">
      <c r="A13078" s="1" t="n">
        <v>45537</v>
      </c>
      <c r="B13078" t="inlineStr">
        <is>
          <t>TGZ-0367</t>
        </is>
      </c>
      <c r="C13078" t="inlineStr">
        <is>
          <t>CPF-1</t>
        </is>
      </c>
      <c r="D13078" t="inlineStr">
        <is>
          <t>Halliburton</t>
        </is>
      </c>
      <c r="E13078" t="n">
        <v>1010.5</v>
      </c>
      <c r="F13078" t="n">
        <v>16148</v>
      </c>
      <c r="G13078" t="n">
        <v>38.2</v>
      </c>
      <c r="H13078" t="n">
        <v>8996</v>
      </c>
      <c r="I13078" t="n">
        <v>0</v>
      </c>
      <c r="J13078" t="n">
        <v>474.4</v>
      </c>
      <c r="K13078" t="n">
        <v>234.4</v>
      </c>
      <c r="L13078" t="n">
        <v>220.5</v>
      </c>
      <c r="M13078" t="n">
        <v>43.5</v>
      </c>
      <c r="N13078" t="n">
        <v>84.48</v>
      </c>
      <c r="O13078" t="n">
        <v>86364</v>
      </c>
      <c r="P13078" t="n">
        <v>57224</v>
      </c>
      <c r="Q13078" t="n">
        <v>182071</v>
      </c>
      <c r="R13078" t="n">
        <v>4714418</v>
      </c>
      <c r="S13078" t="inlineStr">
        <is>
          <t>Producing</t>
        </is>
      </c>
      <c r="T13078" t="inlineStr">
        <is>
          <t>Low</t>
        </is>
      </c>
      <c r="U13078" t="n">
        <v>5587.67</v>
      </c>
      <c r="V13078" t="n">
        <v>8074.89</v>
      </c>
      <c r="W13078" t="n">
        <v>9116.540000000001</v>
      </c>
      <c r="X13078" t="n">
        <v>1903.94</v>
      </c>
      <c r="Y13078" t="n">
        <v>5146.17</v>
      </c>
    </row>
    <row r="13079">
      <c r="A13079" s="1" t="n">
        <v>45537</v>
      </c>
      <c r="B13079" t="inlineStr">
        <is>
          <t>TGZ-0145</t>
        </is>
      </c>
      <c r="C13079" t="inlineStr">
        <is>
          <t>SGP-1</t>
        </is>
      </c>
      <c r="D13079" t="inlineStr">
        <is>
          <t>Weatherford</t>
        </is>
      </c>
      <c r="E13079" t="n">
        <v>847.8</v>
      </c>
      <c r="F13079" t="n">
        <v>21714</v>
      </c>
      <c r="G13079" t="n">
        <v>26.9</v>
      </c>
      <c r="H13079" t="n">
        <v>12729</v>
      </c>
      <c r="I13079" t="n">
        <v>0</v>
      </c>
      <c r="J13079" t="n">
        <v>402.6</v>
      </c>
      <c r="K13079" t="n">
        <v>284</v>
      </c>
      <c r="L13079" t="n">
        <v>230.9</v>
      </c>
      <c r="M13079" t="n">
        <v>41.8</v>
      </c>
      <c r="N13079" t="n">
        <v>75.97</v>
      </c>
      <c r="O13079" t="n">
        <v>64869</v>
      </c>
      <c r="P13079" t="n">
        <v>72550</v>
      </c>
      <c r="Q13079" t="n">
        <v>276684</v>
      </c>
      <c r="R13079" t="n">
        <v>3680550</v>
      </c>
      <c r="S13079" t="inlineStr">
        <is>
          <t>Drilling</t>
        </is>
      </c>
      <c r="T13079" t="inlineStr">
        <is>
          <t>Medium</t>
        </is>
      </c>
      <c r="U13079" t="n">
        <v>6515.15</v>
      </c>
      <c r="V13079" t="n">
        <v>4065.23</v>
      </c>
      <c r="W13079" t="n">
        <v>1337.94</v>
      </c>
      <c r="X13079" t="n">
        <v>7431.31</v>
      </c>
      <c r="Y13079" t="n">
        <v>4789.96</v>
      </c>
    </row>
    <row r="13080">
      <c r="A13080" s="1" t="n">
        <v>45503</v>
      </c>
      <c r="B13080" t="inlineStr">
        <is>
          <t>TGZ-0411</t>
        </is>
      </c>
      <c r="C13080" t="inlineStr">
        <is>
          <t>SGP-1</t>
        </is>
      </c>
      <c r="D13080" t="inlineStr">
        <is>
          <t>Schlumberger</t>
        </is>
      </c>
      <c r="E13080" t="n">
        <v>843.5</v>
      </c>
      <c r="F13080" t="n">
        <v>19382</v>
      </c>
      <c r="G13080" t="n">
        <v>35.6</v>
      </c>
      <c r="H13080" t="n">
        <v>8701</v>
      </c>
      <c r="I13080" t="n">
        <v>37078</v>
      </c>
      <c r="J13080" t="n">
        <v>447.8</v>
      </c>
      <c r="K13080" t="n">
        <v>289.3</v>
      </c>
      <c r="L13080" t="n">
        <v>200.1</v>
      </c>
      <c r="M13080" t="n">
        <v>55.8</v>
      </c>
      <c r="N13080" t="n">
        <v>77.19</v>
      </c>
      <c r="O13080" t="n">
        <v>93009</v>
      </c>
      <c r="P13080" t="n">
        <v>73123</v>
      </c>
      <c r="Q13080" t="n">
        <v>134949</v>
      </c>
      <c r="R13080" t="n">
        <v>2551109</v>
      </c>
      <c r="S13080" t="inlineStr">
        <is>
          <t>Drilling</t>
        </is>
      </c>
      <c r="T13080" t="inlineStr">
        <is>
          <t>Critical</t>
        </is>
      </c>
      <c r="U13080" t="n">
        <v>4277.02</v>
      </c>
      <c r="V13080" t="n">
        <v>2373.39</v>
      </c>
      <c r="W13080" t="n">
        <v>9039.17</v>
      </c>
      <c r="X13080" t="n">
        <v>2276.61</v>
      </c>
      <c r="Y13080" t="n">
        <v>9097.290000000001</v>
      </c>
    </row>
    <row r="13081">
      <c r="A13081" s="1" t="n">
        <v>45403</v>
      </c>
      <c r="B13081" t="inlineStr">
        <is>
          <t>TGZ-0275</t>
        </is>
      </c>
      <c r="C13081" t="inlineStr">
        <is>
          <t>CPF-3</t>
        </is>
      </c>
      <c r="D13081" t="inlineStr">
        <is>
          <t>Saipem</t>
        </is>
      </c>
      <c r="E13081" t="n">
        <v>829</v>
      </c>
      <c r="F13081" t="n">
        <v>15797</v>
      </c>
      <c r="G13081" t="n">
        <v>22.8</v>
      </c>
      <c r="H13081" t="n">
        <v>13315</v>
      </c>
      <c r="I13081" t="n">
        <v>44264</v>
      </c>
      <c r="J13081" t="n">
        <v>471.6</v>
      </c>
      <c r="K13081" t="n">
        <v>243</v>
      </c>
      <c r="L13081" t="n">
        <v>169.3</v>
      </c>
      <c r="M13081" t="n">
        <v>59.4</v>
      </c>
      <c r="N13081" t="n">
        <v>80.54000000000001</v>
      </c>
      <c r="O13081" t="n">
        <v>96325</v>
      </c>
      <c r="P13081" t="n">
        <v>44129</v>
      </c>
      <c r="Q13081" t="n">
        <v>205170</v>
      </c>
      <c r="R13081" t="n">
        <v>2266317</v>
      </c>
      <c r="S13081" t="inlineStr">
        <is>
          <t>Drilling</t>
        </is>
      </c>
      <c r="T13081" t="inlineStr">
        <is>
          <t>Low</t>
        </is>
      </c>
      <c r="U13081" t="n">
        <v>7712.33</v>
      </c>
      <c r="V13081" t="n">
        <v>241.66</v>
      </c>
      <c r="W13081" t="n">
        <v>5726.51</v>
      </c>
      <c r="X13081" t="n">
        <v>8692.65</v>
      </c>
      <c r="Y13081" t="n">
        <v>2717.92</v>
      </c>
    </row>
    <row r="13082">
      <c r="A13082" s="1" t="n">
        <v>45604</v>
      </c>
      <c r="B13082" t="inlineStr">
        <is>
          <t>TGZ-0092</t>
        </is>
      </c>
      <c r="C13082" t="inlineStr">
        <is>
          <t>SGI-1</t>
        </is>
      </c>
      <c r="D13082" t="inlineStr">
        <is>
          <t>Saipem</t>
        </is>
      </c>
      <c r="E13082" t="n">
        <v>869.2</v>
      </c>
      <c r="F13082" t="n">
        <v>16345</v>
      </c>
      <c r="G13082" t="n">
        <v>27.6</v>
      </c>
      <c r="H13082" t="n">
        <v>11248</v>
      </c>
      <c r="I13082" t="n">
        <v>19450</v>
      </c>
      <c r="J13082" t="n">
        <v>537.6</v>
      </c>
      <c r="K13082" t="n">
        <v>279.8</v>
      </c>
      <c r="L13082" t="n">
        <v>232.4</v>
      </c>
      <c r="M13082" t="n">
        <v>46</v>
      </c>
      <c r="N13082" t="n">
        <v>79.08</v>
      </c>
      <c r="O13082" t="n">
        <v>64273</v>
      </c>
      <c r="P13082" t="n">
        <v>68024</v>
      </c>
      <c r="Q13082" t="n">
        <v>262668</v>
      </c>
      <c r="R13082" t="n">
        <v>1348267</v>
      </c>
      <c r="S13082" t="inlineStr">
        <is>
          <t>Maintenance</t>
        </is>
      </c>
      <c r="T13082" t="inlineStr">
        <is>
          <t>Medium</t>
        </is>
      </c>
      <c r="U13082" t="n">
        <v>9976.860000000001</v>
      </c>
      <c r="V13082" t="n">
        <v>473.02</v>
      </c>
      <c r="W13082" t="n">
        <v>6468.82</v>
      </c>
      <c r="X13082" t="n">
        <v>9053.92</v>
      </c>
      <c r="Y13082" t="n">
        <v>8511.08</v>
      </c>
    </row>
    <row r="13083">
      <c r="A13083" s="1" t="n">
        <v>45295</v>
      </c>
      <c r="B13083" t="inlineStr">
        <is>
          <t>TGZ-0460</t>
        </is>
      </c>
      <c r="C13083" t="inlineStr">
        <is>
          <t>SGI-1</t>
        </is>
      </c>
      <c r="D13083" t="inlineStr">
        <is>
          <t>Technip</t>
        </is>
      </c>
      <c r="E13083" t="n">
        <v>1184.6</v>
      </c>
      <c r="F13083" t="n">
        <v>16064</v>
      </c>
      <c r="G13083" t="n">
        <v>24.4</v>
      </c>
      <c r="H13083" t="n">
        <v>14658</v>
      </c>
      <c r="I13083" t="n">
        <v>0</v>
      </c>
      <c r="J13083" t="n">
        <v>490.1</v>
      </c>
      <c r="K13083" t="n">
        <v>222.6</v>
      </c>
      <c r="L13083" t="n">
        <v>193.5</v>
      </c>
      <c r="M13083" t="n">
        <v>51.4</v>
      </c>
      <c r="N13083" t="n">
        <v>84.29000000000001</v>
      </c>
      <c r="O13083" t="n">
        <v>75753</v>
      </c>
      <c r="P13083" t="n">
        <v>57958</v>
      </c>
      <c r="Q13083" t="n">
        <v>319267</v>
      </c>
      <c r="R13083" t="n">
        <v>3339628</v>
      </c>
      <c r="S13083" t="inlineStr">
        <is>
          <t>Producing</t>
        </is>
      </c>
      <c r="T13083" t="inlineStr">
        <is>
          <t>Low</t>
        </is>
      </c>
      <c r="U13083" t="n">
        <v>3600.43</v>
      </c>
      <c r="V13083" t="n">
        <v>8389.4</v>
      </c>
      <c r="W13083" t="n">
        <v>157.33</v>
      </c>
      <c r="X13083" t="n">
        <v>4387.96</v>
      </c>
      <c r="Y13083" t="n">
        <v>353.09</v>
      </c>
    </row>
    <row r="13084">
      <c r="A13084" s="1" t="n">
        <v>45560</v>
      </c>
      <c r="B13084" t="inlineStr">
        <is>
          <t>TGZ-0458</t>
        </is>
      </c>
      <c r="C13084" t="inlineStr">
        <is>
          <t>SGI-2</t>
        </is>
      </c>
      <c r="D13084" t="inlineStr">
        <is>
          <t>Saipem</t>
        </is>
      </c>
      <c r="E13084" t="n">
        <v>1131.1</v>
      </c>
      <c r="F13084" t="n">
        <v>23834</v>
      </c>
      <c r="G13084" t="n">
        <v>19.7</v>
      </c>
      <c r="H13084" t="n">
        <v>11605</v>
      </c>
      <c r="I13084" t="n">
        <v>0</v>
      </c>
      <c r="J13084" t="n">
        <v>454.5</v>
      </c>
      <c r="K13084" t="n">
        <v>295.9</v>
      </c>
      <c r="L13084" t="n">
        <v>224.8</v>
      </c>
      <c r="M13084" t="n">
        <v>47.8</v>
      </c>
      <c r="N13084" t="n">
        <v>79.06999999999999</v>
      </c>
      <c r="O13084" t="n">
        <v>97601</v>
      </c>
      <c r="P13084" t="n">
        <v>75155</v>
      </c>
      <c r="Q13084" t="n">
        <v>334612</v>
      </c>
      <c r="R13084" t="n">
        <v>3228557</v>
      </c>
      <c r="S13084" t="inlineStr">
        <is>
          <t>Shut-in</t>
        </is>
      </c>
      <c r="T13084" t="inlineStr">
        <is>
          <t>High</t>
        </is>
      </c>
      <c r="U13084" t="n">
        <v>75.73999999999999</v>
      </c>
      <c r="V13084" t="n">
        <v>6019.8</v>
      </c>
      <c r="W13084" t="n">
        <v>1702.63</v>
      </c>
      <c r="X13084" t="n">
        <v>8242.780000000001</v>
      </c>
      <c r="Y13084" t="n">
        <v>1392.76</v>
      </c>
    </row>
    <row r="13085">
      <c r="A13085" s="1" t="n">
        <v>45478</v>
      </c>
      <c r="B13085" t="inlineStr">
        <is>
          <t>TGZ-0101</t>
        </is>
      </c>
      <c r="C13085" t="inlineStr">
        <is>
          <t>CPF-1</t>
        </is>
      </c>
      <c r="D13085" t="inlineStr">
        <is>
          <t>Schlumberger</t>
        </is>
      </c>
      <c r="E13085" t="n">
        <v>1176.3</v>
      </c>
      <c r="F13085" t="n">
        <v>18043</v>
      </c>
      <c r="G13085" t="n">
        <v>18.4</v>
      </c>
      <c r="H13085" t="n">
        <v>13270</v>
      </c>
      <c r="I13085" t="n">
        <v>0</v>
      </c>
      <c r="J13085" t="n">
        <v>470.4</v>
      </c>
      <c r="K13085" t="n">
        <v>214.5</v>
      </c>
      <c r="L13085" t="n">
        <v>217.9</v>
      </c>
      <c r="M13085" t="n">
        <v>47</v>
      </c>
      <c r="N13085" t="n">
        <v>81.76000000000001</v>
      </c>
      <c r="O13085" t="n">
        <v>79440</v>
      </c>
      <c r="P13085" t="n">
        <v>70379</v>
      </c>
      <c r="Q13085" t="n">
        <v>468249</v>
      </c>
      <c r="R13085" t="n">
        <v>1953943</v>
      </c>
      <c r="S13085" t="inlineStr">
        <is>
          <t>Producing</t>
        </is>
      </c>
      <c r="T13085" t="inlineStr">
        <is>
          <t>Medium</t>
        </is>
      </c>
      <c r="U13085" t="n">
        <v>5411.89</v>
      </c>
      <c r="V13085" t="n">
        <v>6644.87</v>
      </c>
      <c r="W13085" t="n">
        <v>59.21</v>
      </c>
      <c r="X13085" t="n">
        <v>9461.91</v>
      </c>
      <c r="Y13085" t="n">
        <v>9601.629999999999</v>
      </c>
    </row>
    <row r="13086">
      <c r="A13086" s="1" t="n">
        <v>45592</v>
      </c>
      <c r="B13086" t="inlineStr">
        <is>
          <t>TGZ-0197</t>
        </is>
      </c>
      <c r="C13086" t="inlineStr">
        <is>
          <t>SGI-1</t>
        </is>
      </c>
      <c r="D13086" t="inlineStr">
        <is>
          <t>Saipem</t>
        </is>
      </c>
      <c r="E13086" t="n">
        <v>1029.9</v>
      </c>
      <c r="F13086" t="n">
        <v>24389</v>
      </c>
      <c r="G13086" t="n">
        <v>20.7</v>
      </c>
      <c r="H13086" t="n">
        <v>12116</v>
      </c>
      <c r="I13086" t="n">
        <v>0</v>
      </c>
      <c r="J13086" t="n">
        <v>558.6</v>
      </c>
      <c r="K13086" t="n">
        <v>258.8</v>
      </c>
      <c r="L13086" t="n">
        <v>215.8</v>
      </c>
      <c r="M13086" t="n">
        <v>59.1</v>
      </c>
      <c r="N13086" t="n">
        <v>84.52</v>
      </c>
      <c r="O13086" t="n">
        <v>70997</v>
      </c>
      <c r="P13086" t="n">
        <v>63175</v>
      </c>
      <c r="Q13086" t="n">
        <v>176135</v>
      </c>
      <c r="R13086" t="n">
        <v>3081641</v>
      </c>
      <c r="S13086" t="inlineStr">
        <is>
          <t>Producing</t>
        </is>
      </c>
      <c r="T13086" t="inlineStr">
        <is>
          <t>Medium</t>
        </is>
      </c>
      <c r="U13086" t="n">
        <v>1237.02</v>
      </c>
      <c r="V13086" t="n">
        <v>5670.9</v>
      </c>
      <c r="W13086" t="n">
        <v>8054.82</v>
      </c>
      <c r="X13086" t="n">
        <v>2328.79</v>
      </c>
      <c r="Y13086" t="n">
        <v>8791.389999999999</v>
      </c>
    </row>
    <row r="13087">
      <c r="A13087" s="1" t="n">
        <v>45655</v>
      </c>
      <c r="B13087" t="inlineStr">
        <is>
          <t>TGZ-0386</t>
        </is>
      </c>
      <c r="C13087" t="inlineStr">
        <is>
          <t>CPF-3</t>
        </is>
      </c>
      <c r="D13087" t="inlineStr">
        <is>
          <t>Technip</t>
        </is>
      </c>
      <c r="E13087" t="n">
        <v>882.9</v>
      </c>
      <c r="F13087" t="n">
        <v>17592</v>
      </c>
      <c r="G13087" t="n">
        <v>32.3</v>
      </c>
      <c r="H13087" t="n">
        <v>10129</v>
      </c>
      <c r="I13087" t="n">
        <v>0</v>
      </c>
      <c r="J13087" t="n">
        <v>554.4</v>
      </c>
      <c r="K13087" t="n">
        <v>255.3</v>
      </c>
      <c r="L13087" t="n">
        <v>189.7</v>
      </c>
      <c r="M13087" t="n">
        <v>43.9</v>
      </c>
      <c r="N13087" t="n">
        <v>76.98</v>
      </c>
      <c r="O13087" t="n">
        <v>81964</v>
      </c>
      <c r="P13087" t="n">
        <v>66018</v>
      </c>
      <c r="Q13087" t="n">
        <v>218533</v>
      </c>
      <c r="R13087" t="n">
        <v>1720569</v>
      </c>
      <c r="S13087" t="inlineStr">
        <is>
          <t>Shut-in</t>
        </is>
      </c>
      <c r="T13087" t="inlineStr">
        <is>
          <t>High</t>
        </is>
      </c>
      <c r="U13087" t="n">
        <v>4948.55</v>
      </c>
      <c r="V13087" t="n">
        <v>283.26</v>
      </c>
      <c r="W13087" t="n">
        <v>6139.68</v>
      </c>
      <c r="X13087" t="n">
        <v>8255.76</v>
      </c>
      <c r="Y13087" t="n">
        <v>854.72</v>
      </c>
    </row>
    <row r="13088">
      <c r="A13088" s="1" t="n">
        <v>45359</v>
      </c>
      <c r="B13088" t="inlineStr">
        <is>
          <t>TGZ-0467</t>
        </is>
      </c>
      <c r="C13088" t="inlineStr">
        <is>
          <t>CPF-2</t>
        </is>
      </c>
      <c r="D13088" t="inlineStr">
        <is>
          <t>Technip</t>
        </is>
      </c>
      <c r="E13088" t="n">
        <v>1171.7</v>
      </c>
      <c r="F13088" t="n">
        <v>20683</v>
      </c>
      <c r="G13088" t="n">
        <v>24.5</v>
      </c>
      <c r="H13088" t="n">
        <v>11718</v>
      </c>
      <c r="I13088" t="n">
        <v>0</v>
      </c>
      <c r="J13088" t="n">
        <v>406.5</v>
      </c>
      <c r="K13088" t="n">
        <v>230.9</v>
      </c>
      <c r="L13088" t="n">
        <v>179.2</v>
      </c>
      <c r="M13088" t="n">
        <v>49.1</v>
      </c>
      <c r="N13088" t="n">
        <v>76.08</v>
      </c>
      <c r="O13088" t="n">
        <v>85540</v>
      </c>
      <c r="P13088" t="n">
        <v>65206</v>
      </c>
      <c r="Q13088" t="n">
        <v>119700</v>
      </c>
      <c r="R13088" t="n">
        <v>4633976</v>
      </c>
      <c r="S13088" t="inlineStr">
        <is>
          <t>Producing</t>
        </is>
      </c>
      <c r="T13088" t="inlineStr">
        <is>
          <t>Medium</t>
        </is>
      </c>
      <c r="U13088" t="n">
        <v>6751.33</v>
      </c>
      <c r="V13088" t="n">
        <v>4386.81</v>
      </c>
      <c r="W13088" t="n">
        <v>8824.1</v>
      </c>
      <c r="X13088" t="n">
        <v>2480.22</v>
      </c>
      <c r="Y13088" t="n">
        <v>9912.530000000001</v>
      </c>
    </row>
    <row r="13089">
      <c r="A13089" s="1" t="n">
        <v>45502</v>
      </c>
      <c r="B13089" t="inlineStr">
        <is>
          <t>TGZ-0239</t>
        </is>
      </c>
      <c r="C13089" t="inlineStr">
        <is>
          <t>SGP-1</t>
        </is>
      </c>
      <c r="D13089" t="inlineStr">
        <is>
          <t>Schlumberger</t>
        </is>
      </c>
      <c r="E13089" t="n">
        <v>983.7</v>
      </c>
      <c r="F13089" t="n">
        <v>16694</v>
      </c>
      <c r="G13089" t="n">
        <v>41</v>
      </c>
      <c r="H13089" t="n">
        <v>10626</v>
      </c>
      <c r="I13089" t="n">
        <v>0</v>
      </c>
      <c r="J13089" t="n">
        <v>572.5</v>
      </c>
      <c r="K13089" t="n">
        <v>295.4</v>
      </c>
      <c r="L13089" t="n">
        <v>187.8</v>
      </c>
      <c r="M13089" t="n">
        <v>49.9</v>
      </c>
      <c r="N13089" t="n">
        <v>77.29000000000001</v>
      </c>
      <c r="O13089" t="n">
        <v>63600</v>
      </c>
      <c r="P13089" t="n">
        <v>62109</v>
      </c>
      <c r="Q13089" t="n">
        <v>132369</v>
      </c>
      <c r="R13089" t="n">
        <v>3537800</v>
      </c>
      <c r="S13089" t="inlineStr">
        <is>
          <t>Maintenance</t>
        </is>
      </c>
      <c r="T13089" t="inlineStr">
        <is>
          <t>Low</t>
        </is>
      </c>
      <c r="U13089" t="n">
        <v>662.61</v>
      </c>
      <c r="V13089" t="n">
        <v>3578.32</v>
      </c>
      <c r="W13089" t="n">
        <v>9880.98</v>
      </c>
      <c r="X13089" t="n">
        <v>8764.139999999999</v>
      </c>
      <c r="Y13089" t="n">
        <v>8741.6</v>
      </c>
    </row>
    <row r="13090">
      <c r="A13090" s="1" t="n">
        <v>45385</v>
      </c>
      <c r="B13090" t="inlineStr">
        <is>
          <t>TGZ-0054</t>
        </is>
      </c>
      <c r="C13090" t="inlineStr">
        <is>
          <t>CPF-1</t>
        </is>
      </c>
      <c r="D13090" t="inlineStr">
        <is>
          <t>Schlumberger</t>
        </is>
      </c>
      <c r="E13090" t="n">
        <v>1153</v>
      </c>
      <c r="F13090" t="n">
        <v>17313</v>
      </c>
      <c r="G13090" t="n">
        <v>16.2</v>
      </c>
      <c r="H13090" t="n">
        <v>13860</v>
      </c>
      <c r="I13090" t="n">
        <v>0</v>
      </c>
      <c r="J13090" t="n">
        <v>434</v>
      </c>
      <c r="K13090" t="n">
        <v>277.6</v>
      </c>
      <c r="L13090" t="n">
        <v>161.2</v>
      </c>
      <c r="M13090" t="n">
        <v>44.4</v>
      </c>
      <c r="N13090" t="n">
        <v>78.05</v>
      </c>
      <c r="O13090" t="n">
        <v>60971</v>
      </c>
      <c r="P13090" t="n">
        <v>63892</v>
      </c>
      <c r="Q13090" t="n">
        <v>194178</v>
      </c>
      <c r="R13090" t="n">
        <v>4283526</v>
      </c>
      <c r="S13090" t="inlineStr">
        <is>
          <t>Drilling</t>
        </is>
      </c>
      <c r="T13090" t="inlineStr">
        <is>
          <t>High</t>
        </is>
      </c>
      <c r="U13090" t="n">
        <v>477.85</v>
      </c>
      <c r="V13090" t="n">
        <v>8437.309999999999</v>
      </c>
      <c r="W13090" t="n">
        <v>6617.55</v>
      </c>
      <c r="X13090" t="n">
        <v>5198.55</v>
      </c>
      <c r="Y13090" t="n">
        <v>2260.31</v>
      </c>
    </row>
    <row r="13091">
      <c r="A13091" s="1" t="n">
        <v>45528</v>
      </c>
      <c r="B13091" t="inlineStr">
        <is>
          <t>TGZ-0088</t>
        </is>
      </c>
      <c r="C13091" t="inlineStr">
        <is>
          <t>CPF-2</t>
        </is>
      </c>
      <c r="D13091" t="inlineStr">
        <is>
          <t>Saipem</t>
        </is>
      </c>
      <c r="E13091" t="n">
        <v>872.6</v>
      </c>
      <c r="F13091" t="n">
        <v>24943</v>
      </c>
      <c r="G13091" t="n">
        <v>22.5</v>
      </c>
      <c r="H13091" t="n">
        <v>11599</v>
      </c>
      <c r="I13091" t="n">
        <v>0</v>
      </c>
      <c r="J13091" t="n">
        <v>432.5</v>
      </c>
      <c r="K13091" t="n">
        <v>246.1</v>
      </c>
      <c r="L13091" t="n">
        <v>219.6</v>
      </c>
      <c r="M13091" t="n">
        <v>41.6</v>
      </c>
      <c r="N13091" t="n">
        <v>83.25</v>
      </c>
      <c r="O13091" t="n">
        <v>94227</v>
      </c>
      <c r="P13091" t="n">
        <v>71786</v>
      </c>
      <c r="Q13091" t="n">
        <v>461876</v>
      </c>
      <c r="R13091" t="n">
        <v>4864168</v>
      </c>
      <c r="S13091" t="inlineStr">
        <is>
          <t>Producing</t>
        </is>
      </c>
      <c r="T13091" t="inlineStr">
        <is>
          <t>Critical</t>
        </is>
      </c>
      <c r="U13091" t="n">
        <v>454.45</v>
      </c>
      <c r="V13091" t="n">
        <v>4552.01</v>
      </c>
      <c r="W13091" t="n">
        <v>3822.14</v>
      </c>
      <c r="X13091" t="n">
        <v>9152.58</v>
      </c>
      <c r="Y13091" t="n">
        <v>1287.05</v>
      </c>
    </row>
    <row r="13092">
      <c r="A13092" s="1" t="n">
        <v>45539</v>
      </c>
      <c r="B13092" t="inlineStr">
        <is>
          <t>TGZ-0495</t>
        </is>
      </c>
      <c r="C13092" t="inlineStr">
        <is>
          <t>CPF-1</t>
        </is>
      </c>
      <c r="D13092" t="inlineStr">
        <is>
          <t>Schlumberger</t>
        </is>
      </c>
      <c r="E13092" t="n">
        <v>1067.1</v>
      </c>
      <c r="F13092" t="n">
        <v>22347</v>
      </c>
      <c r="G13092" t="n">
        <v>41.3</v>
      </c>
      <c r="H13092" t="n">
        <v>14549</v>
      </c>
      <c r="I13092" t="n">
        <v>0</v>
      </c>
      <c r="J13092" t="n">
        <v>599.5</v>
      </c>
      <c r="K13092" t="n">
        <v>240.1</v>
      </c>
      <c r="L13092" t="n">
        <v>194.4</v>
      </c>
      <c r="M13092" t="n">
        <v>41.8</v>
      </c>
      <c r="N13092" t="n">
        <v>81.36</v>
      </c>
      <c r="O13092" t="n">
        <v>60363</v>
      </c>
      <c r="P13092" t="n">
        <v>45658</v>
      </c>
      <c r="Q13092" t="n">
        <v>252040</v>
      </c>
      <c r="R13092" t="n">
        <v>3074575</v>
      </c>
      <c r="S13092" t="inlineStr">
        <is>
          <t>Shut-in</t>
        </is>
      </c>
      <c r="T13092" t="inlineStr">
        <is>
          <t>High</t>
        </is>
      </c>
      <c r="U13092" t="n">
        <v>8681.950000000001</v>
      </c>
      <c r="V13092" t="n">
        <v>2134.06</v>
      </c>
      <c r="W13092" t="n">
        <v>4971.77</v>
      </c>
      <c r="X13092" t="n">
        <v>8565.33</v>
      </c>
      <c r="Y13092" t="n">
        <v>3206.42</v>
      </c>
    </row>
    <row r="13093">
      <c r="A13093" s="1" t="n">
        <v>45394</v>
      </c>
      <c r="B13093" t="inlineStr">
        <is>
          <t>TGZ-0473</t>
        </is>
      </c>
      <c r="C13093" t="inlineStr">
        <is>
          <t>SGI-2</t>
        </is>
      </c>
      <c r="D13093" t="inlineStr">
        <is>
          <t>Halliburton</t>
        </is>
      </c>
      <c r="E13093" t="n">
        <v>1015</v>
      </c>
      <c r="F13093" t="n">
        <v>23949</v>
      </c>
      <c r="G13093" t="n">
        <v>40.9</v>
      </c>
      <c r="H13093" t="n">
        <v>13255</v>
      </c>
      <c r="I13093" t="n">
        <v>21498</v>
      </c>
      <c r="J13093" t="n">
        <v>502.1</v>
      </c>
      <c r="K13093" t="n">
        <v>292.5</v>
      </c>
      <c r="L13093" t="n">
        <v>191.7</v>
      </c>
      <c r="M13093" t="n">
        <v>44.3</v>
      </c>
      <c r="N13093" t="n">
        <v>81.92</v>
      </c>
      <c r="O13093" t="n">
        <v>69512</v>
      </c>
      <c r="P13093" t="n">
        <v>56158</v>
      </c>
      <c r="Q13093" t="n">
        <v>298353</v>
      </c>
      <c r="R13093" t="n">
        <v>4116147</v>
      </c>
      <c r="S13093" t="inlineStr">
        <is>
          <t>Producing</t>
        </is>
      </c>
      <c r="T13093" t="inlineStr">
        <is>
          <t>High</t>
        </is>
      </c>
      <c r="U13093" t="n">
        <v>6082.15</v>
      </c>
      <c r="V13093" t="n">
        <v>5828.64</v>
      </c>
      <c r="W13093" t="n">
        <v>6611.47</v>
      </c>
      <c r="X13093" t="n">
        <v>612.29</v>
      </c>
      <c r="Y13093" t="n">
        <v>9167.129999999999</v>
      </c>
    </row>
    <row r="13094">
      <c r="A13094" s="1" t="n">
        <v>45404</v>
      </c>
      <c r="B13094" t="inlineStr">
        <is>
          <t>TGZ-0343</t>
        </is>
      </c>
      <c r="C13094" t="inlineStr">
        <is>
          <t>CPF-3</t>
        </is>
      </c>
      <c r="D13094" t="inlineStr">
        <is>
          <t>Technip</t>
        </is>
      </c>
      <c r="E13094" t="n">
        <v>1117.1</v>
      </c>
      <c r="F13094" t="n">
        <v>17281</v>
      </c>
      <c r="G13094" t="n">
        <v>34.5</v>
      </c>
      <c r="H13094" t="n">
        <v>11888</v>
      </c>
      <c r="I13094" t="n">
        <v>0</v>
      </c>
      <c r="J13094" t="n">
        <v>512.1</v>
      </c>
      <c r="K13094" t="n">
        <v>284</v>
      </c>
      <c r="L13094" t="n">
        <v>201.1</v>
      </c>
      <c r="M13094" t="n">
        <v>53.8</v>
      </c>
      <c r="N13094" t="n">
        <v>82.33</v>
      </c>
      <c r="O13094" t="n">
        <v>84788</v>
      </c>
      <c r="P13094" t="n">
        <v>54901</v>
      </c>
      <c r="Q13094" t="n">
        <v>371774</v>
      </c>
      <c r="R13094" t="n">
        <v>3396848</v>
      </c>
      <c r="S13094" t="inlineStr">
        <is>
          <t>Shut-in</t>
        </is>
      </c>
      <c r="T13094" t="inlineStr">
        <is>
          <t>Critical</t>
        </is>
      </c>
      <c r="U13094" t="n">
        <v>7345.62</v>
      </c>
      <c r="V13094" t="n">
        <v>3801.63</v>
      </c>
      <c r="W13094" t="n">
        <v>9917.950000000001</v>
      </c>
      <c r="X13094" t="n">
        <v>1646.89</v>
      </c>
      <c r="Y13094" t="n">
        <v>5873.53</v>
      </c>
    </row>
    <row r="13095">
      <c r="A13095" s="1" t="n">
        <v>45412</v>
      </c>
      <c r="B13095" t="inlineStr">
        <is>
          <t>TGZ-0180</t>
        </is>
      </c>
      <c r="C13095" t="inlineStr">
        <is>
          <t>SGI-1</t>
        </is>
      </c>
      <c r="D13095" t="inlineStr">
        <is>
          <t>KCA Deutag</t>
        </is>
      </c>
      <c r="E13095" t="n">
        <v>1140.4</v>
      </c>
      <c r="F13095" t="n">
        <v>17697</v>
      </c>
      <c r="G13095" t="n">
        <v>36.4</v>
      </c>
      <c r="H13095" t="n">
        <v>12238</v>
      </c>
      <c r="I13095" t="n">
        <v>36151</v>
      </c>
      <c r="J13095" t="n">
        <v>437.8</v>
      </c>
      <c r="K13095" t="n">
        <v>225</v>
      </c>
      <c r="L13095" t="n">
        <v>201.3</v>
      </c>
      <c r="M13095" t="n">
        <v>56.5</v>
      </c>
      <c r="N13095" t="n">
        <v>83.11</v>
      </c>
      <c r="O13095" t="n">
        <v>60841</v>
      </c>
      <c r="P13095" t="n">
        <v>62143</v>
      </c>
      <c r="Q13095" t="n">
        <v>395787</v>
      </c>
      <c r="R13095" t="n">
        <v>3014247</v>
      </c>
      <c r="S13095" t="inlineStr">
        <is>
          <t>Drilling</t>
        </is>
      </c>
      <c r="T13095" t="inlineStr">
        <is>
          <t>Critical</t>
        </is>
      </c>
      <c r="U13095" t="n">
        <v>2812.5</v>
      </c>
      <c r="V13095" t="n">
        <v>9881.16</v>
      </c>
      <c r="W13095" t="n">
        <v>9869.139999999999</v>
      </c>
      <c r="X13095" t="n">
        <v>9591.75</v>
      </c>
      <c r="Y13095" t="n">
        <v>2364.31</v>
      </c>
    </row>
    <row r="13096">
      <c r="A13096" s="1" t="n">
        <v>45345</v>
      </c>
      <c r="B13096" t="inlineStr">
        <is>
          <t>TGZ-0195</t>
        </is>
      </c>
      <c r="C13096" t="inlineStr">
        <is>
          <t>CPF-2</t>
        </is>
      </c>
      <c r="D13096" t="inlineStr">
        <is>
          <t>Halliburton</t>
        </is>
      </c>
      <c r="E13096" t="n">
        <v>1133.1</v>
      </c>
      <c r="F13096" t="n">
        <v>24593</v>
      </c>
      <c r="G13096" t="n">
        <v>36.6</v>
      </c>
      <c r="H13096" t="n">
        <v>10766</v>
      </c>
      <c r="I13096" t="n">
        <v>0</v>
      </c>
      <c r="J13096" t="n">
        <v>529.1</v>
      </c>
      <c r="K13096" t="n">
        <v>238.4</v>
      </c>
      <c r="L13096" t="n">
        <v>197.2</v>
      </c>
      <c r="M13096" t="n">
        <v>49.6</v>
      </c>
      <c r="N13096" t="n">
        <v>82.17</v>
      </c>
      <c r="O13096" t="n">
        <v>74306</v>
      </c>
      <c r="P13096" t="n">
        <v>57785</v>
      </c>
      <c r="Q13096" t="n">
        <v>257687</v>
      </c>
      <c r="R13096" t="n">
        <v>2408847</v>
      </c>
      <c r="S13096" t="inlineStr">
        <is>
          <t>Producing</t>
        </is>
      </c>
      <c r="T13096" t="inlineStr">
        <is>
          <t>Low</t>
        </is>
      </c>
      <c r="U13096" t="n">
        <v>1860.81</v>
      </c>
      <c r="V13096" t="n">
        <v>2763.26</v>
      </c>
      <c r="W13096" t="n">
        <v>5564.7</v>
      </c>
      <c r="X13096" t="n">
        <v>1205.86</v>
      </c>
      <c r="Y13096" t="n">
        <v>7496.76</v>
      </c>
    </row>
    <row r="13097">
      <c r="A13097" s="1" t="n">
        <v>45523</v>
      </c>
      <c r="B13097" t="inlineStr">
        <is>
          <t>TGZ-0312</t>
        </is>
      </c>
      <c r="C13097" t="inlineStr">
        <is>
          <t>SGP-1</t>
        </is>
      </c>
      <c r="D13097" t="inlineStr">
        <is>
          <t>Saipem</t>
        </is>
      </c>
      <c r="E13097" t="n">
        <v>824</v>
      </c>
      <c r="F13097" t="n">
        <v>22730</v>
      </c>
      <c r="G13097" t="n">
        <v>42.7</v>
      </c>
      <c r="H13097" t="n">
        <v>9381</v>
      </c>
      <c r="I13097" t="n">
        <v>0</v>
      </c>
      <c r="J13097" t="n">
        <v>491.6</v>
      </c>
      <c r="K13097" t="n">
        <v>215</v>
      </c>
      <c r="L13097" t="n">
        <v>197</v>
      </c>
      <c r="M13097" t="n">
        <v>40.8</v>
      </c>
      <c r="N13097" t="n">
        <v>84.17</v>
      </c>
      <c r="O13097" t="n">
        <v>63610</v>
      </c>
      <c r="P13097" t="n">
        <v>73359</v>
      </c>
      <c r="Q13097" t="n">
        <v>475560</v>
      </c>
      <c r="R13097" t="n">
        <v>3355336</v>
      </c>
      <c r="S13097" t="inlineStr">
        <is>
          <t>Shut-in</t>
        </is>
      </c>
      <c r="T13097" t="inlineStr">
        <is>
          <t>Critical</t>
        </is>
      </c>
      <c r="U13097" t="n">
        <v>2023.68</v>
      </c>
      <c r="V13097" t="n">
        <v>3566.01</v>
      </c>
      <c r="W13097" t="n">
        <v>1255.84</v>
      </c>
      <c r="X13097" t="n">
        <v>7576.04</v>
      </c>
      <c r="Y13097" t="n">
        <v>9477.860000000001</v>
      </c>
    </row>
    <row r="13098">
      <c r="A13098" s="1" t="n">
        <v>45636</v>
      </c>
      <c r="B13098" t="inlineStr">
        <is>
          <t>TGZ-0257</t>
        </is>
      </c>
      <c r="C13098" t="inlineStr">
        <is>
          <t>SGP-1</t>
        </is>
      </c>
      <c r="D13098" t="inlineStr">
        <is>
          <t>Halliburton</t>
        </is>
      </c>
      <c r="E13098" t="n">
        <v>1177.7</v>
      </c>
      <c r="F13098" t="n">
        <v>21744</v>
      </c>
      <c r="G13098" t="n">
        <v>26.1</v>
      </c>
      <c r="H13098" t="n">
        <v>11843</v>
      </c>
      <c r="I13098" t="n">
        <v>0</v>
      </c>
      <c r="J13098" t="n">
        <v>575.1</v>
      </c>
      <c r="K13098" t="n">
        <v>202.1</v>
      </c>
      <c r="L13098" t="n">
        <v>216.7</v>
      </c>
      <c r="M13098" t="n">
        <v>44.9</v>
      </c>
      <c r="N13098" t="n">
        <v>80.06999999999999</v>
      </c>
      <c r="O13098" t="n">
        <v>69499</v>
      </c>
      <c r="P13098" t="n">
        <v>57267</v>
      </c>
      <c r="Q13098" t="n">
        <v>318253</v>
      </c>
      <c r="R13098" t="n">
        <v>4835619</v>
      </c>
      <c r="S13098" t="inlineStr">
        <is>
          <t>Drilling</t>
        </is>
      </c>
      <c r="T13098" t="inlineStr">
        <is>
          <t>Low</t>
        </is>
      </c>
      <c r="U13098" t="n">
        <v>8228.969999999999</v>
      </c>
      <c r="V13098" t="n">
        <v>6785.56</v>
      </c>
      <c r="W13098" t="n">
        <v>8284.049999999999</v>
      </c>
      <c r="X13098" t="n">
        <v>4362.25</v>
      </c>
      <c r="Y13098" t="n">
        <v>247.18</v>
      </c>
    </row>
    <row r="13099">
      <c r="A13099" s="1" t="n">
        <v>45554</v>
      </c>
      <c r="B13099" t="inlineStr">
        <is>
          <t>TGZ-0309</t>
        </is>
      </c>
      <c r="C13099" t="inlineStr">
        <is>
          <t>CPF-3</t>
        </is>
      </c>
      <c r="D13099" t="inlineStr">
        <is>
          <t>KCA Deutag</t>
        </is>
      </c>
      <c r="E13099" t="n">
        <v>1012</v>
      </c>
      <c r="F13099" t="n">
        <v>20928</v>
      </c>
      <c r="G13099" t="n">
        <v>34.4</v>
      </c>
      <c r="H13099" t="n">
        <v>12049</v>
      </c>
      <c r="I13099" t="n">
        <v>0</v>
      </c>
      <c r="J13099" t="n">
        <v>529.9</v>
      </c>
      <c r="K13099" t="n">
        <v>261.4</v>
      </c>
      <c r="L13099" t="n">
        <v>220</v>
      </c>
      <c r="M13099" t="n">
        <v>52.7</v>
      </c>
      <c r="N13099" t="n">
        <v>80.29000000000001</v>
      </c>
      <c r="O13099" t="n">
        <v>76262</v>
      </c>
      <c r="P13099" t="n">
        <v>64072</v>
      </c>
      <c r="Q13099" t="n">
        <v>244164</v>
      </c>
      <c r="R13099" t="n">
        <v>3828216</v>
      </c>
      <c r="S13099" t="inlineStr">
        <is>
          <t>Maintenance</t>
        </is>
      </c>
      <c r="T13099" t="inlineStr">
        <is>
          <t>Critical</t>
        </is>
      </c>
      <c r="U13099" t="n">
        <v>9543.51</v>
      </c>
      <c r="V13099" t="n">
        <v>80.53</v>
      </c>
      <c r="W13099" t="n">
        <v>9574.129999999999</v>
      </c>
      <c r="X13099" t="n">
        <v>1057.83</v>
      </c>
      <c r="Y13099" t="n">
        <v>3589.81</v>
      </c>
    </row>
    <row r="13100">
      <c r="A13100" s="1" t="n">
        <v>45469</v>
      </c>
      <c r="B13100" t="inlineStr">
        <is>
          <t>TGZ-0356</t>
        </is>
      </c>
      <c r="C13100" t="inlineStr">
        <is>
          <t>CPF-3</t>
        </is>
      </c>
      <c r="D13100" t="inlineStr">
        <is>
          <t>Halliburton</t>
        </is>
      </c>
      <c r="E13100" t="n">
        <v>884.8</v>
      </c>
      <c r="F13100" t="n">
        <v>23160</v>
      </c>
      <c r="G13100" t="n">
        <v>44.9</v>
      </c>
      <c r="H13100" t="n">
        <v>13064</v>
      </c>
      <c r="I13100" t="n">
        <v>0</v>
      </c>
      <c r="J13100" t="n">
        <v>575.7</v>
      </c>
      <c r="K13100" t="n">
        <v>211.3</v>
      </c>
      <c r="L13100" t="n">
        <v>229.8</v>
      </c>
      <c r="M13100" t="n">
        <v>43.8</v>
      </c>
      <c r="N13100" t="n">
        <v>78.8</v>
      </c>
      <c r="O13100" t="n">
        <v>80468</v>
      </c>
      <c r="P13100" t="n">
        <v>59132</v>
      </c>
      <c r="Q13100" t="n">
        <v>120407</v>
      </c>
      <c r="R13100" t="n">
        <v>2003656</v>
      </c>
      <c r="S13100" t="inlineStr">
        <is>
          <t>Maintenance</t>
        </is>
      </c>
      <c r="T13100" t="inlineStr">
        <is>
          <t>High</t>
        </is>
      </c>
      <c r="U13100" t="n">
        <v>1740.11</v>
      </c>
      <c r="V13100" t="n">
        <v>8617.83</v>
      </c>
      <c r="W13100" t="n">
        <v>6685.14</v>
      </c>
      <c r="X13100" t="n">
        <v>6435.45</v>
      </c>
      <c r="Y13100" t="n">
        <v>1956.97</v>
      </c>
    </row>
    <row r="13101">
      <c r="A13101" s="1" t="n">
        <v>45478</v>
      </c>
      <c r="B13101" t="inlineStr">
        <is>
          <t>TGZ-0269</t>
        </is>
      </c>
      <c r="C13101" t="inlineStr">
        <is>
          <t>CPF-2</t>
        </is>
      </c>
      <c r="D13101" t="inlineStr">
        <is>
          <t>Schlumberger</t>
        </is>
      </c>
      <c r="E13101" t="n">
        <v>880.5</v>
      </c>
      <c r="F13101" t="n">
        <v>20653</v>
      </c>
      <c r="G13101" t="n">
        <v>16</v>
      </c>
      <c r="H13101" t="n">
        <v>10004</v>
      </c>
      <c r="I13101" t="n">
        <v>0</v>
      </c>
      <c r="J13101" t="n">
        <v>585.5</v>
      </c>
      <c r="K13101" t="n">
        <v>286.2</v>
      </c>
      <c r="L13101" t="n">
        <v>227.9</v>
      </c>
      <c r="M13101" t="n">
        <v>44.6</v>
      </c>
      <c r="N13101" t="n">
        <v>80.54000000000001</v>
      </c>
      <c r="O13101" t="n">
        <v>96552</v>
      </c>
      <c r="P13101" t="n">
        <v>69448</v>
      </c>
      <c r="Q13101" t="n">
        <v>103233</v>
      </c>
      <c r="R13101" t="n">
        <v>1002624</v>
      </c>
      <c r="S13101" t="inlineStr">
        <is>
          <t>Maintenance</t>
        </is>
      </c>
      <c r="T13101" t="inlineStr">
        <is>
          <t>Low</t>
        </is>
      </c>
      <c r="U13101" t="n">
        <v>5129.3</v>
      </c>
      <c r="V13101" t="n">
        <v>566.3</v>
      </c>
      <c r="W13101" t="n">
        <v>9785.84</v>
      </c>
      <c r="X13101" t="n">
        <v>7518.9</v>
      </c>
      <c r="Y13101" t="n">
        <v>3564.47</v>
      </c>
    </row>
    <row r="13102">
      <c r="A13102" s="1" t="n">
        <v>45339</v>
      </c>
      <c r="B13102" t="inlineStr">
        <is>
          <t>TGZ-0466</t>
        </is>
      </c>
      <c r="C13102" t="inlineStr">
        <is>
          <t>SGI-1</t>
        </is>
      </c>
      <c r="D13102" t="inlineStr">
        <is>
          <t>Saipem</t>
        </is>
      </c>
      <c r="E13102" t="n">
        <v>1167.2</v>
      </c>
      <c r="F13102" t="n">
        <v>17630</v>
      </c>
      <c r="G13102" t="n">
        <v>21.3</v>
      </c>
      <c r="H13102" t="n">
        <v>14481</v>
      </c>
      <c r="I13102" t="n">
        <v>0</v>
      </c>
      <c r="J13102" t="n">
        <v>503.5</v>
      </c>
      <c r="K13102" t="n">
        <v>295.2</v>
      </c>
      <c r="L13102" t="n">
        <v>224.4</v>
      </c>
      <c r="M13102" t="n">
        <v>57.3</v>
      </c>
      <c r="N13102" t="n">
        <v>84.39</v>
      </c>
      <c r="O13102" t="n">
        <v>99475</v>
      </c>
      <c r="P13102" t="n">
        <v>65455</v>
      </c>
      <c r="Q13102" t="n">
        <v>380129</v>
      </c>
      <c r="R13102" t="n">
        <v>3690626</v>
      </c>
      <c r="S13102" t="inlineStr">
        <is>
          <t>Producing</t>
        </is>
      </c>
      <c r="T13102" t="inlineStr">
        <is>
          <t>High</t>
        </is>
      </c>
      <c r="U13102" t="n">
        <v>2301.51</v>
      </c>
      <c r="V13102" t="n">
        <v>6975.07</v>
      </c>
      <c r="W13102" t="n">
        <v>7452.37</v>
      </c>
      <c r="X13102" t="n">
        <v>2309.19</v>
      </c>
      <c r="Y13102" t="n">
        <v>9219.540000000001</v>
      </c>
    </row>
    <row r="13103">
      <c r="A13103" s="1" t="n">
        <v>45345</v>
      </c>
      <c r="B13103" t="inlineStr">
        <is>
          <t>TGZ-0374</t>
        </is>
      </c>
      <c r="C13103" t="inlineStr">
        <is>
          <t>CPF-1</t>
        </is>
      </c>
      <c r="D13103" t="inlineStr">
        <is>
          <t>Weatherford</t>
        </is>
      </c>
      <c r="E13103" t="n">
        <v>876.1</v>
      </c>
      <c r="F13103" t="n">
        <v>21945</v>
      </c>
      <c r="G13103" t="n">
        <v>17</v>
      </c>
      <c r="H13103" t="n">
        <v>12250</v>
      </c>
      <c r="I13103" t="n">
        <v>0</v>
      </c>
      <c r="J13103" t="n">
        <v>450.6</v>
      </c>
      <c r="K13103" t="n">
        <v>252.3</v>
      </c>
      <c r="L13103" t="n">
        <v>226</v>
      </c>
      <c r="M13103" t="n">
        <v>48.5</v>
      </c>
      <c r="N13103" t="n">
        <v>75.37</v>
      </c>
      <c r="O13103" t="n">
        <v>89047</v>
      </c>
      <c r="P13103" t="n">
        <v>68345</v>
      </c>
      <c r="Q13103" t="n">
        <v>68679</v>
      </c>
      <c r="R13103" t="n">
        <v>2843315</v>
      </c>
      <c r="S13103" t="inlineStr">
        <is>
          <t>Producing</t>
        </is>
      </c>
      <c r="T13103" t="inlineStr">
        <is>
          <t>Medium</t>
        </is>
      </c>
      <c r="U13103" t="n">
        <v>2755.67</v>
      </c>
      <c r="V13103" t="n">
        <v>4080.97</v>
      </c>
      <c r="W13103" t="n">
        <v>1468.28</v>
      </c>
      <c r="X13103" t="n">
        <v>475.2</v>
      </c>
      <c r="Y13103" t="n">
        <v>1381.56</v>
      </c>
    </row>
    <row r="13104">
      <c r="A13104" s="1" t="n">
        <v>45504</v>
      </c>
      <c r="B13104" t="inlineStr">
        <is>
          <t>TGZ-0014</t>
        </is>
      </c>
      <c r="C13104" t="inlineStr">
        <is>
          <t>CPF-1</t>
        </is>
      </c>
      <c r="D13104" t="inlineStr">
        <is>
          <t>Weatherford</t>
        </is>
      </c>
      <c r="E13104" t="n">
        <v>939.5</v>
      </c>
      <c r="F13104" t="n">
        <v>17945</v>
      </c>
      <c r="G13104" t="n">
        <v>37.6</v>
      </c>
      <c r="H13104" t="n">
        <v>9867</v>
      </c>
      <c r="I13104" t="n">
        <v>0</v>
      </c>
      <c r="J13104" t="n">
        <v>514.5</v>
      </c>
      <c r="K13104" t="n">
        <v>207.3</v>
      </c>
      <c r="L13104" t="n">
        <v>216.7</v>
      </c>
      <c r="M13104" t="n">
        <v>51.2</v>
      </c>
      <c r="N13104" t="n">
        <v>83.28</v>
      </c>
      <c r="O13104" t="n">
        <v>97403</v>
      </c>
      <c r="P13104" t="n">
        <v>47435</v>
      </c>
      <c r="Q13104" t="n">
        <v>373035</v>
      </c>
      <c r="R13104" t="n">
        <v>1510647</v>
      </c>
      <c r="S13104" t="inlineStr">
        <is>
          <t>Drilling</t>
        </is>
      </c>
      <c r="T13104" t="inlineStr">
        <is>
          <t>Medium</t>
        </is>
      </c>
      <c r="U13104" t="n">
        <v>7351.41</v>
      </c>
      <c r="V13104" t="n">
        <v>5474.76</v>
      </c>
      <c r="W13104" t="n">
        <v>9441.360000000001</v>
      </c>
      <c r="X13104" t="n">
        <v>6031.59</v>
      </c>
      <c r="Y13104" t="n">
        <v>6973.93</v>
      </c>
    </row>
    <row r="13105">
      <c r="A13105" s="1" t="n">
        <v>45512</v>
      </c>
      <c r="B13105" t="inlineStr">
        <is>
          <t>TGZ-0341</t>
        </is>
      </c>
      <c r="C13105" t="inlineStr">
        <is>
          <t>CPF-3</t>
        </is>
      </c>
      <c r="D13105" t="inlineStr">
        <is>
          <t>Schlumberger</t>
        </is>
      </c>
      <c r="E13105" t="n">
        <v>1096.1</v>
      </c>
      <c r="F13105" t="n">
        <v>23795</v>
      </c>
      <c r="G13105" t="n">
        <v>41.1</v>
      </c>
      <c r="H13105" t="n">
        <v>13881</v>
      </c>
      <c r="I13105" t="n">
        <v>3188</v>
      </c>
      <c r="J13105" t="n">
        <v>570.5</v>
      </c>
      <c r="K13105" t="n">
        <v>234.1</v>
      </c>
      <c r="L13105" t="n">
        <v>235.5</v>
      </c>
      <c r="M13105" t="n">
        <v>59.2</v>
      </c>
      <c r="N13105" t="n">
        <v>83.11</v>
      </c>
      <c r="O13105" t="n">
        <v>92995</v>
      </c>
      <c r="P13105" t="n">
        <v>63695</v>
      </c>
      <c r="Q13105" t="n">
        <v>288897</v>
      </c>
      <c r="R13105" t="n">
        <v>3158462</v>
      </c>
      <c r="S13105" t="inlineStr">
        <is>
          <t>Producing</t>
        </is>
      </c>
      <c r="T13105" t="inlineStr">
        <is>
          <t>High</t>
        </is>
      </c>
      <c r="U13105" t="n">
        <v>8312.1</v>
      </c>
      <c r="V13105" t="n">
        <v>3551.23</v>
      </c>
      <c r="W13105" t="n">
        <v>9090.139999999999</v>
      </c>
      <c r="X13105" t="n">
        <v>3176.84</v>
      </c>
      <c r="Y13105" t="n">
        <v>7447.84</v>
      </c>
    </row>
    <row r="13106">
      <c r="A13106" s="1" t="n">
        <v>45355</v>
      </c>
      <c r="B13106" t="inlineStr">
        <is>
          <t>TGZ-0097</t>
        </is>
      </c>
      <c r="C13106" t="inlineStr">
        <is>
          <t>CPF-1</t>
        </is>
      </c>
      <c r="D13106" t="inlineStr">
        <is>
          <t>Weatherford</t>
        </is>
      </c>
      <c r="E13106" t="n">
        <v>986</v>
      </c>
      <c r="F13106" t="n">
        <v>18248</v>
      </c>
      <c r="G13106" t="n">
        <v>43.5</v>
      </c>
      <c r="H13106" t="n">
        <v>13297</v>
      </c>
      <c r="I13106" t="n">
        <v>0</v>
      </c>
      <c r="J13106" t="n">
        <v>599.8</v>
      </c>
      <c r="K13106" t="n">
        <v>226</v>
      </c>
      <c r="L13106" t="n">
        <v>195.4</v>
      </c>
      <c r="M13106" t="n">
        <v>44.3</v>
      </c>
      <c r="N13106" t="n">
        <v>77.04000000000001</v>
      </c>
      <c r="O13106" t="n">
        <v>83936</v>
      </c>
      <c r="P13106" t="n">
        <v>46776</v>
      </c>
      <c r="Q13106" t="n">
        <v>355684</v>
      </c>
      <c r="R13106" t="n">
        <v>2544933</v>
      </c>
      <c r="S13106" t="inlineStr">
        <is>
          <t>Drilling</t>
        </is>
      </c>
      <c r="T13106" t="inlineStr">
        <is>
          <t>High</t>
        </is>
      </c>
      <c r="U13106" t="n">
        <v>389.94</v>
      </c>
      <c r="V13106" t="n">
        <v>51.95</v>
      </c>
      <c r="W13106" t="n">
        <v>1104</v>
      </c>
      <c r="X13106" t="n">
        <v>4501.79</v>
      </c>
      <c r="Y13106" t="n">
        <v>9773.49</v>
      </c>
    </row>
    <row r="13107">
      <c r="A13107" s="1" t="n">
        <v>45633</v>
      </c>
      <c r="B13107" t="inlineStr">
        <is>
          <t>TGZ-0351</t>
        </is>
      </c>
      <c r="C13107" t="inlineStr">
        <is>
          <t>CPF-2</t>
        </is>
      </c>
      <c r="D13107" t="inlineStr">
        <is>
          <t>Weatherford</t>
        </is>
      </c>
      <c r="E13107" t="n">
        <v>922.4</v>
      </c>
      <c r="F13107" t="n">
        <v>21158</v>
      </c>
      <c r="G13107" t="n">
        <v>28.9</v>
      </c>
      <c r="H13107" t="n">
        <v>10495</v>
      </c>
      <c r="I13107" t="n">
        <v>0</v>
      </c>
      <c r="J13107" t="n">
        <v>485.3</v>
      </c>
      <c r="K13107" t="n">
        <v>298.5</v>
      </c>
      <c r="L13107" t="n">
        <v>172.5</v>
      </c>
      <c r="M13107" t="n">
        <v>40.2</v>
      </c>
      <c r="N13107" t="n">
        <v>83.58</v>
      </c>
      <c r="O13107" t="n">
        <v>89712</v>
      </c>
      <c r="P13107" t="n">
        <v>46192</v>
      </c>
      <c r="Q13107" t="n">
        <v>122363</v>
      </c>
      <c r="R13107" t="n">
        <v>1301725</v>
      </c>
      <c r="S13107" t="inlineStr">
        <is>
          <t>Shut-in</t>
        </is>
      </c>
      <c r="T13107" t="inlineStr">
        <is>
          <t>Low</t>
        </is>
      </c>
      <c r="U13107" t="n">
        <v>7854.73</v>
      </c>
      <c r="V13107" t="n">
        <v>4764.12</v>
      </c>
      <c r="W13107" t="n">
        <v>7765.1</v>
      </c>
      <c r="X13107" t="n">
        <v>8438.52</v>
      </c>
      <c r="Y13107" t="n">
        <v>944.1</v>
      </c>
    </row>
    <row r="13108">
      <c r="A13108" s="1" t="n">
        <v>45578</v>
      </c>
      <c r="B13108" t="inlineStr">
        <is>
          <t>TGZ-0474</t>
        </is>
      </c>
      <c r="C13108" t="inlineStr">
        <is>
          <t>SGP-1</t>
        </is>
      </c>
      <c r="D13108" t="inlineStr">
        <is>
          <t>Schlumberger</t>
        </is>
      </c>
      <c r="E13108" t="n">
        <v>1086</v>
      </c>
      <c r="F13108" t="n">
        <v>15570</v>
      </c>
      <c r="G13108" t="n">
        <v>28.5</v>
      </c>
      <c r="H13108" t="n">
        <v>9438</v>
      </c>
      <c r="I13108" t="n">
        <v>0</v>
      </c>
      <c r="J13108" t="n">
        <v>404.9</v>
      </c>
      <c r="K13108" t="n">
        <v>232.8</v>
      </c>
      <c r="L13108" t="n">
        <v>230</v>
      </c>
      <c r="M13108" t="n">
        <v>53.4</v>
      </c>
      <c r="N13108" t="n">
        <v>77.31</v>
      </c>
      <c r="O13108" t="n">
        <v>97643</v>
      </c>
      <c r="P13108" t="n">
        <v>69045</v>
      </c>
      <c r="Q13108" t="n">
        <v>97097</v>
      </c>
      <c r="R13108" t="n">
        <v>4866615</v>
      </c>
      <c r="S13108" t="inlineStr">
        <is>
          <t>Shut-in</t>
        </is>
      </c>
      <c r="T13108" t="inlineStr">
        <is>
          <t>Medium</t>
        </is>
      </c>
      <c r="U13108" t="n">
        <v>8054.95</v>
      </c>
      <c r="V13108" t="n">
        <v>2230.45</v>
      </c>
      <c r="W13108" t="n">
        <v>7419.77</v>
      </c>
      <c r="X13108" t="n">
        <v>3826.27</v>
      </c>
      <c r="Y13108" t="n">
        <v>115.51</v>
      </c>
    </row>
    <row r="13109">
      <c r="A13109" s="1" t="n">
        <v>45343</v>
      </c>
      <c r="B13109" t="inlineStr">
        <is>
          <t>TGZ-0028</t>
        </is>
      </c>
      <c r="C13109" t="inlineStr">
        <is>
          <t>SGI-2</t>
        </is>
      </c>
      <c r="D13109" t="inlineStr">
        <is>
          <t>Schlumberger</t>
        </is>
      </c>
      <c r="E13109" t="n">
        <v>1077.3</v>
      </c>
      <c r="F13109" t="n">
        <v>18205</v>
      </c>
      <c r="G13109" t="n">
        <v>34.6</v>
      </c>
      <c r="H13109" t="n">
        <v>10391</v>
      </c>
      <c r="I13109" t="n">
        <v>0</v>
      </c>
      <c r="J13109" t="n">
        <v>468</v>
      </c>
      <c r="K13109" t="n">
        <v>234</v>
      </c>
      <c r="L13109" t="n">
        <v>173</v>
      </c>
      <c r="M13109" t="n">
        <v>41.4</v>
      </c>
      <c r="N13109" t="n">
        <v>78.45999999999999</v>
      </c>
      <c r="O13109" t="n">
        <v>79053</v>
      </c>
      <c r="P13109" t="n">
        <v>68386</v>
      </c>
      <c r="Q13109" t="n">
        <v>433404</v>
      </c>
      <c r="R13109" t="n">
        <v>1212089</v>
      </c>
      <c r="S13109" t="inlineStr">
        <is>
          <t>Maintenance</t>
        </is>
      </c>
      <c r="T13109" t="inlineStr">
        <is>
          <t>Low</t>
        </is>
      </c>
      <c r="U13109" t="n">
        <v>7379.36</v>
      </c>
      <c r="V13109" t="n">
        <v>7927.18</v>
      </c>
      <c r="W13109" t="n">
        <v>2971.36</v>
      </c>
      <c r="X13109" t="n">
        <v>6224.56</v>
      </c>
      <c r="Y13109" t="n">
        <v>825.26</v>
      </c>
    </row>
    <row r="13110">
      <c r="A13110" s="1" t="n">
        <v>45366</v>
      </c>
      <c r="B13110" t="inlineStr">
        <is>
          <t>TGZ-0060</t>
        </is>
      </c>
      <c r="C13110" t="inlineStr">
        <is>
          <t>CPF-1</t>
        </is>
      </c>
      <c r="D13110" t="inlineStr">
        <is>
          <t>Technip</t>
        </is>
      </c>
      <c r="E13110" t="n">
        <v>1038.6</v>
      </c>
      <c r="F13110" t="n">
        <v>23923</v>
      </c>
      <c r="G13110" t="n">
        <v>30.7</v>
      </c>
      <c r="H13110" t="n">
        <v>12684</v>
      </c>
      <c r="I13110" t="n">
        <v>0</v>
      </c>
      <c r="J13110" t="n">
        <v>575.9</v>
      </c>
      <c r="K13110" t="n">
        <v>249.4</v>
      </c>
      <c r="L13110" t="n">
        <v>189.7</v>
      </c>
      <c r="M13110" t="n">
        <v>53.6</v>
      </c>
      <c r="N13110" t="n">
        <v>84.62</v>
      </c>
      <c r="O13110" t="n">
        <v>78871</v>
      </c>
      <c r="P13110" t="n">
        <v>67161</v>
      </c>
      <c r="Q13110" t="n">
        <v>236823</v>
      </c>
      <c r="R13110" t="n">
        <v>1084401</v>
      </c>
      <c r="S13110" t="inlineStr">
        <is>
          <t>Shut-in</t>
        </is>
      </c>
      <c r="T13110" t="inlineStr">
        <is>
          <t>Medium</t>
        </is>
      </c>
      <c r="U13110" t="n">
        <v>2861.57</v>
      </c>
      <c r="V13110" t="n">
        <v>782.4299999999999</v>
      </c>
      <c r="W13110" t="n">
        <v>1063.63</v>
      </c>
      <c r="X13110" t="n">
        <v>4348.94</v>
      </c>
      <c r="Y13110" t="n">
        <v>532.77</v>
      </c>
    </row>
    <row r="13111">
      <c r="A13111" s="1" t="n">
        <v>45638</v>
      </c>
      <c r="B13111" t="inlineStr">
        <is>
          <t>TGZ-0298</t>
        </is>
      </c>
      <c r="C13111" t="inlineStr">
        <is>
          <t>CPF-2</t>
        </is>
      </c>
      <c r="D13111" t="inlineStr">
        <is>
          <t>Weatherford</t>
        </is>
      </c>
      <c r="E13111" t="n">
        <v>820.4</v>
      </c>
      <c r="F13111" t="n">
        <v>15805</v>
      </c>
      <c r="G13111" t="n">
        <v>32.2</v>
      </c>
      <c r="H13111" t="n">
        <v>9156</v>
      </c>
      <c r="I13111" t="n">
        <v>0</v>
      </c>
      <c r="J13111" t="n">
        <v>487.8</v>
      </c>
      <c r="K13111" t="n">
        <v>204.8</v>
      </c>
      <c r="L13111" t="n">
        <v>188.9</v>
      </c>
      <c r="M13111" t="n">
        <v>48.9</v>
      </c>
      <c r="N13111" t="n">
        <v>78.84</v>
      </c>
      <c r="O13111" t="n">
        <v>86160</v>
      </c>
      <c r="P13111" t="n">
        <v>76821</v>
      </c>
      <c r="Q13111" t="n">
        <v>106220</v>
      </c>
      <c r="R13111" t="n">
        <v>1509842</v>
      </c>
      <c r="S13111" t="inlineStr">
        <is>
          <t>Producing</t>
        </is>
      </c>
      <c r="T13111" t="inlineStr">
        <is>
          <t>Low</t>
        </is>
      </c>
      <c r="U13111" t="n">
        <v>8102.61</v>
      </c>
      <c r="V13111" t="n">
        <v>3647.62</v>
      </c>
      <c r="W13111" t="n">
        <v>3394.78</v>
      </c>
      <c r="X13111" t="n">
        <v>6129.68</v>
      </c>
      <c r="Y13111" t="n">
        <v>3341.31</v>
      </c>
    </row>
    <row r="13112">
      <c r="A13112" s="1" t="n">
        <v>45456</v>
      </c>
      <c r="B13112" t="inlineStr">
        <is>
          <t>TGZ-0232</t>
        </is>
      </c>
      <c r="C13112" t="inlineStr">
        <is>
          <t>SGP-1</t>
        </is>
      </c>
      <c r="D13112" t="inlineStr">
        <is>
          <t>Saipem</t>
        </is>
      </c>
      <c r="E13112" t="n">
        <v>1011.5</v>
      </c>
      <c r="F13112" t="n">
        <v>23895</v>
      </c>
      <c r="G13112" t="n">
        <v>40</v>
      </c>
      <c r="H13112" t="n">
        <v>8962</v>
      </c>
      <c r="I13112" t="n">
        <v>0</v>
      </c>
      <c r="J13112" t="n">
        <v>532.2</v>
      </c>
      <c r="K13112" t="n">
        <v>287.7</v>
      </c>
      <c r="L13112" t="n">
        <v>180.6</v>
      </c>
      <c r="M13112" t="n">
        <v>47</v>
      </c>
      <c r="N13112" t="n">
        <v>75.08</v>
      </c>
      <c r="O13112" t="n">
        <v>96047</v>
      </c>
      <c r="P13112" t="n">
        <v>77316</v>
      </c>
      <c r="Q13112" t="n">
        <v>221954</v>
      </c>
      <c r="R13112" t="n">
        <v>3792052</v>
      </c>
      <c r="S13112" t="inlineStr">
        <is>
          <t>Drilling</t>
        </is>
      </c>
      <c r="T13112" t="inlineStr">
        <is>
          <t>Medium</t>
        </is>
      </c>
      <c r="U13112" t="n">
        <v>3220.48</v>
      </c>
      <c r="V13112" t="n">
        <v>9098.540000000001</v>
      </c>
      <c r="W13112" t="n">
        <v>1445.5</v>
      </c>
      <c r="X13112" t="n">
        <v>6042.89</v>
      </c>
      <c r="Y13112" t="n">
        <v>2029.77</v>
      </c>
    </row>
    <row r="13113">
      <c r="A13113" s="1" t="n">
        <v>45469</v>
      </c>
      <c r="B13113" t="inlineStr">
        <is>
          <t>TGZ-0050</t>
        </is>
      </c>
      <c r="C13113" t="inlineStr">
        <is>
          <t>CPF-2</t>
        </is>
      </c>
      <c r="D13113" t="inlineStr">
        <is>
          <t>Technip</t>
        </is>
      </c>
      <c r="E13113" t="n">
        <v>1115.2</v>
      </c>
      <c r="F13113" t="n">
        <v>23189</v>
      </c>
      <c r="G13113" t="n">
        <v>32.9</v>
      </c>
      <c r="H13113" t="n">
        <v>8628</v>
      </c>
      <c r="I13113" t="n">
        <v>0</v>
      </c>
      <c r="J13113" t="n">
        <v>511.1</v>
      </c>
      <c r="K13113" t="n">
        <v>252.7</v>
      </c>
      <c r="L13113" t="n">
        <v>195.9</v>
      </c>
      <c r="M13113" t="n">
        <v>51.8</v>
      </c>
      <c r="N13113" t="n">
        <v>78.86</v>
      </c>
      <c r="O13113" t="n">
        <v>90770</v>
      </c>
      <c r="P13113" t="n">
        <v>63569</v>
      </c>
      <c r="Q13113" t="n">
        <v>294615</v>
      </c>
      <c r="R13113" t="n">
        <v>2955346</v>
      </c>
      <c r="S13113" t="inlineStr">
        <is>
          <t>Producing</t>
        </is>
      </c>
      <c r="T13113" t="inlineStr">
        <is>
          <t>High</t>
        </is>
      </c>
      <c r="U13113" t="n">
        <v>7833.94</v>
      </c>
      <c r="V13113" t="n">
        <v>1281.84</v>
      </c>
      <c r="W13113" t="n">
        <v>7692.47</v>
      </c>
      <c r="X13113" t="n">
        <v>3277.31</v>
      </c>
      <c r="Y13113" t="n">
        <v>9772.66</v>
      </c>
    </row>
    <row r="13114">
      <c r="A13114" s="1" t="n">
        <v>45519</v>
      </c>
      <c r="B13114" t="inlineStr">
        <is>
          <t>TGZ-0014</t>
        </is>
      </c>
      <c r="C13114" t="inlineStr">
        <is>
          <t>SGI-2</t>
        </is>
      </c>
      <c r="D13114" t="inlineStr">
        <is>
          <t>Schlumberger</t>
        </is>
      </c>
      <c r="E13114" t="n">
        <v>1165.3</v>
      </c>
      <c r="F13114" t="n">
        <v>17291</v>
      </c>
      <c r="G13114" t="n">
        <v>17.7</v>
      </c>
      <c r="H13114" t="n">
        <v>12795</v>
      </c>
      <c r="I13114" t="n">
        <v>0</v>
      </c>
      <c r="J13114" t="n">
        <v>546.7</v>
      </c>
      <c r="K13114" t="n">
        <v>206</v>
      </c>
      <c r="L13114" t="n">
        <v>174.9</v>
      </c>
      <c r="M13114" t="n">
        <v>56.2</v>
      </c>
      <c r="N13114" t="n">
        <v>80.14</v>
      </c>
      <c r="O13114" t="n">
        <v>72874</v>
      </c>
      <c r="P13114" t="n">
        <v>71458</v>
      </c>
      <c r="Q13114" t="n">
        <v>165442</v>
      </c>
      <c r="R13114" t="n">
        <v>4627542</v>
      </c>
      <c r="S13114" t="inlineStr">
        <is>
          <t>Drilling</t>
        </is>
      </c>
      <c r="T13114" t="inlineStr">
        <is>
          <t>Critical</t>
        </is>
      </c>
      <c r="U13114" t="n">
        <v>4801.53</v>
      </c>
      <c r="V13114" t="n">
        <v>9291.34</v>
      </c>
      <c r="W13114" t="n">
        <v>1631.84</v>
      </c>
      <c r="X13114" t="n">
        <v>2001.24</v>
      </c>
      <c r="Y13114" t="n">
        <v>996.3200000000001</v>
      </c>
    </row>
    <row r="13115">
      <c r="A13115" s="1" t="n">
        <v>45539</v>
      </c>
      <c r="B13115" t="inlineStr">
        <is>
          <t>TGZ-0324</t>
        </is>
      </c>
      <c r="C13115" t="inlineStr">
        <is>
          <t>CPF-3</t>
        </is>
      </c>
      <c r="D13115" t="inlineStr">
        <is>
          <t>Schlumberger</t>
        </is>
      </c>
      <c r="E13115" t="n">
        <v>940.4</v>
      </c>
      <c r="F13115" t="n">
        <v>17142</v>
      </c>
      <c r="G13115" t="n">
        <v>15.6</v>
      </c>
      <c r="H13115" t="n">
        <v>9785</v>
      </c>
      <c r="I13115" t="n">
        <v>0</v>
      </c>
      <c r="J13115" t="n">
        <v>473.7</v>
      </c>
      <c r="K13115" t="n">
        <v>238</v>
      </c>
      <c r="L13115" t="n">
        <v>167.8</v>
      </c>
      <c r="M13115" t="n">
        <v>43.8</v>
      </c>
      <c r="N13115" t="n">
        <v>84.01000000000001</v>
      </c>
      <c r="O13115" t="n">
        <v>80042</v>
      </c>
      <c r="P13115" t="n">
        <v>65262</v>
      </c>
      <c r="Q13115" t="n">
        <v>426124</v>
      </c>
      <c r="R13115" t="n">
        <v>2745682</v>
      </c>
      <c r="S13115" t="inlineStr">
        <is>
          <t>Producing</t>
        </is>
      </c>
      <c r="T13115" t="inlineStr">
        <is>
          <t>Low</t>
        </is>
      </c>
      <c r="U13115" t="n">
        <v>6555.06</v>
      </c>
      <c r="V13115" t="n">
        <v>861.42</v>
      </c>
      <c r="W13115" t="n">
        <v>1858.91</v>
      </c>
      <c r="X13115" t="n">
        <v>3641.43</v>
      </c>
      <c r="Y13115" t="n">
        <v>8585.969999999999</v>
      </c>
    </row>
    <row r="13116">
      <c r="A13116" s="1" t="n">
        <v>45460</v>
      </c>
      <c r="B13116" t="inlineStr">
        <is>
          <t>TGZ-0067</t>
        </is>
      </c>
      <c r="C13116" t="inlineStr">
        <is>
          <t>SGI-1</t>
        </is>
      </c>
      <c r="D13116" t="inlineStr">
        <is>
          <t>Schlumberger</t>
        </is>
      </c>
      <c r="E13116" t="n">
        <v>1191.6</v>
      </c>
      <c r="F13116" t="n">
        <v>16074</v>
      </c>
      <c r="G13116" t="n">
        <v>31.2</v>
      </c>
      <c r="H13116" t="n">
        <v>13203</v>
      </c>
      <c r="I13116" t="n">
        <v>0</v>
      </c>
      <c r="J13116" t="n">
        <v>446</v>
      </c>
      <c r="K13116" t="n">
        <v>234</v>
      </c>
      <c r="L13116" t="n">
        <v>176.5</v>
      </c>
      <c r="M13116" t="n">
        <v>54.9</v>
      </c>
      <c r="N13116" t="n">
        <v>75.06999999999999</v>
      </c>
      <c r="O13116" t="n">
        <v>71058</v>
      </c>
      <c r="P13116" t="n">
        <v>64503</v>
      </c>
      <c r="Q13116" t="n">
        <v>327693</v>
      </c>
      <c r="R13116" t="n">
        <v>3046655</v>
      </c>
      <c r="S13116" t="inlineStr">
        <is>
          <t>Drilling</t>
        </is>
      </c>
      <c r="T13116" t="inlineStr">
        <is>
          <t>Medium</t>
        </is>
      </c>
      <c r="U13116" t="n">
        <v>1487.72</v>
      </c>
      <c r="V13116" t="n">
        <v>7148.44</v>
      </c>
      <c r="W13116" t="n">
        <v>9519.049999999999</v>
      </c>
      <c r="X13116" t="n">
        <v>6539.13</v>
      </c>
      <c r="Y13116" t="n">
        <v>614.42</v>
      </c>
    </row>
    <row r="13117">
      <c r="A13117" s="1" t="n">
        <v>45395</v>
      </c>
      <c r="B13117" t="inlineStr">
        <is>
          <t>TGZ-0223</t>
        </is>
      </c>
      <c r="C13117" t="inlineStr">
        <is>
          <t>SGI-2</t>
        </is>
      </c>
      <c r="D13117" t="inlineStr">
        <is>
          <t>Schlumberger</t>
        </is>
      </c>
      <c r="E13117" t="n">
        <v>800.1</v>
      </c>
      <c r="F13117" t="n">
        <v>15917</v>
      </c>
      <c r="G13117" t="n">
        <v>22.2</v>
      </c>
      <c r="H13117" t="n">
        <v>8365</v>
      </c>
      <c r="I13117" t="n">
        <v>0</v>
      </c>
      <c r="J13117" t="n">
        <v>442.2</v>
      </c>
      <c r="K13117" t="n">
        <v>238.6</v>
      </c>
      <c r="L13117" t="n">
        <v>206.9</v>
      </c>
      <c r="M13117" t="n">
        <v>59.5</v>
      </c>
      <c r="N13117" t="n">
        <v>75.58</v>
      </c>
      <c r="O13117" t="n">
        <v>87971</v>
      </c>
      <c r="P13117" t="n">
        <v>65385</v>
      </c>
      <c r="Q13117" t="n">
        <v>495856</v>
      </c>
      <c r="R13117" t="n">
        <v>4247472</v>
      </c>
      <c r="S13117" t="inlineStr">
        <is>
          <t>Drilling</t>
        </is>
      </c>
      <c r="T13117" t="inlineStr">
        <is>
          <t>Medium</t>
        </is>
      </c>
      <c r="U13117" t="n">
        <v>6761.05</v>
      </c>
      <c r="V13117" t="n">
        <v>2388.89</v>
      </c>
      <c r="W13117" t="n">
        <v>8848.6</v>
      </c>
      <c r="X13117" t="n">
        <v>7755.36</v>
      </c>
      <c r="Y13117" t="n">
        <v>35.59</v>
      </c>
    </row>
    <row r="13118">
      <c r="A13118" s="1" t="n">
        <v>45420</v>
      </c>
      <c r="B13118" t="inlineStr">
        <is>
          <t>TGZ-0341</t>
        </is>
      </c>
      <c r="C13118" t="inlineStr">
        <is>
          <t>CPF-3</t>
        </is>
      </c>
      <c r="D13118" t="inlineStr">
        <is>
          <t>Technip</t>
        </is>
      </c>
      <c r="E13118" t="n">
        <v>1114.7</v>
      </c>
      <c r="F13118" t="n">
        <v>19231</v>
      </c>
      <c r="G13118" t="n">
        <v>23.7</v>
      </c>
      <c r="H13118" t="n">
        <v>12536</v>
      </c>
      <c r="I13118" t="n">
        <v>0</v>
      </c>
      <c r="J13118" t="n">
        <v>591.5</v>
      </c>
      <c r="K13118" t="n">
        <v>294.6</v>
      </c>
      <c r="L13118" t="n">
        <v>169.4</v>
      </c>
      <c r="M13118" t="n">
        <v>53.5</v>
      </c>
      <c r="N13118" t="n">
        <v>79.23999999999999</v>
      </c>
      <c r="O13118" t="n">
        <v>83314</v>
      </c>
      <c r="P13118" t="n">
        <v>46322</v>
      </c>
      <c r="Q13118" t="n">
        <v>472120</v>
      </c>
      <c r="R13118" t="n">
        <v>2773994</v>
      </c>
      <c r="S13118" t="inlineStr">
        <is>
          <t>Drilling</t>
        </is>
      </c>
      <c r="T13118" t="inlineStr">
        <is>
          <t>High</t>
        </is>
      </c>
      <c r="U13118" t="n">
        <v>677.89</v>
      </c>
      <c r="V13118" t="n">
        <v>7155.38</v>
      </c>
      <c r="W13118" t="n">
        <v>9455.41</v>
      </c>
      <c r="X13118" t="n">
        <v>3204.85</v>
      </c>
      <c r="Y13118" t="n">
        <v>9062.120000000001</v>
      </c>
    </row>
    <row r="13119">
      <c r="A13119" s="1" t="n">
        <v>45556</v>
      </c>
      <c r="B13119" t="inlineStr">
        <is>
          <t>TGZ-0315</t>
        </is>
      </c>
      <c r="C13119" t="inlineStr">
        <is>
          <t>SGP-1</t>
        </is>
      </c>
      <c r="D13119" t="inlineStr">
        <is>
          <t>KCA Deutag</t>
        </is>
      </c>
      <c r="E13119" t="n">
        <v>898.8</v>
      </c>
      <c r="F13119" t="n">
        <v>16681</v>
      </c>
      <c r="G13119" t="n">
        <v>43.4</v>
      </c>
      <c r="H13119" t="n">
        <v>9038</v>
      </c>
      <c r="I13119" t="n">
        <v>0</v>
      </c>
      <c r="J13119" t="n">
        <v>527.5</v>
      </c>
      <c r="K13119" t="n">
        <v>213.7</v>
      </c>
      <c r="L13119" t="n">
        <v>195.8</v>
      </c>
      <c r="M13119" t="n">
        <v>53.9</v>
      </c>
      <c r="N13119" t="n">
        <v>76.8</v>
      </c>
      <c r="O13119" t="n">
        <v>70510</v>
      </c>
      <c r="P13119" t="n">
        <v>67658</v>
      </c>
      <c r="Q13119" t="n">
        <v>466748</v>
      </c>
      <c r="R13119" t="n">
        <v>2577403</v>
      </c>
      <c r="S13119" t="inlineStr">
        <is>
          <t>Shut-in</t>
        </is>
      </c>
      <c r="T13119" t="inlineStr">
        <is>
          <t>Critical</t>
        </is>
      </c>
      <c r="U13119" t="n">
        <v>318.38</v>
      </c>
      <c r="V13119" t="n">
        <v>9541.620000000001</v>
      </c>
      <c r="W13119" t="n">
        <v>574.33</v>
      </c>
      <c r="X13119" t="n">
        <v>755.16</v>
      </c>
      <c r="Y13119" t="n">
        <v>36.19</v>
      </c>
    </row>
    <row r="13120">
      <c r="A13120" s="1" t="n">
        <v>45598</v>
      </c>
      <c r="B13120" t="inlineStr">
        <is>
          <t>TGZ-0104</t>
        </is>
      </c>
      <c r="C13120" t="inlineStr">
        <is>
          <t>SGI-2</t>
        </is>
      </c>
      <c r="D13120" t="inlineStr">
        <is>
          <t>Technip</t>
        </is>
      </c>
      <c r="E13120" t="n">
        <v>1198.8</v>
      </c>
      <c r="F13120" t="n">
        <v>21153</v>
      </c>
      <c r="G13120" t="n">
        <v>23.2</v>
      </c>
      <c r="H13120" t="n">
        <v>12940</v>
      </c>
      <c r="I13120" t="n">
        <v>0</v>
      </c>
      <c r="J13120" t="n">
        <v>485.9</v>
      </c>
      <c r="K13120" t="n">
        <v>286.9</v>
      </c>
      <c r="L13120" t="n">
        <v>207.7</v>
      </c>
      <c r="M13120" t="n">
        <v>57.3</v>
      </c>
      <c r="N13120" t="n">
        <v>82.77</v>
      </c>
      <c r="O13120" t="n">
        <v>81078</v>
      </c>
      <c r="P13120" t="n">
        <v>69436</v>
      </c>
      <c r="Q13120" t="n">
        <v>197290</v>
      </c>
      <c r="R13120" t="n">
        <v>3372919</v>
      </c>
      <c r="S13120" t="inlineStr">
        <is>
          <t>Shut-in</t>
        </is>
      </c>
      <c r="T13120" t="inlineStr">
        <is>
          <t>Low</t>
        </is>
      </c>
      <c r="U13120" t="n">
        <v>1282.19</v>
      </c>
      <c r="V13120" t="n">
        <v>7490.19</v>
      </c>
      <c r="W13120" t="n">
        <v>5432.02</v>
      </c>
      <c r="X13120" t="n">
        <v>1085.76</v>
      </c>
      <c r="Y13120" t="n">
        <v>1352.02</v>
      </c>
    </row>
    <row r="13121">
      <c r="A13121" s="1" t="n">
        <v>45409</v>
      </c>
      <c r="B13121" t="inlineStr">
        <is>
          <t>TGZ-0052</t>
        </is>
      </c>
      <c r="C13121" t="inlineStr">
        <is>
          <t>CPF-1</t>
        </is>
      </c>
      <c r="D13121" t="inlineStr">
        <is>
          <t>Halliburton</t>
        </is>
      </c>
      <c r="E13121" t="n">
        <v>1157</v>
      </c>
      <c r="F13121" t="n">
        <v>18179</v>
      </c>
      <c r="G13121" t="n">
        <v>22.9</v>
      </c>
      <c r="H13121" t="n">
        <v>8684</v>
      </c>
      <c r="I13121" t="n">
        <v>0</v>
      </c>
      <c r="J13121" t="n">
        <v>540.2</v>
      </c>
      <c r="K13121" t="n">
        <v>291.8</v>
      </c>
      <c r="L13121" t="n">
        <v>234.7</v>
      </c>
      <c r="M13121" t="n">
        <v>48.5</v>
      </c>
      <c r="N13121" t="n">
        <v>83.5</v>
      </c>
      <c r="O13121" t="n">
        <v>76625</v>
      </c>
      <c r="P13121" t="n">
        <v>56522</v>
      </c>
      <c r="Q13121" t="n">
        <v>456721</v>
      </c>
      <c r="R13121" t="n">
        <v>2924109</v>
      </c>
      <c r="S13121" t="inlineStr">
        <is>
          <t>Producing</t>
        </is>
      </c>
      <c r="T13121" t="inlineStr">
        <is>
          <t>Medium</t>
        </is>
      </c>
      <c r="U13121" t="n">
        <v>3279.68</v>
      </c>
      <c r="V13121" t="n">
        <v>7849.19</v>
      </c>
      <c r="W13121" t="n">
        <v>8726.040000000001</v>
      </c>
      <c r="X13121" t="n">
        <v>259.97</v>
      </c>
      <c r="Y13121" t="n">
        <v>6644.58</v>
      </c>
    </row>
    <row r="13122">
      <c r="A13122" s="1" t="n">
        <v>45476</v>
      </c>
      <c r="B13122" t="inlineStr">
        <is>
          <t>TGZ-0020</t>
        </is>
      </c>
      <c r="C13122" t="inlineStr">
        <is>
          <t>CPF-1</t>
        </is>
      </c>
      <c r="D13122" t="inlineStr">
        <is>
          <t>Halliburton</t>
        </is>
      </c>
      <c r="E13122" t="n">
        <v>1172.4</v>
      </c>
      <c r="F13122" t="n">
        <v>16401</v>
      </c>
      <c r="G13122" t="n">
        <v>41.4</v>
      </c>
      <c r="H13122" t="n">
        <v>9886</v>
      </c>
      <c r="I13122" t="n">
        <v>0</v>
      </c>
      <c r="J13122" t="n">
        <v>592.4</v>
      </c>
      <c r="K13122" t="n">
        <v>281.4</v>
      </c>
      <c r="L13122" t="n">
        <v>237.2</v>
      </c>
      <c r="M13122" t="n">
        <v>54.5</v>
      </c>
      <c r="N13122" t="n">
        <v>84.48999999999999</v>
      </c>
      <c r="O13122" t="n">
        <v>60439</v>
      </c>
      <c r="P13122" t="n">
        <v>79696</v>
      </c>
      <c r="Q13122" t="n">
        <v>248584</v>
      </c>
      <c r="R13122" t="n">
        <v>2328088</v>
      </c>
      <c r="S13122" t="inlineStr">
        <is>
          <t>Maintenance</t>
        </is>
      </c>
      <c r="T13122" t="inlineStr">
        <is>
          <t>Medium</t>
        </is>
      </c>
      <c r="U13122" t="n">
        <v>9301.790000000001</v>
      </c>
      <c r="V13122" t="n">
        <v>519.63</v>
      </c>
      <c r="W13122" t="n">
        <v>4734.85</v>
      </c>
      <c r="X13122" t="n">
        <v>6655.24</v>
      </c>
      <c r="Y13122" t="n">
        <v>6583.03</v>
      </c>
    </row>
    <row r="13123">
      <c r="A13123" s="1" t="n">
        <v>45639</v>
      </c>
      <c r="B13123" t="inlineStr">
        <is>
          <t>TGZ-0018</t>
        </is>
      </c>
      <c r="C13123" t="inlineStr">
        <is>
          <t>SGI-1</t>
        </is>
      </c>
      <c r="D13123" t="inlineStr">
        <is>
          <t>Saipem</t>
        </is>
      </c>
      <c r="E13123" t="n">
        <v>982.9</v>
      </c>
      <c r="F13123" t="n">
        <v>16214</v>
      </c>
      <c r="G13123" t="n">
        <v>28</v>
      </c>
      <c r="H13123" t="n">
        <v>14517</v>
      </c>
      <c r="I13123" t="n">
        <v>0</v>
      </c>
      <c r="J13123" t="n">
        <v>593.7</v>
      </c>
      <c r="K13123" t="n">
        <v>218.8</v>
      </c>
      <c r="L13123" t="n">
        <v>193.5</v>
      </c>
      <c r="M13123" t="n">
        <v>57.1</v>
      </c>
      <c r="N13123" t="n">
        <v>84.5</v>
      </c>
      <c r="O13123" t="n">
        <v>84124</v>
      </c>
      <c r="P13123" t="n">
        <v>42196</v>
      </c>
      <c r="Q13123" t="n">
        <v>246642</v>
      </c>
      <c r="R13123" t="n">
        <v>2294538</v>
      </c>
      <c r="S13123" t="inlineStr">
        <is>
          <t>Producing</t>
        </is>
      </c>
      <c r="T13123" t="inlineStr">
        <is>
          <t>Medium</t>
        </is>
      </c>
      <c r="U13123" t="n">
        <v>2422.39</v>
      </c>
      <c r="V13123" t="n">
        <v>434.19</v>
      </c>
      <c r="W13123" t="n">
        <v>3973.33</v>
      </c>
      <c r="X13123" t="n">
        <v>6220.89</v>
      </c>
      <c r="Y13123" t="n">
        <v>8536.51</v>
      </c>
    </row>
    <row r="13124">
      <c r="A13124" s="1" t="n">
        <v>45558</v>
      </c>
      <c r="B13124" t="inlineStr">
        <is>
          <t>TGZ-0155</t>
        </is>
      </c>
      <c r="C13124" t="inlineStr">
        <is>
          <t>SGP-1</t>
        </is>
      </c>
      <c r="D13124" t="inlineStr">
        <is>
          <t>Halliburton</t>
        </is>
      </c>
      <c r="E13124" t="n">
        <v>929.5</v>
      </c>
      <c r="F13124" t="n">
        <v>23546</v>
      </c>
      <c r="G13124" t="n">
        <v>43.5</v>
      </c>
      <c r="H13124" t="n">
        <v>14038</v>
      </c>
      <c r="I13124" t="n">
        <v>0</v>
      </c>
      <c r="J13124" t="n">
        <v>413</v>
      </c>
      <c r="K13124" t="n">
        <v>267</v>
      </c>
      <c r="L13124" t="n">
        <v>167.2</v>
      </c>
      <c r="M13124" t="n">
        <v>52.9</v>
      </c>
      <c r="N13124" t="n">
        <v>78.33</v>
      </c>
      <c r="O13124" t="n">
        <v>93376</v>
      </c>
      <c r="P13124" t="n">
        <v>79597</v>
      </c>
      <c r="Q13124" t="n">
        <v>292666</v>
      </c>
      <c r="R13124" t="n">
        <v>2814922</v>
      </c>
      <c r="S13124" t="inlineStr">
        <is>
          <t>Producing</t>
        </is>
      </c>
      <c r="T13124" t="inlineStr">
        <is>
          <t>Medium</t>
        </is>
      </c>
      <c r="U13124" t="n">
        <v>2533.62</v>
      </c>
      <c r="V13124" t="n">
        <v>1243.22</v>
      </c>
      <c r="W13124" t="n">
        <v>966.64</v>
      </c>
      <c r="X13124" t="n">
        <v>161.78</v>
      </c>
      <c r="Y13124" t="n">
        <v>1042.21</v>
      </c>
    </row>
    <row r="13125">
      <c r="A13125" s="1" t="n">
        <v>45555</v>
      </c>
      <c r="B13125" t="inlineStr">
        <is>
          <t>TGZ-0069</t>
        </is>
      </c>
      <c r="C13125" t="inlineStr">
        <is>
          <t>SGP-1</t>
        </is>
      </c>
      <c r="D13125" t="inlineStr">
        <is>
          <t>Saipem</t>
        </is>
      </c>
      <c r="E13125" t="n">
        <v>900</v>
      </c>
      <c r="F13125" t="n">
        <v>23578</v>
      </c>
      <c r="G13125" t="n">
        <v>35.2</v>
      </c>
      <c r="H13125" t="n">
        <v>9947</v>
      </c>
      <c r="I13125" t="n">
        <v>0</v>
      </c>
      <c r="J13125" t="n">
        <v>541.1</v>
      </c>
      <c r="K13125" t="n">
        <v>272.6</v>
      </c>
      <c r="L13125" t="n">
        <v>175.8</v>
      </c>
      <c r="M13125" t="n">
        <v>43</v>
      </c>
      <c r="N13125" t="n">
        <v>76.31</v>
      </c>
      <c r="O13125" t="n">
        <v>89351</v>
      </c>
      <c r="P13125" t="n">
        <v>49643</v>
      </c>
      <c r="Q13125" t="n">
        <v>240651</v>
      </c>
      <c r="R13125" t="n">
        <v>2655705</v>
      </c>
      <c r="S13125" t="inlineStr">
        <is>
          <t>Drilling</t>
        </is>
      </c>
      <c r="T13125" t="inlineStr">
        <is>
          <t>High</t>
        </is>
      </c>
      <c r="U13125" t="n">
        <v>4373.87</v>
      </c>
      <c r="V13125" t="n">
        <v>1127.93</v>
      </c>
      <c r="W13125" t="n">
        <v>2268.55</v>
      </c>
      <c r="X13125" t="n">
        <v>1723.6</v>
      </c>
      <c r="Y13125" t="n">
        <v>8620.790000000001</v>
      </c>
    </row>
    <row r="13126">
      <c r="A13126" s="1" t="n">
        <v>45371</v>
      </c>
      <c r="B13126" t="inlineStr">
        <is>
          <t>TGZ-0260</t>
        </is>
      </c>
      <c r="C13126" t="inlineStr">
        <is>
          <t>SGP-2</t>
        </is>
      </c>
      <c r="D13126" t="inlineStr">
        <is>
          <t>Saipem</t>
        </is>
      </c>
      <c r="E13126" t="n">
        <v>1076.6</v>
      </c>
      <c r="F13126" t="n">
        <v>18476</v>
      </c>
      <c r="G13126" t="n">
        <v>25.4</v>
      </c>
      <c r="H13126" t="n">
        <v>9369</v>
      </c>
      <c r="I13126" t="n">
        <v>22041</v>
      </c>
      <c r="J13126" t="n">
        <v>588.7</v>
      </c>
      <c r="K13126" t="n">
        <v>217.2</v>
      </c>
      <c r="L13126" t="n">
        <v>215.3</v>
      </c>
      <c r="M13126" t="n">
        <v>45.8</v>
      </c>
      <c r="N13126" t="n">
        <v>82.01000000000001</v>
      </c>
      <c r="O13126" t="n">
        <v>83639</v>
      </c>
      <c r="P13126" t="n">
        <v>59666</v>
      </c>
      <c r="Q13126" t="n">
        <v>393314</v>
      </c>
      <c r="R13126" t="n">
        <v>2436953</v>
      </c>
      <c r="S13126" t="inlineStr">
        <is>
          <t>Drilling</t>
        </is>
      </c>
      <c r="T13126" t="inlineStr">
        <is>
          <t>Medium</t>
        </is>
      </c>
      <c r="U13126" t="n">
        <v>8548.23</v>
      </c>
      <c r="V13126" t="n">
        <v>9691.43</v>
      </c>
      <c r="W13126" t="n">
        <v>9800.120000000001</v>
      </c>
      <c r="X13126" t="n">
        <v>7880.59</v>
      </c>
      <c r="Y13126" t="n">
        <v>1267.35</v>
      </c>
    </row>
    <row r="13127">
      <c r="A13127" s="1" t="n">
        <v>45424</v>
      </c>
      <c r="B13127" t="inlineStr">
        <is>
          <t>TGZ-0010</t>
        </is>
      </c>
      <c r="C13127" t="inlineStr">
        <is>
          <t>CPF-2</t>
        </is>
      </c>
      <c r="D13127" t="inlineStr">
        <is>
          <t>Saipem</t>
        </is>
      </c>
      <c r="E13127" t="n">
        <v>805.6</v>
      </c>
      <c r="F13127" t="n">
        <v>15173</v>
      </c>
      <c r="G13127" t="n">
        <v>16.2</v>
      </c>
      <c r="H13127" t="n">
        <v>13210</v>
      </c>
      <c r="I13127" t="n">
        <v>13156</v>
      </c>
      <c r="J13127" t="n">
        <v>408.3</v>
      </c>
      <c r="K13127" t="n">
        <v>246.3</v>
      </c>
      <c r="L13127" t="n">
        <v>210.7</v>
      </c>
      <c r="M13127" t="n">
        <v>47.4</v>
      </c>
      <c r="N13127" t="n">
        <v>82.62</v>
      </c>
      <c r="O13127" t="n">
        <v>72366</v>
      </c>
      <c r="P13127" t="n">
        <v>47248</v>
      </c>
      <c r="Q13127" t="n">
        <v>320300</v>
      </c>
      <c r="R13127" t="n">
        <v>4791615</v>
      </c>
      <c r="S13127" t="inlineStr">
        <is>
          <t>Shut-in</t>
        </is>
      </c>
      <c r="T13127" t="inlineStr">
        <is>
          <t>Critical</t>
        </is>
      </c>
      <c r="U13127" t="n">
        <v>5037.35</v>
      </c>
      <c r="V13127" t="n">
        <v>5748.15</v>
      </c>
      <c r="W13127" t="n">
        <v>4838.11</v>
      </c>
      <c r="X13127" t="n">
        <v>1251.22</v>
      </c>
      <c r="Y13127" t="n">
        <v>3916.01</v>
      </c>
    </row>
    <row r="13128">
      <c r="A13128" s="1" t="n">
        <v>45479</v>
      </c>
      <c r="B13128" t="inlineStr">
        <is>
          <t>TGZ-0116</t>
        </is>
      </c>
      <c r="C13128" t="inlineStr">
        <is>
          <t>CPF-1</t>
        </is>
      </c>
      <c r="D13128" t="inlineStr">
        <is>
          <t>KCA Deutag</t>
        </is>
      </c>
      <c r="E13128" t="n">
        <v>860.1</v>
      </c>
      <c r="F13128" t="n">
        <v>17418</v>
      </c>
      <c r="G13128" t="n">
        <v>32.5</v>
      </c>
      <c r="H13128" t="n">
        <v>13684</v>
      </c>
      <c r="I13128" t="n">
        <v>0</v>
      </c>
      <c r="J13128" t="n">
        <v>593.7</v>
      </c>
      <c r="K13128" t="n">
        <v>202.9</v>
      </c>
      <c r="L13128" t="n">
        <v>220.7</v>
      </c>
      <c r="M13128" t="n">
        <v>59.3</v>
      </c>
      <c r="N13128" t="n">
        <v>77.33</v>
      </c>
      <c r="O13128" t="n">
        <v>79028</v>
      </c>
      <c r="P13128" t="n">
        <v>76000</v>
      </c>
      <c r="Q13128" t="n">
        <v>93568</v>
      </c>
      <c r="R13128" t="n">
        <v>1837513</v>
      </c>
      <c r="S13128" t="inlineStr">
        <is>
          <t>Drilling</t>
        </is>
      </c>
      <c r="T13128" t="inlineStr">
        <is>
          <t>Medium</t>
        </is>
      </c>
      <c r="U13128" t="n">
        <v>1783.8</v>
      </c>
      <c r="V13128" t="n">
        <v>5579.74</v>
      </c>
      <c r="W13128" t="n">
        <v>9130.860000000001</v>
      </c>
      <c r="X13128" t="n">
        <v>4696.6</v>
      </c>
      <c r="Y13128" t="n">
        <v>3476.52</v>
      </c>
    </row>
    <row r="13129">
      <c r="A13129" s="1" t="n">
        <v>45593</v>
      </c>
      <c r="B13129" t="inlineStr">
        <is>
          <t>TGZ-0290</t>
        </is>
      </c>
      <c r="C13129" t="inlineStr">
        <is>
          <t>CPF-1</t>
        </is>
      </c>
      <c r="D13129" t="inlineStr">
        <is>
          <t>Schlumberger</t>
        </is>
      </c>
      <c r="E13129" t="n">
        <v>1161.4</v>
      </c>
      <c r="F13129" t="n">
        <v>16779</v>
      </c>
      <c r="G13129" t="n">
        <v>17.6</v>
      </c>
      <c r="H13129" t="n">
        <v>13371</v>
      </c>
      <c r="I13129" t="n">
        <v>0</v>
      </c>
      <c r="J13129" t="n">
        <v>444.4</v>
      </c>
      <c r="K13129" t="n">
        <v>265</v>
      </c>
      <c r="L13129" t="n">
        <v>171</v>
      </c>
      <c r="M13129" t="n">
        <v>56.4</v>
      </c>
      <c r="N13129" t="n">
        <v>75.2</v>
      </c>
      <c r="O13129" t="n">
        <v>84948</v>
      </c>
      <c r="P13129" t="n">
        <v>75203</v>
      </c>
      <c r="Q13129" t="n">
        <v>287346</v>
      </c>
      <c r="R13129" t="n">
        <v>1651782</v>
      </c>
      <c r="S13129" t="inlineStr">
        <is>
          <t>Drilling</t>
        </is>
      </c>
      <c r="T13129" t="inlineStr">
        <is>
          <t>Critical</t>
        </is>
      </c>
      <c r="U13129" t="n">
        <v>1403.46</v>
      </c>
      <c r="V13129" t="n">
        <v>8312.35</v>
      </c>
      <c r="W13129" t="n">
        <v>3377.27</v>
      </c>
      <c r="X13129" t="n">
        <v>4076.73</v>
      </c>
      <c r="Y13129" t="n">
        <v>4310.48</v>
      </c>
    </row>
    <row r="13130">
      <c r="A13130" s="1" t="n">
        <v>45597</v>
      </c>
      <c r="B13130" t="inlineStr">
        <is>
          <t>TGZ-0464</t>
        </is>
      </c>
      <c r="C13130" t="inlineStr">
        <is>
          <t>SGI-1</t>
        </is>
      </c>
      <c r="D13130" t="inlineStr">
        <is>
          <t>Weatherford</t>
        </is>
      </c>
      <c r="E13130" t="n">
        <v>1089.3</v>
      </c>
      <c r="F13130" t="n">
        <v>22754</v>
      </c>
      <c r="G13130" t="n">
        <v>26.6</v>
      </c>
      <c r="H13130" t="n">
        <v>12460</v>
      </c>
      <c r="I13130" t="n">
        <v>5146</v>
      </c>
      <c r="J13130" t="n">
        <v>507.7</v>
      </c>
      <c r="K13130" t="n">
        <v>219.8</v>
      </c>
      <c r="L13130" t="n">
        <v>165.2</v>
      </c>
      <c r="M13130" t="n">
        <v>55</v>
      </c>
      <c r="N13130" t="n">
        <v>84.29000000000001</v>
      </c>
      <c r="O13130" t="n">
        <v>89615</v>
      </c>
      <c r="P13130" t="n">
        <v>58213</v>
      </c>
      <c r="Q13130" t="n">
        <v>466484</v>
      </c>
      <c r="R13130" t="n">
        <v>4712473</v>
      </c>
      <c r="S13130" t="inlineStr">
        <is>
          <t>Producing</t>
        </is>
      </c>
      <c r="T13130" t="inlineStr">
        <is>
          <t>Medium</t>
        </is>
      </c>
      <c r="U13130" t="n">
        <v>4139.98</v>
      </c>
      <c r="V13130" t="n">
        <v>4095.96</v>
      </c>
      <c r="W13130" t="n">
        <v>8739.530000000001</v>
      </c>
      <c r="X13130" t="n">
        <v>3258.03</v>
      </c>
      <c r="Y13130" t="n">
        <v>3373.8</v>
      </c>
    </row>
    <row r="13131">
      <c r="A13131" s="1" t="n">
        <v>45384</v>
      </c>
      <c r="B13131" t="inlineStr">
        <is>
          <t>TGZ-0055</t>
        </is>
      </c>
      <c r="C13131" t="inlineStr">
        <is>
          <t>SGP-1</t>
        </is>
      </c>
      <c r="D13131" t="inlineStr">
        <is>
          <t>Technip</t>
        </is>
      </c>
      <c r="E13131" t="n">
        <v>932.7</v>
      </c>
      <c r="F13131" t="n">
        <v>17351</v>
      </c>
      <c r="G13131" t="n">
        <v>31.7</v>
      </c>
      <c r="H13131" t="n">
        <v>12510</v>
      </c>
      <c r="I13131" t="n">
        <v>18276</v>
      </c>
      <c r="J13131" t="n">
        <v>477.9</v>
      </c>
      <c r="K13131" t="n">
        <v>202</v>
      </c>
      <c r="L13131" t="n">
        <v>177</v>
      </c>
      <c r="M13131" t="n">
        <v>59.2</v>
      </c>
      <c r="N13131" t="n">
        <v>78.66</v>
      </c>
      <c r="O13131" t="n">
        <v>80513</v>
      </c>
      <c r="P13131" t="n">
        <v>72235</v>
      </c>
      <c r="Q13131" t="n">
        <v>458516</v>
      </c>
      <c r="R13131" t="n">
        <v>4156354</v>
      </c>
      <c r="S13131" t="inlineStr">
        <is>
          <t>Maintenance</t>
        </is>
      </c>
      <c r="T13131" t="inlineStr">
        <is>
          <t>Critical</t>
        </is>
      </c>
      <c r="U13131" t="n">
        <v>8063.51</v>
      </c>
      <c r="V13131" t="n">
        <v>2713.89</v>
      </c>
      <c r="W13131" t="n">
        <v>7028.17</v>
      </c>
      <c r="X13131" t="n">
        <v>469.1</v>
      </c>
      <c r="Y13131" t="n">
        <v>8874.469999999999</v>
      </c>
    </row>
    <row r="13132">
      <c r="A13132" s="1" t="n">
        <v>45313</v>
      </c>
      <c r="B13132" t="inlineStr">
        <is>
          <t>TGZ-0002</t>
        </is>
      </c>
      <c r="C13132" t="inlineStr">
        <is>
          <t>CPF-3</t>
        </is>
      </c>
      <c r="D13132" t="inlineStr">
        <is>
          <t>Saipem</t>
        </is>
      </c>
      <c r="E13132" t="n">
        <v>1133.4</v>
      </c>
      <c r="F13132" t="n">
        <v>15019</v>
      </c>
      <c r="G13132" t="n">
        <v>19.5</v>
      </c>
      <c r="H13132" t="n">
        <v>14331</v>
      </c>
      <c r="I13132" t="n">
        <v>0</v>
      </c>
      <c r="J13132" t="n">
        <v>403.6</v>
      </c>
      <c r="K13132" t="n">
        <v>249.2</v>
      </c>
      <c r="L13132" t="n">
        <v>199</v>
      </c>
      <c r="M13132" t="n">
        <v>49.1</v>
      </c>
      <c r="N13132" t="n">
        <v>81.34</v>
      </c>
      <c r="O13132" t="n">
        <v>61498</v>
      </c>
      <c r="P13132" t="n">
        <v>41173</v>
      </c>
      <c r="Q13132" t="n">
        <v>97667</v>
      </c>
      <c r="R13132" t="n">
        <v>1822554</v>
      </c>
      <c r="S13132" t="inlineStr">
        <is>
          <t>Maintenance</t>
        </is>
      </c>
      <c r="T13132" t="inlineStr">
        <is>
          <t>Critical</t>
        </is>
      </c>
      <c r="U13132" t="n">
        <v>5270.79</v>
      </c>
      <c r="V13132" t="n">
        <v>6230.62</v>
      </c>
      <c r="W13132" t="n">
        <v>9523.370000000001</v>
      </c>
      <c r="X13132" t="n">
        <v>1375.06</v>
      </c>
      <c r="Y13132" t="n">
        <v>8079.74</v>
      </c>
    </row>
    <row r="13133">
      <c r="A13133" s="1" t="n">
        <v>45600</v>
      </c>
      <c r="B13133" t="inlineStr">
        <is>
          <t>TGZ-0052</t>
        </is>
      </c>
      <c r="C13133" t="inlineStr">
        <is>
          <t>CPF-2</t>
        </is>
      </c>
      <c r="D13133" t="inlineStr">
        <is>
          <t>Weatherford</t>
        </is>
      </c>
      <c r="E13133" t="n">
        <v>1125.4</v>
      </c>
      <c r="F13133" t="n">
        <v>24448</v>
      </c>
      <c r="G13133" t="n">
        <v>33.3</v>
      </c>
      <c r="H13133" t="n">
        <v>9815</v>
      </c>
      <c r="I13133" t="n">
        <v>0</v>
      </c>
      <c r="J13133" t="n">
        <v>562.4</v>
      </c>
      <c r="K13133" t="n">
        <v>299.3</v>
      </c>
      <c r="L13133" t="n">
        <v>196.8</v>
      </c>
      <c r="M13133" t="n">
        <v>51.4</v>
      </c>
      <c r="N13133" t="n">
        <v>83.31999999999999</v>
      </c>
      <c r="O13133" t="n">
        <v>97727</v>
      </c>
      <c r="P13133" t="n">
        <v>56108</v>
      </c>
      <c r="Q13133" t="n">
        <v>402199</v>
      </c>
      <c r="R13133" t="n">
        <v>3256089</v>
      </c>
      <c r="S13133" t="inlineStr">
        <is>
          <t>Shut-in</t>
        </is>
      </c>
      <c r="T13133" t="inlineStr">
        <is>
          <t>Medium</t>
        </is>
      </c>
      <c r="U13133" t="n">
        <v>708.4</v>
      </c>
      <c r="V13133" t="n">
        <v>3700.58</v>
      </c>
      <c r="W13133" t="n">
        <v>1734.32</v>
      </c>
      <c r="X13133" t="n">
        <v>6989.24</v>
      </c>
      <c r="Y13133" t="n">
        <v>6809.89</v>
      </c>
    </row>
    <row r="13134">
      <c r="A13134" s="1" t="n">
        <v>45310</v>
      </c>
      <c r="B13134" t="inlineStr">
        <is>
          <t>TGZ-0291</t>
        </is>
      </c>
      <c r="C13134" t="inlineStr">
        <is>
          <t>SGP-1</t>
        </is>
      </c>
      <c r="D13134" t="inlineStr">
        <is>
          <t>Schlumberger</t>
        </is>
      </c>
      <c r="E13134" t="n">
        <v>1162</v>
      </c>
      <c r="F13134" t="n">
        <v>16599</v>
      </c>
      <c r="G13134" t="n">
        <v>26.3</v>
      </c>
      <c r="H13134" t="n">
        <v>13698</v>
      </c>
      <c r="I13134" t="n">
        <v>0</v>
      </c>
      <c r="J13134" t="n">
        <v>566.4</v>
      </c>
      <c r="K13134" t="n">
        <v>216.6</v>
      </c>
      <c r="L13134" t="n">
        <v>184.6</v>
      </c>
      <c r="M13134" t="n">
        <v>58.7</v>
      </c>
      <c r="N13134" t="n">
        <v>75.2</v>
      </c>
      <c r="O13134" t="n">
        <v>73720</v>
      </c>
      <c r="P13134" t="n">
        <v>70898</v>
      </c>
      <c r="Q13134" t="n">
        <v>438376</v>
      </c>
      <c r="R13134" t="n">
        <v>3994393</v>
      </c>
      <c r="S13134" t="inlineStr">
        <is>
          <t>Maintenance</t>
        </is>
      </c>
      <c r="T13134" t="inlineStr">
        <is>
          <t>High</t>
        </is>
      </c>
      <c r="U13134" t="n">
        <v>8789</v>
      </c>
      <c r="V13134" t="n">
        <v>1220.02</v>
      </c>
      <c r="W13134" t="n">
        <v>3455.75</v>
      </c>
      <c r="X13134" t="n">
        <v>7494.57</v>
      </c>
      <c r="Y13134" t="n">
        <v>1736.72</v>
      </c>
    </row>
    <row r="13135">
      <c r="A13135" s="1" t="n">
        <v>45426</v>
      </c>
      <c r="B13135" t="inlineStr">
        <is>
          <t>TGZ-0053</t>
        </is>
      </c>
      <c r="C13135" t="inlineStr">
        <is>
          <t>SGI-2</t>
        </is>
      </c>
      <c r="D13135" t="inlineStr">
        <is>
          <t>Weatherford</t>
        </is>
      </c>
      <c r="E13135" t="n">
        <v>1063.7</v>
      </c>
      <c r="F13135" t="n">
        <v>21907</v>
      </c>
      <c r="G13135" t="n">
        <v>28</v>
      </c>
      <c r="H13135" t="n">
        <v>10215</v>
      </c>
      <c r="I13135" t="n">
        <v>0</v>
      </c>
      <c r="J13135" t="n">
        <v>553.2</v>
      </c>
      <c r="K13135" t="n">
        <v>282.6</v>
      </c>
      <c r="L13135" t="n">
        <v>228.6</v>
      </c>
      <c r="M13135" t="n">
        <v>52.3</v>
      </c>
      <c r="N13135" t="n">
        <v>79.01000000000001</v>
      </c>
      <c r="O13135" t="n">
        <v>81943</v>
      </c>
      <c r="P13135" t="n">
        <v>65671</v>
      </c>
      <c r="Q13135" t="n">
        <v>219636</v>
      </c>
      <c r="R13135" t="n">
        <v>1568151</v>
      </c>
      <c r="S13135" t="inlineStr">
        <is>
          <t>Maintenance</t>
        </is>
      </c>
      <c r="T13135" t="inlineStr">
        <is>
          <t>High</t>
        </is>
      </c>
      <c r="U13135" t="n">
        <v>5931.4</v>
      </c>
      <c r="V13135" t="n">
        <v>4361.93</v>
      </c>
      <c r="W13135" t="n">
        <v>731.4299999999999</v>
      </c>
      <c r="X13135" t="n">
        <v>9208.950000000001</v>
      </c>
      <c r="Y13135" t="n">
        <v>5415.54</v>
      </c>
    </row>
    <row r="13136">
      <c r="A13136" s="1" t="n">
        <v>45414</v>
      </c>
      <c r="B13136" t="inlineStr">
        <is>
          <t>TGZ-0200</t>
        </is>
      </c>
      <c r="C13136" t="inlineStr">
        <is>
          <t>CPF-2</t>
        </is>
      </c>
      <c r="D13136" t="inlineStr">
        <is>
          <t>Saipem</t>
        </is>
      </c>
      <c r="E13136" t="n">
        <v>1142.8</v>
      </c>
      <c r="F13136" t="n">
        <v>16602</v>
      </c>
      <c r="G13136" t="n">
        <v>15.8</v>
      </c>
      <c r="H13136" t="n">
        <v>12356</v>
      </c>
      <c r="I13136" t="n">
        <v>32871</v>
      </c>
      <c r="J13136" t="n">
        <v>405.7</v>
      </c>
      <c r="K13136" t="n">
        <v>284.8</v>
      </c>
      <c r="L13136" t="n">
        <v>230.3</v>
      </c>
      <c r="M13136" t="n">
        <v>51.6</v>
      </c>
      <c r="N13136" t="n">
        <v>79.48999999999999</v>
      </c>
      <c r="O13136" t="n">
        <v>90286</v>
      </c>
      <c r="P13136" t="n">
        <v>55749</v>
      </c>
      <c r="Q13136" t="n">
        <v>355310</v>
      </c>
      <c r="R13136" t="n">
        <v>3899558</v>
      </c>
      <c r="S13136" t="inlineStr">
        <is>
          <t>Shut-in</t>
        </is>
      </c>
      <c r="T13136" t="inlineStr">
        <is>
          <t>Low</t>
        </is>
      </c>
      <c r="U13136" t="n">
        <v>835.08</v>
      </c>
      <c r="V13136" t="n">
        <v>8356.690000000001</v>
      </c>
      <c r="W13136" t="n">
        <v>5033.88</v>
      </c>
      <c r="X13136" t="n">
        <v>6393.52</v>
      </c>
      <c r="Y13136" t="n">
        <v>3512.53</v>
      </c>
    </row>
    <row r="13137">
      <c r="A13137" s="1" t="n">
        <v>45462</v>
      </c>
      <c r="B13137" t="inlineStr">
        <is>
          <t>TGZ-0333</t>
        </is>
      </c>
      <c r="C13137" t="inlineStr">
        <is>
          <t>CPF-2</t>
        </is>
      </c>
      <c r="D13137" t="inlineStr">
        <is>
          <t>Schlumberger</t>
        </is>
      </c>
      <c r="E13137" t="n">
        <v>1029.6</v>
      </c>
      <c r="F13137" t="n">
        <v>19660</v>
      </c>
      <c r="G13137" t="n">
        <v>44.9</v>
      </c>
      <c r="H13137" t="n">
        <v>13359</v>
      </c>
      <c r="I13137" t="n">
        <v>0</v>
      </c>
      <c r="J13137" t="n">
        <v>470.6</v>
      </c>
      <c r="K13137" t="n">
        <v>283.7</v>
      </c>
      <c r="L13137" t="n">
        <v>237.1</v>
      </c>
      <c r="M13137" t="n">
        <v>59</v>
      </c>
      <c r="N13137" t="n">
        <v>76.84</v>
      </c>
      <c r="O13137" t="n">
        <v>88654</v>
      </c>
      <c r="P13137" t="n">
        <v>75048</v>
      </c>
      <c r="Q13137" t="n">
        <v>399011</v>
      </c>
      <c r="R13137" t="n">
        <v>3555998</v>
      </c>
      <c r="S13137" t="inlineStr">
        <is>
          <t>Shut-in</t>
        </is>
      </c>
      <c r="T13137" t="inlineStr">
        <is>
          <t>High</t>
        </is>
      </c>
      <c r="U13137" t="n">
        <v>4690.95</v>
      </c>
      <c r="V13137" t="n">
        <v>8528.75</v>
      </c>
      <c r="W13137" t="n">
        <v>7785.75</v>
      </c>
      <c r="X13137" t="n">
        <v>3604.1</v>
      </c>
      <c r="Y13137" t="n">
        <v>6512.43</v>
      </c>
    </row>
    <row r="13138">
      <c r="A13138" s="1" t="n">
        <v>45337</v>
      </c>
      <c r="B13138" t="inlineStr">
        <is>
          <t>TGZ-0298</t>
        </is>
      </c>
      <c r="C13138" t="inlineStr">
        <is>
          <t>SGP-2</t>
        </is>
      </c>
      <c r="D13138" t="inlineStr">
        <is>
          <t>Technip</t>
        </is>
      </c>
      <c r="E13138" t="n">
        <v>882.6</v>
      </c>
      <c r="F13138" t="n">
        <v>17147</v>
      </c>
      <c r="G13138" t="n">
        <v>17.2</v>
      </c>
      <c r="H13138" t="n">
        <v>13271</v>
      </c>
      <c r="I13138" t="n">
        <v>0</v>
      </c>
      <c r="J13138" t="n">
        <v>453.8</v>
      </c>
      <c r="K13138" t="n">
        <v>253.5</v>
      </c>
      <c r="L13138" t="n">
        <v>220.9</v>
      </c>
      <c r="M13138" t="n">
        <v>50.2</v>
      </c>
      <c r="N13138" t="n">
        <v>81.27</v>
      </c>
      <c r="O13138" t="n">
        <v>95745</v>
      </c>
      <c r="P13138" t="n">
        <v>64469</v>
      </c>
      <c r="Q13138" t="n">
        <v>311651</v>
      </c>
      <c r="R13138" t="n">
        <v>3101479</v>
      </c>
      <c r="S13138" t="inlineStr">
        <is>
          <t>Maintenance</t>
        </is>
      </c>
      <c r="T13138" t="inlineStr">
        <is>
          <t>High</t>
        </is>
      </c>
      <c r="U13138" t="n">
        <v>8665.370000000001</v>
      </c>
      <c r="V13138" t="n">
        <v>9937.959999999999</v>
      </c>
      <c r="W13138" t="n">
        <v>9682.290000000001</v>
      </c>
      <c r="X13138" t="n">
        <v>4250.17</v>
      </c>
      <c r="Y13138" t="n">
        <v>2795.89</v>
      </c>
    </row>
    <row r="13139">
      <c r="A13139" s="1" t="n">
        <v>45297</v>
      </c>
      <c r="B13139" t="inlineStr">
        <is>
          <t>TGZ-0339</t>
        </is>
      </c>
      <c r="C13139" t="inlineStr">
        <is>
          <t>SGI-1</t>
        </is>
      </c>
      <c r="D13139" t="inlineStr">
        <is>
          <t>KCA Deutag</t>
        </is>
      </c>
      <c r="E13139" t="n">
        <v>899.9</v>
      </c>
      <c r="F13139" t="n">
        <v>15877</v>
      </c>
      <c r="G13139" t="n">
        <v>42</v>
      </c>
      <c r="H13139" t="n">
        <v>12523</v>
      </c>
      <c r="I13139" t="n">
        <v>23418</v>
      </c>
      <c r="J13139" t="n">
        <v>564.4</v>
      </c>
      <c r="K13139" t="n">
        <v>255.3</v>
      </c>
      <c r="L13139" t="n">
        <v>220.8</v>
      </c>
      <c r="M13139" t="n">
        <v>46.4</v>
      </c>
      <c r="N13139" t="n">
        <v>78.93000000000001</v>
      </c>
      <c r="O13139" t="n">
        <v>65417</v>
      </c>
      <c r="P13139" t="n">
        <v>74400</v>
      </c>
      <c r="Q13139" t="n">
        <v>296406</v>
      </c>
      <c r="R13139" t="n">
        <v>1523488</v>
      </c>
      <c r="S13139" t="inlineStr">
        <is>
          <t>Producing</t>
        </is>
      </c>
      <c r="T13139" t="inlineStr">
        <is>
          <t>Medium</t>
        </is>
      </c>
      <c r="U13139" t="n">
        <v>8356.040000000001</v>
      </c>
      <c r="V13139" t="n">
        <v>1880.79</v>
      </c>
      <c r="W13139" t="n">
        <v>9654.709999999999</v>
      </c>
      <c r="X13139" t="n">
        <v>4575.42</v>
      </c>
      <c r="Y13139" t="n">
        <v>4285.73</v>
      </c>
    </row>
    <row r="13140">
      <c r="A13140" s="1" t="n">
        <v>45559</v>
      </c>
      <c r="B13140" t="inlineStr">
        <is>
          <t>TGZ-0075</t>
        </is>
      </c>
      <c r="C13140" t="inlineStr">
        <is>
          <t>SGI-2</t>
        </is>
      </c>
      <c r="D13140" t="inlineStr">
        <is>
          <t>Technip</t>
        </is>
      </c>
      <c r="E13140" t="n">
        <v>971.6</v>
      </c>
      <c r="F13140" t="n">
        <v>20549</v>
      </c>
      <c r="G13140" t="n">
        <v>27.4</v>
      </c>
      <c r="H13140" t="n">
        <v>9901</v>
      </c>
      <c r="I13140" t="n">
        <v>0</v>
      </c>
      <c r="J13140" t="n">
        <v>488.4</v>
      </c>
      <c r="K13140" t="n">
        <v>265.5</v>
      </c>
      <c r="L13140" t="n">
        <v>222.2</v>
      </c>
      <c r="M13140" t="n">
        <v>44.4</v>
      </c>
      <c r="N13140" t="n">
        <v>79.38</v>
      </c>
      <c r="O13140" t="n">
        <v>93220</v>
      </c>
      <c r="P13140" t="n">
        <v>40422</v>
      </c>
      <c r="Q13140" t="n">
        <v>447988</v>
      </c>
      <c r="R13140" t="n">
        <v>4857494</v>
      </c>
      <c r="S13140" t="inlineStr">
        <is>
          <t>Drilling</t>
        </is>
      </c>
      <c r="T13140" t="inlineStr">
        <is>
          <t>Medium</t>
        </is>
      </c>
      <c r="U13140" t="n">
        <v>8024.4</v>
      </c>
      <c r="V13140" t="n">
        <v>8637.75</v>
      </c>
      <c r="W13140" t="n">
        <v>4633.24</v>
      </c>
      <c r="X13140" t="n">
        <v>7069.29</v>
      </c>
      <c r="Y13140" t="n">
        <v>1997.66</v>
      </c>
    </row>
    <row r="13141">
      <c r="A13141" s="1" t="n">
        <v>45396</v>
      </c>
      <c r="B13141" t="inlineStr">
        <is>
          <t>TGZ-0166</t>
        </is>
      </c>
      <c r="C13141" t="inlineStr">
        <is>
          <t>CPF-2</t>
        </is>
      </c>
      <c r="D13141" t="inlineStr">
        <is>
          <t>Halliburton</t>
        </is>
      </c>
      <c r="E13141" t="n">
        <v>855.1</v>
      </c>
      <c r="F13141" t="n">
        <v>20817</v>
      </c>
      <c r="G13141" t="n">
        <v>38.6</v>
      </c>
      <c r="H13141" t="n">
        <v>14104</v>
      </c>
      <c r="I13141" t="n">
        <v>14537</v>
      </c>
      <c r="J13141" t="n">
        <v>586.1</v>
      </c>
      <c r="K13141" t="n">
        <v>244.6</v>
      </c>
      <c r="L13141" t="n">
        <v>227.7</v>
      </c>
      <c r="M13141" t="n">
        <v>43.6</v>
      </c>
      <c r="N13141" t="n">
        <v>82.73</v>
      </c>
      <c r="O13141" t="n">
        <v>62307</v>
      </c>
      <c r="P13141" t="n">
        <v>72456</v>
      </c>
      <c r="Q13141" t="n">
        <v>338089</v>
      </c>
      <c r="R13141" t="n">
        <v>3031628</v>
      </c>
      <c r="S13141" t="inlineStr">
        <is>
          <t>Maintenance</t>
        </is>
      </c>
      <c r="T13141" t="inlineStr">
        <is>
          <t>Low</t>
        </is>
      </c>
      <c r="U13141" t="n">
        <v>2632.98</v>
      </c>
      <c r="V13141" t="n">
        <v>7256.5</v>
      </c>
      <c r="W13141" t="n">
        <v>8334.48</v>
      </c>
      <c r="X13141" t="n">
        <v>1025.6</v>
      </c>
      <c r="Y13141" t="n">
        <v>4789.98</v>
      </c>
    </row>
    <row r="13142">
      <c r="A13142" s="1" t="n">
        <v>45385</v>
      </c>
      <c r="B13142" t="inlineStr">
        <is>
          <t>TGZ-0232</t>
        </is>
      </c>
      <c r="C13142" t="inlineStr">
        <is>
          <t>CPF-2</t>
        </is>
      </c>
      <c r="D13142" t="inlineStr">
        <is>
          <t>Halliburton</t>
        </is>
      </c>
      <c r="E13142" t="n">
        <v>858.5</v>
      </c>
      <c r="F13142" t="n">
        <v>21720</v>
      </c>
      <c r="G13142" t="n">
        <v>41.4</v>
      </c>
      <c r="H13142" t="n">
        <v>14089</v>
      </c>
      <c r="I13142" t="n">
        <v>22669</v>
      </c>
      <c r="J13142" t="n">
        <v>471</v>
      </c>
      <c r="K13142" t="n">
        <v>203</v>
      </c>
      <c r="L13142" t="n">
        <v>192.9</v>
      </c>
      <c r="M13142" t="n">
        <v>50.4</v>
      </c>
      <c r="N13142" t="n">
        <v>80.31</v>
      </c>
      <c r="O13142" t="n">
        <v>87012</v>
      </c>
      <c r="P13142" t="n">
        <v>44991</v>
      </c>
      <c r="Q13142" t="n">
        <v>489268</v>
      </c>
      <c r="R13142" t="n">
        <v>4913196</v>
      </c>
      <c r="S13142" t="inlineStr">
        <is>
          <t>Maintenance</t>
        </is>
      </c>
      <c r="T13142" t="inlineStr">
        <is>
          <t>Critical</t>
        </is>
      </c>
      <c r="U13142" t="n">
        <v>2656</v>
      </c>
      <c r="V13142" t="n">
        <v>2525.45</v>
      </c>
      <c r="W13142" t="n">
        <v>3741.29</v>
      </c>
      <c r="X13142" t="n">
        <v>4586.08</v>
      </c>
      <c r="Y13142" t="n">
        <v>2222.95</v>
      </c>
    </row>
    <row r="13143">
      <c r="A13143" s="1" t="n">
        <v>45540</v>
      </c>
      <c r="B13143" t="inlineStr">
        <is>
          <t>TGZ-0234</t>
        </is>
      </c>
      <c r="C13143" t="inlineStr">
        <is>
          <t>SGI-1</t>
        </is>
      </c>
      <c r="D13143" t="inlineStr">
        <is>
          <t>Technip</t>
        </is>
      </c>
      <c r="E13143" t="n">
        <v>1171.4</v>
      </c>
      <c r="F13143" t="n">
        <v>16759</v>
      </c>
      <c r="G13143" t="n">
        <v>20.6</v>
      </c>
      <c r="H13143" t="n">
        <v>11406</v>
      </c>
      <c r="I13143" t="n">
        <v>0</v>
      </c>
      <c r="J13143" t="n">
        <v>533.7</v>
      </c>
      <c r="K13143" t="n">
        <v>275.2</v>
      </c>
      <c r="L13143" t="n">
        <v>200.6</v>
      </c>
      <c r="M13143" t="n">
        <v>50.7</v>
      </c>
      <c r="N13143" t="n">
        <v>84.11</v>
      </c>
      <c r="O13143" t="n">
        <v>69008</v>
      </c>
      <c r="P13143" t="n">
        <v>64397</v>
      </c>
      <c r="Q13143" t="n">
        <v>295866</v>
      </c>
      <c r="R13143" t="n">
        <v>1367227</v>
      </c>
      <c r="S13143" t="inlineStr">
        <is>
          <t>Maintenance</t>
        </is>
      </c>
      <c r="T13143" t="inlineStr">
        <is>
          <t>Low</t>
        </is>
      </c>
      <c r="U13143" t="n">
        <v>8151.63</v>
      </c>
      <c r="V13143" t="n">
        <v>5344.28</v>
      </c>
      <c r="W13143" t="n">
        <v>2312.48</v>
      </c>
      <c r="X13143" t="n">
        <v>8936.299999999999</v>
      </c>
      <c r="Y13143" t="n">
        <v>2758.63</v>
      </c>
    </row>
    <row r="13144">
      <c r="A13144" s="1" t="n">
        <v>45417</v>
      </c>
      <c r="B13144" t="inlineStr">
        <is>
          <t>TGZ-0091</t>
        </is>
      </c>
      <c r="C13144" t="inlineStr">
        <is>
          <t>SGP-2</t>
        </is>
      </c>
      <c r="D13144" t="inlineStr">
        <is>
          <t>Schlumberger</t>
        </is>
      </c>
      <c r="E13144" t="n">
        <v>876.5</v>
      </c>
      <c r="F13144" t="n">
        <v>24434</v>
      </c>
      <c r="G13144" t="n">
        <v>35.5</v>
      </c>
      <c r="H13144" t="n">
        <v>8168</v>
      </c>
      <c r="I13144" t="n">
        <v>0</v>
      </c>
      <c r="J13144" t="n">
        <v>497.9</v>
      </c>
      <c r="K13144" t="n">
        <v>258.2</v>
      </c>
      <c r="L13144" t="n">
        <v>220.2</v>
      </c>
      <c r="M13144" t="n">
        <v>42.2</v>
      </c>
      <c r="N13144" t="n">
        <v>78.39</v>
      </c>
      <c r="O13144" t="n">
        <v>83065</v>
      </c>
      <c r="P13144" t="n">
        <v>56010</v>
      </c>
      <c r="Q13144" t="n">
        <v>88508</v>
      </c>
      <c r="R13144" t="n">
        <v>4173826</v>
      </c>
      <c r="S13144" t="inlineStr">
        <is>
          <t>Producing</t>
        </is>
      </c>
      <c r="T13144" t="inlineStr">
        <is>
          <t>High</t>
        </is>
      </c>
      <c r="U13144" t="n">
        <v>5957.2</v>
      </c>
      <c r="V13144" t="n">
        <v>5830.44</v>
      </c>
      <c r="W13144" t="n">
        <v>6282.5</v>
      </c>
      <c r="X13144" t="n">
        <v>8580.280000000001</v>
      </c>
      <c r="Y13144" t="n">
        <v>9627.299999999999</v>
      </c>
    </row>
    <row r="13145">
      <c r="A13145" s="1" t="n">
        <v>45602</v>
      </c>
      <c r="B13145" t="inlineStr">
        <is>
          <t>TGZ-0287</t>
        </is>
      </c>
      <c r="C13145" t="inlineStr">
        <is>
          <t>SGI-2</t>
        </is>
      </c>
      <c r="D13145" t="inlineStr">
        <is>
          <t>Schlumberger</t>
        </is>
      </c>
      <c r="E13145" t="n">
        <v>865.4</v>
      </c>
      <c r="F13145" t="n">
        <v>19485</v>
      </c>
      <c r="G13145" t="n">
        <v>19.9</v>
      </c>
      <c r="H13145" t="n">
        <v>12164</v>
      </c>
      <c r="I13145" t="n">
        <v>0</v>
      </c>
      <c r="J13145" t="n">
        <v>547.5</v>
      </c>
      <c r="K13145" t="n">
        <v>208.6</v>
      </c>
      <c r="L13145" t="n">
        <v>165.6</v>
      </c>
      <c r="M13145" t="n">
        <v>56.4</v>
      </c>
      <c r="N13145" t="n">
        <v>76</v>
      </c>
      <c r="O13145" t="n">
        <v>95477</v>
      </c>
      <c r="P13145" t="n">
        <v>79131</v>
      </c>
      <c r="Q13145" t="n">
        <v>262977</v>
      </c>
      <c r="R13145" t="n">
        <v>3872240</v>
      </c>
      <c r="S13145" t="inlineStr">
        <is>
          <t>Maintenance</t>
        </is>
      </c>
      <c r="T13145" t="inlineStr">
        <is>
          <t>High</t>
        </is>
      </c>
      <c r="U13145" t="n">
        <v>82.52</v>
      </c>
      <c r="V13145" t="n">
        <v>1836.55</v>
      </c>
      <c r="W13145" t="n">
        <v>9219.860000000001</v>
      </c>
      <c r="X13145" t="n">
        <v>145.69</v>
      </c>
      <c r="Y13145" t="n">
        <v>5235.58</v>
      </c>
    </row>
    <row r="13146">
      <c r="A13146" s="1" t="n">
        <v>45521</v>
      </c>
      <c r="B13146" t="inlineStr">
        <is>
          <t>TGZ-0473</t>
        </is>
      </c>
      <c r="C13146" t="inlineStr">
        <is>
          <t>CPF-1</t>
        </is>
      </c>
      <c r="D13146" t="inlineStr">
        <is>
          <t>Schlumberger</t>
        </is>
      </c>
      <c r="E13146" t="n">
        <v>1085.9</v>
      </c>
      <c r="F13146" t="n">
        <v>18549</v>
      </c>
      <c r="G13146" t="n">
        <v>29.4</v>
      </c>
      <c r="H13146" t="n">
        <v>10737</v>
      </c>
      <c r="I13146" t="n">
        <v>0</v>
      </c>
      <c r="J13146" t="n">
        <v>423.9</v>
      </c>
      <c r="K13146" t="n">
        <v>216.7</v>
      </c>
      <c r="L13146" t="n">
        <v>173.9</v>
      </c>
      <c r="M13146" t="n">
        <v>44.7</v>
      </c>
      <c r="N13146" t="n">
        <v>81.59</v>
      </c>
      <c r="O13146" t="n">
        <v>79602</v>
      </c>
      <c r="P13146" t="n">
        <v>48726</v>
      </c>
      <c r="Q13146" t="n">
        <v>292303</v>
      </c>
      <c r="R13146" t="n">
        <v>4265479</v>
      </c>
      <c r="S13146" t="inlineStr">
        <is>
          <t>Drilling</t>
        </is>
      </c>
      <c r="T13146" t="inlineStr">
        <is>
          <t>Medium</t>
        </is>
      </c>
      <c r="U13146" t="n">
        <v>793.46</v>
      </c>
      <c r="V13146" t="n">
        <v>4195.77</v>
      </c>
      <c r="W13146" t="n">
        <v>8746.299999999999</v>
      </c>
      <c r="X13146" t="n">
        <v>3022.75</v>
      </c>
      <c r="Y13146" t="n">
        <v>7626.64</v>
      </c>
    </row>
    <row r="13147">
      <c r="A13147" s="1" t="n">
        <v>45481</v>
      </c>
      <c r="B13147" t="inlineStr">
        <is>
          <t>TGZ-0389</t>
        </is>
      </c>
      <c r="C13147" t="inlineStr">
        <is>
          <t>SGP-2</t>
        </is>
      </c>
      <c r="D13147" t="inlineStr">
        <is>
          <t>Halliburton</t>
        </is>
      </c>
      <c r="E13147" t="n">
        <v>1042.5</v>
      </c>
      <c r="F13147" t="n">
        <v>15751</v>
      </c>
      <c r="G13147" t="n">
        <v>19.1</v>
      </c>
      <c r="H13147" t="n">
        <v>8512</v>
      </c>
      <c r="I13147" t="n">
        <v>0</v>
      </c>
      <c r="J13147" t="n">
        <v>423.4</v>
      </c>
      <c r="K13147" t="n">
        <v>219.3</v>
      </c>
      <c r="L13147" t="n">
        <v>161.1</v>
      </c>
      <c r="M13147" t="n">
        <v>49.4</v>
      </c>
      <c r="N13147" t="n">
        <v>84.61</v>
      </c>
      <c r="O13147" t="n">
        <v>62094</v>
      </c>
      <c r="P13147" t="n">
        <v>48280</v>
      </c>
      <c r="Q13147" t="n">
        <v>101096</v>
      </c>
      <c r="R13147" t="n">
        <v>1311482</v>
      </c>
      <c r="S13147" t="inlineStr">
        <is>
          <t>Shut-in</t>
        </is>
      </c>
      <c r="T13147" t="inlineStr">
        <is>
          <t>High</t>
        </is>
      </c>
      <c r="U13147" t="n">
        <v>8882.469999999999</v>
      </c>
      <c r="V13147" t="n">
        <v>8869.18</v>
      </c>
      <c r="W13147" t="n">
        <v>8082.83</v>
      </c>
      <c r="X13147" t="n">
        <v>957.7</v>
      </c>
      <c r="Y13147" t="n">
        <v>7562.19</v>
      </c>
    </row>
    <row r="13148">
      <c r="A13148" s="1" t="n">
        <v>45558</v>
      </c>
      <c r="B13148" t="inlineStr">
        <is>
          <t>TGZ-0409</t>
        </is>
      </c>
      <c r="C13148" t="inlineStr">
        <is>
          <t>SGI-1</t>
        </is>
      </c>
      <c r="D13148" t="inlineStr">
        <is>
          <t>Halliburton</t>
        </is>
      </c>
      <c r="E13148" t="n">
        <v>920.8</v>
      </c>
      <c r="F13148" t="n">
        <v>16198</v>
      </c>
      <c r="G13148" t="n">
        <v>24.3</v>
      </c>
      <c r="H13148" t="n">
        <v>9803</v>
      </c>
      <c r="I13148" t="n">
        <v>0</v>
      </c>
      <c r="J13148" t="n">
        <v>525.2</v>
      </c>
      <c r="K13148" t="n">
        <v>233.3</v>
      </c>
      <c r="L13148" t="n">
        <v>208</v>
      </c>
      <c r="M13148" t="n">
        <v>59.8</v>
      </c>
      <c r="N13148" t="n">
        <v>76.2</v>
      </c>
      <c r="O13148" t="n">
        <v>79886</v>
      </c>
      <c r="P13148" t="n">
        <v>49407</v>
      </c>
      <c r="Q13148" t="n">
        <v>88514</v>
      </c>
      <c r="R13148" t="n">
        <v>4063740</v>
      </c>
      <c r="S13148" t="inlineStr">
        <is>
          <t>Producing</t>
        </is>
      </c>
      <c r="T13148" t="inlineStr">
        <is>
          <t>Medium</t>
        </is>
      </c>
      <c r="U13148" t="n">
        <v>7304.03</v>
      </c>
      <c r="V13148" t="n">
        <v>6715.82</v>
      </c>
      <c r="W13148" t="n">
        <v>2320.58</v>
      </c>
      <c r="X13148" t="n">
        <v>2894.98</v>
      </c>
      <c r="Y13148" t="n">
        <v>5728.76</v>
      </c>
    </row>
    <row r="13149">
      <c r="A13149" s="1" t="n">
        <v>45369</v>
      </c>
      <c r="B13149" t="inlineStr">
        <is>
          <t>TGZ-0160</t>
        </is>
      </c>
      <c r="C13149" t="inlineStr">
        <is>
          <t>CPF-3</t>
        </is>
      </c>
      <c r="D13149" t="inlineStr">
        <is>
          <t>Weatherford</t>
        </is>
      </c>
      <c r="E13149" t="n">
        <v>979.6</v>
      </c>
      <c r="F13149" t="n">
        <v>23764</v>
      </c>
      <c r="G13149" t="n">
        <v>23.2</v>
      </c>
      <c r="H13149" t="n">
        <v>13385</v>
      </c>
      <c r="I13149" t="n">
        <v>0</v>
      </c>
      <c r="J13149" t="n">
        <v>438.2</v>
      </c>
      <c r="K13149" t="n">
        <v>294.3</v>
      </c>
      <c r="L13149" t="n">
        <v>177.8</v>
      </c>
      <c r="M13149" t="n">
        <v>55.8</v>
      </c>
      <c r="N13149" t="n">
        <v>83.87</v>
      </c>
      <c r="O13149" t="n">
        <v>69159</v>
      </c>
      <c r="P13149" t="n">
        <v>49682</v>
      </c>
      <c r="Q13149" t="n">
        <v>333589</v>
      </c>
      <c r="R13149" t="n">
        <v>3875813</v>
      </c>
      <c r="S13149" t="inlineStr">
        <is>
          <t>Maintenance</t>
        </is>
      </c>
      <c r="T13149" t="inlineStr">
        <is>
          <t>Critical</t>
        </is>
      </c>
      <c r="U13149" t="n">
        <v>6660.94</v>
      </c>
      <c r="V13149" t="n">
        <v>6704.84</v>
      </c>
      <c r="W13149" t="n">
        <v>2676.78</v>
      </c>
      <c r="X13149" t="n">
        <v>1092.5</v>
      </c>
      <c r="Y13149" t="n">
        <v>6660.98</v>
      </c>
    </row>
    <row r="13150">
      <c r="A13150" s="1" t="n">
        <v>45490</v>
      </c>
      <c r="B13150" t="inlineStr">
        <is>
          <t>TGZ-0474</t>
        </is>
      </c>
      <c r="C13150" t="inlineStr">
        <is>
          <t>SGP-2</t>
        </is>
      </c>
      <c r="D13150" t="inlineStr">
        <is>
          <t>Saipem</t>
        </is>
      </c>
      <c r="E13150" t="n">
        <v>1173.5</v>
      </c>
      <c r="F13150" t="n">
        <v>20144</v>
      </c>
      <c r="G13150" t="n">
        <v>29</v>
      </c>
      <c r="H13150" t="n">
        <v>10161</v>
      </c>
      <c r="I13150" t="n">
        <v>0</v>
      </c>
      <c r="J13150" t="n">
        <v>521.4</v>
      </c>
      <c r="K13150" t="n">
        <v>215.1</v>
      </c>
      <c r="L13150" t="n">
        <v>220.1</v>
      </c>
      <c r="M13150" t="n">
        <v>49.6</v>
      </c>
      <c r="N13150" t="n">
        <v>81.34</v>
      </c>
      <c r="O13150" t="n">
        <v>72446</v>
      </c>
      <c r="P13150" t="n">
        <v>76703</v>
      </c>
      <c r="Q13150" t="n">
        <v>375790</v>
      </c>
      <c r="R13150" t="n">
        <v>3183934</v>
      </c>
      <c r="S13150" t="inlineStr">
        <is>
          <t>Producing</t>
        </is>
      </c>
      <c r="T13150" t="inlineStr">
        <is>
          <t>Low</t>
        </is>
      </c>
      <c r="U13150" t="n">
        <v>1017.54</v>
      </c>
      <c r="V13150" t="n">
        <v>2113.35</v>
      </c>
      <c r="W13150" t="n">
        <v>4266.44</v>
      </c>
      <c r="X13150" t="n">
        <v>5162</v>
      </c>
      <c r="Y13150" t="n">
        <v>1892.34</v>
      </c>
    </row>
    <row r="13151">
      <c r="A13151" s="1" t="n">
        <v>45528</v>
      </c>
      <c r="B13151" t="inlineStr">
        <is>
          <t>TGZ-0023</t>
        </is>
      </c>
      <c r="C13151" t="inlineStr">
        <is>
          <t>CPF-1</t>
        </is>
      </c>
      <c r="D13151" t="inlineStr">
        <is>
          <t>Halliburton</t>
        </is>
      </c>
      <c r="E13151" t="n">
        <v>925.9</v>
      </c>
      <c r="F13151" t="n">
        <v>24995</v>
      </c>
      <c r="G13151" t="n">
        <v>31.1</v>
      </c>
      <c r="H13151" t="n">
        <v>14591</v>
      </c>
      <c r="I13151" t="n">
        <v>0</v>
      </c>
      <c r="J13151" t="n">
        <v>574.8</v>
      </c>
      <c r="K13151" t="n">
        <v>285.5</v>
      </c>
      <c r="L13151" t="n">
        <v>183.7</v>
      </c>
      <c r="M13151" t="n">
        <v>56.7</v>
      </c>
      <c r="N13151" t="n">
        <v>81.03</v>
      </c>
      <c r="O13151" t="n">
        <v>97524</v>
      </c>
      <c r="P13151" t="n">
        <v>76246</v>
      </c>
      <c r="Q13151" t="n">
        <v>159729</v>
      </c>
      <c r="R13151" t="n">
        <v>2903838</v>
      </c>
      <c r="S13151" t="inlineStr">
        <is>
          <t>Maintenance</t>
        </is>
      </c>
      <c r="T13151" t="inlineStr">
        <is>
          <t>High</t>
        </is>
      </c>
      <c r="U13151" t="n">
        <v>901.83</v>
      </c>
      <c r="V13151" t="n">
        <v>4757.29</v>
      </c>
      <c r="W13151" t="n">
        <v>4578.11</v>
      </c>
      <c r="X13151" t="n">
        <v>4320.98</v>
      </c>
      <c r="Y13151" t="n">
        <v>9993.139999999999</v>
      </c>
    </row>
    <row r="13152">
      <c r="A13152" s="1" t="n">
        <v>45443</v>
      </c>
      <c r="B13152" t="inlineStr">
        <is>
          <t>TGZ-0242</t>
        </is>
      </c>
      <c r="C13152" t="inlineStr">
        <is>
          <t>CPF-3</t>
        </is>
      </c>
      <c r="D13152" t="inlineStr">
        <is>
          <t>KCA Deutag</t>
        </is>
      </c>
      <c r="E13152" t="n">
        <v>817.9</v>
      </c>
      <c r="F13152" t="n">
        <v>18297</v>
      </c>
      <c r="G13152" t="n">
        <v>40.4</v>
      </c>
      <c r="H13152" t="n">
        <v>13332</v>
      </c>
      <c r="I13152" t="n">
        <v>17134</v>
      </c>
      <c r="J13152" t="n">
        <v>478.2</v>
      </c>
      <c r="K13152" t="n">
        <v>259</v>
      </c>
      <c r="L13152" t="n">
        <v>171.8</v>
      </c>
      <c r="M13152" t="n">
        <v>40.1</v>
      </c>
      <c r="N13152" t="n">
        <v>77.48</v>
      </c>
      <c r="O13152" t="n">
        <v>99593</v>
      </c>
      <c r="P13152" t="n">
        <v>49825</v>
      </c>
      <c r="Q13152" t="n">
        <v>467540</v>
      </c>
      <c r="R13152" t="n">
        <v>2347870</v>
      </c>
      <c r="S13152" t="inlineStr">
        <is>
          <t>Maintenance</t>
        </is>
      </c>
      <c r="T13152" t="inlineStr">
        <is>
          <t>Low</t>
        </is>
      </c>
      <c r="U13152" t="n">
        <v>2724.38</v>
      </c>
      <c r="V13152" t="n">
        <v>4581.82</v>
      </c>
      <c r="W13152" t="n">
        <v>4987.83</v>
      </c>
      <c r="X13152" t="n">
        <v>4748.38</v>
      </c>
      <c r="Y13152" t="n">
        <v>2648.16</v>
      </c>
    </row>
    <row r="13153">
      <c r="A13153" s="1" t="n">
        <v>45512</v>
      </c>
      <c r="B13153" t="inlineStr">
        <is>
          <t>TGZ-0461</t>
        </is>
      </c>
      <c r="C13153" t="inlineStr">
        <is>
          <t>CPF-2</t>
        </is>
      </c>
      <c r="D13153" t="inlineStr">
        <is>
          <t>KCA Deutag</t>
        </is>
      </c>
      <c r="E13153" t="n">
        <v>1064.3</v>
      </c>
      <c r="F13153" t="n">
        <v>15538</v>
      </c>
      <c r="G13153" t="n">
        <v>21.2</v>
      </c>
      <c r="H13153" t="n">
        <v>14375</v>
      </c>
      <c r="I13153" t="n">
        <v>0</v>
      </c>
      <c r="J13153" t="n">
        <v>462.9</v>
      </c>
      <c r="K13153" t="n">
        <v>212.8</v>
      </c>
      <c r="L13153" t="n">
        <v>182.3</v>
      </c>
      <c r="M13153" t="n">
        <v>56.7</v>
      </c>
      <c r="N13153" t="n">
        <v>83.3</v>
      </c>
      <c r="O13153" t="n">
        <v>94978</v>
      </c>
      <c r="P13153" t="n">
        <v>62048</v>
      </c>
      <c r="Q13153" t="n">
        <v>88574</v>
      </c>
      <c r="R13153" t="n">
        <v>4216984</v>
      </c>
      <c r="S13153" t="inlineStr">
        <is>
          <t>Maintenance</t>
        </is>
      </c>
      <c r="T13153" t="inlineStr">
        <is>
          <t>Low</t>
        </is>
      </c>
      <c r="U13153" t="n">
        <v>2024.27</v>
      </c>
      <c r="V13153" t="n">
        <v>1217.75</v>
      </c>
      <c r="W13153" t="n">
        <v>8320.030000000001</v>
      </c>
      <c r="X13153" t="n">
        <v>8128.62</v>
      </c>
      <c r="Y13153" t="n">
        <v>2725.1</v>
      </c>
    </row>
    <row r="13154">
      <c r="A13154" s="1" t="n">
        <v>45549</v>
      </c>
      <c r="B13154" t="inlineStr">
        <is>
          <t>TGZ-0041</t>
        </is>
      </c>
      <c r="C13154" t="inlineStr">
        <is>
          <t>CPF-1</t>
        </is>
      </c>
      <c r="D13154" t="inlineStr">
        <is>
          <t>Schlumberger</t>
        </is>
      </c>
      <c r="E13154" t="n">
        <v>807.7</v>
      </c>
      <c r="F13154" t="n">
        <v>16458</v>
      </c>
      <c r="G13154" t="n">
        <v>16.3</v>
      </c>
      <c r="H13154" t="n">
        <v>12112</v>
      </c>
      <c r="I13154" t="n">
        <v>0</v>
      </c>
      <c r="J13154" t="n">
        <v>400.4</v>
      </c>
      <c r="K13154" t="n">
        <v>222</v>
      </c>
      <c r="L13154" t="n">
        <v>238.9</v>
      </c>
      <c r="M13154" t="n">
        <v>43.7</v>
      </c>
      <c r="N13154" t="n">
        <v>78.17</v>
      </c>
      <c r="O13154" t="n">
        <v>69242</v>
      </c>
      <c r="P13154" t="n">
        <v>46300</v>
      </c>
      <c r="Q13154" t="n">
        <v>360446</v>
      </c>
      <c r="R13154" t="n">
        <v>4065073</v>
      </c>
      <c r="S13154" t="inlineStr">
        <is>
          <t>Maintenance</t>
        </is>
      </c>
      <c r="T13154" t="inlineStr">
        <is>
          <t>High</t>
        </is>
      </c>
      <c r="U13154" t="n">
        <v>1449.75</v>
      </c>
      <c r="V13154" t="n">
        <v>2687.63</v>
      </c>
      <c r="W13154" t="n">
        <v>1759.8</v>
      </c>
      <c r="X13154" t="n">
        <v>4260.99</v>
      </c>
      <c r="Y13154" t="n">
        <v>6160.03</v>
      </c>
    </row>
    <row r="13155">
      <c r="A13155" s="1" t="n">
        <v>45643</v>
      </c>
      <c r="B13155" t="inlineStr">
        <is>
          <t>TGZ-0186</t>
        </is>
      </c>
      <c r="C13155" t="inlineStr">
        <is>
          <t>SGI-1</t>
        </is>
      </c>
      <c r="D13155" t="inlineStr">
        <is>
          <t>Saipem</t>
        </is>
      </c>
      <c r="E13155" t="n">
        <v>1195.3</v>
      </c>
      <c r="F13155" t="n">
        <v>18437</v>
      </c>
      <c r="G13155" t="n">
        <v>17.3</v>
      </c>
      <c r="H13155" t="n">
        <v>13669</v>
      </c>
      <c r="I13155" t="n">
        <v>0</v>
      </c>
      <c r="J13155" t="n">
        <v>448.4</v>
      </c>
      <c r="K13155" t="n">
        <v>203.6</v>
      </c>
      <c r="L13155" t="n">
        <v>161.3</v>
      </c>
      <c r="M13155" t="n">
        <v>53.4</v>
      </c>
      <c r="N13155" t="n">
        <v>75.67</v>
      </c>
      <c r="O13155" t="n">
        <v>77615</v>
      </c>
      <c r="P13155" t="n">
        <v>61005</v>
      </c>
      <c r="Q13155" t="n">
        <v>188783</v>
      </c>
      <c r="R13155" t="n">
        <v>4145811</v>
      </c>
      <c r="S13155" t="inlineStr">
        <is>
          <t>Maintenance</t>
        </is>
      </c>
      <c r="T13155" t="inlineStr">
        <is>
          <t>Low</t>
        </is>
      </c>
      <c r="U13155" t="n">
        <v>8005.59</v>
      </c>
      <c r="V13155" t="n">
        <v>6335.58</v>
      </c>
      <c r="W13155" t="n">
        <v>7090.3</v>
      </c>
      <c r="X13155" t="n">
        <v>3425.24</v>
      </c>
      <c r="Y13155" t="n">
        <v>9427.16</v>
      </c>
    </row>
    <row r="13156">
      <c r="A13156" s="1" t="n">
        <v>45572</v>
      </c>
      <c r="B13156" t="inlineStr">
        <is>
          <t>TGZ-0300</t>
        </is>
      </c>
      <c r="C13156" t="inlineStr">
        <is>
          <t>CPF-2</t>
        </is>
      </c>
      <c r="D13156" t="inlineStr">
        <is>
          <t>KCA Deutag</t>
        </is>
      </c>
      <c r="E13156" t="n">
        <v>1113.2</v>
      </c>
      <c r="F13156" t="n">
        <v>18356</v>
      </c>
      <c r="G13156" t="n">
        <v>27.8</v>
      </c>
      <c r="H13156" t="n">
        <v>12932</v>
      </c>
      <c r="I13156" t="n">
        <v>0</v>
      </c>
      <c r="J13156" t="n">
        <v>485.4</v>
      </c>
      <c r="K13156" t="n">
        <v>231</v>
      </c>
      <c r="L13156" t="n">
        <v>191.6</v>
      </c>
      <c r="M13156" t="n">
        <v>48.8</v>
      </c>
      <c r="N13156" t="n">
        <v>84.41</v>
      </c>
      <c r="O13156" t="n">
        <v>76521</v>
      </c>
      <c r="P13156" t="n">
        <v>62421</v>
      </c>
      <c r="Q13156" t="n">
        <v>99142</v>
      </c>
      <c r="R13156" t="n">
        <v>4140970</v>
      </c>
      <c r="S13156" t="inlineStr">
        <is>
          <t>Producing</t>
        </is>
      </c>
      <c r="T13156" t="inlineStr">
        <is>
          <t>Low</t>
        </is>
      </c>
      <c r="U13156" t="n">
        <v>4588.68</v>
      </c>
      <c r="V13156" t="n">
        <v>7829.2</v>
      </c>
      <c r="W13156" t="n">
        <v>6216.08</v>
      </c>
      <c r="X13156" t="n">
        <v>3519.62</v>
      </c>
      <c r="Y13156" t="n">
        <v>4695.46</v>
      </c>
    </row>
    <row r="13157">
      <c r="A13157" s="1" t="n">
        <v>45388</v>
      </c>
      <c r="B13157" t="inlineStr">
        <is>
          <t>TGZ-0250</t>
        </is>
      </c>
      <c r="C13157" t="inlineStr">
        <is>
          <t>SGP-2</t>
        </is>
      </c>
      <c r="D13157" t="inlineStr">
        <is>
          <t>Halliburton</t>
        </is>
      </c>
      <c r="E13157" t="n">
        <v>1051.4</v>
      </c>
      <c r="F13157" t="n">
        <v>17227</v>
      </c>
      <c r="G13157" t="n">
        <v>28.8</v>
      </c>
      <c r="H13157" t="n">
        <v>11731</v>
      </c>
      <c r="I13157" t="n">
        <v>0</v>
      </c>
      <c r="J13157" t="n">
        <v>492.5</v>
      </c>
      <c r="K13157" t="n">
        <v>249.6</v>
      </c>
      <c r="L13157" t="n">
        <v>229.2</v>
      </c>
      <c r="M13157" t="n">
        <v>59.5</v>
      </c>
      <c r="N13157" t="n">
        <v>83.67</v>
      </c>
      <c r="O13157" t="n">
        <v>73973</v>
      </c>
      <c r="P13157" t="n">
        <v>45191</v>
      </c>
      <c r="Q13157" t="n">
        <v>498244</v>
      </c>
      <c r="R13157" t="n">
        <v>1501235</v>
      </c>
      <c r="S13157" t="inlineStr">
        <is>
          <t>Drilling</t>
        </is>
      </c>
      <c r="T13157" t="inlineStr">
        <is>
          <t>Low</t>
        </is>
      </c>
      <c r="U13157" t="n">
        <v>3853.57</v>
      </c>
      <c r="V13157" t="n">
        <v>2575.91</v>
      </c>
      <c r="W13157" t="n">
        <v>4332.25</v>
      </c>
      <c r="X13157" t="n">
        <v>42.46</v>
      </c>
      <c r="Y13157" t="n">
        <v>645.41</v>
      </c>
    </row>
    <row r="13158">
      <c r="A13158" s="1" t="n">
        <v>45326</v>
      </c>
      <c r="B13158" t="inlineStr">
        <is>
          <t>TGZ-0254</t>
        </is>
      </c>
      <c r="C13158" t="inlineStr">
        <is>
          <t>SGI-2</t>
        </is>
      </c>
      <c r="D13158" t="inlineStr">
        <is>
          <t>KCA Deutag</t>
        </is>
      </c>
      <c r="E13158" t="n">
        <v>1197</v>
      </c>
      <c r="F13158" t="n">
        <v>17784</v>
      </c>
      <c r="G13158" t="n">
        <v>19.3</v>
      </c>
      <c r="H13158" t="n">
        <v>14812</v>
      </c>
      <c r="I13158" t="n">
        <v>0</v>
      </c>
      <c r="J13158" t="n">
        <v>458.2</v>
      </c>
      <c r="K13158" t="n">
        <v>245.1</v>
      </c>
      <c r="L13158" t="n">
        <v>196.9</v>
      </c>
      <c r="M13158" t="n">
        <v>40.9</v>
      </c>
      <c r="N13158" t="n">
        <v>79.40000000000001</v>
      </c>
      <c r="O13158" t="n">
        <v>79904</v>
      </c>
      <c r="P13158" t="n">
        <v>68716</v>
      </c>
      <c r="Q13158" t="n">
        <v>368987</v>
      </c>
      <c r="R13158" t="n">
        <v>4002544</v>
      </c>
      <c r="S13158" t="inlineStr">
        <is>
          <t>Maintenance</t>
        </is>
      </c>
      <c r="T13158" t="inlineStr">
        <is>
          <t>Low</t>
        </is>
      </c>
      <c r="U13158" t="n">
        <v>713.49</v>
      </c>
      <c r="V13158" t="n">
        <v>8107.7</v>
      </c>
      <c r="W13158" t="n">
        <v>2998.02</v>
      </c>
      <c r="X13158" t="n">
        <v>4475.26</v>
      </c>
      <c r="Y13158" t="n">
        <v>8258.65</v>
      </c>
    </row>
    <row r="13159">
      <c r="A13159" s="1" t="n">
        <v>45457</v>
      </c>
      <c r="B13159" t="inlineStr">
        <is>
          <t>TGZ-0408</t>
        </is>
      </c>
      <c r="C13159" t="inlineStr">
        <is>
          <t>CPF-2</t>
        </is>
      </c>
      <c r="D13159" t="inlineStr">
        <is>
          <t>Technip</t>
        </is>
      </c>
      <c r="E13159" t="n">
        <v>1181</v>
      </c>
      <c r="F13159" t="n">
        <v>24539</v>
      </c>
      <c r="G13159" t="n">
        <v>23.4</v>
      </c>
      <c r="H13159" t="n">
        <v>13989</v>
      </c>
      <c r="I13159" t="n">
        <v>0</v>
      </c>
      <c r="J13159" t="n">
        <v>483.3</v>
      </c>
      <c r="K13159" t="n">
        <v>256.9</v>
      </c>
      <c r="L13159" t="n">
        <v>187</v>
      </c>
      <c r="M13159" t="n">
        <v>59.4</v>
      </c>
      <c r="N13159" t="n">
        <v>80.56</v>
      </c>
      <c r="O13159" t="n">
        <v>85566</v>
      </c>
      <c r="P13159" t="n">
        <v>48316</v>
      </c>
      <c r="Q13159" t="n">
        <v>488805</v>
      </c>
      <c r="R13159" t="n">
        <v>3903222</v>
      </c>
      <c r="S13159" t="inlineStr">
        <is>
          <t>Drilling</t>
        </is>
      </c>
      <c r="T13159" t="inlineStr">
        <is>
          <t>High</t>
        </is>
      </c>
      <c r="U13159" t="n">
        <v>4848.92</v>
      </c>
      <c r="V13159" t="n">
        <v>5257.51</v>
      </c>
      <c r="W13159" t="n">
        <v>8301.459999999999</v>
      </c>
      <c r="X13159" t="n">
        <v>8378.08</v>
      </c>
      <c r="Y13159" t="n">
        <v>2396.37</v>
      </c>
    </row>
    <row r="13160">
      <c r="A13160" s="1" t="n">
        <v>45326</v>
      </c>
      <c r="B13160" t="inlineStr">
        <is>
          <t>TGZ-0119</t>
        </is>
      </c>
      <c r="C13160" t="inlineStr">
        <is>
          <t>SGP-2</t>
        </is>
      </c>
      <c r="D13160" t="inlineStr">
        <is>
          <t>Technip</t>
        </is>
      </c>
      <c r="E13160" t="n">
        <v>1088.3</v>
      </c>
      <c r="F13160" t="n">
        <v>23936</v>
      </c>
      <c r="G13160" t="n">
        <v>36.2</v>
      </c>
      <c r="H13160" t="n">
        <v>11967</v>
      </c>
      <c r="I13160" t="n">
        <v>0</v>
      </c>
      <c r="J13160" t="n">
        <v>404.3</v>
      </c>
      <c r="K13160" t="n">
        <v>251.3</v>
      </c>
      <c r="L13160" t="n">
        <v>233.1</v>
      </c>
      <c r="M13160" t="n">
        <v>44.7</v>
      </c>
      <c r="N13160" t="n">
        <v>81.25</v>
      </c>
      <c r="O13160" t="n">
        <v>74189</v>
      </c>
      <c r="P13160" t="n">
        <v>73779</v>
      </c>
      <c r="Q13160" t="n">
        <v>353272</v>
      </c>
      <c r="R13160" t="n">
        <v>4552115</v>
      </c>
      <c r="S13160" t="inlineStr">
        <is>
          <t>Maintenance</t>
        </is>
      </c>
      <c r="T13160" t="inlineStr">
        <is>
          <t>High</t>
        </is>
      </c>
      <c r="U13160" t="n">
        <v>7651.43</v>
      </c>
      <c r="V13160" t="n">
        <v>6316.73</v>
      </c>
      <c r="W13160" t="n">
        <v>5926.27</v>
      </c>
      <c r="X13160" t="n">
        <v>2425.01</v>
      </c>
      <c r="Y13160" t="n">
        <v>5284.74</v>
      </c>
    </row>
    <row r="13161">
      <c r="A13161" s="1" t="n">
        <v>45629</v>
      </c>
      <c r="B13161" t="inlineStr">
        <is>
          <t>TGZ-0376</t>
        </is>
      </c>
      <c r="C13161" t="inlineStr">
        <is>
          <t>SGP-2</t>
        </is>
      </c>
      <c r="D13161" t="inlineStr">
        <is>
          <t>Saipem</t>
        </is>
      </c>
      <c r="E13161" t="n">
        <v>1028.7</v>
      </c>
      <c r="F13161" t="n">
        <v>21775</v>
      </c>
      <c r="G13161" t="n">
        <v>25.8</v>
      </c>
      <c r="H13161" t="n">
        <v>12862</v>
      </c>
      <c r="I13161" t="n">
        <v>0</v>
      </c>
      <c r="J13161" t="n">
        <v>559.6</v>
      </c>
      <c r="K13161" t="n">
        <v>238.2</v>
      </c>
      <c r="L13161" t="n">
        <v>238.9</v>
      </c>
      <c r="M13161" t="n">
        <v>47</v>
      </c>
      <c r="N13161" t="n">
        <v>84.31</v>
      </c>
      <c r="O13161" t="n">
        <v>87544</v>
      </c>
      <c r="P13161" t="n">
        <v>51822</v>
      </c>
      <c r="Q13161" t="n">
        <v>77106</v>
      </c>
      <c r="R13161" t="n">
        <v>2278152</v>
      </c>
      <c r="S13161" t="inlineStr">
        <is>
          <t>Maintenance</t>
        </is>
      </c>
      <c r="T13161" t="inlineStr">
        <is>
          <t>Critical</t>
        </is>
      </c>
      <c r="U13161" t="n">
        <v>934.39</v>
      </c>
      <c r="V13161" t="n">
        <v>6311.83</v>
      </c>
      <c r="W13161" t="n">
        <v>5051.99</v>
      </c>
      <c r="X13161" t="n">
        <v>761.6</v>
      </c>
      <c r="Y13161" t="n">
        <v>1207.29</v>
      </c>
    </row>
    <row r="13162">
      <c r="A13162" s="1" t="n">
        <v>45312</v>
      </c>
      <c r="B13162" t="inlineStr">
        <is>
          <t>TGZ-0462</t>
        </is>
      </c>
      <c r="C13162" t="inlineStr">
        <is>
          <t>SGP-2</t>
        </is>
      </c>
      <c r="D13162" t="inlineStr">
        <is>
          <t>Schlumberger</t>
        </is>
      </c>
      <c r="E13162" t="n">
        <v>1116.3</v>
      </c>
      <c r="F13162" t="n">
        <v>15798</v>
      </c>
      <c r="G13162" t="n">
        <v>15.8</v>
      </c>
      <c r="H13162" t="n">
        <v>12898</v>
      </c>
      <c r="I13162" t="n">
        <v>0</v>
      </c>
      <c r="J13162" t="n">
        <v>576</v>
      </c>
      <c r="K13162" t="n">
        <v>288.4</v>
      </c>
      <c r="L13162" t="n">
        <v>237.5</v>
      </c>
      <c r="M13162" t="n">
        <v>44.3</v>
      </c>
      <c r="N13162" t="n">
        <v>78.7</v>
      </c>
      <c r="O13162" t="n">
        <v>68092</v>
      </c>
      <c r="P13162" t="n">
        <v>45421</v>
      </c>
      <c r="Q13162" t="n">
        <v>482351</v>
      </c>
      <c r="R13162" t="n">
        <v>4056446</v>
      </c>
      <c r="S13162" t="inlineStr">
        <is>
          <t>Producing</t>
        </is>
      </c>
      <c r="T13162" t="inlineStr">
        <is>
          <t>Medium</t>
        </is>
      </c>
      <c r="U13162" t="n">
        <v>2953.26</v>
      </c>
      <c r="V13162" t="n">
        <v>140.67</v>
      </c>
      <c r="W13162" t="n">
        <v>7024.21</v>
      </c>
      <c r="X13162" t="n">
        <v>1834.7</v>
      </c>
      <c r="Y13162" t="n">
        <v>1926.8</v>
      </c>
    </row>
    <row r="13163">
      <c r="A13163" s="1" t="n">
        <v>45394</v>
      </c>
      <c r="B13163" t="inlineStr">
        <is>
          <t>TGZ-0427</t>
        </is>
      </c>
      <c r="C13163" t="inlineStr">
        <is>
          <t>CPF-3</t>
        </is>
      </c>
      <c r="D13163" t="inlineStr">
        <is>
          <t>Schlumberger</t>
        </is>
      </c>
      <c r="E13163" t="n">
        <v>1030.6</v>
      </c>
      <c r="F13163" t="n">
        <v>23500</v>
      </c>
      <c r="G13163" t="n">
        <v>43</v>
      </c>
      <c r="H13163" t="n">
        <v>9186</v>
      </c>
      <c r="I13163" t="n">
        <v>0</v>
      </c>
      <c r="J13163" t="n">
        <v>428.2</v>
      </c>
      <c r="K13163" t="n">
        <v>207.3</v>
      </c>
      <c r="L13163" t="n">
        <v>183.2</v>
      </c>
      <c r="M13163" t="n">
        <v>55.1</v>
      </c>
      <c r="N13163" t="n">
        <v>78.05</v>
      </c>
      <c r="O13163" t="n">
        <v>71299</v>
      </c>
      <c r="P13163" t="n">
        <v>47317</v>
      </c>
      <c r="Q13163" t="n">
        <v>235196</v>
      </c>
      <c r="R13163" t="n">
        <v>3014731</v>
      </c>
      <c r="S13163" t="inlineStr">
        <is>
          <t>Shut-in</t>
        </is>
      </c>
      <c r="T13163" t="inlineStr">
        <is>
          <t>Critical</t>
        </is>
      </c>
      <c r="U13163" t="n">
        <v>5871.59</v>
      </c>
      <c r="V13163" t="n">
        <v>8066.86</v>
      </c>
      <c r="W13163" t="n">
        <v>1820.28</v>
      </c>
      <c r="X13163" t="n">
        <v>602.38</v>
      </c>
      <c r="Y13163" t="n">
        <v>2465.04</v>
      </c>
    </row>
    <row r="13164">
      <c r="A13164" s="1" t="n">
        <v>45532</v>
      </c>
      <c r="B13164" t="inlineStr">
        <is>
          <t>TGZ-0316</t>
        </is>
      </c>
      <c r="C13164" t="inlineStr">
        <is>
          <t>CPF-3</t>
        </is>
      </c>
      <c r="D13164" t="inlineStr">
        <is>
          <t>Weatherford</t>
        </is>
      </c>
      <c r="E13164" t="n">
        <v>939.8</v>
      </c>
      <c r="F13164" t="n">
        <v>23569</v>
      </c>
      <c r="G13164" t="n">
        <v>16.2</v>
      </c>
      <c r="H13164" t="n">
        <v>9634</v>
      </c>
      <c r="I13164" t="n">
        <v>0</v>
      </c>
      <c r="J13164" t="n">
        <v>479.3</v>
      </c>
      <c r="K13164" t="n">
        <v>222.7</v>
      </c>
      <c r="L13164" t="n">
        <v>203.6</v>
      </c>
      <c r="M13164" t="n">
        <v>56.6</v>
      </c>
      <c r="N13164" t="n">
        <v>82.86</v>
      </c>
      <c r="O13164" t="n">
        <v>66517</v>
      </c>
      <c r="P13164" t="n">
        <v>56279</v>
      </c>
      <c r="Q13164" t="n">
        <v>79494</v>
      </c>
      <c r="R13164" t="n">
        <v>2682818</v>
      </c>
      <c r="S13164" t="inlineStr">
        <is>
          <t>Drilling</t>
        </is>
      </c>
      <c r="T13164" t="inlineStr">
        <is>
          <t>Medium</t>
        </is>
      </c>
      <c r="U13164" t="n">
        <v>1267.57</v>
      </c>
      <c r="V13164" t="n">
        <v>3249.99</v>
      </c>
      <c r="W13164" t="n">
        <v>9470.42</v>
      </c>
      <c r="X13164" t="n">
        <v>3385.27</v>
      </c>
      <c r="Y13164" t="n">
        <v>597.3</v>
      </c>
    </row>
    <row r="13165">
      <c r="A13165" s="1" t="n">
        <v>45574</v>
      </c>
      <c r="B13165" t="inlineStr">
        <is>
          <t>TGZ-0055</t>
        </is>
      </c>
      <c r="C13165" t="inlineStr">
        <is>
          <t>CPF-2</t>
        </is>
      </c>
      <c r="D13165" t="inlineStr">
        <is>
          <t>Technip</t>
        </is>
      </c>
      <c r="E13165" t="n">
        <v>1138.1</v>
      </c>
      <c r="F13165" t="n">
        <v>18711</v>
      </c>
      <c r="G13165" t="n">
        <v>44.4</v>
      </c>
      <c r="H13165" t="n">
        <v>8243</v>
      </c>
      <c r="I13165" t="n">
        <v>0</v>
      </c>
      <c r="J13165" t="n">
        <v>544.4</v>
      </c>
      <c r="K13165" t="n">
        <v>289.5</v>
      </c>
      <c r="L13165" t="n">
        <v>196.4</v>
      </c>
      <c r="M13165" t="n">
        <v>56.9</v>
      </c>
      <c r="N13165" t="n">
        <v>84.93000000000001</v>
      </c>
      <c r="O13165" t="n">
        <v>93764</v>
      </c>
      <c r="P13165" t="n">
        <v>51480</v>
      </c>
      <c r="Q13165" t="n">
        <v>387740</v>
      </c>
      <c r="R13165" t="n">
        <v>1501051</v>
      </c>
      <c r="S13165" t="inlineStr">
        <is>
          <t>Maintenance</t>
        </is>
      </c>
      <c r="T13165" t="inlineStr">
        <is>
          <t>Critical</t>
        </is>
      </c>
      <c r="U13165" t="n">
        <v>3940.73</v>
      </c>
      <c r="V13165" t="n">
        <v>2880.99</v>
      </c>
      <c r="W13165" t="n">
        <v>2321.56</v>
      </c>
      <c r="X13165" t="n">
        <v>7462.7</v>
      </c>
      <c r="Y13165" t="n">
        <v>7277.68</v>
      </c>
    </row>
    <row r="13166">
      <c r="A13166" s="1" t="n">
        <v>45549</v>
      </c>
      <c r="B13166" t="inlineStr">
        <is>
          <t>TGZ-0318</t>
        </is>
      </c>
      <c r="C13166" t="inlineStr">
        <is>
          <t>CPF-1</t>
        </is>
      </c>
      <c r="D13166" t="inlineStr">
        <is>
          <t>Schlumberger</t>
        </is>
      </c>
      <c r="E13166" t="n">
        <v>838.3</v>
      </c>
      <c r="F13166" t="n">
        <v>19870</v>
      </c>
      <c r="G13166" t="n">
        <v>37.9</v>
      </c>
      <c r="H13166" t="n">
        <v>8345</v>
      </c>
      <c r="I13166" t="n">
        <v>0</v>
      </c>
      <c r="J13166" t="n">
        <v>460.4</v>
      </c>
      <c r="K13166" t="n">
        <v>276.9</v>
      </c>
      <c r="L13166" t="n">
        <v>201.7</v>
      </c>
      <c r="M13166" t="n">
        <v>40.7</v>
      </c>
      <c r="N13166" t="n">
        <v>75.23999999999999</v>
      </c>
      <c r="O13166" t="n">
        <v>68486</v>
      </c>
      <c r="P13166" t="n">
        <v>71704</v>
      </c>
      <c r="Q13166" t="n">
        <v>452452</v>
      </c>
      <c r="R13166" t="n">
        <v>2687879</v>
      </c>
      <c r="S13166" t="inlineStr">
        <is>
          <t>Shut-in</t>
        </is>
      </c>
      <c r="T13166" t="inlineStr">
        <is>
          <t>Medium</t>
        </is>
      </c>
      <c r="U13166" t="n">
        <v>8162.41</v>
      </c>
      <c r="V13166" t="n">
        <v>3380.63</v>
      </c>
      <c r="W13166" t="n">
        <v>9620.1</v>
      </c>
      <c r="X13166" t="n">
        <v>8380.65</v>
      </c>
      <c r="Y13166" t="n">
        <v>5655.08</v>
      </c>
    </row>
    <row r="13167">
      <c r="A13167" s="1" t="n">
        <v>45516</v>
      </c>
      <c r="B13167" t="inlineStr">
        <is>
          <t>TGZ-0077</t>
        </is>
      </c>
      <c r="C13167" t="inlineStr">
        <is>
          <t>CPF-3</t>
        </is>
      </c>
      <c r="D13167" t="inlineStr">
        <is>
          <t>Saipem</t>
        </is>
      </c>
      <c r="E13167" t="n">
        <v>1013.4</v>
      </c>
      <c r="F13167" t="n">
        <v>23231</v>
      </c>
      <c r="G13167" t="n">
        <v>31.4</v>
      </c>
      <c r="H13167" t="n">
        <v>8914</v>
      </c>
      <c r="I13167" t="n">
        <v>0</v>
      </c>
      <c r="J13167" t="n">
        <v>558.5</v>
      </c>
      <c r="K13167" t="n">
        <v>262.2</v>
      </c>
      <c r="L13167" t="n">
        <v>215.1</v>
      </c>
      <c r="M13167" t="n">
        <v>52.2</v>
      </c>
      <c r="N13167" t="n">
        <v>75.67</v>
      </c>
      <c r="O13167" t="n">
        <v>81626</v>
      </c>
      <c r="P13167" t="n">
        <v>78432</v>
      </c>
      <c r="Q13167" t="n">
        <v>70369</v>
      </c>
      <c r="R13167" t="n">
        <v>2233731</v>
      </c>
      <c r="S13167" t="inlineStr">
        <is>
          <t>Drilling</t>
        </is>
      </c>
      <c r="T13167" t="inlineStr">
        <is>
          <t>High</t>
        </is>
      </c>
      <c r="U13167" t="n">
        <v>3742.52</v>
      </c>
      <c r="V13167" t="n">
        <v>3552.24</v>
      </c>
      <c r="W13167" t="n">
        <v>2968.32</v>
      </c>
      <c r="X13167" t="n">
        <v>1947.9</v>
      </c>
      <c r="Y13167" t="n">
        <v>3227.25</v>
      </c>
    </row>
    <row r="13168">
      <c r="A13168" s="1" t="n">
        <v>45572</v>
      </c>
      <c r="B13168" t="inlineStr">
        <is>
          <t>TGZ-0034</t>
        </is>
      </c>
      <c r="C13168" t="inlineStr">
        <is>
          <t>CPF-2</t>
        </is>
      </c>
      <c r="D13168" t="inlineStr">
        <is>
          <t>Schlumberger</t>
        </is>
      </c>
      <c r="E13168" t="n">
        <v>1050.3</v>
      </c>
      <c r="F13168" t="n">
        <v>16471</v>
      </c>
      <c r="G13168" t="n">
        <v>27.3</v>
      </c>
      <c r="H13168" t="n">
        <v>13504</v>
      </c>
      <c r="I13168" t="n">
        <v>0</v>
      </c>
      <c r="J13168" t="n">
        <v>507.2</v>
      </c>
      <c r="K13168" t="n">
        <v>201.1</v>
      </c>
      <c r="L13168" t="n">
        <v>205.9</v>
      </c>
      <c r="M13168" t="n">
        <v>48.6</v>
      </c>
      <c r="N13168" t="n">
        <v>75.17</v>
      </c>
      <c r="O13168" t="n">
        <v>68013</v>
      </c>
      <c r="P13168" t="n">
        <v>68101</v>
      </c>
      <c r="Q13168" t="n">
        <v>287797</v>
      </c>
      <c r="R13168" t="n">
        <v>2660716</v>
      </c>
      <c r="S13168" t="inlineStr">
        <is>
          <t>Producing</t>
        </is>
      </c>
      <c r="T13168" t="inlineStr">
        <is>
          <t>High</t>
        </is>
      </c>
      <c r="U13168" t="n">
        <v>8397.780000000001</v>
      </c>
      <c r="V13168" t="n">
        <v>9377.34</v>
      </c>
      <c r="W13168" t="n">
        <v>4087.25</v>
      </c>
      <c r="X13168" t="n">
        <v>6743.8</v>
      </c>
      <c r="Y13168" t="n">
        <v>3460.73</v>
      </c>
    </row>
    <row r="13169">
      <c r="A13169" s="1" t="n">
        <v>45434</v>
      </c>
      <c r="B13169" t="inlineStr">
        <is>
          <t>TGZ-0144</t>
        </is>
      </c>
      <c r="C13169" t="inlineStr">
        <is>
          <t>CPF-3</t>
        </is>
      </c>
      <c r="D13169" t="inlineStr">
        <is>
          <t>Saipem</t>
        </is>
      </c>
      <c r="E13169" t="n">
        <v>880.1</v>
      </c>
      <c r="F13169" t="n">
        <v>23317</v>
      </c>
      <c r="G13169" t="n">
        <v>27.4</v>
      </c>
      <c r="H13169" t="n">
        <v>14977</v>
      </c>
      <c r="I13169" t="n">
        <v>0</v>
      </c>
      <c r="J13169" t="n">
        <v>407.9</v>
      </c>
      <c r="K13169" t="n">
        <v>206.6</v>
      </c>
      <c r="L13169" t="n">
        <v>230.7</v>
      </c>
      <c r="M13169" t="n">
        <v>55.2</v>
      </c>
      <c r="N13169" t="n">
        <v>82.84999999999999</v>
      </c>
      <c r="O13169" t="n">
        <v>87680</v>
      </c>
      <c r="P13169" t="n">
        <v>59933</v>
      </c>
      <c r="Q13169" t="n">
        <v>252759</v>
      </c>
      <c r="R13169" t="n">
        <v>3009903</v>
      </c>
      <c r="S13169" t="inlineStr">
        <is>
          <t>Shut-in</t>
        </is>
      </c>
      <c r="T13169" t="inlineStr">
        <is>
          <t>Low</t>
        </is>
      </c>
      <c r="U13169" t="n">
        <v>402.07</v>
      </c>
      <c r="V13169" t="n">
        <v>4062.66</v>
      </c>
      <c r="W13169" t="n">
        <v>9881.799999999999</v>
      </c>
      <c r="X13169" t="n">
        <v>4453.79</v>
      </c>
      <c r="Y13169" t="n">
        <v>6107.73</v>
      </c>
    </row>
    <row r="13170">
      <c r="A13170" s="1" t="n">
        <v>45507</v>
      </c>
      <c r="B13170" t="inlineStr">
        <is>
          <t>TGZ-0279</t>
        </is>
      </c>
      <c r="C13170" t="inlineStr">
        <is>
          <t>SGI-2</t>
        </is>
      </c>
      <c r="D13170" t="inlineStr">
        <is>
          <t>Weatherford</t>
        </is>
      </c>
      <c r="E13170" t="n">
        <v>1178.4</v>
      </c>
      <c r="F13170" t="n">
        <v>20668</v>
      </c>
      <c r="G13170" t="n">
        <v>27.7</v>
      </c>
      <c r="H13170" t="n">
        <v>9179</v>
      </c>
      <c r="I13170" t="n">
        <v>0</v>
      </c>
      <c r="J13170" t="n">
        <v>471.1</v>
      </c>
      <c r="K13170" t="n">
        <v>208.6</v>
      </c>
      <c r="L13170" t="n">
        <v>196</v>
      </c>
      <c r="M13170" t="n">
        <v>43.1</v>
      </c>
      <c r="N13170" t="n">
        <v>81.84999999999999</v>
      </c>
      <c r="O13170" t="n">
        <v>95691</v>
      </c>
      <c r="P13170" t="n">
        <v>58678</v>
      </c>
      <c r="Q13170" t="n">
        <v>310084</v>
      </c>
      <c r="R13170" t="n">
        <v>1535985</v>
      </c>
      <c r="S13170" t="inlineStr">
        <is>
          <t>Maintenance</t>
        </is>
      </c>
      <c r="T13170" t="inlineStr">
        <is>
          <t>Medium</t>
        </is>
      </c>
      <c r="U13170" t="n">
        <v>264.79</v>
      </c>
      <c r="V13170" t="n">
        <v>9056.49</v>
      </c>
      <c r="W13170" t="n">
        <v>3327.07</v>
      </c>
      <c r="X13170" t="n">
        <v>4838.93</v>
      </c>
      <c r="Y13170" t="n">
        <v>1938.76</v>
      </c>
    </row>
    <row r="13171">
      <c r="A13171" s="1" t="n">
        <v>45374</v>
      </c>
      <c r="B13171" t="inlineStr">
        <is>
          <t>TGZ-0441</t>
        </is>
      </c>
      <c r="C13171" t="inlineStr">
        <is>
          <t>SGP-1</t>
        </is>
      </c>
      <c r="D13171" t="inlineStr">
        <is>
          <t>Technip</t>
        </is>
      </c>
      <c r="E13171" t="n">
        <v>1063</v>
      </c>
      <c r="F13171" t="n">
        <v>24089</v>
      </c>
      <c r="G13171" t="n">
        <v>27.6</v>
      </c>
      <c r="H13171" t="n">
        <v>13259</v>
      </c>
      <c r="I13171" t="n">
        <v>0</v>
      </c>
      <c r="J13171" t="n">
        <v>410.1</v>
      </c>
      <c r="K13171" t="n">
        <v>252.7</v>
      </c>
      <c r="L13171" t="n">
        <v>176.4</v>
      </c>
      <c r="M13171" t="n">
        <v>41.2</v>
      </c>
      <c r="N13171" t="n">
        <v>77.04000000000001</v>
      </c>
      <c r="O13171" t="n">
        <v>66658</v>
      </c>
      <c r="P13171" t="n">
        <v>68677</v>
      </c>
      <c r="Q13171" t="n">
        <v>470547</v>
      </c>
      <c r="R13171" t="n">
        <v>4234376</v>
      </c>
      <c r="S13171" t="inlineStr">
        <is>
          <t>Producing</t>
        </is>
      </c>
      <c r="T13171" t="inlineStr">
        <is>
          <t>High</t>
        </is>
      </c>
      <c r="U13171" t="n">
        <v>8274.09</v>
      </c>
      <c r="V13171" t="n">
        <v>2232.67</v>
      </c>
      <c r="W13171" t="n">
        <v>7250.89</v>
      </c>
      <c r="X13171" t="n">
        <v>5227.99</v>
      </c>
      <c r="Y13171" t="n">
        <v>1667.75</v>
      </c>
    </row>
    <row r="13172">
      <c r="A13172" s="1" t="n">
        <v>45623</v>
      </c>
      <c r="B13172" t="inlineStr">
        <is>
          <t>TGZ-0094</t>
        </is>
      </c>
      <c r="C13172" t="inlineStr">
        <is>
          <t>SGP-2</t>
        </is>
      </c>
      <c r="D13172" t="inlineStr">
        <is>
          <t>Saipem</t>
        </is>
      </c>
      <c r="E13172" t="n">
        <v>1121.3</v>
      </c>
      <c r="F13172" t="n">
        <v>22795</v>
      </c>
      <c r="G13172" t="n">
        <v>29.4</v>
      </c>
      <c r="H13172" t="n">
        <v>8931</v>
      </c>
      <c r="I13172" t="n">
        <v>0</v>
      </c>
      <c r="J13172" t="n">
        <v>476.1</v>
      </c>
      <c r="K13172" t="n">
        <v>245</v>
      </c>
      <c r="L13172" t="n">
        <v>231.7</v>
      </c>
      <c r="M13172" t="n">
        <v>40.2</v>
      </c>
      <c r="N13172" t="n">
        <v>84.19</v>
      </c>
      <c r="O13172" t="n">
        <v>97221</v>
      </c>
      <c r="P13172" t="n">
        <v>49858</v>
      </c>
      <c r="Q13172" t="n">
        <v>250857</v>
      </c>
      <c r="R13172" t="n">
        <v>2782949</v>
      </c>
      <c r="S13172" t="inlineStr">
        <is>
          <t>Maintenance</t>
        </is>
      </c>
      <c r="T13172" t="inlineStr">
        <is>
          <t>Medium</t>
        </is>
      </c>
      <c r="U13172" t="n">
        <v>2604.37</v>
      </c>
      <c r="V13172" t="n">
        <v>8467.860000000001</v>
      </c>
      <c r="W13172" t="n">
        <v>8679.530000000001</v>
      </c>
      <c r="X13172" t="n">
        <v>9826.98</v>
      </c>
      <c r="Y13172" t="n">
        <v>8224.040000000001</v>
      </c>
    </row>
    <row r="13173">
      <c r="A13173" s="1" t="n">
        <v>45333</v>
      </c>
      <c r="B13173" t="inlineStr">
        <is>
          <t>TGZ-0397</t>
        </is>
      </c>
      <c r="C13173" t="inlineStr">
        <is>
          <t>SGP-1</t>
        </is>
      </c>
      <c r="D13173" t="inlineStr">
        <is>
          <t>Weatherford</t>
        </is>
      </c>
      <c r="E13173" t="n">
        <v>1096.1</v>
      </c>
      <c r="F13173" t="n">
        <v>22090</v>
      </c>
      <c r="G13173" t="n">
        <v>21.6</v>
      </c>
      <c r="H13173" t="n">
        <v>11454</v>
      </c>
      <c r="I13173" t="n">
        <v>0</v>
      </c>
      <c r="J13173" t="n">
        <v>565.5</v>
      </c>
      <c r="K13173" t="n">
        <v>257.1</v>
      </c>
      <c r="L13173" t="n">
        <v>221.6</v>
      </c>
      <c r="M13173" t="n">
        <v>45.5</v>
      </c>
      <c r="N13173" t="n">
        <v>82.23</v>
      </c>
      <c r="O13173" t="n">
        <v>87869</v>
      </c>
      <c r="P13173" t="n">
        <v>51010</v>
      </c>
      <c r="Q13173" t="n">
        <v>382597</v>
      </c>
      <c r="R13173" t="n">
        <v>2964269</v>
      </c>
      <c r="S13173" t="inlineStr">
        <is>
          <t>Producing</t>
        </is>
      </c>
      <c r="T13173" t="inlineStr">
        <is>
          <t>High</t>
        </is>
      </c>
      <c r="U13173" t="n">
        <v>4461.86</v>
      </c>
      <c r="V13173" t="n">
        <v>1288.2</v>
      </c>
      <c r="W13173" t="n">
        <v>6550.31</v>
      </c>
      <c r="X13173" t="n">
        <v>8903.84</v>
      </c>
      <c r="Y13173" t="n">
        <v>495.72</v>
      </c>
    </row>
    <row r="13174">
      <c r="A13174" s="1" t="n">
        <v>45646</v>
      </c>
      <c r="B13174" t="inlineStr">
        <is>
          <t>TGZ-0071</t>
        </is>
      </c>
      <c r="C13174" t="inlineStr">
        <is>
          <t>CPF-1</t>
        </is>
      </c>
      <c r="D13174" t="inlineStr">
        <is>
          <t>Weatherford</t>
        </is>
      </c>
      <c r="E13174" t="n">
        <v>1146.8</v>
      </c>
      <c r="F13174" t="n">
        <v>24431</v>
      </c>
      <c r="G13174" t="n">
        <v>25.8</v>
      </c>
      <c r="H13174" t="n">
        <v>12678</v>
      </c>
      <c r="I13174" t="n">
        <v>0</v>
      </c>
      <c r="J13174" t="n">
        <v>578</v>
      </c>
      <c r="K13174" t="n">
        <v>242.5</v>
      </c>
      <c r="L13174" t="n">
        <v>231.9</v>
      </c>
      <c r="M13174" t="n">
        <v>43.7</v>
      </c>
      <c r="N13174" t="n">
        <v>77.14</v>
      </c>
      <c r="O13174" t="n">
        <v>63582</v>
      </c>
      <c r="P13174" t="n">
        <v>46239</v>
      </c>
      <c r="Q13174" t="n">
        <v>223396</v>
      </c>
      <c r="R13174" t="n">
        <v>3413510</v>
      </c>
      <c r="S13174" t="inlineStr">
        <is>
          <t>Producing</t>
        </is>
      </c>
      <c r="T13174" t="inlineStr">
        <is>
          <t>Low</t>
        </is>
      </c>
      <c r="U13174" t="n">
        <v>3291.36</v>
      </c>
      <c r="V13174" t="n">
        <v>7515.51</v>
      </c>
      <c r="W13174" t="n">
        <v>9441.719999999999</v>
      </c>
      <c r="X13174" t="n">
        <v>3016.73</v>
      </c>
      <c r="Y13174" t="n">
        <v>6436.96</v>
      </c>
    </row>
    <row r="13175">
      <c r="A13175" s="1" t="n">
        <v>45434</v>
      </c>
      <c r="B13175" t="inlineStr">
        <is>
          <t>TGZ-0238</t>
        </is>
      </c>
      <c r="C13175" t="inlineStr">
        <is>
          <t>SGI-1</t>
        </is>
      </c>
      <c r="D13175" t="inlineStr">
        <is>
          <t>Schlumberger</t>
        </is>
      </c>
      <c r="E13175" t="n">
        <v>1005.3</v>
      </c>
      <c r="F13175" t="n">
        <v>20337</v>
      </c>
      <c r="G13175" t="n">
        <v>18</v>
      </c>
      <c r="H13175" t="n">
        <v>12150</v>
      </c>
      <c r="I13175" t="n">
        <v>0</v>
      </c>
      <c r="J13175" t="n">
        <v>568</v>
      </c>
      <c r="K13175" t="n">
        <v>225.8</v>
      </c>
      <c r="L13175" t="n">
        <v>186.9</v>
      </c>
      <c r="M13175" t="n">
        <v>53.4</v>
      </c>
      <c r="N13175" t="n">
        <v>82.19</v>
      </c>
      <c r="O13175" t="n">
        <v>78405</v>
      </c>
      <c r="P13175" t="n">
        <v>73720</v>
      </c>
      <c r="Q13175" t="n">
        <v>184735</v>
      </c>
      <c r="R13175" t="n">
        <v>4236578</v>
      </c>
      <c r="S13175" t="inlineStr">
        <is>
          <t>Shut-in</t>
        </is>
      </c>
      <c r="T13175" t="inlineStr">
        <is>
          <t>Critical</t>
        </is>
      </c>
      <c r="U13175" t="n">
        <v>5715.95</v>
      </c>
      <c r="V13175" t="n">
        <v>1488.64</v>
      </c>
      <c r="W13175" t="n">
        <v>82.76000000000001</v>
      </c>
      <c r="X13175" t="n">
        <v>2079.81</v>
      </c>
      <c r="Y13175" t="n">
        <v>5809.71</v>
      </c>
    </row>
    <row r="13176">
      <c r="A13176" s="1" t="n">
        <v>45652</v>
      </c>
      <c r="B13176" t="inlineStr">
        <is>
          <t>TGZ-0148</t>
        </is>
      </c>
      <c r="C13176" t="inlineStr">
        <is>
          <t>CPF-1</t>
        </is>
      </c>
      <c r="D13176" t="inlineStr">
        <is>
          <t>Saipem</t>
        </is>
      </c>
      <c r="E13176" t="n">
        <v>886.4</v>
      </c>
      <c r="F13176" t="n">
        <v>17633</v>
      </c>
      <c r="G13176" t="n">
        <v>23</v>
      </c>
      <c r="H13176" t="n">
        <v>13416</v>
      </c>
      <c r="I13176" t="n">
        <v>0</v>
      </c>
      <c r="J13176" t="n">
        <v>438.4</v>
      </c>
      <c r="K13176" t="n">
        <v>222.7</v>
      </c>
      <c r="L13176" t="n">
        <v>204.9</v>
      </c>
      <c r="M13176" t="n">
        <v>45.7</v>
      </c>
      <c r="N13176" t="n">
        <v>79.91</v>
      </c>
      <c r="O13176" t="n">
        <v>92270</v>
      </c>
      <c r="P13176" t="n">
        <v>59722</v>
      </c>
      <c r="Q13176" t="n">
        <v>458298</v>
      </c>
      <c r="R13176" t="n">
        <v>3963184</v>
      </c>
      <c r="S13176" t="inlineStr">
        <is>
          <t>Shut-in</t>
        </is>
      </c>
      <c r="T13176" t="inlineStr">
        <is>
          <t>Critical</t>
        </is>
      </c>
      <c r="U13176" t="n">
        <v>7071</v>
      </c>
      <c r="V13176" t="n">
        <v>8343.959999999999</v>
      </c>
      <c r="W13176" t="n">
        <v>7739.11</v>
      </c>
      <c r="X13176" t="n">
        <v>5159.4</v>
      </c>
      <c r="Y13176" t="n">
        <v>2595.22</v>
      </c>
    </row>
    <row r="13177">
      <c r="A13177" s="1" t="n">
        <v>45403</v>
      </c>
      <c r="B13177" t="inlineStr">
        <is>
          <t>TGZ-0128</t>
        </is>
      </c>
      <c r="C13177" t="inlineStr">
        <is>
          <t>SGI-1</t>
        </is>
      </c>
      <c r="D13177" t="inlineStr">
        <is>
          <t>Saipem</t>
        </is>
      </c>
      <c r="E13177" t="n">
        <v>911.9</v>
      </c>
      <c r="F13177" t="n">
        <v>17327</v>
      </c>
      <c r="G13177" t="n">
        <v>24.2</v>
      </c>
      <c r="H13177" t="n">
        <v>9168</v>
      </c>
      <c r="I13177" t="n">
        <v>0</v>
      </c>
      <c r="J13177" t="n">
        <v>451.5</v>
      </c>
      <c r="K13177" t="n">
        <v>293.5</v>
      </c>
      <c r="L13177" t="n">
        <v>222.9</v>
      </c>
      <c r="M13177" t="n">
        <v>60</v>
      </c>
      <c r="N13177" t="n">
        <v>80.53</v>
      </c>
      <c r="O13177" t="n">
        <v>84341</v>
      </c>
      <c r="P13177" t="n">
        <v>47968</v>
      </c>
      <c r="Q13177" t="n">
        <v>493438</v>
      </c>
      <c r="R13177" t="n">
        <v>3688094</v>
      </c>
      <c r="S13177" t="inlineStr">
        <is>
          <t>Producing</t>
        </is>
      </c>
      <c r="T13177" t="inlineStr">
        <is>
          <t>Low</t>
        </is>
      </c>
      <c r="U13177" t="n">
        <v>4180.17</v>
      </c>
      <c r="V13177" t="n">
        <v>984.35</v>
      </c>
      <c r="W13177" t="n">
        <v>9759.26</v>
      </c>
      <c r="X13177" t="n">
        <v>3216.48</v>
      </c>
      <c r="Y13177" t="n">
        <v>3534.24</v>
      </c>
    </row>
    <row r="13178">
      <c r="A13178" s="1" t="n">
        <v>45506</v>
      </c>
      <c r="B13178" t="inlineStr">
        <is>
          <t>TGZ-0318</t>
        </is>
      </c>
      <c r="C13178" t="inlineStr">
        <is>
          <t>SGI-2</t>
        </is>
      </c>
      <c r="D13178" t="inlineStr">
        <is>
          <t>Schlumberger</t>
        </is>
      </c>
      <c r="E13178" t="n">
        <v>1149.2</v>
      </c>
      <c r="F13178" t="n">
        <v>19218</v>
      </c>
      <c r="G13178" t="n">
        <v>24.6</v>
      </c>
      <c r="H13178" t="n">
        <v>12106</v>
      </c>
      <c r="I13178" t="n">
        <v>0</v>
      </c>
      <c r="J13178" t="n">
        <v>534.9</v>
      </c>
      <c r="K13178" t="n">
        <v>276.1</v>
      </c>
      <c r="L13178" t="n">
        <v>222.1</v>
      </c>
      <c r="M13178" t="n">
        <v>54.8</v>
      </c>
      <c r="N13178" t="n">
        <v>80.84</v>
      </c>
      <c r="O13178" t="n">
        <v>62685</v>
      </c>
      <c r="P13178" t="n">
        <v>43420</v>
      </c>
      <c r="Q13178" t="n">
        <v>85879</v>
      </c>
      <c r="R13178" t="n">
        <v>4992878</v>
      </c>
      <c r="S13178" t="inlineStr">
        <is>
          <t>Drilling</t>
        </is>
      </c>
      <c r="T13178" t="inlineStr">
        <is>
          <t>High</t>
        </is>
      </c>
      <c r="U13178" t="n">
        <v>5378.07</v>
      </c>
      <c r="V13178" t="n">
        <v>5107.54</v>
      </c>
      <c r="W13178" t="n">
        <v>1939.66</v>
      </c>
      <c r="X13178" t="n">
        <v>2710.13</v>
      </c>
      <c r="Y13178" t="n">
        <v>7623.07</v>
      </c>
    </row>
    <row r="13179">
      <c r="A13179" s="1" t="n">
        <v>45633</v>
      </c>
      <c r="B13179" t="inlineStr">
        <is>
          <t>TGZ-0279</t>
        </is>
      </c>
      <c r="C13179" t="inlineStr">
        <is>
          <t>CPF-3</t>
        </is>
      </c>
      <c r="D13179" t="inlineStr">
        <is>
          <t>Halliburton</t>
        </is>
      </c>
      <c r="E13179" t="n">
        <v>1197.6</v>
      </c>
      <c r="F13179" t="n">
        <v>23955</v>
      </c>
      <c r="G13179" t="n">
        <v>19.5</v>
      </c>
      <c r="H13179" t="n">
        <v>8794</v>
      </c>
      <c r="I13179" t="n">
        <v>0</v>
      </c>
      <c r="J13179" t="n">
        <v>474</v>
      </c>
      <c r="K13179" t="n">
        <v>288.6</v>
      </c>
      <c r="L13179" t="n">
        <v>197.7</v>
      </c>
      <c r="M13179" t="n">
        <v>53.9</v>
      </c>
      <c r="N13179" t="n">
        <v>75.89</v>
      </c>
      <c r="O13179" t="n">
        <v>92526</v>
      </c>
      <c r="P13179" t="n">
        <v>72449</v>
      </c>
      <c r="Q13179" t="n">
        <v>269297</v>
      </c>
      <c r="R13179" t="n">
        <v>3087016</v>
      </c>
      <c r="S13179" t="inlineStr">
        <is>
          <t>Drilling</t>
        </is>
      </c>
      <c r="T13179" t="inlineStr">
        <is>
          <t>High</t>
        </is>
      </c>
      <c r="U13179" t="n">
        <v>1987.74</v>
      </c>
      <c r="V13179" t="n">
        <v>9123.139999999999</v>
      </c>
      <c r="W13179" t="n">
        <v>8821.040000000001</v>
      </c>
      <c r="X13179" t="n">
        <v>1255.73</v>
      </c>
      <c r="Y13179" t="n">
        <v>2546.29</v>
      </c>
    </row>
    <row r="13180">
      <c r="A13180" s="1" t="n">
        <v>45642</v>
      </c>
      <c r="B13180" t="inlineStr">
        <is>
          <t>TGZ-0396</t>
        </is>
      </c>
      <c r="C13180" t="inlineStr">
        <is>
          <t>SGP-1</t>
        </is>
      </c>
      <c r="D13180" t="inlineStr">
        <is>
          <t>Technip</t>
        </is>
      </c>
      <c r="E13180" t="n">
        <v>1179.8</v>
      </c>
      <c r="F13180" t="n">
        <v>15349</v>
      </c>
      <c r="G13180" t="n">
        <v>44</v>
      </c>
      <c r="H13180" t="n">
        <v>9322</v>
      </c>
      <c r="I13180" t="n">
        <v>17900</v>
      </c>
      <c r="J13180" t="n">
        <v>574.9</v>
      </c>
      <c r="K13180" t="n">
        <v>201.9</v>
      </c>
      <c r="L13180" t="n">
        <v>209.4</v>
      </c>
      <c r="M13180" t="n">
        <v>54.6</v>
      </c>
      <c r="N13180" t="n">
        <v>75.75</v>
      </c>
      <c r="O13180" t="n">
        <v>68583</v>
      </c>
      <c r="P13180" t="n">
        <v>66178</v>
      </c>
      <c r="Q13180" t="n">
        <v>263556</v>
      </c>
      <c r="R13180" t="n">
        <v>2217287</v>
      </c>
      <c r="S13180" t="inlineStr">
        <is>
          <t>Drilling</t>
        </is>
      </c>
      <c r="T13180" t="inlineStr">
        <is>
          <t>Low</t>
        </is>
      </c>
      <c r="U13180" t="n">
        <v>5708.72</v>
      </c>
      <c r="V13180" t="n">
        <v>458.46</v>
      </c>
      <c r="W13180" t="n">
        <v>8853.620000000001</v>
      </c>
      <c r="X13180" t="n">
        <v>1451.49</v>
      </c>
      <c r="Y13180" t="n">
        <v>6591.06</v>
      </c>
    </row>
    <row r="13181">
      <c r="A13181" s="1" t="n">
        <v>45481</v>
      </c>
      <c r="B13181" t="inlineStr">
        <is>
          <t>TGZ-0343</t>
        </is>
      </c>
      <c r="C13181" t="inlineStr">
        <is>
          <t>CPF-2</t>
        </is>
      </c>
      <c r="D13181" t="inlineStr">
        <is>
          <t>Schlumberger</t>
        </is>
      </c>
      <c r="E13181" t="n">
        <v>860.2</v>
      </c>
      <c r="F13181" t="n">
        <v>22296</v>
      </c>
      <c r="G13181" t="n">
        <v>24.1</v>
      </c>
      <c r="H13181" t="n">
        <v>14181</v>
      </c>
      <c r="I13181" t="n">
        <v>0</v>
      </c>
      <c r="J13181" t="n">
        <v>555</v>
      </c>
      <c r="K13181" t="n">
        <v>294.9</v>
      </c>
      <c r="L13181" t="n">
        <v>195.3</v>
      </c>
      <c r="M13181" t="n">
        <v>40.1</v>
      </c>
      <c r="N13181" t="n">
        <v>78.41</v>
      </c>
      <c r="O13181" t="n">
        <v>88411</v>
      </c>
      <c r="P13181" t="n">
        <v>41082</v>
      </c>
      <c r="Q13181" t="n">
        <v>492429</v>
      </c>
      <c r="R13181" t="n">
        <v>2022881</v>
      </c>
      <c r="S13181" t="inlineStr">
        <is>
          <t>Producing</t>
        </is>
      </c>
      <c r="T13181" t="inlineStr">
        <is>
          <t>Low</t>
        </is>
      </c>
      <c r="U13181" t="n">
        <v>9683.15</v>
      </c>
      <c r="V13181" t="n">
        <v>6270.9</v>
      </c>
      <c r="W13181" t="n">
        <v>3171.18</v>
      </c>
      <c r="X13181" t="n">
        <v>174.94</v>
      </c>
      <c r="Y13181" t="n">
        <v>1214.74</v>
      </c>
    </row>
    <row r="13182">
      <c r="A13182" s="1" t="n">
        <v>45642</v>
      </c>
      <c r="B13182" t="inlineStr">
        <is>
          <t>TGZ-0426</t>
        </is>
      </c>
      <c r="C13182" t="inlineStr">
        <is>
          <t>SGP-2</t>
        </is>
      </c>
      <c r="D13182" t="inlineStr">
        <is>
          <t>Halliburton</t>
        </is>
      </c>
      <c r="E13182" t="n">
        <v>950.4</v>
      </c>
      <c r="F13182" t="n">
        <v>24638</v>
      </c>
      <c r="G13182" t="n">
        <v>32.8</v>
      </c>
      <c r="H13182" t="n">
        <v>12353</v>
      </c>
      <c r="I13182" t="n">
        <v>0</v>
      </c>
      <c r="J13182" t="n">
        <v>564.1</v>
      </c>
      <c r="K13182" t="n">
        <v>269</v>
      </c>
      <c r="L13182" t="n">
        <v>166</v>
      </c>
      <c r="M13182" t="n">
        <v>40.2</v>
      </c>
      <c r="N13182" t="n">
        <v>80.97</v>
      </c>
      <c r="O13182" t="n">
        <v>71121</v>
      </c>
      <c r="P13182" t="n">
        <v>73324</v>
      </c>
      <c r="Q13182" t="n">
        <v>131188</v>
      </c>
      <c r="R13182" t="n">
        <v>3642578</v>
      </c>
      <c r="S13182" t="inlineStr">
        <is>
          <t>Maintenance</t>
        </is>
      </c>
      <c r="T13182" t="inlineStr">
        <is>
          <t>Low</t>
        </is>
      </c>
      <c r="U13182" t="n">
        <v>9479.860000000001</v>
      </c>
      <c r="V13182" t="n">
        <v>1490.94</v>
      </c>
      <c r="W13182" t="n">
        <v>818.02</v>
      </c>
      <c r="X13182" t="n">
        <v>7984.74</v>
      </c>
      <c r="Y13182" t="n">
        <v>7420.33</v>
      </c>
    </row>
    <row r="13183">
      <c r="A13183" s="1" t="n">
        <v>45476</v>
      </c>
      <c r="B13183" t="inlineStr">
        <is>
          <t>TGZ-0461</t>
        </is>
      </c>
      <c r="C13183" t="inlineStr">
        <is>
          <t>CPF-3</t>
        </is>
      </c>
      <c r="D13183" t="inlineStr">
        <is>
          <t>Weatherford</t>
        </is>
      </c>
      <c r="E13183" t="n">
        <v>967.1</v>
      </c>
      <c r="F13183" t="n">
        <v>22186</v>
      </c>
      <c r="G13183" t="n">
        <v>36.8</v>
      </c>
      <c r="H13183" t="n">
        <v>8585</v>
      </c>
      <c r="I13183" t="n">
        <v>0</v>
      </c>
      <c r="J13183" t="n">
        <v>481.3</v>
      </c>
      <c r="K13183" t="n">
        <v>271.3</v>
      </c>
      <c r="L13183" t="n">
        <v>198.3</v>
      </c>
      <c r="M13183" t="n">
        <v>48.1</v>
      </c>
      <c r="N13183" t="n">
        <v>84.13</v>
      </c>
      <c r="O13183" t="n">
        <v>81997</v>
      </c>
      <c r="P13183" t="n">
        <v>41190</v>
      </c>
      <c r="Q13183" t="n">
        <v>126333</v>
      </c>
      <c r="R13183" t="n">
        <v>2159728</v>
      </c>
      <c r="S13183" t="inlineStr">
        <is>
          <t>Shut-in</t>
        </is>
      </c>
      <c r="T13183" t="inlineStr">
        <is>
          <t>Medium</t>
        </is>
      </c>
      <c r="U13183" t="n">
        <v>2030.14</v>
      </c>
      <c r="V13183" t="n">
        <v>5599.17</v>
      </c>
      <c r="W13183" t="n">
        <v>6367.36</v>
      </c>
      <c r="X13183" t="n">
        <v>5087.81</v>
      </c>
      <c r="Y13183" t="n">
        <v>6172.29</v>
      </c>
    </row>
    <row r="13184">
      <c r="A13184" s="1" t="n">
        <v>45430</v>
      </c>
      <c r="B13184" t="inlineStr">
        <is>
          <t>TGZ-0348</t>
        </is>
      </c>
      <c r="C13184" t="inlineStr">
        <is>
          <t>CPF-2</t>
        </is>
      </c>
      <c r="D13184" t="inlineStr">
        <is>
          <t>Technip</t>
        </is>
      </c>
      <c r="E13184" t="n">
        <v>981.1</v>
      </c>
      <c r="F13184" t="n">
        <v>19130</v>
      </c>
      <c r="G13184" t="n">
        <v>36.2</v>
      </c>
      <c r="H13184" t="n">
        <v>11381</v>
      </c>
      <c r="I13184" t="n">
        <v>0</v>
      </c>
      <c r="J13184" t="n">
        <v>435.6</v>
      </c>
      <c r="K13184" t="n">
        <v>249.5</v>
      </c>
      <c r="L13184" t="n">
        <v>190.9</v>
      </c>
      <c r="M13184" t="n">
        <v>43.7</v>
      </c>
      <c r="N13184" t="n">
        <v>80.64</v>
      </c>
      <c r="O13184" t="n">
        <v>73450</v>
      </c>
      <c r="P13184" t="n">
        <v>40822</v>
      </c>
      <c r="Q13184" t="n">
        <v>427031</v>
      </c>
      <c r="R13184" t="n">
        <v>3396413</v>
      </c>
      <c r="S13184" t="inlineStr">
        <is>
          <t>Producing</t>
        </is>
      </c>
      <c r="T13184" t="inlineStr">
        <is>
          <t>Critical</t>
        </is>
      </c>
      <c r="U13184" t="n">
        <v>8214.42</v>
      </c>
      <c r="V13184" t="n">
        <v>4116.84</v>
      </c>
      <c r="W13184" t="n">
        <v>3081.6</v>
      </c>
      <c r="X13184" t="n">
        <v>7304.75</v>
      </c>
      <c r="Y13184" t="n">
        <v>7432.67</v>
      </c>
    </row>
    <row r="13185">
      <c r="A13185" s="1" t="n">
        <v>45578</v>
      </c>
      <c r="B13185" t="inlineStr">
        <is>
          <t>TGZ-0393</t>
        </is>
      </c>
      <c r="C13185" t="inlineStr">
        <is>
          <t>SGI-2</t>
        </is>
      </c>
      <c r="D13185" t="inlineStr">
        <is>
          <t>Halliburton</t>
        </is>
      </c>
      <c r="E13185" t="n">
        <v>1031</v>
      </c>
      <c r="F13185" t="n">
        <v>22366</v>
      </c>
      <c r="G13185" t="n">
        <v>19.3</v>
      </c>
      <c r="H13185" t="n">
        <v>14434</v>
      </c>
      <c r="I13185" t="n">
        <v>0</v>
      </c>
      <c r="J13185" t="n">
        <v>417.5</v>
      </c>
      <c r="K13185" t="n">
        <v>291.4</v>
      </c>
      <c r="L13185" t="n">
        <v>211.1</v>
      </c>
      <c r="M13185" t="n">
        <v>49.6</v>
      </c>
      <c r="N13185" t="n">
        <v>78.18000000000001</v>
      </c>
      <c r="O13185" t="n">
        <v>88632</v>
      </c>
      <c r="P13185" t="n">
        <v>74888</v>
      </c>
      <c r="Q13185" t="n">
        <v>113173</v>
      </c>
      <c r="R13185" t="n">
        <v>2259036</v>
      </c>
      <c r="S13185" t="inlineStr">
        <is>
          <t>Drilling</t>
        </is>
      </c>
      <c r="T13185" t="inlineStr">
        <is>
          <t>Low</t>
        </is>
      </c>
      <c r="U13185" t="n">
        <v>2486.44</v>
      </c>
      <c r="V13185" t="n">
        <v>6561.51</v>
      </c>
      <c r="W13185" t="n">
        <v>5745.35</v>
      </c>
      <c r="X13185" t="n">
        <v>5362.55</v>
      </c>
      <c r="Y13185" t="n">
        <v>7213.64</v>
      </c>
    </row>
    <row r="13186">
      <c r="A13186" s="1" t="n">
        <v>45657</v>
      </c>
      <c r="B13186" t="inlineStr">
        <is>
          <t>TGZ-0190</t>
        </is>
      </c>
      <c r="C13186" t="inlineStr">
        <is>
          <t>SGP-2</t>
        </is>
      </c>
      <c r="D13186" t="inlineStr">
        <is>
          <t>Halliburton</t>
        </is>
      </c>
      <c r="E13186" t="n">
        <v>819.7</v>
      </c>
      <c r="F13186" t="n">
        <v>20520</v>
      </c>
      <c r="G13186" t="n">
        <v>24.7</v>
      </c>
      <c r="H13186" t="n">
        <v>14446</v>
      </c>
      <c r="I13186" t="n">
        <v>0</v>
      </c>
      <c r="J13186" t="n">
        <v>455.6</v>
      </c>
      <c r="K13186" t="n">
        <v>280.4</v>
      </c>
      <c r="L13186" t="n">
        <v>220.3</v>
      </c>
      <c r="M13186" t="n">
        <v>43.4</v>
      </c>
      <c r="N13186" t="n">
        <v>80.78</v>
      </c>
      <c r="O13186" t="n">
        <v>95924</v>
      </c>
      <c r="P13186" t="n">
        <v>53977</v>
      </c>
      <c r="Q13186" t="n">
        <v>166577</v>
      </c>
      <c r="R13186" t="n">
        <v>3626924</v>
      </c>
      <c r="S13186" t="inlineStr">
        <is>
          <t>Maintenance</t>
        </is>
      </c>
      <c r="T13186" t="inlineStr">
        <is>
          <t>Low</t>
        </is>
      </c>
      <c r="U13186" t="n">
        <v>3653.85</v>
      </c>
      <c r="V13186" t="n">
        <v>5761.15</v>
      </c>
      <c r="W13186" t="n">
        <v>6823.07</v>
      </c>
      <c r="X13186" t="n">
        <v>76.78</v>
      </c>
      <c r="Y13186" t="n">
        <v>5154.3</v>
      </c>
    </row>
    <row r="13187">
      <c r="A13187" s="1" t="n">
        <v>45378</v>
      </c>
      <c r="B13187" t="inlineStr">
        <is>
          <t>TGZ-0066</t>
        </is>
      </c>
      <c r="C13187" t="inlineStr">
        <is>
          <t>SGP-2</t>
        </is>
      </c>
      <c r="D13187" t="inlineStr">
        <is>
          <t>Schlumberger</t>
        </is>
      </c>
      <c r="E13187" t="n">
        <v>1032</v>
      </c>
      <c r="F13187" t="n">
        <v>23675</v>
      </c>
      <c r="G13187" t="n">
        <v>22.1</v>
      </c>
      <c r="H13187" t="n">
        <v>8498</v>
      </c>
      <c r="I13187" t="n">
        <v>0</v>
      </c>
      <c r="J13187" t="n">
        <v>457.1</v>
      </c>
      <c r="K13187" t="n">
        <v>207.8</v>
      </c>
      <c r="L13187" t="n">
        <v>230.8</v>
      </c>
      <c r="M13187" t="n">
        <v>58.2</v>
      </c>
      <c r="N13187" t="n">
        <v>77.09999999999999</v>
      </c>
      <c r="O13187" t="n">
        <v>96175</v>
      </c>
      <c r="P13187" t="n">
        <v>75459</v>
      </c>
      <c r="Q13187" t="n">
        <v>288273</v>
      </c>
      <c r="R13187" t="n">
        <v>4747476</v>
      </c>
      <c r="S13187" t="inlineStr">
        <is>
          <t>Producing</t>
        </is>
      </c>
      <c r="T13187" t="inlineStr">
        <is>
          <t>High</t>
        </is>
      </c>
      <c r="U13187" t="n">
        <v>624.6799999999999</v>
      </c>
      <c r="V13187" t="n">
        <v>3025.65</v>
      </c>
      <c r="W13187" t="n">
        <v>3591.25</v>
      </c>
      <c r="X13187" t="n">
        <v>5401.93</v>
      </c>
      <c r="Y13187" t="n">
        <v>2935.78</v>
      </c>
    </row>
    <row r="13188">
      <c r="A13188" s="1" t="n">
        <v>45640</v>
      </c>
      <c r="B13188" t="inlineStr">
        <is>
          <t>TGZ-0471</t>
        </is>
      </c>
      <c r="C13188" t="inlineStr">
        <is>
          <t>SGI-2</t>
        </is>
      </c>
      <c r="D13188" t="inlineStr">
        <is>
          <t>Saipem</t>
        </is>
      </c>
      <c r="E13188" t="n">
        <v>1076.2</v>
      </c>
      <c r="F13188" t="n">
        <v>17630</v>
      </c>
      <c r="G13188" t="n">
        <v>34</v>
      </c>
      <c r="H13188" t="n">
        <v>11658</v>
      </c>
      <c r="I13188" t="n">
        <v>0</v>
      </c>
      <c r="J13188" t="n">
        <v>561.7</v>
      </c>
      <c r="K13188" t="n">
        <v>218.4</v>
      </c>
      <c r="L13188" t="n">
        <v>191.9</v>
      </c>
      <c r="M13188" t="n">
        <v>56.7</v>
      </c>
      <c r="N13188" t="n">
        <v>82.73</v>
      </c>
      <c r="O13188" t="n">
        <v>86765</v>
      </c>
      <c r="P13188" t="n">
        <v>70805</v>
      </c>
      <c r="Q13188" t="n">
        <v>465159</v>
      </c>
      <c r="R13188" t="n">
        <v>1933590</v>
      </c>
      <c r="S13188" t="inlineStr">
        <is>
          <t>Maintenance</t>
        </is>
      </c>
      <c r="T13188" t="inlineStr">
        <is>
          <t>Low</t>
        </is>
      </c>
      <c r="U13188" t="n">
        <v>1845.36</v>
      </c>
      <c r="V13188" t="n">
        <v>609.85</v>
      </c>
      <c r="W13188" t="n">
        <v>2653.53</v>
      </c>
      <c r="X13188" t="n">
        <v>575.4400000000001</v>
      </c>
      <c r="Y13188" t="n">
        <v>5859.79</v>
      </c>
    </row>
    <row r="13189">
      <c r="A13189" s="1" t="n">
        <v>45533</v>
      </c>
      <c r="B13189" t="inlineStr">
        <is>
          <t>TGZ-0181</t>
        </is>
      </c>
      <c r="C13189" t="inlineStr">
        <is>
          <t>SGP-2</t>
        </is>
      </c>
      <c r="D13189" t="inlineStr">
        <is>
          <t>Technip</t>
        </is>
      </c>
      <c r="E13189" t="n">
        <v>1193.8</v>
      </c>
      <c r="F13189" t="n">
        <v>20129</v>
      </c>
      <c r="G13189" t="n">
        <v>40.7</v>
      </c>
      <c r="H13189" t="n">
        <v>8253</v>
      </c>
      <c r="I13189" t="n">
        <v>0</v>
      </c>
      <c r="J13189" t="n">
        <v>460.8</v>
      </c>
      <c r="K13189" t="n">
        <v>200.9</v>
      </c>
      <c r="L13189" t="n">
        <v>229</v>
      </c>
      <c r="M13189" t="n">
        <v>40.1</v>
      </c>
      <c r="N13189" t="n">
        <v>76.65000000000001</v>
      </c>
      <c r="O13189" t="n">
        <v>73377</v>
      </c>
      <c r="P13189" t="n">
        <v>41769</v>
      </c>
      <c r="Q13189" t="n">
        <v>426654</v>
      </c>
      <c r="R13189" t="n">
        <v>4013077</v>
      </c>
      <c r="S13189" t="inlineStr">
        <is>
          <t>Maintenance</t>
        </is>
      </c>
      <c r="T13189" t="inlineStr">
        <is>
          <t>Low</t>
        </is>
      </c>
      <c r="U13189" t="n">
        <v>3107.54</v>
      </c>
      <c r="V13189" t="n">
        <v>468.62</v>
      </c>
      <c r="W13189" t="n">
        <v>603.48</v>
      </c>
      <c r="X13189" t="n">
        <v>1689.85</v>
      </c>
      <c r="Y13189" t="n">
        <v>7037.64</v>
      </c>
    </row>
    <row r="13190">
      <c r="A13190" s="1" t="n">
        <v>45457</v>
      </c>
      <c r="B13190" t="inlineStr">
        <is>
          <t>TGZ-0367</t>
        </is>
      </c>
      <c r="C13190" t="inlineStr">
        <is>
          <t>SGI-2</t>
        </is>
      </c>
      <c r="D13190" t="inlineStr">
        <is>
          <t>Technip</t>
        </is>
      </c>
      <c r="E13190" t="n">
        <v>1040.9</v>
      </c>
      <c r="F13190" t="n">
        <v>23172</v>
      </c>
      <c r="G13190" t="n">
        <v>43.5</v>
      </c>
      <c r="H13190" t="n">
        <v>13670</v>
      </c>
      <c r="I13190" t="n">
        <v>0</v>
      </c>
      <c r="J13190" t="n">
        <v>420.7</v>
      </c>
      <c r="K13190" t="n">
        <v>244.1</v>
      </c>
      <c r="L13190" t="n">
        <v>219.8</v>
      </c>
      <c r="M13190" t="n">
        <v>59</v>
      </c>
      <c r="N13190" t="n">
        <v>80.83</v>
      </c>
      <c r="O13190" t="n">
        <v>64187</v>
      </c>
      <c r="P13190" t="n">
        <v>41659</v>
      </c>
      <c r="Q13190" t="n">
        <v>166919</v>
      </c>
      <c r="R13190" t="n">
        <v>3768230</v>
      </c>
      <c r="S13190" t="inlineStr">
        <is>
          <t>Shut-in</t>
        </is>
      </c>
      <c r="T13190" t="inlineStr">
        <is>
          <t>Low</t>
        </is>
      </c>
      <c r="U13190" t="n">
        <v>6550.84</v>
      </c>
      <c r="V13190" t="n">
        <v>2597.93</v>
      </c>
      <c r="W13190" t="n">
        <v>4146.15</v>
      </c>
      <c r="X13190" t="n">
        <v>4017.94</v>
      </c>
      <c r="Y13190" t="n">
        <v>8567.530000000001</v>
      </c>
    </row>
    <row r="13191">
      <c r="A13191" s="1" t="n">
        <v>45320</v>
      </c>
      <c r="B13191" t="inlineStr">
        <is>
          <t>TGZ-0496</t>
        </is>
      </c>
      <c r="C13191" t="inlineStr">
        <is>
          <t>SGP-2</t>
        </is>
      </c>
      <c r="D13191" t="inlineStr">
        <is>
          <t>KCA Deutag</t>
        </is>
      </c>
      <c r="E13191" t="n">
        <v>1069.9</v>
      </c>
      <c r="F13191" t="n">
        <v>15494</v>
      </c>
      <c r="G13191" t="n">
        <v>36.7</v>
      </c>
      <c r="H13191" t="n">
        <v>12635</v>
      </c>
      <c r="I13191" t="n">
        <v>0</v>
      </c>
      <c r="J13191" t="n">
        <v>597</v>
      </c>
      <c r="K13191" t="n">
        <v>216.5</v>
      </c>
      <c r="L13191" t="n">
        <v>194.2</v>
      </c>
      <c r="M13191" t="n">
        <v>48.6</v>
      </c>
      <c r="N13191" t="n">
        <v>81.18000000000001</v>
      </c>
      <c r="O13191" t="n">
        <v>69810</v>
      </c>
      <c r="P13191" t="n">
        <v>52069</v>
      </c>
      <c r="Q13191" t="n">
        <v>111551</v>
      </c>
      <c r="R13191" t="n">
        <v>1668719</v>
      </c>
      <c r="S13191" t="inlineStr">
        <is>
          <t>Drilling</t>
        </is>
      </c>
      <c r="T13191" t="inlineStr">
        <is>
          <t>High</t>
        </is>
      </c>
      <c r="U13191" t="n">
        <v>2685.88</v>
      </c>
      <c r="V13191" t="n">
        <v>5785.89</v>
      </c>
      <c r="W13191" t="n">
        <v>6115.46</v>
      </c>
      <c r="X13191" t="n">
        <v>5909.09</v>
      </c>
      <c r="Y13191" t="n">
        <v>13.7</v>
      </c>
    </row>
    <row r="13192">
      <c r="A13192" s="1" t="n">
        <v>45495</v>
      </c>
      <c r="B13192" t="inlineStr">
        <is>
          <t>TGZ-0312</t>
        </is>
      </c>
      <c r="C13192" t="inlineStr">
        <is>
          <t>SGI-2</t>
        </is>
      </c>
      <c r="D13192" t="inlineStr">
        <is>
          <t>KCA Deutag</t>
        </is>
      </c>
      <c r="E13192" t="n">
        <v>835.3</v>
      </c>
      <c r="F13192" t="n">
        <v>21347</v>
      </c>
      <c r="G13192" t="n">
        <v>26.7</v>
      </c>
      <c r="H13192" t="n">
        <v>13636</v>
      </c>
      <c r="I13192" t="n">
        <v>0</v>
      </c>
      <c r="J13192" t="n">
        <v>467.2</v>
      </c>
      <c r="K13192" t="n">
        <v>228.8</v>
      </c>
      <c r="L13192" t="n">
        <v>174.2</v>
      </c>
      <c r="M13192" t="n">
        <v>40.4</v>
      </c>
      <c r="N13192" t="n">
        <v>81.05</v>
      </c>
      <c r="O13192" t="n">
        <v>78103</v>
      </c>
      <c r="P13192" t="n">
        <v>78677</v>
      </c>
      <c r="Q13192" t="n">
        <v>317745</v>
      </c>
      <c r="R13192" t="n">
        <v>3025862</v>
      </c>
      <c r="S13192" t="inlineStr">
        <is>
          <t>Maintenance</t>
        </is>
      </c>
      <c r="T13192" t="inlineStr">
        <is>
          <t>Critical</t>
        </is>
      </c>
      <c r="U13192" t="n">
        <v>3486.55</v>
      </c>
      <c r="V13192" t="n">
        <v>2150.27</v>
      </c>
      <c r="W13192" t="n">
        <v>5268.44</v>
      </c>
      <c r="X13192" t="n">
        <v>236.51</v>
      </c>
      <c r="Y13192" t="n">
        <v>5172.85</v>
      </c>
    </row>
    <row r="13193">
      <c r="A13193" s="1" t="n">
        <v>45423</v>
      </c>
      <c r="B13193" t="inlineStr">
        <is>
          <t>TGZ-0390</t>
        </is>
      </c>
      <c r="C13193" t="inlineStr">
        <is>
          <t>SGI-1</t>
        </is>
      </c>
      <c r="D13193" t="inlineStr">
        <is>
          <t>Weatherford</t>
        </is>
      </c>
      <c r="E13193" t="n">
        <v>1198.7</v>
      </c>
      <c r="F13193" t="n">
        <v>18373</v>
      </c>
      <c r="G13193" t="n">
        <v>40.3</v>
      </c>
      <c r="H13193" t="n">
        <v>10429</v>
      </c>
      <c r="I13193" t="n">
        <v>0</v>
      </c>
      <c r="J13193" t="n">
        <v>531.8</v>
      </c>
      <c r="K13193" t="n">
        <v>273.6</v>
      </c>
      <c r="L13193" t="n">
        <v>231</v>
      </c>
      <c r="M13193" t="n">
        <v>57.3</v>
      </c>
      <c r="N13193" t="n">
        <v>79.3</v>
      </c>
      <c r="O13193" t="n">
        <v>98476</v>
      </c>
      <c r="P13193" t="n">
        <v>55093</v>
      </c>
      <c r="Q13193" t="n">
        <v>149034</v>
      </c>
      <c r="R13193" t="n">
        <v>3961422</v>
      </c>
      <c r="S13193" t="inlineStr">
        <is>
          <t>Drilling</t>
        </is>
      </c>
      <c r="T13193" t="inlineStr">
        <is>
          <t>Critical</t>
        </is>
      </c>
      <c r="U13193" t="n">
        <v>990.86</v>
      </c>
      <c r="V13193" t="n">
        <v>8283.700000000001</v>
      </c>
      <c r="W13193" t="n">
        <v>4127.41</v>
      </c>
      <c r="X13193" t="n">
        <v>555.75</v>
      </c>
      <c r="Y13193" t="n">
        <v>6511.84</v>
      </c>
    </row>
    <row r="13194">
      <c r="A13194" s="1" t="n">
        <v>45562</v>
      </c>
      <c r="B13194" t="inlineStr">
        <is>
          <t>TGZ-0357</t>
        </is>
      </c>
      <c r="C13194" t="inlineStr">
        <is>
          <t>SGI-2</t>
        </is>
      </c>
      <c r="D13194" t="inlineStr">
        <is>
          <t>Weatherford</t>
        </is>
      </c>
      <c r="E13194" t="n">
        <v>1142.8</v>
      </c>
      <c r="F13194" t="n">
        <v>24550</v>
      </c>
      <c r="G13194" t="n">
        <v>41.9</v>
      </c>
      <c r="H13194" t="n">
        <v>12111</v>
      </c>
      <c r="I13194" t="n">
        <v>0</v>
      </c>
      <c r="J13194" t="n">
        <v>468.5</v>
      </c>
      <c r="K13194" t="n">
        <v>298.2</v>
      </c>
      <c r="L13194" t="n">
        <v>182.9</v>
      </c>
      <c r="M13194" t="n">
        <v>58.9</v>
      </c>
      <c r="N13194" t="n">
        <v>75.98</v>
      </c>
      <c r="O13194" t="n">
        <v>78150</v>
      </c>
      <c r="P13194" t="n">
        <v>73000</v>
      </c>
      <c r="Q13194" t="n">
        <v>177277</v>
      </c>
      <c r="R13194" t="n">
        <v>4035234</v>
      </c>
      <c r="S13194" t="inlineStr">
        <is>
          <t>Drilling</t>
        </is>
      </c>
      <c r="T13194" t="inlineStr">
        <is>
          <t>High</t>
        </is>
      </c>
      <c r="U13194" t="n">
        <v>5161.45</v>
      </c>
      <c r="V13194" t="n">
        <v>9408.25</v>
      </c>
      <c r="W13194" t="n">
        <v>6993.64</v>
      </c>
      <c r="X13194" t="n">
        <v>8128.11</v>
      </c>
      <c r="Y13194" t="n">
        <v>8476.379999999999</v>
      </c>
    </row>
    <row r="13195">
      <c r="A13195" s="1" t="n">
        <v>45353</v>
      </c>
      <c r="B13195" t="inlineStr">
        <is>
          <t>TGZ-0395</t>
        </is>
      </c>
      <c r="C13195" t="inlineStr">
        <is>
          <t>SGP-1</t>
        </is>
      </c>
      <c r="D13195" t="inlineStr">
        <is>
          <t>Saipem</t>
        </is>
      </c>
      <c r="E13195" t="n">
        <v>808.1</v>
      </c>
      <c r="F13195" t="n">
        <v>20443</v>
      </c>
      <c r="G13195" t="n">
        <v>18.6</v>
      </c>
      <c r="H13195" t="n">
        <v>9185</v>
      </c>
      <c r="I13195" t="n">
        <v>30828</v>
      </c>
      <c r="J13195" t="n">
        <v>504.7</v>
      </c>
      <c r="K13195" t="n">
        <v>284.3</v>
      </c>
      <c r="L13195" t="n">
        <v>169.4</v>
      </c>
      <c r="M13195" t="n">
        <v>57.2</v>
      </c>
      <c r="N13195" t="n">
        <v>78.47</v>
      </c>
      <c r="O13195" t="n">
        <v>94700</v>
      </c>
      <c r="P13195" t="n">
        <v>47411</v>
      </c>
      <c r="Q13195" t="n">
        <v>461629</v>
      </c>
      <c r="R13195" t="n">
        <v>4589410</v>
      </c>
      <c r="S13195" t="inlineStr">
        <is>
          <t>Drilling</t>
        </is>
      </c>
      <c r="T13195" t="inlineStr">
        <is>
          <t>Low</t>
        </is>
      </c>
      <c r="U13195" t="n">
        <v>5381.13</v>
      </c>
      <c r="V13195" t="n">
        <v>8507.01</v>
      </c>
      <c r="W13195" t="n">
        <v>5108.66</v>
      </c>
      <c r="X13195" t="n">
        <v>2961.64</v>
      </c>
      <c r="Y13195" t="n">
        <v>6055.34</v>
      </c>
    </row>
    <row r="13196">
      <c r="A13196" s="1" t="n">
        <v>45581</v>
      </c>
      <c r="B13196" t="inlineStr">
        <is>
          <t>TGZ-0348</t>
        </is>
      </c>
      <c r="C13196" t="inlineStr">
        <is>
          <t>SGI-1</t>
        </is>
      </c>
      <c r="D13196" t="inlineStr">
        <is>
          <t>Technip</t>
        </is>
      </c>
      <c r="E13196" t="n">
        <v>1156.6</v>
      </c>
      <c r="F13196" t="n">
        <v>16238</v>
      </c>
      <c r="G13196" t="n">
        <v>31.4</v>
      </c>
      <c r="H13196" t="n">
        <v>10046</v>
      </c>
      <c r="I13196" t="n">
        <v>0</v>
      </c>
      <c r="J13196" t="n">
        <v>489.5</v>
      </c>
      <c r="K13196" t="n">
        <v>278.1</v>
      </c>
      <c r="L13196" t="n">
        <v>234.7</v>
      </c>
      <c r="M13196" t="n">
        <v>57.7</v>
      </c>
      <c r="N13196" t="n">
        <v>80.06</v>
      </c>
      <c r="O13196" t="n">
        <v>73510</v>
      </c>
      <c r="P13196" t="n">
        <v>64682</v>
      </c>
      <c r="Q13196" t="n">
        <v>188350</v>
      </c>
      <c r="R13196" t="n">
        <v>1201139</v>
      </c>
      <c r="S13196" t="inlineStr">
        <is>
          <t>Drilling</t>
        </is>
      </c>
      <c r="T13196" t="inlineStr">
        <is>
          <t>Low</t>
        </is>
      </c>
      <c r="U13196" t="n">
        <v>794.85</v>
      </c>
      <c r="V13196" t="n">
        <v>6960.16</v>
      </c>
      <c r="W13196" t="n">
        <v>9368.6</v>
      </c>
      <c r="X13196" t="n">
        <v>7045.2</v>
      </c>
      <c r="Y13196" t="n">
        <v>1730.31</v>
      </c>
    </row>
    <row r="13197">
      <c r="A13197" s="1" t="n">
        <v>45517</v>
      </c>
      <c r="B13197" t="inlineStr">
        <is>
          <t>TGZ-0349</t>
        </is>
      </c>
      <c r="C13197" t="inlineStr">
        <is>
          <t>SGI-2</t>
        </is>
      </c>
      <c r="D13197" t="inlineStr">
        <is>
          <t>Schlumberger</t>
        </is>
      </c>
      <c r="E13197" t="n">
        <v>1061</v>
      </c>
      <c r="F13197" t="n">
        <v>18196</v>
      </c>
      <c r="G13197" t="n">
        <v>35.5</v>
      </c>
      <c r="H13197" t="n">
        <v>12229</v>
      </c>
      <c r="I13197" t="n">
        <v>0</v>
      </c>
      <c r="J13197" t="n">
        <v>494.5</v>
      </c>
      <c r="K13197" t="n">
        <v>287.7</v>
      </c>
      <c r="L13197" t="n">
        <v>182.3</v>
      </c>
      <c r="M13197" t="n">
        <v>43.2</v>
      </c>
      <c r="N13197" t="n">
        <v>82.63</v>
      </c>
      <c r="O13197" t="n">
        <v>70751</v>
      </c>
      <c r="P13197" t="n">
        <v>55462</v>
      </c>
      <c r="Q13197" t="n">
        <v>103396</v>
      </c>
      <c r="R13197" t="n">
        <v>3727805</v>
      </c>
      <c r="S13197" t="inlineStr">
        <is>
          <t>Drilling</t>
        </is>
      </c>
      <c r="T13197" t="inlineStr">
        <is>
          <t>High</t>
        </is>
      </c>
      <c r="U13197" t="n">
        <v>3082.76</v>
      </c>
      <c r="V13197" t="n">
        <v>5525.91</v>
      </c>
      <c r="W13197" t="n">
        <v>1769.66</v>
      </c>
      <c r="X13197" t="n">
        <v>8248.02</v>
      </c>
      <c r="Y13197" t="n">
        <v>1620.94</v>
      </c>
    </row>
    <row r="13198">
      <c r="A13198" s="1" t="n">
        <v>45384</v>
      </c>
      <c r="B13198" t="inlineStr">
        <is>
          <t>TGZ-0067</t>
        </is>
      </c>
      <c r="C13198" t="inlineStr">
        <is>
          <t>CPF-2</t>
        </is>
      </c>
      <c r="D13198" t="inlineStr">
        <is>
          <t>Schlumberger</t>
        </is>
      </c>
      <c r="E13198" t="n">
        <v>867.7</v>
      </c>
      <c r="F13198" t="n">
        <v>19331</v>
      </c>
      <c r="G13198" t="n">
        <v>43</v>
      </c>
      <c r="H13198" t="n">
        <v>8805</v>
      </c>
      <c r="I13198" t="n">
        <v>0</v>
      </c>
      <c r="J13198" t="n">
        <v>437.1</v>
      </c>
      <c r="K13198" t="n">
        <v>268.6</v>
      </c>
      <c r="L13198" t="n">
        <v>226.8</v>
      </c>
      <c r="M13198" t="n">
        <v>57.4</v>
      </c>
      <c r="N13198" t="n">
        <v>82.81999999999999</v>
      </c>
      <c r="O13198" t="n">
        <v>96651</v>
      </c>
      <c r="P13198" t="n">
        <v>43239</v>
      </c>
      <c r="Q13198" t="n">
        <v>476799</v>
      </c>
      <c r="R13198" t="n">
        <v>1675473</v>
      </c>
      <c r="S13198" t="inlineStr">
        <is>
          <t>Maintenance</t>
        </is>
      </c>
      <c r="T13198" t="inlineStr">
        <is>
          <t>Medium</t>
        </is>
      </c>
      <c r="U13198" t="n">
        <v>9893.129999999999</v>
      </c>
      <c r="V13198" t="n">
        <v>6488.62</v>
      </c>
      <c r="W13198" t="n">
        <v>1133.34</v>
      </c>
      <c r="X13198" t="n">
        <v>7134.02</v>
      </c>
      <c r="Y13198" t="n">
        <v>9239.6</v>
      </c>
    </row>
    <row r="13199">
      <c r="A13199" s="1" t="n">
        <v>45416</v>
      </c>
      <c r="B13199" t="inlineStr">
        <is>
          <t>TGZ-0335</t>
        </is>
      </c>
      <c r="C13199" t="inlineStr">
        <is>
          <t>CPF-1</t>
        </is>
      </c>
      <c r="D13199" t="inlineStr">
        <is>
          <t>Saipem</t>
        </is>
      </c>
      <c r="E13199" t="n">
        <v>1127.1</v>
      </c>
      <c r="F13199" t="n">
        <v>20954</v>
      </c>
      <c r="G13199" t="n">
        <v>37.8</v>
      </c>
      <c r="H13199" t="n">
        <v>8880</v>
      </c>
      <c r="I13199" t="n">
        <v>31124</v>
      </c>
      <c r="J13199" t="n">
        <v>595.6</v>
      </c>
      <c r="K13199" t="n">
        <v>285.6</v>
      </c>
      <c r="L13199" t="n">
        <v>199.6</v>
      </c>
      <c r="M13199" t="n">
        <v>58.8</v>
      </c>
      <c r="N13199" t="n">
        <v>75.62</v>
      </c>
      <c r="O13199" t="n">
        <v>91162</v>
      </c>
      <c r="P13199" t="n">
        <v>77144</v>
      </c>
      <c r="Q13199" t="n">
        <v>271451</v>
      </c>
      <c r="R13199" t="n">
        <v>2083147</v>
      </c>
      <c r="S13199" t="inlineStr">
        <is>
          <t>Drilling</t>
        </is>
      </c>
      <c r="T13199" t="inlineStr">
        <is>
          <t>Medium</t>
        </is>
      </c>
      <c r="U13199" t="n">
        <v>7832.99</v>
      </c>
      <c r="V13199" t="n">
        <v>6607.91</v>
      </c>
      <c r="W13199" t="n">
        <v>8786.280000000001</v>
      </c>
      <c r="X13199" t="n">
        <v>2376.97</v>
      </c>
      <c r="Y13199" t="n">
        <v>988.47</v>
      </c>
    </row>
    <row r="13200">
      <c r="A13200" s="1" t="n">
        <v>45469</v>
      </c>
      <c r="B13200" t="inlineStr">
        <is>
          <t>TGZ-0376</t>
        </is>
      </c>
      <c r="C13200" t="inlineStr">
        <is>
          <t>CPF-1</t>
        </is>
      </c>
      <c r="D13200" t="inlineStr">
        <is>
          <t>Weatherford</t>
        </is>
      </c>
      <c r="E13200" t="n">
        <v>800.4</v>
      </c>
      <c r="F13200" t="n">
        <v>17937</v>
      </c>
      <c r="G13200" t="n">
        <v>15.6</v>
      </c>
      <c r="H13200" t="n">
        <v>11543</v>
      </c>
      <c r="I13200" t="n">
        <v>0</v>
      </c>
      <c r="J13200" t="n">
        <v>500.9</v>
      </c>
      <c r="K13200" t="n">
        <v>210.8</v>
      </c>
      <c r="L13200" t="n">
        <v>190.5</v>
      </c>
      <c r="M13200" t="n">
        <v>51.9</v>
      </c>
      <c r="N13200" t="n">
        <v>79.42</v>
      </c>
      <c r="O13200" t="n">
        <v>75913</v>
      </c>
      <c r="P13200" t="n">
        <v>54262</v>
      </c>
      <c r="Q13200" t="n">
        <v>281274</v>
      </c>
      <c r="R13200" t="n">
        <v>3341809</v>
      </c>
      <c r="S13200" t="inlineStr">
        <is>
          <t>Producing</t>
        </is>
      </c>
      <c r="T13200" t="inlineStr">
        <is>
          <t>Low</t>
        </is>
      </c>
      <c r="U13200" t="n">
        <v>1856.67</v>
      </c>
      <c r="V13200" t="n">
        <v>5448.79</v>
      </c>
      <c r="W13200" t="n">
        <v>4539.18</v>
      </c>
      <c r="X13200" t="n">
        <v>7172.05</v>
      </c>
      <c r="Y13200" t="n">
        <v>266.22</v>
      </c>
    </row>
    <row r="13201">
      <c r="A13201" s="1" t="n">
        <v>45580</v>
      </c>
      <c r="B13201" t="inlineStr">
        <is>
          <t>TGZ-0487</t>
        </is>
      </c>
      <c r="C13201" t="inlineStr">
        <is>
          <t>CPF-2</t>
        </is>
      </c>
      <c r="D13201" t="inlineStr">
        <is>
          <t>KCA Deutag</t>
        </is>
      </c>
      <c r="E13201" t="n">
        <v>1013.7</v>
      </c>
      <c r="F13201" t="n">
        <v>18554</v>
      </c>
      <c r="G13201" t="n">
        <v>39.2</v>
      </c>
      <c r="H13201" t="n">
        <v>12453</v>
      </c>
      <c r="I13201" t="n">
        <v>0</v>
      </c>
      <c r="J13201" t="n">
        <v>419.6</v>
      </c>
      <c r="K13201" t="n">
        <v>214.9</v>
      </c>
      <c r="L13201" t="n">
        <v>181.5</v>
      </c>
      <c r="M13201" t="n">
        <v>42.5</v>
      </c>
      <c r="N13201" t="n">
        <v>83.47</v>
      </c>
      <c r="O13201" t="n">
        <v>77162</v>
      </c>
      <c r="P13201" t="n">
        <v>61612</v>
      </c>
      <c r="Q13201" t="n">
        <v>302406</v>
      </c>
      <c r="R13201" t="n">
        <v>4418829</v>
      </c>
      <c r="S13201" t="inlineStr">
        <is>
          <t>Maintenance</t>
        </is>
      </c>
      <c r="T13201" t="inlineStr">
        <is>
          <t>Critical</t>
        </is>
      </c>
      <c r="U13201" t="n">
        <v>206.69</v>
      </c>
      <c r="V13201" t="n">
        <v>4700.35</v>
      </c>
      <c r="W13201" t="n">
        <v>2717.54</v>
      </c>
      <c r="X13201" t="n">
        <v>3588.01</v>
      </c>
      <c r="Y13201" t="n">
        <v>9785.51</v>
      </c>
    </row>
    <row r="13202">
      <c r="A13202" s="1" t="n">
        <v>45537</v>
      </c>
      <c r="B13202" t="inlineStr">
        <is>
          <t>TGZ-0151</t>
        </is>
      </c>
      <c r="C13202" t="inlineStr">
        <is>
          <t>CPF-3</t>
        </is>
      </c>
      <c r="D13202" t="inlineStr">
        <is>
          <t>KCA Deutag</t>
        </is>
      </c>
      <c r="E13202" t="n">
        <v>1112.6</v>
      </c>
      <c r="F13202" t="n">
        <v>23117</v>
      </c>
      <c r="G13202" t="n">
        <v>28.3</v>
      </c>
      <c r="H13202" t="n">
        <v>13927</v>
      </c>
      <c r="I13202" t="n">
        <v>0</v>
      </c>
      <c r="J13202" t="n">
        <v>573.7</v>
      </c>
      <c r="K13202" t="n">
        <v>284.3</v>
      </c>
      <c r="L13202" t="n">
        <v>221.2</v>
      </c>
      <c r="M13202" t="n">
        <v>50</v>
      </c>
      <c r="N13202" t="n">
        <v>80.04000000000001</v>
      </c>
      <c r="O13202" t="n">
        <v>95367</v>
      </c>
      <c r="P13202" t="n">
        <v>66483</v>
      </c>
      <c r="Q13202" t="n">
        <v>148818</v>
      </c>
      <c r="R13202" t="n">
        <v>3836568</v>
      </c>
      <c r="S13202" t="inlineStr">
        <is>
          <t>Drilling</t>
        </is>
      </c>
      <c r="T13202" t="inlineStr">
        <is>
          <t>Medium</t>
        </is>
      </c>
      <c r="U13202" t="n">
        <v>4321.16</v>
      </c>
      <c r="V13202" t="n">
        <v>5015.09</v>
      </c>
      <c r="W13202" t="n">
        <v>1555.48</v>
      </c>
      <c r="X13202" t="n">
        <v>9630.639999999999</v>
      </c>
      <c r="Y13202" t="n">
        <v>9023.73</v>
      </c>
    </row>
    <row r="13203">
      <c r="A13203" s="1" t="n">
        <v>45401</v>
      </c>
      <c r="B13203" t="inlineStr">
        <is>
          <t>TGZ-0104</t>
        </is>
      </c>
      <c r="C13203" t="inlineStr">
        <is>
          <t>SGP-1</t>
        </is>
      </c>
      <c r="D13203" t="inlineStr">
        <is>
          <t>Technip</t>
        </is>
      </c>
      <c r="E13203" t="n">
        <v>1033.3</v>
      </c>
      <c r="F13203" t="n">
        <v>19037</v>
      </c>
      <c r="G13203" t="n">
        <v>40.4</v>
      </c>
      <c r="H13203" t="n">
        <v>10579</v>
      </c>
      <c r="I13203" t="n">
        <v>0</v>
      </c>
      <c r="J13203" t="n">
        <v>475.6</v>
      </c>
      <c r="K13203" t="n">
        <v>268.7</v>
      </c>
      <c r="L13203" t="n">
        <v>192.7</v>
      </c>
      <c r="M13203" t="n">
        <v>54.1</v>
      </c>
      <c r="N13203" t="n">
        <v>77.03</v>
      </c>
      <c r="O13203" t="n">
        <v>62132</v>
      </c>
      <c r="P13203" t="n">
        <v>53536</v>
      </c>
      <c r="Q13203" t="n">
        <v>62696</v>
      </c>
      <c r="R13203" t="n">
        <v>4650625</v>
      </c>
      <c r="S13203" t="inlineStr">
        <is>
          <t>Shut-in</t>
        </is>
      </c>
      <c r="T13203" t="inlineStr">
        <is>
          <t>Critical</t>
        </is>
      </c>
      <c r="U13203" t="n">
        <v>299.94</v>
      </c>
      <c r="V13203" t="n">
        <v>8901.25</v>
      </c>
      <c r="W13203" t="n">
        <v>8964.280000000001</v>
      </c>
      <c r="X13203" t="n">
        <v>2346.87</v>
      </c>
      <c r="Y13203" t="n">
        <v>8470.950000000001</v>
      </c>
    </row>
    <row r="13204">
      <c r="A13204" s="1" t="n">
        <v>45652</v>
      </c>
      <c r="B13204" t="inlineStr">
        <is>
          <t>TGZ-0347</t>
        </is>
      </c>
      <c r="C13204" t="inlineStr">
        <is>
          <t>SGP-1</t>
        </is>
      </c>
      <c r="D13204" t="inlineStr">
        <is>
          <t>Saipem</t>
        </is>
      </c>
      <c r="E13204" t="n">
        <v>864.2</v>
      </c>
      <c r="F13204" t="n">
        <v>18078</v>
      </c>
      <c r="G13204" t="n">
        <v>20.4</v>
      </c>
      <c r="H13204" t="n">
        <v>8665</v>
      </c>
      <c r="I13204" t="n">
        <v>0</v>
      </c>
      <c r="J13204" t="n">
        <v>450.1</v>
      </c>
      <c r="K13204" t="n">
        <v>243.5</v>
      </c>
      <c r="L13204" t="n">
        <v>224.3</v>
      </c>
      <c r="M13204" t="n">
        <v>55.7</v>
      </c>
      <c r="N13204" t="n">
        <v>77.40000000000001</v>
      </c>
      <c r="O13204" t="n">
        <v>88408</v>
      </c>
      <c r="P13204" t="n">
        <v>52393</v>
      </c>
      <c r="Q13204" t="n">
        <v>441269</v>
      </c>
      <c r="R13204" t="n">
        <v>1646607</v>
      </c>
      <c r="S13204" t="inlineStr">
        <is>
          <t>Drilling</t>
        </is>
      </c>
      <c r="T13204" t="inlineStr">
        <is>
          <t>Low</t>
        </is>
      </c>
      <c r="U13204" t="n">
        <v>9990.15</v>
      </c>
      <c r="V13204" t="n">
        <v>8367.24</v>
      </c>
      <c r="W13204" t="n">
        <v>9047.51</v>
      </c>
      <c r="X13204" t="n">
        <v>3831.09</v>
      </c>
      <c r="Y13204" t="n">
        <v>1751.56</v>
      </c>
    </row>
    <row r="13205">
      <c r="A13205" s="1" t="n">
        <v>45541</v>
      </c>
      <c r="B13205" t="inlineStr">
        <is>
          <t>TGZ-0197</t>
        </is>
      </c>
      <c r="C13205" t="inlineStr">
        <is>
          <t>SGP-2</t>
        </is>
      </c>
      <c r="D13205" t="inlineStr">
        <is>
          <t>Technip</t>
        </is>
      </c>
      <c r="E13205" t="n">
        <v>964.4</v>
      </c>
      <c r="F13205" t="n">
        <v>18104</v>
      </c>
      <c r="G13205" t="n">
        <v>43</v>
      </c>
      <c r="H13205" t="n">
        <v>11092</v>
      </c>
      <c r="I13205" t="n">
        <v>0</v>
      </c>
      <c r="J13205" t="n">
        <v>586.2</v>
      </c>
      <c r="K13205" t="n">
        <v>202.3</v>
      </c>
      <c r="L13205" t="n">
        <v>181.4</v>
      </c>
      <c r="M13205" t="n">
        <v>51.4</v>
      </c>
      <c r="N13205" t="n">
        <v>78.40000000000001</v>
      </c>
      <c r="O13205" t="n">
        <v>91045</v>
      </c>
      <c r="P13205" t="n">
        <v>40756</v>
      </c>
      <c r="Q13205" t="n">
        <v>439365</v>
      </c>
      <c r="R13205" t="n">
        <v>1174925</v>
      </c>
      <c r="S13205" t="inlineStr">
        <is>
          <t>Producing</t>
        </is>
      </c>
      <c r="T13205" t="inlineStr">
        <is>
          <t>High</t>
        </is>
      </c>
      <c r="U13205" t="n">
        <v>7839.28</v>
      </c>
      <c r="V13205" t="n">
        <v>991.7</v>
      </c>
      <c r="W13205" t="n">
        <v>5779.48</v>
      </c>
      <c r="X13205" t="n">
        <v>4062.35</v>
      </c>
      <c r="Y13205" t="n">
        <v>1988.5</v>
      </c>
    </row>
    <row r="13206">
      <c r="A13206" s="1" t="n">
        <v>45462</v>
      </c>
      <c r="B13206" t="inlineStr">
        <is>
          <t>TGZ-0119</t>
        </is>
      </c>
      <c r="C13206" t="inlineStr">
        <is>
          <t>SGP-2</t>
        </is>
      </c>
      <c r="D13206" t="inlineStr">
        <is>
          <t>Weatherford</t>
        </is>
      </c>
      <c r="E13206" t="n">
        <v>847.4</v>
      </c>
      <c r="F13206" t="n">
        <v>22236</v>
      </c>
      <c r="G13206" t="n">
        <v>30</v>
      </c>
      <c r="H13206" t="n">
        <v>13345</v>
      </c>
      <c r="I13206" t="n">
        <v>0</v>
      </c>
      <c r="J13206" t="n">
        <v>566.9</v>
      </c>
      <c r="K13206" t="n">
        <v>205.5</v>
      </c>
      <c r="L13206" t="n">
        <v>217.4</v>
      </c>
      <c r="M13206" t="n">
        <v>55.6</v>
      </c>
      <c r="N13206" t="n">
        <v>77.22</v>
      </c>
      <c r="O13206" t="n">
        <v>62164</v>
      </c>
      <c r="P13206" t="n">
        <v>52253</v>
      </c>
      <c r="Q13206" t="n">
        <v>269139</v>
      </c>
      <c r="R13206" t="n">
        <v>4612508</v>
      </c>
      <c r="S13206" t="inlineStr">
        <is>
          <t>Shut-in</t>
        </is>
      </c>
      <c r="T13206" t="inlineStr">
        <is>
          <t>Low</t>
        </is>
      </c>
      <c r="U13206" t="n">
        <v>1107.62</v>
      </c>
      <c r="V13206" t="n">
        <v>8646.309999999999</v>
      </c>
      <c r="W13206" t="n">
        <v>3662.08</v>
      </c>
      <c r="X13206" t="n">
        <v>1358.35</v>
      </c>
      <c r="Y13206" t="n">
        <v>8236.1</v>
      </c>
    </row>
    <row r="13207">
      <c r="A13207" s="1" t="n">
        <v>45326</v>
      </c>
      <c r="B13207" t="inlineStr">
        <is>
          <t>TGZ-0131</t>
        </is>
      </c>
      <c r="C13207" t="inlineStr">
        <is>
          <t>SGP-1</t>
        </is>
      </c>
      <c r="D13207" t="inlineStr">
        <is>
          <t>KCA Deutag</t>
        </is>
      </c>
      <c r="E13207" t="n">
        <v>1032.3</v>
      </c>
      <c r="F13207" t="n">
        <v>23506</v>
      </c>
      <c r="G13207" t="n">
        <v>42.7</v>
      </c>
      <c r="H13207" t="n">
        <v>8729</v>
      </c>
      <c r="I13207" t="n">
        <v>0</v>
      </c>
      <c r="J13207" t="n">
        <v>589.5</v>
      </c>
      <c r="K13207" t="n">
        <v>247.8</v>
      </c>
      <c r="L13207" t="n">
        <v>179.7</v>
      </c>
      <c r="M13207" t="n">
        <v>40.6</v>
      </c>
      <c r="N13207" t="n">
        <v>81.40000000000001</v>
      </c>
      <c r="O13207" t="n">
        <v>86703</v>
      </c>
      <c r="P13207" t="n">
        <v>70313</v>
      </c>
      <c r="Q13207" t="n">
        <v>449566</v>
      </c>
      <c r="R13207" t="n">
        <v>2026246</v>
      </c>
      <c r="S13207" t="inlineStr">
        <is>
          <t>Maintenance</t>
        </is>
      </c>
      <c r="T13207" t="inlineStr">
        <is>
          <t>Low</t>
        </is>
      </c>
      <c r="U13207" t="n">
        <v>3517.5</v>
      </c>
      <c r="V13207" t="n">
        <v>7317.71</v>
      </c>
      <c r="W13207" t="n">
        <v>7391.87</v>
      </c>
      <c r="X13207" t="n">
        <v>7669.93</v>
      </c>
      <c r="Y13207" t="n">
        <v>4805.65</v>
      </c>
    </row>
    <row r="13208">
      <c r="A13208" s="1" t="n">
        <v>45569</v>
      </c>
      <c r="B13208" t="inlineStr">
        <is>
          <t>TGZ-0439</t>
        </is>
      </c>
      <c r="C13208" t="inlineStr">
        <is>
          <t>CPF-1</t>
        </is>
      </c>
      <c r="D13208" t="inlineStr">
        <is>
          <t>Weatherford</t>
        </is>
      </c>
      <c r="E13208" t="n">
        <v>1054</v>
      </c>
      <c r="F13208" t="n">
        <v>19340</v>
      </c>
      <c r="G13208" t="n">
        <v>38</v>
      </c>
      <c r="H13208" t="n">
        <v>11447</v>
      </c>
      <c r="I13208" t="n">
        <v>0</v>
      </c>
      <c r="J13208" t="n">
        <v>428.8</v>
      </c>
      <c r="K13208" t="n">
        <v>243.8</v>
      </c>
      <c r="L13208" t="n">
        <v>226.9</v>
      </c>
      <c r="M13208" t="n">
        <v>42.7</v>
      </c>
      <c r="N13208" t="n">
        <v>76.53</v>
      </c>
      <c r="O13208" t="n">
        <v>96986</v>
      </c>
      <c r="P13208" t="n">
        <v>73468</v>
      </c>
      <c r="Q13208" t="n">
        <v>339173</v>
      </c>
      <c r="R13208" t="n">
        <v>4747612</v>
      </c>
      <c r="S13208" t="inlineStr">
        <is>
          <t>Shut-in</t>
        </is>
      </c>
      <c r="T13208" t="inlineStr">
        <is>
          <t>Medium</t>
        </is>
      </c>
      <c r="U13208" t="n">
        <v>2482.12</v>
      </c>
      <c r="V13208" t="n">
        <v>8719.6</v>
      </c>
      <c r="W13208" t="n">
        <v>5103.34</v>
      </c>
      <c r="X13208" t="n">
        <v>8631.08</v>
      </c>
      <c r="Y13208" t="n">
        <v>2814.55</v>
      </c>
    </row>
    <row r="13209">
      <c r="A13209" s="1" t="n">
        <v>45383</v>
      </c>
      <c r="B13209" t="inlineStr">
        <is>
          <t>TGZ-0458</t>
        </is>
      </c>
      <c r="C13209" t="inlineStr">
        <is>
          <t>CPF-1</t>
        </is>
      </c>
      <c r="D13209" t="inlineStr">
        <is>
          <t>Saipem</t>
        </is>
      </c>
      <c r="E13209" t="n">
        <v>875.1</v>
      </c>
      <c r="F13209" t="n">
        <v>18855</v>
      </c>
      <c r="G13209" t="n">
        <v>41.2</v>
      </c>
      <c r="H13209" t="n">
        <v>9094</v>
      </c>
      <c r="I13209" t="n">
        <v>0</v>
      </c>
      <c r="J13209" t="n">
        <v>485.1</v>
      </c>
      <c r="K13209" t="n">
        <v>217.8</v>
      </c>
      <c r="L13209" t="n">
        <v>201.7</v>
      </c>
      <c r="M13209" t="n">
        <v>47.9</v>
      </c>
      <c r="N13209" t="n">
        <v>84.01000000000001</v>
      </c>
      <c r="O13209" t="n">
        <v>60213</v>
      </c>
      <c r="P13209" t="n">
        <v>52623</v>
      </c>
      <c r="Q13209" t="n">
        <v>214041</v>
      </c>
      <c r="R13209" t="n">
        <v>3766175</v>
      </c>
      <c r="S13209" t="inlineStr">
        <is>
          <t>Maintenance</t>
        </is>
      </c>
      <c r="T13209" t="inlineStr">
        <is>
          <t>Critical</t>
        </is>
      </c>
      <c r="U13209" t="n">
        <v>7280.08</v>
      </c>
      <c r="V13209" t="n">
        <v>2374.96</v>
      </c>
      <c r="W13209" t="n">
        <v>1528.77</v>
      </c>
      <c r="X13209" t="n">
        <v>2735.71</v>
      </c>
      <c r="Y13209" t="n">
        <v>6248.77</v>
      </c>
    </row>
    <row r="13210">
      <c r="A13210" s="1" t="n">
        <v>45551</v>
      </c>
      <c r="B13210" t="inlineStr">
        <is>
          <t>TGZ-0124</t>
        </is>
      </c>
      <c r="C13210" t="inlineStr">
        <is>
          <t>SGI-2</t>
        </is>
      </c>
      <c r="D13210" t="inlineStr">
        <is>
          <t>Halliburton</t>
        </is>
      </c>
      <c r="E13210" t="n">
        <v>981.5</v>
      </c>
      <c r="F13210" t="n">
        <v>21309</v>
      </c>
      <c r="G13210" t="n">
        <v>36.3</v>
      </c>
      <c r="H13210" t="n">
        <v>12747</v>
      </c>
      <c r="I13210" t="n">
        <v>0</v>
      </c>
      <c r="J13210" t="n">
        <v>431.3</v>
      </c>
      <c r="K13210" t="n">
        <v>244.2</v>
      </c>
      <c r="L13210" t="n">
        <v>170.5</v>
      </c>
      <c r="M13210" t="n">
        <v>43.1</v>
      </c>
      <c r="N13210" t="n">
        <v>80.75</v>
      </c>
      <c r="O13210" t="n">
        <v>75690</v>
      </c>
      <c r="P13210" t="n">
        <v>55150</v>
      </c>
      <c r="Q13210" t="n">
        <v>489991</v>
      </c>
      <c r="R13210" t="n">
        <v>2082276</v>
      </c>
      <c r="S13210" t="inlineStr">
        <is>
          <t>Drilling</t>
        </is>
      </c>
      <c r="T13210" t="inlineStr">
        <is>
          <t>Critical</t>
        </is>
      </c>
      <c r="U13210" t="n">
        <v>7638.36</v>
      </c>
      <c r="V13210" t="n">
        <v>2940.66</v>
      </c>
      <c r="W13210" t="n">
        <v>2974.13</v>
      </c>
      <c r="X13210" t="n">
        <v>8652.07</v>
      </c>
      <c r="Y13210" t="n">
        <v>473.32</v>
      </c>
    </row>
    <row r="13211">
      <c r="A13211" s="1" t="n">
        <v>45510</v>
      </c>
      <c r="B13211" t="inlineStr">
        <is>
          <t>TGZ-0430</t>
        </is>
      </c>
      <c r="C13211" t="inlineStr">
        <is>
          <t>SGI-1</t>
        </is>
      </c>
      <c r="D13211" t="inlineStr">
        <is>
          <t>Saipem</t>
        </is>
      </c>
      <c r="E13211" t="n">
        <v>923</v>
      </c>
      <c r="F13211" t="n">
        <v>19581</v>
      </c>
      <c r="G13211" t="n">
        <v>36.2</v>
      </c>
      <c r="H13211" t="n">
        <v>10333</v>
      </c>
      <c r="I13211" t="n">
        <v>0</v>
      </c>
      <c r="J13211" t="n">
        <v>551.8</v>
      </c>
      <c r="K13211" t="n">
        <v>280.4</v>
      </c>
      <c r="L13211" t="n">
        <v>238.8</v>
      </c>
      <c r="M13211" t="n">
        <v>59.8</v>
      </c>
      <c r="N13211" t="n">
        <v>75.73</v>
      </c>
      <c r="O13211" t="n">
        <v>92729</v>
      </c>
      <c r="P13211" t="n">
        <v>45640</v>
      </c>
      <c r="Q13211" t="n">
        <v>404053</v>
      </c>
      <c r="R13211" t="n">
        <v>2012698</v>
      </c>
      <c r="S13211" t="inlineStr">
        <is>
          <t>Maintenance</t>
        </is>
      </c>
      <c r="T13211" t="inlineStr">
        <is>
          <t>Medium</t>
        </is>
      </c>
      <c r="U13211" t="n">
        <v>7446.46</v>
      </c>
      <c r="V13211" t="n">
        <v>4382.19</v>
      </c>
      <c r="W13211" t="n">
        <v>6715.28</v>
      </c>
      <c r="X13211" t="n">
        <v>3830.2</v>
      </c>
      <c r="Y13211" t="n">
        <v>5264.91</v>
      </c>
    </row>
    <row r="13212">
      <c r="A13212" s="1" t="n">
        <v>45530</v>
      </c>
      <c r="B13212" t="inlineStr">
        <is>
          <t>TGZ-0187</t>
        </is>
      </c>
      <c r="C13212" t="inlineStr">
        <is>
          <t>SGP-2</t>
        </is>
      </c>
      <c r="D13212" t="inlineStr">
        <is>
          <t>Saipem</t>
        </is>
      </c>
      <c r="E13212" t="n">
        <v>853.3</v>
      </c>
      <c r="F13212" t="n">
        <v>15896</v>
      </c>
      <c r="G13212" t="n">
        <v>32.2</v>
      </c>
      <c r="H13212" t="n">
        <v>10662</v>
      </c>
      <c r="I13212" t="n">
        <v>0</v>
      </c>
      <c r="J13212" t="n">
        <v>437.8</v>
      </c>
      <c r="K13212" t="n">
        <v>253.3</v>
      </c>
      <c r="L13212" t="n">
        <v>219.1</v>
      </c>
      <c r="M13212" t="n">
        <v>53</v>
      </c>
      <c r="N13212" t="n">
        <v>84.55</v>
      </c>
      <c r="O13212" t="n">
        <v>69848</v>
      </c>
      <c r="P13212" t="n">
        <v>47991</v>
      </c>
      <c r="Q13212" t="n">
        <v>168792</v>
      </c>
      <c r="R13212" t="n">
        <v>2444795</v>
      </c>
      <c r="S13212" t="inlineStr">
        <is>
          <t>Maintenance</t>
        </is>
      </c>
      <c r="T13212" t="inlineStr">
        <is>
          <t>Low</t>
        </is>
      </c>
      <c r="U13212" t="n">
        <v>4903.92</v>
      </c>
      <c r="V13212" t="n">
        <v>2007.34</v>
      </c>
      <c r="W13212" t="n">
        <v>7544.98</v>
      </c>
      <c r="X13212" t="n">
        <v>6968.33</v>
      </c>
      <c r="Y13212" t="n">
        <v>9418.43</v>
      </c>
    </row>
    <row r="13213">
      <c r="A13213" s="1" t="n">
        <v>45595</v>
      </c>
      <c r="B13213" t="inlineStr">
        <is>
          <t>TGZ-0447</t>
        </is>
      </c>
      <c r="C13213" t="inlineStr">
        <is>
          <t>SGP-2</t>
        </is>
      </c>
      <c r="D13213" t="inlineStr">
        <is>
          <t>Schlumberger</t>
        </is>
      </c>
      <c r="E13213" t="n">
        <v>843.8</v>
      </c>
      <c r="F13213" t="n">
        <v>21343</v>
      </c>
      <c r="G13213" t="n">
        <v>42</v>
      </c>
      <c r="H13213" t="n">
        <v>12848</v>
      </c>
      <c r="I13213" t="n">
        <v>0</v>
      </c>
      <c r="J13213" t="n">
        <v>561.2</v>
      </c>
      <c r="K13213" t="n">
        <v>213.8</v>
      </c>
      <c r="L13213" t="n">
        <v>217.3</v>
      </c>
      <c r="M13213" t="n">
        <v>53.7</v>
      </c>
      <c r="N13213" t="n">
        <v>82.45999999999999</v>
      </c>
      <c r="O13213" t="n">
        <v>61109</v>
      </c>
      <c r="P13213" t="n">
        <v>70456</v>
      </c>
      <c r="Q13213" t="n">
        <v>474917</v>
      </c>
      <c r="R13213" t="n">
        <v>2079644</v>
      </c>
      <c r="S13213" t="inlineStr">
        <is>
          <t>Maintenance</t>
        </is>
      </c>
      <c r="T13213" t="inlineStr">
        <is>
          <t>Low</t>
        </is>
      </c>
      <c r="U13213" t="n">
        <v>419.63</v>
      </c>
      <c r="V13213" t="n">
        <v>7029.78</v>
      </c>
      <c r="W13213" t="n">
        <v>5953.69</v>
      </c>
      <c r="X13213" t="n">
        <v>6366.19</v>
      </c>
      <c r="Y13213" t="n">
        <v>1318.17</v>
      </c>
    </row>
    <row r="13214">
      <c r="A13214" s="1" t="n">
        <v>45344</v>
      </c>
      <c r="B13214" t="inlineStr">
        <is>
          <t>TGZ-0191</t>
        </is>
      </c>
      <c r="C13214" t="inlineStr">
        <is>
          <t>CPF-1</t>
        </is>
      </c>
      <c r="D13214" t="inlineStr">
        <is>
          <t>Weatherford</t>
        </is>
      </c>
      <c r="E13214" t="n">
        <v>816.2</v>
      </c>
      <c r="F13214" t="n">
        <v>16086</v>
      </c>
      <c r="G13214" t="n">
        <v>39.7</v>
      </c>
      <c r="H13214" t="n">
        <v>8919</v>
      </c>
      <c r="I13214" t="n">
        <v>6041</v>
      </c>
      <c r="J13214" t="n">
        <v>466.5</v>
      </c>
      <c r="K13214" t="n">
        <v>232</v>
      </c>
      <c r="L13214" t="n">
        <v>183.5</v>
      </c>
      <c r="M13214" t="n">
        <v>42.7</v>
      </c>
      <c r="N13214" t="n">
        <v>79.98999999999999</v>
      </c>
      <c r="O13214" t="n">
        <v>61851</v>
      </c>
      <c r="P13214" t="n">
        <v>73775</v>
      </c>
      <c r="Q13214" t="n">
        <v>338738</v>
      </c>
      <c r="R13214" t="n">
        <v>3817564</v>
      </c>
      <c r="S13214" t="inlineStr">
        <is>
          <t>Drilling</t>
        </is>
      </c>
      <c r="T13214" t="inlineStr">
        <is>
          <t>High</t>
        </is>
      </c>
      <c r="U13214" t="n">
        <v>550.25</v>
      </c>
      <c r="V13214" t="n">
        <v>5910.17</v>
      </c>
      <c r="W13214" t="n">
        <v>1347.56</v>
      </c>
      <c r="X13214" t="n">
        <v>857.97</v>
      </c>
      <c r="Y13214" t="n">
        <v>3877.44</v>
      </c>
    </row>
    <row r="13215">
      <c r="A13215" s="1" t="n">
        <v>45522</v>
      </c>
      <c r="B13215" t="inlineStr">
        <is>
          <t>TGZ-0127</t>
        </is>
      </c>
      <c r="C13215" t="inlineStr">
        <is>
          <t>SGI-1</t>
        </is>
      </c>
      <c r="D13215" t="inlineStr">
        <is>
          <t>Schlumberger</t>
        </is>
      </c>
      <c r="E13215" t="n">
        <v>1188.7</v>
      </c>
      <c r="F13215" t="n">
        <v>23874</v>
      </c>
      <c r="G13215" t="n">
        <v>22.5</v>
      </c>
      <c r="H13215" t="n">
        <v>12772</v>
      </c>
      <c r="I13215" t="n">
        <v>0</v>
      </c>
      <c r="J13215" t="n">
        <v>476.1</v>
      </c>
      <c r="K13215" t="n">
        <v>246.9</v>
      </c>
      <c r="L13215" t="n">
        <v>224.8</v>
      </c>
      <c r="M13215" t="n">
        <v>57.3</v>
      </c>
      <c r="N13215" t="n">
        <v>81.09</v>
      </c>
      <c r="O13215" t="n">
        <v>97309</v>
      </c>
      <c r="P13215" t="n">
        <v>79374</v>
      </c>
      <c r="Q13215" t="n">
        <v>238315</v>
      </c>
      <c r="R13215" t="n">
        <v>2663472</v>
      </c>
      <c r="S13215" t="inlineStr">
        <is>
          <t>Shut-in</t>
        </is>
      </c>
      <c r="T13215" t="inlineStr">
        <is>
          <t>Medium</t>
        </is>
      </c>
      <c r="U13215" t="n">
        <v>2110.19</v>
      </c>
      <c r="V13215" t="n">
        <v>8392.450000000001</v>
      </c>
      <c r="W13215" t="n">
        <v>3456.06</v>
      </c>
      <c r="X13215" t="n">
        <v>6219.76</v>
      </c>
      <c r="Y13215" t="n">
        <v>1678.94</v>
      </c>
    </row>
    <row r="13216">
      <c r="A13216" s="1" t="n">
        <v>45530</v>
      </c>
      <c r="B13216" t="inlineStr">
        <is>
          <t>TGZ-0034</t>
        </is>
      </c>
      <c r="C13216" t="inlineStr">
        <is>
          <t>CPF-3</t>
        </is>
      </c>
      <c r="D13216" t="inlineStr">
        <is>
          <t>Technip</t>
        </is>
      </c>
      <c r="E13216" t="n">
        <v>1178</v>
      </c>
      <c r="F13216" t="n">
        <v>16881</v>
      </c>
      <c r="G13216" t="n">
        <v>33.7</v>
      </c>
      <c r="H13216" t="n">
        <v>12597</v>
      </c>
      <c r="I13216" t="n">
        <v>0</v>
      </c>
      <c r="J13216" t="n">
        <v>477.5</v>
      </c>
      <c r="K13216" t="n">
        <v>292.5</v>
      </c>
      <c r="L13216" t="n">
        <v>226.9</v>
      </c>
      <c r="M13216" t="n">
        <v>54.3</v>
      </c>
      <c r="N13216" t="n">
        <v>75.53</v>
      </c>
      <c r="O13216" t="n">
        <v>96751</v>
      </c>
      <c r="P13216" t="n">
        <v>56256</v>
      </c>
      <c r="Q13216" t="n">
        <v>224281</v>
      </c>
      <c r="R13216" t="n">
        <v>2161332</v>
      </c>
      <c r="S13216" t="inlineStr">
        <is>
          <t>Producing</t>
        </is>
      </c>
      <c r="T13216" t="inlineStr">
        <is>
          <t>High</t>
        </is>
      </c>
      <c r="U13216" t="n">
        <v>4003.66</v>
      </c>
      <c r="V13216" t="n">
        <v>2531.46</v>
      </c>
      <c r="W13216" t="n">
        <v>592.14</v>
      </c>
      <c r="X13216" t="n">
        <v>7677.82</v>
      </c>
      <c r="Y13216" t="n">
        <v>7003.5</v>
      </c>
    </row>
    <row r="13217">
      <c r="A13217" s="1" t="n">
        <v>45653</v>
      </c>
      <c r="B13217" t="inlineStr">
        <is>
          <t>TGZ-0179</t>
        </is>
      </c>
      <c r="C13217" t="inlineStr">
        <is>
          <t>CPF-2</t>
        </is>
      </c>
      <c r="D13217" t="inlineStr">
        <is>
          <t>Schlumberger</t>
        </is>
      </c>
      <c r="E13217" t="n">
        <v>1179</v>
      </c>
      <c r="F13217" t="n">
        <v>21924</v>
      </c>
      <c r="G13217" t="n">
        <v>19.9</v>
      </c>
      <c r="H13217" t="n">
        <v>8412</v>
      </c>
      <c r="I13217" t="n">
        <v>0</v>
      </c>
      <c r="J13217" t="n">
        <v>517.7</v>
      </c>
      <c r="K13217" t="n">
        <v>237.9</v>
      </c>
      <c r="L13217" t="n">
        <v>231.9</v>
      </c>
      <c r="M13217" t="n">
        <v>48.2</v>
      </c>
      <c r="N13217" t="n">
        <v>81.94</v>
      </c>
      <c r="O13217" t="n">
        <v>93810</v>
      </c>
      <c r="P13217" t="n">
        <v>67188</v>
      </c>
      <c r="Q13217" t="n">
        <v>399416</v>
      </c>
      <c r="R13217" t="n">
        <v>1126129</v>
      </c>
      <c r="S13217" t="inlineStr">
        <is>
          <t>Maintenance</t>
        </is>
      </c>
      <c r="T13217" t="inlineStr">
        <is>
          <t>High</t>
        </is>
      </c>
      <c r="U13217" t="n">
        <v>929.34</v>
      </c>
      <c r="V13217" t="n">
        <v>9381.17</v>
      </c>
      <c r="W13217" t="n">
        <v>3016.03</v>
      </c>
      <c r="X13217" t="n">
        <v>8364.440000000001</v>
      </c>
      <c r="Y13217" t="n">
        <v>2873.62</v>
      </c>
    </row>
    <row r="13218">
      <c r="A13218" s="1" t="n">
        <v>45403</v>
      </c>
      <c r="B13218" t="inlineStr">
        <is>
          <t>TGZ-0397</t>
        </is>
      </c>
      <c r="C13218" t="inlineStr">
        <is>
          <t>SGI-2</t>
        </is>
      </c>
      <c r="D13218" t="inlineStr">
        <is>
          <t>Saipem</t>
        </is>
      </c>
      <c r="E13218" t="n">
        <v>940</v>
      </c>
      <c r="F13218" t="n">
        <v>19778</v>
      </c>
      <c r="G13218" t="n">
        <v>15.4</v>
      </c>
      <c r="H13218" t="n">
        <v>11611</v>
      </c>
      <c r="I13218" t="n">
        <v>0</v>
      </c>
      <c r="J13218" t="n">
        <v>436</v>
      </c>
      <c r="K13218" t="n">
        <v>273.2</v>
      </c>
      <c r="L13218" t="n">
        <v>166.3</v>
      </c>
      <c r="M13218" t="n">
        <v>58.6</v>
      </c>
      <c r="N13218" t="n">
        <v>79.25</v>
      </c>
      <c r="O13218" t="n">
        <v>86354</v>
      </c>
      <c r="P13218" t="n">
        <v>48625</v>
      </c>
      <c r="Q13218" t="n">
        <v>302871</v>
      </c>
      <c r="R13218" t="n">
        <v>2891945</v>
      </c>
      <c r="S13218" t="inlineStr">
        <is>
          <t>Producing</t>
        </is>
      </c>
      <c r="T13218" t="inlineStr">
        <is>
          <t>Medium</t>
        </is>
      </c>
      <c r="U13218" t="n">
        <v>8964.32</v>
      </c>
      <c r="V13218" t="n">
        <v>3884.57</v>
      </c>
      <c r="W13218" t="n">
        <v>585.05</v>
      </c>
      <c r="X13218" t="n">
        <v>4351.1</v>
      </c>
      <c r="Y13218" t="n">
        <v>3053.32</v>
      </c>
    </row>
    <row r="13219">
      <c r="A13219" s="1" t="n">
        <v>45518</v>
      </c>
      <c r="B13219" t="inlineStr">
        <is>
          <t>TGZ-0309</t>
        </is>
      </c>
      <c r="C13219" t="inlineStr">
        <is>
          <t>SGI-1</t>
        </is>
      </c>
      <c r="D13219" t="inlineStr">
        <is>
          <t>Technip</t>
        </is>
      </c>
      <c r="E13219" t="n">
        <v>922.4</v>
      </c>
      <c r="F13219" t="n">
        <v>24703</v>
      </c>
      <c r="G13219" t="n">
        <v>29.8</v>
      </c>
      <c r="H13219" t="n">
        <v>12792</v>
      </c>
      <c r="I13219" t="n">
        <v>0</v>
      </c>
      <c r="J13219" t="n">
        <v>425.5</v>
      </c>
      <c r="K13219" t="n">
        <v>263.7</v>
      </c>
      <c r="L13219" t="n">
        <v>168.7</v>
      </c>
      <c r="M13219" t="n">
        <v>41.7</v>
      </c>
      <c r="N13219" t="n">
        <v>77.8</v>
      </c>
      <c r="O13219" t="n">
        <v>73132</v>
      </c>
      <c r="P13219" t="n">
        <v>74330</v>
      </c>
      <c r="Q13219" t="n">
        <v>66445</v>
      </c>
      <c r="R13219" t="n">
        <v>4879458</v>
      </c>
      <c r="S13219" t="inlineStr">
        <is>
          <t>Producing</t>
        </is>
      </c>
      <c r="T13219" t="inlineStr">
        <is>
          <t>Critical</t>
        </is>
      </c>
      <c r="U13219" t="n">
        <v>476.16</v>
      </c>
      <c r="V13219" t="n">
        <v>8592.549999999999</v>
      </c>
      <c r="W13219" t="n">
        <v>3300.57</v>
      </c>
      <c r="X13219" t="n">
        <v>673.65</v>
      </c>
      <c r="Y13219" t="n">
        <v>776.03</v>
      </c>
    </row>
    <row r="13220">
      <c r="A13220" s="1" t="n">
        <v>45558</v>
      </c>
      <c r="B13220" t="inlineStr">
        <is>
          <t>TGZ-0026</t>
        </is>
      </c>
      <c r="C13220" t="inlineStr">
        <is>
          <t>SGP-2</t>
        </is>
      </c>
      <c r="D13220" t="inlineStr">
        <is>
          <t>Halliburton</t>
        </is>
      </c>
      <c r="E13220" t="n">
        <v>1070.5</v>
      </c>
      <c r="F13220" t="n">
        <v>18408</v>
      </c>
      <c r="G13220" t="n">
        <v>30.8</v>
      </c>
      <c r="H13220" t="n">
        <v>10709</v>
      </c>
      <c r="I13220" t="n">
        <v>0</v>
      </c>
      <c r="J13220" t="n">
        <v>441.6</v>
      </c>
      <c r="K13220" t="n">
        <v>266.5</v>
      </c>
      <c r="L13220" t="n">
        <v>214.3</v>
      </c>
      <c r="M13220" t="n">
        <v>49.5</v>
      </c>
      <c r="N13220" t="n">
        <v>83.53</v>
      </c>
      <c r="O13220" t="n">
        <v>63661</v>
      </c>
      <c r="P13220" t="n">
        <v>42337</v>
      </c>
      <c r="Q13220" t="n">
        <v>73884</v>
      </c>
      <c r="R13220" t="n">
        <v>1639780</v>
      </c>
      <c r="S13220" t="inlineStr">
        <is>
          <t>Maintenance</t>
        </is>
      </c>
      <c r="T13220" t="inlineStr">
        <is>
          <t>High</t>
        </is>
      </c>
      <c r="U13220" t="n">
        <v>8541.59</v>
      </c>
      <c r="V13220" t="n">
        <v>8430.040000000001</v>
      </c>
      <c r="W13220" t="n">
        <v>5379.99</v>
      </c>
      <c r="X13220" t="n">
        <v>552.4</v>
      </c>
      <c r="Y13220" t="n">
        <v>9492.629999999999</v>
      </c>
    </row>
    <row r="13221">
      <c r="A13221" s="1" t="n">
        <v>45587</v>
      </c>
      <c r="B13221" t="inlineStr">
        <is>
          <t>TGZ-0377</t>
        </is>
      </c>
      <c r="C13221" t="inlineStr">
        <is>
          <t>SGP-2</t>
        </is>
      </c>
      <c r="D13221" t="inlineStr">
        <is>
          <t>Saipem</t>
        </is>
      </c>
      <c r="E13221" t="n">
        <v>1074.7</v>
      </c>
      <c r="F13221" t="n">
        <v>19799</v>
      </c>
      <c r="G13221" t="n">
        <v>20.7</v>
      </c>
      <c r="H13221" t="n">
        <v>14457</v>
      </c>
      <c r="I13221" t="n">
        <v>0</v>
      </c>
      <c r="J13221" t="n">
        <v>434.5</v>
      </c>
      <c r="K13221" t="n">
        <v>212.1</v>
      </c>
      <c r="L13221" t="n">
        <v>179.8</v>
      </c>
      <c r="M13221" t="n">
        <v>51.6</v>
      </c>
      <c r="N13221" t="n">
        <v>82.55</v>
      </c>
      <c r="O13221" t="n">
        <v>98226</v>
      </c>
      <c r="P13221" t="n">
        <v>79550</v>
      </c>
      <c r="Q13221" t="n">
        <v>351263</v>
      </c>
      <c r="R13221" t="n">
        <v>2074298</v>
      </c>
      <c r="S13221" t="inlineStr">
        <is>
          <t>Drilling</t>
        </is>
      </c>
      <c r="T13221" t="inlineStr">
        <is>
          <t>High</t>
        </is>
      </c>
      <c r="U13221" t="n">
        <v>6175.83</v>
      </c>
      <c r="V13221" t="n">
        <v>2111.17</v>
      </c>
      <c r="W13221" t="n">
        <v>8131.13</v>
      </c>
      <c r="X13221" t="n">
        <v>2883.81</v>
      </c>
      <c r="Y13221" t="n">
        <v>6584.37</v>
      </c>
    </row>
    <row r="13222">
      <c r="A13222" s="1" t="n">
        <v>45638</v>
      </c>
      <c r="B13222" t="inlineStr">
        <is>
          <t>TGZ-0223</t>
        </is>
      </c>
      <c r="C13222" t="inlineStr">
        <is>
          <t>CPF-3</t>
        </is>
      </c>
      <c r="D13222" t="inlineStr">
        <is>
          <t>Halliburton</t>
        </is>
      </c>
      <c r="E13222" t="n">
        <v>1196.8</v>
      </c>
      <c r="F13222" t="n">
        <v>19794</v>
      </c>
      <c r="G13222" t="n">
        <v>15.1</v>
      </c>
      <c r="H13222" t="n">
        <v>13519</v>
      </c>
      <c r="I13222" t="n">
        <v>0</v>
      </c>
      <c r="J13222" t="n">
        <v>461.3</v>
      </c>
      <c r="K13222" t="n">
        <v>210.3</v>
      </c>
      <c r="L13222" t="n">
        <v>178</v>
      </c>
      <c r="M13222" t="n">
        <v>43.3</v>
      </c>
      <c r="N13222" t="n">
        <v>76.38</v>
      </c>
      <c r="O13222" t="n">
        <v>95243</v>
      </c>
      <c r="P13222" t="n">
        <v>52565</v>
      </c>
      <c r="Q13222" t="n">
        <v>124234</v>
      </c>
      <c r="R13222" t="n">
        <v>2488425</v>
      </c>
      <c r="S13222" t="inlineStr">
        <is>
          <t>Drilling</t>
        </is>
      </c>
      <c r="T13222" t="inlineStr">
        <is>
          <t>Low</t>
        </is>
      </c>
      <c r="U13222" t="n">
        <v>7199.54</v>
      </c>
      <c r="V13222" t="n">
        <v>5348.86</v>
      </c>
      <c r="W13222" t="n">
        <v>5361.22</v>
      </c>
      <c r="X13222" t="n">
        <v>143.41</v>
      </c>
      <c r="Y13222" t="n">
        <v>2215.92</v>
      </c>
    </row>
    <row r="13223">
      <c r="A13223" s="1" t="n">
        <v>45489</v>
      </c>
      <c r="B13223" t="inlineStr">
        <is>
          <t>TGZ-0339</t>
        </is>
      </c>
      <c r="C13223" t="inlineStr">
        <is>
          <t>SGI-2</t>
        </is>
      </c>
      <c r="D13223" t="inlineStr">
        <is>
          <t>KCA Deutag</t>
        </is>
      </c>
      <c r="E13223" t="n">
        <v>870.7</v>
      </c>
      <c r="F13223" t="n">
        <v>24204</v>
      </c>
      <c r="G13223" t="n">
        <v>18.2</v>
      </c>
      <c r="H13223" t="n">
        <v>10122</v>
      </c>
      <c r="I13223" t="n">
        <v>0</v>
      </c>
      <c r="J13223" t="n">
        <v>461.4</v>
      </c>
      <c r="K13223" t="n">
        <v>226.7</v>
      </c>
      <c r="L13223" t="n">
        <v>223</v>
      </c>
      <c r="M13223" t="n">
        <v>54.8</v>
      </c>
      <c r="N13223" t="n">
        <v>79.83</v>
      </c>
      <c r="O13223" t="n">
        <v>81115</v>
      </c>
      <c r="P13223" t="n">
        <v>76554</v>
      </c>
      <c r="Q13223" t="n">
        <v>499223</v>
      </c>
      <c r="R13223" t="n">
        <v>1116251</v>
      </c>
      <c r="S13223" t="inlineStr">
        <is>
          <t>Drilling</t>
        </is>
      </c>
      <c r="T13223" t="inlineStr">
        <is>
          <t>Low</t>
        </is>
      </c>
      <c r="U13223" t="n">
        <v>4073.31</v>
      </c>
      <c r="V13223" t="n">
        <v>8662.299999999999</v>
      </c>
      <c r="W13223" t="n">
        <v>1287.95</v>
      </c>
      <c r="X13223" t="n">
        <v>8314.98</v>
      </c>
      <c r="Y13223" t="n">
        <v>6014.49</v>
      </c>
    </row>
    <row r="13224">
      <c r="A13224" s="1" t="n">
        <v>45310</v>
      </c>
      <c r="B13224" t="inlineStr">
        <is>
          <t>TGZ-0279</t>
        </is>
      </c>
      <c r="C13224" t="inlineStr">
        <is>
          <t>SGI-1</t>
        </is>
      </c>
      <c r="D13224" t="inlineStr">
        <is>
          <t>Weatherford</t>
        </is>
      </c>
      <c r="E13224" t="n">
        <v>1132.9</v>
      </c>
      <c r="F13224" t="n">
        <v>21918</v>
      </c>
      <c r="G13224" t="n">
        <v>25.5</v>
      </c>
      <c r="H13224" t="n">
        <v>9943</v>
      </c>
      <c r="I13224" t="n">
        <v>0</v>
      </c>
      <c r="J13224" t="n">
        <v>437.6</v>
      </c>
      <c r="K13224" t="n">
        <v>282.9</v>
      </c>
      <c r="L13224" t="n">
        <v>238.6</v>
      </c>
      <c r="M13224" t="n">
        <v>46.9</v>
      </c>
      <c r="N13224" t="n">
        <v>79.13</v>
      </c>
      <c r="O13224" t="n">
        <v>62358</v>
      </c>
      <c r="P13224" t="n">
        <v>64733</v>
      </c>
      <c r="Q13224" t="n">
        <v>319615</v>
      </c>
      <c r="R13224" t="n">
        <v>3291460</v>
      </c>
      <c r="S13224" t="inlineStr">
        <is>
          <t>Drilling</t>
        </is>
      </c>
      <c r="T13224" t="inlineStr">
        <is>
          <t>Low</t>
        </is>
      </c>
      <c r="U13224" t="n">
        <v>7606.11</v>
      </c>
      <c r="V13224" t="n">
        <v>1208.63</v>
      </c>
      <c r="W13224" t="n">
        <v>8801.27</v>
      </c>
      <c r="X13224" t="n">
        <v>2331.36</v>
      </c>
      <c r="Y13224" t="n">
        <v>5209.9</v>
      </c>
    </row>
    <row r="13225">
      <c r="A13225" s="1" t="n">
        <v>45563</v>
      </c>
      <c r="B13225" t="inlineStr">
        <is>
          <t>TGZ-0460</t>
        </is>
      </c>
      <c r="C13225" t="inlineStr">
        <is>
          <t>CPF-1</t>
        </is>
      </c>
      <c r="D13225" t="inlineStr">
        <is>
          <t>Technip</t>
        </is>
      </c>
      <c r="E13225" t="n">
        <v>1018.8</v>
      </c>
      <c r="F13225" t="n">
        <v>20243</v>
      </c>
      <c r="G13225" t="n">
        <v>19.8</v>
      </c>
      <c r="H13225" t="n">
        <v>13978</v>
      </c>
      <c r="I13225" t="n">
        <v>0</v>
      </c>
      <c r="J13225" t="n">
        <v>428.7</v>
      </c>
      <c r="K13225" t="n">
        <v>237.6</v>
      </c>
      <c r="L13225" t="n">
        <v>237.3</v>
      </c>
      <c r="M13225" t="n">
        <v>59.4</v>
      </c>
      <c r="N13225" t="n">
        <v>76.06</v>
      </c>
      <c r="O13225" t="n">
        <v>68798</v>
      </c>
      <c r="P13225" t="n">
        <v>66851</v>
      </c>
      <c r="Q13225" t="n">
        <v>78584</v>
      </c>
      <c r="R13225" t="n">
        <v>4198971</v>
      </c>
      <c r="S13225" t="inlineStr">
        <is>
          <t>Drilling</t>
        </is>
      </c>
      <c r="T13225" t="inlineStr">
        <is>
          <t>Low</t>
        </is>
      </c>
      <c r="U13225" t="n">
        <v>2105.39</v>
      </c>
      <c r="V13225" t="n">
        <v>8037.49</v>
      </c>
      <c r="W13225" t="n">
        <v>7198.28</v>
      </c>
      <c r="X13225" t="n">
        <v>1134.12</v>
      </c>
      <c r="Y13225" t="n">
        <v>4257.16</v>
      </c>
    </row>
    <row r="13226">
      <c r="A13226" s="1" t="n">
        <v>45652</v>
      </c>
      <c r="B13226" t="inlineStr">
        <is>
          <t>TGZ-0214</t>
        </is>
      </c>
      <c r="C13226" t="inlineStr">
        <is>
          <t>SGP-1</t>
        </is>
      </c>
      <c r="D13226" t="inlineStr">
        <is>
          <t>Technip</t>
        </is>
      </c>
      <c r="E13226" t="n">
        <v>922.8</v>
      </c>
      <c r="F13226" t="n">
        <v>21175</v>
      </c>
      <c r="G13226" t="n">
        <v>26.1</v>
      </c>
      <c r="H13226" t="n">
        <v>11835</v>
      </c>
      <c r="I13226" t="n">
        <v>0</v>
      </c>
      <c r="J13226" t="n">
        <v>459.2</v>
      </c>
      <c r="K13226" t="n">
        <v>200</v>
      </c>
      <c r="L13226" t="n">
        <v>175.4</v>
      </c>
      <c r="M13226" t="n">
        <v>50.8</v>
      </c>
      <c r="N13226" t="n">
        <v>83.18000000000001</v>
      </c>
      <c r="O13226" t="n">
        <v>71343</v>
      </c>
      <c r="P13226" t="n">
        <v>69851</v>
      </c>
      <c r="Q13226" t="n">
        <v>191470</v>
      </c>
      <c r="R13226" t="n">
        <v>3026181</v>
      </c>
      <c r="S13226" t="inlineStr">
        <is>
          <t>Shut-in</t>
        </is>
      </c>
      <c r="T13226" t="inlineStr">
        <is>
          <t>Critical</t>
        </is>
      </c>
      <c r="U13226" t="n">
        <v>3761.12</v>
      </c>
      <c r="V13226" t="n">
        <v>885.71</v>
      </c>
      <c r="W13226" t="n">
        <v>3096.25</v>
      </c>
      <c r="X13226" t="n">
        <v>3234.08</v>
      </c>
      <c r="Y13226" t="n">
        <v>5716.8</v>
      </c>
    </row>
    <row r="13227">
      <c r="A13227" s="1" t="n">
        <v>45317</v>
      </c>
      <c r="B13227" t="inlineStr">
        <is>
          <t>TGZ-0500</t>
        </is>
      </c>
      <c r="C13227" t="inlineStr">
        <is>
          <t>SGI-1</t>
        </is>
      </c>
      <c r="D13227" t="inlineStr">
        <is>
          <t>KCA Deutag</t>
        </is>
      </c>
      <c r="E13227" t="n">
        <v>887.5</v>
      </c>
      <c r="F13227" t="n">
        <v>21777</v>
      </c>
      <c r="G13227" t="n">
        <v>39</v>
      </c>
      <c r="H13227" t="n">
        <v>11578</v>
      </c>
      <c r="I13227" t="n">
        <v>0</v>
      </c>
      <c r="J13227" t="n">
        <v>578.3</v>
      </c>
      <c r="K13227" t="n">
        <v>209.3</v>
      </c>
      <c r="L13227" t="n">
        <v>217.1</v>
      </c>
      <c r="M13227" t="n">
        <v>54.2</v>
      </c>
      <c r="N13227" t="n">
        <v>76.76000000000001</v>
      </c>
      <c r="O13227" t="n">
        <v>66443</v>
      </c>
      <c r="P13227" t="n">
        <v>69332</v>
      </c>
      <c r="Q13227" t="n">
        <v>335821</v>
      </c>
      <c r="R13227" t="n">
        <v>1140097</v>
      </c>
      <c r="S13227" t="inlineStr">
        <is>
          <t>Maintenance</t>
        </is>
      </c>
      <c r="T13227" t="inlineStr">
        <is>
          <t>Low</t>
        </is>
      </c>
      <c r="U13227" t="n">
        <v>4492.18</v>
      </c>
      <c r="V13227" t="n">
        <v>8390.57</v>
      </c>
      <c r="W13227" t="n">
        <v>3436.87</v>
      </c>
      <c r="X13227" t="n">
        <v>5979.99</v>
      </c>
      <c r="Y13227" t="n">
        <v>8763.67</v>
      </c>
    </row>
    <row r="13228">
      <c r="A13228" s="1" t="n">
        <v>45596</v>
      </c>
      <c r="B13228" t="inlineStr">
        <is>
          <t>TGZ-0332</t>
        </is>
      </c>
      <c r="C13228" t="inlineStr">
        <is>
          <t>SGP-2</t>
        </is>
      </c>
      <c r="D13228" t="inlineStr">
        <is>
          <t>Schlumberger</t>
        </is>
      </c>
      <c r="E13228" t="n">
        <v>809.9</v>
      </c>
      <c r="F13228" t="n">
        <v>23696</v>
      </c>
      <c r="G13228" t="n">
        <v>17.7</v>
      </c>
      <c r="H13228" t="n">
        <v>13239</v>
      </c>
      <c r="I13228" t="n">
        <v>0</v>
      </c>
      <c r="J13228" t="n">
        <v>442.5</v>
      </c>
      <c r="K13228" t="n">
        <v>277.4</v>
      </c>
      <c r="L13228" t="n">
        <v>198.7</v>
      </c>
      <c r="M13228" t="n">
        <v>41.3</v>
      </c>
      <c r="N13228" t="n">
        <v>76.95</v>
      </c>
      <c r="O13228" t="n">
        <v>76589</v>
      </c>
      <c r="P13228" t="n">
        <v>70585</v>
      </c>
      <c r="Q13228" t="n">
        <v>312719</v>
      </c>
      <c r="R13228" t="n">
        <v>3438496</v>
      </c>
      <c r="S13228" t="inlineStr">
        <is>
          <t>Drilling</t>
        </is>
      </c>
      <c r="T13228" t="inlineStr">
        <is>
          <t>Low</t>
        </is>
      </c>
      <c r="U13228" t="n">
        <v>8622.83</v>
      </c>
      <c r="V13228" t="n">
        <v>1235.8</v>
      </c>
      <c r="W13228" t="n">
        <v>6921.71</v>
      </c>
      <c r="X13228" t="n">
        <v>2350.79</v>
      </c>
      <c r="Y13228" t="n">
        <v>865.46</v>
      </c>
    </row>
    <row r="13229">
      <c r="A13229" s="1" t="n">
        <v>45313</v>
      </c>
      <c r="B13229" t="inlineStr">
        <is>
          <t>TGZ-0265</t>
        </is>
      </c>
      <c r="C13229" t="inlineStr">
        <is>
          <t>SGI-2</t>
        </is>
      </c>
      <c r="D13229" t="inlineStr">
        <is>
          <t>KCA Deutag</t>
        </is>
      </c>
      <c r="E13229" t="n">
        <v>1189.4</v>
      </c>
      <c r="F13229" t="n">
        <v>18799</v>
      </c>
      <c r="G13229" t="n">
        <v>25.2</v>
      </c>
      <c r="H13229" t="n">
        <v>11387</v>
      </c>
      <c r="I13229" t="n">
        <v>0</v>
      </c>
      <c r="J13229" t="n">
        <v>466.6</v>
      </c>
      <c r="K13229" t="n">
        <v>234.6</v>
      </c>
      <c r="L13229" t="n">
        <v>186.5</v>
      </c>
      <c r="M13229" t="n">
        <v>48.4</v>
      </c>
      <c r="N13229" t="n">
        <v>83.04000000000001</v>
      </c>
      <c r="O13229" t="n">
        <v>91829</v>
      </c>
      <c r="P13229" t="n">
        <v>74209</v>
      </c>
      <c r="Q13229" t="n">
        <v>86580</v>
      </c>
      <c r="R13229" t="n">
        <v>3397083</v>
      </c>
      <c r="S13229" t="inlineStr">
        <is>
          <t>Maintenance</t>
        </is>
      </c>
      <c r="T13229" t="inlineStr">
        <is>
          <t>Critical</t>
        </is>
      </c>
      <c r="U13229" t="n">
        <v>3356.12</v>
      </c>
      <c r="V13229" t="n">
        <v>7441.39</v>
      </c>
      <c r="W13229" t="n">
        <v>7778.86</v>
      </c>
      <c r="X13229" t="n">
        <v>6843</v>
      </c>
      <c r="Y13229" t="n">
        <v>6637.82</v>
      </c>
    </row>
    <row r="13230">
      <c r="A13230" s="1" t="n">
        <v>45596</v>
      </c>
      <c r="B13230" t="inlineStr">
        <is>
          <t>TGZ-0284</t>
        </is>
      </c>
      <c r="C13230" t="inlineStr">
        <is>
          <t>SGP-2</t>
        </is>
      </c>
      <c r="D13230" t="inlineStr">
        <is>
          <t>Weatherford</t>
        </is>
      </c>
      <c r="E13230" t="n">
        <v>938.4</v>
      </c>
      <c r="F13230" t="n">
        <v>21613</v>
      </c>
      <c r="G13230" t="n">
        <v>19.5</v>
      </c>
      <c r="H13230" t="n">
        <v>14173</v>
      </c>
      <c r="I13230" t="n">
        <v>0</v>
      </c>
      <c r="J13230" t="n">
        <v>409.4</v>
      </c>
      <c r="K13230" t="n">
        <v>228.4</v>
      </c>
      <c r="L13230" t="n">
        <v>207.2</v>
      </c>
      <c r="M13230" t="n">
        <v>57.1</v>
      </c>
      <c r="N13230" t="n">
        <v>78.95</v>
      </c>
      <c r="O13230" t="n">
        <v>96337</v>
      </c>
      <c r="P13230" t="n">
        <v>49713</v>
      </c>
      <c r="Q13230" t="n">
        <v>357967</v>
      </c>
      <c r="R13230" t="n">
        <v>1841902</v>
      </c>
      <c r="S13230" t="inlineStr">
        <is>
          <t>Drilling</t>
        </is>
      </c>
      <c r="T13230" t="inlineStr">
        <is>
          <t>Low</t>
        </is>
      </c>
      <c r="U13230" t="n">
        <v>1110.38</v>
      </c>
      <c r="V13230" t="n">
        <v>8335.799999999999</v>
      </c>
      <c r="W13230" t="n">
        <v>3836.12</v>
      </c>
      <c r="X13230" t="n">
        <v>9821.48</v>
      </c>
      <c r="Y13230" t="n">
        <v>1737.8</v>
      </c>
    </row>
    <row r="13231">
      <c r="A13231" s="1" t="n">
        <v>45634</v>
      </c>
      <c r="B13231" t="inlineStr">
        <is>
          <t>TGZ-0205</t>
        </is>
      </c>
      <c r="C13231" t="inlineStr">
        <is>
          <t>SGI-1</t>
        </is>
      </c>
      <c r="D13231" t="inlineStr">
        <is>
          <t>Technip</t>
        </is>
      </c>
      <c r="E13231" t="n">
        <v>1166.3</v>
      </c>
      <c r="F13231" t="n">
        <v>16875</v>
      </c>
      <c r="G13231" t="n">
        <v>33.3</v>
      </c>
      <c r="H13231" t="n">
        <v>13026</v>
      </c>
      <c r="I13231" t="n">
        <v>0</v>
      </c>
      <c r="J13231" t="n">
        <v>458</v>
      </c>
      <c r="K13231" t="n">
        <v>297.3</v>
      </c>
      <c r="L13231" t="n">
        <v>212.1</v>
      </c>
      <c r="M13231" t="n">
        <v>57.3</v>
      </c>
      <c r="N13231" t="n">
        <v>75.58</v>
      </c>
      <c r="O13231" t="n">
        <v>96954</v>
      </c>
      <c r="P13231" t="n">
        <v>58383</v>
      </c>
      <c r="Q13231" t="n">
        <v>151296</v>
      </c>
      <c r="R13231" t="n">
        <v>1905228</v>
      </c>
      <c r="S13231" t="inlineStr">
        <is>
          <t>Maintenance</t>
        </is>
      </c>
      <c r="T13231" t="inlineStr">
        <is>
          <t>High</t>
        </is>
      </c>
      <c r="U13231" t="n">
        <v>4135.96</v>
      </c>
      <c r="V13231" t="n">
        <v>1181.21</v>
      </c>
      <c r="W13231" t="n">
        <v>8237.799999999999</v>
      </c>
      <c r="X13231" t="n">
        <v>1742.89</v>
      </c>
      <c r="Y13231" t="n">
        <v>708.9</v>
      </c>
    </row>
    <row r="13232">
      <c r="A13232" s="1" t="n">
        <v>45491</v>
      </c>
      <c r="B13232" t="inlineStr">
        <is>
          <t>TGZ-0150</t>
        </is>
      </c>
      <c r="C13232" t="inlineStr">
        <is>
          <t>SGP-2</t>
        </is>
      </c>
      <c r="D13232" t="inlineStr">
        <is>
          <t>Technip</t>
        </is>
      </c>
      <c r="E13232" t="n">
        <v>1011.5</v>
      </c>
      <c r="F13232" t="n">
        <v>24940</v>
      </c>
      <c r="G13232" t="n">
        <v>22.7</v>
      </c>
      <c r="H13232" t="n">
        <v>14566</v>
      </c>
      <c r="I13232" t="n">
        <v>30707</v>
      </c>
      <c r="J13232" t="n">
        <v>598.9</v>
      </c>
      <c r="K13232" t="n">
        <v>242.1</v>
      </c>
      <c r="L13232" t="n">
        <v>174.5</v>
      </c>
      <c r="M13232" t="n">
        <v>45.2</v>
      </c>
      <c r="N13232" t="n">
        <v>81.75</v>
      </c>
      <c r="O13232" t="n">
        <v>70184</v>
      </c>
      <c r="P13232" t="n">
        <v>48147</v>
      </c>
      <c r="Q13232" t="n">
        <v>147986</v>
      </c>
      <c r="R13232" t="n">
        <v>1081371</v>
      </c>
      <c r="S13232" t="inlineStr">
        <is>
          <t>Drilling</t>
        </is>
      </c>
      <c r="T13232" t="inlineStr">
        <is>
          <t>Critical</t>
        </is>
      </c>
      <c r="U13232" t="n">
        <v>5958.65</v>
      </c>
      <c r="V13232" t="n">
        <v>3923.34</v>
      </c>
      <c r="W13232" t="n">
        <v>7120.79</v>
      </c>
      <c r="X13232" t="n">
        <v>8793.290000000001</v>
      </c>
      <c r="Y13232" t="n">
        <v>5202.03</v>
      </c>
    </row>
    <row r="13233">
      <c r="A13233" s="1" t="n">
        <v>45447</v>
      </c>
      <c r="B13233" t="inlineStr">
        <is>
          <t>TGZ-0127</t>
        </is>
      </c>
      <c r="C13233" t="inlineStr">
        <is>
          <t>SGP-1</t>
        </is>
      </c>
      <c r="D13233" t="inlineStr">
        <is>
          <t>Halliburton</t>
        </is>
      </c>
      <c r="E13233" t="n">
        <v>1188.1</v>
      </c>
      <c r="F13233" t="n">
        <v>16875</v>
      </c>
      <c r="G13233" t="n">
        <v>36.9</v>
      </c>
      <c r="H13233" t="n">
        <v>14801</v>
      </c>
      <c r="I13233" t="n">
        <v>0</v>
      </c>
      <c r="J13233" t="n">
        <v>409.3</v>
      </c>
      <c r="K13233" t="n">
        <v>222.7</v>
      </c>
      <c r="L13233" t="n">
        <v>165.3</v>
      </c>
      <c r="M13233" t="n">
        <v>48.7</v>
      </c>
      <c r="N13233" t="n">
        <v>82.65000000000001</v>
      </c>
      <c r="O13233" t="n">
        <v>65767</v>
      </c>
      <c r="P13233" t="n">
        <v>73951</v>
      </c>
      <c r="Q13233" t="n">
        <v>203966</v>
      </c>
      <c r="R13233" t="n">
        <v>4931550</v>
      </c>
      <c r="S13233" t="inlineStr">
        <is>
          <t>Shut-in</t>
        </is>
      </c>
      <c r="T13233" t="inlineStr">
        <is>
          <t>Critical</t>
        </is>
      </c>
      <c r="U13233" t="n">
        <v>842.62</v>
      </c>
      <c r="V13233" t="n">
        <v>5492.72</v>
      </c>
      <c r="W13233" t="n">
        <v>1074.9</v>
      </c>
      <c r="X13233" t="n">
        <v>4845.29</v>
      </c>
      <c r="Y13233" t="n">
        <v>7320.68</v>
      </c>
    </row>
    <row r="13234">
      <c r="A13234" s="1" t="n">
        <v>45538</v>
      </c>
      <c r="B13234" t="inlineStr">
        <is>
          <t>TGZ-0185</t>
        </is>
      </c>
      <c r="C13234" t="inlineStr">
        <is>
          <t>SGI-1</t>
        </is>
      </c>
      <c r="D13234" t="inlineStr">
        <is>
          <t>Schlumberger</t>
        </is>
      </c>
      <c r="E13234" t="n">
        <v>830.2</v>
      </c>
      <c r="F13234" t="n">
        <v>20425</v>
      </c>
      <c r="G13234" t="n">
        <v>29.8</v>
      </c>
      <c r="H13234" t="n">
        <v>9857</v>
      </c>
      <c r="I13234" t="n">
        <v>0</v>
      </c>
      <c r="J13234" t="n">
        <v>545.9</v>
      </c>
      <c r="K13234" t="n">
        <v>231.5</v>
      </c>
      <c r="L13234" t="n">
        <v>188.3</v>
      </c>
      <c r="M13234" t="n">
        <v>52</v>
      </c>
      <c r="N13234" t="n">
        <v>79.81999999999999</v>
      </c>
      <c r="O13234" t="n">
        <v>95904</v>
      </c>
      <c r="P13234" t="n">
        <v>53476</v>
      </c>
      <c r="Q13234" t="n">
        <v>167330</v>
      </c>
      <c r="R13234" t="n">
        <v>1119260</v>
      </c>
      <c r="S13234" t="inlineStr">
        <is>
          <t>Producing</t>
        </is>
      </c>
      <c r="T13234" t="inlineStr">
        <is>
          <t>Medium</t>
        </is>
      </c>
      <c r="U13234" t="n">
        <v>9156.17</v>
      </c>
      <c r="V13234" t="n">
        <v>6314.66</v>
      </c>
      <c r="W13234" t="n">
        <v>8019.8</v>
      </c>
      <c r="X13234" t="n">
        <v>6662.57</v>
      </c>
      <c r="Y13234" t="n">
        <v>8638.01</v>
      </c>
    </row>
    <row r="13235">
      <c r="A13235" s="1" t="n">
        <v>45320</v>
      </c>
      <c r="B13235" t="inlineStr">
        <is>
          <t>TGZ-0280</t>
        </is>
      </c>
      <c r="C13235" t="inlineStr">
        <is>
          <t>SGP-1</t>
        </is>
      </c>
      <c r="D13235" t="inlineStr">
        <is>
          <t>Halliburton</t>
        </is>
      </c>
      <c r="E13235" t="n">
        <v>845.9</v>
      </c>
      <c r="F13235" t="n">
        <v>21061</v>
      </c>
      <c r="G13235" t="n">
        <v>43.4</v>
      </c>
      <c r="H13235" t="n">
        <v>14944</v>
      </c>
      <c r="I13235" t="n">
        <v>28765</v>
      </c>
      <c r="J13235" t="n">
        <v>578.7</v>
      </c>
      <c r="K13235" t="n">
        <v>271.8</v>
      </c>
      <c r="L13235" t="n">
        <v>168.6</v>
      </c>
      <c r="M13235" t="n">
        <v>55.1</v>
      </c>
      <c r="N13235" t="n">
        <v>76.25</v>
      </c>
      <c r="O13235" t="n">
        <v>84039</v>
      </c>
      <c r="P13235" t="n">
        <v>67964</v>
      </c>
      <c r="Q13235" t="n">
        <v>356700</v>
      </c>
      <c r="R13235" t="n">
        <v>3758919</v>
      </c>
      <c r="S13235" t="inlineStr">
        <is>
          <t>Maintenance</t>
        </is>
      </c>
      <c r="T13235" t="inlineStr">
        <is>
          <t>Medium</t>
        </is>
      </c>
      <c r="U13235" t="n">
        <v>2546.71</v>
      </c>
      <c r="V13235" t="n">
        <v>9283.719999999999</v>
      </c>
      <c r="W13235" t="n">
        <v>481.62</v>
      </c>
      <c r="X13235" t="n">
        <v>2027.33</v>
      </c>
      <c r="Y13235" t="n">
        <v>6686.06</v>
      </c>
    </row>
    <row r="13236">
      <c r="A13236" s="1" t="n">
        <v>45422</v>
      </c>
      <c r="B13236" t="inlineStr">
        <is>
          <t>TGZ-0101</t>
        </is>
      </c>
      <c r="C13236" t="inlineStr">
        <is>
          <t>CPF-3</t>
        </is>
      </c>
      <c r="D13236" t="inlineStr">
        <is>
          <t>Technip</t>
        </is>
      </c>
      <c r="E13236" t="n">
        <v>901.2</v>
      </c>
      <c r="F13236" t="n">
        <v>22666</v>
      </c>
      <c r="G13236" t="n">
        <v>40.3</v>
      </c>
      <c r="H13236" t="n">
        <v>10147</v>
      </c>
      <c r="I13236" t="n">
        <v>0</v>
      </c>
      <c r="J13236" t="n">
        <v>439.2</v>
      </c>
      <c r="K13236" t="n">
        <v>298.1</v>
      </c>
      <c r="L13236" t="n">
        <v>171.8</v>
      </c>
      <c r="M13236" t="n">
        <v>45.5</v>
      </c>
      <c r="N13236" t="n">
        <v>83.8</v>
      </c>
      <c r="O13236" t="n">
        <v>97222</v>
      </c>
      <c r="P13236" t="n">
        <v>61403</v>
      </c>
      <c r="Q13236" t="n">
        <v>199748</v>
      </c>
      <c r="R13236" t="n">
        <v>1477743</v>
      </c>
      <c r="S13236" t="inlineStr">
        <is>
          <t>Producing</t>
        </is>
      </c>
      <c r="T13236" t="inlineStr">
        <is>
          <t>Low</t>
        </is>
      </c>
      <c r="U13236" t="n">
        <v>9178.129999999999</v>
      </c>
      <c r="V13236" t="n">
        <v>2914.08</v>
      </c>
      <c r="W13236" t="n">
        <v>7007.48</v>
      </c>
      <c r="X13236" t="n">
        <v>9671.59</v>
      </c>
      <c r="Y13236" t="n">
        <v>9222.209999999999</v>
      </c>
    </row>
    <row r="13237">
      <c r="A13237" s="1" t="n">
        <v>45394</v>
      </c>
      <c r="B13237" t="inlineStr">
        <is>
          <t>TGZ-0411</t>
        </is>
      </c>
      <c r="C13237" t="inlineStr">
        <is>
          <t>SGI-1</t>
        </is>
      </c>
      <c r="D13237" t="inlineStr">
        <is>
          <t>Weatherford</t>
        </is>
      </c>
      <c r="E13237" t="n">
        <v>805.6</v>
      </c>
      <c r="F13237" t="n">
        <v>19782</v>
      </c>
      <c r="G13237" t="n">
        <v>39.1</v>
      </c>
      <c r="H13237" t="n">
        <v>8042</v>
      </c>
      <c r="I13237" t="n">
        <v>0</v>
      </c>
      <c r="J13237" t="n">
        <v>459.7</v>
      </c>
      <c r="K13237" t="n">
        <v>232.4</v>
      </c>
      <c r="L13237" t="n">
        <v>188.4</v>
      </c>
      <c r="M13237" t="n">
        <v>40.4</v>
      </c>
      <c r="N13237" t="n">
        <v>84.48</v>
      </c>
      <c r="O13237" t="n">
        <v>65985</v>
      </c>
      <c r="P13237" t="n">
        <v>73505</v>
      </c>
      <c r="Q13237" t="n">
        <v>438950</v>
      </c>
      <c r="R13237" t="n">
        <v>3452730</v>
      </c>
      <c r="S13237" t="inlineStr">
        <is>
          <t>Shut-in</t>
        </is>
      </c>
      <c r="T13237" t="inlineStr">
        <is>
          <t>High</t>
        </is>
      </c>
      <c r="U13237" t="n">
        <v>290.62</v>
      </c>
      <c r="V13237" t="n">
        <v>498.04</v>
      </c>
      <c r="W13237" t="n">
        <v>2838.39</v>
      </c>
      <c r="X13237" t="n">
        <v>6426.68</v>
      </c>
      <c r="Y13237" t="n">
        <v>3045.45</v>
      </c>
    </row>
    <row r="13238">
      <c r="A13238" s="1" t="n">
        <v>45385</v>
      </c>
      <c r="B13238" t="inlineStr">
        <is>
          <t>TGZ-0371</t>
        </is>
      </c>
      <c r="C13238" t="inlineStr">
        <is>
          <t>SGP-1</t>
        </is>
      </c>
      <c r="D13238" t="inlineStr">
        <is>
          <t>Schlumberger</t>
        </is>
      </c>
      <c r="E13238" t="n">
        <v>978.3</v>
      </c>
      <c r="F13238" t="n">
        <v>21249</v>
      </c>
      <c r="G13238" t="n">
        <v>25.4</v>
      </c>
      <c r="H13238" t="n">
        <v>13817</v>
      </c>
      <c r="I13238" t="n">
        <v>0</v>
      </c>
      <c r="J13238" t="n">
        <v>420.3</v>
      </c>
      <c r="K13238" t="n">
        <v>202.2</v>
      </c>
      <c r="L13238" t="n">
        <v>163.9</v>
      </c>
      <c r="M13238" t="n">
        <v>40.8</v>
      </c>
      <c r="N13238" t="n">
        <v>81.62</v>
      </c>
      <c r="O13238" t="n">
        <v>90782</v>
      </c>
      <c r="P13238" t="n">
        <v>52601</v>
      </c>
      <c r="Q13238" t="n">
        <v>168995</v>
      </c>
      <c r="R13238" t="n">
        <v>4522397</v>
      </c>
      <c r="S13238" t="inlineStr">
        <is>
          <t>Producing</t>
        </is>
      </c>
      <c r="T13238" t="inlineStr">
        <is>
          <t>Critical</t>
        </is>
      </c>
      <c r="U13238" t="n">
        <v>1354.4</v>
      </c>
      <c r="V13238" t="n">
        <v>5692.96</v>
      </c>
      <c r="W13238" t="n">
        <v>9245.73</v>
      </c>
      <c r="X13238" t="n">
        <v>9211.27</v>
      </c>
      <c r="Y13238" t="n">
        <v>118.12</v>
      </c>
    </row>
    <row r="13239">
      <c r="A13239" s="1" t="n">
        <v>45614</v>
      </c>
      <c r="B13239" t="inlineStr">
        <is>
          <t>TGZ-0191</t>
        </is>
      </c>
      <c r="C13239" t="inlineStr">
        <is>
          <t>CPF-3</t>
        </is>
      </c>
      <c r="D13239" t="inlineStr">
        <is>
          <t>Halliburton</t>
        </is>
      </c>
      <c r="E13239" t="n">
        <v>1033.4</v>
      </c>
      <c r="F13239" t="n">
        <v>23477</v>
      </c>
      <c r="G13239" t="n">
        <v>38.4</v>
      </c>
      <c r="H13239" t="n">
        <v>14029</v>
      </c>
      <c r="I13239" t="n">
        <v>0</v>
      </c>
      <c r="J13239" t="n">
        <v>554</v>
      </c>
      <c r="K13239" t="n">
        <v>282.9</v>
      </c>
      <c r="L13239" t="n">
        <v>211.9</v>
      </c>
      <c r="M13239" t="n">
        <v>48.9</v>
      </c>
      <c r="N13239" t="n">
        <v>82.94</v>
      </c>
      <c r="O13239" t="n">
        <v>98588</v>
      </c>
      <c r="P13239" t="n">
        <v>59436</v>
      </c>
      <c r="Q13239" t="n">
        <v>310095</v>
      </c>
      <c r="R13239" t="n">
        <v>4454404</v>
      </c>
      <c r="S13239" t="inlineStr">
        <is>
          <t>Maintenance</t>
        </is>
      </c>
      <c r="T13239" t="inlineStr">
        <is>
          <t>Low</t>
        </is>
      </c>
      <c r="U13239" t="n">
        <v>6333.67</v>
      </c>
      <c r="V13239" t="n">
        <v>5813.75</v>
      </c>
      <c r="W13239" t="n">
        <v>7520.04</v>
      </c>
      <c r="X13239" t="n">
        <v>6014.74</v>
      </c>
      <c r="Y13239" t="n">
        <v>2447.5</v>
      </c>
    </row>
    <row r="13240">
      <c r="A13240" s="1" t="n">
        <v>45550</v>
      </c>
      <c r="B13240" t="inlineStr">
        <is>
          <t>TGZ-0453</t>
        </is>
      </c>
      <c r="C13240" t="inlineStr">
        <is>
          <t>SGP-2</t>
        </is>
      </c>
      <c r="D13240" t="inlineStr">
        <is>
          <t>Technip</t>
        </is>
      </c>
      <c r="E13240" t="n">
        <v>1017.5</v>
      </c>
      <c r="F13240" t="n">
        <v>19841</v>
      </c>
      <c r="G13240" t="n">
        <v>43.5</v>
      </c>
      <c r="H13240" t="n">
        <v>14906</v>
      </c>
      <c r="I13240" t="n">
        <v>0</v>
      </c>
      <c r="J13240" t="n">
        <v>562.3</v>
      </c>
      <c r="K13240" t="n">
        <v>276.5</v>
      </c>
      <c r="L13240" t="n">
        <v>211.2</v>
      </c>
      <c r="M13240" t="n">
        <v>51.5</v>
      </c>
      <c r="N13240" t="n">
        <v>77.37</v>
      </c>
      <c r="O13240" t="n">
        <v>69907</v>
      </c>
      <c r="P13240" t="n">
        <v>78727</v>
      </c>
      <c r="Q13240" t="n">
        <v>162357</v>
      </c>
      <c r="R13240" t="n">
        <v>1153050</v>
      </c>
      <c r="S13240" t="inlineStr">
        <is>
          <t>Maintenance</t>
        </is>
      </c>
      <c r="T13240" t="inlineStr">
        <is>
          <t>Medium</t>
        </is>
      </c>
      <c r="U13240" t="n">
        <v>3590.44</v>
      </c>
      <c r="V13240" t="n">
        <v>3637.51</v>
      </c>
      <c r="W13240" t="n">
        <v>851.26</v>
      </c>
      <c r="X13240" t="n">
        <v>5305.87</v>
      </c>
      <c r="Y13240" t="n">
        <v>4112.15</v>
      </c>
    </row>
    <row r="13241">
      <c r="A13241" s="1" t="n">
        <v>45378</v>
      </c>
      <c r="B13241" t="inlineStr">
        <is>
          <t>TGZ-0255</t>
        </is>
      </c>
      <c r="C13241" t="inlineStr">
        <is>
          <t>SGP-2</t>
        </is>
      </c>
      <c r="D13241" t="inlineStr">
        <is>
          <t>Schlumberger</t>
        </is>
      </c>
      <c r="E13241" t="n">
        <v>842.5</v>
      </c>
      <c r="F13241" t="n">
        <v>18393</v>
      </c>
      <c r="G13241" t="n">
        <v>25.5</v>
      </c>
      <c r="H13241" t="n">
        <v>13901</v>
      </c>
      <c r="I13241" t="n">
        <v>0</v>
      </c>
      <c r="J13241" t="n">
        <v>456.6</v>
      </c>
      <c r="K13241" t="n">
        <v>284.1</v>
      </c>
      <c r="L13241" t="n">
        <v>161.8</v>
      </c>
      <c r="M13241" t="n">
        <v>46.5</v>
      </c>
      <c r="N13241" t="n">
        <v>84.29000000000001</v>
      </c>
      <c r="O13241" t="n">
        <v>74535</v>
      </c>
      <c r="P13241" t="n">
        <v>52412</v>
      </c>
      <c r="Q13241" t="n">
        <v>112979</v>
      </c>
      <c r="R13241" t="n">
        <v>1281940</v>
      </c>
      <c r="S13241" t="inlineStr">
        <is>
          <t>Producing</t>
        </is>
      </c>
      <c r="T13241" t="inlineStr">
        <is>
          <t>Critical</t>
        </is>
      </c>
      <c r="U13241" t="n">
        <v>1660.75</v>
      </c>
      <c r="V13241" t="n">
        <v>9796.209999999999</v>
      </c>
      <c r="W13241" t="n">
        <v>5322.59</v>
      </c>
      <c r="X13241" t="n">
        <v>6714.23</v>
      </c>
      <c r="Y13241" t="n">
        <v>1606.18</v>
      </c>
    </row>
    <row r="13242">
      <c r="A13242" s="1" t="n">
        <v>45533</v>
      </c>
      <c r="B13242" t="inlineStr">
        <is>
          <t>TGZ-0429</t>
        </is>
      </c>
      <c r="C13242" t="inlineStr">
        <is>
          <t>SGI-1</t>
        </is>
      </c>
      <c r="D13242" t="inlineStr">
        <is>
          <t>KCA Deutag</t>
        </is>
      </c>
      <c r="E13242" t="n">
        <v>844</v>
      </c>
      <c r="F13242" t="n">
        <v>18479</v>
      </c>
      <c r="G13242" t="n">
        <v>19.6</v>
      </c>
      <c r="H13242" t="n">
        <v>13894</v>
      </c>
      <c r="I13242" t="n">
        <v>0</v>
      </c>
      <c r="J13242" t="n">
        <v>518.9</v>
      </c>
      <c r="K13242" t="n">
        <v>230.1</v>
      </c>
      <c r="L13242" t="n">
        <v>215.5</v>
      </c>
      <c r="M13242" t="n">
        <v>58.4</v>
      </c>
      <c r="N13242" t="n">
        <v>75.81999999999999</v>
      </c>
      <c r="O13242" t="n">
        <v>72325</v>
      </c>
      <c r="P13242" t="n">
        <v>44250</v>
      </c>
      <c r="Q13242" t="n">
        <v>340835</v>
      </c>
      <c r="R13242" t="n">
        <v>1329954</v>
      </c>
      <c r="S13242" t="inlineStr">
        <is>
          <t>Producing</t>
        </is>
      </c>
      <c r="T13242" t="inlineStr">
        <is>
          <t>Critical</t>
        </is>
      </c>
      <c r="U13242" t="n">
        <v>1967.58</v>
      </c>
      <c r="V13242" t="n">
        <v>8912.99</v>
      </c>
      <c r="W13242" t="n">
        <v>5917.96</v>
      </c>
      <c r="X13242" t="n">
        <v>6667.34</v>
      </c>
      <c r="Y13242" t="n">
        <v>8586.799999999999</v>
      </c>
    </row>
    <row r="13243">
      <c r="A13243" s="1" t="n">
        <v>45614</v>
      </c>
      <c r="B13243" t="inlineStr">
        <is>
          <t>TGZ-0093</t>
        </is>
      </c>
      <c r="C13243" t="inlineStr">
        <is>
          <t>CPF-3</t>
        </is>
      </c>
      <c r="D13243" t="inlineStr">
        <is>
          <t>Saipem</t>
        </is>
      </c>
      <c r="E13243" t="n">
        <v>817.6</v>
      </c>
      <c r="F13243" t="n">
        <v>15327</v>
      </c>
      <c r="G13243" t="n">
        <v>21.2</v>
      </c>
      <c r="H13243" t="n">
        <v>8812</v>
      </c>
      <c r="I13243" t="n">
        <v>0</v>
      </c>
      <c r="J13243" t="n">
        <v>403</v>
      </c>
      <c r="K13243" t="n">
        <v>266.4</v>
      </c>
      <c r="L13243" t="n">
        <v>174.3</v>
      </c>
      <c r="M13243" t="n">
        <v>45</v>
      </c>
      <c r="N13243" t="n">
        <v>76.36</v>
      </c>
      <c r="O13243" t="n">
        <v>88719</v>
      </c>
      <c r="P13243" t="n">
        <v>75122</v>
      </c>
      <c r="Q13243" t="n">
        <v>491228</v>
      </c>
      <c r="R13243" t="n">
        <v>2415591</v>
      </c>
      <c r="S13243" t="inlineStr">
        <is>
          <t>Producing</t>
        </is>
      </c>
      <c r="T13243" t="inlineStr">
        <is>
          <t>Critical</t>
        </is>
      </c>
      <c r="U13243" t="n">
        <v>9642.01</v>
      </c>
      <c r="V13243" t="n">
        <v>3344.75</v>
      </c>
      <c r="W13243" t="n">
        <v>7783.64</v>
      </c>
      <c r="X13243" t="n">
        <v>8850.57</v>
      </c>
      <c r="Y13243" t="n">
        <v>7193.87</v>
      </c>
    </row>
    <row r="13244">
      <c r="A13244" s="1" t="n">
        <v>45549</v>
      </c>
      <c r="B13244" t="inlineStr">
        <is>
          <t>TGZ-0273</t>
        </is>
      </c>
      <c r="C13244" t="inlineStr">
        <is>
          <t>CPF-2</t>
        </is>
      </c>
      <c r="D13244" t="inlineStr">
        <is>
          <t>Technip</t>
        </is>
      </c>
      <c r="E13244" t="n">
        <v>821.8</v>
      </c>
      <c r="F13244" t="n">
        <v>15518</v>
      </c>
      <c r="G13244" t="n">
        <v>23.7</v>
      </c>
      <c r="H13244" t="n">
        <v>13512</v>
      </c>
      <c r="I13244" t="n">
        <v>0</v>
      </c>
      <c r="J13244" t="n">
        <v>434.5</v>
      </c>
      <c r="K13244" t="n">
        <v>228.1</v>
      </c>
      <c r="L13244" t="n">
        <v>206.8</v>
      </c>
      <c r="M13244" t="n">
        <v>51.7</v>
      </c>
      <c r="N13244" t="n">
        <v>76.88</v>
      </c>
      <c r="O13244" t="n">
        <v>71007</v>
      </c>
      <c r="P13244" t="n">
        <v>62642</v>
      </c>
      <c r="Q13244" t="n">
        <v>108068</v>
      </c>
      <c r="R13244" t="n">
        <v>2519491</v>
      </c>
      <c r="S13244" t="inlineStr">
        <is>
          <t>Shut-in</t>
        </is>
      </c>
      <c r="T13244" t="inlineStr">
        <is>
          <t>High</t>
        </is>
      </c>
      <c r="U13244" t="n">
        <v>4270.97</v>
      </c>
      <c r="V13244" t="n">
        <v>288.62</v>
      </c>
      <c r="W13244" t="n">
        <v>6059.58</v>
      </c>
      <c r="X13244" t="n">
        <v>2516.48</v>
      </c>
      <c r="Y13244" t="n">
        <v>6237.22</v>
      </c>
    </row>
    <row r="13245">
      <c r="A13245" s="1" t="n">
        <v>45394</v>
      </c>
      <c r="B13245" t="inlineStr">
        <is>
          <t>TGZ-0041</t>
        </is>
      </c>
      <c r="C13245" t="inlineStr">
        <is>
          <t>SGP-2</t>
        </is>
      </c>
      <c r="D13245" t="inlineStr">
        <is>
          <t>KCA Deutag</t>
        </is>
      </c>
      <c r="E13245" t="n">
        <v>809.5</v>
      </c>
      <c r="F13245" t="n">
        <v>23728</v>
      </c>
      <c r="G13245" t="n">
        <v>27.2</v>
      </c>
      <c r="H13245" t="n">
        <v>10304</v>
      </c>
      <c r="I13245" t="n">
        <v>0</v>
      </c>
      <c r="J13245" t="n">
        <v>465.6</v>
      </c>
      <c r="K13245" t="n">
        <v>232.4</v>
      </c>
      <c r="L13245" t="n">
        <v>226.3</v>
      </c>
      <c r="M13245" t="n">
        <v>42.8</v>
      </c>
      <c r="N13245" t="n">
        <v>77.38</v>
      </c>
      <c r="O13245" t="n">
        <v>88939</v>
      </c>
      <c r="P13245" t="n">
        <v>71653</v>
      </c>
      <c r="Q13245" t="n">
        <v>292988</v>
      </c>
      <c r="R13245" t="n">
        <v>1283797</v>
      </c>
      <c r="S13245" t="inlineStr">
        <is>
          <t>Maintenance</t>
        </is>
      </c>
      <c r="T13245" t="inlineStr">
        <is>
          <t>Low</t>
        </is>
      </c>
      <c r="U13245" t="n">
        <v>8982.299999999999</v>
      </c>
      <c r="V13245" t="n">
        <v>7655.62</v>
      </c>
      <c r="W13245" t="n">
        <v>2061.56</v>
      </c>
      <c r="X13245" t="n">
        <v>9410.75</v>
      </c>
      <c r="Y13245" t="n">
        <v>482.26</v>
      </c>
    </row>
    <row r="13246">
      <c r="A13246" s="1" t="n">
        <v>45362</v>
      </c>
      <c r="B13246" t="inlineStr">
        <is>
          <t>TGZ-0174</t>
        </is>
      </c>
      <c r="C13246" t="inlineStr">
        <is>
          <t>SGI-2</t>
        </is>
      </c>
      <c r="D13246" t="inlineStr">
        <is>
          <t>Schlumberger</t>
        </is>
      </c>
      <c r="E13246" t="n">
        <v>1048.2</v>
      </c>
      <c r="F13246" t="n">
        <v>19993</v>
      </c>
      <c r="G13246" t="n">
        <v>30.9</v>
      </c>
      <c r="H13246" t="n">
        <v>8278</v>
      </c>
      <c r="I13246" t="n">
        <v>0</v>
      </c>
      <c r="J13246" t="n">
        <v>483</v>
      </c>
      <c r="K13246" t="n">
        <v>214</v>
      </c>
      <c r="L13246" t="n">
        <v>193.9</v>
      </c>
      <c r="M13246" t="n">
        <v>46.6</v>
      </c>
      <c r="N13246" t="n">
        <v>83.05</v>
      </c>
      <c r="O13246" t="n">
        <v>88601</v>
      </c>
      <c r="P13246" t="n">
        <v>72449</v>
      </c>
      <c r="Q13246" t="n">
        <v>167148</v>
      </c>
      <c r="R13246" t="n">
        <v>1589895</v>
      </c>
      <c r="S13246" t="inlineStr">
        <is>
          <t>Shut-in</t>
        </is>
      </c>
      <c r="T13246" t="inlineStr">
        <is>
          <t>Medium</t>
        </is>
      </c>
      <c r="U13246" t="n">
        <v>9172.01</v>
      </c>
      <c r="V13246" t="n">
        <v>2216.42</v>
      </c>
      <c r="W13246" t="n">
        <v>873.01</v>
      </c>
      <c r="X13246" t="n">
        <v>5844.58</v>
      </c>
      <c r="Y13246" t="n">
        <v>556.25</v>
      </c>
    </row>
    <row r="13247">
      <c r="A13247" s="1" t="n">
        <v>45389</v>
      </c>
      <c r="B13247" t="inlineStr">
        <is>
          <t>TGZ-0261</t>
        </is>
      </c>
      <c r="C13247" t="inlineStr">
        <is>
          <t>SGP-1</t>
        </is>
      </c>
      <c r="D13247" t="inlineStr">
        <is>
          <t>Technip</t>
        </is>
      </c>
      <c r="E13247" t="n">
        <v>931</v>
      </c>
      <c r="F13247" t="n">
        <v>20172</v>
      </c>
      <c r="G13247" t="n">
        <v>39.1</v>
      </c>
      <c r="H13247" t="n">
        <v>13664</v>
      </c>
      <c r="I13247" t="n">
        <v>0</v>
      </c>
      <c r="J13247" t="n">
        <v>443.6</v>
      </c>
      <c r="K13247" t="n">
        <v>277</v>
      </c>
      <c r="L13247" t="n">
        <v>161</v>
      </c>
      <c r="M13247" t="n">
        <v>58.1</v>
      </c>
      <c r="N13247" t="n">
        <v>75.36</v>
      </c>
      <c r="O13247" t="n">
        <v>95810</v>
      </c>
      <c r="P13247" t="n">
        <v>66745</v>
      </c>
      <c r="Q13247" t="n">
        <v>210448</v>
      </c>
      <c r="R13247" t="n">
        <v>4510019</v>
      </c>
      <c r="S13247" t="inlineStr">
        <is>
          <t>Shut-in</t>
        </is>
      </c>
      <c r="T13247" t="inlineStr">
        <is>
          <t>Critical</t>
        </is>
      </c>
      <c r="U13247" t="n">
        <v>1086.36</v>
      </c>
      <c r="V13247" t="n">
        <v>1073.12</v>
      </c>
      <c r="W13247" t="n">
        <v>8548.57</v>
      </c>
      <c r="X13247" t="n">
        <v>221.29</v>
      </c>
      <c r="Y13247" t="n">
        <v>6241.65</v>
      </c>
    </row>
    <row r="13248">
      <c r="A13248" s="1" t="n">
        <v>45418</v>
      </c>
      <c r="B13248" t="inlineStr">
        <is>
          <t>TGZ-0072</t>
        </is>
      </c>
      <c r="C13248" t="inlineStr">
        <is>
          <t>CPF-1</t>
        </is>
      </c>
      <c r="D13248" t="inlineStr">
        <is>
          <t>Halliburton</t>
        </is>
      </c>
      <c r="E13248" t="n">
        <v>982.6</v>
      </c>
      <c r="F13248" t="n">
        <v>20196</v>
      </c>
      <c r="G13248" t="n">
        <v>15.1</v>
      </c>
      <c r="H13248" t="n">
        <v>9983</v>
      </c>
      <c r="I13248" t="n">
        <v>0</v>
      </c>
      <c r="J13248" t="n">
        <v>539.9</v>
      </c>
      <c r="K13248" t="n">
        <v>242.5</v>
      </c>
      <c r="L13248" t="n">
        <v>179.3</v>
      </c>
      <c r="M13248" t="n">
        <v>44.2</v>
      </c>
      <c r="N13248" t="n">
        <v>78.5</v>
      </c>
      <c r="O13248" t="n">
        <v>75871</v>
      </c>
      <c r="P13248" t="n">
        <v>73013</v>
      </c>
      <c r="Q13248" t="n">
        <v>169546</v>
      </c>
      <c r="R13248" t="n">
        <v>2851549</v>
      </c>
      <c r="S13248" t="inlineStr">
        <is>
          <t>Producing</t>
        </is>
      </c>
      <c r="T13248" t="inlineStr">
        <is>
          <t>High</t>
        </is>
      </c>
      <c r="U13248" t="n">
        <v>1370.47</v>
      </c>
      <c r="V13248" t="n">
        <v>465.34</v>
      </c>
      <c r="W13248" t="n">
        <v>7809.9</v>
      </c>
      <c r="X13248" t="n">
        <v>7445.05</v>
      </c>
      <c r="Y13248" t="n">
        <v>1024.53</v>
      </c>
    </row>
    <row r="13249">
      <c r="A13249" s="1" t="n">
        <v>45485</v>
      </c>
      <c r="B13249" t="inlineStr">
        <is>
          <t>TGZ-0256</t>
        </is>
      </c>
      <c r="C13249" t="inlineStr">
        <is>
          <t>CPF-2</t>
        </is>
      </c>
      <c r="D13249" t="inlineStr">
        <is>
          <t>Weatherford</t>
        </is>
      </c>
      <c r="E13249" t="n">
        <v>823.4</v>
      </c>
      <c r="F13249" t="n">
        <v>18180</v>
      </c>
      <c r="G13249" t="n">
        <v>26.5</v>
      </c>
      <c r="H13249" t="n">
        <v>10844</v>
      </c>
      <c r="I13249" t="n">
        <v>0</v>
      </c>
      <c r="J13249" t="n">
        <v>565.7</v>
      </c>
      <c r="K13249" t="n">
        <v>211.3</v>
      </c>
      <c r="L13249" t="n">
        <v>227.2</v>
      </c>
      <c r="M13249" t="n">
        <v>41.7</v>
      </c>
      <c r="N13249" t="n">
        <v>83.06</v>
      </c>
      <c r="O13249" t="n">
        <v>73757</v>
      </c>
      <c r="P13249" t="n">
        <v>40687</v>
      </c>
      <c r="Q13249" t="n">
        <v>74609</v>
      </c>
      <c r="R13249" t="n">
        <v>4265411</v>
      </c>
      <c r="S13249" t="inlineStr">
        <is>
          <t>Drilling</t>
        </is>
      </c>
      <c r="T13249" t="inlineStr">
        <is>
          <t>Medium</t>
        </is>
      </c>
      <c r="U13249" t="n">
        <v>6482.85</v>
      </c>
      <c r="V13249" t="n">
        <v>5909.33</v>
      </c>
      <c r="W13249" t="n">
        <v>1283.45</v>
      </c>
      <c r="X13249" t="n">
        <v>5857.64</v>
      </c>
      <c r="Y13249" t="n">
        <v>5756.38</v>
      </c>
    </row>
    <row r="13250">
      <c r="A13250" s="1" t="n">
        <v>45576</v>
      </c>
      <c r="B13250" t="inlineStr">
        <is>
          <t>TGZ-0483</t>
        </is>
      </c>
      <c r="C13250" t="inlineStr">
        <is>
          <t>SGI-1</t>
        </is>
      </c>
      <c r="D13250" t="inlineStr">
        <is>
          <t>Schlumberger</t>
        </is>
      </c>
      <c r="E13250" t="n">
        <v>878.4</v>
      </c>
      <c r="F13250" t="n">
        <v>24185</v>
      </c>
      <c r="G13250" t="n">
        <v>41.9</v>
      </c>
      <c r="H13250" t="n">
        <v>13038</v>
      </c>
      <c r="I13250" t="n">
        <v>0</v>
      </c>
      <c r="J13250" t="n">
        <v>432.4</v>
      </c>
      <c r="K13250" t="n">
        <v>222.5</v>
      </c>
      <c r="L13250" t="n">
        <v>180.4</v>
      </c>
      <c r="M13250" t="n">
        <v>42.7</v>
      </c>
      <c r="N13250" t="n">
        <v>80.93000000000001</v>
      </c>
      <c r="O13250" t="n">
        <v>72323</v>
      </c>
      <c r="P13250" t="n">
        <v>65786</v>
      </c>
      <c r="Q13250" t="n">
        <v>450018</v>
      </c>
      <c r="R13250" t="n">
        <v>1693156</v>
      </c>
      <c r="S13250" t="inlineStr">
        <is>
          <t>Shut-in</t>
        </is>
      </c>
      <c r="T13250" t="inlineStr">
        <is>
          <t>Critical</t>
        </is>
      </c>
      <c r="U13250" t="n">
        <v>3686.81</v>
      </c>
      <c r="V13250" t="n">
        <v>6755.84</v>
      </c>
      <c r="W13250" t="n">
        <v>6183.32</v>
      </c>
      <c r="X13250" t="n">
        <v>9622.799999999999</v>
      </c>
      <c r="Y13250" t="n">
        <v>3980.88</v>
      </c>
    </row>
    <row r="13251">
      <c r="A13251" s="1" t="n">
        <v>45418</v>
      </c>
      <c r="B13251" t="inlineStr">
        <is>
          <t>TGZ-0158</t>
        </is>
      </c>
      <c r="C13251" t="inlineStr">
        <is>
          <t>SGP-1</t>
        </is>
      </c>
      <c r="D13251" t="inlineStr">
        <is>
          <t>KCA Deutag</t>
        </is>
      </c>
      <c r="E13251" t="n">
        <v>1171.2</v>
      </c>
      <c r="F13251" t="n">
        <v>20774</v>
      </c>
      <c r="G13251" t="n">
        <v>36</v>
      </c>
      <c r="H13251" t="n">
        <v>9640</v>
      </c>
      <c r="I13251" t="n">
        <v>0</v>
      </c>
      <c r="J13251" t="n">
        <v>568.8</v>
      </c>
      <c r="K13251" t="n">
        <v>217.1</v>
      </c>
      <c r="L13251" t="n">
        <v>189</v>
      </c>
      <c r="M13251" t="n">
        <v>41.5</v>
      </c>
      <c r="N13251" t="n">
        <v>84.86</v>
      </c>
      <c r="O13251" t="n">
        <v>80285</v>
      </c>
      <c r="P13251" t="n">
        <v>42429</v>
      </c>
      <c r="Q13251" t="n">
        <v>393661</v>
      </c>
      <c r="R13251" t="n">
        <v>2346295</v>
      </c>
      <c r="S13251" t="inlineStr">
        <is>
          <t>Maintenance</t>
        </is>
      </c>
      <c r="T13251" t="inlineStr">
        <is>
          <t>Low</t>
        </is>
      </c>
      <c r="U13251" t="n">
        <v>8559.33</v>
      </c>
      <c r="V13251" t="n">
        <v>5914.9</v>
      </c>
      <c r="W13251" t="n">
        <v>2460.94</v>
      </c>
      <c r="X13251" t="n">
        <v>1039.76</v>
      </c>
      <c r="Y13251" t="n">
        <v>1173.41</v>
      </c>
    </row>
    <row r="13252">
      <c r="A13252" s="1" t="n">
        <v>45340</v>
      </c>
      <c r="B13252" t="inlineStr">
        <is>
          <t>TGZ-0105</t>
        </is>
      </c>
      <c r="C13252" t="inlineStr">
        <is>
          <t>SGP-1</t>
        </is>
      </c>
      <c r="D13252" t="inlineStr">
        <is>
          <t>Weatherford</t>
        </is>
      </c>
      <c r="E13252" t="n">
        <v>887.2</v>
      </c>
      <c r="F13252" t="n">
        <v>18388</v>
      </c>
      <c r="G13252" t="n">
        <v>26.8</v>
      </c>
      <c r="H13252" t="n">
        <v>14579</v>
      </c>
      <c r="I13252" t="n">
        <v>0</v>
      </c>
      <c r="J13252" t="n">
        <v>427.9</v>
      </c>
      <c r="K13252" t="n">
        <v>296</v>
      </c>
      <c r="L13252" t="n">
        <v>188.6</v>
      </c>
      <c r="M13252" t="n">
        <v>50.1</v>
      </c>
      <c r="N13252" t="n">
        <v>79.09999999999999</v>
      </c>
      <c r="O13252" t="n">
        <v>74374</v>
      </c>
      <c r="P13252" t="n">
        <v>49558</v>
      </c>
      <c r="Q13252" t="n">
        <v>56637</v>
      </c>
      <c r="R13252" t="n">
        <v>1455472</v>
      </c>
      <c r="S13252" t="inlineStr">
        <is>
          <t>Producing</t>
        </is>
      </c>
      <c r="T13252" t="inlineStr">
        <is>
          <t>High</t>
        </is>
      </c>
      <c r="U13252" t="n">
        <v>3341.22</v>
      </c>
      <c r="V13252" t="n">
        <v>4918.69</v>
      </c>
      <c r="W13252" t="n">
        <v>4716.94</v>
      </c>
      <c r="X13252" t="n">
        <v>2745.5</v>
      </c>
      <c r="Y13252" t="n">
        <v>3689.33</v>
      </c>
    </row>
    <row r="13253">
      <c r="A13253" s="1" t="n">
        <v>45386</v>
      </c>
      <c r="B13253" t="inlineStr">
        <is>
          <t>TGZ-0257</t>
        </is>
      </c>
      <c r="C13253" t="inlineStr">
        <is>
          <t>SGP-2</t>
        </is>
      </c>
      <c r="D13253" t="inlineStr">
        <is>
          <t>Weatherford</t>
        </is>
      </c>
      <c r="E13253" t="n">
        <v>1060.7</v>
      </c>
      <c r="F13253" t="n">
        <v>20614</v>
      </c>
      <c r="G13253" t="n">
        <v>18.6</v>
      </c>
      <c r="H13253" t="n">
        <v>8928</v>
      </c>
      <c r="I13253" t="n">
        <v>0</v>
      </c>
      <c r="J13253" t="n">
        <v>501.6</v>
      </c>
      <c r="K13253" t="n">
        <v>285.7</v>
      </c>
      <c r="L13253" t="n">
        <v>171.5</v>
      </c>
      <c r="M13253" t="n">
        <v>55.4</v>
      </c>
      <c r="N13253" t="n">
        <v>79.92</v>
      </c>
      <c r="O13253" t="n">
        <v>94186</v>
      </c>
      <c r="P13253" t="n">
        <v>77694</v>
      </c>
      <c r="Q13253" t="n">
        <v>358233</v>
      </c>
      <c r="R13253" t="n">
        <v>4740464</v>
      </c>
      <c r="S13253" t="inlineStr">
        <is>
          <t>Shut-in</t>
        </is>
      </c>
      <c r="T13253" t="inlineStr">
        <is>
          <t>High</t>
        </is>
      </c>
      <c r="U13253" t="n">
        <v>5120.85</v>
      </c>
      <c r="V13253" t="n">
        <v>3138.94</v>
      </c>
      <c r="W13253" t="n">
        <v>9837.299999999999</v>
      </c>
      <c r="X13253" t="n">
        <v>3459.12</v>
      </c>
      <c r="Y13253" t="n">
        <v>8606.77</v>
      </c>
    </row>
    <row r="13254">
      <c r="A13254" s="1" t="n">
        <v>45583</v>
      </c>
      <c r="B13254" t="inlineStr">
        <is>
          <t>TGZ-0040</t>
        </is>
      </c>
      <c r="C13254" t="inlineStr">
        <is>
          <t>CPF-1</t>
        </is>
      </c>
      <c r="D13254" t="inlineStr">
        <is>
          <t>Halliburton</t>
        </is>
      </c>
      <c r="E13254" t="n">
        <v>885.8</v>
      </c>
      <c r="F13254" t="n">
        <v>19717</v>
      </c>
      <c r="G13254" t="n">
        <v>31.7</v>
      </c>
      <c r="H13254" t="n">
        <v>14945</v>
      </c>
      <c r="I13254" t="n">
        <v>0</v>
      </c>
      <c r="J13254" t="n">
        <v>422</v>
      </c>
      <c r="K13254" t="n">
        <v>244.9</v>
      </c>
      <c r="L13254" t="n">
        <v>196.2</v>
      </c>
      <c r="M13254" t="n">
        <v>45.6</v>
      </c>
      <c r="N13254" t="n">
        <v>84.86</v>
      </c>
      <c r="O13254" t="n">
        <v>71769</v>
      </c>
      <c r="P13254" t="n">
        <v>75096</v>
      </c>
      <c r="Q13254" t="n">
        <v>382194</v>
      </c>
      <c r="R13254" t="n">
        <v>2846813</v>
      </c>
      <c r="S13254" t="inlineStr">
        <is>
          <t>Maintenance</t>
        </is>
      </c>
      <c r="T13254" t="inlineStr">
        <is>
          <t>Low</t>
        </is>
      </c>
      <c r="U13254" t="n">
        <v>8004.03</v>
      </c>
      <c r="V13254" t="n">
        <v>4211.66</v>
      </c>
      <c r="W13254" t="n">
        <v>6781.31</v>
      </c>
      <c r="X13254" t="n">
        <v>5094.46</v>
      </c>
      <c r="Y13254" t="n">
        <v>4112.08</v>
      </c>
    </row>
    <row r="13255">
      <c r="A13255" s="1" t="n">
        <v>45301</v>
      </c>
      <c r="B13255" t="inlineStr">
        <is>
          <t>TGZ-0168</t>
        </is>
      </c>
      <c r="C13255" t="inlineStr">
        <is>
          <t>SGI-1</t>
        </is>
      </c>
      <c r="D13255" t="inlineStr">
        <is>
          <t>KCA Deutag</t>
        </is>
      </c>
      <c r="E13255" t="n">
        <v>1098.3</v>
      </c>
      <c r="F13255" t="n">
        <v>22814</v>
      </c>
      <c r="G13255" t="n">
        <v>34.4</v>
      </c>
      <c r="H13255" t="n">
        <v>9845</v>
      </c>
      <c r="I13255" t="n">
        <v>0</v>
      </c>
      <c r="J13255" t="n">
        <v>556.5</v>
      </c>
      <c r="K13255" t="n">
        <v>228.8</v>
      </c>
      <c r="L13255" t="n">
        <v>185.9</v>
      </c>
      <c r="M13255" t="n">
        <v>55.5</v>
      </c>
      <c r="N13255" t="n">
        <v>82.54000000000001</v>
      </c>
      <c r="O13255" t="n">
        <v>79201</v>
      </c>
      <c r="P13255" t="n">
        <v>53192</v>
      </c>
      <c r="Q13255" t="n">
        <v>149123</v>
      </c>
      <c r="R13255" t="n">
        <v>3069174</v>
      </c>
      <c r="S13255" t="inlineStr">
        <is>
          <t>Drilling</t>
        </is>
      </c>
      <c r="T13255" t="inlineStr">
        <is>
          <t>Low</t>
        </is>
      </c>
      <c r="U13255" t="n">
        <v>7914.15</v>
      </c>
      <c r="V13255" t="n">
        <v>1799.18</v>
      </c>
      <c r="W13255" t="n">
        <v>8136.2</v>
      </c>
      <c r="X13255" t="n">
        <v>7259.4</v>
      </c>
      <c r="Y13255" t="n">
        <v>7180.99</v>
      </c>
    </row>
    <row r="13256">
      <c r="A13256" s="1" t="n">
        <v>45494</v>
      </c>
      <c r="B13256" t="inlineStr">
        <is>
          <t>TGZ-0179</t>
        </is>
      </c>
      <c r="C13256" t="inlineStr">
        <is>
          <t>CPF-1</t>
        </is>
      </c>
      <c r="D13256" t="inlineStr">
        <is>
          <t>Technip</t>
        </is>
      </c>
      <c r="E13256" t="n">
        <v>1168.1</v>
      </c>
      <c r="F13256" t="n">
        <v>19400</v>
      </c>
      <c r="G13256" t="n">
        <v>29</v>
      </c>
      <c r="H13256" t="n">
        <v>13212</v>
      </c>
      <c r="I13256" t="n">
        <v>0</v>
      </c>
      <c r="J13256" t="n">
        <v>487.7</v>
      </c>
      <c r="K13256" t="n">
        <v>222.7</v>
      </c>
      <c r="L13256" t="n">
        <v>172.8</v>
      </c>
      <c r="M13256" t="n">
        <v>47.7</v>
      </c>
      <c r="N13256" t="n">
        <v>83.67</v>
      </c>
      <c r="O13256" t="n">
        <v>93098</v>
      </c>
      <c r="P13256" t="n">
        <v>57699</v>
      </c>
      <c r="Q13256" t="n">
        <v>492723</v>
      </c>
      <c r="R13256" t="n">
        <v>3612627</v>
      </c>
      <c r="S13256" t="inlineStr">
        <is>
          <t>Shut-in</t>
        </is>
      </c>
      <c r="T13256" t="inlineStr">
        <is>
          <t>Low</t>
        </is>
      </c>
      <c r="U13256" t="n">
        <v>3691.18</v>
      </c>
      <c r="V13256" t="n">
        <v>3840.74</v>
      </c>
      <c r="W13256" t="n">
        <v>4612.48</v>
      </c>
      <c r="X13256" t="n">
        <v>6622.69</v>
      </c>
      <c r="Y13256" t="n">
        <v>2619.14</v>
      </c>
    </row>
    <row r="13257">
      <c r="A13257" s="1" t="n">
        <v>45347</v>
      </c>
      <c r="B13257" t="inlineStr">
        <is>
          <t>TGZ-0061</t>
        </is>
      </c>
      <c r="C13257" t="inlineStr">
        <is>
          <t>SGP-2</t>
        </is>
      </c>
      <c r="D13257" t="inlineStr">
        <is>
          <t>Weatherford</t>
        </is>
      </c>
      <c r="E13257" t="n">
        <v>1171.5</v>
      </c>
      <c r="F13257" t="n">
        <v>16776</v>
      </c>
      <c r="G13257" t="n">
        <v>33.9</v>
      </c>
      <c r="H13257" t="n">
        <v>8397</v>
      </c>
      <c r="I13257" t="n">
        <v>0</v>
      </c>
      <c r="J13257" t="n">
        <v>425.1</v>
      </c>
      <c r="K13257" t="n">
        <v>247.2</v>
      </c>
      <c r="L13257" t="n">
        <v>164.2</v>
      </c>
      <c r="M13257" t="n">
        <v>58.8</v>
      </c>
      <c r="N13257" t="n">
        <v>76.06999999999999</v>
      </c>
      <c r="O13257" t="n">
        <v>73836</v>
      </c>
      <c r="P13257" t="n">
        <v>56759</v>
      </c>
      <c r="Q13257" t="n">
        <v>170580</v>
      </c>
      <c r="R13257" t="n">
        <v>4682120</v>
      </c>
      <c r="S13257" t="inlineStr">
        <is>
          <t>Drilling</t>
        </is>
      </c>
      <c r="T13257" t="inlineStr">
        <is>
          <t>Medium</t>
        </is>
      </c>
      <c r="U13257" t="n">
        <v>9089.07</v>
      </c>
      <c r="V13257" t="n">
        <v>8202.93</v>
      </c>
      <c r="W13257" t="n">
        <v>6923.93</v>
      </c>
      <c r="X13257" t="n">
        <v>9308.24</v>
      </c>
      <c r="Y13257" t="n">
        <v>7318.1</v>
      </c>
    </row>
    <row r="13258">
      <c r="A13258" s="1" t="n">
        <v>45304</v>
      </c>
      <c r="B13258" t="inlineStr">
        <is>
          <t>TGZ-0338</t>
        </is>
      </c>
      <c r="C13258" t="inlineStr">
        <is>
          <t>CPF-2</t>
        </is>
      </c>
      <c r="D13258" t="inlineStr">
        <is>
          <t>KCA Deutag</t>
        </is>
      </c>
      <c r="E13258" t="n">
        <v>1094.8</v>
      </c>
      <c r="F13258" t="n">
        <v>17819</v>
      </c>
      <c r="G13258" t="n">
        <v>39.4</v>
      </c>
      <c r="H13258" t="n">
        <v>13549</v>
      </c>
      <c r="I13258" t="n">
        <v>7372</v>
      </c>
      <c r="J13258" t="n">
        <v>576.8</v>
      </c>
      <c r="K13258" t="n">
        <v>204.6</v>
      </c>
      <c r="L13258" t="n">
        <v>232.6</v>
      </c>
      <c r="M13258" t="n">
        <v>43.8</v>
      </c>
      <c r="N13258" t="n">
        <v>84.72</v>
      </c>
      <c r="O13258" t="n">
        <v>83224</v>
      </c>
      <c r="P13258" t="n">
        <v>54482</v>
      </c>
      <c r="Q13258" t="n">
        <v>490913</v>
      </c>
      <c r="R13258" t="n">
        <v>2340555</v>
      </c>
      <c r="S13258" t="inlineStr">
        <is>
          <t>Drilling</t>
        </is>
      </c>
      <c r="T13258" t="inlineStr">
        <is>
          <t>Medium</t>
        </is>
      </c>
      <c r="U13258" t="n">
        <v>3073.29</v>
      </c>
      <c r="V13258" t="n">
        <v>7261.72</v>
      </c>
      <c r="W13258" t="n">
        <v>9510.709999999999</v>
      </c>
      <c r="X13258" t="n">
        <v>6339.2</v>
      </c>
      <c r="Y13258" t="n">
        <v>985.14</v>
      </c>
    </row>
    <row r="13259">
      <c r="A13259" s="1" t="n">
        <v>45454</v>
      </c>
      <c r="B13259" t="inlineStr">
        <is>
          <t>TGZ-0338</t>
        </is>
      </c>
      <c r="C13259" t="inlineStr">
        <is>
          <t>SGI-1</t>
        </is>
      </c>
      <c r="D13259" t="inlineStr">
        <is>
          <t>Technip</t>
        </is>
      </c>
      <c r="E13259" t="n">
        <v>834</v>
      </c>
      <c r="F13259" t="n">
        <v>19363</v>
      </c>
      <c r="G13259" t="n">
        <v>27</v>
      </c>
      <c r="H13259" t="n">
        <v>12392</v>
      </c>
      <c r="I13259" t="n">
        <v>43883</v>
      </c>
      <c r="J13259" t="n">
        <v>463.2</v>
      </c>
      <c r="K13259" t="n">
        <v>210.1</v>
      </c>
      <c r="L13259" t="n">
        <v>209.2</v>
      </c>
      <c r="M13259" t="n">
        <v>53.8</v>
      </c>
      <c r="N13259" t="n">
        <v>76.7</v>
      </c>
      <c r="O13259" t="n">
        <v>61729</v>
      </c>
      <c r="P13259" t="n">
        <v>77783</v>
      </c>
      <c r="Q13259" t="n">
        <v>395937</v>
      </c>
      <c r="R13259" t="n">
        <v>4446202</v>
      </c>
      <c r="S13259" t="inlineStr">
        <is>
          <t>Producing</t>
        </is>
      </c>
      <c r="T13259" t="inlineStr">
        <is>
          <t>Medium</t>
        </is>
      </c>
      <c r="U13259" t="n">
        <v>5476.73</v>
      </c>
      <c r="V13259" t="n">
        <v>191.29</v>
      </c>
      <c r="W13259" t="n">
        <v>3660.32</v>
      </c>
      <c r="X13259" t="n">
        <v>5609.15</v>
      </c>
      <c r="Y13259" t="n">
        <v>4629.99</v>
      </c>
    </row>
    <row r="13260">
      <c r="A13260" s="1" t="n">
        <v>45549</v>
      </c>
      <c r="B13260" t="inlineStr">
        <is>
          <t>TGZ-0212</t>
        </is>
      </c>
      <c r="C13260" t="inlineStr">
        <is>
          <t>SGI-2</t>
        </is>
      </c>
      <c r="D13260" t="inlineStr">
        <is>
          <t>Saipem</t>
        </is>
      </c>
      <c r="E13260" t="n">
        <v>957.6</v>
      </c>
      <c r="F13260" t="n">
        <v>15363</v>
      </c>
      <c r="G13260" t="n">
        <v>22.7</v>
      </c>
      <c r="H13260" t="n">
        <v>8020</v>
      </c>
      <c r="I13260" t="n">
        <v>0</v>
      </c>
      <c r="J13260" t="n">
        <v>487.6</v>
      </c>
      <c r="K13260" t="n">
        <v>220.6</v>
      </c>
      <c r="L13260" t="n">
        <v>169.3</v>
      </c>
      <c r="M13260" t="n">
        <v>54.2</v>
      </c>
      <c r="N13260" t="n">
        <v>76.09999999999999</v>
      </c>
      <c r="O13260" t="n">
        <v>96534</v>
      </c>
      <c r="P13260" t="n">
        <v>62327</v>
      </c>
      <c r="Q13260" t="n">
        <v>69831</v>
      </c>
      <c r="R13260" t="n">
        <v>3750271</v>
      </c>
      <c r="S13260" t="inlineStr">
        <is>
          <t>Producing</t>
        </is>
      </c>
      <c r="T13260" t="inlineStr">
        <is>
          <t>High</t>
        </is>
      </c>
      <c r="U13260" t="n">
        <v>3894.17</v>
      </c>
      <c r="V13260" t="n">
        <v>9627.98</v>
      </c>
      <c r="W13260" t="n">
        <v>591.1799999999999</v>
      </c>
      <c r="X13260" t="n">
        <v>7817.79</v>
      </c>
      <c r="Y13260" t="n">
        <v>2586.7</v>
      </c>
    </row>
    <row r="13261">
      <c r="A13261" s="1" t="n">
        <v>45328</v>
      </c>
      <c r="B13261" t="inlineStr">
        <is>
          <t>TGZ-0034</t>
        </is>
      </c>
      <c r="C13261" t="inlineStr">
        <is>
          <t>SGP-2</t>
        </is>
      </c>
      <c r="D13261" t="inlineStr">
        <is>
          <t>KCA Deutag</t>
        </is>
      </c>
      <c r="E13261" t="n">
        <v>1096</v>
      </c>
      <c r="F13261" t="n">
        <v>21567</v>
      </c>
      <c r="G13261" t="n">
        <v>18.9</v>
      </c>
      <c r="H13261" t="n">
        <v>14405</v>
      </c>
      <c r="I13261" t="n">
        <v>0</v>
      </c>
      <c r="J13261" t="n">
        <v>472.9</v>
      </c>
      <c r="K13261" t="n">
        <v>209.7</v>
      </c>
      <c r="L13261" t="n">
        <v>236.5</v>
      </c>
      <c r="M13261" t="n">
        <v>40.6</v>
      </c>
      <c r="N13261" t="n">
        <v>81.88</v>
      </c>
      <c r="O13261" t="n">
        <v>76837</v>
      </c>
      <c r="P13261" t="n">
        <v>43879</v>
      </c>
      <c r="Q13261" t="n">
        <v>117323</v>
      </c>
      <c r="R13261" t="n">
        <v>1464127</v>
      </c>
      <c r="S13261" t="inlineStr">
        <is>
          <t>Drilling</t>
        </is>
      </c>
      <c r="T13261" t="inlineStr">
        <is>
          <t>High</t>
        </is>
      </c>
      <c r="U13261" t="n">
        <v>524.05</v>
      </c>
      <c r="V13261" t="n">
        <v>3785.56</v>
      </c>
      <c r="W13261" t="n">
        <v>2880.96</v>
      </c>
      <c r="X13261" t="n">
        <v>3774.71</v>
      </c>
      <c r="Y13261" t="n">
        <v>240.66</v>
      </c>
    </row>
    <row r="13262">
      <c r="A13262" s="1" t="n">
        <v>45606</v>
      </c>
      <c r="B13262" t="inlineStr">
        <is>
          <t>TGZ-0111</t>
        </is>
      </c>
      <c r="C13262" t="inlineStr">
        <is>
          <t>SGI-2</t>
        </is>
      </c>
      <c r="D13262" t="inlineStr">
        <is>
          <t>Weatherford</t>
        </is>
      </c>
      <c r="E13262" t="n">
        <v>1032.2</v>
      </c>
      <c r="F13262" t="n">
        <v>15219</v>
      </c>
      <c r="G13262" t="n">
        <v>16.8</v>
      </c>
      <c r="H13262" t="n">
        <v>12867</v>
      </c>
      <c r="I13262" t="n">
        <v>0</v>
      </c>
      <c r="J13262" t="n">
        <v>405.5</v>
      </c>
      <c r="K13262" t="n">
        <v>241.3</v>
      </c>
      <c r="L13262" t="n">
        <v>220.4</v>
      </c>
      <c r="M13262" t="n">
        <v>51.3</v>
      </c>
      <c r="N13262" t="n">
        <v>78.36</v>
      </c>
      <c r="O13262" t="n">
        <v>64418</v>
      </c>
      <c r="P13262" t="n">
        <v>71002</v>
      </c>
      <c r="Q13262" t="n">
        <v>315091</v>
      </c>
      <c r="R13262" t="n">
        <v>3562265</v>
      </c>
      <c r="S13262" t="inlineStr">
        <is>
          <t>Drilling</t>
        </is>
      </c>
      <c r="T13262" t="inlineStr">
        <is>
          <t>Medium</t>
        </is>
      </c>
      <c r="U13262" t="n">
        <v>5997.99</v>
      </c>
      <c r="V13262" t="n">
        <v>7801.29</v>
      </c>
      <c r="W13262" t="n">
        <v>9241.34</v>
      </c>
      <c r="X13262" t="n">
        <v>4961.73</v>
      </c>
      <c r="Y13262" t="n">
        <v>3640.96</v>
      </c>
    </row>
    <row r="13263">
      <c r="A13263" s="1" t="n">
        <v>45535</v>
      </c>
      <c r="B13263" t="inlineStr">
        <is>
          <t>TGZ-0411</t>
        </is>
      </c>
      <c r="C13263" t="inlineStr">
        <is>
          <t>CPF-2</t>
        </is>
      </c>
      <c r="D13263" t="inlineStr">
        <is>
          <t>Schlumberger</t>
        </is>
      </c>
      <c r="E13263" t="n">
        <v>1054</v>
      </c>
      <c r="F13263" t="n">
        <v>15943</v>
      </c>
      <c r="G13263" t="n">
        <v>44.9</v>
      </c>
      <c r="H13263" t="n">
        <v>14813</v>
      </c>
      <c r="I13263" t="n">
        <v>0</v>
      </c>
      <c r="J13263" t="n">
        <v>515.5</v>
      </c>
      <c r="K13263" t="n">
        <v>212.9</v>
      </c>
      <c r="L13263" t="n">
        <v>203.2</v>
      </c>
      <c r="M13263" t="n">
        <v>53.5</v>
      </c>
      <c r="N13263" t="n">
        <v>83.56</v>
      </c>
      <c r="O13263" t="n">
        <v>82672</v>
      </c>
      <c r="P13263" t="n">
        <v>70485</v>
      </c>
      <c r="Q13263" t="n">
        <v>475298</v>
      </c>
      <c r="R13263" t="n">
        <v>2773371</v>
      </c>
      <c r="S13263" t="inlineStr">
        <is>
          <t>Producing</t>
        </is>
      </c>
      <c r="T13263" t="inlineStr">
        <is>
          <t>Critical</t>
        </is>
      </c>
      <c r="U13263" t="n">
        <v>9683.790000000001</v>
      </c>
      <c r="V13263" t="n">
        <v>605.47</v>
      </c>
      <c r="W13263" t="n">
        <v>2810.08</v>
      </c>
      <c r="X13263" t="n">
        <v>6057.35</v>
      </c>
      <c r="Y13263" t="n">
        <v>4249.98</v>
      </c>
    </row>
    <row r="13264">
      <c r="A13264" s="1" t="n">
        <v>45652</v>
      </c>
      <c r="B13264" t="inlineStr">
        <is>
          <t>TGZ-0253</t>
        </is>
      </c>
      <c r="C13264" t="inlineStr">
        <is>
          <t>SGP-2</t>
        </is>
      </c>
      <c r="D13264" t="inlineStr">
        <is>
          <t>Saipem</t>
        </is>
      </c>
      <c r="E13264" t="n">
        <v>1129.4</v>
      </c>
      <c r="F13264" t="n">
        <v>15410</v>
      </c>
      <c r="G13264" t="n">
        <v>25.2</v>
      </c>
      <c r="H13264" t="n">
        <v>13039</v>
      </c>
      <c r="I13264" t="n">
        <v>0</v>
      </c>
      <c r="J13264" t="n">
        <v>582.9</v>
      </c>
      <c r="K13264" t="n">
        <v>293.2</v>
      </c>
      <c r="L13264" t="n">
        <v>187</v>
      </c>
      <c r="M13264" t="n">
        <v>43.5</v>
      </c>
      <c r="N13264" t="n">
        <v>75.38</v>
      </c>
      <c r="O13264" t="n">
        <v>81863</v>
      </c>
      <c r="P13264" t="n">
        <v>48892</v>
      </c>
      <c r="Q13264" t="n">
        <v>253662</v>
      </c>
      <c r="R13264" t="n">
        <v>4755206</v>
      </c>
      <c r="S13264" t="inlineStr">
        <is>
          <t>Maintenance</t>
        </is>
      </c>
      <c r="T13264" t="inlineStr">
        <is>
          <t>High</t>
        </is>
      </c>
      <c r="U13264" t="n">
        <v>341.64</v>
      </c>
      <c r="V13264" t="n">
        <v>3351.75</v>
      </c>
      <c r="W13264" t="n">
        <v>9916.530000000001</v>
      </c>
      <c r="X13264" t="n">
        <v>6923.91</v>
      </c>
      <c r="Y13264" t="n">
        <v>891.13</v>
      </c>
    </row>
    <row r="13265">
      <c r="A13265" s="1" t="n">
        <v>45616</v>
      </c>
      <c r="B13265" t="inlineStr">
        <is>
          <t>TGZ-0134</t>
        </is>
      </c>
      <c r="C13265" t="inlineStr">
        <is>
          <t>CPF-2</t>
        </is>
      </c>
      <c r="D13265" t="inlineStr">
        <is>
          <t>Schlumberger</t>
        </is>
      </c>
      <c r="E13265" t="n">
        <v>1164.5</v>
      </c>
      <c r="F13265" t="n">
        <v>19702</v>
      </c>
      <c r="G13265" t="n">
        <v>15.9</v>
      </c>
      <c r="H13265" t="n">
        <v>14364</v>
      </c>
      <c r="I13265" t="n">
        <v>0</v>
      </c>
      <c r="J13265" t="n">
        <v>414.4</v>
      </c>
      <c r="K13265" t="n">
        <v>282</v>
      </c>
      <c r="L13265" t="n">
        <v>173</v>
      </c>
      <c r="M13265" t="n">
        <v>50.1</v>
      </c>
      <c r="N13265" t="n">
        <v>75.06999999999999</v>
      </c>
      <c r="O13265" t="n">
        <v>93808</v>
      </c>
      <c r="P13265" t="n">
        <v>50122</v>
      </c>
      <c r="Q13265" t="n">
        <v>261165</v>
      </c>
      <c r="R13265" t="n">
        <v>4141578</v>
      </c>
      <c r="S13265" t="inlineStr">
        <is>
          <t>Maintenance</t>
        </is>
      </c>
      <c r="T13265" t="inlineStr">
        <is>
          <t>Medium</t>
        </is>
      </c>
      <c r="U13265" t="n">
        <v>4664.94</v>
      </c>
      <c r="V13265" t="n">
        <v>4197.86</v>
      </c>
      <c r="W13265" t="n">
        <v>3248.66</v>
      </c>
      <c r="X13265" t="n">
        <v>5230.28</v>
      </c>
      <c r="Y13265" t="n">
        <v>3009.96</v>
      </c>
    </row>
    <row r="13266">
      <c r="A13266" s="1" t="n">
        <v>45648</v>
      </c>
      <c r="B13266" t="inlineStr">
        <is>
          <t>TGZ-0204</t>
        </is>
      </c>
      <c r="C13266" t="inlineStr">
        <is>
          <t>SGI-1</t>
        </is>
      </c>
      <c r="D13266" t="inlineStr">
        <is>
          <t>KCA Deutag</t>
        </is>
      </c>
      <c r="E13266" t="n">
        <v>886.7</v>
      </c>
      <c r="F13266" t="n">
        <v>24328</v>
      </c>
      <c r="G13266" t="n">
        <v>38.9</v>
      </c>
      <c r="H13266" t="n">
        <v>11422</v>
      </c>
      <c r="I13266" t="n">
        <v>0</v>
      </c>
      <c r="J13266" t="n">
        <v>563.9</v>
      </c>
      <c r="K13266" t="n">
        <v>299</v>
      </c>
      <c r="L13266" t="n">
        <v>221</v>
      </c>
      <c r="M13266" t="n">
        <v>45</v>
      </c>
      <c r="N13266" t="n">
        <v>79.68000000000001</v>
      </c>
      <c r="O13266" t="n">
        <v>97286</v>
      </c>
      <c r="P13266" t="n">
        <v>72999</v>
      </c>
      <c r="Q13266" t="n">
        <v>160556</v>
      </c>
      <c r="R13266" t="n">
        <v>2686091</v>
      </c>
      <c r="S13266" t="inlineStr">
        <is>
          <t>Shut-in</t>
        </is>
      </c>
      <c r="T13266" t="inlineStr">
        <is>
          <t>Medium</t>
        </is>
      </c>
      <c r="U13266" t="n">
        <v>2096.07</v>
      </c>
      <c r="V13266" t="n">
        <v>8155.89</v>
      </c>
      <c r="W13266" t="n">
        <v>3548.45</v>
      </c>
      <c r="X13266" t="n">
        <v>742.63</v>
      </c>
      <c r="Y13266" t="n">
        <v>6013.66</v>
      </c>
    </row>
    <row r="13267">
      <c r="A13267" s="1" t="n">
        <v>45390</v>
      </c>
      <c r="B13267" t="inlineStr">
        <is>
          <t>TGZ-0073</t>
        </is>
      </c>
      <c r="C13267" t="inlineStr">
        <is>
          <t>SGI-1</t>
        </is>
      </c>
      <c r="D13267" t="inlineStr">
        <is>
          <t>Technip</t>
        </is>
      </c>
      <c r="E13267" t="n">
        <v>1040.3</v>
      </c>
      <c r="F13267" t="n">
        <v>16696</v>
      </c>
      <c r="G13267" t="n">
        <v>39.6</v>
      </c>
      <c r="H13267" t="n">
        <v>8712</v>
      </c>
      <c r="I13267" t="n">
        <v>0</v>
      </c>
      <c r="J13267" t="n">
        <v>480</v>
      </c>
      <c r="K13267" t="n">
        <v>211.5</v>
      </c>
      <c r="L13267" t="n">
        <v>210.4</v>
      </c>
      <c r="M13267" t="n">
        <v>50.3</v>
      </c>
      <c r="N13267" t="n">
        <v>78.34999999999999</v>
      </c>
      <c r="O13267" t="n">
        <v>73630</v>
      </c>
      <c r="P13267" t="n">
        <v>68553</v>
      </c>
      <c r="Q13267" t="n">
        <v>224340</v>
      </c>
      <c r="R13267" t="n">
        <v>1688547</v>
      </c>
      <c r="S13267" t="inlineStr">
        <is>
          <t>Drilling</t>
        </is>
      </c>
      <c r="T13267" t="inlineStr">
        <is>
          <t>Critical</t>
        </is>
      </c>
      <c r="U13267" t="n">
        <v>4529.18</v>
      </c>
      <c r="V13267" t="n">
        <v>9569.77</v>
      </c>
      <c r="W13267" t="n">
        <v>2305.28</v>
      </c>
      <c r="X13267" t="n">
        <v>7266.88</v>
      </c>
      <c r="Y13267" t="n">
        <v>1760.57</v>
      </c>
    </row>
    <row r="13268">
      <c r="A13268" s="1" t="n">
        <v>45470</v>
      </c>
      <c r="B13268" t="inlineStr">
        <is>
          <t>TGZ-0382</t>
        </is>
      </c>
      <c r="C13268" t="inlineStr">
        <is>
          <t>CPF-3</t>
        </is>
      </c>
      <c r="D13268" t="inlineStr">
        <is>
          <t>KCA Deutag</t>
        </is>
      </c>
      <c r="E13268" t="n">
        <v>1089</v>
      </c>
      <c r="F13268" t="n">
        <v>16416</v>
      </c>
      <c r="G13268" t="n">
        <v>30.9</v>
      </c>
      <c r="H13268" t="n">
        <v>11261</v>
      </c>
      <c r="I13268" t="n">
        <v>0</v>
      </c>
      <c r="J13268" t="n">
        <v>577.3</v>
      </c>
      <c r="K13268" t="n">
        <v>243.7</v>
      </c>
      <c r="L13268" t="n">
        <v>214.6</v>
      </c>
      <c r="M13268" t="n">
        <v>56.7</v>
      </c>
      <c r="N13268" t="n">
        <v>80.13</v>
      </c>
      <c r="O13268" t="n">
        <v>72687</v>
      </c>
      <c r="P13268" t="n">
        <v>65339</v>
      </c>
      <c r="Q13268" t="n">
        <v>210248</v>
      </c>
      <c r="R13268" t="n">
        <v>2046772</v>
      </c>
      <c r="S13268" t="inlineStr">
        <is>
          <t>Shut-in</t>
        </is>
      </c>
      <c r="T13268" t="inlineStr">
        <is>
          <t>Low</t>
        </is>
      </c>
      <c r="U13268" t="n">
        <v>8506.450000000001</v>
      </c>
      <c r="V13268" t="n">
        <v>2105.25</v>
      </c>
      <c r="W13268" t="n">
        <v>6401.18</v>
      </c>
      <c r="X13268" t="n">
        <v>2541.89</v>
      </c>
      <c r="Y13268" t="n">
        <v>8479.9</v>
      </c>
    </row>
    <row r="13269">
      <c r="A13269" s="1" t="n">
        <v>45391</v>
      </c>
      <c r="B13269" t="inlineStr">
        <is>
          <t>TGZ-0082</t>
        </is>
      </c>
      <c r="C13269" t="inlineStr">
        <is>
          <t>CPF-3</t>
        </is>
      </c>
      <c r="D13269" t="inlineStr">
        <is>
          <t>Halliburton</t>
        </is>
      </c>
      <c r="E13269" t="n">
        <v>1135</v>
      </c>
      <c r="F13269" t="n">
        <v>18733</v>
      </c>
      <c r="G13269" t="n">
        <v>20.2</v>
      </c>
      <c r="H13269" t="n">
        <v>11875</v>
      </c>
      <c r="I13269" t="n">
        <v>0</v>
      </c>
      <c r="J13269" t="n">
        <v>422.6</v>
      </c>
      <c r="K13269" t="n">
        <v>249</v>
      </c>
      <c r="L13269" t="n">
        <v>229</v>
      </c>
      <c r="M13269" t="n">
        <v>48.4</v>
      </c>
      <c r="N13269" t="n">
        <v>78.67</v>
      </c>
      <c r="O13269" t="n">
        <v>82403</v>
      </c>
      <c r="P13269" t="n">
        <v>72155</v>
      </c>
      <c r="Q13269" t="n">
        <v>417460</v>
      </c>
      <c r="R13269" t="n">
        <v>4399996</v>
      </c>
      <c r="S13269" t="inlineStr">
        <is>
          <t>Producing</t>
        </is>
      </c>
      <c r="T13269" t="inlineStr">
        <is>
          <t>Low</t>
        </is>
      </c>
      <c r="U13269" t="n">
        <v>1265.69</v>
      </c>
      <c r="V13269" t="n">
        <v>8522.6</v>
      </c>
      <c r="W13269" t="n">
        <v>2465.62</v>
      </c>
      <c r="X13269" t="n">
        <v>5455.34</v>
      </c>
      <c r="Y13269" t="n">
        <v>3248.06</v>
      </c>
    </row>
    <row r="13270">
      <c r="A13270" s="1" t="n">
        <v>45545</v>
      </c>
      <c r="B13270" t="inlineStr">
        <is>
          <t>TGZ-0001</t>
        </is>
      </c>
      <c r="C13270" t="inlineStr">
        <is>
          <t>SGP-2</t>
        </is>
      </c>
      <c r="D13270" t="inlineStr">
        <is>
          <t>Halliburton</t>
        </is>
      </c>
      <c r="E13270" t="n">
        <v>843.4</v>
      </c>
      <c r="F13270" t="n">
        <v>21865</v>
      </c>
      <c r="G13270" t="n">
        <v>37.3</v>
      </c>
      <c r="H13270" t="n">
        <v>8303</v>
      </c>
      <c r="I13270" t="n">
        <v>0</v>
      </c>
      <c r="J13270" t="n">
        <v>426.9</v>
      </c>
      <c r="K13270" t="n">
        <v>233.3</v>
      </c>
      <c r="L13270" t="n">
        <v>174.8</v>
      </c>
      <c r="M13270" t="n">
        <v>58.6</v>
      </c>
      <c r="N13270" t="n">
        <v>79.77</v>
      </c>
      <c r="O13270" t="n">
        <v>94117</v>
      </c>
      <c r="P13270" t="n">
        <v>69523</v>
      </c>
      <c r="Q13270" t="n">
        <v>286976</v>
      </c>
      <c r="R13270" t="n">
        <v>2948010</v>
      </c>
      <c r="S13270" t="inlineStr">
        <is>
          <t>Maintenance</t>
        </is>
      </c>
      <c r="T13270" t="inlineStr">
        <is>
          <t>Low</t>
        </is>
      </c>
      <c r="U13270" t="n">
        <v>9277.219999999999</v>
      </c>
      <c r="V13270" t="n">
        <v>2663.18</v>
      </c>
      <c r="W13270" t="n">
        <v>7808.73</v>
      </c>
      <c r="X13270" t="n">
        <v>2214.28</v>
      </c>
      <c r="Y13270" t="n">
        <v>5138.86</v>
      </c>
    </row>
    <row r="13271">
      <c r="A13271" s="1" t="n">
        <v>45495</v>
      </c>
      <c r="B13271" t="inlineStr">
        <is>
          <t>TGZ-0156</t>
        </is>
      </c>
      <c r="C13271" t="inlineStr">
        <is>
          <t>CPF-3</t>
        </is>
      </c>
      <c r="D13271" t="inlineStr">
        <is>
          <t>Schlumberger</t>
        </is>
      </c>
      <c r="E13271" t="n">
        <v>824.4</v>
      </c>
      <c r="F13271" t="n">
        <v>19484</v>
      </c>
      <c r="G13271" t="n">
        <v>30.4</v>
      </c>
      <c r="H13271" t="n">
        <v>14703</v>
      </c>
      <c r="I13271" t="n">
        <v>0</v>
      </c>
      <c r="J13271" t="n">
        <v>585.1</v>
      </c>
      <c r="K13271" t="n">
        <v>209.7</v>
      </c>
      <c r="L13271" t="n">
        <v>191.8</v>
      </c>
      <c r="M13271" t="n">
        <v>46.8</v>
      </c>
      <c r="N13271" t="n">
        <v>81.98999999999999</v>
      </c>
      <c r="O13271" t="n">
        <v>71647</v>
      </c>
      <c r="P13271" t="n">
        <v>48933</v>
      </c>
      <c r="Q13271" t="n">
        <v>238165</v>
      </c>
      <c r="R13271" t="n">
        <v>2849132</v>
      </c>
      <c r="S13271" t="inlineStr">
        <is>
          <t>Drilling</t>
        </is>
      </c>
      <c r="T13271" t="inlineStr">
        <is>
          <t>High</t>
        </is>
      </c>
      <c r="U13271" t="n">
        <v>2502.79</v>
      </c>
      <c r="V13271" t="n">
        <v>4524.76</v>
      </c>
      <c r="W13271" t="n">
        <v>2009</v>
      </c>
      <c r="X13271" t="n">
        <v>8721.68</v>
      </c>
      <c r="Y13271" t="n">
        <v>1096.93</v>
      </c>
    </row>
    <row r="13272">
      <c r="A13272" s="1" t="n">
        <v>45342</v>
      </c>
      <c r="B13272" t="inlineStr">
        <is>
          <t>TGZ-0094</t>
        </is>
      </c>
      <c r="C13272" t="inlineStr">
        <is>
          <t>CPF-1</t>
        </is>
      </c>
      <c r="D13272" t="inlineStr">
        <is>
          <t>Saipem</t>
        </is>
      </c>
      <c r="E13272" t="n">
        <v>1065.4</v>
      </c>
      <c r="F13272" t="n">
        <v>18745</v>
      </c>
      <c r="G13272" t="n">
        <v>32.9</v>
      </c>
      <c r="H13272" t="n">
        <v>9824</v>
      </c>
      <c r="I13272" t="n">
        <v>0</v>
      </c>
      <c r="J13272" t="n">
        <v>586.2</v>
      </c>
      <c r="K13272" t="n">
        <v>211.1</v>
      </c>
      <c r="L13272" t="n">
        <v>205.3</v>
      </c>
      <c r="M13272" t="n">
        <v>44</v>
      </c>
      <c r="N13272" t="n">
        <v>78.77</v>
      </c>
      <c r="O13272" t="n">
        <v>71694</v>
      </c>
      <c r="P13272" t="n">
        <v>55267</v>
      </c>
      <c r="Q13272" t="n">
        <v>392181</v>
      </c>
      <c r="R13272" t="n">
        <v>3214832</v>
      </c>
      <c r="S13272" t="inlineStr">
        <is>
          <t>Shut-in</t>
        </is>
      </c>
      <c r="T13272" t="inlineStr">
        <is>
          <t>Low</t>
        </is>
      </c>
      <c r="U13272" t="n">
        <v>8767.719999999999</v>
      </c>
      <c r="V13272" t="n">
        <v>4104.89</v>
      </c>
      <c r="W13272" t="n">
        <v>7668.63</v>
      </c>
      <c r="X13272" t="n">
        <v>5463.66</v>
      </c>
      <c r="Y13272" t="n">
        <v>7702.65</v>
      </c>
    </row>
    <row r="13273">
      <c r="A13273" s="1" t="n">
        <v>45476</v>
      </c>
      <c r="B13273" t="inlineStr">
        <is>
          <t>TGZ-0490</t>
        </is>
      </c>
      <c r="C13273" t="inlineStr">
        <is>
          <t>CPF-3</t>
        </is>
      </c>
      <c r="D13273" t="inlineStr">
        <is>
          <t>Saipem</t>
        </is>
      </c>
      <c r="E13273" t="n">
        <v>1141.3</v>
      </c>
      <c r="F13273" t="n">
        <v>20742</v>
      </c>
      <c r="G13273" t="n">
        <v>26.1</v>
      </c>
      <c r="H13273" t="n">
        <v>11142</v>
      </c>
      <c r="I13273" t="n">
        <v>0</v>
      </c>
      <c r="J13273" t="n">
        <v>478.9</v>
      </c>
      <c r="K13273" t="n">
        <v>297</v>
      </c>
      <c r="L13273" t="n">
        <v>160.5</v>
      </c>
      <c r="M13273" t="n">
        <v>43.2</v>
      </c>
      <c r="N13273" t="n">
        <v>79.83</v>
      </c>
      <c r="O13273" t="n">
        <v>90003</v>
      </c>
      <c r="P13273" t="n">
        <v>43644</v>
      </c>
      <c r="Q13273" t="n">
        <v>211916</v>
      </c>
      <c r="R13273" t="n">
        <v>1504965</v>
      </c>
      <c r="S13273" t="inlineStr">
        <is>
          <t>Drilling</t>
        </is>
      </c>
      <c r="T13273" t="inlineStr">
        <is>
          <t>High</t>
        </is>
      </c>
      <c r="U13273" t="n">
        <v>422.95</v>
      </c>
      <c r="V13273" t="n">
        <v>4181.42</v>
      </c>
      <c r="W13273" t="n">
        <v>3604.2</v>
      </c>
      <c r="X13273" t="n">
        <v>1893.43</v>
      </c>
      <c r="Y13273" t="n">
        <v>7102.47</v>
      </c>
    </row>
    <row r="13274">
      <c r="A13274" s="1" t="n">
        <v>45601</v>
      </c>
      <c r="B13274" t="inlineStr">
        <is>
          <t>TGZ-0011</t>
        </is>
      </c>
      <c r="C13274" t="inlineStr">
        <is>
          <t>SGI-2</t>
        </is>
      </c>
      <c r="D13274" t="inlineStr">
        <is>
          <t>Schlumberger</t>
        </is>
      </c>
      <c r="E13274" t="n">
        <v>1132</v>
      </c>
      <c r="F13274" t="n">
        <v>22337</v>
      </c>
      <c r="G13274" t="n">
        <v>28.1</v>
      </c>
      <c r="H13274" t="n">
        <v>11258</v>
      </c>
      <c r="I13274" t="n">
        <v>0</v>
      </c>
      <c r="J13274" t="n">
        <v>495.4</v>
      </c>
      <c r="K13274" t="n">
        <v>260.3</v>
      </c>
      <c r="L13274" t="n">
        <v>173.3</v>
      </c>
      <c r="M13274" t="n">
        <v>48.1</v>
      </c>
      <c r="N13274" t="n">
        <v>81.19</v>
      </c>
      <c r="O13274" t="n">
        <v>93749</v>
      </c>
      <c r="P13274" t="n">
        <v>40051</v>
      </c>
      <c r="Q13274" t="n">
        <v>311144</v>
      </c>
      <c r="R13274" t="n">
        <v>2495446</v>
      </c>
      <c r="S13274" t="inlineStr">
        <is>
          <t>Shut-in</t>
        </is>
      </c>
      <c r="T13274" t="inlineStr">
        <is>
          <t>Medium</t>
        </is>
      </c>
      <c r="U13274" t="n">
        <v>8228.389999999999</v>
      </c>
      <c r="V13274" t="n">
        <v>5083.94</v>
      </c>
      <c r="W13274" t="n">
        <v>9476.08</v>
      </c>
      <c r="X13274" t="n">
        <v>602.75</v>
      </c>
      <c r="Y13274" t="n">
        <v>14.23</v>
      </c>
    </row>
    <row r="13275">
      <c r="A13275" s="1" t="n">
        <v>45494</v>
      </c>
      <c r="B13275" t="inlineStr">
        <is>
          <t>TGZ-0012</t>
        </is>
      </c>
      <c r="C13275" t="inlineStr">
        <is>
          <t>SGI-1</t>
        </is>
      </c>
      <c r="D13275" t="inlineStr">
        <is>
          <t>Technip</t>
        </is>
      </c>
      <c r="E13275" t="n">
        <v>1199</v>
      </c>
      <c r="F13275" t="n">
        <v>17369</v>
      </c>
      <c r="G13275" t="n">
        <v>40.1</v>
      </c>
      <c r="H13275" t="n">
        <v>11967</v>
      </c>
      <c r="I13275" t="n">
        <v>0</v>
      </c>
      <c r="J13275" t="n">
        <v>471.3</v>
      </c>
      <c r="K13275" t="n">
        <v>286.4</v>
      </c>
      <c r="L13275" t="n">
        <v>233</v>
      </c>
      <c r="M13275" t="n">
        <v>42.5</v>
      </c>
      <c r="N13275" t="n">
        <v>82.27</v>
      </c>
      <c r="O13275" t="n">
        <v>87829</v>
      </c>
      <c r="P13275" t="n">
        <v>70904</v>
      </c>
      <c r="Q13275" t="n">
        <v>136601</v>
      </c>
      <c r="R13275" t="n">
        <v>2429199</v>
      </c>
      <c r="S13275" t="inlineStr">
        <is>
          <t>Maintenance</t>
        </is>
      </c>
      <c r="T13275" t="inlineStr">
        <is>
          <t>Medium</t>
        </is>
      </c>
      <c r="U13275" t="n">
        <v>7098.8</v>
      </c>
      <c r="V13275" t="n">
        <v>4914.39</v>
      </c>
      <c r="W13275" t="n">
        <v>14.95</v>
      </c>
      <c r="X13275" t="n">
        <v>4458.78</v>
      </c>
      <c r="Y13275" t="n">
        <v>1688.99</v>
      </c>
    </row>
    <row r="13276">
      <c r="A13276" s="1" t="n">
        <v>45593</v>
      </c>
      <c r="B13276" t="inlineStr">
        <is>
          <t>TGZ-0143</t>
        </is>
      </c>
      <c r="C13276" t="inlineStr">
        <is>
          <t>CPF-1</t>
        </is>
      </c>
      <c r="D13276" t="inlineStr">
        <is>
          <t>KCA Deutag</t>
        </is>
      </c>
      <c r="E13276" t="n">
        <v>801.9</v>
      </c>
      <c r="F13276" t="n">
        <v>23958</v>
      </c>
      <c r="G13276" t="n">
        <v>15.5</v>
      </c>
      <c r="H13276" t="n">
        <v>13419</v>
      </c>
      <c r="I13276" t="n">
        <v>0</v>
      </c>
      <c r="J13276" t="n">
        <v>538.3</v>
      </c>
      <c r="K13276" t="n">
        <v>206.3</v>
      </c>
      <c r="L13276" t="n">
        <v>161.7</v>
      </c>
      <c r="M13276" t="n">
        <v>54.8</v>
      </c>
      <c r="N13276" t="n">
        <v>80.59999999999999</v>
      </c>
      <c r="O13276" t="n">
        <v>84732</v>
      </c>
      <c r="P13276" t="n">
        <v>50499</v>
      </c>
      <c r="Q13276" t="n">
        <v>342912</v>
      </c>
      <c r="R13276" t="n">
        <v>2875059</v>
      </c>
      <c r="S13276" t="inlineStr">
        <is>
          <t>Maintenance</t>
        </is>
      </c>
      <c r="T13276" t="inlineStr">
        <is>
          <t>Critical</t>
        </is>
      </c>
      <c r="U13276" t="n">
        <v>9443.809999999999</v>
      </c>
      <c r="V13276" t="n">
        <v>7962.38</v>
      </c>
      <c r="W13276" t="n">
        <v>6567.15</v>
      </c>
      <c r="X13276" t="n">
        <v>6263.49</v>
      </c>
      <c r="Y13276" t="n">
        <v>1899.62</v>
      </c>
    </row>
    <row r="13277">
      <c r="A13277" s="1" t="n">
        <v>45431</v>
      </c>
      <c r="B13277" t="inlineStr">
        <is>
          <t>TGZ-0064</t>
        </is>
      </c>
      <c r="C13277" t="inlineStr">
        <is>
          <t>CPF-1</t>
        </is>
      </c>
      <c r="D13277" t="inlineStr">
        <is>
          <t>Saipem</t>
        </is>
      </c>
      <c r="E13277" t="n">
        <v>905</v>
      </c>
      <c r="F13277" t="n">
        <v>17767</v>
      </c>
      <c r="G13277" t="n">
        <v>27.7</v>
      </c>
      <c r="H13277" t="n">
        <v>10742</v>
      </c>
      <c r="I13277" t="n">
        <v>0</v>
      </c>
      <c r="J13277" t="n">
        <v>407.8</v>
      </c>
      <c r="K13277" t="n">
        <v>226.5</v>
      </c>
      <c r="L13277" t="n">
        <v>160.8</v>
      </c>
      <c r="M13277" t="n">
        <v>53.4</v>
      </c>
      <c r="N13277" t="n">
        <v>78.47</v>
      </c>
      <c r="O13277" t="n">
        <v>70793</v>
      </c>
      <c r="P13277" t="n">
        <v>72299</v>
      </c>
      <c r="Q13277" t="n">
        <v>180279</v>
      </c>
      <c r="R13277" t="n">
        <v>1779786</v>
      </c>
      <c r="S13277" t="inlineStr">
        <is>
          <t>Shut-in</t>
        </is>
      </c>
      <c r="T13277" t="inlineStr">
        <is>
          <t>Low</t>
        </is>
      </c>
      <c r="U13277" t="n">
        <v>8493.700000000001</v>
      </c>
      <c r="V13277" t="n">
        <v>5954.49</v>
      </c>
      <c r="W13277" t="n">
        <v>8134.3</v>
      </c>
      <c r="X13277" t="n">
        <v>7056.13</v>
      </c>
      <c r="Y13277" t="n">
        <v>522.78</v>
      </c>
    </row>
    <row r="13278">
      <c r="A13278" s="1" t="n">
        <v>45579</v>
      </c>
      <c r="B13278" t="inlineStr">
        <is>
          <t>TGZ-0315</t>
        </is>
      </c>
      <c r="C13278" t="inlineStr">
        <is>
          <t>SGI-2</t>
        </is>
      </c>
      <c r="D13278" t="inlineStr">
        <is>
          <t>Weatherford</t>
        </is>
      </c>
      <c r="E13278" t="n">
        <v>952.2</v>
      </c>
      <c r="F13278" t="n">
        <v>21016</v>
      </c>
      <c r="G13278" t="n">
        <v>23</v>
      </c>
      <c r="H13278" t="n">
        <v>8343</v>
      </c>
      <c r="I13278" t="n">
        <v>0</v>
      </c>
      <c r="J13278" t="n">
        <v>525.4</v>
      </c>
      <c r="K13278" t="n">
        <v>253.2</v>
      </c>
      <c r="L13278" t="n">
        <v>235.7</v>
      </c>
      <c r="M13278" t="n">
        <v>44.8</v>
      </c>
      <c r="N13278" t="n">
        <v>77.56</v>
      </c>
      <c r="O13278" t="n">
        <v>68575</v>
      </c>
      <c r="P13278" t="n">
        <v>60920</v>
      </c>
      <c r="Q13278" t="n">
        <v>135686</v>
      </c>
      <c r="R13278" t="n">
        <v>1496787</v>
      </c>
      <c r="S13278" t="inlineStr">
        <is>
          <t>Producing</t>
        </is>
      </c>
      <c r="T13278" t="inlineStr">
        <is>
          <t>Low</t>
        </is>
      </c>
      <c r="U13278" t="n">
        <v>7190.22</v>
      </c>
      <c r="V13278" t="n">
        <v>7603.9</v>
      </c>
      <c r="W13278" t="n">
        <v>7989.81</v>
      </c>
      <c r="X13278" t="n">
        <v>9757.1</v>
      </c>
      <c r="Y13278" t="n">
        <v>8026.37</v>
      </c>
    </row>
    <row r="13279">
      <c r="A13279" s="1" t="n">
        <v>45488</v>
      </c>
      <c r="B13279" t="inlineStr">
        <is>
          <t>TGZ-0239</t>
        </is>
      </c>
      <c r="C13279" t="inlineStr">
        <is>
          <t>SGI-2</t>
        </is>
      </c>
      <c r="D13279" t="inlineStr">
        <is>
          <t>Saipem</t>
        </is>
      </c>
      <c r="E13279" t="n">
        <v>1046.6</v>
      </c>
      <c r="F13279" t="n">
        <v>20498</v>
      </c>
      <c r="G13279" t="n">
        <v>33.6</v>
      </c>
      <c r="H13279" t="n">
        <v>13160</v>
      </c>
      <c r="I13279" t="n">
        <v>0</v>
      </c>
      <c r="J13279" t="n">
        <v>433.9</v>
      </c>
      <c r="K13279" t="n">
        <v>245.1</v>
      </c>
      <c r="L13279" t="n">
        <v>207.7</v>
      </c>
      <c r="M13279" t="n">
        <v>59.6</v>
      </c>
      <c r="N13279" t="n">
        <v>81.39</v>
      </c>
      <c r="O13279" t="n">
        <v>61601</v>
      </c>
      <c r="P13279" t="n">
        <v>49439</v>
      </c>
      <c r="Q13279" t="n">
        <v>247569</v>
      </c>
      <c r="R13279" t="n">
        <v>4954633</v>
      </c>
      <c r="S13279" t="inlineStr">
        <is>
          <t>Maintenance</t>
        </is>
      </c>
      <c r="T13279" t="inlineStr">
        <is>
          <t>Medium</t>
        </is>
      </c>
      <c r="U13279" t="n">
        <v>3462.83</v>
      </c>
      <c r="V13279" t="n">
        <v>551.5599999999999</v>
      </c>
      <c r="W13279" t="n">
        <v>2502.61</v>
      </c>
      <c r="X13279" t="n">
        <v>7946.69</v>
      </c>
      <c r="Y13279" t="n">
        <v>3844.21</v>
      </c>
    </row>
    <row r="13280">
      <c r="A13280" s="1" t="n">
        <v>45603</v>
      </c>
      <c r="B13280" t="inlineStr">
        <is>
          <t>TGZ-0027</t>
        </is>
      </c>
      <c r="C13280" t="inlineStr">
        <is>
          <t>SGP-1</t>
        </is>
      </c>
      <c r="D13280" t="inlineStr">
        <is>
          <t>Saipem</t>
        </is>
      </c>
      <c r="E13280" t="n">
        <v>820.6</v>
      </c>
      <c r="F13280" t="n">
        <v>15170</v>
      </c>
      <c r="G13280" t="n">
        <v>16.9</v>
      </c>
      <c r="H13280" t="n">
        <v>13748</v>
      </c>
      <c r="I13280" t="n">
        <v>23435</v>
      </c>
      <c r="J13280" t="n">
        <v>554.2</v>
      </c>
      <c r="K13280" t="n">
        <v>288.8</v>
      </c>
      <c r="L13280" t="n">
        <v>213.1</v>
      </c>
      <c r="M13280" t="n">
        <v>45.3</v>
      </c>
      <c r="N13280" t="n">
        <v>80.55</v>
      </c>
      <c r="O13280" t="n">
        <v>95331</v>
      </c>
      <c r="P13280" t="n">
        <v>53079</v>
      </c>
      <c r="Q13280" t="n">
        <v>292571</v>
      </c>
      <c r="R13280" t="n">
        <v>1499056</v>
      </c>
      <c r="S13280" t="inlineStr">
        <is>
          <t>Shut-in</t>
        </is>
      </c>
      <c r="T13280" t="inlineStr">
        <is>
          <t>Low</t>
        </is>
      </c>
      <c r="U13280" t="n">
        <v>3900.2</v>
      </c>
      <c r="V13280" t="n">
        <v>3626.05</v>
      </c>
      <c r="W13280" t="n">
        <v>9367.299999999999</v>
      </c>
      <c r="X13280" t="n">
        <v>6155.84</v>
      </c>
      <c r="Y13280" t="n">
        <v>245.61</v>
      </c>
    </row>
    <row r="13281">
      <c r="A13281" s="1" t="n">
        <v>45564</v>
      </c>
      <c r="B13281" t="inlineStr">
        <is>
          <t>TGZ-0059</t>
        </is>
      </c>
      <c r="C13281" t="inlineStr">
        <is>
          <t>CPF-3</t>
        </is>
      </c>
      <c r="D13281" t="inlineStr">
        <is>
          <t>KCA Deutag</t>
        </is>
      </c>
      <c r="E13281" t="n">
        <v>945.1</v>
      </c>
      <c r="F13281" t="n">
        <v>18598</v>
      </c>
      <c r="G13281" t="n">
        <v>19.4</v>
      </c>
      <c r="H13281" t="n">
        <v>8500</v>
      </c>
      <c r="I13281" t="n">
        <v>0</v>
      </c>
      <c r="J13281" t="n">
        <v>590.4</v>
      </c>
      <c r="K13281" t="n">
        <v>205.6</v>
      </c>
      <c r="L13281" t="n">
        <v>202.6</v>
      </c>
      <c r="M13281" t="n">
        <v>57.7</v>
      </c>
      <c r="N13281" t="n">
        <v>83.37</v>
      </c>
      <c r="O13281" t="n">
        <v>86354</v>
      </c>
      <c r="P13281" t="n">
        <v>79481</v>
      </c>
      <c r="Q13281" t="n">
        <v>340572</v>
      </c>
      <c r="R13281" t="n">
        <v>4229274</v>
      </c>
      <c r="S13281" t="inlineStr">
        <is>
          <t>Shut-in</t>
        </is>
      </c>
      <c r="T13281" t="inlineStr">
        <is>
          <t>Medium</t>
        </is>
      </c>
      <c r="U13281" t="n">
        <v>4120.07</v>
      </c>
      <c r="V13281" t="n">
        <v>3277.04</v>
      </c>
      <c r="W13281" t="n">
        <v>5164.76</v>
      </c>
      <c r="X13281" t="n">
        <v>9428.200000000001</v>
      </c>
      <c r="Y13281" t="n">
        <v>353.26</v>
      </c>
    </row>
    <row r="13282">
      <c r="A13282" s="1" t="n">
        <v>45300</v>
      </c>
      <c r="B13282" t="inlineStr">
        <is>
          <t>TGZ-0020</t>
        </is>
      </c>
      <c r="C13282" t="inlineStr">
        <is>
          <t>CPF-1</t>
        </is>
      </c>
      <c r="D13282" t="inlineStr">
        <is>
          <t>Technip</t>
        </is>
      </c>
      <c r="E13282" t="n">
        <v>860.5</v>
      </c>
      <c r="F13282" t="n">
        <v>24927</v>
      </c>
      <c r="G13282" t="n">
        <v>25.5</v>
      </c>
      <c r="H13282" t="n">
        <v>13743</v>
      </c>
      <c r="I13282" t="n">
        <v>0</v>
      </c>
      <c r="J13282" t="n">
        <v>507.9</v>
      </c>
      <c r="K13282" t="n">
        <v>242.8</v>
      </c>
      <c r="L13282" t="n">
        <v>232.1</v>
      </c>
      <c r="M13282" t="n">
        <v>48.1</v>
      </c>
      <c r="N13282" t="n">
        <v>75.83</v>
      </c>
      <c r="O13282" t="n">
        <v>78522</v>
      </c>
      <c r="P13282" t="n">
        <v>43050</v>
      </c>
      <c r="Q13282" t="n">
        <v>342578</v>
      </c>
      <c r="R13282" t="n">
        <v>1859317</v>
      </c>
      <c r="S13282" t="inlineStr">
        <is>
          <t>Shut-in</t>
        </is>
      </c>
      <c r="T13282" t="inlineStr">
        <is>
          <t>Low</t>
        </is>
      </c>
      <c r="U13282" t="n">
        <v>3345.28</v>
      </c>
      <c r="V13282" t="n">
        <v>2141.4</v>
      </c>
      <c r="W13282" t="n">
        <v>1726.24</v>
      </c>
      <c r="X13282" t="n">
        <v>2430.23</v>
      </c>
      <c r="Y13282" t="n">
        <v>1210.95</v>
      </c>
    </row>
    <row r="13283">
      <c r="A13283" s="1" t="n">
        <v>45637</v>
      </c>
      <c r="B13283" t="inlineStr">
        <is>
          <t>TGZ-0096</t>
        </is>
      </c>
      <c r="C13283" t="inlineStr">
        <is>
          <t>SGI-1</t>
        </is>
      </c>
      <c r="D13283" t="inlineStr">
        <is>
          <t>Halliburton</t>
        </is>
      </c>
      <c r="E13283" t="n">
        <v>845.5</v>
      </c>
      <c r="F13283" t="n">
        <v>23499</v>
      </c>
      <c r="G13283" t="n">
        <v>24.4</v>
      </c>
      <c r="H13283" t="n">
        <v>8871</v>
      </c>
      <c r="I13283" t="n">
        <v>0</v>
      </c>
      <c r="J13283" t="n">
        <v>494.4</v>
      </c>
      <c r="K13283" t="n">
        <v>200.2</v>
      </c>
      <c r="L13283" t="n">
        <v>229.3</v>
      </c>
      <c r="M13283" t="n">
        <v>48.6</v>
      </c>
      <c r="N13283" t="n">
        <v>84.45999999999999</v>
      </c>
      <c r="O13283" t="n">
        <v>89332</v>
      </c>
      <c r="P13283" t="n">
        <v>66312</v>
      </c>
      <c r="Q13283" t="n">
        <v>492765</v>
      </c>
      <c r="R13283" t="n">
        <v>4518054</v>
      </c>
      <c r="S13283" t="inlineStr">
        <is>
          <t>Maintenance</t>
        </is>
      </c>
      <c r="T13283" t="inlineStr">
        <is>
          <t>High</t>
        </is>
      </c>
      <c r="U13283" t="n">
        <v>5287.04</v>
      </c>
      <c r="V13283" t="n">
        <v>572.01</v>
      </c>
      <c r="W13283" t="n">
        <v>1307.08</v>
      </c>
      <c r="X13283" t="n">
        <v>4893.69</v>
      </c>
      <c r="Y13283" t="n">
        <v>657.7</v>
      </c>
    </row>
    <row r="13284">
      <c r="A13284" s="1" t="n">
        <v>45309</v>
      </c>
      <c r="B13284" t="inlineStr">
        <is>
          <t>TGZ-0444</t>
        </is>
      </c>
      <c r="C13284" t="inlineStr">
        <is>
          <t>CPF-2</t>
        </is>
      </c>
      <c r="D13284" t="inlineStr">
        <is>
          <t>KCA Deutag</t>
        </is>
      </c>
      <c r="E13284" t="n">
        <v>914.5</v>
      </c>
      <c r="F13284" t="n">
        <v>19854</v>
      </c>
      <c r="G13284" t="n">
        <v>17.8</v>
      </c>
      <c r="H13284" t="n">
        <v>13793</v>
      </c>
      <c r="I13284" t="n">
        <v>0</v>
      </c>
      <c r="J13284" t="n">
        <v>420.9</v>
      </c>
      <c r="K13284" t="n">
        <v>278.5</v>
      </c>
      <c r="L13284" t="n">
        <v>202.1</v>
      </c>
      <c r="M13284" t="n">
        <v>52.6</v>
      </c>
      <c r="N13284" t="n">
        <v>83.67</v>
      </c>
      <c r="O13284" t="n">
        <v>64689</v>
      </c>
      <c r="P13284" t="n">
        <v>75531</v>
      </c>
      <c r="Q13284" t="n">
        <v>134499</v>
      </c>
      <c r="R13284" t="n">
        <v>1710794</v>
      </c>
      <c r="S13284" t="inlineStr">
        <is>
          <t>Maintenance</t>
        </is>
      </c>
      <c r="T13284" t="inlineStr">
        <is>
          <t>Low</t>
        </is>
      </c>
      <c r="U13284" t="n">
        <v>5047.15</v>
      </c>
      <c r="V13284" t="n">
        <v>4549.69</v>
      </c>
      <c r="W13284" t="n">
        <v>8583.790000000001</v>
      </c>
      <c r="X13284" t="n">
        <v>5420.53</v>
      </c>
      <c r="Y13284" t="n">
        <v>6327.82</v>
      </c>
    </row>
    <row r="13285">
      <c r="A13285" s="1" t="n">
        <v>45583</v>
      </c>
      <c r="B13285" t="inlineStr">
        <is>
          <t>TGZ-0448</t>
        </is>
      </c>
      <c r="C13285" t="inlineStr">
        <is>
          <t>CPF-3</t>
        </is>
      </c>
      <c r="D13285" t="inlineStr">
        <is>
          <t>Saipem</t>
        </is>
      </c>
      <c r="E13285" t="n">
        <v>884.3</v>
      </c>
      <c r="F13285" t="n">
        <v>17950</v>
      </c>
      <c r="G13285" t="n">
        <v>21.8</v>
      </c>
      <c r="H13285" t="n">
        <v>8085</v>
      </c>
      <c r="I13285" t="n">
        <v>0</v>
      </c>
      <c r="J13285" t="n">
        <v>464.6</v>
      </c>
      <c r="K13285" t="n">
        <v>254.8</v>
      </c>
      <c r="L13285" t="n">
        <v>204.7</v>
      </c>
      <c r="M13285" t="n">
        <v>48.5</v>
      </c>
      <c r="N13285" t="n">
        <v>80.53</v>
      </c>
      <c r="O13285" t="n">
        <v>96310</v>
      </c>
      <c r="P13285" t="n">
        <v>57888</v>
      </c>
      <c r="Q13285" t="n">
        <v>230730</v>
      </c>
      <c r="R13285" t="n">
        <v>3245736</v>
      </c>
      <c r="S13285" t="inlineStr">
        <is>
          <t>Maintenance</t>
        </is>
      </c>
      <c r="T13285" t="inlineStr">
        <is>
          <t>Low</t>
        </is>
      </c>
      <c r="U13285" t="n">
        <v>5438.2</v>
      </c>
      <c r="V13285" t="n">
        <v>9439.08</v>
      </c>
      <c r="W13285" t="n">
        <v>2705.91</v>
      </c>
      <c r="X13285" t="n">
        <v>5826.6</v>
      </c>
      <c r="Y13285" t="n">
        <v>6995.67</v>
      </c>
    </row>
    <row r="13286">
      <c r="A13286" s="1" t="n">
        <v>45437</v>
      </c>
      <c r="B13286" t="inlineStr">
        <is>
          <t>TGZ-0450</t>
        </is>
      </c>
      <c r="C13286" t="inlineStr">
        <is>
          <t>SGI-2</t>
        </is>
      </c>
      <c r="D13286" t="inlineStr">
        <is>
          <t>Weatherford</t>
        </is>
      </c>
      <c r="E13286" t="n">
        <v>1111</v>
      </c>
      <c r="F13286" t="n">
        <v>18838</v>
      </c>
      <c r="G13286" t="n">
        <v>42.8</v>
      </c>
      <c r="H13286" t="n">
        <v>12447</v>
      </c>
      <c r="I13286" t="n">
        <v>0</v>
      </c>
      <c r="J13286" t="n">
        <v>596.8</v>
      </c>
      <c r="K13286" t="n">
        <v>276.2</v>
      </c>
      <c r="L13286" t="n">
        <v>235.5</v>
      </c>
      <c r="M13286" t="n">
        <v>53.3</v>
      </c>
      <c r="N13286" t="n">
        <v>79.06999999999999</v>
      </c>
      <c r="O13286" t="n">
        <v>98288</v>
      </c>
      <c r="P13286" t="n">
        <v>53126</v>
      </c>
      <c r="Q13286" t="n">
        <v>175672</v>
      </c>
      <c r="R13286" t="n">
        <v>3212898</v>
      </c>
      <c r="S13286" t="inlineStr">
        <is>
          <t>Producing</t>
        </is>
      </c>
      <c r="T13286" t="inlineStr">
        <is>
          <t>Low</t>
        </is>
      </c>
      <c r="U13286" t="n">
        <v>2752.16</v>
      </c>
      <c r="V13286" t="n">
        <v>2584.62</v>
      </c>
      <c r="W13286" t="n">
        <v>4234.93</v>
      </c>
      <c r="X13286" t="n">
        <v>6723.84</v>
      </c>
      <c r="Y13286" t="n">
        <v>3580.46</v>
      </c>
    </row>
    <row r="13287">
      <c r="A13287" s="1" t="n">
        <v>45378</v>
      </c>
      <c r="B13287" t="inlineStr">
        <is>
          <t>TGZ-0046</t>
        </is>
      </c>
      <c r="C13287" t="inlineStr">
        <is>
          <t>SGI-1</t>
        </is>
      </c>
      <c r="D13287" t="inlineStr">
        <is>
          <t>Schlumberger</t>
        </is>
      </c>
      <c r="E13287" t="n">
        <v>1005.4</v>
      </c>
      <c r="F13287" t="n">
        <v>23610</v>
      </c>
      <c r="G13287" t="n">
        <v>32.4</v>
      </c>
      <c r="H13287" t="n">
        <v>14013</v>
      </c>
      <c r="I13287" t="n">
        <v>0</v>
      </c>
      <c r="J13287" t="n">
        <v>424.7</v>
      </c>
      <c r="K13287" t="n">
        <v>270.1</v>
      </c>
      <c r="L13287" t="n">
        <v>209.6</v>
      </c>
      <c r="M13287" t="n">
        <v>40.7</v>
      </c>
      <c r="N13287" t="n">
        <v>80.48999999999999</v>
      </c>
      <c r="O13287" t="n">
        <v>64454</v>
      </c>
      <c r="P13287" t="n">
        <v>62874</v>
      </c>
      <c r="Q13287" t="n">
        <v>102034</v>
      </c>
      <c r="R13287" t="n">
        <v>4010343</v>
      </c>
      <c r="S13287" t="inlineStr">
        <is>
          <t>Producing</t>
        </is>
      </c>
      <c r="T13287" t="inlineStr">
        <is>
          <t>High</t>
        </is>
      </c>
      <c r="U13287" t="n">
        <v>2214.99</v>
      </c>
      <c r="V13287" t="n">
        <v>2496.2</v>
      </c>
      <c r="W13287" t="n">
        <v>4500.44</v>
      </c>
      <c r="X13287" t="n">
        <v>5758.89</v>
      </c>
      <c r="Y13287" t="n">
        <v>353.5</v>
      </c>
    </row>
    <row r="13288">
      <c r="A13288" s="1" t="n">
        <v>45335</v>
      </c>
      <c r="B13288" t="inlineStr">
        <is>
          <t>TGZ-0325</t>
        </is>
      </c>
      <c r="C13288" t="inlineStr">
        <is>
          <t>SGI-1</t>
        </is>
      </c>
      <c r="D13288" t="inlineStr">
        <is>
          <t>Technip</t>
        </is>
      </c>
      <c r="E13288" t="n">
        <v>974.9</v>
      </c>
      <c r="F13288" t="n">
        <v>23927</v>
      </c>
      <c r="G13288" t="n">
        <v>16.3</v>
      </c>
      <c r="H13288" t="n">
        <v>11235</v>
      </c>
      <c r="I13288" t="n">
        <v>0</v>
      </c>
      <c r="J13288" t="n">
        <v>577.5</v>
      </c>
      <c r="K13288" t="n">
        <v>235.3</v>
      </c>
      <c r="L13288" t="n">
        <v>237.1</v>
      </c>
      <c r="M13288" t="n">
        <v>45.1</v>
      </c>
      <c r="N13288" t="n">
        <v>76.06999999999999</v>
      </c>
      <c r="O13288" t="n">
        <v>67686</v>
      </c>
      <c r="P13288" t="n">
        <v>60950</v>
      </c>
      <c r="Q13288" t="n">
        <v>317017</v>
      </c>
      <c r="R13288" t="n">
        <v>3670102</v>
      </c>
      <c r="S13288" t="inlineStr">
        <is>
          <t>Producing</t>
        </is>
      </c>
      <c r="T13288" t="inlineStr">
        <is>
          <t>Medium</t>
        </is>
      </c>
      <c r="U13288" t="n">
        <v>4367.47</v>
      </c>
      <c r="V13288" t="n">
        <v>9555.889999999999</v>
      </c>
      <c r="W13288" t="n">
        <v>501.72</v>
      </c>
      <c r="X13288" t="n">
        <v>3691.44</v>
      </c>
      <c r="Y13288" t="n">
        <v>8729.99</v>
      </c>
    </row>
    <row r="13289">
      <c r="A13289" s="1" t="n">
        <v>45500</v>
      </c>
      <c r="B13289" t="inlineStr">
        <is>
          <t>TGZ-0241</t>
        </is>
      </c>
      <c r="C13289" t="inlineStr">
        <is>
          <t>SGP-1</t>
        </is>
      </c>
      <c r="D13289" t="inlineStr">
        <is>
          <t>Weatherford</t>
        </is>
      </c>
      <c r="E13289" t="n">
        <v>907.1</v>
      </c>
      <c r="F13289" t="n">
        <v>17523</v>
      </c>
      <c r="G13289" t="n">
        <v>30.4</v>
      </c>
      <c r="H13289" t="n">
        <v>12783</v>
      </c>
      <c r="I13289" t="n">
        <v>0</v>
      </c>
      <c r="J13289" t="n">
        <v>586.7</v>
      </c>
      <c r="K13289" t="n">
        <v>284</v>
      </c>
      <c r="L13289" t="n">
        <v>168</v>
      </c>
      <c r="M13289" t="n">
        <v>51.8</v>
      </c>
      <c r="N13289" t="n">
        <v>78.91</v>
      </c>
      <c r="O13289" t="n">
        <v>79798</v>
      </c>
      <c r="P13289" t="n">
        <v>49621</v>
      </c>
      <c r="Q13289" t="n">
        <v>257038</v>
      </c>
      <c r="R13289" t="n">
        <v>3006885</v>
      </c>
      <c r="S13289" t="inlineStr">
        <is>
          <t>Producing</t>
        </is>
      </c>
      <c r="T13289" t="inlineStr">
        <is>
          <t>Low</t>
        </is>
      </c>
      <c r="U13289" t="n">
        <v>8988.65</v>
      </c>
      <c r="V13289" t="n">
        <v>9941.23</v>
      </c>
      <c r="W13289" t="n">
        <v>219.35</v>
      </c>
      <c r="X13289" t="n">
        <v>2334.56</v>
      </c>
      <c r="Y13289" t="n">
        <v>3507.84</v>
      </c>
    </row>
    <row r="13290">
      <c r="A13290" s="1" t="n">
        <v>45497</v>
      </c>
      <c r="B13290" t="inlineStr">
        <is>
          <t>TGZ-0081</t>
        </is>
      </c>
      <c r="C13290" t="inlineStr">
        <is>
          <t>CPF-1</t>
        </is>
      </c>
      <c r="D13290" t="inlineStr">
        <is>
          <t>KCA Deutag</t>
        </is>
      </c>
      <c r="E13290" t="n">
        <v>1116</v>
      </c>
      <c r="F13290" t="n">
        <v>17044</v>
      </c>
      <c r="G13290" t="n">
        <v>32.2</v>
      </c>
      <c r="H13290" t="n">
        <v>13823</v>
      </c>
      <c r="I13290" t="n">
        <v>0</v>
      </c>
      <c r="J13290" t="n">
        <v>536.2</v>
      </c>
      <c r="K13290" t="n">
        <v>259.1</v>
      </c>
      <c r="L13290" t="n">
        <v>161</v>
      </c>
      <c r="M13290" t="n">
        <v>48.5</v>
      </c>
      <c r="N13290" t="n">
        <v>82.59</v>
      </c>
      <c r="O13290" t="n">
        <v>79869</v>
      </c>
      <c r="P13290" t="n">
        <v>60195</v>
      </c>
      <c r="Q13290" t="n">
        <v>377164</v>
      </c>
      <c r="R13290" t="n">
        <v>2059305</v>
      </c>
      <c r="S13290" t="inlineStr">
        <is>
          <t>Shut-in</t>
        </is>
      </c>
      <c r="T13290" t="inlineStr">
        <is>
          <t>High</t>
        </is>
      </c>
      <c r="U13290" t="n">
        <v>1023.68</v>
      </c>
      <c r="V13290" t="n">
        <v>729.38</v>
      </c>
      <c r="W13290" t="n">
        <v>2160.16</v>
      </c>
      <c r="X13290" t="n">
        <v>7114.43</v>
      </c>
      <c r="Y13290" t="n">
        <v>9643.52</v>
      </c>
    </row>
    <row r="13291">
      <c r="A13291" s="1" t="n">
        <v>45376</v>
      </c>
      <c r="B13291" t="inlineStr">
        <is>
          <t>TGZ-0047</t>
        </is>
      </c>
      <c r="C13291" t="inlineStr">
        <is>
          <t>CPF-2</t>
        </is>
      </c>
      <c r="D13291" t="inlineStr">
        <is>
          <t>Saipem</t>
        </is>
      </c>
      <c r="E13291" t="n">
        <v>911.7</v>
      </c>
      <c r="F13291" t="n">
        <v>19587</v>
      </c>
      <c r="G13291" t="n">
        <v>41.2</v>
      </c>
      <c r="H13291" t="n">
        <v>13126</v>
      </c>
      <c r="I13291" t="n">
        <v>0</v>
      </c>
      <c r="J13291" t="n">
        <v>426.9</v>
      </c>
      <c r="K13291" t="n">
        <v>254.2</v>
      </c>
      <c r="L13291" t="n">
        <v>161.1</v>
      </c>
      <c r="M13291" t="n">
        <v>46.3</v>
      </c>
      <c r="N13291" t="n">
        <v>76.31999999999999</v>
      </c>
      <c r="O13291" t="n">
        <v>89546</v>
      </c>
      <c r="P13291" t="n">
        <v>70306</v>
      </c>
      <c r="Q13291" t="n">
        <v>138217</v>
      </c>
      <c r="R13291" t="n">
        <v>1422304</v>
      </c>
      <c r="S13291" t="inlineStr">
        <is>
          <t>Maintenance</t>
        </is>
      </c>
      <c r="T13291" t="inlineStr">
        <is>
          <t>Critical</t>
        </is>
      </c>
      <c r="U13291" t="n">
        <v>1138.94</v>
      </c>
      <c r="V13291" t="n">
        <v>8589.530000000001</v>
      </c>
      <c r="W13291" t="n">
        <v>6237.75</v>
      </c>
      <c r="X13291" t="n">
        <v>7712.45</v>
      </c>
      <c r="Y13291" t="n">
        <v>1130.21</v>
      </c>
    </row>
    <row r="13292">
      <c r="A13292" s="1" t="n">
        <v>45429</v>
      </c>
      <c r="B13292" t="inlineStr">
        <is>
          <t>TGZ-0171</t>
        </is>
      </c>
      <c r="C13292" t="inlineStr">
        <is>
          <t>CPF-1</t>
        </is>
      </c>
      <c r="D13292" t="inlineStr">
        <is>
          <t>KCA Deutag</t>
        </is>
      </c>
      <c r="E13292" t="n">
        <v>1118.9</v>
      </c>
      <c r="F13292" t="n">
        <v>24984</v>
      </c>
      <c r="G13292" t="n">
        <v>26.1</v>
      </c>
      <c r="H13292" t="n">
        <v>9506</v>
      </c>
      <c r="I13292" t="n">
        <v>47419</v>
      </c>
      <c r="J13292" t="n">
        <v>537</v>
      </c>
      <c r="K13292" t="n">
        <v>220.9</v>
      </c>
      <c r="L13292" t="n">
        <v>170.1</v>
      </c>
      <c r="M13292" t="n">
        <v>50.3</v>
      </c>
      <c r="N13292" t="n">
        <v>81.64</v>
      </c>
      <c r="O13292" t="n">
        <v>71450</v>
      </c>
      <c r="P13292" t="n">
        <v>48891</v>
      </c>
      <c r="Q13292" t="n">
        <v>237536</v>
      </c>
      <c r="R13292" t="n">
        <v>4805593</v>
      </c>
      <c r="S13292" t="inlineStr">
        <is>
          <t>Shut-in</t>
        </is>
      </c>
      <c r="T13292" t="inlineStr">
        <is>
          <t>Medium</t>
        </is>
      </c>
      <c r="U13292" t="n">
        <v>2234.28</v>
      </c>
      <c r="V13292" t="n">
        <v>8740.639999999999</v>
      </c>
      <c r="W13292" t="n">
        <v>8916.66</v>
      </c>
      <c r="X13292" t="n">
        <v>2504.14</v>
      </c>
      <c r="Y13292" t="n">
        <v>4148.38</v>
      </c>
    </row>
    <row r="13293">
      <c r="A13293" s="1" t="n">
        <v>45627</v>
      </c>
      <c r="B13293" t="inlineStr">
        <is>
          <t>TGZ-0408</t>
        </is>
      </c>
      <c r="C13293" t="inlineStr">
        <is>
          <t>SGI-2</t>
        </is>
      </c>
      <c r="D13293" t="inlineStr">
        <is>
          <t>KCA Deutag</t>
        </is>
      </c>
      <c r="E13293" t="n">
        <v>992</v>
      </c>
      <c r="F13293" t="n">
        <v>22328</v>
      </c>
      <c r="G13293" t="n">
        <v>35.9</v>
      </c>
      <c r="H13293" t="n">
        <v>13908</v>
      </c>
      <c r="I13293" t="n">
        <v>0</v>
      </c>
      <c r="J13293" t="n">
        <v>470.8</v>
      </c>
      <c r="K13293" t="n">
        <v>228.9</v>
      </c>
      <c r="L13293" t="n">
        <v>208.8</v>
      </c>
      <c r="M13293" t="n">
        <v>54</v>
      </c>
      <c r="N13293" t="n">
        <v>84.77</v>
      </c>
      <c r="O13293" t="n">
        <v>88327</v>
      </c>
      <c r="P13293" t="n">
        <v>73794</v>
      </c>
      <c r="Q13293" t="n">
        <v>436893</v>
      </c>
      <c r="R13293" t="n">
        <v>2471046</v>
      </c>
      <c r="S13293" t="inlineStr">
        <is>
          <t>Producing</t>
        </is>
      </c>
      <c r="T13293" t="inlineStr">
        <is>
          <t>Medium</t>
        </is>
      </c>
      <c r="U13293" t="n">
        <v>8827.360000000001</v>
      </c>
      <c r="V13293" t="n">
        <v>2419.32</v>
      </c>
      <c r="W13293" t="n">
        <v>42.27</v>
      </c>
      <c r="X13293" t="n">
        <v>8982.700000000001</v>
      </c>
      <c r="Y13293" t="n">
        <v>3993.93</v>
      </c>
    </row>
    <row r="13294">
      <c r="A13294" s="1" t="n">
        <v>45304</v>
      </c>
      <c r="B13294" t="inlineStr">
        <is>
          <t>TGZ-0042</t>
        </is>
      </c>
      <c r="C13294" t="inlineStr">
        <is>
          <t>CPF-1</t>
        </is>
      </c>
      <c r="D13294" t="inlineStr">
        <is>
          <t>Halliburton</t>
        </is>
      </c>
      <c r="E13294" t="n">
        <v>917.5</v>
      </c>
      <c r="F13294" t="n">
        <v>24297</v>
      </c>
      <c r="G13294" t="n">
        <v>42.5</v>
      </c>
      <c r="H13294" t="n">
        <v>9017</v>
      </c>
      <c r="I13294" t="n">
        <v>0</v>
      </c>
      <c r="J13294" t="n">
        <v>544.1</v>
      </c>
      <c r="K13294" t="n">
        <v>207.1</v>
      </c>
      <c r="L13294" t="n">
        <v>161.2</v>
      </c>
      <c r="M13294" t="n">
        <v>52.4</v>
      </c>
      <c r="N13294" t="n">
        <v>77.2</v>
      </c>
      <c r="O13294" t="n">
        <v>95975</v>
      </c>
      <c r="P13294" t="n">
        <v>44235</v>
      </c>
      <c r="Q13294" t="n">
        <v>161118</v>
      </c>
      <c r="R13294" t="n">
        <v>3869535</v>
      </c>
      <c r="S13294" t="inlineStr">
        <is>
          <t>Maintenance</t>
        </is>
      </c>
      <c r="T13294" t="inlineStr">
        <is>
          <t>Medium</t>
        </is>
      </c>
      <c r="U13294" t="n">
        <v>8279.84</v>
      </c>
      <c r="V13294" t="n">
        <v>9464.370000000001</v>
      </c>
      <c r="W13294" t="n">
        <v>5960.28</v>
      </c>
      <c r="X13294" t="n">
        <v>1690.49</v>
      </c>
      <c r="Y13294" t="n">
        <v>5455.02</v>
      </c>
    </row>
    <row r="13295">
      <c r="A13295" s="1" t="n">
        <v>45512</v>
      </c>
      <c r="B13295" t="inlineStr">
        <is>
          <t>TGZ-0416</t>
        </is>
      </c>
      <c r="C13295" t="inlineStr">
        <is>
          <t>CPF-1</t>
        </is>
      </c>
      <c r="D13295" t="inlineStr">
        <is>
          <t>Weatherford</t>
        </is>
      </c>
      <c r="E13295" t="n">
        <v>902.9</v>
      </c>
      <c r="F13295" t="n">
        <v>24029</v>
      </c>
      <c r="G13295" t="n">
        <v>20.7</v>
      </c>
      <c r="H13295" t="n">
        <v>13515</v>
      </c>
      <c r="I13295" t="n">
        <v>0</v>
      </c>
      <c r="J13295" t="n">
        <v>465.6</v>
      </c>
      <c r="K13295" t="n">
        <v>251.2</v>
      </c>
      <c r="L13295" t="n">
        <v>218.1</v>
      </c>
      <c r="M13295" t="n">
        <v>42.7</v>
      </c>
      <c r="N13295" t="n">
        <v>84.15000000000001</v>
      </c>
      <c r="O13295" t="n">
        <v>89972</v>
      </c>
      <c r="P13295" t="n">
        <v>43829</v>
      </c>
      <c r="Q13295" t="n">
        <v>55936</v>
      </c>
      <c r="R13295" t="n">
        <v>1275053</v>
      </c>
      <c r="S13295" t="inlineStr">
        <is>
          <t>Shut-in</t>
        </is>
      </c>
      <c r="T13295" t="inlineStr">
        <is>
          <t>Critical</t>
        </is>
      </c>
      <c r="U13295" t="n">
        <v>6217.83</v>
      </c>
      <c r="V13295" t="n">
        <v>263.93</v>
      </c>
      <c r="W13295" t="n">
        <v>3860.23</v>
      </c>
      <c r="X13295" t="n">
        <v>1564.6</v>
      </c>
      <c r="Y13295" t="n">
        <v>8696.530000000001</v>
      </c>
    </row>
    <row r="13296">
      <c r="A13296" s="1" t="n">
        <v>45550</v>
      </c>
      <c r="B13296" t="inlineStr">
        <is>
          <t>TGZ-0042</t>
        </is>
      </c>
      <c r="C13296" t="inlineStr">
        <is>
          <t>CPF-3</t>
        </is>
      </c>
      <c r="D13296" t="inlineStr">
        <is>
          <t>KCA Deutag</t>
        </is>
      </c>
      <c r="E13296" t="n">
        <v>1143</v>
      </c>
      <c r="F13296" t="n">
        <v>18478</v>
      </c>
      <c r="G13296" t="n">
        <v>27.6</v>
      </c>
      <c r="H13296" t="n">
        <v>8662</v>
      </c>
      <c r="I13296" t="n">
        <v>0</v>
      </c>
      <c r="J13296" t="n">
        <v>448.8</v>
      </c>
      <c r="K13296" t="n">
        <v>265.9</v>
      </c>
      <c r="L13296" t="n">
        <v>201.5</v>
      </c>
      <c r="M13296" t="n">
        <v>55.8</v>
      </c>
      <c r="N13296" t="n">
        <v>83.39</v>
      </c>
      <c r="O13296" t="n">
        <v>68878</v>
      </c>
      <c r="P13296" t="n">
        <v>40057</v>
      </c>
      <c r="Q13296" t="n">
        <v>255356</v>
      </c>
      <c r="R13296" t="n">
        <v>1350921</v>
      </c>
      <c r="S13296" t="inlineStr">
        <is>
          <t>Maintenance</t>
        </is>
      </c>
      <c r="T13296" t="inlineStr">
        <is>
          <t>Low</t>
        </is>
      </c>
      <c r="U13296" t="n">
        <v>4460.73</v>
      </c>
      <c r="V13296" t="n">
        <v>2367.6</v>
      </c>
      <c r="W13296" t="n">
        <v>8763.780000000001</v>
      </c>
      <c r="X13296" t="n">
        <v>9074.139999999999</v>
      </c>
      <c r="Y13296" t="n">
        <v>9498.450000000001</v>
      </c>
    </row>
    <row r="13297">
      <c r="A13297" s="1" t="n">
        <v>45592</v>
      </c>
      <c r="B13297" t="inlineStr">
        <is>
          <t>TGZ-0483</t>
        </is>
      </c>
      <c r="C13297" t="inlineStr">
        <is>
          <t>CPF-2</t>
        </is>
      </c>
      <c r="D13297" t="inlineStr">
        <is>
          <t>Schlumberger</t>
        </is>
      </c>
      <c r="E13297" t="n">
        <v>930.9</v>
      </c>
      <c r="F13297" t="n">
        <v>16303</v>
      </c>
      <c r="G13297" t="n">
        <v>30</v>
      </c>
      <c r="H13297" t="n">
        <v>11517</v>
      </c>
      <c r="I13297" t="n">
        <v>0</v>
      </c>
      <c r="J13297" t="n">
        <v>485.8</v>
      </c>
      <c r="K13297" t="n">
        <v>274.7</v>
      </c>
      <c r="L13297" t="n">
        <v>162.3</v>
      </c>
      <c r="M13297" t="n">
        <v>54.6</v>
      </c>
      <c r="N13297" t="n">
        <v>82.40000000000001</v>
      </c>
      <c r="O13297" t="n">
        <v>65144</v>
      </c>
      <c r="P13297" t="n">
        <v>53707</v>
      </c>
      <c r="Q13297" t="n">
        <v>438108</v>
      </c>
      <c r="R13297" t="n">
        <v>3790784</v>
      </c>
      <c r="S13297" t="inlineStr">
        <is>
          <t>Producing</t>
        </is>
      </c>
      <c r="T13297" t="inlineStr">
        <is>
          <t>High</t>
        </is>
      </c>
      <c r="U13297" t="n">
        <v>6112.28</v>
      </c>
      <c r="V13297" t="n">
        <v>4484.72</v>
      </c>
      <c r="W13297" t="n">
        <v>5279.9</v>
      </c>
      <c r="X13297" t="n">
        <v>3106.36</v>
      </c>
      <c r="Y13297" t="n">
        <v>5019.44</v>
      </c>
    </row>
    <row r="13298">
      <c r="A13298" s="1" t="n">
        <v>45416</v>
      </c>
      <c r="B13298" t="inlineStr">
        <is>
          <t>TGZ-0181</t>
        </is>
      </c>
      <c r="C13298" t="inlineStr">
        <is>
          <t>SGI-2</t>
        </is>
      </c>
      <c r="D13298" t="inlineStr">
        <is>
          <t>Halliburton</t>
        </is>
      </c>
      <c r="E13298" t="n">
        <v>815.9</v>
      </c>
      <c r="F13298" t="n">
        <v>16884</v>
      </c>
      <c r="G13298" t="n">
        <v>25.2</v>
      </c>
      <c r="H13298" t="n">
        <v>12920</v>
      </c>
      <c r="I13298" t="n">
        <v>0</v>
      </c>
      <c r="J13298" t="n">
        <v>413.7</v>
      </c>
      <c r="K13298" t="n">
        <v>211</v>
      </c>
      <c r="L13298" t="n">
        <v>179.8</v>
      </c>
      <c r="M13298" t="n">
        <v>54.9</v>
      </c>
      <c r="N13298" t="n">
        <v>75.94</v>
      </c>
      <c r="O13298" t="n">
        <v>98428</v>
      </c>
      <c r="P13298" t="n">
        <v>67986</v>
      </c>
      <c r="Q13298" t="n">
        <v>233880</v>
      </c>
      <c r="R13298" t="n">
        <v>1505204</v>
      </c>
      <c r="S13298" t="inlineStr">
        <is>
          <t>Drilling</t>
        </is>
      </c>
      <c r="T13298" t="inlineStr">
        <is>
          <t>High</t>
        </is>
      </c>
      <c r="U13298" t="n">
        <v>4485.79</v>
      </c>
      <c r="V13298" t="n">
        <v>1420.48</v>
      </c>
      <c r="W13298" t="n">
        <v>2269.72</v>
      </c>
      <c r="X13298" t="n">
        <v>116.23</v>
      </c>
      <c r="Y13298" t="n">
        <v>3220.15</v>
      </c>
    </row>
    <row r="13299">
      <c r="A13299" s="1" t="n">
        <v>45623</v>
      </c>
      <c r="B13299" t="inlineStr">
        <is>
          <t>TGZ-0056</t>
        </is>
      </c>
      <c r="C13299" t="inlineStr">
        <is>
          <t>CPF-2</t>
        </is>
      </c>
      <c r="D13299" t="inlineStr">
        <is>
          <t>KCA Deutag</t>
        </is>
      </c>
      <c r="E13299" t="n">
        <v>899.5</v>
      </c>
      <c r="F13299" t="n">
        <v>22816</v>
      </c>
      <c r="G13299" t="n">
        <v>20.4</v>
      </c>
      <c r="H13299" t="n">
        <v>11007</v>
      </c>
      <c r="I13299" t="n">
        <v>37988</v>
      </c>
      <c r="J13299" t="n">
        <v>412.4</v>
      </c>
      <c r="K13299" t="n">
        <v>239.9</v>
      </c>
      <c r="L13299" t="n">
        <v>236.4</v>
      </c>
      <c r="M13299" t="n">
        <v>59.4</v>
      </c>
      <c r="N13299" t="n">
        <v>79.37</v>
      </c>
      <c r="O13299" t="n">
        <v>85890</v>
      </c>
      <c r="P13299" t="n">
        <v>48662</v>
      </c>
      <c r="Q13299" t="n">
        <v>119741</v>
      </c>
      <c r="R13299" t="n">
        <v>2699578</v>
      </c>
      <c r="S13299" t="inlineStr">
        <is>
          <t>Shut-in</t>
        </is>
      </c>
      <c r="T13299" t="inlineStr">
        <is>
          <t>High</t>
        </is>
      </c>
      <c r="U13299" t="n">
        <v>7210.21</v>
      </c>
      <c r="V13299" t="n">
        <v>7782.2</v>
      </c>
      <c r="W13299" t="n">
        <v>4557.73</v>
      </c>
      <c r="X13299" t="n">
        <v>6653.95</v>
      </c>
      <c r="Y13299" t="n">
        <v>8854.700000000001</v>
      </c>
    </row>
    <row r="13300">
      <c r="A13300" s="1" t="n">
        <v>45545</v>
      </c>
      <c r="B13300" t="inlineStr">
        <is>
          <t>TGZ-0431</t>
        </is>
      </c>
      <c r="C13300" t="inlineStr">
        <is>
          <t>SGP-1</t>
        </is>
      </c>
      <c r="D13300" t="inlineStr">
        <is>
          <t>Halliburton</t>
        </is>
      </c>
      <c r="E13300" t="n">
        <v>1102.8</v>
      </c>
      <c r="F13300" t="n">
        <v>17066</v>
      </c>
      <c r="G13300" t="n">
        <v>43.3</v>
      </c>
      <c r="H13300" t="n">
        <v>12432</v>
      </c>
      <c r="I13300" t="n">
        <v>0</v>
      </c>
      <c r="J13300" t="n">
        <v>512.4</v>
      </c>
      <c r="K13300" t="n">
        <v>261.7</v>
      </c>
      <c r="L13300" t="n">
        <v>183.5</v>
      </c>
      <c r="M13300" t="n">
        <v>57.5</v>
      </c>
      <c r="N13300" t="n">
        <v>76.7</v>
      </c>
      <c r="O13300" t="n">
        <v>92143</v>
      </c>
      <c r="P13300" t="n">
        <v>51020</v>
      </c>
      <c r="Q13300" t="n">
        <v>100217</v>
      </c>
      <c r="R13300" t="n">
        <v>3857558</v>
      </c>
      <c r="S13300" t="inlineStr">
        <is>
          <t>Maintenance</t>
        </is>
      </c>
      <c r="T13300" t="inlineStr">
        <is>
          <t>Critical</t>
        </is>
      </c>
      <c r="U13300" t="n">
        <v>7777.45</v>
      </c>
      <c r="V13300" t="n">
        <v>917.3200000000001</v>
      </c>
      <c r="W13300" t="n">
        <v>5910.31</v>
      </c>
      <c r="X13300" t="n">
        <v>4679.49</v>
      </c>
      <c r="Y13300" t="n">
        <v>1769.02</v>
      </c>
    </row>
    <row r="13301">
      <c r="A13301" s="1" t="n">
        <v>45519</v>
      </c>
      <c r="B13301" t="inlineStr">
        <is>
          <t>TGZ-0426</t>
        </is>
      </c>
      <c r="C13301" t="inlineStr">
        <is>
          <t>SGP-2</t>
        </is>
      </c>
      <c r="D13301" t="inlineStr">
        <is>
          <t>Technip</t>
        </is>
      </c>
      <c r="E13301" t="n">
        <v>1074.2</v>
      </c>
      <c r="F13301" t="n">
        <v>22250</v>
      </c>
      <c r="G13301" t="n">
        <v>44.6</v>
      </c>
      <c r="H13301" t="n">
        <v>10593</v>
      </c>
      <c r="I13301" t="n">
        <v>0</v>
      </c>
      <c r="J13301" t="n">
        <v>451</v>
      </c>
      <c r="K13301" t="n">
        <v>298.5</v>
      </c>
      <c r="L13301" t="n">
        <v>208.7</v>
      </c>
      <c r="M13301" t="n">
        <v>49.1</v>
      </c>
      <c r="N13301" t="n">
        <v>76.95</v>
      </c>
      <c r="O13301" t="n">
        <v>70992</v>
      </c>
      <c r="P13301" t="n">
        <v>55975</v>
      </c>
      <c r="Q13301" t="n">
        <v>124294</v>
      </c>
      <c r="R13301" t="n">
        <v>2728940</v>
      </c>
      <c r="S13301" t="inlineStr">
        <is>
          <t>Drilling</t>
        </is>
      </c>
      <c r="T13301" t="inlineStr">
        <is>
          <t>Low</t>
        </is>
      </c>
      <c r="U13301" t="n">
        <v>9649.77</v>
      </c>
      <c r="V13301" t="n">
        <v>3627.89</v>
      </c>
      <c r="W13301" t="n">
        <v>3750.18</v>
      </c>
      <c r="X13301" t="n">
        <v>5939.28</v>
      </c>
      <c r="Y13301" t="n">
        <v>657.62</v>
      </c>
    </row>
    <row r="13302">
      <c r="A13302" s="1" t="n">
        <v>45433</v>
      </c>
      <c r="B13302" t="inlineStr">
        <is>
          <t>TGZ-0485</t>
        </is>
      </c>
      <c r="C13302" t="inlineStr">
        <is>
          <t>SGP-2</t>
        </is>
      </c>
      <c r="D13302" t="inlineStr">
        <is>
          <t>Schlumberger</t>
        </is>
      </c>
      <c r="E13302" t="n">
        <v>859.6</v>
      </c>
      <c r="F13302" t="n">
        <v>24103</v>
      </c>
      <c r="G13302" t="n">
        <v>17.3</v>
      </c>
      <c r="H13302" t="n">
        <v>8738</v>
      </c>
      <c r="I13302" t="n">
        <v>0</v>
      </c>
      <c r="J13302" t="n">
        <v>528.6</v>
      </c>
      <c r="K13302" t="n">
        <v>201.7</v>
      </c>
      <c r="L13302" t="n">
        <v>236.2</v>
      </c>
      <c r="M13302" t="n">
        <v>50.4</v>
      </c>
      <c r="N13302" t="n">
        <v>79.94</v>
      </c>
      <c r="O13302" t="n">
        <v>66316</v>
      </c>
      <c r="P13302" t="n">
        <v>71186</v>
      </c>
      <c r="Q13302" t="n">
        <v>459320</v>
      </c>
      <c r="R13302" t="n">
        <v>3965984</v>
      </c>
      <c r="S13302" t="inlineStr">
        <is>
          <t>Producing</t>
        </is>
      </c>
      <c r="T13302" t="inlineStr">
        <is>
          <t>High</t>
        </is>
      </c>
      <c r="U13302" t="n">
        <v>9753.27</v>
      </c>
      <c r="V13302" t="n">
        <v>8938.809999999999</v>
      </c>
      <c r="W13302" t="n">
        <v>2676.02</v>
      </c>
      <c r="X13302" t="n">
        <v>1701.01</v>
      </c>
      <c r="Y13302" t="n">
        <v>5838.13</v>
      </c>
    </row>
    <row r="13303">
      <c r="A13303" s="1" t="n">
        <v>45651</v>
      </c>
      <c r="B13303" t="inlineStr">
        <is>
          <t>TGZ-0210</t>
        </is>
      </c>
      <c r="C13303" t="inlineStr">
        <is>
          <t>CPF-2</t>
        </is>
      </c>
      <c r="D13303" t="inlineStr">
        <is>
          <t>KCA Deutag</t>
        </is>
      </c>
      <c r="E13303" t="n">
        <v>831.7</v>
      </c>
      <c r="F13303" t="n">
        <v>17924</v>
      </c>
      <c r="G13303" t="n">
        <v>43.8</v>
      </c>
      <c r="H13303" t="n">
        <v>12863</v>
      </c>
      <c r="I13303" t="n">
        <v>0</v>
      </c>
      <c r="J13303" t="n">
        <v>519.4</v>
      </c>
      <c r="K13303" t="n">
        <v>234.3</v>
      </c>
      <c r="L13303" t="n">
        <v>212</v>
      </c>
      <c r="M13303" t="n">
        <v>55.6</v>
      </c>
      <c r="N13303" t="n">
        <v>80.08</v>
      </c>
      <c r="O13303" t="n">
        <v>76449</v>
      </c>
      <c r="P13303" t="n">
        <v>71249</v>
      </c>
      <c r="Q13303" t="n">
        <v>462244</v>
      </c>
      <c r="R13303" t="n">
        <v>1834197</v>
      </c>
      <c r="S13303" t="inlineStr">
        <is>
          <t>Drilling</t>
        </is>
      </c>
      <c r="T13303" t="inlineStr">
        <is>
          <t>High</t>
        </is>
      </c>
      <c r="U13303" t="n">
        <v>9356.059999999999</v>
      </c>
      <c r="V13303" t="n">
        <v>5200.85</v>
      </c>
      <c r="W13303" t="n">
        <v>3880.83</v>
      </c>
      <c r="X13303" t="n">
        <v>4252.59</v>
      </c>
      <c r="Y13303" t="n">
        <v>4744.01</v>
      </c>
    </row>
    <row r="13304">
      <c r="A13304" s="1" t="n">
        <v>45642</v>
      </c>
      <c r="B13304" t="inlineStr">
        <is>
          <t>TGZ-0264</t>
        </is>
      </c>
      <c r="C13304" t="inlineStr">
        <is>
          <t>CPF-3</t>
        </is>
      </c>
      <c r="D13304" t="inlineStr">
        <is>
          <t>Technip</t>
        </is>
      </c>
      <c r="E13304" t="n">
        <v>1180</v>
      </c>
      <c r="F13304" t="n">
        <v>18965</v>
      </c>
      <c r="G13304" t="n">
        <v>30.7</v>
      </c>
      <c r="H13304" t="n">
        <v>14701</v>
      </c>
      <c r="I13304" t="n">
        <v>0</v>
      </c>
      <c r="J13304" t="n">
        <v>553.7</v>
      </c>
      <c r="K13304" t="n">
        <v>253.5</v>
      </c>
      <c r="L13304" t="n">
        <v>196.6</v>
      </c>
      <c r="M13304" t="n">
        <v>47.3</v>
      </c>
      <c r="N13304" t="n">
        <v>78.76000000000001</v>
      </c>
      <c r="O13304" t="n">
        <v>76818</v>
      </c>
      <c r="P13304" t="n">
        <v>67233</v>
      </c>
      <c r="Q13304" t="n">
        <v>313291</v>
      </c>
      <c r="R13304" t="n">
        <v>1337795</v>
      </c>
      <c r="S13304" t="inlineStr">
        <is>
          <t>Shut-in</t>
        </is>
      </c>
      <c r="T13304" t="inlineStr">
        <is>
          <t>High</t>
        </is>
      </c>
      <c r="U13304" t="n">
        <v>3063.45</v>
      </c>
      <c r="V13304" t="n">
        <v>3621.16</v>
      </c>
      <c r="W13304" t="n">
        <v>7082.53</v>
      </c>
      <c r="X13304" t="n">
        <v>4302.98</v>
      </c>
      <c r="Y13304" t="n">
        <v>3139.75</v>
      </c>
    </row>
    <row r="13305">
      <c r="A13305" s="1" t="n">
        <v>45314</v>
      </c>
      <c r="B13305" t="inlineStr">
        <is>
          <t>TGZ-0303</t>
        </is>
      </c>
      <c r="C13305" t="inlineStr">
        <is>
          <t>CPF-1</t>
        </is>
      </c>
      <c r="D13305" t="inlineStr">
        <is>
          <t>Weatherford</t>
        </is>
      </c>
      <c r="E13305" t="n">
        <v>915.4</v>
      </c>
      <c r="F13305" t="n">
        <v>23227</v>
      </c>
      <c r="G13305" t="n">
        <v>41.6</v>
      </c>
      <c r="H13305" t="n">
        <v>14358</v>
      </c>
      <c r="I13305" t="n">
        <v>0</v>
      </c>
      <c r="J13305" t="n">
        <v>434.6</v>
      </c>
      <c r="K13305" t="n">
        <v>205.3</v>
      </c>
      <c r="L13305" t="n">
        <v>215.8</v>
      </c>
      <c r="M13305" t="n">
        <v>43.8</v>
      </c>
      <c r="N13305" t="n">
        <v>80.11</v>
      </c>
      <c r="O13305" t="n">
        <v>63258</v>
      </c>
      <c r="P13305" t="n">
        <v>78817</v>
      </c>
      <c r="Q13305" t="n">
        <v>469958</v>
      </c>
      <c r="R13305" t="n">
        <v>2409720</v>
      </c>
      <c r="S13305" t="inlineStr">
        <is>
          <t>Producing</t>
        </is>
      </c>
      <c r="T13305" t="inlineStr">
        <is>
          <t>Medium</t>
        </is>
      </c>
      <c r="U13305" t="n">
        <v>9579.27</v>
      </c>
      <c r="V13305" t="n">
        <v>2737.5</v>
      </c>
      <c r="W13305" t="n">
        <v>1074.48</v>
      </c>
      <c r="X13305" t="n">
        <v>5443.11</v>
      </c>
      <c r="Y13305" t="n">
        <v>3289.36</v>
      </c>
    </row>
    <row r="13306">
      <c r="A13306" s="1" t="n">
        <v>45627</v>
      </c>
      <c r="B13306" t="inlineStr">
        <is>
          <t>TGZ-0219</t>
        </is>
      </c>
      <c r="C13306" t="inlineStr">
        <is>
          <t>CPF-1</t>
        </is>
      </c>
      <c r="D13306" t="inlineStr">
        <is>
          <t>Halliburton</t>
        </is>
      </c>
      <c r="E13306" t="n">
        <v>1034.1</v>
      </c>
      <c r="F13306" t="n">
        <v>24237</v>
      </c>
      <c r="G13306" t="n">
        <v>20.4</v>
      </c>
      <c r="H13306" t="n">
        <v>13919</v>
      </c>
      <c r="I13306" t="n">
        <v>0</v>
      </c>
      <c r="J13306" t="n">
        <v>446.7</v>
      </c>
      <c r="K13306" t="n">
        <v>262.5</v>
      </c>
      <c r="L13306" t="n">
        <v>204.9</v>
      </c>
      <c r="M13306" t="n">
        <v>48.8</v>
      </c>
      <c r="N13306" t="n">
        <v>83.79000000000001</v>
      </c>
      <c r="O13306" t="n">
        <v>93186</v>
      </c>
      <c r="P13306" t="n">
        <v>45929</v>
      </c>
      <c r="Q13306" t="n">
        <v>327601</v>
      </c>
      <c r="R13306" t="n">
        <v>4540079</v>
      </c>
      <c r="S13306" t="inlineStr">
        <is>
          <t>Drilling</t>
        </is>
      </c>
      <c r="T13306" t="inlineStr">
        <is>
          <t>Critical</t>
        </is>
      </c>
      <c r="U13306" t="n">
        <v>4547.99</v>
      </c>
      <c r="V13306" t="n">
        <v>6583.37</v>
      </c>
      <c r="W13306" t="n">
        <v>2628.98</v>
      </c>
      <c r="X13306" t="n">
        <v>1666.12</v>
      </c>
      <c r="Y13306" t="n">
        <v>3979.25</v>
      </c>
    </row>
    <row r="13307">
      <c r="A13307" s="1" t="n">
        <v>45410</v>
      </c>
      <c r="B13307" t="inlineStr">
        <is>
          <t>TGZ-0070</t>
        </is>
      </c>
      <c r="C13307" t="inlineStr">
        <is>
          <t>CPF-2</t>
        </is>
      </c>
      <c r="D13307" t="inlineStr">
        <is>
          <t>Technip</t>
        </is>
      </c>
      <c r="E13307" t="n">
        <v>1071.8</v>
      </c>
      <c r="F13307" t="n">
        <v>17204</v>
      </c>
      <c r="G13307" t="n">
        <v>20</v>
      </c>
      <c r="H13307" t="n">
        <v>13545</v>
      </c>
      <c r="I13307" t="n">
        <v>0</v>
      </c>
      <c r="J13307" t="n">
        <v>426.7</v>
      </c>
      <c r="K13307" t="n">
        <v>206.4</v>
      </c>
      <c r="L13307" t="n">
        <v>174.5</v>
      </c>
      <c r="M13307" t="n">
        <v>48.6</v>
      </c>
      <c r="N13307" t="n">
        <v>77.51000000000001</v>
      </c>
      <c r="O13307" t="n">
        <v>72191</v>
      </c>
      <c r="P13307" t="n">
        <v>70919</v>
      </c>
      <c r="Q13307" t="n">
        <v>74692</v>
      </c>
      <c r="R13307" t="n">
        <v>1771496</v>
      </c>
      <c r="S13307" t="inlineStr">
        <is>
          <t>Producing</t>
        </is>
      </c>
      <c r="T13307" t="inlineStr">
        <is>
          <t>Medium</t>
        </is>
      </c>
      <c r="U13307" t="n">
        <v>2041.25</v>
      </c>
      <c r="V13307" t="n">
        <v>6569.13</v>
      </c>
      <c r="W13307" t="n">
        <v>1300</v>
      </c>
      <c r="X13307" t="n">
        <v>8608.629999999999</v>
      </c>
      <c r="Y13307" t="n">
        <v>181.04</v>
      </c>
    </row>
    <row r="13308">
      <c r="A13308" s="1" t="n">
        <v>45299</v>
      </c>
      <c r="B13308" t="inlineStr">
        <is>
          <t>TGZ-0112</t>
        </is>
      </c>
      <c r="C13308" t="inlineStr">
        <is>
          <t>SGI-1</t>
        </is>
      </c>
      <c r="D13308" t="inlineStr">
        <is>
          <t>Halliburton</t>
        </is>
      </c>
      <c r="E13308" t="n">
        <v>1122.3</v>
      </c>
      <c r="F13308" t="n">
        <v>19817</v>
      </c>
      <c r="G13308" t="n">
        <v>24.3</v>
      </c>
      <c r="H13308" t="n">
        <v>14249</v>
      </c>
      <c r="I13308" t="n">
        <v>0</v>
      </c>
      <c r="J13308" t="n">
        <v>508.5</v>
      </c>
      <c r="K13308" t="n">
        <v>268.1</v>
      </c>
      <c r="L13308" t="n">
        <v>186.1</v>
      </c>
      <c r="M13308" t="n">
        <v>44.4</v>
      </c>
      <c r="N13308" t="n">
        <v>82.88</v>
      </c>
      <c r="O13308" t="n">
        <v>62070</v>
      </c>
      <c r="P13308" t="n">
        <v>53875</v>
      </c>
      <c r="Q13308" t="n">
        <v>290699</v>
      </c>
      <c r="R13308" t="n">
        <v>4038039</v>
      </c>
      <c r="S13308" t="inlineStr">
        <is>
          <t>Drilling</t>
        </is>
      </c>
      <c r="T13308" t="inlineStr">
        <is>
          <t>Critical</t>
        </is>
      </c>
      <c r="U13308" t="n">
        <v>4041.64</v>
      </c>
      <c r="V13308" t="n">
        <v>189.27</v>
      </c>
      <c r="W13308" t="n">
        <v>2131.77</v>
      </c>
      <c r="X13308" t="n">
        <v>2350</v>
      </c>
      <c r="Y13308" t="n">
        <v>4019.72</v>
      </c>
    </row>
    <row r="13309">
      <c r="A13309" s="1" t="n">
        <v>45556</v>
      </c>
      <c r="B13309" t="inlineStr">
        <is>
          <t>TGZ-0388</t>
        </is>
      </c>
      <c r="C13309" t="inlineStr">
        <is>
          <t>SGI-1</t>
        </is>
      </c>
      <c r="D13309" t="inlineStr">
        <is>
          <t>KCA Deutag</t>
        </is>
      </c>
      <c r="E13309" t="n">
        <v>1182.1</v>
      </c>
      <c r="F13309" t="n">
        <v>19114</v>
      </c>
      <c r="G13309" t="n">
        <v>24.8</v>
      </c>
      <c r="H13309" t="n">
        <v>10745</v>
      </c>
      <c r="I13309" t="n">
        <v>0</v>
      </c>
      <c r="J13309" t="n">
        <v>554.2</v>
      </c>
      <c r="K13309" t="n">
        <v>262.1</v>
      </c>
      <c r="L13309" t="n">
        <v>166.3</v>
      </c>
      <c r="M13309" t="n">
        <v>52.7</v>
      </c>
      <c r="N13309" t="n">
        <v>76.47</v>
      </c>
      <c r="O13309" t="n">
        <v>63100</v>
      </c>
      <c r="P13309" t="n">
        <v>52659</v>
      </c>
      <c r="Q13309" t="n">
        <v>330586</v>
      </c>
      <c r="R13309" t="n">
        <v>4773055</v>
      </c>
      <c r="S13309" t="inlineStr">
        <is>
          <t>Producing</t>
        </is>
      </c>
      <c r="T13309" t="inlineStr">
        <is>
          <t>High</t>
        </is>
      </c>
      <c r="U13309" t="n">
        <v>5083.96</v>
      </c>
      <c r="V13309" t="n">
        <v>23.01</v>
      </c>
      <c r="W13309" t="n">
        <v>7549.93</v>
      </c>
      <c r="X13309" t="n">
        <v>334.89</v>
      </c>
      <c r="Y13309" t="n">
        <v>3391.16</v>
      </c>
    </row>
    <row r="13310">
      <c r="A13310" s="1" t="n">
        <v>45361</v>
      </c>
      <c r="B13310" t="inlineStr">
        <is>
          <t>TGZ-0189</t>
        </is>
      </c>
      <c r="C13310" t="inlineStr">
        <is>
          <t>CPF-3</t>
        </is>
      </c>
      <c r="D13310" t="inlineStr">
        <is>
          <t>Technip</t>
        </is>
      </c>
      <c r="E13310" t="n">
        <v>994.7</v>
      </c>
      <c r="F13310" t="n">
        <v>21426</v>
      </c>
      <c r="G13310" t="n">
        <v>28.6</v>
      </c>
      <c r="H13310" t="n">
        <v>8403</v>
      </c>
      <c r="I13310" t="n">
        <v>0</v>
      </c>
      <c r="J13310" t="n">
        <v>563.6</v>
      </c>
      <c r="K13310" t="n">
        <v>264.1</v>
      </c>
      <c r="L13310" t="n">
        <v>195</v>
      </c>
      <c r="M13310" t="n">
        <v>46.2</v>
      </c>
      <c r="N13310" t="n">
        <v>81.48999999999999</v>
      </c>
      <c r="O13310" t="n">
        <v>90570</v>
      </c>
      <c r="P13310" t="n">
        <v>48524</v>
      </c>
      <c r="Q13310" t="n">
        <v>381911</v>
      </c>
      <c r="R13310" t="n">
        <v>2653123</v>
      </c>
      <c r="S13310" t="inlineStr">
        <is>
          <t>Shut-in</t>
        </is>
      </c>
      <c r="T13310" t="inlineStr">
        <is>
          <t>High</t>
        </is>
      </c>
      <c r="U13310" t="n">
        <v>1374.46</v>
      </c>
      <c r="V13310" t="n">
        <v>9721.1</v>
      </c>
      <c r="W13310" t="n">
        <v>9371</v>
      </c>
      <c r="X13310" t="n">
        <v>8083.71</v>
      </c>
      <c r="Y13310" t="n">
        <v>2838.7</v>
      </c>
    </row>
    <row r="13311">
      <c r="A13311" s="1" t="n">
        <v>45498</v>
      </c>
      <c r="B13311" t="inlineStr">
        <is>
          <t>TGZ-0267</t>
        </is>
      </c>
      <c r="C13311" t="inlineStr">
        <is>
          <t>CPF-2</t>
        </is>
      </c>
      <c r="D13311" t="inlineStr">
        <is>
          <t>Weatherford</t>
        </is>
      </c>
      <c r="E13311" t="n">
        <v>825.4</v>
      </c>
      <c r="F13311" t="n">
        <v>20129</v>
      </c>
      <c r="G13311" t="n">
        <v>20.3</v>
      </c>
      <c r="H13311" t="n">
        <v>13604</v>
      </c>
      <c r="I13311" t="n">
        <v>0</v>
      </c>
      <c r="J13311" t="n">
        <v>457.2</v>
      </c>
      <c r="K13311" t="n">
        <v>245.2</v>
      </c>
      <c r="L13311" t="n">
        <v>224.4</v>
      </c>
      <c r="M13311" t="n">
        <v>55</v>
      </c>
      <c r="N13311" t="n">
        <v>80.81999999999999</v>
      </c>
      <c r="O13311" t="n">
        <v>64078</v>
      </c>
      <c r="P13311" t="n">
        <v>62857</v>
      </c>
      <c r="Q13311" t="n">
        <v>190899</v>
      </c>
      <c r="R13311" t="n">
        <v>4506527</v>
      </c>
      <c r="S13311" t="inlineStr">
        <is>
          <t>Shut-in</t>
        </is>
      </c>
      <c r="T13311" t="inlineStr">
        <is>
          <t>Medium</t>
        </is>
      </c>
      <c r="U13311" t="n">
        <v>1831.22</v>
      </c>
      <c r="V13311" t="n">
        <v>481.6</v>
      </c>
      <c r="W13311" t="n">
        <v>4803.05</v>
      </c>
      <c r="X13311" t="n">
        <v>8920.74</v>
      </c>
      <c r="Y13311" t="n">
        <v>2140.91</v>
      </c>
    </row>
    <row r="13312">
      <c r="A13312" s="1" t="n">
        <v>45555</v>
      </c>
      <c r="B13312" t="inlineStr">
        <is>
          <t>TGZ-0073</t>
        </is>
      </c>
      <c r="C13312" t="inlineStr">
        <is>
          <t>CPF-1</t>
        </is>
      </c>
      <c r="D13312" t="inlineStr">
        <is>
          <t>Technip</t>
        </is>
      </c>
      <c r="E13312" t="n">
        <v>889</v>
      </c>
      <c r="F13312" t="n">
        <v>16653</v>
      </c>
      <c r="G13312" t="n">
        <v>38.5</v>
      </c>
      <c r="H13312" t="n">
        <v>9725</v>
      </c>
      <c r="I13312" t="n">
        <v>2424</v>
      </c>
      <c r="J13312" t="n">
        <v>479.4</v>
      </c>
      <c r="K13312" t="n">
        <v>248.8</v>
      </c>
      <c r="L13312" t="n">
        <v>199.1</v>
      </c>
      <c r="M13312" t="n">
        <v>56.9</v>
      </c>
      <c r="N13312" t="n">
        <v>81.48</v>
      </c>
      <c r="O13312" t="n">
        <v>93684</v>
      </c>
      <c r="P13312" t="n">
        <v>44949</v>
      </c>
      <c r="Q13312" t="n">
        <v>415948</v>
      </c>
      <c r="R13312" t="n">
        <v>3204524</v>
      </c>
      <c r="S13312" t="inlineStr">
        <is>
          <t>Shut-in</t>
        </is>
      </c>
      <c r="T13312" t="inlineStr">
        <is>
          <t>High</t>
        </is>
      </c>
      <c r="U13312" t="n">
        <v>1595.2</v>
      </c>
      <c r="V13312" t="n">
        <v>5583.88</v>
      </c>
      <c r="W13312" t="n">
        <v>6459.1</v>
      </c>
      <c r="X13312" t="n">
        <v>8638.540000000001</v>
      </c>
      <c r="Y13312" t="n">
        <v>5815.44</v>
      </c>
    </row>
    <row r="13313">
      <c r="A13313" s="1" t="n">
        <v>45391</v>
      </c>
      <c r="B13313" t="inlineStr">
        <is>
          <t>TGZ-0152</t>
        </is>
      </c>
      <c r="C13313" t="inlineStr">
        <is>
          <t>SGP-2</t>
        </is>
      </c>
      <c r="D13313" t="inlineStr">
        <is>
          <t>Schlumberger</t>
        </is>
      </c>
      <c r="E13313" t="n">
        <v>1005.4</v>
      </c>
      <c r="F13313" t="n">
        <v>16463</v>
      </c>
      <c r="G13313" t="n">
        <v>24.9</v>
      </c>
      <c r="H13313" t="n">
        <v>11767</v>
      </c>
      <c r="I13313" t="n">
        <v>0</v>
      </c>
      <c r="J13313" t="n">
        <v>595.3</v>
      </c>
      <c r="K13313" t="n">
        <v>212.8</v>
      </c>
      <c r="L13313" t="n">
        <v>224.5</v>
      </c>
      <c r="M13313" t="n">
        <v>46</v>
      </c>
      <c r="N13313" t="n">
        <v>76.81999999999999</v>
      </c>
      <c r="O13313" t="n">
        <v>70748</v>
      </c>
      <c r="P13313" t="n">
        <v>52891</v>
      </c>
      <c r="Q13313" t="n">
        <v>300771</v>
      </c>
      <c r="R13313" t="n">
        <v>2416292</v>
      </c>
      <c r="S13313" t="inlineStr">
        <is>
          <t>Shut-in</t>
        </is>
      </c>
      <c r="T13313" t="inlineStr">
        <is>
          <t>Medium</t>
        </is>
      </c>
      <c r="U13313" t="n">
        <v>2460.77</v>
      </c>
      <c r="V13313" t="n">
        <v>7797.7</v>
      </c>
      <c r="W13313" t="n">
        <v>344.3</v>
      </c>
      <c r="X13313" t="n">
        <v>413.89</v>
      </c>
      <c r="Y13313" t="n">
        <v>7676.5</v>
      </c>
    </row>
    <row r="13314">
      <c r="A13314" s="1" t="n">
        <v>45537</v>
      </c>
      <c r="B13314" t="inlineStr">
        <is>
          <t>TGZ-0288</t>
        </is>
      </c>
      <c r="C13314" t="inlineStr">
        <is>
          <t>SGP-1</t>
        </is>
      </c>
      <c r="D13314" t="inlineStr">
        <is>
          <t>Halliburton</t>
        </is>
      </c>
      <c r="E13314" t="n">
        <v>1180.8</v>
      </c>
      <c r="F13314" t="n">
        <v>19791</v>
      </c>
      <c r="G13314" t="n">
        <v>23.1</v>
      </c>
      <c r="H13314" t="n">
        <v>12074</v>
      </c>
      <c r="I13314" t="n">
        <v>0</v>
      </c>
      <c r="J13314" t="n">
        <v>436.8</v>
      </c>
      <c r="K13314" t="n">
        <v>206.2</v>
      </c>
      <c r="L13314" t="n">
        <v>172.4</v>
      </c>
      <c r="M13314" t="n">
        <v>43</v>
      </c>
      <c r="N13314" t="n">
        <v>75.52</v>
      </c>
      <c r="O13314" t="n">
        <v>99321</v>
      </c>
      <c r="P13314" t="n">
        <v>48106</v>
      </c>
      <c r="Q13314" t="n">
        <v>355607</v>
      </c>
      <c r="R13314" t="n">
        <v>1007833</v>
      </c>
      <c r="S13314" t="inlineStr">
        <is>
          <t>Drilling</t>
        </is>
      </c>
      <c r="T13314" t="inlineStr">
        <is>
          <t>High</t>
        </is>
      </c>
      <c r="U13314" t="n">
        <v>7463.23</v>
      </c>
      <c r="V13314" t="n">
        <v>8346.77</v>
      </c>
      <c r="W13314" t="n">
        <v>3056.75</v>
      </c>
      <c r="X13314" t="n">
        <v>5601.22</v>
      </c>
      <c r="Y13314" t="n">
        <v>2710.71</v>
      </c>
    </row>
    <row r="13315">
      <c r="A13315" s="1" t="n">
        <v>45439</v>
      </c>
      <c r="B13315" t="inlineStr">
        <is>
          <t>TGZ-0386</t>
        </is>
      </c>
      <c r="C13315" t="inlineStr">
        <is>
          <t>CPF-3</t>
        </is>
      </c>
      <c r="D13315" t="inlineStr">
        <is>
          <t>Schlumberger</t>
        </is>
      </c>
      <c r="E13315" t="n">
        <v>1164.1</v>
      </c>
      <c r="F13315" t="n">
        <v>21778</v>
      </c>
      <c r="G13315" t="n">
        <v>30.8</v>
      </c>
      <c r="H13315" t="n">
        <v>10083</v>
      </c>
      <c r="I13315" t="n">
        <v>48022</v>
      </c>
      <c r="J13315" t="n">
        <v>504.3</v>
      </c>
      <c r="K13315" t="n">
        <v>268.8</v>
      </c>
      <c r="L13315" t="n">
        <v>205.1</v>
      </c>
      <c r="M13315" t="n">
        <v>59.2</v>
      </c>
      <c r="N13315" t="n">
        <v>77.87</v>
      </c>
      <c r="O13315" t="n">
        <v>81654</v>
      </c>
      <c r="P13315" t="n">
        <v>41255</v>
      </c>
      <c r="Q13315" t="n">
        <v>391756</v>
      </c>
      <c r="R13315" t="n">
        <v>2636880</v>
      </c>
      <c r="S13315" t="inlineStr">
        <is>
          <t>Shut-in</t>
        </is>
      </c>
      <c r="T13315" t="inlineStr">
        <is>
          <t>High</t>
        </is>
      </c>
      <c r="U13315" t="n">
        <v>6692.87</v>
      </c>
      <c r="V13315" t="n">
        <v>4675.15</v>
      </c>
      <c r="W13315" t="n">
        <v>784.4299999999999</v>
      </c>
      <c r="X13315" t="n">
        <v>6038.48</v>
      </c>
      <c r="Y13315" t="n">
        <v>3266.87</v>
      </c>
    </row>
    <row r="13316">
      <c r="A13316" s="1" t="n">
        <v>45435</v>
      </c>
      <c r="B13316" t="inlineStr">
        <is>
          <t>TGZ-0140</t>
        </is>
      </c>
      <c r="C13316" t="inlineStr">
        <is>
          <t>CPF-3</t>
        </is>
      </c>
      <c r="D13316" t="inlineStr">
        <is>
          <t>Schlumberger</t>
        </is>
      </c>
      <c r="E13316" t="n">
        <v>849.4</v>
      </c>
      <c r="F13316" t="n">
        <v>18359</v>
      </c>
      <c r="G13316" t="n">
        <v>32.2</v>
      </c>
      <c r="H13316" t="n">
        <v>9033</v>
      </c>
      <c r="I13316" t="n">
        <v>0</v>
      </c>
      <c r="J13316" t="n">
        <v>415.9</v>
      </c>
      <c r="K13316" t="n">
        <v>201</v>
      </c>
      <c r="L13316" t="n">
        <v>193.6</v>
      </c>
      <c r="M13316" t="n">
        <v>55.5</v>
      </c>
      <c r="N13316" t="n">
        <v>80.31</v>
      </c>
      <c r="O13316" t="n">
        <v>72251</v>
      </c>
      <c r="P13316" t="n">
        <v>41337</v>
      </c>
      <c r="Q13316" t="n">
        <v>271274</v>
      </c>
      <c r="R13316" t="n">
        <v>1093652</v>
      </c>
      <c r="S13316" t="inlineStr">
        <is>
          <t>Drilling</t>
        </is>
      </c>
      <c r="T13316" t="inlineStr">
        <is>
          <t>Low</t>
        </is>
      </c>
      <c r="U13316" t="n">
        <v>2233.15</v>
      </c>
      <c r="V13316" t="n">
        <v>8997.16</v>
      </c>
      <c r="W13316" t="n">
        <v>6526.19</v>
      </c>
      <c r="X13316" t="n">
        <v>809.9299999999999</v>
      </c>
      <c r="Y13316" t="n">
        <v>8246.59</v>
      </c>
    </row>
    <row r="13317">
      <c r="A13317" s="1" t="n">
        <v>45541</v>
      </c>
      <c r="B13317" t="inlineStr">
        <is>
          <t>TGZ-0436</t>
        </is>
      </c>
      <c r="C13317" t="inlineStr">
        <is>
          <t>SGI-2</t>
        </is>
      </c>
      <c r="D13317" t="inlineStr">
        <is>
          <t>Technip</t>
        </is>
      </c>
      <c r="E13317" t="n">
        <v>1113</v>
      </c>
      <c r="F13317" t="n">
        <v>18766</v>
      </c>
      <c r="G13317" t="n">
        <v>42.3</v>
      </c>
      <c r="H13317" t="n">
        <v>14987</v>
      </c>
      <c r="I13317" t="n">
        <v>0</v>
      </c>
      <c r="J13317" t="n">
        <v>565.5</v>
      </c>
      <c r="K13317" t="n">
        <v>291.2</v>
      </c>
      <c r="L13317" t="n">
        <v>179</v>
      </c>
      <c r="M13317" t="n">
        <v>47.6</v>
      </c>
      <c r="N13317" t="n">
        <v>81.76000000000001</v>
      </c>
      <c r="O13317" t="n">
        <v>61429</v>
      </c>
      <c r="P13317" t="n">
        <v>72546</v>
      </c>
      <c r="Q13317" t="n">
        <v>314535</v>
      </c>
      <c r="R13317" t="n">
        <v>2419857</v>
      </c>
      <c r="S13317" t="inlineStr">
        <is>
          <t>Maintenance</t>
        </is>
      </c>
      <c r="T13317" t="inlineStr">
        <is>
          <t>Critical</t>
        </is>
      </c>
      <c r="U13317" t="n">
        <v>9526.85</v>
      </c>
      <c r="V13317" t="n">
        <v>9688.16</v>
      </c>
      <c r="W13317" t="n">
        <v>641.48</v>
      </c>
      <c r="X13317" t="n">
        <v>4394.66</v>
      </c>
      <c r="Y13317" t="n">
        <v>7686.75</v>
      </c>
    </row>
    <row r="13318">
      <c r="A13318" s="1" t="n">
        <v>45462</v>
      </c>
      <c r="B13318" t="inlineStr">
        <is>
          <t>TGZ-0092</t>
        </is>
      </c>
      <c r="C13318" t="inlineStr">
        <is>
          <t>SGP-1</t>
        </is>
      </c>
      <c r="D13318" t="inlineStr">
        <is>
          <t>Halliburton</t>
        </is>
      </c>
      <c r="E13318" t="n">
        <v>1107.2</v>
      </c>
      <c r="F13318" t="n">
        <v>18953</v>
      </c>
      <c r="G13318" t="n">
        <v>38.1</v>
      </c>
      <c r="H13318" t="n">
        <v>14149</v>
      </c>
      <c r="I13318" t="n">
        <v>0</v>
      </c>
      <c r="J13318" t="n">
        <v>428.8</v>
      </c>
      <c r="K13318" t="n">
        <v>274.3</v>
      </c>
      <c r="L13318" t="n">
        <v>177.3</v>
      </c>
      <c r="M13318" t="n">
        <v>41.5</v>
      </c>
      <c r="N13318" t="n">
        <v>75.67</v>
      </c>
      <c r="O13318" t="n">
        <v>91460</v>
      </c>
      <c r="P13318" t="n">
        <v>73457</v>
      </c>
      <c r="Q13318" t="n">
        <v>107401</v>
      </c>
      <c r="R13318" t="n">
        <v>3694170</v>
      </c>
      <c r="S13318" t="inlineStr">
        <is>
          <t>Drilling</t>
        </is>
      </c>
      <c r="T13318" t="inlineStr">
        <is>
          <t>Medium</t>
        </is>
      </c>
      <c r="U13318" t="n">
        <v>8220.68</v>
      </c>
      <c r="V13318" t="n">
        <v>2605.62</v>
      </c>
      <c r="W13318" t="n">
        <v>796.95</v>
      </c>
      <c r="X13318" t="n">
        <v>8465.32</v>
      </c>
      <c r="Y13318" t="n">
        <v>7257.08</v>
      </c>
    </row>
    <row r="13319">
      <c r="A13319" s="1" t="n">
        <v>45624</v>
      </c>
      <c r="B13319" t="inlineStr">
        <is>
          <t>TGZ-0466</t>
        </is>
      </c>
      <c r="C13319" t="inlineStr">
        <is>
          <t>CPF-2</t>
        </is>
      </c>
      <c r="D13319" t="inlineStr">
        <is>
          <t>Saipem</t>
        </is>
      </c>
      <c r="E13319" t="n">
        <v>1158.9</v>
      </c>
      <c r="F13319" t="n">
        <v>22796</v>
      </c>
      <c r="G13319" t="n">
        <v>29.9</v>
      </c>
      <c r="H13319" t="n">
        <v>11966</v>
      </c>
      <c r="I13319" t="n">
        <v>0</v>
      </c>
      <c r="J13319" t="n">
        <v>538.7</v>
      </c>
      <c r="K13319" t="n">
        <v>288.8</v>
      </c>
      <c r="L13319" t="n">
        <v>230.4</v>
      </c>
      <c r="M13319" t="n">
        <v>47.8</v>
      </c>
      <c r="N13319" t="n">
        <v>76.14</v>
      </c>
      <c r="O13319" t="n">
        <v>64663</v>
      </c>
      <c r="P13319" t="n">
        <v>74537</v>
      </c>
      <c r="Q13319" t="n">
        <v>253939</v>
      </c>
      <c r="R13319" t="n">
        <v>4421596</v>
      </c>
      <c r="S13319" t="inlineStr">
        <is>
          <t>Maintenance</t>
        </is>
      </c>
      <c r="T13319" t="inlineStr">
        <is>
          <t>Low</t>
        </is>
      </c>
      <c r="U13319" t="n">
        <v>9815.879999999999</v>
      </c>
      <c r="V13319" t="n">
        <v>5987.55</v>
      </c>
      <c r="W13319" t="n">
        <v>4933.02</v>
      </c>
      <c r="X13319" t="n">
        <v>1395.94</v>
      </c>
      <c r="Y13319" t="n">
        <v>9683.84</v>
      </c>
    </row>
    <row r="13320">
      <c r="A13320" s="1" t="n">
        <v>45495</v>
      </c>
      <c r="B13320" t="inlineStr">
        <is>
          <t>TGZ-0287</t>
        </is>
      </c>
      <c r="C13320" t="inlineStr">
        <is>
          <t>CPF-1</t>
        </is>
      </c>
      <c r="D13320" t="inlineStr">
        <is>
          <t>Weatherford</t>
        </is>
      </c>
      <c r="E13320" t="n">
        <v>984.2</v>
      </c>
      <c r="F13320" t="n">
        <v>17270</v>
      </c>
      <c r="G13320" t="n">
        <v>26.8</v>
      </c>
      <c r="H13320" t="n">
        <v>10030</v>
      </c>
      <c r="I13320" t="n">
        <v>0</v>
      </c>
      <c r="J13320" t="n">
        <v>486.7</v>
      </c>
      <c r="K13320" t="n">
        <v>262.5</v>
      </c>
      <c r="L13320" t="n">
        <v>176.2</v>
      </c>
      <c r="M13320" t="n">
        <v>50.3</v>
      </c>
      <c r="N13320" t="n">
        <v>78.56999999999999</v>
      </c>
      <c r="O13320" t="n">
        <v>84636</v>
      </c>
      <c r="P13320" t="n">
        <v>44304</v>
      </c>
      <c r="Q13320" t="n">
        <v>231373</v>
      </c>
      <c r="R13320" t="n">
        <v>2169656</v>
      </c>
      <c r="S13320" t="inlineStr">
        <is>
          <t>Drilling</t>
        </is>
      </c>
      <c r="T13320" t="inlineStr">
        <is>
          <t>Critical</t>
        </is>
      </c>
      <c r="U13320" t="n">
        <v>9470.049999999999</v>
      </c>
      <c r="V13320" t="n">
        <v>960.6900000000001</v>
      </c>
      <c r="W13320" t="n">
        <v>3223.69</v>
      </c>
      <c r="X13320" t="n">
        <v>5149.07</v>
      </c>
      <c r="Y13320" t="n">
        <v>3168.04</v>
      </c>
    </row>
    <row r="13321">
      <c r="A13321" s="1" t="n">
        <v>45577</v>
      </c>
      <c r="B13321" t="inlineStr">
        <is>
          <t>TGZ-0423</t>
        </is>
      </c>
      <c r="C13321" t="inlineStr">
        <is>
          <t>SGP-1</t>
        </is>
      </c>
      <c r="D13321" t="inlineStr">
        <is>
          <t>Saipem</t>
        </is>
      </c>
      <c r="E13321" t="n">
        <v>1188.4</v>
      </c>
      <c r="F13321" t="n">
        <v>24426</v>
      </c>
      <c r="G13321" t="n">
        <v>20.3</v>
      </c>
      <c r="H13321" t="n">
        <v>9223</v>
      </c>
      <c r="I13321" t="n">
        <v>0</v>
      </c>
      <c r="J13321" t="n">
        <v>436.5</v>
      </c>
      <c r="K13321" t="n">
        <v>277.4</v>
      </c>
      <c r="L13321" t="n">
        <v>187.9</v>
      </c>
      <c r="M13321" t="n">
        <v>46.2</v>
      </c>
      <c r="N13321" t="n">
        <v>77.45</v>
      </c>
      <c r="O13321" t="n">
        <v>92814</v>
      </c>
      <c r="P13321" t="n">
        <v>43753</v>
      </c>
      <c r="Q13321" t="n">
        <v>289135</v>
      </c>
      <c r="R13321" t="n">
        <v>2462017</v>
      </c>
      <c r="S13321" t="inlineStr">
        <is>
          <t>Drilling</t>
        </is>
      </c>
      <c r="T13321" t="inlineStr">
        <is>
          <t>Low</t>
        </is>
      </c>
      <c r="U13321" t="n">
        <v>3104.12</v>
      </c>
      <c r="V13321" t="n">
        <v>6713.23</v>
      </c>
      <c r="W13321" t="n">
        <v>185.93</v>
      </c>
      <c r="X13321" t="n">
        <v>4906.87</v>
      </c>
      <c r="Y13321" t="n">
        <v>4602.57</v>
      </c>
    </row>
    <row r="13322">
      <c r="A13322" s="1" t="n">
        <v>45373</v>
      </c>
      <c r="B13322" t="inlineStr">
        <is>
          <t>TGZ-0368</t>
        </is>
      </c>
      <c r="C13322" t="inlineStr">
        <is>
          <t>SGI-2</t>
        </is>
      </c>
      <c r="D13322" t="inlineStr">
        <is>
          <t>Halliburton</t>
        </is>
      </c>
      <c r="E13322" t="n">
        <v>854.5</v>
      </c>
      <c r="F13322" t="n">
        <v>21260</v>
      </c>
      <c r="G13322" t="n">
        <v>40.5</v>
      </c>
      <c r="H13322" t="n">
        <v>8379</v>
      </c>
      <c r="I13322" t="n">
        <v>0</v>
      </c>
      <c r="J13322" t="n">
        <v>468.8</v>
      </c>
      <c r="K13322" t="n">
        <v>238</v>
      </c>
      <c r="L13322" t="n">
        <v>209.9</v>
      </c>
      <c r="M13322" t="n">
        <v>49.5</v>
      </c>
      <c r="N13322" t="n">
        <v>77.95</v>
      </c>
      <c r="O13322" t="n">
        <v>69067</v>
      </c>
      <c r="P13322" t="n">
        <v>48903</v>
      </c>
      <c r="Q13322" t="n">
        <v>297707</v>
      </c>
      <c r="R13322" t="n">
        <v>2727213</v>
      </c>
      <c r="S13322" t="inlineStr">
        <is>
          <t>Maintenance</t>
        </is>
      </c>
      <c r="T13322" t="inlineStr">
        <is>
          <t>High</t>
        </is>
      </c>
      <c r="U13322" t="n">
        <v>9601.84</v>
      </c>
      <c r="V13322" t="n">
        <v>246.22</v>
      </c>
      <c r="W13322" t="n">
        <v>7837.53</v>
      </c>
      <c r="X13322" t="n">
        <v>8594.969999999999</v>
      </c>
      <c r="Y13322" t="n">
        <v>930.53</v>
      </c>
    </row>
    <row r="13323">
      <c r="A13323" s="1" t="n">
        <v>45543</v>
      </c>
      <c r="B13323" t="inlineStr">
        <is>
          <t>TGZ-0184</t>
        </is>
      </c>
      <c r="C13323" t="inlineStr">
        <is>
          <t>SGP-2</t>
        </is>
      </c>
      <c r="D13323" t="inlineStr">
        <is>
          <t>Weatherford</t>
        </is>
      </c>
      <c r="E13323" t="n">
        <v>814.4</v>
      </c>
      <c r="F13323" t="n">
        <v>17385</v>
      </c>
      <c r="G13323" t="n">
        <v>37.2</v>
      </c>
      <c r="H13323" t="n">
        <v>12147</v>
      </c>
      <c r="I13323" t="n">
        <v>0</v>
      </c>
      <c r="J13323" t="n">
        <v>596.6</v>
      </c>
      <c r="K13323" t="n">
        <v>296.4</v>
      </c>
      <c r="L13323" t="n">
        <v>237</v>
      </c>
      <c r="M13323" t="n">
        <v>40.1</v>
      </c>
      <c r="N13323" t="n">
        <v>77.70999999999999</v>
      </c>
      <c r="O13323" t="n">
        <v>80531</v>
      </c>
      <c r="P13323" t="n">
        <v>67904</v>
      </c>
      <c r="Q13323" t="n">
        <v>56081</v>
      </c>
      <c r="R13323" t="n">
        <v>4410916</v>
      </c>
      <c r="S13323" t="inlineStr">
        <is>
          <t>Maintenance</t>
        </is>
      </c>
      <c r="T13323" t="inlineStr">
        <is>
          <t>Medium</t>
        </is>
      </c>
      <c r="U13323" t="n">
        <v>5840.41</v>
      </c>
      <c r="V13323" t="n">
        <v>5180.94</v>
      </c>
      <c r="W13323" t="n">
        <v>271.27</v>
      </c>
      <c r="X13323" t="n">
        <v>122.96</v>
      </c>
      <c r="Y13323" t="n">
        <v>34.46</v>
      </c>
    </row>
    <row r="13324">
      <c r="A13324" s="1" t="n">
        <v>45554</v>
      </c>
      <c r="B13324" t="inlineStr">
        <is>
          <t>TGZ-0065</t>
        </is>
      </c>
      <c r="C13324" t="inlineStr">
        <is>
          <t>SGP-2</t>
        </is>
      </c>
      <c r="D13324" t="inlineStr">
        <is>
          <t>Saipem</t>
        </is>
      </c>
      <c r="E13324" t="n">
        <v>960.4</v>
      </c>
      <c r="F13324" t="n">
        <v>24353</v>
      </c>
      <c r="G13324" t="n">
        <v>15.3</v>
      </c>
      <c r="H13324" t="n">
        <v>14968</v>
      </c>
      <c r="I13324" t="n">
        <v>0</v>
      </c>
      <c r="J13324" t="n">
        <v>417.7</v>
      </c>
      <c r="K13324" t="n">
        <v>253.4</v>
      </c>
      <c r="L13324" t="n">
        <v>234.8</v>
      </c>
      <c r="M13324" t="n">
        <v>46.8</v>
      </c>
      <c r="N13324" t="n">
        <v>76.3</v>
      </c>
      <c r="O13324" t="n">
        <v>83341</v>
      </c>
      <c r="P13324" t="n">
        <v>66578</v>
      </c>
      <c r="Q13324" t="n">
        <v>171700</v>
      </c>
      <c r="R13324" t="n">
        <v>1262293</v>
      </c>
      <c r="S13324" t="inlineStr">
        <is>
          <t>Producing</t>
        </is>
      </c>
      <c r="T13324" t="inlineStr">
        <is>
          <t>Medium</t>
        </is>
      </c>
      <c r="U13324" t="n">
        <v>5350.94</v>
      </c>
      <c r="V13324" t="n">
        <v>5251.41</v>
      </c>
      <c r="W13324" t="n">
        <v>1888.32</v>
      </c>
      <c r="X13324" t="n">
        <v>3131</v>
      </c>
      <c r="Y13324" t="n">
        <v>3926.29</v>
      </c>
    </row>
    <row r="13325">
      <c r="A13325" s="1" t="n">
        <v>45312</v>
      </c>
      <c r="B13325" t="inlineStr">
        <is>
          <t>TGZ-0464</t>
        </is>
      </c>
      <c r="C13325" t="inlineStr">
        <is>
          <t>SGI-2</t>
        </is>
      </c>
      <c r="D13325" t="inlineStr">
        <is>
          <t>Technip</t>
        </is>
      </c>
      <c r="E13325" t="n">
        <v>888</v>
      </c>
      <c r="F13325" t="n">
        <v>20835</v>
      </c>
      <c r="G13325" t="n">
        <v>40.7</v>
      </c>
      <c r="H13325" t="n">
        <v>9885</v>
      </c>
      <c r="I13325" t="n">
        <v>0</v>
      </c>
      <c r="J13325" t="n">
        <v>556.6</v>
      </c>
      <c r="K13325" t="n">
        <v>283.8</v>
      </c>
      <c r="L13325" t="n">
        <v>200.4</v>
      </c>
      <c r="M13325" t="n">
        <v>42.6</v>
      </c>
      <c r="N13325" t="n">
        <v>75.13</v>
      </c>
      <c r="O13325" t="n">
        <v>63706</v>
      </c>
      <c r="P13325" t="n">
        <v>67764</v>
      </c>
      <c r="Q13325" t="n">
        <v>69264</v>
      </c>
      <c r="R13325" t="n">
        <v>4826554</v>
      </c>
      <c r="S13325" t="inlineStr">
        <is>
          <t>Maintenance</t>
        </is>
      </c>
      <c r="T13325" t="inlineStr">
        <is>
          <t>High</t>
        </is>
      </c>
      <c r="U13325" t="n">
        <v>8621.4</v>
      </c>
      <c r="V13325" t="n">
        <v>847.62</v>
      </c>
      <c r="W13325" t="n">
        <v>4158.14</v>
      </c>
      <c r="X13325" t="n">
        <v>9829.459999999999</v>
      </c>
      <c r="Y13325" t="n">
        <v>710.33</v>
      </c>
    </row>
    <row r="13326">
      <c r="A13326" s="1" t="n">
        <v>45476</v>
      </c>
      <c r="B13326" t="inlineStr">
        <is>
          <t>TGZ-0195</t>
        </is>
      </c>
      <c r="C13326" t="inlineStr">
        <is>
          <t>SGI-2</t>
        </is>
      </c>
      <c r="D13326" t="inlineStr">
        <is>
          <t>Halliburton</t>
        </is>
      </c>
      <c r="E13326" t="n">
        <v>1056.4</v>
      </c>
      <c r="F13326" t="n">
        <v>17296</v>
      </c>
      <c r="G13326" t="n">
        <v>26.4</v>
      </c>
      <c r="H13326" t="n">
        <v>8280</v>
      </c>
      <c r="I13326" t="n">
        <v>0</v>
      </c>
      <c r="J13326" t="n">
        <v>437.6</v>
      </c>
      <c r="K13326" t="n">
        <v>275.6</v>
      </c>
      <c r="L13326" t="n">
        <v>208</v>
      </c>
      <c r="M13326" t="n">
        <v>47</v>
      </c>
      <c r="N13326" t="n">
        <v>80.5</v>
      </c>
      <c r="O13326" t="n">
        <v>85064</v>
      </c>
      <c r="P13326" t="n">
        <v>79146</v>
      </c>
      <c r="Q13326" t="n">
        <v>213180</v>
      </c>
      <c r="R13326" t="n">
        <v>1515055</v>
      </c>
      <c r="S13326" t="inlineStr">
        <is>
          <t>Maintenance</t>
        </is>
      </c>
      <c r="T13326" t="inlineStr">
        <is>
          <t>High</t>
        </is>
      </c>
      <c r="U13326" t="n">
        <v>976.97</v>
      </c>
      <c r="V13326" t="n">
        <v>4943.91</v>
      </c>
      <c r="W13326" t="n">
        <v>1795.84</v>
      </c>
      <c r="X13326" t="n">
        <v>4108.49</v>
      </c>
      <c r="Y13326" t="n">
        <v>1554.06</v>
      </c>
    </row>
    <row r="13327">
      <c r="A13327" s="1" t="n">
        <v>45630</v>
      </c>
      <c r="B13327" t="inlineStr">
        <is>
          <t>TGZ-0079</t>
        </is>
      </c>
      <c r="C13327" t="inlineStr">
        <is>
          <t>CPF-2</t>
        </is>
      </c>
      <c r="D13327" t="inlineStr">
        <is>
          <t>KCA Deutag</t>
        </is>
      </c>
      <c r="E13327" t="n">
        <v>844.8</v>
      </c>
      <c r="F13327" t="n">
        <v>18761</v>
      </c>
      <c r="G13327" t="n">
        <v>29.2</v>
      </c>
      <c r="H13327" t="n">
        <v>10638</v>
      </c>
      <c r="I13327" t="n">
        <v>0</v>
      </c>
      <c r="J13327" t="n">
        <v>401.9</v>
      </c>
      <c r="K13327" t="n">
        <v>243.6</v>
      </c>
      <c r="L13327" t="n">
        <v>191.5</v>
      </c>
      <c r="M13327" t="n">
        <v>47.9</v>
      </c>
      <c r="N13327" t="n">
        <v>80.76000000000001</v>
      </c>
      <c r="O13327" t="n">
        <v>67526</v>
      </c>
      <c r="P13327" t="n">
        <v>46273</v>
      </c>
      <c r="Q13327" t="n">
        <v>357991</v>
      </c>
      <c r="R13327" t="n">
        <v>3129731</v>
      </c>
      <c r="S13327" t="inlineStr">
        <is>
          <t>Shut-in</t>
        </is>
      </c>
      <c r="T13327" t="inlineStr">
        <is>
          <t>Medium</t>
        </is>
      </c>
      <c r="U13327" t="n">
        <v>9575.73</v>
      </c>
      <c r="V13327" t="n">
        <v>282.7</v>
      </c>
      <c r="W13327" t="n">
        <v>1264.58</v>
      </c>
      <c r="X13327" t="n">
        <v>7577.15</v>
      </c>
      <c r="Y13327" t="n">
        <v>6146.18</v>
      </c>
    </row>
    <row r="13328">
      <c r="A13328" s="1" t="n">
        <v>45323</v>
      </c>
      <c r="B13328" t="inlineStr">
        <is>
          <t>TGZ-0459</t>
        </is>
      </c>
      <c r="C13328" t="inlineStr">
        <is>
          <t>SGP-1</t>
        </is>
      </c>
      <c r="D13328" t="inlineStr">
        <is>
          <t>KCA Deutag</t>
        </is>
      </c>
      <c r="E13328" t="n">
        <v>885.5</v>
      </c>
      <c r="F13328" t="n">
        <v>22678</v>
      </c>
      <c r="G13328" t="n">
        <v>33.6</v>
      </c>
      <c r="H13328" t="n">
        <v>8691</v>
      </c>
      <c r="I13328" t="n">
        <v>0</v>
      </c>
      <c r="J13328" t="n">
        <v>424.8</v>
      </c>
      <c r="K13328" t="n">
        <v>243.4</v>
      </c>
      <c r="L13328" t="n">
        <v>206.9</v>
      </c>
      <c r="M13328" t="n">
        <v>43.3</v>
      </c>
      <c r="N13328" t="n">
        <v>83.7</v>
      </c>
      <c r="O13328" t="n">
        <v>90193</v>
      </c>
      <c r="P13328" t="n">
        <v>49442</v>
      </c>
      <c r="Q13328" t="n">
        <v>451350</v>
      </c>
      <c r="R13328" t="n">
        <v>1136171</v>
      </c>
      <c r="S13328" t="inlineStr">
        <is>
          <t>Shut-in</t>
        </is>
      </c>
      <c r="T13328" t="inlineStr">
        <is>
          <t>Critical</t>
        </is>
      </c>
      <c r="U13328" t="n">
        <v>695.35</v>
      </c>
      <c r="V13328" t="n">
        <v>6039.08</v>
      </c>
      <c r="W13328" t="n">
        <v>6783.65</v>
      </c>
      <c r="X13328" t="n">
        <v>9940.299999999999</v>
      </c>
      <c r="Y13328" t="n">
        <v>7922.12</v>
      </c>
    </row>
    <row r="13329">
      <c r="A13329" s="1" t="n">
        <v>45497</v>
      </c>
      <c r="B13329" t="inlineStr">
        <is>
          <t>TGZ-0024</t>
        </is>
      </c>
      <c r="C13329" t="inlineStr">
        <is>
          <t>SGI-2</t>
        </is>
      </c>
      <c r="D13329" t="inlineStr">
        <is>
          <t>Halliburton</t>
        </is>
      </c>
      <c r="E13329" t="n">
        <v>1184.3</v>
      </c>
      <c r="F13329" t="n">
        <v>17229</v>
      </c>
      <c r="G13329" t="n">
        <v>15.5</v>
      </c>
      <c r="H13329" t="n">
        <v>11411</v>
      </c>
      <c r="I13329" t="n">
        <v>0</v>
      </c>
      <c r="J13329" t="n">
        <v>468.8</v>
      </c>
      <c r="K13329" t="n">
        <v>209.2</v>
      </c>
      <c r="L13329" t="n">
        <v>218.7</v>
      </c>
      <c r="M13329" t="n">
        <v>48.1</v>
      </c>
      <c r="N13329" t="n">
        <v>77.3</v>
      </c>
      <c r="O13329" t="n">
        <v>75092</v>
      </c>
      <c r="P13329" t="n">
        <v>42429</v>
      </c>
      <c r="Q13329" t="n">
        <v>202884</v>
      </c>
      <c r="R13329" t="n">
        <v>3770454</v>
      </c>
      <c r="S13329" t="inlineStr">
        <is>
          <t>Drilling</t>
        </is>
      </c>
      <c r="T13329" t="inlineStr">
        <is>
          <t>Medium</t>
        </is>
      </c>
      <c r="U13329" t="n">
        <v>3851.48</v>
      </c>
      <c r="V13329" t="n">
        <v>8166.25</v>
      </c>
      <c r="W13329" t="n">
        <v>7259.48</v>
      </c>
      <c r="X13329" t="n">
        <v>6147.2</v>
      </c>
      <c r="Y13329" t="n">
        <v>1310.43</v>
      </c>
    </row>
    <row r="13330">
      <c r="A13330" s="1" t="n">
        <v>45435</v>
      </c>
      <c r="B13330" t="inlineStr">
        <is>
          <t>TGZ-0216</t>
        </is>
      </c>
      <c r="C13330" t="inlineStr">
        <is>
          <t>CPF-3</t>
        </is>
      </c>
      <c r="D13330" t="inlineStr">
        <is>
          <t>Saipem</t>
        </is>
      </c>
      <c r="E13330" t="n">
        <v>1190.5</v>
      </c>
      <c r="F13330" t="n">
        <v>18670</v>
      </c>
      <c r="G13330" t="n">
        <v>37.8</v>
      </c>
      <c r="H13330" t="n">
        <v>13351</v>
      </c>
      <c r="I13330" t="n">
        <v>0</v>
      </c>
      <c r="J13330" t="n">
        <v>568</v>
      </c>
      <c r="K13330" t="n">
        <v>258.7</v>
      </c>
      <c r="L13330" t="n">
        <v>219.4</v>
      </c>
      <c r="M13330" t="n">
        <v>51.1</v>
      </c>
      <c r="N13330" t="n">
        <v>76.59999999999999</v>
      </c>
      <c r="O13330" t="n">
        <v>76054</v>
      </c>
      <c r="P13330" t="n">
        <v>49118</v>
      </c>
      <c r="Q13330" t="n">
        <v>275631</v>
      </c>
      <c r="R13330" t="n">
        <v>3650120</v>
      </c>
      <c r="S13330" t="inlineStr">
        <is>
          <t>Producing</t>
        </is>
      </c>
      <c r="T13330" t="inlineStr">
        <is>
          <t>Low</t>
        </is>
      </c>
      <c r="U13330" t="n">
        <v>9668.809999999999</v>
      </c>
      <c r="V13330" t="n">
        <v>456.67</v>
      </c>
      <c r="W13330" t="n">
        <v>3276.34</v>
      </c>
      <c r="X13330" t="n">
        <v>6643.42</v>
      </c>
      <c r="Y13330" t="n">
        <v>2533.04</v>
      </c>
    </row>
    <row r="13331">
      <c r="A13331" s="1" t="n">
        <v>45549</v>
      </c>
      <c r="B13331" t="inlineStr">
        <is>
          <t>TGZ-0347</t>
        </is>
      </c>
      <c r="C13331" t="inlineStr">
        <is>
          <t>CPF-2</t>
        </is>
      </c>
      <c r="D13331" t="inlineStr">
        <is>
          <t>KCA Deutag</t>
        </is>
      </c>
      <c r="E13331" t="n">
        <v>1176.5</v>
      </c>
      <c r="F13331" t="n">
        <v>18331</v>
      </c>
      <c r="G13331" t="n">
        <v>22.3</v>
      </c>
      <c r="H13331" t="n">
        <v>11554</v>
      </c>
      <c r="I13331" t="n">
        <v>0</v>
      </c>
      <c r="J13331" t="n">
        <v>549.9</v>
      </c>
      <c r="K13331" t="n">
        <v>222.4</v>
      </c>
      <c r="L13331" t="n">
        <v>165.6</v>
      </c>
      <c r="M13331" t="n">
        <v>44.5</v>
      </c>
      <c r="N13331" t="n">
        <v>76.13</v>
      </c>
      <c r="O13331" t="n">
        <v>76246</v>
      </c>
      <c r="P13331" t="n">
        <v>46497</v>
      </c>
      <c r="Q13331" t="n">
        <v>207153</v>
      </c>
      <c r="R13331" t="n">
        <v>2689087</v>
      </c>
      <c r="S13331" t="inlineStr">
        <is>
          <t>Drilling</t>
        </is>
      </c>
      <c r="T13331" t="inlineStr">
        <is>
          <t>Low</t>
        </is>
      </c>
      <c r="U13331" t="n">
        <v>7481.61</v>
      </c>
      <c r="V13331" t="n">
        <v>1673.86</v>
      </c>
      <c r="W13331" t="n">
        <v>8632.41</v>
      </c>
      <c r="X13331" t="n">
        <v>6355.75</v>
      </c>
      <c r="Y13331" t="n">
        <v>9211.09</v>
      </c>
    </row>
    <row r="13332">
      <c r="A13332" s="1" t="n">
        <v>45618</v>
      </c>
      <c r="B13332" t="inlineStr">
        <is>
          <t>TGZ-0309</t>
        </is>
      </c>
      <c r="C13332" t="inlineStr">
        <is>
          <t>SGP-2</t>
        </is>
      </c>
      <c r="D13332" t="inlineStr">
        <is>
          <t>Halliburton</t>
        </is>
      </c>
      <c r="E13332" t="n">
        <v>927.6</v>
      </c>
      <c r="F13332" t="n">
        <v>22197</v>
      </c>
      <c r="G13332" t="n">
        <v>31.4</v>
      </c>
      <c r="H13332" t="n">
        <v>9054</v>
      </c>
      <c r="I13332" t="n">
        <v>0</v>
      </c>
      <c r="J13332" t="n">
        <v>481.4</v>
      </c>
      <c r="K13332" t="n">
        <v>274.4</v>
      </c>
      <c r="L13332" t="n">
        <v>177.6</v>
      </c>
      <c r="M13332" t="n">
        <v>51.8</v>
      </c>
      <c r="N13332" t="n">
        <v>78.45</v>
      </c>
      <c r="O13332" t="n">
        <v>86014</v>
      </c>
      <c r="P13332" t="n">
        <v>72616</v>
      </c>
      <c r="Q13332" t="n">
        <v>391147</v>
      </c>
      <c r="R13332" t="n">
        <v>2101099</v>
      </c>
      <c r="S13332" t="inlineStr">
        <is>
          <t>Maintenance</t>
        </is>
      </c>
      <c r="T13332" t="inlineStr">
        <is>
          <t>High</t>
        </is>
      </c>
      <c r="U13332" t="n">
        <v>4596.47</v>
      </c>
      <c r="V13332" t="n">
        <v>9105.43</v>
      </c>
      <c r="W13332" t="n">
        <v>4248.69</v>
      </c>
      <c r="X13332" t="n">
        <v>6202.74</v>
      </c>
      <c r="Y13332" t="n">
        <v>5433.68</v>
      </c>
    </row>
    <row r="13333">
      <c r="A13333" s="1" t="n">
        <v>45363</v>
      </c>
      <c r="B13333" t="inlineStr">
        <is>
          <t>TGZ-0354</t>
        </is>
      </c>
      <c r="C13333" t="inlineStr">
        <is>
          <t>CPF-2</t>
        </is>
      </c>
      <c r="D13333" t="inlineStr">
        <is>
          <t>Weatherford</t>
        </is>
      </c>
      <c r="E13333" t="n">
        <v>919.5</v>
      </c>
      <c r="F13333" t="n">
        <v>23812</v>
      </c>
      <c r="G13333" t="n">
        <v>43.8</v>
      </c>
      <c r="H13333" t="n">
        <v>9373</v>
      </c>
      <c r="I13333" t="n">
        <v>0</v>
      </c>
      <c r="J13333" t="n">
        <v>478.3</v>
      </c>
      <c r="K13333" t="n">
        <v>206.8</v>
      </c>
      <c r="L13333" t="n">
        <v>213.3</v>
      </c>
      <c r="M13333" t="n">
        <v>57.5</v>
      </c>
      <c r="N13333" t="n">
        <v>84.29000000000001</v>
      </c>
      <c r="O13333" t="n">
        <v>82858</v>
      </c>
      <c r="P13333" t="n">
        <v>40701</v>
      </c>
      <c r="Q13333" t="n">
        <v>148880</v>
      </c>
      <c r="R13333" t="n">
        <v>4405682</v>
      </c>
      <c r="S13333" t="inlineStr">
        <is>
          <t>Drilling</t>
        </is>
      </c>
      <c r="T13333" t="inlineStr">
        <is>
          <t>Medium</t>
        </is>
      </c>
      <c r="U13333" t="n">
        <v>2054.29</v>
      </c>
      <c r="V13333" t="n">
        <v>4823.97</v>
      </c>
      <c r="W13333" t="n">
        <v>5188.23</v>
      </c>
      <c r="X13333" t="n">
        <v>8375.549999999999</v>
      </c>
      <c r="Y13333" t="n">
        <v>6448.38</v>
      </c>
    </row>
    <row r="13334">
      <c r="A13334" s="1" t="n">
        <v>45364</v>
      </c>
      <c r="B13334" t="inlineStr">
        <is>
          <t>TGZ-0446</t>
        </is>
      </c>
      <c r="C13334" t="inlineStr">
        <is>
          <t>SGP-2</t>
        </is>
      </c>
      <c r="D13334" t="inlineStr">
        <is>
          <t>Weatherford</t>
        </is>
      </c>
      <c r="E13334" t="n">
        <v>928.7</v>
      </c>
      <c r="F13334" t="n">
        <v>15985</v>
      </c>
      <c r="G13334" t="n">
        <v>17.9</v>
      </c>
      <c r="H13334" t="n">
        <v>13416</v>
      </c>
      <c r="I13334" t="n">
        <v>0</v>
      </c>
      <c r="J13334" t="n">
        <v>457.6</v>
      </c>
      <c r="K13334" t="n">
        <v>224.8</v>
      </c>
      <c r="L13334" t="n">
        <v>233.1</v>
      </c>
      <c r="M13334" t="n">
        <v>58.9</v>
      </c>
      <c r="N13334" t="n">
        <v>75.27</v>
      </c>
      <c r="O13334" t="n">
        <v>66363</v>
      </c>
      <c r="P13334" t="n">
        <v>55541</v>
      </c>
      <c r="Q13334" t="n">
        <v>247941</v>
      </c>
      <c r="R13334" t="n">
        <v>4251283</v>
      </c>
      <c r="S13334" t="inlineStr">
        <is>
          <t>Producing</t>
        </is>
      </c>
      <c r="T13334" t="inlineStr">
        <is>
          <t>High</t>
        </is>
      </c>
      <c r="U13334" t="n">
        <v>7094.92</v>
      </c>
      <c r="V13334" t="n">
        <v>1059.37</v>
      </c>
      <c r="W13334" t="n">
        <v>4837.09</v>
      </c>
      <c r="X13334" t="n">
        <v>7997.85</v>
      </c>
      <c r="Y13334" t="n">
        <v>6765.33</v>
      </c>
    </row>
    <row r="13335">
      <c r="A13335" s="1" t="n">
        <v>45557</v>
      </c>
      <c r="B13335" t="inlineStr">
        <is>
          <t>TGZ-0291</t>
        </is>
      </c>
      <c r="C13335" t="inlineStr">
        <is>
          <t>SGP-2</t>
        </is>
      </c>
      <c r="D13335" t="inlineStr">
        <is>
          <t>Weatherford</t>
        </is>
      </c>
      <c r="E13335" t="n">
        <v>865.9</v>
      </c>
      <c r="F13335" t="n">
        <v>23388</v>
      </c>
      <c r="G13335" t="n">
        <v>34.8</v>
      </c>
      <c r="H13335" t="n">
        <v>11840</v>
      </c>
      <c r="I13335" t="n">
        <v>0</v>
      </c>
      <c r="J13335" t="n">
        <v>414.4</v>
      </c>
      <c r="K13335" t="n">
        <v>222</v>
      </c>
      <c r="L13335" t="n">
        <v>182.1</v>
      </c>
      <c r="M13335" t="n">
        <v>59.3</v>
      </c>
      <c r="N13335" t="n">
        <v>78.70999999999999</v>
      </c>
      <c r="O13335" t="n">
        <v>93838</v>
      </c>
      <c r="P13335" t="n">
        <v>60446</v>
      </c>
      <c r="Q13335" t="n">
        <v>368011</v>
      </c>
      <c r="R13335" t="n">
        <v>1595696</v>
      </c>
      <c r="S13335" t="inlineStr">
        <is>
          <t>Maintenance</t>
        </is>
      </c>
      <c r="T13335" t="inlineStr">
        <is>
          <t>High</t>
        </is>
      </c>
      <c r="U13335" t="n">
        <v>3620.46</v>
      </c>
      <c r="V13335" t="n">
        <v>5290.1</v>
      </c>
      <c r="W13335" t="n">
        <v>6259.97</v>
      </c>
      <c r="X13335" t="n">
        <v>4239.96</v>
      </c>
      <c r="Y13335" t="n">
        <v>2768.49</v>
      </c>
    </row>
    <row r="13336">
      <c r="A13336" s="1" t="n">
        <v>45398</v>
      </c>
      <c r="B13336" t="inlineStr">
        <is>
          <t>TGZ-0267</t>
        </is>
      </c>
      <c r="C13336" t="inlineStr">
        <is>
          <t>SGI-1</t>
        </is>
      </c>
      <c r="D13336" t="inlineStr">
        <is>
          <t>Technip</t>
        </is>
      </c>
      <c r="E13336" t="n">
        <v>804.8</v>
      </c>
      <c r="F13336" t="n">
        <v>19016</v>
      </c>
      <c r="G13336" t="n">
        <v>34.7</v>
      </c>
      <c r="H13336" t="n">
        <v>9523</v>
      </c>
      <c r="I13336" t="n">
        <v>0</v>
      </c>
      <c r="J13336" t="n">
        <v>519.2</v>
      </c>
      <c r="K13336" t="n">
        <v>239</v>
      </c>
      <c r="L13336" t="n">
        <v>195.8</v>
      </c>
      <c r="M13336" t="n">
        <v>46.5</v>
      </c>
      <c r="N13336" t="n">
        <v>76.84999999999999</v>
      </c>
      <c r="O13336" t="n">
        <v>73451</v>
      </c>
      <c r="P13336" t="n">
        <v>45797</v>
      </c>
      <c r="Q13336" t="n">
        <v>470891</v>
      </c>
      <c r="R13336" t="n">
        <v>3720482</v>
      </c>
      <c r="S13336" t="inlineStr">
        <is>
          <t>Maintenance</t>
        </is>
      </c>
      <c r="T13336" t="inlineStr">
        <is>
          <t>Low</t>
        </is>
      </c>
      <c r="U13336" t="n">
        <v>4948.94</v>
      </c>
      <c r="V13336" t="n">
        <v>9661.07</v>
      </c>
      <c r="W13336" t="n">
        <v>3944.1</v>
      </c>
      <c r="X13336" t="n">
        <v>3096.61</v>
      </c>
      <c r="Y13336" t="n">
        <v>993.61</v>
      </c>
    </row>
    <row r="13337">
      <c r="A13337" s="1" t="n">
        <v>45618</v>
      </c>
      <c r="B13337" t="inlineStr">
        <is>
          <t>TGZ-0062</t>
        </is>
      </c>
      <c r="C13337" t="inlineStr">
        <is>
          <t>CPF-3</t>
        </is>
      </c>
      <c r="D13337" t="inlineStr">
        <is>
          <t>Technip</t>
        </is>
      </c>
      <c r="E13337" t="n">
        <v>1112.9</v>
      </c>
      <c r="F13337" t="n">
        <v>23932</v>
      </c>
      <c r="G13337" t="n">
        <v>44.9</v>
      </c>
      <c r="H13337" t="n">
        <v>8022</v>
      </c>
      <c r="I13337" t="n">
        <v>0</v>
      </c>
      <c r="J13337" t="n">
        <v>520.3</v>
      </c>
      <c r="K13337" t="n">
        <v>280.2</v>
      </c>
      <c r="L13337" t="n">
        <v>222.9</v>
      </c>
      <c r="M13337" t="n">
        <v>57.9</v>
      </c>
      <c r="N13337" t="n">
        <v>84.28</v>
      </c>
      <c r="O13337" t="n">
        <v>88178</v>
      </c>
      <c r="P13337" t="n">
        <v>45031</v>
      </c>
      <c r="Q13337" t="n">
        <v>495995</v>
      </c>
      <c r="R13337" t="n">
        <v>1698482</v>
      </c>
      <c r="S13337" t="inlineStr">
        <is>
          <t>Shut-in</t>
        </is>
      </c>
      <c r="T13337" t="inlineStr">
        <is>
          <t>Critical</t>
        </is>
      </c>
      <c r="U13337" t="n">
        <v>4476.35</v>
      </c>
      <c r="V13337" t="n">
        <v>2021.71</v>
      </c>
      <c r="W13337" t="n">
        <v>4271.44</v>
      </c>
      <c r="X13337" t="n">
        <v>747.47</v>
      </c>
      <c r="Y13337" t="n">
        <v>9495.870000000001</v>
      </c>
    </row>
    <row r="13338">
      <c r="A13338" s="1" t="n">
        <v>45409</v>
      </c>
      <c r="B13338" t="inlineStr">
        <is>
          <t>TGZ-0029</t>
        </is>
      </c>
      <c r="C13338" t="inlineStr">
        <is>
          <t>SGI-2</t>
        </is>
      </c>
      <c r="D13338" t="inlineStr">
        <is>
          <t>Saipem</t>
        </is>
      </c>
      <c r="E13338" t="n">
        <v>992.6</v>
      </c>
      <c r="F13338" t="n">
        <v>15881</v>
      </c>
      <c r="G13338" t="n">
        <v>26.7</v>
      </c>
      <c r="H13338" t="n">
        <v>13545</v>
      </c>
      <c r="I13338" t="n">
        <v>0</v>
      </c>
      <c r="J13338" t="n">
        <v>501.7</v>
      </c>
      <c r="K13338" t="n">
        <v>251.9</v>
      </c>
      <c r="L13338" t="n">
        <v>188.5</v>
      </c>
      <c r="M13338" t="n">
        <v>48.7</v>
      </c>
      <c r="N13338" t="n">
        <v>76.73</v>
      </c>
      <c r="O13338" t="n">
        <v>76535</v>
      </c>
      <c r="P13338" t="n">
        <v>41180</v>
      </c>
      <c r="Q13338" t="n">
        <v>414974</v>
      </c>
      <c r="R13338" t="n">
        <v>4338592</v>
      </c>
      <c r="S13338" t="inlineStr">
        <is>
          <t>Producing</t>
        </is>
      </c>
      <c r="T13338" t="inlineStr">
        <is>
          <t>Medium</t>
        </is>
      </c>
      <c r="U13338" t="n">
        <v>8144.14</v>
      </c>
      <c r="V13338" t="n">
        <v>6402.65</v>
      </c>
      <c r="W13338" t="n">
        <v>1847.09</v>
      </c>
      <c r="X13338" t="n">
        <v>5938.91</v>
      </c>
      <c r="Y13338" t="n">
        <v>9729.059999999999</v>
      </c>
    </row>
    <row r="13339">
      <c r="A13339" s="1" t="n">
        <v>45431</v>
      </c>
      <c r="B13339" t="inlineStr">
        <is>
          <t>TGZ-0402</t>
        </is>
      </c>
      <c r="C13339" t="inlineStr">
        <is>
          <t>SGP-1</t>
        </is>
      </c>
      <c r="D13339" t="inlineStr">
        <is>
          <t>KCA Deutag</t>
        </is>
      </c>
      <c r="E13339" t="n">
        <v>954.2</v>
      </c>
      <c r="F13339" t="n">
        <v>18561</v>
      </c>
      <c r="G13339" t="n">
        <v>25</v>
      </c>
      <c r="H13339" t="n">
        <v>9828</v>
      </c>
      <c r="I13339" t="n">
        <v>0</v>
      </c>
      <c r="J13339" t="n">
        <v>589.1</v>
      </c>
      <c r="K13339" t="n">
        <v>260.7</v>
      </c>
      <c r="L13339" t="n">
        <v>172.1</v>
      </c>
      <c r="M13339" t="n">
        <v>54.7</v>
      </c>
      <c r="N13339" t="n">
        <v>78.43000000000001</v>
      </c>
      <c r="O13339" t="n">
        <v>96583</v>
      </c>
      <c r="P13339" t="n">
        <v>78089</v>
      </c>
      <c r="Q13339" t="n">
        <v>432752</v>
      </c>
      <c r="R13339" t="n">
        <v>2280398</v>
      </c>
      <c r="S13339" t="inlineStr">
        <is>
          <t>Drilling</t>
        </is>
      </c>
      <c r="T13339" t="inlineStr">
        <is>
          <t>Medium</t>
        </is>
      </c>
      <c r="U13339" t="n">
        <v>3638.64</v>
      </c>
      <c r="V13339" t="n">
        <v>4123.66</v>
      </c>
      <c r="W13339" t="n">
        <v>8136.4</v>
      </c>
      <c r="X13339" t="n">
        <v>9223.219999999999</v>
      </c>
      <c r="Y13339" t="n">
        <v>3864.4</v>
      </c>
    </row>
    <row r="13340">
      <c r="A13340" s="1" t="n">
        <v>45621</v>
      </c>
      <c r="B13340" t="inlineStr">
        <is>
          <t>TGZ-0475</t>
        </is>
      </c>
      <c r="C13340" t="inlineStr">
        <is>
          <t>CPF-2</t>
        </is>
      </c>
      <c r="D13340" t="inlineStr">
        <is>
          <t>KCA Deutag</t>
        </is>
      </c>
      <c r="E13340" t="n">
        <v>836.4</v>
      </c>
      <c r="F13340" t="n">
        <v>18497</v>
      </c>
      <c r="G13340" t="n">
        <v>30.8</v>
      </c>
      <c r="H13340" t="n">
        <v>14824</v>
      </c>
      <c r="I13340" t="n">
        <v>0</v>
      </c>
      <c r="J13340" t="n">
        <v>462</v>
      </c>
      <c r="K13340" t="n">
        <v>258</v>
      </c>
      <c r="L13340" t="n">
        <v>220.8</v>
      </c>
      <c r="M13340" t="n">
        <v>51.5</v>
      </c>
      <c r="N13340" t="n">
        <v>78.06999999999999</v>
      </c>
      <c r="O13340" t="n">
        <v>68204</v>
      </c>
      <c r="P13340" t="n">
        <v>64654</v>
      </c>
      <c r="Q13340" t="n">
        <v>91925</v>
      </c>
      <c r="R13340" t="n">
        <v>4788611</v>
      </c>
      <c r="S13340" t="inlineStr">
        <is>
          <t>Shut-in</t>
        </is>
      </c>
      <c r="T13340" t="inlineStr">
        <is>
          <t>Low</t>
        </is>
      </c>
      <c r="U13340" t="n">
        <v>2128.57</v>
      </c>
      <c r="V13340" t="n">
        <v>2115.88</v>
      </c>
      <c r="W13340" t="n">
        <v>2190.48</v>
      </c>
      <c r="X13340" t="n">
        <v>1028.36</v>
      </c>
      <c r="Y13340" t="n">
        <v>8883.200000000001</v>
      </c>
    </row>
    <row r="13341">
      <c r="A13341" s="1" t="n">
        <v>45292</v>
      </c>
      <c r="B13341" t="inlineStr">
        <is>
          <t>TGZ-0151</t>
        </is>
      </c>
      <c r="C13341" t="inlineStr">
        <is>
          <t>SGI-1</t>
        </is>
      </c>
      <c r="D13341" t="inlineStr">
        <is>
          <t>KCA Deutag</t>
        </is>
      </c>
      <c r="E13341" t="n">
        <v>962.2</v>
      </c>
      <c r="F13341" t="n">
        <v>22199</v>
      </c>
      <c r="G13341" t="n">
        <v>30.7</v>
      </c>
      <c r="H13341" t="n">
        <v>11628</v>
      </c>
      <c r="I13341" t="n">
        <v>0</v>
      </c>
      <c r="J13341" t="n">
        <v>444.3</v>
      </c>
      <c r="K13341" t="n">
        <v>226.8</v>
      </c>
      <c r="L13341" t="n">
        <v>212.4</v>
      </c>
      <c r="M13341" t="n">
        <v>59.7</v>
      </c>
      <c r="N13341" t="n">
        <v>77.61</v>
      </c>
      <c r="O13341" t="n">
        <v>78170</v>
      </c>
      <c r="P13341" t="n">
        <v>50688</v>
      </c>
      <c r="Q13341" t="n">
        <v>486363</v>
      </c>
      <c r="R13341" t="n">
        <v>4976716</v>
      </c>
      <c r="S13341" t="inlineStr">
        <is>
          <t>Drilling</t>
        </is>
      </c>
      <c r="T13341" t="inlineStr">
        <is>
          <t>Low</t>
        </is>
      </c>
      <c r="U13341" t="n">
        <v>6451.25</v>
      </c>
      <c r="V13341" t="n">
        <v>8387.66</v>
      </c>
      <c r="W13341" t="n">
        <v>5962.78</v>
      </c>
      <c r="X13341" t="n">
        <v>8702.1</v>
      </c>
      <c r="Y13341" t="n">
        <v>3441.27</v>
      </c>
    </row>
    <row r="13342">
      <c r="A13342" s="1" t="n">
        <v>45603</v>
      </c>
      <c r="B13342" t="inlineStr">
        <is>
          <t>TGZ-0300</t>
        </is>
      </c>
      <c r="C13342" t="inlineStr">
        <is>
          <t>CPF-1</t>
        </is>
      </c>
      <c r="D13342" t="inlineStr">
        <is>
          <t>Technip</t>
        </is>
      </c>
      <c r="E13342" t="n">
        <v>1109.7</v>
      </c>
      <c r="F13342" t="n">
        <v>17212</v>
      </c>
      <c r="G13342" t="n">
        <v>35.6</v>
      </c>
      <c r="H13342" t="n">
        <v>8223</v>
      </c>
      <c r="I13342" t="n">
        <v>0</v>
      </c>
      <c r="J13342" t="n">
        <v>490.5</v>
      </c>
      <c r="K13342" t="n">
        <v>225.7</v>
      </c>
      <c r="L13342" t="n">
        <v>226.6</v>
      </c>
      <c r="M13342" t="n">
        <v>46.4</v>
      </c>
      <c r="N13342" t="n">
        <v>77.54000000000001</v>
      </c>
      <c r="O13342" t="n">
        <v>82935</v>
      </c>
      <c r="P13342" t="n">
        <v>62551</v>
      </c>
      <c r="Q13342" t="n">
        <v>441871</v>
      </c>
      <c r="R13342" t="n">
        <v>3309234</v>
      </c>
      <c r="S13342" t="inlineStr">
        <is>
          <t>Maintenance</t>
        </is>
      </c>
      <c r="T13342" t="inlineStr">
        <is>
          <t>Critical</t>
        </is>
      </c>
      <c r="U13342" t="n">
        <v>8869.66</v>
      </c>
      <c r="V13342" t="n">
        <v>1849.37</v>
      </c>
      <c r="W13342" t="n">
        <v>3021.34</v>
      </c>
      <c r="X13342" t="n">
        <v>9101.719999999999</v>
      </c>
      <c r="Y13342" t="n">
        <v>1189.16</v>
      </c>
    </row>
    <row r="13343">
      <c r="A13343" s="1" t="n">
        <v>45568</v>
      </c>
      <c r="B13343" t="inlineStr">
        <is>
          <t>TGZ-0038</t>
        </is>
      </c>
      <c r="C13343" t="inlineStr">
        <is>
          <t>CPF-1</t>
        </is>
      </c>
      <c r="D13343" t="inlineStr">
        <is>
          <t>Schlumberger</t>
        </is>
      </c>
      <c r="E13343" t="n">
        <v>1145.5</v>
      </c>
      <c r="F13343" t="n">
        <v>15508</v>
      </c>
      <c r="G13343" t="n">
        <v>39.1</v>
      </c>
      <c r="H13343" t="n">
        <v>11618</v>
      </c>
      <c r="I13343" t="n">
        <v>0</v>
      </c>
      <c r="J13343" t="n">
        <v>457.7</v>
      </c>
      <c r="K13343" t="n">
        <v>217.1</v>
      </c>
      <c r="L13343" t="n">
        <v>189.7</v>
      </c>
      <c r="M13343" t="n">
        <v>58.3</v>
      </c>
      <c r="N13343" t="n">
        <v>84.03</v>
      </c>
      <c r="O13343" t="n">
        <v>61924</v>
      </c>
      <c r="P13343" t="n">
        <v>40310</v>
      </c>
      <c r="Q13343" t="n">
        <v>95578</v>
      </c>
      <c r="R13343" t="n">
        <v>2134123</v>
      </c>
      <c r="S13343" t="inlineStr">
        <is>
          <t>Drilling</t>
        </is>
      </c>
      <c r="T13343" t="inlineStr">
        <is>
          <t>Critical</t>
        </is>
      </c>
      <c r="U13343" t="n">
        <v>8571.77</v>
      </c>
      <c r="V13343" t="n">
        <v>9405.75</v>
      </c>
      <c r="W13343" t="n">
        <v>6948.93</v>
      </c>
      <c r="X13343" t="n">
        <v>9457.360000000001</v>
      </c>
      <c r="Y13343" t="n">
        <v>9905.870000000001</v>
      </c>
    </row>
    <row r="13344">
      <c r="A13344" s="1" t="n">
        <v>45301</v>
      </c>
      <c r="B13344" t="inlineStr">
        <is>
          <t>TGZ-0275</t>
        </is>
      </c>
      <c r="C13344" t="inlineStr">
        <is>
          <t>CPF-1</t>
        </is>
      </c>
      <c r="D13344" t="inlineStr">
        <is>
          <t>Halliburton</t>
        </is>
      </c>
      <c r="E13344" t="n">
        <v>804.1</v>
      </c>
      <c r="F13344" t="n">
        <v>15324</v>
      </c>
      <c r="G13344" t="n">
        <v>28.1</v>
      </c>
      <c r="H13344" t="n">
        <v>11870</v>
      </c>
      <c r="I13344" t="n">
        <v>0</v>
      </c>
      <c r="J13344" t="n">
        <v>425.7</v>
      </c>
      <c r="K13344" t="n">
        <v>271.3</v>
      </c>
      <c r="L13344" t="n">
        <v>197.8</v>
      </c>
      <c r="M13344" t="n">
        <v>46.9</v>
      </c>
      <c r="N13344" t="n">
        <v>83.43000000000001</v>
      </c>
      <c r="O13344" t="n">
        <v>74273</v>
      </c>
      <c r="P13344" t="n">
        <v>49217</v>
      </c>
      <c r="Q13344" t="n">
        <v>50028</v>
      </c>
      <c r="R13344" t="n">
        <v>4597562</v>
      </c>
      <c r="S13344" t="inlineStr">
        <is>
          <t>Drilling</t>
        </is>
      </c>
      <c r="T13344" t="inlineStr">
        <is>
          <t>Low</t>
        </is>
      </c>
      <c r="U13344" t="n">
        <v>1510.5</v>
      </c>
      <c r="V13344" t="n">
        <v>4108.76</v>
      </c>
      <c r="W13344" t="n">
        <v>7783.95</v>
      </c>
      <c r="X13344" t="n">
        <v>8835.48</v>
      </c>
      <c r="Y13344" t="n">
        <v>8342.15</v>
      </c>
    </row>
    <row r="13345">
      <c r="A13345" s="1" t="n">
        <v>45431</v>
      </c>
      <c r="B13345" t="inlineStr">
        <is>
          <t>TGZ-0230</t>
        </is>
      </c>
      <c r="C13345" t="inlineStr">
        <is>
          <t>SGI-2</t>
        </is>
      </c>
      <c r="D13345" t="inlineStr">
        <is>
          <t>Weatherford</t>
        </is>
      </c>
      <c r="E13345" t="n">
        <v>1134.4</v>
      </c>
      <c r="F13345" t="n">
        <v>17988</v>
      </c>
      <c r="G13345" t="n">
        <v>37.5</v>
      </c>
      <c r="H13345" t="n">
        <v>9701</v>
      </c>
      <c r="I13345" t="n">
        <v>0</v>
      </c>
      <c r="J13345" t="n">
        <v>543</v>
      </c>
      <c r="K13345" t="n">
        <v>277.2</v>
      </c>
      <c r="L13345" t="n">
        <v>207.5</v>
      </c>
      <c r="M13345" t="n">
        <v>43.8</v>
      </c>
      <c r="N13345" t="n">
        <v>78.61</v>
      </c>
      <c r="O13345" t="n">
        <v>70314</v>
      </c>
      <c r="P13345" t="n">
        <v>49529</v>
      </c>
      <c r="Q13345" t="n">
        <v>450063</v>
      </c>
      <c r="R13345" t="n">
        <v>2569194</v>
      </c>
      <c r="S13345" t="inlineStr">
        <is>
          <t>Maintenance</t>
        </is>
      </c>
      <c r="T13345" t="inlineStr">
        <is>
          <t>Critical</t>
        </is>
      </c>
      <c r="U13345" t="n">
        <v>6287.97</v>
      </c>
      <c r="V13345" t="n">
        <v>4535.31</v>
      </c>
      <c r="W13345" t="n">
        <v>3374.25</v>
      </c>
      <c r="X13345" t="n">
        <v>1035.05</v>
      </c>
      <c r="Y13345" t="n">
        <v>338.44</v>
      </c>
    </row>
    <row r="13346">
      <c r="A13346" s="1" t="n">
        <v>45543</v>
      </c>
      <c r="B13346" t="inlineStr">
        <is>
          <t>TGZ-0488</t>
        </is>
      </c>
      <c r="C13346" t="inlineStr">
        <is>
          <t>CPF-1</t>
        </is>
      </c>
      <c r="D13346" t="inlineStr">
        <is>
          <t>Halliburton</t>
        </is>
      </c>
      <c r="E13346" t="n">
        <v>900.2</v>
      </c>
      <c r="F13346" t="n">
        <v>24242</v>
      </c>
      <c r="G13346" t="n">
        <v>31.1</v>
      </c>
      <c r="H13346" t="n">
        <v>8162</v>
      </c>
      <c r="I13346" t="n">
        <v>0</v>
      </c>
      <c r="J13346" t="n">
        <v>543</v>
      </c>
      <c r="K13346" t="n">
        <v>236</v>
      </c>
      <c r="L13346" t="n">
        <v>217.3</v>
      </c>
      <c r="M13346" t="n">
        <v>45.2</v>
      </c>
      <c r="N13346" t="n">
        <v>80.04000000000001</v>
      </c>
      <c r="O13346" t="n">
        <v>71744</v>
      </c>
      <c r="P13346" t="n">
        <v>72931</v>
      </c>
      <c r="Q13346" t="n">
        <v>271478</v>
      </c>
      <c r="R13346" t="n">
        <v>2141041</v>
      </c>
      <c r="S13346" t="inlineStr">
        <is>
          <t>Shut-in</t>
        </is>
      </c>
      <c r="T13346" t="inlineStr">
        <is>
          <t>Medium</t>
        </is>
      </c>
      <c r="U13346" t="n">
        <v>4918.84</v>
      </c>
      <c r="V13346" t="n">
        <v>9225.450000000001</v>
      </c>
      <c r="W13346" t="n">
        <v>4041.81</v>
      </c>
      <c r="X13346" t="n">
        <v>7983.29</v>
      </c>
      <c r="Y13346" t="n">
        <v>3889.73</v>
      </c>
    </row>
    <row r="13347">
      <c r="A13347" s="1" t="n">
        <v>45347</v>
      </c>
      <c r="B13347" t="inlineStr">
        <is>
          <t>TGZ-0377</t>
        </is>
      </c>
      <c r="C13347" t="inlineStr">
        <is>
          <t>SGP-1</t>
        </is>
      </c>
      <c r="D13347" t="inlineStr">
        <is>
          <t>Halliburton</t>
        </is>
      </c>
      <c r="E13347" t="n">
        <v>1131.4</v>
      </c>
      <c r="F13347" t="n">
        <v>23932</v>
      </c>
      <c r="G13347" t="n">
        <v>41.8</v>
      </c>
      <c r="H13347" t="n">
        <v>11787</v>
      </c>
      <c r="I13347" t="n">
        <v>0</v>
      </c>
      <c r="J13347" t="n">
        <v>529.4</v>
      </c>
      <c r="K13347" t="n">
        <v>266.4</v>
      </c>
      <c r="L13347" t="n">
        <v>206.9</v>
      </c>
      <c r="M13347" t="n">
        <v>45.6</v>
      </c>
      <c r="N13347" t="n">
        <v>80.39</v>
      </c>
      <c r="O13347" t="n">
        <v>77232</v>
      </c>
      <c r="P13347" t="n">
        <v>46351</v>
      </c>
      <c r="Q13347" t="n">
        <v>294348</v>
      </c>
      <c r="R13347" t="n">
        <v>4193002</v>
      </c>
      <c r="S13347" t="inlineStr">
        <is>
          <t>Drilling</t>
        </is>
      </c>
      <c r="T13347" t="inlineStr">
        <is>
          <t>Critical</t>
        </is>
      </c>
      <c r="U13347" t="n">
        <v>5341.77</v>
      </c>
      <c r="V13347" t="n">
        <v>4084.01</v>
      </c>
      <c r="W13347" t="n">
        <v>1082.37</v>
      </c>
      <c r="X13347" t="n">
        <v>3761.94</v>
      </c>
      <c r="Y13347" t="n">
        <v>3087.42</v>
      </c>
    </row>
    <row r="13348">
      <c r="A13348" s="1" t="n">
        <v>45449</v>
      </c>
      <c r="B13348" t="inlineStr">
        <is>
          <t>TGZ-0040</t>
        </is>
      </c>
      <c r="C13348" t="inlineStr">
        <is>
          <t>SGP-1</t>
        </is>
      </c>
      <c r="D13348" t="inlineStr">
        <is>
          <t>KCA Deutag</t>
        </is>
      </c>
      <c r="E13348" t="n">
        <v>807.7</v>
      </c>
      <c r="F13348" t="n">
        <v>18396</v>
      </c>
      <c r="G13348" t="n">
        <v>38.9</v>
      </c>
      <c r="H13348" t="n">
        <v>8036</v>
      </c>
      <c r="I13348" t="n">
        <v>0</v>
      </c>
      <c r="J13348" t="n">
        <v>429.2</v>
      </c>
      <c r="K13348" t="n">
        <v>294</v>
      </c>
      <c r="L13348" t="n">
        <v>192.4</v>
      </c>
      <c r="M13348" t="n">
        <v>41.3</v>
      </c>
      <c r="N13348" t="n">
        <v>77.19</v>
      </c>
      <c r="O13348" t="n">
        <v>60686</v>
      </c>
      <c r="P13348" t="n">
        <v>58240</v>
      </c>
      <c r="Q13348" t="n">
        <v>494645</v>
      </c>
      <c r="R13348" t="n">
        <v>4966649</v>
      </c>
      <c r="S13348" t="inlineStr">
        <is>
          <t>Maintenance</t>
        </is>
      </c>
      <c r="T13348" t="inlineStr">
        <is>
          <t>High</t>
        </is>
      </c>
      <c r="U13348" t="n">
        <v>5876.13</v>
      </c>
      <c r="V13348" t="n">
        <v>4060.05</v>
      </c>
      <c r="W13348" t="n">
        <v>4488.82</v>
      </c>
      <c r="X13348" t="n">
        <v>7032.64</v>
      </c>
      <c r="Y13348" t="n">
        <v>5832.83</v>
      </c>
    </row>
    <row r="13349">
      <c r="A13349" s="1" t="n">
        <v>45607</v>
      </c>
      <c r="B13349" t="inlineStr">
        <is>
          <t>TGZ-0440</t>
        </is>
      </c>
      <c r="C13349" t="inlineStr">
        <is>
          <t>CPF-3</t>
        </is>
      </c>
      <c r="D13349" t="inlineStr">
        <is>
          <t>Saipem</t>
        </is>
      </c>
      <c r="E13349" t="n">
        <v>1160.9</v>
      </c>
      <c r="F13349" t="n">
        <v>23939</v>
      </c>
      <c r="G13349" t="n">
        <v>18</v>
      </c>
      <c r="H13349" t="n">
        <v>8400</v>
      </c>
      <c r="I13349" t="n">
        <v>0</v>
      </c>
      <c r="J13349" t="n">
        <v>542.7</v>
      </c>
      <c r="K13349" t="n">
        <v>215.1</v>
      </c>
      <c r="L13349" t="n">
        <v>218.9</v>
      </c>
      <c r="M13349" t="n">
        <v>54.3</v>
      </c>
      <c r="N13349" t="n">
        <v>76.70999999999999</v>
      </c>
      <c r="O13349" t="n">
        <v>60799</v>
      </c>
      <c r="P13349" t="n">
        <v>79706</v>
      </c>
      <c r="Q13349" t="n">
        <v>142987</v>
      </c>
      <c r="R13349" t="n">
        <v>1809433</v>
      </c>
      <c r="S13349" t="inlineStr">
        <is>
          <t>Shut-in</t>
        </is>
      </c>
      <c r="T13349" t="inlineStr">
        <is>
          <t>Critical</t>
        </is>
      </c>
      <c r="U13349" t="n">
        <v>453.56</v>
      </c>
      <c r="V13349" t="n">
        <v>8846.1</v>
      </c>
      <c r="W13349" t="n">
        <v>7317.4</v>
      </c>
      <c r="X13349" t="n">
        <v>7788.39</v>
      </c>
      <c r="Y13349" t="n">
        <v>9011.139999999999</v>
      </c>
    </row>
    <row r="13350">
      <c r="A13350" s="1" t="n">
        <v>45400</v>
      </c>
      <c r="B13350" t="inlineStr">
        <is>
          <t>TGZ-0369</t>
        </is>
      </c>
      <c r="C13350" t="inlineStr">
        <is>
          <t>SGI-1</t>
        </is>
      </c>
      <c r="D13350" t="inlineStr">
        <is>
          <t>Weatherford</t>
        </is>
      </c>
      <c r="E13350" t="n">
        <v>1182.5</v>
      </c>
      <c r="F13350" t="n">
        <v>22116</v>
      </c>
      <c r="G13350" t="n">
        <v>20.9</v>
      </c>
      <c r="H13350" t="n">
        <v>9758</v>
      </c>
      <c r="I13350" t="n">
        <v>0</v>
      </c>
      <c r="J13350" t="n">
        <v>533.3</v>
      </c>
      <c r="K13350" t="n">
        <v>251.7</v>
      </c>
      <c r="L13350" t="n">
        <v>174.1</v>
      </c>
      <c r="M13350" t="n">
        <v>42.3</v>
      </c>
      <c r="N13350" t="n">
        <v>83.2</v>
      </c>
      <c r="O13350" t="n">
        <v>98248</v>
      </c>
      <c r="P13350" t="n">
        <v>52695</v>
      </c>
      <c r="Q13350" t="n">
        <v>175628</v>
      </c>
      <c r="R13350" t="n">
        <v>4416684</v>
      </c>
      <c r="S13350" t="inlineStr">
        <is>
          <t>Drilling</t>
        </is>
      </c>
      <c r="T13350" t="inlineStr">
        <is>
          <t>Medium</t>
        </is>
      </c>
      <c r="U13350" t="n">
        <v>7686.45</v>
      </c>
      <c r="V13350" t="n">
        <v>130.1</v>
      </c>
      <c r="W13350" t="n">
        <v>1863.54</v>
      </c>
      <c r="X13350" t="n">
        <v>4672.43</v>
      </c>
      <c r="Y13350" t="n">
        <v>8527.059999999999</v>
      </c>
    </row>
    <row r="13351">
      <c r="A13351" s="1" t="n">
        <v>45574</v>
      </c>
      <c r="B13351" t="inlineStr">
        <is>
          <t>TGZ-0074</t>
        </is>
      </c>
      <c r="C13351" t="inlineStr">
        <is>
          <t>CPF-3</t>
        </is>
      </c>
      <c r="D13351" t="inlineStr">
        <is>
          <t>Saipem</t>
        </is>
      </c>
      <c r="E13351" t="n">
        <v>894.9</v>
      </c>
      <c r="F13351" t="n">
        <v>20225</v>
      </c>
      <c r="G13351" t="n">
        <v>25.1</v>
      </c>
      <c r="H13351" t="n">
        <v>11529</v>
      </c>
      <c r="I13351" t="n">
        <v>0</v>
      </c>
      <c r="J13351" t="n">
        <v>484.3</v>
      </c>
      <c r="K13351" t="n">
        <v>215.4</v>
      </c>
      <c r="L13351" t="n">
        <v>161.7</v>
      </c>
      <c r="M13351" t="n">
        <v>51.5</v>
      </c>
      <c r="N13351" t="n">
        <v>84.61</v>
      </c>
      <c r="O13351" t="n">
        <v>97387</v>
      </c>
      <c r="P13351" t="n">
        <v>78203</v>
      </c>
      <c r="Q13351" t="n">
        <v>88895</v>
      </c>
      <c r="R13351" t="n">
        <v>1757818</v>
      </c>
      <c r="S13351" t="inlineStr">
        <is>
          <t>Shut-in</t>
        </is>
      </c>
      <c r="T13351" t="inlineStr">
        <is>
          <t>Low</t>
        </is>
      </c>
      <c r="U13351" t="n">
        <v>8131.62</v>
      </c>
      <c r="V13351" t="n">
        <v>8905.42</v>
      </c>
      <c r="W13351" t="n">
        <v>7703.69</v>
      </c>
      <c r="X13351" t="n">
        <v>2355.5</v>
      </c>
      <c r="Y13351" t="n">
        <v>6198.41</v>
      </c>
    </row>
    <row r="13352">
      <c r="A13352" s="1" t="n">
        <v>45357</v>
      </c>
      <c r="B13352" t="inlineStr">
        <is>
          <t>TGZ-0294</t>
        </is>
      </c>
      <c r="C13352" t="inlineStr">
        <is>
          <t>CPF-3</t>
        </is>
      </c>
      <c r="D13352" t="inlineStr">
        <is>
          <t>Schlumberger</t>
        </is>
      </c>
      <c r="E13352" t="n">
        <v>919.7</v>
      </c>
      <c r="F13352" t="n">
        <v>24903</v>
      </c>
      <c r="G13352" t="n">
        <v>29</v>
      </c>
      <c r="H13352" t="n">
        <v>9023</v>
      </c>
      <c r="I13352" t="n">
        <v>0</v>
      </c>
      <c r="J13352" t="n">
        <v>463.5</v>
      </c>
      <c r="K13352" t="n">
        <v>291.6</v>
      </c>
      <c r="L13352" t="n">
        <v>233.6</v>
      </c>
      <c r="M13352" t="n">
        <v>55.5</v>
      </c>
      <c r="N13352" t="n">
        <v>79.37</v>
      </c>
      <c r="O13352" t="n">
        <v>63680</v>
      </c>
      <c r="P13352" t="n">
        <v>75024</v>
      </c>
      <c r="Q13352" t="n">
        <v>88518</v>
      </c>
      <c r="R13352" t="n">
        <v>4102556</v>
      </c>
      <c r="S13352" t="inlineStr">
        <is>
          <t>Maintenance</t>
        </is>
      </c>
      <c r="T13352" t="inlineStr">
        <is>
          <t>Low</t>
        </is>
      </c>
      <c r="U13352" t="n">
        <v>9260.940000000001</v>
      </c>
      <c r="V13352" t="n">
        <v>67.19</v>
      </c>
      <c r="W13352" t="n">
        <v>1951.81</v>
      </c>
      <c r="X13352" t="n">
        <v>1214.56</v>
      </c>
      <c r="Y13352" t="n">
        <v>6275.81</v>
      </c>
    </row>
    <row r="13353">
      <c r="A13353" s="1" t="n">
        <v>45470</v>
      </c>
      <c r="B13353" t="inlineStr">
        <is>
          <t>TGZ-0497</t>
        </is>
      </c>
      <c r="C13353" t="inlineStr">
        <is>
          <t>SGP-2</t>
        </is>
      </c>
      <c r="D13353" t="inlineStr">
        <is>
          <t>Halliburton</t>
        </is>
      </c>
      <c r="E13353" t="n">
        <v>806.5</v>
      </c>
      <c r="F13353" t="n">
        <v>22360</v>
      </c>
      <c r="G13353" t="n">
        <v>19.2</v>
      </c>
      <c r="H13353" t="n">
        <v>11668</v>
      </c>
      <c r="I13353" t="n">
        <v>0</v>
      </c>
      <c r="J13353" t="n">
        <v>487.6</v>
      </c>
      <c r="K13353" t="n">
        <v>233.4</v>
      </c>
      <c r="L13353" t="n">
        <v>170</v>
      </c>
      <c r="M13353" t="n">
        <v>42.3</v>
      </c>
      <c r="N13353" t="n">
        <v>81.40000000000001</v>
      </c>
      <c r="O13353" t="n">
        <v>67975</v>
      </c>
      <c r="P13353" t="n">
        <v>77942</v>
      </c>
      <c r="Q13353" t="n">
        <v>191656</v>
      </c>
      <c r="R13353" t="n">
        <v>4716721</v>
      </c>
      <c r="S13353" t="inlineStr">
        <is>
          <t>Drilling</t>
        </is>
      </c>
      <c r="T13353" t="inlineStr">
        <is>
          <t>Critical</t>
        </is>
      </c>
      <c r="U13353" t="n">
        <v>8380.91</v>
      </c>
      <c r="V13353" t="n">
        <v>3415.01</v>
      </c>
      <c r="W13353" t="n">
        <v>8208.42</v>
      </c>
      <c r="X13353" t="n">
        <v>9626.790000000001</v>
      </c>
      <c r="Y13353" t="n">
        <v>5153.35</v>
      </c>
    </row>
    <row r="13354">
      <c r="A13354" s="1" t="n">
        <v>45446</v>
      </c>
      <c r="B13354" t="inlineStr">
        <is>
          <t>TGZ-0271</t>
        </is>
      </c>
      <c r="C13354" t="inlineStr">
        <is>
          <t>SGI-2</t>
        </is>
      </c>
      <c r="D13354" t="inlineStr">
        <is>
          <t>Weatherford</t>
        </is>
      </c>
      <c r="E13354" t="n">
        <v>987.5</v>
      </c>
      <c r="F13354" t="n">
        <v>16050</v>
      </c>
      <c r="G13354" t="n">
        <v>43.8</v>
      </c>
      <c r="H13354" t="n">
        <v>14405</v>
      </c>
      <c r="I13354" t="n">
        <v>0</v>
      </c>
      <c r="J13354" t="n">
        <v>420.3</v>
      </c>
      <c r="K13354" t="n">
        <v>215.4</v>
      </c>
      <c r="L13354" t="n">
        <v>215.8</v>
      </c>
      <c r="M13354" t="n">
        <v>45.4</v>
      </c>
      <c r="N13354" t="n">
        <v>80.54000000000001</v>
      </c>
      <c r="O13354" t="n">
        <v>89755</v>
      </c>
      <c r="P13354" t="n">
        <v>45897</v>
      </c>
      <c r="Q13354" t="n">
        <v>327316</v>
      </c>
      <c r="R13354" t="n">
        <v>2269476</v>
      </c>
      <c r="S13354" t="inlineStr">
        <is>
          <t>Producing</t>
        </is>
      </c>
      <c r="T13354" t="inlineStr">
        <is>
          <t>Low</t>
        </is>
      </c>
      <c r="U13354" t="n">
        <v>9661.620000000001</v>
      </c>
      <c r="V13354" t="n">
        <v>7415.97</v>
      </c>
      <c r="W13354" t="n">
        <v>9542.65</v>
      </c>
      <c r="X13354" t="n">
        <v>3806.09</v>
      </c>
      <c r="Y13354" t="n">
        <v>8178.85</v>
      </c>
    </row>
    <row r="13355">
      <c r="A13355" s="1" t="n">
        <v>45344</v>
      </c>
      <c r="B13355" t="inlineStr">
        <is>
          <t>TGZ-0179</t>
        </is>
      </c>
      <c r="C13355" t="inlineStr">
        <is>
          <t>SGP-2</t>
        </is>
      </c>
      <c r="D13355" t="inlineStr">
        <is>
          <t>Schlumberger</t>
        </is>
      </c>
      <c r="E13355" t="n">
        <v>835.7</v>
      </c>
      <c r="F13355" t="n">
        <v>18551</v>
      </c>
      <c r="G13355" t="n">
        <v>42.3</v>
      </c>
      <c r="H13355" t="n">
        <v>14007</v>
      </c>
      <c r="I13355" t="n">
        <v>0</v>
      </c>
      <c r="J13355" t="n">
        <v>421.4</v>
      </c>
      <c r="K13355" t="n">
        <v>280.4</v>
      </c>
      <c r="L13355" t="n">
        <v>229.8</v>
      </c>
      <c r="M13355" t="n">
        <v>50.6</v>
      </c>
      <c r="N13355" t="n">
        <v>84.70999999999999</v>
      </c>
      <c r="O13355" t="n">
        <v>63248</v>
      </c>
      <c r="P13355" t="n">
        <v>77873</v>
      </c>
      <c r="Q13355" t="n">
        <v>323888</v>
      </c>
      <c r="R13355" t="n">
        <v>4888422</v>
      </c>
      <c r="S13355" t="inlineStr">
        <is>
          <t>Producing</t>
        </is>
      </c>
      <c r="T13355" t="inlineStr">
        <is>
          <t>Critical</t>
        </is>
      </c>
      <c r="U13355" t="n">
        <v>2630.02</v>
      </c>
      <c r="V13355" t="n">
        <v>6974.01</v>
      </c>
      <c r="W13355" t="n">
        <v>8461.209999999999</v>
      </c>
      <c r="X13355" t="n">
        <v>4610.86</v>
      </c>
      <c r="Y13355" t="n">
        <v>1321.18</v>
      </c>
    </row>
    <row r="13356">
      <c r="A13356" s="1" t="n">
        <v>45477</v>
      </c>
      <c r="B13356" t="inlineStr">
        <is>
          <t>TGZ-0316</t>
        </is>
      </c>
      <c r="C13356" t="inlineStr">
        <is>
          <t>CPF-3</t>
        </is>
      </c>
      <c r="D13356" t="inlineStr">
        <is>
          <t>Saipem</t>
        </is>
      </c>
      <c r="E13356" t="n">
        <v>1050.1</v>
      </c>
      <c r="F13356" t="n">
        <v>23470</v>
      </c>
      <c r="G13356" t="n">
        <v>42</v>
      </c>
      <c r="H13356" t="n">
        <v>9845</v>
      </c>
      <c r="I13356" t="n">
        <v>0</v>
      </c>
      <c r="J13356" t="n">
        <v>568</v>
      </c>
      <c r="K13356" t="n">
        <v>249.9</v>
      </c>
      <c r="L13356" t="n">
        <v>191.9</v>
      </c>
      <c r="M13356" t="n">
        <v>55.5</v>
      </c>
      <c r="N13356" t="n">
        <v>80.88</v>
      </c>
      <c r="O13356" t="n">
        <v>97652</v>
      </c>
      <c r="P13356" t="n">
        <v>46847</v>
      </c>
      <c r="Q13356" t="n">
        <v>350523</v>
      </c>
      <c r="R13356" t="n">
        <v>3425125</v>
      </c>
      <c r="S13356" t="inlineStr">
        <is>
          <t>Shut-in</t>
        </is>
      </c>
      <c r="T13356" t="inlineStr">
        <is>
          <t>High</t>
        </is>
      </c>
      <c r="U13356" t="n">
        <v>130.23</v>
      </c>
      <c r="V13356" t="n">
        <v>8821.67</v>
      </c>
      <c r="W13356" t="n">
        <v>1174.53</v>
      </c>
      <c r="X13356" t="n">
        <v>6730.34</v>
      </c>
      <c r="Y13356" t="n">
        <v>6550.11</v>
      </c>
    </row>
    <row r="13357">
      <c r="A13357" s="1" t="n">
        <v>45324</v>
      </c>
      <c r="B13357" t="inlineStr">
        <is>
          <t>TGZ-0013</t>
        </is>
      </c>
      <c r="C13357" t="inlineStr">
        <is>
          <t>CPF-1</t>
        </is>
      </c>
      <c r="D13357" t="inlineStr">
        <is>
          <t>Weatherford</t>
        </is>
      </c>
      <c r="E13357" t="n">
        <v>1188.7</v>
      </c>
      <c r="F13357" t="n">
        <v>23854</v>
      </c>
      <c r="G13357" t="n">
        <v>38.5</v>
      </c>
      <c r="H13357" t="n">
        <v>9679</v>
      </c>
      <c r="I13357" t="n">
        <v>0</v>
      </c>
      <c r="J13357" t="n">
        <v>442.7</v>
      </c>
      <c r="K13357" t="n">
        <v>252.8</v>
      </c>
      <c r="L13357" t="n">
        <v>188</v>
      </c>
      <c r="M13357" t="n">
        <v>43.8</v>
      </c>
      <c r="N13357" t="n">
        <v>83.53</v>
      </c>
      <c r="O13357" t="n">
        <v>92165</v>
      </c>
      <c r="P13357" t="n">
        <v>56467</v>
      </c>
      <c r="Q13357" t="n">
        <v>52082</v>
      </c>
      <c r="R13357" t="n">
        <v>3105321</v>
      </c>
      <c r="S13357" t="inlineStr">
        <is>
          <t>Maintenance</t>
        </is>
      </c>
      <c r="T13357" t="inlineStr">
        <is>
          <t>Low</t>
        </is>
      </c>
      <c r="U13357" t="n">
        <v>4109.13</v>
      </c>
      <c r="V13357" t="n">
        <v>9549.23</v>
      </c>
      <c r="W13357" t="n">
        <v>1149.39</v>
      </c>
      <c r="X13357" t="n">
        <v>4492.71</v>
      </c>
      <c r="Y13357" t="n">
        <v>3605.07</v>
      </c>
    </row>
    <row r="13358">
      <c r="A13358" s="1" t="n">
        <v>45426</v>
      </c>
      <c r="B13358" t="inlineStr">
        <is>
          <t>TGZ-0264</t>
        </is>
      </c>
      <c r="C13358" t="inlineStr">
        <is>
          <t>CPF-3</t>
        </is>
      </c>
      <c r="D13358" t="inlineStr">
        <is>
          <t>Saipem</t>
        </is>
      </c>
      <c r="E13358" t="n">
        <v>1033.8</v>
      </c>
      <c r="F13358" t="n">
        <v>16362</v>
      </c>
      <c r="G13358" t="n">
        <v>16.1</v>
      </c>
      <c r="H13358" t="n">
        <v>12379</v>
      </c>
      <c r="I13358" t="n">
        <v>15865</v>
      </c>
      <c r="J13358" t="n">
        <v>400.7</v>
      </c>
      <c r="K13358" t="n">
        <v>256.8</v>
      </c>
      <c r="L13358" t="n">
        <v>200.5</v>
      </c>
      <c r="M13358" t="n">
        <v>41.2</v>
      </c>
      <c r="N13358" t="n">
        <v>78.56999999999999</v>
      </c>
      <c r="O13358" t="n">
        <v>81508</v>
      </c>
      <c r="P13358" t="n">
        <v>42772</v>
      </c>
      <c r="Q13358" t="n">
        <v>310611</v>
      </c>
      <c r="R13358" t="n">
        <v>3873778</v>
      </c>
      <c r="S13358" t="inlineStr">
        <is>
          <t>Producing</t>
        </is>
      </c>
      <c r="T13358" t="inlineStr">
        <is>
          <t>High</t>
        </is>
      </c>
      <c r="U13358" t="n">
        <v>7061.31</v>
      </c>
      <c r="V13358" t="n">
        <v>9070.85</v>
      </c>
      <c r="W13358" t="n">
        <v>2542.69</v>
      </c>
      <c r="X13358" t="n">
        <v>9059.530000000001</v>
      </c>
      <c r="Y13358" t="n">
        <v>4634.55</v>
      </c>
    </row>
    <row r="13359">
      <c r="A13359" s="1" t="n">
        <v>45389</v>
      </c>
      <c r="B13359" t="inlineStr">
        <is>
          <t>TGZ-0251</t>
        </is>
      </c>
      <c r="C13359" t="inlineStr">
        <is>
          <t>SGI-1</t>
        </is>
      </c>
      <c r="D13359" t="inlineStr">
        <is>
          <t>KCA Deutag</t>
        </is>
      </c>
      <c r="E13359" t="n">
        <v>1107.3</v>
      </c>
      <c r="F13359" t="n">
        <v>20234</v>
      </c>
      <c r="G13359" t="n">
        <v>31.5</v>
      </c>
      <c r="H13359" t="n">
        <v>11658</v>
      </c>
      <c r="I13359" t="n">
        <v>0</v>
      </c>
      <c r="J13359" t="n">
        <v>498.3</v>
      </c>
      <c r="K13359" t="n">
        <v>250.7</v>
      </c>
      <c r="L13359" t="n">
        <v>188.1</v>
      </c>
      <c r="M13359" t="n">
        <v>48.6</v>
      </c>
      <c r="N13359" t="n">
        <v>82.45</v>
      </c>
      <c r="O13359" t="n">
        <v>76954</v>
      </c>
      <c r="P13359" t="n">
        <v>41638</v>
      </c>
      <c r="Q13359" t="n">
        <v>126513</v>
      </c>
      <c r="R13359" t="n">
        <v>3456940</v>
      </c>
      <c r="S13359" t="inlineStr">
        <is>
          <t>Drilling</t>
        </is>
      </c>
      <c r="T13359" t="inlineStr">
        <is>
          <t>High</t>
        </is>
      </c>
      <c r="U13359" t="n">
        <v>4257.17</v>
      </c>
      <c r="V13359" t="n">
        <v>2400.81</v>
      </c>
      <c r="W13359" t="n">
        <v>6440.45</v>
      </c>
      <c r="X13359" t="n">
        <v>1168.51</v>
      </c>
      <c r="Y13359" t="n">
        <v>9896.799999999999</v>
      </c>
    </row>
    <row r="13360">
      <c r="A13360" s="1" t="n">
        <v>45347</v>
      </c>
      <c r="B13360" t="inlineStr">
        <is>
          <t>TGZ-0479</t>
        </is>
      </c>
      <c r="C13360" t="inlineStr">
        <is>
          <t>SGI-1</t>
        </is>
      </c>
      <c r="D13360" t="inlineStr">
        <is>
          <t>KCA Deutag</t>
        </is>
      </c>
      <c r="E13360" t="n">
        <v>923.4</v>
      </c>
      <c r="F13360" t="n">
        <v>17462</v>
      </c>
      <c r="G13360" t="n">
        <v>41.2</v>
      </c>
      <c r="H13360" t="n">
        <v>12273</v>
      </c>
      <c r="I13360" t="n">
        <v>0</v>
      </c>
      <c r="J13360" t="n">
        <v>405</v>
      </c>
      <c r="K13360" t="n">
        <v>267.3</v>
      </c>
      <c r="L13360" t="n">
        <v>171</v>
      </c>
      <c r="M13360" t="n">
        <v>53.4</v>
      </c>
      <c r="N13360" t="n">
        <v>82.56999999999999</v>
      </c>
      <c r="O13360" t="n">
        <v>83288</v>
      </c>
      <c r="P13360" t="n">
        <v>77125</v>
      </c>
      <c r="Q13360" t="n">
        <v>303548</v>
      </c>
      <c r="R13360" t="n">
        <v>3403329</v>
      </c>
      <c r="S13360" t="inlineStr">
        <is>
          <t>Drilling</t>
        </is>
      </c>
      <c r="T13360" t="inlineStr">
        <is>
          <t>Low</t>
        </is>
      </c>
      <c r="U13360" t="n">
        <v>4343.57</v>
      </c>
      <c r="V13360" t="n">
        <v>3853.49</v>
      </c>
      <c r="W13360" t="n">
        <v>9543.99</v>
      </c>
      <c r="X13360" t="n">
        <v>5557.42</v>
      </c>
      <c r="Y13360" t="n">
        <v>7827.19</v>
      </c>
    </row>
    <row r="13361">
      <c r="A13361" s="1" t="n">
        <v>45371</v>
      </c>
      <c r="B13361" t="inlineStr">
        <is>
          <t>TGZ-0169</t>
        </is>
      </c>
      <c r="C13361" t="inlineStr">
        <is>
          <t>SGP-1</t>
        </is>
      </c>
      <c r="D13361" t="inlineStr">
        <is>
          <t>Technip</t>
        </is>
      </c>
      <c r="E13361" t="n">
        <v>940</v>
      </c>
      <c r="F13361" t="n">
        <v>18045</v>
      </c>
      <c r="G13361" t="n">
        <v>21.5</v>
      </c>
      <c r="H13361" t="n">
        <v>10190</v>
      </c>
      <c r="I13361" t="n">
        <v>0</v>
      </c>
      <c r="J13361" t="n">
        <v>464.2</v>
      </c>
      <c r="K13361" t="n">
        <v>219.5</v>
      </c>
      <c r="L13361" t="n">
        <v>208.3</v>
      </c>
      <c r="M13361" t="n">
        <v>42.6</v>
      </c>
      <c r="N13361" t="n">
        <v>81.25</v>
      </c>
      <c r="O13361" t="n">
        <v>70407</v>
      </c>
      <c r="P13361" t="n">
        <v>70620</v>
      </c>
      <c r="Q13361" t="n">
        <v>159413</v>
      </c>
      <c r="R13361" t="n">
        <v>3203062</v>
      </c>
      <c r="S13361" t="inlineStr">
        <is>
          <t>Maintenance</t>
        </is>
      </c>
      <c r="T13361" t="inlineStr">
        <is>
          <t>Medium</t>
        </is>
      </c>
      <c r="U13361" t="n">
        <v>2519.53</v>
      </c>
      <c r="V13361" t="n">
        <v>6359.48</v>
      </c>
      <c r="W13361" t="n">
        <v>9278.040000000001</v>
      </c>
      <c r="X13361" t="n">
        <v>8408.67</v>
      </c>
      <c r="Y13361" t="n">
        <v>6596.96</v>
      </c>
    </row>
    <row r="13362">
      <c r="A13362" s="1" t="n">
        <v>45423</v>
      </c>
      <c r="B13362" t="inlineStr">
        <is>
          <t>TGZ-0204</t>
        </is>
      </c>
      <c r="C13362" t="inlineStr">
        <is>
          <t>SGI-2</t>
        </is>
      </c>
      <c r="D13362" t="inlineStr">
        <is>
          <t>Technip</t>
        </is>
      </c>
      <c r="E13362" t="n">
        <v>904.9</v>
      </c>
      <c r="F13362" t="n">
        <v>17471</v>
      </c>
      <c r="G13362" t="n">
        <v>18.3</v>
      </c>
      <c r="H13362" t="n">
        <v>8055</v>
      </c>
      <c r="I13362" t="n">
        <v>0</v>
      </c>
      <c r="J13362" t="n">
        <v>493.2</v>
      </c>
      <c r="K13362" t="n">
        <v>277.8</v>
      </c>
      <c r="L13362" t="n">
        <v>238.6</v>
      </c>
      <c r="M13362" t="n">
        <v>49.4</v>
      </c>
      <c r="N13362" t="n">
        <v>78.72</v>
      </c>
      <c r="O13362" t="n">
        <v>81413</v>
      </c>
      <c r="P13362" t="n">
        <v>58847</v>
      </c>
      <c r="Q13362" t="n">
        <v>429234</v>
      </c>
      <c r="R13362" t="n">
        <v>4947490</v>
      </c>
      <c r="S13362" t="inlineStr">
        <is>
          <t>Maintenance</t>
        </is>
      </c>
      <c r="T13362" t="inlineStr">
        <is>
          <t>Low</t>
        </is>
      </c>
      <c r="U13362" t="n">
        <v>2035.42</v>
      </c>
      <c r="V13362" t="n">
        <v>6813.72</v>
      </c>
      <c r="W13362" t="n">
        <v>2350.4</v>
      </c>
      <c r="X13362" t="n">
        <v>159.47</v>
      </c>
      <c r="Y13362" t="n">
        <v>6809.76</v>
      </c>
    </row>
    <row r="13363">
      <c r="A13363" s="1" t="n">
        <v>45550</v>
      </c>
      <c r="B13363" t="inlineStr">
        <is>
          <t>TGZ-0430</t>
        </is>
      </c>
      <c r="C13363" t="inlineStr">
        <is>
          <t>SGP-1</t>
        </is>
      </c>
      <c r="D13363" t="inlineStr">
        <is>
          <t>Technip</t>
        </is>
      </c>
      <c r="E13363" t="n">
        <v>945.2</v>
      </c>
      <c r="F13363" t="n">
        <v>20587</v>
      </c>
      <c r="G13363" t="n">
        <v>44</v>
      </c>
      <c r="H13363" t="n">
        <v>13890</v>
      </c>
      <c r="I13363" t="n">
        <v>0</v>
      </c>
      <c r="J13363" t="n">
        <v>533.6</v>
      </c>
      <c r="K13363" t="n">
        <v>236.1</v>
      </c>
      <c r="L13363" t="n">
        <v>204.8</v>
      </c>
      <c r="M13363" t="n">
        <v>49.9</v>
      </c>
      <c r="N13363" t="n">
        <v>83.06</v>
      </c>
      <c r="O13363" t="n">
        <v>75451</v>
      </c>
      <c r="P13363" t="n">
        <v>45223</v>
      </c>
      <c r="Q13363" t="n">
        <v>123937</v>
      </c>
      <c r="R13363" t="n">
        <v>2914265</v>
      </c>
      <c r="S13363" t="inlineStr">
        <is>
          <t>Shut-in</t>
        </is>
      </c>
      <c r="T13363" t="inlineStr">
        <is>
          <t>Low</t>
        </is>
      </c>
      <c r="U13363" t="n">
        <v>8876.6</v>
      </c>
      <c r="V13363" t="n">
        <v>4114.37</v>
      </c>
      <c r="W13363" t="n">
        <v>9663.59</v>
      </c>
      <c r="X13363" t="n">
        <v>7965.02</v>
      </c>
      <c r="Y13363" t="n">
        <v>207.16</v>
      </c>
    </row>
    <row r="13364">
      <c r="A13364" s="1" t="n">
        <v>45415</v>
      </c>
      <c r="B13364" t="inlineStr">
        <is>
          <t>TGZ-0118</t>
        </is>
      </c>
      <c r="C13364" t="inlineStr">
        <is>
          <t>CPF-3</t>
        </is>
      </c>
      <c r="D13364" t="inlineStr">
        <is>
          <t>Weatherford</t>
        </is>
      </c>
      <c r="E13364" t="n">
        <v>927</v>
      </c>
      <c r="F13364" t="n">
        <v>18952</v>
      </c>
      <c r="G13364" t="n">
        <v>34.2</v>
      </c>
      <c r="H13364" t="n">
        <v>10298</v>
      </c>
      <c r="I13364" t="n">
        <v>0</v>
      </c>
      <c r="J13364" t="n">
        <v>433.5</v>
      </c>
      <c r="K13364" t="n">
        <v>266.3</v>
      </c>
      <c r="L13364" t="n">
        <v>232.2</v>
      </c>
      <c r="M13364" t="n">
        <v>56.9</v>
      </c>
      <c r="N13364" t="n">
        <v>77.41</v>
      </c>
      <c r="O13364" t="n">
        <v>67963</v>
      </c>
      <c r="P13364" t="n">
        <v>55066</v>
      </c>
      <c r="Q13364" t="n">
        <v>424469</v>
      </c>
      <c r="R13364" t="n">
        <v>2003259</v>
      </c>
      <c r="S13364" t="inlineStr">
        <is>
          <t>Drilling</t>
        </is>
      </c>
      <c r="T13364" t="inlineStr">
        <is>
          <t>Critical</t>
        </is>
      </c>
      <c r="U13364" t="n">
        <v>3297.78</v>
      </c>
      <c r="V13364" t="n">
        <v>9111.059999999999</v>
      </c>
      <c r="W13364" t="n">
        <v>8468.780000000001</v>
      </c>
      <c r="X13364" t="n">
        <v>8621.26</v>
      </c>
      <c r="Y13364" t="n">
        <v>6961.47</v>
      </c>
    </row>
    <row r="13365">
      <c r="A13365" s="1" t="n">
        <v>45565</v>
      </c>
      <c r="B13365" t="inlineStr">
        <is>
          <t>TGZ-0255</t>
        </is>
      </c>
      <c r="C13365" t="inlineStr">
        <is>
          <t>SGI-1</t>
        </is>
      </c>
      <c r="D13365" t="inlineStr">
        <is>
          <t>Technip</t>
        </is>
      </c>
      <c r="E13365" t="n">
        <v>1002.4</v>
      </c>
      <c r="F13365" t="n">
        <v>22845</v>
      </c>
      <c r="G13365" t="n">
        <v>19.9</v>
      </c>
      <c r="H13365" t="n">
        <v>8815</v>
      </c>
      <c r="I13365" t="n">
        <v>0</v>
      </c>
      <c r="J13365" t="n">
        <v>539.7</v>
      </c>
      <c r="K13365" t="n">
        <v>282</v>
      </c>
      <c r="L13365" t="n">
        <v>179.8</v>
      </c>
      <c r="M13365" t="n">
        <v>54.1</v>
      </c>
      <c r="N13365" t="n">
        <v>76.95999999999999</v>
      </c>
      <c r="O13365" t="n">
        <v>84543</v>
      </c>
      <c r="P13365" t="n">
        <v>52126</v>
      </c>
      <c r="Q13365" t="n">
        <v>431783</v>
      </c>
      <c r="R13365" t="n">
        <v>2300705</v>
      </c>
      <c r="S13365" t="inlineStr">
        <is>
          <t>Drilling</t>
        </is>
      </c>
      <c r="T13365" t="inlineStr">
        <is>
          <t>High</t>
        </is>
      </c>
      <c r="U13365" t="n">
        <v>7.89</v>
      </c>
      <c r="V13365" t="n">
        <v>8247.719999999999</v>
      </c>
      <c r="W13365" t="n">
        <v>6060.77</v>
      </c>
      <c r="X13365" t="n">
        <v>5829.72</v>
      </c>
      <c r="Y13365" t="n">
        <v>7316.62</v>
      </c>
    </row>
    <row r="13366">
      <c r="A13366" s="1" t="n">
        <v>45307</v>
      </c>
      <c r="B13366" t="inlineStr">
        <is>
          <t>TGZ-0162</t>
        </is>
      </c>
      <c r="C13366" t="inlineStr">
        <is>
          <t>CPF-1</t>
        </is>
      </c>
      <c r="D13366" t="inlineStr">
        <is>
          <t>Halliburton</t>
        </is>
      </c>
      <c r="E13366" t="n">
        <v>931</v>
      </c>
      <c r="F13366" t="n">
        <v>21518</v>
      </c>
      <c r="G13366" t="n">
        <v>15.8</v>
      </c>
      <c r="H13366" t="n">
        <v>14886</v>
      </c>
      <c r="I13366" t="n">
        <v>0</v>
      </c>
      <c r="J13366" t="n">
        <v>514.9</v>
      </c>
      <c r="K13366" t="n">
        <v>203.9</v>
      </c>
      <c r="L13366" t="n">
        <v>167.3</v>
      </c>
      <c r="M13366" t="n">
        <v>43.5</v>
      </c>
      <c r="N13366" t="n">
        <v>77.75</v>
      </c>
      <c r="O13366" t="n">
        <v>99985</v>
      </c>
      <c r="P13366" t="n">
        <v>70264</v>
      </c>
      <c r="Q13366" t="n">
        <v>227369</v>
      </c>
      <c r="R13366" t="n">
        <v>3644202</v>
      </c>
      <c r="S13366" t="inlineStr">
        <is>
          <t>Producing</t>
        </is>
      </c>
      <c r="T13366" t="inlineStr">
        <is>
          <t>Low</t>
        </is>
      </c>
      <c r="U13366" t="n">
        <v>9459.129999999999</v>
      </c>
      <c r="V13366" t="n">
        <v>7761.98</v>
      </c>
      <c r="W13366" t="n">
        <v>9422.01</v>
      </c>
      <c r="X13366" t="n">
        <v>1265.34</v>
      </c>
      <c r="Y13366" t="n">
        <v>1705.18</v>
      </c>
    </row>
    <row r="13367">
      <c r="A13367" s="1" t="n">
        <v>45512</v>
      </c>
      <c r="B13367" t="inlineStr">
        <is>
          <t>TGZ-0262</t>
        </is>
      </c>
      <c r="C13367" t="inlineStr">
        <is>
          <t>CPF-3</t>
        </is>
      </c>
      <c r="D13367" t="inlineStr">
        <is>
          <t>Halliburton</t>
        </is>
      </c>
      <c r="E13367" t="n">
        <v>819.3</v>
      </c>
      <c r="F13367" t="n">
        <v>23404</v>
      </c>
      <c r="G13367" t="n">
        <v>38.6</v>
      </c>
      <c r="H13367" t="n">
        <v>9572</v>
      </c>
      <c r="I13367" t="n">
        <v>24990</v>
      </c>
      <c r="J13367" t="n">
        <v>529.3</v>
      </c>
      <c r="K13367" t="n">
        <v>210.2</v>
      </c>
      <c r="L13367" t="n">
        <v>209</v>
      </c>
      <c r="M13367" t="n">
        <v>46.1</v>
      </c>
      <c r="N13367" t="n">
        <v>78.44</v>
      </c>
      <c r="O13367" t="n">
        <v>68441</v>
      </c>
      <c r="P13367" t="n">
        <v>56274</v>
      </c>
      <c r="Q13367" t="n">
        <v>445139</v>
      </c>
      <c r="R13367" t="n">
        <v>4348574</v>
      </c>
      <c r="S13367" t="inlineStr">
        <is>
          <t>Shut-in</t>
        </is>
      </c>
      <c r="T13367" t="inlineStr">
        <is>
          <t>Low</t>
        </is>
      </c>
      <c r="U13367" t="n">
        <v>2834.4</v>
      </c>
      <c r="V13367" t="n">
        <v>7427.43</v>
      </c>
      <c r="W13367" t="n">
        <v>6848.44</v>
      </c>
      <c r="X13367" t="n">
        <v>5677.44</v>
      </c>
      <c r="Y13367" t="n">
        <v>8716.93</v>
      </c>
    </row>
    <row r="13368">
      <c r="A13368" s="1" t="n">
        <v>45366</v>
      </c>
      <c r="B13368" t="inlineStr">
        <is>
          <t>TGZ-0395</t>
        </is>
      </c>
      <c r="C13368" t="inlineStr">
        <is>
          <t>CPF-3</t>
        </is>
      </c>
      <c r="D13368" t="inlineStr">
        <is>
          <t>Schlumberger</t>
        </is>
      </c>
      <c r="E13368" t="n">
        <v>834.3</v>
      </c>
      <c r="F13368" t="n">
        <v>19764</v>
      </c>
      <c r="G13368" t="n">
        <v>38.1</v>
      </c>
      <c r="H13368" t="n">
        <v>11515</v>
      </c>
      <c r="I13368" t="n">
        <v>0</v>
      </c>
      <c r="J13368" t="n">
        <v>495.3</v>
      </c>
      <c r="K13368" t="n">
        <v>268.9</v>
      </c>
      <c r="L13368" t="n">
        <v>189.6</v>
      </c>
      <c r="M13368" t="n">
        <v>58</v>
      </c>
      <c r="N13368" t="n">
        <v>84.90000000000001</v>
      </c>
      <c r="O13368" t="n">
        <v>69492</v>
      </c>
      <c r="P13368" t="n">
        <v>53742</v>
      </c>
      <c r="Q13368" t="n">
        <v>365376</v>
      </c>
      <c r="R13368" t="n">
        <v>2633953</v>
      </c>
      <c r="S13368" t="inlineStr">
        <is>
          <t>Drilling</t>
        </is>
      </c>
      <c r="T13368" t="inlineStr">
        <is>
          <t>Low</t>
        </is>
      </c>
      <c r="U13368" t="n">
        <v>1973.98</v>
      </c>
      <c r="V13368" t="n">
        <v>2258.9</v>
      </c>
      <c r="W13368" t="n">
        <v>1926.26</v>
      </c>
      <c r="X13368" t="n">
        <v>9505.139999999999</v>
      </c>
      <c r="Y13368" t="n">
        <v>7442.9</v>
      </c>
    </row>
    <row r="13369">
      <c r="A13369" s="1" t="n">
        <v>45400</v>
      </c>
      <c r="B13369" t="inlineStr">
        <is>
          <t>TGZ-0021</t>
        </is>
      </c>
      <c r="C13369" t="inlineStr">
        <is>
          <t>SGP-1</t>
        </is>
      </c>
      <c r="D13369" t="inlineStr">
        <is>
          <t>KCA Deutag</t>
        </is>
      </c>
      <c r="E13369" t="n">
        <v>1107.1</v>
      </c>
      <c r="F13369" t="n">
        <v>20242</v>
      </c>
      <c r="G13369" t="n">
        <v>22.4</v>
      </c>
      <c r="H13369" t="n">
        <v>9036</v>
      </c>
      <c r="I13369" t="n">
        <v>28321</v>
      </c>
      <c r="J13369" t="n">
        <v>589.7</v>
      </c>
      <c r="K13369" t="n">
        <v>293.2</v>
      </c>
      <c r="L13369" t="n">
        <v>232.3</v>
      </c>
      <c r="M13369" t="n">
        <v>51.3</v>
      </c>
      <c r="N13369" t="n">
        <v>76.12</v>
      </c>
      <c r="O13369" t="n">
        <v>72151</v>
      </c>
      <c r="P13369" t="n">
        <v>49355</v>
      </c>
      <c r="Q13369" t="n">
        <v>333867</v>
      </c>
      <c r="R13369" t="n">
        <v>4667343</v>
      </c>
      <c r="S13369" t="inlineStr">
        <is>
          <t>Shut-in</t>
        </is>
      </c>
      <c r="T13369" t="inlineStr">
        <is>
          <t>Low</t>
        </is>
      </c>
      <c r="U13369" t="n">
        <v>9984.08</v>
      </c>
      <c r="V13369" t="n">
        <v>2447.64</v>
      </c>
      <c r="W13369" t="n">
        <v>7206.4</v>
      </c>
      <c r="X13369" t="n">
        <v>8678.379999999999</v>
      </c>
      <c r="Y13369" t="n">
        <v>3594.08</v>
      </c>
    </row>
    <row r="13370">
      <c r="A13370" s="1" t="n">
        <v>45383</v>
      </c>
      <c r="B13370" t="inlineStr">
        <is>
          <t>TGZ-0413</t>
        </is>
      </c>
      <c r="C13370" t="inlineStr">
        <is>
          <t>CPF-1</t>
        </is>
      </c>
      <c r="D13370" t="inlineStr">
        <is>
          <t>Halliburton</t>
        </is>
      </c>
      <c r="E13370" t="n">
        <v>1129</v>
      </c>
      <c r="F13370" t="n">
        <v>24245</v>
      </c>
      <c r="G13370" t="n">
        <v>27.8</v>
      </c>
      <c r="H13370" t="n">
        <v>11878</v>
      </c>
      <c r="I13370" t="n">
        <v>0</v>
      </c>
      <c r="J13370" t="n">
        <v>472.4</v>
      </c>
      <c r="K13370" t="n">
        <v>243.1</v>
      </c>
      <c r="L13370" t="n">
        <v>216.9</v>
      </c>
      <c r="M13370" t="n">
        <v>57.7</v>
      </c>
      <c r="N13370" t="n">
        <v>76.95999999999999</v>
      </c>
      <c r="O13370" t="n">
        <v>93844</v>
      </c>
      <c r="P13370" t="n">
        <v>59026</v>
      </c>
      <c r="Q13370" t="n">
        <v>263055</v>
      </c>
      <c r="R13370" t="n">
        <v>3749219</v>
      </c>
      <c r="S13370" t="inlineStr">
        <is>
          <t>Shut-in</t>
        </is>
      </c>
      <c r="T13370" t="inlineStr">
        <is>
          <t>Medium</t>
        </is>
      </c>
      <c r="U13370" t="n">
        <v>8431.799999999999</v>
      </c>
      <c r="V13370" t="n">
        <v>6585.85</v>
      </c>
      <c r="W13370" t="n">
        <v>542.3</v>
      </c>
      <c r="X13370" t="n">
        <v>1505.38</v>
      </c>
      <c r="Y13370" t="n">
        <v>1348.33</v>
      </c>
    </row>
    <row r="13371">
      <c r="A13371" s="1" t="n">
        <v>45296</v>
      </c>
      <c r="B13371" t="inlineStr">
        <is>
          <t>TGZ-0252</t>
        </is>
      </c>
      <c r="C13371" t="inlineStr">
        <is>
          <t>CPF-1</t>
        </is>
      </c>
      <c r="D13371" t="inlineStr">
        <is>
          <t>Saipem</t>
        </is>
      </c>
      <c r="E13371" t="n">
        <v>897.4</v>
      </c>
      <c r="F13371" t="n">
        <v>17704</v>
      </c>
      <c r="G13371" t="n">
        <v>33.5</v>
      </c>
      <c r="H13371" t="n">
        <v>8752</v>
      </c>
      <c r="I13371" t="n">
        <v>0</v>
      </c>
      <c r="J13371" t="n">
        <v>494.6</v>
      </c>
      <c r="K13371" t="n">
        <v>203.9</v>
      </c>
      <c r="L13371" t="n">
        <v>227.7</v>
      </c>
      <c r="M13371" t="n">
        <v>42</v>
      </c>
      <c r="N13371" t="n">
        <v>77.73999999999999</v>
      </c>
      <c r="O13371" t="n">
        <v>68649</v>
      </c>
      <c r="P13371" t="n">
        <v>76483</v>
      </c>
      <c r="Q13371" t="n">
        <v>370926</v>
      </c>
      <c r="R13371" t="n">
        <v>2207709</v>
      </c>
      <c r="S13371" t="inlineStr">
        <is>
          <t>Producing</t>
        </is>
      </c>
      <c r="T13371" t="inlineStr">
        <is>
          <t>Critical</t>
        </is>
      </c>
      <c r="U13371" t="n">
        <v>675.91</v>
      </c>
      <c r="V13371" t="n">
        <v>1362.19</v>
      </c>
      <c r="W13371" t="n">
        <v>6626.79</v>
      </c>
      <c r="X13371" t="n">
        <v>2300.34</v>
      </c>
      <c r="Y13371" t="n">
        <v>6922.97</v>
      </c>
    </row>
    <row r="13372">
      <c r="A13372" s="1" t="n">
        <v>45613</v>
      </c>
      <c r="B13372" t="inlineStr">
        <is>
          <t>TGZ-0018</t>
        </is>
      </c>
      <c r="C13372" t="inlineStr">
        <is>
          <t>CPF-2</t>
        </is>
      </c>
      <c r="D13372" t="inlineStr">
        <is>
          <t>Schlumberger</t>
        </is>
      </c>
      <c r="E13372" t="n">
        <v>934.3</v>
      </c>
      <c r="F13372" t="n">
        <v>23334</v>
      </c>
      <c r="G13372" t="n">
        <v>20.3</v>
      </c>
      <c r="H13372" t="n">
        <v>9596</v>
      </c>
      <c r="I13372" t="n">
        <v>0</v>
      </c>
      <c r="J13372" t="n">
        <v>432.7</v>
      </c>
      <c r="K13372" t="n">
        <v>298.5</v>
      </c>
      <c r="L13372" t="n">
        <v>231.4</v>
      </c>
      <c r="M13372" t="n">
        <v>43.2</v>
      </c>
      <c r="N13372" t="n">
        <v>76.5</v>
      </c>
      <c r="O13372" t="n">
        <v>78448</v>
      </c>
      <c r="P13372" t="n">
        <v>50173</v>
      </c>
      <c r="Q13372" t="n">
        <v>237317</v>
      </c>
      <c r="R13372" t="n">
        <v>3200669</v>
      </c>
      <c r="S13372" t="inlineStr">
        <is>
          <t>Maintenance</t>
        </is>
      </c>
      <c r="T13372" t="inlineStr">
        <is>
          <t>Critical</t>
        </is>
      </c>
      <c r="U13372" t="n">
        <v>7298.78</v>
      </c>
      <c r="V13372" t="n">
        <v>9788.620000000001</v>
      </c>
      <c r="W13372" t="n">
        <v>5899.11</v>
      </c>
      <c r="X13372" t="n">
        <v>2635.86</v>
      </c>
      <c r="Y13372" t="n">
        <v>865.33</v>
      </c>
    </row>
    <row r="13373">
      <c r="A13373" s="1" t="n">
        <v>45317</v>
      </c>
      <c r="B13373" t="inlineStr">
        <is>
          <t>TGZ-0499</t>
        </is>
      </c>
      <c r="C13373" t="inlineStr">
        <is>
          <t>SGP-2</t>
        </is>
      </c>
      <c r="D13373" t="inlineStr">
        <is>
          <t>Schlumberger</t>
        </is>
      </c>
      <c r="E13373" t="n">
        <v>976.3</v>
      </c>
      <c r="F13373" t="n">
        <v>18302</v>
      </c>
      <c r="G13373" t="n">
        <v>34.8</v>
      </c>
      <c r="H13373" t="n">
        <v>11743</v>
      </c>
      <c r="I13373" t="n">
        <v>0</v>
      </c>
      <c r="J13373" t="n">
        <v>514.7</v>
      </c>
      <c r="K13373" t="n">
        <v>281.7</v>
      </c>
      <c r="L13373" t="n">
        <v>229.4</v>
      </c>
      <c r="M13373" t="n">
        <v>54.9</v>
      </c>
      <c r="N13373" t="n">
        <v>82.76000000000001</v>
      </c>
      <c r="O13373" t="n">
        <v>61874</v>
      </c>
      <c r="P13373" t="n">
        <v>73342</v>
      </c>
      <c r="Q13373" t="n">
        <v>248611</v>
      </c>
      <c r="R13373" t="n">
        <v>2309412</v>
      </c>
      <c r="S13373" t="inlineStr">
        <is>
          <t>Producing</t>
        </is>
      </c>
      <c r="T13373" t="inlineStr">
        <is>
          <t>Critical</t>
        </is>
      </c>
      <c r="U13373" t="n">
        <v>7568.81</v>
      </c>
      <c r="V13373" t="n">
        <v>377.69</v>
      </c>
      <c r="W13373" t="n">
        <v>3854.54</v>
      </c>
      <c r="X13373" t="n">
        <v>7562.81</v>
      </c>
      <c r="Y13373" t="n">
        <v>1201.7</v>
      </c>
    </row>
    <row r="13374">
      <c r="A13374" s="1" t="n">
        <v>45469</v>
      </c>
      <c r="B13374" t="inlineStr">
        <is>
          <t>TGZ-0008</t>
        </is>
      </c>
      <c r="C13374" t="inlineStr">
        <is>
          <t>SGI-1</t>
        </is>
      </c>
      <c r="D13374" t="inlineStr">
        <is>
          <t>KCA Deutag</t>
        </is>
      </c>
      <c r="E13374" t="n">
        <v>937.8</v>
      </c>
      <c r="F13374" t="n">
        <v>20098</v>
      </c>
      <c r="G13374" t="n">
        <v>23.9</v>
      </c>
      <c r="H13374" t="n">
        <v>10407</v>
      </c>
      <c r="I13374" t="n">
        <v>0</v>
      </c>
      <c r="J13374" t="n">
        <v>550</v>
      </c>
      <c r="K13374" t="n">
        <v>289.5</v>
      </c>
      <c r="L13374" t="n">
        <v>206.7</v>
      </c>
      <c r="M13374" t="n">
        <v>40.3</v>
      </c>
      <c r="N13374" t="n">
        <v>76.77</v>
      </c>
      <c r="O13374" t="n">
        <v>63739</v>
      </c>
      <c r="P13374" t="n">
        <v>74099</v>
      </c>
      <c r="Q13374" t="n">
        <v>146751</v>
      </c>
      <c r="R13374" t="n">
        <v>2623290</v>
      </c>
      <c r="S13374" t="inlineStr">
        <is>
          <t>Maintenance</t>
        </is>
      </c>
      <c r="T13374" t="inlineStr">
        <is>
          <t>Low</t>
        </is>
      </c>
      <c r="U13374" t="n">
        <v>115.38</v>
      </c>
      <c r="V13374" t="n">
        <v>9008.15</v>
      </c>
      <c r="W13374" t="n">
        <v>6246.5</v>
      </c>
      <c r="X13374" t="n">
        <v>3009.11</v>
      </c>
      <c r="Y13374" t="n">
        <v>9866.52</v>
      </c>
    </row>
    <row r="13375">
      <c r="A13375" s="1" t="n">
        <v>45469</v>
      </c>
      <c r="B13375" t="inlineStr">
        <is>
          <t>TGZ-0251</t>
        </is>
      </c>
      <c r="C13375" t="inlineStr">
        <is>
          <t>SGP-2</t>
        </is>
      </c>
      <c r="D13375" t="inlineStr">
        <is>
          <t>Weatherford</t>
        </is>
      </c>
      <c r="E13375" t="n">
        <v>911.7</v>
      </c>
      <c r="F13375" t="n">
        <v>17832</v>
      </c>
      <c r="G13375" t="n">
        <v>18.5</v>
      </c>
      <c r="H13375" t="n">
        <v>10973</v>
      </c>
      <c r="I13375" t="n">
        <v>0</v>
      </c>
      <c r="J13375" t="n">
        <v>489.9</v>
      </c>
      <c r="K13375" t="n">
        <v>203</v>
      </c>
      <c r="L13375" t="n">
        <v>234.6</v>
      </c>
      <c r="M13375" t="n">
        <v>43.6</v>
      </c>
      <c r="N13375" t="n">
        <v>82.53</v>
      </c>
      <c r="O13375" t="n">
        <v>84923</v>
      </c>
      <c r="P13375" t="n">
        <v>40539</v>
      </c>
      <c r="Q13375" t="n">
        <v>273431</v>
      </c>
      <c r="R13375" t="n">
        <v>3319091</v>
      </c>
      <c r="S13375" t="inlineStr">
        <is>
          <t>Maintenance</t>
        </is>
      </c>
      <c r="T13375" t="inlineStr">
        <is>
          <t>High</t>
        </is>
      </c>
      <c r="U13375" t="n">
        <v>6625.42</v>
      </c>
      <c r="V13375" t="n">
        <v>9319.41</v>
      </c>
      <c r="W13375" t="n">
        <v>5013.2</v>
      </c>
      <c r="X13375" t="n">
        <v>405.96</v>
      </c>
      <c r="Y13375" t="n">
        <v>2968.98</v>
      </c>
    </row>
    <row r="13376">
      <c r="A13376" s="1" t="n">
        <v>45562</v>
      </c>
      <c r="B13376" t="inlineStr">
        <is>
          <t>TGZ-0097</t>
        </is>
      </c>
      <c r="C13376" t="inlineStr">
        <is>
          <t>CPF-2</t>
        </is>
      </c>
      <c r="D13376" t="inlineStr">
        <is>
          <t>Saipem</t>
        </is>
      </c>
      <c r="E13376" t="n">
        <v>1089.9</v>
      </c>
      <c r="F13376" t="n">
        <v>18746</v>
      </c>
      <c r="G13376" t="n">
        <v>24.7</v>
      </c>
      <c r="H13376" t="n">
        <v>14526</v>
      </c>
      <c r="I13376" t="n">
        <v>0</v>
      </c>
      <c r="J13376" t="n">
        <v>525</v>
      </c>
      <c r="K13376" t="n">
        <v>291.8</v>
      </c>
      <c r="L13376" t="n">
        <v>203</v>
      </c>
      <c r="M13376" t="n">
        <v>55</v>
      </c>
      <c r="N13376" t="n">
        <v>84.77</v>
      </c>
      <c r="O13376" t="n">
        <v>77236</v>
      </c>
      <c r="P13376" t="n">
        <v>69254</v>
      </c>
      <c r="Q13376" t="n">
        <v>217308</v>
      </c>
      <c r="R13376" t="n">
        <v>2005405</v>
      </c>
      <c r="S13376" t="inlineStr">
        <is>
          <t>Drilling</t>
        </is>
      </c>
      <c r="T13376" t="inlineStr">
        <is>
          <t>Critical</t>
        </is>
      </c>
      <c r="U13376" t="n">
        <v>2040.84</v>
      </c>
      <c r="V13376" t="n">
        <v>5920.23</v>
      </c>
      <c r="W13376" t="n">
        <v>2671</v>
      </c>
      <c r="X13376" t="n">
        <v>9113.370000000001</v>
      </c>
      <c r="Y13376" t="n">
        <v>7635.54</v>
      </c>
    </row>
    <row r="13377">
      <c r="A13377" s="1" t="n">
        <v>45539</v>
      </c>
      <c r="B13377" t="inlineStr">
        <is>
          <t>TGZ-0316</t>
        </is>
      </c>
      <c r="C13377" t="inlineStr">
        <is>
          <t>CPF-3</t>
        </is>
      </c>
      <c r="D13377" t="inlineStr">
        <is>
          <t>Technip</t>
        </is>
      </c>
      <c r="E13377" t="n">
        <v>915.9</v>
      </c>
      <c r="F13377" t="n">
        <v>22354</v>
      </c>
      <c r="G13377" t="n">
        <v>31.2</v>
      </c>
      <c r="H13377" t="n">
        <v>8441</v>
      </c>
      <c r="I13377" t="n">
        <v>0</v>
      </c>
      <c r="J13377" t="n">
        <v>502.3</v>
      </c>
      <c r="K13377" t="n">
        <v>285.1</v>
      </c>
      <c r="L13377" t="n">
        <v>228.4</v>
      </c>
      <c r="M13377" t="n">
        <v>41.6</v>
      </c>
      <c r="N13377" t="n">
        <v>84.84</v>
      </c>
      <c r="O13377" t="n">
        <v>81446</v>
      </c>
      <c r="P13377" t="n">
        <v>76162</v>
      </c>
      <c r="Q13377" t="n">
        <v>56640</v>
      </c>
      <c r="R13377" t="n">
        <v>2824158</v>
      </c>
      <c r="S13377" t="inlineStr">
        <is>
          <t>Drilling</t>
        </is>
      </c>
      <c r="T13377" t="inlineStr">
        <is>
          <t>Medium</t>
        </is>
      </c>
      <c r="U13377" t="n">
        <v>1444.48</v>
      </c>
      <c r="V13377" t="n">
        <v>8663.49</v>
      </c>
      <c r="W13377" t="n">
        <v>3350.99</v>
      </c>
      <c r="X13377" t="n">
        <v>8051.37</v>
      </c>
      <c r="Y13377" t="n">
        <v>292.71</v>
      </c>
    </row>
    <row r="13378">
      <c r="A13378" s="1" t="n">
        <v>45580</v>
      </c>
      <c r="B13378" t="inlineStr">
        <is>
          <t>TGZ-0274</t>
        </is>
      </c>
      <c r="C13378" t="inlineStr">
        <is>
          <t>SGI-1</t>
        </is>
      </c>
      <c r="D13378" t="inlineStr">
        <is>
          <t>Saipem</t>
        </is>
      </c>
      <c r="E13378" t="n">
        <v>867.4</v>
      </c>
      <c r="F13378" t="n">
        <v>23855</v>
      </c>
      <c r="G13378" t="n">
        <v>20.3</v>
      </c>
      <c r="H13378" t="n">
        <v>8908</v>
      </c>
      <c r="I13378" t="n">
        <v>0</v>
      </c>
      <c r="J13378" t="n">
        <v>582</v>
      </c>
      <c r="K13378" t="n">
        <v>265.7</v>
      </c>
      <c r="L13378" t="n">
        <v>229.7</v>
      </c>
      <c r="M13378" t="n">
        <v>45.9</v>
      </c>
      <c r="N13378" t="n">
        <v>79.41</v>
      </c>
      <c r="O13378" t="n">
        <v>98005</v>
      </c>
      <c r="P13378" t="n">
        <v>75340</v>
      </c>
      <c r="Q13378" t="n">
        <v>313412</v>
      </c>
      <c r="R13378" t="n">
        <v>3614454</v>
      </c>
      <c r="S13378" t="inlineStr">
        <is>
          <t>Drilling</t>
        </is>
      </c>
      <c r="T13378" t="inlineStr">
        <is>
          <t>High</t>
        </is>
      </c>
      <c r="U13378" t="n">
        <v>9506.540000000001</v>
      </c>
      <c r="V13378" t="n">
        <v>1149.84</v>
      </c>
      <c r="W13378" t="n">
        <v>1913.86</v>
      </c>
      <c r="X13378" t="n">
        <v>1445.99</v>
      </c>
      <c r="Y13378" t="n">
        <v>6334.29</v>
      </c>
    </row>
    <row r="13379">
      <c r="A13379" s="1" t="n">
        <v>45453</v>
      </c>
      <c r="B13379" t="inlineStr">
        <is>
          <t>TGZ-0028</t>
        </is>
      </c>
      <c r="C13379" t="inlineStr">
        <is>
          <t>SGP-1</t>
        </is>
      </c>
      <c r="D13379" t="inlineStr">
        <is>
          <t>Weatherford</t>
        </is>
      </c>
      <c r="E13379" t="n">
        <v>973.9</v>
      </c>
      <c r="F13379" t="n">
        <v>19674</v>
      </c>
      <c r="G13379" t="n">
        <v>39.2</v>
      </c>
      <c r="H13379" t="n">
        <v>11064</v>
      </c>
      <c r="I13379" t="n">
        <v>39178</v>
      </c>
      <c r="J13379" t="n">
        <v>469.3</v>
      </c>
      <c r="K13379" t="n">
        <v>264.9</v>
      </c>
      <c r="L13379" t="n">
        <v>198.3</v>
      </c>
      <c r="M13379" t="n">
        <v>56.7</v>
      </c>
      <c r="N13379" t="n">
        <v>79.25</v>
      </c>
      <c r="O13379" t="n">
        <v>63689</v>
      </c>
      <c r="P13379" t="n">
        <v>41963</v>
      </c>
      <c r="Q13379" t="n">
        <v>178978</v>
      </c>
      <c r="R13379" t="n">
        <v>2926671</v>
      </c>
      <c r="S13379" t="inlineStr">
        <is>
          <t>Shut-in</t>
        </is>
      </c>
      <c r="T13379" t="inlineStr">
        <is>
          <t>Medium</t>
        </is>
      </c>
      <c r="U13379" t="n">
        <v>7229.51</v>
      </c>
      <c r="V13379" t="n">
        <v>4703.39</v>
      </c>
      <c r="W13379" t="n">
        <v>9263.629999999999</v>
      </c>
      <c r="X13379" t="n">
        <v>7359.21</v>
      </c>
      <c r="Y13379" t="n">
        <v>7212.34</v>
      </c>
    </row>
    <row r="13380">
      <c r="A13380" s="1" t="n">
        <v>45520</v>
      </c>
      <c r="B13380" t="inlineStr">
        <is>
          <t>TGZ-0036</t>
        </is>
      </c>
      <c r="C13380" t="inlineStr">
        <is>
          <t>CPF-3</t>
        </is>
      </c>
      <c r="D13380" t="inlineStr">
        <is>
          <t>KCA Deutag</t>
        </is>
      </c>
      <c r="E13380" t="n">
        <v>1052.2</v>
      </c>
      <c r="F13380" t="n">
        <v>21268</v>
      </c>
      <c r="G13380" t="n">
        <v>25.2</v>
      </c>
      <c r="H13380" t="n">
        <v>14414</v>
      </c>
      <c r="I13380" t="n">
        <v>8209</v>
      </c>
      <c r="J13380" t="n">
        <v>517</v>
      </c>
      <c r="K13380" t="n">
        <v>286.3</v>
      </c>
      <c r="L13380" t="n">
        <v>224.2</v>
      </c>
      <c r="M13380" t="n">
        <v>54</v>
      </c>
      <c r="N13380" t="n">
        <v>80.76000000000001</v>
      </c>
      <c r="O13380" t="n">
        <v>62793</v>
      </c>
      <c r="P13380" t="n">
        <v>46556</v>
      </c>
      <c r="Q13380" t="n">
        <v>380416</v>
      </c>
      <c r="R13380" t="n">
        <v>4067550</v>
      </c>
      <c r="S13380" t="inlineStr">
        <is>
          <t>Maintenance</t>
        </is>
      </c>
      <c r="T13380" t="inlineStr">
        <is>
          <t>Low</t>
        </is>
      </c>
      <c r="U13380" t="n">
        <v>7226.64</v>
      </c>
      <c r="V13380" t="n">
        <v>5651.13</v>
      </c>
      <c r="W13380" t="n">
        <v>5341.66</v>
      </c>
      <c r="X13380" t="n">
        <v>1706.53</v>
      </c>
      <c r="Y13380" t="n">
        <v>7154.64</v>
      </c>
    </row>
    <row r="13381">
      <c r="A13381" s="1" t="n">
        <v>45633</v>
      </c>
      <c r="B13381" t="inlineStr">
        <is>
          <t>TGZ-0247</t>
        </is>
      </c>
      <c r="C13381" t="inlineStr">
        <is>
          <t>SGI-1</t>
        </is>
      </c>
      <c r="D13381" t="inlineStr">
        <is>
          <t>KCA Deutag</t>
        </is>
      </c>
      <c r="E13381" t="n">
        <v>1195.8</v>
      </c>
      <c r="F13381" t="n">
        <v>23441</v>
      </c>
      <c r="G13381" t="n">
        <v>41.1</v>
      </c>
      <c r="H13381" t="n">
        <v>11264</v>
      </c>
      <c r="I13381" t="n">
        <v>0</v>
      </c>
      <c r="J13381" t="n">
        <v>492.3</v>
      </c>
      <c r="K13381" t="n">
        <v>214.4</v>
      </c>
      <c r="L13381" t="n">
        <v>165.5</v>
      </c>
      <c r="M13381" t="n">
        <v>58.1</v>
      </c>
      <c r="N13381" t="n">
        <v>81.48999999999999</v>
      </c>
      <c r="O13381" t="n">
        <v>66527</v>
      </c>
      <c r="P13381" t="n">
        <v>44885</v>
      </c>
      <c r="Q13381" t="n">
        <v>70911</v>
      </c>
      <c r="R13381" t="n">
        <v>2083812</v>
      </c>
      <c r="S13381" t="inlineStr">
        <is>
          <t>Shut-in</t>
        </is>
      </c>
      <c r="T13381" t="inlineStr">
        <is>
          <t>High</t>
        </is>
      </c>
      <c r="U13381" t="n">
        <v>2840.17</v>
      </c>
      <c r="V13381" t="n">
        <v>969.64</v>
      </c>
      <c r="W13381" t="n">
        <v>1075.43</v>
      </c>
      <c r="X13381" t="n">
        <v>5893.26</v>
      </c>
      <c r="Y13381" t="n">
        <v>4276.31</v>
      </c>
    </row>
    <row r="13382">
      <c r="A13382" s="1" t="n">
        <v>45558</v>
      </c>
      <c r="B13382" t="inlineStr">
        <is>
          <t>TGZ-0343</t>
        </is>
      </c>
      <c r="C13382" t="inlineStr">
        <is>
          <t>SGP-1</t>
        </is>
      </c>
      <c r="D13382" t="inlineStr">
        <is>
          <t>Saipem</t>
        </is>
      </c>
      <c r="E13382" t="n">
        <v>1171.8</v>
      </c>
      <c r="F13382" t="n">
        <v>20622</v>
      </c>
      <c r="G13382" t="n">
        <v>34.7</v>
      </c>
      <c r="H13382" t="n">
        <v>8249</v>
      </c>
      <c r="I13382" t="n">
        <v>0</v>
      </c>
      <c r="J13382" t="n">
        <v>433.8</v>
      </c>
      <c r="K13382" t="n">
        <v>225.5</v>
      </c>
      <c r="L13382" t="n">
        <v>177</v>
      </c>
      <c r="M13382" t="n">
        <v>42.8</v>
      </c>
      <c r="N13382" t="n">
        <v>80.13</v>
      </c>
      <c r="O13382" t="n">
        <v>75974</v>
      </c>
      <c r="P13382" t="n">
        <v>68586</v>
      </c>
      <c r="Q13382" t="n">
        <v>253409</v>
      </c>
      <c r="R13382" t="n">
        <v>2997022</v>
      </c>
      <c r="S13382" t="inlineStr">
        <is>
          <t>Maintenance</t>
        </is>
      </c>
      <c r="T13382" t="inlineStr">
        <is>
          <t>Medium</t>
        </is>
      </c>
      <c r="U13382" t="n">
        <v>9024.809999999999</v>
      </c>
      <c r="V13382" t="n">
        <v>8535.469999999999</v>
      </c>
      <c r="W13382" t="n">
        <v>7795.12</v>
      </c>
      <c r="X13382" t="n">
        <v>999.48</v>
      </c>
      <c r="Y13382" t="n">
        <v>7359.43</v>
      </c>
    </row>
    <row r="13383">
      <c r="A13383" s="1" t="n">
        <v>45654</v>
      </c>
      <c r="B13383" t="inlineStr">
        <is>
          <t>TGZ-0040</t>
        </is>
      </c>
      <c r="C13383" t="inlineStr">
        <is>
          <t>CPF-1</t>
        </is>
      </c>
      <c r="D13383" t="inlineStr">
        <is>
          <t>Schlumberger</t>
        </is>
      </c>
      <c r="E13383" t="n">
        <v>1073.4</v>
      </c>
      <c r="F13383" t="n">
        <v>16642</v>
      </c>
      <c r="G13383" t="n">
        <v>41.6</v>
      </c>
      <c r="H13383" t="n">
        <v>8162</v>
      </c>
      <c r="I13383" t="n">
        <v>0</v>
      </c>
      <c r="J13383" t="n">
        <v>504.4</v>
      </c>
      <c r="K13383" t="n">
        <v>287.4</v>
      </c>
      <c r="L13383" t="n">
        <v>212.4</v>
      </c>
      <c r="M13383" t="n">
        <v>40</v>
      </c>
      <c r="N13383" t="n">
        <v>76.38</v>
      </c>
      <c r="O13383" t="n">
        <v>79878</v>
      </c>
      <c r="P13383" t="n">
        <v>65473</v>
      </c>
      <c r="Q13383" t="n">
        <v>184429</v>
      </c>
      <c r="R13383" t="n">
        <v>2840189</v>
      </c>
      <c r="S13383" t="inlineStr">
        <is>
          <t>Producing</t>
        </is>
      </c>
      <c r="T13383" t="inlineStr">
        <is>
          <t>High</t>
        </is>
      </c>
      <c r="U13383" t="n">
        <v>3757.3</v>
      </c>
      <c r="V13383" t="n">
        <v>5786.38</v>
      </c>
      <c r="W13383" t="n">
        <v>7014.71</v>
      </c>
      <c r="X13383" t="n">
        <v>4859.83</v>
      </c>
      <c r="Y13383" t="n">
        <v>3359.87</v>
      </c>
    </row>
    <row r="13384">
      <c r="A13384" s="1" t="n">
        <v>45513</v>
      </c>
      <c r="B13384" t="inlineStr">
        <is>
          <t>TGZ-0298</t>
        </is>
      </c>
      <c r="C13384" t="inlineStr">
        <is>
          <t>SGI-1</t>
        </is>
      </c>
      <c r="D13384" t="inlineStr">
        <is>
          <t>Technip</t>
        </is>
      </c>
      <c r="E13384" t="n">
        <v>1073.6</v>
      </c>
      <c r="F13384" t="n">
        <v>16911</v>
      </c>
      <c r="G13384" t="n">
        <v>35.4</v>
      </c>
      <c r="H13384" t="n">
        <v>13891</v>
      </c>
      <c r="I13384" t="n">
        <v>0</v>
      </c>
      <c r="J13384" t="n">
        <v>438.4</v>
      </c>
      <c r="K13384" t="n">
        <v>257.4</v>
      </c>
      <c r="L13384" t="n">
        <v>172.4</v>
      </c>
      <c r="M13384" t="n">
        <v>42.3</v>
      </c>
      <c r="N13384" t="n">
        <v>76.19</v>
      </c>
      <c r="O13384" t="n">
        <v>84784</v>
      </c>
      <c r="P13384" t="n">
        <v>57120</v>
      </c>
      <c r="Q13384" t="n">
        <v>310628</v>
      </c>
      <c r="R13384" t="n">
        <v>2998559</v>
      </c>
      <c r="S13384" t="inlineStr">
        <is>
          <t>Producing</t>
        </is>
      </c>
      <c r="T13384" t="inlineStr">
        <is>
          <t>High</t>
        </is>
      </c>
      <c r="U13384" t="n">
        <v>2247.23</v>
      </c>
      <c r="V13384" t="n">
        <v>5775.66</v>
      </c>
      <c r="W13384" t="n">
        <v>798.45</v>
      </c>
      <c r="X13384" t="n">
        <v>4611.62</v>
      </c>
      <c r="Y13384" t="n">
        <v>4070.97</v>
      </c>
    </row>
    <row r="13385">
      <c r="A13385" s="1" t="n">
        <v>45405</v>
      </c>
      <c r="B13385" t="inlineStr">
        <is>
          <t>TGZ-0450</t>
        </is>
      </c>
      <c r="C13385" t="inlineStr">
        <is>
          <t>SGP-2</t>
        </is>
      </c>
      <c r="D13385" t="inlineStr">
        <is>
          <t>Saipem</t>
        </is>
      </c>
      <c r="E13385" t="n">
        <v>856.6</v>
      </c>
      <c r="F13385" t="n">
        <v>20014</v>
      </c>
      <c r="G13385" t="n">
        <v>24.4</v>
      </c>
      <c r="H13385" t="n">
        <v>10018</v>
      </c>
      <c r="I13385" t="n">
        <v>0</v>
      </c>
      <c r="J13385" t="n">
        <v>429.8</v>
      </c>
      <c r="K13385" t="n">
        <v>218.2</v>
      </c>
      <c r="L13385" t="n">
        <v>229.4</v>
      </c>
      <c r="M13385" t="n">
        <v>49.3</v>
      </c>
      <c r="N13385" t="n">
        <v>84.81</v>
      </c>
      <c r="O13385" t="n">
        <v>71512</v>
      </c>
      <c r="P13385" t="n">
        <v>79636</v>
      </c>
      <c r="Q13385" t="n">
        <v>339315</v>
      </c>
      <c r="R13385" t="n">
        <v>4819767</v>
      </c>
      <c r="S13385" t="inlineStr">
        <is>
          <t>Drilling</t>
        </is>
      </c>
      <c r="T13385" t="inlineStr">
        <is>
          <t>Critical</t>
        </is>
      </c>
      <c r="U13385" t="n">
        <v>1267.38</v>
      </c>
      <c r="V13385" t="n">
        <v>6342.53</v>
      </c>
      <c r="W13385" t="n">
        <v>6297.13</v>
      </c>
      <c r="X13385" t="n">
        <v>2600.87</v>
      </c>
      <c r="Y13385" t="n">
        <v>4289.1</v>
      </c>
    </row>
    <row r="13386">
      <c r="A13386" s="1" t="n">
        <v>45423</v>
      </c>
      <c r="B13386" t="inlineStr">
        <is>
          <t>TGZ-0379</t>
        </is>
      </c>
      <c r="C13386" t="inlineStr">
        <is>
          <t>SGP-1</t>
        </is>
      </c>
      <c r="D13386" t="inlineStr">
        <is>
          <t>Saipem</t>
        </is>
      </c>
      <c r="E13386" t="n">
        <v>1045</v>
      </c>
      <c r="F13386" t="n">
        <v>19986</v>
      </c>
      <c r="G13386" t="n">
        <v>20.4</v>
      </c>
      <c r="H13386" t="n">
        <v>14702</v>
      </c>
      <c r="I13386" t="n">
        <v>0</v>
      </c>
      <c r="J13386" t="n">
        <v>448.8</v>
      </c>
      <c r="K13386" t="n">
        <v>298.4</v>
      </c>
      <c r="L13386" t="n">
        <v>194</v>
      </c>
      <c r="M13386" t="n">
        <v>40.5</v>
      </c>
      <c r="N13386" t="n">
        <v>79.23</v>
      </c>
      <c r="O13386" t="n">
        <v>89303</v>
      </c>
      <c r="P13386" t="n">
        <v>58708</v>
      </c>
      <c r="Q13386" t="n">
        <v>62350</v>
      </c>
      <c r="R13386" t="n">
        <v>3718605</v>
      </c>
      <c r="S13386" t="inlineStr">
        <is>
          <t>Maintenance</t>
        </is>
      </c>
      <c r="T13386" t="inlineStr">
        <is>
          <t>Medium</t>
        </is>
      </c>
      <c r="U13386" t="n">
        <v>6080.38</v>
      </c>
      <c r="V13386" t="n">
        <v>2869.14</v>
      </c>
      <c r="W13386" t="n">
        <v>6456.39</v>
      </c>
      <c r="X13386" t="n">
        <v>5340.04</v>
      </c>
      <c r="Y13386" t="n">
        <v>7957.89</v>
      </c>
    </row>
    <row r="13387">
      <c r="A13387" s="1" t="n">
        <v>45311</v>
      </c>
      <c r="B13387" t="inlineStr">
        <is>
          <t>TGZ-0369</t>
        </is>
      </c>
      <c r="C13387" t="inlineStr">
        <is>
          <t>SGI-1</t>
        </is>
      </c>
      <c r="D13387" t="inlineStr">
        <is>
          <t>Halliburton</t>
        </is>
      </c>
      <c r="E13387" t="n">
        <v>927.4</v>
      </c>
      <c r="F13387" t="n">
        <v>18769</v>
      </c>
      <c r="G13387" t="n">
        <v>43.6</v>
      </c>
      <c r="H13387" t="n">
        <v>14892</v>
      </c>
      <c r="I13387" t="n">
        <v>0</v>
      </c>
      <c r="J13387" t="n">
        <v>531.9</v>
      </c>
      <c r="K13387" t="n">
        <v>299.8</v>
      </c>
      <c r="L13387" t="n">
        <v>187.3</v>
      </c>
      <c r="M13387" t="n">
        <v>45.3</v>
      </c>
      <c r="N13387" t="n">
        <v>78.53</v>
      </c>
      <c r="O13387" t="n">
        <v>89750</v>
      </c>
      <c r="P13387" t="n">
        <v>60891</v>
      </c>
      <c r="Q13387" t="n">
        <v>305567</v>
      </c>
      <c r="R13387" t="n">
        <v>2484423</v>
      </c>
      <c r="S13387" t="inlineStr">
        <is>
          <t>Shut-in</t>
        </is>
      </c>
      <c r="T13387" t="inlineStr">
        <is>
          <t>Low</t>
        </is>
      </c>
      <c r="U13387" t="n">
        <v>4816.07</v>
      </c>
      <c r="V13387" t="n">
        <v>1668.55</v>
      </c>
      <c r="W13387" t="n">
        <v>6217.77</v>
      </c>
      <c r="X13387" t="n">
        <v>1625</v>
      </c>
      <c r="Y13387" t="n">
        <v>7167.19</v>
      </c>
    </row>
    <row r="13388">
      <c r="A13388" s="1" t="n">
        <v>45553</v>
      </c>
      <c r="B13388" t="inlineStr">
        <is>
          <t>TGZ-0410</t>
        </is>
      </c>
      <c r="C13388" t="inlineStr">
        <is>
          <t>CPF-1</t>
        </is>
      </c>
      <c r="D13388" t="inlineStr">
        <is>
          <t>Technip</t>
        </is>
      </c>
      <c r="E13388" t="n">
        <v>1122.4</v>
      </c>
      <c r="F13388" t="n">
        <v>23334</v>
      </c>
      <c r="G13388" t="n">
        <v>44.7</v>
      </c>
      <c r="H13388" t="n">
        <v>13340</v>
      </c>
      <c r="I13388" t="n">
        <v>0</v>
      </c>
      <c r="J13388" t="n">
        <v>597.2</v>
      </c>
      <c r="K13388" t="n">
        <v>251.1</v>
      </c>
      <c r="L13388" t="n">
        <v>197.1</v>
      </c>
      <c r="M13388" t="n">
        <v>42.4</v>
      </c>
      <c r="N13388" t="n">
        <v>78.52</v>
      </c>
      <c r="O13388" t="n">
        <v>79591</v>
      </c>
      <c r="P13388" t="n">
        <v>61010</v>
      </c>
      <c r="Q13388" t="n">
        <v>407884</v>
      </c>
      <c r="R13388" t="n">
        <v>3765676</v>
      </c>
      <c r="S13388" t="inlineStr">
        <is>
          <t>Producing</t>
        </is>
      </c>
      <c r="T13388" t="inlineStr">
        <is>
          <t>Low</t>
        </is>
      </c>
      <c r="U13388" t="n">
        <v>3275.59</v>
      </c>
      <c r="V13388" t="n">
        <v>8036.17</v>
      </c>
      <c r="W13388" t="n">
        <v>7471.6</v>
      </c>
      <c r="X13388" t="n">
        <v>9993.32</v>
      </c>
      <c r="Y13388" t="n">
        <v>1929.04</v>
      </c>
    </row>
    <row r="13389">
      <c r="A13389" s="1" t="n">
        <v>45492</v>
      </c>
      <c r="B13389" t="inlineStr">
        <is>
          <t>TGZ-0233</t>
        </is>
      </c>
      <c r="C13389" t="inlineStr">
        <is>
          <t>SGP-2</t>
        </is>
      </c>
      <c r="D13389" t="inlineStr">
        <is>
          <t>Schlumberger</t>
        </is>
      </c>
      <c r="E13389" t="n">
        <v>1193.6</v>
      </c>
      <c r="F13389" t="n">
        <v>23960</v>
      </c>
      <c r="G13389" t="n">
        <v>29.2</v>
      </c>
      <c r="H13389" t="n">
        <v>12684</v>
      </c>
      <c r="I13389" t="n">
        <v>0</v>
      </c>
      <c r="J13389" t="n">
        <v>559.3</v>
      </c>
      <c r="K13389" t="n">
        <v>276.2</v>
      </c>
      <c r="L13389" t="n">
        <v>208</v>
      </c>
      <c r="M13389" t="n">
        <v>54.4</v>
      </c>
      <c r="N13389" t="n">
        <v>83.86</v>
      </c>
      <c r="O13389" t="n">
        <v>99675</v>
      </c>
      <c r="P13389" t="n">
        <v>52177</v>
      </c>
      <c r="Q13389" t="n">
        <v>360100</v>
      </c>
      <c r="R13389" t="n">
        <v>3572631</v>
      </c>
      <c r="S13389" t="inlineStr">
        <is>
          <t>Drilling</t>
        </is>
      </c>
      <c r="T13389" t="inlineStr">
        <is>
          <t>High</t>
        </is>
      </c>
      <c r="U13389" t="n">
        <v>8170.47</v>
      </c>
      <c r="V13389" t="n">
        <v>7486.48</v>
      </c>
      <c r="W13389" t="n">
        <v>6289.27</v>
      </c>
      <c r="X13389" t="n">
        <v>1135.41</v>
      </c>
      <c r="Y13389" t="n">
        <v>8304.1</v>
      </c>
    </row>
    <row r="13390">
      <c r="A13390" s="1" t="n">
        <v>45563</v>
      </c>
      <c r="B13390" t="inlineStr">
        <is>
          <t>TGZ-0406</t>
        </is>
      </c>
      <c r="C13390" t="inlineStr">
        <is>
          <t>CPF-2</t>
        </is>
      </c>
      <c r="D13390" t="inlineStr">
        <is>
          <t>Halliburton</t>
        </is>
      </c>
      <c r="E13390" t="n">
        <v>922.1</v>
      </c>
      <c r="F13390" t="n">
        <v>17516</v>
      </c>
      <c r="G13390" t="n">
        <v>29.3</v>
      </c>
      <c r="H13390" t="n">
        <v>13419</v>
      </c>
      <c r="I13390" t="n">
        <v>0</v>
      </c>
      <c r="J13390" t="n">
        <v>554.2</v>
      </c>
      <c r="K13390" t="n">
        <v>207.7</v>
      </c>
      <c r="L13390" t="n">
        <v>181.3</v>
      </c>
      <c r="M13390" t="n">
        <v>47.8</v>
      </c>
      <c r="N13390" t="n">
        <v>81.59</v>
      </c>
      <c r="O13390" t="n">
        <v>65567</v>
      </c>
      <c r="P13390" t="n">
        <v>58339</v>
      </c>
      <c r="Q13390" t="n">
        <v>308435</v>
      </c>
      <c r="R13390" t="n">
        <v>3969875</v>
      </c>
      <c r="S13390" t="inlineStr">
        <is>
          <t>Drilling</t>
        </is>
      </c>
      <c r="T13390" t="inlineStr">
        <is>
          <t>Medium</t>
        </is>
      </c>
      <c r="U13390" t="n">
        <v>2784.09</v>
      </c>
      <c r="V13390" t="n">
        <v>6043.39</v>
      </c>
      <c r="W13390" t="n">
        <v>968.12</v>
      </c>
      <c r="X13390" t="n">
        <v>9378.440000000001</v>
      </c>
      <c r="Y13390" t="n">
        <v>5734.88</v>
      </c>
    </row>
    <row r="13391">
      <c r="A13391" s="1" t="n">
        <v>45571</v>
      </c>
      <c r="B13391" t="inlineStr">
        <is>
          <t>TGZ-0265</t>
        </is>
      </c>
      <c r="C13391" t="inlineStr">
        <is>
          <t>SGI-1</t>
        </is>
      </c>
      <c r="D13391" t="inlineStr">
        <is>
          <t>KCA Deutag</t>
        </is>
      </c>
      <c r="E13391" t="n">
        <v>860.4</v>
      </c>
      <c r="F13391" t="n">
        <v>16571</v>
      </c>
      <c r="G13391" t="n">
        <v>26.6</v>
      </c>
      <c r="H13391" t="n">
        <v>14293</v>
      </c>
      <c r="I13391" t="n">
        <v>0</v>
      </c>
      <c r="J13391" t="n">
        <v>547.5</v>
      </c>
      <c r="K13391" t="n">
        <v>202.4</v>
      </c>
      <c r="L13391" t="n">
        <v>167.1</v>
      </c>
      <c r="M13391" t="n">
        <v>51.1</v>
      </c>
      <c r="N13391" t="n">
        <v>78.72</v>
      </c>
      <c r="O13391" t="n">
        <v>81212</v>
      </c>
      <c r="P13391" t="n">
        <v>55086</v>
      </c>
      <c r="Q13391" t="n">
        <v>374798</v>
      </c>
      <c r="R13391" t="n">
        <v>2623631</v>
      </c>
      <c r="S13391" t="inlineStr">
        <is>
          <t>Drilling</t>
        </is>
      </c>
      <c r="T13391" t="inlineStr">
        <is>
          <t>High</t>
        </is>
      </c>
      <c r="U13391" t="n">
        <v>8848.379999999999</v>
      </c>
      <c r="V13391" t="n">
        <v>8685.389999999999</v>
      </c>
      <c r="W13391" t="n">
        <v>7821.32</v>
      </c>
      <c r="X13391" t="n">
        <v>7946.32</v>
      </c>
      <c r="Y13391" t="n">
        <v>5488.79</v>
      </c>
    </row>
    <row r="13392">
      <c r="A13392" s="1" t="n">
        <v>45615</v>
      </c>
      <c r="B13392" t="inlineStr">
        <is>
          <t>TGZ-0432</t>
        </is>
      </c>
      <c r="C13392" t="inlineStr">
        <is>
          <t>SGP-2</t>
        </is>
      </c>
      <c r="D13392" t="inlineStr">
        <is>
          <t>Saipem</t>
        </is>
      </c>
      <c r="E13392" t="n">
        <v>960.1</v>
      </c>
      <c r="F13392" t="n">
        <v>17425</v>
      </c>
      <c r="G13392" t="n">
        <v>15.2</v>
      </c>
      <c r="H13392" t="n">
        <v>11976</v>
      </c>
      <c r="I13392" t="n">
        <v>40631</v>
      </c>
      <c r="J13392" t="n">
        <v>494.3</v>
      </c>
      <c r="K13392" t="n">
        <v>285.4</v>
      </c>
      <c r="L13392" t="n">
        <v>162.2</v>
      </c>
      <c r="M13392" t="n">
        <v>52.5</v>
      </c>
      <c r="N13392" t="n">
        <v>81.54000000000001</v>
      </c>
      <c r="O13392" t="n">
        <v>79616</v>
      </c>
      <c r="P13392" t="n">
        <v>75807</v>
      </c>
      <c r="Q13392" t="n">
        <v>488336</v>
      </c>
      <c r="R13392" t="n">
        <v>3221083</v>
      </c>
      <c r="S13392" t="inlineStr">
        <is>
          <t>Producing</t>
        </is>
      </c>
      <c r="T13392" t="inlineStr">
        <is>
          <t>Medium</t>
        </is>
      </c>
      <c r="U13392" t="n">
        <v>2402.13</v>
      </c>
      <c r="V13392" t="n">
        <v>6038.89</v>
      </c>
      <c r="W13392" t="n">
        <v>3841.23</v>
      </c>
      <c r="X13392" t="n">
        <v>9414.66</v>
      </c>
      <c r="Y13392" t="n">
        <v>9916.110000000001</v>
      </c>
    </row>
    <row r="13393">
      <c r="A13393" s="1" t="n">
        <v>45599</v>
      </c>
      <c r="B13393" t="inlineStr">
        <is>
          <t>TGZ-0088</t>
        </is>
      </c>
      <c r="C13393" t="inlineStr">
        <is>
          <t>SGI-1</t>
        </is>
      </c>
      <c r="D13393" t="inlineStr">
        <is>
          <t>Saipem</t>
        </is>
      </c>
      <c r="E13393" t="n">
        <v>887.3</v>
      </c>
      <c r="F13393" t="n">
        <v>23900</v>
      </c>
      <c r="G13393" t="n">
        <v>24.2</v>
      </c>
      <c r="H13393" t="n">
        <v>14849</v>
      </c>
      <c r="I13393" t="n">
        <v>0</v>
      </c>
      <c r="J13393" t="n">
        <v>599.2</v>
      </c>
      <c r="K13393" t="n">
        <v>219.3</v>
      </c>
      <c r="L13393" t="n">
        <v>239.9</v>
      </c>
      <c r="M13393" t="n">
        <v>58.7</v>
      </c>
      <c r="N13393" t="n">
        <v>75.39</v>
      </c>
      <c r="O13393" t="n">
        <v>71186</v>
      </c>
      <c r="P13393" t="n">
        <v>74360</v>
      </c>
      <c r="Q13393" t="n">
        <v>389941</v>
      </c>
      <c r="R13393" t="n">
        <v>4460322</v>
      </c>
      <c r="S13393" t="inlineStr">
        <is>
          <t>Drilling</t>
        </is>
      </c>
      <c r="T13393" t="inlineStr">
        <is>
          <t>Medium</t>
        </is>
      </c>
      <c r="U13393" t="n">
        <v>3285.22</v>
      </c>
      <c r="V13393" t="n">
        <v>372.71</v>
      </c>
      <c r="W13393" t="n">
        <v>9418.440000000001</v>
      </c>
      <c r="X13393" t="n">
        <v>3399.09</v>
      </c>
      <c r="Y13393" t="n">
        <v>7421.08</v>
      </c>
    </row>
    <row r="13394">
      <c r="A13394" s="1" t="n">
        <v>45542</v>
      </c>
      <c r="B13394" t="inlineStr">
        <is>
          <t>TGZ-0445</t>
        </is>
      </c>
      <c r="C13394" t="inlineStr">
        <is>
          <t>SGI-1</t>
        </is>
      </c>
      <c r="D13394" t="inlineStr">
        <is>
          <t>Schlumberger</t>
        </is>
      </c>
      <c r="E13394" t="n">
        <v>1185.5</v>
      </c>
      <c r="F13394" t="n">
        <v>21643</v>
      </c>
      <c r="G13394" t="n">
        <v>39.8</v>
      </c>
      <c r="H13394" t="n">
        <v>10308</v>
      </c>
      <c r="I13394" t="n">
        <v>0</v>
      </c>
      <c r="J13394" t="n">
        <v>461.8</v>
      </c>
      <c r="K13394" t="n">
        <v>247.1</v>
      </c>
      <c r="L13394" t="n">
        <v>193.7</v>
      </c>
      <c r="M13394" t="n">
        <v>46.6</v>
      </c>
      <c r="N13394" t="n">
        <v>80.40000000000001</v>
      </c>
      <c r="O13394" t="n">
        <v>70454</v>
      </c>
      <c r="P13394" t="n">
        <v>62933</v>
      </c>
      <c r="Q13394" t="n">
        <v>401682</v>
      </c>
      <c r="R13394" t="n">
        <v>1123902</v>
      </c>
      <c r="S13394" t="inlineStr">
        <is>
          <t>Shut-in</t>
        </is>
      </c>
      <c r="T13394" t="inlineStr">
        <is>
          <t>Low</t>
        </is>
      </c>
      <c r="U13394" t="n">
        <v>8554.08</v>
      </c>
      <c r="V13394" t="n">
        <v>5749.23</v>
      </c>
      <c r="W13394" t="n">
        <v>6600.62</v>
      </c>
      <c r="X13394" t="n">
        <v>5287.24</v>
      </c>
      <c r="Y13394" t="n">
        <v>5489.89</v>
      </c>
    </row>
    <row r="13395">
      <c r="A13395" s="1" t="n">
        <v>45379</v>
      </c>
      <c r="B13395" t="inlineStr">
        <is>
          <t>TGZ-0100</t>
        </is>
      </c>
      <c r="C13395" t="inlineStr">
        <is>
          <t>CPF-2</t>
        </is>
      </c>
      <c r="D13395" t="inlineStr">
        <is>
          <t>Technip</t>
        </is>
      </c>
      <c r="E13395" t="n">
        <v>892.9</v>
      </c>
      <c r="F13395" t="n">
        <v>19830</v>
      </c>
      <c r="G13395" t="n">
        <v>28</v>
      </c>
      <c r="H13395" t="n">
        <v>12470</v>
      </c>
      <c r="I13395" t="n">
        <v>0</v>
      </c>
      <c r="J13395" t="n">
        <v>411.5</v>
      </c>
      <c r="K13395" t="n">
        <v>260.4</v>
      </c>
      <c r="L13395" t="n">
        <v>214</v>
      </c>
      <c r="M13395" t="n">
        <v>56.7</v>
      </c>
      <c r="N13395" t="n">
        <v>79.95999999999999</v>
      </c>
      <c r="O13395" t="n">
        <v>96960</v>
      </c>
      <c r="P13395" t="n">
        <v>50441</v>
      </c>
      <c r="Q13395" t="n">
        <v>387285</v>
      </c>
      <c r="R13395" t="n">
        <v>3660565</v>
      </c>
      <c r="S13395" t="inlineStr">
        <is>
          <t>Drilling</t>
        </is>
      </c>
      <c r="T13395" t="inlineStr">
        <is>
          <t>Low</t>
        </is>
      </c>
      <c r="U13395" t="n">
        <v>7892.74</v>
      </c>
      <c r="V13395" t="n">
        <v>4444.5</v>
      </c>
      <c r="W13395" t="n">
        <v>2029.45</v>
      </c>
      <c r="X13395" t="n">
        <v>1599.28</v>
      </c>
      <c r="Y13395" t="n">
        <v>759.04</v>
      </c>
    </row>
    <row r="13396">
      <c r="A13396" s="1" t="n">
        <v>45515</v>
      </c>
      <c r="B13396" t="inlineStr">
        <is>
          <t>TGZ-0335</t>
        </is>
      </c>
      <c r="C13396" t="inlineStr">
        <is>
          <t>SGI-2</t>
        </is>
      </c>
      <c r="D13396" t="inlineStr">
        <is>
          <t>Technip</t>
        </is>
      </c>
      <c r="E13396" t="n">
        <v>828.4</v>
      </c>
      <c r="F13396" t="n">
        <v>23484</v>
      </c>
      <c r="G13396" t="n">
        <v>19.8</v>
      </c>
      <c r="H13396" t="n">
        <v>12465</v>
      </c>
      <c r="I13396" t="n">
        <v>0</v>
      </c>
      <c r="J13396" t="n">
        <v>583.1</v>
      </c>
      <c r="K13396" t="n">
        <v>276.2</v>
      </c>
      <c r="L13396" t="n">
        <v>195.1</v>
      </c>
      <c r="M13396" t="n">
        <v>45.3</v>
      </c>
      <c r="N13396" t="n">
        <v>83.41</v>
      </c>
      <c r="O13396" t="n">
        <v>82675</v>
      </c>
      <c r="P13396" t="n">
        <v>54216</v>
      </c>
      <c r="Q13396" t="n">
        <v>444698</v>
      </c>
      <c r="R13396" t="n">
        <v>1075874</v>
      </c>
      <c r="S13396" t="inlineStr">
        <is>
          <t>Shut-in</t>
        </is>
      </c>
      <c r="T13396" t="inlineStr">
        <is>
          <t>Medium</t>
        </is>
      </c>
      <c r="U13396" t="n">
        <v>5601.1</v>
      </c>
      <c r="V13396" t="n">
        <v>571.59</v>
      </c>
      <c r="W13396" t="n">
        <v>76.76000000000001</v>
      </c>
      <c r="X13396" t="n">
        <v>347.58</v>
      </c>
      <c r="Y13396" t="n">
        <v>110.4</v>
      </c>
    </row>
    <row r="13397">
      <c r="A13397" s="1" t="n">
        <v>45454</v>
      </c>
      <c r="B13397" t="inlineStr">
        <is>
          <t>TGZ-0229</t>
        </is>
      </c>
      <c r="C13397" t="inlineStr">
        <is>
          <t>SGI-1</t>
        </is>
      </c>
      <c r="D13397" t="inlineStr">
        <is>
          <t>Saipem</t>
        </is>
      </c>
      <c r="E13397" t="n">
        <v>935.8</v>
      </c>
      <c r="F13397" t="n">
        <v>22758</v>
      </c>
      <c r="G13397" t="n">
        <v>44.9</v>
      </c>
      <c r="H13397" t="n">
        <v>14858</v>
      </c>
      <c r="I13397" t="n">
        <v>0</v>
      </c>
      <c r="J13397" t="n">
        <v>539.4</v>
      </c>
      <c r="K13397" t="n">
        <v>262.5</v>
      </c>
      <c r="L13397" t="n">
        <v>177.2</v>
      </c>
      <c r="M13397" t="n">
        <v>55.1</v>
      </c>
      <c r="N13397" t="n">
        <v>84.40000000000001</v>
      </c>
      <c r="O13397" t="n">
        <v>63831</v>
      </c>
      <c r="P13397" t="n">
        <v>66004</v>
      </c>
      <c r="Q13397" t="n">
        <v>93698</v>
      </c>
      <c r="R13397" t="n">
        <v>3405427</v>
      </c>
      <c r="S13397" t="inlineStr">
        <is>
          <t>Producing</t>
        </is>
      </c>
      <c r="T13397" t="inlineStr">
        <is>
          <t>High</t>
        </is>
      </c>
      <c r="U13397" t="n">
        <v>8796.98</v>
      </c>
      <c r="V13397" t="n">
        <v>6888.76</v>
      </c>
      <c r="W13397" t="n">
        <v>1918.27</v>
      </c>
      <c r="X13397" t="n">
        <v>7209.76</v>
      </c>
      <c r="Y13397" t="n">
        <v>333.77</v>
      </c>
    </row>
    <row r="13398">
      <c r="A13398" s="1" t="n">
        <v>45396</v>
      </c>
      <c r="B13398" t="inlineStr">
        <is>
          <t>TGZ-0336</t>
        </is>
      </c>
      <c r="C13398" t="inlineStr">
        <is>
          <t>CPF-3</t>
        </is>
      </c>
      <c r="D13398" t="inlineStr">
        <is>
          <t>Technip</t>
        </is>
      </c>
      <c r="E13398" t="n">
        <v>1030</v>
      </c>
      <c r="F13398" t="n">
        <v>16951</v>
      </c>
      <c r="G13398" t="n">
        <v>30.1</v>
      </c>
      <c r="H13398" t="n">
        <v>10887</v>
      </c>
      <c r="I13398" t="n">
        <v>0</v>
      </c>
      <c r="J13398" t="n">
        <v>494.6</v>
      </c>
      <c r="K13398" t="n">
        <v>253.7</v>
      </c>
      <c r="L13398" t="n">
        <v>204</v>
      </c>
      <c r="M13398" t="n">
        <v>57.9</v>
      </c>
      <c r="N13398" t="n">
        <v>75.76000000000001</v>
      </c>
      <c r="O13398" t="n">
        <v>73721</v>
      </c>
      <c r="P13398" t="n">
        <v>45263</v>
      </c>
      <c r="Q13398" t="n">
        <v>232054</v>
      </c>
      <c r="R13398" t="n">
        <v>3229915</v>
      </c>
      <c r="S13398" t="inlineStr">
        <is>
          <t>Shut-in</t>
        </is>
      </c>
      <c r="T13398" t="inlineStr">
        <is>
          <t>High</t>
        </is>
      </c>
      <c r="U13398" t="n">
        <v>461.68</v>
      </c>
      <c r="V13398" t="n">
        <v>6224.54</v>
      </c>
      <c r="W13398" t="n">
        <v>5255.38</v>
      </c>
      <c r="X13398" t="n">
        <v>8997.73</v>
      </c>
      <c r="Y13398" t="n">
        <v>3221.14</v>
      </c>
    </row>
    <row r="13399">
      <c r="A13399" s="1" t="n">
        <v>45475</v>
      </c>
      <c r="B13399" t="inlineStr">
        <is>
          <t>TGZ-0119</t>
        </is>
      </c>
      <c r="C13399" t="inlineStr">
        <is>
          <t>SGP-2</t>
        </is>
      </c>
      <c r="D13399" t="inlineStr">
        <is>
          <t>Weatherford</t>
        </is>
      </c>
      <c r="E13399" t="n">
        <v>910.6</v>
      </c>
      <c r="F13399" t="n">
        <v>21210</v>
      </c>
      <c r="G13399" t="n">
        <v>39.2</v>
      </c>
      <c r="H13399" t="n">
        <v>9306</v>
      </c>
      <c r="I13399" t="n">
        <v>0</v>
      </c>
      <c r="J13399" t="n">
        <v>547.7</v>
      </c>
      <c r="K13399" t="n">
        <v>251.6</v>
      </c>
      <c r="L13399" t="n">
        <v>228.8</v>
      </c>
      <c r="M13399" t="n">
        <v>47.7</v>
      </c>
      <c r="N13399" t="n">
        <v>84.68000000000001</v>
      </c>
      <c r="O13399" t="n">
        <v>62991</v>
      </c>
      <c r="P13399" t="n">
        <v>64197</v>
      </c>
      <c r="Q13399" t="n">
        <v>354947</v>
      </c>
      <c r="R13399" t="n">
        <v>3727160</v>
      </c>
      <c r="S13399" t="inlineStr">
        <is>
          <t>Producing</t>
        </is>
      </c>
      <c r="T13399" t="inlineStr">
        <is>
          <t>High</t>
        </is>
      </c>
      <c r="U13399" t="n">
        <v>3701.98</v>
      </c>
      <c r="V13399" t="n">
        <v>4147.3</v>
      </c>
      <c r="W13399" t="n">
        <v>2128.59</v>
      </c>
      <c r="X13399" t="n">
        <v>28.68</v>
      </c>
      <c r="Y13399" t="n">
        <v>7710.02</v>
      </c>
    </row>
    <row r="13400">
      <c r="A13400" s="1" t="n">
        <v>45510</v>
      </c>
      <c r="B13400" t="inlineStr">
        <is>
          <t>TGZ-0454</t>
        </is>
      </c>
      <c r="C13400" t="inlineStr">
        <is>
          <t>CPF-3</t>
        </is>
      </c>
      <c r="D13400" t="inlineStr">
        <is>
          <t>Weatherford</t>
        </is>
      </c>
      <c r="E13400" t="n">
        <v>840.8</v>
      </c>
      <c r="F13400" t="n">
        <v>19468</v>
      </c>
      <c r="G13400" t="n">
        <v>33.1</v>
      </c>
      <c r="H13400" t="n">
        <v>11557</v>
      </c>
      <c r="I13400" t="n">
        <v>34258</v>
      </c>
      <c r="J13400" t="n">
        <v>558.7</v>
      </c>
      <c r="K13400" t="n">
        <v>288.4</v>
      </c>
      <c r="L13400" t="n">
        <v>216.3</v>
      </c>
      <c r="M13400" t="n">
        <v>58.2</v>
      </c>
      <c r="N13400" t="n">
        <v>78.47</v>
      </c>
      <c r="O13400" t="n">
        <v>93291</v>
      </c>
      <c r="P13400" t="n">
        <v>67495</v>
      </c>
      <c r="Q13400" t="n">
        <v>313756</v>
      </c>
      <c r="R13400" t="n">
        <v>2961882</v>
      </c>
      <c r="S13400" t="inlineStr">
        <is>
          <t>Maintenance</t>
        </is>
      </c>
      <c r="T13400" t="inlineStr">
        <is>
          <t>Critical</t>
        </is>
      </c>
      <c r="U13400" t="n">
        <v>2210.92</v>
      </c>
      <c r="V13400" t="n">
        <v>4922.16</v>
      </c>
      <c r="W13400" t="n">
        <v>1022.18</v>
      </c>
      <c r="X13400" t="n">
        <v>5719.66</v>
      </c>
      <c r="Y13400" t="n">
        <v>9654.77</v>
      </c>
    </row>
    <row r="13401">
      <c r="A13401" s="1" t="n">
        <v>45323</v>
      </c>
      <c r="B13401" t="inlineStr">
        <is>
          <t>TGZ-0298</t>
        </is>
      </c>
      <c r="C13401" t="inlineStr">
        <is>
          <t>CPF-1</t>
        </is>
      </c>
      <c r="D13401" t="inlineStr">
        <is>
          <t>KCA Deutag</t>
        </is>
      </c>
      <c r="E13401" t="n">
        <v>933</v>
      </c>
      <c r="F13401" t="n">
        <v>24406</v>
      </c>
      <c r="G13401" t="n">
        <v>34.6</v>
      </c>
      <c r="H13401" t="n">
        <v>13509</v>
      </c>
      <c r="I13401" t="n">
        <v>0</v>
      </c>
      <c r="J13401" t="n">
        <v>579.6</v>
      </c>
      <c r="K13401" t="n">
        <v>240</v>
      </c>
      <c r="L13401" t="n">
        <v>233.5</v>
      </c>
      <c r="M13401" t="n">
        <v>59.2</v>
      </c>
      <c r="N13401" t="n">
        <v>83.95</v>
      </c>
      <c r="O13401" t="n">
        <v>85008</v>
      </c>
      <c r="P13401" t="n">
        <v>45309</v>
      </c>
      <c r="Q13401" t="n">
        <v>148331</v>
      </c>
      <c r="R13401" t="n">
        <v>4470223</v>
      </c>
      <c r="S13401" t="inlineStr">
        <is>
          <t>Drilling</t>
        </is>
      </c>
      <c r="T13401" t="inlineStr">
        <is>
          <t>Critical</t>
        </is>
      </c>
      <c r="U13401" t="n">
        <v>8560.99</v>
      </c>
      <c r="V13401" t="n">
        <v>984.46</v>
      </c>
      <c r="W13401" t="n">
        <v>3691.09</v>
      </c>
      <c r="X13401" t="n">
        <v>3582.8</v>
      </c>
      <c r="Y13401" t="n">
        <v>1981.57</v>
      </c>
    </row>
    <row r="13402">
      <c r="A13402" s="1" t="n">
        <v>45450</v>
      </c>
      <c r="B13402" t="inlineStr">
        <is>
          <t>TGZ-0196</t>
        </is>
      </c>
      <c r="C13402" t="inlineStr">
        <is>
          <t>CPF-2</t>
        </is>
      </c>
      <c r="D13402" t="inlineStr">
        <is>
          <t>Schlumberger</t>
        </is>
      </c>
      <c r="E13402" t="n">
        <v>887.1</v>
      </c>
      <c r="F13402" t="n">
        <v>15768</v>
      </c>
      <c r="G13402" t="n">
        <v>34.8</v>
      </c>
      <c r="H13402" t="n">
        <v>9836</v>
      </c>
      <c r="I13402" t="n">
        <v>0</v>
      </c>
      <c r="J13402" t="n">
        <v>594</v>
      </c>
      <c r="K13402" t="n">
        <v>276.7</v>
      </c>
      <c r="L13402" t="n">
        <v>220.6</v>
      </c>
      <c r="M13402" t="n">
        <v>54</v>
      </c>
      <c r="N13402" t="n">
        <v>84.31</v>
      </c>
      <c r="O13402" t="n">
        <v>60805</v>
      </c>
      <c r="P13402" t="n">
        <v>76080</v>
      </c>
      <c r="Q13402" t="n">
        <v>203628</v>
      </c>
      <c r="R13402" t="n">
        <v>3113404</v>
      </c>
      <c r="S13402" t="inlineStr">
        <is>
          <t>Drilling</t>
        </is>
      </c>
      <c r="T13402" t="inlineStr">
        <is>
          <t>Medium</t>
        </is>
      </c>
      <c r="U13402" t="n">
        <v>910.11</v>
      </c>
      <c r="V13402" t="n">
        <v>3625.99</v>
      </c>
      <c r="W13402" t="n">
        <v>7193.81</v>
      </c>
      <c r="X13402" t="n">
        <v>9830.08</v>
      </c>
      <c r="Y13402" t="n">
        <v>633.4400000000001</v>
      </c>
    </row>
    <row r="13403">
      <c r="A13403" s="1" t="n">
        <v>45560</v>
      </c>
      <c r="B13403" t="inlineStr">
        <is>
          <t>TGZ-0342</t>
        </is>
      </c>
      <c r="C13403" t="inlineStr">
        <is>
          <t>CPF-1</t>
        </is>
      </c>
      <c r="D13403" t="inlineStr">
        <is>
          <t>Technip</t>
        </is>
      </c>
      <c r="E13403" t="n">
        <v>940.7</v>
      </c>
      <c r="F13403" t="n">
        <v>19747</v>
      </c>
      <c r="G13403" t="n">
        <v>26.6</v>
      </c>
      <c r="H13403" t="n">
        <v>12723</v>
      </c>
      <c r="I13403" t="n">
        <v>0</v>
      </c>
      <c r="J13403" t="n">
        <v>458.5</v>
      </c>
      <c r="K13403" t="n">
        <v>270.5</v>
      </c>
      <c r="L13403" t="n">
        <v>198.2</v>
      </c>
      <c r="M13403" t="n">
        <v>54.1</v>
      </c>
      <c r="N13403" t="n">
        <v>82.55</v>
      </c>
      <c r="O13403" t="n">
        <v>84651</v>
      </c>
      <c r="P13403" t="n">
        <v>67531</v>
      </c>
      <c r="Q13403" t="n">
        <v>156279</v>
      </c>
      <c r="R13403" t="n">
        <v>4122179</v>
      </c>
      <c r="S13403" t="inlineStr">
        <is>
          <t>Producing</t>
        </is>
      </c>
      <c r="T13403" t="inlineStr">
        <is>
          <t>High</t>
        </is>
      </c>
      <c r="U13403" t="n">
        <v>6535.18</v>
      </c>
      <c r="V13403" t="n">
        <v>6269.12</v>
      </c>
      <c r="W13403" t="n">
        <v>2871.91</v>
      </c>
      <c r="X13403" t="n">
        <v>9400.91</v>
      </c>
      <c r="Y13403" t="n">
        <v>2026.66</v>
      </c>
    </row>
    <row r="13404">
      <c r="A13404" s="1" t="n">
        <v>45296</v>
      </c>
      <c r="B13404" t="inlineStr">
        <is>
          <t>TGZ-0400</t>
        </is>
      </c>
      <c r="C13404" t="inlineStr">
        <is>
          <t>SGI-2</t>
        </is>
      </c>
      <c r="D13404" t="inlineStr">
        <is>
          <t>Saipem</t>
        </is>
      </c>
      <c r="E13404" t="n">
        <v>950.3</v>
      </c>
      <c r="F13404" t="n">
        <v>20477</v>
      </c>
      <c r="G13404" t="n">
        <v>20.2</v>
      </c>
      <c r="H13404" t="n">
        <v>10674</v>
      </c>
      <c r="I13404" t="n">
        <v>0</v>
      </c>
      <c r="J13404" t="n">
        <v>504.3</v>
      </c>
      <c r="K13404" t="n">
        <v>261.5</v>
      </c>
      <c r="L13404" t="n">
        <v>160.7</v>
      </c>
      <c r="M13404" t="n">
        <v>58.7</v>
      </c>
      <c r="N13404" t="n">
        <v>77.75</v>
      </c>
      <c r="O13404" t="n">
        <v>70672</v>
      </c>
      <c r="P13404" t="n">
        <v>53581</v>
      </c>
      <c r="Q13404" t="n">
        <v>285242</v>
      </c>
      <c r="R13404" t="n">
        <v>1750308</v>
      </c>
      <c r="S13404" t="inlineStr">
        <is>
          <t>Drilling</t>
        </is>
      </c>
      <c r="T13404" t="inlineStr">
        <is>
          <t>Medium</t>
        </is>
      </c>
      <c r="U13404" t="n">
        <v>8695.4</v>
      </c>
      <c r="V13404" t="n">
        <v>2489.31</v>
      </c>
      <c r="W13404" t="n">
        <v>4352.79</v>
      </c>
      <c r="X13404" t="n">
        <v>5085</v>
      </c>
      <c r="Y13404" t="n">
        <v>5607.27</v>
      </c>
    </row>
    <row r="13405">
      <c r="A13405" s="1" t="n">
        <v>45402</v>
      </c>
      <c r="B13405" t="inlineStr">
        <is>
          <t>TGZ-0125</t>
        </is>
      </c>
      <c r="C13405" t="inlineStr">
        <is>
          <t>SGP-1</t>
        </is>
      </c>
      <c r="D13405" t="inlineStr">
        <is>
          <t>Halliburton</t>
        </is>
      </c>
      <c r="E13405" t="n">
        <v>1043.3</v>
      </c>
      <c r="F13405" t="n">
        <v>22598</v>
      </c>
      <c r="G13405" t="n">
        <v>31.3</v>
      </c>
      <c r="H13405" t="n">
        <v>10668</v>
      </c>
      <c r="I13405" t="n">
        <v>0</v>
      </c>
      <c r="J13405" t="n">
        <v>422.8</v>
      </c>
      <c r="K13405" t="n">
        <v>282.3</v>
      </c>
      <c r="L13405" t="n">
        <v>169.9</v>
      </c>
      <c r="M13405" t="n">
        <v>40.2</v>
      </c>
      <c r="N13405" t="n">
        <v>83.17</v>
      </c>
      <c r="O13405" t="n">
        <v>68113</v>
      </c>
      <c r="P13405" t="n">
        <v>56097</v>
      </c>
      <c r="Q13405" t="n">
        <v>178930</v>
      </c>
      <c r="R13405" t="n">
        <v>3874771</v>
      </c>
      <c r="S13405" t="inlineStr">
        <is>
          <t>Drilling</t>
        </is>
      </c>
      <c r="T13405" t="inlineStr">
        <is>
          <t>Low</t>
        </is>
      </c>
      <c r="U13405" t="n">
        <v>7961.98</v>
      </c>
      <c r="V13405" t="n">
        <v>8531.51</v>
      </c>
      <c r="W13405" t="n">
        <v>8019.25</v>
      </c>
      <c r="X13405" t="n">
        <v>3777.63</v>
      </c>
      <c r="Y13405" t="n">
        <v>9385.950000000001</v>
      </c>
    </row>
    <row r="13406">
      <c r="A13406" s="1" t="n">
        <v>45404</v>
      </c>
      <c r="B13406" t="inlineStr">
        <is>
          <t>TGZ-0299</t>
        </is>
      </c>
      <c r="C13406" t="inlineStr">
        <is>
          <t>SGP-1</t>
        </is>
      </c>
      <c r="D13406" t="inlineStr">
        <is>
          <t>KCA Deutag</t>
        </is>
      </c>
      <c r="E13406" t="n">
        <v>905.7</v>
      </c>
      <c r="F13406" t="n">
        <v>22751</v>
      </c>
      <c r="G13406" t="n">
        <v>21.9</v>
      </c>
      <c r="H13406" t="n">
        <v>11805</v>
      </c>
      <c r="I13406" t="n">
        <v>0</v>
      </c>
      <c r="J13406" t="n">
        <v>429.6</v>
      </c>
      <c r="K13406" t="n">
        <v>207.4</v>
      </c>
      <c r="L13406" t="n">
        <v>220.6</v>
      </c>
      <c r="M13406" t="n">
        <v>52.6</v>
      </c>
      <c r="N13406" t="n">
        <v>81.54000000000001</v>
      </c>
      <c r="O13406" t="n">
        <v>94081</v>
      </c>
      <c r="P13406" t="n">
        <v>58951</v>
      </c>
      <c r="Q13406" t="n">
        <v>167413</v>
      </c>
      <c r="R13406" t="n">
        <v>4293159</v>
      </c>
      <c r="S13406" t="inlineStr">
        <is>
          <t>Shut-in</t>
        </is>
      </c>
      <c r="T13406" t="inlineStr">
        <is>
          <t>Critical</t>
        </is>
      </c>
      <c r="U13406" t="n">
        <v>634.4299999999999</v>
      </c>
      <c r="V13406" t="n">
        <v>9208.18</v>
      </c>
      <c r="W13406" t="n">
        <v>9089.610000000001</v>
      </c>
      <c r="X13406" t="n">
        <v>7043.65</v>
      </c>
      <c r="Y13406" t="n">
        <v>76.13</v>
      </c>
    </row>
    <row r="13407">
      <c r="A13407" s="1" t="n">
        <v>45640</v>
      </c>
      <c r="B13407" t="inlineStr">
        <is>
          <t>TGZ-0247</t>
        </is>
      </c>
      <c r="C13407" t="inlineStr">
        <is>
          <t>CPF-2</t>
        </is>
      </c>
      <c r="D13407" t="inlineStr">
        <is>
          <t>Schlumberger</t>
        </is>
      </c>
      <c r="E13407" t="n">
        <v>820</v>
      </c>
      <c r="F13407" t="n">
        <v>17256</v>
      </c>
      <c r="G13407" t="n">
        <v>37.3</v>
      </c>
      <c r="H13407" t="n">
        <v>14317</v>
      </c>
      <c r="I13407" t="n">
        <v>0</v>
      </c>
      <c r="J13407" t="n">
        <v>509.7</v>
      </c>
      <c r="K13407" t="n">
        <v>250.3</v>
      </c>
      <c r="L13407" t="n">
        <v>170.5</v>
      </c>
      <c r="M13407" t="n">
        <v>41.4</v>
      </c>
      <c r="N13407" t="n">
        <v>84.38</v>
      </c>
      <c r="O13407" t="n">
        <v>71755</v>
      </c>
      <c r="P13407" t="n">
        <v>72107</v>
      </c>
      <c r="Q13407" t="n">
        <v>396769</v>
      </c>
      <c r="R13407" t="n">
        <v>4857676</v>
      </c>
      <c r="S13407" t="inlineStr">
        <is>
          <t>Producing</t>
        </is>
      </c>
      <c r="T13407" t="inlineStr">
        <is>
          <t>Critical</t>
        </is>
      </c>
      <c r="U13407" t="n">
        <v>5963.08</v>
      </c>
      <c r="V13407" t="n">
        <v>9949.82</v>
      </c>
      <c r="W13407" t="n">
        <v>8308.389999999999</v>
      </c>
      <c r="X13407" t="n">
        <v>3247.65</v>
      </c>
      <c r="Y13407" t="n">
        <v>1836.11</v>
      </c>
    </row>
    <row r="13408">
      <c r="A13408" s="1" t="n">
        <v>45327</v>
      </c>
      <c r="B13408" t="inlineStr">
        <is>
          <t>TGZ-0260</t>
        </is>
      </c>
      <c r="C13408" t="inlineStr">
        <is>
          <t>SGP-1</t>
        </is>
      </c>
      <c r="D13408" t="inlineStr">
        <is>
          <t>Halliburton</t>
        </is>
      </c>
      <c r="E13408" t="n">
        <v>958</v>
      </c>
      <c r="F13408" t="n">
        <v>20107</v>
      </c>
      <c r="G13408" t="n">
        <v>38.2</v>
      </c>
      <c r="H13408" t="n">
        <v>13075</v>
      </c>
      <c r="I13408" t="n">
        <v>0</v>
      </c>
      <c r="J13408" t="n">
        <v>457.8</v>
      </c>
      <c r="K13408" t="n">
        <v>206.8</v>
      </c>
      <c r="L13408" t="n">
        <v>169.5</v>
      </c>
      <c r="M13408" t="n">
        <v>58.5</v>
      </c>
      <c r="N13408" t="n">
        <v>77.19</v>
      </c>
      <c r="O13408" t="n">
        <v>96592</v>
      </c>
      <c r="P13408" t="n">
        <v>63354</v>
      </c>
      <c r="Q13408" t="n">
        <v>402103</v>
      </c>
      <c r="R13408" t="n">
        <v>1172609</v>
      </c>
      <c r="S13408" t="inlineStr">
        <is>
          <t>Drilling</t>
        </is>
      </c>
      <c r="T13408" t="inlineStr">
        <is>
          <t>Low</t>
        </is>
      </c>
      <c r="U13408" t="n">
        <v>6022.51</v>
      </c>
      <c r="V13408" t="n">
        <v>9402.799999999999</v>
      </c>
      <c r="W13408" t="n">
        <v>6803.66</v>
      </c>
      <c r="X13408" t="n">
        <v>7645.53</v>
      </c>
      <c r="Y13408" t="n">
        <v>6381.26</v>
      </c>
    </row>
    <row r="13409">
      <c r="A13409" s="1" t="n">
        <v>45448</v>
      </c>
      <c r="B13409" t="inlineStr">
        <is>
          <t>TGZ-0352</t>
        </is>
      </c>
      <c r="C13409" t="inlineStr">
        <is>
          <t>SGI-2</t>
        </is>
      </c>
      <c r="D13409" t="inlineStr">
        <is>
          <t>Saipem</t>
        </is>
      </c>
      <c r="E13409" t="n">
        <v>1008.5</v>
      </c>
      <c r="F13409" t="n">
        <v>24847</v>
      </c>
      <c r="G13409" t="n">
        <v>17.1</v>
      </c>
      <c r="H13409" t="n">
        <v>8736</v>
      </c>
      <c r="I13409" t="n">
        <v>0</v>
      </c>
      <c r="J13409" t="n">
        <v>434.9</v>
      </c>
      <c r="K13409" t="n">
        <v>259.5</v>
      </c>
      <c r="L13409" t="n">
        <v>200.8</v>
      </c>
      <c r="M13409" t="n">
        <v>58.6</v>
      </c>
      <c r="N13409" t="n">
        <v>82.08</v>
      </c>
      <c r="O13409" t="n">
        <v>82687</v>
      </c>
      <c r="P13409" t="n">
        <v>57192</v>
      </c>
      <c r="Q13409" t="n">
        <v>128596</v>
      </c>
      <c r="R13409" t="n">
        <v>4223141</v>
      </c>
      <c r="S13409" t="inlineStr">
        <is>
          <t>Shut-in</t>
        </is>
      </c>
      <c r="T13409" t="inlineStr">
        <is>
          <t>High</t>
        </is>
      </c>
      <c r="U13409" t="n">
        <v>9606.6</v>
      </c>
      <c r="V13409" t="n">
        <v>6427.28</v>
      </c>
      <c r="W13409" t="n">
        <v>7890.62</v>
      </c>
      <c r="X13409" t="n">
        <v>2684.18</v>
      </c>
      <c r="Y13409" t="n">
        <v>5224.87</v>
      </c>
    </row>
    <row r="13410">
      <c r="A13410" s="1" t="n">
        <v>45595</v>
      </c>
      <c r="B13410" t="inlineStr">
        <is>
          <t>TGZ-0116</t>
        </is>
      </c>
      <c r="C13410" t="inlineStr">
        <is>
          <t>SGP-2</t>
        </is>
      </c>
      <c r="D13410" t="inlineStr">
        <is>
          <t>Weatherford</t>
        </is>
      </c>
      <c r="E13410" t="n">
        <v>817.9</v>
      </c>
      <c r="F13410" t="n">
        <v>20958</v>
      </c>
      <c r="G13410" t="n">
        <v>32.7</v>
      </c>
      <c r="H13410" t="n">
        <v>14237</v>
      </c>
      <c r="I13410" t="n">
        <v>0</v>
      </c>
      <c r="J13410" t="n">
        <v>409.8</v>
      </c>
      <c r="K13410" t="n">
        <v>254.9</v>
      </c>
      <c r="L13410" t="n">
        <v>178.7</v>
      </c>
      <c r="M13410" t="n">
        <v>45</v>
      </c>
      <c r="N13410" t="n">
        <v>79.48999999999999</v>
      </c>
      <c r="O13410" t="n">
        <v>81500</v>
      </c>
      <c r="P13410" t="n">
        <v>62449</v>
      </c>
      <c r="Q13410" t="n">
        <v>376059</v>
      </c>
      <c r="R13410" t="n">
        <v>3997287</v>
      </c>
      <c r="S13410" t="inlineStr">
        <is>
          <t>Shut-in</t>
        </is>
      </c>
      <c r="T13410" t="inlineStr">
        <is>
          <t>High</t>
        </is>
      </c>
      <c r="U13410" t="n">
        <v>1969.2</v>
      </c>
      <c r="V13410" t="n">
        <v>6238.62</v>
      </c>
      <c r="W13410" t="n">
        <v>1240.65</v>
      </c>
      <c r="X13410" t="n">
        <v>8602.49</v>
      </c>
      <c r="Y13410" t="n">
        <v>3755.46</v>
      </c>
    </row>
    <row r="13411">
      <c r="A13411" s="1" t="n">
        <v>45427</v>
      </c>
      <c r="B13411" t="inlineStr">
        <is>
          <t>TGZ-0335</t>
        </is>
      </c>
      <c r="C13411" t="inlineStr">
        <is>
          <t>SGP-2</t>
        </is>
      </c>
      <c r="D13411" t="inlineStr">
        <is>
          <t>Saipem</t>
        </is>
      </c>
      <c r="E13411" t="n">
        <v>905.6</v>
      </c>
      <c r="F13411" t="n">
        <v>16086</v>
      </c>
      <c r="G13411" t="n">
        <v>33</v>
      </c>
      <c r="H13411" t="n">
        <v>9967</v>
      </c>
      <c r="I13411" t="n">
        <v>0</v>
      </c>
      <c r="J13411" t="n">
        <v>534.2</v>
      </c>
      <c r="K13411" t="n">
        <v>292.4</v>
      </c>
      <c r="L13411" t="n">
        <v>179.1</v>
      </c>
      <c r="M13411" t="n">
        <v>56.3</v>
      </c>
      <c r="N13411" t="n">
        <v>76.2</v>
      </c>
      <c r="O13411" t="n">
        <v>95100</v>
      </c>
      <c r="P13411" t="n">
        <v>46616</v>
      </c>
      <c r="Q13411" t="n">
        <v>299490</v>
      </c>
      <c r="R13411" t="n">
        <v>1352981</v>
      </c>
      <c r="S13411" t="inlineStr">
        <is>
          <t>Maintenance</t>
        </is>
      </c>
      <c r="T13411" t="inlineStr">
        <is>
          <t>Critical</t>
        </is>
      </c>
      <c r="U13411" t="n">
        <v>5008.19</v>
      </c>
      <c r="V13411" t="n">
        <v>9359.559999999999</v>
      </c>
      <c r="W13411" t="n">
        <v>6757.51</v>
      </c>
      <c r="X13411" t="n">
        <v>8447.66</v>
      </c>
      <c r="Y13411" t="n">
        <v>1167.02</v>
      </c>
    </row>
    <row r="13412">
      <c r="A13412" s="1" t="n">
        <v>45524</v>
      </c>
      <c r="B13412" t="inlineStr">
        <is>
          <t>TGZ-0471</t>
        </is>
      </c>
      <c r="C13412" t="inlineStr">
        <is>
          <t>SGI-1</t>
        </is>
      </c>
      <c r="D13412" t="inlineStr">
        <is>
          <t>Weatherford</t>
        </is>
      </c>
      <c r="E13412" t="n">
        <v>976.8</v>
      </c>
      <c r="F13412" t="n">
        <v>18267</v>
      </c>
      <c r="G13412" t="n">
        <v>39.8</v>
      </c>
      <c r="H13412" t="n">
        <v>13313</v>
      </c>
      <c r="I13412" t="n">
        <v>0</v>
      </c>
      <c r="J13412" t="n">
        <v>475.2</v>
      </c>
      <c r="K13412" t="n">
        <v>230.4</v>
      </c>
      <c r="L13412" t="n">
        <v>218.3</v>
      </c>
      <c r="M13412" t="n">
        <v>47.8</v>
      </c>
      <c r="N13412" t="n">
        <v>82.47</v>
      </c>
      <c r="O13412" t="n">
        <v>93786</v>
      </c>
      <c r="P13412" t="n">
        <v>41414</v>
      </c>
      <c r="Q13412" t="n">
        <v>273612</v>
      </c>
      <c r="R13412" t="n">
        <v>4740543</v>
      </c>
      <c r="S13412" t="inlineStr">
        <is>
          <t>Drilling</t>
        </is>
      </c>
      <c r="T13412" t="inlineStr">
        <is>
          <t>Critical</t>
        </is>
      </c>
      <c r="U13412" t="n">
        <v>769.67</v>
      </c>
      <c r="V13412" t="n">
        <v>9427.4</v>
      </c>
      <c r="W13412" t="n">
        <v>4867.42</v>
      </c>
      <c r="X13412" t="n">
        <v>8253.65</v>
      </c>
      <c r="Y13412" t="n">
        <v>2863.81</v>
      </c>
    </row>
    <row r="13413">
      <c r="A13413" s="1" t="n">
        <v>45471</v>
      </c>
      <c r="B13413" t="inlineStr">
        <is>
          <t>TGZ-0468</t>
        </is>
      </c>
      <c r="C13413" t="inlineStr">
        <is>
          <t>CPF-2</t>
        </is>
      </c>
      <c r="D13413" t="inlineStr">
        <is>
          <t>Technip</t>
        </is>
      </c>
      <c r="E13413" t="n">
        <v>1023.2</v>
      </c>
      <c r="F13413" t="n">
        <v>24017</v>
      </c>
      <c r="G13413" t="n">
        <v>21.4</v>
      </c>
      <c r="H13413" t="n">
        <v>10289</v>
      </c>
      <c r="I13413" t="n">
        <v>0</v>
      </c>
      <c r="J13413" t="n">
        <v>436.1</v>
      </c>
      <c r="K13413" t="n">
        <v>261.5</v>
      </c>
      <c r="L13413" t="n">
        <v>233.7</v>
      </c>
      <c r="M13413" t="n">
        <v>54.7</v>
      </c>
      <c r="N13413" t="n">
        <v>78.08</v>
      </c>
      <c r="O13413" t="n">
        <v>92981</v>
      </c>
      <c r="P13413" t="n">
        <v>58371</v>
      </c>
      <c r="Q13413" t="n">
        <v>131311</v>
      </c>
      <c r="R13413" t="n">
        <v>4445092</v>
      </c>
      <c r="S13413" t="inlineStr">
        <is>
          <t>Shut-in</t>
        </is>
      </c>
      <c r="T13413" t="inlineStr">
        <is>
          <t>Low</t>
        </is>
      </c>
      <c r="U13413" t="n">
        <v>1071.7</v>
      </c>
      <c r="V13413" t="n">
        <v>5954.81</v>
      </c>
      <c r="W13413" t="n">
        <v>4327.69</v>
      </c>
      <c r="X13413" t="n">
        <v>4865.48</v>
      </c>
      <c r="Y13413" t="n">
        <v>1503.77</v>
      </c>
    </row>
    <row r="13414">
      <c r="A13414" s="1" t="n">
        <v>45594</v>
      </c>
      <c r="B13414" t="inlineStr">
        <is>
          <t>TGZ-0281</t>
        </is>
      </c>
      <c r="C13414" t="inlineStr">
        <is>
          <t>SGP-1</t>
        </is>
      </c>
      <c r="D13414" t="inlineStr">
        <is>
          <t>Halliburton</t>
        </is>
      </c>
      <c r="E13414" t="n">
        <v>880.9</v>
      </c>
      <c r="F13414" t="n">
        <v>22997</v>
      </c>
      <c r="G13414" t="n">
        <v>19.4</v>
      </c>
      <c r="H13414" t="n">
        <v>14054</v>
      </c>
      <c r="I13414" t="n">
        <v>0</v>
      </c>
      <c r="J13414" t="n">
        <v>437.6</v>
      </c>
      <c r="K13414" t="n">
        <v>268.6</v>
      </c>
      <c r="L13414" t="n">
        <v>208.5</v>
      </c>
      <c r="M13414" t="n">
        <v>56.9</v>
      </c>
      <c r="N13414" t="n">
        <v>82.20999999999999</v>
      </c>
      <c r="O13414" t="n">
        <v>95474</v>
      </c>
      <c r="P13414" t="n">
        <v>42714</v>
      </c>
      <c r="Q13414" t="n">
        <v>375765</v>
      </c>
      <c r="R13414" t="n">
        <v>4350956</v>
      </c>
      <c r="S13414" t="inlineStr">
        <is>
          <t>Producing</t>
        </is>
      </c>
      <c r="T13414" t="inlineStr">
        <is>
          <t>High</t>
        </is>
      </c>
      <c r="U13414" t="n">
        <v>115.01</v>
      </c>
      <c r="V13414" t="n">
        <v>9068.969999999999</v>
      </c>
      <c r="W13414" t="n">
        <v>4943.21</v>
      </c>
      <c r="X13414" t="n">
        <v>3326.41</v>
      </c>
      <c r="Y13414" t="n">
        <v>7663</v>
      </c>
    </row>
    <row r="13415">
      <c r="A13415" s="1" t="n">
        <v>45537</v>
      </c>
      <c r="B13415" t="inlineStr">
        <is>
          <t>TGZ-0096</t>
        </is>
      </c>
      <c r="C13415" t="inlineStr">
        <is>
          <t>SGI-2</t>
        </is>
      </c>
      <c r="D13415" t="inlineStr">
        <is>
          <t>Saipem</t>
        </is>
      </c>
      <c r="E13415" t="n">
        <v>855.9</v>
      </c>
      <c r="F13415" t="n">
        <v>19730</v>
      </c>
      <c r="G13415" t="n">
        <v>41.6</v>
      </c>
      <c r="H13415" t="n">
        <v>10622</v>
      </c>
      <c r="I13415" t="n">
        <v>0</v>
      </c>
      <c r="J13415" t="n">
        <v>485.4</v>
      </c>
      <c r="K13415" t="n">
        <v>275.1</v>
      </c>
      <c r="L13415" t="n">
        <v>216.4</v>
      </c>
      <c r="M13415" t="n">
        <v>50.8</v>
      </c>
      <c r="N13415" t="n">
        <v>84.09999999999999</v>
      </c>
      <c r="O13415" t="n">
        <v>67925</v>
      </c>
      <c r="P13415" t="n">
        <v>50317</v>
      </c>
      <c r="Q13415" t="n">
        <v>403512</v>
      </c>
      <c r="R13415" t="n">
        <v>4149646</v>
      </c>
      <c r="S13415" t="inlineStr">
        <is>
          <t>Maintenance</t>
        </is>
      </c>
      <c r="T13415" t="inlineStr">
        <is>
          <t>Critical</t>
        </is>
      </c>
      <c r="U13415" t="n">
        <v>9714.83</v>
      </c>
      <c r="V13415" t="n">
        <v>4490.35</v>
      </c>
      <c r="W13415" t="n">
        <v>837.8</v>
      </c>
      <c r="X13415" t="n">
        <v>7597.48</v>
      </c>
      <c r="Y13415" t="n">
        <v>3574.36</v>
      </c>
    </row>
    <row r="13416">
      <c r="A13416" s="1" t="n">
        <v>45562</v>
      </c>
      <c r="B13416" t="inlineStr">
        <is>
          <t>TGZ-0167</t>
        </is>
      </c>
      <c r="C13416" t="inlineStr">
        <is>
          <t>SGI-2</t>
        </is>
      </c>
      <c r="D13416" t="inlineStr">
        <is>
          <t>Technip</t>
        </is>
      </c>
      <c r="E13416" t="n">
        <v>1022</v>
      </c>
      <c r="F13416" t="n">
        <v>15482</v>
      </c>
      <c r="G13416" t="n">
        <v>32.6</v>
      </c>
      <c r="H13416" t="n">
        <v>12003</v>
      </c>
      <c r="I13416" t="n">
        <v>0</v>
      </c>
      <c r="J13416" t="n">
        <v>400.7</v>
      </c>
      <c r="K13416" t="n">
        <v>242.8</v>
      </c>
      <c r="L13416" t="n">
        <v>219.3</v>
      </c>
      <c r="M13416" t="n">
        <v>40.9</v>
      </c>
      <c r="N13416" t="n">
        <v>82.22</v>
      </c>
      <c r="O13416" t="n">
        <v>64056</v>
      </c>
      <c r="P13416" t="n">
        <v>69918</v>
      </c>
      <c r="Q13416" t="n">
        <v>312824</v>
      </c>
      <c r="R13416" t="n">
        <v>3190012</v>
      </c>
      <c r="S13416" t="inlineStr">
        <is>
          <t>Producing</t>
        </is>
      </c>
      <c r="T13416" t="inlineStr">
        <is>
          <t>High</t>
        </is>
      </c>
      <c r="U13416" t="n">
        <v>9465.75</v>
      </c>
      <c r="V13416" t="n">
        <v>4473.63</v>
      </c>
      <c r="W13416" t="n">
        <v>1484.33</v>
      </c>
      <c r="X13416" t="n">
        <v>9659.299999999999</v>
      </c>
      <c r="Y13416" t="n">
        <v>3855.36</v>
      </c>
    </row>
    <row r="13417">
      <c r="A13417" s="1" t="n">
        <v>45418</v>
      </c>
      <c r="B13417" t="inlineStr">
        <is>
          <t>TGZ-0487</t>
        </is>
      </c>
      <c r="C13417" t="inlineStr">
        <is>
          <t>SGP-2</t>
        </is>
      </c>
      <c r="D13417" t="inlineStr">
        <is>
          <t>Schlumberger</t>
        </is>
      </c>
      <c r="E13417" t="n">
        <v>886.2</v>
      </c>
      <c r="F13417" t="n">
        <v>23806</v>
      </c>
      <c r="G13417" t="n">
        <v>27.8</v>
      </c>
      <c r="H13417" t="n">
        <v>10621</v>
      </c>
      <c r="I13417" t="n">
        <v>0</v>
      </c>
      <c r="J13417" t="n">
        <v>489</v>
      </c>
      <c r="K13417" t="n">
        <v>205</v>
      </c>
      <c r="L13417" t="n">
        <v>217.6</v>
      </c>
      <c r="M13417" t="n">
        <v>57</v>
      </c>
      <c r="N13417" t="n">
        <v>80.7</v>
      </c>
      <c r="O13417" t="n">
        <v>72250</v>
      </c>
      <c r="P13417" t="n">
        <v>56609</v>
      </c>
      <c r="Q13417" t="n">
        <v>382923</v>
      </c>
      <c r="R13417" t="n">
        <v>1664541</v>
      </c>
      <c r="S13417" t="inlineStr">
        <is>
          <t>Shut-in</t>
        </is>
      </c>
      <c r="T13417" t="inlineStr">
        <is>
          <t>Critical</t>
        </is>
      </c>
      <c r="U13417" t="n">
        <v>3985.94</v>
      </c>
      <c r="V13417" t="n">
        <v>8715.15</v>
      </c>
      <c r="W13417" t="n">
        <v>6419.32</v>
      </c>
      <c r="X13417" t="n">
        <v>9715.02</v>
      </c>
      <c r="Y13417" t="n">
        <v>5890.39</v>
      </c>
    </row>
    <row r="13418">
      <c r="A13418" s="1" t="n">
        <v>45547</v>
      </c>
      <c r="B13418" t="inlineStr">
        <is>
          <t>TGZ-0213</t>
        </is>
      </c>
      <c r="C13418" t="inlineStr">
        <is>
          <t>CPF-2</t>
        </is>
      </c>
      <c r="D13418" t="inlineStr">
        <is>
          <t>Technip</t>
        </is>
      </c>
      <c r="E13418" t="n">
        <v>1105.2</v>
      </c>
      <c r="F13418" t="n">
        <v>19619</v>
      </c>
      <c r="G13418" t="n">
        <v>29.3</v>
      </c>
      <c r="H13418" t="n">
        <v>9865</v>
      </c>
      <c r="I13418" t="n">
        <v>0</v>
      </c>
      <c r="J13418" t="n">
        <v>558.5</v>
      </c>
      <c r="K13418" t="n">
        <v>290.6</v>
      </c>
      <c r="L13418" t="n">
        <v>220.9</v>
      </c>
      <c r="M13418" t="n">
        <v>51.5</v>
      </c>
      <c r="N13418" t="n">
        <v>79.83</v>
      </c>
      <c r="O13418" t="n">
        <v>80491</v>
      </c>
      <c r="P13418" t="n">
        <v>71877</v>
      </c>
      <c r="Q13418" t="n">
        <v>191224</v>
      </c>
      <c r="R13418" t="n">
        <v>2693628</v>
      </c>
      <c r="S13418" t="inlineStr">
        <is>
          <t>Shut-in</t>
        </is>
      </c>
      <c r="T13418" t="inlineStr">
        <is>
          <t>Low</t>
        </is>
      </c>
      <c r="U13418" t="n">
        <v>1072.77</v>
      </c>
      <c r="V13418" t="n">
        <v>3074.47</v>
      </c>
      <c r="W13418" t="n">
        <v>202.05</v>
      </c>
      <c r="X13418" t="n">
        <v>7520.33</v>
      </c>
      <c r="Y13418" t="n">
        <v>3025.35</v>
      </c>
    </row>
    <row r="13419">
      <c r="A13419" s="1" t="n">
        <v>45369</v>
      </c>
      <c r="B13419" t="inlineStr">
        <is>
          <t>TGZ-0289</t>
        </is>
      </c>
      <c r="C13419" t="inlineStr">
        <is>
          <t>SGI-2</t>
        </is>
      </c>
      <c r="D13419" t="inlineStr">
        <is>
          <t>Technip</t>
        </is>
      </c>
      <c r="E13419" t="n">
        <v>912.9</v>
      </c>
      <c r="F13419" t="n">
        <v>23649</v>
      </c>
      <c r="G13419" t="n">
        <v>31.8</v>
      </c>
      <c r="H13419" t="n">
        <v>12262</v>
      </c>
      <c r="I13419" t="n">
        <v>0</v>
      </c>
      <c r="J13419" t="n">
        <v>420.4</v>
      </c>
      <c r="K13419" t="n">
        <v>215.6</v>
      </c>
      <c r="L13419" t="n">
        <v>207.3</v>
      </c>
      <c r="M13419" t="n">
        <v>53.4</v>
      </c>
      <c r="N13419" t="n">
        <v>75.84999999999999</v>
      </c>
      <c r="O13419" t="n">
        <v>90633</v>
      </c>
      <c r="P13419" t="n">
        <v>70410</v>
      </c>
      <c r="Q13419" t="n">
        <v>108173</v>
      </c>
      <c r="R13419" t="n">
        <v>3835553</v>
      </c>
      <c r="S13419" t="inlineStr">
        <is>
          <t>Producing</t>
        </is>
      </c>
      <c r="T13419" t="inlineStr">
        <is>
          <t>Critical</t>
        </is>
      </c>
      <c r="U13419" t="n">
        <v>7291.43</v>
      </c>
      <c r="V13419" t="n">
        <v>7818.44</v>
      </c>
      <c r="W13419" t="n">
        <v>5262.7</v>
      </c>
      <c r="X13419" t="n">
        <v>6307</v>
      </c>
      <c r="Y13419" t="n">
        <v>6942.73</v>
      </c>
    </row>
    <row r="13420">
      <c r="A13420" s="1" t="n">
        <v>45418</v>
      </c>
      <c r="B13420" t="inlineStr">
        <is>
          <t>TGZ-0338</t>
        </is>
      </c>
      <c r="C13420" t="inlineStr">
        <is>
          <t>SGI-2</t>
        </is>
      </c>
      <c r="D13420" t="inlineStr">
        <is>
          <t>Saipem</t>
        </is>
      </c>
      <c r="E13420" t="n">
        <v>804.3</v>
      </c>
      <c r="F13420" t="n">
        <v>19983</v>
      </c>
      <c r="G13420" t="n">
        <v>43.1</v>
      </c>
      <c r="H13420" t="n">
        <v>13080</v>
      </c>
      <c r="I13420" t="n">
        <v>0</v>
      </c>
      <c r="J13420" t="n">
        <v>572</v>
      </c>
      <c r="K13420" t="n">
        <v>226.1</v>
      </c>
      <c r="L13420" t="n">
        <v>224.7</v>
      </c>
      <c r="M13420" t="n">
        <v>50.2</v>
      </c>
      <c r="N13420" t="n">
        <v>81.47</v>
      </c>
      <c r="O13420" t="n">
        <v>97665</v>
      </c>
      <c r="P13420" t="n">
        <v>44889</v>
      </c>
      <c r="Q13420" t="n">
        <v>93321</v>
      </c>
      <c r="R13420" t="n">
        <v>3261527</v>
      </c>
      <c r="S13420" t="inlineStr">
        <is>
          <t>Maintenance</t>
        </is>
      </c>
      <c r="T13420" t="inlineStr">
        <is>
          <t>High</t>
        </is>
      </c>
      <c r="U13420" t="n">
        <v>8388.559999999999</v>
      </c>
      <c r="V13420" t="n">
        <v>573.51</v>
      </c>
      <c r="W13420" t="n">
        <v>5185.48</v>
      </c>
      <c r="X13420" t="n">
        <v>3716.9</v>
      </c>
      <c r="Y13420" t="n">
        <v>9348.5</v>
      </c>
    </row>
    <row r="13421">
      <c r="A13421" s="1" t="n">
        <v>45634</v>
      </c>
      <c r="B13421" t="inlineStr">
        <is>
          <t>TGZ-0204</t>
        </is>
      </c>
      <c r="C13421" t="inlineStr">
        <is>
          <t>CPF-3</t>
        </is>
      </c>
      <c r="D13421" t="inlineStr">
        <is>
          <t>KCA Deutag</t>
        </is>
      </c>
      <c r="E13421" t="n">
        <v>822.6</v>
      </c>
      <c r="F13421" t="n">
        <v>15044</v>
      </c>
      <c r="G13421" t="n">
        <v>34.9</v>
      </c>
      <c r="H13421" t="n">
        <v>12078</v>
      </c>
      <c r="I13421" t="n">
        <v>0</v>
      </c>
      <c r="J13421" t="n">
        <v>565.2</v>
      </c>
      <c r="K13421" t="n">
        <v>278</v>
      </c>
      <c r="L13421" t="n">
        <v>232.8</v>
      </c>
      <c r="M13421" t="n">
        <v>47.4</v>
      </c>
      <c r="N13421" t="n">
        <v>76.08</v>
      </c>
      <c r="O13421" t="n">
        <v>96666</v>
      </c>
      <c r="P13421" t="n">
        <v>40799</v>
      </c>
      <c r="Q13421" t="n">
        <v>342906</v>
      </c>
      <c r="R13421" t="n">
        <v>1821979</v>
      </c>
      <c r="S13421" t="inlineStr">
        <is>
          <t>Shut-in</t>
        </is>
      </c>
      <c r="T13421" t="inlineStr">
        <is>
          <t>High</t>
        </is>
      </c>
      <c r="U13421" t="n">
        <v>8146.37</v>
      </c>
      <c r="V13421" t="n">
        <v>2312.43</v>
      </c>
      <c r="W13421" t="n">
        <v>441.94</v>
      </c>
      <c r="X13421" t="n">
        <v>4071.55</v>
      </c>
      <c r="Y13421" t="n">
        <v>2078.62</v>
      </c>
    </row>
    <row r="13422">
      <c r="A13422" s="1" t="n">
        <v>45512</v>
      </c>
      <c r="B13422" t="inlineStr">
        <is>
          <t>TGZ-0100</t>
        </is>
      </c>
      <c r="C13422" t="inlineStr">
        <is>
          <t>CPF-3</t>
        </is>
      </c>
      <c r="D13422" t="inlineStr">
        <is>
          <t>Halliburton</t>
        </is>
      </c>
      <c r="E13422" t="n">
        <v>837.8</v>
      </c>
      <c r="F13422" t="n">
        <v>19874</v>
      </c>
      <c r="G13422" t="n">
        <v>20.9</v>
      </c>
      <c r="H13422" t="n">
        <v>10308</v>
      </c>
      <c r="I13422" t="n">
        <v>0</v>
      </c>
      <c r="J13422" t="n">
        <v>431.5</v>
      </c>
      <c r="K13422" t="n">
        <v>209.1</v>
      </c>
      <c r="L13422" t="n">
        <v>236.2</v>
      </c>
      <c r="M13422" t="n">
        <v>45.6</v>
      </c>
      <c r="N13422" t="n">
        <v>76.23</v>
      </c>
      <c r="O13422" t="n">
        <v>73733</v>
      </c>
      <c r="P13422" t="n">
        <v>58457</v>
      </c>
      <c r="Q13422" t="n">
        <v>473057</v>
      </c>
      <c r="R13422" t="n">
        <v>4993437</v>
      </c>
      <c r="S13422" t="inlineStr">
        <is>
          <t>Producing</t>
        </is>
      </c>
      <c r="T13422" t="inlineStr">
        <is>
          <t>Low</t>
        </is>
      </c>
      <c r="U13422" t="n">
        <v>6688.67</v>
      </c>
      <c r="V13422" t="n">
        <v>7218.06</v>
      </c>
      <c r="W13422" t="n">
        <v>9534.110000000001</v>
      </c>
      <c r="X13422" t="n">
        <v>9661.25</v>
      </c>
      <c r="Y13422" t="n">
        <v>550.6900000000001</v>
      </c>
    </row>
    <row r="13423">
      <c r="A13423" s="1" t="n">
        <v>45425</v>
      </c>
      <c r="B13423" t="inlineStr">
        <is>
          <t>TGZ-0340</t>
        </is>
      </c>
      <c r="C13423" t="inlineStr">
        <is>
          <t>CPF-3</t>
        </is>
      </c>
      <c r="D13423" t="inlineStr">
        <is>
          <t>Halliburton</t>
        </is>
      </c>
      <c r="E13423" t="n">
        <v>852.1</v>
      </c>
      <c r="F13423" t="n">
        <v>16410</v>
      </c>
      <c r="G13423" t="n">
        <v>29.4</v>
      </c>
      <c r="H13423" t="n">
        <v>8928</v>
      </c>
      <c r="I13423" t="n">
        <v>0</v>
      </c>
      <c r="J13423" t="n">
        <v>504.2</v>
      </c>
      <c r="K13423" t="n">
        <v>292.6</v>
      </c>
      <c r="L13423" t="n">
        <v>222.2</v>
      </c>
      <c r="M13423" t="n">
        <v>45.6</v>
      </c>
      <c r="N13423" t="n">
        <v>77.52</v>
      </c>
      <c r="O13423" t="n">
        <v>91347</v>
      </c>
      <c r="P13423" t="n">
        <v>58268</v>
      </c>
      <c r="Q13423" t="n">
        <v>163004</v>
      </c>
      <c r="R13423" t="n">
        <v>3824459</v>
      </c>
      <c r="S13423" t="inlineStr">
        <is>
          <t>Drilling</t>
        </is>
      </c>
      <c r="T13423" t="inlineStr">
        <is>
          <t>Medium</t>
        </is>
      </c>
      <c r="U13423" t="n">
        <v>3294.32</v>
      </c>
      <c r="V13423" t="n">
        <v>434.97</v>
      </c>
      <c r="W13423" t="n">
        <v>5577.93</v>
      </c>
      <c r="X13423" t="n">
        <v>4815.5</v>
      </c>
      <c r="Y13423" t="n">
        <v>3868.16</v>
      </c>
    </row>
    <row r="13424">
      <c r="A13424" s="1" t="n">
        <v>45572</v>
      </c>
      <c r="B13424" t="inlineStr">
        <is>
          <t>TGZ-0161</t>
        </is>
      </c>
      <c r="C13424" t="inlineStr">
        <is>
          <t>CPF-2</t>
        </is>
      </c>
      <c r="D13424" t="inlineStr">
        <is>
          <t>Saipem</t>
        </is>
      </c>
      <c r="E13424" t="n">
        <v>1013.6</v>
      </c>
      <c r="F13424" t="n">
        <v>17479</v>
      </c>
      <c r="G13424" t="n">
        <v>30.5</v>
      </c>
      <c r="H13424" t="n">
        <v>12552</v>
      </c>
      <c r="I13424" t="n">
        <v>0</v>
      </c>
      <c r="J13424" t="n">
        <v>466.1</v>
      </c>
      <c r="K13424" t="n">
        <v>220.1</v>
      </c>
      <c r="L13424" t="n">
        <v>201.6</v>
      </c>
      <c r="M13424" t="n">
        <v>41.7</v>
      </c>
      <c r="N13424" t="n">
        <v>80.59999999999999</v>
      </c>
      <c r="O13424" t="n">
        <v>60989</v>
      </c>
      <c r="P13424" t="n">
        <v>64026</v>
      </c>
      <c r="Q13424" t="n">
        <v>371795</v>
      </c>
      <c r="R13424" t="n">
        <v>4078263</v>
      </c>
      <c r="S13424" t="inlineStr">
        <is>
          <t>Drilling</t>
        </is>
      </c>
      <c r="T13424" t="inlineStr">
        <is>
          <t>High</t>
        </is>
      </c>
      <c r="U13424" t="n">
        <v>88.95</v>
      </c>
      <c r="V13424" t="n">
        <v>1754.53</v>
      </c>
      <c r="W13424" t="n">
        <v>4192.56</v>
      </c>
      <c r="X13424" t="n">
        <v>5417.81</v>
      </c>
      <c r="Y13424" t="n">
        <v>462.05</v>
      </c>
    </row>
    <row r="13425">
      <c r="A13425" s="1" t="n">
        <v>45655</v>
      </c>
      <c r="B13425" t="inlineStr">
        <is>
          <t>TGZ-0082</t>
        </is>
      </c>
      <c r="C13425" t="inlineStr">
        <is>
          <t>SGP-1</t>
        </is>
      </c>
      <c r="D13425" t="inlineStr">
        <is>
          <t>Halliburton</t>
        </is>
      </c>
      <c r="E13425" t="n">
        <v>843.4</v>
      </c>
      <c r="F13425" t="n">
        <v>19234</v>
      </c>
      <c r="G13425" t="n">
        <v>36.8</v>
      </c>
      <c r="H13425" t="n">
        <v>12756</v>
      </c>
      <c r="I13425" t="n">
        <v>0</v>
      </c>
      <c r="J13425" t="n">
        <v>437.1</v>
      </c>
      <c r="K13425" t="n">
        <v>273.2</v>
      </c>
      <c r="L13425" t="n">
        <v>234</v>
      </c>
      <c r="M13425" t="n">
        <v>48.9</v>
      </c>
      <c r="N13425" t="n">
        <v>75.84</v>
      </c>
      <c r="O13425" t="n">
        <v>85200</v>
      </c>
      <c r="P13425" t="n">
        <v>70712</v>
      </c>
      <c r="Q13425" t="n">
        <v>301986</v>
      </c>
      <c r="R13425" t="n">
        <v>3266959</v>
      </c>
      <c r="S13425" t="inlineStr">
        <is>
          <t>Shut-in</t>
        </is>
      </c>
      <c r="T13425" t="inlineStr">
        <is>
          <t>Critical</t>
        </is>
      </c>
      <c r="U13425" t="n">
        <v>9686.85</v>
      </c>
      <c r="V13425" t="n">
        <v>82.52</v>
      </c>
      <c r="W13425" t="n">
        <v>3730.32</v>
      </c>
      <c r="X13425" t="n">
        <v>5310.2</v>
      </c>
      <c r="Y13425" t="n">
        <v>153.01</v>
      </c>
    </row>
    <row r="13426">
      <c r="A13426" s="1" t="n">
        <v>45344</v>
      </c>
      <c r="B13426" t="inlineStr">
        <is>
          <t>TGZ-0430</t>
        </is>
      </c>
      <c r="C13426" t="inlineStr">
        <is>
          <t>SGP-1</t>
        </is>
      </c>
      <c r="D13426" t="inlineStr">
        <is>
          <t>Weatherford</t>
        </is>
      </c>
      <c r="E13426" t="n">
        <v>981.8</v>
      </c>
      <c r="F13426" t="n">
        <v>20432</v>
      </c>
      <c r="G13426" t="n">
        <v>43.1</v>
      </c>
      <c r="H13426" t="n">
        <v>10573</v>
      </c>
      <c r="I13426" t="n">
        <v>0</v>
      </c>
      <c r="J13426" t="n">
        <v>564.7</v>
      </c>
      <c r="K13426" t="n">
        <v>267.7</v>
      </c>
      <c r="L13426" t="n">
        <v>219.9</v>
      </c>
      <c r="M13426" t="n">
        <v>46.4</v>
      </c>
      <c r="N13426" t="n">
        <v>83.42</v>
      </c>
      <c r="O13426" t="n">
        <v>92135</v>
      </c>
      <c r="P13426" t="n">
        <v>70013</v>
      </c>
      <c r="Q13426" t="n">
        <v>432778</v>
      </c>
      <c r="R13426" t="n">
        <v>4060013</v>
      </c>
      <c r="S13426" t="inlineStr">
        <is>
          <t>Drilling</t>
        </is>
      </c>
      <c r="T13426" t="inlineStr">
        <is>
          <t>Medium</t>
        </is>
      </c>
      <c r="U13426" t="n">
        <v>2972.51</v>
      </c>
      <c r="V13426" t="n">
        <v>9180.15</v>
      </c>
      <c r="W13426" t="n">
        <v>5586.95</v>
      </c>
      <c r="X13426" t="n">
        <v>5227.86</v>
      </c>
      <c r="Y13426" t="n">
        <v>1275.39</v>
      </c>
    </row>
    <row r="13427">
      <c r="A13427" s="1" t="n">
        <v>45630</v>
      </c>
      <c r="B13427" t="inlineStr">
        <is>
          <t>TGZ-0173</t>
        </is>
      </c>
      <c r="C13427" t="inlineStr">
        <is>
          <t>SGI-2</t>
        </is>
      </c>
      <c r="D13427" t="inlineStr">
        <is>
          <t>Saipem</t>
        </is>
      </c>
      <c r="E13427" t="n">
        <v>1007.4</v>
      </c>
      <c r="F13427" t="n">
        <v>18745</v>
      </c>
      <c r="G13427" t="n">
        <v>44.8</v>
      </c>
      <c r="H13427" t="n">
        <v>9355</v>
      </c>
      <c r="I13427" t="n">
        <v>0</v>
      </c>
      <c r="J13427" t="n">
        <v>430</v>
      </c>
      <c r="K13427" t="n">
        <v>279.7</v>
      </c>
      <c r="L13427" t="n">
        <v>239.3</v>
      </c>
      <c r="M13427" t="n">
        <v>56.8</v>
      </c>
      <c r="N13427" t="n">
        <v>80.22</v>
      </c>
      <c r="O13427" t="n">
        <v>62951</v>
      </c>
      <c r="P13427" t="n">
        <v>69514</v>
      </c>
      <c r="Q13427" t="n">
        <v>439169</v>
      </c>
      <c r="R13427" t="n">
        <v>1302691</v>
      </c>
      <c r="S13427" t="inlineStr">
        <is>
          <t>Shut-in</t>
        </is>
      </c>
      <c r="T13427" t="inlineStr">
        <is>
          <t>High</t>
        </is>
      </c>
      <c r="U13427" t="n">
        <v>2333.46</v>
      </c>
      <c r="V13427" t="n">
        <v>3438.54</v>
      </c>
      <c r="W13427" t="n">
        <v>1431.16</v>
      </c>
      <c r="X13427" t="n">
        <v>9669.110000000001</v>
      </c>
      <c r="Y13427" t="n">
        <v>478.16</v>
      </c>
    </row>
    <row r="13428">
      <c r="A13428" s="1" t="n">
        <v>45394</v>
      </c>
      <c r="B13428" t="inlineStr">
        <is>
          <t>TGZ-0434</t>
        </is>
      </c>
      <c r="C13428" t="inlineStr">
        <is>
          <t>SGP-2</t>
        </is>
      </c>
      <c r="D13428" t="inlineStr">
        <is>
          <t>Weatherford</t>
        </is>
      </c>
      <c r="E13428" t="n">
        <v>1102.5</v>
      </c>
      <c r="F13428" t="n">
        <v>15496</v>
      </c>
      <c r="G13428" t="n">
        <v>20.8</v>
      </c>
      <c r="H13428" t="n">
        <v>8786</v>
      </c>
      <c r="I13428" t="n">
        <v>0</v>
      </c>
      <c r="J13428" t="n">
        <v>511</v>
      </c>
      <c r="K13428" t="n">
        <v>217</v>
      </c>
      <c r="L13428" t="n">
        <v>203.8</v>
      </c>
      <c r="M13428" t="n">
        <v>43</v>
      </c>
      <c r="N13428" t="n">
        <v>78</v>
      </c>
      <c r="O13428" t="n">
        <v>73217</v>
      </c>
      <c r="P13428" t="n">
        <v>66282</v>
      </c>
      <c r="Q13428" t="n">
        <v>102061</v>
      </c>
      <c r="R13428" t="n">
        <v>1888111</v>
      </c>
      <c r="S13428" t="inlineStr">
        <is>
          <t>Shut-in</t>
        </is>
      </c>
      <c r="T13428" t="inlineStr">
        <is>
          <t>High</t>
        </is>
      </c>
      <c r="U13428" t="n">
        <v>6397.51</v>
      </c>
      <c r="V13428" t="n">
        <v>5899.56</v>
      </c>
      <c r="W13428" t="n">
        <v>4268.72</v>
      </c>
      <c r="X13428" t="n">
        <v>3986.87</v>
      </c>
      <c r="Y13428" t="n">
        <v>5528.4</v>
      </c>
    </row>
    <row r="13429">
      <c r="A13429" s="1" t="n">
        <v>45364</v>
      </c>
      <c r="B13429" t="inlineStr">
        <is>
          <t>TGZ-0402</t>
        </is>
      </c>
      <c r="C13429" t="inlineStr">
        <is>
          <t>CPF-1</t>
        </is>
      </c>
      <c r="D13429" t="inlineStr">
        <is>
          <t>Saipem</t>
        </is>
      </c>
      <c r="E13429" t="n">
        <v>1162.8</v>
      </c>
      <c r="F13429" t="n">
        <v>18017</v>
      </c>
      <c r="G13429" t="n">
        <v>16.3</v>
      </c>
      <c r="H13429" t="n">
        <v>14767</v>
      </c>
      <c r="I13429" t="n">
        <v>0</v>
      </c>
      <c r="J13429" t="n">
        <v>497.4</v>
      </c>
      <c r="K13429" t="n">
        <v>276</v>
      </c>
      <c r="L13429" t="n">
        <v>221.3</v>
      </c>
      <c r="M13429" t="n">
        <v>51.4</v>
      </c>
      <c r="N13429" t="n">
        <v>78.89</v>
      </c>
      <c r="O13429" t="n">
        <v>94683</v>
      </c>
      <c r="P13429" t="n">
        <v>62034</v>
      </c>
      <c r="Q13429" t="n">
        <v>148806</v>
      </c>
      <c r="R13429" t="n">
        <v>4364967</v>
      </c>
      <c r="S13429" t="inlineStr">
        <is>
          <t>Producing</t>
        </is>
      </c>
      <c r="T13429" t="inlineStr">
        <is>
          <t>Critical</t>
        </is>
      </c>
      <c r="U13429" t="n">
        <v>5089.76</v>
      </c>
      <c r="V13429" t="n">
        <v>3929.42</v>
      </c>
      <c r="W13429" t="n">
        <v>6581.08</v>
      </c>
      <c r="X13429" t="n">
        <v>8860.83</v>
      </c>
      <c r="Y13429" t="n">
        <v>1491.52</v>
      </c>
    </row>
    <row r="13430">
      <c r="A13430" s="1" t="n">
        <v>45307</v>
      </c>
      <c r="B13430" t="inlineStr">
        <is>
          <t>TGZ-0244</t>
        </is>
      </c>
      <c r="C13430" t="inlineStr">
        <is>
          <t>CPF-1</t>
        </is>
      </c>
      <c r="D13430" t="inlineStr">
        <is>
          <t>KCA Deutag</t>
        </is>
      </c>
      <c r="E13430" t="n">
        <v>1049.2</v>
      </c>
      <c r="F13430" t="n">
        <v>18673</v>
      </c>
      <c r="G13430" t="n">
        <v>34.9</v>
      </c>
      <c r="H13430" t="n">
        <v>10155</v>
      </c>
      <c r="I13430" t="n">
        <v>0</v>
      </c>
      <c r="J13430" t="n">
        <v>452.3</v>
      </c>
      <c r="K13430" t="n">
        <v>285.1</v>
      </c>
      <c r="L13430" t="n">
        <v>207.2</v>
      </c>
      <c r="M13430" t="n">
        <v>52.3</v>
      </c>
      <c r="N13430" t="n">
        <v>79.95</v>
      </c>
      <c r="O13430" t="n">
        <v>90289</v>
      </c>
      <c r="P13430" t="n">
        <v>67530</v>
      </c>
      <c r="Q13430" t="n">
        <v>349229</v>
      </c>
      <c r="R13430" t="n">
        <v>3085491</v>
      </c>
      <c r="S13430" t="inlineStr">
        <is>
          <t>Maintenance</t>
        </is>
      </c>
      <c r="T13430" t="inlineStr">
        <is>
          <t>Low</t>
        </is>
      </c>
      <c r="U13430" t="n">
        <v>278.43</v>
      </c>
      <c r="V13430" t="n">
        <v>5398.12</v>
      </c>
      <c r="W13430" t="n">
        <v>508.92</v>
      </c>
      <c r="X13430" t="n">
        <v>1239.05</v>
      </c>
      <c r="Y13430" t="n">
        <v>7519.75</v>
      </c>
    </row>
    <row r="13431">
      <c r="A13431" s="1" t="n">
        <v>45396</v>
      </c>
      <c r="B13431" t="inlineStr">
        <is>
          <t>TGZ-0321</t>
        </is>
      </c>
      <c r="C13431" t="inlineStr">
        <is>
          <t>SGP-1</t>
        </is>
      </c>
      <c r="D13431" t="inlineStr">
        <is>
          <t>Schlumberger</t>
        </is>
      </c>
      <c r="E13431" t="n">
        <v>957.1</v>
      </c>
      <c r="F13431" t="n">
        <v>21013</v>
      </c>
      <c r="G13431" t="n">
        <v>19</v>
      </c>
      <c r="H13431" t="n">
        <v>12607</v>
      </c>
      <c r="I13431" t="n">
        <v>0</v>
      </c>
      <c r="J13431" t="n">
        <v>571.6</v>
      </c>
      <c r="K13431" t="n">
        <v>248.1</v>
      </c>
      <c r="L13431" t="n">
        <v>226</v>
      </c>
      <c r="M13431" t="n">
        <v>48.1</v>
      </c>
      <c r="N13431" t="n">
        <v>78.22</v>
      </c>
      <c r="O13431" t="n">
        <v>96910</v>
      </c>
      <c r="P13431" t="n">
        <v>54495</v>
      </c>
      <c r="Q13431" t="n">
        <v>492228</v>
      </c>
      <c r="R13431" t="n">
        <v>2329150</v>
      </c>
      <c r="S13431" t="inlineStr">
        <is>
          <t>Producing</t>
        </is>
      </c>
      <c r="T13431" t="inlineStr">
        <is>
          <t>Critical</t>
        </is>
      </c>
      <c r="U13431" t="n">
        <v>381.83</v>
      </c>
      <c r="V13431" t="n">
        <v>2510.63</v>
      </c>
      <c r="W13431" t="n">
        <v>3387</v>
      </c>
      <c r="X13431" t="n">
        <v>7321.06</v>
      </c>
      <c r="Y13431" t="n">
        <v>894.51</v>
      </c>
    </row>
    <row r="13432">
      <c r="A13432" s="1" t="n">
        <v>45432</v>
      </c>
      <c r="B13432" t="inlineStr">
        <is>
          <t>TGZ-0057</t>
        </is>
      </c>
      <c r="C13432" t="inlineStr">
        <is>
          <t>SGP-2</t>
        </is>
      </c>
      <c r="D13432" t="inlineStr">
        <is>
          <t>Weatherford</t>
        </is>
      </c>
      <c r="E13432" t="n">
        <v>1174.3</v>
      </c>
      <c r="F13432" t="n">
        <v>15049</v>
      </c>
      <c r="G13432" t="n">
        <v>31.4</v>
      </c>
      <c r="H13432" t="n">
        <v>9106</v>
      </c>
      <c r="I13432" t="n">
        <v>0</v>
      </c>
      <c r="J13432" t="n">
        <v>507.2</v>
      </c>
      <c r="K13432" t="n">
        <v>244.4</v>
      </c>
      <c r="L13432" t="n">
        <v>164.5</v>
      </c>
      <c r="M13432" t="n">
        <v>44.3</v>
      </c>
      <c r="N13432" t="n">
        <v>77.70999999999999</v>
      </c>
      <c r="O13432" t="n">
        <v>85923</v>
      </c>
      <c r="P13432" t="n">
        <v>59685</v>
      </c>
      <c r="Q13432" t="n">
        <v>143762</v>
      </c>
      <c r="R13432" t="n">
        <v>1900259</v>
      </c>
      <c r="S13432" t="inlineStr">
        <is>
          <t>Maintenance</t>
        </is>
      </c>
      <c r="T13432" t="inlineStr">
        <is>
          <t>Medium</t>
        </is>
      </c>
      <c r="U13432" t="n">
        <v>8353.77</v>
      </c>
      <c r="V13432" t="n">
        <v>6151.31</v>
      </c>
      <c r="W13432" t="n">
        <v>2403.39</v>
      </c>
      <c r="X13432" t="n">
        <v>1243.5</v>
      </c>
      <c r="Y13432" t="n">
        <v>6471.17</v>
      </c>
    </row>
    <row r="13433">
      <c r="A13433" s="1" t="n">
        <v>45294</v>
      </c>
      <c r="B13433" t="inlineStr">
        <is>
          <t>TGZ-0119</t>
        </is>
      </c>
      <c r="C13433" t="inlineStr">
        <is>
          <t>SGI-1</t>
        </is>
      </c>
      <c r="D13433" t="inlineStr">
        <is>
          <t>Technip</t>
        </is>
      </c>
      <c r="E13433" t="n">
        <v>980</v>
      </c>
      <c r="F13433" t="n">
        <v>24605</v>
      </c>
      <c r="G13433" t="n">
        <v>23</v>
      </c>
      <c r="H13433" t="n">
        <v>10925</v>
      </c>
      <c r="I13433" t="n">
        <v>0</v>
      </c>
      <c r="J13433" t="n">
        <v>574.4</v>
      </c>
      <c r="K13433" t="n">
        <v>290.1</v>
      </c>
      <c r="L13433" t="n">
        <v>204.7</v>
      </c>
      <c r="M13433" t="n">
        <v>45.8</v>
      </c>
      <c r="N13433" t="n">
        <v>76.40000000000001</v>
      </c>
      <c r="O13433" t="n">
        <v>93807</v>
      </c>
      <c r="P13433" t="n">
        <v>52664</v>
      </c>
      <c r="Q13433" t="n">
        <v>477657</v>
      </c>
      <c r="R13433" t="n">
        <v>2653615</v>
      </c>
      <c r="S13433" t="inlineStr">
        <is>
          <t>Maintenance</t>
        </is>
      </c>
      <c r="T13433" t="inlineStr">
        <is>
          <t>High</t>
        </is>
      </c>
      <c r="U13433" t="n">
        <v>5921.17</v>
      </c>
      <c r="V13433" t="n">
        <v>9700.530000000001</v>
      </c>
      <c r="W13433" t="n">
        <v>790.85</v>
      </c>
      <c r="X13433" t="n">
        <v>3161.34</v>
      </c>
      <c r="Y13433" t="n">
        <v>2114.17</v>
      </c>
    </row>
    <row r="13434">
      <c r="A13434" s="1" t="n">
        <v>45359</v>
      </c>
      <c r="B13434" t="inlineStr">
        <is>
          <t>TGZ-0440</t>
        </is>
      </c>
      <c r="C13434" t="inlineStr">
        <is>
          <t>CPF-3</t>
        </is>
      </c>
      <c r="D13434" t="inlineStr">
        <is>
          <t>Halliburton</t>
        </is>
      </c>
      <c r="E13434" t="n">
        <v>907</v>
      </c>
      <c r="F13434" t="n">
        <v>17031</v>
      </c>
      <c r="G13434" t="n">
        <v>39.9</v>
      </c>
      <c r="H13434" t="n">
        <v>11122</v>
      </c>
      <c r="I13434" t="n">
        <v>6422</v>
      </c>
      <c r="J13434" t="n">
        <v>422.5</v>
      </c>
      <c r="K13434" t="n">
        <v>230.4</v>
      </c>
      <c r="L13434" t="n">
        <v>182.6</v>
      </c>
      <c r="M13434" t="n">
        <v>49.3</v>
      </c>
      <c r="N13434" t="n">
        <v>75.63</v>
      </c>
      <c r="O13434" t="n">
        <v>94998</v>
      </c>
      <c r="P13434" t="n">
        <v>46753</v>
      </c>
      <c r="Q13434" t="n">
        <v>461771</v>
      </c>
      <c r="R13434" t="n">
        <v>3738942</v>
      </c>
      <c r="S13434" t="inlineStr">
        <is>
          <t>Maintenance</t>
        </is>
      </c>
      <c r="T13434" t="inlineStr">
        <is>
          <t>High</t>
        </is>
      </c>
      <c r="U13434" t="n">
        <v>4911.9</v>
      </c>
      <c r="V13434" t="n">
        <v>1620.95</v>
      </c>
      <c r="W13434" t="n">
        <v>1113.23</v>
      </c>
      <c r="X13434" t="n">
        <v>5476.93</v>
      </c>
      <c r="Y13434" t="n">
        <v>2334.55</v>
      </c>
    </row>
    <row r="13435">
      <c r="A13435" s="1" t="n">
        <v>45541</v>
      </c>
      <c r="B13435" t="inlineStr">
        <is>
          <t>TGZ-0086</t>
        </is>
      </c>
      <c r="C13435" t="inlineStr">
        <is>
          <t>CPF-3</t>
        </is>
      </c>
      <c r="D13435" t="inlineStr">
        <is>
          <t>Schlumberger</t>
        </is>
      </c>
      <c r="E13435" t="n">
        <v>985.9</v>
      </c>
      <c r="F13435" t="n">
        <v>18424</v>
      </c>
      <c r="G13435" t="n">
        <v>42.1</v>
      </c>
      <c r="H13435" t="n">
        <v>11740</v>
      </c>
      <c r="I13435" t="n">
        <v>36081</v>
      </c>
      <c r="J13435" t="n">
        <v>427.6</v>
      </c>
      <c r="K13435" t="n">
        <v>239.8</v>
      </c>
      <c r="L13435" t="n">
        <v>174.4</v>
      </c>
      <c r="M13435" t="n">
        <v>52.7</v>
      </c>
      <c r="N13435" t="n">
        <v>77.69</v>
      </c>
      <c r="O13435" t="n">
        <v>97938</v>
      </c>
      <c r="P13435" t="n">
        <v>79648</v>
      </c>
      <c r="Q13435" t="n">
        <v>488630</v>
      </c>
      <c r="R13435" t="n">
        <v>2670453</v>
      </c>
      <c r="S13435" t="inlineStr">
        <is>
          <t>Drilling</t>
        </is>
      </c>
      <c r="T13435" t="inlineStr">
        <is>
          <t>Critical</t>
        </is>
      </c>
      <c r="U13435" t="n">
        <v>7290.14</v>
      </c>
      <c r="V13435" t="n">
        <v>4044.86</v>
      </c>
      <c r="W13435" t="n">
        <v>2967.55</v>
      </c>
      <c r="X13435" t="n">
        <v>5191.78</v>
      </c>
      <c r="Y13435" t="n">
        <v>2801.64</v>
      </c>
    </row>
    <row r="13436">
      <c r="A13436" s="1" t="n">
        <v>45366</v>
      </c>
      <c r="B13436" t="inlineStr">
        <is>
          <t>TGZ-0408</t>
        </is>
      </c>
      <c r="C13436" t="inlineStr">
        <is>
          <t>SGI-1</t>
        </is>
      </c>
      <c r="D13436" t="inlineStr">
        <is>
          <t>Halliburton</t>
        </is>
      </c>
      <c r="E13436" t="n">
        <v>1055.2</v>
      </c>
      <c r="F13436" t="n">
        <v>20234</v>
      </c>
      <c r="G13436" t="n">
        <v>29.4</v>
      </c>
      <c r="H13436" t="n">
        <v>12448</v>
      </c>
      <c r="I13436" t="n">
        <v>0</v>
      </c>
      <c r="J13436" t="n">
        <v>586.7</v>
      </c>
      <c r="K13436" t="n">
        <v>208.5</v>
      </c>
      <c r="L13436" t="n">
        <v>172.7</v>
      </c>
      <c r="M13436" t="n">
        <v>56.3</v>
      </c>
      <c r="N13436" t="n">
        <v>80.14</v>
      </c>
      <c r="O13436" t="n">
        <v>98099</v>
      </c>
      <c r="P13436" t="n">
        <v>58008</v>
      </c>
      <c r="Q13436" t="n">
        <v>365318</v>
      </c>
      <c r="R13436" t="n">
        <v>1932269</v>
      </c>
      <c r="S13436" t="inlineStr">
        <is>
          <t>Shut-in</t>
        </is>
      </c>
      <c r="T13436" t="inlineStr">
        <is>
          <t>Medium</t>
        </is>
      </c>
      <c r="U13436" t="n">
        <v>4355.65</v>
      </c>
      <c r="V13436" t="n">
        <v>2105.85</v>
      </c>
      <c r="W13436" t="n">
        <v>5452.24</v>
      </c>
      <c r="X13436" t="n">
        <v>3789.97</v>
      </c>
      <c r="Y13436" t="n">
        <v>156.19</v>
      </c>
    </row>
    <row r="13437">
      <c r="A13437" s="1" t="n">
        <v>45446</v>
      </c>
      <c r="B13437" t="inlineStr">
        <is>
          <t>TGZ-0093</t>
        </is>
      </c>
      <c r="C13437" t="inlineStr">
        <is>
          <t>SGI-2</t>
        </is>
      </c>
      <c r="D13437" t="inlineStr">
        <is>
          <t>Saipem</t>
        </is>
      </c>
      <c r="E13437" t="n">
        <v>902.2</v>
      </c>
      <c r="F13437" t="n">
        <v>22000</v>
      </c>
      <c r="G13437" t="n">
        <v>32.6</v>
      </c>
      <c r="H13437" t="n">
        <v>10445</v>
      </c>
      <c r="I13437" t="n">
        <v>0</v>
      </c>
      <c r="J13437" t="n">
        <v>477.8</v>
      </c>
      <c r="K13437" t="n">
        <v>216</v>
      </c>
      <c r="L13437" t="n">
        <v>188.6</v>
      </c>
      <c r="M13437" t="n">
        <v>57.1</v>
      </c>
      <c r="N13437" t="n">
        <v>79.16</v>
      </c>
      <c r="O13437" t="n">
        <v>62651</v>
      </c>
      <c r="P13437" t="n">
        <v>43927</v>
      </c>
      <c r="Q13437" t="n">
        <v>496429</v>
      </c>
      <c r="R13437" t="n">
        <v>4831844</v>
      </c>
      <c r="S13437" t="inlineStr">
        <is>
          <t>Producing</t>
        </is>
      </c>
      <c r="T13437" t="inlineStr">
        <is>
          <t>Low</t>
        </is>
      </c>
      <c r="U13437" t="n">
        <v>1523.4</v>
      </c>
      <c r="V13437" t="n">
        <v>1989.03</v>
      </c>
      <c r="W13437" t="n">
        <v>5238.99</v>
      </c>
      <c r="X13437" t="n">
        <v>8918.469999999999</v>
      </c>
      <c r="Y13437" t="n">
        <v>5510.3</v>
      </c>
    </row>
    <row r="13438">
      <c r="A13438" s="1" t="n">
        <v>45454</v>
      </c>
      <c r="B13438" t="inlineStr">
        <is>
          <t>TGZ-0440</t>
        </is>
      </c>
      <c r="C13438" t="inlineStr">
        <is>
          <t>CPF-3</t>
        </is>
      </c>
      <c r="D13438" t="inlineStr">
        <is>
          <t>Weatherford</t>
        </is>
      </c>
      <c r="E13438" t="n">
        <v>852.6</v>
      </c>
      <c r="F13438" t="n">
        <v>20635</v>
      </c>
      <c r="G13438" t="n">
        <v>43.3</v>
      </c>
      <c r="H13438" t="n">
        <v>13463</v>
      </c>
      <c r="I13438" t="n">
        <v>0</v>
      </c>
      <c r="J13438" t="n">
        <v>402.7</v>
      </c>
      <c r="K13438" t="n">
        <v>294.9</v>
      </c>
      <c r="L13438" t="n">
        <v>186.6</v>
      </c>
      <c r="M13438" t="n">
        <v>42.2</v>
      </c>
      <c r="N13438" t="n">
        <v>83.06999999999999</v>
      </c>
      <c r="O13438" t="n">
        <v>87115</v>
      </c>
      <c r="P13438" t="n">
        <v>73972</v>
      </c>
      <c r="Q13438" t="n">
        <v>325048</v>
      </c>
      <c r="R13438" t="n">
        <v>2393024</v>
      </c>
      <c r="S13438" t="inlineStr">
        <is>
          <t>Maintenance</t>
        </is>
      </c>
      <c r="T13438" t="inlineStr">
        <is>
          <t>Medium</t>
        </is>
      </c>
      <c r="U13438" t="n">
        <v>9132.950000000001</v>
      </c>
      <c r="V13438" t="n">
        <v>5106.43</v>
      </c>
      <c r="W13438" t="n">
        <v>5984.23</v>
      </c>
      <c r="X13438" t="n">
        <v>5495.67</v>
      </c>
      <c r="Y13438" t="n">
        <v>3788.05</v>
      </c>
    </row>
    <row r="13439">
      <c r="A13439" s="1" t="n">
        <v>45636</v>
      </c>
      <c r="B13439" t="inlineStr">
        <is>
          <t>TGZ-0086</t>
        </is>
      </c>
      <c r="C13439" t="inlineStr">
        <is>
          <t>SGP-1</t>
        </is>
      </c>
      <c r="D13439" t="inlineStr">
        <is>
          <t>Schlumberger</t>
        </is>
      </c>
      <c r="E13439" t="n">
        <v>937.7</v>
      </c>
      <c r="F13439" t="n">
        <v>23159</v>
      </c>
      <c r="G13439" t="n">
        <v>25.3</v>
      </c>
      <c r="H13439" t="n">
        <v>10722</v>
      </c>
      <c r="I13439" t="n">
        <v>0</v>
      </c>
      <c r="J13439" t="n">
        <v>474.9</v>
      </c>
      <c r="K13439" t="n">
        <v>221.1</v>
      </c>
      <c r="L13439" t="n">
        <v>176.9</v>
      </c>
      <c r="M13439" t="n">
        <v>41.9</v>
      </c>
      <c r="N13439" t="n">
        <v>79.63</v>
      </c>
      <c r="O13439" t="n">
        <v>79482</v>
      </c>
      <c r="P13439" t="n">
        <v>45710</v>
      </c>
      <c r="Q13439" t="n">
        <v>296215</v>
      </c>
      <c r="R13439" t="n">
        <v>3494140</v>
      </c>
      <c r="S13439" t="inlineStr">
        <is>
          <t>Shut-in</t>
        </is>
      </c>
      <c r="T13439" t="inlineStr">
        <is>
          <t>High</t>
        </is>
      </c>
      <c r="U13439" t="n">
        <v>3409.29</v>
      </c>
      <c r="V13439" t="n">
        <v>6167.86</v>
      </c>
      <c r="W13439" t="n">
        <v>28.55</v>
      </c>
      <c r="X13439" t="n">
        <v>7242.35</v>
      </c>
      <c r="Y13439" t="n">
        <v>8999.34</v>
      </c>
    </row>
    <row r="13440">
      <c r="A13440" s="1" t="n">
        <v>45564</v>
      </c>
      <c r="B13440" t="inlineStr">
        <is>
          <t>TGZ-0071</t>
        </is>
      </c>
      <c r="C13440" t="inlineStr">
        <is>
          <t>CPF-3</t>
        </is>
      </c>
      <c r="D13440" t="inlineStr">
        <is>
          <t>Weatherford</t>
        </is>
      </c>
      <c r="E13440" t="n">
        <v>984.1</v>
      </c>
      <c r="F13440" t="n">
        <v>24896</v>
      </c>
      <c r="G13440" t="n">
        <v>38.1</v>
      </c>
      <c r="H13440" t="n">
        <v>9058</v>
      </c>
      <c r="I13440" t="n">
        <v>0</v>
      </c>
      <c r="J13440" t="n">
        <v>518.7</v>
      </c>
      <c r="K13440" t="n">
        <v>217</v>
      </c>
      <c r="L13440" t="n">
        <v>207.3</v>
      </c>
      <c r="M13440" t="n">
        <v>55.8</v>
      </c>
      <c r="N13440" t="n">
        <v>81.69</v>
      </c>
      <c r="O13440" t="n">
        <v>64355</v>
      </c>
      <c r="P13440" t="n">
        <v>45018</v>
      </c>
      <c r="Q13440" t="n">
        <v>116409</v>
      </c>
      <c r="R13440" t="n">
        <v>3825934</v>
      </c>
      <c r="S13440" t="inlineStr">
        <is>
          <t>Drilling</t>
        </is>
      </c>
      <c r="T13440" t="inlineStr">
        <is>
          <t>High</t>
        </is>
      </c>
      <c r="U13440" t="n">
        <v>6016.78</v>
      </c>
      <c r="V13440" t="n">
        <v>6290.98</v>
      </c>
      <c r="W13440" t="n">
        <v>5838.86</v>
      </c>
      <c r="X13440" t="n">
        <v>6085.76</v>
      </c>
      <c r="Y13440" t="n">
        <v>5258.78</v>
      </c>
    </row>
    <row r="13441">
      <c r="A13441" s="1" t="n">
        <v>45319</v>
      </c>
      <c r="B13441" t="inlineStr">
        <is>
          <t>TGZ-0007</t>
        </is>
      </c>
      <c r="C13441" t="inlineStr">
        <is>
          <t>SGP-2</t>
        </is>
      </c>
      <c r="D13441" t="inlineStr">
        <is>
          <t>Halliburton</t>
        </is>
      </c>
      <c r="E13441" t="n">
        <v>1050.6</v>
      </c>
      <c r="F13441" t="n">
        <v>18988</v>
      </c>
      <c r="G13441" t="n">
        <v>23.9</v>
      </c>
      <c r="H13441" t="n">
        <v>14943</v>
      </c>
      <c r="I13441" t="n">
        <v>6219</v>
      </c>
      <c r="J13441" t="n">
        <v>508.6</v>
      </c>
      <c r="K13441" t="n">
        <v>298.6</v>
      </c>
      <c r="L13441" t="n">
        <v>227.3</v>
      </c>
      <c r="M13441" t="n">
        <v>50.6</v>
      </c>
      <c r="N13441" t="n">
        <v>80.93000000000001</v>
      </c>
      <c r="O13441" t="n">
        <v>87308</v>
      </c>
      <c r="P13441" t="n">
        <v>71551</v>
      </c>
      <c r="Q13441" t="n">
        <v>228110</v>
      </c>
      <c r="R13441" t="n">
        <v>4256218</v>
      </c>
      <c r="S13441" t="inlineStr">
        <is>
          <t>Producing</t>
        </is>
      </c>
      <c r="T13441" t="inlineStr">
        <is>
          <t>Low</t>
        </is>
      </c>
      <c r="U13441" t="n">
        <v>546.36</v>
      </c>
      <c r="V13441" t="n">
        <v>7060.25</v>
      </c>
      <c r="W13441" t="n">
        <v>4033.72</v>
      </c>
      <c r="X13441" t="n">
        <v>8061.67</v>
      </c>
      <c r="Y13441" t="n">
        <v>7486.1</v>
      </c>
    </row>
    <row r="13442">
      <c r="A13442" s="1" t="n">
        <v>45531</v>
      </c>
      <c r="B13442" t="inlineStr">
        <is>
          <t>TGZ-0462</t>
        </is>
      </c>
      <c r="C13442" t="inlineStr">
        <is>
          <t>SGI-1</t>
        </is>
      </c>
      <c r="D13442" t="inlineStr">
        <is>
          <t>Saipem</t>
        </is>
      </c>
      <c r="E13442" t="n">
        <v>1086.4</v>
      </c>
      <c r="F13442" t="n">
        <v>19017</v>
      </c>
      <c r="G13442" t="n">
        <v>19.1</v>
      </c>
      <c r="H13442" t="n">
        <v>14289</v>
      </c>
      <c r="I13442" t="n">
        <v>0</v>
      </c>
      <c r="J13442" t="n">
        <v>480.4</v>
      </c>
      <c r="K13442" t="n">
        <v>254.9</v>
      </c>
      <c r="L13442" t="n">
        <v>162.7</v>
      </c>
      <c r="M13442" t="n">
        <v>42.1</v>
      </c>
      <c r="N13442" t="n">
        <v>80.5</v>
      </c>
      <c r="O13442" t="n">
        <v>74436</v>
      </c>
      <c r="P13442" t="n">
        <v>62698</v>
      </c>
      <c r="Q13442" t="n">
        <v>244928</v>
      </c>
      <c r="R13442" t="n">
        <v>4788995</v>
      </c>
      <c r="S13442" t="inlineStr">
        <is>
          <t>Drilling</t>
        </is>
      </c>
      <c r="T13442" t="inlineStr">
        <is>
          <t>High</t>
        </is>
      </c>
      <c r="U13442" t="n">
        <v>4994.43</v>
      </c>
      <c r="V13442" t="n">
        <v>1272.8</v>
      </c>
      <c r="W13442" t="n">
        <v>1759.22</v>
      </c>
      <c r="X13442" t="n">
        <v>7413.74</v>
      </c>
      <c r="Y13442" t="n">
        <v>2102.62</v>
      </c>
    </row>
    <row r="13443">
      <c r="A13443" s="1" t="n">
        <v>45295</v>
      </c>
      <c r="B13443" t="inlineStr">
        <is>
          <t>TGZ-0017</t>
        </is>
      </c>
      <c r="C13443" t="inlineStr">
        <is>
          <t>SGI-1</t>
        </is>
      </c>
      <c r="D13443" t="inlineStr">
        <is>
          <t>Technip</t>
        </is>
      </c>
      <c r="E13443" t="n">
        <v>875.3</v>
      </c>
      <c r="F13443" t="n">
        <v>17313</v>
      </c>
      <c r="G13443" t="n">
        <v>30.6</v>
      </c>
      <c r="H13443" t="n">
        <v>14411</v>
      </c>
      <c r="I13443" t="n">
        <v>0</v>
      </c>
      <c r="J13443" t="n">
        <v>515.8</v>
      </c>
      <c r="K13443" t="n">
        <v>234.1</v>
      </c>
      <c r="L13443" t="n">
        <v>189.9</v>
      </c>
      <c r="M13443" t="n">
        <v>41.5</v>
      </c>
      <c r="N13443" t="n">
        <v>79.43000000000001</v>
      </c>
      <c r="O13443" t="n">
        <v>63334</v>
      </c>
      <c r="P13443" t="n">
        <v>57034</v>
      </c>
      <c r="Q13443" t="n">
        <v>426130</v>
      </c>
      <c r="R13443" t="n">
        <v>2550072</v>
      </c>
      <c r="S13443" t="inlineStr">
        <is>
          <t>Producing</t>
        </is>
      </c>
      <c r="T13443" t="inlineStr">
        <is>
          <t>High</t>
        </is>
      </c>
      <c r="U13443" t="n">
        <v>3059.35</v>
      </c>
      <c r="V13443" t="n">
        <v>9765.91</v>
      </c>
      <c r="W13443" t="n">
        <v>2813.28</v>
      </c>
      <c r="X13443" t="n">
        <v>6383.97</v>
      </c>
      <c r="Y13443" t="n">
        <v>5386.72</v>
      </c>
    </row>
    <row r="13444">
      <c r="A13444" s="1" t="n">
        <v>45544</v>
      </c>
      <c r="B13444" t="inlineStr">
        <is>
          <t>TGZ-0351</t>
        </is>
      </c>
      <c r="C13444" t="inlineStr">
        <is>
          <t>SGI-2</t>
        </is>
      </c>
      <c r="D13444" t="inlineStr">
        <is>
          <t>Saipem</t>
        </is>
      </c>
      <c r="E13444" t="n">
        <v>1122.1</v>
      </c>
      <c r="F13444" t="n">
        <v>23209</v>
      </c>
      <c r="G13444" t="n">
        <v>34.8</v>
      </c>
      <c r="H13444" t="n">
        <v>14411</v>
      </c>
      <c r="I13444" t="n">
        <v>0</v>
      </c>
      <c r="J13444" t="n">
        <v>406.1</v>
      </c>
      <c r="K13444" t="n">
        <v>220.8</v>
      </c>
      <c r="L13444" t="n">
        <v>236.1</v>
      </c>
      <c r="M13444" t="n">
        <v>55.7</v>
      </c>
      <c r="N13444" t="n">
        <v>83.87</v>
      </c>
      <c r="O13444" t="n">
        <v>68149</v>
      </c>
      <c r="P13444" t="n">
        <v>69437</v>
      </c>
      <c r="Q13444" t="n">
        <v>237338</v>
      </c>
      <c r="R13444" t="n">
        <v>1581545</v>
      </c>
      <c r="S13444" t="inlineStr">
        <is>
          <t>Producing</t>
        </is>
      </c>
      <c r="T13444" t="inlineStr">
        <is>
          <t>High</t>
        </is>
      </c>
      <c r="U13444" t="n">
        <v>3075.74</v>
      </c>
      <c r="V13444" t="n">
        <v>4965.23</v>
      </c>
      <c r="W13444" t="n">
        <v>5249.67</v>
      </c>
      <c r="X13444" t="n">
        <v>1717.4</v>
      </c>
      <c r="Y13444" t="n">
        <v>1311.52</v>
      </c>
    </row>
    <row r="13445">
      <c r="A13445" s="1" t="n">
        <v>45411</v>
      </c>
      <c r="B13445" t="inlineStr">
        <is>
          <t>TGZ-0478</t>
        </is>
      </c>
      <c r="C13445" t="inlineStr">
        <is>
          <t>SGI-2</t>
        </is>
      </c>
      <c r="D13445" t="inlineStr">
        <is>
          <t>KCA Deutag</t>
        </is>
      </c>
      <c r="E13445" t="n">
        <v>1066.8</v>
      </c>
      <c r="F13445" t="n">
        <v>24593</v>
      </c>
      <c r="G13445" t="n">
        <v>17.6</v>
      </c>
      <c r="H13445" t="n">
        <v>14874</v>
      </c>
      <c r="I13445" t="n">
        <v>46642</v>
      </c>
      <c r="J13445" t="n">
        <v>418.4</v>
      </c>
      <c r="K13445" t="n">
        <v>213</v>
      </c>
      <c r="L13445" t="n">
        <v>197.6</v>
      </c>
      <c r="M13445" t="n">
        <v>42.4</v>
      </c>
      <c r="N13445" t="n">
        <v>76.22</v>
      </c>
      <c r="O13445" t="n">
        <v>78096</v>
      </c>
      <c r="P13445" t="n">
        <v>58930</v>
      </c>
      <c r="Q13445" t="n">
        <v>397031</v>
      </c>
      <c r="R13445" t="n">
        <v>4545241</v>
      </c>
      <c r="S13445" t="inlineStr">
        <is>
          <t>Producing</t>
        </is>
      </c>
      <c r="T13445" t="inlineStr">
        <is>
          <t>Low</t>
        </is>
      </c>
      <c r="U13445" t="n">
        <v>451.03</v>
      </c>
      <c r="V13445" t="n">
        <v>7274.91</v>
      </c>
      <c r="W13445" t="n">
        <v>7703.2</v>
      </c>
      <c r="X13445" t="n">
        <v>7799.8</v>
      </c>
      <c r="Y13445" t="n">
        <v>2381.29</v>
      </c>
    </row>
    <row r="13446">
      <c r="A13446" s="1" t="n">
        <v>45309</v>
      </c>
      <c r="B13446" t="inlineStr">
        <is>
          <t>TGZ-0119</t>
        </is>
      </c>
      <c r="C13446" t="inlineStr">
        <is>
          <t>SGI-1</t>
        </is>
      </c>
      <c r="D13446" t="inlineStr">
        <is>
          <t>KCA Deutag</t>
        </is>
      </c>
      <c r="E13446" t="n">
        <v>872.9</v>
      </c>
      <c r="F13446" t="n">
        <v>17962</v>
      </c>
      <c r="G13446" t="n">
        <v>39.8</v>
      </c>
      <c r="H13446" t="n">
        <v>12491</v>
      </c>
      <c r="I13446" t="n">
        <v>0</v>
      </c>
      <c r="J13446" t="n">
        <v>589.6</v>
      </c>
      <c r="K13446" t="n">
        <v>265</v>
      </c>
      <c r="L13446" t="n">
        <v>163.4</v>
      </c>
      <c r="M13446" t="n">
        <v>43.1</v>
      </c>
      <c r="N13446" t="n">
        <v>77.61</v>
      </c>
      <c r="O13446" t="n">
        <v>74695</v>
      </c>
      <c r="P13446" t="n">
        <v>40936</v>
      </c>
      <c r="Q13446" t="n">
        <v>305015</v>
      </c>
      <c r="R13446" t="n">
        <v>3307132</v>
      </c>
      <c r="S13446" t="inlineStr">
        <is>
          <t>Drilling</t>
        </is>
      </c>
      <c r="T13446" t="inlineStr">
        <is>
          <t>High</t>
        </is>
      </c>
      <c r="U13446" t="n">
        <v>4170.7</v>
      </c>
      <c r="V13446" t="n">
        <v>2146.17</v>
      </c>
      <c r="W13446" t="n">
        <v>1944.6</v>
      </c>
      <c r="X13446" t="n">
        <v>6626.64</v>
      </c>
      <c r="Y13446" t="n">
        <v>4101.3</v>
      </c>
    </row>
    <row r="13447">
      <c r="A13447" s="1" t="n">
        <v>45543</v>
      </c>
      <c r="B13447" t="inlineStr">
        <is>
          <t>TGZ-0060</t>
        </is>
      </c>
      <c r="C13447" t="inlineStr">
        <is>
          <t>CPF-1</t>
        </is>
      </c>
      <c r="D13447" t="inlineStr">
        <is>
          <t>Weatherford</t>
        </is>
      </c>
      <c r="E13447" t="n">
        <v>1093</v>
      </c>
      <c r="F13447" t="n">
        <v>17843</v>
      </c>
      <c r="G13447" t="n">
        <v>15.5</v>
      </c>
      <c r="H13447" t="n">
        <v>13933</v>
      </c>
      <c r="I13447" t="n">
        <v>0</v>
      </c>
      <c r="J13447" t="n">
        <v>494</v>
      </c>
      <c r="K13447" t="n">
        <v>229.5</v>
      </c>
      <c r="L13447" t="n">
        <v>180.5</v>
      </c>
      <c r="M13447" t="n">
        <v>42.5</v>
      </c>
      <c r="N13447" t="n">
        <v>76.04000000000001</v>
      </c>
      <c r="O13447" t="n">
        <v>68799</v>
      </c>
      <c r="P13447" t="n">
        <v>62783</v>
      </c>
      <c r="Q13447" t="n">
        <v>414205</v>
      </c>
      <c r="R13447" t="n">
        <v>2016125</v>
      </c>
      <c r="S13447" t="inlineStr">
        <is>
          <t>Shut-in</t>
        </is>
      </c>
      <c r="T13447" t="inlineStr">
        <is>
          <t>Medium</t>
        </is>
      </c>
      <c r="U13447" t="n">
        <v>9345.75</v>
      </c>
      <c r="V13447" t="n">
        <v>5707.54</v>
      </c>
      <c r="W13447" t="n">
        <v>3696.9</v>
      </c>
      <c r="X13447" t="n">
        <v>5432.04</v>
      </c>
      <c r="Y13447" t="n">
        <v>2943.87</v>
      </c>
    </row>
    <row r="13448">
      <c r="A13448" s="1" t="n">
        <v>45568</v>
      </c>
      <c r="B13448" t="inlineStr">
        <is>
          <t>TGZ-0311</t>
        </is>
      </c>
      <c r="C13448" t="inlineStr">
        <is>
          <t>CPF-3</t>
        </is>
      </c>
      <c r="D13448" t="inlineStr">
        <is>
          <t>Schlumberger</t>
        </is>
      </c>
      <c r="E13448" t="n">
        <v>1066.9</v>
      </c>
      <c r="F13448" t="n">
        <v>20729</v>
      </c>
      <c r="G13448" t="n">
        <v>37.2</v>
      </c>
      <c r="H13448" t="n">
        <v>11774</v>
      </c>
      <c r="I13448" t="n">
        <v>21140</v>
      </c>
      <c r="J13448" t="n">
        <v>550.8</v>
      </c>
      <c r="K13448" t="n">
        <v>203.3</v>
      </c>
      <c r="L13448" t="n">
        <v>170.9</v>
      </c>
      <c r="M13448" t="n">
        <v>58.7</v>
      </c>
      <c r="N13448" t="n">
        <v>79.78</v>
      </c>
      <c r="O13448" t="n">
        <v>83976</v>
      </c>
      <c r="P13448" t="n">
        <v>70899</v>
      </c>
      <c r="Q13448" t="n">
        <v>458907</v>
      </c>
      <c r="R13448" t="n">
        <v>4687366</v>
      </c>
      <c r="S13448" t="inlineStr">
        <is>
          <t>Shut-in</t>
        </is>
      </c>
      <c r="T13448" t="inlineStr">
        <is>
          <t>Low</t>
        </is>
      </c>
      <c r="U13448" t="n">
        <v>384.08</v>
      </c>
      <c r="V13448" t="n">
        <v>9537.35</v>
      </c>
      <c r="W13448" t="n">
        <v>3634.15</v>
      </c>
      <c r="X13448" t="n">
        <v>7826.78</v>
      </c>
      <c r="Y13448" t="n">
        <v>628.59</v>
      </c>
    </row>
    <row r="13449">
      <c r="A13449" s="1" t="n">
        <v>45474</v>
      </c>
      <c r="B13449" t="inlineStr">
        <is>
          <t>TGZ-0413</t>
        </is>
      </c>
      <c r="C13449" t="inlineStr">
        <is>
          <t>SGP-1</t>
        </is>
      </c>
      <c r="D13449" t="inlineStr">
        <is>
          <t>Halliburton</t>
        </is>
      </c>
      <c r="E13449" t="n">
        <v>1059.9</v>
      </c>
      <c r="F13449" t="n">
        <v>19149</v>
      </c>
      <c r="G13449" t="n">
        <v>26.9</v>
      </c>
      <c r="H13449" t="n">
        <v>9747</v>
      </c>
      <c r="I13449" t="n">
        <v>0</v>
      </c>
      <c r="J13449" t="n">
        <v>583.3</v>
      </c>
      <c r="K13449" t="n">
        <v>228.6</v>
      </c>
      <c r="L13449" t="n">
        <v>209.2</v>
      </c>
      <c r="M13449" t="n">
        <v>53.2</v>
      </c>
      <c r="N13449" t="n">
        <v>81.84999999999999</v>
      </c>
      <c r="O13449" t="n">
        <v>87487</v>
      </c>
      <c r="P13449" t="n">
        <v>43999</v>
      </c>
      <c r="Q13449" t="n">
        <v>150279</v>
      </c>
      <c r="R13449" t="n">
        <v>3139373</v>
      </c>
      <c r="S13449" t="inlineStr">
        <is>
          <t>Drilling</t>
        </is>
      </c>
      <c r="T13449" t="inlineStr">
        <is>
          <t>Low</t>
        </is>
      </c>
      <c r="U13449" t="n">
        <v>9599.540000000001</v>
      </c>
      <c r="V13449" t="n">
        <v>6631.73</v>
      </c>
      <c r="W13449" t="n">
        <v>8834.18</v>
      </c>
      <c r="X13449" t="n">
        <v>9307.35</v>
      </c>
      <c r="Y13449" t="n">
        <v>4995.65</v>
      </c>
    </row>
    <row r="13450">
      <c r="A13450" s="1" t="n">
        <v>45332</v>
      </c>
      <c r="B13450" t="inlineStr">
        <is>
          <t>TGZ-0103</t>
        </is>
      </c>
      <c r="C13450" t="inlineStr">
        <is>
          <t>CPF-2</t>
        </is>
      </c>
      <c r="D13450" t="inlineStr">
        <is>
          <t>Weatherford</t>
        </is>
      </c>
      <c r="E13450" t="n">
        <v>828.5</v>
      </c>
      <c r="F13450" t="n">
        <v>21157</v>
      </c>
      <c r="G13450" t="n">
        <v>41.8</v>
      </c>
      <c r="H13450" t="n">
        <v>13097</v>
      </c>
      <c r="I13450" t="n">
        <v>47940</v>
      </c>
      <c r="J13450" t="n">
        <v>521.8</v>
      </c>
      <c r="K13450" t="n">
        <v>257.4</v>
      </c>
      <c r="L13450" t="n">
        <v>168.5</v>
      </c>
      <c r="M13450" t="n">
        <v>44.2</v>
      </c>
      <c r="N13450" t="n">
        <v>78.28</v>
      </c>
      <c r="O13450" t="n">
        <v>73054</v>
      </c>
      <c r="P13450" t="n">
        <v>48671</v>
      </c>
      <c r="Q13450" t="n">
        <v>466136</v>
      </c>
      <c r="R13450" t="n">
        <v>1763055</v>
      </c>
      <c r="S13450" t="inlineStr">
        <is>
          <t>Shut-in</t>
        </is>
      </c>
      <c r="T13450" t="inlineStr">
        <is>
          <t>Critical</t>
        </is>
      </c>
      <c r="U13450" t="n">
        <v>4736.83</v>
      </c>
      <c r="V13450" t="n">
        <v>6023.32</v>
      </c>
      <c r="W13450" t="n">
        <v>7342.07</v>
      </c>
      <c r="X13450" t="n">
        <v>6130.38</v>
      </c>
      <c r="Y13450" t="n">
        <v>9779.030000000001</v>
      </c>
    </row>
    <row r="13451">
      <c r="A13451" s="1" t="n">
        <v>45543</v>
      </c>
      <c r="B13451" t="inlineStr">
        <is>
          <t>TGZ-0325</t>
        </is>
      </c>
      <c r="C13451" t="inlineStr">
        <is>
          <t>SGP-1</t>
        </is>
      </c>
      <c r="D13451" t="inlineStr">
        <is>
          <t>Halliburton</t>
        </is>
      </c>
      <c r="E13451" t="n">
        <v>1187.2</v>
      </c>
      <c r="F13451" t="n">
        <v>19632</v>
      </c>
      <c r="G13451" t="n">
        <v>43.4</v>
      </c>
      <c r="H13451" t="n">
        <v>10370</v>
      </c>
      <c r="I13451" t="n">
        <v>0</v>
      </c>
      <c r="J13451" t="n">
        <v>557</v>
      </c>
      <c r="K13451" t="n">
        <v>219.1</v>
      </c>
      <c r="L13451" t="n">
        <v>223</v>
      </c>
      <c r="M13451" t="n">
        <v>54.8</v>
      </c>
      <c r="N13451" t="n">
        <v>76.92</v>
      </c>
      <c r="O13451" t="n">
        <v>90699</v>
      </c>
      <c r="P13451" t="n">
        <v>68183</v>
      </c>
      <c r="Q13451" t="n">
        <v>466871</v>
      </c>
      <c r="R13451" t="n">
        <v>2447514</v>
      </c>
      <c r="S13451" t="inlineStr">
        <is>
          <t>Drilling</t>
        </is>
      </c>
      <c r="T13451" t="inlineStr">
        <is>
          <t>Low</t>
        </is>
      </c>
      <c r="U13451" t="n">
        <v>7105.6</v>
      </c>
      <c r="V13451" t="n">
        <v>115.42</v>
      </c>
      <c r="W13451" t="n">
        <v>5737.83</v>
      </c>
      <c r="X13451" t="n">
        <v>3690.55</v>
      </c>
      <c r="Y13451" t="n">
        <v>2742.27</v>
      </c>
    </row>
    <row r="13452">
      <c r="A13452" s="1" t="n">
        <v>45644</v>
      </c>
      <c r="B13452" t="inlineStr">
        <is>
          <t>TGZ-0129</t>
        </is>
      </c>
      <c r="C13452" t="inlineStr">
        <is>
          <t>SGP-1</t>
        </is>
      </c>
      <c r="D13452" t="inlineStr">
        <is>
          <t>Weatherford</t>
        </is>
      </c>
      <c r="E13452" t="n">
        <v>855.8</v>
      </c>
      <c r="F13452" t="n">
        <v>20865</v>
      </c>
      <c r="G13452" t="n">
        <v>33.4</v>
      </c>
      <c r="H13452" t="n">
        <v>14028</v>
      </c>
      <c r="I13452" t="n">
        <v>0</v>
      </c>
      <c r="J13452" t="n">
        <v>595.7</v>
      </c>
      <c r="K13452" t="n">
        <v>276</v>
      </c>
      <c r="L13452" t="n">
        <v>193.2</v>
      </c>
      <c r="M13452" t="n">
        <v>56.9</v>
      </c>
      <c r="N13452" t="n">
        <v>77.03</v>
      </c>
      <c r="O13452" t="n">
        <v>76997</v>
      </c>
      <c r="P13452" t="n">
        <v>62504</v>
      </c>
      <c r="Q13452" t="n">
        <v>359471</v>
      </c>
      <c r="R13452" t="n">
        <v>2176196</v>
      </c>
      <c r="S13452" t="inlineStr">
        <is>
          <t>Drilling</t>
        </is>
      </c>
      <c r="T13452" t="inlineStr">
        <is>
          <t>Low</t>
        </is>
      </c>
      <c r="U13452" t="n">
        <v>6602.31</v>
      </c>
      <c r="V13452" t="n">
        <v>9655.700000000001</v>
      </c>
      <c r="W13452" t="n">
        <v>6894.27</v>
      </c>
      <c r="X13452" t="n">
        <v>2129.85</v>
      </c>
      <c r="Y13452" t="n">
        <v>9680.040000000001</v>
      </c>
    </row>
    <row r="13453">
      <c r="A13453" s="1" t="n">
        <v>45641</v>
      </c>
      <c r="B13453" t="inlineStr">
        <is>
          <t>TGZ-0315</t>
        </is>
      </c>
      <c r="C13453" t="inlineStr">
        <is>
          <t>SGI-1</t>
        </is>
      </c>
      <c r="D13453" t="inlineStr">
        <is>
          <t>KCA Deutag</t>
        </is>
      </c>
      <c r="E13453" t="n">
        <v>986.8</v>
      </c>
      <c r="F13453" t="n">
        <v>22713</v>
      </c>
      <c r="G13453" t="n">
        <v>38.8</v>
      </c>
      <c r="H13453" t="n">
        <v>13922</v>
      </c>
      <c r="I13453" t="n">
        <v>0</v>
      </c>
      <c r="J13453" t="n">
        <v>517.1</v>
      </c>
      <c r="K13453" t="n">
        <v>227</v>
      </c>
      <c r="L13453" t="n">
        <v>204.7</v>
      </c>
      <c r="M13453" t="n">
        <v>55.6</v>
      </c>
      <c r="N13453" t="n">
        <v>80.56999999999999</v>
      </c>
      <c r="O13453" t="n">
        <v>85154</v>
      </c>
      <c r="P13453" t="n">
        <v>47064</v>
      </c>
      <c r="Q13453" t="n">
        <v>366339</v>
      </c>
      <c r="R13453" t="n">
        <v>1803654</v>
      </c>
      <c r="S13453" t="inlineStr">
        <is>
          <t>Drilling</t>
        </is>
      </c>
      <c r="T13453" t="inlineStr">
        <is>
          <t>Critical</t>
        </is>
      </c>
      <c r="U13453" t="n">
        <v>146.72</v>
      </c>
      <c r="V13453" t="n">
        <v>4447.38</v>
      </c>
      <c r="W13453" t="n">
        <v>8648</v>
      </c>
      <c r="X13453" t="n">
        <v>8284.35</v>
      </c>
      <c r="Y13453" t="n">
        <v>6377.61</v>
      </c>
    </row>
    <row r="13454">
      <c r="A13454" s="1" t="n">
        <v>45469</v>
      </c>
      <c r="B13454" t="inlineStr">
        <is>
          <t>TGZ-0368</t>
        </is>
      </c>
      <c r="C13454" t="inlineStr">
        <is>
          <t>SGI-1</t>
        </is>
      </c>
      <c r="D13454" t="inlineStr">
        <is>
          <t>Halliburton</t>
        </is>
      </c>
      <c r="E13454" t="n">
        <v>918.4</v>
      </c>
      <c r="F13454" t="n">
        <v>19542</v>
      </c>
      <c r="G13454" t="n">
        <v>29.1</v>
      </c>
      <c r="H13454" t="n">
        <v>10403</v>
      </c>
      <c r="I13454" t="n">
        <v>0</v>
      </c>
      <c r="J13454" t="n">
        <v>480.8</v>
      </c>
      <c r="K13454" t="n">
        <v>274.3</v>
      </c>
      <c r="L13454" t="n">
        <v>219</v>
      </c>
      <c r="M13454" t="n">
        <v>57.2</v>
      </c>
      <c r="N13454" t="n">
        <v>79.65000000000001</v>
      </c>
      <c r="O13454" t="n">
        <v>90732</v>
      </c>
      <c r="P13454" t="n">
        <v>53593</v>
      </c>
      <c r="Q13454" t="n">
        <v>405288</v>
      </c>
      <c r="R13454" t="n">
        <v>3091303</v>
      </c>
      <c r="S13454" t="inlineStr">
        <is>
          <t>Maintenance</t>
        </is>
      </c>
      <c r="T13454" t="inlineStr">
        <is>
          <t>Low</t>
        </is>
      </c>
      <c r="U13454" t="n">
        <v>9294.17</v>
      </c>
      <c r="V13454" t="n">
        <v>6109.41</v>
      </c>
      <c r="W13454" t="n">
        <v>3011.28</v>
      </c>
      <c r="X13454" t="n">
        <v>188.48</v>
      </c>
      <c r="Y13454" t="n">
        <v>3140.43</v>
      </c>
    </row>
    <row r="13455">
      <c r="A13455" s="1" t="n">
        <v>45620</v>
      </c>
      <c r="B13455" t="inlineStr">
        <is>
          <t>TGZ-0431</t>
        </is>
      </c>
      <c r="C13455" t="inlineStr">
        <is>
          <t>SGP-2</t>
        </is>
      </c>
      <c r="D13455" t="inlineStr">
        <is>
          <t>KCA Deutag</t>
        </is>
      </c>
      <c r="E13455" t="n">
        <v>1043.5</v>
      </c>
      <c r="F13455" t="n">
        <v>20191</v>
      </c>
      <c r="G13455" t="n">
        <v>33.1</v>
      </c>
      <c r="H13455" t="n">
        <v>10665</v>
      </c>
      <c r="I13455" t="n">
        <v>23001</v>
      </c>
      <c r="J13455" t="n">
        <v>444.7</v>
      </c>
      <c r="K13455" t="n">
        <v>286.1</v>
      </c>
      <c r="L13455" t="n">
        <v>204.4</v>
      </c>
      <c r="M13455" t="n">
        <v>45.3</v>
      </c>
      <c r="N13455" t="n">
        <v>80.81999999999999</v>
      </c>
      <c r="O13455" t="n">
        <v>65749</v>
      </c>
      <c r="P13455" t="n">
        <v>73044</v>
      </c>
      <c r="Q13455" t="n">
        <v>391488</v>
      </c>
      <c r="R13455" t="n">
        <v>3161742</v>
      </c>
      <c r="S13455" t="inlineStr">
        <is>
          <t>Shut-in</t>
        </is>
      </c>
      <c r="T13455" t="inlineStr">
        <is>
          <t>Critical</t>
        </is>
      </c>
      <c r="U13455" t="n">
        <v>3141.41</v>
      </c>
      <c r="V13455" t="n">
        <v>1861.19</v>
      </c>
      <c r="W13455" t="n">
        <v>1948.18</v>
      </c>
      <c r="X13455" t="n">
        <v>1134.05</v>
      </c>
      <c r="Y13455" t="n">
        <v>4888.64</v>
      </c>
    </row>
    <row r="13456">
      <c r="A13456" s="1" t="n">
        <v>45642</v>
      </c>
      <c r="B13456" t="inlineStr">
        <is>
          <t>TGZ-0354</t>
        </is>
      </c>
      <c r="C13456" t="inlineStr">
        <is>
          <t>SGP-2</t>
        </is>
      </c>
      <c r="D13456" t="inlineStr">
        <is>
          <t>KCA Deutag</t>
        </is>
      </c>
      <c r="E13456" t="n">
        <v>1072.5</v>
      </c>
      <c r="F13456" t="n">
        <v>15958</v>
      </c>
      <c r="G13456" t="n">
        <v>26</v>
      </c>
      <c r="H13456" t="n">
        <v>12864</v>
      </c>
      <c r="I13456" t="n">
        <v>0</v>
      </c>
      <c r="J13456" t="n">
        <v>421</v>
      </c>
      <c r="K13456" t="n">
        <v>228.9</v>
      </c>
      <c r="L13456" t="n">
        <v>229.6</v>
      </c>
      <c r="M13456" t="n">
        <v>48.9</v>
      </c>
      <c r="N13456" t="n">
        <v>82.98999999999999</v>
      </c>
      <c r="O13456" t="n">
        <v>76630</v>
      </c>
      <c r="P13456" t="n">
        <v>68250</v>
      </c>
      <c r="Q13456" t="n">
        <v>260636</v>
      </c>
      <c r="R13456" t="n">
        <v>1750192</v>
      </c>
      <c r="S13456" t="inlineStr">
        <is>
          <t>Shut-in</t>
        </is>
      </c>
      <c r="T13456" t="inlineStr">
        <is>
          <t>Low</t>
        </is>
      </c>
      <c r="U13456" t="n">
        <v>4764.08</v>
      </c>
      <c r="V13456" t="n">
        <v>4583.46</v>
      </c>
      <c r="W13456" t="n">
        <v>2627.04</v>
      </c>
      <c r="X13456" t="n">
        <v>2320.63</v>
      </c>
      <c r="Y13456" t="n">
        <v>6509.03</v>
      </c>
    </row>
    <row r="13457">
      <c r="A13457" s="1" t="n">
        <v>45561</v>
      </c>
      <c r="B13457" t="inlineStr">
        <is>
          <t>TGZ-0378</t>
        </is>
      </c>
      <c r="C13457" t="inlineStr">
        <is>
          <t>CPF-2</t>
        </is>
      </c>
      <c r="D13457" t="inlineStr">
        <is>
          <t>Saipem</t>
        </is>
      </c>
      <c r="E13457" t="n">
        <v>1016.5</v>
      </c>
      <c r="F13457" t="n">
        <v>23266</v>
      </c>
      <c r="G13457" t="n">
        <v>30.3</v>
      </c>
      <c r="H13457" t="n">
        <v>8702</v>
      </c>
      <c r="I13457" t="n">
        <v>0</v>
      </c>
      <c r="J13457" t="n">
        <v>451</v>
      </c>
      <c r="K13457" t="n">
        <v>254.8</v>
      </c>
      <c r="L13457" t="n">
        <v>170.8</v>
      </c>
      <c r="M13457" t="n">
        <v>41.4</v>
      </c>
      <c r="N13457" t="n">
        <v>84.31999999999999</v>
      </c>
      <c r="O13457" t="n">
        <v>94145</v>
      </c>
      <c r="P13457" t="n">
        <v>77910</v>
      </c>
      <c r="Q13457" t="n">
        <v>167712</v>
      </c>
      <c r="R13457" t="n">
        <v>2763229</v>
      </c>
      <c r="S13457" t="inlineStr">
        <is>
          <t>Maintenance</t>
        </is>
      </c>
      <c r="T13457" t="inlineStr">
        <is>
          <t>Critical</t>
        </is>
      </c>
      <c r="U13457" t="n">
        <v>5002.89</v>
      </c>
      <c r="V13457" t="n">
        <v>4413.15</v>
      </c>
      <c r="W13457" t="n">
        <v>2321.27</v>
      </c>
      <c r="X13457" t="n">
        <v>3216.47</v>
      </c>
      <c r="Y13457" t="n">
        <v>9854.35</v>
      </c>
    </row>
    <row r="13458">
      <c r="A13458" s="1" t="n">
        <v>45369</v>
      </c>
      <c r="B13458" t="inlineStr">
        <is>
          <t>TGZ-0491</t>
        </is>
      </c>
      <c r="C13458" t="inlineStr">
        <is>
          <t>SGP-2</t>
        </is>
      </c>
      <c r="D13458" t="inlineStr">
        <is>
          <t>KCA Deutag</t>
        </is>
      </c>
      <c r="E13458" t="n">
        <v>1160.3</v>
      </c>
      <c r="F13458" t="n">
        <v>15811</v>
      </c>
      <c r="G13458" t="n">
        <v>30.6</v>
      </c>
      <c r="H13458" t="n">
        <v>13077</v>
      </c>
      <c r="I13458" t="n">
        <v>0</v>
      </c>
      <c r="J13458" t="n">
        <v>419</v>
      </c>
      <c r="K13458" t="n">
        <v>294</v>
      </c>
      <c r="L13458" t="n">
        <v>186.1</v>
      </c>
      <c r="M13458" t="n">
        <v>57.9</v>
      </c>
      <c r="N13458" t="n">
        <v>78</v>
      </c>
      <c r="O13458" t="n">
        <v>69770</v>
      </c>
      <c r="P13458" t="n">
        <v>72806</v>
      </c>
      <c r="Q13458" t="n">
        <v>273912</v>
      </c>
      <c r="R13458" t="n">
        <v>2845199</v>
      </c>
      <c r="S13458" t="inlineStr">
        <is>
          <t>Producing</t>
        </is>
      </c>
      <c r="T13458" t="inlineStr">
        <is>
          <t>Medium</t>
        </is>
      </c>
      <c r="U13458" t="n">
        <v>4322.45</v>
      </c>
      <c r="V13458" t="n">
        <v>2016.36</v>
      </c>
      <c r="W13458" t="n">
        <v>1653.59</v>
      </c>
      <c r="X13458" t="n">
        <v>5007.7</v>
      </c>
      <c r="Y13458" t="n">
        <v>972.61</v>
      </c>
    </row>
    <row r="13459">
      <c r="A13459" s="1" t="n">
        <v>45478</v>
      </c>
      <c r="B13459" t="inlineStr">
        <is>
          <t>TGZ-0228</t>
        </is>
      </c>
      <c r="C13459" t="inlineStr">
        <is>
          <t>CPF-2</t>
        </is>
      </c>
      <c r="D13459" t="inlineStr">
        <is>
          <t>KCA Deutag</t>
        </is>
      </c>
      <c r="E13459" t="n">
        <v>957.5</v>
      </c>
      <c r="F13459" t="n">
        <v>19389</v>
      </c>
      <c r="G13459" t="n">
        <v>38.1</v>
      </c>
      <c r="H13459" t="n">
        <v>8455</v>
      </c>
      <c r="I13459" t="n">
        <v>0</v>
      </c>
      <c r="J13459" t="n">
        <v>466.3</v>
      </c>
      <c r="K13459" t="n">
        <v>256.1</v>
      </c>
      <c r="L13459" t="n">
        <v>189.2</v>
      </c>
      <c r="M13459" t="n">
        <v>59</v>
      </c>
      <c r="N13459" t="n">
        <v>79.75</v>
      </c>
      <c r="O13459" t="n">
        <v>99950</v>
      </c>
      <c r="P13459" t="n">
        <v>41132</v>
      </c>
      <c r="Q13459" t="n">
        <v>384783</v>
      </c>
      <c r="R13459" t="n">
        <v>1195507</v>
      </c>
      <c r="S13459" t="inlineStr">
        <is>
          <t>Maintenance</t>
        </is>
      </c>
      <c r="T13459" t="inlineStr">
        <is>
          <t>Critical</t>
        </is>
      </c>
      <c r="U13459" t="n">
        <v>141.34</v>
      </c>
      <c r="V13459" t="n">
        <v>1495.36</v>
      </c>
      <c r="W13459" t="n">
        <v>9238.08</v>
      </c>
      <c r="X13459" t="n">
        <v>5499.02</v>
      </c>
      <c r="Y13459" t="n">
        <v>6057.48</v>
      </c>
    </row>
    <row r="13460">
      <c r="A13460" s="1" t="n">
        <v>45294</v>
      </c>
      <c r="B13460" t="inlineStr">
        <is>
          <t>TGZ-0492</t>
        </is>
      </c>
      <c r="C13460" t="inlineStr">
        <is>
          <t>CPF-1</t>
        </is>
      </c>
      <c r="D13460" t="inlineStr">
        <is>
          <t>Technip</t>
        </is>
      </c>
      <c r="E13460" t="n">
        <v>965.9</v>
      </c>
      <c r="F13460" t="n">
        <v>18004</v>
      </c>
      <c r="G13460" t="n">
        <v>33.2</v>
      </c>
      <c r="H13460" t="n">
        <v>8086</v>
      </c>
      <c r="I13460" t="n">
        <v>0</v>
      </c>
      <c r="J13460" t="n">
        <v>588.8</v>
      </c>
      <c r="K13460" t="n">
        <v>212</v>
      </c>
      <c r="L13460" t="n">
        <v>199.4</v>
      </c>
      <c r="M13460" t="n">
        <v>52.2</v>
      </c>
      <c r="N13460" t="n">
        <v>79.34999999999999</v>
      </c>
      <c r="O13460" t="n">
        <v>82813</v>
      </c>
      <c r="P13460" t="n">
        <v>56464</v>
      </c>
      <c r="Q13460" t="n">
        <v>401413</v>
      </c>
      <c r="R13460" t="n">
        <v>4781069</v>
      </c>
      <c r="S13460" t="inlineStr">
        <is>
          <t>Drilling</t>
        </is>
      </c>
      <c r="T13460" t="inlineStr">
        <is>
          <t>Low</t>
        </is>
      </c>
      <c r="U13460" t="n">
        <v>2405.42</v>
      </c>
      <c r="V13460" t="n">
        <v>9125.91</v>
      </c>
      <c r="W13460" t="n">
        <v>1842.67</v>
      </c>
      <c r="X13460" t="n">
        <v>6097.14</v>
      </c>
      <c r="Y13460" t="n">
        <v>7444.31</v>
      </c>
    </row>
    <row r="13461">
      <c r="A13461" s="1" t="n">
        <v>45554</v>
      </c>
      <c r="B13461" t="inlineStr">
        <is>
          <t>TGZ-0476</t>
        </is>
      </c>
      <c r="C13461" t="inlineStr">
        <is>
          <t>CPF-2</t>
        </is>
      </c>
      <c r="D13461" t="inlineStr">
        <is>
          <t>Technip</t>
        </is>
      </c>
      <c r="E13461" t="n">
        <v>952.1</v>
      </c>
      <c r="F13461" t="n">
        <v>19416</v>
      </c>
      <c r="G13461" t="n">
        <v>28.5</v>
      </c>
      <c r="H13461" t="n">
        <v>9854</v>
      </c>
      <c r="I13461" t="n">
        <v>0</v>
      </c>
      <c r="J13461" t="n">
        <v>465.8</v>
      </c>
      <c r="K13461" t="n">
        <v>296.4</v>
      </c>
      <c r="L13461" t="n">
        <v>210.7</v>
      </c>
      <c r="M13461" t="n">
        <v>51.8</v>
      </c>
      <c r="N13461" t="n">
        <v>84.28</v>
      </c>
      <c r="O13461" t="n">
        <v>81735</v>
      </c>
      <c r="P13461" t="n">
        <v>57162</v>
      </c>
      <c r="Q13461" t="n">
        <v>325933</v>
      </c>
      <c r="R13461" t="n">
        <v>2283909</v>
      </c>
      <c r="S13461" t="inlineStr">
        <is>
          <t>Producing</t>
        </is>
      </c>
      <c r="T13461" t="inlineStr">
        <is>
          <t>High</t>
        </is>
      </c>
      <c r="U13461" t="n">
        <v>4214.26</v>
      </c>
      <c r="V13461" t="n">
        <v>2066.22</v>
      </c>
      <c r="W13461" t="n">
        <v>1951.26</v>
      </c>
      <c r="X13461" t="n">
        <v>6321.41</v>
      </c>
      <c r="Y13461" t="n">
        <v>9355.24</v>
      </c>
    </row>
    <row r="13462">
      <c r="A13462" s="1" t="n">
        <v>45437</v>
      </c>
      <c r="B13462" t="inlineStr">
        <is>
          <t>TGZ-0197</t>
        </is>
      </c>
      <c r="C13462" t="inlineStr">
        <is>
          <t>CPF-2</t>
        </is>
      </c>
      <c r="D13462" t="inlineStr">
        <is>
          <t>Schlumberger</t>
        </is>
      </c>
      <c r="E13462" t="n">
        <v>1031.4</v>
      </c>
      <c r="F13462" t="n">
        <v>20580</v>
      </c>
      <c r="G13462" t="n">
        <v>24.7</v>
      </c>
      <c r="H13462" t="n">
        <v>14795</v>
      </c>
      <c r="I13462" t="n">
        <v>0</v>
      </c>
      <c r="J13462" t="n">
        <v>433.5</v>
      </c>
      <c r="K13462" t="n">
        <v>292.5</v>
      </c>
      <c r="L13462" t="n">
        <v>228.5</v>
      </c>
      <c r="M13462" t="n">
        <v>45.3</v>
      </c>
      <c r="N13462" t="n">
        <v>75.69</v>
      </c>
      <c r="O13462" t="n">
        <v>86592</v>
      </c>
      <c r="P13462" t="n">
        <v>43251</v>
      </c>
      <c r="Q13462" t="n">
        <v>208789</v>
      </c>
      <c r="R13462" t="n">
        <v>1915746</v>
      </c>
      <c r="S13462" t="inlineStr">
        <is>
          <t>Drilling</t>
        </is>
      </c>
      <c r="T13462" t="inlineStr">
        <is>
          <t>High</t>
        </is>
      </c>
      <c r="U13462" t="n">
        <v>2492.7</v>
      </c>
      <c r="V13462" t="n">
        <v>7051.88</v>
      </c>
      <c r="W13462" t="n">
        <v>8332.379999999999</v>
      </c>
      <c r="X13462" t="n">
        <v>8032.31</v>
      </c>
      <c r="Y13462" t="n">
        <v>204.56</v>
      </c>
    </row>
    <row r="13463">
      <c r="A13463" s="1" t="n">
        <v>45322</v>
      </c>
      <c r="B13463" t="inlineStr">
        <is>
          <t>TGZ-0226</t>
        </is>
      </c>
      <c r="C13463" t="inlineStr">
        <is>
          <t>SGP-2</t>
        </is>
      </c>
      <c r="D13463" t="inlineStr">
        <is>
          <t>Halliburton</t>
        </is>
      </c>
      <c r="E13463" t="n">
        <v>1186.8</v>
      </c>
      <c r="F13463" t="n">
        <v>15549</v>
      </c>
      <c r="G13463" t="n">
        <v>33.6</v>
      </c>
      <c r="H13463" t="n">
        <v>13617</v>
      </c>
      <c r="I13463" t="n">
        <v>0</v>
      </c>
      <c r="J13463" t="n">
        <v>551.6</v>
      </c>
      <c r="K13463" t="n">
        <v>254.1</v>
      </c>
      <c r="L13463" t="n">
        <v>227.4</v>
      </c>
      <c r="M13463" t="n">
        <v>46.6</v>
      </c>
      <c r="N13463" t="n">
        <v>84.34999999999999</v>
      </c>
      <c r="O13463" t="n">
        <v>84460</v>
      </c>
      <c r="P13463" t="n">
        <v>40663</v>
      </c>
      <c r="Q13463" t="n">
        <v>476334</v>
      </c>
      <c r="R13463" t="n">
        <v>1127687</v>
      </c>
      <c r="S13463" t="inlineStr">
        <is>
          <t>Drilling</t>
        </is>
      </c>
      <c r="T13463" t="inlineStr">
        <is>
          <t>Low</t>
        </is>
      </c>
      <c r="U13463" t="n">
        <v>293.1</v>
      </c>
      <c r="V13463" t="n">
        <v>2957.52</v>
      </c>
      <c r="W13463" t="n">
        <v>4297.94</v>
      </c>
      <c r="X13463" t="n">
        <v>921.83</v>
      </c>
      <c r="Y13463" t="n">
        <v>6772.26</v>
      </c>
    </row>
    <row r="13464">
      <c r="A13464" s="1" t="n">
        <v>45391</v>
      </c>
      <c r="B13464" t="inlineStr">
        <is>
          <t>TGZ-0155</t>
        </is>
      </c>
      <c r="C13464" t="inlineStr">
        <is>
          <t>CPF-1</t>
        </is>
      </c>
      <c r="D13464" t="inlineStr">
        <is>
          <t>Schlumberger</t>
        </is>
      </c>
      <c r="E13464" t="n">
        <v>1095.6</v>
      </c>
      <c r="F13464" t="n">
        <v>21275</v>
      </c>
      <c r="G13464" t="n">
        <v>33.1</v>
      </c>
      <c r="H13464" t="n">
        <v>13755</v>
      </c>
      <c r="I13464" t="n">
        <v>0</v>
      </c>
      <c r="J13464" t="n">
        <v>591.4</v>
      </c>
      <c r="K13464" t="n">
        <v>220.3</v>
      </c>
      <c r="L13464" t="n">
        <v>180.8</v>
      </c>
      <c r="M13464" t="n">
        <v>40.7</v>
      </c>
      <c r="N13464" t="n">
        <v>79</v>
      </c>
      <c r="O13464" t="n">
        <v>80189</v>
      </c>
      <c r="P13464" t="n">
        <v>51323</v>
      </c>
      <c r="Q13464" t="n">
        <v>295546</v>
      </c>
      <c r="R13464" t="n">
        <v>1163513</v>
      </c>
      <c r="S13464" t="inlineStr">
        <is>
          <t>Maintenance</t>
        </is>
      </c>
      <c r="T13464" t="inlineStr">
        <is>
          <t>High</t>
        </is>
      </c>
      <c r="U13464" t="n">
        <v>233.39</v>
      </c>
      <c r="V13464" t="n">
        <v>6414.94</v>
      </c>
      <c r="W13464" t="n">
        <v>9102.93</v>
      </c>
      <c r="X13464" t="n">
        <v>3459.35</v>
      </c>
      <c r="Y13464" t="n">
        <v>1029.98</v>
      </c>
    </row>
    <row r="13465">
      <c r="A13465" s="1" t="n">
        <v>45557</v>
      </c>
      <c r="B13465" t="inlineStr">
        <is>
          <t>TGZ-0120</t>
        </is>
      </c>
      <c r="C13465" t="inlineStr">
        <is>
          <t>SGP-2</t>
        </is>
      </c>
      <c r="D13465" t="inlineStr">
        <is>
          <t>Technip</t>
        </is>
      </c>
      <c r="E13465" t="n">
        <v>892.8</v>
      </c>
      <c r="F13465" t="n">
        <v>18953</v>
      </c>
      <c r="G13465" t="n">
        <v>42</v>
      </c>
      <c r="H13465" t="n">
        <v>12801</v>
      </c>
      <c r="I13465" t="n">
        <v>0</v>
      </c>
      <c r="J13465" t="n">
        <v>500.9</v>
      </c>
      <c r="K13465" t="n">
        <v>231.9</v>
      </c>
      <c r="L13465" t="n">
        <v>201.6</v>
      </c>
      <c r="M13465" t="n">
        <v>50.8</v>
      </c>
      <c r="N13465" t="n">
        <v>78.94</v>
      </c>
      <c r="O13465" t="n">
        <v>89580</v>
      </c>
      <c r="P13465" t="n">
        <v>54098</v>
      </c>
      <c r="Q13465" t="n">
        <v>435177</v>
      </c>
      <c r="R13465" t="n">
        <v>3571636</v>
      </c>
      <c r="S13465" t="inlineStr">
        <is>
          <t>Producing</t>
        </is>
      </c>
      <c r="T13465" t="inlineStr">
        <is>
          <t>Low</t>
        </is>
      </c>
      <c r="U13465" t="n">
        <v>1994.45</v>
      </c>
      <c r="V13465" t="n">
        <v>7071.54</v>
      </c>
      <c r="W13465" t="n">
        <v>7981.47</v>
      </c>
      <c r="X13465" t="n">
        <v>6015.93</v>
      </c>
      <c r="Y13465" t="n">
        <v>6739.73</v>
      </c>
    </row>
    <row r="13466">
      <c r="A13466" s="1" t="n">
        <v>45592</v>
      </c>
      <c r="B13466" t="inlineStr">
        <is>
          <t>TGZ-0079</t>
        </is>
      </c>
      <c r="C13466" t="inlineStr">
        <is>
          <t>SGI-1</t>
        </is>
      </c>
      <c r="D13466" t="inlineStr">
        <is>
          <t>Halliburton</t>
        </is>
      </c>
      <c r="E13466" t="n">
        <v>945.4</v>
      </c>
      <c r="F13466" t="n">
        <v>21780</v>
      </c>
      <c r="G13466" t="n">
        <v>42.1</v>
      </c>
      <c r="H13466" t="n">
        <v>14580</v>
      </c>
      <c r="I13466" t="n">
        <v>0</v>
      </c>
      <c r="J13466" t="n">
        <v>539.7</v>
      </c>
      <c r="K13466" t="n">
        <v>255.6</v>
      </c>
      <c r="L13466" t="n">
        <v>214.2</v>
      </c>
      <c r="M13466" t="n">
        <v>43.7</v>
      </c>
      <c r="N13466" t="n">
        <v>83.79000000000001</v>
      </c>
      <c r="O13466" t="n">
        <v>87475</v>
      </c>
      <c r="P13466" t="n">
        <v>63744</v>
      </c>
      <c r="Q13466" t="n">
        <v>214147</v>
      </c>
      <c r="R13466" t="n">
        <v>3619208</v>
      </c>
      <c r="S13466" t="inlineStr">
        <is>
          <t>Maintenance</t>
        </is>
      </c>
      <c r="T13466" t="inlineStr">
        <is>
          <t>Medium</t>
        </is>
      </c>
      <c r="U13466" t="n">
        <v>7725.93</v>
      </c>
      <c r="V13466" t="n">
        <v>6049.99</v>
      </c>
      <c r="W13466" t="n">
        <v>5879.96</v>
      </c>
      <c r="X13466" t="n">
        <v>2148.32</v>
      </c>
      <c r="Y13466" t="n">
        <v>7638.86</v>
      </c>
    </row>
    <row r="13467">
      <c r="A13467" s="1" t="n">
        <v>45433</v>
      </c>
      <c r="B13467" t="inlineStr">
        <is>
          <t>TGZ-0168</t>
        </is>
      </c>
      <c r="C13467" t="inlineStr">
        <is>
          <t>CPF-2</t>
        </is>
      </c>
      <c r="D13467" t="inlineStr">
        <is>
          <t>Halliburton</t>
        </is>
      </c>
      <c r="E13467" t="n">
        <v>976</v>
      </c>
      <c r="F13467" t="n">
        <v>22281</v>
      </c>
      <c r="G13467" t="n">
        <v>15.5</v>
      </c>
      <c r="H13467" t="n">
        <v>10626</v>
      </c>
      <c r="I13467" t="n">
        <v>0</v>
      </c>
      <c r="J13467" t="n">
        <v>443.6</v>
      </c>
      <c r="K13467" t="n">
        <v>261.2</v>
      </c>
      <c r="L13467" t="n">
        <v>198.7</v>
      </c>
      <c r="M13467" t="n">
        <v>53.2</v>
      </c>
      <c r="N13467" t="n">
        <v>82.5</v>
      </c>
      <c r="O13467" t="n">
        <v>80973</v>
      </c>
      <c r="P13467" t="n">
        <v>60662</v>
      </c>
      <c r="Q13467" t="n">
        <v>97310</v>
      </c>
      <c r="R13467" t="n">
        <v>1215154</v>
      </c>
      <c r="S13467" t="inlineStr">
        <is>
          <t>Producing</t>
        </is>
      </c>
      <c r="T13467" t="inlineStr">
        <is>
          <t>Medium</t>
        </is>
      </c>
      <c r="U13467" t="n">
        <v>7644.9</v>
      </c>
      <c r="V13467" t="n">
        <v>6131.98</v>
      </c>
      <c r="W13467" t="n">
        <v>2805.45</v>
      </c>
      <c r="X13467" t="n">
        <v>3667.59</v>
      </c>
      <c r="Y13467" t="n">
        <v>9789.1</v>
      </c>
    </row>
    <row r="13468">
      <c r="A13468" s="1" t="n">
        <v>45593</v>
      </c>
      <c r="B13468" t="inlineStr">
        <is>
          <t>TGZ-0040</t>
        </is>
      </c>
      <c r="C13468" t="inlineStr">
        <is>
          <t>CPF-2</t>
        </is>
      </c>
      <c r="D13468" t="inlineStr">
        <is>
          <t>KCA Deutag</t>
        </is>
      </c>
      <c r="E13468" t="n">
        <v>1014.8</v>
      </c>
      <c r="F13468" t="n">
        <v>17073</v>
      </c>
      <c r="G13468" t="n">
        <v>23.7</v>
      </c>
      <c r="H13468" t="n">
        <v>10768</v>
      </c>
      <c r="I13468" t="n">
        <v>0</v>
      </c>
      <c r="J13468" t="n">
        <v>535.6</v>
      </c>
      <c r="K13468" t="n">
        <v>206</v>
      </c>
      <c r="L13468" t="n">
        <v>215.9</v>
      </c>
      <c r="M13468" t="n">
        <v>49</v>
      </c>
      <c r="N13468" t="n">
        <v>76.12</v>
      </c>
      <c r="O13468" t="n">
        <v>75241</v>
      </c>
      <c r="P13468" t="n">
        <v>48611</v>
      </c>
      <c r="Q13468" t="n">
        <v>164995</v>
      </c>
      <c r="R13468" t="n">
        <v>1317301</v>
      </c>
      <c r="S13468" t="inlineStr">
        <is>
          <t>Drilling</t>
        </is>
      </c>
      <c r="T13468" t="inlineStr">
        <is>
          <t>Critical</t>
        </is>
      </c>
      <c r="U13468" t="n">
        <v>1409.05</v>
      </c>
      <c r="V13468" t="n">
        <v>878.08</v>
      </c>
      <c r="W13468" t="n">
        <v>8749.870000000001</v>
      </c>
      <c r="X13468" t="n">
        <v>2428.19</v>
      </c>
      <c r="Y13468" t="n">
        <v>9901.940000000001</v>
      </c>
    </row>
    <row r="13469">
      <c r="A13469" s="1" t="n">
        <v>45521</v>
      </c>
      <c r="B13469" t="inlineStr">
        <is>
          <t>TGZ-0111</t>
        </is>
      </c>
      <c r="C13469" t="inlineStr">
        <is>
          <t>CPF-2</t>
        </is>
      </c>
      <c r="D13469" t="inlineStr">
        <is>
          <t>Technip</t>
        </is>
      </c>
      <c r="E13469" t="n">
        <v>1096.3</v>
      </c>
      <c r="F13469" t="n">
        <v>22917</v>
      </c>
      <c r="G13469" t="n">
        <v>27.4</v>
      </c>
      <c r="H13469" t="n">
        <v>13123</v>
      </c>
      <c r="I13469" t="n">
        <v>0</v>
      </c>
      <c r="J13469" t="n">
        <v>438.5</v>
      </c>
      <c r="K13469" t="n">
        <v>217.1</v>
      </c>
      <c r="L13469" t="n">
        <v>192.8</v>
      </c>
      <c r="M13469" t="n">
        <v>56.7</v>
      </c>
      <c r="N13469" t="n">
        <v>81.25</v>
      </c>
      <c r="O13469" t="n">
        <v>65113</v>
      </c>
      <c r="P13469" t="n">
        <v>70746</v>
      </c>
      <c r="Q13469" t="n">
        <v>498857</v>
      </c>
      <c r="R13469" t="n">
        <v>4840915</v>
      </c>
      <c r="S13469" t="inlineStr">
        <is>
          <t>Shut-in</t>
        </is>
      </c>
      <c r="T13469" t="inlineStr">
        <is>
          <t>Medium</t>
        </is>
      </c>
      <c r="U13469" t="n">
        <v>2446.37</v>
      </c>
      <c r="V13469" t="n">
        <v>76.63</v>
      </c>
      <c r="W13469" t="n">
        <v>9285.209999999999</v>
      </c>
      <c r="X13469" t="n">
        <v>4340.19</v>
      </c>
      <c r="Y13469" t="n">
        <v>8437.530000000001</v>
      </c>
    </row>
    <row r="13470">
      <c r="A13470" s="1" t="n">
        <v>45526</v>
      </c>
      <c r="B13470" t="inlineStr">
        <is>
          <t>TGZ-0491</t>
        </is>
      </c>
      <c r="C13470" t="inlineStr">
        <is>
          <t>SGP-1</t>
        </is>
      </c>
      <c r="D13470" t="inlineStr">
        <is>
          <t>Saipem</t>
        </is>
      </c>
      <c r="E13470" t="n">
        <v>1198.2</v>
      </c>
      <c r="F13470" t="n">
        <v>16191</v>
      </c>
      <c r="G13470" t="n">
        <v>30.9</v>
      </c>
      <c r="H13470" t="n">
        <v>14327</v>
      </c>
      <c r="I13470" t="n">
        <v>0</v>
      </c>
      <c r="J13470" t="n">
        <v>510.1</v>
      </c>
      <c r="K13470" t="n">
        <v>240.2</v>
      </c>
      <c r="L13470" t="n">
        <v>201.2</v>
      </c>
      <c r="M13470" t="n">
        <v>53.2</v>
      </c>
      <c r="N13470" t="n">
        <v>81.94</v>
      </c>
      <c r="O13470" t="n">
        <v>65239</v>
      </c>
      <c r="P13470" t="n">
        <v>67914</v>
      </c>
      <c r="Q13470" t="n">
        <v>238563</v>
      </c>
      <c r="R13470" t="n">
        <v>1908128</v>
      </c>
      <c r="S13470" t="inlineStr">
        <is>
          <t>Maintenance</t>
        </is>
      </c>
      <c r="T13470" t="inlineStr">
        <is>
          <t>Medium</t>
        </is>
      </c>
      <c r="U13470" t="n">
        <v>9264.200000000001</v>
      </c>
      <c r="V13470" t="n">
        <v>6854.49</v>
      </c>
      <c r="W13470" t="n">
        <v>5045.43</v>
      </c>
      <c r="X13470" t="n">
        <v>5938.3</v>
      </c>
      <c r="Y13470" t="n">
        <v>1780.92</v>
      </c>
    </row>
    <row r="13471">
      <c r="A13471" s="1" t="n">
        <v>45499</v>
      </c>
      <c r="B13471" t="inlineStr">
        <is>
          <t>TGZ-0308</t>
        </is>
      </c>
      <c r="C13471" t="inlineStr">
        <is>
          <t>SGP-2</t>
        </is>
      </c>
      <c r="D13471" t="inlineStr">
        <is>
          <t>Halliburton</t>
        </is>
      </c>
      <c r="E13471" t="n">
        <v>1104.5</v>
      </c>
      <c r="F13471" t="n">
        <v>21163</v>
      </c>
      <c r="G13471" t="n">
        <v>42.3</v>
      </c>
      <c r="H13471" t="n">
        <v>8296</v>
      </c>
      <c r="I13471" t="n">
        <v>0</v>
      </c>
      <c r="J13471" t="n">
        <v>470.5</v>
      </c>
      <c r="K13471" t="n">
        <v>222.3</v>
      </c>
      <c r="L13471" t="n">
        <v>215.5</v>
      </c>
      <c r="M13471" t="n">
        <v>54.1</v>
      </c>
      <c r="N13471" t="n">
        <v>82.86</v>
      </c>
      <c r="O13471" t="n">
        <v>73692</v>
      </c>
      <c r="P13471" t="n">
        <v>57274</v>
      </c>
      <c r="Q13471" t="n">
        <v>251471</v>
      </c>
      <c r="R13471" t="n">
        <v>3658764</v>
      </c>
      <c r="S13471" t="inlineStr">
        <is>
          <t>Maintenance</t>
        </is>
      </c>
      <c r="T13471" t="inlineStr">
        <is>
          <t>Low</t>
        </is>
      </c>
      <c r="U13471" t="n">
        <v>3233.15</v>
      </c>
      <c r="V13471" t="n">
        <v>29.32</v>
      </c>
      <c r="W13471" t="n">
        <v>7689.26</v>
      </c>
      <c r="X13471" t="n">
        <v>1037.95</v>
      </c>
      <c r="Y13471" t="n">
        <v>1811.53</v>
      </c>
    </row>
    <row r="13472">
      <c r="A13472" s="1" t="n">
        <v>45625</v>
      </c>
      <c r="B13472" t="inlineStr">
        <is>
          <t>TGZ-0404</t>
        </is>
      </c>
      <c r="C13472" t="inlineStr">
        <is>
          <t>CPF-2</t>
        </is>
      </c>
      <c r="D13472" t="inlineStr">
        <is>
          <t>Weatherford</t>
        </is>
      </c>
      <c r="E13472" t="n">
        <v>933.8</v>
      </c>
      <c r="F13472" t="n">
        <v>20673</v>
      </c>
      <c r="G13472" t="n">
        <v>30.5</v>
      </c>
      <c r="H13472" t="n">
        <v>8249</v>
      </c>
      <c r="I13472" t="n">
        <v>0</v>
      </c>
      <c r="J13472" t="n">
        <v>409.9</v>
      </c>
      <c r="K13472" t="n">
        <v>225.2</v>
      </c>
      <c r="L13472" t="n">
        <v>219.2</v>
      </c>
      <c r="M13472" t="n">
        <v>59.1</v>
      </c>
      <c r="N13472" t="n">
        <v>84.33</v>
      </c>
      <c r="O13472" t="n">
        <v>81450</v>
      </c>
      <c r="P13472" t="n">
        <v>61300</v>
      </c>
      <c r="Q13472" t="n">
        <v>283416</v>
      </c>
      <c r="R13472" t="n">
        <v>4814260</v>
      </c>
      <c r="S13472" t="inlineStr">
        <is>
          <t>Producing</t>
        </is>
      </c>
      <c r="T13472" t="inlineStr">
        <is>
          <t>Low</t>
        </is>
      </c>
      <c r="U13472" t="n">
        <v>6003.38</v>
      </c>
      <c r="V13472" t="n">
        <v>6902.45</v>
      </c>
      <c r="W13472" t="n">
        <v>6826.83</v>
      </c>
      <c r="X13472" t="n">
        <v>5817.15</v>
      </c>
      <c r="Y13472" t="n">
        <v>6774.43</v>
      </c>
    </row>
    <row r="13473">
      <c r="A13473" s="1" t="n">
        <v>45521</v>
      </c>
      <c r="B13473" t="inlineStr">
        <is>
          <t>TGZ-0056</t>
        </is>
      </c>
      <c r="C13473" t="inlineStr">
        <is>
          <t>SGP-1</t>
        </is>
      </c>
      <c r="D13473" t="inlineStr">
        <is>
          <t>Weatherford</t>
        </is>
      </c>
      <c r="E13473" t="n">
        <v>895.1</v>
      </c>
      <c r="F13473" t="n">
        <v>22565</v>
      </c>
      <c r="G13473" t="n">
        <v>44.3</v>
      </c>
      <c r="H13473" t="n">
        <v>9754</v>
      </c>
      <c r="I13473" t="n">
        <v>0</v>
      </c>
      <c r="J13473" t="n">
        <v>480.5</v>
      </c>
      <c r="K13473" t="n">
        <v>272.9</v>
      </c>
      <c r="L13473" t="n">
        <v>234.7</v>
      </c>
      <c r="M13473" t="n">
        <v>45.1</v>
      </c>
      <c r="N13473" t="n">
        <v>81.15000000000001</v>
      </c>
      <c r="O13473" t="n">
        <v>96901</v>
      </c>
      <c r="P13473" t="n">
        <v>43785</v>
      </c>
      <c r="Q13473" t="n">
        <v>409371</v>
      </c>
      <c r="R13473" t="n">
        <v>1306637</v>
      </c>
      <c r="S13473" t="inlineStr">
        <is>
          <t>Drilling</t>
        </is>
      </c>
      <c r="T13473" t="inlineStr">
        <is>
          <t>Medium</t>
        </is>
      </c>
      <c r="U13473" t="n">
        <v>1963.49</v>
      </c>
      <c r="V13473" t="n">
        <v>1845.7</v>
      </c>
      <c r="W13473" t="n">
        <v>7636.46</v>
      </c>
      <c r="X13473" t="n">
        <v>6840.99</v>
      </c>
      <c r="Y13473" t="n">
        <v>8386.51</v>
      </c>
    </row>
    <row r="13474">
      <c r="A13474" s="1" t="n">
        <v>45459</v>
      </c>
      <c r="B13474" t="inlineStr">
        <is>
          <t>TGZ-0090</t>
        </is>
      </c>
      <c r="C13474" t="inlineStr">
        <is>
          <t>CPF-3</t>
        </is>
      </c>
      <c r="D13474" t="inlineStr">
        <is>
          <t>Schlumberger</t>
        </is>
      </c>
      <c r="E13474" t="n">
        <v>925.5</v>
      </c>
      <c r="F13474" t="n">
        <v>21959</v>
      </c>
      <c r="G13474" t="n">
        <v>34.2</v>
      </c>
      <c r="H13474" t="n">
        <v>10395</v>
      </c>
      <c r="I13474" t="n">
        <v>0</v>
      </c>
      <c r="J13474" t="n">
        <v>491.3</v>
      </c>
      <c r="K13474" t="n">
        <v>212.8</v>
      </c>
      <c r="L13474" t="n">
        <v>200.2</v>
      </c>
      <c r="M13474" t="n">
        <v>48.7</v>
      </c>
      <c r="N13474" t="n">
        <v>76.59999999999999</v>
      </c>
      <c r="O13474" t="n">
        <v>80226</v>
      </c>
      <c r="P13474" t="n">
        <v>56816</v>
      </c>
      <c r="Q13474" t="n">
        <v>121558</v>
      </c>
      <c r="R13474" t="n">
        <v>3818474</v>
      </c>
      <c r="S13474" t="inlineStr">
        <is>
          <t>Drilling</t>
        </is>
      </c>
      <c r="T13474" t="inlineStr">
        <is>
          <t>Critical</t>
        </is>
      </c>
      <c r="U13474" t="n">
        <v>8854.9</v>
      </c>
      <c r="V13474" t="n">
        <v>4424.49</v>
      </c>
      <c r="W13474" t="n">
        <v>366.87</v>
      </c>
      <c r="X13474" t="n">
        <v>8752.639999999999</v>
      </c>
      <c r="Y13474" t="n">
        <v>2101.51</v>
      </c>
    </row>
    <row r="13475">
      <c r="A13475" s="1" t="n">
        <v>45460</v>
      </c>
      <c r="B13475" t="inlineStr">
        <is>
          <t>TGZ-0271</t>
        </is>
      </c>
      <c r="C13475" t="inlineStr">
        <is>
          <t>CPF-3</t>
        </is>
      </c>
      <c r="D13475" t="inlineStr">
        <is>
          <t>Schlumberger</t>
        </is>
      </c>
      <c r="E13475" t="n">
        <v>830.4</v>
      </c>
      <c r="F13475" t="n">
        <v>22975</v>
      </c>
      <c r="G13475" t="n">
        <v>44.3</v>
      </c>
      <c r="H13475" t="n">
        <v>8219</v>
      </c>
      <c r="I13475" t="n">
        <v>0</v>
      </c>
      <c r="J13475" t="n">
        <v>514.9</v>
      </c>
      <c r="K13475" t="n">
        <v>256.3</v>
      </c>
      <c r="L13475" t="n">
        <v>205.9</v>
      </c>
      <c r="M13475" t="n">
        <v>57.1</v>
      </c>
      <c r="N13475" t="n">
        <v>75.43000000000001</v>
      </c>
      <c r="O13475" t="n">
        <v>79362</v>
      </c>
      <c r="P13475" t="n">
        <v>69180</v>
      </c>
      <c r="Q13475" t="n">
        <v>76942</v>
      </c>
      <c r="R13475" t="n">
        <v>4862149</v>
      </c>
      <c r="S13475" t="inlineStr">
        <is>
          <t>Maintenance</t>
        </is>
      </c>
      <c r="T13475" t="inlineStr">
        <is>
          <t>High</t>
        </is>
      </c>
      <c r="U13475" t="n">
        <v>7190.68</v>
      </c>
      <c r="V13475" t="n">
        <v>3055.19</v>
      </c>
      <c r="W13475" t="n">
        <v>2037.12</v>
      </c>
      <c r="X13475" t="n">
        <v>390.17</v>
      </c>
      <c r="Y13475" t="n">
        <v>7818.3</v>
      </c>
    </row>
    <row r="13476">
      <c r="A13476" s="1" t="n">
        <v>45399</v>
      </c>
      <c r="B13476" t="inlineStr">
        <is>
          <t>TGZ-0235</t>
        </is>
      </c>
      <c r="C13476" t="inlineStr">
        <is>
          <t>SGI-2</t>
        </is>
      </c>
      <c r="D13476" t="inlineStr">
        <is>
          <t>KCA Deutag</t>
        </is>
      </c>
      <c r="E13476" t="n">
        <v>846.3</v>
      </c>
      <c r="F13476" t="n">
        <v>16801</v>
      </c>
      <c r="G13476" t="n">
        <v>35.5</v>
      </c>
      <c r="H13476" t="n">
        <v>14712</v>
      </c>
      <c r="I13476" t="n">
        <v>0</v>
      </c>
      <c r="J13476" t="n">
        <v>536.6</v>
      </c>
      <c r="K13476" t="n">
        <v>260.2</v>
      </c>
      <c r="L13476" t="n">
        <v>218</v>
      </c>
      <c r="M13476" t="n">
        <v>40.9</v>
      </c>
      <c r="N13476" t="n">
        <v>82.17</v>
      </c>
      <c r="O13476" t="n">
        <v>63362</v>
      </c>
      <c r="P13476" t="n">
        <v>59180</v>
      </c>
      <c r="Q13476" t="n">
        <v>363832</v>
      </c>
      <c r="R13476" t="n">
        <v>2623401</v>
      </c>
      <c r="S13476" t="inlineStr">
        <is>
          <t>Producing</t>
        </is>
      </c>
      <c r="T13476" t="inlineStr">
        <is>
          <t>Low</t>
        </is>
      </c>
      <c r="U13476" t="n">
        <v>5322.58</v>
      </c>
      <c r="V13476" t="n">
        <v>9456.35</v>
      </c>
      <c r="W13476" t="n">
        <v>6077.19</v>
      </c>
      <c r="X13476" t="n">
        <v>436.71</v>
      </c>
      <c r="Y13476" t="n">
        <v>3326.66</v>
      </c>
    </row>
    <row r="13477">
      <c r="A13477" s="1" t="n">
        <v>45624</v>
      </c>
      <c r="B13477" t="inlineStr">
        <is>
          <t>TGZ-0212</t>
        </is>
      </c>
      <c r="C13477" t="inlineStr">
        <is>
          <t>SGI-2</t>
        </is>
      </c>
      <c r="D13477" t="inlineStr">
        <is>
          <t>Schlumberger</t>
        </is>
      </c>
      <c r="E13477" t="n">
        <v>1149.1</v>
      </c>
      <c r="F13477" t="n">
        <v>16232</v>
      </c>
      <c r="G13477" t="n">
        <v>24.9</v>
      </c>
      <c r="H13477" t="n">
        <v>10677</v>
      </c>
      <c r="I13477" t="n">
        <v>0</v>
      </c>
      <c r="J13477" t="n">
        <v>589.1</v>
      </c>
      <c r="K13477" t="n">
        <v>238.8</v>
      </c>
      <c r="L13477" t="n">
        <v>176.7</v>
      </c>
      <c r="M13477" t="n">
        <v>41.3</v>
      </c>
      <c r="N13477" t="n">
        <v>82.23999999999999</v>
      </c>
      <c r="O13477" t="n">
        <v>78221</v>
      </c>
      <c r="P13477" t="n">
        <v>71353</v>
      </c>
      <c r="Q13477" t="n">
        <v>98927</v>
      </c>
      <c r="R13477" t="n">
        <v>2021399</v>
      </c>
      <c r="S13477" t="inlineStr">
        <is>
          <t>Maintenance</t>
        </is>
      </c>
      <c r="T13477" t="inlineStr">
        <is>
          <t>Low</t>
        </is>
      </c>
      <c r="U13477" t="n">
        <v>5346.08</v>
      </c>
      <c r="V13477" t="n">
        <v>9119.43</v>
      </c>
      <c r="W13477" t="n">
        <v>8088.65</v>
      </c>
      <c r="X13477" t="n">
        <v>9424.67</v>
      </c>
      <c r="Y13477" t="n">
        <v>7835.98</v>
      </c>
    </row>
    <row r="13478">
      <c r="A13478" s="1" t="n">
        <v>45468</v>
      </c>
      <c r="B13478" t="inlineStr">
        <is>
          <t>TGZ-0270</t>
        </is>
      </c>
      <c r="C13478" t="inlineStr">
        <is>
          <t>SGI-2</t>
        </is>
      </c>
      <c r="D13478" t="inlineStr">
        <is>
          <t>Saipem</t>
        </is>
      </c>
      <c r="E13478" t="n">
        <v>1061.2</v>
      </c>
      <c r="F13478" t="n">
        <v>15711</v>
      </c>
      <c r="G13478" t="n">
        <v>17.4</v>
      </c>
      <c r="H13478" t="n">
        <v>9285</v>
      </c>
      <c r="I13478" t="n">
        <v>0</v>
      </c>
      <c r="J13478" t="n">
        <v>477.1</v>
      </c>
      <c r="K13478" t="n">
        <v>263.6</v>
      </c>
      <c r="L13478" t="n">
        <v>230.2</v>
      </c>
      <c r="M13478" t="n">
        <v>44.2</v>
      </c>
      <c r="N13478" t="n">
        <v>78.47</v>
      </c>
      <c r="O13478" t="n">
        <v>71351</v>
      </c>
      <c r="P13478" t="n">
        <v>77119</v>
      </c>
      <c r="Q13478" t="n">
        <v>465493</v>
      </c>
      <c r="R13478" t="n">
        <v>2837414</v>
      </c>
      <c r="S13478" t="inlineStr">
        <is>
          <t>Drilling</t>
        </is>
      </c>
      <c r="T13478" t="inlineStr">
        <is>
          <t>Medium</t>
        </is>
      </c>
      <c r="U13478" t="n">
        <v>191.94</v>
      </c>
      <c r="V13478" t="n">
        <v>4256.44</v>
      </c>
      <c r="W13478" t="n">
        <v>2570.32</v>
      </c>
      <c r="X13478" t="n">
        <v>7491.77</v>
      </c>
      <c r="Y13478" t="n">
        <v>4006.8</v>
      </c>
    </row>
    <row r="13479">
      <c r="A13479" s="1" t="n">
        <v>45572</v>
      </c>
      <c r="B13479" t="inlineStr">
        <is>
          <t>TGZ-0428</t>
        </is>
      </c>
      <c r="C13479" t="inlineStr">
        <is>
          <t>SGP-1</t>
        </is>
      </c>
      <c r="D13479" t="inlineStr">
        <is>
          <t>KCA Deutag</t>
        </is>
      </c>
      <c r="E13479" t="n">
        <v>1047.9</v>
      </c>
      <c r="F13479" t="n">
        <v>19661</v>
      </c>
      <c r="G13479" t="n">
        <v>31.8</v>
      </c>
      <c r="H13479" t="n">
        <v>9868</v>
      </c>
      <c r="I13479" t="n">
        <v>4650</v>
      </c>
      <c r="J13479" t="n">
        <v>597.5</v>
      </c>
      <c r="K13479" t="n">
        <v>227.2</v>
      </c>
      <c r="L13479" t="n">
        <v>219.9</v>
      </c>
      <c r="M13479" t="n">
        <v>55.2</v>
      </c>
      <c r="N13479" t="n">
        <v>78.06</v>
      </c>
      <c r="O13479" t="n">
        <v>69539</v>
      </c>
      <c r="P13479" t="n">
        <v>66328</v>
      </c>
      <c r="Q13479" t="n">
        <v>115816</v>
      </c>
      <c r="R13479" t="n">
        <v>4915674</v>
      </c>
      <c r="S13479" t="inlineStr">
        <is>
          <t>Producing</t>
        </is>
      </c>
      <c r="T13479" t="inlineStr">
        <is>
          <t>High</t>
        </is>
      </c>
      <c r="U13479" t="n">
        <v>9529.030000000001</v>
      </c>
      <c r="V13479" t="n">
        <v>175.55</v>
      </c>
      <c r="W13479" t="n">
        <v>4524.64</v>
      </c>
      <c r="X13479" t="n">
        <v>8114.66</v>
      </c>
      <c r="Y13479" t="n">
        <v>9310.01</v>
      </c>
    </row>
    <row r="13480">
      <c r="A13480" s="1" t="n">
        <v>45353</v>
      </c>
      <c r="B13480" t="inlineStr">
        <is>
          <t>TGZ-0304</t>
        </is>
      </c>
      <c r="C13480" t="inlineStr">
        <is>
          <t>SGP-1</t>
        </is>
      </c>
      <c r="D13480" t="inlineStr">
        <is>
          <t>Saipem</t>
        </is>
      </c>
      <c r="E13480" t="n">
        <v>884.4</v>
      </c>
      <c r="F13480" t="n">
        <v>20155</v>
      </c>
      <c r="G13480" t="n">
        <v>42.3</v>
      </c>
      <c r="H13480" t="n">
        <v>11659</v>
      </c>
      <c r="I13480" t="n">
        <v>30545</v>
      </c>
      <c r="J13480" t="n">
        <v>537.4</v>
      </c>
      <c r="K13480" t="n">
        <v>287.8</v>
      </c>
      <c r="L13480" t="n">
        <v>211</v>
      </c>
      <c r="M13480" t="n">
        <v>45.9</v>
      </c>
      <c r="N13480" t="n">
        <v>75.17</v>
      </c>
      <c r="O13480" t="n">
        <v>96683</v>
      </c>
      <c r="P13480" t="n">
        <v>74634</v>
      </c>
      <c r="Q13480" t="n">
        <v>62898</v>
      </c>
      <c r="R13480" t="n">
        <v>4782385</v>
      </c>
      <c r="S13480" t="inlineStr">
        <is>
          <t>Maintenance</t>
        </is>
      </c>
      <c r="T13480" t="inlineStr">
        <is>
          <t>High</t>
        </is>
      </c>
      <c r="U13480" t="n">
        <v>7976.9</v>
      </c>
      <c r="V13480" t="n">
        <v>2605.16</v>
      </c>
      <c r="W13480" t="n">
        <v>6598.72</v>
      </c>
      <c r="X13480" t="n">
        <v>2958.72</v>
      </c>
      <c r="Y13480" t="n">
        <v>6272.59</v>
      </c>
    </row>
    <row r="13481">
      <c r="A13481" s="1" t="n">
        <v>45306</v>
      </c>
      <c r="B13481" t="inlineStr">
        <is>
          <t>TGZ-0480</t>
        </is>
      </c>
      <c r="C13481" t="inlineStr">
        <is>
          <t>SGP-1</t>
        </is>
      </c>
      <c r="D13481" t="inlineStr">
        <is>
          <t>Technip</t>
        </is>
      </c>
      <c r="E13481" t="n">
        <v>1166</v>
      </c>
      <c r="F13481" t="n">
        <v>24324</v>
      </c>
      <c r="G13481" t="n">
        <v>32.1</v>
      </c>
      <c r="H13481" t="n">
        <v>13389</v>
      </c>
      <c r="I13481" t="n">
        <v>0</v>
      </c>
      <c r="J13481" t="n">
        <v>593.3</v>
      </c>
      <c r="K13481" t="n">
        <v>232.3</v>
      </c>
      <c r="L13481" t="n">
        <v>193.6</v>
      </c>
      <c r="M13481" t="n">
        <v>53</v>
      </c>
      <c r="N13481" t="n">
        <v>75.54000000000001</v>
      </c>
      <c r="O13481" t="n">
        <v>67995</v>
      </c>
      <c r="P13481" t="n">
        <v>48039</v>
      </c>
      <c r="Q13481" t="n">
        <v>261356</v>
      </c>
      <c r="R13481" t="n">
        <v>1828465</v>
      </c>
      <c r="S13481" t="inlineStr">
        <is>
          <t>Drilling</t>
        </is>
      </c>
      <c r="T13481" t="inlineStr">
        <is>
          <t>High</t>
        </is>
      </c>
      <c r="U13481" t="n">
        <v>6018.25</v>
      </c>
      <c r="V13481" t="n">
        <v>6575.9</v>
      </c>
      <c r="W13481" t="n">
        <v>4767.42</v>
      </c>
      <c r="X13481" t="n">
        <v>2553.22</v>
      </c>
      <c r="Y13481" t="n">
        <v>5761.25</v>
      </c>
    </row>
    <row r="13482">
      <c r="A13482" s="1" t="n">
        <v>45558</v>
      </c>
      <c r="B13482" t="inlineStr">
        <is>
          <t>TGZ-0169</t>
        </is>
      </c>
      <c r="C13482" t="inlineStr">
        <is>
          <t>SGP-2</t>
        </is>
      </c>
      <c r="D13482" t="inlineStr">
        <is>
          <t>Technip</t>
        </is>
      </c>
      <c r="E13482" t="n">
        <v>1190</v>
      </c>
      <c r="F13482" t="n">
        <v>21831</v>
      </c>
      <c r="G13482" t="n">
        <v>34.7</v>
      </c>
      <c r="H13482" t="n">
        <v>13040</v>
      </c>
      <c r="I13482" t="n">
        <v>0</v>
      </c>
      <c r="J13482" t="n">
        <v>441.3</v>
      </c>
      <c r="K13482" t="n">
        <v>243.6</v>
      </c>
      <c r="L13482" t="n">
        <v>162.1</v>
      </c>
      <c r="M13482" t="n">
        <v>58.6</v>
      </c>
      <c r="N13482" t="n">
        <v>75.72</v>
      </c>
      <c r="O13482" t="n">
        <v>64988</v>
      </c>
      <c r="P13482" t="n">
        <v>69585</v>
      </c>
      <c r="Q13482" t="n">
        <v>437978</v>
      </c>
      <c r="R13482" t="n">
        <v>3789313</v>
      </c>
      <c r="S13482" t="inlineStr">
        <is>
          <t>Shut-in</t>
        </is>
      </c>
      <c r="T13482" t="inlineStr">
        <is>
          <t>High</t>
        </is>
      </c>
      <c r="U13482" t="n">
        <v>1106.36</v>
      </c>
      <c r="V13482" t="n">
        <v>4702.5</v>
      </c>
      <c r="W13482" t="n">
        <v>9312.09</v>
      </c>
      <c r="X13482" t="n">
        <v>6389.48</v>
      </c>
      <c r="Y13482" t="n">
        <v>6157.97</v>
      </c>
    </row>
    <row r="13483">
      <c r="A13483" s="1" t="n">
        <v>45314</v>
      </c>
      <c r="B13483" t="inlineStr">
        <is>
          <t>TGZ-0350</t>
        </is>
      </c>
      <c r="C13483" t="inlineStr">
        <is>
          <t>CPF-1</t>
        </is>
      </c>
      <c r="D13483" t="inlineStr">
        <is>
          <t>Saipem</t>
        </is>
      </c>
      <c r="E13483" t="n">
        <v>1046.8</v>
      </c>
      <c r="F13483" t="n">
        <v>23204</v>
      </c>
      <c r="G13483" t="n">
        <v>17.7</v>
      </c>
      <c r="H13483" t="n">
        <v>9082</v>
      </c>
      <c r="I13483" t="n">
        <v>0</v>
      </c>
      <c r="J13483" t="n">
        <v>442.8</v>
      </c>
      <c r="K13483" t="n">
        <v>262</v>
      </c>
      <c r="L13483" t="n">
        <v>205</v>
      </c>
      <c r="M13483" t="n">
        <v>58.6</v>
      </c>
      <c r="N13483" t="n">
        <v>79.01000000000001</v>
      </c>
      <c r="O13483" t="n">
        <v>80294</v>
      </c>
      <c r="P13483" t="n">
        <v>72897</v>
      </c>
      <c r="Q13483" t="n">
        <v>390381</v>
      </c>
      <c r="R13483" t="n">
        <v>3375077</v>
      </c>
      <c r="S13483" t="inlineStr">
        <is>
          <t>Drilling</t>
        </is>
      </c>
      <c r="T13483" t="inlineStr">
        <is>
          <t>Low</t>
        </is>
      </c>
      <c r="U13483" t="n">
        <v>7536.14</v>
      </c>
      <c r="V13483" t="n">
        <v>5661.67</v>
      </c>
      <c r="W13483" t="n">
        <v>5164.69</v>
      </c>
      <c r="X13483" t="n">
        <v>4116.66</v>
      </c>
      <c r="Y13483" t="n">
        <v>3961.63</v>
      </c>
    </row>
    <row r="13484">
      <c r="A13484" s="1" t="n">
        <v>45577</v>
      </c>
      <c r="B13484" t="inlineStr">
        <is>
          <t>TGZ-0488</t>
        </is>
      </c>
      <c r="C13484" t="inlineStr">
        <is>
          <t>SGP-2</t>
        </is>
      </c>
      <c r="D13484" t="inlineStr">
        <is>
          <t>Saipem</t>
        </is>
      </c>
      <c r="E13484" t="n">
        <v>959.7</v>
      </c>
      <c r="F13484" t="n">
        <v>19219</v>
      </c>
      <c r="G13484" t="n">
        <v>40.3</v>
      </c>
      <c r="H13484" t="n">
        <v>14228</v>
      </c>
      <c r="I13484" t="n">
        <v>0</v>
      </c>
      <c r="J13484" t="n">
        <v>423.4</v>
      </c>
      <c r="K13484" t="n">
        <v>232.6</v>
      </c>
      <c r="L13484" t="n">
        <v>217.3</v>
      </c>
      <c r="M13484" t="n">
        <v>59.3</v>
      </c>
      <c r="N13484" t="n">
        <v>79.93000000000001</v>
      </c>
      <c r="O13484" t="n">
        <v>61940</v>
      </c>
      <c r="P13484" t="n">
        <v>46708</v>
      </c>
      <c r="Q13484" t="n">
        <v>312366</v>
      </c>
      <c r="R13484" t="n">
        <v>4111547</v>
      </c>
      <c r="S13484" t="inlineStr">
        <is>
          <t>Producing</t>
        </is>
      </c>
      <c r="T13484" t="inlineStr">
        <is>
          <t>Low</t>
        </is>
      </c>
      <c r="U13484" t="n">
        <v>7087.58</v>
      </c>
      <c r="V13484" t="n">
        <v>6813.5</v>
      </c>
      <c r="W13484" t="n">
        <v>3855.39</v>
      </c>
      <c r="X13484" t="n">
        <v>867.7</v>
      </c>
      <c r="Y13484" t="n">
        <v>3267.89</v>
      </c>
    </row>
    <row r="13485">
      <c r="A13485" s="1" t="n">
        <v>45346</v>
      </c>
      <c r="B13485" t="inlineStr">
        <is>
          <t>TGZ-0033</t>
        </is>
      </c>
      <c r="C13485" t="inlineStr">
        <is>
          <t>CPF-3</t>
        </is>
      </c>
      <c r="D13485" t="inlineStr">
        <is>
          <t>Weatherford</t>
        </is>
      </c>
      <c r="E13485" t="n">
        <v>875.8</v>
      </c>
      <c r="F13485" t="n">
        <v>15921</v>
      </c>
      <c r="G13485" t="n">
        <v>23.1</v>
      </c>
      <c r="H13485" t="n">
        <v>11603</v>
      </c>
      <c r="I13485" t="n">
        <v>0</v>
      </c>
      <c r="J13485" t="n">
        <v>523.5</v>
      </c>
      <c r="K13485" t="n">
        <v>279.2</v>
      </c>
      <c r="L13485" t="n">
        <v>191</v>
      </c>
      <c r="M13485" t="n">
        <v>51</v>
      </c>
      <c r="N13485" t="n">
        <v>79.95999999999999</v>
      </c>
      <c r="O13485" t="n">
        <v>91187</v>
      </c>
      <c r="P13485" t="n">
        <v>79511</v>
      </c>
      <c r="Q13485" t="n">
        <v>185967</v>
      </c>
      <c r="R13485" t="n">
        <v>3319512</v>
      </c>
      <c r="S13485" t="inlineStr">
        <is>
          <t>Maintenance</t>
        </is>
      </c>
      <c r="T13485" t="inlineStr">
        <is>
          <t>Low</t>
        </is>
      </c>
      <c r="U13485" t="n">
        <v>5135.38</v>
      </c>
      <c r="V13485" t="n">
        <v>7331.24</v>
      </c>
      <c r="W13485" t="n">
        <v>160.56</v>
      </c>
      <c r="X13485" t="n">
        <v>7916.65</v>
      </c>
      <c r="Y13485" t="n">
        <v>7775.45</v>
      </c>
    </row>
    <row r="13486">
      <c r="A13486" s="1" t="n">
        <v>45482</v>
      </c>
      <c r="B13486" t="inlineStr">
        <is>
          <t>TGZ-0217</t>
        </is>
      </c>
      <c r="C13486" t="inlineStr">
        <is>
          <t>CPF-3</t>
        </is>
      </c>
      <c r="D13486" t="inlineStr">
        <is>
          <t>Technip</t>
        </is>
      </c>
      <c r="E13486" t="n">
        <v>993.8</v>
      </c>
      <c r="F13486" t="n">
        <v>15955</v>
      </c>
      <c r="G13486" t="n">
        <v>15.5</v>
      </c>
      <c r="H13486" t="n">
        <v>12009</v>
      </c>
      <c r="I13486" t="n">
        <v>0</v>
      </c>
      <c r="J13486" t="n">
        <v>596</v>
      </c>
      <c r="K13486" t="n">
        <v>263.4</v>
      </c>
      <c r="L13486" t="n">
        <v>165.2</v>
      </c>
      <c r="M13486" t="n">
        <v>43.7</v>
      </c>
      <c r="N13486" t="n">
        <v>82.14</v>
      </c>
      <c r="O13486" t="n">
        <v>96017</v>
      </c>
      <c r="P13486" t="n">
        <v>70940</v>
      </c>
      <c r="Q13486" t="n">
        <v>228476</v>
      </c>
      <c r="R13486" t="n">
        <v>3195886</v>
      </c>
      <c r="S13486" t="inlineStr">
        <is>
          <t>Maintenance</t>
        </is>
      </c>
      <c r="T13486" t="inlineStr">
        <is>
          <t>Low</t>
        </is>
      </c>
      <c r="U13486" t="n">
        <v>5414.86</v>
      </c>
      <c r="V13486" t="n">
        <v>3836.83</v>
      </c>
      <c r="W13486" t="n">
        <v>1365.91</v>
      </c>
      <c r="X13486" t="n">
        <v>4636.9</v>
      </c>
      <c r="Y13486" t="n">
        <v>6819.03</v>
      </c>
    </row>
    <row r="13487">
      <c r="A13487" s="1" t="n">
        <v>45506</v>
      </c>
      <c r="B13487" t="inlineStr">
        <is>
          <t>TGZ-0237</t>
        </is>
      </c>
      <c r="C13487" t="inlineStr">
        <is>
          <t>SGP-2</t>
        </is>
      </c>
      <c r="D13487" t="inlineStr">
        <is>
          <t>KCA Deutag</t>
        </is>
      </c>
      <c r="E13487" t="n">
        <v>1086.6</v>
      </c>
      <c r="F13487" t="n">
        <v>16491</v>
      </c>
      <c r="G13487" t="n">
        <v>23.9</v>
      </c>
      <c r="H13487" t="n">
        <v>12216</v>
      </c>
      <c r="I13487" t="n">
        <v>0</v>
      </c>
      <c r="J13487" t="n">
        <v>487.7</v>
      </c>
      <c r="K13487" t="n">
        <v>239</v>
      </c>
      <c r="L13487" t="n">
        <v>163.8</v>
      </c>
      <c r="M13487" t="n">
        <v>41</v>
      </c>
      <c r="N13487" t="n">
        <v>76.90000000000001</v>
      </c>
      <c r="O13487" t="n">
        <v>84585</v>
      </c>
      <c r="P13487" t="n">
        <v>66292</v>
      </c>
      <c r="Q13487" t="n">
        <v>394764</v>
      </c>
      <c r="R13487" t="n">
        <v>2370112</v>
      </c>
      <c r="S13487" t="inlineStr">
        <is>
          <t>Drilling</t>
        </is>
      </c>
      <c r="T13487" t="inlineStr">
        <is>
          <t>Low</t>
        </is>
      </c>
      <c r="U13487" t="n">
        <v>6196.4</v>
      </c>
      <c r="V13487" t="n">
        <v>1293.84</v>
      </c>
      <c r="W13487" t="n">
        <v>6917.81</v>
      </c>
      <c r="X13487" t="n">
        <v>1086.29</v>
      </c>
      <c r="Y13487" t="n">
        <v>2471.85</v>
      </c>
    </row>
    <row r="13488">
      <c r="A13488" s="1" t="n">
        <v>45527</v>
      </c>
      <c r="B13488" t="inlineStr">
        <is>
          <t>TGZ-0034</t>
        </is>
      </c>
      <c r="C13488" t="inlineStr">
        <is>
          <t>SGP-2</t>
        </is>
      </c>
      <c r="D13488" t="inlineStr">
        <is>
          <t>Schlumberger</t>
        </is>
      </c>
      <c r="E13488" t="n">
        <v>1021.6</v>
      </c>
      <c r="F13488" t="n">
        <v>17884</v>
      </c>
      <c r="G13488" t="n">
        <v>19.8</v>
      </c>
      <c r="H13488" t="n">
        <v>11241</v>
      </c>
      <c r="I13488" t="n">
        <v>0</v>
      </c>
      <c r="J13488" t="n">
        <v>518</v>
      </c>
      <c r="K13488" t="n">
        <v>214.8</v>
      </c>
      <c r="L13488" t="n">
        <v>162.8</v>
      </c>
      <c r="M13488" t="n">
        <v>50.8</v>
      </c>
      <c r="N13488" t="n">
        <v>75.23</v>
      </c>
      <c r="O13488" t="n">
        <v>96701</v>
      </c>
      <c r="P13488" t="n">
        <v>46001</v>
      </c>
      <c r="Q13488" t="n">
        <v>447125</v>
      </c>
      <c r="R13488" t="n">
        <v>2291603</v>
      </c>
      <c r="S13488" t="inlineStr">
        <is>
          <t>Drilling</t>
        </is>
      </c>
      <c r="T13488" t="inlineStr">
        <is>
          <t>Critical</t>
        </is>
      </c>
      <c r="U13488" t="n">
        <v>7162.17</v>
      </c>
      <c r="V13488" t="n">
        <v>7529.91</v>
      </c>
      <c r="W13488" t="n">
        <v>81.93000000000001</v>
      </c>
      <c r="X13488" t="n">
        <v>3556.73</v>
      </c>
      <c r="Y13488" t="n">
        <v>6331.78</v>
      </c>
    </row>
    <row r="13489">
      <c r="A13489" s="1" t="n">
        <v>45322</v>
      </c>
      <c r="B13489" t="inlineStr">
        <is>
          <t>TGZ-0348</t>
        </is>
      </c>
      <c r="C13489" t="inlineStr">
        <is>
          <t>SGP-1</t>
        </is>
      </c>
      <c r="D13489" t="inlineStr">
        <is>
          <t>Technip</t>
        </is>
      </c>
      <c r="E13489" t="n">
        <v>826.4</v>
      </c>
      <c r="F13489" t="n">
        <v>23959</v>
      </c>
      <c r="G13489" t="n">
        <v>25</v>
      </c>
      <c r="H13489" t="n">
        <v>10141</v>
      </c>
      <c r="I13489" t="n">
        <v>0</v>
      </c>
      <c r="J13489" t="n">
        <v>481.5</v>
      </c>
      <c r="K13489" t="n">
        <v>263.1</v>
      </c>
      <c r="L13489" t="n">
        <v>160.9</v>
      </c>
      <c r="M13489" t="n">
        <v>48.2</v>
      </c>
      <c r="N13489" t="n">
        <v>75.59</v>
      </c>
      <c r="O13489" t="n">
        <v>91860</v>
      </c>
      <c r="P13489" t="n">
        <v>41057</v>
      </c>
      <c r="Q13489" t="n">
        <v>340505</v>
      </c>
      <c r="R13489" t="n">
        <v>3917506</v>
      </c>
      <c r="S13489" t="inlineStr">
        <is>
          <t>Maintenance</t>
        </is>
      </c>
      <c r="T13489" t="inlineStr">
        <is>
          <t>Low</t>
        </is>
      </c>
      <c r="U13489" t="n">
        <v>9706.639999999999</v>
      </c>
      <c r="V13489" t="n">
        <v>8847.209999999999</v>
      </c>
      <c r="W13489" t="n">
        <v>9848.620000000001</v>
      </c>
      <c r="X13489" t="n">
        <v>6811.02</v>
      </c>
      <c r="Y13489" t="n">
        <v>160.99</v>
      </c>
    </row>
    <row r="13490">
      <c r="A13490" s="1" t="n">
        <v>45316</v>
      </c>
      <c r="B13490" t="inlineStr">
        <is>
          <t>TGZ-0258</t>
        </is>
      </c>
      <c r="C13490" t="inlineStr">
        <is>
          <t>SGP-1</t>
        </is>
      </c>
      <c r="D13490" t="inlineStr">
        <is>
          <t>Technip</t>
        </is>
      </c>
      <c r="E13490" t="n">
        <v>889.1</v>
      </c>
      <c r="F13490" t="n">
        <v>17150</v>
      </c>
      <c r="G13490" t="n">
        <v>31.6</v>
      </c>
      <c r="H13490" t="n">
        <v>10076</v>
      </c>
      <c r="I13490" t="n">
        <v>0</v>
      </c>
      <c r="J13490" t="n">
        <v>536.6</v>
      </c>
      <c r="K13490" t="n">
        <v>294</v>
      </c>
      <c r="L13490" t="n">
        <v>237.5</v>
      </c>
      <c r="M13490" t="n">
        <v>47.3</v>
      </c>
      <c r="N13490" t="n">
        <v>82.48999999999999</v>
      </c>
      <c r="O13490" t="n">
        <v>74405</v>
      </c>
      <c r="P13490" t="n">
        <v>42617</v>
      </c>
      <c r="Q13490" t="n">
        <v>157520</v>
      </c>
      <c r="R13490" t="n">
        <v>2606039</v>
      </c>
      <c r="S13490" t="inlineStr">
        <is>
          <t>Maintenance</t>
        </is>
      </c>
      <c r="T13490" t="inlineStr">
        <is>
          <t>Critical</t>
        </is>
      </c>
      <c r="U13490" t="n">
        <v>6809.13</v>
      </c>
      <c r="V13490" t="n">
        <v>5215.05</v>
      </c>
      <c r="W13490" t="n">
        <v>8082.42</v>
      </c>
      <c r="X13490" t="n">
        <v>2915.13</v>
      </c>
      <c r="Y13490" t="n">
        <v>9152.49</v>
      </c>
    </row>
    <row r="13491">
      <c r="A13491" s="1" t="n">
        <v>45559</v>
      </c>
      <c r="B13491" t="inlineStr">
        <is>
          <t>TGZ-0380</t>
        </is>
      </c>
      <c r="C13491" t="inlineStr">
        <is>
          <t>CPF-2</t>
        </is>
      </c>
      <c r="D13491" t="inlineStr">
        <is>
          <t>Schlumberger</t>
        </is>
      </c>
      <c r="E13491" t="n">
        <v>1187.1</v>
      </c>
      <c r="F13491" t="n">
        <v>18167</v>
      </c>
      <c r="G13491" t="n">
        <v>43.4</v>
      </c>
      <c r="H13491" t="n">
        <v>13439</v>
      </c>
      <c r="I13491" t="n">
        <v>0</v>
      </c>
      <c r="J13491" t="n">
        <v>455.2</v>
      </c>
      <c r="K13491" t="n">
        <v>280.4</v>
      </c>
      <c r="L13491" t="n">
        <v>166.1</v>
      </c>
      <c r="M13491" t="n">
        <v>55.2</v>
      </c>
      <c r="N13491" t="n">
        <v>79.17</v>
      </c>
      <c r="O13491" t="n">
        <v>86438</v>
      </c>
      <c r="P13491" t="n">
        <v>75371</v>
      </c>
      <c r="Q13491" t="n">
        <v>416053</v>
      </c>
      <c r="R13491" t="n">
        <v>1268542</v>
      </c>
      <c r="S13491" t="inlineStr">
        <is>
          <t>Shut-in</t>
        </is>
      </c>
      <c r="T13491" t="inlineStr">
        <is>
          <t>Low</t>
        </is>
      </c>
      <c r="U13491" t="n">
        <v>2612.72</v>
      </c>
      <c r="V13491" t="n">
        <v>1964.85</v>
      </c>
      <c r="W13491" t="n">
        <v>4167.53</v>
      </c>
      <c r="X13491" t="n">
        <v>1780.41</v>
      </c>
      <c r="Y13491" t="n">
        <v>8011.82</v>
      </c>
    </row>
    <row r="13492">
      <c r="A13492" s="1" t="n">
        <v>45492</v>
      </c>
      <c r="B13492" t="inlineStr">
        <is>
          <t>TGZ-0345</t>
        </is>
      </c>
      <c r="C13492" t="inlineStr">
        <is>
          <t>SGI-2</t>
        </is>
      </c>
      <c r="D13492" t="inlineStr">
        <is>
          <t>Schlumberger</t>
        </is>
      </c>
      <c r="E13492" t="n">
        <v>896.7</v>
      </c>
      <c r="F13492" t="n">
        <v>20293</v>
      </c>
      <c r="G13492" t="n">
        <v>24.9</v>
      </c>
      <c r="H13492" t="n">
        <v>8335</v>
      </c>
      <c r="I13492" t="n">
        <v>0</v>
      </c>
      <c r="J13492" t="n">
        <v>586.6</v>
      </c>
      <c r="K13492" t="n">
        <v>216.5</v>
      </c>
      <c r="L13492" t="n">
        <v>184.6</v>
      </c>
      <c r="M13492" t="n">
        <v>48.5</v>
      </c>
      <c r="N13492" t="n">
        <v>76.67</v>
      </c>
      <c r="O13492" t="n">
        <v>97774</v>
      </c>
      <c r="P13492" t="n">
        <v>69709</v>
      </c>
      <c r="Q13492" t="n">
        <v>260916</v>
      </c>
      <c r="R13492" t="n">
        <v>1219184</v>
      </c>
      <c r="S13492" t="inlineStr">
        <is>
          <t>Shut-in</t>
        </is>
      </c>
      <c r="T13492" t="inlineStr">
        <is>
          <t>Low</t>
        </is>
      </c>
      <c r="U13492" t="n">
        <v>6338.25</v>
      </c>
      <c r="V13492" t="n">
        <v>2321.62</v>
      </c>
      <c r="W13492" t="n">
        <v>8783.6</v>
      </c>
      <c r="X13492" t="n">
        <v>6670.12</v>
      </c>
      <c r="Y13492" t="n">
        <v>3228.54</v>
      </c>
    </row>
    <row r="13493">
      <c r="A13493" s="1" t="n">
        <v>45544</v>
      </c>
      <c r="B13493" t="inlineStr">
        <is>
          <t>TGZ-0385</t>
        </is>
      </c>
      <c r="C13493" t="inlineStr">
        <is>
          <t>SGP-1</t>
        </is>
      </c>
      <c r="D13493" t="inlineStr">
        <is>
          <t>Halliburton</t>
        </is>
      </c>
      <c r="E13493" t="n">
        <v>987.2</v>
      </c>
      <c r="F13493" t="n">
        <v>17512</v>
      </c>
      <c r="G13493" t="n">
        <v>42.1</v>
      </c>
      <c r="H13493" t="n">
        <v>11173</v>
      </c>
      <c r="I13493" t="n">
        <v>0</v>
      </c>
      <c r="J13493" t="n">
        <v>464.6</v>
      </c>
      <c r="K13493" t="n">
        <v>211.1</v>
      </c>
      <c r="L13493" t="n">
        <v>189</v>
      </c>
      <c r="M13493" t="n">
        <v>41.7</v>
      </c>
      <c r="N13493" t="n">
        <v>84.5</v>
      </c>
      <c r="O13493" t="n">
        <v>79082</v>
      </c>
      <c r="P13493" t="n">
        <v>65533</v>
      </c>
      <c r="Q13493" t="n">
        <v>161637</v>
      </c>
      <c r="R13493" t="n">
        <v>4392322</v>
      </c>
      <c r="S13493" t="inlineStr">
        <is>
          <t>Producing</t>
        </is>
      </c>
      <c r="T13493" t="inlineStr">
        <is>
          <t>Low</t>
        </is>
      </c>
      <c r="U13493" t="n">
        <v>747.88</v>
      </c>
      <c r="V13493" t="n">
        <v>7849.65</v>
      </c>
      <c r="W13493" t="n">
        <v>51.76</v>
      </c>
      <c r="X13493" t="n">
        <v>3939.86</v>
      </c>
      <c r="Y13493" t="n">
        <v>2606.42</v>
      </c>
    </row>
    <row r="13494">
      <c r="A13494" s="1" t="n">
        <v>45324</v>
      </c>
      <c r="B13494" t="inlineStr">
        <is>
          <t>TGZ-0495</t>
        </is>
      </c>
      <c r="C13494" t="inlineStr">
        <is>
          <t>SGP-1</t>
        </is>
      </c>
      <c r="D13494" t="inlineStr">
        <is>
          <t>Weatherford</t>
        </is>
      </c>
      <c r="E13494" t="n">
        <v>811.7</v>
      </c>
      <c r="F13494" t="n">
        <v>15578</v>
      </c>
      <c r="G13494" t="n">
        <v>27.4</v>
      </c>
      <c r="H13494" t="n">
        <v>9114</v>
      </c>
      <c r="I13494" t="n">
        <v>0</v>
      </c>
      <c r="J13494" t="n">
        <v>583.5</v>
      </c>
      <c r="K13494" t="n">
        <v>248</v>
      </c>
      <c r="L13494" t="n">
        <v>177</v>
      </c>
      <c r="M13494" t="n">
        <v>42.5</v>
      </c>
      <c r="N13494" t="n">
        <v>84.62</v>
      </c>
      <c r="O13494" t="n">
        <v>93716</v>
      </c>
      <c r="P13494" t="n">
        <v>59329</v>
      </c>
      <c r="Q13494" t="n">
        <v>380918</v>
      </c>
      <c r="R13494" t="n">
        <v>3686898</v>
      </c>
      <c r="S13494" t="inlineStr">
        <is>
          <t>Shut-in</t>
        </is>
      </c>
      <c r="T13494" t="inlineStr">
        <is>
          <t>High</t>
        </is>
      </c>
      <c r="U13494" t="n">
        <v>2198.74</v>
      </c>
      <c r="V13494" t="n">
        <v>6514.6</v>
      </c>
      <c r="W13494" t="n">
        <v>4804.95</v>
      </c>
      <c r="X13494" t="n">
        <v>7718.64</v>
      </c>
      <c r="Y13494" t="n">
        <v>5208.47</v>
      </c>
    </row>
    <row r="13495">
      <c r="A13495" s="1" t="n">
        <v>45431</v>
      </c>
      <c r="B13495" t="inlineStr">
        <is>
          <t>TGZ-0322</t>
        </is>
      </c>
      <c r="C13495" t="inlineStr">
        <is>
          <t>SGI-1</t>
        </is>
      </c>
      <c r="D13495" t="inlineStr">
        <is>
          <t>Schlumberger</t>
        </is>
      </c>
      <c r="E13495" t="n">
        <v>1036.3</v>
      </c>
      <c r="F13495" t="n">
        <v>16921</v>
      </c>
      <c r="G13495" t="n">
        <v>22</v>
      </c>
      <c r="H13495" t="n">
        <v>12758</v>
      </c>
      <c r="I13495" t="n">
        <v>0</v>
      </c>
      <c r="J13495" t="n">
        <v>526.7</v>
      </c>
      <c r="K13495" t="n">
        <v>234.8</v>
      </c>
      <c r="L13495" t="n">
        <v>170.6</v>
      </c>
      <c r="M13495" t="n">
        <v>40.4</v>
      </c>
      <c r="N13495" t="n">
        <v>76.51000000000001</v>
      </c>
      <c r="O13495" t="n">
        <v>67234</v>
      </c>
      <c r="P13495" t="n">
        <v>55443</v>
      </c>
      <c r="Q13495" t="n">
        <v>357552</v>
      </c>
      <c r="R13495" t="n">
        <v>1928344</v>
      </c>
      <c r="S13495" t="inlineStr">
        <is>
          <t>Shut-in</t>
        </is>
      </c>
      <c r="T13495" t="inlineStr">
        <is>
          <t>High</t>
        </is>
      </c>
      <c r="U13495" t="n">
        <v>614.66</v>
      </c>
      <c r="V13495" t="n">
        <v>5148.51</v>
      </c>
      <c r="W13495" t="n">
        <v>278.25</v>
      </c>
      <c r="X13495" t="n">
        <v>1124.24</v>
      </c>
      <c r="Y13495" t="n">
        <v>5414.77</v>
      </c>
    </row>
    <row r="13496">
      <c r="A13496" s="1" t="n">
        <v>45410</v>
      </c>
      <c r="B13496" t="inlineStr">
        <is>
          <t>TGZ-0404</t>
        </is>
      </c>
      <c r="C13496" t="inlineStr">
        <is>
          <t>SGP-1</t>
        </is>
      </c>
      <c r="D13496" t="inlineStr">
        <is>
          <t>Saipem</t>
        </is>
      </c>
      <c r="E13496" t="n">
        <v>873.7</v>
      </c>
      <c r="F13496" t="n">
        <v>21818</v>
      </c>
      <c r="G13496" t="n">
        <v>36.4</v>
      </c>
      <c r="H13496" t="n">
        <v>9998</v>
      </c>
      <c r="I13496" t="n">
        <v>0</v>
      </c>
      <c r="J13496" t="n">
        <v>495.3</v>
      </c>
      <c r="K13496" t="n">
        <v>290.6</v>
      </c>
      <c r="L13496" t="n">
        <v>218.7</v>
      </c>
      <c r="M13496" t="n">
        <v>51.5</v>
      </c>
      <c r="N13496" t="n">
        <v>79.84</v>
      </c>
      <c r="O13496" t="n">
        <v>88979</v>
      </c>
      <c r="P13496" t="n">
        <v>75980</v>
      </c>
      <c r="Q13496" t="n">
        <v>173637</v>
      </c>
      <c r="R13496" t="n">
        <v>1799362</v>
      </c>
      <c r="S13496" t="inlineStr">
        <is>
          <t>Maintenance</t>
        </is>
      </c>
      <c r="T13496" t="inlineStr">
        <is>
          <t>High</t>
        </is>
      </c>
      <c r="U13496" t="n">
        <v>2547.32</v>
      </c>
      <c r="V13496" t="n">
        <v>9064.860000000001</v>
      </c>
      <c r="W13496" t="n">
        <v>6629.13</v>
      </c>
      <c r="X13496" t="n">
        <v>5577.01</v>
      </c>
      <c r="Y13496" t="n">
        <v>1940.33</v>
      </c>
    </row>
    <row r="13497">
      <c r="A13497" s="1" t="n">
        <v>45554</v>
      </c>
      <c r="B13497" t="inlineStr">
        <is>
          <t>TGZ-0237</t>
        </is>
      </c>
      <c r="C13497" t="inlineStr">
        <is>
          <t>SGI-2</t>
        </is>
      </c>
      <c r="D13497" t="inlineStr">
        <is>
          <t>Halliburton</t>
        </is>
      </c>
      <c r="E13497" t="n">
        <v>1133.1</v>
      </c>
      <c r="F13497" t="n">
        <v>23324</v>
      </c>
      <c r="G13497" t="n">
        <v>28</v>
      </c>
      <c r="H13497" t="n">
        <v>12947</v>
      </c>
      <c r="I13497" t="n">
        <v>0</v>
      </c>
      <c r="J13497" t="n">
        <v>429.4</v>
      </c>
      <c r="K13497" t="n">
        <v>225</v>
      </c>
      <c r="L13497" t="n">
        <v>174.6</v>
      </c>
      <c r="M13497" t="n">
        <v>45.7</v>
      </c>
      <c r="N13497" t="n">
        <v>82.77</v>
      </c>
      <c r="O13497" t="n">
        <v>76468</v>
      </c>
      <c r="P13497" t="n">
        <v>69207</v>
      </c>
      <c r="Q13497" t="n">
        <v>127664</v>
      </c>
      <c r="R13497" t="n">
        <v>4587314</v>
      </c>
      <c r="S13497" t="inlineStr">
        <is>
          <t>Producing</t>
        </is>
      </c>
      <c r="T13497" t="inlineStr">
        <is>
          <t>Critical</t>
        </is>
      </c>
      <c r="U13497" t="n">
        <v>4591.74</v>
      </c>
      <c r="V13497" t="n">
        <v>9142.84</v>
      </c>
      <c r="W13497" t="n">
        <v>9161.83</v>
      </c>
      <c r="X13497" t="n">
        <v>9375.67</v>
      </c>
      <c r="Y13497" t="n">
        <v>3928.31</v>
      </c>
    </row>
    <row r="13498">
      <c r="A13498" s="1" t="n">
        <v>45345</v>
      </c>
      <c r="B13498" t="inlineStr">
        <is>
          <t>TGZ-0048</t>
        </is>
      </c>
      <c r="C13498" t="inlineStr">
        <is>
          <t>SGP-1</t>
        </is>
      </c>
      <c r="D13498" t="inlineStr">
        <is>
          <t>Weatherford</t>
        </is>
      </c>
      <c r="E13498" t="n">
        <v>890.1</v>
      </c>
      <c r="F13498" t="n">
        <v>24771</v>
      </c>
      <c r="G13498" t="n">
        <v>29.5</v>
      </c>
      <c r="H13498" t="n">
        <v>14903</v>
      </c>
      <c r="I13498" t="n">
        <v>0</v>
      </c>
      <c r="J13498" t="n">
        <v>558.7</v>
      </c>
      <c r="K13498" t="n">
        <v>264.8</v>
      </c>
      <c r="L13498" t="n">
        <v>172.5</v>
      </c>
      <c r="M13498" t="n">
        <v>55.9</v>
      </c>
      <c r="N13498" t="n">
        <v>77.19</v>
      </c>
      <c r="O13498" t="n">
        <v>61888</v>
      </c>
      <c r="P13498" t="n">
        <v>51671</v>
      </c>
      <c r="Q13498" t="n">
        <v>218491</v>
      </c>
      <c r="R13498" t="n">
        <v>4306252</v>
      </c>
      <c r="S13498" t="inlineStr">
        <is>
          <t>Drilling</t>
        </is>
      </c>
      <c r="T13498" t="inlineStr">
        <is>
          <t>Low</t>
        </is>
      </c>
      <c r="U13498" t="n">
        <v>9505.77</v>
      </c>
      <c r="V13498" t="n">
        <v>5463.38</v>
      </c>
      <c r="W13498" t="n">
        <v>3731.58</v>
      </c>
      <c r="X13498" t="n">
        <v>126.51</v>
      </c>
      <c r="Y13498" t="n">
        <v>3503.55</v>
      </c>
    </row>
    <row r="13499">
      <c r="A13499" s="1" t="n">
        <v>45608</v>
      </c>
      <c r="B13499" t="inlineStr">
        <is>
          <t>TGZ-0172</t>
        </is>
      </c>
      <c r="C13499" t="inlineStr">
        <is>
          <t>CPF-2</t>
        </is>
      </c>
      <c r="D13499" t="inlineStr">
        <is>
          <t>Halliburton</t>
        </is>
      </c>
      <c r="E13499" t="n">
        <v>1046.6</v>
      </c>
      <c r="F13499" t="n">
        <v>20787</v>
      </c>
      <c r="G13499" t="n">
        <v>15.7</v>
      </c>
      <c r="H13499" t="n">
        <v>8102</v>
      </c>
      <c r="I13499" t="n">
        <v>0</v>
      </c>
      <c r="J13499" t="n">
        <v>589.1</v>
      </c>
      <c r="K13499" t="n">
        <v>208.6</v>
      </c>
      <c r="L13499" t="n">
        <v>189.5</v>
      </c>
      <c r="M13499" t="n">
        <v>43</v>
      </c>
      <c r="N13499" t="n">
        <v>84.39</v>
      </c>
      <c r="O13499" t="n">
        <v>89839</v>
      </c>
      <c r="P13499" t="n">
        <v>48628</v>
      </c>
      <c r="Q13499" t="n">
        <v>229736</v>
      </c>
      <c r="R13499" t="n">
        <v>4608818</v>
      </c>
      <c r="S13499" t="inlineStr">
        <is>
          <t>Shut-in</t>
        </is>
      </c>
      <c r="T13499" t="inlineStr">
        <is>
          <t>High</t>
        </is>
      </c>
      <c r="U13499" t="n">
        <v>3186.15</v>
      </c>
      <c r="V13499" t="n">
        <v>9534.690000000001</v>
      </c>
      <c r="W13499" t="n">
        <v>7173.21</v>
      </c>
      <c r="X13499" t="n">
        <v>4824.87</v>
      </c>
      <c r="Y13499" t="n">
        <v>4820.35</v>
      </c>
    </row>
    <row r="13500">
      <c r="A13500" s="1" t="n">
        <v>45653</v>
      </c>
      <c r="B13500" t="inlineStr">
        <is>
          <t>TGZ-0376</t>
        </is>
      </c>
      <c r="C13500" t="inlineStr">
        <is>
          <t>SGI-2</t>
        </is>
      </c>
      <c r="D13500" t="inlineStr">
        <is>
          <t>Weatherford</t>
        </is>
      </c>
      <c r="E13500" t="n">
        <v>1066.5</v>
      </c>
      <c r="F13500" t="n">
        <v>21563</v>
      </c>
      <c r="G13500" t="n">
        <v>27.9</v>
      </c>
      <c r="H13500" t="n">
        <v>13967</v>
      </c>
      <c r="I13500" t="n">
        <v>0</v>
      </c>
      <c r="J13500" t="n">
        <v>590.2</v>
      </c>
      <c r="K13500" t="n">
        <v>252.8</v>
      </c>
      <c r="L13500" t="n">
        <v>192.7</v>
      </c>
      <c r="M13500" t="n">
        <v>58.4</v>
      </c>
      <c r="N13500" t="n">
        <v>75.29000000000001</v>
      </c>
      <c r="O13500" t="n">
        <v>70018</v>
      </c>
      <c r="P13500" t="n">
        <v>48719</v>
      </c>
      <c r="Q13500" t="n">
        <v>368001</v>
      </c>
      <c r="R13500" t="n">
        <v>3143037</v>
      </c>
      <c r="S13500" t="inlineStr">
        <is>
          <t>Producing</t>
        </is>
      </c>
      <c r="T13500" t="inlineStr">
        <is>
          <t>Critical</t>
        </is>
      </c>
      <c r="U13500" t="n">
        <v>7682.84</v>
      </c>
      <c r="V13500" t="n">
        <v>1217.74</v>
      </c>
      <c r="W13500" t="n">
        <v>1601.41</v>
      </c>
      <c r="X13500" t="n">
        <v>1999.69</v>
      </c>
      <c r="Y13500" t="n">
        <v>4899.23</v>
      </c>
    </row>
    <row r="13501">
      <c r="A13501" s="1" t="n">
        <v>45358</v>
      </c>
      <c r="B13501" t="inlineStr">
        <is>
          <t>TGZ-0204</t>
        </is>
      </c>
      <c r="C13501" t="inlineStr">
        <is>
          <t>CPF-1</t>
        </is>
      </c>
      <c r="D13501" t="inlineStr">
        <is>
          <t>Schlumberger</t>
        </is>
      </c>
      <c r="E13501" t="n">
        <v>1008.5</v>
      </c>
      <c r="F13501" t="n">
        <v>17953</v>
      </c>
      <c r="G13501" t="n">
        <v>19.4</v>
      </c>
      <c r="H13501" t="n">
        <v>8097</v>
      </c>
      <c r="I13501" t="n">
        <v>0</v>
      </c>
      <c r="J13501" t="n">
        <v>499.3</v>
      </c>
      <c r="K13501" t="n">
        <v>261.6</v>
      </c>
      <c r="L13501" t="n">
        <v>165.8</v>
      </c>
      <c r="M13501" t="n">
        <v>51.1</v>
      </c>
      <c r="N13501" t="n">
        <v>84.29000000000001</v>
      </c>
      <c r="O13501" t="n">
        <v>86267</v>
      </c>
      <c r="P13501" t="n">
        <v>65909</v>
      </c>
      <c r="Q13501" t="n">
        <v>458299</v>
      </c>
      <c r="R13501" t="n">
        <v>3798767</v>
      </c>
      <c r="S13501" t="inlineStr">
        <is>
          <t>Shut-in</t>
        </is>
      </c>
      <c r="T13501" t="inlineStr">
        <is>
          <t>High</t>
        </is>
      </c>
      <c r="U13501" t="n">
        <v>3073.54</v>
      </c>
      <c r="V13501" t="n">
        <v>2701.9</v>
      </c>
      <c r="W13501" t="n">
        <v>9765.219999999999</v>
      </c>
      <c r="X13501" t="n">
        <v>833.64</v>
      </c>
      <c r="Y13501" t="n">
        <v>4057.9</v>
      </c>
    </row>
    <row r="13502">
      <c r="A13502" s="1" t="n">
        <v>45456</v>
      </c>
      <c r="B13502" t="inlineStr">
        <is>
          <t>TGZ-0063</t>
        </is>
      </c>
      <c r="C13502" t="inlineStr">
        <is>
          <t>SGI-2</t>
        </is>
      </c>
      <c r="D13502" t="inlineStr">
        <is>
          <t>Technip</t>
        </is>
      </c>
      <c r="E13502" t="n">
        <v>1015.5</v>
      </c>
      <c r="F13502" t="n">
        <v>21150</v>
      </c>
      <c r="G13502" t="n">
        <v>19.9</v>
      </c>
      <c r="H13502" t="n">
        <v>10942</v>
      </c>
      <c r="I13502" t="n">
        <v>0</v>
      </c>
      <c r="J13502" t="n">
        <v>528.2</v>
      </c>
      <c r="K13502" t="n">
        <v>230.9</v>
      </c>
      <c r="L13502" t="n">
        <v>224.7</v>
      </c>
      <c r="M13502" t="n">
        <v>50.8</v>
      </c>
      <c r="N13502" t="n">
        <v>84.59999999999999</v>
      </c>
      <c r="O13502" t="n">
        <v>94107</v>
      </c>
      <c r="P13502" t="n">
        <v>71777</v>
      </c>
      <c r="Q13502" t="n">
        <v>86456</v>
      </c>
      <c r="R13502" t="n">
        <v>3742104</v>
      </c>
      <c r="S13502" t="inlineStr">
        <is>
          <t>Maintenance</t>
        </is>
      </c>
      <c r="T13502" t="inlineStr">
        <is>
          <t>Critical</t>
        </is>
      </c>
      <c r="U13502" t="n">
        <v>1013.46</v>
      </c>
      <c r="V13502" t="n">
        <v>6626.34</v>
      </c>
      <c r="W13502" t="n">
        <v>4154.56</v>
      </c>
      <c r="X13502" t="n">
        <v>8058.9</v>
      </c>
      <c r="Y13502" t="n">
        <v>1936.88</v>
      </c>
    </row>
    <row r="13503">
      <c r="A13503" s="1" t="n">
        <v>45636</v>
      </c>
      <c r="B13503" t="inlineStr">
        <is>
          <t>TGZ-0254</t>
        </is>
      </c>
      <c r="C13503" t="inlineStr">
        <is>
          <t>SGI-1</t>
        </is>
      </c>
      <c r="D13503" t="inlineStr">
        <is>
          <t>Schlumberger</t>
        </is>
      </c>
      <c r="E13503" t="n">
        <v>955.8</v>
      </c>
      <c r="F13503" t="n">
        <v>17228</v>
      </c>
      <c r="G13503" t="n">
        <v>32.8</v>
      </c>
      <c r="H13503" t="n">
        <v>9671</v>
      </c>
      <c r="I13503" t="n">
        <v>0</v>
      </c>
      <c r="J13503" t="n">
        <v>511.2</v>
      </c>
      <c r="K13503" t="n">
        <v>284.3</v>
      </c>
      <c r="L13503" t="n">
        <v>207</v>
      </c>
      <c r="M13503" t="n">
        <v>53.2</v>
      </c>
      <c r="N13503" t="n">
        <v>80.06</v>
      </c>
      <c r="O13503" t="n">
        <v>94141</v>
      </c>
      <c r="P13503" t="n">
        <v>78879</v>
      </c>
      <c r="Q13503" t="n">
        <v>211247</v>
      </c>
      <c r="R13503" t="n">
        <v>3674313</v>
      </c>
      <c r="S13503" t="inlineStr">
        <is>
          <t>Maintenance</t>
        </is>
      </c>
      <c r="T13503" t="inlineStr">
        <is>
          <t>Medium</t>
        </is>
      </c>
      <c r="U13503" t="n">
        <v>550.86</v>
      </c>
      <c r="V13503" t="n">
        <v>3807.14</v>
      </c>
      <c r="W13503" t="n">
        <v>5824.97</v>
      </c>
      <c r="X13503" t="n">
        <v>1904.75</v>
      </c>
      <c r="Y13503" t="n">
        <v>3581.65</v>
      </c>
    </row>
    <row r="13504">
      <c r="A13504" s="1" t="n">
        <v>45447</v>
      </c>
      <c r="B13504" t="inlineStr">
        <is>
          <t>TGZ-0454</t>
        </is>
      </c>
      <c r="C13504" t="inlineStr">
        <is>
          <t>SGI-1</t>
        </is>
      </c>
      <c r="D13504" t="inlineStr">
        <is>
          <t>Saipem</t>
        </is>
      </c>
      <c r="E13504" t="n">
        <v>1005.4</v>
      </c>
      <c r="F13504" t="n">
        <v>18590</v>
      </c>
      <c r="G13504" t="n">
        <v>37.2</v>
      </c>
      <c r="H13504" t="n">
        <v>9704</v>
      </c>
      <c r="I13504" t="n">
        <v>0</v>
      </c>
      <c r="J13504" t="n">
        <v>594.1</v>
      </c>
      <c r="K13504" t="n">
        <v>275.5</v>
      </c>
      <c r="L13504" t="n">
        <v>205</v>
      </c>
      <c r="M13504" t="n">
        <v>43.5</v>
      </c>
      <c r="N13504" t="n">
        <v>78.68000000000001</v>
      </c>
      <c r="O13504" t="n">
        <v>70463</v>
      </c>
      <c r="P13504" t="n">
        <v>40694</v>
      </c>
      <c r="Q13504" t="n">
        <v>185735</v>
      </c>
      <c r="R13504" t="n">
        <v>3314517</v>
      </c>
      <c r="S13504" t="inlineStr">
        <is>
          <t>Drilling</t>
        </is>
      </c>
      <c r="T13504" t="inlineStr">
        <is>
          <t>High</t>
        </is>
      </c>
      <c r="U13504" t="n">
        <v>8189.01</v>
      </c>
      <c r="V13504" t="n">
        <v>1126.45</v>
      </c>
      <c r="W13504" t="n">
        <v>4794.9</v>
      </c>
      <c r="X13504" t="n">
        <v>3181.24</v>
      </c>
      <c r="Y13504" t="n">
        <v>1602.43</v>
      </c>
    </row>
    <row r="13505">
      <c r="A13505" s="1" t="n">
        <v>45492</v>
      </c>
      <c r="B13505" t="inlineStr">
        <is>
          <t>TGZ-0191</t>
        </is>
      </c>
      <c r="C13505" t="inlineStr">
        <is>
          <t>SGP-1</t>
        </is>
      </c>
      <c r="D13505" t="inlineStr">
        <is>
          <t>Schlumberger</t>
        </is>
      </c>
      <c r="E13505" t="n">
        <v>1015.3</v>
      </c>
      <c r="F13505" t="n">
        <v>17344</v>
      </c>
      <c r="G13505" t="n">
        <v>36.4</v>
      </c>
      <c r="H13505" t="n">
        <v>13999</v>
      </c>
      <c r="I13505" t="n">
        <v>0</v>
      </c>
      <c r="J13505" t="n">
        <v>467.2</v>
      </c>
      <c r="K13505" t="n">
        <v>295.2</v>
      </c>
      <c r="L13505" t="n">
        <v>171.3</v>
      </c>
      <c r="M13505" t="n">
        <v>49.4</v>
      </c>
      <c r="N13505" t="n">
        <v>80.03</v>
      </c>
      <c r="O13505" t="n">
        <v>72860</v>
      </c>
      <c r="P13505" t="n">
        <v>67162</v>
      </c>
      <c r="Q13505" t="n">
        <v>274108</v>
      </c>
      <c r="R13505" t="n">
        <v>3600603</v>
      </c>
      <c r="S13505" t="inlineStr">
        <is>
          <t>Maintenance</t>
        </is>
      </c>
      <c r="T13505" t="inlineStr">
        <is>
          <t>Critical</t>
        </is>
      </c>
      <c r="U13505" t="n">
        <v>925.01</v>
      </c>
      <c r="V13505" t="n">
        <v>6039.89</v>
      </c>
      <c r="W13505" t="n">
        <v>6531.86</v>
      </c>
      <c r="X13505" t="n">
        <v>8062.88</v>
      </c>
      <c r="Y13505" t="n">
        <v>3615.41</v>
      </c>
    </row>
    <row r="13506">
      <c r="A13506" s="1" t="n">
        <v>45294</v>
      </c>
      <c r="B13506" t="inlineStr">
        <is>
          <t>TGZ-0448</t>
        </is>
      </c>
      <c r="C13506" t="inlineStr">
        <is>
          <t>SGI-2</t>
        </is>
      </c>
      <c r="D13506" t="inlineStr">
        <is>
          <t>Weatherford</t>
        </is>
      </c>
      <c r="E13506" t="n">
        <v>959.8</v>
      </c>
      <c r="F13506" t="n">
        <v>24944</v>
      </c>
      <c r="G13506" t="n">
        <v>18.8</v>
      </c>
      <c r="H13506" t="n">
        <v>13531</v>
      </c>
      <c r="I13506" t="n">
        <v>0</v>
      </c>
      <c r="J13506" t="n">
        <v>508.7</v>
      </c>
      <c r="K13506" t="n">
        <v>228.1</v>
      </c>
      <c r="L13506" t="n">
        <v>175.2</v>
      </c>
      <c r="M13506" t="n">
        <v>43.9</v>
      </c>
      <c r="N13506" t="n">
        <v>78.77</v>
      </c>
      <c r="O13506" t="n">
        <v>83200</v>
      </c>
      <c r="P13506" t="n">
        <v>41362</v>
      </c>
      <c r="Q13506" t="n">
        <v>122578</v>
      </c>
      <c r="R13506" t="n">
        <v>4376914</v>
      </c>
      <c r="S13506" t="inlineStr">
        <is>
          <t>Maintenance</t>
        </is>
      </c>
      <c r="T13506" t="inlineStr">
        <is>
          <t>Medium</t>
        </is>
      </c>
      <c r="U13506" t="n">
        <v>3193.52</v>
      </c>
      <c r="V13506" t="n">
        <v>9189.360000000001</v>
      </c>
      <c r="W13506" t="n">
        <v>6703.58</v>
      </c>
      <c r="X13506" t="n">
        <v>2025.38</v>
      </c>
      <c r="Y13506" t="n">
        <v>5990.83</v>
      </c>
    </row>
    <row r="13507">
      <c r="A13507" s="1" t="n">
        <v>45369</v>
      </c>
      <c r="B13507" t="inlineStr">
        <is>
          <t>TGZ-0499</t>
        </is>
      </c>
      <c r="C13507" t="inlineStr">
        <is>
          <t>CPF-2</t>
        </is>
      </c>
      <c r="D13507" t="inlineStr">
        <is>
          <t>Saipem</t>
        </is>
      </c>
      <c r="E13507" t="n">
        <v>965.4</v>
      </c>
      <c r="F13507" t="n">
        <v>18733</v>
      </c>
      <c r="G13507" t="n">
        <v>28.6</v>
      </c>
      <c r="H13507" t="n">
        <v>8504</v>
      </c>
      <c r="I13507" t="n">
        <v>0</v>
      </c>
      <c r="J13507" t="n">
        <v>564.5</v>
      </c>
      <c r="K13507" t="n">
        <v>256.7</v>
      </c>
      <c r="L13507" t="n">
        <v>229.6</v>
      </c>
      <c r="M13507" t="n">
        <v>53.4</v>
      </c>
      <c r="N13507" t="n">
        <v>75.64</v>
      </c>
      <c r="O13507" t="n">
        <v>83898</v>
      </c>
      <c r="P13507" t="n">
        <v>52584</v>
      </c>
      <c r="Q13507" t="n">
        <v>472926</v>
      </c>
      <c r="R13507" t="n">
        <v>3298451</v>
      </c>
      <c r="S13507" t="inlineStr">
        <is>
          <t>Shut-in</t>
        </is>
      </c>
      <c r="T13507" t="inlineStr">
        <is>
          <t>Critical</t>
        </is>
      </c>
      <c r="U13507" t="n">
        <v>4408.91</v>
      </c>
      <c r="V13507" t="n">
        <v>8105.99</v>
      </c>
      <c r="W13507" t="n">
        <v>7540.21</v>
      </c>
      <c r="X13507" t="n">
        <v>8399.49</v>
      </c>
      <c r="Y13507" t="n">
        <v>7431.72</v>
      </c>
    </row>
    <row r="13508">
      <c r="A13508" s="1" t="n">
        <v>45345</v>
      </c>
      <c r="B13508" t="inlineStr">
        <is>
          <t>TGZ-0147</t>
        </is>
      </c>
      <c r="C13508" t="inlineStr">
        <is>
          <t>SGP-2</t>
        </is>
      </c>
      <c r="D13508" t="inlineStr">
        <is>
          <t>Schlumberger</t>
        </is>
      </c>
      <c r="E13508" t="n">
        <v>1174.5</v>
      </c>
      <c r="F13508" t="n">
        <v>20233</v>
      </c>
      <c r="G13508" t="n">
        <v>15.6</v>
      </c>
      <c r="H13508" t="n">
        <v>14598</v>
      </c>
      <c r="I13508" t="n">
        <v>0</v>
      </c>
      <c r="J13508" t="n">
        <v>458</v>
      </c>
      <c r="K13508" t="n">
        <v>212.2</v>
      </c>
      <c r="L13508" t="n">
        <v>218.7</v>
      </c>
      <c r="M13508" t="n">
        <v>44.3</v>
      </c>
      <c r="N13508" t="n">
        <v>76.09</v>
      </c>
      <c r="O13508" t="n">
        <v>63263</v>
      </c>
      <c r="P13508" t="n">
        <v>62445</v>
      </c>
      <c r="Q13508" t="n">
        <v>484677</v>
      </c>
      <c r="R13508" t="n">
        <v>2237179</v>
      </c>
      <c r="S13508" t="inlineStr">
        <is>
          <t>Shut-in</t>
        </is>
      </c>
      <c r="T13508" t="inlineStr">
        <is>
          <t>Medium</t>
        </is>
      </c>
      <c r="U13508" t="n">
        <v>9172.379999999999</v>
      </c>
      <c r="V13508" t="n">
        <v>8576.35</v>
      </c>
      <c r="W13508" t="n">
        <v>988.03</v>
      </c>
      <c r="X13508" t="n">
        <v>9906.629999999999</v>
      </c>
      <c r="Y13508" t="n">
        <v>6601.86</v>
      </c>
    </row>
    <row r="13509">
      <c r="A13509" s="1" t="n">
        <v>45558</v>
      </c>
      <c r="B13509" t="inlineStr">
        <is>
          <t>TGZ-0089</t>
        </is>
      </c>
      <c r="C13509" t="inlineStr">
        <is>
          <t>CPF-3</t>
        </is>
      </c>
      <c r="D13509" t="inlineStr">
        <is>
          <t>Weatherford</t>
        </is>
      </c>
      <c r="E13509" t="n">
        <v>1005.6</v>
      </c>
      <c r="F13509" t="n">
        <v>16178</v>
      </c>
      <c r="G13509" t="n">
        <v>41.6</v>
      </c>
      <c r="H13509" t="n">
        <v>14911</v>
      </c>
      <c r="I13509" t="n">
        <v>0</v>
      </c>
      <c r="J13509" t="n">
        <v>521.6</v>
      </c>
      <c r="K13509" t="n">
        <v>225.7</v>
      </c>
      <c r="L13509" t="n">
        <v>237.8</v>
      </c>
      <c r="M13509" t="n">
        <v>58.3</v>
      </c>
      <c r="N13509" t="n">
        <v>78.78</v>
      </c>
      <c r="O13509" t="n">
        <v>88311</v>
      </c>
      <c r="P13509" t="n">
        <v>41514</v>
      </c>
      <c r="Q13509" t="n">
        <v>320404</v>
      </c>
      <c r="R13509" t="n">
        <v>3961511</v>
      </c>
      <c r="S13509" t="inlineStr">
        <is>
          <t>Producing</t>
        </is>
      </c>
      <c r="T13509" t="inlineStr">
        <is>
          <t>Medium</t>
        </is>
      </c>
      <c r="U13509" t="n">
        <v>7450.61</v>
      </c>
      <c r="V13509" t="n">
        <v>6910.8</v>
      </c>
      <c r="W13509" t="n">
        <v>2227.52</v>
      </c>
      <c r="X13509" t="n">
        <v>387.37</v>
      </c>
      <c r="Y13509" t="n">
        <v>4351.51</v>
      </c>
    </row>
    <row r="13510">
      <c r="A13510" s="1" t="n">
        <v>45455</v>
      </c>
      <c r="B13510" t="inlineStr">
        <is>
          <t>TGZ-0390</t>
        </is>
      </c>
      <c r="C13510" t="inlineStr">
        <is>
          <t>CPF-2</t>
        </is>
      </c>
      <c r="D13510" t="inlineStr">
        <is>
          <t>Technip</t>
        </is>
      </c>
      <c r="E13510" t="n">
        <v>1148.1</v>
      </c>
      <c r="F13510" t="n">
        <v>19934</v>
      </c>
      <c r="G13510" t="n">
        <v>44.7</v>
      </c>
      <c r="H13510" t="n">
        <v>8679</v>
      </c>
      <c r="I13510" t="n">
        <v>0</v>
      </c>
      <c r="J13510" t="n">
        <v>501.2</v>
      </c>
      <c r="K13510" t="n">
        <v>284.5</v>
      </c>
      <c r="L13510" t="n">
        <v>184.3</v>
      </c>
      <c r="M13510" t="n">
        <v>54.2</v>
      </c>
      <c r="N13510" t="n">
        <v>75.5</v>
      </c>
      <c r="O13510" t="n">
        <v>68758</v>
      </c>
      <c r="P13510" t="n">
        <v>58014</v>
      </c>
      <c r="Q13510" t="n">
        <v>106001</v>
      </c>
      <c r="R13510" t="n">
        <v>3683741</v>
      </c>
      <c r="S13510" t="inlineStr">
        <is>
          <t>Drilling</t>
        </is>
      </c>
      <c r="T13510" t="inlineStr">
        <is>
          <t>Medium</t>
        </is>
      </c>
      <c r="U13510" t="n">
        <v>5866.93</v>
      </c>
      <c r="V13510" t="n">
        <v>1431.34</v>
      </c>
      <c r="W13510" t="n">
        <v>5088.26</v>
      </c>
      <c r="X13510" t="n">
        <v>2102.32</v>
      </c>
      <c r="Y13510" t="n">
        <v>3469.04</v>
      </c>
    </row>
    <row r="13511">
      <c r="A13511" s="1" t="n">
        <v>45565</v>
      </c>
      <c r="B13511" t="inlineStr">
        <is>
          <t>TGZ-0289</t>
        </is>
      </c>
      <c r="C13511" t="inlineStr">
        <is>
          <t>SGI-2</t>
        </is>
      </c>
      <c r="D13511" t="inlineStr">
        <is>
          <t>KCA Deutag</t>
        </is>
      </c>
      <c r="E13511" t="n">
        <v>874.7</v>
      </c>
      <c r="F13511" t="n">
        <v>16793</v>
      </c>
      <c r="G13511" t="n">
        <v>29.3</v>
      </c>
      <c r="H13511" t="n">
        <v>14093</v>
      </c>
      <c r="I13511" t="n">
        <v>0</v>
      </c>
      <c r="J13511" t="n">
        <v>547.5</v>
      </c>
      <c r="K13511" t="n">
        <v>229.6</v>
      </c>
      <c r="L13511" t="n">
        <v>181.7</v>
      </c>
      <c r="M13511" t="n">
        <v>49.3</v>
      </c>
      <c r="N13511" t="n">
        <v>75.51000000000001</v>
      </c>
      <c r="O13511" t="n">
        <v>76946</v>
      </c>
      <c r="P13511" t="n">
        <v>64549</v>
      </c>
      <c r="Q13511" t="n">
        <v>333397</v>
      </c>
      <c r="R13511" t="n">
        <v>2140339</v>
      </c>
      <c r="S13511" t="inlineStr">
        <is>
          <t>Producing</t>
        </is>
      </c>
      <c r="T13511" t="inlineStr">
        <is>
          <t>High</t>
        </is>
      </c>
      <c r="U13511" t="n">
        <v>8861.690000000001</v>
      </c>
      <c r="V13511" t="n">
        <v>9364.82</v>
      </c>
      <c r="W13511" t="n">
        <v>7392.68</v>
      </c>
      <c r="X13511" t="n">
        <v>5803.14</v>
      </c>
      <c r="Y13511" t="n">
        <v>5656.09</v>
      </c>
    </row>
    <row r="13512">
      <c r="A13512" s="1" t="n">
        <v>45376</v>
      </c>
      <c r="B13512" t="inlineStr">
        <is>
          <t>TGZ-0167</t>
        </is>
      </c>
      <c r="C13512" t="inlineStr">
        <is>
          <t>CPF-2</t>
        </is>
      </c>
      <c r="D13512" t="inlineStr">
        <is>
          <t>Saipem</t>
        </is>
      </c>
      <c r="E13512" t="n">
        <v>1117.4</v>
      </c>
      <c r="F13512" t="n">
        <v>23902</v>
      </c>
      <c r="G13512" t="n">
        <v>16.7</v>
      </c>
      <c r="H13512" t="n">
        <v>14737</v>
      </c>
      <c r="I13512" t="n">
        <v>0</v>
      </c>
      <c r="J13512" t="n">
        <v>582.5</v>
      </c>
      <c r="K13512" t="n">
        <v>245.1</v>
      </c>
      <c r="L13512" t="n">
        <v>207.3</v>
      </c>
      <c r="M13512" t="n">
        <v>50.2</v>
      </c>
      <c r="N13512" t="n">
        <v>84.2</v>
      </c>
      <c r="O13512" t="n">
        <v>91550</v>
      </c>
      <c r="P13512" t="n">
        <v>56234</v>
      </c>
      <c r="Q13512" t="n">
        <v>91493</v>
      </c>
      <c r="R13512" t="n">
        <v>2652199</v>
      </c>
      <c r="S13512" t="inlineStr">
        <is>
          <t>Shut-in</t>
        </is>
      </c>
      <c r="T13512" t="inlineStr">
        <is>
          <t>High</t>
        </is>
      </c>
      <c r="U13512" t="n">
        <v>9990.889999999999</v>
      </c>
      <c r="V13512" t="n">
        <v>5272.75</v>
      </c>
      <c r="W13512" t="n">
        <v>3707.16</v>
      </c>
      <c r="X13512" t="n">
        <v>3643.97</v>
      </c>
      <c r="Y13512" t="n">
        <v>8980.98</v>
      </c>
    </row>
    <row r="13513">
      <c r="A13513" s="1" t="n">
        <v>45621</v>
      </c>
      <c r="B13513" t="inlineStr">
        <is>
          <t>TGZ-0202</t>
        </is>
      </c>
      <c r="C13513" t="inlineStr">
        <is>
          <t>CPF-1</t>
        </is>
      </c>
      <c r="D13513" t="inlineStr">
        <is>
          <t>Halliburton</t>
        </is>
      </c>
      <c r="E13513" t="n">
        <v>1086.6</v>
      </c>
      <c r="F13513" t="n">
        <v>16135</v>
      </c>
      <c r="G13513" t="n">
        <v>32.7</v>
      </c>
      <c r="H13513" t="n">
        <v>10299</v>
      </c>
      <c r="I13513" t="n">
        <v>0</v>
      </c>
      <c r="J13513" t="n">
        <v>534.8</v>
      </c>
      <c r="K13513" t="n">
        <v>256.2</v>
      </c>
      <c r="L13513" t="n">
        <v>232.2</v>
      </c>
      <c r="M13513" t="n">
        <v>56.2</v>
      </c>
      <c r="N13513" t="n">
        <v>83.98</v>
      </c>
      <c r="O13513" t="n">
        <v>69999</v>
      </c>
      <c r="P13513" t="n">
        <v>61341</v>
      </c>
      <c r="Q13513" t="n">
        <v>250941</v>
      </c>
      <c r="R13513" t="n">
        <v>1586585</v>
      </c>
      <c r="S13513" t="inlineStr">
        <is>
          <t>Maintenance</t>
        </is>
      </c>
      <c r="T13513" t="inlineStr">
        <is>
          <t>Critical</t>
        </is>
      </c>
      <c r="U13513" t="n">
        <v>2986.07</v>
      </c>
      <c r="V13513" t="n">
        <v>723.38</v>
      </c>
      <c r="W13513" t="n">
        <v>9093.77</v>
      </c>
      <c r="X13513" t="n">
        <v>8540.440000000001</v>
      </c>
      <c r="Y13513" t="n">
        <v>608.3099999999999</v>
      </c>
    </row>
    <row r="13514">
      <c r="A13514" s="1" t="n">
        <v>45516</v>
      </c>
      <c r="B13514" t="inlineStr">
        <is>
          <t>TGZ-0295</t>
        </is>
      </c>
      <c r="C13514" t="inlineStr">
        <is>
          <t>SGP-1</t>
        </is>
      </c>
      <c r="D13514" t="inlineStr">
        <is>
          <t>Schlumberger</t>
        </is>
      </c>
      <c r="E13514" t="n">
        <v>868.4</v>
      </c>
      <c r="F13514" t="n">
        <v>17746</v>
      </c>
      <c r="G13514" t="n">
        <v>21.9</v>
      </c>
      <c r="H13514" t="n">
        <v>13865</v>
      </c>
      <c r="I13514" t="n">
        <v>0</v>
      </c>
      <c r="J13514" t="n">
        <v>400.2</v>
      </c>
      <c r="K13514" t="n">
        <v>233</v>
      </c>
      <c r="L13514" t="n">
        <v>167.2</v>
      </c>
      <c r="M13514" t="n">
        <v>45.9</v>
      </c>
      <c r="N13514" t="n">
        <v>79.61</v>
      </c>
      <c r="O13514" t="n">
        <v>76932</v>
      </c>
      <c r="P13514" t="n">
        <v>74017</v>
      </c>
      <c r="Q13514" t="n">
        <v>468057</v>
      </c>
      <c r="R13514" t="n">
        <v>3483394</v>
      </c>
      <c r="S13514" t="inlineStr">
        <is>
          <t>Shut-in</t>
        </is>
      </c>
      <c r="T13514" t="inlineStr">
        <is>
          <t>Medium</t>
        </is>
      </c>
      <c r="U13514" t="n">
        <v>2184.73</v>
      </c>
      <c r="V13514" t="n">
        <v>9548.780000000001</v>
      </c>
      <c r="W13514" t="n">
        <v>3570.67</v>
      </c>
      <c r="X13514" t="n">
        <v>6629.06</v>
      </c>
      <c r="Y13514" t="n">
        <v>3943.12</v>
      </c>
    </row>
    <row r="13515">
      <c r="A13515" s="1" t="n">
        <v>45355</v>
      </c>
      <c r="B13515" t="inlineStr">
        <is>
          <t>TGZ-0467</t>
        </is>
      </c>
      <c r="C13515" t="inlineStr">
        <is>
          <t>SGI-2</t>
        </is>
      </c>
      <c r="D13515" t="inlineStr">
        <is>
          <t>Weatherford</t>
        </is>
      </c>
      <c r="E13515" t="n">
        <v>899.2</v>
      </c>
      <c r="F13515" t="n">
        <v>23210</v>
      </c>
      <c r="G13515" t="n">
        <v>22.3</v>
      </c>
      <c r="H13515" t="n">
        <v>8460</v>
      </c>
      <c r="I13515" t="n">
        <v>0</v>
      </c>
      <c r="J13515" t="n">
        <v>458</v>
      </c>
      <c r="K13515" t="n">
        <v>281.5</v>
      </c>
      <c r="L13515" t="n">
        <v>212.5</v>
      </c>
      <c r="M13515" t="n">
        <v>40.9</v>
      </c>
      <c r="N13515" t="n">
        <v>80.23</v>
      </c>
      <c r="O13515" t="n">
        <v>87599</v>
      </c>
      <c r="P13515" t="n">
        <v>47834</v>
      </c>
      <c r="Q13515" t="n">
        <v>231968</v>
      </c>
      <c r="R13515" t="n">
        <v>2657535</v>
      </c>
      <c r="S13515" t="inlineStr">
        <is>
          <t>Shut-in</t>
        </is>
      </c>
      <c r="T13515" t="inlineStr">
        <is>
          <t>Critical</t>
        </is>
      </c>
      <c r="U13515" t="n">
        <v>4328.17</v>
      </c>
      <c r="V13515" t="n">
        <v>1921.83</v>
      </c>
      <c r="W13515" t="n">
        <v>5407.9</v>
      </c>
      <c r="X13515" t="n">
        <v>5246.39</v>
      </c>
      <c r="Y13515" t="n">
        <v>892.5</v>
      </c>
    </row>
    <row r="13516">
      <c r="A13516" s="1" t="n">
        <v>45453</v>
      </c>
      <c r="B13516" t="inlineStr">
        <is>
          <t>TGZ-0099</t>
        </is>
      </c>
      <c r="C13516" t="inlineStr">
        <is>
          <t>CPF-1</t>
        </is>
      </c>
      <c r="D13516" t="inlineStr">
        <is>
          <t>KCA Deutag</t>
        </is>
      </c>
      <c r="E13516" t="n">
        <v>872.7</v>
      </c>
      <c r="F13516" t="n">
        <v>18666</v>
      </c>
      <c r="G13516" t="n">
        <v>38.1</v>
      </c>
      <c r="H13516" t="n">
        <v>8874</v>
      </c>
      <c r="I13516" t="n">
        <v>0</v>
      </c>
      <c r="J13516" t="n">
        <v>598</v>
      </c>
      <c r="K13516" t="n">
        <v>297.6</v>
      </c>
      <c r="L13516" t="n">
        <v>186</v>
      </c>
      <c r="M13516" t="n">
        <v>54.5</v>
      </c>
      <c r="N13516" t="n">
        <v>80.28</v>
      </c>
      <c r="O13516" t="n">
        <v>78040</v>
      </c>
      <c r="P13516" t="n">
        <v>45735</v>
      </c>
      <c r="Q13516" t="n">
        <v>147257</v>
      </c>
      <c r="R13516" t="n">
        <v>2610861</v>
      </c>
      <c r="S13516" t="inlineStr">
        <is>
          <t>Producing</t>
        </is>
      </c>
      <c r="T13516" t="inlineStr">
        <is>
          <t>Low</t>
        </is>
      </c>
      <c r="U13516" t="n">
        <v>7999.85</v>
      </c>
      <c r="V13516" t="n">
        <v>4777.43</v>
      </c>
      <c r="W13516" t="n">
        <v>5153.29</v>
      </c>
      <c r="X13516" t="n">
        <v>6756</v>
      </c>
      <c r="Y13516" t="n">
        <v>3983.15</v>
      </c>
    </row>
    <row r="13517">
      <c r="A13517" s="1" t="n">
        <v>45413</v>
      </c>
      <c r="B13517" t="inlineStr">
        <is>
          <t>TGZ-0351</t>
        </is>
      </c>
      <c r="C13517" t="inlineStr">
        <is>
          <t>SGI-2</t>
        </is>
      </c>
      <c r="D13517" t="inlineStr">
        <is>
          <t>Technip</t>
        </is>
      </c>
      <c r="E13517" t="n">
        <v>979</v>
      </c>
      <c r="F13517" t="n">
        <v>23473</v>
      </c>
      <c r="G13517" t="n">
        <v>39</v>
      </c>
      <c r="H13517" t="n">
        <v>13255</v>
      </c>
      <c r="I13517" t="n">
        <v>0</v>
      </c>
      <c r="J13517" t="n">
        <v>438.6</v>
      </c>
      <c r="K13517" t="n">
        <v>220.4</v>
      </c>
      <c r="L13517" t="n">
        <v>215.7</v>
      </c>
      <c r="M13517" t="n">
        <v>47.9</v>
      </c>
      <c r="N13517" t="n">
        <v>84.61</v>
      </c>
      <c r="O13517" t="n">
        <v>72555</v>
      </c>
      <c r="P13517" t="n">
        <v>51041</v>
      </c>
      <c r="Q13517" t="n">
        <v>142164</v>
      </c>
      <c r="R13517" t="n">
        <v>1978909</v>
      </c>
      <c r="S13517" t="inlineStr">
        <is>
          <t>Producing</t>
        </is>
      </c>
      <c r="T13517" t="inlineStr">
        <is>
          <t>Critical</t>
        </is>
      </c>
      <c r="U13517" t="n">
        <v>4684.51</v>
      </c>
      <c r="V13517" t="n">
        <v>2286.91</v>
      </c>
      <c r="W13517" t="n">
        <v>2062.15</v>
      </c>
      <c r="X13517" t="n">
        <v>2939.97</v>
      </c>
      <c r="Y13517" t="n">
        <v>1961.64</v>
      </c>
    </row>
    <row r="13518">
      <c r="A13518" s="1" t="n">
        <v>45601</v>
      </c>
      <c r="B13518" t="inlineStr">
        <is>
          <t>TGZ-0107</t>
        </is>
      </c>
      <c r="C13518" t="inlineStr">
        <is>
          <t>SGI-1</t>
        </is>
      </c>
      <c r="D13518" t="inlineStr">
        <is>
          <t>Schlumberger</t>
        </is>
      </c>
      <c r="E13518" t="n">
        <v>917</v>
      </c>
      <c r="F13518" t="n">
        <v>23959</v>
      </c>
      <c r="G13518" t="n">
        <v>24.6</v>
      </c>
      <c r="H13518" t="n">
        <v>11699</v>
      </c>
      <c r="I13518" t="n">
        <v>0</v>
      </c>
      <c r="J13518" t="n">
        <v>444.2</v>
      </c>
      <c r="K13518" t="n">
        <v>288.7</v>
      </c>
      <c r="L13518" t="n">
        <v>204.4</v>
      </c>
      <c r="M13518" t="n">
        <v>52.6</v>
      </c>
      <c r="N13518" t="n">
        <v>84.78</v>
      </c>
      <c r="O13518" t="n">
        <v>96272</v>
      </c>
      <c r="P13518" t="n">
        <v>57147</v>
      </c>
      <c r="Q13518" t="n">
        <v>428578</v>
      </c>
      <c r="R13518" t="n">
        <v>2439073</v>
      </c>
      <c r="S13518" t="inlineStr">
        <is>
          <t>Producing</t>
        </is>
      </c>
      <c r="T13518" t="inlineStr">
        <is>
          <t>Critical</t>
        </is>
      </c>
      <c r="U13518" t="n">
        <v>2883.68</v>
      </c>
      <c r="V13518" t="n">
        <v>4523.56</v>
      </c>
      <c r="W13518" t="n">
        <v>1196.79</v>
      </c>
      <c r="X13518" t="n">
        <v>9633.879999999999</v>
      </c>
      <c r="Y13518" t="n">
        <v>7094.62</v>
      </c>
    </row>
    <row r="13519">
      <c r="A13519" s="1" t="n">
        <v>45627</v>
      </c>
      <c r="B13519" t="inlineStr">
        <is>
          <t>TGZ-0314</t>
        </is>
      </c>
      <c r="C13519" t="inlineStr">
        <is>
          <t>CPF-2</t>
        </is>
      </c>
      <c r="D13519" t="inlineStr">
        <is>
          <t>Technip</t>
        </is>
      </c>
      <c r="E13519" t="n">
        <v>928.8</v>
      </c>
      <c r="F13519" t="n">
        <v>22333</v>
      </c>
      <c r="G13519" t="n">
        <v>20.4</v>
      </c>
      <c r="H13519" t="n">
        <v>12117</v>
      </c>
      <c r="I13519" t="n">
        <v>0</v>
      </c>
      <c r="J13519" t="n">
        <v>516.8</v>
      </c>
      <c r="K13519" t="n">
        <v>289.2</v>
      </c>
      <c r="L13519" t="n">
        <v>234.7</v>
      </c>
      <c r="M13519" t="n">
        <v>49.8</v>
      </c>
      <c r="N13519" t="n">
        <v>79.84999999999999</v>
      </c>
      <c r="O13519" t="n">
        <v>74252</v>
      </c>
      <c r="P13519" t="n">
        <v>76575</v>
      </c>
      <c r="Q13519" t="n">
        <v>283473</v>
      </c>
      <c r="R13519" t="n">
        <v>2994594</v>
      </c>
      <c r="S13519" t="inlineStr">
        <is>
          <t>Producing</t>
        </is>
      </c>
      <c r="T13519" t="inlineStr">
        <is>
          <t>High</t>
        </is>
      </c>
      <c r="U13519" t="n">
        <v>7338.57</v>
      </c>
      <c r="V13519" t="n">
        <v>2202.15</v>
      </c>
      <c r="W13519" t="n">
        <v>3195.54</v>
      </c>
      <c r="X13519" t="n">
        <v>8515.52</v>
      </c>
      <c r="Y13519" t="n">
        <v>8792.389999999999</v>
      </c>
    </row>
    <row r="13520">
      <c r="A13520" s="1" t="n">
        <v>45369</v>
      </c>
      <c r="B13520" t="inlineStr">
        <is>
          <t>TGZ-0211</t>
        </is>
      </c>
      <c r="C13520" t="inlineStr">
        <is>
          <t>SGP-2</t>
        </is>
      </c>
      <c r="D13520" t="inlineStr">
        <is>
          <t>Halliburton</t>
        </is>
      </c>
      <c r="E13520" t="n">
        <v>1005.7</v>
      </c>
      <c r="F13520" t="n">
        <v>20297</v>
      </c>
      <c r="G13520" t="n">
        <v>32.3</v>
      </c>
      <c r="H13520" t="n">
        <v>13134</v>
      </c>
      <c r="I13520" t="n">
        <v>0</v>
      </c>
      <c r="J13520" t="n">
        <v>441.8</v>
      </c>
      <c r="K13520" t="n">
        <v>210.2</v>
      </c>
      <c r="L13520" t="n">
        <v>235.2</v>
      </c>
      <c r="M13520" t="n">
        <v>49.2</v>
      </c>
      <c r="N13520" t="n">
        <v>77.23999999999999</v>
      </c>
      <c r="O13520" t="n">
        <v>89947</v>
      </c>
      <c r="P13520" t="n">
        <v>44844</v>
      </c>
      <c r="Q13520" t="n">
        <v>77609</v>
      </c>
      <c r="R13520" t="n">
        <v>4248899</v>
      </c>
      <c r="S13520" t="inlineStr">
        <is>
          <t>Drilling</t>
        </is>
      </c>
      <c r="T13520" t="inlineStr">
        <is>
          <t>High</t>
        </is>
      </c>
      <c r="U13520" t="n">
        <v>5240.49</v>
      </c>
      <c r="V13520" t="n">
        <v>1334.32</v>
      </c>
      <c r="W13520" t="n">
        <v>1051.78</v>
      </c>
      <c r="X13520" t="n">
        <v>4619.67</v>
      </c>
      <c r="Y13520" t="n">
        <v>8696.709999999999</v>
      </c>
    </row>
    <row r="13521">
      <c r="A13521" s="1" t="n">
        <v>45624</v>
      </c>
      <c r="B13521" t="inlineStr">
        <is>
          <t>TGZ-0417</t>
        </is>
      </c>
      <c r="C13521" t="inlineStr">
        <is>
          <t>SGP-1</t>
        </is>
      </c>
      <c r="D13521" t="inlineStr">
        <is>
          <t>Weatherford</t>
        </is>
      </c>
      <c r="E13521" t="n">
        <v>934.7</v>
      </c>
      <c r="F13521" t="n">
        <v>15152</v>
      </c>
      <c r="G13521" t="n">
        <v>17.2</v>
      </c>
      <c r="H13521" t="n">
        <v>12490</v>
      </c>
      <c r="I13521" t="n">
        <v>0</v>
      </c>
      <c r="J13521" t="n">
        <v>426.2</v>
      </c>
      <c r="K13521" t="n">
        <v>211.1</v>
      </c>
      <c r="L13521" t="n">
        <v>232.6</v>
      </c>
      <c r="M13521" t="n">
        <v>52.1</v>
      </c>
      <c r="N13521" t="n">
        <v>80.75</v>
      </c>
      <c r="O13521" t="n">
        <v>79658</v>
      </c>
      <c r="P13521" t="n">
        <v>47797</v>
      </c>
      <c r="Q13521" t="n">
        <v>488781</v>
      </c>
      <c r="R13521" t="n">
        <v>2192560</v>
      </c>
      <c r="S13521" t="inlineStr">
        <is>
          <t>Drilling</t>
        </is>
      </c>
      <c r="T13521" t="inlineStr">
        <is>
          <t>High</t>
        </is>
      </c>
      <c r="U13521" t="n">
        <v>3654.74</v>
      </c>
      <c r="V13521" t="n">
        <v>7805.04</v>
      </c>
      <c r="W13521" t="n">
        <v>4182.41</v>
      </c>
      <c r="X13521" t="n">
        <v>6271.71</v>
      </c>
      <c r="Y13521" t="n">
        <v>9572.110000000001</v>
      </c>
    </row>
    <row r="13522">
      <c r="A13522" s="1" t="n">
        <v>45400</v>
      </c>
      <c r="B13522" t="inlineStr">
        <is>
          <t>TGZ-0014</t>
        </is>
      </c>
      <c r="C13522" t="inlineStr">
        <is>
          <t>CPF-3</t>
        </is>
      </c>
      <c r="D13522" t="inlineStr">
        <is>
          <t>Saipem</t>
        </is>
      </c>
      <c r="E13522" t="n">
        <v>982</v>
      </c>
      <c r="F13522" t="n">
        <v>21841</v>
      </c>
      <c r="G13522" t="n">
        <v>17.8</v>
      </c>
      <c r="H13522" t="n">
        <v>8780</v>
      </c>
      <c r="I13522" t="n">
        <v>0</v>
      </c>
      <c r="J13522" t="n">
        <v>577.8</v>
      </c>
      <c r="K13522" t="n">
        <v>284.9</v>
      </c>
      <c r="L13522" t="n">
        <v>202.4</v>
      </c>
      <c r="M13522" t="n">
        <v>47</v>
      </c>
      <c r="N13522" t="n">
        <v>83.04000000000001</v>
      </c>
      <c r="O13522" t="n">
        <v>91985</v>
      </c>
      <c r="P13522" t="n">
        <v>78008</v>
      </c>
      <c r="Q13522" t="n">
        <v>362832</v>
      </c>
      <c r="R13522" t="n">
        <v>1274259</v>
      </c>
      <c r="S13522" t="inlineStr">
        <is>
          <t>Maintenance</t>
        </is>
      </c>
      <c r="T13522" t="inlineStr">
        <is>
          <t>High</t>
        </is>
      </c>
      <c r="U13522" t="n">
        <v>6592.75</v>
      </c>
      <c r="V13522" t="n">
        <v>980.9400000000001</v>
      </c>
      <c r="W13522" t="n">
        <v>939.45</v>
      </c>
      <c r="X13522" t="n">
        <v>6694.13</v>
      </c>
      <c r="Y13522" t="n">
        <v>7104.73</v>
      </c>
    </row>
    <row r="13523">
      <c r="A13523" s="1" t="n">
        <v>45648</v>
      </c>
      <c r="B13523" t="inlineStr">
        <is>
          <t>TGZ-0342</t>
        </is>
      </c>
      <c r="C13523" t="inlineStr">
        <is>
          <t>SGI-2</t>
        </is>
      </c>
      <c r="D13523" t="inlineStr">
        <is>
          <t>Halliburton</t>
        </is>
      </c>
      <c r="E13523" t="n">
        <v>1068.8</v>
      </c>
      <c r="F13523" t="n">
        <v>18252</v>
      </c>
      <c r="G13523" t="n">
        <v>24.3</v>
      </c>
      <c r="H13523" t="n">
        <v>8186</v>
      </c>
      <c r="I13523" t="n">
        <v>0</v>
      </c>
      <c r="J13523" t="n">
        <v>495.2</v>
      </c>
      <c r="K13523" t="n">
        <v>288.4</v>
      </c>
      <c r="L13523" t="n">
        <v>213.3</v>
      </c>
      <c r="M13523" t="n">
        <v>59.1</v>
      </c>
      <c r="N13523" t="n">
        <v>75.03</v>
      </c>
      <c r="O13523" t="n">
        <v>74901</v>
      </c>
      <c r="P13523" t="n">
        <v>55538</v>
      </c>
      <c r="Q13523" t="n">
        <v>366172</v>
      </c>
      <c r="R13523" t="n">
        <v>1367292</v>
      </c>
      <c r="S13523" t="inlineStr">
        <is>
          <t>Maintenance</t>
        </is>
      </c>
      <c r="T13523" t="inlineStr">
        <is>
          <t>High</t>
        </is>
      </c>
      <c r="U13523" t="n">
        <v>2567.32</v>
      </c>
      <c r="V13523" t="n">
        <v>5953.16</v>
      </c>
      <c r="W13523" t="n">
        <v>5774.18</v>
      </c>
      <c r="X13523" t="n">
        <v>234.79</v>
      </c>
      <c r="Y13523" t="n">
        <v>7447.68</v>
      </c>
    </row>
    <row r="13524">
      <c r="A13524" s="1" t="n">
        <v>45507</v>
      </c>
      <c r="B13524" t="inlineStr">
        <is>
          <t>TGZ-0234</t>
        </is>
      </c>
      <c r="C13524" t="inlineStr">
        <is>
          <t>SGI-2</t>
        </is>
      </c>
      <c r="D13524" t="inlineStr">
        <is>
          <t>KCA Deutag</t>
        </is>
      </c>
      <c r="E13524" t="n">
        <v>1043.6</v>
      </c>
      <c r="F13524" t="n">
        <v>16683</v>
      </c>
      <c r="G13524" t="n">
        <v>25.7</v>
      </c>
      <c r="H13524" t="n">
        <v>10964</v>
      </c>
      <c r="I13524" t="n">
        <v>0</v>
      </c>
      <c r="J13524" t="n">
        <v>452.2</v>
      </c>
      <c r="K13524" t="n">
        <v>291.7</v>
      </c>
      <c r="L13524" t="n">
        <v>180.2</v>
      </c>
      <c r="M13524" t="n">
        <v>58.2</v>
      </c>
      <c r="N13524" t="n">
        <v>82.06999999999999</v>
      </c>
      <c r="O13524" t="n">
        <v>60952</v>
      </c>
      <c r="P13524" t="n">
        <v>71364</v>
      </c>
      <c r="Q13524" t="n">
        <v>286459</v>
      </c>
      <c r="R13524" t="n">
        <v>1723326</v>
      </c>
      <c r="S13524" t="inlineStr">
        <is>
          <t>Shut-in</t>
        </is>
      </c>
      <c r="T13524" t="inlineStr">
        <is>
          <t>Low</t>
        </is>
      </c>
      <c r="U13524" t="n">
        <v>3941.16</v>
      </c>
      <c r="V13524" t="n">
        <v>3408.72</v>
      </c>
      <c r="W13524" t="n">
        <v>603.33</v>
      </c>
      <c r="X13524" t="n">
        <v>2529.32</v>
      </c>
      <c r="Y13524" t="n">
        <v>8213.75</v>
      </c>
    </row>
    <row r="13525">
      <c r="A13525" s="1" t="n">
        <v>45490</v>
      </c>
      <c r="B13525" t="inlineStr">
        <is>
          <t>TGZ-0438</t>
        </is>
      </c>
      <c r="C13525" t="inlineStr">
        <is>
          <t>SGI-1</t>
        </is>
      </c>
      <c r="D13525" t="inlineStr">
        <is>
          <t>Halliburton</t>
        </is>
      </c>
      <c r="E13525" t="n">
        <v>1163.7</v>
      </c>
      <c r="F13525" t="n">
        <v>21144</v>
      </c>
      <c r="G13525" t="n">
        <v>33.7</v>
      </c>
      <c r="H13525" t="n">
        <v>9647</v>
      </c>
      <c r="I13525" t="n">
        <v>11284</v>
      </c>
      <c r="J13525" t="n">
        <v>511.5</v>
      </c>
      <c r="K13525" t="n">
        <v>258.9</v>
      </c>
      <c r="L13525" t="n">
        <v>184.4</v>
      </c>
      <c r="M13525" t="n">
        <v>58.5</v>
      </c>
      <c r="N13525" t="n">
        <v>82.45</v>
      </c>
      <c r="O13525" t="n">
        <v>85203</v>
      </c>
      <c r="P13525" t="n">
        <v>50407</v>
      </c>
      <c r="Q13525" t="n">
        <v>369884</v>
      </c>
      <c r="R13525" t="n">
        <v>1267126</v>
      </c>
      <c r="S13525" t="inlineStr">
        <is>
          <t>Shut-in</t>
        </is>
      </c>
      <c r="T13525" t="inlineStr">
        <is>
          <t>Critical</t>
        </is>
      </c>
      <c r="U13525" t="n">
        <v>9695.33</v>
      </c>
      <c r="V13525" t="n">
        <v>347.72</v>
      </c>
      <c r="W13525" t="n">
        <v>9705.91</v>
      </c>
      <c r="X13525" t="n">
        <v>3581.52</v>
      </c>
      <c r="Y13525" t="n">
        <v>3848.83</v>
      </c>
    </row>
    <row r="13526">
      <c r="A13526" s="1" t="n">
        <v>45378</v>
      </c>
      <c r="B13526" t="inlineStr">
        <is>
          <t>TGZ-0160</t>
        </is>
      </c>
      <c r="C13526" t="inlineStr">
        <is>
          <t>CPF-3</t>
        </is>
      </c>
      <c r="D13526" t="inlineStr">
        <is>
          <t>Schlumberger</t>
        </is>
      </c>
      <c r="E13526" t="n">
        <v>1140.8</v>
      </c>
      <c r="F13526" t="n">
        <v>22775</v>
      </c>
      <c r="G13526" t="n">
        <v>43.7</v>
      </c>
      <c r="H13526" t="n">
        <v>10129</v>
      </c>
      <c r="I13526" t="n">
        <v>0</v>
      </c>
      <c r="J13526" t="n">
        <v>517.8</v>
      </c>
      <c r="K13526" t="n">
        <v>204.6</v>
      </c>
      <c r="L13526" t="n">
        <v>214.5</v>
      </c>
      <c r="M13526" t="n">
        <v>40.1</v>
      </c>
      <c r="N13526" t="n">
        <v>84.33</v>
      </c>
      <c r="O13526" t="n">
        <v>88444</v>
      </c>
      <c r="P13526" t="n">
        <v>75890</v>
      </c>
      <c r="Q13526" t="n">
        <v>162825</v>
      </c>
      <c r="R13526" t="n">
        <v>2193281</v>
      </c>
      <c r="S13526" t="inlineStr">
        <is>
          <t>Drilling</t>
        </is>
      </c>
      <c r="T13526" t="inlineStr">
        <is>
          <t>Low</t>
        </is>
      </c>
      <c r="U13526" t="n">
        <v>7813.99</v>
      </c>
      <c r="V13526" t="n">
        <v>7612.43</v>
      </c>
      <c r="W13526" t="n">
        <v>1471.56</v>
      </c>
      <c r="X13526" t="n">
        <v>381.94</v>
      </c>
      <c r="Y13526" t="n">
        <v>4629.5</v>
      </c>
    </row>
    <row r="13527">
      <c r="A13527" s="1" t="n">
        <v>45606</v>
      </c>
      <c r="B13527" t="inlineStr">
        <is>
          <t>TGZ-0319</t>
        </is>
      </c>
      <c r="C13527" t="inlineStr">
        <is>
          <t>CPF-2</t>
        </is>
      </c>
      <c r="D13527" t="inlineStr">
        <is>
          <t>Saipem</t>
        </is>
      </c>
      <c r="E13527" t="n">
        <v>1149.8</v>
      </c>
      <c r="F13527" t="n">
        <v>15204</v>
      </c>
      <c r="G13527" t="n">
        <v>17.7</v>
      </c>
      <c r="H13527" t="n">
        <v>12749</v>
      </c>
      <c r="I13527" t="n">
        <v>0</v>
      </c>
      <c r="J13527" t="n">
        <v>531.6</v>
      </c>
      <c r="K13527" t="n">
        <v>216.9</v>
      </c>
      <c r="L13527" t="n">
        <v>239.6</v>
      </c>
      <c r="M13527" t="n">
        <v>40.7</v>
      </c>
      <c r="N13527" t="n">
        <v>79.84999999999999</v>
      </c>
      <c r="O13527" t="n">
        <v>78506</v>
      </c>
      <c r="P13527" t="n">
        <v>56748</v>
      </c>
      <c r="Q13527" t="n">
        <v>246064</v>
      </c>
      <c r="R13527" t="n">
        <v>1401552</v>
      </c>
      <c r="S13527" t="inlineStr">
        <is>
          <t>Drilling</t>
        </is>
      </c>
      <c r="T13527" t="inlineStr">
        <is>
          <t>High</t>
        </is>
      </c>
      <c r="U13527" t="n">
        <v>7779.77</v>
      </c>
      <c r="V13527" t="n">
        <v>7427.46</v>
      </c>
      <c r="W13527" t="n">
        <v>1451.12</v>
      </c>
      <c r="X13527" t="n">
        <v>6982.49</v>
      </c>
      <c r="Y13527" t="n">
        <v>5162.86</v>
      </c>
    </row>
    <row r="13528">
      <c r="A13528" s="1" t="n">
        <v>45324</v>
      </c>
      <c r="B13528" t="inlineStr">
        <is>
          <t>TGZ-0037</t>
        </is>
      </c>
      <c r="C13528" t="inlineStr">
        <is>
          <t>SGP-2</t>
        </is>
      </c>
      <c r="D13528" t="inlineStr">
        <is>
          <t>Schlumberger</t>
        </is>
      </c>
      <c r="E13528" t="n">
        <v>1055.2</v>
      </c>
      <c r="F13528" t="n">
        <v>23030</v>
      </c>
      <c r="G13528" t="n">
        <v>29.6</v>
      </c>
      <c r="H13528" t="n">
        <v>12927</v>
      </c>
      <c r="I13528" t="n">
        <v>0</v>
      </c>
      <c r="J13528" t="n">
        <v>457.2</v>
      </c>
      <c r="K13528" t="n">
        <v>287</v>
      </c>
      <c r="L13528" t="n">
        <v>164.8</v>
      </c>
      <c r="M13528" t="n">
        <v>43.5</v>
      </c>
      <c r="N13528" t="n">
        <v>76.65000000000001</v>
      </c>
      <c r="O13528" t="n">
        <v>90001</v>
      </c>
      <c r="P13528" t="n">
        <v>54193</v>
      </c>
      <c r="Q13528" t="n">
        <v>145830</v>
      </c>
      <c r="R13528" t="n">
        <v>1668089</v>
      </c>
      <c r="S13528" t="inlineStr">
        <is>
          <t>Shut-in</t>
        </is>
      </c>
      <c r="T13528" t="inlineStr">
        <is>
          <t>High</t>
        </is>
      </c>
      <c r="U13528" t="n">
        <v>1270.58</v>
      </c>
      <c r="V13528" t="n">
        <v>2802.46</v>
      </c>
      <c r="W13528" t="n">
        <v>1090.04</v>
      </c>
      <c r="X13528" t="n">
        <v>7520.73</v>
      </c>
      <c r="Y13528" t="n">
        <v>6.43</v>
      </c>
    </row>
    <row r="13529">
      <c r="A13529" s="1" t="n">
        <v>45493</v>
      </c>
      <c r="B13529" t="inlineStr">
        <is>
          <t>TGZ-0448</t>
        </is>
      </c>
      <c r="C13529" t="inlineStr">
        <is>
          <t>SGP-2</t>
        </is>
      </c>
      <c r="D13529" t="inlineStr">
        <is>
          <t>Technip</t>
        </is>
      </c>
      <c r="E13529" t="n">
        <v>985</v>
      </c>
      <c r="F13529" t="n">
        <v>16687</v>
      </c>
      <c r="G13529" t="n">
        <v>43.3</v>
      </c>
      <c r="H13529" t="n">
        <v>13954</v>
      </c>
      <c r="I13529" t="n">
        <v>0</v>
      </c>
      <c r="J13529" t="n">
        <v>559.3</v>
      </c>
      <c r="K13529" t="n">
        <v>222.3</v>
      </c>
      <c r="L13529" t="n">
        <v>160.5</v>
      </c>
      <c r="M13529" t="n">
        <v>41.1</v>
      </c>
      <c r="N13529" t="n">
        <v>78.76000000000001</v>
      </c>
      <c r="O13529" t="n">
        <v>79557</v>
      </c>
      <c r="P13529" t="n">
        <v>67756</v>
      </c>
      <c r="Q13529" t="n">
        <v>206335</v>
      </c>
      <c r="R13529" t="n">
        <v>3953839</v>
      </c>
      <c r="S13529" t="inlineStr">
        <is>
          <t>Maintenance</t>
        </is>
      </c>
      <c r="T13529" t="inlineStr">
        <is>
          <t>Critical</t>
        </is>
      </c>
      <c r="U13529" t="n">
        <v>2239.08</v>
      </c>
      <c r="V13529" t="n">
        <v>5147.19</v>
      </c>
      <c r="W13529" t="n">
        <v>9363.23</v>
      </c>
      <c r="X13529" t="n">
        <v>783.41</v>
      </c>
      <c r="Y13529" t="n">
        <v>8578.559999999999</v>
      </c>
    </row>
    <row r="13530">
      <c r="A13530" s="1" t="n">
        <v>45398</v>
      </c>
      <c r="B13530" t="inlineStr">
        <is>
          <t>TGZ-0495</t>
        </is>
      </c>
      <c r="C13530" t="inlineStr">
        <is>
          <t>CPF-3</t>
        </is>
      </c>
      <c r="D13530" t="inlineStr">
        <is>
          <t>Weatherford</t>
        </is>
      </c>
      <c r="E13530" t="n">
        <v>1120.5</v>
      </c>
      <c r="F13530" t="n">
        <v>16604</v>
      </c>
      <c r="G13530" t="n">
        <v>15.5</v>
      </c>
      <c r="H13530" t="n">
        <v>8192</v>
      </c>
      <c r="I13530" t="n">
        <v>0</v>
      </c>
      <c r="J13530" t="n">
        <v>580.6</v>
      </c>
      <c r="K13530" t="n">
        <v>294.1</v>
      </c>
      <c r="L13530" t="n">
        <v>229.2</v>
      </c>
      <c r="M13530" t="n">
        <v>54.9</v>
      </c>
      <c r="N13530" t="n">
        <v>78.76000000000001</v>
      </c>
      <c r="O13530" t="n">
        <v>73806</v>
      </c>
      <c r="P13530" t="n">
        <v>40376</v>
      </c>
      <c r="Q13530" t="n">
        <v>369946</v>
      </c>
      <c r="R13530" t="n">
        <v>1294132</v>
      </c>
      <c r="S13530" t="inlineStr">
        <is>
          <t>Maintenance</t>
        </is>
      </c>
      <c r="T13530" t="inlineStr">
        <is>
          <t>Critical</t>
        </is>
      </c>
      <c r="U13530" t="n">
        <v>2505.59</v>
      </c>
      <c r="V13530" t="n">
        <v>3661.98</v>
      </c>
      <c r="W13530" t="n">
        <v>2059.21</v>
      </c>
      <c r="X13530" t="n">
        <v>2014.84</v>
      </c>
      <c r="Y13530" t="n">
        <v>1658.45</v>
      </c>
    </row>
    <row r="13531">
      <c r="A13531" s="1" t="n">
        <v>45603</v>
      </c>
      <c r="B13531" t="inlineStr">
        <is>
          <t>TGZ-0048</t>
        </is>
      </c>
      <c r="C13531" t="inlineStr">
        <is>
          <t>CPF-1</t>
        </is>
      </c>
      <c r="D13531" t="inlineStr">
        <is>
          <t>Schlumberger</t>
        </is>
      </c>
      <c r="E13531" t="n">
        <v>875.4</v>
      </c>
      <c r="F13531" t="n">
        <v>19024</v>
      </c>
      <c r="G13531" t="n">
        <v>16.3</v>
      </c>
      <c r="H13531" t="n">
        <v>8791</v>
      </c>
      <c r="I13531" t="n">
        <v>0</v>
      </c>
      <c r="J13531" t="n">
        <v>555</v>
      </c>
      <c r="K13531" t="n">
        <v>279.4</v>
      </c>
      <c r="L13531" t="n">
        <v>166.6</v>
      </c>
      <c r="M13531" t="n">
        <v>55.5</v>
      </c>
      <c r="N13531" t="n">
        <v>77.41</v>
      </c>
      <c r="O13531" t="n">
        <v>68607</v>
      </c>
      <c r="P13531" t="n">
        <v>75152</v>
      </c>
      <c r="Q13531" t="n">
        <v>297235</v>
      </c>
      <c r="R13531" t="n">
        <v>1503573</v>
      </c>
      <c r="S13531" t="inlineStr">
        <is>
          <t>Shut-in</t>
        </is>
      </c>
      <c r="T13531" t="inlineStr">
        <is>
          <t>Medium</t>
        </is>
      </c>
      <c r="U13531" t="n">
        <v>7388.58</v>
      </c>
      <c r="V13531" t="n">
        <v>7619.42</v>
      </c>
      <c r="W13531" t="n">
        <v>7115.04</v>
      </c>
      <c r="X13531" t="n">
        <v>5258.97</v>
      </c>
      <c r="Y13531" t="n">
        <v>8479.799999999999</v>
      </c>
    </row>
    <row r="13532">
      <c r="A13532" s="1" t="n">
        <v>45476</v>
      </c>
      <c r="B13532" t="inlineStr">
        <is>
          <t>TGZ-0425</t>
        </is>
      </c>
      <c r="C13532" t="inlineStr">
        <is>
          <t>SGP-1</t>
        </is>
      </c>
      <c r="D13532" t="inlineStr">
        <is>
          <t>Halliburton</t>
        </is>
      </c>
      <c r="E13532" t="n">
        <v>1114.2</v>
      </c>
      <c r="F13532" t="n">
        <v>23150</v>
      </c>
      <c r="G13532" t="n">
        <v>32.2</v>
      </c>
      <c r="H13532" t="n">
        <v>8261</v>
      </c>
      <c r="I13532" t="n">
        <v>0</v>
      </c>
      <c r="J13532" t="n">
        <v>500.8</v>
      </c>
      <c r="K13532" t="n">
        <v>295.7</v>
      </c>
      <c r="L13532" t="n">
        <v>221.6</v>
      </c>
      <c r="M13532" t="n">
        <v>49.3</v>
      </c>
      <c r="N13532" t="n">
        <v>83.83</v>
      </c>
      <c r="O13532" t="n">
        <v>87733</v>
      </c>
      <c r="P13532" t="n">
        <v>62195</v>
      </c>
      <c r="Q13532" t="n">
        <v>433060</v>
      </c>
      <c r="R13532" t="n">
        <v>3552935</v>
      </c>
      <c r="S13532" t="inlineStr">
        <is>
          <t>Maintenance</t>
        </is>
      </c>
      <c r="T13532" t="inlineStr">
        <is>
          <t>Low</t>
        </is>
      </c>
      <c r="U13532" t="n">
        <v>9978.280000000001</v>
      </c>
      <c r="V13532" t="n">
        <v>439.02</v>
      </c>
      <c r="W13532" t="n">
        <v>2502.05</v>
      </c>
      <c r="X13532" t="n">
        <v>7029.99</v>
      </c>
      <c r="Y13532" t="n">
        <v>2939.85</v>
      </c>
    </row>
    <row r="13533">
      <c r="A13533" s="1" t="n">
        <v>45581</v>
      </c>
      <c r="B13533" t="inlineStr">
        <is>
          <t>TGZ-0257</t>
        </is>
      </c>
      <c r="C13533" t="inlineStr">
        <is>
          <t>CPF-3</t>
        </is>
      </c>
      <c r="D13533" t="inlineStr">
        <is>
          <t>Schlumberger</t>
        </is>
      </c>
      <c r="E13533" t="n">
        <v>1177.7</v>
      </c>
      <c r="F13533" t="n">
        <v>20324</v>
      </c>
      <c r="G13533" t="n">
        <v>19.6</v>
      </c>
      <c r="H13533" t="n">
        <v>10051</v>
      </c>
      <c r="I13533" t="n">
        <v>0</v>
      </c>
      <c r="J13533" t="n">
        <v>538.4</v>
      </c>
      <c r="K13533" t="n">
        <v>237.6</v>
      </c>
      <c r="L13533" t="n">
        <v>208.4</v>
      </c>
      <c r="M13533" t="n">
        <v>51</v>
      </c>
      <c r="N13533" t="n">
        <v>75.23</v>
      </c>
      <c r="O13533" t="n">
        <v>67375</v>
      </c>
      <c r="P13533" t="n">
        <v>40135</v>
      </c>
      <c r="Q13533" t="n">
        <v>270374</v>
      </c>
      <c r="R13533" t="n">
        <v>4671700</v>
      </c>
      <c r="S13533" t="inlineStr">
        <is>
          <t>Drilling</t>
        </is>
      </c>
      <c r="T13533" t="inlineStr">
        <is>
          <t>Medium</t>
        </is>
      </c>
      <c r="U13533" t="n">
        <v>6308.5</v>
      </c>
      <c r="V13533" t="n">
        <v>1083.47</v>
      </c>
      <c r="W13533" t="n">
        <v>8638.59</v>
      </c>
      <c r="X13533" t="n">
        <v>4977.15</v>
      </c>
      <c r="Y13533" t="n">
        <v>5540.33</v>
      </c>
    </row>
    <row r="13534">
      <c r="A13534" s="1" t="n">
        <v>45609</v>
      </c>
      <c r="B13534" t="inlineStr">
        <is>
          <t>TGZ-0282</t>
        </is>
      </c>
      <c r="C13534" t="inlineStr">
        <is>
          <t>SGI-1</t>
        </is>
      </c>
      <c r="D13534" t="inlineStr">
        <is>
          <t>Weatherford</t>
        </is>
      </c>
      <c r="E13534" t="n">
        <v>995.8</v>
      </c>
      <c r="F13534" t="n">
        <v>16927</v>
      </c>
      <c r="G13534" t="n">
        <v>39.8</v>
      </c>
      <c r="H13534" t="n">
        <v>14090</v>
      </c>
      <c r="I13534" t="n">
        <v>0</v>
      </c>
      <c r="J13534" t="n">
        <v>538.2</v>
      </c>
      <c r="K13534" t="n">
        <v>232.1</v>
      </c>
      <c r="L13534" t="n">
        <v>236.4</v>
      </c>
      <c r="M13534" t="n">
        <v>43.9</v>
      </c>
      <c r="N13534" t="n">
        <v>84.75</v>
      </c>
      <c r="O13534" t="n">
        <v>75387</v>
      </c>
      <c r="P13534" t="n">
        <v>46960</v>
      </c>
      <c r="Q13534" t="n">
        <v>477423</v>
      </c>
      <c r="R13534" t="n">
        <v>2196106</v>
      </c>
      <c r="S13534" t="inlineStr">
        <is>
          <t>Shut-in</t>
        </is>
      </c>
      <c r="T13534" t="inlineStr">
        <is>
          <t>High</t>
        </is>
      </c>
      <c r="U13534" t="n">
        <v>7502.55</v>
      </c>
      <c r="V13534" t="n">
        <v>1851.86</v>
      </c>
      <c r="W13534" t="n">
        <v>3318.94</v>
      </c>
      <c r="X13534" t="n">
        <v>8117.79</v>
      </c>
      <c r="Y13534" t="n">
        <v>4701.23</v>
      </c>
    </row>
    <row r="13535">
      <c r="A13535" s="1" t="n">
        <v>45597</v>
      </c>
      <c r="B13535" t="inlineStr">
        <is>
          <t>TGZ-0207</t>
        </is>
      </c>
      <c r="C13535" t="inlineStr">
        <is>
          <t>SGI-2</t>
        </is>
      </c>
      <c r="D13535" t="inlineStr">
        <is>
          <t>KCA Deutag</t>
        </is>
      </c>
      <c r="E13535" t="n">
        <v>968.9</v>
      </c>
      <c r="F13535" t="n">
        <v>17244</v>
      </c>
      <c r="G13535" t="n">
        <v>39.6</v>
      </c>
      <c r="H13535" t="n">
        <v>13382</v>
      </c>
      <c r="I13535" t="n">
        <v>0</v>
      </c>
      <c r="J13535" t="n">
        <v>403.5</v>
      </c>
      <c r="K13535" t="n">
        <v>233.8</v>
      </c>
      <c r="L13535" t="n">
        <v>207.6</v>
      </c>
      <c r="M13535" t="n">
        <v>54.2</v>
      </c>
      <c r="N13535" t="n">
        <v>75.90000000000001</v>
      </c>
      <c r="O13535" t="n">
        <v>61166</v>
      </c>
      <c r="P13535" t="n">
        <v>49392</v>
      </c>
      <c r="Q13535" t="n">
        <v>221508</v>
      </c>
      <c r="R13535" t="n">
        <v>3159951</v>
      </c>
      <c r="S13535" t="inlineStr">
        <is>
          <t>Producing</t>
        </is>
      </c>
      <c r="T13535" t="inlineStr">
        <is>
          <t>Low</t>
        </is>
      </c>
      <c r="U13535" t="n">
        <v>9752.92</v>
      </c>
      <c r="V13535" t="n">
        <v>5418.18</v>
      </c>
      <c r="W13535" t="n">
        <v>1455.31</v>
      </c>
      <c r="X13535" t="n">
        <v>8957.5</v>
      </c>
      <c r="Y13535" t="n">
        <v>9769.559999999999</v>
      </c>
    </row>
    <row r="13536">
      <c r="A13536" s="1" t="n">
        <v>45383</v>
      </c>
      <c r="B13536" t="inlineStr">
        <is>
          <t>TGZ-0427</t>
        </is>
      </c>
      <c r="C13536" t="inlineStr">
        <is>
          <t>SGP-2</t>
        </is>
      </c>
      <c r="D13536" t="inlineStr">
        <is>
          <t>Schlumberger</t>
        </is>
      </c>
      <c r="E13536" t="n">
        <v>1126.2</v>
      </c>
      <c r="F13536" t="n">
        <v>21881</v>
      </c>
      <c r="G13536" t="n">
        <v>35</v>
      </c>
      <c r="H13536" t="n">
        <v>12962</v>
      </c>
      <c r="I13536" t="n">
        <v>0</v>
      </c>
      <c r="J13536" t="n">
        <v>490.7</v>
      </c>
      <c r="K13536" t="n">
        <v>252.7</v>
      </c>
      <c r="L13536" t="n">
        <v>220.8</v>
      </c>
      <c r="M13536" t="n">
        <v>44.6</v>
      </c>
      <c r="N13536" t="n">
        <v>84.45999999999999</v>
      </c>
      <c r="O13536" t="n">
        <v>79661</v>
      </c>
      <c r="P13536" t="n">
        <v>44189</v>
      </c>
      <c r="Q13536" t="n">
        <v>388698</v>
      </c>
      <c r="R13536" t="n">
        <v>2759140</v>
      </c>
      <c r="S13536" t="inlineStr">
        <is>
          <t>Producing</t>
        </is>
      </c>
      <c r="T13536" t="inlineStr">
        <is>
          <t>Medium</t>
        </is>
      </c>
      <c r="U13536" t="n">
        <v>6871.04</v>
      </c>
      <c r="V13536" t="n">
        <v>3732.91</v>
      </c>
      <c r="W13536" t="n">
        <v>4029.2</v>
      </c>
      <c r="X13536" t="n">
        <v>8661.52</v>
      </c>
      <c r="Y13536" t="n">
        <v>3476.65</v>
      </c>
    </row>
    <row r="13537">
      <c r="A13537" s="1" t="n">
        <v>45610</v>
      </c>
      <c r="B13537" t="inlineStr">
        <is>
          <t>TGZ-0156</t>
        </is>
      </c>
      <c r="C13537" t="inlineStr">
        <is>
          <t>SGP-1</t>
        </is>
      </c>
      <c r="D13537" t="inlineStr">
        <is>
          <t>KCA Deutag</t>
        </is>
      </c>
      <c r="E13537" t="n">
        <v>1154.7</v>
      </c>
      <c r="F13537" t="n">
        <v>18880</v>
      </c>
      <c r="G13537" t="n">
        <v>22.6</v>
      </c>
      <c r="H13537" t="n">
        <v>9071</v>
      </c>
      <c r="I13537" t="n">
        <v>41579</v>
      </c>
      <c r="J13537" t="n">
        <v>572.8</v>
      </c>
      <c r="K13537" t="n">
        <v>231.8</v>
      </c>
      <c r="L13537" t="n">
        <v>235.1</v>
      </c>
      <c r="M13537" t="n">
        <v>43.8</v>
      </c>
      <c r="N13537" t="n">
        <v>81.18000000000001</v>
      </c>
      <c r="O13537" t="n">
        <v>81895</v>
      </c>
      <c r="P13537" t="n">
        <v>63475</v>
      </c>
      <c r="Q13537" t="n">
        <v>51489</v>
      </c>
      <c r="R13537" t="n">
        <v>1071403</v>
      </c>
      <c r="S13537" t="inlineStr">
        <is>
          <t>Shut-in</t>
        </is>
      </c>
      <c r="T13537" t="inlineStr">
        <is>
          <t>Critical</t>
        </is>
      </c>
      <c r="U13537" t="n">
        <v>6920.48</v>
      </c>
      <c r="V13537" t="n">
        <v>3885.44</v>
      </c>
      <c r="W13537" t="n">
        <v>5753.71</v>
      </c>
      <c r="X13537" t="n">
        <v>9586.91</v>
      </c>
      <c r="Y13537" t="n">
        <v>2137.5</v>
      </c>
    </row>
    <row r="13538">
      <c r="A13538" s="1" t="n">
        <v>45550</v>
      </c>
      <c r="B13538" t="inlineStr">
        <is>
          <t>TGZ-0348</t>
        </is>
      </c>
      <c r="C13538" t="inlineStr">
        <is>
          <t>CPF-1</t>
        </is>
      </c>
      <c r="D13538" t="inlineStr">
        <is>
          <t>Schlumberger</t>
        </is>
      </c>
      <c r="E13538" t="n">
        <v>906.7</v>
      </c>
      <c r="F13538" t="n">
        <v>17762</v>
      </c>
      <c r="G13538" t="n">
        <v>26.1</v>
      </c>
      <c r="H13538" t="n">
        <v>8718</v>
      </c>
      <c r="I13538" t="n">
        <v>0</v>
      </c>
      <c r="J13538" t="n">
        <v>478.4</v>
      </c>
      <c r="K13538" t="n">
        <v>280.9</v>
      </c>
      <c r="L13538" t="n">
        <v>178.7</v>
      </c>
      <c r="M13538" t="n">
        <v>50.8</v>
      </c>
      <c r="N13538" t="n">
        <v>81.39</v>
      </c>
      <c r="O13538" t="n">
        <v>87703</v>
      </c>
      <c r="P13538" t="n">
        <v>46170</v>
      </c>
      <c r="Q13538" t="n">
        <v>303091</v>
      </c>
      <c r="R13538" t="n">
        <v>3510416</v>
      </c>
      <c r="S13538" t="inlineStr">
        <is>
          <t>Drilling</t>
        </is>
      </c>
      <c r="T13538" t="inlineStr">
        <is>
          <t>Medium</t>
        </is>
      </c>
      <c r="U13538" t="n">
        <v>5521.43</v>
      </c>
      <c r="V13538" t="n">
        <v>8968.43</v>
      </c>
      <c r="W13538" t="n">
        <v>8414.469999999999</v>
      </c>
      <c r="X13538" t="n">
        <v>6358.45</v>
      </c>
      <c r="Y13538" t="n">
        <v>8194.59</v>
      </c>
    </row>
    <row r="13539">
      <c r="A13539" s="1" t="n">
        <v>45526</v>
      </c>
      <c r="B13539" t="inlineStr">
        <is>
          <t>TGZ-0450</t>
        </is>
      </c>
      <c r="C13539" t="inlineStr">
        <is>
          <t>CPF-1</t>
        </is>
      </c>
      <c r="D13539" t="inlineStr">
        <is>
          <t>Saipem</t>
        </is>
      </c>
      <c r="E13539" t="n">
        <v>1021.7</v>
      </c>
      <c r="F13539" t="n">
        <v>23995</v>
      </c>
      <c r="G13539" t="n">
        <v>24.9</v>
      </c>
      <c r="H13539" t="n">
        <v>12607</v>
      </c>
      <c r="I13539" t="n">
        <v>0</v>
      </c>
      <c r="J13539" t="n">
        <v>524</v>
      </c>
      <c r="K13539" t="n">
        <v>207</v>
      </c>
      <c r="L13539" t="n">
        <v>210.2</v>
      </c>
      <c r="M13539" t="n">
        <v>51</v>
      </c>
      <c r="N13539" t="n">
        <v>75.72</v>
      </c>
      <c r="O13539" t="n">
        <v>98677</v>
      </c>
      <c r="P13539" t="n">
        <v>75403</v>
      </c>
      <c r="Q13539" t="n">
        <v>405756</v>
      </c>
      <c r="R13539" t="n">
        <v>1808069</v>
      </c>
      <c r="S13539" t="inlineStr">
        <is>
          <t>Producing</t>
        </is>
      </c>
      <c r="T13539" t="inlineStr">
        <is>
          <t>Critical</t>
        </is>
      </c>
      <c r="U13539" t="n">
        <v>4466.43</v>
      </c>
      <c r="V13539" t="n">
        <v>3054.69</v>
      </c>
      <c r="W13539" t="n">
        <v>1914.7</v>
      </c>
      <c r="X13539" t="n">
        <v>5189.34</v>
      </c>
      <c r="Y13539" t="n">
        <v>437.63</v>
      </c>
    </row>
    <row r="13540">
      <c r="A13540" s="1" t="n">
        <v>45415</v>
      </c>
      <c r="B13540" t="inlineStr">
        <is>
          <t>TGZ-0374</t>
        </is>
      </c>
      <c r="C13540" t="inlineStr">
        <is>
          <t>CPF-2</t>
        </is>
      </c>
      <c r="D13540" t="inlineStr">
        <is>
          <t>Halliburton</t>
        </is>
      </c>
      <c r="E13540" t="n">
        <v>826</v>
      </c>
      <c r="F13540" t="n">
        <v>17164</v>
      </c>
      <c r="G13540" t="n">
        <v>35.3</v>
      </c>
      <c r="H13540" t="n">
        <v>9347</v>
      </c>
      <c r="I13540" t="n">
        <v>0</v>
      </c>
      <c r="J13540" t="n">
        <v>426.6</v>
      </c>
      <c r="K13540" t="n">
        <v>274.9</v>
      </c>
      <c r="L13540" t="n">
        <v>227.6</v>
      </c>
      <c r="M13540" t="n">
        <v>43.5</v>
      </c>
      <c r="N13540" t="n">
        <v>82.45</v>
      </c>
      <c r="O13540" t="n">
        <v>67540</v>
      </c>
      <c r="P13540" t="n">
        <v>68196</v>
      </c>
      <c r="Q13540" t="n">
        <v>257425</v>
      </c>
      <c r="R13540" t="n">
        <v>1418504</v>
      </c>
      <c r="S13540" t="inlineStr">
        <is>
          <t>Drilling</t>
        </is>
      </c>
      <c r="T13540" t="inlineStr">
        <is>
          <t>Critical</t>
        </is>
      </c>
      <c r="U13540" t="n">
        <v>1560.95</v>
      </c>
      <c r="V13540" t="n">
        <v>2874.34</v>
      </c>
      <c r="W13540" t="n">
        <v>177.58</v>
      </c>
      <c r="X13540" t="n">
        <v>131.62</v>
      </c>
      <c r="Y13540" t="n">
        <v>6173.27</v>
      </c>
    </row>
    <row r="13541">
      <c r="A13541" s="1" t="n">
        <v>45612</v>
      </c>
      <c r="B13541" t="inlineStr">
        <is>
          <t>TGZ-0314</t>
        </is>
      </c>
      <c r="C13541" t="inlineStr">
        <is>
          <t>CPF-2</t>
        </is>
      </c>
      <c r="D13541" t="inlineStr">
        <is>
          <t>KCA Deutag</t>
        </is>
      </c>
      <c r="E13541" t="n">
        <v>1078.4</v>
      </c>
      <c r="F13541" t="n">
        <v>15587</v>
      </c>
      <c r="G13541" t="n">
        <v>33.9</v>
      </c>
      <c r="H13541" t="n">
        <v>11773</v>
      </c>
      <c r="I13541" t="n">
        <v>0</v>
      </c>
      <c r="J13541" t="n">
        <v>571.2</v>
      </c>
      <c r="K13541" t="n">
        <v>238.4</v>
      </c>
      <c r="L13541" t="n">
        <v>195.4</v>
      </c>
      <c r="M13541" t="n">
        <v>57.2</v>
      </c>
      <c r="N13541" t="n">
        <v>76.89</v>
      </c>
      <c r="O13541" t="n">
        <v>81116</v>
      </c>
      <c r="P13541" t="n">
        <v>76163</v>
      </c>
      <c r="Q13541" t="n">
        <v>344158</v>
      </c>
      <c r="R13541" t="n">
        <v>4262501</v>
      </c>
      <c r="S13541" t="inlineStr">
        <is>
          <t>Drilling</t>
        </is>
      </c>
      <c r="T13541" t="inlineStr">
        <is>
          <t>Medium</t>
        </is>
      </c>
      <c r="U13541" t="n">
        <v>2190.53</v>
      </c>
      <c r="V13541" t="n">
        <v>166.97</v>
      </c>
      <c r="W13541" t="n">
        <v>4291.97</v>
      </c>
      <c r="X13541" t="n">
        <v>265.67</v>
      </c>
      <c r="Y13541" t="n">
        <v>8953.74</v>
      </c>
    </row>
    <row r="13542">
      <c r="A13542" s="1" t="n">
        <v>45456</v>
      </c>
      <c r="B13542" t="inlineStr">
        <is>
          <t>TGZ-0324</t>
        </is>
      </c>
      <c r="C13542" t="inlineStr">
        <is>
          <t>CPF-1</t>
        </is>
      </c>
      <c r="D13542" t="inlineStr">
        <is>
          <t>Halliburton</t>
        </is>
      </c>
      <c r="E13542" t="n">
        <v>1112.2</v>
      </c>
      <c r="F13542" t="n">
        <v>23251</v>
      </c>
      <c r="G13542" t="n">
        <v>42.7</v>
      </c>
      <c r="H13542" t="n">
        <v>13968</v>
      </c>
      <c r="I13542" t="n">
        <v>0</v>
      </c>
      <c r="J13542" t="n">
        <v>428.3</v>
      </c>
      <c r="K13542" t="n">
        <v>270.8</v>
      </c>
      <c r="L13542" t="n">
        <v>175.2</v>
      </c>
      <c r="M13542" t="n">
        <v>44.5</v>
      </c>
      <c r="N13542" t="n">
        <v>80.14</v>
      </c>
      <c r="O13542" t="n">
        <v>88397</v>
      </c>
      <c r="P13542" t="n">
        <v>52847</v>
      </c>
      <c r="Q13542" t="n">
        <v>477908</v>
      </c>
      <c r="R13542" t="n">
        <v>3293412</v>
      </c>
      <c r="S13542" t="inlineStr">
        <is>
          <t>Maintenance</t>
        </is>
      </c>
      <c r="T13542" t="inlineStr">
        <is>
          <t>Critical</t>
        </is>
      </c>
      <c r="U13542" t="n">
        <v>4313.69</v>
      </c>
      <c r="V13542" t="n">
        <v>1141.25</v>
      </c>
      <c r="W13542" t="n">
        <v>2732.8</v>
      </c>
      <c r="X13542" t="n">
        <v>9086.950000000001</v>
      </c>
      <c r="Y13542" t="n">
        <v>2844.41</v>
      </c>
    </row>
    <row r="13543">
      <c r="A13543" s="1" t="n">
        <v>45475</v>
      </c>
      <c r="B13543" t="inlineStr">
        <is>
          <t>TGZ-0292</t>
        </is>
      </c>
      <c r="C13543" t="inlineStr">
        <is>
          <t>SGI-1</t>
        </is>
      </c>
      <c r="D13543" t="inlineStr">
        <is>
          <t>Halliburton</t>
        </is>
      </c>
      <c r="E13543" t="n">
        <v>933.6</v>
      </c>
      <c r="F13543" t="n">
        <v>18083</v>
      </c>
      <c r="G13543" t="n">
        <v>24.3</v>
      </c>
      <c r="H13543" t="n">
        <v>12936</v>
      </c>
      <c r="I13543" t="n">
        <v>0</v>
      </c>
      <c r="J13543" t="n">
        <v>550.6</v>
      </c>
      <c r="K13543" t="n">
        <v>275.3</v>
      </c>
      <c r="L13543" t="n">
        <v>215.9</v>
      </c>
      <c r="M13543" t="n">
        <v>56</v>
      </c>
      <c r="N13543" t="n">
        <v>78.17</v>
      </c>
      <c r="O13543" t="n">
        <v>69527</v>
      </c>
      <c r="P13543" t="n">
        <v>40704</v>
      </c>
      <c r="Q13543" t="n">
        <v>250406</v>
      </c>
      <c r="R13543" t="n">
        <v>1192471</v>
      </c>
      <c r="S13543" t="inlineStr">
        <is>
          <t>Producing</t>
        </is>
      </c>
      <c r="T13543" t="inlineStr">
        <is>
          <t>Critical</t>
        </is>
      </c>
      <c r="U13543" t="n">
        <v>8410.790000000001</v>
      </c>
      <c r="V13543" t="n">
        <v>8974.200000000001</v>
      </c>
      <c r="W13543" t="n">
        <v>8423.889999999999</v>
      </c>
      <c r="X13543" t="n">
        <v>3426.45</v>
      </c>
      <c r="Y13543" t="n">
        <v>2704.28</v>
      </c>
    </row>
    <row r="13544">
      <c r="A13544" s="1" t="n">
        <v>45294</v>
      </c>
      <c r="B13544" t="inlineStr">
        <is>
          <t>TGZ-0148</t>
        </is>
      </c>
      <c r="C13544" t="inlineStr">
        <is>
          <t>SGI-1</t>
        </is>
      </c>
      <c r="D13544" t="inlineStr">
        <is>
          <t>Halliburton</t>
        </is>
      </c>
      <c r="E13544" t="n">
        <v>1140.9</v>
      </c>
      <c r="F13544" t="n">
        <v>21138</v>
      </c>
      <c r="G13544" t="n">
        <v>17.8</v>
      </c>
      <c r="H13544" t="n">
        <v>8432</v>
      </c>
      <c r="I13544" t="n">
        <v>0</v>
      </c>
      <c r="J13544" t="n">
        <v>425.8</v>
      </c>
      <c r="K13544" t="n">
        <v>290.7</v>
      </c>
      <c r="L13544" t="n">
        <v>210.9</v>
      </c>
      <c r="M13544" t="n">
        <v>58.1</v>
      </c>
      <c r="N13544" t="n">
        <v>82.17</v>
      </c>
      <c r="O13544" t="n">
        <v>77148</v>
      </c>
      <c r="P13544" t="n">
        <v>76358</v>
      </c>
      <c r="Q13544" t="n">
        <v>356715</v>
      </c>
      <c r="R13544" t="n">
        <v>3385001</v>
      </c>
      <c r="S13544" t="inlineStr">
        <is>
          <t>Drilling</t>
        </is>
      </c>
      <c r="T13544" t="inlineStr">
        <is>
          <t>Critical</t>
        </is>
      </c>
      <c r="U13544" t="n">
        <v>6090.07</v>
      </c>
      <c r="V13544" t="n">
        <v>8836.26</v>
      </c>
      <c r="W13544" t="n">
        <v>246.06</v>
      </c>
      <c r="X13544" t="n">
        <v>2551.7</v>
      </c>
      <c r="Y13544" t="n">
        <v>8053.63</v>
      </c>
    </row>
    <row r="13545">
      <c r="A13545" s="1" t="n">
        <v>45404</v>
      </c>
      <c r="B13545" t="inlineStr">
        <is>
          <t>TGZ-0248</t>
        </is>
      </c>
      <c r="C13545" t="inlineStr">
        <is>
          <t>CPF-3</t>
        </is>
      </c>
      <c r="D13545" t="inlineStr">
        <is>
          <t>Saipem</t>
        </is>
      </c>
      <c r="E13545" t="n">
        <v>964.8</v>
      </c>
      <c r="F13545" t="n">
        <v>24517</v>
      </c>
      <c r="G13545" t="n">
        <v>18</v>
      </c>
      <c r="H13545" t="n">
        <v>9871</v>
      </c>
      <c r="I13545" t="n">
        <v>0</v>
      </c>
      <c r="J13545" t="n">
        <v>504.7</v>
      </c>
      <c r="K13545" t="n">
        <v>255.4</v>
      </c>
      <c r="L13545" t="n">
        <v>203.6</v>
      </c>
      <c r="M13545" t="n">
        <v>57.1</v>
      </c>
      <c r="N13545" t="n">
        <v>77.70999999999999</v>
      </c>
      <c r="O13545" t="n">
        <v>81205</v>
      </c>
      <c r="P13545" t="n">
        <v>52555</v>
      </c>
      <c r="Q13545" t="n">
        <v>469109</v>
      </c>
      <c r="R13545" t="n">
        <v>3298271</v>
      </c>
      <c r="S13545" t="inlineStr">
        <is>
          <t>Producing</t>
        </is>
      </c>
      <c r="T13545" t="inlineStr">
        <is>
          <t>Critical</t>
        </is>
      </c>
      <c r="U13545" t="n">
        <v>7951.99</v>
      </c>
      <c r="V13545" t="n">
        <v>2455.28</v>
      </c>
      <c r="W13545" t="n">
        <v>4273.63</v>
      </c>
      <c r="X13545" t="n">
        <v>3921.69</v>
      </c>
      <c r="Y13545" t="n">
        <v>7239.77</v>
      </c>
    </row>
    <row r="13546">
      <c r="A13546" s="1" t="n">
        <v>45355</v>
      </c>
      <c r="B13546" t="inlineStr">
        <is>
          <t>TGZ-0379</t>
        </is>
      </c>
      <c r="C13546" t="inlineStr">
        <is>
          <t>SGP-1</t>
        </is>
      </c>
      <c r="D13546" t="inlineStr">
        <is>
          <t>Technip</t>
        </is>
      </c>
      <c r="E13546" t="n">
        <v>1024.4</v>
      </c>
      <c r="F13546" t="n">
        <v>19831</v>
      </c>
      <c r="G13546" t="n">
        <v>15.2</v>
      </c>
      <c r="H13546" t="n">
        <v>9749</v>
      </c>
      <c r="I13546" t="n">
        <v>0</v>
      </c>
      <c r="J13546" t="n">
        <v>536.9</v>
      </c>
      <c r="K13546" t="n">
        <v>262.6</v>
      </c>
      <c r="L13546" t="n">
        <v>171.2</v>
      </c>
      <c r="M13546" t="n">
        <v>45.7</v>
      </c>
      <c r="N13546" t="n">
        <v>79.73999999999999</v>
      </c>
      <c r="O13546" t="n">
        <v>93985</v>
      </c>
      <c r="P13546" t="n">
        <v>62307</v>
      </c>
      <c r="Q13546" t="n">
        <v>136540</v>
      </c>
      <c r="R13546" t="n">
        <v>4570651</v>
      </c>
      <c r="S13546" t="inlineStr">
        <is>
          <t>Shut-in</t>
        </is>
      </c>
      <c r="T13546" t="inlineStr">
        <is>
          <t>Critical</t>
        </is>
      </c>
      <c r="U13546" t="n">
        <v>3287.42</v>
      </c>
      <c r="V13546" t="n">
        <v>1438.24</v>
      </c>
      <c r="W13546" t="n">
        <v>2869.21</v>
      </c>
      <c r="X13546" t="n">
        <v>1469.97</v>
      </c>
      <c r="Y13546" t="n">
        <v>5704.12</v>
      </c>
    </row>
    <row r="13547">
      <c r="A13547" s="1" t="n">
        <v>45503</v>
      </c>
      <c r="B13547" t="inlineStr">
        <is>
          <t>TGZ-0215</t>
        </is>
      </c>
      <c r="C13547" t="inlineStr">
        <is>
          <t>SGP-1</t>
        </is>
      </c>
      <c r="D13547" t="inlineStr">
        <is>
          <t>KCA Deutag</t>
        </is>
      </c>
      <c r="E13547" t="n">
        <v>801.5</v>
      </c>
      <c r="F13547" t="n">
        <v>17194</v>
      </c>
      <c r="G13547" t="n">
        <v>33.5</v>
      </c>
      <c r="H13547" t="n">
        <v>11106</v>
      </c>
      <c r="I13547" t="n">
        <v>0</v>
      </c>
      <c r="J13547" t="n">
        <v>481.6</v>
      </c>
      <c r="K13547" t="n">
        <v>225.9</v>
      </c>
      <c r="L13547" t="n">
        <v>221.4</v>
      </c>
      <c r="M13547" t="n">
        <v>45.5</v>
      </c>
      <c r="N13547" t="n">
        <v>76.37</v>
      </c>
      <c r="O13547" t="n">
        <v>89581</v>
      </c>
      <c r="P13547" t="n">
        <v>79049</v>
      </c>
      <c r="Q13547" t="n">
        <v>69450</v>
      </c>
      <c r="R13547" t="n">
        <v>2486590</v>
      </c>
      <c r="S13547" t="inlineStr">
        <is>
          <t>Maintenance</t>
        </is>
      </c>
      <c r="T13547" t="inlineStr">
        <is>
          <t>Low</t>
        </is>
      </c>
      <c r="U13547" t="n">
        <v>265.6</v>
      </c>
      <c r="V13547" t="n">
        <v>2953.34</v>
      </c>
      <c r="W13547" t="n">
        <v>3238.24</v>
      </c>
      <c r="X13547" t="n">
        <v>1368.68</v>
      </c>
      <c r="Y13547" t="n">
        <v>9140.719999999999</v>
      </c>
    </row>
    <row r="13548">
      <c r="A13548" s="1" t="n">
        <v>45363</v>
      </c>
      <c r="B13548" t="inlineStr">
        <is>
          <t>TGZ-0190</t>
        </is>
      </c>
      <c r="C13548" t="inlineStr">
        <is>
          <t>CPF-2</t>
        </is>
      </c>
      <c r="D13548" t="inlineStr">
        <is>
          <t>Saipem</t>
        </is>
      </c>
      <c r="E13548" t="n">
        <v>867.7</v>
      </c>
      <c r="F13548" t="n">
        <v>19543</v>
      </c>
      <c r="G13548" t="n">
        <v>33.3</v>
      </c>
      <c r="H13548" t="n">
        <v>9800</v>
      </c>
      <c r="I13548" t="n">
        <v>0</v>
      </c>
      <c r="J13548" t="n">
        <v>466.8</v>
      </c>
      <c r="K13548" t="n">
        <v>291.5</v>
      </c>
      <c r="L13548" t="n">
        <v>169.5</v>
      </c>
      <c r="M13548" t="n">
        <v>52.3</v>
      </c>
      <c r="N13548" t="n">
        <v>82.23</v>
      </c>
      <c r="O13548" t="n">
        <v>68102</v>
      </c>
      <c r="P13548" t="n">
        <v>42346</v>
      </c>
      <c r="Q13548" t="n">
        <v>157163</v>
      </c>
      <c r="R13548" t="n">
        <v>3649151</v>
      </c>
      <c r="S13548" t="inlineStr">
        <is>
          <t>Producing</t>
        </is>
      </c>
      <c r="T13548" t="inlineStr">
        <is>
          <t>High</t>
        </is>
      </c>
      <c r="U13548" t="n">
        <v>9361.43</v>
      </c>
      <c r="V13548" t="n">
        <v>532.26</v>
      </c>
      <c r="W13548" t="n">
        <v>7755.53</v>
      </c>
      <c r="X13548" t="n">
        <v>1504.27</v>
      </c>
      <c r="Y13548" t="n">
        <v>5931.03</v>
      </c>
    </row>
    <row r="13549">
      <c r="A13549" s="1" t="n">
        <v>45496</v>
      </c>
      <c r="B13549" t="inlineStr">
        <is>
          <t>TGZ-0320</t>
        </is>
      </c>
      <c r="C13549" t="inlineStr">
        <is>
          <t>SGI-1</t>
        </is>
      </c>
      <c r="D13549" t="inlineStr">
        <is>
          <t>Schlumberger</t>
        </is>
      </c>
      <c r="E13549" t="n">
        <v>979.3</v>
      </c>
      <c r="F13549" t="n">
        <v>19268</v>
      </c>
      <c r="G13549" t="n">
        <v>35.5</v>
      </c>
      <c r="H13549" t="n">
        <v>8658</v>
      </c>
      <c r="I13549" t="n">
        <v>48107</v>
      </c>
      <c r="J13549" t="n">
        <v>467</v>
      </c>
      <c r="K13549" t="n">
        <v>249.9</v>
      </c>
      <c r="L13549" t="n">
        <v>188.5</v>
      </c>
      <c r="M13549" t="n">
        <v>52.4</v>
      </c>
      <c r="N13549" t="n">
        <v>75.56</v>
      </c>
      <c r="O13549" t="n">
        <v>98133</v>
      </c>
      <c r="P13549" t="n">
        <v>49144</v>
      </c>
      <c r="Q13549" t="n">
        <v>53120</v>
      </c>
      <c r="R13549" t="n">
        <v>2230483</v>
      </c>
      <c r="S13549" t="inlineStr">
        <is>
          <t>Shut-in</t>
        </is>
      </c>
      <c r="T13549" t="inlineStr">
        <is>
          <t>Low</t>
        </is>
      </c>
      <c r="U13549" t="n">
        <v>1746.72</v>
      </c>
      <c r="V13549" t="n">
        <v>8079.82</v>
      </c>
      <c r="W13549" t="n">
        <v>1390.37</v>
      </c>
      <c r="X13549" t="n">
        <v>8940.59</v>
      </c>
      <c r="Y13549" t="n">
        <v>4335.87</v>
      </c>
    </row>
    <row r="13550">
      <c r="A13550" s="1" t="n">
        <v>45418</v>
      </c>
      <c r="B13550" t="inlineStr">
        <is>
          <t>TGZ-0113</t>
        </is>
      </c>
      <c r="C13550" t="inlineStr">
        <is>
          <t>SGP-1</t>
        </is>
      </c>
      <c r="D13550" t="inlineStr">
        <is>
          <t>Saipem</t>
        </is>
      </c>
      <c r="E13550" t="n">
        <v>1014.1</v>
      </c>
      <c r="F13550" t="n">
        <v>22932</v>
      </c>
      <c r="G13550" t="n">
        <v>24.5</v>
      </c>
      <c r="H13550" t="n">
        <v>11447</v>
      </c>
      <c r="I13550" t="n">
        <v>0</v>
      </c>
      <c r="J13550" t="n">
        <v>530.2</v>
      </c>
      <c r="K13550" t="n">
        <v>265.7</v>
      </c>
      <c r="L13550" t="n">
        <v>188.1</v>
      </c>
      <c r="M13550" t="n">
        <v>47.8</v>
      </c>
      <c r="N13550" t="n">
        <v>80.51000000000001</v>
      </c>
      <c r="O13550" t="n">
        <v>93013</v>
      </c>
      <c r="P13550" t="n">
        <v>42539</v>
      </c>
      <c r="Q13550" t="n">
        <v>53113</v>
      </c>
      <c r="R13550" t="n">
        <v>2855600</v>
      </c>
      <c r="S13550" t="inlineStr">
        <is>
          <t>Drilling</t>
        </is>
      </c>
      <c r="T13550" t="inlineStr">
        <is>
          <t>Medium</t>
        </is>
      </c>
      <c r="U13550" t="n">
        <v>8761.65</v>
      </c>
      <c r="V13550" t="n">
        <v>7875.73</v>
      </c>
      <c r="W13550" t="n">
        <v>3672.29</v>
      </c>
      <c r="X13550" t="n">
        <v>8113.76</v>
      </c>
      <c r="Y13550" t="n">
        <v>8581.790000000001</v>
      </c>
    </row>
    <row r="13551">
      <c r="A13551" s="1" t="n">
        <v>45464</v>
      </c>
      <c r="B13551" t="inlineStr">
        <is>
          <t>TGZ-0101</t>
        </is>
      </c>
      <c r="C13551" t="inlineStr">
        <is>
          <t>SGP-2</t>
        </is>
      </c>
      <c r="D13551" t="inlineStr">
        <is>
          <t>Weatherford</t>
        </is>
      </c>
      <c r="E13551" t="n">
        <v>905.6</v>
      </c>
      <c r="F13551" t="n">
        <v>15868</v>
      </c>
      <c r="G13551" t="n">
        <v>19.8</v>
      </c>
      <c r="H13551" t="n">
        <v>14687</v>
      </c>
      <c r="I13551" t="n">
        <v>0</v>
      </c>
      <c r="J13551" t="n">
        <v>593</v>
      </c>
      <c r="K13551" t="n">
        <v>258</v>
      </c>
      <c r="L13551" t="n">
        <v>175.4</v>
      </c>
      <c r="M13551" t="n">
        <v>59.4</v>
      </c>
      <c r="N13551" t="n">
        <v>80.64</v>
      </c>
      <c r="O13551" t="n">
        <v>79071</v>
      </c>
      <c r="P13551" t="n">
        <v>51940</v>
      </c>
      <c r="Q13551" t="n">
        <v>112266</v>
      </c>
      <c r="R13551" t="n">
        <v>4167817</v>
      </c>
      <c r="S13551" t="inlineStr">
        <is>
          <t>Drilling</t>
        </is>
      </c>
      <c r="T13551" t="inlineStr">
        <is>
          <t>Medium</t>
        </is>
      </c>
      <c r="U13551" t="n">
        <v>3214.47</v>
      </c>
      <c r="V13551" t="n">
        <v>9429.440000000001</v>
      </c>
      <c r="W13551" t="n">
        <v>7459.11</v>
      </c>
      <c r="X13551" t="n">
        <v>7757.37</v>
      </c>
      <c r="Y13551" t="n">
        <v>1556.08</v>
      </c>
    </row>
    <row r="13552">
      <c r="A13552" s="1" t="n">
        <v>45570</v>
      </c>
      <c r="B13552" t="inlineStr">
        <is>
          <t>TGZ-0053</t>
        </is>
      </c>
      <c r="C13552" t="inlineStr">
        <is>
          <t>CPF-1</t>
        </is>
      </c>
      <c r="D13552" t="inlineStr">
        <is>
          <t>Technip</t>
        </is>
      </c>
      <c r="E13552" t="n">
        <v>832.8</v>
      </c>
      <c r="F13552" t="n">
        <v>15968</v>
      </c>
      <c r="G13552" t="n">
        <v>31.8</v>
      </c>
      <c r="H13552" t="n">
        <v>11280</v>
      </c>
      <c r="I13552" t="n">
        <v>0</v>
      </c>
      <c r="J13552" t="n">
        <v>460.6</v>
      </c>
      <c r="K13552" t="n">
        <v>202</v>
      </c>
      <c r="L13552" t="n">
        <v>172.2</v>
      </c>
      <c r="M13552" t="n">
        <v>47.4</v>
      </c>
      <c r="N13552" t="n">
        <v>83.59999999999999</v>
      </c>
      <c r="O13552" t="n">
        <v>99509</v>
      </c>
      <c r="P13552" t="n">
        <v>77923</v>
      </c>
      <c r="Q13552" t="n">
        <v>304830</v>
      </c>
      <c r="R13552" t="n">
        <v>4882828</v>
      </c>
      <c r="S13552" t="inlineStr">
        <is>
          <t>Producing</t>
        </is>
      </c>
      <c r="T13552" t="inlineStr">
        <is>
          <t>Medium</t>
        </is>
      </c>
      <c r="U13552" t="n">
        <v>9671.549999999999</v>
      </c>
      <c r="V13552" t="n">
        <v>9228.370000000001</v>
      </c>
      <c r="W13552" t="n">
        <v>8693.16</v>
      </c>
      <c r="X13552" t="n">
        <v>9651.35</v>
      </c>
      <c r="Y13552" t="n">
        <v>5308.1</v>
      </c>
    </row>
    <row r="13553">
      <c r="A13553" s="1" t="n">
        <v>45580</v>
      </c>
      <c r="B13553" t="inlineStr">
        <is>
          <t>TGZ-0198</t>
        </is>
      </c>
      <c r="C13553" t="inlineStr">
        <is>
          <t>CPF-1</t>
        </is>
      </c>
      <c r="D13553" t="inlineStr">
        <is>
          <t>Schlumberger</t>
        </is>
      </c>
      <c r="E13553" t="n">
        <v>1124.4</v>
      </c>
      <c r="F13553" t="n">
        <v>23681</v>
      </c>
      <c r="G13553" t="n">
        <v>43.8</v>
      </c>
      <c r="H13553" t="n">
        <v>8584</v>
      </c>
      <c r="I13553" t="n">
        <v>0</v>
      </c>
      <c r="J13553" t="n">
        <v>521</v>
      </c>
      <c r="K13553" t="n">
        <v>296.4</v>
      </c>
      <c r="L13553" t="n">
        <v>172.6</v>
      </c>
      <c r="M13553" t="n">
        <v>47.9</v>
      </c>
      <c r="N13553" t="n">
        <v>83.65000000000001</v>
      </c>
      <c r="O13553" t="n">
        <v>66476</v>
      </c>
      <c r="P13553" t="n">
        <v>71276</v>
      </c>
      <c r="Q13553" t="n">
        <v>341612</v>
      </c>
      <c r="R13553" t="n">
        <v>3010219</v>
      </c>
      <c r="S13553" t="inlineStr">
        <is>
          <t>Shut-in</t>
        </is>
      </c>
      <c r="T13553" t="inlineStr">
        <is>
          <t>Medium</t>
        </is>
      </c>
      <c r="U13553" t="n">
        <v>9315.91</v>
      </c>
      <c r="V13553" t="n">
        <v>3444.74</v>
      </c>
      <c r="W13553" t="n">
        <v>5557.84</v>
      </c>
      <c r="X13553" t="n">
        <v>5203.48</v>
      </c>
      <c r="Y13553" t="n">
        <v>9793.049999999999</v>
      </c>
    </row>
    <row r="13554">
      <c r="A13554" s="1" t="n">
        <v>45452</v>
      </c>
      <c r="B13554" t="inlineStr">
        <is>
          <t>TGZ-0156</t>
        </is>
      </c>
      <c r="C13554" t="inlineStr">
        <is>
          <t>SGP-1</t>
        </is>
      </c>
      <c r="D13554" t="inlineStr">
        <is>
          <t>Weatherford</t>
        </is>
      </c>
      <c r="E13554" t="n">
        <v>968.2</v>
      </c>
      <c r="F13554" t="n">
        <v>24650</v>
      </c>
      <c r="G13554" t="n">
        <v>40.9</v>
      </c>
      <c r="H13554" t="n">
        <v>8671</v>
      </c>
      <c r="I13554" t="n">
        <v>0</v>
      </c>
      <c r="J13554" t="n">
        <v>461.4</v>
      </c>
      <c r="K13554" t="n">
        <v>295.3</v>
      </c>
      <c r="L13554" t="n">
        <v>193.2</v>
      </c>
      <c r="M13554" t="n">
        <v>55.1</v>
      </c>
      <c r="N13554" t="n">
        <v>79.56</v>
      </c>
      <c r="O13554" t="n">
        <v>80643</v>
      </c>
      <c r="P13554" t="n">
        <v>45011</v>
      </c>
      <c r="Q13554" t="n">
        <v>416701</v>
      </c>
      <c r="R13554" t="n">
        <v>3858014</v>
      </c>
      <c r="S13554" t="inlineStr">
        <is>
          <t>Shut-in</t>
        </is>
      </c>
      <c r="T13554" t="inlineStr">
        <is>
          <t>Medium</t>
        </is>
      </c>
      <c r="U13554" t="n">
        <v>2472</v>
      </c>
      <c r="V13554" t="n">
        <v>1732.97</v>
      </c>
      <c r="W13554" t="n">
        <v>8951.17</v>
      </c>
      <c r="X13554" t="n">
        <v>523.6799999999999</v>
      </c>
      <c r="Y13554" t="n">
        <v>561.54</v>
      </c>
    </row>
    <row r="13555">
      <c r="A13555" s="1" t="n">
        <v>45502</v>
      </c>
      <c r="B13555" t="inlineStr">
        <is>
          <t>TGZ-0048</t>
        </is>
      </c>
      <c r="C13555" t="inlineStr">
        <is>
          <t>CPF-1</t>
        </is>
      </c>
      <c r="D13555" t="inlineStr">
        <is>
          <t>Halliburton</t>
        </is>
      </c>
      <c r="E13555" t="n">
        <v>951.4</v>
      </c>
      <c r="F13555" t="n">
        <v>22902</v>
      </c>
      <c r="G13555" t="n">
        <v>40.9</v>
      </c>
      <c r="H13555" t="n">
        <v>8075</v>
      </c>
      <c r="I13555" t="n">
        <v>0</v>
      </c>
      <c r="J13555" t="n">
        <v>595.8</v>
      </c>
      <c r="K13555" t="n">
        <v>252</v>
      </c>
      <c r="L13555" t="n">
        <v>174.2</v>
      </c>
      <c r="M13555" t="n">
        <v>50.8</v>
      </c>
      <c r="N13555" t="n">
        <v>84.34</v>
      </c>
      <c r="O13555" t="n">
        <v>87457</v>
      </c>
      <c r="P13555" t="n">
        <v>69233</v>
      </c>
      <c r="Q13555" t="n">
        <v>229201</v>
      </c>
      <c r="R13555" t="n">
        <v>1820395</v>
      </c>
      <c r="S13555" t="inlineStr">
        <is>
          <t>Drilling</t>
        </is>
      </c>
      <c r="T13555" t="inlineStr">
        <is>
          <t>High</t>
        </is>
      </c>
      <c r="U13555" t="n">
        <v>1696.78</v>
      </c>
      <c r="V13555" t="n">
        <v>2761.75</v>
      </c>
      <c r="W13555" t="n">
        <v>8501.549999999999</v>
      </c>
      <c r="X13555" t="n">
        <v>5323.08</v>
      </c>
      <c r="Y13555" t="n">
        <v>1727.68</v>
      </c>
    </row>
    <row r="13556">
      <c r="A13556" s="1" t="n">
        <v>45411</v>
      </c>
      <c r="B13556" t="inlineStr">
        <is>
          <t>TGZ-0001</t>
        </is>
      </c>
      <c r="C13556" t="inlineStr">
        <is>
          <t>SGP-1</t>
        </is>
      </c>
      <c r="D13556" t="inlineStr">
        <is>
          <t>KCA Deutag</t>
        </is>
      </c>
      <c r="E13556" t="n">
        <v>828.9</v>
      </c>
      <c r="F13556" t="n">
        <v>21317</v>
      </c>
      <c r="G13556" t="n">
        <v>16.4</v>
      </c>
      <c r="H13556" t="n">
        <v>9956</v>
      </c>
      <c r="I13556" t="n">
        <v>0</v>
      </c>
      <c r="J13556" t="n">
        <v>417.1</v>
      </c>
      <c r="K13556" t="n">
        <v>296.2</v>
      </c>
      <c r="L13556" t="n">
        <v>184.5</v>
      </c>
      <c r="M13556" t="n">
        <v>41.1</v>
      </c>
      <c r="N13556" t="n">
        <v>78.63</v>
      </c>
      <c r="O13556" t="n">
        <v>94253</v>
      </c>
      <c r="P13556" t="n">
        <v>41547</v>
      </c>
      <c r="Q13556" t="n">
        <v>484709</v>
      </c>
      <c r="R13556" t="n">
        <v>2862566</v>
      </c>
      <c r="S13556" t="inlineStr">
        <is>
          <t>Maintenance</t>
        </is>
      </c>
      <c r="T13556" t="inlineStr">
        <is>
          <t>Low</t>
        </is>
      </c>
      <c r="U13556" t="n">
        <v>5995.27</v>
      </c>
      <c r="V13556" t="n">
        <v>9034.74</v>
      </c>
      <c r="W13556" t="n">
        <v>9839.23</v>
      </c>
      <c r="X13556" t="n">
        <v>9902.780000000001</v>
      </c>
      <c r="Y13556" t="n">
        <v>9219.35</v>
      </c>
    </row>
    <row r="13557">
      <c r="A13557" s="1" t="n">
        <v>45295</v>
      </c>
      <c r="B13557" t="inlineStr">
        <is>
          <t>TGZ-0434</t>
        </is>
      </c>
      <c r="C13557" t="inlineStr">
        <is>
          <t>SGP-2</t>
        </is>
      </c>
      <c r="D13557" t="inlineStr">
        <is>
          <t>Technip</t>
        </is>
      </c>
      <c r="E13557" t="n">
        <v>1031.8</v>
      </c>
      <c r="F13557" t="n">
        <v>24214</v>
      </c>
      <c r="G13557" t="n">
        <v>32.3</v>
      </c>
      <c r="H13557" t="n">
        <v>13580</v>
      </c>
      <c r="I13557" t="n">
        <v>0</v>
      </c>
      <c r="J13557" t="n">
        <v>403.8</v>
      </c>
      <c r="K13557" t="n">
        <v>207.6</v>
      </c>
      <c r="L13557" t="n">
        <v>210.8</v>
      </c>
      <c r="M13557" t="n">
        <v>41.7</v>
      </c>
      <c r="N13557" t="n">
        <v>81.11</v>
      </c>
      <c r="O13557" t="n">
        <v>89929</v>
      </c>
      <c r="P13557" t="n">
        <v>65039</v>
      </c>
      <c r="Q13557" t="n">
        <v>497376</v>
      </c>
      <c r="R13557" t="n">
        <v>1667970</v>
      </c>
      <c r="S13557" t="inlineStr">
        <is>
          <t>Maintenance</t>
        </is>
      </c>
      <c r="T13557" t="inlineStr">
        <is>
          <t>Medium</t>
        </is>
      </c>
      <c r="U13557" t="n">
        <v>7811.45</v>
      </c>
      <c r="V13557" t="n">
        <v>6513.27</v>
      </c>
      <c r="W13557" t="n">
        <v>6635.11</v>
      </c>
      <c r="X13557" t="n">
        <v>4198.16</v>
      </c>
      <c r="Y13557" t="n">
        <v>9442.809999999999</v>
      </c>
    </row>
    <row r="13558">
      <c r="A13558" s="1" t="n">
        <v>45536</v>
      </c>
      <c r="B13558" t="inlineStr">
        <is>
          <t>TGZ-0118</t>
        </is>
      </c>
      <c r="C13558" t="inlineStr">
        <is>
          <t>SGP-1</t>
        </is>
      </c>
      <c r="D13558" t="inlineStr">
        <is>
          <t>Weatherford</t>
        </is>
      </c>
      <c r="E13558" t="n">
        <v>1155.5</v>
      </c>
      <c r="F13558" t="n">
        <v>23293</v>
      </c>
      <c r="G13558" t="n">
        <v>43.4</v>
      </c>
      <c r="H13558" t="n">
        <v>9935</v>
      </c>
      <c r="I13558" t="n">
        <v>0</v>
      </c>
      <c r="J13558" t="n">
        <v>462</v>
      </c>
      <c r="K13558" t="n">
        <v>236.8</v>
      </c>
      <c r="L13558" t="n">
        <v>231.9</v>
      </c>
      <c r="M13558" t="n">
        <v>42.5</v>
      </c>
      <c r="N13558" t="n">
        <v>75.56999999999999</v>
      </c>
      <c r="O13558" t="n">
        <v>74270</v>
      </c>
      <c r="P13558" t="n">
        <v>78235</v>
      </c>
      <c r="Q13558" t="n">
        <v>198944</v>
      </c>
      <c r="R13558" t="n">
        <v>2076313</v>
      </c>
      <c r="S13558" t="inlineStr">
        <is>
          <t>Maintenance</t>
        </is>
      </c>
      <c r="T13558" t="inlineStr">
        <is>
          <t>Critical</t>
        </is>
      </c>
      <c r="U13558" t="n">
        <v>3953.71</v>
      </c>
      <c r="V13558" t="n">
        <v>9854.860000000001</v>
      </c>
      <c r="W13558" t="n">
        <v>6400.98</v>
      </c>
      <c r="X13558" t="n">
        <v>2105.4</v>
      </c>
      <c r="Y13558" t="n">
        <v>4024.14</v>
      </c>
    </row>
    <row r="13559">
      <c r="A13559" s="1" t="n">
        <v>45600</v>
      </c>
      <c r="B13559" t="inlineStr">
        <is>
          <t>TGZ-0010</t>
        </is>
      </c>
      <c r="C13559" t="inlineStr">
        <is>
          <t>SGI-1</t>
        </is>
      </c>
      <c r="D13559" t="inlineStr">
        <is>
          <t>Saipem</t>
        </is>
      </c>
      <c r="E13559" t="n">
        <v>960.1</v>
      </c>
      <c r="F13559" t="n">
        <v>17196</v>
      </c>
      <c r="G13559" t="n">
        <v>29.6</v>
      </c>
      <c r="H13559" t="n">
        <v>9926</v>
      </c>
      <c r="I13559" t="n">
        <v>0</v>
      </c>
      <c r="J13559" t="n">
        <v>521.7</v>
      </c>
      <c r="K13559" t="n">
        <v>285.5</v>
      </c>
      <c r="L13559" t="n">
        <v>211.1</v>
      </c>
      <c r="M13559" t="n">
        <v>47</v>
      </c>
      <c r="N13559" t="n">
        <v>76.34</v>
      </c>
      <c r="O13559" t="n">
        <v>67374</v>
      </c>
      <c r="P13559" t="n">
        <v>58102</v>
      </c>
      <c r="Q13559" t="n">
        <v>424159</v>
      </c>
      <c r="R13559" t="n">
        <v>3679524</v>
      </c>
      <c r="S13559" t="inlineStr">
        <is>
          <t>Maintenance</t>
        </is>
      </c>
      <c r="T13559" t="inlineStr">
        <is>
          <t>High</t>
        </is>
      </c>
      <c r="U13559" t="n">
        <v>973.62</v>
      </c>
      <c r="V13559" t="n">
        <v>7698.58</v>
      </c>
      <c r="W13559" t="n">
        <v>6309.5</v>
      </c>
      <c r="X13559" t="n">
        <v>7409.98</v>
      </c>
      <c r="Y13559" t="n">
        <v>5205.04</v>
      </c>
    </row>
    <row r="13560">
      <c r="A13560" s="1" t="n">
        <v>45555</v>
      </c>
      <c r="B13560" t="inlineStr">
        <is>
          <t>TGZ-0470</t>
        </is>
      </c>
      <c r="C13560" t="inlineStr">
        <is>
          <t>CPF-2</t>
        </is>
      </c>
      <c r="D13560" t="inlineStr">
        <is>
          <t>Saipem</t>
        </is>
      </c>
      <c r="E13560" t="n">
        <v>1085.8</v>
      </c>
      <c r="F13560" t="n">
        <v>17377</v>
      </c>
      <c r="G13560" t="n">
        <v>38.5</v>
      </c>
      <c r="H13560" t="n">
        <v>8983</v>
      </c>
      <c r="I13560" t="n">
        <v>0</v>
      </c>
      <c r="J13560" t="n">
        <v>550.7</v>
      </c>
      <c r="K13560" t="n">
        <v>295</v>
      </c>
      <c r="L13560" t="n">
        <v>184.1</v>
      </c>
      <c r="M13560" t="n">
        <v>59.4</v>
      </c>
      <c r="N13560" t="n">
        <v>84.2</v>
      </c>
      <c r="O13560" t="n">
        <v>63973</v>
      </c>
      <c r="P13560" t="n">
        <v>46805</v>
      </c>
      <c r="Q13560" t="n">
        <v>143290</v>
      </c>
      <c r="R13560" t="n">
        <v>3421689</v>
      </c>
      <c r="S13560" t="inlineStr">
        <is>
          <t>Drilling</t>
        </is>
      </c>
      <c r="T13560" t="inlineStr">
        <is>
          <t>Critical</t>
        </is>
      </c>
      <c r="U13560" t="n">
        <v>9827.110000000001</v>
      </c>
      <c r="V13560" t="n">
        <v>1710.24</v>
      </c>
      <c r="W13560" t="n">
        <v>5213.99</v>
      </c>
      <c r="X13560" t="n">
        <v>8708.219999999999</v>
      </c>
      <c r="Y13560" t="n">
        <v>8427.370000000001</v>
      </c>
    </row>
    <row r="13561">
      <c r="A13561" s="1" t="n">
        <v>45434</v>
      </c>
      <c r="B13561" t="inlineStr">
        <is>
          <t>TGZ-0276</t>
        </is>
      </c>
      <c r="C13561" t="inlineStr">
        <is>
          <t>SGI-2</t>
        </is>
      </c>
      <c r="D13561" t="inlineStr">
        <is>
          <t>Schlumberger</t>
        </is>
      </c>
      <c r="E13561" t="n">
        <v>1075</v>
      </c>
      <c r="F13561" t="n">
        <v>16678</v>
      </c>
      <c r="G13561" t="n">
        <v>40.7</v>
      </c>
      <c r="H13561" t="n">
        <v>10335</v>
      </c>
      <c r="I13561" t="n">
        <v>0</v>
      </c>
      <c r="J13561" t="n">
        <v>481.6</v>
      </c>
      <c r="K13561" t="n">
        <v>209.8</v>
      </c>
      <c r="L13561" t="n">
        <v>206.2</v>
      </c>
      <c r="M13561" t="n">
        <v>51.2</v>
      </c>
      <c r="N13561" t="n">
        <v>84.98</v>
      </c>
      <c r="O13561" t="n">
        <v>95771</v>
      </c>
      <c r="P13561" t="n">
        <v>50220</v>
      </c>
      <c r="Q13561" t="n">
        <v>245706</v>
      </c>
      <c r="R13561" t="n">
        <v>2572275</v>
      </c>
      <c r="S13561" t="inlineStr">
        <is>
          <t>Shut-in</t>
        </is>
      </c>
      <c r="T13561" t="inlineStr">
        <is>
          <t>Critical</t>
        </is>
      </c>
      <c r="U13561" t="n">
        <v>262.55</v>
      </c>
      <c r="V13561" t="n">
        <v>7681.35</v>
      </c>
      <c r="W13561" t="n">
        <v>7612.43</v>
      </c>
      <c r="X13561" t="n">
        <v>4162.93</v>
      </c>
      <c r="Y13561" t="n">
        <v>4524.42</v>
      </c>
    </row>
    <row r="13562">
      <c r="A13562" s="1" t="n">
        <v>45547</v>
      </c>
      <c r="B13562" t="inlineStr">
        <is>
          <t>TGZ-0046</t>
        </is>
      </c>
      <c r="C13562" t="inlineStr">
        <is>
          <t>CPF-2</t>
        </is>
      </c>
      <c r="D13562" t="inlineStr">
        <is>
          <t>Halliburton</t>
        </is>
      </c>
      <c r="E13562" t="n">
        <v>1199.8</v>
      </c>
      <c r="F13562" t="n">
        <v>15080</v>
      </c>
      <c r="G13562" t="n">
        <v>16.7</v>
      </c>
      <c r="H13562" t="n">
        <v>8922</v>
      </c>
      <c r="I13562" t="n">
        <v>0</v>
      </c>
      <c r="J13562" t="n">
        <v>423.2</v>
      </c>
      <c r="K13562" t="n">
        <v>247.1</v>
      </c>
      <c r="L13562" t="n">
        <v>227.3</v>
      </c>
      <c r="M13562" t="n">
        <v>54.2</v>
      </c>
      <c r="N13562" t="n">
        <v>79.48</v>
      </c>
      <c r="O13562" t="n">
        <v>89527</v>
      </c>
      <c r="P13562" t="n">
        <v>49133</v>
      </c>
      <c r="Q13562" t="n">
        <v>177658</v>
      </c>
      <c r="R13562" t="n">
        <v>1379208</v>
      </c>
      <c r="S13562" t="inlineStr">
        <is>
          <t>Drilling</t>
        </is>
      </c>
      <c r="T13562" t="inlineStr">
        <is>
          <t>High</t>
        </is>
      </c>
      <c r="U13562" t="n">
        <v>6949.96</v>
      </c>
      <c r="V13562" t="n">
        <v>5745.52</v>
      </c>
      <c r="W13562" t="n">
        <v>8163.62</v>
      </c>
      <c r="X13562" t="n">
        <v>3817.45</v>
      </c>
      <c r="Y13562" t="n">
        <v>2320.97</v>
      </c>
    </row>
    <row r="13563">
      <c r="A13563" s="1" t="n">
        <v>45357</v>
      </c>
      <c r="B13563" t="inlineStr">
        <is>
          <t>TGZ-0085</t>
        </is>
      </c>
      <c r="C13563" t="inlineStr">
        <is>
          <t>SGP-2</t>
        </is>
      </c>
      <c r="D13563" t="inlineStr">
        <is>
          <t>Halliburton</t>
        </is>
      </c>
      <c r="E13563" t="n">
        <v>1021.6</v>
      </c>
      <c r="F13563" t="n">
        <v>16947</v>
      </c>
      <c r="G13563" t="n">
        <v>24.3</v>
      </c>
      <c r="H13563" t="n">
        <v>14665</v>
      </c>
      <c r="I13563" t="n">
        <v>0</v>
      </c>
      <c r="J13563" t="n">
        <v>527.1</v>
      </c>
      <c r="K13563" t="n">
        <v>243.3</v>
      </c>
      <c r="L13563" t="n">
        <v>168</v>
      </c>
      <c r="M13563" t="n">
        <v>52.8</v>
      </c>
      <c r="N13563" t="n">
        <v>84.97</v>
      </c>
      <c r="O13563" t="n">
        <v>64847</v>
      </c>
      <c r="P13563" t="n">
        <v>56366</v>
      </c>
      <c r="Q13563" t="n">
        <v>492713</v>
      </c>
      <c r="R13563" t="n">
        <v>4796211</v>
      </c>
      <c r="S13563" t="inlineStr">
        <is>
          <t>Producing</t>
        </is>
      </c>
      <c r="T13563" t="inlineStr">
        <is>
          <t>High</t>
        </is>
      </c>
      <c r="U13563" t="n">
        <v>2868.83</v>
      </c>
      <c r="V13563" t="n">
        <v>8345.379999999999</v>
      </c>
      <c r="W13563" t="n">
        <v>5207.37</v>
      </c>
      <c r="X13563" t="n">
        <v>2613.33</v>
      </c>
      <c r="Y13563" t="n">
        <v>1787.52</v>
      </c>
    </row>
    <row r="13564">
      <c r="A13564" s="1" t="n">
        <v>45613</v>
      </c>
      <c r="B13564" t="inlineStr">
        <is>
          <t>TGZ-0324</t>
        </is>
      </c>
      <c r="C13564" t="inlineStr">
        <is>
          <t>CPF-3</t>
        </is>
      </c>
      <c r="D13564" t="inlineStr">
        <is>
          <t>Technip</t>
        </is>
      </c>
      <c r="E13564" t="n">
        <v>998.8</v>
      </c>
      <c r="F13564" t="n">
        <v>17790</v>
      </c>
      <c r="G13564" t="n">
        <v>39.9</v>
      </c>
      <c r="H13564" t="n">
        <v>13835</v>
      </c>
      <c r="I13564" t="n">
        <v>0</v>
      </c>
      <c r="J13564" t="n">
        <v>460.6</v>
      </c>
      <c r="K13564" t="n">
        <v>262.5</v>
      </c>
      <c r="L13564" t="n">
        <v>212.5</v>
      </c>
      <c r="M13564" t="n">
        <v>50.5</v>
      </c>
      <c r="N13564" t="n">
        <v>82.04000000000001</v>
      </c>
      <c r="O13564" t="n">
        <v>62081</v>
      </c>
      <c r="P13564" t="n">
        <v>46829</v>
      </c>
      <c r="Q13564" t="n">
        <v>209713</v>
      </c>
      <c r="R13564" t="n">
        <v>1131832</v>
      </c>
      <c r="S13564" t="inlineStr">
        <is>
          <t>Shut-in</t>
        </is>
      </c>
      <c r="T13564" t="inlineStr">
        <is>
          <t>Medium</t>
        </is>
      </c>
      <c r="U13564" t="n">
        <v>7932.44</v>
      </c>
      <c r="V13564" t="n">
        <v>1329.4</v>
      </c>
      <c r="W13564" t="n">
        <v>1020.92</v>
      </c>
      <c r="X13564" t="n">
        <v>9134.41</v>
      </c>
      <c r="Y13564" t="n">
        <v>5014.02</v>
      </c>
    </row>
    <row r="13565">
      <c r="A13565" s="1" t="n">
        <v>45391</v>
      </c>
      <c r="B13565" t="inlineStr">
        <is>
          <t>TGZ-0038</t>
        </is>
      </c>
      <c r="C13565" t="inlineStr">
        <is>
          <t>CPF-1</t>
        </is>
      </c>
      <c r="D13565" t="inlineStr">
        <is>
          <t>Halliburton</t>
        </is>
      </c>
      <c r="E13565" t="n">
        <v>928.1</v>
      </c>
      <c r="F13565" t="n">
        <v>17564</v>
      </c>
      <c r="G13565" t="n">
        <v>33.7</v>
      </c>
      <c r="H13565" t="n">
        <v>9450</v>
      </c>
      <c r="I13565" t="n">
        <v>0</v>
      </c>
      <c r="J13565" t="n">
        <v>505.2</v>
      </c>
      <c r="K13565" t="n">
        <v>202.2</v>
      </c>
      <c r="L13565" t="n">
        <v>160.1</v>
      </c>
      <c r="M13565" t="n">
        <v>58.4</v>
      </c>
      <c r="N13565" t="n">
        <v>82.83</v>
      </c>
      <c r="O13565" t="n">
        <v>98144</v>
      </c>
      <c r="P13565" t="n">
        <v>64646</v>
      </c>
      <c r="Q13565" t="n">
        <v>272661</v>
      </c>
      <c r="R13565" t="n">
        <v>1922777</v>
      </c>
      <c r="S13565" t="inlineStr">
        <is>
          <t>Maintenance</t>
        </is>
      </c>
      <c r="T13565" t="inlineStr">
        <is>
          <t>Critical</t>
        </is>
      </c>
      <c r="U13565" t="n">
        <v>4462.2</v>
      </c>
      <c r="V13565" t="n">
        <v>6789.21</v>
      </c>
      <c r="W13565" t="n">
        <v>9996.610000000001</v>
      </c>
      <c r="X13565" t="n">
        <v>1375.7</v>
      </c>
      <c r="Y13565" t="n">
        <v>3234.01</v>
      </c>
    </row>
    <row r="13566">
      <c r="A13566" s="1" t="n">
        <v>45298</v>
      </c>
      <c r="B13566" t="inlineStr">
        <is>
          <t>TGZ-0039</t>
        </is>
      </c>
      <c r="C13566" t="inlineStr">
        <is>
          <t>SGP-2</t>
        </is>
      </c>
      <c r="D13566" t="inlineStr">
        <is>
          <t>Schlumberger</t>
        </is>
      </c>
      <c r="E13566" t="n">
        <v>918.6</v>
      </c>
      <c r="F13566" t="n">
        <v>18019</v>
      </c>
      <c r="G13566" t="n">
        <v>30.6</v>
      </c>
      <c r="H13566" t="n">
        <v>9101</v>
      </c>
      <c r="I13566" t="n">
        <v>16157</v>
      </c>
      <c r="J13566" t="n">
        <v>507.5</v>
      </c>
      <c r="K13566" t="n">
        <v>213.3</v>
      </c>
      <c r="L13566" t="n">
        <v>172.9</v>
      </c>
      <c r="M13566" t="n">
        <v>54</v>
      </c>
      <c r="N13566" t="n">
        <v>76.75</v>
      </c>
      <c r="O13566" t="n">
        <v>78417</v>
      </c>
      <c r="P13566" t="n">
        <v>42692</v>
      </c>
      <c r="Q13566" t="n">
        <v>406307</v>
      </c>
      <c r="R13566" t="n">
        <v>1590061</v>
      </c>
      <c r="S13566" t="inlineStr">
        <is>
          <t>Maintenance</t>
        </is>
      </c>
      <c r="T13566" t="inlineStr">
        <is>
          <t>Low</t>
        </is>
      </c>
      <c r="U13566" t="n">
        <v>865</v>
      </c>
      <c r="V13566" t="n">
        <v>1094.03</v>
      </c>
      <c r="W13566" t="n">
        <v>6963.38</v>
      </c>
      <c r="X13566" t="n">
        <v>5996.1</v>
      </c>
      <c r="Y13566" t="n">
        <v>8274.26</v>
      </c>
    </row>
    <row r="13567">
      <c r="A13567" s="1" t="n">
        <v>45502</v>
      </c>
      <c r="B13567" t="inlineStr">
        <is>
          <t>TGZ-0248</t>
        </is>
      </c>
      <c r="C13567" t="inlineStr">
        <is>
          <t>CPF-2</t>
        </is>
      </c>
      <c r="D13567" t="inlineStr">
        <is>
          <t>KCA Deutag</t>
        </is>
      </c>
      <c r="E13567" t="n">
        <v>940.6</v>
      </c>
      <c r="F13567" t="n">
        <v>20106</v>
      </c>
      <c r="G13567" t="n">
        <v>18.7</v>
      </c>
      <c r="H13567" t="n">
        <v>8716</v>
      </c>
      <c r="I13567" t="n">
        <v>0</v>
      </c>
      <c r="J13567" t="n">
        <v>415.9</v>
      </c>
      <c r="K13567" t="n">
        <v>291.8</v>
      </c>
      <c r="L13567" t="n">
        <v>190</v>
      </c>
      <c r="M13567" t="n">
        <v>49.4</v>
      </c>
      <c r="N13567" t="n">
        <v>76.08</v>
      </c>
      <c r="O13567" t="n">
        <v>61163</v>
      </c>
      <c r="P13567" t="n">
        <v>53388</v>
      </c>
      <c r="Q13567" t="n">
        <v>484517</v>
      </c>
      <c r="R13567" t="n">
        <v>2381023</v>
      </c>
      <c r="S13567" t="inlineStr">
        <is>
          <t>Producing</t>
        </is>
      </c>
      <c r="T13567" t="inlineStr">
        <is>
          <t>Critical</t>
        </is>
      </c>
      <c r="U13567" t="n">
        <v>6246.04</v>
      </c>
      <c r="V13567" t="n">
        <v>8760.07</v>
      </c>
      <c r="W13567" t="n">
        <v>2571.25</v>
      </c>
      <c r="X13567" t="n">
        <v>2573.48</v>
      </c>
      <c r="Y13567" t="n">
        <v>15.51</v>
      </c>
    </row>
    <row r="13568">
      <c r="A13568" s="1" t="n">
        <v>45449</v>
      </c>
      <c r="B13568" t="inlineStr">
        <is>
          <t>TGZ-0489</t>
        </is>
      </c>
      <c r="C13568" t="inlineStr">
        <is>
          <t>CPF-2</t>
        </is>
      </c>
      <c r="D13568" t="inlineStr">
        <is>
          <t>Saipem</t>
        </is>
      </c>
      <c r="E13568" t="n">
        <v>1065.5</v>
      </c>
      <c r="F13568" t="n">
        <v>17514</v>
      </c>
      <c r="G13568" t="n">
        <v>43.7</v>
      </c>
      <c r="H13568" t="n">
        <v>10598</v>
      </c>
      <c r="I13568" t="n">
        <v>0</v>
      </c>
      <c r="J13568" t="n">
        <v>408.6</v>
      </c>
      <c r="K13568" t="n">
        <v>283.9</v>
      </c>
      <c r="L13568" t="n">
        <v>237.5</v>
      </c>
      <c r="M13568" t="n">
        <v>45.1</v>
      </c>
      <c r="N13568" t="n">
        <v>81.61</v>
      </c>
      <c r="O13568" t="n">
        <v>72806</v>
      </c>
      <c r="P13568" t="n">
        <v>71356</v>
      </c>
      <c r="Q13568" t="n">
        <v>133676</v>
      </c>
      <c r="R13568" t="n">
        <v>1366525</v>
      </c>
      <c r="S13568" t="inlineStr">
        <is>
          <t>Shut-in</t>
        </is>
      </c>
      <c r="T13568" t="inlineStr">
        <is>
          <t>Low</t>
        </is>
      </c>
      <c r="U13568" t="n">
        <v>6612.7</v>
      </c>
      <c r="V13568" t="n">
        <v>3653.66</v>
      </c>
      <c r="W13568" t="n">
        <v>6091.89</v>
      </c>
      <c r="X13568" t="n">
        <v>3007.93</v>
      </c>
      <c r="Y13568" t="n">
        <v>7421.91</v>
      </c>
    </row>
    <row r="13569">
      <c r="A13569" s="1" t="n">
        <v>45499</v>
      </c>
      <c r="B13569" t="inlineStr">
        <is>
          <t>TGZ-0105</t>
        </is>
      </c>
      <c r="C13569" t="inlineStr">
        <is>
          <t>SGP-2</t>
        </is>
      </c>
      <c r="D13569" t="inlineStr">
        <is>
          <t>Weatherford</t>
        </is>
      </c>
      <c r="E13569" t="n">
        <v>1094.8</v>
      </c>
      <c r="F13569" t="n">
        <v>16448</v>
      </c>
      <c r="G13569" t="n">
        <v>31.7</v>
      </c>
      <c r="H13569" t="n">
        <v>8094</v>
      </c>
      <c r="I13569" t="n">
        <v>0</v>
      </c>
      <c r="J13569" t="n">
        <v>443.5</v>
      </c>
      <c r="K13569" t="n">
        <v>272.5</v>
      </c>
      <c r="L13569" t="n">
        <v>160.5</v>
      </c>
      <c r="M13569" t="n">
        <v>46.9</v>
      </c>
      <c r="N13569" t="n">
        <v>78.91</v>
      </c>
      <c r="O13569" t="n">
        <v>99560</v>
      </c>
      <c r="P13569" t="n">
        <v>59975</v>
      </c>
      <c r="Q13569" t="n">
        <v>461803</v>
      </c>
      <c r="R13569" t="n">
        <v>3676711</v>
      </c>
      <c r="S13569" t="inlineStr">
        <is>
          <t>Maintenance</t>
        </is>
      </c>
      <c r="T13569" t="inlineStr">
        <is>
          <t>High</t>
        </is>
      </c>
      <c r="U13569" t="n">
        <v>3537.12</v>
      </c>
      <c r="V13569" t="n">
        <v>6180.18</v>
      </c>
      <c r="W13569" t="n">
        <v>5052.35</v>
      </c>
      <c r="X13569" t="n">
        <v>6863.52</v>
      </c>
      <c r="Y13569" t="n">
        <v>6117.62</v>
      </c>
    </row>
    <row r="13570">
      <c r="A13570" s="1" t="n">
        <v>45483</v>
      </c>
      <c r="B13570" t="inlineStr">
        <is>
          <t>TGZ-0040</t>
        </is>
      </c>
      <c r="C13570" t="inlineStr">
        <is>
          <t>SGP-1</t>
        </is>
      </c>
      <c r="D13570" t="inlineStr">
        <is>
          <t>Weatherford</t>
        </is>
      </c>
      <c r="E13570" t="n">
        <v>843.9</v>
      </c>
      <c r="F13570" t="n">
        <v>23096</v>
      </c>
      <c r="G13570" t="n">
        <v>31.8</v>
      </c>
      <c r="H13570" t="n">
        <v>8463</v>
      </c>
      <c r="I13570" t="n">
        <v>0</v>
      </c>
      <c r="J13570" t="n">
        <v>487.1</v>
      </c>
      <c r="K13570" t="n">
        <v>233.9</v>
      </c>
      <c r="L13570" t="n">
        <v>191</v>
      </c>
      <c r="M13570" t="n">
        <v>51.3</v>
      </c>
      <c r="N13570" t="n">
        <v>80.68000000000001</v>
      </c>
      <c r="O13570" t="n">
        <v>99267</v>
      </c>
      <c r="P13570" t="n">
        <v>58315</v>
      </c>
      <c r="Q13570" t="n">
        <v>204471</v>
      </c>
      <c r="R13570" t="n">
        <v>3988398</v>
      </c>
      <c r="S13570" t="inlineStr">
        <is>
          <t>Producing</t>
        </is>
      </c>
      <c r="T13570" t="inlineStr">
        <is>
          <t>Medium</t>
        </is>
      </c>
      <c r="U13570" t="n">
        <v>5138.53</v>
      </c>
      <c r="V13570" t="n">
        <v>9699.16</v>
      </c>
      <c r="W13570" t="n">
        <v>8632.530000000001</v>
      </c>
      <c r="X13570" t="n">
        <v>7755.79</v>
      </c>
      <c r="Y13570" t="n">
        <v>9275.540000000001</v>
      </c>
    </row>
    <row r="13571">
      <c r="A13571" s="1" t="n">
        <v>45581</v>
      </c>
      <c r="B13571" t="inlineStr">
        <is>
          <t>TGZ-0494</t>
        </is>
      </c>
      <c r="C13571" t="inlineStr">
        <is>
          <t>CPF-1</t>
        </is>
      </c>
      <c r="D13571" t="inlineStr">
        <is>
          <t>Saipem</t>
        </is>
      </c>
      <c r="E13571" t="n">
        <v>899.5</v>
      </c>
      <c r="F13571" t="n">
        <v>21859</v>
      </c>
      <c r="G13571" t="n">
        <v>38.2</v>
      </c>
      <c r="H13571" t="n">
        <v>12575</v>
      </c>
      <c r="I13571" t="n">
        <v>0</v>
      </c>
      <c r="J13571" t="n">
        <v>587.1</v>
      </c>
      <c r="K13571" t="n">
        <v>263.2</v>
      </c>
      <c r="L13571" t="n">
        <v>236.1</v>
      </c>
      <c r="M13571" t="n">
        <v>42.9</v>
      </c>
      <c r="N13571" t="n">
        <v>82.70999999999999</v>
      </c>
      <c r="O13571" t="n">
        <v>83219</v>
      </c>
      <c r="P13571" t="n">
        <v>49113</v>
      </c>
      <c r="Q13571" t="n">
        <v>419813</v>
      </c>
      <c r="R13571" t="n">
        <v>1509707</v>
      </c>
      <c r="S13571" t="inlineStr">
        <is>
          <t>Drilling</t>
        </is>
      </c>
      <c r="T13571" t="inlineStr">
        <is>
          <t>Low</t>
        </is>
      </c>
      <c r="U13571" t="n">
        <v>7875.77</v>
      </c>
      <c r="V13571" t="n">
        <v>8085.05</v>
      </c>
      <c r="W13571" t="n">
        <v>6329.61</v>
      </c>
      <c r="X13571" t="n">
        <v>3212.01</v>
      </c>
      <c r="Y13571" t="n">
        <v>2084.35</v>
      </c>
    </row>
    <row r="13572">
      <c r="A13572" s="1" t="n">
        <v>45639</v>
      </c>
      <c r="B13572" t="inlineStr">
        <is>
          <t>TGZ-0121</t>
        </is>
      </c>
      <c r="C13572" t="inlineStr">
        <is>
          <t>SGP-1</t>
        </is>
      </c>
      <c r="D13572" t="inlineStr">
        <is>
          <t>KCA Deutag</t>
        </is>
      </c>
      <c r="E13572" t="n">
        <v>853.5</v>
      </c>
      <c r="F13572" t="n">
        <v>24567</v>
      </c>
      <c r="G13572" t="n">
        <v>15.9</v>
      </c>
      <c r="H13572" t="n">
        <v>12936</v>
      </c>
      <c r="I13572" t="n">
        <v>0</v>
      </c>
      <c r="J13572" t="n">
        <v>434</v>
      </c>
      <c r="K13572" t="n">
        <v>274.9</v>
      </c>
      <c r="L13572" t="n">
        <v>168.1</v>
      </c>
      <c r="M13572" t="n">
        <v>42.8</v>
      </c>
      <c r="N13572" t="n">
        <v>80.70999999999999</v>
      </c>
      <c r="O13572" t="n">
        <v>94940</v>
      </c>
      <c r="P13572" t="n">
        <v>59346</v>
      </c>
      <c r="Q13572" t="n">
        <v>352410</v>
      </c>
      <c r="R13572" t="n">
        <v>3834290</v>
      </c>
      <c r="S13572" t="inlineStr">
        <is>
          <t>Drilling</t>
        </is>
      </c>
      <c r="T13572" t="inlineStr">
        <is>
          <t>High</t>
        </is>
      </c>
      <c r="U13572" t="n">
        <v>9194.65</v>
      </c>
      <c r="V13572" t="n">
        <v>8198.299999999999</v>
      </c>
      <c r="W13572" t="n">
        <v>5628.69</v>
      </c>
      <c r="X13572" t="n">
        <v>673.25</v>
      </c>
      <c r="Y13572" t="n">
        <v>6006.7</v>
      </c>
    </row>
    <row r="13573">
      <c r="A13573" s="1" t="n">
        <v>45577</v>
      </c>
      <c r="B13573" t="inlineStr">
        <is>
          <t>TGZ-0235</t>
        </is>
      </c>
      <c r="C13573" t="inlineStr">
        <is>
          <t>SGP-2</t>
        </is>
      </c>
      <c r="D13573" t="inlineStr">
        <is>
          <t>Halliburton</t>
        </is>
      </c>
      <c r="E13573" t="n">
        <v>1083.3</v>
      </c>
      <c r="F13573" t="n">
        <v>16608</v>
      </c>
      <c r="G13573" t="n">
        <v>26.9</v>
      </c>
      <c r="H13573" t="n">
        <v>9765</v>
      </c>
      <c r="I13573" t="n">
        <v>0</v>
      </c>
      <c r="J13573" t="n">
        <v>418.2</v>
      </c>
      <c r="K13573" t="n">
        <v>235.7</v>
      </c>
      <c r="L13573" t="n">
        <v>222.1</v>
      </c>
      <c r="M13573" t="n">
        <v>42.4</v>
      </c>
      <c r="N13573" t="n">
        <v>80.51000000000001</v>
      </c>
      <c r="O13573" t="n">
        <v>91612</v>
      </c>
      <c r="P13573" t="n">
        <v>67602</v>
      </c>
      <c r="Q13573" t="n">
        <v>115154</v>
      </c>
      <c r="R13573" t="n">
        <v>3221635</v>
      </c>
      <c r="S13573" t="inlineStr">
        <is>
          <t>Shut-in</t>
        </is>
      </c>
      <c r="T13573" t="inlineStr">
        <is>
          <t>High</t>
        </is>
      </c>
      <c r="U13573" t="n">
        <v>5526.03</v>
      </c>
      <c r="V13573" t="n">
        <v>5077.22</v>
      </c>
      <c r="W13573" t="n">
        <v>1000.52</v>
      </c>
      <c r="X13573" t="n">
        <v>6216.03</v>
      </c>
      <c r="Y13573" t="n">
        <v>5621.68</v>
      </c>
    </row>
    <row r="13574">
      <c r="A13574" s="1" t="n">
        <v>45360</v>
      </c>
      <c r="B13574" t="inlineStr">
        <is>
          <t>TGZ-0271</t>
        </is>
      </c>
      <c r="C13574" t="inlineStr">
        <is>
          <t>CPF-1</t>
        </is>
      </c>
      <c r="D13574" t="inlineStr">
        <is>
          <t>Schlumberger</t>
        </is>
      </c>
      <c r="E13574" t="n">
        <v>1135</v>
      </c>
      <c r="F13574" t="n">
        <v>18075</v>
      </c>
      <c r="G13574" t="n">
        <v>20.6</v>
      </c>
      <c r="H13574" t="n">
        <v>13011</v>
      </c>
      <c r="I13574" t="n">
        <v>0</v>
      </c>
      <c r="J13574" t="n">
        <v>545.8</v>
      </c>
      <c r="K13574" t="n">
        <v>260.4</v>
      </c>
      <c r="L13574" t="n">
        <v>238.3</v>
      </c>
      <c r="M13574" t="n">
        <v>57.7</v>
      </c>
      <c r="N13574" t="n">
        <v>84</v>
      </c>
      <c r="O13574" t="n">
        <v>96397</v>
      </c>
      <c r="P13574" t="n">
        <v>65728</v>
      </c>
      <c r="Q13574" t="n">
        <v>105083</v>
      </c>
      <c r="R13574" t="n">
        <v>3422176</v>
      </c>
      <c r="S13574" t="inlineStr">
        <is>
          <t>Shut-in</t>
        </is>
      </c>
      <c r="T13574" t="inlineStr">
        <is>
          <t>High</t>
        </is>
      </c>
      <c r="U13574" t="n">
        <v>4048.62</v>
      </c>
      <c r="V13574" t="n">
        <v>1537.95</v>
      </c>
      <c r="W13574" t="n">
        <v>3963.42</v>
      </c>
      <c r="X13574" t="n">
        <v>9957.66</v>
      </c>
      <c r="Y13574" t="n">
        <v>6413.22</v>
      </c>
    </row>
    <row r="13575">
      <c r="A13575" s="1" t="n">
        <v>45356</v>
      </c>
      <c r="B13575" t="inlineStr">
        <is>
          <t>TGZ-0068</t>
        </is>
      </c>
      <c r="C13575" t="inlineStr">
        <is>
          <t>SGI-1</t>
        </is>
      </c>
      <c r="D13575" t="inlineStr">
        <is>
          <t>Weatherford</t>
        </is>
      </c>
      <c r="E13575" t="n">
        <v>850.5</v>
      </c>
      <c r="F13575" t="n">
        <v>23435</v>
      </c>
      <c r="G13575" t="n">
        <v>25</v>
      </c>
      <c r="H13575" t="n">
        <v>9787</v>
      </c>
      <c r="I13575" t="n">
        <v>0</v>
      </c>
      <c r="J13575" t="n">
        <v>566.1</v>
      </c>
      <c r="K13575" t="n">
        <v>221.9</v>
      </c>
      <c r="L13575" t="n">
        <v>225.9</v>
      </c>
      <c r="M13575" t="n">
        <v>40.4</v>
      </c>
      <c r="N13575" t="n">
        <v>84.72</v>
      </c>
      <c r="O13575" t="n">
        <v>87704</v>
      </c>
      <c r="P13575" t="n">
        <v>57285</v>
      </c>
      <c r="Q13575" t="n">
        <v>299112</v>
      </c>
      <c r="R13575" t="n">
        <v>4513459</v>
      </c>
      <c r="S13575" t="inlineStr">
        <is>
          <t>Maintenance</t>
        </is>
      </c>
      <c r="T13575" t="inlineStr">
        <is>
          <t>Critical</t>
        </is>
      </c>
      <c r="U13575" t="n">
        <v>1346.04</v>
      </c>
      <c r="V13575" t="n">
        <v>9551.99</v>
      </c>
      <c r="W13575" t="n">
        <v>6608.2</v>
      </c>
      <c r="X13575" t="n">
        <v>1029.01</v>
      </c>
      <c r="Y13575" t="n">
        <v>2770.96</v>
      </c>
    </row>
    <row r="13576">
      <c r="A13576" s="1" t="n">
        <v>45522</v>
      </c>
      <c r="B13576" t="inlineStr">
        <is>
          <t>TGZ-0231</t>
        </is>
      </c>
      <c r="C13576" t="inlineStr">
        <is>
          <t>SGP-2</t>
        </is>
      </c>
      <c r="D13576" t="inlineStr">
        <is>
          <t>Weatherford</t>
        </is>
      </c>
      <c r="E13576" t="n">
        <v>1164.7</v>
      </c>
      <c r="F13576" t="n">
        <v>24225</v>
      </c>
      <c r="G13576" t="n">
        <v>25.8</v>
      </c>
      <c r="H13576" t="n">
        <v>9744</v>
      </c>
      <c r="I13576" t="n">
        <v>14438</v>
      </c>
      <c r="J13576" t="n">
        <v>423</v>
      </c>
      <c r="K13576" t="n">
        <v>227.5</v>
      </c>
      <c r="L13576" t="n">
        <v>162.8</v>
      </c>
      <c r="M13576" t="n">
        <v>58.2</v>
      </c>
      <c r="N13576" t="n">
        <v>79.37</v>
      </c>
      <c r="O13576" t="n">
        <v>61622</v>
      </c>
      <c r="P13576" t="n">
        <v>60965</v>
      </c>
      <c r="Q13576" t="n">
        <v>406329</v>
      </c>
      <c r="R13576" t="n">
        <v>1864611</v>
      </c>
      <c r="S13576" t="inlineStr">
        <is>
          <t>Drilling</t>
        </is>
      </c>
      <c r="T13576" t="inlineStr">
        <is>
          <t>High</t>
        </is>
      </c>
      <c r="U13576" t="n">
        <v>162.03</v>
      </c>
      <c r="V13576" t="n">
        <v>953.27</v>
      </c>
      <c r="W13576" t="n">
        <v>3882.66</v>
      </c>
      <c r="X13576" t="n">
        <v>8743.190000000001</v>
      </c>
      <c r="Y13576" t="n">
        <v>2920.61</v>
      </c>
    </row>
    <row r="13577">
      <c r="A13577" s="1" t="n">
        <v>45634</v>
      </c>
      <c r="B13577" t="inlineStr">
        <is>
          <t>TGZ-0355</t>
        </is>
      </c>
      <c r="C13577" t="inlineStr">
        <is>
          <t>CPF-1</t>
        </is>
      </c>
      <c r="D13577" t="inlineStr">
        <is>
          <t>Saipem</t>
        </is>
      </c>
      <c r="E13577" t="n">
        <v>1069.6</v>
      </c>
      <c r="F13577" t="n">
        <v>15910</v>
      </c>
      <c r="G13577" t="n">
        <v>41</v>
      </c>
      <c r="H13577" t="n">
        <v>12672</v>
      </c>
      <c r="I13577" t="n">
        <v>0</v>
      </c>
      <c r="J13577" t="n">
        <v>591.8</v>
      </c>
      <c r="K13577" t="n">
        <v>263</v>
      </c>
      <c r="L13577" t="n">
        <v>213.3</v>
      </c>
      <c r="M13577" t="n">
        <v>44.7</v>
      </c>
      <c r="N13577" t="n">
        <v>81.08</v>
      </c>
      <c r="O13577" t="n">
        <v>67695</v>
      </c>
      <c r="P13577" t="n">
        <v>61882</v>
      </c>
      <c r="Q13577" t="n">
        <v>137581</v>
      </c>
      <c r="R13577" t="n">
        <v>2584122</v>
      </c>
      <c r="S13577" t="inlineStr">
        <is>
          <t>Shut-in</t>
        </is>
      </c>
      <c r="T13577" t="inlineStr">
        <is>
          <t>Medium</t>
        </is>
      </c>
      <c r="U13577" t="n">
        <v>7204.36</v>
      </c>
      <c r="V13577" t="n">
        <v>6646.88</v>
      </c>
      <c r="W13577" t="n">
        <v>6496.8</v>
      </c>
      <c r="X13577" t="n">
        <v>2901.14</v>
      </c>
      <c r="Y13577" t="n">
        <v>9031.66</v>
      </c>
    </row>
    <row r="13578">
      <c r="A13578" s="1" t="n">
        <v>45395</v>
      </c>
      <c r="B13578" t="inlineStr">
        <is>
          <t>TGZ-0101</t>
        </is>
      </c>
      <c r="C13578" t="inlineStr">
        <is>
          <t>CPF-3</t>
        </is>
      </c>
      <c r="D13578" t="inlineStr">
        <is>
          <t>Halliburton</t>
        </is>
      </c>
      <c r="E13578" t="n">
        <v>1083.8</v>
      </c>
      <c r="F13578" t="n">
        <v>18285</v>
      </c>
      <c r="G13578" t="n">
        <v>29.8</v>
      </c>
      <c r="H13578" t="n">
        <v>8580</v>
      </c>
      <c r="I13578" t="n">
        <v>0</v>
      </c>
      <c r="J13578" t="n">
        <v>403.2</v>
      </c>
      <c r="K13578" t="n">
        <v>275</v>
      </c>
      <c r="L13578" t="n">
        <v>190</v>
      </c>
      <c r="M13578" t="n">
        <v>44.7</v>
      </c>
      <c r="N13578" t="n">
        <v>84.05</v>
      </c>
      <c r="O13578" t="n">
        <v>96822</v>
      </c>
      <c r="P13578" t="n">
        <v>64360</v>
      </c>
      <c r="Q13578" t="n">
        <v>87651</v>
      </c>
      <c r="R13578" t="n">
        <v>1796432</v>
      </c>
      <c r="S13578" t="inlineStr">
        <is>
          <t>Shut-in</t>
        </is>
      </c>
      <c r="T13578" t="inlineStr">
        <is>
          <t>Medium</t>
        </is>
      </c>
      <c r="U13578" t="n">
        <v>9646.59</v>
      </c>
      <c r="V13578" t="n">
        <v>3919.82</v>
      </c>
      <c r="W13578" t="n">
        <v>6005.74</v>
      </c>
      <c r="X13578" t="n">
        <v>5867.46</v>
      </c>
      <c r="Y13578" t="n">
        <v>8030.9</v>
      </c>
    </row>
    <row r="13579">
      <c r="A13579" s="1" t="n">
        <v>45613</v>
      </c>
      <c r="B13579" t="inlineStr">
        <is>
          <t>TGZ-0054</t>
        </is>
      </c>
      <c r="C13579" t="inlineStr">
        <is>
          <t>CPF-3</t>
        </is>
      </c>
      <c r="D13579" t="inlineStr">
        <is>
          <t>KCA Deutag</t>
        </is>
      </c>
      <c r="E13579" t="n">
        <v>919.1</v>
      </c>
      <c r="F13579" t="n">
        <v>18987</v>
      </c>
      <c r="G13579" t="n">
        <v>19.2</v>
      </c>
      <c r="H13579" t="n">
        <v>12366</v>
      </c>
      <c r="I13579" t="n">
        <v>0</v>
      </c>
      <c r="J13579" t="n">
        <v>459.8</v>
      </c>
      <c r="K13579" t="n">
        <v>223.8</v>
      </c>
      <c r="L13579" t="n">
        <v>180.5</v>
      </c>
      <c r="M13579" t="n">
        <v>41.9</v>
      </c>
      <c r="N13579" t="n">
        <v>79.63</v>
      </c>
      <c r="O13579" t="n">
        <v>78847</v>
      </c>
      <c r="P13579" t="n">
        <v>45313</v>
      </c>
      <c r="Q13579" t="n">
        <v>312416</v>
      </c>
      <c r="R13579" t="n">
        <v>3307579</v>
      </c>
      <c r="S13579" t="inlineStr">
        <is>
          <t>Drilling</t>
        </is>
      </c>
      <c r="T13579" t="inlineStr">
        <is>
          <t>Medium</t>
        </is>
      </c>
      <c r="U13579" t="n">
        <v>9455.25</v>
      </c>
      <c r="V13579" t="n">
        <v>437.41</v>
      </c>
      <c r="W13579" t="n">
        <v>3563.39</v>
      </c>
      <c r="X13579" t="n">
        <v>4575.85</v>
      </c>
      <c r="Y13579" t="n">
        <v>9547.809999999999</v>
      </c>
    </row>
    <row r="13580">
      <c r="A13580" s="1" t="n">
        <v>45311</v>
      </c>
      <c r="B13580" t="inlineStr">
        <is>
          <t>TGZ-0005</t>
        </is>
      </c>
      <c r="C13580" t="inlineStr">
        <is>
          <t>CPF-3</t>
        </is>
      </c>
      <c r="D13580" t="inlineStr">
        <is>
          <t>Halliburton</t>
        </is>
      </c>
      <c r="E13580" t="n">
        <v>935.2</v>
      </c>
      <c r="F13580" t="n">
        <v>22549</v>
      </c>
      <c r="G13580" t="n">
        <v>34.5</v>
      </c>
      <c r="H13580" t="n">
        <v>9247</v>
      </c>
      <c r="I13580" t="n">
        <v>0</v>
      </c>
      <c r="J13580" t="n">
        <v>480.6</v>
      </c>
      <c r="K13580" t="n">
        <v>214.9</v>
      </c>
      <c r="L13580" t="n">
        <v>202.7</v>
      </c>
      <c r="M13580" t="n">
        <v>49.2</v>
      </c>
      <c r="N13580" t="n">
        <v>84.66</v>
      </c>
      <c r="O13580" t="n">
        <v>88132</v>
      </c>
      <c r="P13580" t="n">
        <v>73293</v>
      </c>
      <c r="Q13580" t="n">
        <v>225613</v>
      </c>
      <c r="R13580" t="n">
        <v>2910499</v>
      </c>
      <c r="S13580" t="inlineStr">
        <is>
          <t>Drilling</t>
        </is>
      </c>
      <c r="T13580" t="inlineStr">
        <is>
          <t>Low</t>
        </is>
      </c>
      <c r="U13580" t="n">
        <v>3714.76</v>
      </c>
      <c r="V13580" t="n">
        <v>9767.49</v>
      </c>
      <c r="W13580" t="n">
        <v>3326.76</v>
      </c>
      <c r="X13580" t="n">
        <v>9274.190000000001</v>
      </c>
      <c r="Y13580" t="n">
        <v>1210.34</v>
      </c>
    </row>
    <row r="13581">
      <c r="A13581" s="1" t="n">
        <v>45374</v>
      </c>
      <c r="B13581" t="inlineStr">
        <is>
          <t>TGZ-0395</t>
        </is>
      </c>
      <c r="C13581" t="inlineStr">
        <is>
          <t>CPF-1</t>
        </is>
      </c>
      <c r="D13581" t="inlineStr">
        <is>
          <t>Weatherford</t>
        </is>
      </c>
      <c r="E13581" t="n">
        <v>1189.1</v>
      </c>
      <c r="F13581" t="n">
        <v>15181</v>
      </c>
      <c r="G13581" t="n">
        <v>37.3</v>
      </c>
      <c r="H13581" t="n">
        <v>12479</v>
      </c>
      <c r="I13581" t="n">
        <v>0</v>
      </c>
      <c r="J13581" t="n">
        <v>476.9</v>
      </c>
      <c r="K13581" t="n">
        <v>259.6</v>
      </c>
      <c r="L13581" t="n">
        <v>230</v>
      </c>
      <c r="M13581" t="n">
        <v>54.4</v>
      </c>
      <c r="N13581" t="n">
        <v>76.36</v>
      </c>
      <c r="O13581" t="n">
        <v>61083</v>
      </c>
      <c r="P13581" t="n">
        <v>43199</v>
      </c>
      <c r="Q13581" t="n">
        <v>149679</v>
      </c>
      <c r="R13581" t="n">
        <v>1034022</v>
      </c>
      <c r="S13581" t="inlineStr">
        <is>
          <t>Producing</t>
        </is>
      </c>
      <c r="T13581" t="inlineStr">
        <is>
          <t>Low</t>
        </is>
      </c>
      <c r="U13581" t="n">
        <v>4998.64</v>
      </c>
      <c r="V13581" t="n">
        <v>6104.55</v>
      </c>
      <c r="W13581" t="n">
        <v>7160.61</v>
      </c>
      <c r="X13581" t="n">
        <v>5616.16</v>
      </c>
      <c r="Y13581" t="n">
        <v>675.23</v>
      </c>
    </row>
    <row r="13582">
      <c r="A13582" s="1" t="n">
        <v>45525</v>
      </c>
      <c r="B13582" t="inlineStr">
        <is>
          <t>TGZ-0420</t>
        </is>
      </c>
      <c r="C13582" t="inlineStr">
        <is>
          <t>CPF-2</t>
        </is>
      </c>
      <c r="D13582" t="inlineStr">
        <is>
          <t>Weatherford</t>
        </is>
      </c>
      <c r="E13582" t="n">
        <v>809</v>
      </c>
      <c r="F13582" t="n">
        <v>23598</v>
      </c>
      <c r="G13582" t="n">
        <v>35</v>
      </c>
      <c r="H13582" t="n">
        <v>8076</v>
      </c>
      <c r="I13582" t="n">
        <v>0</v>
      </c>
      <c r="J13582" t="n">
        <v>408.7</v>
      </c>
      <c r="K13582" t="n">
        <v>231.1</v>
      </c>
      <c r="L13582" t="n">
        <v>167.9</v>
      </c>
      <c r="M13582" t="n">
        <v>43.9</v>
      </c>
      <c r="N13582" t="n">
        <v>81.05</v>
      </c>
      <c r="O13582" t="n">
        <v>82651</v>
      </c>
      <c r="P13582" t="n">
        <v>70954</v>
      </c>
      <c r="Q13582" t="n">
        <v>369355</v>
      </c>
      <c r="R13582" t="n">
        <v>2793521</v>
      </c>
      <c r="S13582" t="inlineStr">
        <is>
          <t>Producing</t>
        </is>
      </c>
      <c r="T13582" t="inlineStr">
        <is>
          <t>Medium</t>
        </is>
      </c>
      <c r="U13582" t="n">
        <v>9951.559999999999</v>
      </c>
      <c r="V13582" t="n">
        <v>1969.33</v>
      </c>
      <c r="W13582" t="n">
        <v>3396.88</v>
      </c>
      <c r="X13582" t="n">
        <v>945.4299999999999</v>
      </c>
      <c r="Y13582" t="n">
        <v>4428.37</v>
      </c>
    </row>
    <row r="13583">
      <c r="A13583" s="1" t="n">
        <v>45498</v>
      </c>
      <c r="B13583" t="inlineStr">
        <is>
          <t>TGZ-0136</t>
        </is>
      </c>
      <c r="C13583" t="inlineStr">
        <is>
          <t>SGP-2</t>
        </is>
      </c>
      <c r="D13583" t="inlineStr">
        <is>
          <t>Weatherford</t>
        </is>
      </c>
      <c r="E13583" t="n">
        <v>1183.9</v>
      </c>
      <c r="F13583" t="n">
        <v>23849</v>
      </c>
      <c r="G13583" t="n">
        <v>30.9</v>
      </c>
      <c r="H13583" t="n">
        <v>9726</v>
      </c>
      <c r="I13583" t="n">
        <v>0</v>
      </c>
      <c r="J13583" t="n">
        <v>403.5</v>
      </c>
      <c r="K13583" t="n">
        <v>284.1</v>
      </c>
      <c r="L13583" t="n">
        <v>202.3</v>
      </c>
      <c r="M13583" t="n">
        <v>40.7</v>
      </c>
      <c r="N13583" t="n">
        <v>78.06999999999999</v>
      </c>
      <c r="O13583" t="n">
        <v>78480</v>
      </c>
      <c r="P13583" t="n">
        <v>60063</v>
      </c>
      <c r="Q13583" t="n">
        <v>121795</v>
      </c>
      <c r="R13583" t="n">
        <v>3203720</v>
      </c>
      <c r="S13583" t="inlineStr">
        <is>
          <t>Shut-in</t>
        </is>
      </c>
      <c r="T13583" t="inlineStr">
        <is>
          <t>High</t>
        </is>
      </c>
      <c r="U13583" t="n">
        <v>834.72</v>
      </c>
      <c r="V13583" t="n">
        <v>1673.61</v>
      </c>
      <c r="W13583" t="n">
        <v>2592.27</v>
      </c>
      <c r="X13583" t="n">
        <v>457.18</v>
      </c>
      <c r="Y13583" t="n">
        <v>8701.040000000001</v>
      </c>
    </row>
    <row r="13584">
      <c r="A13584" s="1" t="n">
        <v>45454</v>
      </c>
      <c r="B13584" t="inlineStr">
        <is>
          <t>TGZ-0048</t>
        </is>
      </c>
      <c r="C13584" t="inlineStr">
        <is>
          <t>SGP-1</t>
        </is>
      </c>
      <c r="D13584" t="inlineStr">
        <is>
          <t>Weatherford</t>
        </is>
      </c>
      <c r="E13584" t="n">
        <v>1028.8</v>
      </c>
      <c r="F13584" t="n">
        <v>16641</v>
      </c>
      <c r="G13584" t="n">
        <v>33.2</v>
      </c>
      <c r="H13584" t="n">
        <v>13265</v>
      </c>
      <c r="I13584" t="n">
        <v>0</v>
      </c>
      <c r="J13584" t="n">
        <v>531.9</v>
      </c>
      <c r="K13584" t="n">
        <v>253.6</v>
      </c>
      <c r="L13584" t="n">
        <v>195.5</v>
      </c>
      <c r="M13584" t="n">
        <v>55.7</v>
      </c>
      <c r="N13584" t="n">
        <v>75.53</v>
      </c>
      <c r="O13584" t="n">
        <v>84315</v>
      </c>
      <c r="P13584" t="n">
        <v>69451</v>
      </c>
      <c r="Q13584" t="n">
        <v>103201</v>
      </c>
      <c r="R13584" t="n">
        <v>1607224</v>
      </c>
      <c r="S13584" t="inlineStr">
        <is>
          <t>Drilling</t>
        </is>
      </c>
      <c r="T13584" t="inlineStr">
        <is>
          <t>Critical</t>
        </is>
      </c>
      <c r="U13584" t="n">
        <v>102.13</v>
      </c>
      <c r="V13584" t="n">
        <v>4355.87</v>
      </c>
      <c r="W13584" t="n">
        <v>106.8</v>
      </c>
      <c r="X13584" t="n">
        <v>7003.96</v>
      </c>
      <c r="Y13584" t="n">
        <v>8232.15</v>
      </c>
    </row>
    <row r="13585">
      <c r="A13585" s="1" t="n">
        <v>45651</v>
      </c>
      <c r="B13585" t="inlineStr">
        <is>
          <t>TGZ-0317</t>
        </is>
      </c>
      <c r="C13585" t="inlineStr">
        <is>
          <t>CPF-3</t>
        </is>
      </c>
      <c r="D13585" t="inlineStr">
        <is>
          <t>Saipem</t>
        </is>
      </c>
      <c r="E13585" t="n">
        <v>1046</v>
      </c>
      <c r="F13585" t="n">
        <v>18581</v>
      </c>
      <c r="G13585" t="n">
        <v>39.8</v>
      </c>
      <c r="H13585" t="n">
        <v>10251</v>
      </c>
      <c r="I13585" t="n">
        <v>42433</v>
      </c>
      <c r="J13585" t="n">
        <v>581.8</v>
      </c>
      <c r="K13585" t="n">
        <v>240</v>
      </c>
      <c r="L13585" t="n">
        <v>230.1</v>
      </c>
      <c r="M13585" t="n">
        <v>47</v>
      </c>
      <c r="N13585" t="n">
        <v>77.39</v>
      </c>
      <c r="O13585" t="n">
        <v>94445</v>
      </c>
      <c r="P13585" t="n">
        <v>71643</v>
      </c>
      <c r="Q13585" t="n">
        <v>137530</v>
      </c>
      <c r="R13585" t="n">
        <v>3827556</v>
      </c>
      <c r="S13585" t="inlineStr">
        <is>
          <t>Shut-in</t>
        </is>
      </c>
      <c r="T13585" t="inlineStr">
        <is>
          <t>High</t>
        </is>
      </c>
      <c r="U13585" t="n">
        <v>58.23</v>
      </c>
      <c r="V13585" t="n">
        <v>105.24</v>
      </c>
      <c r="W13585" t="n">
        <v>6113.52</v>
      </c>
      <c r="X13585" t="n">
        <v>1326.1</v>
      </c>
      <c r="Y13585" t="n">
        <v>4675.97</v>
      </c>
    </row>
    <row r="13586">
      <c r="A13586" s="1" t="n">
        <v>45639</v>
      </c>
      <c r="B13586" t="inlineStr">
        <is>
          <t>TGZ-0386</t>
        </is>
      </c>
      <c r="C13586" t="inlineStr">
        <is>
          <t>CPF-2</t>
        </is>
      </c>
      <c r="D13586" t="inlineStr">
        <is>
          <t>Saipem</t>
        </is>
      </c>
      <c r="E13586" t="n">
        <v>857.8</v>
      </c>
      <c r="F13586" t="n">
        <v>20591</v>
      </c>
      <c r="G13586" t="n">
        <v>39.6</v>
      </c>
      <c r="H13586" t="n">
        <v>9789</v>
      </c>
      <c r="I13586" t="n">
        <v>0</v>
      </c>
      <c r="J13586" t="n">
        <v>501.1</v>
      </c>
      <c r="K13586" t="n">
        <v>252</v>
      </c>
      <c r="L13586" t="n">
        <v>185.7</v>
      </c>
      <c r="M13586" t="n">
        <v>55</v>
      </c>
      <c r="N13586" t="n">
        <v>82.84</v>
      </c>
      <c r="O13586" t="n">
        <v>95537</v>
      </c>
      <c r="P13586" t="n">
        <v>42818</v>
      </c>
      <c r="Q13586" t="n">
        <v>111774</v>
      </c>
      <c r="R13586" t="n">
        <v>3964483</v>
      </c>
      <c r="S13586" t="inlineStr">
        <is>
          <t>Drilling</t>
        </is>
      </c>
      <c r="T13586" t="inlineStr">
        <is>
          <t>Low</t>
        </is>
      </c>
      <c r="U13586" t="n">
        <v>3472.38</v>
      </c>
      <c r="V13586" t="n">
        <v>5595.08</v>
      </c>
      <c r="W13586" t="n">
        <v>3432.3</v>
      </c>
      <c r="X13586" t="n">
        <v>421.89</v>
      </c>
      <c r="Y13586" t="n">
        <v>1681.83</v>
      </c>
    </row>
    <row r="13587">
      <c r="A13587" s="1" t="n">
        <v>45551</v>
      </c>
      <c r="B13587" t="inlineStr">
        <is>
          <t>TGZ-0131</t>
        </is>
      </c>
      <c r="C13587" t="inlineStr">
        <is>
          <t>SGI-1</t>
        </is>
      </c>
      <c r="D13587" t="inlineStr">
        <is>
          <t>Technip</t>
        </is>
      </c>
      <c r="E13587" t="n">
        <v>998.9</v>
      </c>
      <c r="F13587" t="n">
        <v>19546</v>
      </c>
      <c r="G13587" t="n">
        <v>25.1</v>
      </c>
      <c r="H13587" t="n">
        <v>10688</v>
      </c>
      <c r="I13587" t="n">
        <v>0</v>
      </c>
      <c r="J13587" t="n">
        <v>505.5</v>
      </c>
      <c r="K13587" t="n">
        <v>276.4</v>
      </c>
      <c r="L13587" t="n">
        <v>178.8</v>
      </c>
      <c r="M13587" t="n">
        <v>48</v>
      </c>
      <c r="N13587" t="n">
        <v>80.25</v>
      </c>
      <c r="O13587" t="n">
        <v>66477</v>
      </c>
      <c r="P13587" t="n">
        <v>57958</v>
      </c>
      <c r="Q13587" t="n">
        <v>80865</v>
      </c>
      <c r="R13587" t="n">
        <v>4688677</v>
      </c>
      <c r="S13587" t="inlineStr">
        <is>
          <t>Drilling</t>
        </is>
      </c>
      <c r="T13587" t="inlineStr">
        <is>
          <t>High</t>
        </is>
      </c>
      <c r="U13587" t="n">
        <v>7974.51</v>
      </c>
      <c r="V13587" t="n">
        <v>8681.360000000001</v>
      </c>
      <c r="W13587" t="n">
        <v>878.86</v>
      </c>
      <c r="X13587" t="n">
        <v>3614.04</v>
      </c>
      <c r="Y13587" t="n">
        <v>51.94</v>
      </c>
    </row>
    <row r="13588">
      <c r="A13588" s="1" t="n">
        <v>45305</v>
      </c>
      <c r="B13588" t="inlineStr">
        <is>
          <t>TGZ-0318</t>
        </is>
      </c>
      <c r="C13588" t="inlineStr">
        <is>
          <t>CPF-3</t>
        </is>
      </c>
      <c r="D13588" t="inlineStr">
        <is>
          <t>Halliburton</t>
        </is>
      </c>
      <c r="E13588" t="n">
        <v>1078.5</v>
      </c>
      <c r="F13588" t="n">
        <v>24347</v>
      </c>
      <c r="G13588" t="n">
        <v>30.4</v>
      </c>
      <c r="H13588" t="n">
        <v>14038</v>
      </c>
      <c r="I13588" t="n">
        <v>0</v>
      </c>
      <c r="J13588" t="n">
        <v>500.3</v>
      </c>
      <c r="K13588" t="n">
        <v>270.6</v>
      </c>
      <c r="L13588" t="n">
        <v>223.7</v>
      </c>
      <c r="M13588" t="n">
        <v>44.3</v>
      </c>
      <c r="N13588" t="n">
        <v>82.81999999999999</v>
      </c>
      <c r="O13588" t="n">
        <v>97862</v>
      </c>
      <c r="P13588" t="n">
        <v>65175</v>
      </c>
      <c r="Q13588" t="n">
        <v>197651</v>
      </c>
      <c r="R13588" t="n">
        <v>2649308</v>
      </c>
      <c r="S13588" t="inlineStr">
        <is>
          <t>Producing</t>
        </is>
      </c>
      <c r="T13588" t="inlineStr">
        <is>
          <t>Medium</t>
        </is>
      </c>
      <c r="U13588" t="n">
        <v>5095.71</v>
      </c>
      <c r="V13588" t="n">
        <v>2264.91</v>
      </c>
      <c r="W13588" t="n">
        <v>2581.75</v>
      </c>
      <c r="X13588" t="n">
        <v>787.36</v>
      </c>
      <c r="Y13588" t="n">
        <v>8128.69</v>
      </c>
    </row>
    <row r="13589">
      <c r="A13589" s="1" t="n">
        <v>45520</v>
      </c>
      <c r="B13589" t="inlineStr">
        <is>
          <t>TGZ-0494</t>
        </is>
      </c>
      <c r="C13589" t="inlineStr">
        <is>
          <t>SGI-2</t>
        </is>
      </c>
      <c r="D13589" t="inlineStr">
        <is>
          <t>Weatherford</t>
        </is>
      </c>
      <c r="E13589" t="n">
        <v>1199.9</v>
      </c>
      <c r="F13589" t="n">
        <v>19121</v>
      </c>
      <c r="G13589" t="n">
        <v>29.5</v>
      </c>
      <c r="H13589" t="n">
        <v>14568</v>
      </c>
      <c r="I13589" t="n">
        <v>0</v>
      </c>
      <c r="J13589" t="n">
        <v>565.1</v>
      </c>
      <c r="K13589" t="n">
        <v>225.7</v>
      </c>
      <c r="L13589" t="n">
        <v>163.8</v>
      </c>
      <c r="M13589" t="n">
        <v>57.8</v>
      </c>
      <c r="N13589" t="n">
        <v>82.48999999999999</v>
      </c>
      <c r="O13589" t="n">
        <v>99926</v>
      </c>
      <c r="P13589" t="n">
        <v>77104</v>
      </c>
      <c r="Q13589" t="n">
        <v>95193</v>
      </c>
      <c r="R13589" t="n">
        <v>1898318</v>
      </c>
      <c r="S13589" t="inlineStr">
        <is>
          <t>Maintenance</t>
        </is>
      </c>
      <c r="T13589" t="inlineStr">
        <is>
          <t>Critical</t>
        </is>
      </c>
      <c r="U13589" t="n">
        <v>9030.469999999999</v>
      </c>
      <c r="V13589" t="n">
        <v>6485.99</v>
      </c>
      <c r="W13589" t="n">
        <v>7571.96</v>
      </c>
      <c r="X13589" t="n">
        <v>6498.43</v>
      </c>
      <c r="Y13589" t="n">
        <v>8243.17</v>
      </c>
    </row>
    <row r="13590">
      <c r="A13590" s="1" t="n">
        <v>45310</v>
      </c>
      <c r="B13590" t="inlineStr">
        <is>
          <t>TGZ-0222</t>
        </is>
      </c>
      <c r="C13590" t="inlineStr">
        <is>
          <t>SGI-1</t>
        </is>
      </c>
      <c r="D13590" t="inlineStr">
        <is>
          <t>Halliburton</t>
        </is>
      </c>
      <c r="E13590" t="n">
        <v>1113.2</v>
      </c>
      <c r="F13590" t="n">
        <v>23595</v>
      </c>
      <c r="G13590" t="n">
        <v>31.1</v>
      </c>
      <c r="H13590" t="n">
        <v>8708</v>
      </c>
      <c r="I13590" t="n">
        <v>0</v>
      </c>
      <c r="J13590" t="n">
        <v>498.1</v>
      </c>
      <c r="K13590" t="n">
        <v>217.3</v>
      </c>
      <c r="L13590" t="n">
        <v>163.7</v>
      </c>
      <c r="M13590" t="n">
        <v>46.5</v>
      </c>
      <c r="N13590" t="n">
        <v>84.63</v>
      </c>
      <c r="O13590" t="n">
        <v>67891</v>
      </c>
      <c r="P13590" t="n">
        <v>42172</v>
      </c>
      <c r="Q13590" t="n">
        <v>264342</v>
      </c>
      <c r="R13590" t="n">
        <v>1086524</v>
      </c>
      <c r="S13590" t="inlineStr">
        <is>
          <t>Shut-in</t>
        </is>
      </c>
      <c r="T13590" t="inlineStr">
        <is>
          <t>High</t>
        </is>
      </c>
      <c r="U13590" t="n">
        <v>2920.71</v>
      </c>
      <c r="V13590" t="n">
        <v>8158.16</v>
      </c>
      <c r="W13590" t="n">
        <v>2465.86</v>
      </c>
      <c r="X13590" t="n">
        <v>3107.12</v>
      </c>
      <c r="Y13590" t="n">
        <v>7621.8</v>
      </c>
    </row>
    <row r="13591">
      <c r="A13591" s="1" t="n">
        <v>45610</v>
      </c>
      <c r="B13591" t="inlineStr">
        <is>
          <t>TGZ-0306</t>
        </is>
      </c>
      <c r="C13591" t="inlineStr">
        <is>
          <t>CPF-3</t>
        </is>
      </c>
      <c r="D13591" t="inlineStr">
        <is>
          <t>Technip</t>
        </is>
      </c>
      <c r="E13591" t="n">
        <v>1192.8</v>
      </c>
      <c r="F13591" t="n">
        <v>21460</v>
      </c>
      <c r="G13591" t="n">
        <v>20.5</v>
      </c>
      <c r="H13591" t="n">
        <v>14511</v>
      </c>
      <c r="I13591" t="n">
        <v>0</v>
      </c>
      <c r="J13591" t="n">
        <v>435.9</v>
      </c>
      <c r="K13591" t="n">
        <v>202.2</v>
      </c>
      <c r="L13591" t="n">
        <v>211.1</v>
      </c>
      <c r="M13591" t="n">
        <v>50.6</v>
      </c>
      <c r="N13591" t="n">
        <v>84.56999999999999</v>
      </c>
      <c r="O13591" t="n">
        <v>66639</v>
      </c>
      <c r="P13591" t="n">
        <v>69700</v>
      </c>
      <c r="Q13591" t="n">
        <v>472216</v>
      </c>
      <c r="R13591" t="n">
        <v>4958105</v>
      </c>
      <c r="S13591" t="inlineStr">
        <is>
          <t>Maintenance</t>
        </is>
      </c>
      <c r="T13591" t="inlineStr">
        <is>
          <t>Medium</t>
        </is>
      </c>
      <c r="U13591" t="n">
        <v>8620.190000000001</v>
      </c>
      <c r="V13591" t="n">
        <v>7853.49</v>
      </c>
      <c r="W13591" t="n">
        <v>8028.77</v>
      </c>
      <c r="X13591" t="n">
        <v>6754.74</v>
      </c>
      <c r="Y13591" t="n">
        <v>1246.3</v>
      </c>
    </row>
    <row r="13592">
      <c r="A13592" s="1" t="n">
        <v>45441</v>
      </c>
      <c r="B13592" t="inlineStr">
        <is>
          <t>TGZ-0252</t>
        </is>
      </c>
      <c r="C13592" t="inlineStr">
        <is>
          <t>CPF-1</t>
        </is>
      </c>
      <c r="D13592" t="inlineStr">
        <is>
          <t>Technip</t>
        </is>
      </c>
      <c r="E13592" t="n">
        <v>994.4</v>
      </c>
      <c r="F13592" t="n">
        <v>15890</v>
      </c>
      <c r="G13592" t="n">
        <v>39.1</v>
      </c>
      <c r="H13592" t="n">
        <v>13360</v>
      </c>
      <c r="I13592" t="n">
        <v>0</v>
      </c>
      <c r="J13592" t="n">
        <v>522.6</v>
      </c>
      <c r="K13592" t="n">
        <v>215.1</v>
      </c>
      <c r="L13592" t="n">
        <v>169</v>
      </c>
      <c r="M13592" t="n">
        <v>44</v>
      </c>
      <c r="N13592" t="n">
        <v>84.98</v>
      </c>
      <c r="O13592" t="n">
        <v>74179</v>
      </c>
      <c r="P13592" t="n">
        <v>42387</v>
      </c>
      <c r="Q13592" t="n">
        <v>195222</v>
      </c>
      <c r="R13592" t="n">
        <v>3081553</v>
      </c>
      <c r="S13592" t="inlineStr">
        <is>
          <t>Producing</t>
        </is>
      </c>
      <c r="T13592" t="inlineStr">
        <is>
          <t>Medium</t>
        </is>
      </c>
      <c r="U13592" t="n">
        <v>7183.14</v>
      </c>
      <c r="V13592" t="n">
        <v>8669.58</v>
      </c>
      <c r="W13592" t="n">
        <v>7596.89</v>
      </c>
      <c r="X13592" t="n">
        <v>6871.16</v>
      </c>
      <c r="Y13592" t="n">
        <v>560.15</v>
      </c>
    </row>
    <row r="13593">
      <c r="A13593" s="1" t="n">
        <v>45378</v>
      </c>
      <c r="B13593" t="inlineStr">
        <is>
          <t>TGZ-0233</t>
        </is>
      </c>
      <c r="C13593" t="inlineStr">
        <is>
          <t>SGI-1</t>
        </is>
      </c>
      <c r="D13593" t="inlineStr">
        <is>
          <t>Halliburton</t>
        </is>
      </c>
      <c r="E13593" t="n">
        <v>931</v>
      </c>
      <c r="F13593" t="n">
        <v>19547</v>
      </c>
      <c r="G13593" t="n">
        <v>25.6</v>
      </c>
      <c r="H13593" t="n">
        <v>11861</v>
      </c>
      <c r="I13593" t="n">
        <v>0</v>
      </c>
      <c r="J13593" t="n">
        <v>599.6</v>
      </c>
      <c r="K13593" t="n">
        <v>213.8</v>
      </c>
      <c r="L13593" t="n">
        <v>187.8</v>
      </c>
      <c r="M13593" t="n">
        <v>41.4</v>
      </c>
      <c r="N13593" t="n">
        <v>79.45</v>
      </c>
      <c r="O13593" t="n">
        <v>69529</v>
      </c>
      <c r="P13593" t="n">
        <v>69626</v>
      </c>
      <c r="Q13593" t="n">
        <v>244540</v>
      </c>
      <c r="R13593" t="n">
        <v>1810961</v>
      </c>
      <c r="S13593" t="inlineStr">
        <is>
          <t>Drilling</t>
        </is>
      </c>
      <c r="T13593" t="inlineStr">
        <is>
          <t>High</t>
        </is>
      </c>
      <c r="U13593" t="n">
        <v>3946.84</v>
      </c>
      <c r="V13593" t="n">
        <v>6988.68</v>
      </c>
      <c r="W13593" t="n">
        <v>1705.51</v>
      </c>
      <c r="X13593" t="n">
        <v>738.96</v>
      </c>
      <c r="Y13593" t="n">
        <v>5300.17</v>
      </c>
    </row>
    <row r="13594">
      <c r="A13594" s="1" t="n">
        <v>45651</v>
      </c>
      <c r="B13594" t="inlineStr">
        <is>
          <t>TGZ-0351</t>
        </is>
      </c>
      <c r="C13594" t="inlineStr">
        <is>
          <t>CPF-1</t>
        </is>
      </c>
      <c r="D13594" t="inlineStr">
        <is>
          <t>Technip</t>
        </is>
      </c>
      <c r="E13594" t="n">
        <v>1035.7</v>
      </c>
      <c r="F13594" t="n">
        <v>24230</v>
      </c>
      <c r="G13594" t="n">
        <v>26.4</v>
      </c>
      <c r="H13594" t="n">
        <v>9259</v>
      </c>
      <c r="I13594" t="n">
        <v>0</v>
      </c>
      <c r="J13594" t="n">
        <v>495.4</v>
      </c>
      <c r="K13594" t="n">
        <v>259.1</v>
      </c>
      <c r="L13594" t="n">
        <v>234.1</v>
      </c>
      <c r="M13594" t="n">
        <v>42.1</v>
      </c>
      <c r="N13594" t="n">
        <v>78.09999999999999</v>
      </c>
      <c r="O13594" t="n">
        <v>69289</v>
      </c>
      <c r="P13594" t="n">
        <v>63832</v>
      </c>
      <c r="Q13594" t="n">
        <v>303779</v>
      </c>
      <c r="R13594" t="n">
        <v>3973195</v>
      </c>
      <c r="S13594" t="inlineStr">
        <is>
          <t>Shut-in</t>
        </is>
      </c>
      <c r="T13594" t="inlineStr">
        <is>
          <t>High</t>
        </is>
      </c>
      <c r="U13594" t="n">
        <v>242.21</v>
      </c>
      <c r="V13594" t="n">
        <v>2589.76</v>
      </c>
      <c r="W13594" t="n">
        <v>7186.83</v>
      </c>
      <c r="X13594" t="n">
        <v>1326.47</v>
      </c>
      <c r="Y13594" t="n">
        <v>1641.44</v>
      </c>
    </row>
    <row r="13595">
      <c r="A13595" s="1" t="n">
        <v>45592</v>
      </c>
      <c r="B13595" t="inlineStr">
        <is>
          <t>TGZ-0147</t>
        </is>
      </c>
      <c r="C13595" t="inlineStr">
        <is>
          <t>CPF-1</t>
        </is>
      </c>
      <c r="D13595" t="inlineStr">
        <is>
          <t>Weatherford</t>
        </is>
      </c>
      <c r="E13595" t="n">
        <v>1155.6</v>
      </c>
      <c r="F13595" t="n">
        <v>20072</v>
      </c>
      <c r="G13595" t="n">
        <v>33</v>
      </c>
      <c r="H13595" t="n">
        <v>14423</v>
      </c>
      <c r="I13595" t="n">
        <v>0</v>
      </c>
      <c r="J13595" t="n">
        <v>408.7</v>
      </c>
      <c r="K13595" t="n">
        <v>204.5</v>
      </c>
      <c r="L13595" t="n">
        <v>206.2</v>
      </c>
      <c r="M13595" t="n">
        <v>43.8</v>
      </c>
      <c r="N13595" t="n">
        <v>83.17</v>
      </c>
      <c r="O13595" t="n">
        <v>75567</v>
      </c>
      <c r="P13595" t="n">
        <v>42492</v>
      </c>
      <c r="Q13595" t="n">
        <v>390431</v>
      </c>
      <c r="R13595" t="n">
        <v>3091901</v>
      </c>
      <c r="S13595" t="inlineStr">
        <is>
          <t>Shut-in</t>
        </is>
      </c>
      <c r="T13595" t="inlineStr">
        <is>
          <t>Medium</t>
        </is>
      </c>
      <c r="U13595" t="n">
        <v>9318.5</v>
      </c>
      <c r="V13595" t="n">
        <v>4859.93</v>
      </c>
      <c r="W13595" t="n">
        <v>3662.55</v>
      </c>
      <c r="X13595" t="n">
        <v>154.07</v>
      </c>
      <c r="Y13595" t="n">
        <v>8493.24</v>
      </c>
    </row>
    <row r="13596">
      <c r="A13596" s="1" t="n">
        <v>45316</v>
      </c>
      <c r="B13596" t="inlineStr">
        <is>
          <t>TGZ-0289</t>
        </is>
      </c>
      <c r="C13596" t="inlineStr">
        <is>
          <t>SGI-1</t>
        </is>
      </c>
      <c r="D13596" t="inlineStr">
        <is>
          <t>Saipem</t>
        </is>
      </c>
      <c r="E13596" t="n">
        <v>947.4</v>
      </c>
      <c r="F13596" t="n">
        <v>18898</v>
      </c>
      <c r="G13596" t="n">
        <v>24.3</v>
      </c>
      <c r="H13596" t="n">
        <v>12354</v>
      </c>
      <c r="I13596" t="n">
        <v>0</v>
      </c>
      <c r="J13596" t="n">
        <v>407.3</v>
      </c>
      <c r="K13596" t="n">
        <v>219</v>
      </c>
      <c r="L13596" t="n">
        <v>181.5</v>
      </c>
      <c r="M13596" t="n">
        <v>57.5</v>
      </c>
      <c r="N13596" t="n">
        <v>80.86</v>
      </c>
      <c r="O13596" t="n">
        <v>86135</v>
      </c>
      <c r="P13596" t="n">
        <v>74436</v>
      </c>
      <c r="Q13596" t="n">
        <v>297329</v>
      </c>
      <c r="R13596" t="n">
        <v>4819638</v>
      </c>
      <c r="S13596" t="inlineStr">
        <is>
          <t>Producing</t>
        </is>
      </c>
      <c r="T13596" t="inlineStr">
        <is>
          <t>Critical</t>
        </is>
      </c>
      <c r="U13596" t="n">
        <v>6044.35</v>
      </c>
      <c r="V13596" t="n">
        <v>2523.59</v>
      </c>
      <c r="W13596" t="n">
        <v>8153.51</v>
      </c>
      <c r="X13596" t="n">
        <v>5299.53</v>
      </c>
      <c r="Y13596" t="n">
        <v>1382.92</v>
      </c>
    </row>
    <row r="13597">
      <c r="A13597" s="1" t="n">
        <v>45323</v>
      </c>
      <c r="B13597" t="inlineStr">
        <is>
          <t>TGZ-0226</t>
        </is>
      </c>
      <c r="C13597" t="inlineStr">
        <is>
          <t>SGI-1</t>
        </is>
      </c>
      <c r="D13597" t="inlineStr">
        <is>
          <t>Halliburton</t>
        </is>
      </c>
      <c r="E13597" t="n">
        <v>1113</v>
      </c>
      <c r="F13597" t="n">
        <v>19396</v>
      </c>
      <c r="G13597" t="n">
        <v>17.3</v>
      </c>
      <c r="H13597" t="n">
        <v>8974</v>
      </c>
      <c r="I13597" t="n">
        <v>0</v>
      </c>
      <c r="J13597" t="n">
        <v>452.6</v>
      </c>
      <c r="K13597" t="n">
        <v>214.6</v>
      </c>
      <c r="L13597" t="n">
        <v>181.7</v>
      </c>
      <c r="M13597" t="n">
        <v>40.8</v>
      </c>
      <c r="N13597" t="n">
        <v>83.42</v>
      </c>
      <c r="O13597" t="n">
        <v>76648</v>
      </c>
      <c r="P13597" t="n">
        <v>72726</v>
      </c>
      <c r="Q13597" t="n">
        <v>465941</v>
      </c>
      <c r="R13597" t="n">
        <v>2186523</v>
      </c>
      <c r="S13597" t="inlineStr">
        <is>
          <t>Drilling</t>
        </is>
      </c>
      <c r="T13597" t="inlineStr">
        <is>
          <t>Low</t>
        </is>
      </c>
      <c r="U13597" t="n">
        <v>6693.22</v>
      </c>
      <c r="V13597" t="n">
        <v>6346.83</v>
      </c>
      <c r="W13597" t="n">
        <v>3.23</v>
      </c>
      <c r="X13597" t="n">
        <v>1093.17</v>
      </c>
      <c r="Y13597" t="n">
        <v>1541.54</v>
      </c>
    </row>
    <row r="13598">
      <c r="A13598" s="1" t="n">
        <v>45594</v>
      </c>
      <c r="B13598" t="inlineStr">
        <is>
          <t>TGZ-0071</t>
        </is>
      </c>
      <c r="C13598" t="inlineStr">
        <is>
          <t>SGP-2</t>
        </is>
      </c>
      <c r="D13598" t="inlineStr">
        <is>
          <t>Technip</t>
        </is>
      </c>
      <c r="E13598" t="n">
        <v>1199</v>
      </c>
      <c r="F13598" t="n">
        <v>22179</v>
      </c>
      <c r="G13598" t="n">
        <v>36.8</v>
      </c>
      <c r="H13598" t="n">
        <v>14202</v>
      </c>
      <c r="I13598" t="n">
        <v>0</v>
      </c>
      <c r="J13598" t="n">
        <v>568.5</v>
      </c>
      <c r="K13598" t="n">
        <v>209.4</v>
      </c>
      <c r="L13598" t="n">
        <v>178.3</v>
      </c>
      <c r="M13598" t="n">
        <v>43.2</v>
      </c>
      <c r="N13598" t="n">
        <v>77.77</v>
      </c>
      <c r="O13598" t="n">
        <v>85930</v>
      </c>
      <c r="P13598" t="n">
        <v>61682</v>
      </c>
      <c r="Q13598" t="n">
        <v>295172</v>
      </c>
      <c r="R13598" t="n">
        <v>2771899</v>
      </c>
      <c r="S13598" t="inlineStr">
        <is>
          <t>Drilling</t>
        </is>
      </c>
      <c r="T13598" t="inlineStr">
        <is>
          <t>Low</t>
        </is>
      </c>
      <c r="U13598" t="n">
        <v>6336.23</v>
      </c>
      <c r="V13598" t="n">
        <v>9548.450000000001</v>
      </c>
      <c r="W13598" t="n">
        <v>8544.870000000001</v>
      </c>
      <c r="X13598" t="n">
        <v>6943.06</v>
      </c>
      <c r="Y13598" t="n">
        <v>5776.08</v>
      </c>
    </row>
    <row r="13599">
      <c r="A13599" s="1" t="n">
        <v>45649</v>
      </c>
      <c r="B13599" t="inlineStr">
        <is>
          <t>TGZ-0106</t>
        </is>
      </c>
      <c r="C13599" t="inlineStr">
        <is>
          <t>CPF-1</t>
        </is>
      </c>
      <c r="D13599" t="inlineStr">
        <is>
          <t>Schlumberger</t>
        </is>
      </c>
      <c r="E13599" t="n">
        <v>931.3</v>
      </c>
      <c r="F13599" t="n">
        <v>19991</v>
      </c>
      <c r="G13599" t="n">
        <v>23.9</v>
      </c>
      <c r="H13599" t="n">
        <v>8583</v>
      </c>
      <c r="I13599" t="n">
        <v>0</v>
      </c>
      <c r="J13599" t="n">
        <v>485.6</v>
      </c>
      <c r="K13599" t="n">
        <v>295.6</v>
      </c>
      <c r="L13599" t="n">
        <v>220.1</v>
      </c>
      <c r="M13599" t="n">
        <v>43</v>
      </c>
      <c r="N13599" t="n">
        <v>82.51000000000001</v>
      </c>
      <c r="O13599" t="n">
        <v>84300</v>
      </c>
      <c r="P13599" t="n">
        <v>74206</v>
      </c>
      <c r="Q13599" t="n">
        <v>72193</v>
      </c>
      <c r="R13599" t="n">
        <v>4037740</v>
      </c>
      <c r="S13599" t="inlineStr">
        <is>
          <t>Shut-in</t>
        </is>
      </c>
      <c r="T13599" t="inlineStr">
        <is>
          <t>Medium</t>
        </is>
      </c>
      <c r="U13599" t="n">
        <v>9226.129999999999</v>
      </c>
      <c r="V13599" t="n">
        <v>7000.76</v>
      </c>
      <c r="W13599" t="n">
        <v>6092.15</v>
      </c>
      <c r="X13599" t="n">
        <v>5623.2</v>
      </c>
      <c r="Y13599" t="n">
        <v>4324.31</v>
      </c>
    </row>
    <row r="13600">
      <c r="A13600" s="1" t="n">
        <v>45306</v>
      </c>
      <c r="B13600" t="inlineStr">
        <is>
          <t>TGZ-0236</t>
        </is>
      </c>
      <c r="C13600" t="inlineStr">
        <is>
          <t>SGI-1</t>
        </is>
      </c>
      <c r="D13600" t="inlineStr">
        <is>
          <t>Schlumberger</t>
        </is>
      </c>
      <c r="E13600" t="n">
        <v>891.6</v>
      </c>
      <c r="F13600" t="n">
        <v>22410</v>
      </c>
      <c r="G13600" t="n">
        <v>31.2</v>
      </c>
      <c r="H13600" t="n">
        <v>11789</v>
      </c>
      <c r="I13600" t="n">
        <v>0</v>
      </c>
      <c r="J13600" t="n">
        <v>558.6</v>
      </c>
      <c r="K13600" t="n">
        <v>281.8</v>
      </c>
      <c r="L13600" t="n">
        <v>208.9</v>
      </c>
      <c r="M13600" t="n">
        <v>56</v>
      </c>
      <c r="N13600" t="n">
        <v>79.64</v>
      </c>
      <c r="O13600" t="n">
        <v>61056</v>
      </c>
      <c r="P13600" t="n">
        <v>61942</v>
      </c>
      <c r="Q13600" t="n">
        <v>99224</v>
      </c>
      <c r="R13600" t="n">
        <v>1988638</v>
      </c>
      <c r="S13600" t="inlineStr">
        <is>
          <t>Producing</t>
        </is>
      </c>
      <c r="T13600" t="inlineStr">
        <is>
          <t>Critical</t>
        </is>
      </c>
      <c r="U13600" t="n">
        <v>1016.56</v>
      </c>
      <c r="V13600" t="n">
        <v>9569.860000000001</v>
      </c>
      <c r="W13600" t="n">
        <v>9599.709999999999</v>
      </c>
      <c r="X13600" t="n">
        <v>1977.81</v>
      </c>
      <c r="Y13600" t="n">
        <v>3436.59</v>
      </c>
    </row>
    <row r="13601">
      <c r="A13601" s="1" t="n">
        <v>45541</v>
      </c>
      <c r="B13601" t="inlineStr">
        <is>
          <t>TGZ-0347</t>
        </is>
      </c>
      <c r="C13601" t="inlineStr">
        <is>
          <t>SGP-1</t>
        </is>
      </c>
      <c r="D13601" t="inlineStr">
        <is>
          <t>Saipem</t>
        </is>
      </c>
      <c r="E13601" t="n">
        <v>999.9</v>
      </c>
      <c r="F13601" t="n">
        <v>16647</v>
      </c>
      <c r="G13601" t="n">
        <v>36.3</v>
      </c>
      <c r="H13601" t="n">
        <v>12686</v>
      </c>
      <c r="I13601" t="n">
        <v>0</v>
      </c>
      <c r="J13601" t="n">
        <v>561.8</v>
      </c>
      <c r="K13601" t="n">
        <v>248.6</v>
      </c>
      <c r="L13601" t="n">
        <v>237.6</v>
      </c>
      <c r="M13601" t="n">
        <v>44.1</v>
      </c>
      <c r="N13601" t="n">
        <v>82.8</v>
      </c>
      <c r="O13601" t="n">
        <v>74225</v>
      </c>
      <c r="P13601" t="n">
        <v>60609</v>
      </c>
      <c r="Q13601" t="n">
        <v>184414</v>
      </c>
      <c r="R13601" t="n">
        <v>4119662</v>
      </c>
      <c r="S13601" t="inlineStr">
        <is>
          <t>Drilling</t>
        </is>
      </c>
      <c r="T13601" t="inlineStr">
        <is>
          <t>High</t>
        </is>
      </c>
      <c r="U13601" t="n">
        <v>7308.15</v>
      </c>
      <c r="V13601" t="n">
        <v>2114.1</v>
      </c>
      <c r="W13601" t="n">
        <v>1821.63</v>
      </c>
      <c r="X13601" t="n">
        <v>2396.59</v>
      </c>
      <c r="Y13601" t="n">
        <v>4467.15</v>
      </c>
    </row>
    <row r="13602">
      <c r="A13602" s="1" t="n">
        <v>45470</v>
      </c>
      <c r="B13602" t="inlineStr">
        <is>
          <t>TGZ-0266</t>
        </is>
      </c>
      <c r="C13602" t="inlineStr">
        <is>
          <t>CPF-2</t>
        </is>
      </c>
      <c r="D13602" t="inlineStr">
        <is>
          <t>KCA Deutag</t>
        </is>
      </c>
      <c r="E13602" t="n">
        <v>1060.9</v>
      </c>
      <c r="F13602" t="n">
        <v>21120</v>
      </c>
      <c r="G13602" t="n">
        <v>41</v>
      </c>
      <c r="H13602" t="n">
        <v>12527</v>
      </c>
      <c r="I13602" t="n">
        <v>0</v>
      </c>
      <c r="J13602" t="n">
        <v>488.1</v>
      </c>
      <c r="K13602" t="n">
        <v>292.9</v>
      </c>
      <c r="L13602" t="n">
        <v>221.2</v>
      </c>
      <c r="M13602" t="n">
        <v>54.3</v>
      </c>
      <c r="N13602" t="n">
        <v>80.92</v>
      </c>
      <c r="O13602" t="n">
        <v>63298</v>
      </c>
      <c r="P13602" t="n">
        <v>60111</v>
      </c>
      <c r="Q13602" t="n">
        <v>258897</v>
      </c>
      <c r="R13602" t="n">
        <v>3628317</v>
      </c>
      <c r="S13602" t="inlineStr">
        <is>
          <t>Shut-in</t>
        </is>
      </c>
      <c r="T13602" t="inlineStr">
        <is>
          <t>High</t>
        </is>
      </c>
      <c r="U13602" t="n">
        <v>7423.83</v>
      </c>
      <c r="V13602" t="n">
        <v>4399.25</v>
      </c>
      <c r="W13602" t="n">
        <v>72.39</v>
      </c>
      <c r="X13602" t="n">
        <v>6758.55</v>
      </c>
      <c r="Y13602" t="n">
        <v>8106.71</v>
      </c>
    </row>
    <row r="13603">
      <c r="A13603" s="1" t="n">
        <v>45308</v>
      </c>
      <c r="B13603" t="inlineStr">
        <is>
          <t>TGZ-0011</t>
        </is>
      </c>
      <c r="C13603" t="inlineStr">
        <is>
          <t>SGI-1</t>
        </is>
      </c>
      <c r="D13603" t="inlineStr">
        <is>
          <t>Weatherford</t>
        </is>
      </c>
      <c r="E13603" t="n">
        <v>1146</v>
      </c>
      <c r="F13603" t="n">
        <v>24145</v>
      </c>
      <c r="G13603" t="n">
        <v>29</v>
      </c>
      <c r="H13603" t="n">
        <v>10944</v>
      </c>
      <c r="I13603" t="n">
        <v>0</v>
      </c>
      <c r="J13603" t="n">
        <v>470.7</v>
      </c>
      <c r="K13603" t="n">
        <v>216.1</v>
      </c>
      <c r="L13603" t="n">
        <v>189</v>
      </c>
      <c r="M13603" t="n">
        <v>40.6</v>
      </c>
      <c r="N13603" t="n">
        <v>81.13</v>
      </c>
      <c r="O13603" t="n">
        <v>69415</v>
      </c>
      <c r="P13603" t="n">
        <v>64158</v>
      </c>
      <c r="Q13603" t="n">
        <v>423954</v>
      </c>
      <c r="R13603" t="n">
        <v>1945618</v>
      </c>
      <c r="S13603" t="inlineStr">
        <is>
          <t>Producing</t>
        </is>
      </c>
      <c r="T13603" t="inlineStr">
        <is>
          <t>High</t>
        </is>
      </c>
      <c r="U13603" t="n">
        <v>1865.58</v>
      </c>
      <c r="V13603" t="n">
        <v>2895.34</v>
      </c>
      <c r="W13603" t="n">
        <v>772.7</v>
      </c>
      <c r="X13603" t="n">
        <v>9264</v>
      </c>
      <c r="Y13603" t="n">
        <v>5549.7</v>
      </c>
    </row>
    <row r="13604">
      <c r="A13604" s="1" t="n">
        <v>45506</v>
      </c>
      <c r="B13604" t="inlineStr">
        <is>
          <t>TGZ-0045</t>
        </is>
      </c>
      <c r="C13604" t="inlineStr">
        <is>
          <t>CPF-1</t>
        </is>
      </c>
      <c r="D13604" t="inlineStr">
        <is>
          <t>Saipem</t>
        </is>
      </c>
      <c r="E13604" t="n">
        <v>943.6</v>
      </c>
      <c r="F13604" t="n">
        <v>24458</v>
      </c>
      <c r="G13604" t="n">
        <v>16.6</v>
      </c>
      <c r="H13604" t="n">
        <v>10932</v>
      </c>
      <c r="I13604" t="n">
        <v>0</v>
      </c>
      <c r="J13604" t="n">
        <v>551.2</v>
      </c>
      <c r="K13604" t="n">
        <v>204.3</v>
      </c>
      <c r="L13604" t="n">
        <v>189</v>
      </c>
      <c r="M13604" t="n">
        <v>44.2</v>
      </c>
      <c r="N13604" t="n">
        <v>81.04000000000001</v>
      </c>
      <c r="O13604" t="n">
        <v>63978</v>
      </c>
      <c r="P13604" t="n">
        <v>61296</v>
      </c>
      <c r="Q13604" t="n">
        <v>257227</v>
      </c>
      <c r="R13604" t="n">
        <v>4463867</v>
      </c>
      <c r="S13604" t="inlineStr">
        <is>
          <t>Maintenance</t>
        </is>
      </c>
      <c r="T13604" t="inlineStr">
        <is>
          <t>High</t>
        </is>
      </c>
      <c r="U13604" t="n">
        <v>4611.8</v>
      </c>
      <c r="V13604" t="n">
        <v>8251.059999999999</v>
      </c>
      <c r="W13604" t="n">
        <v>8587.82</v>
      </c>
      <c r="X13604" t="n">
        <v>7630.88</v>
      </c>
      <c r="Y13604" t="n">
        <v>1245.34</v>
      </c>
    </row>
    <row r="13605">
      <c r="A13605" s="1" t="n">
        <v>45563</v>
      </c>
      <c r="B13605" t="inlineStr">
        <is>
          <t>TGZ-0402</t>
        </is>
      </c>
      <c r="C13605" t="inlineStr">
        <is>
          <t>SGP-2</t>
        </is>
      </c>
      <c r="D13605" t="inlineStr">
        <is>
          <t>Halliburton</t>
        </is>
      </c>
      <c r="E13605" t="n">
        <v>1117.6</v>
      </c>
      <c r="F13605" t="n">
        <v>23128</v>
      </c>
      <c r="G13605" t="n">
        <v>24.3</v>
      </c>
      <c r="H13605" t="n">
        <v>12905</v>
      </c>
      <c r="I13605" t="n">
        <v>0</v>
      </c>
      <c r="J13605" t="n">
        <v>539.9</v>
      </c>
      <c r="K13605" t="n">
        <v>213.4</v>
      </c>
      <c r="L13605" t="n">
        <v>171.2</v>
      </c>
      <c r="M13605" t="n">
        <v>45.5</v>
      </c>
      <c r="N13605" t="n">
        <v>77.48</v>
      </c>
      <c r="O13605" t="n">
        <v>86642</v>
      </c>
      <c r="P13605" t="n">
        <v>72781</v>
      </c>
      <c r="Q13605" t="n">
        <v>80405</v>
      </c>
      <c r="R13605" t="n">
        <v>3480633</v>
      </c>
      <c r="S13605" t="inlineStr">
        <is>
          <t>Maintenance</t>
        </is>
      </c>
      <c r="T13605" t="inlineStr">
        <is>
          <t>Critical</t>
        </is>
      </c>
      <c r="U13605" t="n">
        <v>8053.37</v>
      </c>
      <c r="V13605" t="n">
        <v>1039.01</v>
      </c>
      <c r="W13605" t="n">
        <v>2000.54</v>
      </c>
      <c r="X13605" t="n">
        <v>3358.72</v>
      </c>
      <c r="Y13605" t="n">
        <v>3865.71</v>
      </c>
    </row>
    <row r="13606">
      <c r="A13606" s="1" t="n">
        <v>45373</v>
      </c>
      <c r="B13606" t="inlineStr">
        <is>
          <t>TGZ-0477</t>
        </is>
      </c>
      <c r="C13606" t="inlineStr">
        <is>
          <t>CPF-1</t>
        </is>
      </c>
      <c r="D13606" t="inlineStr">
        <is>
          <t>KCA Deutag</t>
        </is>
      </c>
      <c r="E13606" t="n">
        <v>1022.6</v>
      </c>
      <c r="F13606" t="n">
        <v>24162</v>
      </c>
      <c r="G13606" t="n">
        <v>37</v>
      </c>
      <c r="H13606" t="n">
        <v>9851</v>
      </c>
      <c r="I13606" t="n">
        <v>0</v>
      </c>
      <c r="J13606" t="n">
        <v>428.4</v>
      </c>
      <c r="K13606" t="n">
        <v>265.1</v>
      </c>
      <c r="L13606" t="n">
        <v>171.2</v>
      </c>
      <c r="M13606" t="n">
        <v>56.1</v>
      </c>
      <c r="N13606" t="n">
        <v>81.42</v>
      </c>
      <c r="O13606" t="n">
        <v>85981</v>
      </c>
      <c r="P13606" t="n">
        <v>43536</v>
      </c>
      <c r="Q13606" t="n">
        <v>296247</v>
      </c>
      <c r="R13606" t="n">
        <v>4377208</v>
      </c>
      <c r="S13606" t="inlineStr">
        <is>
          <t>Producing</t>
        </is>
      </c>
      <c r="T13606" t="inlineStr">
        <is>
          <t>Medium</t>
        </is>
      </c>
      <c r="U13606" t="n">
        <v>3375.37</v>
      </c>
      <c r="V13606" t="n">
        <v>3216.45</v>
      </c>
      <c r="W13606" t="n">
        <v>7189.46</v>
      </c>
      <c r="X13606" t="n">
        <v>1562.29</v>
      </c>
      <c r="Y13606" t="n">
        <v>2322.97</v>
      </c>
    </row>
    <row r="13607">
      <c r="A13607" s="1" t="n">
        <v>45436</v>
      </c>
      <c r="B13607" t="inlineStr">
        <is>
          <t>TGZ-0326</t>
        </is>
      </c>
      <c r="C13607" t="inlineStr">
        <is>
          <t>SGI-2</t>
        </is>
      </c>
      <c r="D13607" t="inlineStr">
        <is>
          <t>Schlumberger</t>
        </is>
      </c>
      <c r="E13607" t="n">
        <v>894</v>
      </c>
      <c r="F13607" t="n">
        <v>16178</v>
      </c>
      <c r="G13607" t="n">
        <v>39.1</v>
      </c>
      <c r="H13607" t="n">
        <v>11118</v>
      </c>
      <c r="I13607" t="n">
        <v>0</v>
      </c>
      <c r="J13607" t="n">
        <v>415.4</v>
      </c>
      <c r="K13607" t="n">
        <v>208.6</v>
      </c>
      <c r="L13607" t="n">
        <v>208.8</v>
      </c>
      <c r="M13607" t="n">
        <v>57.8</v>
      </c>
      <c r="N13607" t="n">
        <v>82.02</v>
      </c>
      <c r="O13607" t="n">
        <v>68408</v>
      </c>
      <c r="P13607" t="n">
        <v>78604</v>
      </c>
      <c r="Q13607" t="n">
        <v>361461</v>
      </c>
      <c r="R13607" t="n">
        <v>4473950</v>
      </c>
      <c r="S13607" t="inlineStr">
        <is>
          <t>Producing</t>
        </is>
      </c>
      <c r="T13607" t="inlineStr">
        <is>
          <t>Low</t>
        </is>
      </c>
      <c r="U13607" t="n">
        <v>4612.56</v>
      </c>
      <c r="V13607" t="n">
        <v>5036.63</v>
      </c>
      <c r="W13607" t="n">
        <v>635</v>
      </c>
      <c r="X13607" t="n">
        <v>547.98</v>
      </c>
      <c r="Y13607" t="n">
        <v>6356.6</v>
      </c>
    </row>
    <row r="13608">
      <c r="A13608" s="1" t="n">
        <v>45428</v>
      </c>
      <c r="B13608" t="inlineStr">
        <is>
          <t>TGZ-0190</t>
        </is>
      </c>
      <c r="C13608" t="inlineStr">
        <is>
          <t>CPF-3</t>
        </is>
      </c>
      <c r="D13608" t="inlineStr">
        <is>
          <t>Schlumberger</t>
        </is>
      </c>
      <c r="E13608" t="n">
        <v>1052.1</v>
      </c>
      <c r="F13608" t="n">
        <v>19046</v>
      </c>
      <c r="G13608" t="n">
        <v>17</v>
      </c>
      <c r="H13608" t="n">
        <v>8622</v>
      </c>
      <c r="I13608" t="n">
        <v>8921</v>
      </c>
      <c r="J13608" t="n">
        <v>504.5</v>
      </c>
      <c r="K13608" t="n">
        <v>219.9</v>
      </c>
      <c r="L13608" t="n">
        <v>208.2</v>
      </c>
      <c r="M13608" t="n">
        <v>53.2</v>
      </c>
      <c r="N13608" t="n">
        <v>78</v>
      </c>
      <c r="O13608" t="n">
        <v>90438</v>
      </c>
      <c r="P13608" t="n">
        <v>44122</v>
      </c>
      <c r="Q13608" t="n">
        <v>478573</v>
      </c>
      <c r="R13608" t="n">
        <v>2497698</v>
      </c>
      <c r="S13608" t="inlineStr">
        <is>
          <t>Maintenance</t>
        </is>
      </c>
      <c r="T13608" t="inlineStr">
        <is>
          <t>Low</t>
        </is>
      </c>
      <c r="U13608" t="n">
        <v>1148.96</v>
      </c>
      <c r="V13608" t="n">
        <v>9210.639999999999</v>
      </c>
      <c r="W13608" t="n">
        <v>8283.049999999999</v>
      </c>
      <c r="X13608" t="n">
        <v>3571.69</v>
      </c>
      <c r="Y13608" t="n">
        <v>107.44</v>
      </c>
    </row>
    <row r="13609">
      <c r="A13609" s="1" t="n">
        <v>45453</v>
      </c>
      <c r="B13609" t="inlineStr">
        <is>
          <t>TGZ-0185</t>
        </is>
      </c>
      <c r="C13609" t="inlineStr">
        <is>
          <t>SGP-1</t>
        </is>
      </c>
      <c r="D13609" t="inlineStr">
        <is>
          <t>Halliburton</t>
        </is>
      </c>
      <c r="E13609" t="n">
        <v>1095.2</v>
      </c>
      <c r="F13609" t="n">
        <v>16317</v>
      </c>
      <c r="G13609" t="n">
        <v>18.3</v>
      </c>
      <c r="H13609" t="n">
        <v>10141</v>
      </c>
      <c r="I13609" t="n">
        <v>0</v>
      </c>
      <c r="J13609" t="n">
        <v>530</v>
      </c>
      <c r="K13609" t="n">
        <v>200.8</v>
      </c>
      <c r="L13609" t="n">
        <v>218</v>
      </c>
      <c r="M13609" t="n">
        <v>45.4</v>
      </c>
      <c r="N13609" t="n">
        <v>80.78</v>
      </c>
      <c r="O13609" t="n">
        <v>91219</v>
      </c>
      <c r="P13609" t="n">
        <v>64137</v>
      </c>
      <c r="Q13609" t="n">
        <v>61827</v>
      </c>
      <c r="R13609" t="n">
        <v>3315151</v>
      </c>
      <c r="S13609" t="inlineStr">
        <is>
          <t>Producing</t>
        </is>
      </c>
      <c r="T13609" t="inlineStr">
        <is>
          <t>Critical</t>
        </is>
      </c>
      <c r="U13609" t="n">
        <v>9572.08</v>
      </c>
      <c r="V13609" t="n">
        <v>9092.559999999999</v>
      </c>
      <c r="W13609" t="n">
        <v>3958.7</v>
      </c>
      <c r="X13609" t="n">
        <v>9518.049999999999</v>
      </c>
      <c r="Y13609" t="n">
        <v>9699.02</v>
      </c>
    </row>
    <row r="13610">
      <c r="A13610" s="1" t="n">
        <v>45526</v>
      </c>
      <c r="B13610" t="inlineStr">
        <is>
          <t>TGZ-0452</t>
        </is>
      </c>
      <c r="C13610" t="inlineStr">
        <is>
          <t>CPF-3</t>
        </is>
      </c>
      <c r="D13610" t="inlineStr">
        <is>
          <t>Halliburton</t>
        </is>
      </c>
      <c r="E13610" t="n">
        <v>934</v>
      </c>
      <c r="F13610" t="n">
        <v>16964</v>
      </c>
      <c r="G13610" t="n">
        <v>40</v>
      </c>
      <c r="H13610" t="n">
        <v>11202</v>
      </c>
      <c r="I13610" t="n">
        <v>0</v>
      </c>
      <c r="J13610" t="n">
        <v>591.2</v>
      </c>
      <c r="K13610" t="n">
        <v>242.8</v>
      </c>
      <c r="L13610" t="n">
        <v>161.1</v>
      </c>
      <c r="M13610" t="n">
        <v>44.8</v>
      </c>
      <c r="N13610" t="n">
        <v>77.2</v>
      </c>
      <c r="O13610" t="n">
        <v>82591</v>
      </c>
      <c r="P13610" t="n">
        <v>56635</v>
      </c>
      <c r="Q13610" t="n">
        <v>266382</v>
      </c>
      <c r="R13610" t="n">
        <v>3701148</v>
      </c>
      <c r="S13610" t="inlineStr">
        <is>
          <t>Producing</t>
        </is>
      </c>
      <c r="T13610" t="inlineStr">
        <is>
          <t>Critical</t>
        </is>
      </c>
      <c r="U13610" t="n">
        <v>6061.49</v>
      </c>
      <c r="V13610" t="n">
        <v>7397.7</v>
      </c>
      <c r="W13610" t="n">
        <v>4734.86</v>
      </c>
      <c r="X13610" t="n">
        <v>6488.99</v>
      </c>
      <c r="Y13610" t="n">
        <v>2274.81</v>
      </c>
    </row>
    <row r="13611">
      <c r="A13611" s="1" t="n">
        <v>45484</v>
      </c>
      <c r="B13611" t="inlineStr">
        <is>
          <t>TGZ-0424</t>
        </is>
      </c>
      <c r="C13611" t="inlineStr">
        <is>
          <t>SGI-1</t>
        </is>
      </c>
      <c r="D13611" t="inlineStr">
        <is>
          <t>Weatherford</t>
        </is>
      </c>
      <c r="E13611" t="n">
        <v>933.3</v>
      </c>
      <c r="F13611" t="n">
        <v>16236</v>
      </c>
      <c r="G13611" t="n">
        <v>44.5</v>
      </c>
      <c r="H13611" t="n">
        <v>11069</v>
      </c>
      <c r="I13611" t="n">
        <v>27004</v>
      </c>
      <c r="J13611" t="n">
        <v>429.4</v>
      </c>
      <c r="K13611" t="n">
        <v>251.3</v>
      </c>
      <c r="L13611" t="n">
        <v>228</v>
      </c>
      <c r="M13611" t="n">
        <v>58.5</v>
      </c>
      <c r="N13611" t="n">
        <v>83.68000000000001</v>
      </c>
      <c r="O13611" t="n">
        <v>93044</v>
      </c>
      <c r="P13611" t="n">
        <v>58496</v>
      </c>
      <c r="Q13611" t="n">
        <v>195354</v>
      </c>
      <c r="R13611" t="n">
        <v>4030508</v>
      </c>
      <c r="S13611" t="inlineStr">
        <is>
          <t>Drilling</t>
        </is>
      </c>
      <c r="T13611" t="inlineStr">
        <is>
          <t>Critical</t>
        </is>
      </c>
      <c r="U13611" t="n">
        <v>8608.25</v>
      </c>
      <c r="V13611" t="n">
        <v>9189.389999999999</v>
      </c>
      <c r="W13611" t="n">
        <v>7968.56</v>
      </c>
      <c r="X13611" t="n">
        <v>2926.76</v>
      </c>
      <c r="Y13611" t="n">
        <v>9089.639999999999</v>
      </c>
    </row>
    <row r="13612">
      <c r="A13612" s="1" t="n">
        <v>45464</v>
      </c>
      <c r="B13612" t="inlineStr">
        <is>
          <t>TGZ-0095</t>
        </is>
      </c>
      <c r="C13612" t="inlineStr">
        <is>
          <t>CPF-1</t>
        </is>
      </c>
      <c r="D13612" t="inlineStr">
        <is>
          <t>Schlumberger</t>
        </is>
      </c>
      <c r="E13612" t="n">
        <v>1121.3</v>
      </c>
      <c r="F13612" t="n">
        <v>17477</v>
      </c>
      <c r="G13612" t="n">
        <v>30.1</v>
      </c>
      <c r="H13612" t="n">
        <v>12751</v>
      </c>
      <c r="I13612" t="n">
        <v>0</v>
      </c>
      <c r="J13612" t="n">
        <v>530.1</v>
      </c>
      <c r="K13612" t="n">
        <v>289.4</v>
      </c>
      <c r="L13612" t="n">
        <v>182.3</v>
      </c>
      <c r="M13612" t="n">
        <v>56.5</v>
      </c>
      <c r="N13612" t="n">
        <v>81.89</v>
      </c>
      <c r="O13612" t="n">
        <v>79632</v>
      </c>
      <c r="P13612" t="n">
        <v>70992</v>
      </c>
      <c r="Q13612" t="n">
        <v>100169</v>
      </c>
      <c r="R13612" t="n">
        <v>4810652</v>
      </c>
      <c r="S13612" t="inlineStr">
        <is>
          <t>Producing</t>
        </is>
      </c>
      <c r="T13612" t="inlineStr">
        <is>
          <t>Medium</t>
        </is>
      </c>
      <c r="U13612" t="n">
        <v>815.6900000000001</v>
      </c>
      <c r="V13612" t="n">
        <v>2901.47</v>
      </c>
      <c r="W13612" t="n">
        <v>3021.34</v>
      </c>
      <c r="X13612" t="n">
        <v>3507.4</v>
      </c>
      <c r="Y13612" t="n">
        <v>8680.99</v>
      </c>
    </row>
    <row r="13613">
      <c r="A13613" s="1" t="n">
        <v>45549</v>
      </c>
      <c r="B13613" t="inlineStr">
        <is>
          <t>TGZ-0031</t>
        </is>
      </c>
      <c r="C13613" t="inlineStr">
        <is>
          <t>CPF-2</t>
        </is>
      </c>
      <c r="D13613" t="inlineStr">
        <is>
          <t>Weatherford</t>
        </is>
      </c>
      <c r="E13613" t="n">
        <v>1163.4</v>
      </c>
      <c r="F13613" t="n">
        <v>20015</v>
      </c>
      <c r="G13613" t="n">
        <v>17.6</v>
      </c>
      <c r="H13613" t="n">
        <v>12890</v>
      </c>
      <c r="I13613" t="n">
        <v>0</v>
      </c>
      <c r="J13613" t="n">
        <v>443.8</v>
      </c>
      <c r="K13613" t="n">
        <v>293</v>
      </c>
      <c r="L13613" t="n">
        <v>198.1</v>
      </c>
      <c r="M13613" t="n">
        <v>51.7</v>
      </c>
      <c r="N13613" t="n">
        <v>77.69</v>
      </c>
      <c r="O13613" t="n">
        <v>64252</v>
      </c>
      <c r="P13613" t="n">
        <v>42331</v>
      </c>
      <c r="Q13613" t="n">
        <v>325494</v>
      </c>
      <c r="R13613" t="n">
        <v>3503035</v>
      </c>
      <c r="S13613" t="inlineStr">
        <is>
          <t>Drilling</t>
        </is>
      </c>
      <c r="T13613" t="inlineStr">
        <is>
          <t>Low</t>
        </is>
      </c>
      <c r="U13613" t="n">
        <v>4942.46</v>
      </c>
      <c r="V13613" t="n">
        <v>4691.76</v>
      </c>
      <c r="W13613" t="n">
        <v>2932.56</v>
      </c>
      <c r="X13613" t="n">
        <v>4714.56</v>
      </c>
      <c r="Y13613" t="n">
        <v>6274.67</v>
      </c>
    </row>
    <row r="13614">
      <c r="A13614" s="1" t="n">
        <v>45293</v>
      </c>
      <c r="B13614" t="inlineStr">
        <is>
          <t>TGZ-0219</t>
        </is>
      </c>
      <c r="C13614" t="inlineStr">
        <is>
          <t>CPF-1</t>
        </is>
      </c>
      <c r="D13614" t="inlineStr">
        <is>
          <t>Saipem</t>
        </is>
      </c>
      <c r="E13614" t="n">
        <v>930.6</v>
      </c>
      <c r="F13614" t="n">
        <v>23788</v>
      </c>
      <c r="G13614" t="n">
        <v>23.1</v>
      </c>
      <c r="H13614" t="n">
        <v>8480</v>
      </c>
      <c r="I13614" t="n">
        <v>0</v>
      </c>
      <c r="J13614" t="n">
        <v>401.5</v>
      </c>
      <c r="K13614" t="n">
        <v>233.2</v>
      </c>
      <c r="L13614" t="n">
        <v>196</v>
      </c>
      <c r="M13614" t="n">
        <v>44.2</v>
      </c>
      <c r="N13614" t="n">
        <v>81.47</v>
      </c>
      <c r="O13614" t="n">
        <v>82312</v>
      </c>
      <c r="P13614" t="n">
        <v>78458</v>
      </c>
      <c r="Q13614" t="n">
        <v>429143</v>
      </c>
      <c r="R13614" t="n">
        <v>3766790</v>
      </c>
      <c r="S13614" t="inlineStr">
        <is>
          <t>Shut-in</t>
        </is>
      </c>
      <c r="T13614" t="inlineStr">
        <is>
          <t>High</t>
        </is>
      </c>
      <c r="U13614" t="n">
        <v>4531.89</v>
      </c>
      <c r="V13614" t="n">
        <v>7950.77</v>
      </c>
      <c r="W13614" t="n">
        <v>3121.99</v>
      </c>
      <c r="X13614" t="n">
        <v>8842.950000000001</v>
      </c>
      <c r="Y13614" t="n">
        <v>4568.83</v>
      </c>
    </row>
    <row r="13615">
      <c r="A13615" s="1" t="n">
        <v>45599</v>
      </c>
      <c r="B13615" t="inlineStr">
        <is>
          <t>TGZ-0354</t>
        </is>
      </c>
      <c r="C13615" t="inlineStr">
        <is>
          <t>SGP-1</t>
        </is>
      </c>
      <c r="D13615" t="inlineStr">
        <is>
          <t>Halliburton</t>
        </is>
      </c>
      <c r="E13615" t="n">
        <v>976.1</v>
      </c>
      <c r="F13615" t="n">
        <v>20452</v>
      </c>
      <c r="G13615" t="n">
        <v>19.1</v>
      </c>
      <c r="H13615" t="n">
        <v>8416</v>
      </c>
      <c r="I13615" t="n">
        <v>0</v>
      </c>
      <c r="J13615" t="n">
        <v>411.5</v>
      </c>
      <c r="K13615" t="n">
        <v>254.7</v>
      </c>
      <c r="L13615" t="n">
        <v>205.3</v>
      </c>
      <c r="M13615" t="n">
        <v>41.8</v>
      </c>
      <c r="N13615" t="n">
        <v>78.01000000000001</v>
      </c>
      <c r="O13615" t="n">
        <v>80092</v>
      </c>
      <c r="P13615" t="n">
        <v>54573</v>
      </c>
      <c r="Q13615" t="n">
        <v>125461</v>
      </c>
      <c r="R13615" t="n">
        <v>1545249</v>
      </c>
      <c r="S13615" t="inlineStr">
        <is>
          <t>Drilling</t>
        </is>
      </c>
      <c r="T13615" t="inlineStr">
        <is>
          <t>High</t>
        </is>
      </c>
      <c r="U13615" t="n">
        <v>740.21</v>
      </c>
      <c r="V13615" t="n">
        <v>5390.06</v>
      </c>
      <c r="W13615" t="n">
        <v>1906.22</v>
      </c>
      <c r="X13615" t="n">
        <v>8780.59</v>
      </c>
      <c r="Y13615" t="n">
        <v>9065.32</v>
      </c>
    </row>
    <row r="13616">
      <c r="A13616" s="1" t="n">
        <v>45319</v>
      </c>
      <c r="B13616" t="inlineStr">
        <is>
          <t>TGZ-0012</t>
        </is>
      </c>
      <c r="C13616" t="inlineStr">
        <is>
          <t>SGP-2</t>
        </is>
      </c>
      <c r="D13616" t="inlineStr">
        <is>
          <t>Weatherford</t>
        </is>
      </c>
      <c r="E13616" t="n">
        <v>1151.5</v>
      </c>
      <c r="F13616" t="n">
        <v>24359</v>
      </c>
      <c r="G13616" t="n">
        <v>26.2</v>
      </c>
      <c r="H13616" t="n">
        <v>8495</v>
      </c>
      <c r="I13616" t="n">
        <v>0</v>
      </c>
      <c r="J13616" t="n">
        <v>511.7</v>
      </c>
      <c r="K13616" t="n">
        <v>249.4</v>
      </c>
      <c r="L13616" t="n">
        <v>194.5</v>
      </c>
      <c r="M13616" t="n">
        <v>60</v>
      </c>
      <c r="N13616" t="n">
        <v>83.56</v>
      </c>
      <c r="O13616" t="n">
        <v>89753</v>
      </c>
      <c r="P13616" t="n">
        <v>69150</v>
      </c>
      <c r="Q13616" t="n">
        <v>400864</v>
      </c>
      <c r="R13616" t="n">
        <v>4528388</v>
      </c>
      <c r="S13616" t="inlineStr">
        <is>
          <t>Shut-in</t>
        </is>
      </c>
      <c r="T13616" t="inlineStr">
        <is>
          <t>Critical</t>
        </is>
      </c>
      <c r="U13616" t="n">
        <v>932.33</v>
      </c>
      <c r="V13616" t="n">
        <v>6666.83</v>
      </c>
      <c r="W13616" t="n">
        <v>2601.87</v>
      </c>
      <c r="X13616" t="n">
        <v>7403.12</v>
      </c>
      <c r="Y13616" t="n">
        <v>9004.6</v>
      </c>
    </row>
    <row r="13617">
      <c r="A13617" s="1" t="n">
        <v>45541</v>
      </c>
      <c r="B13617" t="inlineStr">
        <is>
          <t>TGZ-0402</t>
        </is>
      </c>
      <c r="C13617" t="inlineStr">
        <is>
          <t>SGP-1</t>
        </is>
      </c>
      <c r="D13617" t="inlineStr">
        <is>
          <t>Weatherford</t>
        </is>
      </c>
      <c r="E13617" t="n">
        <v>1171.6</v>
      </c>
      <c r="F13617" t="n">
        <v>23939</v>
      </c>
      <c r="G13617" t="n">
        <v>19.9</v>
      </c>
      <c r="H13617" t="n">
        <v>8741</v>
      </c>
      <c r="I13617" t="n">
        <v>0</v>
      </c>
      <c r="J13617" t="n">
        <v>509.1</v>
      </c>
      <c r="K13617" t="n">
        <v>272.7</v>
      </c>
      <c r="L13617" t="n">
        <v>208.5</v>
      </c>
      <c r="M13617" t="n">
        <v>53.9</v>
      </c>
      <c r="N13617" t="n">
        <v>76.06999999999999</v>
      </c>
      <c r="O13617" t="n">
        <v>68315</v>
      </c>
      <c r="P13617" t="n">
        <v>50965</v>
      </c>
      <c r="Q13617" t="n">
        <v>183502</v>
      </c>
      <c r="R13617" t="n">
        <v>2933198</v>
      </c>
      <c r="S13617" t="inlineStr">
        <is>
          <t>Shut-in</t>
        </is>
      </c>
      <c r="T13617" t="inlineStr">
        <is>
          <t>Low</t>
        </is>
      </c>
      <c r="U13617" t="n">
        <v>7411.33</v>
      </c>
      <c r="V13617" t="n">
        <v>7285.85</v>
      </c>
      <c r="W13617" t="n">
        <v>2094.35</v>
      </c>
      <c r="X13617" t="n">
        <v>1929.81</v>
      </c>
      <c r="Y13617" t="n">
        <v>200.28</v>
      </c>
    </row>
    <row r="13618">
      <c r="A13618" s="1" t="n">
        <v>45453</v>
      </c>
      <c r="B13618" t="inlineStr">
        <is>
          <t>TGZ-0089</t>
        </is>
      </c>
      <c r="C13618" t="inlineStr">
        <is>
          <t>CPF-3</t>
        </is>
      </c>
      <c r="D13618" t="inlineStr">
        <is>
          <t>Schlumberger</t>
        </is>
      </c>
      <c r="E13618" t="n">
        <v>860.4</v>
      </c>
      <c r="F13618" t="n">
        <v>18148</v>
      </c>
      <c r="G13618" t="n">
        <v>43.7</v>
      </c>
      <c r="H13618" t="n">
        <v>10518</v>
      </c>
      <c r="I13618" t="n">
        <v>0</v>
      </c>
      <c r="J13618" t="n">
        <v>499.8</v>
      </c>
      <c r="K13618" t="n">
        <v>261.8</v>
      </c>
      <c r="L13618" t="n">
        <v>203.2</v>
      </c>
      <c r="M13618" t="n">
        <v>55.1</v>
      </c>
      <c r="N13618" t="n">
        <v>83.88</v>
      </c>
      <c r="O13618" t="n">
        <v>95578</v>
      </c>
      <c r="P13618" t="n">
        <v>74408</v>
      </c>
      <c r="Q13618" t="n">
        <v>190099</v>
      </c>
      <c r="R13618" t="n">
        <v>2524048</v>
      </c>
      <c r="S13618" t="inlineStr">
        <is>
          <t>Drilling</t>
        </is>
      </c>
      <c r="T13618" t="inlineStr">
        <is>
          <t>Low</t>
        </is>
      </c>
      <c r="U13618" t="n">
        <v>8910.440000000001</v>
      </c>
      <c r="V13618" t="n">
        <v>7946.08</v>
      </c>
      <c r="W13618" t="n">
        <v>3277.57</v>
      </c>
      <c r="X13618" t="n">
        <v>4778.8</v>
      </c>
      <c r="Y13618" t="n">
        <v>9139.52</v>
      </c>
    </row>
    <row r="13619">
      <c r="A13619" s="1" t="n">
        <v>45601</v>
      </c>
      <c r="B13619" t="inlineStr">
        <is>
          <t>TGZ-0152</t>
        </is>
      </c>
      <c r="C13619" t="inlineStr">
        <is>
          <t>SGP-1</t>
        </is>
      </c>
      <c r="D13619" t="inlineStr">
        <is>
          <t>Schlumberger</t>
        </is>
      </c>
      <c r="E13619" t="n">
        <v>836.8</v>
      </c>
      <c r="F13619" t="n">
        <v>19514</v>
      </c>
      <c r="G13619" t="n">
        <v>35.4</v>
      </c>
      <c r="H13619" t="n">
        <v>11626</v>
      </c>
      <c r="I13619" t="n">
        <v>0</v>
      </c>
      <c r="J13619" t="n">
        <v>425.7</v>
      </c>
      <c r="K13619" t="n">
        <v>279.7</v>
      </c>
      <c r="L13619" t="n">
        <v>201.6</v>
      </c>
      <c r="M13619" t="n">
        <v>56.8</v>
      </c>
      <c r="N13619" t="n">
        <v>83.13</v>
      </c>
      <c r="O13619" t="n">
        <v>70001</v>
      </c>
      <c r="P13619" t="n">
        <v>55488</v>
      </c>
      <c r="Q13619" t="n">
        <v>224218</v>
      </c>
      <c r="R13619" t="n">
        <v>1912447</v>
      </c>
      <c r="S13619" t="inlineStr">
        <is>
          <t>Shut-in</t>
        </is>
      </c>
      <c r="T13619" t="inlineStr">
        <is>
          <t>High</t>
        </is>
      </c>
      <c r="U13619" t="n">
        <v>2849.66</v>
      </c>
      <c r="V13619" t="n">
        <v>8738.26</v>
      </c>
      <c r="W13619" t="n">
        <v>867.49</v>
      </c>
      <c r="X13619" t="n">
        <v>2041.1</v>
      </c>
      <c r="Y13619" t="n">
        <v>6091.64</v>
      </c>
    </row>
    <row r="13620">
      <c r="A13620" s="1" t="n">
        <v>45530</v>
      </c>
      <c r="B13620" t="inlineStr">
        <is>
          <t>TGZ-0332</t>
        </is>
      </c>
      <c r="C13620" t="inlineStr">
        <is>
          <t>SGP-2</t>
        </is>
      </c>
      <c r="D13620" t="inlineStr">
        <is>
          <t>Saipem</t>
        </is>
      </c>
      <c r="E13620" t="n">
        <v>1060.3</v>
      </c>
      <c r="F13620" t="n">
        <v>20163</v>
      </c>
      <c r="G13620" t="n">
        <v>23</v>
      </c>
      <c r="H13620" t="n">
        <v>9528</v>
      </c>
      <c r="I13620" t="n">
        <v>0</v>
      </c>
      <c r="J13620" t="n">
        <v>571.1</v>
      </c>
      <c r="K13620" t="n">
        <v>236.9</v>
      </c>
      <c r="L13620" t="n">
        <v>217.2</v>
      </c>
      <c r="M13620" t="n">
        <v>46.2</v>
      </c>
      <c r="N13620" t="n">
        <v>76.47</v>
      </c>
      <c r="O13620" t="n">
        <v>69868</v>
      </c>
      <c r="P13620" t="n">
        <v>66883</v>
      </c>
      <c r="Q13620" t="n">
        <v>331958</v>
      </c>
      <c r="R13620" t="n">
        <v>3934376</v>
      </c>
      <c r="S13620" t="inlineStr">
        <is>
          <t>Drilling</t>
        </is>
      </c>
      <c r="T13620" t="inlineStr">
        <is>
          <t>Low</t>
        </is>
      </c>
      <c r="U13620" t="n">
        <v>4456.59</v>
      </c>
      <c r="V13620" t="n">
        <v>1490.31</v>
      </c>
      <c r="W13620" t="n">
        <v>8178.76</v>
      </c>
      <c r="X13620" t="n">
        <v>6313.42</v>
      </c>
      <c r="Y13620" t="n">
        <v>9242.290000000001</v>
      </c>
    </row>
    <row r="13621">
      <c r="A13621" s="1" t="n">
        <v>45637</v>
      </c>
      <c r="B13621" t="inlineStr">
        <is>
          <t>TGZ-0476</t>
        </is>
      </c>
      <c r="C13621" t="inlineStr">
        <is>
          <t>CPF-2</t>
        </is>
      </c>
      <c r="D13621" t="inlineStr">
        <is>
          <t>Halliburton</t>
        </is>
      </c>
      <c r="E13621" t="n">
        <v>1189.5</v>
      </c>
      <c r="F13621" t="n">
        <v>24417</v>
      </c>
      <c r="G13621" t="n">
        <v>32.1</v>
      </c>
      <c r="H13621" t="n">
        <v>10329</v>
      </c>
      <c r="I13621" t="n">
        <v>26931</v>
      </c>
      <c r="J13621" t="n">
        <v>413.9</v>
      </c>
      <c r="K13621" t="n">
        <v>258.9</v>
      </c>
      <c r="L13621" t="n">
        <v>181.7</v>
      </c>
      <c r="M13621" t="n">
        <v>47.6</v>
      </c>
      <c r="N13621" t="n">
        <v>75.81</v>
      </c>
      <c r="O13621" t="n">
        <v>84861</v>
      </c>
      <c r="P13621" t="n">
        <v>75294</v>
      </c>
      <c r="Q13621" t="n">
        <v>284110</v>
      </c>
      <c r="R13621" t="n">
        <v>2605413</v>
      </c>
      <c r="S13621" t="inlineStr">
        <is>
          <t>Drilling</t>
        </is>
      </c>
      <c r="T13621" t="inlineStr">
        <is>
          <t>Low</t>
        </is>
      </c>
      <c r="U13621" t="n">
        <v>6836.67</v>
      </c>
      <c r="V13621" t="n">
        <v>2643.96</v>
      </c>
      <c r="W13621" t="n">
        <v>9373.700000000001</v>
      </c>
      <c r="X13621" t="n">
        <v>5400.39</v>
      </c>
      <c r="Y13621" t="n">
        <v>6065.58</v>
      </c>
    </row>
    <row r="13622">
      <c r="A13622" s="1" t="n">
        <v>45425</v>
      </c>
      <c r="B13622" t="inlineStr">
        <is>
          <t>TGZ-0444</t>
        </is>
      </c>
      <c r="C13622" t="inlineStr">
        <is>
          <t>CPF-3</t>
        </is>
      </c>
      <c r="D13622" t="inlineStr">
        <is>
          <t>Saipem</t>
        </is>
      </c>
      <c r="E13622" t="n">
        <v>1133.8</v>
      </c>
      <c r="F13622" t="n">
        <v>24571</v>
      </c>
      <c r="G13622" t="n">
        <v>23.8</v>
      </c>
      <c r="H13622" t="n">
        <v>8596</v>
      </c>
      <c r="I13622" t="n">
        <v>0</v>
      </c>
      <c r="J13622" t="n">
        <v>417.4</v>
      </c>
      <c r="K13622" t="n">
        <v>244.7</v>
      </c>
      <c r="L13622" t="n">
        <v>225</v>
      </c>
      <c r="M13622" t="n">
        <v>55.2</v>
      </c>
      <c r="N13622" t="n">
        <v>84.84</v>
      </c>
      <c r="O13622" t="n">
        <v>83785</v>
      </c>
      <c r="P13622" t="n">
        <v>63139</v>
      </c>
      <c r="Q13622" t="n">
        <v>450908</v>
      </c>
      <c r="R13622" t="n">
        <v>4153140</v>
      </c>
      <c r="S13622" t="inlineStr">
        <is>
          <t>Drilling</t>
        </is>
      </c>
      <c r="T13622" t="inlineStr">
        <is>
          <t>High</t>
        </is>
      </c>
      <c r="U13622" t="n">
        <v>6548.71</v>
      </c>
      <c r="V13622" t="n">
        <v>567.45</v>
      </c>
      <c r="W13622" t="n">
        <v>6267.77</v>
      </c>
      <c r="X13622" t="n">
        <v>6630.98</v>
      </c>
      <c r="Y13622" t="n">
        <v>9722.530000000001</v>
      </c>
    </row>
    <row r="13623">
      <c r="A13623" s="1" t="n">
        <v>45452</v>
      </c>
      <c r="B13623" t="inlineStr">
        <is>
          <t>TGZ-0266</t>
        </is>
      </c>
      <c r="C13623" t="inlineStr">
        <is>
          <t>CPF-3</t>
        </is>
      </c>
      <c r="D13623" t="inlineStr">
        <is>
          <t>Schlumberger</t>
        </is>
      </c>
      <c r="E13623" t="n">
        <v>898.1</v>
      </c>
      <c r="F13623" t="n">
        <v>22822</v>
      </c>
      <c r="G13623" t="n">
        <v>43.6</v>
      </c>
      <c r="H13623" t="n">
        <v>8843</v>
      </c>
      <c r="I13623" t="n">
        <v>0</v>
      </c>
      <c r="J13623" t="n">
        <v>489.1</v>
      </c>
      <c r="K13623" t="n">
        <v>247.8</v>
      </c>
      <c r="L13623" t="n">
        <v>210</v>
      </c>
      <c r="M13623" t="n">
        <v>58.3</v>
      </c>
      <c r="N13623" t="n">
        <v>83.28</v>
      </c>
      <c r="O13623" t="n">
        <v>66772</v>
      </c>
      <c r="P13623" t="n">
        <v>76955</v>
      </c>
      <c r="Q13623" t="n">
        <v>357287</v>
      </c>
      <c r="R13623" t="n">
        <v>4381013</v>
      </c>
      <c r="S13623" t="inlineStr">
        <is>
          <t>Drilling</t>
        </is>
      </c>
      <c r="T13623" t="inlineStr">
        <is>
          <t>Critical</t>
        </is>
      </c>
      <c r="U13623" t="n">
        <v>8047.23</v>
      </c>
      <c r="V13623" t="n">
        <v>3136.05</v>
      </c>
      <c r="W13623" t="n">
        <v>9430.57</v>
      </c>
      <c r="X13623" t="n">
        <v>6997.84</v>
      </c>
      <c r="Y13623" t="n">
        <v>8941.49</v>
      </c>
    </row>
    <row r="13624">
      <c r="A13624" s="1" t="n">
        <v>45403</v>
      </c>
      <c r="B13624" t="inlineStr">
        <is>
          <t>TGZ-0140</t>
        </is>
      </c>
      <c r="C13624" t="inlineStr">
        <is>
          <t>CPF-1</t>
        </is>
      </c>
      <c r="D13624" t="inlineStr">
        <is>
          <t>Halliburton</t>
        </is>
      </c>
      <c r="E13624" t="n">
        <v>972.7</v>
      </c>
      <c r="F13624" t="n">
        <v>18921</v>
      </c>
      <c r="G13624" t="n">
        <v>41.5</v>
      </c>
      <c r="H13624" t="n">
        <v>10810</v>
      </c>
      <c r="I13624" t="n">
        <v>1780</v>
      </c>
      <c r="J13624" t="n">
        <v>573.4</v>
      </c>
      <c r="K13624" t="n">
        <v>206.7</v>
      </c>
      <c r="L13624" t="n">
        <v>179.6</v>
      </c>
      <c r="M13624" t="n">
        <v>57.9</v>
      </c>
      <c r="N13624" t="n">
        <v>79.13</v>
      </c>
      <c r="O13624" t="n">
        <v>86936</v>
      </c>
      <c r="P13624" t="n">
        <v>65130</v>
      </c>
      <c r="Q13624" t="n">
        <v>308449</v>
      </c>
      <c r="R13624" t="n">
        <v>4093793</v>
      </c>
      <c r="S13624" t="inlineStr">
        <is>
          <t>Drilling</t>
        </is>
      </c>
      <c r="T13624" t="inlineStr">
        <is>
          <t>High</t>
        </is>
      </c>
      <c r="U13624" t="n">
        <v>5672.67</v>
      </c>
      <c r="V13624" t="n">
        <v>5087.35</v>
      </c>
      <c r="W13624" t="n">
        <v>9245.790000000001</v>
      </c>
      <c r="X13624" t="n">
        <v>956.92</v>
      </c>
      <c r="Y13624" t="n">
        <v>7085.09</v>
      </c>
    </row>
    <row r="13625">
      <c r="A13625" s="1" t="n">
        <v>45430</v>
      </c>
      <c r="B13625" t="inlineStr">
        <is>
          <t>TGZ-0120</t>
        </is>
      </c>
      <c r="C13625" t="inlineStr">
        <is>
          <t>SGP-2</t>
        </is>
      </c>
      <c r="D13625" t="inlineStr">
        <is>
          <t>Schlumberger</t>
        </is>
      </c>
      <c r="E13625" t="n">
        <v>1180.1</v>
      </c>
      <c r="F13625" t="n">
        <v>21611</v>
      </c>
      <c r="G13625" t="n">
        <v>44.8</v>
      </c>
      <c r="H13625" t="n">
        <v>9275</v>
      </c>
      <c r="I13625" t="n">
        <v>0</v>
      </c>
      <c r="J13625" t="n">
        <v>434.5</v>
      </c>
      <c r="K13625" t="n">
        <v>287.4</v>
      </c>
      <c r="L13625" t="n">
        <v>236.4</v>
      </c>
      <c r="M13625" t="n">
        <v>57.9</v>
      </c>
      <c r="N13625" t="n">
        <v>76.23999999999999</v>
      </c>
      <c r="O13625" t="n">
        <v>61526</v>
      </c>
      <c r="P13625" t="n">
        <v>72481</v>
      </c>
      <c r="Q13625" t="n">
        <v>411658</v>
      </c>
      <c r="R13625" t="n">
        <v>2777479</v>
      </c>
      <c r="S13625" t="inlineStr">
        <is>
          <t>Drilling</t>
        </is>
      </c>
      <c r="T13625" t="inlineStr">
        <is>
          <t>Critical</t>
        </is>
      </c>
      <c r="U13625" t="n">
        <v>4914.35</v>
      </c>
      <c r="V13625" t="n">
        <v>613.58</v>
      </c>
      <c r="W13625" t="n">
        <v>4611.35</v>
      </c>
      <c r="X13625" t="n">
        <v>3173.53</v>
      </c>
      <c r="Y13625" t="n">
        <v>5371.86</v>
      </c>
    </row>
    <row r="13626">
      <c r="A13626" s="1" t="n">
        <v>45416</v>
      </c>
      <c r="B13626" t="inlineStr">
        <is>
          <t>TGZ-0413</t>
        </is>
      </c>
      <c r="C13626" t="inlineStr">
        <is>
          <t>SGI-1</t>
        </is>
      </c>
      <c r="D13626" t="inlineStr">
        <is>
          <t>KCA Deutag</t>
        </is>
      </c>
      <c r="E13626" t="n">
        <v>997.8</v>
      </c>
      <c r="F13626" t="n">
        <v>15926</v>
      </c>
      <c r="G13626" t="n">
        <v>29.5</v>
      </c>
      <c r="H13626" t="n">
        <v>8036</v>
      </c>
      <c r="I13626" t="n">
        <v>0</v>
      </c>
      <c r="J13626" t="n">
        <v>590.2</v>
      </c>
      <c r="K13626" t="n">
        <v>267.8</v>
      </c>
      <c r="L13626" t="n">
        <v>221.4</v>
      </c>
      <c r="M13626" t="n">
        <v>57.6</v>
      </c>
      <c r="N13626" t="n">
        <v>77.38</v>
      </c>
      <c r="O13626" t="n">
        <v>97950</v>
      </c>
      <c r="P13626" t="n">
        <v>58670</v>
      </c>
      <c r="Q13626" t="n">
        <v>415926</v>
      </c>
      <c r="R13626" t="n">
        <v>1953901</v>
      </c>
      <c r="S13626" t="inlineStr">
        <is>
          <t>Drilling</t>
        </is>
      </c>
      <c r="T13626" t="inlineStr">
        <is>
          <t>Critical</t>
        </is>
      </c>
      <c r="U13626" t="n">
        <v>8870.969999999999</v>
      </c>
      <c r="V13626" t="n">
        <v>1017.64</v>
      </c>
      <c r="W13626" t="n">
        <v>6245.05</v>
      </c>
      <c r="X13626" t="n">
        <v>8708.719999999999</v>
      </c>
      <c r="Y13626" t="n">
        <v>1315.31</v>
      </c>
    </row>
    <row r="13627">
      <c r="A13627" s="1" t="n">
        <v>45333</v>
      </c>
      <c r="B13627" t="inlineStr">
        <is>
          <t>TGZ-0003</t>
        </is>
      </c>
      <c r="C13627" t="inlineStr">
        <is>
          <t>SGI-1</t>
        </is>
      </c>
      <c r="D13627" t="inlineStr">
        <is>
          <t>Technip</t>
        </is>
      </c>
      <c r="E13627" t="n">
        <v>1006.3</v>
      </c>
      <c r="F13627" t="n">
        <v>20105</v>
      </c>
      <c r="G13627" t="n">
        <v>41.6</v>
      </c>
      <c r="H13627" t="n">
        <v>11531</v>
      </c>
      <c r="I13627" t="n">
        <v>0</v>
      </c>
      <c r="J13627" t="n">
        <v>508.9</v>
      </c>
      <c r="K13627" t="n">
        <v>273.2</v>
      </c>
      <c r="L13627" t="n">
        <v>198.7</v>
      </c>
      <c r="M13627" t="n">
        <v>45.2</v>
      </c>
      <c r="N13627" t="n">
        <v>83.09</v>
      </c>
      <c r="O13627" t="n">
        <v>77610</v>
      </c>
      <c r="P13627" t="n">
        <v>56471</v>
      </c>
      <c r="Q13627" t="n">
        <v>269054</v>
      </c>
      <c r="R13627" t="n">
        <v>1162171</v>
      </c>
      <c r="S13627" t="inlineStr">
        <is>
          <t>Drilling</t>
        </is>
      </c>
      <c r="T13627" t="inlineStr">
        <is>
          <t>Medium</t>
        </is>
      </c>
      <c r="U13627" t="n">
        <v>4269.46</v>
      </c>
      <c r="V13627" t="n">
        <v>2226.15</v>
      </c>
      <c r="W13627" t="n">
        <v>9199.129999999999</v>
      </c>
      <c r="X13627" t="n">
        <v>1772.34</v>
      </c>
      <c r="Y13627" t="n">
        <v>8616.27</v>
      </c>
    </row>
    <row r="13628">
      <c r="A13628" s="1" t="n">
        <v>45448</v>
      </c>
      <c r="B13628" t="inlineStr">
        <is>
          <t>TGZ-0482</t>
        </is>
      </c>
      <c r="C13628" t="inlineStr">
        <is>
          <t>CPF-1</t>
        </is>
      </c>
      <c r="D13628" t="inlineStr">
        <is>
          <t>Halliburton</t>
        </is>
      </c>
      <c r="E13628" t="n">
        <v>1075.2</v>
      </c>
      <c r="F13628" t="n">
        <v>18145</v>
      </c>
      <c r="G13628" t="n">
        <v>30.5</v>
      </c>
      <c r="H13628" t="n">
        <v>14567</v>
      </c>
      <c r="I13628" t="n">
        <v>0</v>
      </c>
      <c r="J13628" t="n">
        <v>551</v>
      </c>
      <c r="K13628" t="n">
        <v>208.7</v>
      </c>
      <c r="L13628" t="n">
        <v>210.3</v>
      </c>
      <c r="M13628" t="n">
        <v>57.7</v>
      </c>
      <c r="N13628" t="n">
        <v>76.95</v>
      </c>
      <c r="O13628" t="n">
        <v>75365</v>
      </c>
      <c r="P13628" t="n">
        <v>78048</v>
      </c>
      <c r="Q13628" t="n">
        <v>372744</v>
      </c>
      <c r="R13628" t="n">
        <v>3901322</v>
      </c>
      <c r="S13628" t="inlineStr">
        <is>
          <t>Drilling</t>
        </is>
      </c>
      <c r="T13628" t="inlineStr">
        <is>
          <t>Low</t>
        </is>
      </c>
      <c r="U13628" t="n">
        <v>1907.27</v>
      </c>
      <c r="V13628" t="n">
        <v>8649.26</v>
      </c>
      <c r="W13628" t="n">
        <v>2802.61</v>
      </c>
      <c r="X13628" t="n">
        <v>2647.82</v>
      </c>
      <c r="Y13628" t="n">
        <v>3282.96</v>
      </c>
    </row>
    <row r="13629">
      <c r="A13629" s="1" t="n">
        <v>45640</v>
      </c>
      <c r="B13629" t="inlineStr">
        <is>
          <t>TGZ-0122</t>
        </is>
      </c>
      <c r="C13629" t="inlineStr">
        <is>
          <t>CPF-3</t>
        </is>
      </c>
      <c r="D13629" t="inlineStr">
        <is>
          <t>Technip</t>
        </is>
      </c>
      <c r="E13629" t="n">
        <v>858.1</v>
      </c>
      <c r="F13629" t="n">
        <v>18920</v>
      </c>
      <c r="G13629" t="n">
        <v>23.9</v>
      </c>
      <c r="H13629" t="n">
        <v>11978</v>
      </c>
      <c r="I13629" t="n">
        <v>0</v>
      </c>
      <c r="J13629" t="n">
        <v>512.4</v>
      </c>
      <c r="K13629" t="n">
        <v>246.3</v>
      </c>
      <c r="L13629" t="n">
        <v>183.8</v>
      </c>
      <c r="M13629" t="n">
        <v>58.8</v>
      </c>
      <c r="N13629" t="n">
        <v>80.63</v>
      </c>
      <c r="O13629" t="n">
        <v>66631</v>
      </c>
      <c r="P13629" t="n">
        <v>53946</v>
      </c>
      <c r="Q13629" t="n">
        <v>145988</v>
      </c>
      <c r="R13629" t="n">
        <v>1759014</v>
      </c>
      <c r="S13629" t="inlineStr">
        <is>
          <t>Maintenance</t>
        </is>
      </c>
      <c r="T13629" t="inlineStr">
        <is>
          <t>Critical</t>
        </is>
      </c>
      <c r="U13629" t="n">
        <v>681.62</v>
      </c>
      <c r="V13629" t="n">
        <v>7183.87</v>
      </c>
      <c r="W13629" t="n">
        <v>1485.82</v>
      </c>
      <c r="X13629" t="n">
        <v>3543.22</v>
      </c>
      <c r="Y13629" t="n">
        <v>7218.38</v>
      </c>
    </row>
    <row r="13630">
      <c r="A13630" s="1" t="n">
        <v>45501</v>
      </c>
      <c r="B13630" t="inlineStr">
        <is>
          <t>TGZ-0285</t>
        </is>
      </c>
      <c r="C13630" t="inlineStr">
        <is>
          <t>SGI-1</t>
        </is>
      </c>
      <c r="D13630" t="inlineStr">
        <is>
          <t>Weatherford</t>
        </is>
      </c>
      <c r="E13630" t="n">
        <v>910.4</v>
      </c>
      <c r="F13630" t="n">
        <v>24847</v>
      </c>
      <c r="G13630" t="n">
        <v>43</v>
      </c>
      <c r="H13630" t="n">
        <v>12290</v>
      </c>
      <c r="I13630" t="n">
        <v>0</v>
      </c>
      <c r="J13630" t="n">
        <v>577.6</v>
      </c>
      <c r="K13630" t="n">
        <v>230.2</v>
      </c>
      <c r="L13630" t="n">
        <v>167.1</v>
      </c>
      <c r="M13630" t="n">
        <v>47</v>
      </c>
      <c r="N13630" t="n">
        <v>83.29000000000001</v>
      </c>
      <c r="O13630" t="n">
        <v>73779</v>
      </c>
      <c r="P13630" t="n">
        <v>79978</v>
      </c>
      <c r="Q13630" t="n">
        <v>300854</v>
      </c>
      <c r="R13630" t="n">
        <v>1897417</v>
      </c>
      <c r="S13630" t="inlineStr">
        <is>
          <t>Shut-in</t>
        </is>
      </c>
      <c r="T13630" t="inlineStr">
        <is>
          <t>Medium</t>
        </is>
      </c>
      <c r="U13630" t="n">
        <v>8169.88</v>
      </c>
      <c r="V13630" t="n">
        <v>7577.4</v>
      </c>
      <c r="W13630" t="n">
        <v>1831.17</v>
      </c>
      <c r="X13630" t="n">
        <v>8902.42</v>
      </c>
      <c r="Y13630" t="n">
        <v>7175.57</v>
      </c>
    </row>
    <row r="13631">
      <c r="A13631" s="1" t="n">
        <v>45322</v>
      </c>
      <c r="B13631" t="inlineStr">
        <is>
          <t>TGZ-0323</t>
        </is>
      </c>
      <c r="C13631" t="inlineStr">
        <is>
          <t>SGI-2</t>
        </is>
      </c>
      <c r="D13631" t="inlineStr">
        <is>
          <t>KCA Deutag</t>
        </is>
      </c>
      <c r="E13631" t="n">
        <v>991.1</v>
      </c>
      <c r="F13631" t="n">
        <v>17785</v>
      </c>
      <c r="G13631" t="n">
        <v>33.6</v>
      </c>
      <c r="H13631" t="n">
        <v>14657</v>
      </c>
      <c r="I13631" t="n">
        <v>0</v>
      </c>
      <c r="J13631" t="n">
        <v>476.3</v>
      </c>
      <c r="K13631" t="n">
        <v>248.6</v>
      </c>
      <c r="L13631" t="n">
        <v>207.9</v>
      </c>
      <c r="M13631" t="n">
        <v>47.7</v>
      </c>
      <c r="N13631" t="n">
        <v>80.34</v>
      </c>
      <c r="O13631" t="n">
        <v>65934</v>
      </c>
      <c r="P13631" t="n">
        <v>77336</v>
      </c>
      <c r="Q13631" t="n">
        <v>89844</v>
      </c>
      <c r="R13631" t="n">
        <v>3744295</v>
      </c>
      <c r="S13631" t="inlineStr">
        <is>
          <t>Drilling</t>
        </is>
      </c>
      <c r="T13631" t="inlineStr">
        <is>
          <t>Low</t>
        </is>
      </c>
      <c r="U13631" t="n">
        <v>18.13</v>
      </c>
      <c r="V13631" t="n">
        <v>2578.71</v>
      </c>
      <c r="W13631" t="n">
        <v>4553.83</v>
      </c>
      <c r="X13631" t="n">
        <v>2492.2</v>
      </c>
      <c r="Y13631" t="n">
        <v>791.08</v>
      </c>
    </row>
    <row r="13632">
      <c r="A13632" s="1" t="n">
        <v>45585</v>
      </c>
      <c r="B13632" t="inlineStr">
        <is>
          <t>TGZ-0255</t>
        </is>
      </c>
      <c r="C13632" t="inlineStr">
        <is>
          <t>SGP-2</t>
        </is>
      </c>
      <c r="D13632" t="inlineStr">
        <is>
          <t>Weatherford</t>
        </is>
      </c>
      <c r="E13632" t="n">
        <v>1168.8</v>
      </c>
      <c r="F13632" t="n">
        <v>18668</v>
      </c>
      <c r="G13632" t="n">
        <v>37.1</v>
      </c>
      <c r="H13632" t="n">
        <v>10860</v>
      </c>
      <c r="I13632" t="n">
        <v>0</v>
      </c>
      <c r="J13632" t="n">
        <v>540.5</v>
      </c>
      <c r="K13632" t="n">
        <v>286.4</v>
      </c>
      <c r="L13632" t="n">
        <v>166.6</v>
      </c>
      <c r="M13632" t="n">
        <v>46.6</v>
      </c>
      <c r="N13632" t="n">
        <v>78.90000000000001</v>
      </c>
      <c r="O13632" t="n">
        <v>89561</v>
      </c>
      <c r="P13632" t="n">
        <v>58137</v>
      </c>
      <c r="Q13632" t="n">
        <v>471194</v>
      </c>
      <c r="R13632" t="n">
        <v>1390748</v>
      </c>
      <c r="S13632" t="inlineStr">
        <is>
          <t>Drilling</t>
        </is>
      </c>
      <c r="T13632" t="inlineStr">
        <is>
          <t>High</t>
        </is>
      </c>
      <c r="U13632" t="n">
        <v>8952.700000000001</v>
      </c>
      <c r="V13632" t="n">
        <v>1511.58</v>
      </c>
      <c r="W13632" t="n">
        <v>6352.59</v>
      </c>
      <c r="X13632" t="n">
        <v>1043.47</v>
      </c>
      <c r="Y13632" t="n">
        <v>3482.24</v>
      </c>
    </row>
    <row r="13633">
      <c r="A13633" s="1" t="n">
        <v>45512</v>
      </c>
      <c r="B13633" t="inlineStr">
        <is>
          <t>TGZ-0066</t>
        </is>
      </c>
      <c r="C13633" t="inlineStr">
        <is>
          <t>SGP-2</t>
        </is>
      </c>
      <c r="D13633" t="inlineStr">
        <is>
          <t>Saipem</t>
        </is>
      </c>
      <c r="E13633" t="n">
        <v>973.8</v>
      </c>
      <c r="F13633" t="n">
        <v>23347</v>
      </c>
      <c r="G13633" t="n">
        <v>30</v>
      </c>
      <c r="H13633" t="n">
        <v>13938</v>
      </c>
      <c r="I13633" t="n">
        <v>0</v>
      </c>
      <c r="J13633" t="n">
        <v>405.8</v>
      </c>
      <c r="K13633" t="n">
        <v>232.3</v>
      </c>
      <c r="L13633" t="n">
        <v>220.9</v>
      </c>
      <c r="M13633" t="n">
        <v>58.4</v>
      </c>
      <c r="N13633" t="n">
        <v>77.56</v>
      </c>
      <c r="O13633" t="n">
        <v>85164</v>
      </c>
      <c r="P13633" t="n">
        <v>73445</v>
      </c>
      <c r="Q13633" t="n">
        <v>162081</v>
      </c>
      <c r="R13633" t="n">
        <v>3033869</v>
      </c>
      <c r="S13633" t="inlineStr">
        <is>
          <t>Producing</t>
        </is>
      </c>
      <c r="T13633" t="inlineStr">
        <is>
          <t>Critical</t>
        </is>
      </c>
      <c r="U13633" t="n">
        <v>6933.42</v>
      </c>
      <c r="V13633" t="n">
        <v>1065.13</v>
      </c>
      <c r="W13633" t="n">
        <v>7567.02</v>
      </c>
      <c r="X13633" t="n">
        <v>9672.280000000001</v>
      </c>
      <c r="Y13633" t="n">
        <v>5916.36</v>
      </c>
    </row>
    <row r="13634">
      <c r="A13634" s="1" t="n">
        <v>45617</v>
      </c>
      <c r="B13634" t="inlineStr">
        <is>
          <t>TGZ-0027</t>
        </is>
      </c>
      <c r="C13634" t="inlineStr">
        <is>
          <t>SGI-2</t>
        </is>
      </c>
      <c r="D13634" t="inlineStr">
        <is>
          <t>Schlumberger</t>
        </is>
      </c>
      <c r="E13634" t="n">
        <v>1107.3</v>
      </c>
      <c r="F13634" t="n">
        <v>21914</v>
      </c>
      <c r="G13634" t="n">
        <v>27.3</v>
      </c>
      <c r="H13634" t="n">
        <v>10866</v>
      </c>
      <c r="I13634" t="n">
        <v>0</v>
      </c>
      <c r="J13634" t="n">
        <v>540.2</v>
      </c>
      <c r="K13634" t="n">
        <v>225.5</v>
      </c>
      <c r="L13634" t="n">
        <v>227.8</v>
      </c>
      <c r="M13634" t="n">
        <v>43.5</v>
      </c>
      <c r="N13634" t="n">
        <v>80.58</v>
      </c>
      <c r="O13634" t="n">
        <v>65013</v>
      </c>
      <c r="P13634" t="n">
        <v>50416</v>
      </c>
      <c r="Q13634" t="n">
        <v>252743</v>
      </c>
      <c r="R13634" t="n">
        <v>2828600</v>
      </c>
      <c r="S13634" t="inlineStr">
        <is>
          <t>Maintenance</t>
        </is>
      </c>
      <c r="T13634" t="inlineStr">
        <is>
          <t>Medium</t>
        </is>
      </c>
      <c r="U13634" t="n">
        <v>7594.05</v>
      </c>
      <c r="V13634" t="n">
        <v>403.61</v>
      </c>
      <c r="W13634" t="n">
        <v>2886.59</v>
      </c>
      <c r="X13634" t="n">
        <v>1325.07</v>
      </c>
      <c r="Y13634" t="n">
        <v>8135.49</v>
      </c>
    </row>
    <row r="13635">
      <c r="A13635" s="1" t="n">
        <v>45453</v>
      </c>
      <c r="B13635" t="inlineStr">
        <is>
          <t>TGZ-0265</t>
        </is>
      </c>
      <c r="C13635" t="inlineStr">
        <is>
          <t>SGP-1</t>
        </is>
      </c>
      <c r="D13635" t="inlineStr">
        <is>
          <t>Technip</t>
        </is>
      </c>
      <c r="E13635" t="n">
        <v>1128.9</v>
      </c>
      <c r="F13635" t="n">
        <v>15952</v>
      </c>
      <c r="G13635" t="n">
        <v>37.9</v>
      </c>
      <c r="H13635" t="n">
        <v>8705</v>
      </c>
      <c r="I13635" t="n">
        <v>0</v>
      </c>
      <c r="J13635" t="n">
        <v>509.1</v>
      </c>
      <c r="K13635" t="n">
        <v>284.7</v>
      </c>
      <c r="L13635" t="n">
        <v>185</v>
      </c>
      <c r="M13635" t="n">
        <v>47</v>
      </c>
      <c r="N13635" t="n">
        <v>76.40000000000001</v>
      </c>
      <c r="O13635" t="n">
        <v>97949</v>
      </c>
      <c r="P13635" t="n">
        <v>50022</v>
      </c>
      <c r="Q13635" t="n">
        <v>137596</v>
      </c>
      <c r="R13635" t="n">
        <v>2287870</v>
      </c>
      <c r="S13635" t="inlineStr">
        <is>
          <t>Shut-in</t>
        </is>
      </c>
      <c r="T13635" t="inlineStr">
        <is>
          <t>Low</t>
        </is>
      </c>
      <c r="U13635" t="n">
        <v>7732.44</v>
      </c>
      <c r="V13635" t="n">
        <v>1065.61</v>
      </c>
      <c r="W13635" t="n">
        <v>3826.15</v>
      </c>
      <c r="X13635" t="n">
        <v>5581.95</v>
      </c>
      <c r="Y13635" t="n">
        <v>6592.19</v>
      </c>
    </row>
    <row r="13636">
      <c r="A13636" s="1" t="n">
        <v>45594</v>
      </c>
      <c r="B13636" t="inlineStr">
        <is>
          <t>TGZ-0013</t>
        </is>
      </c>
      <c r="C13636" t="inlineStr">
        <is>
          <t>CPF-3</t>
        </is>
      </c>
      <c r="D13636" t="inlineStr">
        <is>
          <t>Weatherford</t>
        </is>
      </c>
      <c r="E13636" t="n">
        <v>1118.5</v>
      </c>
      <c r="F13636" t="n">
        <v>24492</v>
      </c>
      <c r="G13636" t="n">
        <v>44.4</v>
      </c>
      <c r="H13636" t="n">
        <v>14541</v>
      </c>
      <c r="I13636" t="n">
        <v>0</v>
      </c>
      <c r="J13636" t="n">
        <v>569.9</v>
      </c>
      <c r="K13636" t="n">
        <v>248.7</v>
      </c>
      <c r="L13636" t="n">
        <v>218.9</v>
      </c>
      <c r="M13636" t="n">
        <v>55.5</v>
      </c>
      <c r="N13636" t="n">
        <v>79.68000000000001</v>
      </c>
      <c r="O13636" t="n">
        <v>76513</v>
      </c>
      <c r="P13636" t="n">
        <v>53794</v>
      </c>
      <c r="Q13636" t="n">
        <v>148421</v>
      </c>
      <c r="R13636" t="n">
        <v>2816302</v>
      </c>
      <c r="S13636" t="inlineStr">
        <is>
          <t>Producing</t>
        </is>
      </c>
      <c r="T13636" t="inlineStr">
        <is>
          <t>Low</t>
        </is>
      </c>
      <c r="U13636" t="n">
        <v>9003.5</v>
      </c>
      <c r="V13636" t="n">
        <v>9501.85</v>
      </c>
      <c r="W13636" t="n">
        <v>4135.5</v>
      </c>
      <c r="X13636" t="n">
        <v>3066.09</v>
      </c>
      <c r="Y13636" t="n">
        <v>6473.18</v>
      </c>
    </row>
    <row r="13637">
      <c r="A13637" s="1" t="n">
        <v>45413</v>
      </c>
      <c r="B13637" t="inlineStr">
        <is>
          <t>TGZ-0138</t>
        </is>
      </c>
      <c r="C13637" t="inlineStr">
        <is>
          <t>SGI-2</t>
        </is>
      </c>
      <c r="D13637" t="inlineStr">
        <is>
          <t>Schlumberger</t>
        </is>
      </c>
      <c r="E13637" t="n">
        <v>1164.1</v>
      </c>
      <c r="F13637" t="n">
        <v>21046</v>
      </c>
      <c r="G13637" t="n">
        <v>34</v>
      </c>
      <c r="H13637" t="n">
        <v>13715</v>
      </c>
      <c r="I13637" t="n">
        <v>0</v>
      </c>
      <c r="J13637" t="n">
        <v>435.6</v>
      </c>
      <c r="K13637" t="n">
        <v>224.9</v>
      </c>
      <c r="L13637" t="n">
        <v>229.4</v>
      </c>
      <c r="M13637" t="n">
        <v>59.2</v>
      </c>
      <c r="N13637" t="n">
        <v>81.2</v>
      </c>
      <c r="O13637" t="n">
        <v>93141</v>
      </c>
      <c r="P13637" t="n">
        <v>79134</v>
      </c>
      <c r="Q13637" t="n">
        <v>228199</v>
      </c>
      <c r="R13637" t="n">
        <v>4609391</v>
      </c>
      <c r="S13637" t="inlineStr">
        <is>
          <t>Drilling</t>
        </is>
      </c>
      <c r="T13637" t="inlineStr">
        <is>
          <t>High</t>
        </is>
      </c>
      <c r="U13637" t="n">
        <v>5396.32</v>
      </c>
      <c r="V13637" t="n">
        <v>856.66</v>
      </c>
      <c r="W13637" t="n">
        <v>3565.08</v>
      </c>
      <c r="X13637" t="n">
        <v>4427.13</v>
      </c>
      <c r="Y13637" t="n">
        <v>7187.98</v>
      </c>
    </row>
    <row r="13638">
      <c r="A13638" s="1" t="n">
        <v>45651</v>
      </c>
      <c r="B13638" t="inlineStr">
        <is>
          <t>TGZ-0479</t>
        </is>
      </c>
      <c r="C13638" t="inlineStr">
        <is>
          <t>SGP-1</t>
        </is>
      </c>
      <c r="D13638" t="inlineStr">
        <is>
          <t>Saipem</t>
        </is>
      </c>
      <c r="E13638" t="n">
        <v>985</v>
      </c>
      <c r="F13638" t="n">
        <v>17371</v>
      </c>
      <c r="G13638" t="n">
        <v>18.2</v>
      </c>
      <c r="H13638" t="n">
        <v>8148</v>
      </c>
      <c r="I13638" t="n">
        <v>0</v>
      </c>
      <c r="J13638" t="n">
        <v>552.9</v>
      </c>
      <c r="K13638" t="n">
        <v>263.2</v>
      </c>
      <c r="L13638" t="n">
        <v>216.6</v>
      </c>
      <c r="M13638" t="n">
        <v>41.5</v>
      </c>
      <c r="N13638" t="n">
        <v>76.83</v>
      </c>
      <c r="O13638" t="n">
        <v>92744</v>
      </c>
      <c r="P13638" t="n">
        <v>44736</v>
      </c>
      <c r="Q13638" t="n">
        <v>203637</v>
      </c>
      <c r="R13638" t="n">
        <v>2722722</v>
      </c>
      <c r="S13638" t="inlineStr">
        <is>
          <t>Shut-in</t>
        </is>
      </c>
      <c r="T13638" t="inlineStr">
        <is>
          <t>High</t>
        </is>
      </c>
      <c r="U13638" t="n">
        <v>5740.2</v>
      </c>
      <c r="V13638" t="n">
        <v>4034.99</v>
      </c>
      <c r="W13638" t="n">
        <v>4727.23</v>
      </c>
      <c r="X13638" t="n">
        <v>3308.12</v>
      </c>
      <c r="Y13638" t="n">
        <v>8568.76</v>
      </c>
    </row>
    <row r="13639">
      <c r="A13639" s="1" t="n">
        <v>45400</v>
      </c>
      <c r="B13639" t="inlineStr">
        <is>
          <t>TGZ-0108</t>
        </is>
      </c>
      <c r="C13639" t="inlineStr">
        <is>
          <t>SGI-1</t>
        </is>
      </c>
      <c r="D13639" t="inlineStr">
        <is>
          <t>Schlumberger</t>
        </is>
      </c>
      <c r="E13639" t="n">
        <v>1036.2</v>
      </c>
      <c r="F13639" t="n">
        <v>16137</v>
      </c>
      <c r="G13639" t="n">
        <v>39.7</v>
      </c>
      <c r="H13639" t="n">
        <v>11218</v>
      </c>
      <c r="I13639" t="n">
        <v>3205</v>
      </c>
      <c r="J13639" t="n">
        <v>465.3</v>
      </c>
      <c r="K13639" t="n">
        <v>256.1</v>
      </c>
      <c r="L13639" t="n">
        <v>176.1</v>
      </c>
      <c r="M13639" t="n">
        <v>54.3</v>
      </c>
      <c r="N13639" t="n">
        <v>77.73999999999999</v>
      </c>
      <c r="O13639" t="n">
        <v>75797</v>
      </c>
      <c r="P13639" t="n">
        <v>70441</v>
      </c>
      <c r="Q13639" t="n">
        <v>337481</v>
      </c>
      <c r="R13639" t="n">
        <v>2175940</v>
      </c>
      <c r="S13639" t="inlineStr">
        <is>
          <t>Maintenance</t>
        </is>
      </c>
      <c r="T13639" t="inlineStr">
        <is>
          <t>Low</t>
        </is>
      </c>
      <c r="U13639" t="n">
        <v>4854.82</v>
      </c>
      <c r="V13639" t="n">
        <v>5091.9</v>
      </c>
      <c r="W13639" t="n">
        <v>371.54</v>
      </c>
      <c r="X13639" t="n">
        <v>2093</v>
      </c>
      <c r="Y13639" t="n">
        <v>8873.16</v>
      </c>
    </row>
    <row r="13640">
      <c r="A13640" s="1" t="n">
        <v>45308</v>
      </c>
      <c r="B13640" t="inlineStr">
        <is>
          <t>TGZ-0391</t>
        </is>
      </c>
      <c r="C13640" t="inlineStr">
        <is>
          <t>SGP-1</t>
        </is>
      </c>
      <c r="D13640" t="inlineStr">
        <is>
          <t>Technip</t>
        </is>
      </c>
      <c r="E13640" t="n">
        <v>875.3</v>
      </c>
      <c r="F13640" t="n">
        <v>23876</v>
      </c>
      <c r="G13640" t="n">
        <v>18.6</v>
      </c>
      <c r="H13640" t="n">
        <v>12299</v>
      </c>
      <c r="I13640" t="n">
        <v>16506</v>
      </c>
      <c r="J13640" t="n">
        <v>534</v>
      </c>
      <c r="K13640" t="n">
        <v>255.4</v>
      </c>
      <c r="L13640" t="n">
        <v>173.6</v>
      </c>
      <c r="M13640" t="n">
        <v>41.6</v>
      </c>
      <c r="N13640" t="n">
        <v>77.3</v>
      </c>
      <c r="O13640" t="n">
        <v>94452</v>
      </c>
      <c r="P13640" t="n">
        <v>63320</v>
      </c>
      <c r="Q13640" t="n">
        <v>367801</v>
      </c>
      <c r="R13640" t="n">
        <v>2935597</v>
      </c>
      <c r="S13640" t="inlineStr">
        <is>
          <t>Producing</t>
        </is>
      </c>
      <c r="T13640" t="inlineStr">
        <is>
          <t>Low</t>
        </is>
      </c>
      <c r="U13640" t="n">
        <v>1024.26</v>
      </c>
      <c r="V13640" t="n">
        <v>9254.059999999999</v>
      </c>
      <c r="W13640" t="n">
        <v>1573.56</v>
      </c>
      <c r="X13640" t="n">
        <v>196.15</v>
      </c>
      <c r="Y13640" t="n">
        <v>1014.82</v>
      </c>
    </row>
    <row r="13641">
      <c r="A13641" s="1" t="n">
        <v>45361</v>
      </c>
      <c r="B13641" t="inlineStr">
        <is>
          <t>TGZ-0171</t>
        </is>
      </c>
      <c r="C13641" t="inlineStr">
        <is>
          <t>SGI-2</t>
        </is>
      </c>
      <c r="D13641" t="inlineStr">
        <is>
          <t>Saipem</t>
        </is>
      </c>
      <c r="E13641" t="n">
        <v>911.9</v>
      </c>
      <c r="F13641" t="n">
        <v>20822</v>
      </c>
      <c r="G13641" t="n">
        <v>33</v>
      </c>
      <c r="H13641" t="n">
        <v>10820</v>
      </c>
      <c r="I13641" t="n">
        <v>0</v>
      </c>
      <c r="J13641" t="n">
        <v>520.4</v>
      </c>
      <c r="K13641" t="n">
        <v>207.1</v>
      </c>
      <c r="L13641" t="n">
        <v>181.9</v>
      </c>
      <c r="M13641" t="n">
        <v>54.9</v>
      </c>
      <c r="N13641" t="n">
        <v>75.52</v>
      </c>
      <c r="O13641" t="n">
        <v>97365</v>
      </c>
      <c r="P13641" t="n">
        <v>66332</v>
      </c>
      <c r="Q13641" t="n">
        <v>86610</v>
      </c>
      <c r="R13641" t="n">
        <v>1318142</v>
      </c>
      <c r="S13641" t="inlineStr">
        <is>
          <t>Maintenance</t>
        </is>
      </c>
      <c r="T13641" t="inlineStr">
        <is>
          <t>Low</t>
        </is>
      </c>
      <c r="U13641" t="n">
        <v>4638.65</v>
      </c>
      <c r="V13641" t="n">
        <v>3995.15</v>
      </c>
      <c r="W13641" t="n">
        <v>6883.22</v>
      </c>
      <c r="X13641" t="n">
        <v>5911.42</v>
      </c>
      <c r="Y13641" t="n">
        <v>5935.29</v>
      </c>
    </row>
    <row r="13642">
      <c r="A13642" s="1" t="n">
        <v>45477</v>
      </c>
      <c r="B13642" t="inlineStr">
        <is>
          <t>TGZ-0499</t>
        </is>
      </c>
      <c r="C13642" t="inlineStr">
        <is>
          <t>CPF-2</t>
        </is>
      </c>
      <c r="D13642" t="inlineStr">
        <is>
          <t>KCA Deutag</t>
        </is>
      </c>
      <c r="E13642" t="n">
        <v>1061.6</v>
      </c>
      <c r="F13642" t="n">
        <v>18923</v>
      </c>
      <c r="G13642" t="n">
        <v>33.2</v>
      </c>
      <c r="H13642" t="n">
        <v>9750</v>
      </c>
      <c r="I13642" t="n">
        <v>0</v>
      </c>
      <c r="J13642" t="n">
        <v>525</v>
      </c>
      <c r="K13642" t="n">
        <v>242.4</v>
      </c>
      <c r="L13642" t="n">
        <v>171.7</v>
      </c>
      <c r="M13642" t="n">
        <v>49.9</v>
      </c>
      <c r="N13642" t="n">
        <v>82.45999999999999</v>
      </c>
      <c r="O13642" t="n">
        <v>99328</v>
      </c>
      <c r="P13642" t="n">
        <v>76932</v>
      </c>
      <c r="Q13642" t="n">
        <v>108727</v>
      </c>
      <c r="R13642" t="n">
        <v>1249633</v>
      </c>
      <c r="S13642" t="inlineStr">
        <is>
          <t>Producing</t>
        </is>
      </c>
      <c r="T13642" t="inlineStr">
        <is>
          <t>Medium</t>
        </is>
      </c>
      <c r="U13642" t="n">
        <v>2476.16</v>
      </c>
      <c r="V13642" t="n">
        <v>6561.72</v>
      </c>
      <c r="W13642" t="n">
        <v>8092.15</v>
      </c>
      <c r="X13642" t="n">
        <v>999.51</v>
      </c>
      <c r="Y13642" t="n">
        <v>218.28</v>
      </c>
    </row>
    <row r="13643">
      <c r="A13643" s="1" t="n">
        <v>45482</v>
      </c>
      <c r="B13643" t="inlineStr">
        <is>
          <t>TGZ-0390</t>
        </is>
      </c>
      <c r="C13643" t="inlineStr">
        <is>
          <t>SGI-2</t>
        </is>
      </c>
      <c r="D13643" t="inlineStr">
        <is>
          <t>Schlumberger</t>
        </is>
      </c>
      <c r="E13643" t="n">
        <v>1192.6</v>
      </c>
      <c r="F13643" t="n">
        <v>18355</v>
      </c>
      <c r="G13643" t="n">
        <v>17.1</v>
      </c>
      <c r="H13643" t="n">
        <v>9185</v>
      </c>
      <c r="I13643" t="n">
        <v>0</v>
      </c>
      <c r="J13643" t="n">
        <v>570.3</v>
      </c>
      <c r="K13643" t="n">
        <v>213.9</v>
      </c>
      <c r="L13643" t="n">
        <v>186.1</v>
      </c>
      <c r="M13643" t="n">
        <v>48.8</v>
      </c>
      <c r="N13643" t="n">
        <v>82.67</v>
      </c>
      <c r="O13643" t="n">
        <v>68526</v>
      </c>
      <c r="P13643" t="n">
        <v>66697</v>
      </c>
      <c r="Q13643" t="n">
        <v>74476</v>
      </c>
      <c r="R13643" t="n">
        <v>4029215</v>
      </c>
      <c r="S13643" t="inlineStr">
        <is>
          <t>Shut-in</t>
        </is>
      </c>
      <c r="T13643" t="inlineStr">
        <is>
          <t>Critical</t>
        </is>
      </c>
      <c r="U13643" t="n">
        <v>6830.65</v>
      </c>
      <c r="V13643" t="n">
        <v>1802.12</v>
      </c>
      <c r="W13643" t="n">
        <v>2252.81</v>
      </c>
      <c r="X13643" t="n">
        <v>519.02</v>
      </c>
      <c r="Y13643" t="n">
        <v>1291.41</v>
      </c>
    </row>
    <row r="13644">
      <c r="A13644" s="1" t="n">
        <v>45516</v>
      </c>
      <c r="B13644" t="inlineStr">
        <is>
          <t>TGZ-0092</t>
        </is>
      </c>
      <c r="C13644" t="inlineStr">
        <is>
          <t>SGI-1</t>
        </is>
      </c>
      <c r="D13644" t="inlineStr">
        <is>
          <t>Schlumberger</t>
        </is>
      </c>
      <c r="E13644" t="n">
        <v>1043.5</v>
      </c>
      <c r="F13644" t="n">
        <v>24216</v>
      </c>
      <c r="G13644" t="n">
        <v>16.1</v>
      </c>
      <c r="H13644" t="n">
        <v>11526</v>
      </c>
      <c r="I13644" t="n">
        <v>0</v>
      </c>
      <c r="J13644" t="n">
        <v>446.9</v>
      </c>
      <c r="K13644" t="n">
        <v>260.6</v>
      </c>
      <c r="L13644" t="n">
        <v>217</v>
      </c>
      <c r="M13644" t="n">
        <v>50.9</v>
      </c>
      <c r="N13644" t="n">
        <v>80.56</v>
      </c>
      <c r="O13644" t="n">
        <v>77897</v>
      </c>
      <c r="P13644" t="n">
        <v>42194</v>
      </c>
      <c r="Q13644" t="n">
        <v>274131</v>
      </c>
      <c r="R13644" t="n">
        <v>2115857</v>
      </c>
      <c r="S13644" t="inlineStr">
        <is>
          <t>Producing</t>
        </is>
      </c>
      <c r="T13644" t="inlineStr">
        <is>
          <t>Low</t>
        </is>
      </c>
      <c r="U13644" t="n">
        <v>7462.4</v>
      </c>
      <c r="V13644" t="n">
        <v>5327.56</v>
      </c>
      <c r="W13644" t="n">
        <v>334.67</v>
      </c>
      <c r="X13644" t="n">
        <v>490.58</v>
      </c>
      <c r="Y13644" t="n">
        <v>7286.36</v>
      </c>
    </row>
    <row r="13645">
      <c r="A13645" s="1" t="n">
        <v>45505</v>
      </c>
      <c r="B13645" t="inlineStr">
        <is>
          <t>TGZ-0500</t>
        </is>
      </c>
      <c r="C13645" t="inlineStr">
        <is>
          <t>SGI-2</t>
        </is>
      </c>
      <c r="D13645" t="inlineStr">
        <is>
          <t>Technip</t>
        </is>
      </c>
      <c r="E13645" t="n">
        <v>1070.4</v>
      </c>
      <c r="F13645" t="n">
        <v>17926</v>
      </c>
      <c r="G13645" t="n">
        <v>33</v>
      </c>
      <c r="H13645" t="n">
        <v>13102</v>
      </c>
      <c r="I13645" t="n">
        <v>0</v>
      </c>
      <c r="J13645" t="n">
        <v>525.6</v>
      </c>
      <c r="K13645" t="n">
        <v>272.2</v>
      </c>
      <c r="L13645" t="n">
        <v>198.6</v>
      </c>
      <c r="M13645" t="n">
        <v>43.2</v>
      </c>
      <c r="N13645" t="n">
        <v>77.33</v>
      </c>
      <c r="O13645" t="n">
        <v>72979</v>
      </c>
      <c r="P13645" t="n">
        <v>53911</v>
      </c>
      <c r="Q13645" t="n">
        <v>237884</v>
      </c>
      <c r="R13645" t="n">
        <v>2189569</v>
      </c>
      <c r="S13645" t="inlineStr">
        <is>
          <t>Shut-in</t>
        </is>
      </c>
      <c r="T13645" t="inlineStr">
        <is>
          <t>High</t>
        </is>
      </c>
      <c r="U13645" t="n">
        <v>2775.37</v>
      </c>
      <c r="V13645" t="n">
        <v>3018.67</v>
      </c>
      <c r="W13645" t="n">
        <v>4299.03</v>
      </c>
      <c r="X13645" t="n">
        <v>2739.41</v>
      </c>
      <c r="Y13645" t="n">
        <v>628.8200000000001</v>
      </c>
    </row>
    <row r="13646">
      <c r="A13646" s="1" t="n">
        <v>45295</v>
      </c>
      <c r="B13646" t="inlineStr">
        <is>
          <t>TGZ-0400</t>
        </is>
      </c>
      <c r="C13646" t="inlineStr">
        <is>
          <t>SGP-1</t>
        </is>
      </c>
      <c r="D13646" t="inlineStr">
        <is>
          <t>Technip</t>
        </is>
      </c>
      <c r="E13646" t="n">
        <v>802.5</v>
      </c>
      <c r="F13646" t="n">
        <v>19999</v>
      </c>
      <c r="G13646" t="n">
        <v>39.9</v>
      </c>
      <c r="H13646" t="n">
        <v>8538</v>
      </c>
      <c r="I13646" t="n">
        <v>0</v>
      </c>
      <c r="J13646" t="n">
        <v>434.1</v>
      </c>
      <c r="K13646" t="n">
        <v>224.1</v>
      </c>
      <c r="L13646" t="n">
        <v>165.2</v>
      </c>
      <c r="M13646" t="n">
        <v>43.5</v>
      </c>
      <c r="N13646" t="n">
        <v>80.52</v>
      </c>
      <c r="O13646" t="n">
        <v>94094</v>
      </c>
      <c r="P13646" t="n">
        <v>69926</v>
      </c>
      <c r="Q13646" t="n">
        <v>333669</v>
      </c>
      <c r="R13646" t="n">
        <v>2577653</v>
      </c>
      <c r="S13646" t="inlineStr">
        <is>
          <t>Maintenance</t>
        </is>
      </c>
      <c r="T13646" t="inlineStr">
        <is>
          <t>Medium</t>
        </is>
      </c>
      <c r="U13646" t="n">
        <v>8957.43</v>
      </c>
      <c r="V13646" t="n">
        <v>5716.56</v>
      </c>
      <c r="W13646" t="n">
        <v>1518.87</v>
      </c>
      <c r="X13646" t="n">
        <v>4437.58</v>
      </c>
      <c r="Y13646" t="n">
        <v>6888.42</v>
      </c>
    </row>
    <row r="13647">
      <c r="A13647" s="1" t="n">
        <v>45585</v>
      </c>
      <c r="B13647" t="inlineStr">
        <is>
          <t>TGZ-0306</t>
        </is>
      </c>
      <c r="C13647" t="inlineStr">
        <is>
          <t>CPF-2</t>
        </is>
      </c>
      <c r="D13647" t="inlineStr">
        <is>
          <t>KCA Deutag</t>
        </is>
      </c>
      <c r="E13647" t="n">
        <v>1117.3</v>
      </c>
      <c r="F13647" t="n">
        <v>23923</v>
      </c>
      <c r="G13647" t="n">
        <v>42.8</v>
      </c>
      <c r="H13647" t="n">
        <v>8425</v>
      </c>
      <c r="I13647" t="n">
        <v>0</v>
      </c>
      <c r="J13647" t="n">
        <v>415.3</v>
      </c>
      <c r="K13647" t="n">
        <v>238.2</v>
      </c>
      <c r="L13647" t="n">
        <v>228.1</v>
      </c>
      <c r="M13647" t="n">
        <v>52</v>
      </c>
      <c r="N13647" t="n">
        <v>75.93000000000001</v>
      </c>
      <c r="O13647" t="n">
        <v>96673</v>
      </c>
      <c r="P13647" t="n">
        <v>63571</v>
      </c>
      <c r="Q13647" t="n">
        <v>105939</v>
      </c>
      <c r="R13647" t="n">
        <v>2148604</v>
      </c>
      <c r="S13647" t="inlineStr">
        <is>
          <t>Shut-in</t>
        </is>
      </c>
      <c r="T13647" t="inlineStr">
        <is>
          <t>Medium</t>
        </is>
      </c>
      <c r="U13647" t="n">
        <v>1843.3</v>
      </c>
      <c r="V13647" t="n">
        <v>6846.22</v>
      </c>
      <c r="W13647" t="n">
        <v>4144.5</v>
      </c>
      <c r="X13647" t="n">
        <v>1636.63</v>
      </c>
      <c r="Y13647" t="n">
        <v>7086.37</v>
      </c>
    </row>
    <row r="13648">
      <c r="A13648" s="1" t="n">
        <v>45381</v>
      </c>
      <c r="B13648" t="inlineStr">
        <is>
          <t>TGZ-0477</t>
        </is>
      </c>
      <c r="C13648" t="inlineStr">
        <is>
          <t>SGI-2</t>
        </is>
      </c>
      <c r="D13648" t="inlineStr">
        <is>
          <t>Schlumberger</t>
        </is>
      </c>
      <c r="E13648" t="n">
        <v>987.4</v>
      </c>
      <c r="F13648" t="n">
        <v>18820</v>
      </c>
      <c r="G13648" t="n">
        <v>36.5</v>
      </c>
      <c r="H13648" t="n">
        <v>11891</v>
      </c>
      <c r="I13648" t="n">
        <v>0</v>
      </c>
      <c r="J13648" t="n">
        <v>511.4</v>
      </c>
      <c r="K13648" t="n">
        <v>225.2</v>
      </c>
      <c r="L13648" t="n">
        <v>192.5</v>
      </c>
      <c r="M13648" t="n">
        <v>42.7</v>
      </c>
      <c r="N13648" t="n">
        <v>78.75</v>
      </c>
      <c r="O13648" t="n">
        <v>96927</v>
      </c>
      <c r="P13648" t="n">
        <v>73958</v>
      </c>
      <c r="Q13648" t="n">
        <v>184320</v>
      </c>
      <c r="R13648" t="n">
        <v>2043721</v>
      </c>
      <c r="S13648" t="inlineStr">
        <is>
          <t>Shut-in</t>
        </is>
      </c>
      <c r="T13648" t="inlineStr">
        <is>
          <t>High</t>
        </is>
      </c>
      <c r="U13648" t="n">
        <v>575.95</v>
      </c>
      <c r="V13648" t="n">
        <v>9372.85</v>
      </c>
      <c r="W13648" t="n">
        <v>9518.76</v>
      </c>
      <c r="X13648" t="n">
        <v>4412.79</v>
      </c>
      <c r="Y13648" t="n">
        <v>7189.53</v>
      </c>
    </row>
    <row r="13649">
      <c r="A13649" s="1" t="n">
        <v>45572</v>
      </c>
      <c r="B13649" t="inlineStr">
        <is>
          <t>TGZ-0365</t>
        </is>
      </c>
      <c r="C13649" t="inlineStr">
        <is>
          <t>SGI-1</t>
        </is>
      </c>
      <c r="D13649" t="inlineStr">
        <is>
          <t>Saipem</t>
        </is>
      </c>
      <c r="E13649" t="n">
        <v>1188.1</v>
      </c>
      <c r="F13649" t="n">
        <v>15200</v>
      </c>
      <c r="G13649" t="n">
        <v>31.7</v>
      </c>
      <c r="H13649" t="n">
        <v>12208</v>
      </c>
      <c r="I13649" t="n">
        <v>0</v>
      </c>
      <c r="J13649" t="n">
        <v>427.9</v>
      </c>
      <c r="K13649" t="n">
        <v>240.8</v>
      </c>
      <c r="L13649" t="n">
        <v>188.7</v>
      </c>
      <c r="M13649" t="n">
        <v>40.3</v>
      </c>
      <c r="N13649" t="n">
        <v>76.65000000000001</v>
      </c>
      <c r="O13649" t="n">
        <v>79419</v>
      </c>
      <c r="P13649" t="n">
        <v>50326</v>
      </c>
      <c r="Q13649" t="n">
        <v>310818</v>
      </c>
      <c r="R13649" t="n">
        <v>3991774</v>
      </c>
      <c r="S13649" t="inlineStr">
        <is>
          <t>Maintenance</t>
        </is>
      </c>
      <c r="T13649" t="inlineStr">
        <is>
          <t>Medium</t>
        </is>
      </c>
      <c r="U13649" t="n">
        <v>3674.03</v>
      </c>
      <c r="V13649" t="n">
        <v>1543.27</v>
      </c>
      <c r="W13649" t="n">
        <v>5696.35</v>
      </c>
      <c r="X13649" t="n">
        <v>1116.66</v>
      </c>
      <c r="Y13649" t="n">
        <v>5118.69</v>
      </c>
    </row>
    <row r="13650">
      <c r="A13650" s="1" t="n">
        <v>45363</v>
      </c>
      <c r="B13650" t="inlineStr">
        <is>
          <t>TGZ-0342</t>
        </is>
      </c>
      <c r="C13650" t="inlineStr">
        <is>
          <t>CPF-1</t>
        </is>
      </c>
      <c r="D13650" t="inlineStr">
        <is>
          <t>Schlumberger</t>
        </is>
      </c>
      <c r="E13650" t="n">
        <v>811.4</v>
      </c>
      <c r="F13650" t="n">
        <v>16996</v>
      </c>
      <c r="G13650" t="n">
        <v>37.3</v>
      </c>
      <c r="H13650" t="n">
        <v>11771</v>
      </c>
      <c r="I13650" t="n">
        <v>0</v>
      </c>
      <c r="J13650" t="n">
        <v>538.1</v>
      </c>
      <c r="K13650" t="n">
        <v>220.6</v>
      </c>
      <c r="L13650" t="n">
        <v>188.4</v>
      </c>
      <c r="M13650" t="n">
        <v>45.3</v>
      </c>
      <c r="N13650" t="n">
        <v>81.40000000000001</v>
      </c>
      <c r="O13650" t="n">
        <v>99126</v>
      </c>
      <c r="P13650" t="n">
        <v>53492</v>
      </c>
      <c r="Q13650" t="n">
        <v>442658</v>
      </c>
      <c r="R13650" t="n">
        <v>2821894</v>
      </c>
      <c r="S13650" t="inlineStr">
        <is>
          <t>Maintenance</t>
        </is>
      </c>
      <c r="T13650" t="inlineStr">
        <is>
          <t>Critical</t>
        </is>
      </c>
      <c r="U13650" t="n">
        <v>2751.26</v>
      </c>
      <c r="V13650" t="n">
        <v>6922.99</v>
      </c>
      <c r="W13650" t="n">
        <v>3922.49</v>
      </c>
      <c r="X13650" t="n">
        <v>6662.05</v>
      </c>
      <c r="Y13650" t="n">
        <v>9744.83</v>
      </c>
    </row>
    <row r="13651">
      <c r="A13651" s="1" t="n">
        <v>45507</v>
      </c>
      <c r="B13651" t="inlineStr">
        <is>
          <t>TGZ-0337</t>
        </is>
      </c>
      <c r="C13651" t="inlineStr">
        <is>
          <t>SGI-1</t>
        </is>
      </c>
      <c r="D13651" t="inlineStr">
        <is>
          <t>Halliburton</t>
        </is>
      </c>
      <c r="E13651" t="n">
        <v>1193.7</v>
      </c>
      <c r="F13651" t="n">
        <v>22875</v>
      </c>
      <c r="G13651" t="n">
        <v>27.8</v>
      </c>
      <c r="H13651" t="n">
        <v>9270</v>
      </c>
      <c r="I13651" t="n">
        <v>0</v>
      </c>
      <c r="J13651" t="n">
        <v>464.6</v>
      </c>
      <c r="K13651" t="n">
        <v>264</v>
      </c>
      <c r="L13651" t="n">
        <v>165.3</v>
      </c>
      <c r="M13651" t="n">
        <v>42.9</v>
      </c>
      <c r="N13651" t="n">
        <v>81.31999999999999</v>
      </c>
      <c r="O13651" t="n">
        <v>70812</v>
      </c>
      <c r="P13651" t="n">
        <v>56613</v>
      </c>
      <c r="Q13651" t="n">
        <v>210830</v>
      </c>
      <c r="R13651" t="n">
        <v>3894615</v>
      </c>
      <c r="S13651" t="inlineStr">
        <is>
          <t>Producing</t>
        </is>
      </c>
      <c r="T13651" t="inlineStr">
        <is>
          <t>Critical</t>
        </is>
      </c>
      <c r="U13651" t="n">
        <v>1192.02</v>
      </c>
      <c r="V13651" t="n">
        <v>1131.33</v>
      </c>
      <c r="W13651" t="n">
        <v>1664.92</v>
      </c>
      <c r="X13651" t="n">
        <v>6043.58</v>
      </c>
      <c r="Y13651" t="n">
        <v>119.68</v>
      </c>
    </row>
    <row r="13652">
      <c r="A13652" s="1" t="n">
        <v>45381</v>
      </c>
      <c r="B13652" t="inlineStr">
        <is>
          <t>TGZ-0324</t>
        </is>
      </c>
      <c r="C13652" t="inlineStr">
        <is>
          <t>SGI-2</t>
        </is>
      </c>
      <c r="D13652" t="inlineStr">
        <is>
          <t>Halliburton</t>
        </is>
      </c>
      <c r="E13652" t="n">
        <v>1192.1</v>
      </c>
      <c r="F13652" t="n">
        <v>24982</v>
      </c>
      <c r="G13652" t="n">
        <v>19.3</v>
      </c>
      <c r="H13652" t="n">
        <v>13829</v>
      </c>
      <c r="I13652" t="n">
        <v>0</v>
      </c>
      <c r="J13652" t="n">
        <v>495.8</v>
      </c>
      <c r="K13652" t="n">
        <v>295.3</v>
      </c>
      <c r="L13652" t="n">
        <v>178.4</v>
      </c>
      <c r="M13652" t="n">
        <v>46.3</v>
      </c>
      <c r="N13652" t="n">
        <v>83.89</v>
      </c>
      <c r="O13652" t="n">
        <v>77528</v>
      </c>
      <c r="P13652" t="n">
        <v>53331</v>
      </c>
      <c r="Q13652" t="n">
        <v>91415</v>
      </c>
      <c r="R13652" t="n">
        <v>4787322</v>
      </c>
      <c r="S13652" t="inlineStr">
        <is>
          <t>Producing</t>
        </is>
      </c>
      <c r="T13652" t="inlineStr">
        <is>
          <t>Medium</t>
        </is>
      </c>
      <c r="U13652" t="n">
        <v>9331.58</v>
      </c>
      <c r="V13652" t="n">
        <v>4521.87</v>
      </c>
      <c r="W13652" t="n">
        <v>6487.9</v>
      </c>
      <c r="X13652" t="n">
        <v>5130.04</v>
      </c>
      <c r="Y13652" t="n">
        <v>2621.68</v>
      </c>
    </row>
    <row r="13653">
      <c r="A13653" s="1" t="n">
        <v>45294</v>
      </c>
      <c r="B13653" t="inlineStr">
        <is>
          <t>TGZ-0243</t>
        </is>
      </c>
      <c r="C13653" t="inlineStr">
        <is>
          <t>SGP-2</t>
        </is>
      </c>
      <c r="D13653" t="inlineStr">
        <is>
          <t>KCA Deutag</t>
        </is>
      </c>
      <c r="E13653" t="n">
        <v>802</v>
      </c>
      <c r="F13653" t="n">
        <v>23765</v>
      </c>
      <c r="G13653" t="n">
        <v>20.6</v>
      </c>
      <c r="H13653" t="n">
        <v>14586</v>
      </c>
      <c r="I13653" t="n">
        <v>0</v>
      </c>
      <c r="J13653" t="n">
        <v>445.6</v>
      </c>
      <c r="K13653" t="n">
        <v>229.4</v>
      </c>
      <c r="L13653" t="n">
        <v>193.1</v>
      </c>
      <c r="M13653" t="n">
        <v>40.3</v>
      </c>
      <c r="N13653" t="n">
        <v>77.56999999999999</v>
      </c>
      <c r="O13653" t="n">
        <v>94601</v>
      </c>
      <c r="P13653" t="n">
        <v>74844</v>
      </c>
      <c r="Q13653" t="n">
        <v>431521</v>
      </c>
      <c r="R13653" t="n">
        <v>3793845</v>
      </c>
      <c r="S13653" t="inlineStr">
        <is>
          <t>Shut-in</t>
        </is>
      </c>
      <c r="T13653" t="inlineStr">
        <is>
          <t>Medium</t>
        </is>
      </c>
      <c r="U13653" t="n">
        <v>1125.17</v>
      </c>
      <c r="V13653" t="n">
        <v>3824.24</v>
      </c>
      <c r="W13653" t="n">
        <v>6551.77</v>
      </c>
      <c r="X13653" t="n">
        <v>8202.02</v>
      </c>
      <c r="Y13653" t="n">
        <v>3688.25</v>
      </c>
    </row>
    <row r="13654">
      <c r="A13654" s="1" t="n">
        <v>45450</v>
      </c>
      <c r="B13654" t="inlineStr">
        <is>
          <t>TGZ-0394</t>
        </is>
      </c>
      <c r="C13654" t="inlineStr">
        <is>
          <t>SGP-1</t>
        </is>
      </c>
      <c r="D13654" t="inlineStr">
        <is>
          <t>KCA Deutag</t>
        </is>
      </c>
      <c r="E13654" t="n">
        <v>1092</v>
      </c>
      <c r="F13654" t="n">
        <v>24596</v>
      </c>
      <c r="G13654" t="n">
        <v>15.7</v>
      </c>
      <c r="H13654" t="n">
        <v>8153</v>
      </c>
      <c r="I13654" t="n">
        <v>0</v>
      </c>
      <c r="J13654" t="n">
        <v>587.8</v>
      </c>
      <c r="K13654" t="n">
        <v>287.2</v>
      </c>
      <c r="L13654" t="n">
        <v>202.6</v>
      </c>
      <c r="M13654" t="n">
        <v>53.6</v>
      </c>
      <c r="N13654" t="n">
        <v>80.56</v>
      </c>
      <c r="O13654" t="n">
        <v>87607</v>
      </c>
      <c r="P13654" t="n">
        <v>75463</v>
      </c>
      <c r="Q13654" t="n">
        <v>403458</v>
      </c>
      <c r="R13654" t="n">
        <v>3221412</v>
      </c>
      <c r="S13654" t="inlineStr">
        <is>
          <t>Drilling</t>
        </is>
      </c>
      <c r="T13654" t="inlineStr">
        <is>
          <t>Critical</t>
        </is>
      </c>
      <c r="U13654" t="n">
        <v>151.41</v>
      </c>
      <c r="V13654" t="n">
        <v>7458.8</v>
      </c>
      <c r="W13654" t="n">
        <v>9462.030000000001</v>
      </c>
      <c r="X13654" t="n">
        <v>2467.94</v>
      </c>
      <c r="Y13654" t="n">
        <v>2403.9</v>
      </c>
    </row>
    <row r="13655">
      <c r="A13655" s="1" t="n">
        <v>45598</v>
      </c>
      <c r="B13655" t="inlineStr">
        <is>
          <t>TGZ-0280</t>
        </is>
      </c>
      <c r="C13655" t="inlineStr">
        <is>
          <t>SGI-1</t>
        </is>
      </c>
      <c r="D13655" t="inlineStr">
        <is>
          <t>Schlumberger</t>
        </is>
      </c>
      <c r="E13655" t="n">
        <v>892.5</v>
      </c>
      <c r="F13655" t="n">
        <v>23762</v>
      </c>
      <c r="G13655" t="n">
        <v>16.3</v>
      </c>
      <c r="H13655" t="n">
        <v>12948</v>
      </c>
      <c r="I13655" t="n">
        <v>0</v>
      </c>
      <c r="J13655" t="n">
        <v>424.8</v>
      </c>
      <c r="K13655" t="n">
        <v>201.9</v>
      </c>
      <c r="L13655" t="n">
        <v>220.7</v>
      </c>
      <c r="M13655" t="n">
        <v>48.9</v>
      </c>
      <c r="N13655" t="n">
        <v>82.09</v>
      </c>
      <c r="O13655" t="n">
        <v>73308</v>
      </c>
      <c r="P13655" t="n">
        <v>61448</v>
      </c>
      <c r="Q13655" t="n">
        <v>185311</v>
      </c>
      <c r="R13655" t="n">
        <v>4867132</v>
      </c>
      <c r="S13655" t="inlineStr">
        <is>
          <t>Producing</t>
        </is>
      </c>
      <c r="T13655" t="inlineStr">
        <is>
          <t>Medium</t>
        </is>
      </c>
      <c r="U13655" t="n">
        <v>3948.59</v>
      </c>
      <c r="V13655" t="n">
        <v>3125.03</v>
      </c>
      <c r="W13655" t="n">
        <v>9686.9</v>
      </c>
      <c r="X13655" t="n">
        <v>2607.29</v>
      </c>
      <c r="Y13655" t="n">
        <v>5009.27</v>
      </c>
    </row>
    <row r="13656">
      <c r="A13656" s="1" t="n">
        <v>45341</v>
      </c>
      <c r="B13656" t="inlineStr">
        <is>
          <t>TGZ-0012</t>
        </is>
      </c>
      <c r="C13656" t="inlineStr">
        <is>
          <t>SGP-1</t>
        </is>
      </c>
      <c r="D13656" t="inlineStr">
        <is>
          <t>Saipem</t>
        </is>
      </c>
      <c r="E13656" t="n">
        <v>821.3</v>
      </c>
      <c r="F13656" t="n">
        <v>19713</v>
      </c>
      <c r="G13656" t="n">
        <v>18.5</v>
      </c>
      <c r="H13656" t="n">
        <v>14118</v>
      </c>
      <c r="I13656" t="n">
        <v>0</v>
      </c>
      <c r="J13656" t="n">
        <v>511.3</v>
      </c>
      <c r="K13656" t="n">
        <v>272</v>
      </c>
      <c r="L13656" t="n">
        <v>203.8</v>
      </c>
      <c r="M13656" t="n">
        <v>47</v>
      </c>
      <c r="N13656" t="n">
        <v>77.79000000000001</v>
      </c>
      <c r="O13656" t="n">
        <v>69510</v>
      </c>
      <c r="P13656" t="n">
        <v>58096</v>
      </c>
      <c r="Q13656" t="n">
        <v>204562</v>
      </c>
      <c r="R13656" t="n">
        <v>4596446</v>
      </c>
      <c r="S13656" t="inlineStr">
        <is>
          <t>Drilling</t>
        </is>
      </c>
      <c r="T13656" t="inlineStr">
        <is>
          <t>Low</t>
        </is>
      </c>
      <c r="U13656" t="n">
        <v>6090.35</v>
      </c>
      <c r="V13656" t="n">
        <v>2902.76</v>
      </c>
      <c r="W13656" t="n">
        <v>5981.11</v>
      </c>
      <c r="X13656" t="n">
        <v>1755.24</v>
      </c>
      <c r="Y13656" t="n">
        <v>9838.120000000001</v>
      </c>
    </row>
    <row r="13657">
      <c r="A13657" s="1" t="n">
        <v>45555</v>
      </c>
      <c r="B13657" t="inlineStr">
        <is>
          <t>TGZ-0018</t>
        </is>
      </c>
      <c r="C13657" t="inlineStr">
        <is>
          <t>SGI-2</t>
        </is>
      </c>
      <c r="D13657" t="inlineStr">
        <is>
          <t>Saipem</t>
        </is>
      </c>
      <c r="E13657" t="n">
        <v>1157.4</v>
      </c>
      <c r="F13657" t="n">
        <v>19931</v>
      </c>
      <c r="G13657" t="n">
        <v>16.9</v>
      </c>
      <c r="H13657" t="n">
        <v>13144</v>
      </c>
      <c r="I13657" t="n">
        <v>0</v>
      </c>
      <c r="J13657" t="n">
        <v>481.9</v>
      </c>
      <c r="K13657" t="n">
        <v>275.2</v>
      </c>
      <c r="L13657" t="n">
        <v>171.1</v>
      </c>
      <c r="M13657" t="n">
        <v>57.2</v>
      </c>
      <c r="N13657" t="n">
        <v>84.93000000000001</v>
      </c>
      <c r="O13657" t="n">
        <v>95195</v>
      </c>
      <c r="P13657" t="n">
        <v>50257</v>
      </c>
      <c r="Q13657" t="n">
        <v>86459</v>
      </c>
      <c r="R13657" t="n">
        <v>1363411</v>
      </c>
      <c r="S13657" t="inlineStr">
        <is>
          <t>Maintenance</t>
        </is>
      </c>
      <c r="T13657" t="inlineStr">
        <is>
          <t>Critical</t>
        </is>
      </c>
      <c r="U13657" t="n">
        <v>1164.92</v>
      </c>
      <c r="V13657" t="n">
        <v>3475.87</v>
      </c>
      <c r="W13657" t="n">
        <v>870.36</v>
      </c>
      <c r="X13657" t="n">
        <v>6366.6</v>
      </c>
      <c r="Y13657" t="n">
        <v>3699.51</v>
      </c>
    </row>
    <row r="13658">
      <c r="A13658" s="1" t="n">
        <v>45576</v>
      </c>
      <c r="B13658" t="inlineStr">
        <is>
          <t>TGZ-0118</t>
        </is>
      </c>
      <c r="C13658" t="inlineStr">
        <is>
          <t>SGI-1</t>
        </is>
      </c>
      <c r="D13658" t="inlineStr">
        <is>
          <t>KCA Deutag</t>
        </is>
      </c>
      <c r="E13658" t="n">
        <v>1083.6</v>
      </c>
      <c r="F13658" t="n">
        <v>23726</v>
      </c>
      <c r="G13658" t="n">
        <v>22.1</v>
      </c>
      <c r="H13658" t="n">
        <v>12313</v>
      </c>
      <c r="I13658" t="n">
        <v>0</v>
      </c>
      <c r="J13658" t="n">
        <v>432.3</v>
      </c>
      <c r="K13658" t="n">
        <v>208</v>
      </c>
      <c r="L13658" t="n">
        <v>165.8</v>
      </c>
      <c r="M13658" t="n">
        <v>52.9</v>
      </c>
      <c r="N13658" t="n">
        <v>84.98999999999999</v>
      </c>
      <c r="O13658" t="n">
        <v>61221</v>
      </c>
      <c r="P13658" t="n">
        <v>72273</v>
      </c>
      <c r="Q13658" t="n">
        <v>92187</v>
      </c>
      <c r="R13658" t="n">
        <v>4337210</v>
      </c>
      <c r="S13658" t="inlineStr">
        <is>
          <t>Maintenance</t>
        </is>
      </c>
      <c r="T13658" t="inlineStr">
        <is>
          <t>Critical</t>
        </is>
      </c>
      <c r="U13658" t="n">
        <v>4982.47</v>
      </c>
      <c r="V13658" t="n">
        <v>7381</v>
      </c>
      <c r="W13658" t="n">
        <v>2234.78</v>
      </c>
      <c r="X13658" t="n">
        <v>3253.63</v>
      </c>
      <c r="Y13658" t="n">
        <v>8916.440000000001</v>
      </c>
    </row>
    <row r="13659">
      <c r="A13659" s="1" t="n">
        <v>45351</v>
      </c>
      <c r="B13659" t="inlineStr">
        <is>
          <t>TGZ-0341</t>
        </is>
      </c>
      <c r="C13659" t="inlineStr">
        <is>
          <t>CPF-3</t>
        </is>
      </c>
      <c r="D13659" t="inlineStr">
        <is>
          <t>KCA Deutag</t>
        </is>
      </c>
      <c r="E13659" t="n">
        <v>1054.8</v>
      </c>
      <c r="F13659" t="n">
        <v>19331</v>
      </c>
      <c r="G13659" t="n">
        <v>32.3</v>
      </c>
      <c r="H13659" t="n">
        <v>13458</v>
      </c>
      <c r="I13659" t="n">
        <v>0</v>
      </c>
      <c r="J13659" t="n">
        <v>448.8</v>
      </c>
      <c r="K13659" t="n">
        <v>256.9</v>
      </c>
      <c r="L13659" t="n">
        <v>228.7</v>
      </c>
      <c r="M13659" t="n">
        <v>48.9</v>
      </c>
      <c r="N13659" t="n">
        <v>78.67</v>
      </c>
      <c r="O13659" t="n">
        <v>88460</v>
      </c>
      <c r="P13659" t="n">
        <v>66151</v>
      </c>
      <c r="Q13659" t="n">
        <v>194880</v>
      </c>
      <c r="R13659" t="n">
        <v>2598333</v>
      </c>
      <c r="S13659" t="inlineStr">
        <is>
          <t>Drilling</t>
        </is>
      </c>
      <c r="T13659" t="inlineStr">
        <is>
          <t>Medium</t>
        </is>
      </c>
      <c r="U13659" t="n">
        <v>2361.96</v>
      </c>
      <c r="V13659" t="n">
        <v>287.65</v>
      </c>
      <c r="W13659" t="n">
        <v>5419.7</v>
      </c>
      <c r="X13659" t="n">
        <v>4459.25</v>
      </c>
      <c r="Y13659" t="n">
        <v>5396.41</v>
      </c>
    </row>
    <row r="13660">
      <c r="A13660" s="1" t="n">
        <v>45554</v>
      </c>
      <c r="B13660" t="inlineStr">
        <is>
          <t>TGZ-0257</t>
        </is>
      </c>
      <c r="C13660" t="inlineStr">
        <is>
          <t>SGP-1</t>
        </is>
      </c>
      <c r="D13660" t="inlineStr">
        <is>
          <t>Halliburton</t>
        </is>
      </c>
      <c r="E13660" t="n">
        <v>943</v>
      </c>
      <c r="F13660" t="n">
        <v>21200</v>
      </c>
      <c r="G13660" t="n">
        <v>44.1</v>
      </c>
      <c r="H13660" t="n">
        <v>8460</v>
      </c>
      <c r="I13660" t="n">
        <v>0</v>
      </c>
      <c r="J13660" t="n">
        <v>539.4</v>
      </c>
      <c r="K13660" t="n">
        <v>297.2</v>
      </c>
      <c r="L13660" t="n">
        <v>207.6</v>
      </c>
      <c r="M13660" t="n">
        <v>45.7</v>
      </c>
      <c r="N13660" t="n">
        <v>81.59</v>
      </c>
      <c r="O13660" t="n">
        <v>63587</v>
      </c>
      <c r="P13660" t="n">
        <v>74926</v>
      </c>
      <c r="Q13660" t="n">
        <v>426475</v>
      </c>
      <c r="R13660" t="n">
        <v>1251365</v>
      </c>
      <c r="S13660" t="inlineStr">
        <is>
          <t>Shut-in</t>
        </is>
      </c>
      <c r="T13660" t="inlineStr">
        <is>
          <t>Medium</t>
        </is>
      </c>
      <c r="U13660" t="n">
        <v>2514.27</v>
      </c>
      <c r="V13660" t="n">
        <v>8816.83</v>
      </c>
      <c r="W13660" t="n">
        <v>6684.92</v>
      </c>
      <c r="X13660" t="n">
        <v>5697.4</v>
      </c>
      <c r="Y13660" t="n">
        <v>9450.700000000001</v>
      </c>
    </row>
    <row r="13661">
      <c r="A13661" s="1" t="n">
        <v>45427</v>
      </c>
      <c r="B13661" t="inlineStr">
        <is>
          <t>TGZ-0318</t>
        </is>
      </c>
      <c r="C13661" t="inlineStr">
        <is>
          <t>CPF-2</t>
        </is>
      </c>
      <c r="D13661" t="inlineStr">
        <is>
          <t>Schlumberger</t>
        </is>
      </c>
      <c r="E13661" t="n">
        <v>1008</v>
      </c>
      <c r="F13661" t="n">
        <v>18026</v>
      </c>
      <c r="G13661" t="n">
        <v>21.1</v>
      </c>
      <c r="H13661" t="n">
        <v>9901</v>
      </c>
      <c r="I13661" t="n">
        <v>0</v>
      </c>
      <c r="J13661" t="n">
        <v>433.7</v>
      </c>
      <c r="K13661" t="n">
        <v>209.5</v>
      </c>
      <c r="L13661" t="n">
        <v>213.4</v>
      </c>
      <c r="M13661" t="n">
        <v>49.9</v>
      </c>
      <c r="N13661" t="n">
        <v>76.89</v>
      </c>
      <c r="O13661" t="n">
        <v>84493</v>
      </c>
      <c r="P13661" t="n">
        <v>61974</v>
      </c>
      <c r="Q13661" t="n">
        <v>54349</v>
      </c>
      <c r="R13661" t="n">
        <v>2532103</v>
      </c>
      <c r="S13661" t="inlineStr">
        <is>
          <t>Producing</t>
        </is>
      </c>
      <c r="T13661" t="inlineStr">
        <is>
          <t>Critical</t>
        </is>
      </c>
      <c r="U13661" t="n">
        <v>2223.19</v>
      </c>
      <c r="V13661" t="n">
        <v>4467.61</v>
      </c>
      <c r="W13661" t="n">
        <v>8498.620000000001</v>
      </c>
      <c r="X13661" t="n">
        <v>9504.049999999999</v>
      </c>
      <c r="Y13661" t="n">
        <v>6130.7</v>
      </c>
    </row>
    <row r="13662">
      <c r="A13662" s="1" t="n">
        <v>45476</v>
      </c>
      <c r="B13662" t="inlineStr">
        <is>
          <t>TGZ-0358</t>
        </is>
      </c>
      <c r="C13662" t="inlineStr">
        <is>
          <t>CPF-2</t>
        </is>
      </c>
      <c r="D13662" t="inlineStr">
        <is>
          <t>Weatherford</t>
        </is>
      </c>
      <c r="E13662" t="n">
        <v>887.1</v>
      </c>
      <c r="F13662" t="n">
        <v>22732</v>
      </c>
      <c r="G13662" t="n">
        <v>38</v>
      </c>
      <c r="H13662" t="n">
        <v>8424</v>
      </c>
      <c r="I13662" t="n">
        <v>0</v>
      </c>
      <c r="J13662" t="n">
        <v>432.3</v>
      </c>
      <c r="K13662" t="n">
        <v>210.5</v>
      </c>
      <c r="L13662" t="n">
        <v>173.3</v>
      </c>
      <c r="M13662" t="n">
        <v>53.6</v>
      </c>
      <c r="N13662" t="n">
        <v>78.70999999999999</v>
      </c>
      <c r="O13662" t="n">
        <v>80920</v>
      </c>
      <c r="P13662" t="n">
        <v>68411</v>
      </c>
      <c r="Q13662" t="n">
        <v>301429</v>
      </c>
      <c r="R13662" t="n">
        <v>4473436</v>
      </c>
      <c r="S13662" t="inlineStr">
        <is>
          <t>Maintenance</t>
        </is>
      </c>
      <c r="T13662" t="inlineStr">
        <is>
          <t>Medium</t>
        </is>
      </c>
      <c r="U13662" t="n">
        <v>8994.639999999999</v>
      </c>
      <c r="V13662" t="n">
        <v>452.2</v>
      </c>
      <c r="W13662" t="n">
        <v>66.31</v>
      </c>
      <c r="X13662" t="n">
        <v>6901.88</v>
      </c>
      <c r="Y13662" t="n">
        <v>6678.62</v>
      </c>
    </row>
    <row r="13663">
      <c r="A13663" s="1" t="n">
        <v>45500</v>
      </c>
      <c r="B13663" t="inlineStr">
        <is>
          <t>TGZ-0456</t>
        </is>
      </c>
      <c r="C13663" t="inlineStr">
        <is>
          <t>SGI-1</t>
        </is>
      </c>
      <c r="D13663" t="inlineStr">
        <is>
          <t>Weatherford</t>
        </is>
      </c>
      <c r="E13663" t="n">
        <v>814.8</v>
      </c>
      <c r="F13663" t="n">
        <v>24403</v>
      </c>
      <c r="G13663" t="n">
        <v>37.7</v>
      </c>
      <c r="H13663" t="n">
        <v>12485</v>
      </c>
      <c r="I13663" t="n">
        <v>0</v>
      </c>
      <c r="J13663" t="n">
        <v>471.7</v>
      </c>
      <c r="K13663" t="n">
        <v>284.1</v>
      </c>
      <c r="L13663" t="n">
        <v>236.4</v>
      </c>
      <c r="M13663" t="n">
        <v>41.2</v>
      </c>
      <c r="N13663" t="n">
        <v>78.23</v>
      </c>
      <c r="O13663" t="n">
        <v>97521</v>
      </c>
      <c r="P13663" t="n">
        <v>58131</v>
      </c>
      <c r="Q13663" t="n">
        <v>112328</v>
      </c>
      <c r="R13663" t="n">
        <v>1744917</v>
      </c>
      <c r="S13663" t="inlineStr">
        <is>
          <t>Producing</t>
        </is>
      </c>
      <c r="T13663" t="inlineStr">
        <is>
          <t>Medium</t>
        </is>
      </c>
      <c r="U13663" t="n">
        <v>1714.2</v>
      </c>
      <c r="V13663" t="n">
        <v>9441.74</v>
      </c>
      <c r="W13663" t="n">
        <v>4650.68</v>
      </c>
      <c r="X13663" t="n">
        <v>3056.34</v>
      </c>
      <c r="Y13663" t="n">
        <v>5477.13</v>
      </c>
    </row>
    <row r="13664">
      <c r="A13664" s="1" t="n">
        <v>45364</v>
      </c>
      <c r="B13664" t="inlineStr">
        <is>
          <t>TGZ-0084</t>
        </is>
      </c>
      <c r="C13664" t="inlineStr">
        <is>
          <t>SGP-2</t>
        </is>
      </c>
      <c r="D13664" t="inlineStr">
        <is>
          <t>Weatherford</t>
        </is>
      </c>
      <c r="E13664" t="n">
        <v>898.6</v>
      </c>
      <c r="F13664" t="n">
        <v>20154</v>
      </c>
      <c r="G13664" t="n">
        <v>35.7</v>
      </c>
      <c r="H13664" t="n">
        <v>12190</v>
      </c>
      <c r="I13664" t="n">
        <v>5476</v>
      </c>
      <c r="J13664" t="n">
        <v>562</v>
      </c>
      <c r="K13664" t="n">
        <v>266.3</v>
      </c>
      <c r="L13664" t="n">
        <v>201.3</v>
      </c>
      <c r="M13664" t="n">
        <v>40.2</v>
      </c>
      <c r="N13664" t="n">
        <v>75.70999999999999</v>
      </c>
      <c r="O13664" t="n">
        <v>60692</v>
      </c>
      <c r="P13664" t="n">
        <v>70978</v>
      </c>
      <c r="Q13664" t="n">
        <v>464610</v>
      </c>
      <c r="R13664" t="n">
        <v>4668686</v>
      </c>
      <c r="S13664" t="inlineStr">
        <is>
          <t>Producing</t>
        </is>
      </c>
      <c r="T13664" t="inlineStr">
        <is>
          <t>Low</t>
        </is>
      </c>
      <c r="U13664" t="n">
        <v>7778.14</v>
      </c>
      <c r="V13664" t="n">
        <v>1282.86</v>
      </c>
      <c r="W13664" t="n">
        <v>6201.03</v>
      </c>
      <c r="X13664" t="n">
        <v>7300.77</v>
      </c>
      <c r="Y13664" t="n">
        <v>3300.42</v>
      </c>
    </row>
    <row r="13665">
      <c r="A13665" s="1" t="n">
        <v>45591</v>
      </c>
      <c r="B13665" t="inlineStr">
        <is>
          <t>TGZ-0419</t>
        </is>
      </c>
      <c r="C13665" t="inlineStr">
        <is>
          <t>CPF-2</t>
        </is>
      </c>
      <c r="D13665" t="inlineStr">
        <is>
          <t>Halliburton</t>
        </is>
      </c>
      <c r="E13665" t="n">
        <v>807.6</v>
      </c>
      <c r="F13665" t="n">
        <v>23146</v>
      </c>
      <c r="G13665" t="n">
        <v>31</v>
      </c>
      <c r="H13665" t="n">
        <v>10581</v>
      </c>
      <c r="I13665" t="n">
        <v>0</v>
      </c>
      <c r="J13665" t="n">
        <v>516.9</v>
      </c>
      <c r="K13665" t="n">
        <v>293.4</v>
      </c>
      <c r="L13665" t="n">
        <v>193</v>
      </c>
      <c r="M13665" t="n">
        <v>59.3</v>
      </c>
      <c r="N13665" t="n">
        <v>78.8</v>
      </c>
      <c r="O13665" t="n">
        <v>75010</v>
      </c>
      <c r="P13665" t="n">
        <v>41274</v>
      </c>
      <c r="Q13665" t="n">
        <v>460016</v>
      </c>
      <c r="R13665" t="n">
        <v>3550009</v>
      </c>
      <c r="S13665" t="inlineStr">
        <is>
          <t>Drilling</t>
        </is>
      </c>
      <c r="T13665" t="inlineStr">
        <is>
          <t>Critical</t>
        </is>
      </c>
      <c r="U13665" t="n">
        <v>7726.84</v>
      </c>
      <c r="V13665" t="n">
        <v>7086.93</v>
      </c>
      <c r="W13665" t="n">
        <v>5202.53</v>
      </c>
      <c r="X13665" t="n">
        <v>3298.8</v>
      </c>
      <c r="Y13665" t="n">
        <v>555.96</v>
      </c>
    </row>
    <row r="13666">
      <c r="A13666" s="1" t="n">
        <v>45563</v>
      </c>
      <c r="B13666" t="inlineStr">
        <is>
          <t>TGZ-0122</t>
        </is>
      </c>
      <c r="C13666" t="inlineStr">
        <is>
          <t>SGI-2</t>
        </is>
      </c>
      <c r="D13666" t="inlineStr">
        <is>
          <t>Technip</t>
        </is>
      </c>
      <c r="E13666" t="n">
        <v>929.4</v>
      </c>
      <c r="F13666" t="n">
        <v>21707</v>
      </c>
      <c r="G13666" t="n">
        <v>28</v>
      </c>
      <c r="H13666" t="n">
        <v>9215</v>
      </c>
      <c r="I13666" t="n">
        <v>0</v>
      </c>
      <c r="J13666" t="n">
        <v>556.5</v>
      </c>
      <c r="K13666" t="n">
        <v>265.7</v>
      </c>
      <c r="L13666" t="n">
        <v>196.6</v>
      </c>
      <c r="M13666" t="n">
        <v>43</v>
      </c>
      <c r="N13666" t="n">
        <v>77.01000000000001</v>
      </c>
      <c r="O13666" t="n">
        <v>73532</v>
      </c>
      <c r="P13666" t="n">
        <v>59852</v>
      </c>
      <c r="Q13666" t="n">
        <v>414012</v>
      </c>
      <c r="R13666" t="n">
        <v>1152265</v>
      </c>
      <c r="S13666" t="inlineStr">
        <is>
          <t>Maintenance</t>
        </is>
      </c>
      <c r="T13666" t="inlineStr">
        <is>
          <t>Low</t>
        </is>
      </c>
      <c r="U13666" t="n">
        <v>6725.03</v>
      </c>
      <c r="V13666" t="n">
        <v>630.67</v>
      </c>
      <c r="W13666" t="n">
        <v>2326.77</v>
      </c>
      <c r="X13666" t="n">
        <v>7538.67</v>
      </c>
      <c r="Y13666" t="n">
        <v>5742.05</v>
      </c>
    </row>
    <row r="13667">
      <c r="A13667" s="1" t="n">
        <v>45334</v>
      </c>
      <c r="B13667" t="inlineStr">
        <is>
          <t>TGZ-0455</t>
        </is>
      </c>
      <c r="C13667" t="inlineStr">
        <is>
          <t>SGI-2</t>
        </is>
      </c>
      <c r="D13667" t="inlineStr">
        <is>
          <t>Weatherford</t>
        </is>
      </c>
      <c r="E13667" t="n">
        <v>886.5</v>
      </c>
      <c r="F13667" t="n">
        <v>17082</v>
      </c>
      <c r="G13667" t="n">
        <v>32.8</v>
      </c>
      <c r="H13667" t="n">
        <v>13333</v>
      </c>
      <c r="I13667" t="n">
        <v>0</v>
      </c>
      <c r="J13667" t="n">
        <v>425.1</v>
      </c>
      <c r="K13667" t="n">
        <v>274.9</v>
      </c>
      <c r="L13667" t="n">
        <v>192.2</v>
      </c>
      <c r="M13667" t="n">
        <v>55.3</v>
      </c>
      <c r="N13667" t="n">
        <v>83.81</v>
      </c>
      <c r="O13667" t="n">
        <v>90473</v>
      </c>
      <c r="P13667" t="n">
        <v>47210</v>
      </c>
      <c r="Q13667" t="n">
        <v>453380</v>
      </c>
      <c r="R13667" t="n">
        <v>4130028</v>
      </c>
      <c r="S13667" t="inlineStr">
        <is>
          <t>Maintenance</t>
        </is>
      </c>
      <c r="T13667" t="inlineStr">
        <is>
          <t>Critical</t>
        </is>
      </c>
      <c r="U13667" t="n">
        <v>5400.16</v>
      </c>
      <c r="V13667" t="n">
        <v>5222.19</v>
      </c>
      <c r="W13667" t="n">
        <v>1567.89</v>
      </c>
      <c r="X13667" t="n">
        <v>2204.96</v>
      </c>
      <c r="Y13667" t="n">
        <v>4035.67</v>
      </c>
    </row>
    <row r="13668">
      <c r="A13668" s="1" t="n">
        <v>45543</v>
      </c>
      <c r="B13668" t="inlineStr">
        <is>
          <t>TGZ-0182</t>
        </is>
      </c>
      <c r="C13668" t="inlineStr">
        <is>
          <t>CPF-1</t>
        </is>
      </c>
      <c r="D13668" t="inlineStr">
        <is>
          <t>KCA Deutag</t>
        </is>
      </c>
      <c r="E13668" t="n">
        <v>940.9</v>
      </c>
      <c r="F13668" t="n">
        <v>21694</v>
      </c>
      <c r="G13668" t="n">
        <v>31.1</v>
      </c>
      <c r="H13668" t="n">
        <v>14933</v>
      </c>
      <c r="I13668" t="n">
        <v>0</v>
      </c>
      <c r="J13668" t="n">
        <v>417.2</v>
      </c>
      <c r="K13668" t="n">
        <v>266.5</v>
      </c>
      <c r="L13668" t="n">
        <v>163.7</v>
      </c>
      <c r="M13668" t="n">
        <v>50.6</v>
      </c>
      <c r="N13668" t="n">
        <v>78.26000000000001</v>
      </c>
      <c r="O13668" t="n">
        <v>79398</v>
      </c>
      <c r="P13668" t="n">
        <v>60263</v>
      </c>
      <c r="Q13668" t="n">
        <v>182400</v>
      </c>
      <c r="R13668" t="n">
        <v>4397382</v>
      </c>
      <c r="S13668" t="inlineStr">
        <is>
          <t>Shut-in</t>
        </is>
      </c>
      <c r="T13668" t="inlineStr">
        <is>
          <t>High</t>
        </is>
      </c>
      <c r="U13668" t="n">
        <v>9894.280000000001</v>
      </c>
      <c r="V13668" t="n">
        <v>800.51</v>
      </c>
      <c r="W13668" t="n">
        <v>2033.95</v>
      </c>
      <c r="X13668" t="n">
        <v>3083.54</v>
      </c>
      <c r="Y13668" t="n">
        <v>4110.38</v>
      </c>
    </row>
    <row r="13669">
      <c r="A13669" s="1" t="n">
        <v>45535</v>
      </c>
      <c r="B13669" t="inlineStr">
        <is>
          <t>TGZ-0375</t>
        </is>
      </c>
      <c r="C13669" t="inlineStr">
        <is>
          <t>CPF-3</t>
        </is>
      </c>
      <c r="D13669" t="inlineStr">
        <is>
          <t>Technip</t>
        </is>
      </c>
      <c r="E13669" t="n">
        <v>1139</v>
      </c>
      <c r="F13669" t="n">
        <v>22214</v>
      </c>
      <c r="G13669" t="n">
        <v>28.8</v>
      </c>
      <c r="H13669" t="n">
        <v>12754</v>
      </c>
      <c r="I13669" t="n">
        <v>0</v>
      </c>
      <c r="J13669" t="n">
        <v>432.1</v>
      </c>
      <c r="K13669" t="n">
        <v>240.4</v>
      </c>
      <c r="L13669" t="n">
        <v>210.5</v>
      </c>
      <c r="M13669" t="n">
        <v>45.3</v>
      </c>
      <c r="N13669" t="n">
        <v>83.38</v>
      </c>
      <c r="O13669" t="n">
        <v>61982</v>
      </c>
      <c r="P13669" t="n">
        <v>48453</v>
      </c>
      <c r="Q13669" t="n">
        <v>347447</v>
      </c>
      <c r="R13669" t="n">
        <v>1005708</v>
      </c>
      <c r="S13669" t="inlineStr">
        <is>
          <t>Shut-in</t>
        </is>
      </c>
      <c r="T13669" t="inlineStr">
        <is>
          <t>High</t>
        </is>
      </c>
      <c r="U13669" t="n">
        <v>27.91</v>
      </c>
      <c r="V13669" t="n">
        <v>7123.98</v>
      </c>
      <c r="W13669" t="n">
        <v>4822.36</v>
      </c>
      <c r="X13669" t="n">
        <v>1088.02</v>
      </c>
      <c r="Y13669" t="n">
        <v>116.8</v>
      </c>
    </row>
    <row r="13670">
      <c r="A13670" s="1" t="n">
        <v>45649</v>
      </c>
      <c r="B13670" t="inlineStr">
        <is>
          <t>TGZ-0129</t>
        </is>
      </c>
      <c r="C13670" t="inlineStr">
        <is>
          <t>CPF-2</t>
        </is>
      </c>
      <c r="D13670" t="inlineStr">
        <is>
          <t>Schlumberger</t>
        </is>
      </c>
      <c r="E13670" t="n">
        <v>853.6</v>
      </c>
      <c r="F13670" t="n">
        <v>18815</v>
      </c>
      <c r="G13670" t="n">
        <v>43.7</v>
      </c>
      <c r="H13670" t="n">
        <v>11106</v>
      </c>
      <c r="I13670" t="n">
        <v>0</v>
      </c>
      <c r="J13670" t="n">
        <v>559.4</v>
      </c>
      <c r="K13670" t="n">
        <v>223.7</v>
      </c>
      <c r="L13670" t="n">
        <v>184.7</v>
      </c>
      <c r="M13670" t="n">
        <v>48.3</v>
      </c>
      <c r="N13670" t="n">
        <v>82.29000000000001</v>
      </c>
      <c r="O13670" t="n">
        <v>99700</v>
      </c>
      <c r="P13670" t="n">
        <v>57435</v>
      </c>
      <c r="Q13670" t="n">
        <v>373278</v>
      </c>
      <c r="R13670" t="n">
        <v>4013546</v>
      </c>
      <c r="S13670" t="inlineStr">
        <is>
          <t>Producing</t>
        </is>
      </c>
      <c r="T13670" t="inlineStr">
        <is>
          <t>Critical</t>
        </is>
      </c>
      <c r="U13670" t="n">
        <v>8210.43</v>
      </c>
      <c r="V13670" t="n">
        <v>2462.17</v>
      </c>
      <c r="W13670" t="n">
        <v>6989.04</v>
      </c>
      <c r="X13670" t="n">
        <v>2036.2</v>
      </c>
      <c r="Y13670" t="n">
        <v>4742.21</v>
      </c>
    </row>
    <row r="13671">
      <c r="A13671" s="1" t="n">
        <v>45613</v>
      </c>
      <c r="B13671" t="inlineStr">
        <is>
          <t>TGZ-0329</t>
        </is>
      </c>
      <c r="C13671" t="inlineStr">
        <is>
          <t>CPF-3</t>
        </is>
      </c>
      <c r="D13671" t="inlineStr">
        <is>
          <t>Halliburton</t>
        </is>
      </c>
      <c r="E13671" t="n">
        <v>1099.2</v>
      </c>
      <c r="F13671" t="n">
        <v>17479</v>
      </c>
      <c r="G13671" t="n">
        <v>37.3</v>
      </c>
      <c r="H13671" t="n">
        <v>14206</v>
      </c>
      <c r="I13671" t="n">
        <v>0</v>
      </c>
      <c r="J13671" t="n">
        <v>485.8</v>
      </c>
      <c r="K13671" t="n">
        <v>257.7</v>
      </c>
      <c r="L13671" t="n">
        <v>180.8</v>
      </c>
      <c r="M13671" t="n">
        <v>49.6</v>
      </c>
      <c r="N13671" t="n">
        <v>81.73999999999999</v>
      </c>
      <c r="O13671" t="n">
        <v>85177</v>
      </c>
      <c r="P13671" t="n">
        <v>54002</v>
      </c>
      <c r="Q13671" t="n">
        <v>387188</v>
      </c>
      <c r="R13671" t="n">
        <v>1765923</v>
      </c>
      <c r="S13671" t="inlineStr">
        <is>
          <t>Shut-in</t>
        </is>
      </c>
      <c r="T13671" t="inlineStr">
        <is>
          <t>Medium</t>
        </is>
      </c>
      <c r="U13671" t="n">
        <v>5823.96</v>
      </c>
      <c r="V13671" t="n">
        <v>4057.27</v>
      </c>
      <c r="W13671" t="n">
        <v>5441.55</v>
      </c>
      <c r="X13671" t="n">
        <v>565.4</v>
      </c>
      <c r="Y13671" t="n">
        <v>1922.8</v>
      </c>
    </row>
    <row r="13672">
      <c r="A13672" s="1" t="n">
        <v>45344</v>
      </c>
      <c r="B13672" t="inlineStr">
        <is>
          <t>TGZ-0472</t>
        </is>
      </c>
      <c r="C13672" t="inlineStr">
        <is>
          <t>CPF-2</t>
        </is>
      </c>
      <c r="D13672" t="inlineStr">
        <is>
          <t>Technip</t>
        </is>
      </c>
      <c r="E13672" t="n">
        <v>1032.5</v>
      </c>
      <c r="F13672" t="n">
        <v>18508</v>
      </c>
      <c r="G13672" t="n">
        <v>32.7</v>
      </c>
      <c r="H13672" t="n">
        <v>11994</v>
      </c>
      <c r="I13672" t="n">
        <v>0</v>
      </c>
      <c r="J13672" t="n">
        <v>583.4</v>
      </c>
      <c r="K13672" t="n">
        <v>255.5</v>
      </c>
      <c r="L13672" t="n">
        <v>168.8</v>
      </c>
      <c r="M13672" t="n">
        <v>45.3</v>
      </c>
      <c r="N13672" t="n">
        <v>79.37</v>
      </c>
      <c r="O13672" t="n">
        <v>87739</v>
      </c>
      <c r="P13672" t="n">
        <v>53210</v>
      </c>
      <c r="Q13672" t="n">
        <v>188124</v>
      </c>
      <c r="R13672" t="n">
        <v>3300207</v>
      </c>
      <c r="S13672" t="inlineStr">
        <is>
          <t>Maintenance</t>
        </is>
      </c>
      <c r="T13672" t="inlineStr">
        <is>
          <t>Critical</t>
        </is>
      </c>
      <c r="U13672" t="n">
        <v>4270.32</v>
      </c>
      <c r="V13672" t="n">
        <v>1335.99</v>
      </c>
      <c r="W13672" t="n">
        <v>6390.72</v>
      </c>
      <c r="X13672" t="n">
        <v>6023</v>
      </c>
      <c r="Y13672" t="n">
        <v>2478.27</v>
      </c>
    </row>
    <row r="13673">
      <c r="A13673" s="1" t="n">
        <v>45587</v>
      </c>
      <c r="B13673" t="inlineStr">
        <is>
          <t>TGZ-0010</t>
        </is>
      </c>
      <c r="C13673" t="inlineStr">
        <is>
          <t>SGI-2</t>
        </is>
      </c>
      <c r="D13673" t="inlineStr">
        <is>
          <t>Halliburton</t>
        </is>
      </c>
      <c r="E13673" t="n">
        <v>840.3</v>
      </c>
      <c r="F13673" t="n">
        <v>21337</v>
      </c>
      <c r="G13673" t="n">
        <v>15.2</v>
      </c>
      <c r="H13673" t="n">
        <v>12292</v>
      </c>
      <c r="I13673" t="n">
        <v>31825</v>
      </c>
      <c r="J13673" t="n">
        <v>486.3</v>
      </c>
      <c r="K13673" t="n">
        <v>222.7</v>
      </c>
      <c r="L13673" t="n">
        <v>178.2</v>
      </c>
      <c r="M13673" t="n">
        <v>49.5</v>
      </c>
      <c r="N13673" t="n">
        <v>81.56999999999999</v>
      </c>
      <c r="O13673" t="n">
        <v>70765</v>
      </c>
      <c r="P13673" t="n">
        <v>59154</v>
      </c>
      <c r="Q13673" t="n">
        <v>374465</v>
      </c>
      <c r="R13673" t="n">
        <v>4297988</v>
      </c>
      <c r="S13673" t="inlineStr">
        <is>
          <t>Producing</t>
        </is>
      </c>
      <c r="T13673" t="inlineStr">
        <is>
          <t>High</t>
        </is>
      </c>
      <c r="U13673" t="n">
        <v>9875.34</v>
      </c>
      <c r="V13673" t="n">
        <v>2402.4</v>
      </c>
      <c r="W13673" t="n">
        <v>6438.07</v>
      </c>
      <c r="X13673" t="n">
        <v>6623.72</v>
      </c>
      <c r="Y13673" t="n">
        <v>9767.860000000001</v>
      </c>
    </row>
    <row r="13674">
      <c r="A13674" s="1" t="n">
        <v>45409</v>
      </c>
      <c r="B13674" t="inlineStr">
        <is>
          <t>TGZ-0319</t>
        </is>
      </c>
      <c r="C13674" t="inlineStr">
        <is>
          <t>CPF-1</t>
        </is>
      </c>
      <c r="D13674" t="inlineStr">
        <is>
          <t>Saipem</t>
        </is>
      </c>
      <c r="E13674" t="n">
        <v>921.1</v>
      </c>
      <c r="F13674" t="n">
        <v>17920</v>
      </c>
      <c r="G13674" t="n">
        <v>34.3</v>
      </c>
      <c r="H13674" t="n">
        <v>14543</v>
      </c>
      <c r="I13674" t="n">
        <v>41210</v>
      </c>
      <c r="J13674" t="n">
        <v>401.2</v>
      </c>
      <c r="K13674" t="n">
        <v>206</v>
      </c>
      <c r="L13674" t="n">
        <v>232.6</v>
      </c>
      <c r="M13674" t="n">
        <v>40.5</v>
      </c>
      <c r="N13674" t="n">
        <v>76.25</v>
      </c>
      <c r="O13674" t="n">
        <v>72965</v>
      </c>
      <c r="P13674" t="n">
        <v>74331</v>
      </c>
      <c r="Q13674" t="n">
        <v>260415</v>
      </c>
      <c r="R13674" t="n">
        <v>4983629</v>
      </c>
      <c r="S13674" t="inlineStr">
        <is>
          <t>Producing</t>
        </is>
      </c>
      <c r="T13674" t="inlineStr">
        <is>
          <t>Low</t>
        </is>
      </c>
      <c r="U13674" t="n">
        <v>7749.55</v>
      </c>
      <c r="V13674" t="n">
        <v>9215.969999999999</v>
      </c>
      <c r="W13674" t="n">
        <v>2111.75</v>
      </c>
      <c r="X13674" t="n">
        <v>4804.13</v>
      </c>
      <c r="Y13674" t="n">
        <v>7004.08</v>
      </c>
    </row>
    <row r="13675">
      <c r="A13675" s="1" t="n">
        <v>45317</v>
      </c>
      <c r="B13675" t="inlineStr">
        <is>
          <t>TGZ-0049</t>
        </is>
      </c>
      <c r="C13675" t="inlineStr">
        <is>
          <t>CPF-2</t>
        </is>
      </c>
      <c r="D13675" t="inlineStr">
        <is>
          <t>Technip</t>
        </is>
      </c>
      <c r="E13675" t="n">
        <v>1026.7</v>
      </c>
      <c r="F13675" t="n">
        <v>21171</v>
      </c>
      <c r="G13675" t="n">
        <v>20.4</v>
      </c>
      <c r="H13675" t="n">
        <v>11687</v>
      </c>
      <c r="I13675" t="n">
        <v>0</v>
      </c>
      <c r="J13675" t="n">
        <v>452.7</v>
      </c>
      <c r="K13675" t="n">
        <v>248.6</v>
      </c>
      <c r="L13675" t="n">
        <v>219.1</v>
      </c>
      <c r="M13675" t="n">
        <v>49</v>
      </c>
      <c r="N13675" t="n">
        <v>81.44</v>
      </c>
      <c r="O13675" t="n">
        <v>70523</v>
      </c>
      <c r="P13675" t="n">
        <v>55692</v>
      </c>
      <c r="Q13675" t="n">
        <v>308622</v>
      </c>
      <c r="R13675" t="n">
        <v>4007407</v>
      </c>
      <c r="S13675" t="inlineStr">
        <is>
          <t>Producing</t>
        </is>
      </c>
      <c r="T13675" t="inlineStr">
        <is>
          <t>Low</t>
        </is>
      </c>
      <c r="U13675" t="n">
        <v>4328.7</v>
      </c>
      <c r="V13675" t="n">
        <v>1723.25</v>
      </c>
      <c r="W13675" t="n">
        <v>153.74</v>
      </c>
      <c r="X13675" t="n">
        <v>7723.22</v>
      </c>
      <c r="Y13675" t="n">
        <v>3128.08</v>
      </c>
    </row>
    <row r="13676">
      <c r="A13676" s="1" t="n">
        <v>45547</v>
      </c>
      <c r="B13676" t="inlineStr">
        <is>
          <t>TGZ-0291</t>
        </is>
      </c>
      <c r="C13676" t="inlineStr">
        <is>
          <t>CPF-1</t>
        </is>
      </c>
      <c r="D13676" t="inlineStr">
        <is>
          <t>Halliburton</t>
        </is>
      </c>
      <c r="E13676" t="n">
        <v>1135.3</v>
      </c>
      <c r="F13676" t="n">
        <v>15812</v>
      </c>
      <c r="G13676" t="n">
        <v>29.1</v>
      </c>
      <c r="H13676" t="n">
        <v>13714</v>
      </c>
      <c r="I13676" t="n">
        <v>0</v>
      </c>
      <c r="J13676" t="n">
        <v>464.7</v>
      </c>
      <c r="K13676" t="n">
        <v>270.6</v>
      </c>
      <c r="L13676" t="n">
        <v>166.8</v>
      </c>
      <c r="M13676" t="n">
        <v>48.8</v>
      </c>
      <c r="N13676" t="n">
        <v>79.8</v>
      </c>
      <c r="O13676" t="n">
        <v>65895</v>
      </c>
      <c r="P13676" t="n">
        <v>79080</v>
      </c>
      <c r="Q13676" t="n">
        <v>398402</v>
      </c>
      <c r="R13676" t="n">
        <v>1536827</v>
      </c>
      <c r="S13676" t="inlineStr">
        <is>
          <t>Producing</t>
        </is>
      </c>
      <c r="T13676" t="inlineStr">
        <is>
          <t>High</t>
        </is>
      </c>
      <c r="U13676" t="n">
        <v>6050.55</v>
      </c>
      <c r="V13676" t="n">
        <v>312.28</v>
      </c>
      <c r="W13676" t="n">
        <v>7676.64</v>
      </c>
      <c r="X13676" t="n">
        <v>9697.200000000001</v>
      </c>
      <c r="Y13676" t="n">
        <v>5271.32</v>
      </c>
    </row>
    <row r="13677">
      <c r="A13677" s="1" t="n">
        <v>45571</v>
      </c>
      <c r="B13677" t="inlineStr">
        <is>
          <t>TGZ-0273</t>
        </is>
      </c>
      <c r="C13677" t="inlineStr">
        <is>
          <t>SGI-2</t>
        </is>
      </c>
      <c r="D13677" t="inlineStr">
        <is>
          <t>Technip</t>
        </is>
      </c>
      <c r="E13677" t="n">
        <v>958</v>
      </c>
      <c r="F13677" t="n">
        <v>20078</v>
      </c>
      <c r="G13677" t="n">
        <v>37.8</v>
      </c>
      <c r="H13677" t="n">
        <v>14423</v>
      </c>
      <c r="I13677" t="n">
        <v>0</v>
      </c>
      <c r="J13677" t="n">
        <v>505.3</v>
      </c>
      <c r="K13677" t="n">
        <v>292.7</v>
      </c>
      <c r="L13677" t="n">
        <v>211.5</v>
      </c>
      <c r="M13677" t="n">
        <v>51.6</v>
      </c>
      <c r="N13677" t="n">
        <v>80.09</v>
      </c>
      <c r="O13677" t="n">
        <v>67552</v>
      </c>
      <c r="P13677" t="n">
        <v>60443</v>
      </c>
      <c r="Q13677" t="n">
        <v>172949</v>
      </c>
      <c r="R13677" t="n">
        <v>3945253</v>
      </c>
      <c r="S13677" t="inlineStr">
        <is>
          <t>Drilling</t>
        </is>
      </c>
      <c r="T13677" t="inlineStr">
        <is>
          <t>Medium</t>
        </is>
      </c>
      <c r="U13677" t="n">
        <v>5070.38</v>
      </c>
      <c r="V13677" t="n">
        <v>2725.85</v>
      </c>
      <c r="W13677" t="n">
        <v>6430.77</v>
      </c>
      <c r="X13677" t="n">
        <v>8254.620000000001</v>
      </c>
      <c r="Y13677" t="n">
        <v>7427</v>
      </c>
    </row>
    <row r="13678">
      <c r="A13678" s="1" t="n">
        <v>45334</v>
      </c>
      <c r="B13678" t="inlineStr">
        <is>
          <t>TGZ-0122</t>
        </is>
      </c>
      <c r="C13678" t="inlineStr">
        <is>
          <t>SGI-1</t>
        </is>
      </c>
      <c r="D13678" t="inlineStr">
        <is>
          <t>Schlumberger</t>
        </is>
      </c>
      <c r="E13678" t="n">
        <v>971.3</v>
      </c>
      <c r="F13678" t="n">
        <v>17448</v>
      </c>
      <c r="G13678" t="n">
        <v>16.3</v>
      </c>
      <c r="H13678" t="n">
        <v>10965</v>
      </c>
      <c r="I13678" t="n">
        <v>0</v>
      </c>
      <c r="J13678" t="n">
        <v>469.1</v>
      </c>
      <c r="K13678" t="n">
        <v>290.9</v>
      </c>
      <c r="L13678" t="n">
        <v>226.9</v>
      </c>
      <c r="M13678" t="n">
        <v>50</v>
      </c>
      <c r="N13678" t="n">
        <v>76.5</v>
      </c>
      <c r="O13678" t="n">
        <v>80232</v>
      </c>
      <c r="P13678" t="n">
        <v>50955</v>
      </c>
      <c r="Q13678" t="n">
        <v>217392</v>
      </c>
      <c r="R13678" t="n">
        <v>1719686</v>
      </c>
      <c r="S13678" t="inlineStr">
        <is>
          <t>Producing</t>
        </is>
      </c>
      <c r="T13678" t="inlineStr">
        <is>
          <t>High</t>
        </is>
      </c>
      <c r="U13678" t="n">
        <v>9781.049999999999</v>
      </c>
      <c r="V13678" t="n">
        <v>898.8099999999999</v>
      </c>
      <c r="W13678" t="n">
        <v>4120.05</v>
      </c>
      <c r="X13678" t="n">
        <v>1076.22</v>
      </c>
      <c r="Y13678" t="n">
        <v>1642.05</v>
      </c>
    </row>
    <row r="13679">
      <c r="A13679" s="1" t="n">
        <v>45526</v>
      </c>
      <c r="B13679" t="inlineStr">
        <is>
          <t>TGZ-0268</t>
        </is>
      </c>
      <c r="C13679" t="inlineStr">
        <is>
          <t>SGP-1</t>
        </is>
      </c>
      <c r="D13679" t="inlineStr">
        <is>
          <t>Technip</t>
        </is>
      </c>
      <c r="E13679" t="n">
        <v>888.8</v>
      </c>
      <c r="F13679" t="n">
        <v>22677</v>
      </c>
      <c r="G13679" t="n">
        <v>22</v>
      </c>
      <c r="H13679" t="n">
        <v>8607</v>
      </c>
      <c r="I13679" t="n">
        <v>0</v>
      </c>
      <c r="J13679" t="n">
        <v>442.6</v>
      </c>
      <c r="K13679" t="n">
        <v>276.4</v>
      </c>
      <c r="L13679" t="n">
        <v>180.3</v>
      </c>
      <c r="M13679" t="n">
        <v>54.9</v>
      </c>
      <c r="N13679" t="n">
        <v>83.78</v>
      </c>
      <c r="O13679" t="n">
        <v>94787</v>
      </c>
      <c r="P13679" t="n">
        <v>66630</v>
      </c>
      <c r="Q13679" t="n">
        <v>340302</v>
      </c>
      <c r="R13679" t="n">
        <v>1348321</v>
      </c>
      <c r="S13679" t="inlineStr">
        <is>
          <t>Producing</t>
        </is>
      </c>
      <c r="T13679" t="inlineStr">
        <is>
          <t>High</t>
        </is>
      </c>
      <c r="U13679" t="n">
        <v>815.25</v>
      </c>
      <c r="V13679" t="n">
        <v>3870.08</v>
      </c>
      <c r="W13679" t="n">
        <v>2526.14</v>
      </c>
      <c r="X13679" t="n">
        <v>2119.49</v>
      </c>
      <c r="Y13679" t="n">
        <v>5540.72</v>
      </c>
    </row>
    <row r="13680">
      <c r="A13680" s="1" t="n">
        <v>45452</v>
      </c>
      <c r="B13680" t="inlineStr">
        <is>
          <t>TGZ-0054</t>
        </is>
      </c>
      <c r="C13680" t="inlineStr">
        <is>
          <t>CPF-3</t>
        </is>
      </c>
      <c r="D13680" t="inlineStr">
        <is>
          <t>Saipem</t>
        </is>
      </c>
      <c r="E13680" t="n">
        <v>843.8</v>
      </c>
      <c r="F13680" t="n">
        <v>24071</v>
      </c>
      <c r="G13680" t="n">
        <v>21.7</v>
      </c>
      <c r="H13680" t="n">
        <v>9059</v>
      </c>
      <c r="I13680" t="n">
        <v>0</v>
      </c>
      <c r="J13680" t="n">
        <v>475.5</v>
      </c>
      <c r="K13680" t="n">
        <v>202.7</v>
      </c>
      <c r="L13680" t="n">
        <v>192.2</v>
      </c>
      <c r="M13680" t="n">
        <v>57.4</v>
      </c>
      <c r="N13680" t="n">
        <v>81.65000000000001</v>
      </c>
      <c r="O13680" t="n">
        <v>70930</v>
      </c>
      <c r="P13680" t="n">
        <v>42648</v>
      </c>
      <c r="Q13680" t="n">
        <v>314785</v>
      </c>
      <c r="R13680" t="n">
        <v>2155159</v>
      </c>
      <c r="S13680" t="inlineStr">
        <is>
          <t>Shut-in</t>
        </is>
      </c>
      <c r="T13680" t="inlineStr">
        <is>
          <t>High</t>
        </is>
      </c>
      <c r="U13680" t="n">
        <v>5901.03</v>
      </c>
      <c r="V13680" t="n">
        <v>6439.83</v>
      </c>
      <c r="W13680" t="n">
        <v>4673.62</v>
      </c>
      <c r="X13680" t="n">
        <v>4478.1</v>
      </c>
      <c r="Y13680" t="n">
        <v>7769.34</v>
      </c>
    </row>
    <row r="13681">
      <c r="A13681" s="1" t="n">
        <v>45635</v>
      </c>
      <c r="B13681" t="inlineStr">
        <is>
          <t>TGZ-0420</t>
        </is>
      </c>
      <c r="C13681" t="inlineStr">
        <is>
          <t>CPF-1</t>
        </is>
      </c>
      <c r="D13681" t="inlineStr">
        <is>
          <t>KCA Deutag</t>
        </is>
      </c>
      <c r="E13681" t="n">
        <v>1081.2</v>
      </c>
      <c r="F13681" t="n">
        <v>16414</v>
      </c>
      <c r="G13681" t="n">
        <v>43.1</v>
      </c>
      <c r="H13681" t="n">
        <v>9717</v>
      </c>
      <c r="I13681" t="n">
        <v>0</v>
      </c>
      <c r="J13681" t="n">
        <v>470.5</v>
      </c>
      <c r="K13681" t="n">
        <v>238.2</v>
      </c>
      <c r="L13681" t="n">
        <v>214.3</v>
      </c>
      <c r="M13681" t="n">
        <v>41.9</v>
      </c>
      <c r="N13681" t="n">
        <v>75.66</v>
      </c>
      <c r="O13681" t="n">
        <v>65491</v>
      </c>
      <c r="P13681" t="n">
        <v>41427</v>
      </c>
      <c r="Q13681" t="n">
        <v>221674</v>
      </c>
      <c r="R13681" t="n">
        <v>3219533</v>
      </c>
      <c r="S13681" t="inlineStr">
        <is>
          <t>Shut-in</t>
        </is>
      </c>
      <c r="T13681" t="inlineStr">
        <is>
          <t>Critical</t>
        </is>
      </c>
      <c r="U13681" t="n">
        <v>9237.42</v>
      </c>
      <c r="V13681" t="n">
        <v>7648.25</v>
      </c>
      <c r="W13681" t="n">
        <v>4378.89</v>
      </c>
      <c r="X13681" t="n">
        <v>2787.48</v>
      </c>
      <c r="Y13681" t="n">
        <v>3541.98</v>
      </c>
    </row>
    <row r="13682">
      <c r="A13682" s="1" t="n">
        <v>45622</v>
      </c>
      <c r="B13682" t="inlineStr">
        <is>
          <t>TGZ-0438</t>
        </is>
      </c>
      <c r="C13682" t="inlineStr">
        <is>
          <t>SGP-1</t>
        </is>
      </c>
      <c r="D13682" t="inlineStr">
        <is>
          <t>Schlumberger</t>
        </is>
      </c>
      <c r="E13682" t="n">
        <v>928.6</v>
      </c>
      <c r="F13682" t="n">
        <v>18612</v>
      </c>
      <c r="G13682" t="n">
        <v>18.4</v>
      </c>
      <c r="H13682" t="n">
        <v>11489</v>
      </c>
      <c r="I13682" t="n">
        <v>0</v>
      </c>
      <c r="J13682" t="n">
        <v>592.3</v>
      </c>
      <c r="K13682" t="n">
        <v>209.4</v>
      </c>
      <c r="L13682" t="n">
        <v>194.3</v>
      </c>
      <c r="M13682" t="n">
        <v>59.4</v>
      </c>
      <c r="N13682" t="n">
        <v>80.41</v>
      </c>
      <c r="O13682" t="n">
        <v>98591</v>
      </c>
      <c r="P13682" t="n">
        <v>72637</v>
      </c>
      <c r="Q13682" t="n">
        <v>309464</v>
      </c>
      <c r="R13682" t="n">
        <v>4506886</v>
      </c>
      <c r="S13682" t="inlineStr">
        <is>
          <t>Shut-in</t>
        </is>
      </c>
      <c r="T13682" t="inlineStr">
        <is>
          <t>High</t>
        </is>
      </c>
      <c r="U13682" t="n">
        <v>4209.03</v>
      </c>
      <c r="V13682" t="n">
        <v>6870.22</v>
      </c>
      <c r="W13682" t="n">
        <v>4407.55</v>
      </c>
      <c r="X13682" t="n">
        <v>2423.92</v>
      </c>
      <c r="Y13682" t="n">
        <v>9918.620000000001</v>
      </c>
    </row>
    <row r="13683">
      <c r="A13683" s="1" t="n">
        <v>45494</v>
      </c>
      <c r="B13683" t="inlineStr">
        <is>
          <t>TGZ-0422</t>
        </is>
      </c>
      <c r="C13683" t="inlineStr">
        <is>
          <t>SGI-1</t>
        </is>
      </c>
      <c r="D13683" t="inlineStr">
        <is>
          <t>Halliburton</t>
        </is>
      </c>
      <c r="E13683" t="n">
        <v>1160.6</v>
      </c>
      <c r="F13683" t="n">
        <v>20381</v>
      </c>
      <c r="G13683" t="n">
        <v>38.7</v>
      </c>
      <c r="H13683" t="n">
        <v>13067</v>
      </c>
      <c r="I13683" t="n">
        <v>0</v>
      </c>
      <c r="J13683" t="n">
        <v>553.6</v>
      </c>
      <c r="K13683" t="n">
        <v>292.6</v>
      </c>
      <c r="L13683" t="n">
        <v>214.2</v>
      </c>
      <c r="M13683" t="n">
        <v>53.3</v>
      </c>
      <c r="N13683" t="n">
        <v>75.95999999999999</v>
      </c>
      <c r="O13683" t="n">
        <v>75897</v>
      </c>
      <c r="P13683" t="n">
        <v>73335</v>
      </c>
      <c r="Q13683" t="n">
        <v>291877</v>
      </c>
      <c r="R13683" t="n">
        <v>1093656</v>
      </c>
      <c r="S13683" t="inlineStr">
        <is>
          <t>Maintenance</t>
        </is>
      </c>
      <c r="T13683" t="inlineStr">
        <is>
          <t>Critical</t>
        </is>
      </c>
      <c r="U13683" t="n">
        <v>2403.25</v>
      </c>
      <c r="V13683" t="n">
        <v>1006.67</v>
      </c>
      <c r="W13683" t="n">
        <v>4843.09</v>
      </c>
      <c r="X13683" t="n">
        <v>6561.35</v>
      </c>
      <c r="Y13683" t="n">
        <v>8107.73</v>
      </c>
    </row>
    <row r="13684">
      <c r="A13684" s="1" t="n">
        <v>45655</v>
      </c>
      <c r="B13684" t="inlineStr">
        <is>
          <t>TGZ-0082</t>
        </is>
      </c>
      <c r="C13684" t="inlineStr">
        <is>
          <t>CPF-1</t>
        </is>
      </c>
      <c r="D13684" t="inlineStr">
        <is>
          <t>Weatherford</t>
        </is>
      </c>
      <c r="E13684" t="n">
        <v>862.7</v>
      </c>
      <c r="F13684" t="n">
        <v>19762</v>
      </c>
      <c r="G13684" t="n">
        <v>24.8</v>
      </c>
      <c r="H13684" t="n">
        <v>12232</v>
      </c>
      <c r="I13684" t="n">
        <v>0</v>
      </c>
      <c r="J13684" t="n">
        <v>528.7</v>
      </c>
      <c r="K13684" t="n">
        <v>273.3</v>
      </c>
      <c r="L13684" t="n">
        <v>215.7</v>
      </c>
      <c r="M13684" t="n">
        <v>41.7</v>
      </c>
      <c r="N13684" t="n">
        <v>82.23</v>
      </c>
      <c r="O13684" t="n">
        <v>94387</v>
      </c>
      <c r="P13684" t="n">
        <v>73848</v>
      </c>
      <c r="Q13684" t="n">
        <v>316166</v>
      </c>
      <c r="R13684" t="n">
        <v>2420952</v>
      </c>
      <c r="S13684" t="inlineStr">
        <is>
          <t>Shut-in</t>
        </is>
      </c>
      <c r="T13684" t="inlineStr">
        <is>
          <t>Medium</t>
        </is>
      </c>
      <c r="U13684" t="n">
        <v>5472.37</v>
      </c>
      <c r="V13684" t="n">
        <v>3569.54</v>
      </c>
      <c r="W13684" t="n">
        <v>6868.21</v>
      </c>
      <c r="X13684" t="n">
        <v>5585.74</v>
      </c>
      <c r="Y13684" t="n">
        <v>1507.44</v>
      </c>
    </row>
    <row r="13685">
      <c r="A13685" s="1" t="n">
        <v>45465</v>
      </c>
      <c r="B13685" t="inlineStr">
        <is>
          <t>TGZ-0236</t>
        </is>
      </c>
      <c r="C13685" t="inlineStr">
        <is>
          <t>SGI-1</t>
        </is>
      </c>
      <c r="D13685" t="inlineStr">
        <is>
          <t>Schlumberger</t>
        </is>
      </c>
      <c r="E13685" t="n">
        <v>893.1</v>
      </c>
      <c r="F13685" t="n">
        <v>17209</v>
      </c>
      <c r="G13685" t="n">
        <v>33.3</v>
      </c>
      <c r="H13685" t="n">
        <v>10349</v>
      </c>
      <c r="I13685" t="n">
        <v>0</v>
      </c>
      <c r="J13685" t="n">
        <v>401.3</v>
      </c>
      <c r="K13685" t="n">
        <v>278.1</v>
      </c>
      <c r="L13685" t="n">
        <v>234.1</v>
      </c>
      <c r="M13685" t="n">
        <v>42.6</v>
      </c>
      <c r="N13685" t="n">
        <v>76.93000000000001</v>
      </c>
      <c r="O13685" t="n">
        <v>79081</v>
      </c>
      <c r="P13685" t="n">
        <v>73323</v>
      </c>
      <c r="Q13685" t="n">
        <v>350970</v>
      </c>
      <c r="R13685" t="n">
        <v>3359101</v>
      </c>
      <c r="S13685" t="inlineStr">
        <is>
          <t>Maintenance</t>
        </is>
      </c>
      <c r="T13685" t="inlineStr">
        <is>
          <t>Medium</t>
        </is>
      </c>
      <c r="U13685" t="n">
        <v>4682.96</v>
      </c>
      <c r="V13685" t="n">
        <v>57.89</v>
      </c>
      <c r="W13685" t="n">
        <v>8424.57</v>
      </c>
      <c r="X13685" t="n">
        <v>1416.03</v>
      </c>
      <c r="Y13685" t="n">
        <v>764.7</v>
      </c>
    </row>
    <row r="13686">
      <c r="A13686" s="1" t="n">
        <v>45607</v>
      </c>
      <c r="B13686" t="inlineStr">
        <is>
          <t>TGZ-0370</t>
        </is>
      </c>
      <c r="C13686" t="inlineStr">
        <is>
          <t>SGI-1</t>
        </is>
      </c>
      <c r="D13686" t="inlineStr">
        <is>
          <t>Technip</t>
        </is>
      </c>
      <c r="E13686" t="n">
        <v>1086.6</v>
      </c>
      <c r="F13686" t="n">
        <v>22941</v>
      </c>
      <c r="G13686" t="n">
        <v>28.4</v>
      </c>
      <c r="H13686" t="n">
        <v>12098</v>
      </c>
      <c r="I13686" t="n">
        <v>49380</v>
      </c>
      <c r="J13686" t="n">
        <v>549.2</v>
      </c>
      <c r="K13686" t="n">
        <v>280.6</v>
      </c>
      <c r="L13686" t="n">
        <v>234.2</v>
      </c>
      <c r="M13686" t="n">
        <v>55.8</v>
      </c>
      <c r="N13686" t="n">
        <v>84.59999999999999</v>
      </c>
      <c r="O13686" t="n">
        <v>97329</v>
      </c>
      <c r="P13686" t="n">
        <v>79986</v>
      </c>
      <c r="Q13686" t="n">
        <v>51962</v>
      </c>
      <c r="R13686" t="n">
        <v>4642830</v>
      </c>
      <c r="S13686" t="inlineStr">
        <is>
          <t>Shut-in</t>
        </is>
      </c>
      <c r="T13686" t="inlineStr">
        <is>
          <t>Low</t>
        </is>
      </c>
      <c r="U13686" t="n">
        <v>5802.36</v>
      </c>
      <c r="V13686" t="n">
        <v>350.36</v>
      </c>
      <c r="W13686" t="n">
        <v>7736.98</v>
      </c>
      <c r="X13686" t="n">
        <v>3629.24</v>
      </c>
      <c r="Y13686" t="n">
        <v>8594.32</v>
      </c>
    </row>
    <row r="13687">
      <c r="A13687" s="1" t="n">
        <v>45445</v>
      </c>
      <c r="B13687" t="inlineStr">
        <is>
          <t>TGZ-0329</t>
        </is>
      </c>
      <c r="C13687" t="inlineStr">
        <is>
          <t>CPF-1</t>
        </is>
      </c>
      <c r="D13687" t="inlineStr">
        <is>
          <t>Weatherford</t>
        </is>
      </c>
      <c r="E13687" t="n">
        <v>1146.7</v>
      </c>
      <c r="F13687" t="n">
        <v>19666</v>
      </c>
      <c r="G13687" t="n">
        <v>42.3</v>
      </c>
      <c r="H13687" t="n">
        <v>9610</v>
      </c>
      <c r="I13687" t="n">
        <v>0</v>
      </c>
      <c r="J13687" t="n">
        <v>538.3</v>
      </c>
      <c r="K13687" t="n">
        <v>270.9</v>
      </c>
      <c r="L13687" t="n">
        <v>193.8</v>
      </c>
      <c r="M13687" t="n">
        <v>43.5</v>
      </c>
      <c r="N13687" t="n">
        <v>82.19</v>
      </c>
      <c r="O13687" t="n">
        <v>98164</v>
      </c>
      <c r="P13687" t="n">
        <v>51998</v>
      </c>
      <c r="Q13687" t="n">
        <v>136785</v>
      </c>
      <c r="R13687" t="n">
        <v>4391464</v>
      </c>
      <c r="S13687" t="inlineStr">
        <is>
          <t>Shut-in</t>
        </is>
      </c>
      <c r="T13687" t="inlineStr">
        <is>
          <t>Critical</t>
        </is>
      </c>
      <c r="U13687" t="n">
        <v>7111.58</v>
      </c>
      <c r="V13687" t="n">
        <v>1178.37</v>
      </c>
      <c r="W13687" t="n">
        <v>142.36</v>
      </c>
      <c r="X13687" t="n">
        <v>8323.08</v>
      </c>
      <c r="Y13687" t="n">
        <v>19.26</v>
      </c>
    </row>
    <row r="13688">
      <c r="A13688" s="1" t="n">
        <v>45457</v>
      </c>
      <c r="B13688" t="inlineStr">
        <is>
          <t>TGZ-0070</t>
        </is>
      </c>
      <c r="C13688" t="inlineStr">
        <is>
          <t>CPF-1</t>
        </is>
      </c>
      <c r="D13688" t="inlineStr">
        <is>
          <t>Saipem</t>
        </is>
      </c>
      <c r="E13688" t="n">
        <v>1093</v>
      </c>
      <c r="F13688" t="n">
        <v>23114</v>
      </c>
      <c r="G13688" t="n">
        <v>17.5</v>
      </c>
      <c r="H13688" t="n">
        <v>14515</v>
      </c>
      <c r="I13688" t="n">
        <v>0</v>
      </c>
      <c r="J13688" t="n">
        <v>416.1</v>
      </c>
      <c r="K13688" t="n">
        <v>219.4</v>
      </c>
      <c r="L13688" t="n">
        <v>173.5</v>
      </c>
      <c r="M13688" t="n">
        <v>48.9</v>
      </c>
      <c r="N13688" t="n">
        <v>82.01000000000001</v>
      </c>
      <c r="O13688" t="n">
        <v>96748</v>
      </c>
      <c r="P13688" t="n">
        <v>60615</v>
      </c>
      <c r="Q13688" t="n">
        <v>141047</v>
      </c>
      <c r="R13688" t="n">
        <v>4330562</v>
      </c>
      <c r="S13688" t="inlineStr">
        <is>
          <t>Maintenance</t>
        </is>
      </c>
      <c r="T13688" t="inlineStr">
        <is>
          <t>Medium</t>
        </is>
      </c>
      <c r="U13688" t="n">
        <v>6270.71</v>
      </c>
      <c r="V13688" t="n">
        <v>2051.31</v>
      </c>
      <c r="W13688" t="n">
        <v>5429.31</v>
      </c>
      <c r="X13688" t="n">
        <v>3076.1</v>
      </c>
      <c r="Y13688" t="n">
        <v>2234.25</v>
      </c>
    </row>
    <row r="13689">
      <c r="A13689" s="1" t="n">
        <v>45482</v>
      </c>
      <c r="B13689" t="inlineStr">
        <is>
          <t>TGZ-0116</t>
        </is>
      </c>
      <c r="C13689" t="inlineStr">
        <is>
          <t>CPF-2</t>
        </is>
      </c>
      <c r="D13689" t="inlineStr">
        <is>
          <t>Weatherford</t>
        </is>
      </c>
      <c r="E13689" t="n">
        <v>855.2</v>
      </c>
      <c r="F13689" t="n">
        <v>19062</v>
      </c>
      <c r="G13689" t="n">
        <v>32.9</v>
      </c>
      <c r="H13689" t="n">
        <v>12022</v>
      </c>
      <c r="I13689" t="n">
        <v>0</v>
      </c>
      <c r="J13689" t="n">
        <v>474.3</v>
      </c>
      <c r="K13689" t="n">
        <v>291.4</v>
      </c>
      <c r="L13689" t="n">
        <v>165.7</v>
      </c>
      <c r="M13689" t="n">
        <v>56.4</v>
      </c>
      <c r="N13689" t="n">
        <v>77.42</v>
      </c>
      <c r="O13689" t="n">
        <v>76559</v>
      </c>
      <c r="P13689" t="n">
        <v>79052</v>
      </c>
      <c r="Q13689" t="n">
        <v>59421</v>
      </c>
      <c r="R13689" t="n">
        <v>2970061</v>
      </c>
      <c r="S13689" t="inlineStr">
        <is>
          <t>Shut-in</t>
        </is>
      </c>
      <c r="T13689" t="inlineStr">
        <is>
          <t>Critical</t>
        </is>
      </c>
      <c r="U13689" t="n">
        <v>4487.58</v>
      </c>
      <c r="V13689" t="n">
        <v>4606.6</v>
      </c>
      <c r="W13689" t="n">
        <v>1784.2</v>
      </c>
      <c r="X13689" t="n">
        <v>8464.09</v>
      </c>
      <c r="Y13689" t="n">
        <v>2851.78</v>
      </c>
    </row>
    <row r="13690">
      <c r="A13690" s="1" t="n">
        <v>45481</v>
      </c>
      <c r="B13690" t="inlineStr">
        <is>
          <t>TGZ-0366</t>
        </is>
      </c>
      <c r="C13690" t="inlineStr">
        <is>
          <t>SGI-1</t>
        </is>
      </c>
      <c r="D13690" t="inlineStr">
        <is>
          <t>Saipem</t>
        </is>
      </c>
      <c r="E13690" t="n">
        <v>989.5</v>
      </c>
      <c r="F13690" t="n">
        <v>24053</v>
      </c>
      <c r="G13690" t="n">
        <v>23</v>
      </c>
      <c r="H13690" t="n">
        <v>13539</v>
      </c>
      <c r="I13690" t="n">
        <v>14513</v>
      </c>
      <c r="J13690" t="n">
        <v>436.8</v>
      </c>
      <c r="K13690" t="n">
        <v>268</v>
      </c>
      <c r="L13690" t="n">
        <v>190.2</v>
      </c>
      <c r="M13690" t="n">
        <v>44.8</v>
      </c>
      <c r="N13690" t="n">
        <v>79.89</v>
      </c>
      <c r="O13690" t="n">
        <v>84559</v>
      </c>
      <c r="P13690" t="n">
        <v>69574</v>
      </c>
      <c r="Q13690" t="n">
        <v>472555</v>
      </c>
      <c r="R13690" t="n">
        <v>2390652</v>
      </c>
      <c r="S13690" t="inlineStr">
        <is>
          <t>Shut-in</t>
        </is>
      </c>
      <c r="T13690" t="inlineStr">
        <is>
          <t>Medium</t>
        </is>
      </c>
      <c r="U13690" t="n">
        <v>3389.49</v>
      </c>
      <c r="V13690" t="n">
        <v>6114.78</v>
      </c>
      <c r="W13690" t="n">
        <v>7081.87</v>
      </c>
      <c r="X13690" t="n">
        <v>7384.29</v>
      </c>
      <c r="Y13690" t="n">
        <v>6967.97</v>
      </c>
    </row>
    <row r="13691">
      <c r="A13691" s="1" t="n">
        <v>45382</v>
      </c>
      <c r="B13691" t="inlineStr">
        <is>
          <t>TGZ-0359</t>
        </is>
      </c>
      <c r="C13691" t="inlineStr">
        <is>
          <t>SGP-2</t>
        </is>
      </c>
      <c r="D13691" t="inlineStr">
        <is>
          <t>Weatherford</t>
        </is>
      </c>
      <c r="E13691" t="n">
        <v>950.4</v>
      </c>
      <c r="F13691" t="n">
        <v>20952</v>
      </c>
      <c r="G13691" t="n">
        <v>33.7</v>
      </c>
      <c r="H13691" t="n">
        <v>9325</v>
      </c>
      <c r="I13691" t="n">
        <v>0</v>
      </c>
      <c r="J13691" t="n">
        <v>583.2</v>
      </c>
      <c r="K13691" t="n">
        <v>270.7</v>
      </c>
      <c r="L13691" t="n">
        <v>160.2</v>
      </c>
      <c r="M13691" t="n">
        <v>55.5</v>
      </c>
      <c r="N13691" t="n">
        <v>81.66</v>
      </c>
      <c r="O13691" t="n">
        <v>96055</v>
      </c>
      <c r="P13691" t="n">
        <v>61240</v>
      </c>
      <c r="Q13691" t="n">
        <v>342512</v>
      </c>
      <c r="R13691" t="n">
        <v>2949604</v>
      </c>
      <c r="S13691" t="inlineStr">
        <is>
          <t>Drilling</t>
        </is>
      </c>
      <c r="T13691" t="inlineStr">
        <is>
          <t>High</t>
        </is>
      </c>
      <c r="U13691" t="n">
        <v>2522.27</v>
      </c>
      <c r="V13691" t="n">
        <v>8352.5</v>
      </c>
      <c r="W13691" t="n">
        <v>8068.85</v>
      </c>
      <c r="X13691" t="n">
        <v>9624.26</v>
      </c>
      <c r="Y13691" t="n">
        <v>953.9400000000001</v>
      </c>
    </row>
    <row r="13692">
      <c r="A13692" s="1" t="n">
        <v>45640</v>
      </c>
      <c r="B13692" t="inlineStr">
        <is>
          <t>TGZ-0121</t>
        </is>
      </c>
      <c r="C13692" t="inlineStr">
        <is>
          <t>SGI-1</t>
        </is>
      </c>
      <c r="D13692" t="inlineStr">
        <is>
          <t>Saipem</t>
        </is>
      </c>
      <c r="E13692" t="n">
        <v>891.8</v>
      </c>
      <c r="F13692" t="n">
        <v>22496</v>
      </c>
      <c r="G13692" t="n">
        <v>21.9</v>
      </c>
      <c r="H13692" t="n">
        <v>8511</v>
      </c>
      <c r="I13692" t="n">
        <v>0</v>
      </c>
      <c r="J13692" t="n">
        <v>460.3</v>
      </c>
      <c r="K13692" t="n">
        <v>288.3</v>
      </c>
      <c r="L13692" t="n">
        <v>238.2</v>
      </c>
      <c r="M13692" t="n">
        <v>46.5</v>
      </c>
      <c r="N13692" t="n">
        <v>84.18000000000001</v>
      </c>
      <c r="O13692" t="n">
        <v>87385</v>
      </c>
      <c r="P13692" t="n">
        <v>62115</v>
      </c>
      <c r="Q13692" t="n">
        <v>483861</v>
      </c>
      <c r="R13692" t="n">
        <v>3690372</v>
      </c>
      <c r="S13692" t="inlineStr">
        <is>
          <t>Producing</t>
        </is>
      </c>
      <c r="T13692" t="inlineStr">
        <is>
          <t>Low</t>
        </is>
      </c>
      <c r="U13692" t="n">
        <v>7255.49</v>
      </c>
      <c r="V13692" t="n">
        <v>6762.6</v>
      </c>
      <c r="W13692" t="n">
        <v>944.41</v>
      </c>
      <c r="X13692" t="n">
        <v>7860.64</v>
      </c>
      <c r="Y13692" t="n">
        <v>8715.120000000001</v>
      </c>
    </row>
    <row r="13693">
      <c r="A13693" s="1" t="n">
        <v>45465</v>
      </c>
      <c r="B13693" t="inlineStr">
        <is>
          <t>TGZ-0087</t>
        </is>
      </c>
      <c r="C13693" t="inlineStr">
        <is>
          <t>SGP-2</t>
        </is>
      </c>
      <c r="D13693" t="inlineStr">
        <is>
          <t>Technip</t>
        </is>
      </c>
      <c r="E13693" t="n">
        <v>980.8</v>
      </c>
      <c r="F13693" t="n">
        <v>16576</v>
      </c>
      <c r="G13693" t="n">
        <v>43.3</v>
      </c>
      <c r="H13693" t="n">
        <v>10681</v>
      </c>
      <c r="I13693" t="n">
        <v>0</v>
      </c>
      <c r="J13693" t="n">
        <v>423.1</v>
      </c>
      <c r="K13693" t="n">
        <v>234.3</v>
      </c>
      <c r="L13693" t="n">
        <v>164.9</v>
      </c>
      <c r="M13693" t="n">
        <v>41.9</v>
      </c>
      <c r="N13693" t="n">
        <v>83.67</v>
      </c>
      <c r="O13693" t="n">
        <v>65594</v>
      </c>
      <c r="P13693" t="n">
        <v>59774</v>
      </c>
      <c r="Q13693" t="n">
        <v>141855</v>
      </c>
      <c r="R13693" t="n">
        <v>4979759</v>
      </c>
      <c r="S13693" t="inlineStr">
        <is>
          <t>Producing</t>
        </is>
      </c>
      <c r="T13693" t="inlineStr">
        <is>
          <t>Critical</t>
        </is>
      </c>
      <c r="U13693" t="n">
        <v>9896.540000000001</v>
      </c>
      <c r="V13693" t="n">
        <v>3601.66</v>
      </c>
      <c r="W13693" t="n">
        <v>9160.549999999999</v>
      </c>
      <c r="X13693" t="n">
        <v>6052.15</v>
      </c>
      <c r="Y13693" t="n">
        <v>9667.870000000001</v>
      </c>
    </row>
    <row r="13694">
      <c r="A13694" s="1" t="n">
        <v>45342</v>
      </c>
      <c r="B13694" t="inlineStr">
        <is>
          <t>TGZ-0406</t>
        </is>
      </c>
      <c r="C13694" t="inlineStr">
        <is>
          <t>SGP-2</t>
        </is>
      </c>
      <c r="D13694" t="inlineStr">
        <is>
          <t>Halliburton</t>
        </is>
      </c>
      <c r="E13694" t="n">
        <v>840.8</v>
      </c>
      <c r="F13694" t="n">
        <v>19106</v>
      </c>
      <c r="G13694" t="n">
        <v>33.6</v>
      </c>
      <c r="H13694" t="n">
        <v>11270</v>
      </c>
      <c r="I13694" t="n">
        <v>24498</v>
      </c>
      <c r="J13694" t="n">
        <v>539.8</v>
      </c>
      <c r="K13694" t="n">
        <v>281.5</v>
      </c>
      <c r="L13694" t="n">
        <v>163.7</v>
      </c>
      <c r="M13694" t="n">
        <v>49.6</v>
      </c>
      <c r="N13694" t="n">
        <v>75.47</v>
      </c>
      <c r="O13694" t="n">
        <v>75130</v>
      </c>
      <c r="P13694" t="n">
        <v>45995</v>
      </c>
      <c r="Q13694" t="n">
        <v>124774</v>
      </c>
      <c r="R13694" t="n">
        <v>3960781</v>
      </c>
      <c r="S13694" t="inlineStr">
        <is>
          <t>Drilling</t>
        </is>
      </c>
      <c r="T13694" t="inlineStr">
        <is>
          <t>High</t>
        </is>
      </c>
      <c r="U13694" t="n">
        <v>3843.87</v>
      </c>
      <c r="V13694" t="n">
        <v>4282.86</v>
      </c>
      <c r="W13694" t="n">
        <v>1030.28</v>
      </c>
      <c r="X13694" t="n">
        <v>9106.370000000001</v>
      </c>
      <c r="Y13694" t="n">
        <v>4790.69</v>
      </c>
    </row>
    <row r="13695">
      <c r="A13695" s="1" t="n">
        <v>45504</v>
      </c>
      <c r="B13695" t="inlineStr">
        <is>
          <t>TGZ-0414</t>
        </is>
      </c>
      <c r="C13695" t="inlineStr">
        <is>
          <t>SGI-1</t>
        </is>
      </c>
      <c r="D13695" t="inlineStr">
        <is>
          <t>Weatherford</t>
        </is>
      </c>
      <c r="E13695" t="n">
        <v>912.2</v>
      </c>
      <c r="F13695" t="n">
        <v>22318</v>
      </c>
      <c r="G13695" t="n">
        <v>26.7</v>
      </c>
      <c r="H13695" t="n">
        <v>10896</v>
      </c>
      <c r="I13695" t="n">
        <v>0</v>
      </c>
      <c r="J13695" t="n">
        <v>555</v>
      </c>
      <c r="K13695" t="n">
        <v>202.2</v>
      </c>
      <c r="L13695" t="n">
        <v>198.6</v>
      </c>
      <c r="M13695" t="n">
        <v>58.9</v>
      </c>
      <c r="N13695" t="n">
        <v>81.28</v>
      </c>
      <c r="O13695" t="n">
        <v>82574</v>
      </c>
      <c r="P13695" t="n">
        <v>53697</v>
      </c>
      <c r="Q13695" t="n">
        <v>449377</v>
      </c>
      <c r="R13695" t="n">
        <v>4906088</v>
      </c>
      <c r="S13695" t="inlineStr">
        <is>
          <t>Maintenance</t>
        </is>
      </c>
      <c r="T13695" t="inlineStr">
        <is>
          <t>Medium</t>
        </is>
      </c>
      <c r="U13695" t="n">
        <v>9961.26</v>
      </c>
      <c r="V13695" t="n">
        <v>3985.84</v>
      </c>
      <c r="W13695" t="n">
        <v>7896.37</v>
      </c>
      <c r="X13695" t="n">
        <v>7528.89</v>
      </c>
      <c r="Y13695" t="n">
        <v>2259.1</v>
      </c>
    </row>
    <row r="13696">
      <c r="A13696" s="1" t="n">
        <v>45485</v>
      </c>
      <c r="B13696" t="inlineStr">
        <is>
          <t>TGZ-0363</t>
        </is>
      </c>
      <c r="C13696" t="inlineStr">
        <is>
          <t>CPF-2</t>
        </is>
      </c>
      <c r="D13696" t="inlineStr">
        <is>
          <t>Technip</t>
        </is>
      </c>
      <c r="E13696" t="n">
        <v>1013.5</v>
      </c>
      <c r="F13696" t="n">
        <v>23458</v>
      </c>
      <c r="G13696" t="n">
        <v>25.3</v>
      </c>
      <c r="H13696" t="n">
        <v>13563</v>
      </c>
      <c r="I13696" t="n">
        <v>0</v>
      </c>
      <c r="J13696" t="n">
        <v>531.9</v>
      </c>
      <c r="K13696" t="n">
        <v>221.5</v>
      </c>
      <c r="L13696" t="n">
        <v>173.7</v>
      </c>
      <c r="M13696" t="n">
        <v>50.9</v>
      </c>
      <c r="N13696" t="n">
        <v>83.65000000000001</v>
      </c>
      <c r="O13696" t="n">
        <v>70016</v>
      </c>
      <c r="P13696" t="n">
        <v>53019</v>
      </c>
      <c r="Q13696" t="n">
        <v>407110</v>
      </c>
      <c r="R13696" t="n">
        <v>3397818</v>
      </c>
      <c r="S13696" t="inlineStr">
        <is>
          <t>Drilling</t>
        </is>
      </c>
      <c r="T13696" t="inlineStr">
        <is>
          <t>Medium</t>
        </is>
      </c>
      <c r="U13696" t="n">
        <v>5555.66</v>
      </c>
      <c r="V13696" t="n">
        <v>5652.64</v>
      </c>
      <c r="W13696" t="n">
        <v>8175.95</v>
      </c>
      <c r="X13696" t="n">
        <v>7797.62</v>
      </c>
      <c r="Y13696" t="n">
        <v>7949.92</v>
      </c>
    </row>
    <row r="13697">
      <c r="A13697" s="1" t="n">
        <v>45346</v>
      </c>
      <c r="B13697" t="inlineStr">
        <is>
          <t>TGZ-0002</t>
        </is>
      </c>
      <c r="C13697" t="inlineStr">
        <is>
          <t>CPF-1</t>
        </is>
      </c>
      <c r="D13697" t="inlineStr">
        <is>
          <t>Halliburton</t>
        </is>
      </c>
      <c r="E13697" t="n">
        <v>1024.3</v>
      </c>
      <c r="F13697" t="n">
        <v>15621</v>
      </c>
      <c r="G13697" t="n">
        <v>31.4</v>
      </c>
      <c r="H13697" t="n">
        <v>13446</v>
      </c>
      <c r="I13697" t="n">
        <v>0</v>
      </c>
      <c r="J13697" t="n">
        <v>592.2</v>
      </c>
      <c r="K13697" t="n">
        <v>282.9</v>
      </c>
      <c r="L13697" t="n">
        <v>194.8</v>
      </c>
      <c r="M13697" t="n">
        <v>47.4</v>
      </c>
      <c r="N13697" t="n">
        <v>81.56999999999999</v>
      </c>
      <c r="O13697" t="n">
        <v>84896</v>
      </c>
      <c r="P13697" t="n">
        <v>50156</v>
      </c>
      <c r="Q13697" t="n">
        <v>120933</v>
      </c>
      <c r="R13697" t="n">
        <v>4636235</v>
      </c>
      <c r="S13697" t="inlineStr">
        <is>
          <t>Maintenance</t>
        </is>
      </c>
      <c r="T13697" t="inlineStr">
        <is>
          <t>Medium</t>
        </is>
      </c>
      <c r="U13697" t="n">
        <v>1773.8</v>
      </c>
      <c r="V13697" t="n">
        <v>8017.7</v>
      </c>
      <c r="W13697" t="n">
        <v>8863.08</v>
      </c>
      <c r="X13697" t="n">
        <v>7388.61</v>
      </c>
      <c r="Y13697" t="n">
        <v>6262.94</v>
      </c>
    </row>
    <row r="13698">
      <c r="A13698" s="1" t="n">
        <v>45484</v>
      </c>
      <c r="B13698" t="inlineStr">
        <is>
          <t>TGZ-0353</t>
        </is>
      </c>
      <c r="C13698" t="inlineStr">
        <is>
          <t>SGP-2</t>
        </is>
      </c>
      <c r="D13698" t="inlineStr">
        <is>
          <t>Technip</t>
        </is>
      </c>
      <c r="E13698" t="n">
        <v>1146.2</v>
      </c>
      <c r="F13698" t="n">
        <v>20321</v>
      </c>
      <c r="G13698" t="n">
        <v>44.7</v>
      </c>
      <c r="H13698" t="n">
        <v>11358</v>
      </c>
      <c r="I13698" t="n">
        <v>0</v>
      </c>
      <c r="J13698" t="n">
        <v>509.4</v>
      </c>
      <c r="K13698" t="n">
        <v>209.9</v>
      </c>
      <c r="L13698" t="n">
        <v>212.9</v>
      </c>
      <c r="M13698" t="n">
        <v>46.3</v>
      </c>
      <c r="N13698" t="n">
        <v>79.93000000000001</v>
      </c>
      <c r="O13698" t="n">
        <v>95136</v>
      </c>
      <c r="P13698" t="n">
        <v>74362</v>
      </c>
      <c r="Q13698" t="n">
        <v>453387</v>
      </c>
      <c r="R13698" t="n">
        <v>2081765</v>
      </c>
      <c r="S13698" t="inlineStr">
        <is>
          <t>Maintenance</t>
        </is>
      </c>
      <c r="T13698" t="inlineStr">
        <is>
          <t>High</t>
        </is>
      </c>
      <c r="U13698" t="n">
        <v>1103.17</v>
      </c>
      <c r="V13698" t="n">
        <v>2740.93</v>
      </c>
      <c r="W13698" t="n">
        <v>3759.55</v>
      </c>
      <c r="X13698" t="n">
        <v>8949.129999999999</v>
      </c>
      <c r="Y13698" t="n">
        <v>8903.860000000001</v>
      </c>
    </row>
    <row r="13699">
      <c r="A13699" s="1" t="n">
        <v>45525</v>
      </c>
      <c r="B13699" t="inlineStr">
        <is>
          <t>TGZ-0192</t>
        </is>
      </c>
      <c r="C13699" t="inlineStr">
        <is>
          <t>SGP-2</t>
        </is>
      </c>
      <c r="D13699" t="inlineStr">
        <is>
          <t>Weatherford</t>
        </is>
      </c>
      <c r="E13699" t="n">
        <v>923.1</v>
      </c>
      <c r="F13699" t="n">
        <v>17639</v>
      </c>
      <c r="G13699" t="n">
        <v>26.1</v>
      </c>
      <c r="H13699" t="n">
        <v>14562</v>
      </c>
      <c r="I13699" t="n">
        <v>0</v>
      </c>
      <c r="J13699" t="n">
        <v>574.8</v>
      </c>
      <c r="K13699" t="n">
        <v>266.6</v>
      </c>
      <c r="L13699" t="n">
        <v>181.8</v>
      </c>
      <c r="M13699" t="n">
        <v>48.1</v>
      </c>
      <c r="N13699" t="n">
        <v>79.40000000000001</v>
      </c>
      <c r="O13699" t="n">
        <v>95919</v>
      </c>
      <c r="P13699" t="n">
        <v>49538</v>
      </c>
      <c r="Q13699" t="n">
        <v>121273</v>
      </c>
      <c r="R13699" t="n">
        <v>2114486</v>
      </c>
      <c r="S13699" t="inlineStr">
        <is>
          <t>Producing</t>
        </is>
      </c>
      <c r="T13699" t="inlineStr">
        <is>
          <t>Low</t>
        </is>
      </c>
      <c r="U13699" t="n">
        <v>7217.94</v>
      </c>
      <c r="V13699" t="n">
        <v>2191.9</v>
      </c>
      <c r="W13699" t="n">
        <v>5648.11</v>
      </c>
      <c r="X13699" t="n">
        <v>970.15</v>
      </c>
      <c r="Y13699" t="n">
        <v>2079.59</v>
      </c>
    </row>
    <row r="13700">
      <c r="A13700" s="1" t="n">
        <v>45445</v>
      </c>
      <c r="B13700" t="inlineStr">
        <is>
          <t>TGZ-0022</t>
        </is>
      </c>
      <c r="C13700" t="inlineStr">
        <is>
          <t>SGI-2</t>
        </is>
      </c>
      <c r="D13700" t="inlineStr">
        <is>
          <t>Schlumberger</t>
        </is>
      </c>
      <c r="E13700" t="n">
        <v>899.6</v>
      </c>
      <c r="F13700" t="n">
        <v>20233</v>
      </c>
      <c r="G13700" t="n">
        <v>36.1</v>
      </c>
      <c r="H13700" t="n">
        <v>13570</v>
      </c>
      <c r="I13700" t="n">
        <v>0</v>
      </c>
      <c r="J13700" t="n">
        <v>482.8</v>
      </c>
      <c r="K13700" t="n">
        <v>210.9</v>
      </c>
      <c r="L13700" t="n">
        <v>174.9</v>
      </c>
      <c r="M13700" t="n">
        <v>52.1</v>
      </c>
      <c r="N13700" t="n">
        <v>82.53</v>
      </c>
      <c r="O13700" t="n">
        <v>75565</v>
      </c>
      <c r="P13700" t="n">
        <v>50972</v>
      </c>
      <c r="Q13700" t="n">
        <v>383228</v>
      </c>
      <c r="R13700" t="n">
        <v>2946549</v>
      </c>
      <c r="S13700" t="inlineStr">
        <is>
          <t>Shut-in</t>
        </is>
      </c>
      <c r="T13700" t="inlineStr">
        <is>
          <t>Medium</t>
        </is>
      </c>
      <c r="U13700" t="n">
        <v>3625.73</v>
      </c>
      <c r="V13700" t="n">
        <v>6395.32</v>
      </c>
      <c r="W13700" t="n">
        <v>8350.700000000001</v>
      </c>
      <c r="X13700" t="n">
        <v>1798.02</v>
      </c>
      <c r="Y13700" t="n">
        <v>4974.53</v>
      </c>
    </row>
    <row r="13701">
      <c r="A13701" s="1" t="n">
        <v>45535</v>
      </c>
      <c r="B13701" t="inlineStr">
        <is>
          <t>TGZ-0466</t>
        </is>
      </c>
      <c r="C13701" t="inlineStr">
        <is>
          <t>CPF-3</t>
        </is>
      </c>
      <c r="D13701" t="inlineStr">
        <is>
          <t>Saipem</t>
        </is>
      </c>
      <c r="E13701" t="n">
        <v>1199.9</v>
      </c>
      <c r="F13701" t="n">
        <v>19179</v>
      </c>
      <c r="G13701" t="n">
        <v>37</v>
      </c>
      <c r="H13701" t="n">
        <v>14876</v>
      </c>
      <c r="I13701" t="n">
        <v>0</v>
      </c>
      <c r="J13701" t="n">
        <v>508.7</v>
      </c>
      <c r="K13701" t="n">
        <v>271</v>
      </c>
      <c r="L13701" t="n">
        <v>230</v>
      </c>
      <c r="M13701" t="n">
        <v>56.3</v>
      </c>
      <c r="N13701" t="n">
        <v>78.73999999999999</v>
      </c>
      <c r="O13701" t="n">
        <v>85911</v>
      </c>
      <c r="P13701" t="n">
        <v>79776</v>
      </c>
      <c r="Q13701" t="n">
        <v>220099</v>
      </c>
      <c r="R13701" t="n">
        <v>3476614</v>
      </c>
      <c r="S13701" t="inlineStr">
        <is>
          <t>Shut-in</t>
        </is>
      </c>
      <c r="T13701" t="inlineStr">
        <is>
          <t>Low</t>
        </is>
      </c>
      <c r="U13701" t="n">
        <v>4604.94</v>
      </c>
      <c r="V13701" t="n">
        <v>8603.42</v>
      </c>
      <c r="W13701" t="n">
        <v>9225.440000000001</v>
      </c>
      <c r="X13701" t="n">
        <v>5358.71</v>
      </c>
      <c r="Y13701" t="n">
        <v>3411</v>
      </c>
    </row>
    <row r="13702">
      <c r="A13702" s="1" t="n">
        <v>45434</v>
      </c>
      <c r="B13702" t="inlineStr">
        <is>
          <t>TGZ-0180</t>
        </is>
      </c>
      <c r="C13702" t="inlineStr">
        <is>
          <t>SGP-1</t>
        </is>
      </c>
      <c r="D13702" t="inlineStr">
        <is>
          <t>Technip</t>
        </is>
      </c>
      <c r="E13702" t="n">
        <v>805</v>
      </c>
      <c r="F13702" t="n">
        <v>22732</v>
      </c>
      <c r="G13702" t="n">
        <v>21</v>
      </c>
      <c r="H13702" t="n">
        <v>12480</v>
      </c>
      <c r="I13702" t="n">
        <v>0</v>
      </c>
      <c r="J13702" t="n">
        <v>435</v>
      </c>
      <c r="K13702" t="n">
        <v>269.7</v>
      </c>
      <c r="L13702" t="n">
        <v>197.4</v>
      </c>
      <c r="M13702" t="n">
        <v>40.2</v>
      </c>
      <c r="N13702" t="n">
        <v>80.56</v>
      </c>
      <c r="O13702" t="n">
        <v>80865</v>
      </c>
      <c r="P13702" t="n">
        <v>71869</v>
      </c>
      <c r="Q13702" t="n">
        <v>443191</v>
      </c>
      <c r="R13702" t="n">
        <v>2511655</v>
      </c>
      <c r="S13702" t="inlineStr">
        <is>
          <t>Shut-in</t>
        </is>
      </c>
      <c r="T13702" t="inlineStr">
        <is>
          <t>Critical</t>
        </is>
      </c>
      <c r="U13702" t="n">
        <v>8384.719999999999</v>
      </c>
      <c r="V13702" t="n">
        <v>4939.53</v>
      </c>
      <c r="W13702" t="n">
        <v>8672.77</v>
      </c>
      <c r="X13702" t="n">
        <v>9499.059999999999</v>
      </c>
      <c r="Y13702" t="n">
        <v>5145.23</v>
      </c>
    </row>
    <row r="13703">
      <c r="A13703" s="1" t="n">
        <v>45375</v>
      </c>
      <c r="B13703" t="inlineStr">
        <is>
          <t>TGZ-0225</t>
        </is>
      </c>
      <c r="C13703" t="inlineStr">
        <is>
          <t>SGI-2</t>
        </is>
      </c>
      <c r="D13703" t="inlineStr">
        <is>
          <t>KCA Deutag</t>
        </is>
      </c>
      <c r="E13703" t="n">
        <v>976.7</v>
      </c>
      <c r="F13703" t="n">
        <v>17350</v>
      </c>
      <c r="G13703" t="n">
        <v>35.8</v>
      </c>
      <c r="H13703" t="n">
        <v>9264</v>
      </c>
      <c r="I13703" t="n">
        <v>0</v>
      </c>
      <c r="J13703" t="n">
        <v>557.1</v>
      </c>
      <c r="K13703" t="n">
        <v>247.7</v>
      </c>
      <c r="L13703" t="n">
        <v>235</v>
      </c>
      <c r="M13703" t="n">
        <v>49.1</v>
      </c>
      <c r="N13703" t="n">
        <v>76.95</v>
      </c>
      <c r="O13703" t="n">
        <v>76005</v>
      </c>
      <c r="P13703" t="n">
        <v>62059</v>
      </c>
      <c r="Q13703" t="n">
        <v>452332</v>
      </c>
      <c r="R13703" t="n">
        <v>3828384</v>
      </c>
      <c r="S13703" t="inlineStr">
        <is>
          <t>Drilling</t>
        </is>
      </c>
      <c r="T13703" t="inlineStr">
        <is>
          <t>Critical</t>
        </is>
      </c>
      <c r="U13703" t="n">
        <v>1631.1</v>
      </c>
      <c r="V13703" t="n">
        <v>4702.15</v>
      </c>
      <c r="W13703" t="n">
        <v>3214.11</v>
      </c>
      <c r="X13703" t="n">
        <v>5833.42</v>
      </c>
      <c r="Y13703" t="n">
        <v>9793.01</v>
      </c>
    </row>
    <row r="13704">
      <c r="A13704" s="1" t="n">
        <v>45363</v>
      </c>
      <c r="B13704" t="inlineStr">
        <is>
          <t>TGZ-0138</t>
        </is>
      </c>
      <c r="C13704" t="inlineStr">
        <is>
          <t>SGP-2</t>
        </is>
      </c>
      <c r="D13704" t="inlineStr">
        <is>
          <t>Schlumberger</t>
        </is>
      </c>
      <c r="E13704" t="n">
        <v>900</v>
      </c>
      <c r="F13704" t="n">
        <v>19943</v>
      </c>
      <c r="G13704" t="n">
        <v>35.2</v>
      </c>
      <c r="H13704" t="n">
        <v>13622</v>
      </c>
      <c r="I13704" t="n">
        <v>0</v>
      </c>
      <c r="J13704" t="n">
        <v>531.5</v>
      </c>
      <c r="K13704" t="n">
        <v>228.9</v>
      </c>
      <c r="L13704" t="n">
        <v>228.4</v>
      </c>
      <c r="M13704" t="n">
        <v>54.1</v>
      </c>
      <c r="N13704" t="n">
        <v>78.01000000000001</v>
      </c>
      <c r="O13704" t="n">
        <v>62231</v>
      </c>
      <c r="P13704" t="n">
        <v>46611</v>
      </c>
      <c r="Q13704" t="n">
        <v>70188</v>
      </c>
      <c r="R13704" t="n">
        <v>1873510</v>
      </c>
      <c r="S13704" t="inlineStr">
        <is>
          <t>Producing</t>
        </is>
      </c>
      <c r="T13704" t="inlineStr">
        <is>
          <t>Medium</t>
        </is>
      </c>
      <c r="U13704" t="n">
        <v>5512.55</v>
      </c>
      <c r="V13704" t="n">
        <v>6864.85</v>
      </c>
      <c r="W13704" t="n">
        <v>1975.79</v>
      </c>
      <c r="X13704" t="n">
        <v>2201.8</v>
      </c>
      <c r="Y13704" t="n">
        <v>7308.52</v>
      </c>
    </row>
    <row r="13705">
      <c r="A13705" s="1" t="n">
        <v>45456</v>
      </c>
      <c r="B13705" t="inlineStr">
        <is>
          <t>TGZ-0150</t>
        </is>
      </c>
      <c r="C13705" t="inlineStr">
        <is>
          <t>CPF-1</t>
        </is>
      </c>
      <c r="D13705" t="inlineStr">
        <is>
          <t>Schlumberger</t>
        </is>
      </c>
      <c r="E13705" t="n">
        <v>816.6</v>
      </c>
      <c r="F13705" t="n">
        <v>19881</v>
      </c>
      <c r="G13705" t="n">
        <v>30.7</v>
      </c>
      <c r="H13705" t="n">
        <v>14066</v>
      </c>
      <c r="I13705" t="n">
        <v>0</v>
      </c>
      <c r="J13705" t="n">
        <v>446.1</v>
      </c>
      <c r="K13705" t="n">
        <v>229.7</v>
      </c>
      <c r="L13705" t="n">
        <v>172.6</v>
      </c>
      <c r="M13705" t="n">
        <v>40.7</v>
      </c>
      <c r="N13705" t="n">
        <v>75.23999999999999</v>
      </c>
      <c r="O13705" t="n">
        <v>95780</v>
      </c>
      <c r="P13705" t="n">
        <v>52276</v>
      </c>
      <c r="Q13705" t="n">
        <v>321764</v>
      </c>
      <c r="R13705" t="n">
        <v>4537420</v>
      </c>
      <c r="S13705" t="inlineStr">
        <is>
          <t>Drilling</t>
        </is>
      </c>
      <c r="T13705" t="inlineStr">
        <is>
          <t>Medium</t>
        </is>
      </c>
      <c r="U13705" t="n">
        <v>6452.13</v>
      </c>
      <c r="V13705" t="n">
        <v>9385.370000000001</v>
      </c>
      <c r="W13705" t="n">
        <v>8299.67</v>
      </c>
      <c r="X13705" t="n">
        <v>118.45</v>
      </c>
      <c r="Y13705" t="n">
        <v>1472.25</v>
      </c>
    </row>
    <row r="13706">
      <c r="A13706" s="1" t="n">
        <v>45593</v>
      </c>
      <c r="B13706" t="inlineStr">
        <is>
          <t>TGZ-0476</t>
        </is>
      </c>
      <c r="C13706" t="inlineStr">
        <is>
          <t>SGI-2</t>
        </is>
      </c>
      <c r="D13706" t="inlineStr">
        <is>
          <t>Weatherford</t>
        </is>
      </c>
      <c r="E13706" t="n">
        <v>1011.6</v>
      </c>
      <c r="F13706" t="n">
        <v>24160</v>
      </c>
      <c r="G13706" t="n">
        <v>21.9</v>
      </c>
      <c r="H13706" t="n">
        <v>8723</v>
      </c>
      <c r="I13706" t="n">
        <v>0</v>
      </c>
      <c r="J13706" t="n">
        <v>523.7</v>
      </c>
      <c r="K13706" t="n">
        <v>248.2</v>
      </c>
      <c r="L13706" t="n">
        <v>208.3</v>
      </c>
      <c r="M13706" t="n">
        <v>49.3</v>
      </c>
      <c r="N13706" t="n">
        <v>76.48</v>
      </c>
      <c r="O13706" t="n">
        <v>92415</v>
      </c>
      <c r="P13706" t="n">
        <v>78568</v>
      </c>
      <c r="Q13706" t="n">
        <v>369965</v>
      </c>
      <c r="R13706" t="n">
        <v>2749494</v>
      </c>
      <c r="S13706" t="inlineStr">
        <is>
          <t>Drilling</t>
        </is>
      </c>
      <c r="T13706" t="inlineStr">
        <is>
          <t>Medium</t>
        </is>
      </c>
      <c r="U13706" t="n">
        <v>9558.879999999999</v>
      </c>
      <c r="V13706" t="n">
        <v>5802.71</v>
      </c>
      <c r="W13706" t="n">
        <v>7291.11</v>
      </c>
      <c r="X13706" t="n">
        <v>1318.33</v>
      </c>
      <c r="Y13706" t="n">
        <v>4700.32</v>
      </c>
    </row>
    <row r="13707">
      <c r="A13707" s="1" t="n">
        <v>45298</v>
      </c>
      <c r="B13707" t="inlineStr">
        <is>
          <t>TGZ-0033</t>
        </is>
      </c>
      <c r="C13707" t="inlineStr">
        <is>
          <t>CPF-3</t>
        </is>
      </c>
      <c r="D13707" t="inlineStr">
        <is>
          <t>Halliburton</t>
        </is>
      </c>
      <c r="E13707" t="n">
        <v>1036.8</v>
      </c>
      <c r="F13707" t="n">
        <v>16302</v>
      </c>
      <c r="G13707" t="n">
        <v>38.7</v>
      </c>
      <c r="H13707" t="n">
        <v>9364</v>
      </c>
      <c r="I13707" t="n">
        <v>0</v>
      </c>
      <c r="J13707" t="n">
        <v>507.2</v>
      </c>
      <c r="K13707" t="n">
        <v>296.8</v>
      </c>
      <c r="L13707" t="n">
        <v>171.4</v>
      </c>
      <c r="M13707" t="n">
        <v>44.2</v>
      </c>
      <c r="N13707" t="n">
        <v>80.33</v>
      </c>
      <c r="O13707" t="n">
        <v>78723</v>
      </c>
      <c r="P13707" t="n">
        <v>46773</v>
      </c>
      <c r="Q13707" t="n">
        <v>87944</v>
      </c>
      <c r="R13707" t="n">
        <v>2903537</v>
      </c>
      <c r="S13707" t="inlineStr">
        <is>
          <t>Drilling</t>
        </is>
      </c>
      <c r="T13707" t="inlineStr">
        <is>
          <t>Critical</t>
        </is>
      </c>
      <c r="U13707" t="n">
        <v>1287.76</v>
      </c>
      <c r="V13707" t="n">
        <v>8286.43</v>
      </c>
      <c r="W13707" t="n">
        <v>9208.690000000001</v>
      </c>
      <c r="X13707" t="n">
        <v>331.97</v>
      </c>
      <c r="Y13707" t="n">
        <v>1265.34</v>
      </c>
    </row>
    <row r="13708">
      <c r="A13708" s="1" t="n">
        <v>45332</v>
      </c>
      <c r="B13708" t="inlineStr">
        <is>
          <t>TGZ-0460</t>
        </is>
      </c>
      <c r="C13708" t="inlineStr">
        <is>
          <t>SGI-2</t>
        </is>
      </c>
      <c r="D13708" t="inlineStr">
        <is>
          <t>Technip</t>
        </is>
      </c>
      <c r="E13708" t="n">
        <v>1001</v>
      </c>
      <c r="F13708" t="n">
        <v>15145</v>
      </c>
      <c r="G13708" t="n">
        <v>17.8</v>
      </c>
      <c r="H13708" t="n">
        <v>13349</v>
      </c>
      <c r="I13708" t="n">
        <v>0</v>
      </c>
      <c r="J13708" t="n">
        <v>450.9</v>
      </c>
      <c r="K13708" t="n">
        <v>278.8</v>
      </c>
      <c r="L13708" t="n">
        <v>180.1</v>
      </c>
      <c r="M13708" t="n">
        <v>57.9</v>
      </c>
      <c r="N13708" t="n">
        <v>76.12</v>
      </c>
      <c r="O13708" t="n">
        <v>89413</v>
      </c>
      <c r="P13708" t="n">
        <v>70495</v>
      </c>
      <c r="Q13708" t="n">
        <v>373760</v>
      </c>
      <c r="R13708" t="n">
        <v>2118400</v>
      </c>
      <c r="S13708" t="inlineStr">
        <is>
          <t>Drilling</t>
        </is>
      </c>
      <c r="T13708" t="inlineStr">
        <is>
          <t>Critical</t>
        </is>
      </c>
      <c r="U13708" t="n">
        <v>1290.32</v>
      </c>
      <c r="V13708" t="n">
        <v>4649.7</v>
      </c>
      <c r="W13708" t="n">
        <v>4027.11</v>
      </c>
      <c r="X13708" t="n">
        <v>6723.35</v>
      </c>
      <c r="Y13708" t="n">
        <v>916.21</v>
      </c>
    </row>
    <row r="13709">
      <c r="A13709" s="1" t="n">
        <v>45457</v>
      </c>
      <c r="B13709" t="inlineStr">
        <is>
          <t>TGZ-0310</t>
        </is>
      </c>
      <c r="C13709" t="inlineStr">
        <is>
          <t>CPF-2</t>
        </is>
      </c>
      <c r="D13709" t="inlineStr">
        <is>
          <t>Technip</t>
        </is>
      </c>
      <c r="E13709" t="n">
        <v>883.6</v>
      </c>
      <c r="F13709" t="n">
        <v>20466</v>
      </c>
      <c r="G13709" t="n">
        <v>31</v>
      </c>
      <c r="H13709" t="n">
        <v>14076</v>
      </c>
      <c r="I13709" t="n">
        <v>0</v>
      </c>
      <c r="J13709" t="n">
        <v>493.3</v>
      </c>
      <c r="K13709" t="n">
        <v>254.9</v>
      </c>
      <c r="L13709" t="n">
        <v>202.4</v>
      </c>
      <c r="M13709" t="n">
        <v>59.6</v>
      </c>
      <c r="N13709" t="n">
        <v>81.06</v>
      </c>
      <c r="O13709" t="n">
        <v>74859</v>
      </c>
      <c r="P13709" t="n">
        <v>66987</v>
      </c>
      <c r="Q13709" t="n">
        <v>269598</v>
      </c>
      <c r="R13709" t="n">
        <v>2266537</v>
      </c>
      <c r="S13709" t="inlineStr">
        <is>
          <t>Maintenance</t>
        </is>
      </c>
      <c r="T13709" t="inlineStr">
        <is>
          <t>Critical</t>
        </is>
      </c>
      <c r="U13709" t="n">
        <v>9156.16</v>
      </c>
      <c r="V13709" t="n">
        <v>4696.64</v>
      </c>
      <c r="W13709" t="n">
        <v>3650.8</v>
      </c>
      <c r="X13709" t="n">
        <v>3783.41</v>
      </c>
      <c r="Y13709" t="n">
        <v>3233.93</v>
      </c>
    </row>
    <row r="13710">
      <c r="A13710" s="1" t="n">
        <v>45568</v>
      </c>
      <c r="B13710" t="inlineStr">
        <is>
          <t>TGZ-0235</t>
        </is>
      </c>
      <c r="C13710" t="inlineStr">
        <is>
          <t>CPF-1</t>
        </is>
      </c>
      <c r="D13710" t="inlineStr">
        <is>
          <t>KCA Deutag</t>
        </is>
      </c>
      <c r="E13710" t="n">
        <v>1132.6</v>
      </c>
      <c r="F13710" t="n">
        <v>23547</v>
      </c>
      <c r="G13710" t="n">
        <v>43.6</v>
      </c>
      <c r="H13710" t="n">
        <v>14379</v>
      </c>
      <c r="I13710" t="n">
        <v>0</v>
      </c>
      <c r="J13710" t="n">
        <v>542</v>
      </c>
      <c r="K13710" t="n">
        <v>238.9</v>
      </c>
      <c r="L13710" t="n">
        <v>219.4</v>
      </c>
      <c r="M13710" t="n">
        <v>49.5</v>
      </c>
      <c r="N13710" t="n">
        <v>75.64</v>
      </c>
      <c r="O13710" t="n">
        <v>80724</v>
      </c>
      <c r="P13710" t="n">
        <v>41960</v>
      </c>
      <c r="Q13710" t="n">
        <v>98788</v>
      </c>
      <c r="R13710" t="n">
        <v>3648032</v>
      </c>
      <c r="S13710" t="inlineStr">
        <is>
          <t>Shut-in</t>
        </is>
      </c>
      <c r="T13710" t="inlineStr">
        <is>
          <t>Medium</t>
        </is>
      </c>
      <c r="U13710" t="n">
        <v>7739.6</v>
      </c>
      <c r="V13710" t="n">
        <v>6520.49</v>
      </c>
      <c r="W13710" t="n">
        <v>1461.72</v>
      </c>
      <c r="X13710" t="n">
        <v>2942.89</v>
      </c>
      <c r="Y13710" t="n">
        <v>3239.37</v>
      </c>
    </row>
    <row r="13711">
      <c r="A13711" s="1" t="n">
        <v>45323</v>
      </c>
      <c r="B13711" t="inlineStr">
        <is>
          <t>TGZ-0323</t>
        </is>
      </c>
      <c r="C13711" t="inlineStr">
        <is>
          <t>SGP-1</t>
        </is>
      </c>
      <c r="D13711" t="inlineStr">
        <is>
          <t>Schlumberger</t>
        </is>
      </c>
      <c r="E13711" t="n">
        <v>974.5</v>
      </c>
      <c r="F13711" t="n">
        <v>23730</v>
      </c>
      <c r="G13711" t="n">
        <v>34</v>
      </c>
      <c r="H13711" t="n">
        <v>10272</v>
      </c>
      <c r="I13711" t="n">
        <v>0</v>
      </c>
      <c r="J13711" t="n">
        <v>575.8</v>
      </c>
      <c r="K13711" t="n">
        <v>234.8</v>
      </c>
      <c r="L13711" t="n">
        <v>185.3</v>
      </c>
      <c r="M13711" t="n">
        <v>47.9</v>
      </c>
      <c r="N13711" t="n">
        <v>78.64</v>
      </c>
      <c r="O13711" t="n">
        <v>65765</v>
      </c>
      <c r="P13711" t="n">
        <v>51741</v>
      </c>
      <c r="Q13711" t="n">
        <v>264115</v>
      </c>
      <c r="R13711" t="n">
        <v>1851077</v>
      </c>
      <c r="S13711" t="inlineStr">
        <is>
          <t>Drilling</t>
        </is>
      </c>
      <c r="T13711" t="inlineStr">
        <is>
          <t>Critical</t>
        </is>
      </c>
      <c r="U13711" t="n">
        <v>1844.42</v>
      </c>
      <c r="V13711" t="n">
        <v>665.96</v>
      </c>
      <c r="W13711" t="n">
        <v>5530.44</v>
      </c>
      <c r="X13711" t="n">
        <v>8465.440000000001</v>
      </c>
      <c r="Y13711" t="n">
        <v>1436.1</v>
      </c>
    </row>
    <row r="13712">
      <c r="A13712" s="1" t="n">
        <v>45647</v>
      </c>
      <c r="B13712" t="inlineStr">
        <is>
          <t>TGZ-0267</t>
        </is>
      </c>
      <c r="C13712" t="inlineStr">
        <is>
          <t>SGI-1</t>
        </is>
      </c>
      <c r="D13712" t="inlineStr">
        <is>
          <t>Schlumberger</t>
        </is>
      </c>
      <c r="E13712" t="n">
        <v>1030.2</v>
      </c>
      <c r="F13712" t="n">
        <v>19230</v>
      </c>
      <c r="G13712" t="n">
        <v>30</v>
      </c>
      <c r="H13712" t="n">
        <v>13897</v>
      </c>
      <c r="I13712" t="n">
        <v>0</v>
      </c>
      <c r="J13712" t="n">
        <v>509</v>
      </c>
      <c r="K13712" t="n">
        <v>282.6</v>
      </c>
      <c r="L13712" t="n">
        <v>177.1</v>
      </c>
      <c r="M13712" t="n">
        <v>48.6</v>
      </c>
      <c r="N13712" t="n">
        <v>79.15000000000001</v>
      </c>
      <c r="O13712" t="n">
        <v>78701</v>
      </c>
      <c r="P13712" t="n">
        <v>67117</v>
      </c>
      <c r="Q13712" t="n">
        <v>196620</v>
      </c>
      <c r="R13712" t="n">
        <v>1280745</v>
      </c>
      <c r="S13712" t="inlineStr">
        <is>
          <t>Drilling</t>
        </is>
      </c>
      <c r="T13712" t="inlineStr">
        <is>
          <t>Low</t>
        </is>
      </c>
      <c r="U13712" t="n">
        <v>4547.54</v>
      </c>
      <c r="V13712" t="n">
        <v>9986.52</v>
      </c>
      <c r="W13712" t="n">
        <v>7012.24</v>
      </c>
      <c r="X13712" t="n">
        <v>6420.83</v>
      </c>
      <c r="Y13712" t="n">
        <v>6856.32</v>
      </c>
    </row>
    <row r="13713">
      <c r="A13713" s="1" t="n">
        <v>45596</v>
      </c>
      <c r="B13713" t="inlineStr">
        <is>
          <t>TGZ-0432</t>
        </is>
      </c>
      <c r="C13713" t="inlineStr">
        <is>
          <t>SGP-1</t>
        </is>
      </c>
      <c r="D13713" t="inlineStr">
        <is>
          <t>Saipem</t>
        </is>
      </c>
      <c r="E13713" t="n">
        <v>855.3</v>
      </c>
      <c r="F13713" t="n">
        <v>17237</v>
      </c>
      <c r="G13713" t="n">
        <v>38.2</v>
      </c>
      <c r="H13713" t="n">
        <v>12060</v>
      </c>
      <c r="I13713" t="n">
        <v>0</v>
      </c>
      <c r="J13713" t="n">
        <v>464.9</v>
      </c>
      <c r="K13713" t="n">
        <v>297.9</v>
      </c>
      <c r="L13713" t="n">
        <v>165.3</v>
      </c>
      <c r="M13713" t="n">
        <v>43.6</v>
      </c>
      <c r="N13713" t="n">
        <v>79.41</v>
      </c>
      <c r="O13713" t="n">
        <v>83487</v>
      </c>
      <c r="P13713" t="n">
        <v>75903</v>
      </c>
      <c r="Q13713" t="n">
        <v>411085</v>
      </c>
      <c r="R13713" t="n">
        <v>3047530</v>
      </c>
      <c r="S13713" t="inlineStr">
        <is>
          <t>Drilling</t>
        </is>
      </c>
      <c r="T13713" t="inlineStr">
        <is>
          <t>Low</t>
        </is>
      </c>
      <c r="U13713" t="n">
        <v>4986.29</v>
      </c>
      <c r="V13713" t="n">
        <v>5303.67</v>
      </c>
      <c r="W13713" t="n">
        <v>136.07</v>
      </c>
      <c r="X13713" t="n">
        <v>7942.07</v>
      </c>
      <c r="Y13713" t="n">
        <v>1743.42</v>
      </c>
    </row>
    <row r="13714">
      <c r="A13714" s="1" t="n">
        <v>45531</v>
      </c>
      <c r="B13714" t="inlineStr">
        <is>
          <t>TGZ-0042</t>
        </is>
      </c>
      <c r="C13714" t="inlineStr">
        <is>
          <t>SGI-1</t>
        </is>
      </c>
      <c r="D13714" t="inlineStr">
        <is>
          <t>Halliburton</t>
        </is>
      </c>
      <c r="E13714" t="n">
        <v>804</v>
      </c>
      <c r="F13714" t="n">
        <v>17973</v>
      </c>
      <c r="G13714" t="n">
        <v>35.3</v>
      </c>
      <c r="H13714" t="n">
        <v>14175</v>
      </c>
      <c r="I13714" t="n">
        <v>0</v>
      </c>
      <c r="J13714" t="n">
        <v>462.9</v>
      </c>
      <c r="K13714" t="n">
        <v>222.2</v>
      </c>
      <c r="L13714" t="n">
        <v>198.5</v>
      </c>
      <c r="M13714" t="n">
        <v>55.2</v>
      </c>
      <c r="N13714" t="n">
        <v>76.95999999999999</v>
      </c>
      <c r="O13714" t="n">
        <v>69515</v>
      </c>
      <c r="P13714" t="n">
        <v>70845</v>
      </c>
      <c r="Q13714" t="n">
        <v>243782</v>
      </c>
      <c r="R13714" t="n">
        <v>3993158</v>
      </c>
      <c r="S13714" t="inlineStr">
        <is>
          <t>Drilling</t>
        </is>
      </c>
      <c r="T13714" t="inlineStr">
        <is>
          <t>Critical</t>
        </is>
      </c>
      <c r="U13714" t="n">
        <v>5606.8</v>
      </c>
      <c r="V13714" t="n">
        <v>9163.25</v>
      </c>
      <c r="W13714" t="n">
        <v>2460.74</v>
      </c>
      <c r="X13714" t="n">
        <v>2998.49</v>
      </c>
      <c r="Y13714" t="n">
        <v>2225.06</v>
      </c>
    </row>
    <row r="13715">
      <c r="A13715" s="1" t="n">
        <v>45645</v>
      </c>
      <c r="B13715" t="inlineStr">
        <is>
          <t>TGZ-0277</t>
        </is>
      </c>
      <c r="C13715" t="inlineStr">
        <is>
          <t>CPF-1</t>
        </is>
      </c>
      <c r="D13715" t="inlineStr">
        <is>
          <t>KCA Deutag</t>
        </is>
      </c>
      <c r="E13715" t="n">
        <v>1008.4</v>
      </c>
      <c r="F13715" t="n">
        <v>24976</v>
      </c>
      <c r="G13715" t="n">
        <v>42.9</v>
      </c>
      <c r="H13715" t="n">
        <v>8026</v>
      </c>
      <c r="I13715" t="n">
        <v>0</v>
      </c>
      <c r="J13715" t="n">
        <v>511.1</v>
      </c>
      <c r="K13715" t="n">
        <v>290.9</v>
      </c>
      <c r="L13715" t="n">
        <v>223.6</v>
      </c>
      <c r="M13715" t="n">
        <v>42.3</v>
      </c>
      <c r="N13715" t="n">
        <v>76.98</v>
      </c>
      <c r="O13715" t="n">
        <v>91903</v>
      </c>
      <c r="P13715" t="n">
        <v>62460</v>
      </c>
      <c r="Q13715" t="n">
        <v>91147</v>
      </c>
      <c r="R13715" t="n">
        <v>1122759</v>
      </c>
      <c r="S13715" t="inlineStr">
        <is>
          <t>Producing</t>
        </is>
      </c>
      <c r="T13715" t="inlineStr">
        <is>
          <t>Critical</t>
        </is>
      </c>
      <c r="U13715" t="n">
        <v>9900.360000000001</v>
      </c>
      <c r="V13715" t="n">
        <v>9178.809999999999</v>
      </c>
      <c r="W13715" t="n">
        <v>4351.6</v>
      </c>
      <c r="X13715" t="n">
        <v>8040.21</v>
      </c>
      <c r="Y13715" t="n">
        <v>466.27</v>
      </c>
    </row>
    <row r="13716">
      <c r="A13716" s="1" t="n">
        <v>45537</v>
      </c>
      <c r="B13716" t="inlineStr">
        <is>
          <t>TGZ-0240</t>
        </is>
      </c>
      <c r="C13716" t="inlineStr">
        <is>
          <t>SGP-2</t>
        </is>
      </c>
      <c r="D13716" t="inlineStr">
        <is>
          <t>Saipem</t>
        </is>
      </c>
      <c r="E13716" t="n">
        <v>808.5</v>
      </c>
      <c r="F13716" t="n">
        <v>17292</v>
      </c>
      <c r="G13716" t="n">
        <v>32.2</v>
      </c>
      <c r="H13716" t="n">
        <v>11035</v>
      </c>
      <c r="I13716" t="n">
        <v>0</v>
      </c>
      <c r="J13716" t="n">
        <v>431.4</v>
      </c>
      <c r="K13716" t="n">
        <v>232.4</v>
      </c>
      <c r="L13716" t="n">
        <v>176.8</v>
      </c>
      <c r="M13716" t="n">
        <v>45.9</v>
      </c>
      <c r="N13716" t="n">
        <v>75.16</v>
      </c>
      <c r="O13716" t="n">
        <v>64356</v>
      </c>
      <c r="P13716" t="n">
        <v>73896</v>
      </c>
      <c r="Q13716" t="n">
        <v>415424</v>
      </c>
      <c r="R13716" t="n">
        <v>2375300</v>
      </c>
      <c r="S13716" t="inlineStr">
        <is>
          <t>Drilling</t>
        </is>
      </c>
      <c r="T13716" t="inlineStr">
        <is>
          <t>High</t>
        </is>
      </c>
      <c r="U13716" t="n">
        <v>9065.41</v>
      </c>
      <c r="V13716" t="n">
        <v>2541.61</v>
      </c>
      <c r="W13716" t="n">
        <v>2696.83</v>
      </c>
      <c r="X13716" t="n">
        <v>5527.8</v>
      </c>
      <c r="Y13716" t="n">
        <v>2960.54</v>
      </c>
    </row>
    <row r="13717">
      <c r="A13717" s="1" t="n">
        <v>45556</v>
      </c>
      <c r="B13717" t="inlineStr">
        <is>
          <t>TGZ-0453</t>
        </is>
      </c>
      <c r="C13717" t="inlineStr">
        <is>
          <t>SGI-2</t>
        </is>
      </c>
      <c r="D13717" t="inlineStr">
        <is>
          <t>Technip</t>
        </is>
      </c>
      <c r="E13717" t="n">
        <v>830.9</v>
      </c>
      <c r="F13717" t="n">
        <v>22631</v>
      </c>
      <c r="G13717" t="n">
        <v>30.5</v>
      </c>
      <c r="H13717" t="n">
        <v>8504</v>
      </c>
      <c r="I13717" t="n">
        <v>0</v>
      </c>
      <c r="J13717" t="n">
        <v>583.9</v>
      </c>
      <c r="K13717" t="n">
        <v>239</v>
      </c>
      <c r="L13717" t="n">
        <v>238.7</v>
      </c>
      <c r="M13717" t="n">
        <v>52.3</v>
      </c>
      <c r="N13717" t="n">
        <v>76.39</v>
      </c>
      <c r="O13717" t="n">
        <v>65361</v>
      </c>
      <c r="P13717" t="n">
        <v>42588</v>
      </c>
      <c r="Q13717" t="n">
        <v>185675</v>
      </c>
      <c r="R13717" t="n">
        <v>2737416</v>
      </c>
      <c r="S13717" t="inlineStr">
        <is>
          <t>Producing</t>
        </is>
      </c>
      <c r="T13717" t="inlineStr">
        <is>
          <t>High</t>
        </is>
      </c>
      <c r="U13717" t="n">
        <v>511.62</v>
      </c>
      <c r="V13717" t="n">
        <v>9297.85</v>
      </c>
      <c r="W13717" t="n">
        <v>1194.95</v>
      </c>
      <c r="X13717" t="n">
        <v>9731.860000000001</v>
      </c>
      <c r="Y13717" t="n">
        <v>9865.389999999999</v>
      </c>
    </row>
    <row r="13718">
      <c r="A13718" s="1" t="n">
        <v>45500</v>
      </c>
      <c r="B13718" t="inlineStr">
        <is>
          <t>TGZ-0153</t>
        </is>
      </c>
      <c r="C13718" t="inlineStr">
        <is>
          <t>SGP-1</t>
        </is>
      </c>
      <c r="D13718" t="inlineStr">
        <is>
          <t>Weatherford</t>
        </is>
      </c>
      <c r="E13718" t="n">
        <v>1013.9</v>
      </c>
      <c r="F13718" t="n">
        <v>22292</v>
      </c>
      <c r="G13718" t="n">
        <v>23.1</v>
      </c>
      <c r="H13718" t="n">
        <v>13272</v>
      </c>
      <c r="I13718" t="n">
        <v>0</v>
      </c>
      <c r="J13718" t="n">
        <v>559.5</v>
      </c>
      <c r="K13718" t="n">
        <v>226.2</v>
      </c>
      <c r="L13718" t="n">
        <v>177.9</v>
      </c>
      <c r="M13718" t="n">
        <v>59.3</v>
      </c>
      <c r="N13718" t="n">
        <v>84.84999999999999</v>
      </c>
      <c r="O13718" t="n">
        <v>65684</v>
      </c>
      <c r="P13718" t="n">
        <v>41026</v>
      </c>
      <c r="Q13718" t="n">
        <v>406724</v>
      </c>
      <c r="R13718" t="n">
        <v>2661581</v>
      </c>
      <c r="S13718" t="inlineStr">
        <is>
          <t>Producing</t>
        </is>
      </c>
      <c r="T13718" t="inlineStr">
        <is>
          <t>Critical</t>
        </is>
      </c>
      <c r="U13718" t="n">
        <v>3255.17</v>
      </c>
      <c r="V13718" t="n">
        <v>7439.34</v>
      </c>
      <c r="W13718" t="n">
        <v>7645.86</v>
      </c>
      <c r="X13718" t="n">
        <v>2621.51</v>
      </c>
      <c r="Y13718" t="n">
        <v>924.74</v>
      </c>
    </row>
    <row r="13719">
      <c r="A13719" s="1" t="n">
        <v>45633</v>
      </c>
      <c r="B13719" t="inlineStr">
        <is>
          <t>TGZ-0003</t>
        </is>
      </c>
      <c r="C13719" t="inlineStr">
        <is>
          <t>SGP-1</t>
        </is>
      </c>
      <c r="D13719" t="inlineStr">
        <is>
          <t>KCA Deutag</t>
        </is>
      </c>
      <c r="E13719" t="n">
        <v>802.3</v>
      </c>
      <c r="F13719" t="n">
        <v>24396</v>
      </c>
      <c r="G13719" t="n">
        <v>20.6</v>
      </c>
      <c r="H13719" t="n">
        <v>11192</v>
      </c>
      <c r="I13719" t="n">
        <v>24583</v>
      </c>
      <c r="J13719" t="n">
        <v>540.2</v>
      </c>
      <c r="K13719" t="n">
        <v>238.6</v>
      </c>
      <c r="L13719" t="n">
        <v>165.7</v>
      </c>
      <c r="M13719" t="n">
        <v>55.6</v>
      </c>
      <c r="N13719" t="n">
        <v>76.17</v>
      </c>
      <c r="O13719" t="n">
        <v>85170</v>
      </c>
      <c r="P13719" t="n">
        <v>44084</v>
      </c>
      <c r="Q13719" t="n">
        <v>84585</v>
      </c>
      <c r="R13719" t="n">
        <v>3825788</v>
      </c>
      <c r="S13719" t="inlineStr">
        <is>
          <t>Maintenance</t>
        </is>
      </c>
      <c r="T13719" t="inlineStr">
        <is>
          <t>High</t>
        </is>
      </c>
      <c r="U13719" t="n">
        <v>4965.78</v>
      </c>
      <c r="V13719" t="n">
        <v>8903.120000000001</v>
      </c>
      <c r="W13719" t="n">
        <v>8567.49</v>
      </c>
      <c r="X13719" t="n">
        <v>1213.19</v>
      </c>
      <c r="Y13719" t="n">
        <v>5333.64</v>
      </c>
    </row>
    <row r="13720">
      <c r="A13720" s="1" t="n">
        <v>45651</v>
      </c>
      <c r="B13720" t="inlineStr">
        <is>
          <t>TGZ-0051</t>
        </is>
      </c>
      <c r="C13720" t="inlineStr">
        <is>
          <t>SGP-2</t>
        </is>
      </c>
      <c r="D13720" t="inlineStr">
        <is>
          <t>Technip</t>
        </is>
      </c>
      <c r="E13720" t="n">
        <v>1025.5</v>
      </c>
      <c r="F13720" t="n">
        <v>24929</v>
      </c>
      <c r="G13720" t="n">
        <v>42.7</v>
      </c>
      <c r="H13720" t="n">
        <v>8833</v>
      </c>
      <c r="I13720" t="n">
        <v>0</v>
      </c>
      <c r="J13720" t="n">
        <v>498.3</v>
      </c>
      <c r="K13720" t="n">
        <v>263</v>
      </c>
      <c r="L13720" t="n">
        <v>192.7</v>
      </c>
      <c r="M13720" t="n">
        <v>55.2</v>
      </c>
      <c r="N13720" t="n">
        <v>77.8</v>
      </c>
      <c r="O13720" t="n">
        <v>90737</v>
      </c>
      <c r="P13720" t="n">
        <v>51830</v>
      </c>
      <c r="Q13720" t="n">
        <v>441414</v>
      </c>
      <c r="R13720" t="n">
        <v>4885752</v>
      </c>
      <c r="S13720" t="inlineStr">
        <is>
          <t>Producing</t>
        </is>
      </c>
      <c r="T13720" t="inlineStr">
        <is>
          <t>Low</t>
        </is>
      </c>
      <c r="U13720" t="n">
        <v>7977.18</v>
      </c>
      <c r="V13720" t="n">
        <v>3835.99</v>
      </c>
      <c r="W13720" t="n">
        <v>7907.56</v>
      </c>
      <c r="X13720" t="n">
        <v>6878.8</v>
      </c>
      <c r="Y13720" t="n">
        <v>6876.82</v>
      </c>
    </row>
    <row r="13721">
      <c r="A13721" s="1" t="n">
        <v>45523</v>
      </c>
      <c r="B13721" t="inlineStr">
        <is>
          <t>TGZ-0124</t>
        </is>
      </c>
      <c r="C13721" t="inlineStr">
        <is>
          <t>SGI-1</t>
        </is>
      </c>
      <c r="D13721" t="inlineStr">
        <is>
          <t>Schlumberger</t>
        </is>
      </c>
      <c r="E13721" t="n">
        <v>843.2</v>
      </c>
      <c r="F13721" t="n">
        <v>23475</v>
      </c>
      <c r="G13721" t="n">
        <v>18</v>
      </c>
      <c r="H13721" t="n">
        <v>8184</v>
      </c>
      <c r="I13721" t="n">
        <v>0</v>
      </c>
      <c r="J13721" t="n">
        <v>401.2</v>
      </c>
      <c r="K13721" t="n">
        <v>217</v>
      </c>
      <c r="L13721" t="n">
        <v>192.5</v>
      </c>
      <c r="M13721" t="n">
        <v>40.5</v>
      </c>
      <c r="N13721" t="n">
        <v>75.06</v>
      </c>
      <c r="O13721" t="n">
        <v>96999</v>
      </c>
      <c r="P13721" t="n">
        <v>65590</v>
      </c>
      <c r="Q13721" t="n">
        <v>97962</v>
      </c>
      <c r="R13721" t="n">
        <v>1177372</v>
      </c>
      <c r="S13721" t="inlineStr">
        <is>
          <t>Drilling</t>
        </is>
      </c>
      <c r="T13721" t="inlineStr">
        <is>
          <t>Low</t>
        </is>
      </c>
      <c r="U13721" t="n">
        <v>7492.58</v>
      </c>
      <c r="V13721" t="n">
        <v>891.04</v>
      </c>
      <c r="W13721" t="n">
        <v>4388.18</v>
      </c>
      <c r="X13721" t="n">
        <v>3434.73</v>
      </c>
      <c r="Y13721" t="n">
        <v>478.96</v>
      </c>
    </row>
    <row r="13722">
      <c r="A13722" s="1" t="n">
        <v>45473</v>
      </c>
      <c r="B13722" t="inlineStr">
        <is>
          <t>TGZ-0457</t>
        </is>
      </c>
      <c r="C13722" t="inlineStr">
        <is>
          <t>SGI-2</t>
        </is>
      </c>
      <c r="D13722" t="inlineStr">
        <is>
          <t>Halliburton</t>
        </is>
      </c>
      <c r="E13722" t="n">
        <v>1182.7</v>
      </c>
      <c r="F13722" t="n">
        <v>19555</v>
      </c>
      <c r="G13722" t="n">
        <v>40.9</v>
      </c>
      <c r="H13722" t="n">
        <v>8354</v>
      </c>
      <c r="I13722" t="n">
        <v>0</v>
      </c>
      <c r="J13722" t="n">
        <v>541.5</v>
      </c>
      <c r="K13722" t="n">
        <v>245</v>
      </c>
      <c r="L13722" t="n">
        <v>222.9</v>
      </c>
      <c r="M13722" t="n">
        <v>60</v>
      </c>
      <c r="N13722" t="n">
        <v>75.86</v>
      </c>
      <c r="O13722" t="n">
        <v>85429</v>
      </c>
      <c r="P13722" t="n">
        <v>61300</v>
      </c>
      <c r="Q13722" t="n">
        <v>226877</v>
      </c>
      <c r="R13722" t="n">
        <v>2408970</v>
      </c>
      <c r="S13722" t="inlineStr">
        <is>
          <t>Shut-in</t>
        </is>
      </c>
      <c r="T13722" t="inlineStr">
        <is>
          <t>Critical</t>
        </is>
      </c>
      <c r="U13722" t="n">
        <v>159.92</v>
      </c>
      <c r="V13722" t="n">
        <v>612.46</v>
      </c>
      <c r="W13722" t="n">
        <v>2684.18</v>
      </c>
      <c r="X13722" t="n">
        <v>3821.29</v>
      </c>
      <c r="Y13722" t="n">
        <v>3899.67</v>
      </c>
    </row>
    <row r="13723">
      <c r="A13723" s="1" t="n">
        <v>45520</v>
      </c>
      <c r="B13723" t="inlineStr">
        <is>
          <t>TGZ-0411</t>
        </is>
      </c>
      <c r="C13723" t="inlineStr">
        <is>
          <t>SGI-2</t>
        </is>
      </c>
      <c r="D13723" t="inlineStr">
        <is>
          <t>Halliburton</t>
        </is>
      </c>
      <c r="E13723" t="n">
        <v>843.4</v>
      </c>
      <c r="F13723" t="n">
        <v>18491</v>
      </c>
      <c r="G13723" t="n">
        <v>33.8</v>
      </c>
      <c r="H13723" t="n">
        <v>8814</v>
      </c>
      <c r="I13723" t="n">
        <v>6149</v>
      </c>
      <c r="J13723" t="n">
        <v>534.2</v>
      </c>
      <c r="K13723" t="n">
        <v>206.8</v>
      </c>
      <c r="L13723" t="n">
        <v>227.8</v>
      </c>
      <c r="M13723" t="n">
        <v>52</v>
      </c>
      <c r="N13723" t="n">
        <v>82.95999999999999</v>
      </c>
      <c r="O13723" t="n">
        <v>82563</v>
      </c>
      <c r="P13723" t="n">
        <v>42916</v>
      </c>
      <c r="Q13723" t="n">
        <v>325265</v>
      </c>
      <c r="R13723" t="n">
        <v>4521393</v>
      </c>
      <c r="S13723" t="inlineStr">
        <is>
          <t>Maintenance</t>
        </is>
      </c>
      <c r="T13723" t="inlineStr">
        <is>
          <t>High</t>
        </is>
      </c>
      <c r="U13723" t="n">
        <v>2005.13</v>
      </c>
      <c r="V13723" t="n">
        <v>5461.69</v>
      </c>
      <c r="W13723" t="n">
        <v>7373.98</v>
      </c>
      <c r="X13723" t="n">
        <v>6346.45</v>
      </c>
      <c r="Y13723" t="n">
        <v>8603.280000000001</v>
      </c>
    </row>
    <row r="13724">
      <c r="A13724" s="1" t="n">
        <v>45505</v>
      </c>
      <c r="B13724" t="inlineStr">
        <is>
          <t>TGZ-0366</t>
        </is>
      </c>
      <c r="C13724" t="inlineStr">
        <is>
          <t>SGI-1</t>
        </is>
      </c>
      <c r="D13724" t="inlineStr">
        <is>
          <t>Halliburton</t>
        </is>
      </c>
      <c r="E13724" t="n">
        <v>1175.6</v>
      </c>
      <c r="F13724" t="n">
        <v>19886</v>
      </c>
      <c r="G13724" t="n">
        <v>29.7</v>
      </c>
      <c r="H13724" t="n">
        <v>12627</v>
      </c>
      <c r="I13724" t="n">
        <v>0</v>
      </c>
      <c r="J13724" t="n">
        <v>531.8</v>
      </c>
      <c r="K13724" t="n">
        <v>209.2</v>
      </c>
      <c r="L13724" t="n">
        <v>203.9</v>
      </c>
      <c r="M13724" t="n">
        <v>57.6</v>
      </c>
      <c r="N13724" t="n">
        <v>83.19</v>
      </c>
      <c r="O13724" t="n">
        <v>99877</v>
      </c>
      <c r="P13724" t="n">
        <v>55832</v>
      </c>
      <c r="Q13724" t="n">
        <v>89458</v>
      </c>
      <c r="R13724" t="n">
        <v>4764315</v>
      </c>
      <c r="S13724" t="inlineStr">
        <is>
          <t>Producing</t>
        </is>
      </c>
      <c r="T13724" t="inlineStr">
        <is>
          <t>Low</t>
        </is>
      </c>
      <c r="U13724" t="n">
        <v>3946.93</v>
      </c>
      <c r="V13724" t="n">
        <v>6704.45</v>
      </c>
      <c r="W13724" t="n">
        <v>8056.65</v>
      </c>
      <c r="X13724" t="n">
        <v>8286.889999999999</v>
      </c>
      <c r="Y13724" t="n">
        <v>1155.49</v>
      </c>
    </row>
    <row r="13725">
      <c r="A13725" s="1" t="n">
        <v>45436</v>
      </c>
      <c r="B13725" t="inlineStr">
        <is>
          <t>TGZ-0307</t>
        </is>
      </c>
      <c r="C13725" t="inlineStr">
        <is>
          <t>CPF-3</t>
        </is>
      </c>
      <c r="D13725" t="inlineStr">
        <is>
          <t>Halliburton</t>
        </is>
      </c>
      <c r="E13725" t="n">
        <v>866.5</v>
      </c>
      <c r="F13725" t="n">
        <v>18756</v>
      </c>
      <c r="G13725" t="n">
        <v>21.9</v>
      </c>
      <c r="H13725" t="n">
        <v>12446</v>
      </c>
      <c r="I13725" t="n">
        <v>0</v>
      </c>
      <c r="J13725" t="n">
        <v>500.6</v>
      </c>
      <c r="K13725" t="n">
        <v>292.4</v>
      </c>
      <c r="L13725" t="n">
        <v>164.8</v>
      </c>
      <c r="M13725" t="n">
        <v>46.3</v>
      </c>
      <c r="N13725" t="n">
        <v>82.12</v>
      </c>
      <c r="O13725" t="n">
        <v>79548</v>
      </c>
      <c r="P13725" t="n">
        <v>74284</v>
      </c>
      <c r="Q13725" t="n">
        <v>472814</v>
      </c>
      <c r="R13725" t="n">
        <v>1563036</v>
      </c>
      <c r="S13725" t="inlineStr">
        <is>
          <t>Shut-in</t>
        </is>
      </c>
      <c r="T13725" t="inlineStr">
        <is>
          <t>Medium</t>
        </is>
      </c>
      <c r="U13725" t="n">
        <v>6978.16</v>
      </c>
      <c r="V13725" t="n">
        <v>607.5</v>
      </c>
      <c r="W13725" t="n">
        <v>6862.09</v>
      </c>
      <c r="X13725" t="n">
        <v>9819.34</v>
      </c>
      <c r="Y13725" t="n">
        <v>9007.129999999999</v>
      </c>
    </row>
    <row r="13726">
      <c r="A13726" s="1" t="n">
        <v>45520</v>
      </c>
      <c r="B13726" t="inlineStr">
        <is>
          <t>TGZ-0102</t>
        </is>
      </c>
      <c r="C13726" t="inlineStr">
        <is>
          <t>SGP-1</t>
        </is>
      </c>
      <c r="D13726" t="inlineStr">
        <is>
          <t>Weatherford</t>
        </is>
      </c>
      <c r="E13726" t="n">
        <v>850.6</v>
      </c>
      <c r="F13726" t="n">
        <v>18945</v>
      </c>
      <c r="G13726" t="n">
        <v>23.3</v>
      </c>
      <c r="H13726" t="n">
        <v>14586</v>
      </c>
      <c r="I13726" t="n">
        <v>0</v>
      </c>
      <c r="J13726" t="n">
        <v>443.4</v>
      </c>
      <c r="K13726" t="n">
        <v>277.2</v>
      </c>
      <c r="L13726" t="n">
        <v>177.6</v>
      </c>
      <c r="M13726" t="n">
        <v>51.3</v>
      </c>
      <c r="N13726" t="n">
        <v>84.86</v>
      </c>
      <c r="O13726" t="n">
        <v>99087</v>
      </c>
      <c r="P13726" t="n">
        <v>44630</v>
      </c>
      <c r="Q13726" t="n">
        <v>249805</v>
      </c>
      <c r="R13726" t="n">
        <v>4665987</v>
      </c>
      <c r="S13726" t="inlineStr">
        <is>
          <t>Drilling</t>
        </is>
      </c>
      <c r="T13726" t="inlineStr">
        <is>
          <t>Low</t>
        </is>
      </c>
      <c r="U13726" t="n">
        <v>6031.9</v>
      </c>
      <c r="V13726" t="n">
        <v>5831.6</v>
      </c>
      <c r="W13726" t="n">
        <v>9788.32</v>
      </c>
      <c r="X13726" t="n">
        <v>3637.08</v>
      </c>
      <c r="Y13726" t="n">
        <v>2808.13</v>
      </c>
    </row>
    <row r="13727">
      <c r="A13727" s="1" t="n">
        <v>45510</v>
      </c>
      <c r="B13727" t="inlineStr">
        <is>
          <t>TGZ-0188</t>
        </is>
      </c>
      <c r="C13727" t="inlineStr">
        <is>
          <t>SGI-1</t>
        </is>
      </c>
      <c r="D13727" t="inlineStr">
        <is>
          <t>Saipem</t>
        </is>
      </c>
      <c r="E13727" t="n">
        <v>1023.7</v>
      </c>
      <c r="F13727" t="n">
        <v>16044</v>
      </c>
      <c r="G13727" t="n">
        <v>17.4</v>
      </c>
      <c r="H13727" t="n">
        <v>9910</v>
      </c>
      <c r="I13727" t="n">
        <v>18367</v>
      </c>
      <c r="J13727" t="n">
        <v>536.2</v>
      </c>
      <c r="K13727" t="n">
        <v>245.8</v>
      </c>
      <c r="L13727" t="n">
        <v>175.6</v>
      </c>
      <c r="M13727" t="n">
        <v>42.1</v>
      </c>
      <c r="N13727" t="n">
        <v>81.59999999999999</v>
      </c>
      <c r="O13727" t="n">
        <v>69498</v>
      </c>
      <c r="P13727" t="n">
        <v>40860</v>
      </c>
      <c r="Q13727" t="n">
        <v>328924</v>
      </c>
      <c r="R13727" t="n">
        <v>1816691</v>
      </c>
      <c r="S13727" t="inlineStr">
        <is>
          <t>Producing</t>
        </is>
      </c>
      <c r="T13727" t="inlineStr">
        <is>
          <t>Low</t>
        </is>
      </c>
      <c r="U13727" t="n">
        <v>3838.39</v>
      </c>
      <c r="V13727" t="n">
        <v>1477.89</v>
      </c>
      <c r="W13727" t="n">
        <v>4124.21</v>
      </c>
      <c r="X13727" t="n">
        <v>2520.23</v>
      </c>
      <c r="Y13727" t="n">
        <v>4123.23</v>
      </c>
    </row>
    <row r="13728">
      <c r="A13728" s="1" t="n">
        <v>45620</v>
      </c>
      <c r="B13728" t="inlineStr">
        <is>
          <t>TGZ-0412</t>
        </is>
      </c>
      <c r="C13728" t="inlineStr">
        <is>
          <t>SGP-2</t>
        </is>
      </c>
      <c r="D13728" t="inlineStr">
        <is>
          <t>Technip</t>
        </is>
      </c>
      <c r="E13728" t="n">
        <v>1115.2</v>
      </c>
      <c r="F13728" t="n">
        <v>16012</v>
      </c>
      <c r="G13728" t="n">
        <v>25.6</v>
      </c>
      <c r="H13728" t="n">
        <v>12267</v>
      </c>
      <c r="I13728" t="n">
        <v>32629</v>
      </c>
      <c r="J13728" t="n">
        <v>547.1</v>
      </c>
      <c r="K13728" t="n">
        <v>214.9</v>
      </c>
      <c r="L13728" t="n">
        <v>171.6</v>
      </c>
      <c r="M13728" t="n">
        <v>57.8</v>
      </c>
      <c r="N13728" t="n">
        <v>82.58</v>
      </c>
      <c r="O13728" t="n">
        <v>76606</v>
      </c>
      <c r="P13728" t="n">
        <v>62468</v>
      </c>
      <c r="Q13728" t="n">
        <v>198463</v>
      </c>
      <c r="R13728" t="n">
        <v>4287618</v>
      </c>
      <c r="S13728" t="inlineStr">
        <is>
          <t>Maintenance</t>
        </is>
      </c>
      <c r="T13728" t="inlineStr">
        <is>
          <t>High</t>
        </is>
      </c>
      <c r="U13728" t="n">
        <v>5209.55</v>
      </c>
      <c r="V13728" t="n">
        <v>4533.28</v>
      </c>
      <c r="W13728" t="n">
        <v>7691.74</v>
      </c>
      <c r="X13728" t="n">
        <v>9109.799999999999</v>
      </c>
      <c r="Y13728" t="n">
        <v>2610.62</v>
      </c>
    </row>
    <row r="13729">
      <c r="A13729" s="1" t="n">
        <v>45415</v>
      </c>
      <c r="B13729" t="inlineStr">
        <is>
          <t>TGZ-0187</t>
        </is>
      </c>
      <c r="C13729" t="inlineStr">
        <is>
          <t>SGP-1</t>
        </is>
      </c>
      <c r="D13729" t="inlineStr">
        <is>
          <t>Weatherford</t>
        </is>
      </c>
      <c r="E13729" t="n">
        <v>1076.8</v>
      </c>
      <c r="F13729" t="n">
        <v>15369</v>
      </c>
      <c r="G13729" t="n">
        <v>36.9</v>
      </c>
      <c r="H13729" t="n">
        <v>8899</v>
      </c>
      <c r="I13729" t="n">
        <v>0</v>
      </c>
      <c r="J13729" t="n">
        <v>424.3</v>
      </c>
      <c r="K13729" t="n">
        <v>240.4</v>
      </c>
      <c r="L13729" t="n">
        <v>171.9</v>
      </c>
      <c r="M13729" t="n">
        <v>50</v>
      </c>
      <c r="N13729" t="n">
        <v>83.26000000000001</v>
      </c>
      <c r="O13729" t="n">
        <v>78981</v>
      </c>
      <c r="P13729" t="n">
        <v>46239</v>
      </c>
      <c r="Q13729" t="n">
        <v>456736</v>
      </c>
      <c r="R13729" t="n">
        <v>1739089</v>
      </c>
      <c r="S13729" t="inlineStr">
        <is>
          <t>Drilling</t>
        </is>
      </c>
      <c r="T13729" t="inlineStr">
        <is>
          <t>High</t>
        </is>
      </c>
      <c r="U13729" t="n">
        <v>4545.78</v>
      </c>
      <c r="V13729" t="n">
        <v>7751.77</v>
      </c>
      <c r="W13729" t="n">
        <v>8429.110000000001</v>
      </c>
      <c r="X13729" t="n">
        <v>2166.7</v>
      </c>
      <c r="Y13729" t="n">
        <v>6236.58</v>
      </c>
    </row>
    <row r="13730">
      <c r="A13730" s="1" t="n">
        <v>45649</v>
      </c>
      <c r="B13730" t="inlineStr">
        <is>
          <t>TGZ-0061</t>
        </is>
      </c>
      <c r="C13730" t="inlineStr">
        <is>
          <t>SGP-1</t>
        </is>
      </c>
      <c r="D13730" t="inlineStr">
        <is>
          <t>Schlumberger</t>
        </is>
      </c>
      <c r="E13730" t="n">
        <v>1159.2</v>
      </c>
      <c r="F13730" t="n">
        <v>18800</v>
      </c>
      <c r="G13730" t="n">
        <v>35.4</v>
      </c>
      <c r="H13730" t="n">
        <v>9544</v>
      </c>
      <c r="I13730" t="n">
        <v>0</v>
      </c>
      <c r="J13730" t="n">
        <v>401</v>
      </c>
      <c r="K13730" t="n">
        <v>258.2</v>
      </c>
      <c r="L13730" t="n">
        <v>190.1</v>
      </c>
      <c r="M13730" t="n">
        <v>54.8</v>
      </c>
      <c r="N13730" t="n">
        <v>79.59</v>
      </c>
      <c r="O13730" t="n">
        <v>93233</v>
      </c>
      <c r="P13730" t="n">
        <v>40978</v>
      </c>
      <c r="Q13730" t="n">
        <v>333434</v>
      </c>
      <c r="R13730" t="n">
        <v>2365609</v>
      </c>
      <c r="S13730" t="inlineStr">
        <is>
          <t>Drilling</t>
        </is>
      </c>
      <c r="T13730" t="inlineStr">
        <is>
          <t>Critical</t>
        </is>
      </c>
      <c r="U13730" t="n">
        <v>3564.35</v>
      </c>
      <c r="V13730" t="n">
        <v>318.58</v>
      </c>
      <c r="W13730" t="n">
        <v>456.74</v>
      </c>
      <c r="X13730" t="n">
        <v>90.44</v>
      </c>
      <c r="Y13730" t="n">
        <v>7191.74</v>
      </c>
    </row>
    <row r="13731">
      <c r="A13731" s="1" t="n">
        <v>45449</v>
      </c>
      <c r="B13731" t="inlineStr">
        <is>
          <t>TGZ-0118</t>
        </is>
      </c>
      <c r="C13731" t="inlineStr">
        <is>
          <t>CPF-2</t>
        </is>
      </c>
      <c r="D13731" t="inlineStr">
        <is>
          <t>Technip</t>
        </is>
      </c>
      <c r="E13731" t="n">
        <v>935.7</v>
      </c>
      <c r="F13731" t="n">
        <v>20356</v>
      </c>
      <c r="G13731" t="n">
        <v>23.8</v>
      </c>
      <c r="H13731" t="n">
        <v>8656</v>
      </c>
      <c r="I13731" t="n">
        <v>0</v>
      </c>
      <c r="J13731" t="n">
        <v>465.6</v>
      </c>
      <c r="K13731" t="n">
        <v>204.4</v>
      </c>
      <c r="L13731" t="n">
        <v>184.3</v>
      </c>
      <c r="M13731" t="n">
        <v>59.8</v>
      </c>
      <c r="N13731" t="n">
        <v>81.27</v>
      </c>
      <c r="O13731" t="n">
        <v>68948</v>
      </c>
      <c r="P13731" t="n">
        <v>50922</v>
      </c>
      <c r="Q13731" t="n">
        <v>304552</v>
      </c>
      <c r="R13731" t="n">
        <v>4104066</v>
      </c>
      <c r="S13731" t="inlineStr">
        <is>
          <t>Shut-in</t>
        </is>
      </c>
      <c r="T13731" t="inlineStr">
        <is>
          <t>Low</t>
        </is>
      </c>
      <c r="U13731" t="n">
        <v>2852.47</v>
      </c>
      <c r="V13731" t="n">
        <v>420.23</v>
      </c>
      <c r="W13731" t="n">
        <v>139.67</v>
      </c>
      <c r="X13731" t="n">
        <v>4608.28</v>
      </c>
      <c r="Y13731" t="n">
        <v>7695.32</v>
      </c>
    </row>
    <row r="13732">
      <c r="A13732" s="1" t="n">
        <v>45511</v>
      </c>
      <c r="B13732" t="inlineStr">
        <is>
          <t>TGZ-0056</t>
        </is>
      </c>
      <c r="C13732" t="inlineStr">
        <is>
          <t>CPF-1</t>
        </is>
      </c>
      <c r="D13732" t="inlineStr">
        <is>
          <t>KCA Deutag</t>
        </is>
      </c>
      <c r="E13732" t="n">
        <v>964.9</v>
      </c>
      <c r="F13732" t="n">
        <v>17065</v>
      </c>
      <c r="G13732" t="n">
        <v>17.2</v>
      </c>
      <c r="H13732" t="n">
        <v>14106</v>
      </c>
      <c r="I13732" t="n">
        <v>0</v>
      </c>
      <c r="J13732" t="n">
        <v>453.1</v>
      </c>
      <c r="K13732" t="n">
        <v>229.5</v>
      </c>
      <c r="L13732" t="n">
        <v>177.6</v>
      </c>
      <c r="M13732" t="n">
        <v>52.6</v>
      </c>
      <c r="N13732" t="n">
        <v>82.5</v>
      </c>
      <c r="O13732" t="n">
        <v>68618</v>
      </c>
      <c r="P13732" t="n">
        <v>65425</v>
      </c>
      <c r="Q13732" t="n">
        <v>289103</v>
      </c>
      <c r="R13732" t="n">
        <v>4490002</v>
      </c>
      <c r="S13732" t="inlineStr">
        <is>
          <t>Maintenance</t>
        </is>
      </c>
      <c r="T13732" t="inlineStr">
        <is>
          <t>Medium</t>
        </is>
      </c>
      <c r="U13732" t="n">
        <v>7358.36</v>
      </c>
      <c r="V13732" t="n">
        <v>2052.33</v>
      </c>
      <c r="W13732" t="n">
        <v>8459.09</v>
      </c>
      <c r="X13732" t="n">
        <v>7433.04</v>
      </c>
      <c r="Y13732" t="n">
        <v>3872.49</v>
      </c>
    </row>
    <row r="13733">
      <c r="A13733" s="1" t="n">
        <v>45364</v>
      </c>
      <c r="B13733" t="inlineStr">
        <is>
          <t>TGZ-0096</t>
        </is>
      </c>
      <c r="C13733" t="inlineStr">
        <is>
          <t>SGP-1</t>
        </is>
      </c>
      <c r="D13733" t="inlineStr">
        <is>
          <t>Technip</t>
        </is>
      </c>
      <c r="E13733" t="n">
        <v>1093</v>
      </c>
      <c r="F13733" t="n">
        <v>19286</v>
      </c>
      <c r="G13733" t="n">
        <v>40.7</v>
      </c>
      <c r="H13733" t="n">
        <v>14078</v>
      </c>
      <c r="I13733" t="n">
        <v>0</v>
      </c>
      <c r="J13733" t="n">
        <v>403.1</v>
      </c>
      <c r="K13733" t="n">
        <v>211.9</v>
      </c>
      <c r="L13733" t="n">
        <v>183</v>
      </c>
      <c r="M13733" t="n">
        <v>46</v>
      </c>
      <c r="N13733" t="n">
        <v>80.45</v>
      </c>
      <c r="O13733" t="n">
        <v>94591</v>
      </c>
      <c r="P13733" t="n">
        <v>50630</v>
      </c>
      <c r="Q13733" t="n">
        <v>397012</v>
      </c>
      <c r="R13733" t="n">
        <v>4350483</v>
      </c>
      <c r="S13733" t="inlineStr">
        <is>
          <t>Shut-in</t>
        </is>
      </c>
      <c r="T13733" t="inlineStr">
        <is>
          <t>Critical</t>
        </is>
      </c>
      <c r="U13733" t="n">
        <v>2292.82</v>
      </c>
      <c r="V13733" t="n">
        <v>4790.41</v>
      </c>
      <c r="W13733" t="n">
        <v>9031.75</v>
      </c>
      <c r="X13733" t="n">
        <v>6723.65</v>
      </c>
      <c r="Y13733" t="n">
        <v>362.15</v>
      </c>
    </row>
    <row r="13734">
      <c r="A13734" s="1" t="n">
        <v>45351</v>
      </c>
      <c r="B13734" t="inlineStr">
        <is>
          <t>TGZ-0286</t>
        </is>
      </c>
      <c r="C13734" t="inlineStr">
        <is>
          <t>SGP-1</t>
        </is>
      </c>
      <c r="D13734" t="inlineStr">
        <is>
          <t>Weatherford</t>
        </is>
      </c>
      <c r="E13734" t="n">
        <v>1039.1</v>
      </c>
      <c r="F13734" t="n">
        <v>22612</v>
      </c>
      <c r="G13734" t="n">
        <v>35.3</v>
      </c>
      <c r="H13734" t="n">
        <v>14993</v>
      </c>
      <c r="I13734" t="n">
        <v>0</v>
      </c>
      <c r="J13734" t="n">
        <v>424</v>
      </c>
      <c r="K13734" t="n">
        <v>228.1</v>
      </c>
      <c r="L13734" t="n">
        <v>193.8</v>
      </c>
      <c r="M13734" t="n">
        <v>46.1</v>
      </c>
      <c r="N13734" t="n">
        <v>75.97</v>
      </c>
      <c r="O13734" t="n">
        <v>75690</v>
      </c>
      <c r="P13734" t="n">
        <v>66838</v>
      </c>
      <c r="Q13734" t="n">
        <v>261236</v>
      </c>
      <c r="R13734" t="n">
        <v>4326342</v>
      </c>
      <c r="S13734" t="inlineStr">
        <is>
          <t>Producing</t>
        </is>
      </c>
      <c r="T13734" t="inlineStr">
        <is>
          <t>Medium</t>
        </is>
      </c>
      <c r="U13734" t="n">
        <v>2993.02</v>
      </c>
      <c r="V13734" t="n">
        <v>8595.16</v>
      </c>
      <c r="W13734" t="n">
        <v>8915.469999999999</v>
      </c>
      <c r="X13734" t="n">
        <v>7072.29</v>
      </c>
      <c r="Y13734" t="n">
        <v>5064.76</v>
      </c>
    </row>
    <row r="13735">
      <c r="A13735" s="1" t="n">
        <v>45605</v>
      </c>
      <c r="B13735" t="inlineStr">
        <is>
          <t>TGZ-0219</t>
        </is>
      </c>
      <c r="C13735" t="inlineStr">
        <is>
          <t>SGI-1</t>
        </is>
      </c>
      <c r="D13735" t="inlineStr">
        <is>
          <t>KCA Deutag</t>
        </is>
      </c>
      <c r="E13735" t="n">
        <v>1193.7</v>
      </c>
      <c r="F13735" t="n">
        <v>22534</v>
      </c>
      <c r="G13735" t="n">
        <v>16.3</v>
      </c>
      <c r="H13735" t="n">
        <v>11414</v>
      </c>
      <c r="I13735" t="n">
        <v>0</v>
      </c>
      <c r="J13735" t="n">
        <v>542</v>
      </c>
      <c r="K13735" t="n">
        <v>248.8</v>
      </c>
      <c r="L13735" t="n">
        <v>228.7</v>
      </c>
      <c r="M13735" t="n">
        <v>49</v>
      </c>
      <c r="N13735" t="n">
        <v>78.98999999999999</v>
      </c>
      <c r="O13735" t="n">
        <v>85659</v>
      </c>
      <c r="P13735" t="n">
        <v>44163</v>
      </c>
      <c r="Q13735" t="n">
        <v>120971</v>
      </c>
      <c r="R13735" t="n">
        <v>3495617</v>
      </c>
      <c r="S13735" t="inlineStr">
        <is>
          <t>Producing</t>
        </is>
      </c>
      <c r="T13735" t="inlineStr">
        <is>
          <t>Medium</t>
        </is>
      </c>
      <c r="U13735" t="n">
        <v>7815.63</v>
      </c>
      <c r="V13735" t="n">
        <v>2644.22</v>
      </c>
      <c r="W13735" t="n">
        <v>3608.1</v>
      </c>
      <c r="X13735" t="n">
        <v>721.16</v>
      </c>
      <c r="Y13735" t="n">
        <v>5386.59</v>
      </c>
    </row>
    <row r="13736">
      <c r="A13736" s="1" t="n">
        <v>45338</v>
      </c>
      <c r="B13736" t="inlineStr">
        <is>
          <t>TGZ-0233</t>
        </is>
      </c>
      <c r="C13736" t="inlineStr">
        <is>
          <t>SGI-1</t>
        </is>
      </c>
      <c r="D13736" t="inlineStr">
        <is>
          <t>KCA Deutag</t>
        </is>
      </c>
      <c r="E13736" t="n">
        <v>947</v>
      </c>
      <c r="F13736" t="n">
        <v>24148</v>
      </c>
      <c r="G13736" t="n">
        <v>23.2</v>
      </c>
      <c r="H13736" t="n">
        <v>12114</v>
      </c>
      <c r="I13736" t="n">
        <v>0</v>
      </c>
      <c r="J13736" t="n">
        <v>467.4</v>
      </c>
      <c r="K13736" t="n">
        <v>220.7</v>
      </c>
      <c r="L13736" t="n">
        <v>214.5</v>
      </c>
      <c r="M13736" t="n">
        <v>56</v>
      </c>
      <c r="N13736" t="n">
        <v>82.40000000000001</v>
      </c>
      <c r="O13736" t="n">
        <v>80997</v>
      </c>
      <c r="P13736" t="n">
        <v>70150</v>
      </c>
      <c r="Q13736" t="n">
        <v>492258</v>
      </c>
      <c r="R13736" t="n">
        <v>2444677</v>
      </c>
      <c r="S13736" t="inlineStr">
        <is>
          <t>Maintenance</t>
        </is>
      </c>
      <c r="T13736" t="inlineStr">
        <is>
          <t>Medium</t>
        </is>
      </c>
      <c r="U13736" t="n">
        <v>6921.6</v>
      </c>
      <c r="V13736" t="n">
        <v>6211.72</v>
      </c>
      <c r="W13736" t="n">
        <v>4472.92</v>
      </c>
      <c r="X13736" t="n">
        <v>1846.73</v>
      </c>
      <c r="Y13736" t="n">
        <v>1485.3</v>
      </c>
    </row>
    <row r="13737">
      <c r="A13737" s="1" t="n">
        <v>45629</v>
      </c>
      <c r="B13737" t="inlineStr">
        <is>
          <t>TGZ-0013</t>
        </is>
      </c>
      <c r="C13737" t="inlineStr">
        <is>
          <t>SGP-2</t>
        </is>
      </c>
      <c r="D13737" t="inlineStr">
        <is>
          <t>Schlumberger</t>
        </is>
      </c>
      <c r="E13737" t="n">
        <v>851.8</v>
      </c>
      <c r="F13737" t="n">
        <v>18322</v>
      </c>
      <c r="G13737" t="n">
        <v>16.1</v>
      </c>
      <c r="H13737" t="n">
        <v>14462</v>
      </c>
      <c r="I13737" t="n">
        <v>0</v>
      </c>
      <c r="J13737" t="n">
        <v>512</v>
      </c>
      <c r="K13737" t="n">
        <v>253.7</v>
      </c>
      <c r="L13737" t="n">
        <v>203.5</v>
      </c>
      <c r="M13737" t="n">
        <v>41.7</v>
      </c>
      <c r="N13737" t="n">
        <v>83.43000000000001</v>
      </c>
      <c r="O13737" t="n">
        <v>81406</v>
      </c>
      <c r="P13737" t="n">
        <v>52242</v>
      </c>
      <c r="Q13737" t="n">
        <v>265769</v>
      </c>
      <c r="R13737" t="n">
        <v>1109368</v>
      </c>
      <c r="S13737" t="inlineStr">
        <is>
          <t>Producing</t>
        </is>
      </c>
      <c r="T13737" t="inlineStr">
        <is>
          <t>High</t>
        </is>
      </c>
      <c r="U13737" t="n">
        <v>7701.22</v>
      </c>
      <c r="V13737" t="n">
        <v>8378.43</v>
      </c>
      <c r="W13737" t="n">
        <v>7052.93</v>
      </c>
      <c r="X13737" t="n">
        <v>4785.9</v>
      </c>
      <c r="Y13737" t="n">
        <v>4427.59</v>
      </c>
    </row>
    <row r="13738">
      <c r="A13738" s="1" t="n">
        <v>45507</v>
      </c>
      <c r="B13738" t="inlineStr">
        <is>
          <t>TGZ-0296</t>
        </is>
      </c>
      <c r="C13738" t="inlineStr">
        <is>
          <t>SGI-1</t>
        </is>
      </c>
      <c r="D13738" t="inlineStr">
        <is>
          <t>Technip</t>
        </is>
      </c>
      <c r="E13738" t="n">
        <v>1150.8</v>
      </c>
      <c r="F13738" t="n">
        <v>18136</v>
      </c>
      <c r="G13738" t="n">
        <v>23.1</v>
      </c>
      <c r="H13738" t="n">
        <v>14502</v>
      </c>
      <c r="I13738" t="n">
        <v>0</v>
      </c>
      <c r="J13738" t="n">
        <v>540.5</v>
      </c>
      <c r="K13738" t="n">
        <v>201.1</v>
      </c>
      <c r="L13738" t="n">
        <v>201.2</v>
      </c>
      <c r="M13738" t="n">
        <v>40.5</v>
      </c>
      <c r="N13738" t="n">
        <v>75.86</v>
      </c>
      <c r="O13738" t="n">
        <v>92302</v>
      </c>
      <c r="P13738" t="n">
        <v>70228</v>
      </c>
      <c r="Q13738" t="n">
        <v>214645</v>
      </c>
      <c r="R13738" t="n">
        <v>2321846</v>
      </c>
      <c r="S13738" t="inlineStr">
        <is>
          <t>Producing</t>
        </is>
      </c>
      <c r="T13738" t="inlineStr">
        <is>
          <t>Medium</t>
        </is>
      </c>
      <c r="U13738" t="n">
        <v>2099.44</v>
      </c>
      <c r="V13738" t="n">
        <v>4099.57</v>
      </c>
      <c r="W13738" t="n">
        <v>6290.42</v>
      </c>
      <c r="X13738" t="n">
        <v>7553.65</v>
      </c>
      <c r="Y13738" t="n">
        <v>1786.32</v>
      </c>
    </row>
    <row r="13739">
      <c r="A13739" s="1" t="n">
        <v>45452</v>
      </c>
      <c r="B13739" t="inlineStr">
        <is>
          <t>TGZ-0328</t>
        </is>
      </c>
      <c r="C13739" t="inlineStr">
        <is>
          <t>CPF-1</t>
        </is>
      </c>
      <c r="D13739" t="inlineStr">
        <is>
          <t>Technip</t>
        </is>
      </c>
      <c r="E13739" t="n">
        <v>808.8</v>
      </c>
      <c r="F13739" t="n">
        <v>23697</v>
      </c>
      <c r="G13739" t="n">
        <v>22.3</v>
      </c>
      <c r="H13739" t="n">
        <v>14870</v>
      </c>
      <c r="I13739" t="n">
        <v>0</v>
      </c>
      <c r="J13739" t="n">
        <v>440.3</v>
      </c>
      <c r="K13739" t="n">
        <v>238.9</v>
      </c>
      <c r="L13739" t="n">
        <v>178.6</v>
      </c>
      <c r="M13739" t="n">
        <v>58.3</v>
      </c>
      <c r="N13739" t="n">
        <v>80.45</v>
      </c>
      <c r="O13739" t="n">
        <v>64865</v>
      </c>
      <c r="P13739" t="n">
        <v>77531</v>
      </c>
      <c r="Q13739" t="n">
        <v>127725</v>
      </c>
      <c r="R13739" t="n">
        <v>1959468</v>
      </c>
      <c r="S13739" t="inlineStr">
        <is>
          <t>Drilling</t>
        </is>
      </c>
      <c r="T13739" t="inlineStr">
        <is>
          <t>High</t>
        </is>
      </c>
      <c r="U13739" t="n">
        <v>946.9</v>
      </c>
      <c r="V13739" t="n">
        <v>8841.52</v>
      </c>
      <c r="W13739" t="n">
        <v>8095.21</v>
      </c>
      <c r="X13739" t="n">
        <v>3585.73</v>
      </c>
      <c r="Y13739" t="n">
        <v>8614.719999999999</v>
      </c>
    </row>
    <row r="13740">
      <c r="A13740" s="1" t="n">
        <v>45535</v>
      </c>
      <c r="B13740" t="inlineStr">
        <is>
          <t>TGZ-0379</t>
        </is>
      </c>
      <c r="C13740" t="inlineStr">
        <is>
          <t>SGI-1</t>
        </is>
      </c>
      <c r="D13740" t="inlineStr">
        <is>
          <t>Halliburton</t>
        </is>
      </c>
      <c r="E13740" t="n">
        <v>1114.2</v>
      </c>
      <c r="F13740" t="n">
        <v>17890</v>
      </c>
      <c r="G13740" t="n">
        <v>28.4</v>
      </c>
      <c r="H13740" t="n">
        <v>10560</v>
      </c>
      <c r="I13740" t="n">
        <v>0</v>
      </c>
      <c r="J13740" t="n">
        <v>529.9</v>
      </c>
      <c r="K13740" t="n">
        <v>218.2</v>
      </c>
      <c r="L13740" t="n">
        <v>234.8</v>
      </c>
      <c r="M13740" t="n">
        <v>46.1</v>
      </c>
      <c r="N13740" t="n">
        <v>83.43000000000001</v>
      </c>
      <c r="O13740" t="n">
        <v>83618</v>
      </c>
      <c r="P13740" t="n">
        <v>46179</v>
      </c>
      <c r="Q13740" t="n">
        <v>494259</v>
      </c>
      <c r="R13740" t="n">
        <v>3340550</v>
      </c>
      <c r="S13740" t="inlineStr">
        <is>
          <t>Shut-in</t>
        </is>
      </c>
      <c r="T13740" t="inlineStr">
        <is>
          <t>Low</t>
        </is>
      </c>
      <c r="U13740" t="n">
        <v>8331.26</v>
      </c>
      <c r="V13740" t="n">
        <v>7150.33</v>
      </c>
      <c r="W13740" t="n">
        <v>5145.9</v>
      </c>
      <c r="X13740" t="n">
        <v>4833.77</v>
      </c>
      <c r="Y13740" t="n">
        <v>7977.99</v>
      </c>
    </row>
    <row r="13741">
      <c r="A13741" s="1" t="n">
        <v>45514</v>
      </c>
      <c r="B13741" t="inlineStr">
        <is>
          <t>TGZ-0053</t>
        </is>
      </c>
      <c r="C13741" t="inlineStr">
        <is>
          <t>SGP-2</t>
        </is>
      </c>
      <c r="D13741" t="inlineStr">
        <is>
          <t>KCA Deutag</t>
        </is>
      </c>
      <c r="E13741" t="n">
        <v>1193.7</v>
      </c>
      <c r="F13741" t="n">
        <v>16583</v>
      </c>
      <c r="G13741" t="n">
        <v>17.3</v>
      </c>
      <c r="H13741" t="n">
        <v>9492</v>
      </c>
      <c r="I13741" t="n">
        <v>0</v>
      </c>
      <c r="J13741" t="n">
        <v>507.6</v>
      </c>
      <c r="K13741" t="n">
        <v>218.7</v>
      </c>
      <c r="L13741" t="n">
        <v>163.2</v>
      </c>
      <c r="M13741" t="n">
        <v>49.3</v>
      </c>
      <c r="N13741" t="n">
        <v>75.70999999999999</v>
      </c>
      <c r="O13741" t="n">
        <v>60167</v>
      </c>
      <c r="P13741" t="n">
        <v>59215</v>
      </c>
      <c r="Q13741" t="n">
        <v>169329</v>
      </c>
      <c r="R13741" t="n">
        <v>4116547</v>
      </c>
      <c r="S13741" t="inlineStr">
        <is>
          <t>Producing</t>
        </is>
      </c>
      <c r="T13741" t="inlineStr">
        <is>
          <t>High</t>
        </is>
      </c>
      <c r="U13741" t="n">
        <v>4853.17</v>
      </c>
      <c r="V13741" t="n">
        <v>4802.15</v>
      </c>
      <c r="W13741" t="n">
        <v>3246.91</v>
      </c>
      <c r="X13741" t="n">
        <v>4999.38</v>
      </c>
      <c r="Y13741" t="n">
        <v>2533.68</v>
      </c>
    </row>
    <row r="13742">
      <c r="A13742" s="1" t="n">
        <v>45625</v>
      </c>
      <c r="B13742" t="inlineStr">
        <is>
          <t>TGZ-0293</t>
        </is>
      </c>
      <c r="C13742" t="inlineStr">
        <is>
          <t>CPF-1</t>
        </is>
      </c>
      <c r="D13742" t="inlineStr">
        <is>
          <t>Technip</t>
        </is>
      </c>
      <c r="E13742" t="n">
        <v>825.6</v>
      </c>
      <c r="F13742" t="n">
        <v>16826</v>
      </c>
      <c r="G13742" t="n">
        <v>33.2</v>
      </c>
      <c r="H13742" t="n">
        <v>11099</v>
      </c>
      <c r="I13742" t="n">
        <v>0</v>
      </c>
      <c r="J13742" t="n">
        <v>475.9</v>
      </c>
      <c r="K13742" t="n">
        <v>243.9</v>
      </c>
      <c r="L13742" t="n">
        <v>210.3</v>
      </c>
      <c r="M13742" t="n">
        <v>40.6</v>
      </c>
      <c r="N13742" t="n">
        <v>76.97</v>
      </c>
      <c r="O13742" t="n">
        <v>79993</v>
      </c>
      <c r="P13742" t="n">
        <v>40089</v>
      </c>
      <c r="Q13742" t="n">
        <v>312919</v>
      </c>
      <c r="R13742" t="n">
        <v>3221664</v>
      </c>
      <c r="S13742" t="inlineStr">
        <is>
          <t>Shut-in</t>
        </is>
      </c>
      <c r="T13742" t="inlineStr">
        <is>
          <t>Critical</t>
        </is>
      </c>
      <c r="U13742" t="n">
        <v>2392.54</v>
      </c>
      <c r="V13742" t="n">
        <v>9939.809999999999</v>
      </c>
      <c r="W13742" t="n">
        <v>9790.360000000001</v>
      </c>
      <c r="X13742" t="n">
        <v>610.89</v>
      </c>
      <c r="Y13742" t="n">
        <v>4622.13</v>
      </c>
    </row>
    <row r="13743">
      <c r="A13743" s="1" t="n">
        <v>45579</v>
      </c>
      <c r="B13743" t="inlineStr">
        <is>
          <t>TGZ-0238</t>
        </is>
      </c>
      <c r="C13743" t="inlineStr">
        <is>
          <t>CPF-3</t>
        </is>
      </c>
      <c r="D13743" t="inlineStr">
        <is>
          <t>Schlumberger</t>
        </is>
      </c>
      <c r="E13743" t="n">
        <v>1158.2</v>
      </c>
      <c r="F13743" t="n">
        <v>17603</v>
      </c>
      <c r="G13743" t="n">
        <v>16.5</v>
      </c>
      <c r="H13743" t="n">
        <v>13361</v>
      </c>
      <c r="I13743" t="n">
        <v>0</v>
      </c>
      <c r="J13743" t="n">
        <v>489.9</v>
      </c>
      <c r="K13743" t="n">
        <v>201</v>
      </c>
      <c r="L13743" t="n">
        <v>224.9</v>
      </c>
      <c r="M13743" t="n">
        <v>56.8</v>
      </c>
      <c r="N13743" t="n">
        <v>75.02</v>
      </c>
      <c r="O13743" t="n">
        <v>62213</v>
      </c>
      <c r="P13743" t="n">
        <v>50971</v>
      </c>
      <c r="Q13743" t="n">
        <v>104106</v>
      </c>
      <c r="R13743" t="n">
        <v>2268971</v>
      </c>
      <c r="S13743" t="inlineStr">
        <is>
          <t>Shut-in</t>
        </is>
      </c>
      <c r="T13743" t="inlineStr">
        <is>
          <t>Medium</t>
        </is>
      </c>
      <c r="U13743" t="n">
        <v>8982.299999999999</v>
      </c>
      <c r="V13743" t="n">
        <v>373</v>
      </c>
      <c r="W13743" t="n">
        <v>4335.44</v>
      </c>
      <c r="X13743" t="n">
        <v>6048.27</v>
      </c>
      <c r="Y13743" t="n">
        <v>4197.8</v>
      </c>
    </row>
    <row r="13744">
      <c r="A13744" s="1" t="n">
        <v>45637</v>
      </c>
      <c r="B13744" t="inlineStr">
        <is>
          <t>TGZ-0204</t>
        </is>
      </c>
      <c r="C13744" t="inlineStr">
        <is>
          <t>SGI-2</t>
        </is>
      </c>
      <c r="D13744" t="inlineStr">
        <is>
          <t>Saipem</t>
        </is>
      </c>
      <c r="E13744" t="n">
        <v>1017.4</v>
      </c>
      <c r="F13744" t="n">
        <v>16403</v>
      </c>
      <c r="G13744" t="n">
        <v>36.3</v>
      </c>
      <c r="H13744" t="n">
        <v>12987</v>
      </c>
      <c r="I13744" t="n">
        <v>0</v>
      </c>
      <c r="J13744" t="n">
        <v>570.7</v>
      </c>
      <c r="K13744" t="n">
        <v>298.6</v>
      </c>
      <c r="L13744" t="n">
        <v>224.4</v>
      </c>
      <c r="M13744" t="n">
        <v>47.8</v>
      </c>
      <c r="N13744" t="n">
        <v>77.28</v>
      </c>
      <c r="O13744" t="n">
        <v>81700</v>
      </c>
      <c r="P13744" t="n">
        <v>70833</v>
      </c>
      <c r="Q13744" t="n">
        <v>419392</v>
      </c>
      <c r="R13744" t="n">
        <v>2385056</v>
      </c>
      <c r="S13744" t="inlineStr">
        <is>
          <t>Drilling</t>
        </is>
      </c>
      <c r="T13744" t="inlineStr">
        <is>
          <t>Medium</t>
        </is>
      </c>
      <c r="U13744" t="n">
        <v>1780.75</v>
      </c>
      <c r="V13744" t="n">
        <v>6640.6</v>
      </c>
      <c r="W13744" t="n">
        <v>3041.98</v>
      </c>
      <c r="X13744" t="n">
        <v>6335.31</v>
      </c>
      <c r="Y13744" t="n">
        <v>6762.74</v>
      </c>
    </row>
    <row r="13745">
      <c r="A13745" s="1" t="n">
        <v>45653</v>
      </c>
      <c r="B13745" t="inlineStr">
        <is>
          <t>TGZ-0010</t>
        </is>
      </c>
      <c r="C13745" t="inlineStr">
        <is>
          <t>SGP-1</t>
        </is>
      </c>
      <c r="D13745" t="inlineStr">
        <is>
          <t>Schlumberger</t>
        </is>
      </c>
      <c r="E13745" t="n">
        <v>1165.4</v>
      </c>
      <c r="F13745" t="n">
        <v>24919</v>
      </c>
      <c r="G13745" t="n">
        <v>25.5</v>
      </c>
      <c r="H13745" t="n">
        <v>13724</v>
      </c>
      <c r="I13745" t="n">
        <v>0</v>
      </c>
      <c r="J13745" t="n">
        <v>540.2</v>
      </c>
      <c r="K13745" t="n">
        <v>208.3</v>
      </c>
      <c r="L13745" t="n">
        <v>191.8</v>
      </c>
      <c r="M13745" t="n">
        <v>40</v>
      </c>
      <c r="N13745" t="n">
        <v>80.63</v>
      </c>
      <c r="O13745" t="n">
        <v>95583</v>
      </c>
      <c r="P13745" t="n">
        <v>57751</v>
      </c>
      <c r="Q13745" t="n">
        <v>264286</v>
      </c>
      <c r="R13745" t="n">
        <v>2445272</v>
      </c>
      <c r="S13745" t="inlineStr">
        <is>
          <t>Maintenance</t>
        </is>
      </c>
      <c r="T13745" t="inlineStr">
        <is>
          <t>Medium</t>
        </is>
      </c>
      <c r="U13745" t="n">
        <v>2040.27</v>
      </c>
      <c r="V13745" t="n">
        <v>5579.5</v>
      </c>
      <c r="W13745" t="n">
        <v>7079.17</v>
      </c>
      <c r="X13745" t="n">
        <v>1814.37</v>
      </c>
      <c r="Y13745" t="n">
        <v>7774.24</v>
      </c>
    </row>
    <row r="13746">
      <c r="A13746" s="1" t="n">
        <v>45343</v>
      </c>
      <c r="B13746" t="inlineStr">
        <is>
          <t>TGZ-0318</t>
        </is>
      </c>
      <c r="C13746" t="inlineStr">
        <is>
          <t>CPF-3</t>
        </is>
      </c>
      <c r="D13746" t="inlineStr">
        <is>
          <t>Halliburton</t>
        </is>
      </c>
      <c r="E13746" t="n">
        <v>952.3</v>
      </c>
      <c r="F13746" t="n">
        <v>21291</v>
      </c>
      <c r="G13746" t="n">
        <v>44.8</v>
      </c>
      <c r="H13746" t="n">
        <v>14277</v>
      </c>
      <c r="I13746" t="n">
        <v>0</v>
      </c>
      <c r="J13746" t="n">
        <v>457.4</v>
      </c>
      <c r="K13746" t="n">
        <v>280</v>
      </c>
      <c r="L13746" t="n">
        <v>186.7</v>
      </c>
      <c r="M13746" t="n">
        <v>41.5</v>
      </c>
      <c r="N13746" t="n">
        <v>75.77</v>
      </c>
      <c r="O13746" t="n">
        <v>79864</v>
      </c>
      <c r="P13746" t="n">
        <v>53488</v>
      </c>
      <c r="Q13746" t="n">
        <v>433104</v>
      </c>
      <c r="R13746" t="n">
        <v>4174226</v>
      </c>
      <c r="S13746" t="inlineStr">
        <is>
          <t>Shut-in</t>
        </is>
      </c>
      <c r="T13746" t="inlineStr">
        <is>
          <t>High</t>
        </is>
      </c>
      <c r="U13746" t="n">
        <v>5581.09</v>
      </c>
      <c r="V13746" t="n">
        <v>4810.6</v>
      </c>
      <c r="W13746" t="n">
        <v>2530.37</v>
      </c>
      <c r="X13746" t="n">
        <v>9128.450000000001</v>
      </c>
      <c r="Y13746" t="n">
        <v>6827.71</v>
      </c>
    </row>
    <row r="13747">
      <c r="A13747" s="1" t="n">
        <v>45553</v>
      </c>
      <c r="B13747" t="inlineStr">
        <is>
          <t>TGZ-0413</t>
        </is>
      </c>
      <c r="C13747" t="inlineStr">
        <is>
          <t>SGI-1</t>
        </is>
      </c>
      <c r="D13747" t="inlineStr">
        <is>
          <t>Technip</t>
        </is>
      </c>
      <c r="E13747" t="n">
        <v>812.1</v>
      </c>
      <c r="F13747" t="n">
        <v>21403</v>
      </c>
      <c r="G13747" t="n">
        <v>34.4</v>
      </c>
      <c r="H13747" t="n">
        <v>12226</v>
      </c>
      <c r="I13747" t="n">
        <v>26806</v>
      </c>
      <c r="J13747" t="n">
        <v>525.4</v>
      </c>
      <c r="K13747" t="n">
        <v>235.2</v>
      </c>
      <c r="L13747" t="n">
        <v>228.9</v>
      </c>
      <c r="M13747" t="n">
        <v>44.6</v>
      </c>
      <c r="N13747" t="n">
        <v>83.69</v>
      </c>
      <c r="O13747" t="n">
        <v>87671</v>
      </c>
      <c r="P13747" t="n">
        <v>75730</v>
      </c>
      <c r="Q13747" t="n">
        <v>494383</v>
      </c>
      <c r="R13747" t="n">
        <v>1367770</v>
      </c>
      <c r="S13747" t="inlineStr">
        <is>
          <t>Maintenance</t>
        </is>
      </c>
      <c r="T13747" t="inlineStr">
        <is>
          <t>Critical</t>
        </is>
      </c>
      <c r="U13747" t="n">
        <v>2440.26</v>
      </c>
      <c r="V13747" t="n">
        <v>3905.1</v>
      </c>
      <c r="W13747" t="n">
        <v>1275.84</v>
      </c>
      <c r="X13747" t="n">
        <v>9804.24</v>
      </c>
      <c r="Y13747" t="n">
        <v>159.2</v>
      </c>
    </row>
    <row r="13748">
      <c r="A13748" s="1" t="n">
        <v>45399</v>
      </c>
      <c r="B13748" t="inlineStr">
        <is>
          <t>TGZ-0109</t>
        </is>
      </c>
      <c r="C13748" t="inlineStr">
        <is>
          <t>SGP-1</t>
        </is>
      </c>
      <c r="D13748" t="inlineStr">
        <is>
          <t>Halliburton</t>
        </is>
      </c>
      <c r="E13748" t="n">
        <v>1129.2</v>
      </c>
      <c r="F13748" t="n">
        <v>15452</v>
      </c>
      <c r="G13748" t="n">
        <v>19.5</v>
      </c>
      <c r="H13748" t="n">
        <v>12888</v>
      </c>
      <c r="I13748" t="n">
        <v>0</v>
      </c>
      <c r="J13748" t="n">
        <v>568.1</v>
      </c>
      <c r="K13748" t="n">
        <v>257.2</v>
      </c>
      <c r="L13748" t="n">
        <v>220</v>
      </c>
      <c r="M13748" t="n">
        <v>42.9</v>
      </c>
      <c r="N13748" t="n">
        <v>81.45</v>
      </c>
      <c r="O13748" t="n">
        <v>94753</v>
      </c>
      <c r="P13748" t="n">
        <v>76500</v>
      </c>
      <c r="Q13748" t="n">
        <v>115630</v>
      </c>
      <c r="R13748" t="n">
        <v>2095774</v>
      </c>
      <c r="S13748" t="inlineStr">
        <is>
          <t>Maintenance</t>
        </is>
      </c>
      <c r="T13748" t="inlineStr">
        <is>
          <t>Critical</t>
        </is>
      </c>
      <c r="U13748" t="n">
        <v>3964.07</v>
      </c>
      <c r="V13748" t="n">
        <v>5032.13</v>
      </c>
      <c r="W13748" t="n">
        <v>1550.84</v>
      </c>
      <c r="X13748" t="n">
        <v>9397.59</v>
      </c>
      <c r="Y13748" t="n">
        <v>156.42</v>
      </c>
    </row>
    <row r="13749">
      <c r="A13749" s="1" t="n">
        <v>45506</v>
      </c>
      <c r="B13749" t="inlineStr">
        <is>
          <t>TGZ-0418</t>
        </is>
      </c>
      <c r="C13749" t="inlineStr">
        <is>
          <t>SGI-2</t>
        </is>
      </c>
      <c r="D13749" t="inlineStr">
        <is>
          <t>Technip</t>
        </is>
      </c>
      <c r="E13749" t="n">
        <v>853</v>
      </c>
      <c r="F13749" t="n">
        <v>15117</v>
      </c>
      <c r="G13749" t="n">
        <v>26.5</v>
      </c>
      <c r="H13749" t="n">
        <v>9020</v>
      </c>
      <c r="I13749" t="n">
        <v>0</v>
      </c>
      <c r="J13749" t="n">
        <v>458.8</v>
      </c>
      <c r="K13749" t="n">
        <v>286.2</v>
      </c>
      <c r="L13749" t="n">
        <v>221.4</v>
      </c>
      <c r="M13749" t="n">
        <v>58.6</v>
      </c>
      <c r="N13749" t="n">
        <v>84.12</v>
      </c>
      <c r="O13749" t="n">
        <v>61867</v>
      </c>
      <c r="P13749" t="n">
        <v>67184</v>
      </c>
      <c r="Q13749" t="n">
        <v>121578</v>
      </c>
      <c r="R13749" t="n">
        <v>2619856</v>
      </c>
      <c r="S13749" t="inlineStr">
        <is>
          <t>Shut-in</t>
        </is>
      </c>
      <c r="T13749" t="inlineStr">
        <is>
          <t>Low</t>
        </is>
      </c>
      <c r="U13749" t="n">
        <v>2524.88</v>
      </c>
      <c r="V13749" t="n">
        <v>5670.4</v>
      </c>
      <c r="W13749" t="n">
        <v>2930.81</v>
      </c>
      <c r="X13749" t="n">
        <v>475.76</v>
      </c>
      <c r="Y13749" t="n">
        <v>786.8</v>
      </c>
    </row>
    <row r="13750">
      <c r="A13750" s="1" t="n">
        <v>45354</v>
      </c>
      <c r="B13750" t="inlineStr">
        <is>
          <t>TGZ-0159</t>
        </is>
      </c>
      <c r="C13750" t="inlineStr">
        <is>
          <t>CPF-3</t>
        </is>
      </c>
      <c r="D13750" t="inlineStr">
        <is>
          <t>Schlumberger</t>
        </is>
      </c>
      <c r="E13750" t="n">
        <v>849.5</v>
      </c>
      <c r="F13750" t="n">
        <v>21277</v>
      </c>
      <c r="G13750" t="n">
        <v>42.9</v>
      </c>
      <c r="H13750" t="n">
        <v>13901</v>
      </c>
      <c r="I13750" t="n">
        <v>0</v>
      </c>
      <c r="J13750" t="n">
        <v>445.6</v>
      </c>
      <c r="K13750" t="n">
        <v>253</v>
      </c>
      <c r="L13750" t="n">
        <v>223.9</v>
      </c>
      <c r="M13750" t="n">
        <v>56.4</v>
      </c>
      <c r="N13750" t="n">
        <v>80.5</v>
      </c>
      <c r="O13750" t="n">
        <v>83919</v>
      </c>
      <c r="P13750" t="n">
        <v>55950</v>
      </c>
      <c r="Q13750" t="n">
        <v>465656</v>
      </c>
      <c r="R13750" t="n">
        <v>3964736</v>
      </c>
      <c r="S13750" t="inlineStr">
        <is>
          <t>Producing</t>
        </is>
      </c>
      <c r="T13750" t="inlineStr">
        <is>
          <t>Medium</t>
        </is>
      </c>
      <c r="U13750" t="n">
        <v>8238.459999999999</v>
      </c>
      <c r="V13750" t="n">
        <v>2862.58</v>
      </c>
      <c r="W13750" t="n">
        <v>4377.56</v>
      </c>
      <c r="X13750" t="n">
        <v>158.83</v>
      </c>
      <c r="Y13750" t="n">
        <v>5421.51</v>
      </c>
    </row>
    <row r="13751">
      <c r="A13751" s="1" t="n">
        <v>45321</v>
      </c>
      <c r="B13751" t="inlineStr">
        <is>
          <t>TGZ-0003</t>
        </is>
      </c>
      <c r="C13751" t="inlineStr">
        <is>
          <t>SGP-2</t>
        </is>
      </c>
      <c r="D13751" t="inlineStr">
        <is>
          <t>Technip</t>
        </is>
      </c>
      <c r="E13751" t="n">
        <v>840</v>
      </c>
      <c r="F13751" t="n">
        <v>23870</v>
      </c>
      <c r="G13751" t="n">
        <v>39</v>
      </c>
      <c r="H13751" t="n">
        <v>11209</v>
      </c>
      <c r="I13751" t="n">
        <v>0</v>
      </c>
      <c r="J13751" t="n">
        <v>499.3</v>
      </c>
      <c r="K13751" t="n">
        <v>261.4</v>
      </c>
      <c r="L13751" t="n">
        <v>197.6</v>
      </c>
      <c r="M13751" t="n">
        <v>51.7</v>
      </c>
      <c r="N13751" t="n">
        <v>76.37</v>
      </c>
      <c r="O13751" t="n">
        <v>60710</v>
      </c>
      <c r="P13751" t="n">
        <v>49759</v>
      </c>
      <c r="Q13751" t="n">
        <v>179921</v>
      </c>
      <c r="R13751" t="n">
        <v>4448560</v>
      </c>
      <c r="S13751" t="inlineStr">
        <is>
          <t>Drilling</t>
        </is>
      </c>
      <c r="T13751" t="inlineStr">
        <is>
          <t>Critical</t>
        </is>
      </c>
      <c r="U13751" t="n">
        <v>5297.02</v>
      </c>
      <c r="V13751" t="n">
        <v>7990.81</v>
      </c>
      <c r="W13751" t="n">
        <v>5778.78</v>
      </c>
      <c r="X13751" t="n">
        <v>2768.74</v>
      </c>
      <c r="Y13751" t="n">
        <v>7180.4</v>
      </c>
    </row>
    <row r="13752">
      <c r="A13752" s="1" t="n">
        <v>45397</v>
      </c>
      <c r="B13752" t="inlineStr">
        <is>
          <t>TGZ-0444</t>
        </is>
      </c>
      <c r="C13752" t="inlineStr">
        <is>
          <t>CPF-3</t>
        </is>
      </c>
      <c r="D13752" t="inlineStr">
        <is>
          <t>Technip</t>
        </is>
      </c>
      <c r="E13752" t="n">
        <v>865.7</v>
      </c>
      <c r="F13752" t="n">
        <v>20741</v>
      </c>
      <c r="G13752" t="n">
        <v>30.4</v>
      </c>
      <c r="H13752" t="n">
        <v>10522</v>
      </c>
      <c r="I13752" t="n">
        <v>0</v>
      </c>
      <c r="J13752" t="n">
        <v>552.7</v>
      </c>
      <c r="K13752" t="n">
        <v>282.1</v>
      </c>
      <c r="L13752" t="n">
        <v>223.8</v>
      </c>
      <c r="M13752" t="n">
        <v>42.9</v>
      </c>
      <c r="N13752" t="n">
        <v>81.45999999999999</v>
      </c>
      <c r="O13752" t="n">
        <v>61318</v>
      </c>
      <c r="P13752" t="n">
        <v>41216</v>
      </c>
      <c r="Q13752" t="n">
        <v>244543</v>
      </c>
      <c r="R13752" t="n">
        <v>3376154</v>
      </c>
      <c r="S13752" t="inlineStr">
        <is>
          <t>Maintenance</t>
        </is>
      </c>
      <c r="T13752" t="inlineStr">
        <is>
          <t>High</t>
        </is>
      </c>
      <c r="U13752" t="n">
        <v>1307.32</v>
      </c>
      <c r="V13752" t="n">
        <v>9527.440000000001</v>
      </c>
      <c r="W13752" t="n">
        <v>2549.17</v>
      </c>
      <c r="X13752" t="n">
        <v>8474.549999999999</v>
      </c>
      <c r="Y13752" t="n">
        <v>3082.45</v>
      </c>
    </row>
    <row r="13753">
      <c r="A13753" s="1" t="n">
        <v>45458</v>
      </c>
      <c r="B13753" t="inlineStr">
        <is>
          <t>TGZ-0173</t>
        </is>
      </c>
      <c r="C13753" t="inlineStr">
        <is>
          <t>CPF-3</t>
        </is>
      </c>
      <c r="D13753" t="inlineStr">
        <is>
          <t>Saipem</t>
        </is>
      </c>
      <c r="E13753" t="n">
        <v>1059.2</v>
      </c>
      <c r="F13753" t="n">
        <v>17366</v>
      </c>
      <c r="G13753" t="n">
        <v>41.2</v>
      </c>
      <c r="H13753" t="n">
        <v>8635</v>
      </c>
      <c r="I13753" t="n">
        <v>0</v>
      </c>
      <c r="J13753" t="n">
        <v>548.4</v>
      </c>
      <c r="K13753" t="n">
        <v>270.7</v>
      </c>
      <c r="L13753" t="n">
        <v>228.4</v>
      </c>
      <c r="M13753" t="n">
        <v>59.9</v>
      </c>
      <c r="N13753" t="n">
        <v>76.91</v>
      </c>
      <c r="O13753" t="n">
        <v>94697</v>
      </c>
      <c r="P13753" t="n">
        <v>75918</v>
      </c>
      <c r="Q13753" t="n">
        <v>270202</v>
      </c>
      <c r="R13753" t="n">
        <v>1633342</v>
      </c>
      <c r="S13753" t="inlineStr">
        <is>
          <t>Producing</t>
        </is>
      </c>
      <c r="T13753" t="inlineStr">
        <is>
          <t>High</t>
        </is>
      </c>
      <c r="U13753" t="n">
        <v>9579.57</v>
      </c>
      <c r="V13753" t="n">
        <v>9313.73</v>
      </c>
      <c r="W13753" t="n">
        <v>8630.48</v>
      </c>
      <c r="X13753" t="n">
        <v>4253.44</v>
      </c>
      <c r="Y13753" t="n">
        <v>2751.44</v>
      </c>
    </row>
    <row r="13754">
      <c r="A13754" s="1" t="n">
        <v>45592</v>
      </c>
      <c r="B13754" t="inlineStr">
        <is>
          <t>TGZ-0253</t>
        </is>
      </c>
      <c r="C13754" t="inlineStr">
        <is>
          <t>CPF-2</t>
        </is>
      </c>
      <c r="D13754" t="inlineStr">
        <is>
          <t>Technip</t>
        </is>
      </c>
      <c r="E13754" t="n">
        <v>858.9</v>
      </c>
      <c r="F13754" t="n">
        <v>17586</v>
      </c>
      <c r="G13754" t="n">
        <v>40.4</v>
      </c>
      <c r="H13754" t="n">
        <v>12450</v>
      </c>
      <c r="I13754" t="n">
        <v>0</v>
      </c>
      <c r="J13754" t="n">
        <v>435.8</v>
      </c>
      <c r="K13754" t="n">
        <v>258.4</v>
      </c>
      <c r="L13754" t="n">
        <v>176.6</v>
      </c>
      <c r="M13754" t="n">
        <v>49.8</v>
      </c>
      <c r="N13754" t="n">
        <v>78.81</v>
      </c>
      <c r="O13754" t="n">
        <v>62317</v>
      </c>
      <c r="P13754" t="n">
        <v>60006</v>
      </c>
      <c r="Q13754" t="n">
        <v>103376</v>
      </c>
      <c r="R13754" t="n">
        <v>4000429</v>
      </c>
      <c r="S13754" t="inlineStr">
        <is>
          <t>Maintenance</t>
        </is>
      </c>
      <c r="T13754" t="inlineStr">
        <is>
          <t>High</t>
        </is>
      </c>
      <c r="U13754" t="n">
        <v>3941.13</v>
      </c>
      <c r="V13754" t="n">
        <v>6615.22</v>
      </c>
      <c r="W13754" t="n">
        <v>5575.17</v>
      </c>
      <c r="X13754" t="n">
        <v>116.72</v>
      </c>
      <c r="Y13754" t="n">
        <v>34.37</v>
      </c>
    </row>
    <row r="13755">
      <c r="A13755" s="1" t="n">
        <v>45367</v>
      </c>
      <c r="B13755" t="inlineStr">
        <is>
          <t>TGZ-0430</t>
        </is>
      </c>
      <c r="C13755" t="inlineStr">
        <is>
          <t>CPF-2</t>
        </is>
      </c>
      <c r="D13755" t="inlineStr">
        <is>
          <t>Weatherford</t>
        </is>
      </c>
      <c r="E13755" t="n">
        <v>1106.2</v>
      </c>
      <c r="F13755" t="n">
        <v>24862</v>
      </c>
      <c r="G13755" t="n">
        <v>38.9</v>
      </c>
      <c r="H13755" t="n">
        <v>14545</v>
      </c>
      <c r="I13755" t="n">
        <v>0</v>
      </c>
      <c r="J13755" t="n">
        <v>530.9</v>
      </c>
      <c r="K13755" t="n">
        <v>287.4</v>
      </c>
      <c r="L13755" t="n">
        <v>213.3</v>
      </c>
      <c r="M13755" t="n">
        <v>59</v>
      </c>
      <c r="N13755" t="n">
        <v>83.86</v>
      </c>
      <c r="O13755" t="n">
        <v>68817</v>
      </c>
      <c r="P13755" t="n">
        <v>62177</v>
      </c>
      <c r="Q13755" t="n">
        <v>127068</v>
      </c>
      <c r="R13755" t="n">
        <v>2416912</v>
      </c>
      <c r="S13755" t="inlineStr">
        <is>
          <t>Producing</t>
        </is>
      </c>
      <c r="T13755" t="inlineStr">
        <is>
          <t>High</t>
        </is>
      </c>
      <c r="U13755" t="n">
        <v>3074.4</v>
      </c>
      <c r="V13755" t="n">
        <v>1738.2</v>
      </c>
      <c r="W13755" t="n">
        <v>6098.64</v>
      </c>
      <c r="X13755" t="n">
        <v>7281.5</v>
      </c>
      <c r="Y13755" t="n">
        <v>9776.65</v>
      </c>
    </row>
    <row r="13756">
      <c r="A13756" s="1" t="n">
        <v>45408</v>
      </c>
      <c r="B13756" t="inlineStr">
        <is>
          <t>TGZ-0030</t>
        </is>
      </c>
      <c r="C13756" t="inlineStr">
        <is>
          <t>CPF-3</t>
        </is>
      </c>
      <c r="D13756" t="inlineStr">
        <is>
          <t>Weatherford</t>
        </is>
      </c>
      <c r="E13756" t="n">
        <v>800.4</v>
      </c>
      <c r="F13756" t="n">
        <v>17218</v>
      </c>
      <c r="G13756" t="n">
        <v>41.5</v>
      </c>
      <c r="H13756" t="n">
        <v>12725</v>
      </c>
      <c r="I13756" t="n">
        <v>0</v>
      </c>
      <c r="J13756" t="n">
        <v>460.4</v>
      </c>
      <c r="K13756" t="n">
        <v>258.3</v>
      </c>
      <c r="L13756" t="n">
        <v>167.3</v>
      </c>
      <c r="M13756" t="n">
        <v>41.2</v>
      </c>
      <c r="N13756" t="n">
        <v>76.53</v>
      </c>
      <c r="O13756" t="n">
        <v>96610</v>
      </c>
      <c r="P13756" t="n">
        <v>43489</v>
      </c>
      <c r="Q13756" t="n">
        <v>104252</v>
      </c>
      <c r="R13756" t="n">
        <v>1248274</v>
      </c>
      <c r="S13756" t="inlineStr">
        <is>
          <t>Maintenance</t>
        </is>
      </c>
      <c r="T13756" t="inlineStr">
        <is>
          <t>High</t>
        </is>
      </c>
      <c r="U13756" t="n">
        <v>491.38</v>
      </c>
      <c r="V13756" t="n">
        <v>4050.91</v>
      </c>
      <c r="W13756" t="n">
        <v>811.63</v>
      </c>
      <c r="X13756" t="n">
        <v>5867.36</v>
      </c>
      <c r="Y13756" t="n">
        <v>7641.09</v>
      </c>
    </row>
    <row r="13757">
      <c r="A13757" s="1" t="n">
        <v>45632</v>
      </c>
      <c r="B13757" t="inlineStr">
        <is>
          <t>TGZ-0155</t>
        </is>
      </c>
      <c r="C13757" t="inlineStr">
        <is>
          <t>CPF-1</t>
        </is>
      </c>
      <c r="D13757" t="inlineStr">
        <is>
          <t>Schlumberger</t>
        </is>
      </c>
      <c r="E13757" t="n">
        <v>1145.6</v>
      </c>
      <c r="F13757" t="n">
        <v>15485</v>
      </c>
      <c r="G13757" t="n">
        <v>32.1</v>
      </c>
      <c r="H13757" t="n">
        <v>12582</v>
      </c>
      <c r="I13757" t="n">
        <v>0</v>
      </c>
      <c r="J13757" t="n">
        <v>486.5</v>
      </c>
      <c r="K13757" t="n">
        <v>264.6</v>
      </c>
      <c r="L13757" t="n">
        <v>227.1</v>
      </c>
      <c r="M13757" t="n">
        <v>48</v>
      </c>
      <c r="N13757" t="n">
        <v>84.58</v>
      </c>
      <c r="O13757" t="n">
        <v>94598</v>
      </c>
      <c r="P13757" t="n">
        <v>48404</v>
      </c>
      <c r="Q13757" t="n">
        <v>353660</v>
      </c>
      <c r="R13757" t="n">
        <v>1676589</v>
      </c>
      <c r="S13757" t="inlineStr">
        <is>
          <t>Maintenance</t>
        </is>
      </c>
      <c r="T13757" t="inlineStr">
        <is>
          <t>Medium</t>
        </is>
      </c>
      <c r="U13757" t="n">
        <v>8570.6</v>
      </c>
      <c r="V13757" t="n">
        <v>4975.18</v>
      </c>
      <c r="W13757" t="n">
        <v>6842.21</v>
      </c>
      <c r="X13757" t="n">
        <v>3244.97</v>
      </c>
      <c r="Y13757" t="n">
        <v>8391.49</v>
      </c>
    </row>
    <row r="13758">
      <c r="A13758" s="1" t="n">
        <v>45430</v>
      </c>
      <c r="B13758" t="inlineStr">
        <is>
          <t>TGZ-0228</t>
        </is>
      </c>
      <c r="C13758" t="inlineStr">
        <is>
          <t>SGI-1</t>
        </is>
      </c>
      <c r="D13758" t="inlineStr">
        <is>
          <t>Technip</t>
        </is>
      </c>
      <c r="E13758" t="n">
        <v>930.5</v>
      </c>
      <c r="F13758" t="n">
        <v>16665</v>
      </c>
      <c r="G13758" t="n">
        <v>21.7</v>
      </c>
      <c r="H13758" t="n">
        <v>12203</v>
      </c>
      <c r="I13758" t="n">
        <v>0</v>
      </c>
      <c r="J13758" t="n">
        <v>558.9</v>
      </c>
      <c r="K13758" t="n">
        <v>286.4</v>
      </c>
      <c r="L13758" t="n">
        <v>233.9</v>
      </c>
      <c r="M13758" t="n">
        <v>44.1</v>
      </c>
      <c r="N13758" t="n">
        <v>82.68000000000001</v>
      </c>
      <c r="O13758" t="n">
        <v>87594</v>
      </c>
      <c r="P13758" t="n">
        <v>47608</v>
      </c>
      <c r="Q13758" t="n">
        <v>216313</v>
      </c>
      <c r="R13758" t="n">
        <v>3163588</v>
      </c>
      <c r="S13758" t="inlineStr">
        <is>
          <t>Producing</t>
        </is>
      </c>
      <c r="T13758" t="inlineStr">
        <is>
          <t>Medium</t>
        </is>
      </c>
      <c r="U13758" t="n">
        <v>1964.8</v>
      </c>
      <c r="V13758" t="n">
        <v>1436.68</v>
      </c>
      <c r="W13758" t="n">
        <v>5359.02</v>
      </c>
      <c r="X13758" t="n">
        <v>650.1799999999999</v>
      </c>
      <c r="Y13758" t="n">
        <v>2366.17</v>
      </c>
    </row>
    <row r="13759">
      <c r="A13759" s="1" t="n">
        <v>45447</v>
      </c>
      <c r="B13759" t="inlineStr">
        <is>
          <t>TGZ-0199</t>
        </is>
      </c>
      <c r="C13759" t="inlineStr">
        <is>
          <t>SGP-1</t>
        </is>
      </c>
      <c r="D13759" t="inlineStr">
        <is>
          <t>KCA Deutag</t>
        </is>
      </c>
      <c r="E13759" t="n">
        <v>945.4</v>
      </c>
      <c r="F13759" t="n">
        <v>17209</v>
      </c>
      <c r="G13759" t="n">
        <v>43.8</v>
      </c>
      <c r="H13759" t="n">
        <v>13876</v>
      </c>
      <c r="I13759" t="n">
        <v>0</v>
      </c>
      <c r="J13759" t="n">
        <v>448.6</v>
      </c>
      <c r="K13759" t="n">
        <v>254.4</v>
      </c>
      <c r="L13759" t="n">
        <v>211.2</v>
      </c>
      <c r="M13759" t="n">
        <v>43.2</v>
      </c>
      <c r="N13759" t="n">
        <v>79.52</v>
      </c>
      <c r="O13759" t="n">
        <v>96188</v>
      </c>
      <c r="P13759" t="n">
        <v>74229</v>
      </c>
      <c r="Q13759" t="n">
        <v>217828</v>
      </c>
      <c r="R13759" t="n">
        <v>1703831</v>
      </c>
      <c r="S13759" t="inlineStr">
        <is>
          <t>Producing</t>
        </is>
      </c>
      <c r="T13759" t="inlineStr">
        <is>
          <t>Low</t>
        </is>
      </c>
      <c r="U13759" t="n">
        <v>666.1900000000001</v>
      </c>
      <c r="V13759" t="n">
        <v>3866.75</v>
      </c>
      <c r="W13759" t="n">
        <v>9111.610000000001</v>
      </c>
      <c r="X13759" t="n">
        <v>3558.26</v>
      </c>
      <c r="Y13759" t="n">
        <v>2604.78</v>
      </c>
    </row>
    <row r="13760">
      <c r="A13760" s="1" t="n">
        <v>45520</v>
      </c>
      <c r="B13760" t="inlineStr">
        <is>
          <t>TGZ-0402</t>
        </is>
      </c>
      <c r="C13760" t="inlineStr">
        <is>
          <t>SGI-2</t>
        </is>
      </c>
      <c r="D13760" t="inlineStr">
        <is>
          <t>KCA Deutag</t>
        </is>
      </c>
      <c r="E13760" t="n">
        <v>881.3</v>
      </c>
      <c r="F13760" t="n">
        <v>23755</v>
      </c>
      <c r="G13760" t="n">
        <v>17.8</v>
      </c>
      <c r="H13760" t="n">
        <v>9442</v>
      </c>
      <c r="I13760" t="n">
        <v>0</v>
      </c>
      <c r="J13760" t="n">
        <v>531.9</v>
      </c>
      <c r="K13760" t="n">
        <v>202.4</v>
      </c>
      <c r="L13760" t="n">
        <v>199.4</v>
      </c>
      <c r="M13760" t="n">
        <v>46.6</v>
      </c>
      <c r="N13760" t="n">
        <v>75.48</v>
      </c>
      <c r="O13760" t="n">
        <v>96672</v>
      </c>
      <c r="P13760" t="n">
        <v>70071</v>
      </c>
      <c r="Q13760" t="n">
        <v>206251</v>
      </c>
      <c r="R13760" t="n">
        <v>3423618</v>
      </c>
      <c r="S13760" t="inlineStr">
        <is>
          <t>Drilling</t>
        </is>
      </c>
      <c r="T13760" t="inlineStr">
        <is>
          <t>Low</t>
        </is>
      </c>
      <c r="U13760" t="n">
        <v>6188.82</v>
      </c>
      <c r="V13760" t="n">
        <v>6982.61</v>
      </c>
      <c r="W13760" t="n">
        <v>8436.059999999999</v>
      </c>
      <c r="X13760" t="n">
        <v>4984.24</v>
      </c>
      <c r="Y13760" t="n">
        <v>4579.84</v>
      </c>
    </row>
    <row r="13761">
      <c r="A13761" s="1" t="n">
        <v>45461</v>
      </c>
      <c r="B13761" t="inlineStr">
        <is>
          <t>TGZ-0345</t>
        </is>
      </c>
      <c r="C13761" t="inlineStr">
        <is>
          <t>SGP-2</t>
        </is>
      </c>
      <c r="D13761" t="inlineStr">
        <is>
          <t>Schlumberger</t>
        </is>
      </c>
      <c r="E13761" t="n">
        <v>1083.8</v>
      </c>
      <c r="F13761" t="n">
        <v>18146</v>
      </c>
      <c r="G13761" t="n">
        <v>33.4</v>
      </c>
      <c r="H13761" t="n">
        <v>14393</v>
      </c>
      <c r="I13761" t="n">
        <v>41560</v>
      </c>
      <c r="J13761" t="n">
        <v>546.7</v>
      </c>
      <c r="K13761" t="n">
        <v>236.7</v>
      </c>
      <c r="L13761" t="n">
        <v>230.3</v>
      </c>
      <c r="M13761" t="n">
        <v>57.7</v>
      </c>
      <c r="N13761" t="n">
        <v>75.40000000000001</v>
      </c>
      <c r="O13761" t="n">
        <v>78110</v>
      </c>
      <c r="P13761" t="n">
        <v>79442</v>
      </c>
      <c r="Q13761" t="n">
        <v>85367</v>
      </c>
      <c r="R13761" t="n">
        <v>4714621</v>
      </c>
      <c r="S13761" t="inlineStr">
        <is>
          <t>Maintenance</t>
        </is>
      </c>
      <c r="T13761" t="inlineStr">
        <is>
          <t>Low</t>
        </is>
      </c>
      <c r="U13761" t="n">
        <v>6772.48</v>
      </c>
      <c r="V13761" t="n">
        <v>6059.53</v>
      </c>
      <c r="W13761" t="n">
        <v>2302.18</v>
      </c>
      <c r="X13761" t="n">
        <v>2054.83</v>
      </c>
      <c r="Y13761" t="n">
        <v>1868.03</v>
      </c>
    </row>
    <row r="13762">
      <c r="A13762" s="1" t="n">
        <v>45483</v>
      </c>
      <c r="B13762" t="inlineStr">
        <is>
          <t>TGZ-0130</t>
        </is>
      </c>
      <c r="C13762" t="inlineStr">
        <is>
          <t>SGI-1</t>
        </is>
      </c>
      <c r="D13762" t="inlineStr">
        <is>
          <t>Weatherford</t>
        </is>
      </c>
      <c r="E13762" t="n">
        <v>895.7</v>
      </c>
      <c r="F13762" t="n">
        <v>16120</v>
      </c>
      <c r="G13762" t="n">
        <v>21.3</v>
      </c>
      <c r="H13762" t="n">
        <v>14294</v>
      </c>
      <c r="I13762" t="n">
        <v>18029</v>
      </c>
      <c r="J13762" t="n">
        <v>493.8</v>
      </c>
      <c r="K13762" t="n">
        <v>203.3</v>
      </c>
      <c r="L13762" t="n">
        <v>224.6</v>
      </c>
      <c r="M13762" t="n">
        <v>52.8</v>
      </c>
      <c r="N13762" t="n">
        <v>82.93000000000001</v>
      </c>
      <c r="O13762" t="n">
        <v>82887</v>
      </c>
      <c r="P13762" t="n">
        <v>79687</v>
      </c>
      <c r="Q13762" t="n">
        <v>249293</v>
      </c>
      <c r="R13762" t="n">
        <v>3219698</v>
      </c>
      <c r="S13762" t="inlineStr">
        <is>
          <t>Shut-in</t>
        </is>
      </c>
      <c r="T13762" t="inlineStr">
        <is>
          <t>Medium</t>
        </is>
      </c>
      <c r="U13762" t="n">
        <v>9722.57</v>
      </c>
      <c r="V13762" t="n">
        <v>9620.9</v>
      </c>
      <c r="W13762" t="n">
        <v>6800.76</v>
      </c>
      <c r="X13762" t="n">
        <v>3460.87</v>
      </c>
      <c r="Y13762" t="n">
        <v>4170.36</v>
      </c>
    </row>
    <row r="13763">
      <c r="A13763" s="1" t="n">
        <v>45324</v>
      </c>
      <c r="B13763" t="inlineStr">
        <is>
          <t>TGZ-0491</t>
        </is>
      </c>
      <c r="C13763" t="inlineStr">
        <is>
          <t>CPF-2</t>
        </is>
      </c>
      <c r="D13763" t="inlineStr">
        <is>
          <t>Halliburton</t>
        </is>
      </c>
      <c r="E13763" t="n">
        <v>868.1</v>
      </c>
      <c r="F13763" t="n">
        <v>16166</v>
      </c>
      <c r="G13763" t="n">
        <v>16</v>
      </c>
      <c r="H13763" t="n">
        <v>13190</v>
      </c>
      <c r="I13763" t="n">
        <v>0</v>
      </c>
      <c r="J13763" t="n">
        <v>496.4</v>
      </c>
      <c r="K13763" t="n">
        <v>279.5</v>
      </c>
      <c r="L13763" t="n">
        <v>170.2</v>
      </c>
      <c r="M13763" t="n">
        <v>45.5</v>
      </c>
      <c r="N13763" t="n">
        <v>82.59</v>
      </c>
      <c r="O13763" t="n">
        <v>78846</v>
      </c>
      <c r="P13763" t="n">
        <v>56857</v>
      </c>
      <c r="Q13763" t="n">
        <v>318426</v>
      </c>
      <c r="R13763" t="n">
        <v>4329802</v>
      </c>
      <c r="S13763" t="inlineStr">
        <is>
          <t>Maintenance</t>
        </is>
      </c>
      <c r="T13763" t="inlineStr">
        <is>
          <t>Medium</t>
        </is>
      </c>
      <c r="U13763" t="n">
        <v>600.54</v>
      </c>
      <c r="V13763" t="n">
        <v>5697.45</v>
      </c>
      <c r="W13763" t="n">
        <v>5779.39</v>
      </c>
      <c r="X13763" t="n">
        <v>9846.66</v>
      </c>
      <c r="Y13763" t="n">
        <v>1706.42</v>
      </c>
    </row>
    <row r="13764">
      <c r="A13764" s="1" t="n">
        <v>45636</v>
      </c>
      <c r="B13764" t="inlineStr">
        <is>
          <t>TGZ-0358</t>
        </is>
      </c>
      <c r="C13764" t="inlineStr">
        <is>
          <t>CPF-1</t>
        </is>
      </c>
      <c r="D13764" t="inlineStr">
        <is>
          <t>Schlumberger</t>
        </is>
      </c>
      <c r="E13764" t="n">
        <v>1023.8</v>
      </c>
      <c r="F13764" t="n">
        <v>23649</v>
      </c>
      <c r="G13764" t="n">
        <v>36.4</v>
      </c>
      <c r="H13764" t="n">
        <v>11347</v>
      </c>
      <c r="I13764" t="n">
        <v>0</v>
      </c>
      <c r="J13764" t="n">
        <v>582.2</v>
      </c>
      <c r="K13764" t="n">
        <v>274.6</v>
      </c>
      <c r="L13764" t="n">
        <v>224.5</v>
      </c>
      <c r="M13764" t="n">
        <v>56.9</v>
      </c>
      <c r="N13764" t="n">
        <v>81</v>
      </c>
      <c r="O13764" t="n">
        <v>60900</v>
      </c>
      <c r="P13764" t="n">
        <v>51806</v>
      </c>
      <c r="Q13764" t="n">
        <v>477547</v>
      </c>
      <c r="R13764" t="n">
        <v>3820488</v>
      </c>
      <c r="S13764" t="inlineStr">
        <is>
          <t>Drilling</t>
        </is>
      </c>
      <c r="T13764" t="inlineStr">
        <is>
          <t>Critical</t>
        </is>
      </c>
      <c r="U13764" t="n">
        <v>2787.51</v>
      </c>
      <c r="V13764" t="n">
        <v>5590.37</v>
      </c>
      <c r="W13764" t="n">
        <v>796.5</v>
      </c>
      <c r="X13764" t="n">
        <v>4159.53</v>
      </c>
      <c r="Y13764" t="n">
        <v>7971.4</v>
      </c>
    </row>
    <row r="13765">
      <c r="A13765" s="1" t="n">
        <v>45492</v>
      </c>
      <c r="B13765" t="inlineStr">
        <is>
          <t>TGZ-0459</t>
        </is>
      </c>
      <c r="C13765" t="inlineStr">
        <is>
          <t>CPF-1</t>
        </is>
      </c>
      <c r="D13765" t="inlineStr">
        <is>
          <t>KCA Deutag</t>
        </is>
      </c>
      <c r="E13765" t="n">
        <v>1142.8</v>
      </c>
      <c r="F13765" t="n">
        <v>18509</v>
      </c>
      <c r="G13765" t="n">
        <v>25.1</v>
      </c>
      <c r="H13765" t="n">
        <v>12068</v>
      </c>
      <c r="I13765" t="n">
        <v>0</v>
      </c>
      <c r="J13765" t="n">
        <v>572.9</v>
      </c>
      <c r="K13765" t="n">
        <v>255.4</v>
      </c>
      <c r="L13765" t="n">
        <v>228.7</v>
      </c>
      <c r="M13765" t="n">
        <v>55.6</v>
      </c>
      <c r="N13765" t="n">
        <v>82.45</v>
      </c>
      <c r="O13765" t="n">
        <v>79812</v>
      </c>
      <c r="P13765" t="n">
        <v>59940</v>
      </c>
      <c r="Q13765" t="n">
        <v>107677</v>
      </c>
      <c r="R13765" t="n">
        <v>1844545</v>
      </c>
      <c r="S13765" t="inlineStr">
        <is>
          <t>Shut-in</t>
        </is>
      </c>
      <c r="T13765" t="inlineStr">
        <is>
          <t>Critical</t>
        </is>
      </c>
      <c r="U13765" t="n">
        <v>2143.28</v>
      </c>
      <c r="V13765" t="n">
        <v>9172.120000000001</v>
      </c>
      <c r="W13765" t="n">
        <v>4767.2</v>
      </c>
      <c r="X13765" t="n">
        <v>430.25</v>
      </c>
      <c r="Y13765" t="n">
        <v>1316.4</v>
      </c>
    </row>
    <row r="13766">
      <c r="A13766" s="1" t="n">
        <v>45368</v>
      </c>
      <c r="B13766" t="inlineStr">
        <is>
          <t>TGZ-0219</t>
        </is>
      </c>
      <c r="C13766" t="inlineStr">
        <is>
          <t>CPF-2</t>
        </is>
      </c>
      <c r="D13766" t="inlineStr">
        <is>
          <t>Technip</t>
        </is>
      </c>
      <c r="E13766" t="n">
        <v>1040.6</v>
      </c>
      <c r="F13766" t="n">
        <v>23077</v>
      </c>
      <c r="G13766" t="n">
        <v>22</v>
      </c>
      <c r="H13766" t="n">
        <v>11696</v>
      </c>
      <c r="I13766" t="n">
        <v>0</v>
      </c>
      <c r="J13766" t="n">
        <v>539</v>
      </c>
      <c r="K13766" t="n">
        <v>224.3</v>
      </c>
      <c r="L13766" t="n">
        <v>223.5</v>
      </c>
      <c r="M13766" t="n">
        <v>42.7</v>
      </c>
      <c r="N13766" t="n">
        <v>78.28</v>
      </c>
      <c r="O13766" t="n">
        <v>86914</v>
      </c>
      <c r="P13766" t="n">
        <v>64824</v>
      </c>
      <c r="Q13766" t="n">
        <v>421717</v>
      </c>
      <c r="R13766" t="n">
        <v>4083678</v>
      </c>
      <c r="S13766" t="inlineStr">
        <is>
          <t>Maintenance</t>
        </is>
      </c>
      <c r="T13766" t="inlineStr">
        <is>
          <t>Medium</t>
        </is>
      </c>
      <c r="U13766" t="n">
        <v>6407.8</v>
      </c>
      <c r="V13766" t="n">
        <v>849.83</v>
      </c>
      <c r="W13766" t="n">
        <v>6635.92</v>
      </c>
      <c r="X13766" t="n">
        <v>1461.57</v>
      </c>
      <c r="Y13766" t="n">
        <v>6573.74</v>
      </c>
    </row>
    <row r="13767">
      <c r="A13767" s="1" t="n">
        <v>45309</v>
      </c>
      <c r="B13767" t="inlineStr">
        <is>
          <t>TGZ-0243</t>
        </is>
      </c>
      <c r="C13767" t="inlineStr">
        <is>
          <t>SGP-1</t>
        </is>
      </c>
      <c r="D13767" t="inlineStr">
        <is>
          <t>Schlumberger</t>
        </is>
      </c>
      <c r="E13767" t="n">
        <v>1032.2</v>
      </c>
      <c r="F13767" t="n">
        <v>22357</v>
      </c>
      <c r="G13767" t="n">
        <v>37.4</v>
      </c>
      <c r="H13767" t="n">
        <v>10445</v>
      </c>
      <c r="I13767" t="n">
        <v>0</v>
      </c>
      <c r="J13767" t="n">
        <v>400.4</v>
      </c>
      <c r="K13767" t="n">
        <v>247.2</v>
      </c>
      <c r="L13767" t="n">
        <v>192.1</v>
      </c>
      <c r="M13767" t="n">
        <v>55.5</v>
      </c>
      <c r="N13767" t="n">
        <v>81.83</v>
      </c>
      <c r="O13767" t="n">
        <v>91795</v>
      </c>
      <c r="P13767" t="n">
        <v>42120</v>
      </c>
      <c r="Q13767" t="n">
        <v>173294</v>
      </c>
      <c r="R13767" t="n">
        <v>4404035</v>
      </c>
      <c r="S13767" t="inlineStr">
        <is>
          <t>Shut-in</t>
        </is>
      </c>
      <c r="T13767" t="inlineStr">
        <is>
          <t>Medium</t>
        </is>
      </c>
      <c r="U13767" t="n">
        <v>7982.72</v>
      </c>
      <c r="V13767" t="n">
        <v>219.68</v>
      </c>
      <c r="W13767" t="n">
        <v>1609.76</v>
      </c>
      <c r="X13767" t="n">
        <v>1845.85</v>
      </c>
      <c r="Y13767" t="n">
        <v>2623.74</v>
      </c>
    </row>
    <row r="13768">
      <c r="A13768" s="1" t="n">
        <v>45400</v>
      </c>
      <c r="B13768" t="inlineStr">
        <is>
          <t>TGZ-0459</t>
        </is>
      </c>
      <c r="C13768" t="inlineStr">
        <is>
          <t>SGI-2</t>
        </is>
      </c>
      <c r="D13768" t="inlineStr">
        <is>
          <t>Halliburton</t>
        </is>
      </c>
      <c r="E13768" t="n">
        <v>1010.9</v>
      </c>
      <c r="F13768" t="n">
        <v>18043</v>
      </c>
      <c r="G13768" t="n">
        <v>29.6</v>
      </c>
      <c r="H13768" t="n">
        <v>12434</v>
      </c>
      <c r="I13768" t="n">
        <v>0</v>
      </c>
      <c r="J13768" t="n">
        <v>471.7</v>
      </c>
      <c r="K13768" t="n">
        <v>201.6</v>
      </c>
      <c r="L13768" t="n">
        <v>166.2</v>
      </c>
      <c r="M13768" t="n">
        <v>44.4</v>
      </c>
      <c r="N13768" t="n">
        <v>81.81999999999999</v>
      </c>
      <c r="O13768" t="n">
        <v>63974</v>
      </c>
      <c r="P13768" t="n">
        <v>69047</v>
      </c>
      <c r="Q13768" t="n">
        <v>105522</v>
      </c>
      <c r="R13768" t="n">
        <v>4983808</v>
      </c>
      <c r="S13768" t="inlineStr">
        <is>
          <t>Shut-in</t>
        </is>
      </c>
      <c r="T13768" t="inlineStr">
        <is>
          <t>Critical</t>
        </is>
      </c>
      <c r="U13768" t="n">
        <v>1014.19</v>
      </c>
      <c r="V13768" t="n">
        <v>5648.99</v>
      </c>
      <c r="W13768" t="n">
        <v>2515.75</v>
      </c>
      <c r="X13768" t="n">
        <v>3434.49</v>
      </c>
      <c r="Y13768" t="n">
        <v>6362.19</v>
      </c>
    </row>
    <row r="13769">
      <c r="A13769" s="1" t="n">
        <v>45395</v>
      </c>
      <c r="B13769" t="inlineStr">
        <is>
          <t>TGZ-0439</t>
        </is>
      </c>
      <c r="C13769" t="inlineStr">
        <is>
          <t>SGI-2</t>
        </is>
      </c>
      <c r="D13769" t="inlineStr">
        <is>
          <t>Halliburton</t>
        </is>
      </c>
      <c r="E13769" t="n">
        <v>859.1</v>
      </c>
      <c r="F13769" t="n">
        <v>23523</v>
      </c>
      <c r="G13769" t="n">
        <v>38.1</v>
      </c>
      <c r="H13769" t="n">
        <v>12186</v>
      </c>
      <c r="I13769" t="n">
        <v>0</v>
      </c>
      <c r="J13769" t="n">
        <v>529.1</v>
      </c>
      <c r="K13769" t="n">
        <v>242.6</v>
      </c>
      <c r="L13769" t="n">
        <v>188.1</v>
      </c>
      <c r="M13769" t="n">
        <v>53.1</v>
      </c>
      <c r="N13769" t="n">
        <v>79.34</v>
      </c>
      <c r="O13769" t="n">
        <v>89980</v>
      </c>
      <c r="P13769" t="n">
        <v>63887</v>
      </c>
      <c r="Q13769" t="n">
        <v>167894</v>
      </c>
      <c r="R13769" t="n">
        <v>4079280</v>
      </c>
      <c r="S13769" t="inlineStr">
        <is>
          <t>Maintenance</t>
        </is>
      </c>
      <c r="T13769" t="inlineStr">
        <is>
          <t>Critical</t>
        </is>
      </c>
      <c r="U13769" t="n">
        <v>6360.9</v>
      </c>
      <c r="V13769" t="n">
        <v>7755.34</v>
      </c>
      <c r="W13769" t="n">
        <v>3803.91</v>
      </c>
      <c r="X13769" t="n">
        <v>6097.65</v>
      </c>
      <c r="Y13769" t="n">
        <v>3535.96</v>
      </c>
    </row>
    <row r="13770">
      <c r="A13770" s="1" t="n">
        <v>45433</v>
      </c>
      <c r="B13770" t="inlineStr">
        <is>
          <t>TGZ-0153</t>
        </is>
      </c>
      <c r="C13770" t="inlineStr">
        <is>
          <t>SGP-1</t>
        </is>
      </c>
      <c r="D13770" t="inlineStr">
        <is>
          <t>KCA Deutag</t>
        </is>
      </c>
      <c r="E13770" t="n">
        <v>1119.8</v>
      </c>
      <c r="F13770" t="n">
        <v>17339</v>
      </c>
      <c r="G13770" t="n">
        <v>34</v>
      </c>
      <c r="H13770" t="n">
        <v>8183</v>
      </c>
      <c r="I13770" t="n">
        <v>0</v>
      </c>
      <c r="J13770" t="n">
        <v>579.7</v>
      </c>
      <c r="K13770" t="n">
        <v>207.9</v>
      </c>
      <c r="L13770" t="n">
        <v>174</v>
      </c>
      <c r="M13770" t="n">
        <v>41.2</v>
      </c>
      <c r="N13770" t="n">
        <v>82.09999999999999</v>
      </c>
      <c r="O13770" t="n">
        <v>88378</v>
      </c>
      <c r="P13770" t="n">
        <v>66806</v>
      </c>
      <c r="Q13770" t="n">
        <v>430453</v>
      </c>
      <c r="R13770" t="n">
        <v>3296223</v>
      </c>
      <c r="S13770" t="inlineStr">
        <is>
          <t>Producing</t>
        </is>
      </c>
      <c r="T13770" t="inlineStr">
        <is>
          <t>Low</t>
        </is>
      </c>
      <c r="U13770" t="n">
        <v>1360.72</v>
      </c>
      <c r="V13770" t="n">
        <v>1401.35</v>
      </c>
      <c r="W13770" t="n">
        <v>9656.15</v>
      </c>
      <c r="X13770" t="n">
        <v>9098.99</v>
      </c>
      <c r="Y13770" t="n">
        <v>2926.47</v>
      </c>
    </row>
    <row r="13771">
      <c r="A13771" s="1" t="n">
        <v>45313</v>
      </c>
      <c r="B13771" t="inlineStr">
        <is>
          <t>TGZ-0094</t>
        </is>
      </c>
      <c r="C13771" t="inlineStr">
        <is>
          <t>CPF-1</t>
        </is>
      </c>
      <c r="D13771" t="inlineStr">
        <is>
          <t>Halliburton</t>
        </is>
      </c>
      <c r="E13771" t="n">
        <v>812.6</v>
      </c>
      <c r="F13771" t="n">
        <v>19299</v>
      </c>
      <c r="G13771" t="n">
        <v>37.3</v>
      </c>
      <c r="H13771" t="n">
        <v>10362</v>
      </c>
      <c r="I13771" t="n">
        <v>0</v>
      </c>
      <c r="J13771" t="n">
        <v>509.2</v>
      </c>
      <c r="K13771" t="n">
        <v>240.9</v>
      </c>
      <c r="L13771" t="n">
        <v>231.9</v>
      </c>
      <c r="M13771" t="n">
        <v>53</v>
      </c>
      <c r="N13771" t="n">
        <v>78.84</v>
      </c>
      <c r="O13771" t="n">
        <v>64270</v>
      </c>
      <c r="P13771" t="n">
        <v>65217</v>
      </c>
      <c r="Q13771" t="n">
        <v>416890</v>
      </c>
      <c r="R13771" t="n">
        <v>2127545</v>
      </c>
      <c r="S13771" t="inlineStr">
        <is>
          <t>Maintenance</t>
        </is>
      </c>
      <c r="T13771" t="inlineStr">
        <is>
          <t>Low</t>
        </is>
      </c>
      <c r="U13771" t="n">
        <v>9736.48</v>
      </c>
      <c r="V13771" t="n">
        <v>9999.799999999999</v>
      </c>
      <c r="W13771" t="n">
        <v>6899.45</v>
      </c>
      <c r="X13771" t="n">
        <v>4482.34</v>
      </c>
      <c r="Y13771" t="n">
        <v>1527.45</v>
      </c>
    </row>
    <row r="13772">
      <c r="A13772" s="1" t="n">
        <v>45578</v>
      </c>
      <c r="B13772" t="inlineStr">
        <is>
          <t>TGZ-0245</t>
        </is>
      </c>
      <c r="C13772" t="inlineStr">
        <is>
          <t>SGI-2</t>
        </is>
      </c>
      <c r="D13772" t="inlineStr">
        <is>
          <t>Technip</t>
        </is>
      </c>
      <c r="E13772" t="n">
        <v>1094</v>
      </c>
      <c r="F13772" t="n">
        <v>23138</v>
      </c>
      <c r="G13772" t="n">
        <v>35.5</v>
      </c>
      <c r="H13772" t="n">
        <v>10308</v>
      </c>
      <c r="I13772" t="n">
        <v>0</v>
      </c>
      <c r="J13772" t="n">
        <v>436.5</v>
      </c>
      <c r="K13772" t="n">
        <v>246</v>
      </c>
      <c r="L13772" t="n">
        <v>205.5</v>
      </c>
      <c r="M13772" t="n">
        <v>45.8</v>
      </c>
      <c r="N13772" t="n">
        <v>82.3</v>
      </c>
      <c r="O13772" t="n">
        <v>92416</v>
      </c>
      <c r="P13772" t="n">
        <v>40539</v>
      </c>
      <c r="Q13772" t="n">
        <v>478339</v>
      </c>
      <c r="R13772" t="n">
        <v>1444757</v>
      </c>
      <c r="S13772" t="inlineStr">
        <is>
          <t>Producing</t>
        </is>
      </c>
      <c r="T13772" t="inlineStr">
        <is>
          <t>Low</t>
        </is>
      </c>
      <c r="U13772" t="n">
        <v>4530.8</v>
      </c>
      <c r="V13772" t="n">
        <v>7028.18</v>
      </c>
      <c r="W13772" t="n">
        <v>5420.41</v>
      </c>
      <c r="X13772" t="n">
        <v>3716.34</v>
      </c>
      <c r="Y13772" t="n">
        <v>2466.15</v>
      </c>
    </row>
    <row r="13773">
      <c r="A13773" s="1" t="n">
        <v>45625</v>
      </c>
      <c r="B13773" t="inlineStr">
        <is>
          <t>TGZ-0495</t>
        </is>
      </c>
      <c r="C13773" t="inlineStr">
        <is>
          <t>CPF-1</t>
        </is>
      </c>
      <c r="D13773" t="inlineStr">
        <is>
          <t>Halliburton</t>
        </is>
      </c>
      <c r="E13773" t="n">
        <v>1158.6</v>
      </c>
      <c r="F13773" t="n">
        <v>21072</v>
      </c>
      <c r="G13773" t="n">
        <v>21.8</v>
      </c>
      <c r="H13773" t="n">
        <v>11747</v>
      </c>
      <c r="I13773" t="n">
        <v>0</v>
      </c>
      <c r="J13773" t="n">
        <v>445.2</v>
      </c>
      <c r="K13773" t="n">
        <v>213.8</v>
      </c>
      <c r="L13773" t="n">
        <v>226</v>
      </c>
      <c r="M13773" t="n">
        <v>52.4</v>
      </c>
      <c r="N13773" t="n">
        <v>76.67</v>
      </c>
      <c r="O13773" t="n">
        <v>62288</v>
      </c>
      <c r="P13773" t="n">
        <v>67614</v>
      </c>
      <c r="Q13773" t="n">
        <v>499648</v>
      </c>
      <c r="R13773" t="n">
        <v>4008050</v>
      </c>
      <c r="S13773" t="inlineStr">
        <is>
          <t>Drilling</t>
        </is>
      </c>
      <c r="T13773" t="inlineStr">
        <is>
          <t>Critical</t>
        </is>
      </c>
      <c r="U13773" t="n">
        <v>5787.98</v>
      </c>
      <c r="V13773" t="n">
        <v>434.13</v>
      </c>
      <c r="W13773" t="n">
        <v>865.9400000000001</v>
      </c>
      <c r="X13773" t="n">
        <v>7534.47</v>
      </c>
      <c r="Y13773" t="n">
        <v>2158.94</v>
      </c>
    </row>
    <row r="13774">
      <c r="A13774" s="1" t="n">
        <v>45621</v>
      </c>
      <c r="B13774" t="inlineStr">
        <is>
          <t>TGZ-0431</t>
        </is>
      </c>
      <c r="C13774" t="inlineStr">
        <is>
          <t>SGP-1</t>
        </is>
      </c>
      <c r="D13774" t="inlineStr">
        <is>
          <t>Schlumberger</t>
        </is>
      </c>
      <c r="E13774" t="n">
        <v>957.8</v>
      </c>
      <c r="F13774" t="n">
        <v>17391</v>
      </c>
      <c r="G13774" t="n">
        <v>37</v>
      </c>
      <c r="H13774" t="n">
        <v>14972</v>
      </c>
      <c r="I13774" t="n">
        <v>0</v>
      </c>
      <c r="J13774" t="n">
        <v>496.3</v>
      </c>
      <c r="K13774" t="n">
        <v>284.4</v>
      </c>
      <c r="L13774" t="n">
        <v>214.3</v>
      </c>
      <c r="M13774" t="n">
        <v>41.4</v>
      </c>
      <c r="N13774" t="n">
        <v>75.34999999999999</v>
      </c>
      <c r="O13774" t="n">
        <v>61167</v>
      </c>
      <c r="P13774" t="n">
        <v>59031</v>
      </c>
      <c r="Q13774" t="n">
        <v>199959</v>
      </c>
      <c r="R13774" t="n">
        <v>1610074</v>
      </c>
      <c r="S13774" t="inlineStr">
        <is>
          <t>Drilling</t>
        </is>
      </c>
      <c r="T13774" t="inlineStr">
        <is>
          <t>Low</t>
        </is>
      </c>
      <c r="U13774" t="n">
        <v>9082.889999999999</v>
      </c>
      <c r="V13774" t="n">
        <v>8034.95</v>
      </c>
      <c r="W13774" t="n">
        <v>9779.26</v>
      </c>
      <c r="X13774" t="n">
        <v>7177.26</v>
      </c>
      <c r="Y13774" t="n">
        <v>4567.83</v>
      </c>
    </row>
    <row r="13775">
      <c r="A13775" s="1" t="n">
        <v>45469</v>
      </c>
      <c r="B13775" t="inlineStr">
        <is>
          <t>TGZ-0248</t>
        </is>
      </c>
      <c r="C13775" t="inlineStr">
        <is>
          <t>SGP-1</t>
        </is>
      </c>
      <c r="D13775" t="inlineStr">
        <is>
          <t>Weatherford</t>
        </is>
      </c>
      <c r="E13775" t="n">
        <v>986.4</v>
      </c>
      <c r="F13775" t="n">
        <v>18432</v>
      </c>
      <c r="G13775" t="n">
        <v>19.1</v>
      </c>
      <c r="H13775" t="n">
        <v>8590</v>
      </c>
      <c r="I13775" t="n">
        <v>0</v>
      </c>
      <c r="J13775" t="n">
        <v>565.3</v>
      </c>
      <c r="K13775" t="n">
        <v>294.3</v>
      </c>
      <c r="L13775" t="n">
        <v>222.2</v>
      </c>
      <c r="M13775" t="n">
        <v>55</v>
      </c>
      <c r="N13775" t="n">
        <v>75.66</v>
      </c>
      <c r="O13775" t="n">
        <v>78117</v>
      </c>
      <c r="P13775" t="n">
        <v>63029</v>
      </c>
      <c r="Q13775" t="n">
        <v>51517</v>
      </c>
      <c r="R13775" t="n">
        <v>3017627</v>
      </c>
      <c r="S13775" t="inlineStr">
        <is>
          <t>Shut-in</t>
        </is>
      </c>
      <c r="T13775" t="inlineStr">
        <is>
          <t>Critical</t>
        </is>
      </c>
      <c r="U13775" t="n">
        <v>6313.86</v>
      </c>
      <c r="V13775" t="n">
        <v>1788.48</v>
      </c>
      <c r="W13775" t="n">
        <v>2908.94</v>
      </c>
      <c r="X13775" t="n">
        <v>6951.59</v>
      </c>
      <c r="Y13775" t="n">
        <v>1443.79</v>
      </c>
    </row>
    <row r="13776">
      <c r="A13776" s="1" t="n">
        <v>45295</v>
      </c>
      <c r="B13776" t="inlineStr">
        <is>
          <t>TGZ-0317</t>
        </is>
      </c>
      <c r="C13776" t="inlineStr">
        <is>
          <t>SGP-2</t>
        </is>
      </c>
      <c r="D13776" t="inlineStr">
        <is>
          <t>Saipem</t>
        </is>
      </c>
      <c r="E13776" t="n">
        <v>890.1</v>
      </c>
      <c r="F13776" t="n">
        <v>16790</v>
      </c>
      <c r="G13776" t="n">
        <v>22.4</v>
      </c>
      <c r="H13776" t="n">
        <v>9308</v>
      </c>
      <c r="I13776" t="n">
        <v>43642</v>
      </c>
      <c r="J13776" t="n">
        <v>548</v>
      </c>
      <c r="K13776" t="n">
        <v>288.4</v>
      </c>
      <c r="L13776" t="n">
        <v>183.3</v>
      </c>
      <c r="M13776" t="n">
        <v>53.9</v>
      </c>
      <c r="N13776" t="n">
        <v>81.37</v>
      </c>
      <c r="O13776" t="n">
        <v>75915</v>
      </c>
      <c r="P13776" t="n">
        <v>48838</v>
      </c>
      <c r="Q13776" t="n">
        <v>238931</v>
      </c>
      <c r="R13776" t="n">
        <v>1076920</v>
      </c>
      <c r="S13776" t="inlineStr">
        <is>
          <t>Maintenance</t>
        </is>
      </c>
      <c r="T13776" t="inlineStr">
        <is>
          <t>Low</t>
        </is>
      </c>
      <c r="U13776" t="n">
        <v>6556.37</v>
      </c>
      <c r="V13776" t="n">
        <v>6818.57</v>
      </c>
      <c r="W13776" t="n">
        <v>7107.9</v>
      </c>
      <c r="X13776" t="n">
        <v>9580.41</v>
      </c>
      <c r="Y13776" t="n">
        <v>8140.31</v>
      </c>
    </row>
    <row r="13777">
      <c r="A13777" s="1" t="n">
        <v>45312</v>
      </c>
      <c r="B13777" t="inlineStr">
        <is>
          <t>TGZ-0349</t>
        </is>
      </c>
      <c r="C13777" t="inlineStr">
        <is>
          <t>SGP-2</t>
        </is>
      </c>
      <c r="D13777" t="inlineStr">
        <is>
          <t>KCA Deutag</t>
        </is>
      </c>
      <c r="E13777" t="n">
        <v>1115.2</v>
      </c>
      <c r="F13777" t="n">
        <v>19784</v>
      </c>
      <c r="G13777" t="n">
        <v>36</v>
      </c>
      <c r="H13777" t="n">
        <v>9156</v>
      </c>
      <c r="I13777" t="n">
        <v>0</v>
      </c>
      <c r="J13777" t="n">
        <v>488.2</v>
      </c>
      <c r="K13777" t="n">
        <v>275.3</v>
      </c>
      <c r="L13777" t="n">
        <v>206.9</v>
      </c>
      <c r="M13777" t="n">
        <v>54.3</v>
      </c>
      <c r="N13777" t="n">
        <v>81.54000000000001</v>
      </c>
      <c r="O13777" t="n">
        <v>69616</v>
      </c>
      <c r="P13777" t="n">
        <v>63440</v>
      </c>
      <c r="Q13777" t="n">
        <v>73713</v>
      </c>
      <c r="R13777" t="n">
        <v>2174987</v>
      </c>
      <c r="S13777" t="inlineStr">
        <is>
          <t>Producing</t>
        </is>
      </c>
      <c r="T13777" t="inlineStr">
        <is>
          <t>Critical</t>
        </is>
      </c>
      <c r="U13777" t="n">
        <v>5385.24</v>
      </c>
      <c r="V13777" t="n">
        <v>2313.82</v>
      </c>
      <c r="W13777" t="n">
        <v>3691.78</v>
      </c>
      <c r="X13777" t="n">
        <v>8797</v>
      </c>
      <c r="Y13777" t="n">
        <v>9772.84</v>
      </c>
    </row>
    <row r="13778">
      <c r="A13778" s="1" t="n">
        <v>45545</v>
      </c>
      <c r="B13778" t="inlineStr">
        <is>
          <t>TGZ-0465</t>
        </is>
      </c>
      <c r="C13778" t="inlineStr">
        <is>
          <t>SGP-2</t>
        </is>
      </c>
      <c r="D13778" t="inlineStr">
        <is>
          <t>Saipem</t>
        </is>
      </c>
      <c r="E13778" t="n">
        <v>1106.6</v>
      </c>
      <c r="F13778" t="n">
        <v>20474</v>
      </c>
      <c r="G13778" t="n">
        <v>37.9</v>
      </c>
      <c r="H13778" t="n">
        <v>8140</v>
      </c>
      <c r="I13778" t="n">
        <v>0</v>
      </c>
      <c r="J13778" t="n">
        <v>496.8</v>
      </c>
      <c r="K13778" t="n">
        <v>252.9</v>
      </c>
      <c r="L13778" t="n">
        <v>173.1</v>
      </c>
      <c r="M13778" t="n">
        <v>50.5</v>
      </c>
      <c r="N13778" t="n">
        <v>83.47</v>
      </c>
      <c r="O13778" t="n">
        <v>90151</v>
      </c>
      <c r="P13778" t="n">
        <v>46659</v>
      </c>
      <c r="Q13778" t="n">
        <v>456000</v>
      </c>
      <c r="R13778" t="n">
        <v>2696120</v>
      </c>
      <c r="S13778" t="inlineStr">
        <is>
          <t>Drilling</t>
        </is>
      </c>
      <c r="T13778" t="inlineStr">
        <is>
          <t>High</t>
        </is>
      </c>
      <c r="U13778" t="n">
        <v>4404.93</v>
      </c>
      <c r="V13778" t="n">
        <v>1048.27</v>
      </c>
      <c r="W13778" t="n">
        <v>2895.55</v>
      </c>
      <c r="X13778" t="n">
        <v>7716.86</v>
      </c>
      <c r="Y13778" t="n">
        <v>7654.19</v>
      </c>
    </row>
    <row r="13779">
      <c r="A13779" s="1" t="n">
        <v>45482</v>
      </c>
      <c r="B13779" t="inlineStr">
        <is>
          <t>TGZ-0258</t>
        </is>
      </c>
      <c r="C13779" t="inlineStr">
        <is>
          <t>CPF-3</t>
        </is>
      </c>
      <c r="D13779" t="inlineStr">
        <is>
          <t>Technip</t>
        </is>
      </c>
      <c r="E13779" t="n">
        <v>898.9</v>
      </c>
      <c r="F13779" t="n">
        <v>23636</v>
      </c>
      <c r="G13779" t="n">
        <v>38.5</v>
      </c>
      <c r="H13779" t="n">
        <v>13477</v>
      </c>
      <c r="I13779" t="n">
        <v>0</v>
      </c>
      <c r="J13779" t="n">
        <v>537.4</v>
      </c>
      <c r="K13779" t="n">
        <v>217.5</v>
      </c>
      <c r="L13779" t="n">
        <v>219.9</v>
      </c>
      <c r="M13779" t="n">
        <v>44.5</v>
      </c>
      <c r="N13779" t="n">
        <v>75.28</v>
      </c>
      <c r="O13779" t="n">
        <v>87254</v>
      </c>
      <c r="P13779" t="n">
        <v>60686</v>
      </c>
      <c r="Q13779" t="n">
        <v>293596</v>
      </c>
      <c r="R13779" t="n">
        <v>3311610</v>
      </c>
      <c r="S13779" t="inlineStr">
        <is>
          <t>Maintenance</t>
        </is>
      </c>
      <c r="T13779" t="inlineStr">
        <is>
          <t>High</t>
        </is>
      </c>
      <c r="U13779" t="n">
        <v>7140.75</v>
      </c>
      <c r="V13779" t="n">
        <v>8369.08</v>
      </c>
      <c r="W13779" t="n">
        <v>9764.469999999999</v>
      </c>
      <c r="X13779" t="n">
        <v>8886.059999999999</v>
      </c>
      <c r="Y13779" t="n">
        <v>7558.94</v>
      </c>
    </row>
    <row r="13780">
      <c r="A13780" s="1" t="n">
        <v>45556</v>
      </c>
      <c r="B13780" t="inlineStr">
        <is>
          <t>TGZ-0188</t>
        </is>
      </c>
      <c r="C13780" t="inlineStr">
        <is>
          <t>CPF-3</t>
        </is>
      </c>
      <c r="D13780" t="inlineStr">
        <is>
          <t>KCA Deutag</t>
        </is>
      </c>
      <c r="E13780" t="n">
        <v>873.3</v>
      </c>
      <c r="F13780" t="n">
        <v>24237</v>
      </c>
      <c r="G13780" t="n">
        <v>33</v>
      </c>
      <c r="H13780" t="n">
        <v>8719</v>
      </c>
      <c r="I13780" t="n">
        <v>0</v>
      </c>
      <c r="J13780" t="n">
        <v>532.5</v>
      </c>
      <c r="K13780" t="n">
        <v>259.9</v>
      </c>
      <c r="L13780" t="n">
        <v>174.8</v>
      </c>
      <c r="M13780" t="n">
        <v>48.8</v>
      </c>
      <c r="N13780" t="n">
        <v>75.38</v>
      </c>
      <c r="O13780" t="n">
        <v>68987</v>
      </c>
      <c r="P13780" t="n">
        <v>52610</v>
      </c>
      <c r="Q13780" t="n">
        <v>371985</v>
      </c>
      <c r="R13780" t="n">
        <v>3400826</v>
      </c>
      <c r="S13780" t="inlineStr">
        <is>
          <t>Maintenance</t>
        </is>
      </c>
      <c r="T13780" t="inlineStr">
        <is>
          <t>High</t>
        </is>
      </c>
      <c r="U13780" t="n">
        <v>488.07</v>
      </c>
      <c r="V13780" t="n">
        <v>5086.19</v>
      </c>
      <c r="W13780" t="n">
        <v>6628.21</v>
      </c>
      <c r="X13780" t="n">
        <v>6779.3</v>
      </c>
      <c r="Y13780" t="n">
        <v>5660.16</v>
      </c>
    </row>
    <row r="13781">
      <c r="A13781" s="1" t="n">
        <v>45407</v>
      </c>
      <c r="B13781" t="inlineStr">
        <is>
          <t>TGZ-0231</t>
        </is>
      </c>
      <c r="C13781" t="inlineStr">
        <is>
          <t>CPF-1</t>
        </is>
      </c>
      <c r="D13781" t="inlineStr">
        <is>
          <t>Halliburton</t>
        </is>
      </c>
      <c r="E13781" t="n">
        <v>898.8</v>
      </c>
      <c r="F13781" t="n">
        <v>17864</v>
      </c>
      <c r="G13781" t="n">
        <v>15.2</v>
      </c>
      <c r="H13781" t="n">
        <v>12037</v>
      </c>
      <c r="I13781" t="n">
        <v>0</v>
      </c>
      <c r="J13781" t="n">
        <v>439</v>
      </c>
      <c r="K13781" t="n">
        <v>289</v>
      </c>
      <c r="L13781" t="n">
        <v>224.2</v>
      </c>
      <c r="M13781" t="n">
        <v>43.3</v>
      </c>
      <c r="N13781" t="n">
        <v>81.59</v>
      </c>
      <c r="O13781" t="n">
        <v>74653</v>
      </c>
      <c r="P13781" t="n">
        <v>54987</v>
      </c>
      <c r="Q13781" t="n">
        <v>90914</v>
      </c>
      <c r="R13781" t="n">
        <v>2369123</v>
      </c>
      <c r="S13781" t="inlineStr">
        <is>
          <t>Maintenance</t>
        </is>
      </c>
      <c r="T13781" t="inlineStr">
        <is>
          <t>Critical</t>
        </is>
      </c>
      <c r="U13781" t="n">
        <v>4520.4</v>
      </c>
      <c r="V13781" t="n">
        <v>1294.1</v>
      </c>
      <c r="W13781" t="n">
        <v>7788.23</v>
      </c>
      <c r="X13781" t="n">
        <v>2884.77</v>
      </c>
      <c r="Y13781" t="n">
        <v>8287.76</v>
      </c>
    </row>
    <row r="13782">
      <c r="A13782" s="1" t="n">
        <v>45339</v>
      </c>
      <c r="B13782" t="inlineStr">
        <is>
          <t>TGZ-0420</t>
        </is>
      </c>
      <c r="C13782" t="inlineStr">
        <is>
          <t>CPF-2</t>
        </is>
      </c>
      <c r="D13782" t="inlineStr">
        <is>
          <t>Technip</t>
        </is>
      </c>
      <c r="E13782" t="n">
        <v>812.3</v>
      </c>
      <c r="F13782" t="n">
        <v>19660</v>
      </c>
      <c r="G13782" t="n">
        <v>20</v>
      </c>
      <c r="H13782" t="n">
        <v>13636</v>
      </c>
      <c r="I13782" t="n">
        <v>45412</v>
      </c>
      <c r="J13782" t="n">
        <v>503.9</v>
      </c>
      <c r="K13782" t="n">
        <v>206.7</v>
      </c>
      <c r="L13782" t="n">
        <v>208.5</v>
      </c>
      <c r="M13782" t="n">
        <v>49.8</v>
      </c>
      <c r="N13782" t="n">
        <v>81.56999999999999</v>
      </c>
      <c r="O13782" t="n">
        <v>66347</v>
      </c>
      <c r="P13782" t="n">
        <v>48500</v>
      </c>
      <c r="Q13782" t="n">
        <v>187775</v>
      </c>
      <c r="R13782" t="n">
        <v>2628847</v>
      </c>
      <c r="S13782" t="inlineStr">
        <is>
          <t>Producing</t>
        </is>
      </c>
      <c r="T13782" t="inlineStr">
        <is>
          <t>Low</t>
        </is>
      </c>
      <c r="U13782" t="n">
        <v>4825.58</v>
      </c>
      <c r="V13782" t="n">
        <v>2796.14</v>
      </c>
      <c r="W13782" t="n">
        <v>6855.68</v>
      </c>
      <c r="X13782" t="n">
        <v>247.75</v>
      </c>
      <c r="Y13782" t="n">
        <v>1330.86</v>
      </c>
    </row>
    <row r="13783">
      <c r="A13783" s="1" t="n">
        <v>45498</v>
      </c>
      <c r="B13783" t="inlineStr">
        <is>
          <t>TGZ-0372</t>
        </is>
      </c>
      <c r="C13783" t="inlineStr">
        <is>
          <t>SGI-1</t>
        </is>
      </c>
      <c r="D13783" t="inlineStr">
        <is>
          <t>Schlumberger</t>
        </is>
      </c>
      <c r="E13783" t="n">
        <v>987.7</v>
      </c>
      <c r="F13783" t="n">
        <v>20244</v>
      </c>
      <c r="G13783" t="n">
        <v>40.8</v>
      </c>
      <c r="H13783" t="n">
        <v>12723</v>
      </c>
      <c r="I13783" t="n">
        <v>0</v>
      </c>
      <c r="J13783" t="n">
        <v>476.2</v>
      </c>
      <c r="K13783" t="n">
        <v>270.1</v>
      </c>
      <c r="L13783" t="n">
        <v>209.6</v>
      </c>
      <c r="M13783" t="n">
        <v>45.5</v>
      </c>
      <c r="N13783" t="n">
        <v>82.02</v>
      </c>
      <c r="O13783" t="n">
        <v>96618</v>
      </c>
      <c r="P13783" t="n">
        <v>60467</v>
      </c>
      <c r="Q13783" t="n">
        <v>266921</v>
      </c>
      <c r="R13783" t="n">
        <v>2103379</v>
      </c>
      <c r="S13783" t="inlineStr">
        <is>
          <t>Drilling</t>
        </is>
      </c>
      <c r="T13783" t="inlineStr">
        <is>
          <t>Medium</t>
        </is>
      </c>
      <c r="U13783" t="n">
        <v>7985.51</v>
      </c>
      <c r="V13783" t="n">
        <v>6691.63</v>
      </c>
      <c r="W13783" t="n">
        <v>8442.290000000001</v>
      </c>
      <c r="X13783" t="n">
        <v>5436.69</v>
      </c>
      <c r="Y13783" t="n">
        <v>3125.97</v>
      </c>
    </row>
    <row r="13784">
      <c r="A13784" s="1" t="n">
        <v>45389</v>
      </c>
      <c r="B13784" t="inlineStr">
        <is>
          <t>TGZ-0479</t>
        </is>
      </c>
      <c r="C13784" t="inlineStr">
        <is>
          <t>CPF-3</t>
        </is>
      </c>
      <c r="D13784" t="inlineStr">
        <is>
          <t>Schlumberger</t>
        </is>
      </c>
      <c r="E13784" t="n">
        <v>1128.2</v>
      </c>
      <c r="F13784" t="n">
        <v>16925</v>
      </c>
      <c r="G13784" t="n">
        <v>24.1</v>
      </c>
      <c r="H13784" t="n">
        <v>13428</v>
      </c>
      <c r="I13784" t="n">
        <v>0</v>
      </c>
      <c r="J13784" t="n">
        <v>561.3</v>
      </c>
      <c r="K13784" t="n">
        <v>284.3</v>
      </c>
      <c r="L13784" t="n">
        <v>185</v>
      </c>
      <c r="M13784" t="n">
        <v>55.7</v>
      </c>
      <c r="N13784" t="n">
        <v>77.15000000000001</v>
      </c>
      <c r="O13784" t="n">
        <v>85252</v>
      </c>
      <c r="P13784" t="n">
        <v>43751</v>
      </c>
      <c r="Q13784" t="n">
        <v>154349</v>
      </c>
      <c r="R13784" t="n">
        <v>3590853</v>
      </c>
      <c r="S13784" t="inlineStr">
        <is>
          <t>Maintenance</t>
        </is>
      </c>
      <c r="T13784" t="inlineStr">
        <is>
          <t>High</t>
        </is>
      </c>
      <c r="U13784" t="n">
        <v>9033.469999999999</v>
      </c>
      <c r="V13784" t="n">
        <v>8892.129999999999</v>
      </c>
      <c r="W13784" t="n">
        <v>9836.469999999999</v>
      </c>
      <c r="X13784" t="n">
        <v>7593.83</v>
      </c>
      <c r="Y13784" t="n">
        <v>8791.290000000001</v>
      </c>
    </row>
    <row r="13785">
      <c r="A13785" s="1" t="n">
        <v>45550</v>
      </c>
      <c r="B13785" t="inlineStr">
        <is>
          <t>TGZ-0410</t>
        </is>
      </c>
      <c r="C13785" t="inlineStr">
        <is>
          <t>SGI-1</t>
        </is>
      </c>
      <c r="D13785" t="inlineStr">
        <is>
          <t>Halliburton</t>
        </is>
      </c>
      <c r="E13785" t="n">
        <v>1157.7</v>
      </c>
      <c r="F13785" t="n">
        <v>24330</v>
      </c>
      <c r="G13785" t="n">
        <v>30.9</v>
      </c>
      <c r="H13785" t="n">
        <v>8973</v>
      </c>
      <c r="I13785" t="n">
        <v>0</v>
      </c>
      <c r="J13785" t="n">
        <v>405.8</v>
      </c>
      <c r="K13785" t="n">
        <v>235</v>
      </c>
      <c r="L13785" t="n">
        <v>219.3</v>
      </c>
      <c r="M13785" t="n">
        <v>58.9</v>
      </c>
      <c r="N13785" t="n">
        <v>78.76000000000001</v>
      </c>
      <c r="O13785" t="n">
        <v>68974</v>
      </c>
      <c r="P13785" t="n">
        <v>46280</v>
      </c>
      <c r="Q13785" t="n">
        <v>322849</v>
      </c>
      <c r="R13785" t="n">
        <v>1359065</v>
      </c>
      <c r="S13785" t="inlineStr">
        <is>
          <t>Shut-in</t>
        </is>
      </c>
      <c r="T13785" t="inlineStr">
        <is>
          <t>Low</t>
        </is>
      </c>
      <c r="U13785" t="n">
        <v>2879.15</v>
      </c>
      <c r="V13785" t="n">
        <v>9198.67</v>
      </c>
      <c r="W13785" t="n">
        <v>6829.65</v>
      </c>
      <c r="X13785" t="n">
        <v>3208.49</v>
      </c>
      <c r="Y13785" t="n">
        <v>7091.18</v>
      </c>
    </row>
    <row r="13786">
      <c r="A13786" s="1" t="n">
        <v>45387</v>
      </c>
      <c r="B13786" t="inlineStr">
        <is>
          <t>TGZ-0030</t>
        </is>
      </c>
      <c r="C13786" t="inlineStr">
        <is>
          <t>CPF-3</t>
        </is>
      </c>
      <c r="D13786" t="inlineStr">
        <is>
          <t>Technip</t>
        </is>
      </c>
      <c r="E13786" t="n">
        <v>1092.9</v>
      </c>
      <c r="F13786" t="n">
        <v>21544</v>
      </c>
      <c r="G13786" t="n">
        <v>40</v>
      </c>
      <c r="H13786" t="n">
        <v>13639</v>
      </c>
      <c r="I13786" t="n">
        <v>0</v>
      </c>
      <c r="J13786" t="n">
        <v>543</v>
      </c>
      <c r="K13786" t="n">
        <v>204.3</v>
      </c>
      <c r="L13786" t="n">
        <v>165.8</v>
      </c>
      <c r="M13786" t="n">
        <v>59.6</v>
      </c>
      <c r="N13786" t="n">
        <v>78.02</v>
      </c>
      <c r="O13786" t="n">
        <v>90370</v>
      </c>
      <c r="P13786" t="n">
        <v>54948</v>
      </c>
      <c r="Q13786" t="n">
        <v>494997</v>
      </c>
      <c r="R13786" t="n">
        <v>1037667</v>
      </c>
      <c r="S13786" t="inlineStr">
        <is>
          <t>Shut-in</t>
        </is>
      </c>
      <c r="T13786" t="inlineStr">
        <is>
          <t>Critical</t>
        </is>
      </c>
      <c r="U13786" t="n">
        <v>8284.18</v>
      </c>
      <c r="V13786" t="n">
        <v>8606.110000000001</v>
      </c>
      <c r="W13786" t="n">
        <v>4430.86</v>
      </c>
      <c r="X13786" t="n">
        <v>3810.74</v>
      </c>
      <c r="Y13786" t="n">
        <v>9706.870000000001</v>
      </c>
    </row>
    <row r="13787">
      <c r="A13787" s="1" t="n">
        <v>45499</v>
      </c>
      <c r="B13787" t="inlineStr">
        <is>
          <t>TGZ-0268</t>
        </is>
      </c>
      <c r="C13787" t="inlineStr">
        <is>
          <t>SGP-2</t>
        </is>
      </c>
      <c r="D13787" t="inlineStr">
        <is>
          <t>Halliburton</t>
        </is>
      </c>
      <c r="E13787" t="n">
        <v>931.5</v>
      </c>
      <c r="F13787" t="n">
        <v>18975</v>
      </c>
      <c r="G13787" t="n">
        <v>30.9</v>
      </c>
      <c r="H13787" t="n">
        <v>13858</v>
      </c>
      <c r="I13787" t="n">
        <v>0</v>
      </c>
      <c r="J13787" t="n">
        <v>592.2</v>
      </c>
      <c r="K13787" t="n">
        <v>219.9</v>
      </c>
      <c r="L13787" t="n">
        <v>218.2</v>
      </c>
      <c r="M13787" t="n">
        <v>44.6</v>
      </c>
      <c r="N13787" t="n">
        <v>77.42</v>
      </c>
      <c r="O13787" t="n">
        <v>94386</v>
      </c>
      <c r="P13787" t="n">
        <v>67891</v>
      </c>
      <c r="Q13787" t="n">
        <v>310895</v>
      </c>
      <c r="R13787" t="n">
        <v>1303405</v>
      </c>
      <c r="S13787" t="inlineStr">
        <is>
          <t>Maintenance</t>
        </is>
      </c>
      <c r="T13787" t="inlineStr">
        <is>
          <t>High</t>
        </is>
      </c>
      <c r="U13787" t="n">
        <v>1367.3</v>
      </c>
      <c r="V13787" t="n">
        <v>1326.13</v>
      </c>
      <c r="W13787" t="n">
        <v>6763.19</v>
      </c>
      <c r="X13787" t="n">
        <v>4326.25</v>
      </c>
      <c r="Y13787" t="n">
        <v>8416.780000000001</v>
      </c>
    </row>
    <row r="13788">
      <c r="A13788" s="1" t="n">
        <v>45357</v>
      </c>
      <c r="B13788" t="inlineStr">
        <is>
          <t>TGZ-0496</t>
        </is>
      </c>
      <c r="C13788" t="inlineStr">
        <is>
          <t>SGI-1</t>
        </is>
      </c>
      <c r="D13788" t="inlineStr">
        <is>
          <t>Technip</t>
        </is>
      </c>
      <c r="E13788" t="n">
        <v>838.5</v>
      </c>
      <c r="F13788" t="n">
        <v>19626</v>
      </c>
      <c r="G13788" t="n">
        <v>29.4</v>
      </c>
      <c r="H13788" t="n">
        <v>12496</v>
      </c>
      <c r="I13788" t="n">
        <v>0</v>
      </c>
      <c r="J13788" t="n">
        <v>571.6</v>
      </c>
      <c r="K13788" t="n">
        <v>216.2</v>
      </c>
      <c r="L13788" t="n">
        <v>182.9</v>
      </c>
      <c r="M13788" t="n">
        <v>40.2</v>
      </c>
      <c r="N13788" t="n">
        <v>75.93000000000001</v>
      </c>
      <c r="O13788" t="n">
        <v>99738</v>
      </c>
      <c r="P13788" t="n">
        <v>45333</v>
      </c>
      <c r="Q13788" t="n">
        <v>491803</v>
      </c>
      <c r="R13788" t="n">
        <v>2493600</v>
      </c>
      <c r="S13788" t="inlineStr">
        <is>
          <t>Drilling</t>
        </is>
      </c>
      <c r="T13788" t="inlineStr">
        <is>
          <t>High</t>
        </is>
      </c>
      <c r="U13788" t="n">
        <v>2297.53</v>
      </c>
      <c r="V13788" t="n">
        <v>2847.56</v>
      </c>
      <c r="W13788" t="n">
        <v>4935.1</v>
      </c>
      <c r="X13788" t="n">
        <v>6801.59</v>
      </c>
      <c r="Y13788" t="n">
        <v>4126.53</v>
      </c>
    </row>
    <row r="13789">
      <c r="A13789" s="1" t="n">
        <v>45385</v>
      </c>
      <c r="B13789" t="inlineStr">
        <is>
          <t>TGZ-0002</t>
        </is>
      </c>
      <c r="C13789" t="inlineStr">
        <is>
          <t>SGI-2</t>
        </is>
      </c>
      <c r="D13789" t="inlineStr">
        <is>
          <t>Schlumberger</t>
        </is>
      </c>
      <c r="E13789" t="n">
        <v>1131.8</v>
      </c>
      <c r="F13789" t="n">
        <v>22702</v>
      </c>
      <c r="G13789" t="n">
        <v>18.6</v>
      </c>
      <c r="H13789" t="n">
        <v>8567</v>
      </c>
      <c r="I13789" t="n">
        <v>0</v>
      </c>
      <c r="J13789" t="n">
        <v>565.8</v>
      </c>
      <c r="K13789" t="n">
        <v>249.1</v>
      </c>
      <c r="L13789" t="n">
        <v>178.9</v>
      </c>
      <c r="M13789" t="n">
        <v>41.5</v>
      </c>
      <c r="N13789" t="n">
        <v>83.97</v>
      </c>
      <c r="O13789" t="n">
        <v>77559</v>
      </c>
      <c r="P13789" t="n">
        <v>53135</v>
      </c>
      <c r="Q13789" t="n">
        <v>483859</v>
      </c>
      <c r="R13789" t="n">
        <v>4481645</v>
      </c>
      <c r="S13789" t="inlineStr">
        <is>
          <t>Maintenance</t>
        </is>
      </c>
      <c r="T13789" t="inlineStr">
        <is>
          <t>Critical</t>
        </is>
      </c>
      <c r="U13789" t="n">
        <v>7594.53</v>
      </c>
      <c r="V13789" t="n">
        <v>4532.54</v>
      </c>
      <c r="W13789" t="n">
        <v>5347.03</v>
      </c>
      <c r="X13789" t="n">
        <v>6854.82</v>
      </c>
      <c r="Y13789" t="n">
        <v>5357.18</v>
      </c>
    </row>
    <row r="13790">
      <c r="A13790" s="1" t="n">
        <v>45391</v>
      </c>
      <c r="B13790" t="inlineStr">
        <is>
          <t>TGZ-0485</t>
        </is>
      </c>
      <c r="C13790" t="inlineStr">
        <is>
          <t>CPF-1</t>
        </is>
      </c>
      <c r="D13790" t="inlineStr">
        <is>
          <t>Weatherford</t>
        </is>
      </c>
      <c r="E13790" t="n">
        <v>1087.5</v>
      </c>
      <c r="F13790" t="n">
        <v>17925</v>
      </c>
      <c r="G13790" t="n">
        <v>40.7</v>
      </c>
      <c r="H13790" t="n">
        <v>9742</v>
      </c>
      <c r="I13790" t="n">
        <v>0</v>
      </c>
      <c r="J13790" t="n">
        <v>436.7</v>
      </c>
      <c r="K13790" t="n">
        <v>241.5</v>
      </c>
      <c r="L13790" t="n">
        <v>183.3</v>
      </c>
      <c r="M13790" t="n">
        <v>59.2</v>
      </c>
      <c r="N13790" t="n">
        <v>81.97</v>
      </c>
      <c r="O13790" t="n">
        <v>91591</v>
      </c>
      <c r="P13790" t="n">
        <v>53589</v>
      </c>
      <c r="Q13790" t="n">
        <v>155383</v>
      </c>
      <c r="R13790" t="n">
        <v>2015280</v>
      </c>
      <c r="S13790" t="inlineStr">
        <is>
          <t>Drilling</t>
        </is>
      </c>
      <c r="T13790" t="inlineStr">
        <is>
          <t>High</t>
        </is>
      </c>
      <c r="U13790" t="n">
        <v>3245.45</v>
      </c>
      <c r="V13790" t="n">
        <v>3396.16</v>
      </c>
      <c r="W13790" t="n">
        <v>6299.81</v>
      </c>
      <c r="X13790" t="n">
        <v>4917.74</v>
      </c>
      <c r="Y13790" t="n">
        <v>4252.48</v>
      </c>
    </row>
    <row r="13791">
      <c r="A13791" s="1" t="n">
        <v>45306</v>
      </c>
      <c r="B13791" t="inlineStr">
        <is>
          <t>TGZ-0487</t>
        </is>
      </c>
      <c r="C13791" t="inlineStr">
        <is>
          <t>CPF-3</t>
        </is>
      </c>
      <c r="D13791" t="inlineStr">
        <is>
          <t>Technip</t>
        </is>
      </c>
      <c r="E13791" t="n">
        <v>959.3</v>
      </c>
      <c r="F13791" t="n">
        <v>16579</v>
      </c>
      <c r="G13791" t="n">
        <v>34.7</v>
      </c>
      <c r="H13791" t="n">
        <v>14988</v>
      </c>
      <c r="I13791" t="n">
        <v>27820</v>
      </c>
      <c r="J13791" t="n">
        <v>465.5</v>
      </c>
      <c r="K13791" t="n">
        <v>215.2</v>
      </c>
      <c r="L13791" t="n">
        <v>161.3</v>
      </c>
      <c r="M13791" t="n">
        <v>59.5</v>
      </c>
      <c r="N13791" t="n">
        <v>80.63</v>
      </c>
      <c r="O13791" t="n">
        <v>85401</v>
      </c>
      <c r="P13791" t="n">
        <v>52487</v>
      </c>
      <c r="Q13791" t="n">
        <v>337007</v>
      </c>
      <c r="R13791" t="n">
        <v>3239397</v>
      </c>
      <c r="S13791" t="inlineStr">
        <is>
          <t>Shut-in</t>
        </is>
      </c>
      <c r="T13791" t="inlineStr">
        <is>
          <t>Critical</t>
        </is>
      </c>
      <c r="U13791" t="n">
        <v>7445.12</v>
      </c>
      <c r="V13791" t="n">
        <v>8351.030000000001</v>
      </c>
      <c r="W13791" t="n">
        <v>7384.32</v>
      </c>
      <c r="X13791" t="n">
        <v>4097.09</v>
      </c>
      <c r="Y13791" t="n">
        <v>2802.03</v>
      </c>
    </row>
    <row r="13792">
      <c r="A13792" s="1" t="n">
        <v>45440</v>
      </c>
      <c r="B13792" t="inlineStr">
        <is>
          <t>TGZ-0282</t>
        </is>
      </c>
      <c r="C13792" t="inlineStr">
        <is>
          <t>SGI-2</t>
        </is>
      </c>
      <c r="D13792" t="inlineStr">
        <is>
          <t>Technip</t>
        </is>
      </c>
      <c r="E13792" t="n">
        <v>1118.4</v>
      </c>
      <c r="F13792" t="n">
        <v>21171</v>
      </c>
      <c r="G13792" t="n">
        <v>26</v>
      </c>
      <c r="H13792" t="n">
        <v>13661</v>
      </c>
      <c r="I13792" t="n">
        <v>0</v>
      </c>
      <c r="J13792" t="n">
        <v>530.6</v>
      </c>
      <c r="K13792" t="n">
        <v>245.2</v>
      </c>
      <c r="L13792" t="n">
        <v>227</v>
      </c>
      <c r="M13792" t="n">
        <v>56.8</v>
      </c>
      <c r="N13792" t="n">
        <v>80.75</v>
      </c>
      <c r="O13792" t="n">
        <v>96927</v>
      </c>
      <c r="P13792" t="n">
        <v>71076</v>
      </c>
      <c r="Q13792" t="n">
        <v>417677</v>
      </c>
      <c r="R13792" t="n">
        <v>1487872</v>
      </c>
      <c r="S13792" t="inlineStr">
        <is>
          <t>Maintenance</t>
        </is>
      </c>
      <c r="T13792" t="inlineStr">
        <is>
          <t>Critical</t>
        </is>
      </c>
      <c r="U13792" t="n">
        <v>3564.77</v>
      </c>
      <c r="V13792" t="n">
        <v>6390.68</v>
      </c>
      <c r="W13792" t="n">
        <v>5642.12</v>
      </c>
      <c r="X13792" t="n">
        <v>1517.66</v>
      </c>
      <c r="Y13792" t="n">
        <v>3234.17</v>
      </c>
    </row>
    <row r="13793">
      <c r="A13793" s="1" t="n">
        <v>45509</v>
      </c>
      <c r="B13793" t="inlineStr">
        <is>
          <t>TGZ-0017</t>
        </is>
      </c>
      <c r="C13793" t="inlineStr">
        <is>
          <t>CPF-1</t>
        </is>
      </c>
      <c r="D13793" t="inlineStr">
        <is>
          <t>KCA Deutag</t>
        </is>
      </c>
      <c r="E13793" t="n">
        <v>1116.1</v>
      </c>
      <c r="F13793" t="n">
        <v>22927</v>
      </c>
      <c r="G13793" t="n">
        <v>29</v>
      </c>
      <c r="H13793" t="n">
        <v>13694</v>
      </c>
      <c r="I13793" t="n">
        <v>0</v>
      </c>
      <c r="J13793" t="n">
        <v>455.2</v>
      </c>
      <c r="K13793" t="n">
        <v>261.8</v>
      </c>
      <c r="L13793" t="n">
        <v>177.8</v>
      </c>
      <c r="M13793" t="n">
        <v>54.8</v>
      </c>
      <c r="N13793" t="n">
        <v>75.90000000000001</v>
      </c>
      <c r="O13793" t="n">
        <v>66241</v>
      </c>
      <c r="P13793" t="n">
        <v>60831</v>
      </c>
      <c r="Q13793" t="n">
        <v>456246</v>
      </c>
      <c r="R13793" t="n">
        <v>3419566</v>
      </c>
      <c r="S13793" t="inlineStr">
        <is>
          <t>Producing</t>
        </is>
      </c>
      <c r="T13793" t="inlineStr">
        <is>
          <t>Critical</t>
        </is>
      </c>
      <c r="U13793" t="n">
        <v>6215.54</v>
      </c>
      <c r="V13793" t="n">
        <v>3677.66</v>
      </c>
      <c r="W13793" t="n">
        <v>3630.88</v>
      </c>
      <c r="X13793" t="n">
        <v>8962.950000000001</v>
      </c>
      <c r="Y13793" t="n">
        <v>60.57</v>
      </c>
    </row>
    <row r="13794">
      <c r="A13794" s="1" t="n">
        <v>45497</v>
      </c>
      <c r="B13794" t="inlineStr">
        <is>
          <t>TGZ-0328</t>
        </is>
      </c>
      <c r="C13794" t="inlineStr">
        <is>
          <t>CPF-3</t>
        </is>
      </c>
      <c r="D13794" t="inlineStr">
        <is>
          <t>Schlumberger</t>
        </is>
      </c>
      <c r="E13794" t="n">
        <v>857.9</v>
      </c>
      <c r="F13794" t="n">
        <v>19900</v>
      </c>
      <c r="G13794" t="n">
        <v>17.1</v>
      </c>
      <c r="H13794" t="n">
        <v>12532</v>
      </c>
      <c r="I13794" t="n">
        <v>0</v>
      </c>
      <c r="J13794" t="n">
        <v>447.1</v>
      </c>
      <c r="K13794" t="n">
        <v>213.9</v>
      </c>
      <c r="L13794" t="n">
        <v>211.3</v>
      </c>
      <c r="M13794" t="n">
        <v>50.6</v>
      </c>
      <c r="N13794" t="n">
        <v>81.20999999999999</v>
      </c>
      <c r="O13794" t="n">
        <v>84628</v>
      </c>
      <c r="P13794" t="n">
        <v>47273</v>
      </c>
      <c r="Q13794" t="n">
        <v>360536</v>
      </c>
      <c r="R13794" t="n">
        <v>1355388</v>
      </c>
      <c r="S13794" t="inlineStr">
        <is>
          <t>Producing</t>
        </is>
      </c>
      <c r="T13794" t="inlineStr">
        <is>
          <t>Medium</t>
        </is>
      </c>
      <c r="U13794" t="n">
        <v>4214.07</v>
      </c>
      <c r="V13794" t="n">
        <v>3921.45</v>
      </c>
      <c r="W13794" t="n">
        <v>5127.79</v>
      </c>
      <c r="X13794" t="n">
        <v>2586.45</v>
      </c>
      <c r="Y13794" t="n">
        <v>9666.18</v>
      </c>
    </row>
    <row r="13795">
      <c r="A13795" s="1" t="n">
        <v>45417</v>
      </c>
      <c r="B13795" t="inlineStr">
        <is>
          <t>TGZ-0432</t>
        </is>
      </c>
      <c r="C13795" t="inlineStr">
        <is>
          <t>CPF-1</t>
        </is>
      </c>
      <c r="D13795" t="inlineStr">
        <is>
          <t>Weatherford</t>
        </is>
      </c>
      <c r="E13795" t="n">
        <v>867.4</v>
      </c>
      <c r="F13795" t="n">
        <v>20874</v>
      </c>
      <c r="G13795" t="n">
        <v>36.5</v>
      </c>
      <c r="H13795" t="n">
        <v>9521</v>
      </c>
      <c r="I13795" t="n">
        <v>44322</v>
      </c>
      <c r="J13795" t="n">
        <v>555.7</v>
      </c>
      <c r="K13795" t="n">
        <v>224</v>
      </c>
      <c r="L13795" t="n">
        <v>192</v>
      </c>
      <c r="M13795" t="n">
        <v>59.9</v>
      </c>
      <c r="N13795" t="n">
        <v>78.15000000000001</v>
      </c>
      <c r="O13795" t="n">
        <v>77991</v>
      </c>
      <c r="P13795" t="n">
        <v>50223</v>
      </c>
      <c r="Q13795" t="n">
        <v>292904</v>
      </c>
      <c r="R13795" t="n">
        <v>4240496</v>
      </c>
      <c r="S13795" t="inlineStr">
        <is>
          <t>Drilling</t>
        </is>
      </c>
      <c r="T13795" t="inlineStr">
        <is>
          <t>Medium</t>
        </is>
      </c>
      <c r="U13795" t="n">
        <v>2473.82</v>
      </c>
      <c r="V13795" t="n">
        <v>2242.94</v>
      </c>
      <c r="W13795" t="n">
        <v>5590.88</v>
      </c>
      <c r="X13795" t="n">
        <v>9108.08</v>
      </c>
      <c r="Y13795" t="n">
        <v>501.71</v>
      </c>
    </row>
    <row r="13796">
      <c r="A13796" s="1" t="n">
        <v>45513</v>
      </c>
      <c r="B13796" t="inlineStr">
        <is>
          <t>TGZ-0044</t>
        </is>
      </c>
      <c r="C13796" t="inlineStr">
        <is>
          <t>CPF-1</t>
        </is>
      </c>
      <c r="D13796" t="inlineStr">
        <is>
          <t>Weatherford</t>
        </is>
      </c>
      <c r="E13796" t="n">
        <v>1010.2</v>
      </c>
      <c r="F13796" t="n">
        <v>22611</v>
      </c>
      <c r="G13796" t="n">
        <v>36.5</v>
      </c>
      <c r="H13796" t="n">
        <v>10409</v>
      </c>
      <c r="I13796" t="n">
        <v>0</v>
      </c>
      <c r="J13796" t="n">
        <v>597.6</v>
      </c>
      <c r="K13796" t="n">
        <v>240.2</v>
      </c>
      <c r="L13796" t="n">
        <v>207.6</v>
      </c>
      <c r="M13796" t="n">
        <v>46.7</v>
      </c>
      <c r="N13796" t="n">
        <v>81.05</v>
      </c>
      <c r="O13796" t="n">
        <v>88622</v>
      </c>
      <c r="P13796" t="n">
        <v>56004</v>
      </c>
      <c r="Q13796" t="n">
        <v>127835</v>
      </c>
      <c r="R13796" t="n">
        <v>4475746</v>
      </c>
      <c r="S13796" t="inlineStr">
        <is>
          <t>Producing</t>
        </is>
      </c>
      <c r="T13796" t="inlineStr">
        <is>
          <t>Medium</t>
        </is>
      </c>
      <c r="U13796" t="n">
        <v>5553.83</v>
      </c>
      <c r="V13796" t="n">
        <v>7270.27</v>
      </c>
      <c r="W13796" t="n">
        <v>5676.06</v>
      </c>
      <c r="X13796" t="n">
        <v>4246.44</v>
      </c>
      <c r="Y13796" t="n">
        <v>5389.72</v>
      </c>
    </row>
    <row r="13797">
      <c r="A13797" s="1" t="n">
        <v>45631</v>
      </c>
      <c r="B13797" t="inlineStr">
        <is>
          <t>TGZ-0138</t>
        </is>
      </c>
      <c r="C13797" t="inlineStr">
        <is>
          <t>CPF-2</t>
        </is>
      </c>
      <c r="D13797" t="inlineStr">
        <is>
          <t>Technip</t>
        </is>
      </c>
      <c r="E13797" t="n">
        <v>912.5</v>
      </c>
      <c r="F13797" t="n">
        <v>21191</v>
      </c>
      <c r="G13797" t="n">
        <v>37.4</v>
      </c>
      <c r="H13797" t="n">
        <v>14165</v>
      </c>
      <c r="I13797" t="n">
        <v>0</v>
      </c>
      <c r="J13797" t="n">
        <v>536.1</v>
      </c>
      <c r="K13797" t="n">
        <v>297.9</v>
      </c>
      <c r="L13797" t="n">
        <v>233.2</v>
      </c>
      <c r="M13797" t="n">
        <v>55.8</v>
      </c>
      <c r="N13797" t="n">
        <v>76.81</v>
      </c>
      <c r="O13797" t="n">
        <v>61187</v>
      </c>
      <c r="P13797" t="n">
        <v>41715</v>
      </c>
      <c r="Q13797" t="n">
        <v>194981</v>
      </c>
      <c r="R13797" t="n">
        <v>2663071</v>
      </c>
      <c r="S13797" t="inlineStr">
        <is>
          <t>Maintenance</t>
        </is>
      </c>
      <c r="T13797" t="inlineStr">
        <is>
          <t>Low</t>
        </is>
      </c>
      <c r="U13797" t="n">
        <v>659.48</v>
      </c>
      <c r="V13797" t="n">
        <v>7201.81</v>
      </c>
      <c r="W13797" t="n">
        <v>9793.93</v>
      </c>
      <c r="X13797" t="n">
        <v>261.39</v>
      </c>
      <c r="Y13797" t="n">
        <v>9886.5</v>
      </c>
    </row>
    <row r="13798">
      <c r="A13798" s="1" t="n">
        <v>45556</v>
      </c>
      <c r="B13798" t="inlineStr">
        <is>
          <t>TGZ-0334</t>
        </is>
      </c>
      <c r="C13798" t="inlineStr">
        <is>
          <t>CPF-3</t>
        </is>
      </c>
      <c r="D13798" t="inlineStr">
        <is>
          <t>Halliburton</t>
        </is>
      </c>
      <c r="E13798" t="n">
        <v>977.1</v>
      </c>
      <c r="F13798" t="n">
        <v>23084</v>
      </c>
      <c r="G13798" t="n">
        <v>41.1</v>
      </c>
      <c r="H13798" t="n">
        <v>10909</v>
      </c>
      <c r="I13798" t="n">
        <v>0</v>
      </c>
      <c r="J13798" t="n">
        <v>578.5</v>
      </c>
      <c r="K13798" t="n">
        <v>203</v>
      </c>
      <c r="L13798" t="n">
        <v>167.3</v>
      </c>
      <c r="M13798" t="n">
        <v>43.6</v>
      </c>
      <c r="N13798" t="n">
        <v>83.2</v>
      </c>
      <c r="O13798" t="n">
        <v>67493</v>
      </c>
      <c r="P13798" t="n">
        <v>47437</v>
      </c>
      <c r="Q13798" t="n">
        <v>377089</v>
      </c>
      <c r="R13798" t="n">
        <v>1427258</v>
      </c>
      <c r="S13798" t="inlineStr">
        <is>
          <t>Producing</t>
        </is>
      </c>
      <c r="T13798" t="inlineStr">
        <is>
          <t>Critical</t>
        </is>
      </c>
      <c r="U13798" t="n">
        <v>3924.59</v>
      </c>
      <c r="V13798" t="n">
        <v>5709.33</v>
      </c>
      <c r="W13798" t="n">
        <v>264.88</v>
      </c>
      <c r="X13798" t="n">
        <v>9929.209999999999</v>
      </c>
      <c r="Y13798" t="n">
        <v>8010.16</v>
      </c>
    </row>
    <row r="13799">
      <c r="A13799" s="1" t="n">
        <v>45402</v>
      </c>
      <c r="B13799" t="inlineStr">
        <is>
          <t>TGZ-0024</t>
        </is>
      </c>
      <c r="C13799" t="inlineStr">
        <is>
          <t>SGI-2</t>
        </is>
      </c>
      <c r="D13799" t="inlineStr">
        <is>
          <t>Technip</t>
        </is>
      </c>
      <c r="E13799" t="n">
        <v>998.3</v>
      </c>
      <c r="F13799" t="n">
        <v>22285</v>
      </c>
      <c r="G13799" t="n">
        <v>33.7</v>
      </c>
      <c r="H13799" t="n">
        <v>9513</v>
      </c>
      <c r="I13799" t="n">
        <v>0</v>
      </c>
      <c r="J13799" t="n">
        <v>403.9</v>
      </c>
      <c r="K13799" t="n">
        <v>242.6</v>
      </c>
      <c r="L13799" t="n">
        <v>179</v>
      </c>
      <c r="M13799" t="n">
        <v>45.3</v>
      </c>
      <c r="N13799" t="n">
        <v>82.75</v>
      </c>
      <c r="O13799" t="n">
        <v>74838</v>
      </c>
      <c r="P13799" t="n">
        <v>57041</v>
      </c>
      <c r="Q13799" t="n">
        <v>478156</v>
      </c>
      <c r="R13799" t="n">
        <v>3222183</v>
      </c>
      <c r="S13799" t="inlineStr">
        <is>
          <t>Shut-in</t>
        </is>
      </c>
      <c r="T13799" t="inlineStr">
        <is>
          <t>High</t>
        </is>
      </c>
      <c r="U13799" t="n">
        <v>5348.55</v>
      </c>
      <c r="V13799" t="n">
        <v>8027.07</v>
      </c>
      <c r="W13799" t="n">
        <v>7264.89</v>
      </c>
      <c r="X13799" t="n">
        <v>6113.84</v>
      </c>
      <c r="Y13799" t="n">
        <v>9703.290000000001</v>
      </c>
    </row>
    <row r="13800">
      <c r="A13800" s="1" t="n">
        <v>45465</v>
      </c>
      <c r="B13800" t="inlineStr">
        <is>
          <t>TGZ-0359</t>
        </is>
      </c>
      <c r="C13800" t="inlineStr">
        <is>
          <t>SGI-2</t>
        </is>
      </c>
      <c r="D13800" t="inlineStr">
        <is>
          <t>KCA Deutag</t>
        </is>
      </c>
      <c r="E13800" t="n">
        <v>1072.4</v>
      </c>
      <c r="F13800" t="n">
        <v>15457</v>
      </c>
      <c r="G13800" t="n">
        <v>43.2</v>
      </c>
      <c r="H13800" t="n">
        <v>10825</v>
      </c>
      <c r="I13800" t="n">
        <v>0</v>
      </c>
      <c r="J13800" t="n">
        <v>566.5</v>
      </c>
      <c r="K13800" t="n">
        <v>278.8</v>
      </c>
      <c r="L13800" t="n">
        <v>201.2</v>
      </c>
      <c r="M13800" t="n">
        <v>56.8</v>
      </c>
      <c r="N13800" t="n">
        <v>81.03</v>
      </c>
      <c r="O13800" t="n">
        <v>70095</v>
      </c>
      <c r="P13800" t="n">
        <v>68061</v>
      </c>
      <c r="Q13800" t="n">
        <v>132273</v>
      </c>
      <c r="R13800" t="n">
        <v>4979476</v>
      </c>
      <c r="S13800" t="inlineStr">
        <is>
          <t>Drilling</t>
        </is>
      </c>
      <c r="T13800" t="inlineStr">
        <is>
          <t>Critical</t>
        </is>
      </c>
      <c r="U13800" t="n">
        <v>9536.4</v>
      </c>
      <c r="V13800" t="n">
        <v>8917.5</v>
      </c>
      <c r="W13800" t="n">
        <v>5077.77</v>
      </c>
      <c r="X13800" t="n">
        <v>3093.54</v>
      </c>
      <c r="Y13800" t="n">
        <v>1961.73</v>
      </c>
    </row>
    <row r="13801">
      <c r="A13801" s="1" t="n">
        <v>45629</v>
      </c>
      <c r="B13801" t="inlineStr">
        <is>
          <t>TGZ-0237</t>
        </is>
      </c>
      <c r="C13801" t="inlineStr">
        <is>
          <t>SGP-1</t>
        </is>
      </c>
      <c r="D13801" t="inlineStr">
        <is>
          <t>Schlumberger</t>
        </is>
      </c>
      <c r="E13801" t="n">
        <v>1059.8</v>
      </c>
      <c r="F13801" t="n">
        <v>21782</v>
      </c>
      <c r="G13801" t="n">
        <v>26.1</v>
      </c>
      <c r="H13801" t="n">
        <v>12543</v>
      </c>
      <c r="I13801" t="n">
        <v>0</v>
      </c>
      <c r="J13801" t="n">
        <v>445</v>
      </c>
      <c r="K13801" t="n">
        <v>226.4</v>
      </c>
      <c r="L13801" t="n">
        <v>189.2</v>
      </c>
      <c r="M13801" t="n">
        <v>42.3</v>
      </c>
      <c r="N13801" t="n">
        <v>83.22</v>
      </c>
      <c r="O13801" t="n">
        <v>89207</v>
      </c>
      <c r="P13801" t="n">
        <v>55133</v>
      </c>
      <c r="Q13801" t="n">
        <v>254242</v>
      </c>
      <c r="R13801" t="n">
        <v>2177858</v>
      </c>
      <c r="S13801" t="inlineStr">
        <is>
          <t>Shut-in</t>
        </is>
      </c>
      <c r="T13801" t="inlineStr">
        <is>
          <t>Critical</t>
        </is>
      </c>
      <c r="U13801" t="n">
        <v>9686.84</v>
      </c>
      <c r="V13801" t="n">
        <v>5801.53</v>
      </c>
      <c r="W13801" t="n">
        <v>7366.91</v>
      </c>
      <c r="X13801" t="n">
        <v>4255.82</v>
      </c>
      <c r="Y13801" t="n">
        <v>7353.42</v>
      </c>
    </row>
    <row r="13802">
      <c r="A13802" s="1" t="n">
        <v>45360</v>
      </c>
      <c r="B13802" t="inlineStr">
        <is>
          <t>TGZ-0337</t>
        </is>
      </c>
      <c r="C13802" t="inlineStr">
        <is>
          <t>CPF-3</t>
        </is>
      </c>
      <c r="D13802" t="inlineStr">
        <is>
          <t>Schlumberger</t>
        </is>
      </c>
      <c r="E13802" t="n">
        <v>1188.7</v>
      </c>
      <c r="F13802" t="n">
        <v>24636</v>
      </c>
      <c r="G13802" t="n">
        <v>27.5</v>
      </c>
      <c r="H13802" t="n">
        <v>13344</v>
      </c>
      <c r="I13802" t="n">
        <v>0</v>
      </c>
      <c r="J13802" t="n">
        <v>464.8</v>
      </c>
      <c r="K13802" t="n">
        <v>299.1</v>
      </c>
      <c r="L13802" t="n">
        <v>162.8</v>
      </c>
      <c r="M13802" t="n">
        <v>58</v>
      </c>
      <c r="N13802" t="n">
        <v>80.18000000000001</v>
      </c>
      <c r="O13802" t="n">
        <v>86955</v>
      </c>
      <c r="P13802" t="n">
        <v>48914</v>
      </c>
      <c r="Q13802" t="n">
        <v>428278</v>
      </c>
      <c r="R13802" t="n">
        <v>2360327</v>
      </c>
      <c r="S13802" t="inlineStr">
        <is>
          <t>Maintenance</t>
        </is>
      </c>
      <c r="T13802" t="inlineStr">
        <is>
          <t>High</t>
        </is>
      </c>
      <c r="U13802" t="n">
        <v>1397.39</v>
      </c>
      <c r="V13802" t="n">
        <v>9219.59</v>
      </c>
      <c r="W13802" t="n">
        <v>8941.459999999999</v>
      </c>
      <c r="X13802" t="n">
        <v>1338.96</v>
      </c>
      <c r="Y13802" t="n">
        <v>5142.76</v>
      </c>
    </row>
    <row r="13803">
      <c r="A13803" s="1" t="n">
        <v>45333</v>
      </c>
      <c r="B13803" t="inlineStr">
        <is>
          <t>TGZ-0489</t>
        </is>
      </c>
      <c r="C13803" t="inlineStr">
        <is>
          <t>SGP-1</t>
        </is>
      </c>
      <c r="D13803" t="inlineStr">
        <is>
          <t>Saipem</t>
        </is>
      </c>
      <c r="E13803" t="n">
        <v>939.7</v>
      </c>
      <c r="F13803" t="n">
        <v>15014</v>
      </c>
      <c r="G13803" t="n">
        <v>27.2</v>
      </c>
      <c r="H13803" t="n">
        <v>12737</v>
      </c>
      <c r="I13803" t="n">
        <v>0</v>
      </c>
      <c r="J13803" t="n">
        <v>517.9</v>
      </c>
      <c r="K13803" t="n">
        <v>250.9</v>
      </c>
      <c r="L13803" t="n">
        <v>187.2</v>
      </c>
      <c r="M13803" t="n">
        <v>45.8</v>
      </c>
      <c r="N13803" t="n">
        <v>80.92</v>
      </c>
      <c r="O13803" t="n">
        <v>78612</v>
      </c>
      <c r="P13803" t="n">
        <v>73770</v>
      </c>
      <c r="Q13803" t="n">
        <v>59708</v>
      </c>
      <c r="R13803" t="n">
        <v>3688473</v>
      </c>
      <c r="S13803" t="inlineStr">
        <is>
          <t>Producing</t>
        </is>
      </c>
      <c r="T13803" t="inlineStr">
        <is>
          <t>Critical</t>
        </is>
      </c>
      <c r="U13803" t="n">
        <v>8257</v>
      </c>
      <c r="V13803" t="n">
        <v>1718.63</v>
      </c>
      <c r="W13803" t="n">
        <v>5577.61</v>
      </c>
      <c r="X13803" t="n">
        <v>7198.1</v>
      </c>
      <c r="Y13803" t="n">
        <v>2120.37</v>
      </c>
    </row>
    <row r="13804">
      <c r="A13804" s="1" t="n">
        <v>45515</v>
      </c>
      <c r="B13804" t="inlineStr">
        <is>
          <t>TGZ-0361</t>
        </is>
      </c>
      <c r="C13804" t="inlineStr">
        <is>
          <t>SGI-2</t>
        </is>
      </c>
      <c r="D13804" t="inlineStr">
        <is>
          <t>Weatherford</t>
        </is>
      </c>
      <c r="E13804" t="n">
        <v>854.3</v>
      </c>
      <c r="F13804" t="n">
        <v>17250</v>
      </c>
      <c r="G13804" t="n">
        <v>31.5</v>
      </c>
      <c r="H13804" t="n">
        <v>12062</v>
      </c>
      <c r="I13804" t="n">
        <v>0</v>
      </c>
      <c r="J13804" t="n">
        <v>402.6</v>
      </c>
      <c r="K13804" t="n">
        <v>205.1</v>
      </c>
      <c r="L13804" t="n">
        <v>189.3</v>
      </c>
      <c r="M13804" t="n">
        <v>45.8</v>
      </c>
      <c r="N13804" t="n">
        <v>76.73999999999999</v>
      </c>
      <c r="O13804" t="n">
        <v>63002</v>
      </c>
      <c r="P13804" t="n">
        <v>46928</v>
      </c>
      <c r="Q13804" t="n">
        <v>361890</v>
      </c>
      <c r="R13804" t="n">
        <v>4237541</v>
      </c>
      <c r="S13804" t="inlineStr">
        <is>
          <t>Drilling</t>
        </is>
      </c>
      <c r="T13804" t="inlineStr">
        <is>
          <t>High</t>
        </is>
      </c>
      <c r="U13804" t="n">
        <v>3164.26</v>
      </c>
      <c r="V13804" t="n">
        <v>7253.3</v>
      </c>
      <c r="W13804" t="n">
        <v>4134.39</v>
      </c>
      <c r="X13804" t="n">
        <v>7782.18</v>
      </c>
      <c r="Y13804" t="n">
        <v>161.8</v>
      </c>
    </row>
    <row r="13805">
      <c r="A13805" s="1" t="n">
        <v>45405</v>
      </c>
      <c r="B13805" t="inlineStr">
        <is>
          <t>TGZ-0264</t>
        </is>
      </c>
      <c r="C13805" t="inlineStr">
        <is>
          <t>SGI-1</t>
        </is>
      </c>
      <c r="D13805" t="inlineStr">
        <is>
          <t>Technip</t>
        </is>
      </c>
      <c r="E13805" t="n">
        <v>961</v>
      </c>
      <c r="F13805" t="n">
        <v>24239</v>
      </c>
      <c r="G13805" t="n">
        <v>15.7</v>
      </c>
      <c r="H13805" t="n">
        <v>14686</v>
      </c>
      <c r="I13805" t="n">
        <v>0</v>
      </c>
      <c r="J13805" t="n">
        <v>540</v>
      </c>
      <c r="K13805" t="n">
        <v>209.4</v>
      </c>
      <c r="L13805" t="n">
        <v>233.9</v>
      </c>
      <c r="M13805" t="n">
        <v>55.4</v>
      </c>
      <c r="N13805" t="n">
        <v>83.38</v>
      </c>
      <c r="O13805" t="n">
        <v>77101</v>
      </c>
      <c r="P13805" t="n">
        <v>72605</v>
      </c>
      <c r="Q13805" t="n">
        <v>423584</v>
      </c>
      <c r="R13805" t="n">
        <v>3868676</v>
      </c>
      <c r="S13805" t="inlineStr">
        <is>
          <t>Drilling</t>
        </is>
      </c>
      <c r="T13805" t="inlineStr">
        <is>
          <t>High</t>
        </is>
      </c>
      <c r="U13805" t="n">
        <v>9676.700000000001</v>
      </c>
      <c r="V13805" t="n">
        <v>4381.39</v>
      </c>
      <c r="W13805" t="n">
        <v>1875.83</v>
      </c>
      <c r="X13805" t="n">
        <v>1137.85</v>
      </c>
      <c r="Y13805" t="n">
        <v>9290.620000000001</v>
      </c>
    </row>
    <row r="13806">
      <c r="A13806" s="1" t="n">
        <v>45495</v>
      </c>
      <c r="B13806" t="inlineStr">
        <is>
          <t>TGZ-0207</t>
        </is>
      </c>
      <c r="C13806" t="inlineStr">
        <is>
          <t>SGI-2</t>
        </is>
      </c>
      <c r="D13806" t="inlineStr">
        <is>
          <t>Halliburton</t>
        </is>
      </c>
      <c r="E13806" t="n">
        <v>1050</v>
      </c>
      <c r="F13806" t="n">
        <v>23651</v>
      </c>
      <c r="G13806" t="n">
        <v>40.4</v>
      </c>
      <c r="H13806" t="n">
        <v>14272</v>
      </c>
      <c r="I13806" t="n">
        <v>0</v>
      </c>
      <c r="J13806" t="n">
        <v>566.7</v>
      </c>
      <c r="K13806" t="n">
        <v>283.5</v>
      </c>
      <c r="L13806" t="n">
        <v>162.1</v>
      </c>
      <c r="M13806" t="n">
        <v>52.6</v>
      </c>
      <c r="N13806" t="n">
        <v>82.65000000000001</v>
      </c>
      <c r="O13806" t="n">
        <v>68923</v>
      </c>
      <c r="P13806" t="n">
        <v>56275</v>
      </c>
      <c r="Q13806" t="n">
        <v>302740</v>
      </c>
      <c r="R13806" t="n">
        <v>4068716</v>
      </c>
      <c r="S13806" t="inlineStr">
        <is>
          <t>Maintenance</t>
        </is>
      </c>
      <c r="T13806" t="inlineStr">
        <is>
          <t>Low</t>
        </is>
      </c>
      <c r="U13806" t="n">
        <v>9440.030000000001</v>
      </c>
      <c r="V13806" t="n">
        <v>3559.32</v>
      </c>
      <c r="W13806" t="n">
        <v>1770.64</v>
      </c>
      <c r="X13806" t="n">
        <v>8651.209999999999</v>
      </c>
      <c r="Y13806" t="n">
        <v>876.76</v>
      </c>
    </row>
    <row r="13807">
      <c r="A13807" s="1" t="n">
        <v>45651</v>
      </c>
      <c r="B13807" t="inlineStr">
        <is>
          <t>TGZ-0204</t>
        </is>
      </c>
      <c r="C13807" t="inlineStr">
        <is>
          <t>SGI-2</t>
        </is>
      </c>
      <c r="D13807" t="inlineStr">
        <is>
          <t>Saipem</t>
        </is>
      </c>
      <c r="E13807" t="n">
        <v>998.1</v>
      </c>
      <c r="F13807" t="n">
        <v>24638</v>
      </c>
      <c r="G13807" t="n">
        <v>28.5</v>
      </c>
      <c r="H13807" t="n">
        <v>9700</v>
      </c>
      <c r="I13807" t="n">
        <v>0</v>
      </c>
      <c r="J13807" t="n">
        <v>514.3</v>
      </c>
      <c r="K13807" t="n">
        <v>226.6</v>
      </c>
      <c r="L13807" t="n">
        <v>210.4</v>
      </c>
      <c r="M13807" t="n">
        <v>45.6</v>
      </c>
      <c r="N13807" t="n">
        <v>82.53</v>
      </c>
      <c r="O13807" t="n">
        <v>78778</v>
      </c>
      <c r="P13807" t="n">
        <v>41419</v>
      </c>
      <c r="Q13807" t="n">
        <v>463200</v>
      </c>
      <c r="R13807" t="n">
        <v>3134682</v>
      </c>
      <c r="S13807" t="inlineStr">
        <is>
          <t>Maintenance</t>
        </is>
      </c>
      <c r="T13807" t="inlineStr">
        <is>
          <t>Low</t>
        </is>
      </c>
      <c r="U13807" t="n">
        <v>5169.85</v>
      </c>
      <c r="V13807" t="n">
        <v>6390.53</v>
      </c>
      <c r="W13807" t="n">
        <v>9900.85</v>
      </c>
      <c r="X13807" t="n">
        <v>9629.67</v>
      </c>
      <c r="Y13807" t="n">
        <v>4499.56</v>
      </c>
    </row>
    <row r="13808">
      <c r="A13808" s="1" t="n">
        <v>45611</v>
      </c>
      <c r="B13808" t="inlineStr">
        <is>
          <t>TGZ-0402</t>
        </is>
      </c>
      <c r="C13808" t="inlineStr">
        <is>
          <t>SGP-2</t>
        </is>
      </c>
      <c r="D13808" t="inlineStr">
        <is>
          <t>Weatherford</t>
        </is>
      </c>
      <c r="E13808" t="n">
        <v>1020</v>
      </c>
      <c r="F13808" t="n">
        <v>18376</v>
      </c>
      <c r="G13808" t="n">
        <v>19.1</v>
      </c>
      <c r="H13808" t="n">
        <v>8370</v>
      </c>
      <c r="I13808" t="n">
        <v>0</v>
      </c>
      <c r="J13808" t="n">
        <v>575.2</v>
      </c>
      <c r="K13808" t="n">
        <v>236.3</v>
      </c>
      <c r="L13808" t="n">
        <v>222.3</v>
      </c>
      <c r="M13808" t="n">
        <v>54.6</v>
      </c>
      <c r="N13808" t="n">
        <v>80.3</v>
      </c>
      <c r="O13808" t="n">
        <v>61920</v>
      </c>
      <c r="P13808" t="n">
        <v>66613</v>
      </c>
      <c r="Q13808" t="n">
        <v>361146</v>
      </c>
      <c r="R13808" t="n">
        <v>3413337</v>
      </c>
      <c r="S13808" t="inlineStr">
        <is>
          <t>Producing</t>
        </is>
      </c>
      <c r="T13808" t="inlineStr">
        <is>
          <t>Critical</t>
        </is>
      </c>
      <c r="U13808" t="n">
        <v>1990.96</v>
      </c>
      <c r="V13808" t="n">
        <v>8198.610000000001</v>
      </c>
      <c r="W13808" t="n">
        <v>6550.13</v>
      </c>
      <c r="X13808" t="n">
        <v>2713.48</v>
      </c>
      <c r="Y13808" t="n">
        <v>707.16</v>
      </c>
    </row>
    <row r="13809">
      <c r="A13809" s="1" t="n">
        <v>45330</v>
      </c>
      <c r="B13809" t="inlineStr">
        <is>
          <t>TGZ-0498</t>
        </is>
      </c>
      <c r="C13809" t="inlineStr">
        <is>
          <t>CPF-2</t>
        </is>
      </c>
      <c r="D13809" t="inlineStr">
        <is>
          <t>Technip</t>
        </is>
      </c>
      <c r="E13809" t="n">
        <v>961.3</v>
      </c>
      <c r="F13809" t="n">
        <v>23620</v>
      </c>
      <c r="G13809" t="n">
        <v>34.4</v>
      </c>
      <c r="H13809" t="n">
        <v>9104</v>
      </c>
      <c r="I13809" t="n">
        <v>0</v>
      </c>
      <c r="J13809" t="n">
        <v>440.1</v>
      </c>
      <c r="K13809" t="n">
        <v>258.2</v>
      </c>
      <c r="L13809" t="n">
        <v>215.8</v>
      </c>
      <c r="M13809" t="n">
        <v>49.6</v>
      </c>
      <c r="N13809" t="n">
        <v>83.26000000000001</v>
      </c>
      <c r="O13809" t="n">
        <v>67052</v>
      </c>
      <c r="P13809" t="n">
        <v>73597</v>
      </c>
      <c r="Q13809" t="n">
        <v>170487</v>
      </c>
      <c r="R13809" t="n">
        <v>3614490</v>
      </c>
      <c r="S13809" t="inlineStr">
        <is>
          <t>Drilling</t>
        </is>
      </c>
      <c r="T13809" t="inlineStr">
        <is>
          <t>Critical</t>
        </is>
      </c>
      <c r="U13809" t="n">
        <v>3696.56</v>
      </c>
      <c r="V13809" t="n">
        <v>3327.52</v>
      </c>
      <c r="W13809" t="n">
        <v>9623.9</v>
      </c>
      <c r="X13809" t="n">
        <v>9597.23</v>
      </c>
      <c r="Y13809" t="n">
        <v>8208.280000000001</v>
      </c>
    </row>
    <row r="13810">
      <c r="A13810" s="1" t="n">
        <v>45555</v>
      </c>
      <c r="B13810" t="inlineStr">
        <is>
          <t>TGZ-0471</t>
        </is>
      </c>
      <c r="C13810" t="inlineStr">
        <is>
          <t>CPF-2</t>
        </is>
      </c>
      <c r="D13810" t="inlineStr">
        <is>
          <t>Schlumberger</t>
        </is>
      </c>
      <c r="E13810" t="n">
        <v>973</v>
      </c>
      <c r="F13810" t="n">
        <v>19518</v>
      </c>
      <c r="G13810" t="n">
        <v>27.1</v>
      </c>
      <c r="H13810" t="n">
        <v>8739</v>
      </c>
      <c r="I13810" t="n">
        <v>0</v>
      </c>
      <c r="J13810" t="n">
        <v>534.6</v>
      </c>
      <c r="K13810" t="n">
        <v>245</v>
      </c>
      <c r="L13810" t="n">
        <v>232.8</v>
      </c>
      <c r="M13810" t="n">
        <v>59.7</v>
      </c>
      <c r="N13810" t="n">
        <v>84.19</v>
      </c>
      <c r="O13810" t="n">
        <v>86169</v>
      </c>
      <c r="P13810" t="n">
        <v>67709</v>
      </c>
      <c r="Q13810" t="n">
        <v>196439</v>
      </c>
      <c r="R13810" t="n">
        <v>3793688</v>
      </c>
      <c r="S13810" t="inlineStr">
        <is>
          <t>Drilling</t>
        </is>
      </c>
      <c r="T13810" t="inlineStr">
        <is>
          <t>Low</t>
        </is>
      </c>
      <c r="U13810" t="n">
        <v>1922.07</v>
      </c>
      <c r="V13810" t="n">
        <v>7304.98</v>
      </c>
      <c r="W13810" t="n">
        <v>6293.67</v>
      </c>
      <c r="X13810" t="n">
        <v>8399.870000000001</v>
      </c>
      <c r="Y13810" t="n">
        <v>9988.27</v>
      </c>
    </row>
    <row r="13811">
      <c r="A13811" s="1" t="n">
        <v>45476</v>
      </c>
      <c r="B13811" t="inlineStr">
        <is>
          <t>TGZ-0363</t>
        </is>
      </c>
      <c r="C13811" t="inlineStr">
        <is>
          <t>SGP-1</t>
        </is>
      </c>
      <c r="D13811" t="inlineStr">
        <is>
          <t>Technip</t>
        </is>
      </c>
      <c r="E13811" t="n">
        <v>1169.8</v>
      </c>
      <c r="F13811" t="n">
        <v>22511</v>
      </c>
      <c r="G13811" t="n">
        <v>32.4</v>
      </c>
      <c r="H13811" t="n">
        <v>10219</v>
      </c>
      <c r="I13811" t="n">
        <v>0</v>
      </c>
      <c r="J13811" t="n">
        <v>482.1</v>
      </c>
      <c r="K13811" t="n">
        <v>272.5</v>
      </c>
      <c r="L13811" t="n">
        <v>203.2</v>
      </c>
      <c r="M13811" t="n">
        <v>43.6</v>
      </c>
      <c r="N13811" t="n">
        <v>78.13</v>
      </c>
      <c r="O13811" t="n">
        <v>85805</v>
      </c>
      <c r="P13811" t="n">
        <v>55582</v>
      </c>
      <c r="Q13811" t="n">
        <v>377210</v>
      </c>
      <c r="R13811" t="n">
        <v>2643994</v>
      </c>
      <c r="S13811" t="inlineStr">
        <is>
          <t>Producing</t>
        </is>
      </c>
      <c r="T13811" t="inlineStr">
        <is>
          <t>Critical</t>
        </is>
      </c>
      <c r="U13811" t="n">
        <v>2020.74</v>
      </c>
      <c r="V13811" t="n">
        <v>556.49</v>
      </c>
      <c r="W13811" t="n">
        <v>3826.38</v>
      </c>
      <c r="X13811" t="n">
        <v>9580.84</v>
      </c>
      <c r="Y13811" t="n">
        <v>4874.27</v>
      </c>
    </row>
    <row r="13812">
      <c r="A13812" s="1" t="n">
        <v>45420</v>
      </c>
      <c r="B13812" t="inlineStr">
        <is>
          <t>TGZ-0033</t>
        </is>
      </c>
      <c r="C13812" t="inlineStr">
        <is>
          <t>CPF-3</t>
        </is>
      </c>
      <c r="D13812" t="inlineStr">
        <is>
          <t>KCA Deutag</t>
        </is>
      </c>
      <c r="E13812" t="n">
        <v>854.4</v>
      </c>
      <c r="F13812" t="n">
        <v>21622</v>
      </c>
      <c r="G13812" t="n">
        <v>18.8</v>
      </c>
      <c r="H13812" t="n">
        <v>9589</v>
      </c>
      <c r="I13812" t="n">
        <v>0</v>
      </c>
      <c r="J13812" t="n">
        <v>598.4</v>
      </c>
      <c r="K13812" t="n">
        <v>266.5</v>
      </c>
      <c r="L13812" t="n">
        <v>164.5</v>
      </c>
      <c r="M13812" t="n">
        <v>52.9</v>
      </c>
      <c r="N13812" t="n">
        <v>75.64</v>
      </c>
      <c r="O13812" t="n">
        <v>85056</v>
      </c>
      <c r="P13812" t="n">
        <v>52383</v>
      </c>
      <c r="Q13812" t="n">
        <v>87461</v>
      </c>
      <c r="R13812" t="n">
        <v>3818344</v>
      </c>
      <c r="S13812" t="inlineStr">
        <is>
          <t>Shut-in</t>
        </is>
      </c>
      <c r="T13812" t="inlineStr">
        <is>
          <t>High</t>
        </is>
      </c>
      <c r="U13812" t="n">
        <v>3456.03</v>
      </c>
      <c r="V13812" t="n">
        <v>5960.69</v>
      </c>
      <c r="W13812" t="n">
        <v>2338.4</v>
      </c>
      <c r="X13812" t="n">
        <v>2615.79</v>
      </c>
      <c r="Y13812" t="n">
        <v>7710.66</v>
      </c>
    </row>
    <row r="13813">
      <c r="A13813" s="1" t="n">
        <v>45376</v>
      </c>
      <c r="B13813" t="inlineStr">
        <is>
          <t>TGZ-0232</t>
        </is>
      </c>
      <c r="C13813" t="inlineStr">
        <is>
          <t>CPF-2</t>
        </is>
      </c>
      <c r="D13813" t="inlineStr">
        <is>
          <t>Halliburton</t>
        </is>
      </c>
      <c r="E13813" t="n">
        <v>936</v>
      </c>
      <c r="F13813" t="n">
        <v>16745</v>
      </c>
      <c r="G13813" t="n">
        <v>40.8</v>
      </c>
      <c r="H13813" t="n">
        <v>8105</v>
      </c>
      <c r="I13813" t="n">
        <v>0</v>
      </c>
      <c r="J13813" t="n">
        <v>571.5</v>
      </c>
      <c r="K13813" t="n">
        <v>283.3</v>
      </c>
      <c r="L13813" t="n">
        <v>213.7</v>
      </c>
      <c r="M13813" t="n">
        <v>52.7</v>
      </c>
      <c r="N13813" t="n">
        <v>76.65000000000001</v>
      </c>
      <c r="O13813" t="n">
        <v>66581</v>
      </c>
      <c r="P13813" t="n">
        <v>43995</v>
      </c>
      <c r="Q13813" t="n">
        <v>102420</v>
      </c>
      <c r="R13813" t="n">
        <v>4221522</v>
      </c>
      <c r="S13813" t="inlineStr">
        <is>
          <t>Producing</t>
        </is>
      </c>
      <c r="T13813" t="inlineStr">
        <is>
          <t>Medium</t>
        </is>
      </c>
      <c r="U13813" t="n">
        <v>9267.92</v>
      </c>
      <c r="V13813" t="n">
        <v>9584.27</v>
      </c>
      <c r="W13813" t="n">
        <v>5892.39</v>
      </c>
      <c r="X13813" t="n">
        <v>1492.77</v>
      </c>
      <c r="Y13813" t="n">
        <v>2171.99</v>
      </c>
    </row>
    <row r="13814">
      <c r="A13814" s="1" t="n">
        <v>45575</v>
      </c>
      <c r="B13814" t="inlineStr">
        <is>
          <t>TGZ-0245</t>
        </is>
      </c>
      <c r="C13814" t="inlineStr">
        <is>
          <t>SGI-2</t>
        </is>
      </c>
      <c r="D13814" t="inlineStr">
        <is>
          <t>Saipem</t>
        </is>
      </c>
      <c r="E13814" t="n">
        <v>1090.1</v>
      </c>
      <c r="F13814" t="n">
        <v>19762</v>
      </c>
      <c r="G13814" t="n">
        <v>26.8</v>
      </c>
      <c r="H13814" t="n">
        <v>11576</v>
      </c>
      <c r="I13814" t="n">
        <v>0</v>
      </c>
      <c r="J13814" t="n">
        <v>595.7</v>
      </c>
      <c r="K13814" t="n">
        <v>299.1</v>
      </c>
      <c r="L13814" t="n">
        <v>190.8</v>
      </c>
      <c r="M13814" t="n">
        <v>46.6</v>
      </c>
      <c r="N13814" t="n">
        <v>79.70999999999999</v>
      </c>
      <c r="O13814" t="n">
        <v>94472</v>
      </c>
      <c r="P13814" t="n">
        <v>40738</v>
      </c>
      <c r="Q13814" t="n">
        <v>422147</v>
      </c>
      <c r="R13814" t="n">
        <v>2986795</v>
      </c>
      <c r="S13814" t="inlineStr">
        <is>
          <t>Shut-in</t>
        </is>
      </c>
      <c r="T13814" t="inlineStr">
        <is>
          <t>Critical</t>
        </is>
      </c>
      <c r="U13814" t="n">
        <v>2028.93</v>
      </c>
      <c r="V13814" t="n">
        <v>3350.68</v>
      </c>
      <c r="W13814" t="n">
        <v>429.46</v>
      </c>
      <c r="X13814" t="n">
        <v>6623.36</v>
      </c>
      <c r="Y13814" t="n">
        <v>73.47</v>
      </c>
    </row>
    <row r="13815">
      <c r="A13815" s="1" t="n">
        <v>45554</v>
      </c>
      <c r="B13815" t="inlineStr">
        <is>
          <t>TGZ-0355</t>
        </is>
      </c>
      <c r="C13815" t="inlineStr">
        <is>
          <t>SGI-1</t>
        </is>
      </c>
      <c r="D13815" t="inlineStr">
        <is>
          <t>Halliburton</t>
        </is>
      </c>
      <c r="E13815" t="n">
        <v>911.4</v>
      </c>
      <c r="F13815" t="n">
        <v>18379</v>
      </c>
      <c r="G13815" t="n">
        <v>33.8</v>
      </c>
      <c r="H13815" t="n">
        <v>8776</v>
      </c>
      <c r="I13815" t="n">
        <v>0</v>
      </c>
      <c r="J13815" t="n">
        <v>534.8</v>
      </c>
      <c r="K13815" t="n">
        <v>236.9</v>
      </c>
      <c r="L13815" t="n">
        <v>167</v>
      </c>
      <c r="M13815" t="n">
        <v>42.5</v>
      </c>
      <c r="N13815" t="n">
        <v>81.72</v>
      </c>
      <c r="O13815" t="n">
        <v>88194</v>
      </c>
      <c r="P13815" t="n">
        <v>48737</v>
      </c>
      <c r="Q13815" t="n">
        <v>60746</v>
      </c>
      <c r="R13815" t="n">
        <v>1601730</v>
      </c>
      <c r="S13815" t="inlineStr">
        <is>
          <t>Producing</t>
        </is>
      </c>
      <c r="T13815" t="inlineStr">
        <is>
          <t>High</t>
        </is>
      </c>
      <c r="U13815" t="n">
        <v>5944.65</v>
      </c>
      <c r="V13815" t="n">
        <v>1035.77</v>
      </c>
      <c r="W13815" t="n">
        <v>4019.42</v>
      </c>
      <c r="X13815" t="n">
        <v>4764.36</v>
      </c>
      <c r="Y13815" t="n">
        <v>8445.26</v>
      </c>
    </row>
    <row r="13816">
      <c r="A13816" s="1" t="n">
        <v>45412</v>
      </c>
      <c r="B13816" t="inlineStr">
        <is>
          <t>TGZ-0211</t>
        </is>
      </c>
      <c r="C13816" t="inlineStr">
        <is>
          <t>CPF-3</t>
        </is>
      </c>
      <c r="D13816" t="inlineStr">
        <is>
          <t>Schlumberger</t>
        </is>
      </c>
      <c r="E13816" t="n">
        <v>801</v>
      </c>
      <c r="F13816" t="n">
        <v>20049</v>
      </c>
      <c r="G13816" t="n">
        <v>22.7</v>
      </c>
      <c r="H13816" t="n">
        <v>8439</v>
      </c>
      <c r="I13816" t="n">
        <v>0</v>
      </c>
      <c r="J13816" t="n">
        <v>544.1</v>
      </c>
      <c r="K13816" t="n">
        <v>202.8</v>
      </c>
      <c r="L13816" t="n">
        <v>221.4</v>
      </c>
      <c r="M13816" t="n">
        <v>43.5</v>
      </c>
      <c r="N13816" t="n">
        <v>78.44</v>
      </c>
      <c r="O13816" t="n">
        <v>66724</v>
      </c>
      <c r="P13816" t="n">
        <v>79865</v>
      </c>
      <c r="Q13816" t="n">
        <v>236272</v>
      </c>
      <c r="R13816" t="n">
        <v>2269085</v>
      </c>
      <c r="S13816" t="inlineStr">
        <is>
          <t>Shut-in</t>
        </is>
      </c>
      <c r="T13816" t="inlineStr">
        <is>
          <t>Critical</t>
        </is>
      </c>
      <c r="U13816" t="n">
        <v>9839.1</v>
      </c>
      <c r="V13816" t="n">
        <v>9918.32</v>
      </c>
      <c r="W13816" t="n">
        <v>7247.63</v>
      </c>
      <c r="X13816" t="n">
        <v>4944.94</v>
      </c>
      <c r="Y13816" t="n">
        <v>1369.17</v>
      </c>
    </row>
    <row r="13817">
      <c r="A13817" s="1" t="n">
        <v>45643</v>
      </c>
      <c r="B13817" t="inlineStr">
        <is>
          <t>TGZ-0024</t>
        </is>
      </c>
      <c r="C13817" t="inlineStr">
        <is>
          <t>SGP-2</t>
        </is>
      </c>
      <c r="D13817" t="inlineStr">
        <is>
          <t>Halliburton</t>
        </is>
      </c>
      <c r="E13817" t="n">
        <v>1076.5</v>
      </c>
      <c r="F13817" t="n">
        <v>24560</v>
      </c>
      <c r="G13817" t="n">
        <v>34.5</v>
      </c>
      <c r="H13817" t="n">
        <v>10318</v>
      </c>
      <c r="I13817" t="n">
        <v>0</v>
      </c>
      <c r="J13817" t="n">
        <v>568.2</v>
      </c>
      <c r="K13817" t="n">
        <v>235.8</v>
      </c>
      <c r="L13817" t="n">
        <v>191.1</v>
      </c>
      <c r="M13817" t="n">
        <v>41.2</v>
      </c>
      <c r="N13817" t="n">
        <v>81.59999999999999</v>
      </c>
      <c r="O13817" t="n">
        <v>67249</v>
      </c>
      <c r="P13817" t="n">
        <v>67506</v>
      </c>
      <c r="Q13817" t="n">
        <v>315665</v>
      </c>
      <c r="R13817" t="n">
        <v>2113690</v>
      </c>
      <c r="S13817" t="inlineStr">
        <is>
          <t>Drilling</t>
        </is>
      </c>
      <c r="T13817" t="inlineStr">
        <is>
          <t>Critical</t>
        </is>
      </c>
      <c r="U13817" t="n">
        <v>5184.67</v>
      </c>
      <c r="V13817" t="n">
        <v>3559.15</v>
      </c>
      <c r="W13817" t="n">
        <v>8485.290000000001</v>
      </c>
      <c r="X13817" t="n">
        <v>7952.51</v>
      </c>
      <c r="Y13817" t="n">
        <v>2894.01</v>
      </c>
    </row>
    <row r="13818">
      <c r="A13818" s="1" t="n">
        <v>45579</v>
      </c>
      <c r="B13818" t="inlineStr">
        <is>
          <t>TGZ-0140</t>
        </is>
      </c>
      <c r="C13818" t="inlineStr">
        <is>
          <t>SGP-1</t>
        </is>
      </c>
      <c r="D13818" t="inlineStr">
        <is>
          <t>Halliburton</t>
        </is>
      </c>
      <c r="E13818" t="n">
        <v>965.9</v>
      </c>
      <c r="F13818" t="n">
        <v>16866</v>
      </c>
      <c r="G13818" t="n">
        <v>25.2</v>
      </c>
      <c r="H13818" t="n">
        <v>10574</v>
      </c>
      <c r="I13818" t="n">
        <v>0</v>
      </c>
      <c r="J13818" t="n">
        <v>473.4</v>
      </c>
      <c r="K13818" t="n">
        <v>234.1</v>
      </c>
      <c r="L13818" t="n">
        <v>237.2</v>
      </c>
      <c r="M13818" t="n">
        <v>54.5</v>
      </c>
      <c r="N13818" t="n">
        <v>80.95999999999999</v>
      </c>
      <c r="O13818" t="n">
        <v>60322</v>
      </c>
      <c r="P13818" t="n">
        <v>68224</v>
      </c>
      <c r="Q13818" t="n">
        <v>334894</v>
      </c>
      <c r="R13818" t="n">
        <v>4164916</v>
      </c>
      <c r="S13818" t="inlineStr">
        <is>
          <t>Drilling</t>
        </is>
      </c>
      <c r="T13818" t="inlineStr">
        <is>
          <t>Medium</t>
        </is>
      </c>
      <c r="U13818" t="n">
        <v>286.02</v>
      </c>
      <c r="V13818" t="n">
        <v>431.88</v>
      </c>
      <c r="W13818" t="n">
        <v>2553.92</v>
      </c>
      <c r="X13818" t="n">
        <v>4509.53</v>
      </c>
      <c r="Y13818" t="n">
        <v>1703.48</v>
      </c>
    </row>
    <row r="13819">
      <c r="A13819" s="1" t="n">
        <v>45580</v>
      </c>
      <c r="B13819" t="inlineStr">
        <is>
          <t>TGZ-0215</t>
        </is>
      </c>
      <c r="C13819" t="inlineStr">
        <is>
          <t>SGP-2</t>
        </is>
      </c>
      <c r="D13819" t="inlineStr">
        <is>
          <t>Halliburton</t>
        </is>
      </c>
      <c r="E13819" t="n">
        <v>1076.5</v>
      </c>
      <c r="F13819" t="n">
        <v>15720</v>
      </c>
      <c r="G13819" t="n">
        <v>26.8</v>
      </c>
      <c r="H13819" t="n">
        <v>12721</v>
      </c>
      <c r="I13819" t="n">
        <v>0</v>
      </c>
      <c r="J13819" t="n">
        <v>435.7</v>
      </c>
      <c r="K13819" t="n">
        <v>267.9</v>
      </c>
      <c r="L13819" t="n">
        <v>234.1</v>
      </c>
      <c r="M13819" t="n">
        <v>44</v>
      </c>
      <c r="N13819" t="n">
        <v>75.8</v>
      </c>
      <c r="O13819" t="n">
        <v>77498</v>
      </c>
      <c r="P13819" t="n">
        <v>61308</v>
      </c>
      <c r="Q13819" t="n">
        <v>457438</v>
      </c>
      <c r="R13819" t="n">
        <v>3583774</v>
      </c>
      <c r="S13819" t="inlineStr">
        <is>
          <t>Producing</t>
        </is>
      </c>
      <c r="T13819" t="inlineStr">
        <is>
          <t>Low</t>
        </is>
      </c>
      <c r="U13819" t="n">
        <v>1034.83</v>
      </c>
      <c r="V13819" t="n">
        <v>6531.59</v>
      </c>
      <c r="W13819" t="n">
        <v>4843.31</v>
      </c>
      <c r="X13819" t="n">
        <v>9210.73</v>
      </c>
      <c r="Y13819" t="n">
        <v>2825.8</v>
      </c>
    </row>
    <row r="13820">
      <c r="A13820" s="1" t="n">
        <v>45537</v>
      </c>
      <c r="B13820" t="inlineStr">
        <is>
          <t>TGZ-0449</t>
        </is>
      </c>
      <c r="C13820" t="inlineStr">
        <is>
          <t>CPF-1</t>
        </is>
      </c>
      <c r="D13820" t="inlineStr">
        <is>
          <t>Schlumberger</t>
        </is>
      </c>
      <c r="E13820" t="n">
        <v>1085.1</v>
      </c>
      <c r="F13820" t="n">
        <v>19881</v>
      </c>
      <c r="G13820" t="n">
        <v>41.7</v>
      </c>
      <c r="H13820" t="n">
        <v>12665</v>
      </c>
      <c r="I13820" t="n">
        <v>0</v>
      </c>
      <c r="J13820" t="n">
        <v>544.4</v>
      </c>
      <c r="K13820" t="n">
        <v>283.5</v>
      </c>
      <c r="L13820" t="n">
        <v>172.2</v>
      </c>
      <c r="M13820" t="n">
        <v>45.6</v>
      </c>
      <c r="N13820" t="n">
        <v>78.33</v>
      </c>
      <c r="O13820" t="n">
        <v>75486</v>
      </c>
      <c r="P13820" t="n">
        <v>52482</v>
      </c>
      <c r="Q13820" t="n">
        <v>380402</v>
      </c>
      <c r="R13820" t="n">
        <v>1095105</v>
      </c>
      <c r="S13820" t="inlineStr">
        <is>
          <t>Drilling</t>
        </is>
      </c>
      <c r="T13820" t="inlineStr">
        <is>
          <t>High</t>
        </is>
      </c>
      <c r="U13820" t="n">
        <v>3564.69</v>
      </c>
      <c r="V13820" t="n">
        <v>9307.16</v>
      </c>
      <c r="W13820" t="n">
        <v>9813.34</v>
      </c>
      <c r="X13820" t="n">
        <v>6352.6</v>
      </c>
      <c r="Y13820" t="n">
        <v>2984.01</v>
      </c>
    </row>
    <row r="13821">
      <c r="A13821" s="1" t="n">
        <v>45518</v>
      </c>
      <c r="B13821" t="inlineStr">
        <is>
          <t>TGZ-0138</t>
        </is>
      </c>
      <c r="C13821" t="inlineStr">
        <is>
          <t>SGI-1</t>
        </is>
      </c>
      <c r="D13821" t="inlineStr">
        <is>
          <t>Saipem</t>
        </is>
      </c>
      <c r="E13821" t="n">
        <v>1181.3</v>
      </c>
      <c r="F13821" t="n">
        <v>20175</v>
      </c>
      <c r="G13821" t="n">
        <v>23.2</v>
      </c>
      <c r="H13821" t="n">
        <v>9699</v>
      </c>
      <c r="I13821" t="n">
        <v>0</v>
      </c>
      <c r="J13821" t="n">
        <v>548.8</v>
      </c>
      <c r="K13821" t="n">
        <v>242</v>
      </c>
      <c r="L13821" t="n">
        <v>213.4</v>
      </c>
      <c r="M13821" t="n">
        <v>50.5</v>
      </c>
      <c r="N13821" t="n">
        <v>81.18000000000001</v>
      </c>
      <c r="O13821" t="n">
        <v>88989</v>
      </c>
      <c r="P13821" t="n">
        <v>65781</v>
      </c>
      <c r="Q13821" t="n">
        <v>366855</v>
      </c>
      <c r="R13821" t="n">
        <v>2355739</v>
      </c>
      <c r="S13821" t="inlineStr">
        <is>
          <t>Producing</t>
        </is>
      </c>
      <c r="T13821" t="inlineStr">
        <is>
          <t>Medium</t>
        </is>
      </c>
      <c r="U13821" t="n">
        <v>320.92</v>
      </c>
      <c r="V13821" t="n">
        <v>9050.809999999999</v>
      </c>
      <c r="W13821" t="n">
        <v>8226.290000000001</v>
      </c>
      <c r="X13821" t="n">
        <v>8947.98</v>
      </c>
      <c r="Y13821" t="n">
        <v>4262.64</v>
      </c>
    </row>
    <row r="13822">
      <c r="A13822" s="1" t="n">
        <v>45543</v>
      </c>
      <c r="B13822" t="inlineStr">
        <is>
          <t>TGZ-0496</t>
        </is>
      </c>
      <c r="C13822" t="inlineStr">
        <is>
          <t>SGP-1</t>
        </is>
      </c>
      <c r="D13822" t="inlineStr">
        <is>
          <t>Technip</t>
        </is>
      </c>
      <c r="E13822" t="n">
        <v>810.7</v>
      </c>
      <c r="F13822" t="n">
        <v>16939</v>
      </c>
      <c r="G13822" t="n">
        <v>41.6</v>
      </c>
      <c r="H13822" t="n">
        <v>12377</v>
      </c>
      <c r="I13822" t="n">
        <v>0</v>
      </c>
      <c r="J13822" t="n">
        <v>591.8</v>
      </c>
      <c r="K13822" t="n">
        <v>246.6</v>
      </c>
      <c r="L13822" t="n">
        <v>230</v>
      </c>
      <c r="M13822" t="n">
        <v>41.7</v>
      </c>
      <c r="N13822" t="n">
        <v>80.23999999999999</v>
      </c>
      <c r="O13822" t="n">
        <v>85667</v>
      </c>
      <c r="P13822" t="n">
        <v>47004</v>
      </c>
      <c r="Q13822" t="n">
        <v>80621</v>
      </c>
      <c r="R13822" t="n">
        <v>4505572</v>
      </c>
      <c r="S13822" t="inlineStr">
        <is>
          <t>Producing</t>
        </is>
      </c>
      <c r="T13822" t="inlineStr">
        <is>
          <t>Critical</t>
        </is>
      </c>
      <c r="U13822" t="n">
        <v>2224.43</v>
      </c>
      <c r="V13822" t="n">
        <v>1971.15</v>
      </c>
      <c r="W13822" t="n">
        <v>3447.78</v>
      </c>
      <c r="X13822" t="n">
        <v>7348.71</v>
      </c>
      <c r="Y13822" t="n">
        <v>9885.049999999999</v>
      </c>
    </row>
    <row r="13823">
      <c r="A13823" s="1" t="n">
        <v>45356</v>
      </c>
      <c r="B13823" t="inlineStr">
        <is>
          <t>TGZ-0186</t>
        </is>
      </c>
      <c r="C13823" t="inlineStr">
        <is>
          <t>SGI-2</t>
        </is>
      </c>
      <c r="D13823" t="inlineStr">
        <is>
          <t>Schlumberger</t>
        </is>
      </c>
      <c r="E13823" t="n">
        <v>818.5</v>
      </c>
      <c r="F13823" t="n">
        <v>17750</v>
      </c>
      <c r="G13823" t="n">
        <v>28.2</v>
      </c>
      <c r="H13823" t="n">
        <v>9253</v>
      </c>
      <c r="I13823" t="n">
        <v>0</v>
      </c>
      <c r="J13823" t="n">
        <v>452.9</v>
      </c>
      <c r="K13823" t="n">
        <v>246.9</v>
      </c>
      <c r="L13823" t="n">
        <v>209.6</v>
      </c>
      <c r="M13823" t="n">
        <v>54.9</v>
      </c>
      <c r="N13823" t="n">
        <v>80.31999999999999</v>
      </c>
      <c r="O13823" t="n">
        <v>64700</v>
      </c>
      <c r="P13823" t="n">
        <v>79424</v>
      </c>
      <c r="Q13823" t="n">
        <v>432122</v>
      </c>
      <c r="R13823" t="n">
        <v>1472883</v>
      </c>
      <c r="S13823" t="inlineStr">
        <is>
          <t>Maintenance</t>
        </is>
      </c>
      <c r="T13823" t="inlineStr">
        <is>
          <t>High</t>
        </is>
      </c>
      <c r="U13823" t="n">
        <v>4186.24</v>
      </c>
      <c r="V13823" t="n">
        <v>561.2</v>
      </c>
      <c r="W13823" t="n">
        <v>5149.33</v>
      </c>
      <c r="X13823" t="n">
        <v>8466.620000000001</v>
      </c>
      <c r="Y13823" t="n">
        <v>6356.57</v>
      </c>
    </row>
    <row r="13824">
      <c r="A13824" s="1" t="n">
        <v>45543</v>
      </c>
      <c r="B13824" t="inlineStr">
        <is>
          <t>TGZ-0016</t>
        </is>
      </c>
      <c r="C13824" t="inlineStr">
        <is>
          <t>SGP-2</t>
        </is>
      </c>
      <c r="D13824" t="inlineStr">
        <is>
          <t>Technip</t>
        </is>
      </c>
      <c r="E13824" t="n">
        <v>1109.2</v>
      </c>
      <c r="F13824" t="n">
        <v>19289</v>
      </c>
      <c r="G13824" t="n">
        <v>26.4</v>
      </c>
      <c r="H13824" t="n">
        <v>13588</v>
      </c>
      <c r="I13824" t="n">
        <v>0</v>
      </c>
      <c r="J13824" t="n">
        <v>599.9</v>
      </c>
      <c r="K13824" t="n">
        <v>299.5</v>
      </c>
      <c r="L13824" t="n">
        <v>218.6</v>
      </c>
      <c r="M13824" t="n">
        <v>55.2</v>
      </c>
      <c r="N13824" t="n">
        <v>77.23</v>
      </c>
      <c r="O13824" t="n">
        <v>90170</v>
      </c>
      <c r="P13824" t="n">
        <v>61396</v>
      </c>
      <c r="Q13824" t="n">
        <v>175298</v>
      </c>
      <c r="R13824" t="n">
        <v>4712851</v>
      </c>
      <c r="S13824" t="inlineStr">
        <is>
          <t>Drilling</t>
        </is>
      </c>
      <c r="T13824" t="inlineStr">
        <is>
          <t>Medium</t>
        </is>
      </c>
      <c r="U13824" t="n">
        <v>9721.23</v>
      </c>
      <c r="V13824" t="n">
        <v>7436.45</v>
      </c>
      <c r="W13824" t="n">
        <v>9227.76</v>
      </c>
      <c r="X13824" t="n">
        <v>7708.49</v>
      </c>
      <c r="Y13824" t="n">
        <v>1728.31</v>
      </c>
    </row>
    <row r="13825">
      <c r="A13825" s="1" t="n">
        <v>45528</v>
      </c>
      <c r="B13825" t="inlineStr">
        <is>
          <t>TGZ-0058</t>
        </is>
      </c>
      <c r="C13825" t="inlineStr">
        <is>
          <t>CPF-1</t>
        </is>
      </c>
      <c r="D13825" t="inlineStr">
        <is>
          <t>KCA Deutag</t>
        </is>
      </c>
      <c r="E13825" t="n">
        <v>801</v>
      </c>
      <c r="F13825" t="n">
        <v>16108</v>
      </c>
      <c r="G13825" t="n">
        <v>25.8</v>
      </c>
      <c r="H13825" t="n">
        <v>10758</v>
      </c>
      <c r="I13825" t="n">
        <v>45602</v>
      </c>
      <c r="J13825" t="n">
        <v>498.7</v>
      </c>
      <c r="K13825" t="n">
        <v>270.6</v>
      </c>
      <c r="L13825" t="n">
        <v>206.7</v>
      </c>
      <c r="M13825" t="n">
        <v>54.1</v>
      </c>
      <c r="N13825" t="n">
        <v>84.48999999999999</v>
      </c>
      <c r="O13825" t="n">
        <v>61278</v>
      </c>
      <c r="P13825" t="n">
        <v>70589</v>
      </c>
      <c r="Q13825" t="n">
        <v>340665</v>
      </c>
      <c r="R13825" t="n">
        <v>1588726</v>
      </c>
      <c r="S13825" t="inlineStr">
        <is>
          <t>Maintenance</t>
        </is>
      </c>
      <c r="T13825" t="inlineStr">
        <is>
          <t>Low</t>
        </is>
      </c>
      <c r="U13825" t="n">
        <v>6949.3</v>
      </c>
      <c r="V13825" t="n">
        <v>9544.92</v>
      </c>
      <c r="W13825" t="n">
        <v>9187.030000000001</v>
      </c>
      <c r="X13825" t="n">
        <v>7762.5</v>
      </c>
      <c r="Y13825" t="n">
        <v>3337.83</v>
      </c>
    </row>
    <row r="13826">
      <c r="A13826" s="1" t="n">
        <v>45392</v>
      </c>
      <c r="B13826" t="inlineStr">
        <is>
          <t>TGZ-0345</t>
        </is>
      </c>
      <c r="C13826" t="inlineStr">
        <is>
          <t>CPF-1</t>
        </is>
      </c>
      <c r="D13826" t="inlineStr">
        <is>
          <t>KCA Deutag</t>
        </is>
      </c>
      <c r="E13826" t="n">
        <v>1085.1</v>
      </c>
      <c r="F13826" t="n">
        <v>24730</v>
      </c>
      <c r="G13826" t="n">
        <v>21.1</v>
      </c>
      <c r="H13826" t="n">
        <v>12452</v>
      </c>
      <c r="I13826" t="n">
        <v>0</v>
      </c>
      <c r="J13826" t="n">
        <v>501.3</v>
      </c>
      <c r="K13826" t="n">
        <v>262.4</v>
      </c>
      <c r="L13826" t="n">
        <v>233.4</v>
      </c>
      <c r="M13826" t="n">
        <v>47</v>
      </c>
      <c r="N13826" t="n">
        <v>84.90000000000001</v>
      </c>
      <c r="O13826" t="n">
        <v>73135</v>
      </c>
      <c r="P13826" t="n">
        <v>68847</v>
      </c>
      <c r="Q13826" t="n">
        <v>159324</v>
      </c>
      <c r="R13826" t="n">
        <v>1555933</v>
      </c>
      <c r="S13826" t="inlineStr">
        <is>
          <t>Drilling</t>
        </is>
      </c>
      <c r="T13826" t="inlineStr">
        <is>
          <t>Critical</t>
        </is>
      </c>
      <c r="U13826" t="n">
        <v>2126.84</v>
      </c>
      <c r="V13826" t="n">
        <v>4446.44</v>
      </c>
      <c r="W13826" t="n">
        <v>6216.47</v>
      </c>
      <c r="X13826" t="n">
        <v>1264.61</v>
      </c>
      <c r="Y13826" t="n">
        <v>5985.32</v>
      </c>
    </row>
    <row r="13827">
      <c r="A13827" s="1" t="n">
        <v>45443</v>
      </c>
      <c r="B13827" t="inlineStr">
        <is>
          <t>TGZ-0458</t>
        </is>
      </c>
      <c r="C13827" t="inlineStr">
        <is>
          <t>SGP-2</t>
        </is>
      </c>
      <c r="D13827" t="inlineStr">
        <is>
          <t>Saipem</t>
        </is>
      </c>
      <c r="E13827" t="n">
        <v>833.7</v>
      </c>
      <c r="F13827" t="n">
        <v>16294</v>
      </c>
      <c r="G13827" t="n">
        <v>21.9</v>
      </c>
      <c r="H13827" t="n">
        <v>8592</v>
      </c>
      <c r="I13827" t="n">
        <v>34785</v>
      </c>
      <c r="J13827" t="n">
        <v>585.8</v>
      </c>
      <c r="K13827" t="n">
        <v>221.3</v>
      </c>
      <c r="L13827" t="n">
        <v>160.3</v>
      </c>
      <c r="M13827" t="n">
        <v>57.4</v>
      </c>
      <c r="N13827" t="n">
        <v>82.03</v>
      </c>
      <c r="O13827" t="n">
        <v>63975</v>
      </c>
      <c r="P13827" t="n">
        <v>45795</v>
      </c>
      <c r="Q13827" t="n">
        <v>370810</v>
      </c>
      <c r="R13827" t="n">
        <v>1240079</v>
      </c>
      <c r="S13827" t="inlineStr">
        <is>
          <t>Drilling</t>
        </is>
      </c>
      <c r="T13827" t="inlineStr">
        <is>
          <t>Medium</t>
        </is>
      </c>
      <c r="U13827" t="n">
        <v>943.14</v>
      </c>
      <c r="V13827" t="n">
        <v>5955.46</v>
      </c>
      <c r="W13827" t="n">
        <v>5055.87</v>
      </c>
      <c r="X13827" t="n">
        <v>3468.6</v>
      </c>
      <c r="Y13827" t="n">
        <v>3326.91</v>
      </c>
    </row>
    <row r="13828">
      <c r="A13828" s="1" t="n">
        <v>45511</v>
      </c>
      <c r="B13828" t="inlineStr">
        <is>
          <t>TGZ-0219</t>
        </is>
      </c>
      <c r="C13828" t="inlineStr">
        <is>
          <t>SGP-2</t>
        </is>
      </c>
      <c r="D13828" t="inlineStr">
        <is>
          <t>Saipem</t>
        </is>
      </c>
      <c r="E13828" t="n">
        <v>919.5</v>
      </c>
      <c r="F13828" t="n">
        <v>18157</v>
      </c>
      <c r="G13828" t="n">
        <v>23.4</v>
      </c>
      <c r="H13828" t="n">
        <v>11174</v>
      </c>
      <c r="I13828" t="n">
        <v>0</v>
      </c>
      <c r="J13828" t="n">
        <v>511.5</v>
      </c>
      <c r="K13828" t="n">
        <v>242.6</v>
      </c>
      <c r="L13828" t="n">
        <v>224.6</v>
      </c>
      <c r="M13828" t="n">
        <v>52.1</v>
      </c>
      <c r="N13828" t="n">
        <v>79.45999999999999</v>
      </c>
      <c r="O13828" t="n">
        <v>80249</v>
      </c>
      <c r="P13828" t="n">
        <v>55585</v>
      </c>
      <c r="Q13828" t="n">
        <v>467558</v>
      </c>
      <c r="R13828" t="n">
        <v>4611731</v>
      </c>
      <c r="S13828" t="inlineStr">
        <is>
          <t>Maintenance</t>
        </is>
      </c>
      <c r="T13828" t="inlineStr">
        <is>
          <t>Low</t>
        </is>
      </c>
      <c r="U13828" t="n">
        <v>4633.81</v>
      </c>
      <c r="V13828" t="n">
        <v>9596.290000000001</v>
      </c>
      <c r="W13828" t="n">
        <v>8138.37</v>
      </c>
      <c r="X13828" t="n">
        <v>9534.870000000001</v>
      </c>
      <c r="Y13828" t="n">
        <v>5997.49</v>
      </c>
    </row>
    <row r="13829">
      <c r="A13829" s="1" t="n">
        <v>45452</v>
      </c>
      <c r="B13829" t="inlineStr">
        <is>
          <t>TGZ-0015</t>
        </is>
      </c>
      <c r="C13829" t="inlineStr">
        <is>
          <t>CPF-2</t>
        </is>
      </c>
      <c r="D13829" t="inlineStr">
        <is>
          <t>Halliburton</t>
        </is>
      </c>
      <c r="E13829" t="n">
        <v>970.9</v>
      </c>
      <c r="F13829" t="n">
        <v>23270</v>
      </c>
      <c r="G13829" t="n">
        <v>24.3</v>
      </c>
      <c r="H13829" t="n">
        <v>14871</v>
      </c>
      <c r="I13829" t="n">
        <v>0</v>
      </c>
      <c r="J13829" t="n">
        <v>454.9</v>
      </c>
      <c r="K13829" t="n">
        <v>205.9</v>
      </c>
      <c r="L13829" t="n">
        <v>238.2</v>
      </c>
      <c r="M13829" t="n">
        <v>51</v>
      </c>
      <c r="N13829" t="n">
        <v>80.78</v>
      </c>
      <c r="O13829" t="n">
        <v>66979</v>
      </c>
      <c r="P13829" t="n">
        <v>79533</v>
      </c>
      <c r="Q13829" t="n">
        <v>257509</v>
      </c>
      <c r="R13829" t="n">
        <v>1188849</v>
      </c>
      <c r="S13829" t="inlineStr">
        <is>
          <t>Maintenance</t>
        </is>
      </c>
      <c r="T13829" t="inlineStr">
        <is>
          <t>Low</t>
        </is>
      </c>
      <c r="U13829" t="n">
        <v>5538.51</v>
      </c>
      <c r="V13829" t="n">
        <v>6810.42</v>
      </c>
      <c r="W13829" t="n">
        <v>5992.67</v>
      </c>
      <c r="X13829" t="n">
        <v>3697.58</v>
      </c>
      <c r="Y13829" t="n">
        <v>5221.01</v>
      </c>
    </row>
    <row r="13830">
      <c r="A13830" s="1" t="n">
        <v>45296</v>
      </c>
      <c r="B13830" t="inlineStr">
        <is>
          <t>TGZ-0019</t>
        </is>
      </c>
      <c r="C13830" t="inlineStr">
        <is>
          <t>SGP-2</t>
        </is>
      </c>
      <c r="D13830" t="inlineStr">
        <is>
          <t>Weatherford</t>
        </is>
      </c>
      <c r="E13830" t="n">
        <v>1137.6</v>
      </c>
      <c r="F13830" t="n">
        <v>17631</v>
      </c>
      <c r="G13830" t="n">
        <v>39.8</v>
      </c>
      <c r="H13830" t="n">
        <v>8130</v>
      </c>
      <c r="I13830" t="n">
        <v>0</v>
      </c>
      <c r="J13830" t="n">
        <v>486.2</v>
      </c>
      <c r="K13830" t="n">
        <v>234.6</v>
      </c>
      <c r="L13830" t="n">
        <v>236.5</v>
      </c>
      <c r="M13830" t="n">
        <v>48.9</v>
      </c>
      <c r="N13830" t="n">
        <v>83.59999999999999</v>
      </c>
      <c r="O13830" t="n">
        <v>69302</v>
      </c>
      <c r="P13830" t="n">
        <v>63593</v>
      </c>
      <c r="Q13830" t="n">
        <v>429267</v>
      </c>
      <c r="R13830" t="n">
        <v>3169363</v>
      </c>
      <c r="S13830" t="inlineStr">
        <is>
          <t>Shut-in</t>
        </is>
      </c>
      <c r="T13830" t="inlineStr">
        <is>
          <t>Medium</t>
        </is>
      </c>
      <c r="U13830" t="n">
        <v>6591.09</v>
      </c>
      <c r="V13830" t="n">
        <v>4090.5</v>
      </c>
      <c r="W13830" t="n">
        <v>3755.52</v>
      </c>
      <c r="X13830" t="n">
        <v>3316.12</v>
      </c>
      <c r="Y13830" t="n">
        <v>8322.610000000001</v>
      </c>
    </row>
    <row r="13831">
      <c r="A13831" s="1" t="n">
        <v>45499</v>
      </c>
      <c r="B13831" t="inlineStr">
        <is>
          <t>TGZ-0376</t>
        </is>
      </c>
      <c r="C13831" t="inlineStr">
        <is>
          <t>SGP-2</t>
        </is>
      </c>
      <c r="D13831" t="inlineStr">
        <is>
          <t>Schlumberger</t>
        </is>
      </c>
      <c r="E13831" t="n">
        <v>818</v>
      </c>
      <c r="F13831" t="n">
        <v>21906</v>
      </c>
      <c r="G13831" t="n">
        <v>23.7</v>
      </c>
      <c r="H13831" t="n">
        <v>10874</v>
      </c>
      <c r="I13831" t="n">
        <v>0</v>
      </c>
      <c r="J13831" t="n">
        <v>420.7</v>
      </c>
      <c r="K13831" t="n">
        <v>254.1</v>
      </c>
      <c r="L13831" t="n">
        <v>200.5</v>
      </c>
      <c r="M13831" t="n">
        <v>44.7</v>
      </c>
      <c r="N13831" t="n">
        <v>82.31999999999999</v>
      </c>
      <c r="O13831" t="n">
        <v>78424</v>
      </c>
      <c r="P13831" t="n">
        <v>76232</v>
      </c>
      <c r="Q13831" t="n">
        <v>175865</v>
      </c>
      <c r="R13831" t="n">
        <v>3494157</v>
      </c>
      <c r="S13831" t="inlineStr">
        <is>
          <t>Maintenance</t>
        </is>
      </c>
      <c r="T13831" t="inlineStr">
        <is>
          <t>Low</t>
        </is>
      </c>
      <c r="U13831" t="n">
        <v>2178.32</v>
      </c>
      <c r="V13831" t="n">
        <v>7734.22</v>
      </c>
      <c r="W13831" t="n">
        <v>9234.959999999999</v>
      </c>
      <c r="X13831" t="n">
        <v>7317.33</v>
      </c>
      <c r="Y13831" t="n">
        <v>5841.17</v>
      </c>
    </row>
    <row r="13832">
      <c r="A13832" s="1" t="n">
        <v>45403</v>
      </c>
      <c r="B13832" t="inlineStr">
        <is>
          <t>TGZ-0146</t>
        </is>
      </c>
      <c r="C13832" t="inlineStr">
        <is>
          <t>SGI-1</t>
        </is>
      </c>
      <c r="D13832" t="inlineStr">
        <is>
          <t>Weatherford</t>
        </is>
      </c>
      <c r="E13832" t="n">
        <v>992.2</v>
      </c>
      <c r="F13832" t="n">
        <v>16168</v>
      </c>
      <c r="G13832" t="n">
        <v>20</v>
      </c>
      <c r="H13832" t="n">
        <v>14584</v>
      </c>
      <c r="I13832" t="n">
        <v>0</v>
      </c>
      <c r="J13832" t="n">
        <v>447.9</v>
      </c>
      <c r="K13832" t="n">
        <v>243.6</v>
      </c>
      <c r="L13832" t="n">
        <v>204.7</v>
      </c>
      <c r="M13832" t="n">
        <v>46.4</v>
      </c>
      <c r="N13832" t="n">
        <v>80.98</v>
      </c>
      <c r="O13832" t="n">
        <v>96280</v>
      </c>
      <c r="P13832" t="n">
        <v>50367</v>
      </c>
      <c r="Q13832" t="n">
        <v>289159</v>
      </c>
      <c r="R13832" t="n">
        <v>1358143</v>
      </c>
      <c r="S13832" t="inlineStr">
        <is>
          <t>Producing</t>
        </is>
      </c>
      <c r="T13832" t="inlineStr">
        <is>
          <t>Critical</t>
        </is>
      </c>
      <c r="U13832" t="n">
        <v>1322.46</v>
      </c>
      <c r="V13832" t="n">
        <v>502.79</v>
      </c>
      <c r="W13832" t="n">
        <v>5524.24</v>
      </c>
      <c r="X13832" t="n">
        <v>3429.18</v>
      </c>
      <c r="Y13832" t="n">
        <v>110.27</v>
      </c>
    </row>
    <row r="13833">
      <c r="A13833" s="1" t="n">
        <v>45651</v>
      </c>
      <c r="B13833" t="inlineStr">
        <is>
          <t>TGZ-0078</t>
        </is>
      </c>
      <c r="C13833" t="inlineStr">
        <is>
          <t>SGI-2</t>
        </is>
      </c>
      <c r="D13833" t="inlineStr">
        <is>
          <t>Halliburton</t>
        </is>
      </c>
      <c r="E13833" t="n">
        <v>998.9</v>
      </c>
      <c r="F13833" t="n">
        <v>24744</v>
      </c>
      <c r="G13833" t="n">
        <v>35.2</v>
      </c>
      <c r="H13833" t="n">
        <v>9980</v>
      </c>
      <c r="I13833" t="n">
        <v>0</v>
      </c>
      <c r="J13833" t="n">
        <v>424.3</v>
      </c>
      <c r="K13833" t="n">
        <v>258</v>
      </c>
      <c r="L13833" t="n">
        <v>232.8</v>
      </c>
      <c r="M13833" t="n">
        <v>57.3</v>
      </c>
      <c r="N13833" t="n">
        <v>84.58</v>
      </c>
      <c r="O13833" t="n">
        <v>69502</v>
      </c>
      <c r="P13833" t="n">
        <v>70507</v>
      </c>
      <c r="Q13833" t="n">
        <v>264394</v>
      </c>
      <c r="R13833" t="n">
        <v>1499115</v>
      </c>
      <c r="S13833" t="inlineStr">
        <is>
          <t>Producing</t>
        </is>
      </c>
      <c r="T13833" t="inlineStr">
        <is>
          <t>High</t>
        </is>
      </c>
      <c r="U13833" t="n">
        <v>4767.38</v>
      </c>
      <c r="V13833" t="n">
        <v>248.09</v>
      </c>
      <c r="W13833" t="n">
        <v>959.35</v>
      </c>
      <c r="X13833" t="n">
        <v>9729.77</v>
      </c>
      <c r="Y13833" t="n">
        <v>5586.7</v>
      </c>
    </row>
    <row r="13834">
      <c r="A13834" s="1" t="n">
        <v>45506</v>
      </c>
      <c r="B13834" t="inlineStr">
        <is>
          <t>TGZ-0075</t>
        </is>
      </c>
      <c r="C13834" t="inlineStr">
        <is>
          <t>CPF-2</t>
        </is>
      </c>
      <c r="D13834" t="inlineStr">
        <is>
          <t>Saipem</t>
        </is>
      </c>
      <c r="E13834" t="n">
        <v>810.4</v>
      </c>
      <c r="F13834" t="n">
        <v>23362</v>
      </c>
      <c r="G13834" t="n">
        <v>32.8</v>
      </c>
      <c r="H13834" t="n">
        <v>10018</v>
      </c>
      <c r="I13834" t="n">
        <v>0</v>
      </c>
      <c r="J13834" t="n">
        <v>562.4</v>
      </c>
      <c r="K13834" t="n">
        <v>276.1</v>
      </c>
      <c r="L13834" t="n">
        <v>210.6</v>
      </c>
      <c r="M13834" t="n">
        <v>44.2</v>
      </c>
      <c r="N13834" t="n">
        <v>83.84</v>
      </c>
      <c r="O13834" t="n">
        <v>86456</v>
      </c>
      <c r="P13834" t="n">
        <v>50399</v>
      </c>
      <c r="Q13834" t="n">
        <v>314856</v>
      </c>
      <c r="R13834" t="n">
        <v>1479969</v>
      </c>
      <c r="S13834" t="inlineStr">
        <is>
          <t>Drilling</t>
        </is>
      </c>
      <c r="T13834" t="inlineStr">
        <is>
          <t>Low</t>
        </is>
      </c>
      <c r="U13834" t="n">
        <v>2118.34</v>
      </c>
      <c r="V13834" t="n">
        <v>1031.02</v>
      </c>
      <c r="W13834" t="n">
        <v>1203.16</v>
      </c>
      <c r="X13834" t="n">
        <v>838.95</v>
      </c>
      <c r="Y13834" t="n">
        <v>1072.71</v>
      </c>
    </row>
    <row r="13835">
      <c r="A13835" s="1" t="n">
        <v>45366</v>
      </c>
      <c r="B13835" t="inlineStr">
        <is>
          <t>TGZ-0442</t>
        </is>
      </c>
      <c r="C13835" t="inlineStr">
        <is>
          <t>SGI-2</t>
        </is>
      </c>
      <c r="D13835" t="inlineStr">
        <is>
          <t>Saipem</t>
        </is>
      </c>
      <c r="E13835" t="n">
        <v>1117.4</v>
      </c>
      <c r="F13835" t="n">
        <v>15565</v>
      </c>
      <c r="G13835" t="n">
        <v>21.6</v>
      </c>
      <c r="H13835" t="n">
        <v>10943</v>
      </c>
      <c r="I13835" t="n">
        <v>0</v>
      </c>
      <c r="J13835" t="n">
        <v>489.9</v>
      </c>
      <c r="K13835" t="n">
        <v>216.1</v>
      </c>
      <c r="L13835" t="n">
        <v>221.7</v>
      </c>
      <c r="M13835" t="n">
        <v>41.8</v>
      </c>
      <c r="N13835" t="n">
        <v>83.5</v>
      </c>
      <c r="O13835" t="n">
        <v>85783</v>
      </c>
      <c r="P13835" t="n">
        <v>67716</v>
      </c>
      <c r="Q13835" t="n">
        <v>192907</v>
      </c>
      <c r="R13835" t="n">
        <v>2797933</v>
      </c>
      <c r="S13835" t="inlineStr">
        <is>
          <t>Maintenance</t>
        </is>
      </c>
      <c r="T13835" t="inlineStr">
        <is>
          <t>Low</t>
        </is>
      </c>
      <c r="U13835" t="n">
        <v>6818.29</v>
      </c>
      <c r="V13835" t="n">
        <v>9360.48</v>
      </c>
      <c r="W13835" t="n">
        <v>1084.99</v>
      </c>
      <c r="X13835" t="n">
        <v>5916.72</v>
      </c>
      <c r="Y13835" t="n">
        <v>7366.59</v>
      </c>
    </row>
    <row r="13836">
      <c r="A13836" s="1" t="n">
        <v>45548</v>
      </c>
      <c r="B13836" t="inlineStr">
        <is>
          <t>TGZ-0259</t>
        </is>
      </c>
      <c r="C13836" t="inlineStr">
        <is>
          <t>CPF-1</t>
        </is>
      </c>
      <c r="D13836" t="inlineStr">
        <is>
          <t>Schlumberger</t>
        </is>
      </c>
      <c r="E13836" t="n">
        <v>1037.9</v>
      </c>
      <c r="F13836" t="n">
        <v>19920</v>
      </c>
      <c r="G13836" t="n">
        <v>15.3</v>
      </c>
      <c r="H13836" t="n">
        <v>14564</v>
      </c>
      <c r="I13836" t="n">
        <v>0</v>
      </c>
      <c r="J13836" t="n">
        <v>494</v>
      </c>
      <c r="K13836" t="n">
        <v>288.2</v>
      </c>
      <c r="L13836" t="n">
        <v>216</v>
      </c>
      <c r="M13836" t="n">
        <v>58.7</v>
      </c>
      <c r="N13836" t="n">
        <v>81.59999999999999</v>
      </c>
      <c r="O13836" t="n">
        <v>85696</v>
      </c>
      <c r="P13836" t="n">
        <v>68626</v>
      </c>
      <c r="Q13836" t="n">
        <v>440444</v>
      </c>
      <c r="R13836" t="n">
        <v>3873726</v>
      </c>
      <c r="S13836" t="inlineStr">
        <is>
          <t>Drilling</t>
        </is>
      </c>
      <c r="T13836" t="inlineStr">
        <is>
          <t>High</t>
        </is>
      </c>
      <c r="U13836" t="n">
        <v>1840.41</v>
      </c>
      <c r="V13836" t="n">
        <v>5956.63</v>
      </c>
      <c r="W13836" t="n">
        <v>6925.5</v>
      </c>
      <c r="X13836" t="n">
        <v>8068.08</v>
      </c>
      <c r="Y13836" t="n">
        <v>8751.42</v>
      </c>
    </row>
    <row r="13837">
      <c r="A13837" s="1" t="n">
        <v>45592</v>
      </c>
      <c r="B13837" t="inlineStr">
        <is>
          <t>TGZ-0488</t>
        </is>
      </c>
      <c r="C13837" t="inlineStr">
        <is>
          <t>SGI-2</t>
        </is>
      </c>
      <c r="D13837" t="inlineStr">
        <is>
          <t>Weatherford</t>
        </is>
      </c>
      <c r="E13837" t="n">
        <v>982.7</v>
      </c>
      <c r="F13837" t="n">
        <v>24594</v>
      </c>
      <c r="G13837" t="n">
        <v>22.2</v>
      </c>
      <c r="H13837" t="n">
        <v>14883</v>
      </c>
      <c r="I13837" t="n">
        <v>0</v>
      </c>
      <c r="J13837" t="n">
        <v>538.4</v>
      </c>
      <c r="K13837" t="n">
        <v>263.5</v>
      </c>
      <c r="L13837" t="n">
        <v>199.6</v>
      </c>
      <c r="M13837" t="n">
        <v>57</v>
      </c>
      <c r="N13837" t="n">
        <v>77.86</v>
      </c>
      <c r="O13837" t="n">
        <v>99844</v>
      </c>
      <c r="P13837" t="n">
        <v>51055</v>
      </c>
      <c r="Q13837" t="n">
        <v>285873</v>
      </c>
      <c r="R13837" t="n">
        <v>2700174</v>
      </c>
      <c r="S13837" t="inlineStr">
        <is>
          <t>Producing</t>
        </is>
      </c>
      <c r="T13837" t="inlineStr">
        <is>
          <t>High</t>
        </is>
      </c>
      <c r="U13837" t="n">
        <v>7452.72</v>
      </c>
      <c r="V13837" t="n">
        <v>1631</v>
      </c>
      <c r="W13837" t="n">
        <v>9593.67</v>
      </c>
      <c r="X13837" t="n">
        <v>7036.16</v>
      </c>
      <c r="Y13837" t="n">
        <v>8907.780000000001</v>
      </c>
    </row>
    <row r="13838">
      <c r="A13838" s="1" t="n">
        <v>45421</v>
      </c>
      <c r="B13838" t="inlineStr">
        <is>
          <t>TGZ-0272</t>
        </is>
      </c>
      <c r="C13838" t="inlineStr">
        <is>
          <t>SGP-2</t>
        </is>
      </c>
      <c r="D13838" t="inlineStr">
        <is>
          <t>Halliburton</t>
        </is>
      </c>
      <c r="E13838" t="n">
        <v>943.7</v>
      </c>
      <c r="F13838" t="n">
        <v>20716</v>
      </c>
      <c r="G13838" t="n">
        <v>44.3</v>
      </c>
      <c r="H13838" t="n">
        <v>14745</v>
      </c>
      <c r="I13838" t="n">
        <v>0</v>
      </c>
      <c r="J13838" t="n">
        <v>427.2</v>
      </c>
      <c r="K13838" t="n">
        <v>236.6</v>
      </c>
      <c r="L13838" t="n">
        <v>170.7</v>
      </c>
      <c r="M13838" t="n">
        <v>41.7</v>
      </c>
      <c r="N13838" t="n">
        <v>83.13</v>
      </c>
      <c r="O13838" t="n">
        <v>85465</v>
      </c>
      <c r="P13838" t="n">
        <v>74913</v>
      </c>
      <c r="Q13838" t="n">
        <v>194687</v>
      </c>
      <c r="R13838" t="n">
        <v>2481154</v>
      </c>
      <c r="S13838" t="inlineStr">
        <is>
          <t>Producing</t>
        </is>
      </c>
      <c r="T13838" t="inlineStr">
        <is>
          <t>Critical</t>
        </is>
      </c>
      <c r="U13838" t="n">
        <v>6941.55</v>
      </c>
      <c r="V13838" t="n">
        <v>9116.780000000001</v>
      </c>
      <c r="W13838" t="n">
        <v>9556.860000000001</v>
      </c>
      <c r="X13838" t="n">
        <v>3814.84</v>
      </c>
      <c r="Y13838" t="n">
        <v>296.38</v>
      </c>
    </row>
    <row r="13839">
      <c r="A13839" s="1" t="n">
        <v>45463</v>
      </c>
      <c r="B13839" t="inlineStr">
        <is>
          <t>TGZ-0407</t>
        </is>
      </c>
      <c r="C13839" t="inlineStr">
        <is>
          <t>CPF-1</t>
        </is>
      </c>
      <c r="D13839" t="inlineStr">
        <is>
          <t>Saipem</t>
        </is>
      </c>
      <c r="E13839" t="n">
        <v>851</v>
      </c>
      <c r="F13839" t="n">
        <v>23620</v>
      </c>
      <c r="G13839" t="n">
        <v>30.5</v>
      </c>
      <c r="H13839" t="n">
        <v>8860</v>
      </c>
      <c r="I13839" t="n">
        <v>0</v>
      </c>
      <c r="J13839" t="n">
        <v>555.2</v>
      </c>
      <c r="K13839" t="n">
        <v>257.5</v>
      </c>
      <c r="L13839" t="n">
        <v>235.5</v>
      </c>
      <c r="M13839" t="n">
        <v>57.6</v>
      </c>
      <c r="N13839" t="n">
        <v>82.51000000000001</v>
      </c>
      <c r="O13839" t="n">
        <v>61853</v>
      </c>
      <c r="P13839" t="n">
        <v>51458</v>
      </c>
      <c r="Q13839" t="n">
        <v>270146</v>
      </c>
      <c r="R13839" t="n">
        <v>4437206</v>
      </c>
      <c r="S13839" t="inlineStr">
        <is>
          <t>Maintenance</t>
        </is>
      </c>
      <c r="T13839" t="inlineStr">
        <is>
          <t>Critical</t>
        </is>
      </c>
      <c r="U13839" t="n">
        <v>1083.23</v>
      </c>
      <c r="V13839" t="n">
        <v>3962.8</v>
      </c>
      <c r="W13839" t="n">
        <v>9027.280000000001</v>
      </c>
      <c r="X13839" t="n">
        <v>1237.71</v>
      </c>
      <c r="Y13839" t="n">
        <v>3431.1</v>
      </c>
    </row>
    <row r="13840">
      <c r="A13840" s="1" t="n">
        <v>45374</v>
      </c>
      <c r="B13840" t="inlineStr">
        <is>
          <t>TGZ-0453</t>
        </is>
      </c>
      <c r="C13840" t="inlineStr">
        <is>
          <t>SGI-1</t>
        </is>
      </c>
      <c r="D13840" t="inlineStr">
        <is>
          <t>Schlumberger</t>
        </is>
      </c>
      <c r="E13840" t="n">
        <v>919.3</v>
      </c>
      <c r="F13840" t="n">
        <v>16352</v>
      </c>
      <c r="G13840" t="n">
        <v>41.7</v>
      </c>
      <c r="H13840" t="n">
        <v>9701</v>
      </c>
      <c r="I13840" t="n">
        <v>49826</v>
      </c>
      <c r="J13840" t="n">
        <v>440.5</v>
      </c>
      <c r="K13840" t="n">
        <v>202</v>
      </c>
      <c r="L13840" t="n">
        <v>234</v>
      </c>
      <c r="M13840" t="n">
        <v>46.4</v>
      </c>
      <c r="N13840" t="n">
        <v>80.69</v>
      </c>
      <c r="O13840" t="n">
        <v>86739</v>
      </c>
      <c r="P13840" t="n">
        <v>77126</v>
      </c>
      <c r="Q13840" t="n">
        <v>217211</v>
      </c>
      <c r="R13840" t="n">
        <v>1909462</v>
      </c>
      <c r="S13840" t="inlineStr">
        <is>
          <t>Drilling</t>
        </is>
      </c>
      <c r="T13840" t="inlineStr">
        <is>
          <t>Low</t>
        </is>
      </c>
      <c r="U13840" t="n">
        <v>949.1</v>
      </c>
      <c r="V13840" t="n">
        <v>3445.68</v>
      </c>
      <c r="W13840" t="n">
        <v>7360.58</v>
      </c>
      <c r="X13840" t="n">
        <v>4494.23</v>
      </c>
      <c r="Y13840" t="n">
        <v>1713.38</v>
      </c>
    </row>
    <row r="13841">
      <c r="A13841" s="1" t="n">
        <v>45483</v>
      </c>
      <c r="B13841" t="inlineStr">
        <is>
          <t>TGZ-0042</t>
        </is>
      </c>
      <c r="C13841" t="inlineStr">
        <is>
          <t>SGP-2</t>
        </is>
      </c>
      <c r="D13841" t="inlineStr">
        <is>
          <t>KCA Deutag</t>
        </is>
      </c>
      <c r="E13841" t="n">
        <v>1071.9</v>
      </c>
      <c r="F13841" t="n">
        <v>21131</v>
      </c>
      <c r="G13841" t="n">
        <v>24.1</v>
      </c>
      <c r="H13841" t="n">
        <v>11771</v>
      </c>
      <c r="I13841" t="n">
        <v>0</v>
      </c>
      <c r="J13841" t="n">
        <v>511.3</v>
      </c>
      <c r="K13841" t="n">
        <v>223.7</v>
      </c>
      <c r="L13841" t="n">
        <v>224.7</v>
      </c>
      <c r="M13841" t="n">
        <v>50.4</v>
      </c>
      <c r="N13841" t="n">
        <v>79.15000000000001</v>
      </c>
      <c r="O13841" t="n">
        <v>78810</v>
      </c>
      <c r="P13841" t="n">
        <v>63048</v>
      </c>
      <c r="Q13841" t="n">
        <v>397560</v>
      </c>
      <c r="R13841" t="n">
        <v>1207415</v>
      </c>
      <c r="S13841" t="inlineStr">
        <is>
          <t>Producing</t>
        </is>
      </c>
      <c r="T13841" t="inlineStr">
        <is>
          <t>High</t>
        </is>
      </c>
      <c r="U13841" t="n">
        <v>3250.44</v>
      </c>
      <c r="V13841" t="n">
        <v>56.79</v>
      </c>
      <c r="W13841" t="n">
        <v>111.19</v>
      </c>
      <c r="X13841" t="n">
        <v>8024.05</v>
      </c>
      <c r="Y13841" t="n">
        <v>8508.01</v>
      </c>
    </row>
    <row r="13842">
      <c r="A13842" s="1" t="n">
        <v>45485</v>
      </c>
      <c r="B13842" t="inlineStr">
        <is>
          <t>TGZ-0005</t>
        </is>
      </c>
      <c r="C13842" t="inlineStr">
        <is>
          <t>SGP-1</t>
        </is>
      </c>
      <c r="D13842" t="inlineStr">
        <is>
          <t>Halliburton</t>
        </is>
      </c>
      <c r="E13842" t="n">
        <v>1148.4</v>
      </c>
      <c r="F13842" t="n">
        <v>16840</v>
      </c>
      <c r="G13842" t="n">
        <v>38.6</v>
      </c>
      <c r="H13842" t="n">
        <v>13166</v>
      </c>
      <c r="I13842" t="n">
        <v>0</v>
      </c>
      <c r="J13842" t="n">
        <v>541.2</v>
      </c>
      <c r="K13842" t="n">
        <v>220.1</v>
      </c>
      <c r="L13842" t="n">
        <v>176.2</v>
      </c>
      <c r="M13842" t="n">
        <v>56.5</v>
      </c>
      <c r="N13842" t="n">
        <v>78.64</v>
      </c>
      <c r="O13842" t="n">
        <v>92783</v>
      </c>
      <c r="P13842" t="n">
        <v>73624</v>
      </c>
      <c r="Q13842" t="n">
        <v>498867</v>
      </c>
      <c r="R13842" t="n">
        <v>2868453</v>
      </c>
      <c r="S13842" t="inlineStr">
        <is>
          <t>Drilling</t>
        </is>
      </c>
      <c r="T13842" t="inlineStr">
        <is>
          <t>High</t>
        </is>
      </c>
      <c r="U13842" t="n">
        <v>6602.42</v>
      </c>
      <c r="V13842" t="n">
        <v>5900.46</v>
      </c>
      <c r="W13842" t="n">
        <v>2228.66</v>
      </c>
      <c r="X13842" t="n">
        <v>9451.059999999999</v>
      </c>
      <c r="Y13842" t="n">
        <v>6785.99</v>
      </c>
    </row>
    <row r="13843">
      <c r="A13843" s="1" t="n">
        <v>45613</v>
      </c>
      <c r="B13843" t="inlineStr">
        <is>
          <t>TGZ-0138</t>
        </is>
      </c>
      <c r="C13843" t="inlineStr">
        <is>
          <t>SGP-1</t>
        </is>
      </c>
      <c r="D13843" t="inlineStr">
        <is>
          <t>Halliburton</t>
        </is>
      </c>
      <c r="E13843" t="n">
        <v>1168.3</v>
      </c>
      <c r="F13843" t="n">
        <v>21386</v>
      </c>
      <c r="G13843" t="n">
        <v>17</v>
      </c>
      <c r="H13843" t="n">
        <v>9238</v>
      </c>
      <c r="I13843" t="n">
        <v>0</v>
      </c>
      <c r="J13843" t="n">
        <v>422.4</v>
      </c>
      <c r="K13843" t="n">
        <v>273.6</v>
      </c>
      <c r="L13843" t="n">
        <v>238.2</v>
      </c>
      <c r="M13843" t="n">
        <v>41.5</v>
      </c>
      <c r="N13843" t="n">
        <v>77.54000000000001</v>
      </c>
      <c r="O13843" t="n">
        <v>80865</v>
      </c>
      <c r="P13843" t="n">
        <v>46866</v>
      </c>
      <c r="Q13843" t="n">
        <v>382988</v>
      </c>
      <c r="R13843" t="n">
        <v>4016322</v>
      </c>
      <c r="S13843" t="inlineStr">
        <is>
          <t>Shut-in</t>
        </is>
      </c>
      <c r="T13843" t="inlineStr">
        <is>
          <t>Low</t>
        </is>
      </c>
      <c r="U13843" t="n">
        <v>5934.6</v>
      </c>
      <c r="V13843" t="n">
        <v>7150.71</v>
      </c>
      <c r="W13843" t="n">
        <v>6130.06</v>
      </c>
      <c r="X13843" t="n">
        <v>5673.33</v>
      </c>
      <c r="Y13843" t="n">
        <v>7944.58</v>
      </c>
    </row>
    <row r="13844">
      <c r="A13844" s="1" t="n">
        <v>45309</v>
      </c>
      <c r="B13844" t="inlineStr">
        <is>
          <t>TGZ-0303</t>
        </is>
      </c>
      <c r="C13844" t="inlineStr">
        <is>
          <t>SGI-2</t>
        </is>
      </c>
      <c r="D13844" t="inlineStr">
        <is>
          <t>Technip</t>
        </is>
      </c>
      <c r="E13844" t="n">
        <v>965.9</v>
      </c>
      <c r="F13844" t="n">
        <v>22286</v>
      </c>
      <c r="G13844" t="n">
        <v>23.4</v>
      </c>
      <c r="H13844" t="n">
        <v>10257</v>
      </c>
      <c r="I13844" t="n">
        <v>0</v>
      </c>
      <c r="J13844" t="n">
        <v>541.7</v>
      </c>
      <c r="K13844" t="n">
        <v>234.7</v>
      </c>
      <c r="L13844" t="n">
        <v>191</v>
      </c>
      <c r="M13844" t="n">
        <v>42.8</v>
      </c>
      <c r="N13844" t="n">
        <v>80.04000000000001</v>
      </c>
      <c r="O13844" t="n">
        <v>95484</v>
      </c>
      <c r="P13844" t="n">
        <v>50469</v>
      </c>
      <c r="Q13844" t="n">
        <v>371322</v>
      </c>
      <c r="R13844" t="n">
        <v>3294639</v>
      </c>
      <c r="S13844" t="inlineStr">
        <is>
          <t>Producing</t>
        </is>
      </c>
      <c r="T13844" t="inlineStr">
        <is>
          <t>Medium</t>
        </is>
      </c>
      <c r="U13844" t="n">
        <v>4319.89</v>
      </c>
      <c r="V13844" t="n">
        <v>1189.75</v>
      </c>
      <c r="W13844" t="n">
        <v>413.65</v>
      </c>
      <c r="X13844" t="n">
        <v>5551.52</v>
      </c>
      <c r="Y13844" t="n">
        <v>3887.37</v>
      </c>
    </row>
    <row r="13845">
      <c r="A13845" s="1" t="n">
        <v>45445</v>
      </c>
      <c r="B13845" t="inlineStr">
        <is>
          <t>TGZ-0400</t>
        </is>
      </c>
      <c r="C13845" t="inlineStr">
        <is>
          <t>SGI-1</t>
        </is>
      </c>
      <c r="D13845" t="inlineStr">
        <is>
          <t>KCA Deutag</t>
        </is>
      </c>
      <c r="E13845" t="n">
        <v>1196.8</v>
      </c>
      <c r="F13845" t="n">
        <v>21502</v>
      </c>
      <c r="G13845" t="n">
        <v>31.4</v>
      </c>
      <c r="H13845" t="n">
        <v>8035</v>
      </c>
      <c r="I13845" t="n">
        <v>0</v>
      </c>
      <c r="J13845" t="n">
        <v>484.2</v>
      </c>
      <c r="K13845" t="n">
        <v>281.6</v>
      </c>
      <c r="L13845" t="n">
        <v>205.8</v>
      </c>
      <c r="M13845" t="n">
        <v>58.1</v>
      </c>
      <c r="N13845" t="n">
        <v>83.56</v>
      </c>
      <c r="O13845" t="n">
        <v>67188</v>
      </c>
      <c r="P13845" t="n">
        <v>63880</v>
      </c>
      <c r="Q13845" t="n">
        <v>270904</v>
      </c>
      <c r="R13845" t="n">
        <v>1122244</v>
      </c>
      <c r="S13845" t="inlineStr">
        <is>
          <t>Shut-in</t>
        </is>
      </c>
      <c r="T13845" t="inlineStr">
        <is>
          <t>Low</t>
        </is>
      </c>
      <c r="U13845" t="n">
        <v>5898.68</v>
      </c>
      <c r="V13845" t="n">
        <v>1885.69</v>
      </c>
      <c r="W13845" t="n">
        <v>9574.120000000001</v>
      </c>
      <c r="X13845" t="n">
        <v>3635.04</v>
      </c>
      <c r="Y13845" t="n">
        <v>9685.030000000001</v>
      </c>
    </row>
    <row r="13846">
      <c r="A13846" s="1" t="n">
        <v>45407</v>
      </c>
      <c r="B13846" t="inlineStr">
        <is>
          <t>TGZ-0316</t>
        </is>
      </c>
      <c r="C13846" t="inlineStr">
        <is>
          <t>CPF-1</t>
        </is>
      </c>
      <c r="D13846" t="inlineStr">
        <is>
          <t>Schlumberger</t>
        </is>
      </c>
      <c r="E13846" t="n">
        <v>945.9</v>
      </c>
      <c r="F13846" t="n">
        <v>22232</v>
      </c>
      <c r="G13846" t="n">
        <v>29.6</v>
      </c>
      <c r="H13846" t="n">
        <v>11570</v>
      </c>
      <c r="I13846" t="n">
        <v>0</v>
      </c>
      <c r="J13846" t="n">
        <v>554.9</v>
      </c>
      <c r="K13846" t="n">
        <v>256.7</v>
      </c>
      <c r="L13846" t="n">
        <v>196.5</v>
      </c>
      <c r="M13846" t="n">
        <v>44.2</v>
      </c>
      <c r="N13846" t="n">
        <v>83.40000000000001</v>
      </c>
      <c r="O13846" t="n">
        <v>72898</v>
      </c>
      <c r="P13846" t="n">
        <v>59725</v>
      </c>
      <c r="Q13846" t="n">
        <v>108710</v>
      </c>
      <c r="R13846" t="n">
        <v>2832897</v>
      </c>
      <c r="S13846" t="inlineStr">
        <is>
          <t>Maintenance</t>
        </is>
      </c>
      <c r="T13846" t="inlineStr">
        <is>
          <t>Low</t>
        </is>
      </c>
      <c r="U13846" t="n">
        <v>4227.09</v>
      </c>
      <c r="V13846" t="n">
        <v>5041.4</v>
      </c>
      <c r="W13846" t="n">
        <v>6016.48</v>
      </c>
      <c r="X13846" t="n">
        <v>6863.47</v>
      </c>
      <c r="Y13846" t="n">
        <v>3563.37</v>
      </c>
    </row>
    <row r="13847">
      <c r="A13847" s="1" t="n">
        <v>45337</v>
      </c>
      <c r="B13847" t="inlineStr">
        <is>
          <t>TGZ-0343</t>
        </is>
      </c>
      <c r="C13847" t="inlineStr">
        <is>
          <t>SGP-1</t>
        </is>
      </c>
      <c r="D13847" t="inlineStr">
        <is>
          <t>KCA Deutag</t>
        </is>
      </c>
      <c r="E13847" t="n">
        <v>842.8</v>
      </c>
      <c r="F13847" t="n">
        <v>24610</v>
      </c>
      <c r="G13847" t="n">
        <v>22.5</v>
      </c>
      <c r="H13847" t="n">
        <v>14222</v>
      </c>
      <c r="I13847" t="n">
        <v>0</v>
      </c>
      <c r="J13847" t="n">
        <v>427.1</v>
      </c>
      <c r="K13847" t="n">
        <v>276.7</v>
      </c>
      <c r="L13847" t="n">
        <v>231.9</v>
      </c>
      <c r="M13847" t="n">
        <v>44.2</v>
      </c>
      <c r="N13847" t="n">
        <v>75.41</v>
      </c>
      <c r="O13847" t="n">
        <v>70821</v>
      </c>
      <c r="P13847" t="n">
        <v>53089</v>
      </c>
      <c r="Q13847" t="n">
        <v>248350</v>
      </c>
      <c r="R13847" t="n">
        <v>4207457</v>
      </c>
      <c r="S13847" t="inlineStr">
        <is>
          <t>Shut-in</t>
        </is>
      </c>
      <c r="T13847" t="inlineStr">
        <is>
          <t>Critical</t>
        </is>
      </c>
      <c r="U13847" t="n">
        <v>8048.57</v>
      </c>
      <c r="V13847" t="n">
        <v>2466.3</v>
      </c>
      <c r="W13847" t="n">
        <v>8894.1</v>
      </c>
      <c r="X13847" t="n">
        <v>6140.26</v>
      </c>
      <c r="Y13847" t="n">
        <v>9502.540000000001</v>
      </c>
    </row>
    <row r="13848">
      <c r="A13848" s="1" t="n">
        <v>45522</v>
      </c>
      <c r="B13848" t="inlineStr">
        <is>
          <t>TGZ-0053</t>
        </is>
      </c>
      <c r="C13848" t="inlineStr">
        <is>
          <t>CPF-2</t>
        </is>
      </c>
      <c r="D13848" t="inlineStr">
        <is>
          <t>Schlumberger</t>
        </is>
      </c>
      <c r="E13848" t="n">
        <v>1057.6</v>
      </c>
      <c r="F13848" t="n">
        <v>16679</v>
      </c>
      <c r="G13848" t="n">
        <v>26.2</v>
      </c>
      <c r="H13848" t="n">
        <v>10246</v>
      </c>
      <c r="I13848" t="n">
        <v>0</v>
      </c>
      <c r="J13848" t="n">
        <v>583.2</v>
      </c>
      <c r="K13848" t="n">
        <v>201.3</v>
      </c>
      <c r="L13848" t="n">
        <v>224.7</v>
      </c>
      <c r="M13848" t="n">
        <v>46.7</v>
      </c>
      <c r="N13848" t="n">
        <v>78.66</v>
      </c>
      <c r="O13848" t="n">
        <v>95091</v>
      </c>
      <c r="P13848" t="n">
        <v>45950</v>
      </c>
      <c r="Q13848" t="n">
        <v>202174</v>
      </c>
      <c r="R13848" t="n">
        <v>2605257</v>
      </c>
      <c r="S13848" t="inlineStr">
        <is>
          <t>Shut-in</t>
        </is>
      </c>
      <c r="T13848" t="inlineStr">
        <is>
          <t>Low</t>
        </is>
      </c>
      <c r="U13848" t="n">
        <v>1239.4</v>
      </c>
      <c r="V13848" t="n">
        <v>1504.97</v>
      </c>
      <c r="W13848" t="n">
        <v>6042.39</v>
      </c>
      <c r="X13848" t="n">
        <v>2500.84</v>
      </c>
      <c r="Y13848" t="n">
        <v>2178.25</v>
      </c>
    </row>
    <row r="13849">
      <c r="A13849" s="1" t="n">
        <v>45301</v>
      </c>
      <c r="B13849" t="inlineStr">
        <is>
          <t>TGZ-0146</t>
        </is>
      </c>
      <c r="C13849" t="inlineStr">
        <is>
          <t>SGP-2</t>
        </is>
      </c>
      <c r="D13849" t="inlineStr">
        <is>
          <t>Technip</t>
        </is>
      </c>
      <c r="E13849" t="n">
        <v>900.3</v>
      </c>
      <c r="F13849" t="n">
        <v>20437</v>
      </c>
      <c r="G13849" t="n">
        <v>22</v>
      </c>
      <c r="H13849" t="n">
        <v>8581</v>
      </c>
      <c r="I13849" t="n">
        <v>0</v>
      </c>
      <c r="J13849" t="n">
        <v>408.2</v>
      </c>
      <c r="K13849" t="n">
        <v>239.4</v>
      </c>
      <c r="L13849" t="n">
        <v>186.6</v>
      </c>
      <c r="M13849" t="n">
        <v>57.6</v>
      </c>
      <c r="N13849" t="n">
        <v>79.56</v>
      </c>
      <c r="O13849" t="n">
        <v>65471</v>
      </c>
      <c r="P13849" t="n">
        <v>47573</v>
      </c>
      <c r="Q13849" t="n">
        <v>337070</v>
      </c>
      <c r="R13849" t="n">
        <v>1618747</v>
      </c>
      <c r="S13849" t="inlineStr">
        <is>
          <t>Drilling</t>
        </is>
      </c>
      <c r="T13849" t="inlineStr">
        <is>
          <t>High</t>
        </is>
      </c>
      <c r="U13849" t="n">
        <v>9112.639999999999</v>
      </c>
      <c r="V13849" t="n">
        <v>7797.54</v>
      </c>
      <c r="W13849" t="n">
        <v>7648.43</v>
      </c>
      <c r="X13849" t="n">
        <v>9523.209999999999</v>
      </c>
      <c r="Y13849" t="n">
        <v>8845.889999999999</v>
      </c>
    </row>
    <row r="13850">
      <c r="A13850" s="1" t="n">
        <v>45456</v>
      </c>
      <c r="B13850" t="inlineStr">
        <is>
          <t>TGZ-0428</t>
        </is>
      </c>
      <c r="C13850" t="inlineStr">
        <is>
          <t>CPF-2</t>
        </is>
      </c>
      <c r="D13850" t="inlineStr">
        <is>
          <t>Schlumberger</t>
        </is>
      </c>
      <c r="E13850" t="n">
        <v>1052.9</v>
      </c>
      <c r="F13850" t="n">
        <v>16206</v>
      </c>
      <c r="G13850" t="n">
        <v>24.3</v>
      </c>
      <c r="H13850" t="n">
        <v>14743</v>
      </c>
      <c r="I13850" t="n">
        <v>0</v>
      </c>
      <c r="J13850" t="n">
        <v>538.3</v>
      </c>
      <c r="K13850" t="n">
        <v>236.5</v>
      </c>
      <c r="L13850" t="n">
        <v>176.4</v>
      </c>
      <c r="M13850" t="n">
        <v>57.7</v>
      </c>
      <c r="N13850" t="n">
        <v>78.51000000000001</v>
      </c>
      <c r="O13850" t="n">
        <v>84831</v>
      </c>
      <c r="P13850" t="n">
        <v>56038</v>
      </c>
      <c r="Q13850" t="n">
        <v>124247</v>
      </c>
      <c r="R13850" t="n">
        <v>4158276</v>
      </c>
      <c r="S13850" t="inlineStr">
        <is>
          <t>Maintenance</t>
        </is>
      </c>
      <c r="T13850" t="inlineStr">
        <is>
          <t>Low</t>
        </is>
      </c>
      <c r="U13850" t="n">
        <v>5650.69</v>
      </c>
      <c r="V13850" t="n">
        <v>2616.1</v>
      </c>
      <c r="W13850" t="n">
        <v>2107.91</v>
      </c>
      <c r="X13850" t="n">
        <v>2108.54</v>
      </c>
      <c r="Y13850" t="n">
        <v>1990.59</v>
      </c>
    </row>
    <row r="13851">
      <c r="A13851" s="1" t="n">
        <v>45582</v>
      </c>
      <c r="B13851" t="inlineStr">
        <is>
          <t>TGZ-0203</t>
        </is>
      </c>
      <c r="C13851" t="inlineStr">
        <is>
          <t>SGI-1</t>
        </is>
      </c>
      <c r="D13851" t="inlineStr">
        <is>
          <t>Technip</t>
        </is>
      </c>
      <c r="E13851" t="n">
        <v>896.7</v>
      </c>
      <c r="F13851" t="n">
        <v>18923</v>
      </c>
      <c r="G13851" t="n">
        <v>34.9</v>
      </c>
      <c r="H13851" t="n">
        <v>9408</v>
      </c>
      <c r="I13851" t="n">
        <v>0</v>
      </c>
      <c r="J13851" t="n">
        <v>421.4</v>
      </c>
      <c r="K13851" t="n">
        <v>257.9</v>
      </c>
      <c r="L13851" t="n">
        <v>172</v>
      </c>
      <c r="M13851" t="n">
        <v>54.8</v>
      </c>
      <c r="N13851" t="n">
        <v>78.41</v>
      </c>
      <c r="O13851" t="n">
        <v>63974</v>
      </c>
      <c r="P13851" t="n">
        <v>49172</v>
      </c>
      <c r="Q13851" t="n">
        <v>374403</v>
      </c>
      <c r="R13851" t="n">
        <v>3357848</v>
      </c>
      <c r="S13851" t="inlineStr">
        <is>
          <t>Drilling</t>
        </is>
      </c>
      <c r="T13851" t="inlineStr">
        <is>
          <t>High</t>
        </is>
      </c>
      <c r="U13851" t="n">
        <v>2411.32</v>
      </c>
      <c r="V13851" t="n">
        <v>7882.96</v>
      </c>
      <c r="W13851" t="n">
        <v>9093.5</v>
      </c>
      <c r="X13851" t="n">
        <v>1419.82</v>
      </c>
      <c r="Y13851" t="n">
        <v>2124.96</v>
      </c>
    </row>
    <row r="13852">
      <c r="A13852" s="1" t="n">
        <v>45495</v>
      </c>
      <c r="B13852" t="inlineStr">
        <is>
          <t>TGZ-0403</t>
        </is>
      </c>
      <c r="C13852" t="inlineStr">
        <is>
          <t>SGI-2</t>
        </is>
      </c>
      <c r="D13852" t="inlineStr">
        <is>
          <t>KCA Deutag</t>
        </is>
      </c>
      <c r="E13852" t="n">
        <v>931.5</v>
      </c>
      <c r="F13852" t="n">
        <v>18209</v>
      </c>
      <c r="G13852" t="n">
        <v>18.6</v>
      </c>
      <c r="H13852" t="n">
        <v>12028</v>
      </c>
      <c r="I13852" t="n">
        <v>0</v>
      </c>
      <c r="J13852" t="n">
        <v>445.2</v>
      </c>
      <c r="K13852" t="n">
        <v>268.6</v>
      </c>
      <c r="L13852" t="n">
        <v>169.9</v>
      </c>
      <c r="M13852" t="n">
        <v>46</v>
      </c>
      <c r="N13852" t="n">
        <v>82.62</v>
      </c>
      <c r="O13852" t="n">
        <v>97866</v>
      </c>
      <c r="P13852" t="n">
        <v>66731</v>
      </c>
      <c r="Q13852" t="n">
        <v>81234</v>
      </c>
      <c r="R13852" t="n">
        <v>1331333</v>
      </c>
      <c r="S13852" t="inlineStr">
        <is>
          <t>Producing</t>
        </is>
      </c>
      <c r="T13852" t="inlineStr">
        <is>
          <t>High</t>
        </is>
      </c>
      <c r="U13852" t="n">
        <v>6136.24</v>
      </c>
      <c r="V13852" t="n">
        <v>8693.110000000001</v>
      </c>
      <c r="W13852" t="n">
        <v>2057.77</v>
      </c>
      <c r="X13852" t="n">
        <v>9703.780000000001</v>
      </c>
      <c r="Y13852" t="n">
        <v>1255.57</v>
      </c>
    </row>
    <row r="13853">
      <c r="A13853" s="1" t="n">
        <v>45378</v>
      </c>
      <c r="B13853" t="inlineStr">
        <is>
          <t>TGZ-0033</t>
        </is>
      </c>
      <c r="C13853" t="inlineStr">
        <is>
          <t>CPF-3</t>
        </is>
      </c>
      <c r="D13853" t="inlineStr">
        <is>
          <t>Weatherford</t>
        </is>
      </c>
      <c r="E13853" t="n">
        <v>893.2</v>
      </c>
      <c r="F13853" t="n">
        <v>21451</v>
      </c>
      <c r="G13853" t="n">
        <v>22.7</v>
      </c>
      <c r="H13853" t="n">
        <v>11267</v>
      </c>
      <c r="I13853" t="n">
        <v>0</v>
      </c>
      <c r="J13853" t="n">
        <v>552.9</v>
      </c>
      <c r="K13853" t="n">
        <v>243.2</v>
      </c>
      <c r="L13853" t="n">
        <v>214.2</v>
      </c>
      <c r="M13853" t="n">
        <v>52.6</v>
      </c>
      <c r="N13853" t="n">
        <v>82.18000000000001</v>
      </c>
      <c r="O13853" t="n">
        <v>65447</v>
      </c>
      <c r="P13853" t="n">
        <v>49076</v>
      </c>
      <c r="Q13853" t="n">
        <v>86526</v>
      </c>
      <c r="R13853" t="n">
        <v>4445060</v>
      </c>
      <c r="S13853" t="inlineStr">
        <is>
          <t>Shut-in</t>
        </is>
      </c>
      <c r="T13853" t="inlineStr">
        <is>
          <t>Low</t>
        </is>
      </c>
      <c r="U13853" t="n">
        <v>7919.82</v>
      </c>
      <c r="V13853" t="n">
        <v>3001.65</v>
      </c>
      <c r="W13853" t="n">
        <v>1958.83</v>
      </c>
      <c r="X13853" t="n">
        <v>7462.71</v>
      </c>
      <c r="Y13853" t="n">
        <v>6009</v>
      </c>
    </row>
    <row r="13854">
      <c r="A13854" s="1" t="n">
        <v>45359</v>
      </c>
      <c r="B13854" t="inlineStr">
        <is>
          <t>TGZ-0271</t>
        </is>
      </c>
      <c r="C13854" t="inlineStr">
        <is>
          <t>SGI-2</t>
        </is>
      </c>
      <c r="D13854" t="inlineStr">
        <is>
          <t>Schlumberger</t>
        </is>
      </c>
      <c r="E13854" t="n">
        <v>1094.3</v>
      </c>
      <c r="F13854" t="n">
        <v>21033</v>
      </c>
      <c r="G13854" t="n">
        <v>22.9</v>
      </c>
      <c r="H13854" t="n">
        <v>13393</v>
      </c>
      <c r="I13854" t="n">
        <v>0</v>
      </c>
      <c r="J13854" t="n">
        <v>573.8</v>
      </c>
      <c r="K13854" t="n">
        <v>280.7</v>
      </c>
      <c r="L13854" t="n">
        <v>176.6</v>
      </c>
      <c r="M13854" t="n">
        <v>55.4</v>
      </c>
      <c r="N13854" t="n">
        <v>83.98</v>
      </c>
      <c r="O13854" t="n">
        <v>79015</v>
      </c>
      <c r="P13854" t="n">
        <v>73164</v>
      </c>
      <c r="Q13854" t="n">
        <v>292882</v>
      </c>
      <c r="R13854" t="n">
        <v>1668288</v>
      </c>
      <c r="S13854" t="inlineStr">
        <is>
          <t>Shut-in</t>
        </is>
      </c>
      <c r="T13854" t="inlineStr">
        <is>
          <t>Medium</t>
        </is>
      </c>
      <c r="U13854" t="n">
        <v>3106.73</v>
      </c>
      <c r="V13854" t="n">
        <v>1417.25</v>
      </c>
      <c r="W13854" t="n">
        <v>826.66</v>
      </c>
      <c r="X13854" t="n">
        <v>7690</v>
      </c>
      <c r="Y13854" t="n">
        <v>2233.7</v>
      </c>
    </row>
    <row r="13855">
      <c r="A13855" s="1" t="n">
        <v>45300</v>
      </c>
      <c r="B13855" t="inlineStr">
        <is>
          <t>TGZ-0109</t>
        </is>
      </c>
      <c r="C13855" t="inlineStr">
        <is>
          <t>SGP-1</t>
        </is>
      </c>
      <c r="D13855" t="inlineStr">
        <is>
          <t>Saipem</t>
        </is>
      </c>
      <c r="E13855" t="n">
        <v>815.5</v>
      </c>
      <c r="F13855" t="n">
        <v>24110</v>
      </c>
      <c r="G13855" t="n">
        <v>17</v>
      </c>
      <c r="H13855" t="n">
        <v>14031</v>
      </c>
      <c r="I13855" t="n">
        <v>0</v>
      </c>
      <c r="J13855" t="n">
        <v>536.9</v>
      </c>
      <c r="K13855" t="n">
        <v>259.5</v>
      </c>
      <c r="L13855" t="n">
        <v>167.5</v>
      </c>
      <c r="M13855" t="n">
        <v>44.6</v>
      </c>
      <c r="N13855" t="n">
        <v>84.12</v>
      </c>
      <c r="O13855" t="n">
        <v>98254</v>
      </c>
      <c r="P13855" t="n">
        <v>63222</v>
      </c>
      <c r="Q13855" t="n">
        <v>90875</v>
      </c>
      <c r="R13855" t="n">
        <v>1176396</v>
      </c>
      <c r="S13855" t="inlineStr">
        <is>
          <t>Maintenance</t>
        </is>
      </c>
      <c r="T13855" t="inlineStr">
        <is>
          <t>High</t>
        </is>
      </c>
      <c r="U13855" t="n">
        <v>7795.17</v>
      </c>
      <c r="V13855" t="n">
        <v>7315.25</v>
      </c>
      <c r="W13855" t="n">
        <v>8550.91</v>
      </c>
      <c r="X13855" t="n">
        <v>6490.63</v>
      </c>
      <c r="Y13855" t="n">
        <v>9301.73</v>
      </c>
    </row>
    <row r="13856">
      <c r="A13856" s="1" t="n">
        <v>45646</v>
      </c>
      <c r="B13856" t="inlineStr">
        <is>
          <t>TGZ-0170</t>
        </is>
      </c>
      <c r="C13856" t="inlineStr">
        <is>
          <t>SGI-2</t>
        </is>
      </c>
      <c r="D13856" t="inlineStr">
        <is>
          <t>Saipem</t>
        </is>
      </c>
      <c r="E13856" t="n">
        <v>901.3</v>
      </c>
      <c r="F13856" t="n">
        <v>16483</v>
      </c>
      <c r="G13856" t="n">
        <v>25.5</v>
      </c>
      <c r="H13856" t="n">
        <v>14641</v>
      </c>
      <c r="I13856" t="n">
        <v>0</v>
      </c>
      <c r="J13856" t="n">
        <v>578.1</v>
      </c>
      <c r="K13856" t="n">
        <v>207.1</v>
      </c>
      <c r="L13856" t="n">
        <v>218</v>
      </c>
      <c r="M13856" t="n">
        <v>59.5</v>
      </c>
      <c r="N13856" t="n">
        <v>82.45</v>
      </c>
      <c r="O13856" t="n">
        <v>76058</v>
      </c>
      <c r="P13856" t="n">
        <v>50427</v>
      </c>
      <c r="Q13856" t="n">
        <v>119292</v>
      </c>
      <c r="R13856" t="n">
        <v>2516897</v>
      </c>
      <c r="S13856" t="inlineStr">
        <is>
          <t>Drilling</t>
        </is>
      </c>
      <c r="T13856" t="inlineStr">
        <is>
          <t>Critical</t>
        </is>
      </c>
      <c r="U13856" t="n">
        <v>8448.639999999999</v>
      </c>
      <c r="V13856" t="n">
        <v>801.04</v>
      </c>
      <c r="W13856" t="n">
        <v>5743.53</v>
      </c>
      <c r="X13856" t="n">
        <v>1877.22</v>
      </c>
      <c r="Y13856" t="n">
        <v>359.7</v>
      </c>
    </row>
    <row r="13857">
      <c r="A13857" s="1" t="n">
        <v>45525</v>
      </c>
      <c r="B13857" t="inlineStr">
        <is>
          <t>TGZ-0384</t>
        </is>
      </c>
      <c r="C13857" t="inlineStr">
        <is>
          <t>CPF-3</t>
        </is>
      </c>
      <c r="D13857" t="inlineStr">
        <is>
          <t>Halliburton</t>
        </is>
      </c>
      <c r="E13857" t="n">
        <v>850.8</v>
      </c>
      <c r="F13857" t="n">
        <v>21636</v>
      </c>
      <c r="G13857" t="n">
        <v>15.1</v>
      </c>
      <c r="H13857" t="n">
        <v>10544</v>
      </c>
      <c r="I13857" t="n">
        <v>0</v>
      </c>
      <c r="J13857" t="n">
        <v>502.3</v>
      </c>
      <c r="K13857" t="n">
        <v>224.4</v>
      </c>
      <c r="L13857" t="n">
        <v>226.1</v>
      </c>
      <c r="M13857" t="n">
        <v>59.1</v>
      </c>
      <c r="N13857" t="n">
        <v>84.03</v>
      </c>
      <c r="O13857" t="n">
        <v>88825</v>
      </c>
      <c r="P13857" t="n">
        <v>69745</v>
      </c>
      <c r="Q13857" t="n">
        <v>277545</v>
      </c>
      <c r="R13857" t="n">
        <v>1813504</v>
      </c>
      <c r="S13857" t="inlineStr">
        <is>
          <t>Producing</t>
        </is>
      </c>
      <c r="T13857" t="inlineStr">
        <is>
          <t>High</t>
        </is>
      </c>
      <c r="U13857" t="n">
        <v>8718.84</v>
      </c>
      <c r="V13857" t="n">
        <v>3797.57</v>
      </c>
      <c r="W13857" t="n">
        <v>2923.56</v>
      </c>
      <c r="X13857" t="n">
        <v>5529.48</v>
      </c>
      <c r="Y13857" t="n">
        <v>7761.5</v>
      </c>
    </row>
    <row r="13858">
      <c r="A13858" s="1" t="n">
        <v>45548</v>
      </c>
      <c r="B13858" t="inlineStr">
        <is>
          <t>TGZ-0252</t>
        </is>
      </c>
      <c r="C13858" t="inlineStr">
        <is>
          <t>SGI-2</t>
        </is>
      </c>
      <c r="D13858" t="inlineStr">
        <is>
          <t>KCA Deutag</t>
        </is>
      </c>
      <c r="E13858" t="n">
        <v>1139.4</v>
      </c>
      <c r="F13858" t="n">
        <v>19239</v>
      </c>
      <c r="G13858" t="n">
        <v>18.3</v>
      </c>
      <c r="H13858" t="n">
        <v>10776</v>
      </c>
      <c r="I13858" t="n">
        <v>0</v>
      </c>
      <c r="J13858" t="n">
        <v>588.5</v>
      </c>
      <c r="K13858" t="n">
        <v>289.9</v>
      </c>
      <c r="L13858" t="n">
        <v>185.4</v>
      </c>
      <c r="M13858" t="n">
        <v>59.3</v>
      </c>
      <c r="N13858" t="n">
        <v>82.86</v>
      </c>
      <c r="O13858" t="n">
        <v>67173</v>
      </c>
      <c r="P13858" t="n">
        <v>64296</v>
      </c>
      <c r="Q13858" t="n">
        <v>391757</v>
      </c>
      <c r="R13858" t="n">
        <v>3759675</v>
      </c>
      <c r="S13858" t="inlineStr">
        <is>
          <t>Producing</t>
        </is>
      </c>
      <c r="T13858" t="inlineStr">
        <is>
          <t>Critical</t>
        </is>
      </c>
      <c r="U13858" t="n">
        <v>8075.78</v>
      </c>
      <c r="V13858" t="n">
        <v>3306.74</v>
      </c>
      <c r="W13858" t="n">
        <v>52.15</v>
      </c>
      <c r="X13858" t="n">
        <v>3296.84</v>
      </c>
      <c r="Y13858" t="n">
        <v>9173.370000000001</v>
      </c>
    </row>
    <row r="13859">
      <c r="A13859" s="1" t="n">
        <v>45422</v>
      </c>
      <c r="B13859" t="inlineStr">
        <is>
          <t>TGZ-0414</t>
        </is>
      </c>
      <c r="C13859" t="inlineStr">
        <is>
          <t>CPF-3</t>
        </is>
      </c>
      <c r="D13859" t="inlineStr">
        <is>
          <t>Weatherford</t>
        </is>
      </c>
      <c r="E13859" t="n">
        <v>1158.2</v>
      </c>
      <c r="F13859" t="n">
        <v>18061</v>
      </c>
      <c r="G13859" t="n">
        <v>39.5</v>
      </c>
      <c r="H13859" t="n">
        <v>14263</v>
      </c>
      <c r="I13859" t="n">
        <v>0</v>
      </c>
      <c r="J13859" t="n">
        <v>510.5</v>
      </c>
      <c r="K13859" t="n">
        <v>267.7</v>
      </c>
      <c r="L13859" t="n">
        <v>173.1</v>
      </c>
      <c r="M13859" t="n">
        <v>54.4</v>
      </c>
      <c r="N13859" t="n">
        <v>77.52</v>
      </c>
      <c r="O13859" t="n">
        <v>82799</v>
      </c>
      <c r="P13859" t="n">
        <v>62986</v>
      </c>
      <c r="Q13859" t="n">
        <v>343275</v>
      </c>
      <c r="R13859" t="n">
        <v>4152834</v>
      </c>
      <c r="S13859" t="inlineStr">
        <is>
          <t>Maintenance</t>
        </is>
      </c>
      <c r="T13859" t="inlineStr">
        <is>
          <t>Critical</t>
        </is>
      </c>
      <c r="U13859" t="n">
        <v>5164.87</v>
      </c>
      <c r="V13859" t="n">
        <v>6211.31</v>
      </c>
      <c r="W13859" t="n">
        <v>9054.43</v>
      </c>
      <c r="X13859" t="n">
        <v>3472.39</v>
      </c>
      <c r="Y13859" t="n">
        <v>174.07</v>
      </c>
    </row>
    <row r="13860">
      <c r="A13860" s="1" t="n">
        <v>45590</v>
      </c>
      <c r="B13860" t="inlineStr">
        <is>
          <t>TGZ-0432</t>
        </is>
      </c>
      <c r="C13860" t="inlineStr">
        <is>
          <t>CPF-2</t>
        </is>
      </c>
      <c r="D13860" t="inlineStr">
        <is>
          <t>Saipem</t>
        </is>
      </c>
      <c r="E13860" t="n">
        <v>924.8</v>
      </c>
      <c r="F13860" t="n">
        <v>18935</v>
      </c>
      <c r="G13860" t="n">
        <v>37.4</v>
      </c>
      <c r="H13860" t="n">
        <v>11114</v>
      </c>
      <c r="I13860" t="n">
        <v>46174</v>
      </c>
      <c r="J13860" t="n">
        <v>424.3</v>
      </c>
      <c r="K13860" t="n">
        <v>233.9</v>
      </c>
      <c r="L13860" t="n">
        <v>222</v>
      </c>
      <c r="M13860" t="n">
        <v>45.5</v>
      </c>
      <c r="N13860" t="n">
        <v>84.78</v>
      </c>
      <c r="O13860" t="n">
        <v>75709</v>
      </c>
      <c r="P13860" t="n">
        <v>48020</v>
      </c>
      <c r="Q13860" t="n">
        <v>187358</v>
      </c>
      <c r="R13860" t="n">
        <v>3827176</v>
      </c>
      <c r="S13860" t="inlineStr">
        <is>
          <t>Producing</t>
        </is>
      </c>
      <c r="T13860" t="inlineStr">
        <is>
          <t>High</t>
        </is>
      </c>
      <c r="U13860" t="n">
        <v>9872.6</v>
      </c>
      <c r="V13860" t="n">
        <v>3896.41</v>
      </c>
      <c r="W13860" t="n">
        <v>2573.56</v>
      </c>
      <c r="X13860" t="n">
        <v>7933.2</v>
      </c>
      <c r="Y13860" t="n">
        <v>58.29</v>
      </c>
    </row>
    <row r="13861">
      <c r="A13861" s="1" t="n">
        <v>45317</v>
      </c>
      <c r="B13861" t="inlineStr">
        <is>
          <t>TGZ-0130</t>
        </is>
      </c>
      <c r="C13861" t="inlineStr">
        <is>
          <t>SGP-2</t>
        </is>
      </c>
      <c r="D13861" t="inlineStr">
        <is>
          <t>Saipem</t>
        </is>
      </c>
      <c r="E13861" t="n">
        <v>1035.6</v>
      </c>
      <c r="F13861" t="n">
        <v>19043</v>
      </c>
      <c r="G13861" t="n">
        <v>33.9</v>
      </c>
      <c r="H13861" t="n">
        <v>10139</v>
      </c>
      <c r="I13861" t="n">
        <v>0</v>
      </c>
      <c r="J13861" t="n">
        <v>486.6</v>
      </c>
      <c r="K13861" t="n">
        <v>291</v>
      </c>
      <c r="L13861" t="n">
        <v>160.3</v>
      </c>
      <c r="M13861" t="n">
        <v>40.9</v>
      </c>
      <c r="N13861" t="n">
        <v>84.25</v>
      </c>
      <c r="O13861" t="n">
        <v>67492</v>
      </c>
      <c r="P13861" t="n">
        <v>75514</v>
      </c>
      <c r="Q13861" t="n">
        <v>157907</v>
      </c>
      <c r="R13861" t="n">
        <v>2671225</v>
      </c>
      <c r="S13861" t="inlineStr">
        <is>
          <t>Shut-in</t>
        </is>
      </c>
      <c r="T13861" t="inlineStr">
        <is>
          <t>Medium</t>
        </is>
      </c>
      <c r="U13861" t="n">
        <v>4223.02</v>
      </c>
      <c r="V13861" t="n">
        <v>8142.9</v>
      </c>
      <c r="W13861" t="n">
        <v>921.03</v>
      </c>
      <c r="X13861" t="n">
        <v>6156.11</v>
      </c>
      <c r="Y13861" t="n">
        <v>7926.29</v>
      </c>
    </row>
    <row r="13862">
      <c r="A13862" s="1" t="n">
        <v>45328</v>
      </c>
      <c r="B13862" t="inlineStr">
        <is>
          <t>TGZ-0229</t>
        </is>
      </c>
      <c r="C13862" t="inlineStr">
        <is>
          <t>CPF-3</t>
        </is>
      </c>
      <c r="D13862" t="inlineStr">
        <is>
          <t>Schlumberger</t>
        </is>
      </c>
      <c r="E13862" t="n">
        <v>873.9</v>
      </c>
      <c r="F13862" t="n">
        <v>24959</v>
      </c>
      <c r="G13862" t="n">
        <v>30.7</v>
      </c>
      <c r="H13862" t="n">
        <v>9034</v>
      </c>
      <c r="I13862" t="n">
        <v>0</v>
      </c>
      <c r="J13862" t="n">
        <v>500.9</v>
      </c>
      <c r="K13862" t="n">
        <v>271.5</v>
      </c>
      <c r="L13862" t="n">
        <v>219.7</v>
      </c>
      <c r="M13862" t="n">
        <v>51.3</v>
      </c>
      <c r="N13862" t="n">
        <v>80.83</v>
      </c>
      <c r="O13862" t="n">
        <v>74389</v>
      </c>
      <c r="P13862" t="n">
        <v>58386</v>
      </c>
      <c r="Q13862" t="n">
        <v>184721</v>
      </c>
      <c r="R13862" t="n">
        <v>4454860</v>
      </c>
      <c r="S13862" t="inlineStr">
        <is>
          <t>Producing</t>
        </is>
      </c>
      <c r="T13862" t="inlineStr">
        <is>
          <t>High</t>
        </is>
      </c>
      <c r="U13862" t="n">
        <v>1378.22</v>
      </c>
      <c r="V13862" t="n">
        <v>2997</v>
      </c>
      <c r="W13862" t="n">
        <v>5018.15</v>
      </c>
      <c r="X13862" t="n">
        <v>2494.28</v>
      </c>
      <c r="Y13862" t="n">
        <v>3701.22</v>
      </c>
    </row>
    <row r="13863">
      <c r="A13863" s="1" t="n">
        <v>45299</v>
      </c>
      <c r="B13863" t="inlineStr">
        <is>
          <t>TGZ-0311</t>
        </is>
      </c>
      <c r="C13863" t="inlineStr">
        <is>
          <t>SGP-2</t>
        </is>
      </c>
      <c r="D13863" t="inlineStr">
        <is>
          <t>Schlumberger</t>
        </is>
      </c>
      <c r="E13863" t="n">
        <v>1083</v>
      </c>
      <c r="F13863" t="n">
        <v>18826</v>
      </c>
      <c r="G13863" t="n">
        <v>34.5</v>
      </c>
      <c r="H13863" t="n">
        <v>10215</v>
      </c>
      <c r="I13863" t="n">
        <v>0</v>
      </c>
      <c r="J13863" t="n">
        <v>552.4</v>
      </c>
      <c r="K13863" t="n">
        <v>236.1</v>
      </c>
      <c r="L13863" t="n">
        <v>179.9</v>
      </c>
      <c r="M13863" t="n">
        <v>57.2</v>
      </c>
      <c r="N13863" t="n">
        <v>81.98999999999999</v>
      </c>
      <c r="O13863" t="n">
        <v>85105</v>
      </c>
      <c r="P13863" t="n">
        <v>45149</v>
      </c>
      <c r="Q13863" t="n">
        <v>163769</v>
      </c>
      <c r="R13863" t="n">
        <v>2379497</v>
      </c>
      <c r="S13863" t="inlineStr">
        <is>
          <t>Producing</t>
        </is>
      </c>
      <c r="T13863" t="inlineStr">
        <is>
          <t>Critical</t>
        </is>
      </c>
      <c r="U13863" t="n">
        <v>5848.68</v>
      </c>
      <c r="V13863" t="n">
        <v>6274.54</v>
      </c>
      <c r="W13863" t="n">
        <v>6731.8</v>
      </c>
      <c r="X13863" t="n">
        <v>8357.07</v>
      </c>
      <c r="Y13863" t="n">
        <v>6250.5</v>
      </c>
    </row>
    <row r="13864">
      <c r="A13864" s="1" t="n">
        <v>45460</v>
      </c>
      <c r="B13864" t="inlineStr">
        <is>
          <t>TGZ-0012</t>
        </is>
      </c>
      <c r="C13864" t="inlineStr">
        <is>
          <t>SGP-2</t>
        </is>
      </c>
      <c r="D13864" t="inlineStr">
        <is>
          <t>Schlumberger</t>
        </is>
      </c>
      <c r="E13864" t="n">
        <v>1016.8</v>
      </c>
      <c r="F13864" t="n">
        <v>24107</v>
      </c>
      <c r="G13864" t="n">
        <v>34.4</v>
      </c>
      <c r="H13864" t="n">
        <v>13789</v>
      </c>
      <c r="I13864" t="n">
        <v>0</v>
      </c>
      <c r="J13864" t="n">
        <v>414</v>
      </c>
      <c r="K13864" t="n">
        <v>249.6</v>
      </c>
      <c r="L13864" t="n">
        <v>182.4</v>
      </c>
      <c r="M13864" t="n">
        <v>42.6</v>
      </c>
      <c r="N13864" t="n">
        <v>77.17</v>
      </c>
      <c r="O13864" t="n">
        <v>95742</v>
      </c>
      <c r="P13864" t="n">
        <v>60869</v>
      </c>
      <c r="Q13864" t="n">
        <v>170703</v>
      </c>
      <c r="R13864" t="n">
        <v>1063298</v>
      </c>
      <c r="S13864" t="inlineStr">
        <is>
          <t>Drilling</t>
        </is>
      </c>
      <c r="T13864" t="inlineStr">
        <is>
          <t>Low</t>
        </is>
      </c>
      <c r="U13864" t="n">
        <v>6439.07</v>
      </c>
      <c r="V13864" t="n">
        <v>9879.950000000001</v>
      </c>
      <c r="W13864" t="n">
        <v>7155.29</v>
      </c>
      <c r="X13864" t="n">
        <v>567.17</v>
      </c>
      <c r="Y13864" t="n">
        <v>47.3</v>
      </c>
    </row>
    <row r="13865">
      <c r="A13865" s="1" t="n">
        <v>45379</v>
      </c>
      <c r="B13865" t="inlineStr">
        <is>
          <t>TGZ-0132</t>
        </is>
      </c>
      <c r="C13865" t="inlineStr">
        <is>
          <t>SGP-2</t>
        </is>
      </c>
      <c r="D13865" t="inlineStr">
        <is>
          <t>KCA Deutag</t>
        </is>
      </c>
      <c r="E13865" t="n">
        <v>971.2</v>
      </c>
      <c r="F13865" t="n">
        <v>17299</v>
      </c>
      <c r="G13865" t="n">
        <v>41</v>
      </c>
      <c r="H13865" t="n">
        <v>10746</v>
      </c>
      <c r="I13865" t="n">
        <v>0</v>
      </c>
      <c r="J13865" t="n">
        <v>552.3</v>
      </c>
      <c r="K13865" t="n">
        <v>212.3</v>
      </c>
      <c r="L13865" t="n">
        <v>223.2</v>
      </c>
      <c r="M13865" t="n">
        <v>56.3</v>
      </c>
      <c r="N13865" t="n">
        <v>77.41</v>
      </c>
      <c r="O13865" t="n">
        <v>85433</v>
      </c>
      <c r="P13865" t="n">
        <v>65227</v>
      </c>
      <c r="Q13865" t="n">
        <v>420643</v>
      </c>
      <c r="R13865" t="n">
        <v>3829686</v>
      </c>
      <c r="S13865" t="inlineStr">
        <is>
          <t>Drilling</t>
        </is>
      </c>
      <c r="T13865" t="inlineStr">
        <is>
          <t>Critical</t>
        </is>
      </c>
      <c r="U13865" t="n">
        <v>5115.15</v>
      </c>
      <c r="V13865" t="n">
        <v>6365.63</v>
      </c>
      <c r="W13865" t="n">
        <v>4479.38</v>
      </c>
      <c r="X13865" t="n">
        <v>977.5700000000001</v>
      </c>
      <c r="Y13865" t="n">
        <v>9834.48</v>
      </c>
    </row>
    <row r="13866">
      <c r="A13866" s="1" t="n">
        <v>45639</v>
      </c>
      <c r="B13866" t="inlineStr">
        <is>
          <t>TGZ-0077</t>
        </is>
      </c>
      <c r="C13866" t="inlineStr">
        <is>
          <t>SGP-2</t>
        </is>
      </c>
      <c r="D13866" t="inlineStr">
        <is>
          <t>KCA Deutag</t>
        </is>
      </c>
      <c r="E13866" t="n">
        <v>1105.6</v>
      </c>
      <c r="F13866" t="n">
        <v>19900</v>
      </c>
      <c r="G13866" t="n">
        <v>27.6</v>
      </c>
      <c r="H13866" t="n">
        <v>12933</v>
      </c>
      <c r="I13866" t="n">
        <v>0</v>
      </c>
      <c r="J13866" t="n">
        <v>540.1</v>
      </c>
      <c r="K13866" t="n">
        <v>267.1</v>
      </c>
      <c r="L13866" t="n">
        <v>207.3</v>
      </c>
      <c r="M13866" t="n">
        <v>58.2</v>
      </c>
      <c r="N13866" t="n">
        <v>84.26000000000001</v>
      </c>
      <c r="O13866" t="n">
        <v>75416</v>
      </c>
      <c r="P13866" t="n">
        <v>43358</v>
      </c>
      <c r="Q13866" t="n">
        <v>308803</v>
      </c>
      <c r="R13866" t="n">
        <v>4925677</v>
      </c>
      <c r="S13866" t="inlineStr">
        <is>
          <t>Maintenance</t>
        </is>
      </c>
      <c r="T13866" t="inlineStr">
        <is>
          <t>High</t>
        </is>
      </c>
      <c r="U13866" t="n">
        <v>2198.23</v>
      </c>
      <c r="V13866" t="n">
        <v>2045.64</v>
      </c>
      <c r="W13866" t="n">
        <v>1884.75</v>
      </c>
      <c r="X13866" t="n">
        <v>7853.66</v>
      </c>
      <c r="Y13866" t="n">
        <v>2276.24</v>
      </c>
    </row>
    <row r="13867">
      <c r="A13867" s="1" t="n">
        <v>45298</v>
      </c>
      <c r="B13867" t="inlineStr">
        <is>
          <t>TGZ-0273</t>
        </is>
      </c>
      <c r="C13867" t="inlineStr">
        <is>
          <t>SGI-1</t>
        </is>
      </c>
      <c r="D13867" t="inlineStr">
        <is>
          <t>Weatherford</t>
        </is>
      </c>
      <c r="E13867" t="n">
        <v>851.1</v>
      </c>
      <c r="F13867" t="n">
        <v>17004</v>
      </c>
      <c r="G13867" t="n">
        <v>15</v>
      </c>
      <c r="H13867" t="n">
        <v>11842</v>
      </c>
      <c r="I13867" t="n">
        <v>3048</v>
      </c>
      <c r="J13867" t="n">
        <v>421</v>
      </c>
      <c r="K13867" t="n">
        <v>236.7</v>
      </c>
      <c r="L13867" t="n">
        <v>180.8</v>
      </c>
      <c r="M13867" t="n">
        <v>59.6</v>
      </c>
      <c r="N13867" t="n">
        <v>77.59</v>
      </c>
      <c r="O13867" t="n">
        <v>63245</v>
      </c>
      <c r="P13867" t="n">
        <v>55461</v>
      </c>
      <c r="Q13867" t="n">
        <v>380199</v>
      </c>
      <c r="R13867" t="n">
        <v>3144256</v>
      </c>
      <c r="S13867" t="inlineStr">
        <is>
          <t>Maintenance</t>
        </is>
      </c>
      <c r="T13867" t="inlineStr">
        <is>
          <t>Low</t>
        </is>
      </c>
      <c r="U13867" t="n">
        <v>4808.02</v>
      </c>
      <c r="V13867" t="n">
        <v>5238.46</v>
      </c>
      <c r="W13867" t="n">
        <v>2142.42</v>
      </c>
      <c r="X13867" t="n">
        <v>5514.66</v>
      </c>
      <c r="Y13867" t="n">
        <v>4323.68</v>
      </c>
    </row>
    <row r="13868">
      <c r="A13868" s="1" t="n">
        <v>45321</v>
      </c>
      <c r="B13868" t="inlineStr">
        <is>
          <t>TGZ-0222</t>
        </is>
      </c>
      <c r="C13868" t="inlineStr">
        <is>
          <t>SGI-2</t>
        </is>
      </c>
      <c r="D13868" t="inlineStr">
        <is>
          <t>Saipem</t>
        </is>
      </c>
      <c r="E13868" t="n">
        <v>992.8</v>
      </c>
      <c r="F13868" t="n">
        <v>18609</v>
      </c>
      <c r="G13868" t="n">
        <v>25</v>
      </c>
      <c r="H13868" t="n">
        <v>8854</v>
      </c>
      <c r="I13868" t="n">
        <v>0</v>
      </c>
      <c r="J13868" t="n">
        <v>516.1</v>
      </c>
      <c r="K13868" t="n">
        <v>297.5</v>
      </c>
      <c r="L13868" t="n">
        <v>199.2</v>
      </c>
      <c r="M13868" t="n">
        <v>41.8</v>
      </c>
      <c r="N13868" t="n">
        <v>77.43000000000001</v>
      </c>
      <c r="O13868" t="n">
        <v>76141</v>
      </c>
      <c r="P13868" t="n">
        <v>66947</v>
      </c>
      <c r="Q13868" t="n">
        <v>192961</v>
      </c>
      <c r="R13868" t="n">
        <v>1485828</v>
      </c>
      <c r="S13868" t="inlineStr">
        <is>
          <t>Producing</t>
        </is>
      </c>
      <c r="T13868" t="inlineStr">
        <is>
          <t>Medium</t>
        </is>
      </c>
      <c r="U13868" t="n">
        <v>6736.54</v>
      </c>
      <c r="V13868" t="n">
        <v>5928.73</v>
      </c>
      <c r="W13868" t="n">
        <v>6878.57</v>
      </c>
      <c r="X13868" t="n">
        <v>6549.51</v>
      </c>
      <c r="Y13868" t="n">
        <v>6278.41</v>
      </c>
    </row>
    <row r="13869">
      <c r="A13869" s="1" t="n">
        <v>45365</v>
      </c>
      <c r="B13869" t="inlineStr">
        <is>
          <t>TGZ-0113</t>
        </is>
      </c>
      <c r="C13869" t="inlineStr">
        <is>
          <t>SGP-2</t>
        </is>
      </c>
      <c r="D13869" t="inlineStr">
        <is>
          <t>KCA Deutag</t>
        </is>
      </c>
      <c r="E13869" t="n">
        <v>1102.4</v>
      </c>
      <c r="F13869" t="n">
        <v>23780</v>
      </c>
      <c r="G13869" t="n">
        <v>44.5</v>
      </c>
      <c r="H13869" t="n">
        <v>14101</v>
      </c>
      <c r="I13869" t="n">
        <v>0</v>
      </c>
      <c r="J13869" t="n">
        <v>406</v>
      </c>
      <c r="K13869" t="n">
        <v>277.8</v>
      </c>
      <c r="L13869" t="n">
        <v>206.2</v>
      </c>
      <c r="M13869" t="n">
        <v>55.6</v>
      </c>
      <c r="N13869" t="n">
        <v>75.19</v>
      </c>
      <c r="O13869" t="n">
        <v>83447</v>
      </c>
      <c r="P13869" t="n">
        <v>69872</v>
      </c>
      <c r="Q13869" t="n">
        <v>370407</v>
      </c>
      <c r="R13869" t="n">
        <v>4428907</v>
      </c>
      <c r="S13869" t="inlineStr">
        <is>
          <t>Producing</t>
        </is>
      </c>
      <c r="T13869" t="inlineStr">
        <is>
          <t>Medium</t>
        </is>
      </c>
      <c r="U13869" t="n">
        <v>8643.74</v>
      </c>
      <c r="V13869" t="n">
        <v>3319.52</v>
      </c>
      <c r="W13869" t="n">
        <v>4753.91</v>
      </c>
      <c r="X13869" t="n">
        <v>7373.7</v>
      </c>
      <c r="Y13869" t="n">
        <v>577.58</v>
      </c>
    </row>
    <row r="13870">
      <c r="A13870" s="1" t="n">
        <v>45516</v>
      </c>
      <c r="B13870" t="inlineStr">
        <is>
          <t>TGZ-0001</t>
        </is>
      </c>
      <c r="C13870" t="inlineStr">
        <is>
          <t>CPF-2</t>
        </is>
      </c>
      <c r="D13870" t="inlineStr">
        <is>
          <t>Schlumberger</t>
        </is>
      </c>
      <c r="E13870" t="n">
        <v>1178.3</v>
      </c>
      <c r="F13870" t="n">
        <v>24662</v>
      </c>
      <c r="G13870" t="n">
        <v>44.1</v>
      </c>
      <c r="H13870" t="n">
        <v>10316</v>
      </c>
      <c r="I13870" t="n">
        <v>0</v>
      </c>
      <c r="J13870" t="n">
        <v>536.2</v>
      </c>
      <c r="K13870" t="n">
        <v>283.9</v>
      </c>
      <c r="L13870" t="n">
        <v>162.4</v>
      </c>
      <c r="M13870" t="n">
        <v>45.4</v>
      </c>
      <c r="N13870" t="n">
        <v>79.25</v>
      </c>
      <c r="O13870" t="n">
        <v>96087</v>
      </c>
      <c r="P13870" t="n">
        <v>79120</v>
      </c>
      <c r="Q13870" t="n">
        <v>433463</v>
      </c>
      <c r="R13870" t="n">
        <v>1575436</v>
      </c>
      <c r="S13870" t="inlineStr">
        <is>
          <t>Producing</t>
        </is>
      </c>
      <c r="T13870" t="inlineStr">
        <is>
          <t>Low</t>
        </is>
      </c>
      <c r="U13870" t="n">
        <v>6736.18</v>
      </c>
      <c r="V13870" t="n">
        <v>4200.59</v>
      </c>
      <c r="W13870" t="n">
        <v>1297.01</v>
      </c>
      <c r="X13870" t="n">
        <v>7607.21</v>
      </c>
      <c r="Y13870" t="n">
        <v>7978.71</v>
      </c>
    </row>
    <row r="13871">
      <c r="A13871" s="1" t="n">
        <v>45563</v>
      </c>
      <c r="B13871" t="inlineStr">
        <is>
          <t>TGZ-0023</t>
        </is>
      </c>
      <c r="C13871" t="inlineStr">
        <is>
          <t>SGP-2</t>
        </is>
      </c>
      <c r="D13871" t="inlineStr">
        <is>
          <t>Halliburton</t>
        </is>
      </c>
      <c r="E13871" t="n">
        <v>836.7</v>
      </c>
      <c r="F13871" t="n">
        <v>18846</v>
      </c>
      <c r="G13871" t="n">
        <v>30.1</v>
      </c>
      <c r="H13871" t="n">
        <v>12181</v>
      </c>
      <c r="I13871" t="n">
        <v>0</v>
      </c>
      <c r="J13871" t="n">
        <v>573.4</v>
      </c>
      <c r="K13871" t="n">
        <v>295.7</v>
      </c>
      <c r="L13871" t="n">
        <v>182.4</v>
      </c>
      <c r="M13871" t="n">
        <v>42.7</v>
      </c>
      <c r="N13871" t="n">
        <v>82.97</v>
      </c>
      <c r="O13871" t="n">
        <v>94758</v>
      </c>
      <c r="P13871" t="n">
        <v>44689</v>
      </c>
      <c r="Q13871" t="n">
        <v>333305</v>
      </c>
      <c r="R13871" t="n">
        <v>2617247</v>
      </c>
      <c r="S13871" t="inlineStr">
        <is>
          <t>Producing</t>
        </is>
      </c>
      <c r="T13871" t="inlineStr">
        <is>
          <t>Low</t>
        </is>
      </c>
      <c r="U13871" t="n">
        <v>3609.68</v>
      </c>
      <c r="V13871" t="n">
        <v>204.5</v>
      </c>
      <c r="W13871" t="n">
        <v>2136.24</v>
      </c>
      <c r="X13871" t="n">
        <v>7697.94</v>
      </c>
      <c r="Y13871" t="n">
        <v>3354.28</v>
      </c>
    </row>
    <row r="13872">
      <c r="A13872" s="1" t="n">
        <v>45430</v>
      </c>
      <c r="B13872" t="inlineStr">
        <is>
          <t>TGZ-0140</t>
        </is>
      </c>
      <c r="C13872" t="inlineStr">
        <is>
          <t>SGI-1</t>
        </is>
      </c>
      <c r="D13872" t="inlineStr">
        <is>
          <t>Schlumberger</t>
        </is>
      </c>
      <c r="E13872" t="n">
        <v>924.8</v>
      </c>
      <c r="F13872" t="n">
        <v>18304</v>
      </c>
      <c r="G13872" t="n">
        <v>22.1</v>
      </c>
      <c r="H13872" t="n">
        <v>12940</v>
      </c>
      <c r="I13872" t="n">
        <v>0</v>
      </c>
      <c r="J13872" t="n">
        <v>503.9</v>
      </c>
      <c r="K13872" t="n">
        <v>251.6</v>
      </c>
      <c r="L13872" t="n">
        <v>182</v>
      </c>
      <c r="M13872" t="n">
        <v>53.2</v>
      </c>
      <c r="N13872" t="n">
        <v>75</v>
      </c>
      <c r="O13872" t="n">
        <v>90330</v>
      </c>
      <c r="P13872" t="n">
        <v>76759</v>
      </c>
      <c r="Q13872" t="n">
        <v>373709</v>
      </c>
      <c r="R13872" t="n">
        <v>1980430</v>
      </c>
      <c r="S13872" t="inlineStr">
        <is>
          <t>Producing</t>
        </is>
      </c>
      <c r="T13872" t="inlineStr">
        <is>
          <t>High</t>
        </is>
      </c>
      <c r="U13872" t="n">
        <v>1383.17</v>
      </c>
      <c r="V13872" t="n">
        <v>8926.780000000001</v>
      </c>
      <c r="W13872" t="n">
        <v>2078.62</v>
      </c>
      <c r="X13872" t="n">
        <v>967.09</v>
      </c>
      <c r="Y13872" t="n">
        <v>2174.72</v>
      </c>
    </row>
    <row r="13873">
      <c r="A13873" s="1" t="n">
        <v>45617</v>
      </c>
      <c r="B13873" t="inlineStr">
        <is>
          <t>TGZ-0138</t>
        </is>
      </c>
      <c r="C13873" t="inlineStr">
        <is>
          <t>SGI-1</t>
        </is>
      </c>
      <c r="D13873" t="inlineStr">
        <is>
          <t>Weatherford</t>
        </is>
      </c>
      <c r="E13873" t="n">
        <v>895</v>
      </c>
      <c r="F13873" t="n">
        <v>22152</v>
      </c>
      <c r="G13873" t="n">
        <v>21.9</v>
      </c>
      <c r="H13873" t="n">
        <v>14554</v>
      </c>
      <c r="I13873" t="n">
        <v>0</v>
      </c>
      <c r="J13873" t="n">
        <v>442.5</v>
      </c>
      <c r="K13873" t="n">
        <v>278.3</v>
      </c>
      <c r="L13873" t="n">
        <v>193.9</v>
      </c>
      <c r="M13873" t="n">
        <v>41.9</v>
      </c>
      <c r="N13873" t="n">
        <v>77.31999999999999</v>
      </c>
      <c r="O13873" t="n">
        <v>68036</v>
      </c>
      <c r="P13873" t="n">
        <v>60373</v>
      </c>
      <c r="Q13873" t="n">
        <v>115416</v>
      </c>
      <c r="R13873" t="n">
        <v>3508404</v>
      </c>
      <c r="S13873" t="inlineStr">
        <is>
          <t>Maintenance</t>
        </is>
      </c>
      <c r="T13873" t="inlineStr">
        <is>
          <t>Medium</t>
        </is>
      </c>
      <c r="U13873" t="n">
        <v>5909.3</v>
      </c>
      <c r="V13873" t="n">
        <v>3235.37</v>
      </c>
      <c r="W13873" t="n">
        <v>5208.75</v>
      </c>
      <c r="X13873" t="n">
        <v>1692.53</v>
      </c>
      <c r="Y13873" t="n">
        <v>9641.459999999999</v>
      </c>
    </row>
    <row r="13874">
      <c r="A13874" s="1" t="n">
        <v>45623</v>
      </c>
      <c r="B13874" t="inlineStr">
        <is>
          <t>TGZ-0183</t>
        </is>
      </c>
      <c r="C13874" t="inlineStr">
        <is>
          <t>CPF-1</t>
        </is>
      </c>
      <c r="D13874" t="inlineStr">
        <is>
          <t>Schlumberger</t>
        </is>
      </c>
      <c r="E13874" t="n">
        <v>803.3</v>
      </c>
      <c r="F13874" t="n">
        <v>23001</v>
      </c>
      <c r="G13874" t="n">
        <v>32</v>
      </c>
      <c r="H13874" t="n">
        <v>14518</v>
      </c>
      <c r="I13874" t="n">
        <v>0</v>
      </c>
      <c r="J13874" t="n">
        <v>458.3</v>
      </c>
      <c r="K13874" t="n">
        <v>229.1</v>
      </c>
      <c r="L13874" t="n">
        <v>174.8</v>
      </c>
      <c r="M13874" t="n">
        <v>51.4</v>
      </c>
      <c r="N13874" t="n">
        <v>79.33</v>
      </c>
      <c r="O13874" t="n">
        <v>94274</v>
      </c>
      <c r="P13874" t="n">
        <v>54660</v>
      </c>
      <c r="Q13874" t="n">
        <v>93052</v>
      </c>
      <c r="R13874" t="n">
        <v>3398863</v>
      </c>
      <c r="S13874" t="inlineStr">
        <is>
          <t>Drilling</t>
        </is>
      </c>
      <c r="T13874" t="inlineStr">
        <is>
          <t>Medium</t>
        </is>
      </c>
      <c r="U13874" t="n">
        <v>9867.389999999999</v>
      </c>
      <c r="V13874" t="n">
        <v>9792.75</v>
      </c>
      <c r="W13874" t="n">
        <v>5244.22</v>
      </c>
      <c r="X13874" t="n">
        <v>5207.52</v>
      </c>
      <c r="Y13874" t="n">
        <v>1894.07</v>
      </c>
    </row>
    <row r="13875">
      <c r="A13875" s="1" t="n">
        <v>45485</v>
      </c>
      <c r="B13875" t="inlineStr">
        <is>
          <t>TGZ-0082</t>
        </is>
      </c>
      <c r="C13875" t="inlineStr">
        <is>
          <t>SGI-1</t>
        </is>
      </c>
      <c r="D13875" t="inlineStr">
        <is>
          <t>Saipem</t>
        </is>
      </c>
      <c r="E13875" t="n">
        <v>1088.2</v>
      </c>
      <c r="F13875" t="n">
        <v>19818</v>
      </c>
      <c r="G13875" t="n">
        <v>19</v>
      </c>
      <c r="H13875" t="n">
        <v>14447</v>
      </c>
      <c r="I13875" t="n">
        <v>0</v>
      </c>
      <c r="J13875" t="n">
        <v>593.3</v>
      </c>
      <c r="K13875" t="n">
        <v>217.1</v>
      </c>
      <c r="L13875" t="n">
        <v>163.2</v>
      </c>
      <c r="M13875" t="n">
        <v>56.6</v>
      </c>
      <c r="N13875" t="n">
        <v>75.16</v>
      </c>
      <c r="O13875" t="n">
        <v>61728</v>
      </c>
      <c r="P13875" t="n">
        <v>50170</v>
      </c>
      <c r="Q13875" t="n">
        <v>463399</v>
      </c>
      <c r="R13875" t="n">
        <v>4819873</v>
      </c>
      <c r="S13875" t="inlineStr">
        <is>
          <t>Drilling</t>
        </is>
      </c>
      <c r="T13875" t="inlineStr">
        <is>
          <t>High</t>
        </is>
      </c>
      <c r="U13875" t="n">
        <v>6543.35</v>
      </c>
      <c r="V13875" t="n">
        <v>9691.91</v>
      </c>
      <c r="W13875" t="n">
        <v>4490.68</v>
      </c>
      <c r="X13875" t="n">
        <v>3291.44</v>
      </c>
      <c r="Y13875" t="n">
        <v>5514.34</v>
      </c>
    </row>
    <row r="13876">
      <c r="A13876" s="1" t="n">
        <v>45615</v>
      </c>
      <c r="B13876" t="inlineStr">
        <is>
          <t>TGZ-0433</t>
        </is>
      </c>
      <c r="C13876" t="inlineStr">
        <is>
          <t>CPF-2</t>
        </is>
      </c>
      <c r="D13876" t="inlineStr">
        <is>
          <t>Schlumberger</t>
        </is>
      </c>
      <c r="E13876" t="n">
        <v>1133.5</v>
      </c>
      <c r="F13876" t="n">
        <v>16460</v>
      </c>
      <c r="G13876" t="n">
        <v>21.9</v>
      </c>
      <c r="H13876" t="n">
        <v>14052</v>
      </c>
      <c r="I13876" t="n">
        <v>0</v>
      </c>
      <c r="J13876" t="n">
        <v>584.2</v>
      </c>
      <c r="K13876" t="n">
        <v>266.1</v>
      </c>
      <c r="L13876" t="n">
        <v>236.9</v>
      </c>
      <c r="M13876" t="n">
        <v>53.5</v>
      </c>
      <c r="N13876" t="n">
        <v>75.09</v>
      </c>
      <c r="O13876" t="n">
        <v>76571</v>
      </c>
      <c r="P13876" t="n">
        <v>69027</v>
      </c>
      <c r="Q13876" t="n">
        <v>106960</v>
      </c>
      <c r="R13876" t="n">
        <v>3566910</v>
      </c>
      <c r="S13876" t="inlineStr">
        <is>
          <t>Maintenance</t>
        </is>
      </c>
      <c r="T13876" t="inlineStr">
        <is>
          <t>Medium</t>
        </is>
      </c>
      <c r="U13876" t="n">
        <v>1724.17</v>
      </c>
      <c r="V13876" t="n">
        <v>7540.69</v>
      </c>
      <c r="W13876" t="n">
        <v>6396.59</v>
      </c>
      <c r="X13876" t="n">
        <v>2716.02</v>
      </c>
      <c r="Y13876" t="n">
        <v>8272.42</v>
      </c>
    </row>
    <row r="13877">
      <c r="A13877" s="1" t="n">
        <v>45510</v>
      </c>
      <c r="B13877" t="inlineStr">
        <is>
          <t>TGZ-0277</t>
        </is>
      </c>
      <c r="C13877" t="inlineStr">
        <is>
          <t>CPF-3</t>
        </is>
      </c>
      <c r="D13877" t="inlineStr">
        <is>
          <t>Schlumberger</t>
        </is>
      </c>
      <c r="E13877" t="n">
        <v>1088.6</v>
      </c>
      <c r="F13877" t="n">
        <v>18810</v>
      </c>
      <c r="G13877" t="n">
        <v>39.4</v>
      </c>
      <c r="H13877" t="n">
        <v>12926</v>
      </c>
      <c r="I13877" t="n">
        <v>0</v>
      </c>
      <c r="J13877" t="n">
        <v>589.1</v>
      </c>
      <c r="K13877" t="n">
        <v>217.7</v>
      </c>
      <c r="L13877" t="n">
        <v>161</v>
      </c>
      <c r="M13877" t="n">
        <v>47.8</v>
      </c>
      <c r="N13877" t="n">
        <v>78.51000000000001</v>
      </c>
      <c r="O13877" t="n">
        <v>66735</v>
      </c>
      <c r="P13877" t="n">
        <v>44421</v>
      </c>
      <c r="Q13877" t="n">
        <v>169044</v>
      </c>
      <c r="R13877" t="n">
        <v>4941293</v>
      </c>
      <c r="S13877" t="inlineStr">
        <is>
          <t>Drilling</t>
        </is>
      </c>
      <c r="T13877" t="inlineStr">
        <is>
          <t>High</t>
        </is>
      </c>
      <c r="U13877" t="n">
        <v>305.35</v>
      </c>
      <c r="V13877" t="n">
        <v>5483.07</v>
      </c>
      <c r="W13877" t="n">
        <v>1921.63</v>
      </c>
      <c r="X13877" t="n">
        <v>4867.24</v>
      </c>
      <c r="Y13877" t="n">
        <v>2552.41</v>
      </c>
    </row>
    <row r="13878">
      <c r="A13878" s="1" t="n">
        <v>45361</v>
      </c>
      <c r="B13878" t="inlineStr">
        <is>
          <t>TGZ-0341</t>
        </is>
      </c>
      <c r="C13878" t="inlineStr">
        <is>
          <t>SGP-1</t>
        </is>
      </c>
      <c r="D13878" t="inlineStr">
        <is>
          <t>Schlumberger</t>
        </is>
      </c>
      <c r="E13878" t="n">
        <v>1109.4</v>
      </c>
      <c r="F13878" t="n">
        <v>23175</v>
      </c>
      <c r="G13878" t="n">
        <v>34.4</v>
      </c>
      <c r="H13878" t="n">
        <v>14690</v>
      </c>
      <c r="I13878" t="n">
        <v>0</v>
      </c>
      <c r="J13878" t="n">
        <v>471.3</v>
      </c>
      <c r="K13878" t="n">
        <v>231.7</v>
      </c>
      <c r="L13878" t="n">
        <v>228.8</v>
      </c>
      <c r="M13878" t="n">
        <v>48.7</v>
      </c>
      <c r="N13878" t="n">
        <v>80.09999999999999</v>
      </c>
      <c r="O13878" t="n">
        <v>66759</v>
      </c>
      <c r="P13878" t="n">
        <v>64832</v>
      </c>
      <c r="Q13878" t="n">
        <v>370395</v>
      </c>
      <c r="R13878" t="n">
        <v>1116884</v>
      </c>
      <c r="S13878" t="inlineStr">
        <is>
          <t>Shut-in</t>
        </is>
      </c>
      <c r="T13878" t="inlineStr">
        <is>
          <t>Low</t>
        </is>
      </c>
      <c r="U13878" t="n">
        <v>7339.2</v>
      </c>
      <c r="V13878" t="n">
        <v>5396.68</v>
      </c>
      <c r="W13878" t="n">
        <v>504.01</v>
      </c>
      <c r="X13878" t="n">
        <v>4943.23</v>
      </c>
      <c r="Y13878" t="n">
        <v>3520.87</v>
      </c>
    </row>
    <row r="13879">
      <c r="A13879" s="1" t="n">
        <v>45533</v>
      </c>
      <c r="B13879" t="inlineStr">
        <is>
          <t>TGZ-0269</t>
        </is>
      </c>
      <c r="C13879" t="inlineStr">
        <is>
          <t>CPF-1</t>
        </is>
      </c>
      <c r="D13879" t="inlineStr">
        <is>
          <t>KCA Deutag</t>
        </is>
      </c>
      <c r="E13879" t="n">
        <v>1179.9</v>
      </c>
      <c r="F13879" t="n">
        <v>24538</v>
      </c>
      <c r="G13879" t="n">
        <v>25.8</v>
      </c>
      <c r="H13879" t="n">
        <v>8306</v>
      </c>
      <c r="I13879" t="n">
        <v>0</v>
      </c>
      <c r="J13879" t="n">
        <v>419</v>
      </c>
      <c r="K13879" t="n">
        <v>299.4</v>
      </c>
      <c r="L13879" t="n">
        <v>195.9</v>
      </c>
      <c r="M13879" t="n">
        <v>53.7</v>
      </c>
      <c r="N13879" t="n">
        <v>82.75</v>
      </c>
      <c r="O13879" t="n">
        <v>78090</v>
      </c>
      <c r="P13879" t="n">
        <v>54015</v>
      </c>
      <c r="Q13879" t="n">
        <v>312291</v>
      </c>
      <c r="R13879" t="n">
        <v>4934338</v>
      </c>
      <c r="S13879" t="inlineStr">
        <is>
          <t>Producing</t>
        </is>
      </c>
      <c r="T13879" t="inlineStr">
        <is>
          <t>Critical</t>
        </is>
      </c>
      <c r="U13879" t="n">
        <v>5916.76</v>
      </c>
      <c r="V13879" t="n">
        <v>3998.02</v>
      </c>
      <c r="W13879" t="n">
        <v>5472.74</v>
      </c>
      <c r="X13879" t="n">
        <v>364.5</v>
      </c>
      <c r="Y13879" t="n">
        <v>3600.92</v>
      </c>
    </row>
    <row r="13880">
      <c r="A13880" s="1" t="n">
        <v>45455</v>
      </c>
      <c r="B13880" t="inlineStr">
        <is>
          <t>TGZ-0194</t>
        </is>
      </c>
      <c r="C13880" t="inlineStr">
        <is>
          <t>SGI-2</t>
        </is>
      </c>
      <c r="D13880" t="inlineStr">
        <is>
          <t>Halliburton</t>
        </is>
      </c>
      <c r="E13880" t="n">
        <v>857.9</v>
      </c>
      <c r="F13880" t="n">
        <v>20311</v>
      </c>
      <c r="G13880" t="n">
        <v>33.2</v>
      </c>
      <c r="H13880" t="n">
        <v>13571</v>
      </c>
      <c r="I13880" t="n">
        <v>0</v>
      </c>
      <c r="J13880" t="n">
        <v>459.9</v>
      </c>
      <c r="K13880" t="n">
        <v>248.2</v>
      </c>
      <c r="L13880" t="n">
        <v>202.5</v>
      </c>
      <c r="M13880" t="n">
        <v>52.3</v>
      </c>
      <c r="N13880" t="n">
        <v>81.81999999999999</v>
      </c>
      <c r="O13880" t="n">
        <v>88047</v>
      </c>
      <c r="P13880" t="n">
        <v>52655</v>
      </c>
      <c r="Q13880" t="n">
        <v>457111</v>
      </c>
      <c r="R13880" t="n">
        <v>1075702</v>
      </c>
      <c r="S13880" t="inlineStr">
        <is>
          <t>Shut-in</t>
        </is>
      </c>
      <c r="T13880" t="inlineStr">
        <is>
          <t>Low</t>
        </is>
      </c>
      <c r="U13880" t="n">
        <v>7251.7</v>
      </c>
      <c r="V13880" t="n">
        <v>7035.72</v>
      </c>
      <c r="W13880" t="n">
        <v>1747.41</v>
      </c>
      <c r="X13880" t="n">
        <v>225.71</v>
      </c>
      <c r="Y13880" t="n">
        <v>7025.19</v>
      </c>
    </row>
    <row r="13881">
      <c r="A13881" s="1" t="n">
        <v>45477</v>
      </c>
      <c r="B13881" t="inlineStr">
        <is>
          <t>TGZ-0488</t>
        </is>
      </c>
      <c r="C13881" t="inlineStr">
        <is>
          <t>SGI-2</t>
        </is>
      </c>
      <c r="D13881" t="inlineStr">
        <is>
          <t>Saipem</t>
        </is>
      </c>
      <c r="E13881" t="n">
        <v>975.6</v>
      </c>
      <c r="F13881" t="n">
        <v>24090</v>
      </c>
      <c r="G13881" t="n">
        <v>37.8</v>
      </c>
      <c r="H13881" t="n">
        <v>13695</v>
      </c>
      <c r="I13881" t="n">
        <v>0</v>
      </c>
      <c r="J13881" t="n">
        <v>466.4</v>
      </c>
      <c r="K13881" t="n">
        <v>297.6</v>
      </c>
      <c r="L13881" t="n">
        <v>197.6</v>
      </c>
      <c r="M13881" t="n">
        <v>40.2</v>
      </c>
      <c r="N13881" t="n">
        <v>80.47</v>
      </c>
      <c r="O13881" t="n">
        <v>97501</v>
      </c>
      <c r="P13881" t="n">
        <v>78356</v>
      </c>
      <c r="Q13881" t="n">
        <v>54255</v>
      </c>
      <c r="R13881" t="n">
        <v>2407742</v>
      </c>
      <c r="S13881" t="inlineStr">
        <is>
          <t>Drilling</t>
        </is>
      </c>
      <c r="T13881" t="inlineStr">
        <is>
          <t>Medium</t>
        </is>
      </c>
      <c r="U13881" t="n">
        <v>6583.57</v>
      </c>
      <c r="V13881" t="n">
        <v>90.51000000000001</v>
      </c>
      <c r="W13881" t="n">
        <v>5559.33</v>
      </c>
      <c r="X13881" t="n">
        <v>8633.940000000001</v>
      </c>
      <c r="Y13881" t="n">
        <v>5653.19</v>
      </c>
    </row>
    <row r="13882">
      <c r="A13882" s="1" t="n">
        <v>45643</v>
      </c>
      <c r="B13882" t="inlineStr">
        <is>
          <t>TGZ-0168</t>
        </is>
      </c>
      <c r="C13882" t="inlineStr">
        <is>
          <t>SGP-2</t>
        </is>
      </c>
      <c r="D13882" t="inlineStr">
        <is>
          <t>Schlumberger</t>
        </is>
      </c>
      <c r="E13882" t="n">
        <v>973</v>
      </c>
      <c r="F13882" t="n">
        <v>16234</v>
      </c>
      <c r="G13882" t="n">
        <v>27.5</v>
      </c>
      <c r="H13882" t="n">
        <v>10283</v>
      </c>
      <c r="I13882" t="n">
        <v>0</v>
      </c>
      <c r="J13882" t="n">
        <v>514.9</v>
      </c>
      <c r="K13882" t="n">
        <v>200.5</v>
      </c>
      <c r="L13882" t="n">
        <v>206.2</v>
      </c>
      <c r="M13882" t="n">
        <v>42.5</v>
      </c>
      <c r="N13882" t="n">
        <v>76.2</v>
      </c>
      <c r="O13882" t="n">
        <v>81830</v>
      </c>
      <c r="P13882" t="n">
        <v>49970</v>
      </c>
      <c r="Q13882" t="n">
        <v>308296</v>
      </c>
      <c r="R13882" t="n">
        <v>2299891</v>
      </c>
      <c r="S13882" t="inlineStr">
        <is>
          <t>Producing</t>
        </is>
      </c>
      <c r="T13882" t="inlineStr">
        <is>
          <t>High</t>
        </is>
      </c>
      <c r="U13882" t="n">
        <v>5760.07</v>
      </c>
      <c r="V13882" t="n">
        <v>9439.73</v>
      </c>
      <c r="W13882" t="n">
        <v>4208.51</v>
      </c>
      <c r="X13882" t="n">
        <v>299.63</v>
      </c>
      <c r="Y13882" t="n">
        <v>7575.69</v>
      </c>
    </row>
    <row r="13883">
      <c r="A13883" s="1" t="n">
        <v>45577</v>
      </c>
      <c r="B13883" t="inlineStr">
        <is>
          <t>TGZ-0002</t>
        </is>
      </c>
      <c r="C13883" t="inlineStr">
        <is>
          <t>CPF-2</t>
        </is>
      </c>
      <c r="D13883" t="inlineStr">
        <is>
          <t>Saipem</t>
        </is>
      </c>
      <c r="E13883" t="n">
        <v>921.2</v>
      </c>
      <c r="F13883" t="n">
        <v>23072</v>
      </c>
      <c r="G13883" t="n">
        <v>21.2</v>
      </c>
      <c r="H13883" t="n">
        <v>9069</v>
      </c>
      <c r="I13883" t="n">
        <v>0</v>
      </c>
      <c r="J13883" t="n">
        <v>572.7</v>
      </c>
      <c r="K13883" t="n">
        <v>240.9</v>
      </c>
      <c r="L13883" t="n">
        <v>188.2</v>
      </c>
      <c r="M13883" t="n">
        <v>56.4</v>
      </c>
      <c r="N13883" t="n">
        <v>80.92</v>
      </c>
      <c r="O13883" t="n">
        <v>89392</v>
      </c>
      <c r="P13883" t="n">
        <v>48340</v>
      </c>
      <c r="Q13883" t="n">
        <v>455354</v>
      </c>
      <c r="R13883" t="n">
        <v>2039472</v>
      </c>
      <c r="S13883" t="inlineStr">
        <is>
          <t>Shut-in</t>
        </is>
      </c>
      <c r="T13883" t="inlineStr">
        <is>
          <t>Critical</t>
        </is>
      </c>
      <c r="U13883" t="n">
        <v>404.53</v>
      </c>
      <c r="V13883" t="n">
        <v>8490.66</v>
      </c>
      <c r="W13883" t="n">
        <v>6252.13</v>
      </c>
      <c r="X13883" t="n">
        <v>199.08</v>
      </c>
      <c r="Y13883" t="n">
        <v>9339.41</v>
      </c>
    </row>
    <row r="13884">
      <c r="A13884" s="1" t="n">
        <v>45373</v>
      </c>
      <c r="B13884" t="inlineStr">
        <is>
          <t>TGZ-0045</t>
        </is>
      </c>
      <c r="C13884" t="inlineStr">
        <is>
          <t>CPF-2</t>
        </is>
      </c>
      <c r="D13884" t="inlineStr">
        <is>
          <t>Weatherford</t>
        </is>
      </c>
      <c r="E13884" t="n">
        <v>1143.8</v>
      </c>
      <c r="F13884" t="n">
        <v>21509</v>
      </c>
      <c r="G13884" t="n">
        <v>36.3</v>
      </c>
      <c r="H13884" t="n">
        <v>12495</v>
      </c>
      <c r="I13884" t="n">
        <v>0</v>
      </c>
      <c r="J13884" t="n">
        <v>490.8</v>
      </c>
      <c r="K13884" t="n">
        <v>277</v>
      </c>
      <c r="L13884" t="n">
        <v>199.3</v>
      </c>
      <c r="M13884" t="n">
        <v>49.6</v>
      </c>
      <c r="N13884" t="n">
        <v>79.11</v>
      </c>
      <c r="O13884" t="n">
        <v>76671</v>
      </c>
      <c r="P13884" t="n">
        <v>49726</v>
      </c>
      <c r="Q13884" t="n">
        <v>322449</v>
      </c>
      <c r="R13884" t="n">
        <v>3929174</v>
      </c>
      <c r="S13884" t="inlineStr">
        <is>
          <t>Maintenance</t>
        </is>
      </c>
      <c r="T13884" t="inlineStr">
        <is>
          <t>Medium</t>
        </is>
      </c>
      <c r="U13884" t="n">
        <v>7581.92</v>
      </c>
      <c r="V13884" t="n">
        <v>5378.65</v>
      </c>
      <c r="W13884" t="n">
        <v>2415.66</v>
      </c>
      <c r="X13884" t="n">
        <v>322.97</v>
      </c>
      <c r="Y13884" t="n">
        <v>1807.68</v>
      </c>
    </row>
    <row r="13885">
      <c r="A13885" s="1" t="n">
        <v>45405</v>
      </c>
      <c r="B13885" t="inlineStr">
        <is>
          <t>TGZ-0479</t>
        </is>
      </c>
      <c r="C13885" t="inlineStr">
        <is>
          <t>CPF-3</t>
        </is>
      </c>
      <c r="D13885" t="inlineStr">
        <is>
          <t>Saipem</t>
        </is>
      </c>
      <c r="E13885" t="n">
        <v>974.3</v>
      </c>
      <c r="F13885" t="n">
        <v>22038</v>
      </c>
      <c r="G13885" t="n">
        <v>39.2</v>
      </c>
      <c r="H13885" t="n">
        <v>14462</v>
      </c>
      <c r="I13885" t="n">
        <v>0</v>
      </c>
      <c r="J13885" t="n">
        <v>459.2</v>
      </c>
      <c r="K13885" t="n">
        <v>209.9</v>
      </c>
      <c r="L13885" t="n">
        <v>194.5</v>
      </c>
      <c r="M13885" t="n">
        <v>59.5</v>
      </c>
      <c r="N13885" t="n">
        <v>82.03</v>
      </c>
      <c r="O13885" t="n">
        <v>73134</v>
      </c>
      <c r="P13885" t="n">
        <v>67247</v>
      </c>
      <c r="Q13885" t="n">
        <v>451662</v>
      </c>
      <c r="R13885" t="n">
        <v>2778947</v>
      </c>
      <c r="S13885" t="inlineStr">
        <is>
          <t>Drilling</t>
        </is>
      </c>
      <c r="T13885" t="inlineStr">
        <is>
          <t>High</t>
        </is>
      </c>
      <c r="U13885" t="n">
        <v>4207.26</v>
      </c>
      <c r="V13885" t="n">
        <v>1835.25</v>
      </c>
      <c r="W13885" t="n">
        <v>3212.76</v>
      </c>
      <c r="X13885" t="n">
        <v>4952.97</v>
      </c>
      <c r="Y13885" t="n">
        <v>2357.9</v>
      </c>
    </row>
    <row r="13886">
      <c r="A13886" s="1" t="n">
        <v>45519</v>
      </c>
      <c r="B13886" t="inlineStr">
        <is>
          <t>TGZ-0394</t>
        </is>
      </c>
      <c r="C13886" t="inlineStr">
        <is>
          <t>SGI-2</t>
        </is>
      </c>
      <c r="D13886" t="inlineStr">
        <is>
          <t>Halliburton</t>
        </is>
      </c>
      <c r="E13886" t="n">
        <v>957.8</v>
      </c>
      <c r="F13886" t="n">
        <v>20044</v>
      </c>
      <c r="G13886" t="n">
        <v>26.5</v>
      </c>
      <c r="H13886" t="n">
        <v>11851</v>
      </c>
      <c r="I13886" t="n">
        <v>0</v>
      </c>
      <c r="J13886" t="n">
        <v>429.3</v>
      </c>
      <c r="K13886" t="n">
        <v>219.1</v>
      </c>
      <c r="L13886" t="n">
        <v>218.9</v>
      </c>
      <c r="M13886" t="n">
        <v>48.5</v>
      </c>
      <c r="N13886" t="n">
        <v>76.86</v>
      </c>
      <c r="O13886" t="n">
        <v>62692</v>
      </c>
      <c r="P13886" t="n">
        <v>47245</v>
      </c>
      <c r="Q13886" t="n">
        <v>323189</v>
      </c>
      <c r="R13886" t="n">
        <v>2914590</v>
      </c>
      <c r="S13886" t="inlineStr">
        <is>
          <t>Drilling</t>
        </is>
      </c>
      <c r="T13886" t="inlineStr">
        <is>
          <t>High</t>
        </is>
      </c>
      <c r="U13886" t="n">
        <v>788.74</v>
      </c>
      <c r="V13886" t="n">
        <v>7808.94</v>
      </c>
      <c r="W13886" t="n">
        <v>2756.41</v>
      </c>
      <c r="X13886" t="n">
        <v>1811.7</v>
      </c>
      <c r="Y13886" t="n">
        <v>6268.42</v>
      </c>
    </row>
    <row r="13887">
      <c r="A13887" s="1" t="n">
        <v>45580</v>
      </c>
      <c r="B13887" t="inlineStr">
        <is>
          <t>TGZ-0239</t>
        </is>
      </c>
      <c r="C13887" t="inlineStr">
        <is>
          <t>CPF-2</t>
        </is>
      </c>
      <c r="D13887" t="inlineStr">
        <is>
          <t>Halliburton</t>
        </is>
      </c>
      <c r="E13887" t="n">
        <v>899.8</v>
      </c>
      <c r="F13887" t="n">
        <v>24788</v>
      </c>
      <c r="G13887" t="n">
        <v>20.2</v>
      </c>
      <c r="H13887" t="n">
        <v>8887</v>
      </c>
      <c r="I13887" t="n">
        <v>0</v>
      </c>
      <c r="J13887" t="n">
        <v>498.8</v>
      </c>
      <c r="K13887" t="n">
        <v>279.3</v>
      </c>
      <c r="L13887" t="n">
        <v>229.1</v>
      </c>
      <c r="M13887" t="n">
        <v>41.8</v>
      </c>
      <c r="N13887" t="n">
        <v>82.56</v>
      </c>
      <c r="O13887" t="n">
        <v>97764</v>
      </c>
      <c r="P13887" t="n">
        <v>43790</v>
      </c>
      <c r="Q13887" t="n">
        <v>331438</v>
      </c>
      <c r="R13887" t="n">
        <v>3657298</v>
      </c>
      <c r="S13887" t="inlineStr">
        <is>
          <t>Drilling</t>
        </is>
      </c>
      <c r="T13887" t="inlineStr">
        <is>
          <t>Low</t>
        </is>
      </c>
      <c r="U13887" t="n">
        <v>1912.13</v>
      </c>
      <c r="V13887" t="n">
        <v>1964.38</v>
      </c>
      <c r="W13887" t="n">
        <v>5143.12</v>
      </c>
      <c r="X13887" t="n">
        <v>8072.57</v>
      </c>
      <c r="Y13887" t="n">
        <v>7976.52</v>
      </c>
    </row>
    <row r="13888">
      <c r="A13888" s="1" t="n">
        <v>45634</v>
      </c>
      <c r="B13888" t="inlineStr">
        <is>
          <t>TGZ-0260</t>
        </is>
      </c>
      <c r="C13888" t="inlineStr">
        <is>
          <t>CPF-3</t>
        </is>
      </c>
      <c r="D13888" t="inlineStr">
        <is>
          <t>Saipem</t>
        </is>
      </c>
      <c r="E13888" t="n">
        <v>1054.6</v>
      </c>
      <c r="F13888" t="n">
        <v>18222</v>
      </c>
      <c r="G13888" t="n">
        <v>45</v>
      </c>
      <c r="H13888" t="n">
        <v>8274</v>
      </c>
      <c r="I13888" t="n">
        <v>0</v>
      </c>
      <c r="J13888" t="n">
        <v>421.6</v>
      </c>
      <c r="K13888" t="n">
        <v>276.7</v>
      </c>
      <c r="L13888" t="n">
        <v>191.3</v>
      </c>
      <c r="M13888" t="n">
        <v>44.1</v>
      </c>
      <c r="N13888" t="n">
        <v>75.54000000000001</v>
      </c>
      <c r="O13888" t="n">
        <v>97550</v>
      </c>
      <c r="P13888" t="n">
        <v>52717</v>
      </c>
      <c r="Q13888" t="n">
        <v>275445</v>
      </c>
      <c r="R13888" t="n">
        <v>4809658</v>
      </c>
      <c r="S13888" t="inlineStr">
        <is>
          <t>Drilling</t>
        </is>
      </c>
      <c r="T13888" t="inlineStr">
        <is>
          <t>High</t>
        </is>
      </c>
      <c r="U13888" t="n">
        <v>6992.72</v>
      </c>
      <c r="V13888" t="n">
        <v>7747.5</v>
      </c>
      <c r="W13888" t="n">
        <v>3756.17</v>
      </c>
      <c r="X13888" t="n">
        <v>6803.78</v>
      </c>
      <c r="Y13888" t="n">
        <v>3241.3</v>
      </c>
    </row>
    <row r="13889">
      <c r="A13889" s="1" t="n">
        <v>45519</v>
      </c>
      <c r="B13889" t="inlineStr">
        <is>
          <t>TGZ-0283</t>
        </is>
      </c>
      <c r="C13889" t="inlineStr">
        <is>
          <t>SGP-2</t>
        </is>
      </c>
      <c r="D13889" t="inlineStr">
        <is>
          <t>Halliburton</t>
        </is>
      </c>
      <c r="E13889" t="n">
        <v>981.2</v>
      </c>
      <c r="F13889" t="n">
        <v>18481</v>
      </c>
      <c r="G13889" t="n">
        <v>40.9</v>
      </c>
      <c r="H13889" t="n">
        <v>12963</v>
      </c>
      <c r="I13889" t="n">
        <v>0</v>
      </c>
      <c r="J13889" t="n">
        <v>568.8</v>
      </c>
      <c r="K13889" t="n">
        <v>249.6</v>
      </c>
      <c r="L13889" t="n">
        <v>181.2</v>
      </c>
      <c r="M13889" t="n">
        <v>46.3</v>
      </c>
      <c r="N13889" t="n">
        <v>80.37</v>
      </c>
      <c r="O13889" t="n">
        <v>89998</v>
      </c>
      <c r="P13889" t="n">
        <v>51376</v>
      </c>
      <c r="Q13889" t="n">
        <v>263757</v>
      </c>
      <c r="R13889" t="n">
        <v>3779730</v>
      </c>
      <c r="S13889" t="inlineStr">
        <is>
          <t>Drilling</t>
        </is>
      </c>
      <c r="T13889" t="inlineStr">
        <is>
          <t>Medium</t>
        </is>
      </c>
      <c r="U13889" t="n">
        <v>8145.51</v>
      </c>
      <c r="V13889" t="n">
        <v>1714.35</v>
      </c>
      <c r="W13889" t="n">
        <v>2246.65</v>
      </c>
      <c r="X13889" t="n">
        <v>8946.719999999999</v>
      </c>
      <c r="Y13889" t="n">
        <v>6803.39</v>
      </c>
    </row>
    <row r="13890">
      <c r="A13890" s="1" t="n">
        <v>45361</v>
      </c>
      <c r="B13890" t="inlineStr">
        <is>
          <t>TGZ-0469</t>
        </is>
      </c>
      <c r="C13890" t="inlineStr">
        <is>
          <t>CPF-1</t>
        </is>
      </c>
      <c r="D13890" t="inlineStr">
        <is>
          <t>Technip</t>
        </is>
      </c>
      <c r="E13890" t="n">
        <v>950.8</v>
      </c>
      <c r="F13890" t="n">
        <v>19328</v>
      </c>
      <c r="G13890" t="n">
        <v>21.9</v>
      </c>
      <c r="H13890" t="n">
        <v>9843</v>
      </c>
      <c r="I13890" t="n">
        <v>45831</v>
      </c>
      <c r="J13890" t="n">
        <v>597.2</v>
      </c>
      <c r="K13890" t="n">
        <v>236.9</v>
      </c>
      <c r="L13890" t="n">
        <v>161.5</v>
      </c>
      <c r="M13890" t="n">
        <v>44.8</v>
      </c>
      <c r="N13890" t="n">
        <v>77.54000000000001</v>
      </c>
      <c r="O13890" t="n">
        <v>87006</v>
      </c>
      <c r="P13890" t="n">
        <v>58192</v>
      </c>
      <c r="Q13890" t="n">
        <v>274216</v>
      </c>
      <c r="R13890" t="n">
        <v>2806158</v>
      </c>
      <c r="S13890" t="inlineStr">
        <is>
          <t>Producing</t>
        </is>
      </c>
      <c r="T13890" t="inlineStr">
        <is>
          <t>Medium</t>
        </is>
      </c>
      <c r="U13890" t="n">
        <v>2653.21</v>
      </c>
      <c r="V13890" t="n">
        <v>3883.43</v>
      </c>
      <c r="W13890" t="n">
        <v>196.24</v>
      </c>
      <c r="X13890" t="n">
        <v>7578.66</v>
      </c>
      <c r="Y13890" t="n">
        <v>1565.87</v>
      </c>
    </row>
    <row r="13891">
      <c r="A13891" s="1" t="n">
        <v>45356</v>
      </c>
      <c r="B13891" t="inlineStr">
        <is>
          <t>TGZ-0089</t>
        </is>
      </c>
      <c r="C13891" t="inlineStr">
        <is>
          <t>SGP-1</t>
        </is>
      </c>
      <c r="D13891" t="inlineStr">
        <is>
          <t>Halliburton</t>
        </is>
      </c>
      <c r="E13891" t="n">
        <v>1060</v>
      </c>
      <c r="F13891" t="n">
        <v>16804</v>
      </c>
      <c r="G13891" t="n">
        <v>24.5</v>
      </c>
      <c r="H13891" t="n">
        <v>8277</v>
      </c>
      <c r="I13891" t="n">
        <v>0</v>
      </c>
      <c r="J13891" t="n">
        <v>566.4</v>
      </c>
      <c r="K13891" t="n">
        <v>234.8</v>
      </c>
      <c r="L13891" t="n">
        <v>204.7</v>
      </c>
      <c r="M13891" t="n">
        <v>57</v>
      </c>
      <c r="N13891" t="n">
        <v>75.75</v>
      </c>
      <c r="O13891" t="n">
        <v>60966</v>
      </c>
      <c r="P13891" t="n">
        <v>55784</v>
      </c>
      <c r="Q13891" t="n">
        <v>450299</v>
      </c>
      <c r="R13891" t="n">
        <v>2838833</v>
      </c>
      <c r="S13891" t="inlineStr">
        <is>
          <t>Shut-in</t>
        </is>
      </c>
      <c r="T13891" t="inlineStr">
        <is>
          <t>Critical</t>
        </is>
      </c>
      <c r="U13891" t="n">
        <v>9432.1</v>
      </c>
      <c r="V13891" t="n">
        <v>4448.74</v>
      </c>
      <c r="W13891" t="n">
        <v>5554.85</v>
      </c>
      <c r="X13891" t="n">
        <v>7733.18</v>
      </c>
      <c r="Y13891" t="n">
        <v>2268.22</v>
      </c>
    </row>
    <row r="13892">
      <c r="A13892" s="1" t="n">
        <v>45604</v>
      </c>
      <c r="B13892" t="inlineStr">
        <is>
          <t>TGZ-0399</t>
        </is>
      </c>
      <c r="C13892" t="inlineStr">
        <is>
          <t>CPF-3</t>
        </is>
      </c>
      <c r="D13892" t="inlineStr">
        <is>
          <t>Weatherford</t>
        </is>
      </c>
      <c r="E13892" t="n">
        <v>961.5</v>
      </c>
      <c r="F13892" t="n">
        <v>22086</v>
      </c>
      <c r="G13892" t="n">
        <v>16.7</v>
      </c>
      <c r="H13892" t="n">
        <v>13074</v>
      </c>
      <c r="I13892" t="n">
        <v>0</v>
      </c>
      <c r="J13892" t="n">
        <v>570.8</v>
      </c>
      <c r="K13892" t="n">
        <v>289.4</v>
      </c>
      <c r="L13892" t="n">
        <v>207.4</v>
      </c>
      <c r="M13892" t="n">
        <v>58.8</v>
      </c>
      <c r="N13892" t="n">
        <v>79.66</v>
      </c>
      <c r="O13892" t="n">
        <v>83531</v>
      </c>
      <c r="P13892" t="n">
        <v>49931</v>
      </c>
      <c r="Q13892" t="n">
        <v>294222</v>
      </c>
      <c r="R13892" t="n">
        <v>1766198</v>
      </c>
      <c r="S13892" t="inlineStr">
        <is>
          <t>Maintenance</t>
        </is>
      </c>
      <c r="T13892" t="inlineStr">
        <is>
          <t>Critical</t>
        </is>
      </c>
      <c r="U13892" t="n">
        <v>2112.95</v>
      </c>
      <c r="V13892" t="n">
        <v>1115.87</v>
      </c>
      <c r="W13892" t="n">
        <v>8987.42</v>
      </c>
      <c r="X13892" t="n">
        <v>5543.25</v>
      </c>
      <c r="Y13892" t="n">
        <v>7037.79</v>
      </c>
    </row>
    <row r="13893">
      <c r="A13893" s="1" t="n">
        <v>45583</v>
      </c>
      <c r="B13893" t="inlineStr">
        <is>
          <t>TGZ-0178</t>
        </is>
      </c>
      <c r="C13893" t="inlineStr">
        <is>
          <t>CPF-1</t>
        </is>
      </c>
      <c r="D13893" t="inlineStr">
        <is>
          <t>Technip</t>
        </is>
      </c>
      <c r="E13893" t="n">
        <v>866.6</v>
      </c>
      <c r="F13893" t="n">
        <v>24843</v>
      </c>
      <c r="G13893" t="n">
        <v>24.8</v>
      </c>
      <c r="H13893" t="n">
        <v>9835</v>
      </c>
      <c r="I13893" t="n">
        <v>0</v>
      </c>
      <c r="J13893" t="n">
        <v>567.4</v>
      </c>
      <c r="K13893" t="n">
        <v>237.9</v>
      </c>
      <c r="L13893" t="n">
        <v>203.6</v>
      </c>
      <c r="M13893" t="n">
        <v>43.8</v>
      </c>
      <c r="N13893" t="n">
        <v>82.5</v>
      </c>
      <c r="O13893" t="n">
        <v>87867</v>
      </c>
      <c r="P13893" t="n">
        <v>42101</v>
      </c>
      <c r="Q13893" t="n">
        <v>103992</v>
      </c>
      <c r="R13893" t="n">
        <v>2548350</v>
      </c>
      <c r="S13893" t="inlineStr">
        <is>
          <t>Maintenance</t>
        </is>
      </c>
      <c r="T13893" t="inlineStr">
        <is>
          <t>Low</t>
        </is>
      </c>
      <c r="U13893" t="n">
        <v>2936.3</v>
      </c>
      <c r="V13893" t="n">
        <v>6063.73</v>
      </c>
      <c r="W13893" t="n">
        <v>9541.940000000001</v>
      </c>
      <c r="X13893" t="n">
        <v>9281.389999999999</v>
      </c>
      <c r="Y13893" t="n">
        <v>9542.459999999999</v>
      </c>
    </row>
    <row r="13894">
      <c r="A13894" s="1" t="n">
        <v>45502</v>
      </c>
      <c r="B13894" t="inlineStr">
        <is>
          <t>TGZ-0107</t>
        </is>
      </c>
      <c r="C13894" t="inlineStr">
        <is>
          <t>SGP-1</t>
        </is>
      </c>
      <c r="D13894" t="inlineStr">
        <is>
          <t>Weatherford</t>
        </is>
      </c>
      <c r="E13894" t="n">
        <v>861.5</v>
      </c>
      <c r="F13894" t="n">
        <v>16215</v>
      </c>
      <c r="G13894" t="n">
        <v>17.1</v>
      </c>
      <c r="H13894" t="n">
        <v>10448</v>
      </c>
      <c r="I13894" t="n">
        <v>0</v>
      </c>
      <c r="J13894" t="n">
        <v>427.2</v>
      </c>
      <c r="K13894" t="n">
        <v>213.8</v>
      </c>
      <c r="L13894" t="n">
        <v>201</v>
      </c>
      <c r="M13894" t="n">
        <v>40.5</v>
      </c>
      <c r="N13894" t="n">
        <v>79.45</v>
      </c>
      <c r="O13894" t="n">
        <v>72580</v>
      </c>
      <c r="P13894" t="n">
        <v>55291</v>
      </c>
      <c r="Q13894" t="n">
        <v>405333</v>
      </c>
      <c r="R13894" t="n">
        <v>2260395</v>
      </c>
      <c r="S13894" t="inlineStr">
        <is>
          <t>Shut-in</t>
        </is>
      </c>
      <c r="T13894" t="inlineStr">
        <is>
          <t>High</t>
        </is>
      </c>
      <c r="U13894" t="n">
        <v>4009.49</v>
      </c>
      <c r="V13894" t="n">
        <v>1166.5</v>
      </c>
      <c r="W13894" t="n">
        <v>1044.61</v>
      </c>
      <c r="X13894" t="n">
        <v>1797.62</v>
      </c>
      <c r="Y13894" t="n">
        <v>8122.69</v>
      </c>
    </row>
    <row r="13895">
      <c r="A13895" s="1" t="n">
        <v>45295</v>
      </c>
      <c r="B13895" t="inlineStr">
        <is>
          <t>TGZ-0466</t>
        </is>
      </c>
      <c r="C13895" t="inlineStr">
        <is>
          <t>SGP-2</t>
        </is>
      </c>
      <c r="D13895" t="inlineStr">
        <is>
          <t>KCA Deutag</t>
        </is>
      </c>
      <c r="E13895" t="n">
        <v>1035.7</v>
      </c>
      <c r="F13895" t="n">
        <v>16215</v>
      </c>
      <c r="G13895" t="n">
        <v>15.3</v>
      </c>
      <c r="H13895" t="n">
        <v>13724</v>
      </c>
      <c r="I13895" t="n">
        <v>0</v>
      </c>
      <c r="J13895" t="n">
        <v>430.3</v>
      </c>
      <c r="K13895" t="n">
        <v>222.8</v>
      </c>
      <c r="L13895" t="n">
        <v>170.1</v>
      </c>
      <c r="M13895" t="n">
        <v>45.8</v>
      </c>
      <c r="N13895" t="n">
        <v>79.29000000000001</v>
      </c>
      <c r="O13895" t="n">
        <v>74187</v>
      </c>
      <c r="P13895" t="n">
        <v>46732</v>
      </c>
      <c r="Q13895" t="n">
        <v>172614</v>
      </c>
      <c r="R13895" t="n">
        <v>1048100</v>
      </c>
      <c r="S13895" t="inlineStr">
        <is>
          <t>Shut-in</t>
        </is>
      </c>
      <c r="T13895" t="inlineStr">
        <is>
          <t>Low</t>
        </is>
      </c>
      <c r="U13895" t="n">
        <v>3350.49</v>
      </c>
      <c r="V13895" t="n">
        <v>9542.059999999999</v>
      </c>
      <c r="W13895" t="n">
        <v>8389.27</v>
      </c>
      <c r="X13895" t="n">
        <v>8137.73</v>
      </c>
      <c r="Y13895" t="n">
        <v>690.51</v>
      </c>
    </row>
    <row r="13896">
      <c r="A13896" s="1" t="n">
        <v>45439</v>
      </c>
      <c r="B13896" t="inlineStr">
        <is>
          <t>TGZ-0275</t>
        </is>
      </c>
      <c r="C13896" t="inlineStr">
        <is>
          <t>SGP-1</t>
        </is>
      </c>
      <c r="D13896" t="inlineStr">
        <is>
          <t>Schlumberger</t>
        </is>
      </c>
      <c r="E13896" t="n">
        <v>855.6</v>
      </c>
      <c r="F13896" t="n">
        <v>21228</v>
      </c>
      <c r="G13896" t="n">
        <v>41.3</v>
      </c>
      <c r="H13896" t="n">
        <v>11375</v>
      </c>
      <c r="I13896" t="n">
        <v>0</v>
      </c>
      <c r="J13896" t="n">
        <v>467.7</v>
      </c>
      <c r="K13896" t="n">
        <v>285.5</v>
      </c>
      <c r="L13896" t="n">
        <v>176</v>
      </c>
      <c r="M13896" t="n">
        <v>56.9</v>
      </c>
      <c r="N13896" t="n">
        <v>79.41</v>
      </c>
      <c r="O13896" t="n">
        <v>80515</v>
      </c>
      <c r="P13896" t="n">
        <v>48021</v>
      </c>
      <c r="Q13896" t="n">
        <v>320945</v>
      </c>
      <c r="R13896" t="n">
        <v>3826819</v>
      </c>
      <c r="S13896" t="inlineStr">
        <is>
          <t>Drilling</t>
        </is>
      </c>
      <c r="T13896" t="inlineStr">
        <is>
          <t>Medium</t>
        </is>
      </c>
      <c r="U13896" t="n">
        <v>4814.33</v>
      </c>
      <c r="V13896" t="n">
        <v>3961.58</v>
      </c>
      <c r="W13896" t="n">
        <v>7320.04</v>
      </c>
      <c r="X13896" t="n">
        <v>9180.84</v>
      </c>
      <c r="Y13896" t="n">
        <v>6262.19</v>
      </c>
    </row>
    <row r="13897">
      <c r="A13897" s="1" t="n">
        <v>45378</v>
      </c>
      <c r="B13897" t="inlineStr">
        <is>
          <t>TGZ-0219</t>
        </is>
      </c>
      <c r="C13897" t="inlineStr">
        <is>
          <t>SGP-1</t>
        </is>
      </c>
      <c r="D13897" t="inlineStr">
        <is>
          <t>Schlumberger</t>
        </is>
      </c>
      <c r="E13897" t="n">
        <v>1109.9</v>
      </c>
      <c r="F13897" t="n">
        <v>19863</v>
      </c>
      <c r="G13897" t="n">
        <v>44.9</v>
      </c>
      <c r="H13897" t="n">
        <v>14831</v>
      </c>
      <c r="I13897" t="n">
        <v>0</v>
      </c>
      <c r="J13897" t="n">
        <v>443.5</v>
      </c>
      <c r="K13897" t="n">
        <v>240</v>
      </c>
      <c r="L13897" t="n">
        <v>196</v>
      </c>
      <c r="M13897" t="n">
        <v>56.5</v>
      </c>
      <c r="N13897" t="n">
        <v>84.97</v>
      </c>
      <c r="O13897" t="n">
        <v>88948</v>
      </c>
      <c r="P13897" t="n">
        <v>62989</v>
      </c>
      <c r="Q13897" t="n">
        <v>498795</v>
      </c>
      <c r="R13897" t="n">
        <v>1628733</v>
      </c>
      <c r="S13897" t="inlineStr">
        <is>
          <t>Maintenance</t>
        </is>
      </c>
      <c r="T13897" t="inlineStr">
        <is>
          <t>Low</t>
        </is>
      </c>
      <c r="U13897" t="n">
        <v>3414.89</v>
      </c>
      <c r="V13897" t="n">
        <v>7667.12</v>
      </c>
      <c r="W13897" t="n">
        <v>5287.97</v>
      </c>
      <c r="X13897" t="n">
        <v>4177.34</v>
      </c>
      <c r="Y13897" t="n">
        <v>3550.94</v>
      </c>
    </row>
    <row r="13898">
      <c r="A13898" s="1" t="n">
        <v>45413</v>
      </c>
      <c r="B13898" t="inlineStr">
        <is>
          <t>TGZ-0426</t>
        </is>
      </c>
      <c r="C13898" t="inlineStr">
        <is>
          <t>CPF-3</t>
        </is>
      </c>
      <c r="D13898" t="inlineStr">
        <is>
          <t>Schlumberger</t>
        </is>
      </c>
      <c r="E13898" t="n">
        <v>1080.4</v>
      </c>
      <c r="F13898" t="n">
        <v>17025</v>
      </c>
      <c r="G13898" t="n">
        <v>39.2</v>
      </c>
      <c r="H13898" t="n">
        <v>8901</v>
      </c>
      <c r="I13898" t="n">
        <v>0</v>
      </c>
      <c r="J13898" t="n">
        <v>465</v>
      </c>
      <c r="K13898" t="n">
        <v>287</v>
      </c>
      <c r="L13898" t="n">
        <v>169.8</v>
      </c>
      <c r="M13898" t="n">
        <v>54.3</v>
      </c>
      <c r="N13898" t="n">
        <v>84.23999999999999</v>
      </c>
      <c r="O13898" t="n">
        <v>86661</v>
      </c>
      <c r="P13898" t="n">
        <v>73879</v>
      </c>
      <c r="Q13898" t="n">
        <v>472061</v>
      </c>
      <c r="R13898" t="n">
        <v>1217959</v>
      </c>
      <c r="S13898" t="inlineStr">
        <is>
          <t>Producing</t>
        </is>
      </c>
      <c r="T13898" t="inlineStr">
        <is>
          <t>Low</t>
        </is>
      </c>
      <c r="U13898" t="n">
        <v>5340.2</v>
      </c>
      <c r="V13898" t="n">
        <v>6692.71</v>
      </c>
      <c r="W13898" t="n">
        <v>3269.27</v>
      </c>
      <c r="X13898" t="n">
        <v>2009.76</v>
      </c>
      <c r="Y13898" t="n">
        <v>9688.43</v>
      </c>
    </row>
    <row r="13899">
      <c r="A13899" s="1" t="n">
        <v>45622</v>
      </c>
      <c r="B13899" t="inlineStr">
        <is>
          <t>TGZ-0143</t>
        </is>
      </c>
      <c r="C13899" t="inlineStr">
        <is>
          <t>CPF-3</t>
        </is>
      </c>
      <c r="D13899" t="inlineStr">
        <is>
          <t>Halliburton</t>
        </is>
      </c>
      <c r="E13899" t="n">
        <v>1015.5</v>
      </c>
      <c r="F13899" t="n">
        <v>21345</v>
      </c>
      <c r="G13899" t="n">
        <v>33.6</v>
      </c>
      <c r="H13899" t="n">
        <v>11732</v>
      </c>
      <c r="I13899" t="n">
        <v>0</v>
      </c>
      <c r="J13899" t="n">
        <v>573</v>
      </c>
      <c r="K13899" t="n">
        <v>222.2</v>
      </c>
      <c r="L13899" t="n">
        <v>199.2</v>
      </c>
      <c r="M13899" t="n">
        <v>58.1</v>
      </c>
      <c r="N13899" t="n">
        <v>78.84999999999999</v>
      </c>
      <c r="O13899" t="n">
        <v>71222</v>
      </c>
      <c r="P13899" t="n">
        <v>47536</v>
      </c>
      <c r="Q13899" t="n">
        <v>443071</v>
      </c>
      <c r="R13899" t="n">
        <v>3930455</v>
      </c>
      <c r="S13899" t="inlineStr">
        <is>
          <t>Producing</t>
        </is>
      </c>
      <c r="T13899" t="inlineStr">
        <is>
          <t>Medium</t>
        </is>
      </c>
      <c r="U13899" t="n">
        <v>3077.12</v>
      </c>
      <c r="V13899" t="n">
        <v>9335.879999999999</v>
      </c>
      <c r="W13899" t="n">
        <v>1012.47</v>
      </c>
      <c r="X13899" t="n">
        <v>7827.58</v>
      </c>
      <c r="Y13899" t="n">
        <v>9763.58</v>
      </c>
    </row>
    <row r="13900">
      <c r="A13900" s="1" t="n">
        <v>45536</v>
      </c>
      <c r="B13900" t="inlineStr">
        <is>
          <t>TGZ-0088</t>
        </is>
      </c>
      <c r="C13900" t="inlineStr">
        <is>
          <t>CPF-2</t>
        </is>
      </c>
      <c r="D13900" t="inlineStr">
        <is>
          <t>Halliburton</t>
        </is>
      </c>
      <c r="E13900" t="n">
        <v>818.6</v>
      </c>
      <c r="F13900" t="n">
        <v>23437</v>
      </c>
      <c r="G13900" t="n">
        <v>17.3</v>
      </c>
      <c r="H13900" t="n">
        <v>12418</v>
      </c>
      <c r="I13900" t="n">
        <v>0</v>
      </c>
      <c r="J13900" t="n">
        <v>571.3</v>
      </c>
      <c r="K13900" t="n">
        <v>297.8</v>
      </c>
      <c r="L13900" t="n">
        <v>182.4</v>
      </c>
      <c r="M13900" t="n">
        <v>50.8</v>
      </c>
      <c r="N13900" t="n">
        <v>82.06</v>
      </c>
      <c r="O13900" t="n">
        <v>92244</v>
      </c>
      <c r="P13900" t="n">
        <v>62269</v>
      </c>
      <c r="Q13900" t="n">
        <v>451042</v>
      </c>
      <c r="R13900" t="n">
        <v>4990896</v>
      </c>
      <c r="S13900" t="inlineStr">
        <is>
          <t>Maintenance</t>
        </is>
      </c>
      <c r="T13900" t="inlineStr">
        <is>
          <t>High</t>
        </is>
      </c>
      <c r="U13900" t="n">
        <v>2175.51</v>
      </c>
      <c r="V13900" t="n">
        <v>791.5</v>
      </c>
      <c r="W13900" t="n">
        <v>2869.13</v>
      </c>
      <c r="X13900" t="n">
        <v>6062.61</v>
      </c>
      <c r="Y13900" t="n">
        <v>5563.54</v>
      </c>
    </row>
    <row r="13901">
      <c r="A13901" s="1" t="n">
        <v>45521</v>
      </c>
      <c r="B13901" t="inlineStr">
        <is>
          <t>TGZ-0301</t>
        </is>
      </c>
      <c r="C13901" t="inlineStr">
        <is>
          <t>CPF-1</t>
        </is>
      </c>
      <c r="D13901" t="inlineStr">
        <is>
          <t>Saipem</t>
        </is>
      </c>
      <c r="E13901" t="n">
        <v>823.4</v>
      </c>
      <c r="F13901" t="n">
        <v>21762</v>
      </c>
      <c r="G13901" t="n">
        <v>29.5</v>
      </c>
      <c r="H13901" t="n">
        <v>10684</v>
      </c>
      <c r="I13901" t="n">
        <v>0</v>
      </c>
      <c r="J13901" t="n">
        <v>486.8</v>
      </c>
      <c r="K13901" t="n">
        <v>286.2</v>
      </c>
      <c r="L13901" t="n">
        <v>168.1</v>
      </c>
      <c r="M13901" t="n">
        <v>55.9</v>
      </c>
      <c r="N13901" t="n">
        <v>84.41</v>
      </c>
      <c r="O13901" t="n">
        <v>84309</v>
      </c>
      <c r="P13901" t="n">
        <v>68367</v>
      </c>
      <c r="Q13901" t="n">
        <v>200186</v>
      </c>
      <c r="R13901" t="n">
        <v>3469340</v>
      </c>
      <c r="S13901" t="inlineStr">
        <is>
          <t>Maintenance</t>
        </is>
      </c>
      <c r="T13901" t="inlineStr">
        <is>
          <t>Medium</t>
        </is>
      </c>
      <c r="U13901" t="n">
        <v>4074.51</v>
      </c>
      <c r="V13901" t="n">
        <v>3060.35</v>
      </c>
      <c r="W13901" t="n">
        <v>2295.19</v>
      </c>
      <c r="X13901" t="n">
        <v>9513.200000000001</v>
      </c>
      <c r="Y13901" t="n">
        <v>409.4</v>
      </c>
    </row>
    <row r="13902">
      <c r="A13902" s="1" t="n">
        <v>45538</v>
      </c>
      <c r="B13902" t="inlineStr">
        <is>
          <t>TGZ-0038</t>
        </is>
      </c>
      <c r="C13902" t="inlineStr">
        <is>
          <t>SGI-1</t>
        </is>
      </c>
      <c r="D13902" t="inlineStr">
        <is>
          <t>Technip</t>
        </is>
      </c>
      <c r="E13902" t="n">
        <v>921.5</v>
      </c>
      <c r="F13902" t="n">
        <v>23544</v>
      </c>
      <c r="G13902" t="n">
        <v>44.2</v>
      </c>
      <c r="H13902" t="n">
        <v>11366</v>
      </c>
      <c r="I13902" t="n">
        <v>0</v>
      </c>
      <c r="J13902" t="n">
        <v>428.7</v>
      </c>
      <c r="K13902" t="n">
        <v>239.4</v>
      </c>
      <c r="L13902" t="n">
        <v>203.9</v>
      </c>
      <c r="M13902" t="n">
        <v>52.2</v>
      </c>
      <c r="N13902" t="n">
        <v>82.72</v>
      </c>
      <c r="O13902" t="n">
        <v>79471</v>
      </c>
      <c r="P13902" t="n">
        <v>40758</v>
      </c>
      <c r="Q13902" t="n">
        <v>444568</v>
      </c>
      <c r="R13902" t="n">
        <v>1404786</v>
      </c>
      <c r="S13902" t="inlineStr">
        <is>
          <t>Drilling</t>
        </is>
      </c>
      <c r="T13902" t="inlineStr">
        <is>
          <t>Critical</t>
        </is>
      </c>
      <c r="U13902" t="n">
        <v>9644.709999999999</v>
      </c>
      <c r="V13902" t="n">
        <v>6066.2</v>
      </c>
      <c r="W13902" t="n">
        <v>8302.799999999999</v>
      </c>
      <c r="X13902" t="n">
        <v>7578.45</v>
      </c>
      <c r="Y13902" t="n">
        <v>6005.73</v>
      </c>
    </row>
    <row r="13903">
      <c r="A13903" s="1" t="n">
        <v>45506</v>
      </c>
      <c r="B13903" t="inlineStr">
        <is>
          <t>TGZ-0368</t>
        </is>
      </c>
      <c r="C13903" t="inlineStr">
        <is>
          <t>CPF-2</t>
        </is>
      </c>
      <c r="D13903" t="inlineStr">
        <is>
          <t>KCA Deutag</t>
        </is>
      </c>
      <c r="E13903" t="n">
        <v>1042.5</v>
      </c>
      <c r="F13903" t="n">
        <v>24012</v>
      </c>
      <c r="G13903" t="n">
        <v>23.5</v>
      </c>
      <c r="H13903" t="n">
        <v>8443</v>
      </c>
      <c r="I13903" t="n">
        <v>0</v>
      </c>
      <c r="J13903" t="n">
        <v>469.2</v>
      </c>
      <c r="K13903" t="n">
        <v>295.8</v>
      </c>
      <c r="L13903" t="n">
        <v>211.7</v>
      </c>
      <c r="M13903" t="n">
        <v>54</v>
      </c>
      <c r="N13903" t="n">
        <v>83.91</v>
      </c>
      <c r="O13903" t="n">
        <v>82110</v>
      </c>
      <c r="P13903" t="n">
        <v>77688</v>
      </c>
      <c r="Q13903" t="n">
        <v>113614</v>
      </c>
      <c r="R13903" t="n">
        <v>3592012</v>
      </c>
      <c r="S13903" t="inlineStr">
        <is>
          <t>Drilling</t>
        </is>
      </c>
      <c r="T13903" t="inlineStr">
        <is>
          <t>Critical</t>
        </is>
      </c>
      <c r="U13903" t="n">
        <v>4093.95</v>
      </c>
      <c r="V13903" t="n">
        <v>9190.48</v>
      </c>
      <c r="W13903" t="n">
        <v>3105.49</v>
      </c>
      <c r="X13903" t="n">
        <v>4489</v>
      </c>
      <c r="Y13903" t="n">
        <v>4565.91</v>
      </c>
    </row>
    <row r="13904">
      <c r="A13904" s="1" t="n">
        <v>45388</v>
      </c>
      <c r="B13904" t="inlineStr">
        <is>
          <t>TGZ-0190</t>
        </is>
      </c>
      <c r="C13904" t="inlineStr">
        <is>
          <t>SGI-1</t>
        </is>
      </c>
      <c r="D13904" t="inlineStr">
        <is>
          <t>KCA Deutag</t>
        </is>
      </c>
      <c r="E13904" t="n">
        <v>996.1</v>
      </c>
      <c r="F13904" t="n">
        <v>21011</v>
      </c>
      <c r="G13904" t="n">
        <v>34</v>
      </c>
      <c r="H13904" t="n">
        <v>8282</v>
      </c>
      <c r="I13904" t="n">
        <v>0</v>
      </c>
      <c r="J13904" t="n">
        <v>558.4</v>
      </c>
      <c r="K13904" t="n">
        <v>225.7</v>
      </c>
      <c r="L13904" t="n">
        <v>236.9</v>
      </c>
      <c r="M13904" t="n">
        <v>44.4</v>
      </c>
      <c r="N13904" t="n">
        <v>80.3</v>
      </c>
      <c r="O13904" t="n">
        <v>79394</v>
      </c>
      <c r="P13904" t="n">
        <v>69698</v>
      </c>
      <c r="Q13904" t="n">
        <v>344346</v>
      </c>
      <c r="R13904" t="n">
        <v>3558656</v>
      </c>
      <c r="S13904" t="inlineStr">
        <is>
          <t>Drilling</t>
        </is>
      </c>
      <c r="T13904" t="inlineStr">
        <is>
          <t>Low</t>
        </is>
      </c>
      <c r="U13904" t="n">
        <v>8389.74</v>
      </c>
      <c r="V13904" t="n">
        <v>2584.38</v>
      </c>
      <c r="W13904" t="n">
        <v>1319.06</v>
      </c>
      <c r="X13904" t="n">
        <v>1342.46</v>
      </c>
      <c r="Y13904" t="n">
        <v>7862.69</v>
      </c>
    </row>
    <row r="13905">
      <c r="A13905" s="1" t="n">
        <v>45413</v>
      </c>
      <c r="B13905" t="inlineStr">
        <is>
          <t>TGZ-0159</t>
        </is>
      </c>
      <c r="C13905" t="inlineStr">
        <is>
          <t>SGP-2</t>
        </is>
      </c>
      <c r="D13905" t="inlineStr">
        <is>
          <t>Schlumberger</t>
        </is>
      </c>
      <c r="E13905" t="n">
        <v>1131.6</v>
      </c>
      <c r="F13905" t="n">
        <v>24846</v>
      </c>
      <c r="G13905" t="n">
        <v>35.3</v>
      </c>
      <c r="H13905" t="n">
        <v>11139</v>
      </c>
      <c r="I13905" t="n">
        <v>0</v>
      </c>
      <c r="J13905" t="n">
        <v>465.3</v>
      </c>
      <c r="K13905" t="n">
        <v>271.3</v>
      </c>
      <c r="L13905" t="n">
        <v>202.8</v>
      </c>
      <c r="M13905" t="n">
        <v>40.6</v>
      </c>
      <c r="N13905" t="n">
        <v>79.81</v>
      </c>
      <c r="O13905" t="n">
        <v>96641</v>
      </c>
      <c r="P13905" t="n">
        <v>70245</v>
      </c>
      <c r="Q13905" t="n">
        <v>483221</v>
      </c>
      <c r="R13905" t="n">
        <v>4258870</v>
      </c>
      <c r="S13905" t="inlineStr">
        <is>
          <t>Producing</t>
        </is>
      </c>
      <c r="T13905" t="inlineStr">
        <is>
          <t>Critical</t>
        </is>
      </c>
      <c r="U13905" t="n">
        <v>1612.82</v>
      </c>
      <c r="V13905" t="n">
        <v>597.98</v>
      </c>
      <c r="W13905" t="n">
        <v>8931.42</v>
      </c>
      <c r="X13905" t="n">
        <v>3264.67</v>
      </c>
      <c r="Y13905" t="n">
        <v>664.24</v>
      </c>
    </row>
    <row r="13906">
      <c r="A13906" s="1" t="n">
        <v>45479</v>
      </c>
      <c r="B13906" t="inlineStr">
        <is>
          <t>TGZ-0234</t>
        </is>
      </c>
      <c r="C13906" t="inlineStr">
        <is>
          <t>SGP-1</t>
        </is>
      </c>
      <c r="D13906" t="inlineStr">
        <is>
          <t>Technip</t>
        </is>
      </c>
      <c r="E13906" t="n">
        <v>922.4</v>
      </c>
      <c r="F13906" t="n">
        <v>20630</v>
      </c>
      <c r="G13906" t="n">
        <v>22</v>
      </c>
      <c r="H13906" t="n">
        <v>11337</v>
      </c>
      <c r="I13906" t="n">
        <v>0</v>
      </c>
      <c r="J13906" t="n">
        <v>554.4</v>
      </c>
      <c r="K13906" t="n">
        <v>201.3</v>
      </c>
      <c r="L13906" t="n">
        <v>232.7</v>
      </c>
      <c r="M13906" t="n">
        <v>55.6</v>
      </c>
      <c r="N13906" t="n">
        <v>76.68000000000001</v>
      </c>
      <c r="O13906" t="n">
        <v>68328</v>
      </c>
      <c r="P13906" t="n">
        <v>60214</v>
      </c>
      <c r="Q13906" t="n">
        <v>211321</v>
      </c>
      <c r="R13906" t="n">
        <v>1035298</v>
      </c>
      <c r="S13906" t="inlineStr">
        <is>
          <t>Shut-in</t>
        </is>
      </c>
      <c r="T13906" t="inlineStr">
        <is>
          <t>High</t>
        </is>
      </c>
      <c r="U13906" t="n">
        <v>7788.98</v>
      </c>
      <c r="V13906" t="n">
        <v>9296.620000000001</v>
      </c>
      <c r="W13906" t="n">
        <v>299.76</v>
      </c>
      <c r="X13906" t="n">
        <v>1572.65</v>
      </c>
      <c r="Y13906" t="n">
        <v>196.58</v>
      </c>
    </row>
    <row r="13907">
      <c r="A13907" s="1" t="n">
        <v>45362</v>
      </c>
      <c r="B13907" t="inlineStr">
        <is>
          <t>TGZ-0060</t>
        </is>
      </c>
      <c r="C13907" t="inlineStr">
        <is>
          <t>SGI-2</t>
        </is>
      </c>
      <c r="D13907" t="inlineStr">
        <is>
          <t>Saipem</t>
        </is>
      </c>
      <c r="E13907" t="n">
        <v>830.6</v>
      </c>
      <c r="F13907" t="n">
        <v>21891</v>
      </c>
      <c r="G13907" t="n">
        <v>25.2</v>
      </c>
      <c r="H13907" t="n">
        <v>11643</v>
      </c>
      <c r="I13907" t="n">
        <v>0</v>
      </c>
      <c r="J13907" t="n">
        <v>428.9</v>
      </c>
      <c r="K13907" t="n">
        <v>262.6</v>
      </c>
      <c r="L13907" t="n">
        <v>197.9</v>
      </c>
      <c r="M13907" t="n">
        <v>43.5</v>
      </c>
      <c r="N13907" t="n">
        <v>81.84</v>
      </c>
      <c r="O13907" t="n">
        <v>87883</v>
      </c>
      <c r="P13907" t="n">
        <v>41462</v>
      </c>
      <c r="Q13907" t="n">
        <v>73106</v>
      </c>
      <c r="R13907" t="n">
        <v>2533726</v>
      </c>
      <c r="S13907" t="inlineStr">
        <is>
          <t>Shut-in</t>
        </is>
      </c>
      <c r="T13907" t="inlineStr">
        <is>
          <t>High</t>
        </is>
      </c>
      <c r="U13907" t="n">
        <v>7444.38</v>
      </c>
      <c r="V13907" t="n">
        <v>644.8099999999999</v>
      </c>
      <c r="W13907" t="n">
        <v>9621.25</v>
      </c>
      <c r="X13907" t="n">
        <v>900.14</v>
      </c>
      <c r="Y13907" t="n">
        <v>6843.09</v>
      </c>
    </row>
    <row r="13908">
      <c r="A13908" s="1" t="n">
        <v>45373</v>
      </c>
      <c r="B13908" t="inlineStr">
        <is>
          <t>TGZ-0232</t>
        </is>
      </c>
      <c r="C13908" t="inlineStr">
        <is>
          <t>SGI-2</t>
        </is>
      </c>
      <c r="D13908" t="inlineStr">
        <is>
          <t>Schlumberger</t>
        </is>
      </c>
      <c r="E13908" t="n">
        <v>989.7</v>
      </c>
      <c r="F13908" t="n">
        <v>23299</v>
      </c>
      <c r="G13908" t="n">
        <v>44.6</v>
      </c>
      <c r="H13908" t="n">
        <v>13519</v>
      </c>
      <c r="I13908" t="n">
        <v>0</v>
      </c>
      <c r="J13908" t="n">
        <v>565.6</v>
      </c>
      <c r="K13908" t="n">
        <v>244.4</v>
      </c>
      <c r="L13908" t="n">
        <v>180.7</v>
      </c>
      <c r="M13908" t="n">
        <v>41.4</v>
      </c>
      <c r="N13908" t="n">
        <v>82.51000000000001</v>
      </c>
      <c r="O13908" t="n">
        <v>64575</v>
      </c>
      <c r="P13908" t="n">
        <v>58920</v>
      </c>
      <c r="Q13908" t="n">
        <v>462948</v>
      </c>
      <c r="R13908" t="n">
        <v>4352139</v>
      </c>
      <c r="S13908" t="inlineStr">
        <is>
          <t>Shut-in</t>
        </is>
      </c>
      <c r="T13908" t="inlineStr">
        <is>
          <t>Critical</t>
        </is>
      </c>
      <c r="U13908" t="n">
        <v>9062.65</v>
      </c>
      <c r="V13908" t="n">
        <v>7457.34</v>
      </c>
      <c r="W13908" t="n">
        <v>4629.39</v>
      </c>
      <c r="X13908" t="n">
        <v>5073.79</v>
      </c>
      <c r="Y13908" t="n">
        <v>1284.51</v>
      </c>
    </row>
    <row r="13909">
      <c r="A13909" s="1" t="n">
        <v>45592</v>
      </c>
      <c r="B13909" t="inlineStr">
        <is>
          <t>TGZ-0465</t>
        </is>
      </c>
      <c r="C13909" t="inlineStr">
        <is>
          <t>SGI-1</t>
        </is>
      </c>
      <c r="D13909" t="inlineStr">
        <is>
          <t>Schlumberger</t>
        </is>
      </c>
      <c r="E13909" t="n">
        <v>914.9</v>
      </c>
      <c r="F13909" t="n">
        <v>15755</v>
      </c>
      <c r="G13909" t="n">
        <v>32.2</v>
      </c>
      <c r="H13909" t="n">
        <v>8730</v>
      </c>
      <c r="I13909" t="n">
        <v>0</v>
      </c>
      <c r="J13909" t="n">
        <v>541</v>
      </c>
      <c r="K13909" t="n">
        <v>242.8</v>
      </c>
      <c r="L13909" t="n">
        <v>187</v>
      </c>
      <c r="M13909" t="n">
        <v>50.7</v>
      </c>
      <c r="N13909" t="n">
        <v>83.31</v>
      </c>
      <c r="O13909" t="n">
        <v>72977</v>
      </c>
      <c r="P13909" t="n">
        <v>47413</v>
      </c>
      <c r="Q13909" t="n">
        <v>315626</v>
      </c>
      <c r="R13909" t="n">
        <v>2512670</v>
      </c>
      <c r="S13909" t="inlineStr">
        <is>
          <t>Maintenance</t>
        </is>
      </c>
      <c r="T13909" t="inlineStr">
        <is>
          <t>Low</t>
        </is>
      </c>
      <c r="U13909" t="n">
        <v>9419.92</v>
      </c>
      <c r="V13909" t="n">
        <v>4882.49</v>
      </c>
      <c r="W13909" t="n">
        <v>8845.629999999999</v>
      </c>
      <c r="X13909" t="n">
        <v>2354.28</v>
      </c>
      <c r="Y13909" t="n">
        <v>6799.25</v>
      </c>
    </row>
    <row r="13910">
      <c r="A13910" s="1" t="n">
        <v>45654</v>
      </c>
      <c r="B13910" t="inlineStr">
        <is>
          <t>TGZ-0243</t>
        </is>
      </c>
      <c r="C13910" t="inlineStr">
        <is>
          <t>SGI-1</t>
        </is>
      </c>
      <c r="D13910" t="inlineStr">
        <is>
          <t>Technip</t>
        </is>
      </c>
      <c r="E13910" t="n">
        <v>834.3</v>
      </c>
      <c r="F13910" t="n">
        <v>19602</v>
      </c>
      <c r="G13910" t="n">
        <v>22.1</v>
      </c>
      <c r="H13910" t="n">
        <v>11029</v>
      </c>
      <c r="I13910" t="n">
        <v>0</v>
      </c>
      <c r="J13910" t="n">
        <v>437.3</v>
      </c>
      <c r="K13910" t="n">
        <v>277.5</v>
      </c>
      <c r="L13910" t="n">
        <v>186.7</v>
      </c>
      <c r="M13910" t="n">
        <v>44.4</v>
      </c>
      <c r="N13910" t="n">
        <v>83.87</v>
      </c>
      <c r="O13910" t="n">
        <v>81379</v>
      </c>
      <c r="P13910" t="n">
        <v>69365</v>
      </c>
      <c r="Q13910" t="n">
        <v>434188</v>
      </c>
      <c r="R13910" t="n">
        <v>3942338</v>
      </c>
      <c r="S13910" t="inlineStr">
        <is>
          <t>Drilling</t>
        </is>
      </c>
      <c r="T13910" t="inlineStr">
        <is>
          <t>Medium</t>
        </is>
      </c>
      <c r="U13910" t="n">
        <v>9828.450000000001</v>
      </c>
      <c r="V13910" t="n">
        <v>4542.71</v>
      </c>
      <c r="W13910" t="n">
        <v>8709.469999999999</v>
      </c>
      <c r="X13910" t="n">
        <v>5042.84</v>
      </c>
      <c r="Y13910" t="n">
        <v>9507.200000000001</v>
      </c>
    </row>
    <row r="13911">
      <c r="A13911" s="1" t="n">
        <v>45601</v>
      </c>
      <c r="B13911" t="inlineStr">
        <is>
          <t>TGZ-0095</t>
        </is>
      </c>
      <c r="C13911" t="inlineStr">
        <is>
          <t>SGI-1</t>
        </is>
      </c>
      <c r="D13911" t="inlineStr">
        <is>
          <t>Halliburton</t>
        </is>
      </c>
      <c r="E13911" t="n">
        <v>806.5</v>
      </c>
      <c r="F13911" t="n">
        <v>16359</v>
      </c>
      <c r="G13911" t="n">
        <v>18.2</v>
      </c>
      <c r="H13911" t="n">
        <v>10376</v>
      </c>
      <c r="I13911" t="n">
        <v>0</v>
      </c>
      <c r="J13911" t="n">
        <v>449.2</v>
      </c>
      <c r="K13911" t="n">
        <v>267.1</v>
      </c>
      <c r="L13911" t="n">
        <v>211.2</v>
      </c>
      <c r="M13911" t="n">
        <v>59.1</v>
      </c>
      <c r="N13911" t="n">
        <v>75.45999999999999</v>
      </c>
      <c r="O13911" t="n">
        <v>80691</v>
      </c>
      <c r="P13911" t="n">
        <v>54736</v>
      </c>
      <c r="Q13911" t="n">
        <v>400755</v>
      </c>
      <c r="R13911" t="n">
        <v>4719690</v>
      </c>
      <c r="S13911" t="inlineStr">
        <is>
          <t>Drilling</t>
        </is>
      </c>
      <c r="T13911" t="inlineStr">
        <is>
          <t>Low</t>
        </is>
      </c>
      <c r="U13911" t="n">
        <v>1379.22</v>
      </c>
      <c r="V13911" t="n">
        <v>1365.35</v>
      </c>
      <c r="W13911" t="n">
        <v>7550.97</v>
      </c>
      <c r="X13911" t="n">
        <v>2496.29</v>
      </c>
      <c r="Y13911" t="n">
        <v>2130.48</v>
      </c>
    </row>
    <row r="13912">
      <c r="A13912" s="1" t="n">
        <v>45453</v>
      </c>
      <c r="B13912" t="inlineStr">
        <is>
          <t>TGZ-0395</t>
        </is>
      </c>
      <c r="C13912" t="inlineStr">
        <is>
          <t>SGP-1</t>
        </is>
      </c>
      <c r="D13912" t="inlineStr">
        <is>
          <t>Weatherford</t>
        </is>
      </c>
      <c r="E13912" t="n">
        <v>975.6</v>
      </c>
      <c r="F13912" t="n">
        <v>22443</v>
      </c>
      <c r="G13912" t="n">
        <v>18.5</v>
      </c>
      <c r="H13912" t="n">
        <v>14449</v>
      </c>
      <c r="I13912" t="n">
        <v>0</v>
      </c>
      <c r="J13912" t="n">
        <v>441.8</v>
      </c>
      <c r="K13912" t="n">
        <v>258.4</v>
      </c>
      <c r="L13912" t="n">
        <v>218.9</v>
      </c>
      <c r="M13912" t="n">
        <v>53.8</v>
      </c>
      <c r="N13912" t="n">
        <v>80.01000000000001</v>
      </c>
      <c r="O13912" t="n">
        <v>96927</v>
      </c>
      <c r="P13912" t="n">
        <v>42800</v>
      </c>
      <c r="Q13912" t="n">
        <v>160580</v>
      </c>
      <c r="R13912" t="n">
        <v>1793270</v>
      </c>
      <c r="S13912" t="inlineStr">
        <is>
          <t>Producing</t>
        </is>
      </c>
      <c r="T13912" t="inlineStr">
        <is>
          <t>High</t>
        </is>
      </c>
      <c r="U13912" t="n">
        <v>6194.5</v>
      </c>
      <c r="V13912" t="n">
        <v>1698.08</v>
      </c>
      <c r="W13912" t="n">
        <v>7339.48</v>
      </c>
      <c r="X13912" t="n">
        <v>3552.49</v>
      </c>
      <c r="Y13912" t="n">
        <v>980.1900000000001</v>
      </c>
    </row>
    <row r="13913">
      <c r="A13913" s="1" t="n">
        <v>45601</v>
      </c>
      <c r="B13913" t="inlineStr">
        <is>
          <t>TGZ-0106</t>
        </is>
      </c>
      <c r="C13913" t="inlineStr">
        <is>
          <t>CPF-1</t>
        </is>
      </c>
      <c r="D13913" t="inlineStr">
        <is>
          <t>KCA Deutag</t>
        </is>
      </c>
      <c r="E13913" t="n">
        <v>970.7</v>
      </c>
      <c r="F13913" t="n">
        <v>15623</v>
      </c>
      <c r="G13913" t="n">
        <v>23.3</v>
      </c>
      <c r="H13913" t="n">
        <v>14629</v>
      </c>
      <c r="I13913" t="n">
        <v>0</v>
      </c>
      <c r="J13913" t="n">
        <v>547.8</v>
      </c>
      <c r="K13913" t="n">
        <v>284.6</v>
      </c>
      <c r="L13913" t="n">
        <v>186.8</v>
      </c>
      <c r="M13913" t="n">
        <v>53.3</v>
      </c>
      <c r="N13913" t="n">
        <v>75.11</v>
      </c>
      <c r="O13913" t="n">
        <v>91156</v>
      </c>
      <c r="P13913" t="n">
        <v>62605</v>
      </c>
      <c r="Q13913" t="n">
        <v>324939</v>
      </c>
      <c r="R13913" t="n">
        <v>1182617</v>
      </c>
      <c r="S13913" t="inlineStr">
        <is>
          <t>Shut-in</t>
        </is>
      </c>
      <c r="T13913" t="inlineStr">
        <is>
          <t>Medium</t>
        </is>
      </c>
      <c r="U13913" t="n">
        <v>8358.27</v>
      </c>
      <c r="V13913" t="n">
        <v>3832.07</v>
      </c>
      <c r="W13913" t="n">
        <v>9724.49</v>
      </c>
      <c r="X13913" t="n">
        <v>5701</v>
      </c>
      <c r="Y13913" t="n">
        <v>9004.42</v>
      </c>
    </row>
    <row r="13914">
      <c r="A13914" s="1" t="n">
        <v>45518</v>
      </c>
      <c r="B13914" t="inlineStr">
        <is>
          <t>TGZ-0452</t>
        </is>
      </c>
      <c r="C13914" t="inlineStr">
        <is>
          <t>SGP-1</t>
        </is>
      </c>
      <c r="D13914" t="inlineStr">
        <is>
          <t>Schlumberger</t>
        </is>
      </c>
      <c r="E13914" t="n">
        <v>1131.1</v>
      </c>
      <c r="F13914" t="n">
        <v>15991</v>
      </c>
      <c r="G13914" t="n">
        <v>28.3</v>
      </c>
      <c r="H13914" t="n">
        <v>12236</v>
      </c>
      <c r="I13914" t="n">
        <v>0</v>
      </c>
      <c r="J13914" t="n">
        <v>483.2</v>
      </c>
      <c r="K13914" t="n">
        <v>287</v>
      </c>
      <c r="L13914" t="n">
        <v>197.9</v>
      </c>
      <c r="M13914" t="n">
        <v>56</v>
      </c>
      <c r="N13914" t="n">
        <v>84.02</v>
      </c>
      <c r="O13914" t="n">
        <v>90934</v>
      </c>
      <c r="P13914" t="n">
        <v>77779</v>
      </c>
      <c r="Q13914" t="n">
        <v>132355</v>
      </c>
      <c r="R13914" t="n">
        <v>2015124</v>
      </c>
      <c r="S13914" t="inlineStr">
        <is>
          <t>Shut-in</t>
        </is>
      </c>
      <c r="T13914" t="inlineStr">
        <is>
          <t>Medium</t>
        </is>
      </c>
      <c r="U13914" t="n">
        <v>226.39</v>
      </c>
      <c r="V13914" t="n">
        <v>8400.860000000001</v>
      </c>
      <c r="W13914" t="n">
        <v>6683.96</v>
      </c>
      <c r="X13914" t="n">
        <v>3306.96</v>
      </c>
      <c r="Y13914" t="n">
        <v>4093.31</v>
      </c>
    </row>
    <row r="13915">
      <c r="A13915" s="1" t="n">
        <v>45541</v>
      </c>
      <c r="B13915" t="inlineStr">
        <is>
          <t>TGZ-0074</t>
        </is>
      </c>
      <c r="C13915" t="inlineStr">
        <is>
          <t>SGI-2</t>
        </is>
      </c>
      <c r="D13915" t="inlineStr">
        <is>
          <t>Halliburton</t>
        </is>
      </c>
      <c r="E13915" t="n">
        <v>807.8</v>
      </c>
      <c r="F13915" t="n">
        <v>17447</v>
      </c>
      <c r="G13915" t="n">
        <v>24.2</v>
      </c>
      <c r="H13915" t="n">
        <v>9371</v>
      </c>
      <c r="I13915" t="n">
        <v>0</v>
      </c>
      <c r="J13915" t="n">
        <v>444.8</v>
      </c>
      <c r="K13915" t="n">
        <v>258.7</v>
      </c>
      <c r="L13915" t="n">
        <v>185.2</v>
      </c>
      <c r="M13915" t="n">
        <v>41.8</v>
      </c>
      <c r="N13915" t="n">
        <v>77.15000000000001</v>
      </c>
      <c r="O13915" t="n">
        <v>74865</v>
      </c>
      <c r="P13915" t="n">
        <v>52162</v>
      </c>
      <c r="Q13915" t="n">
        <v>306641</v>
      </c>
      <c r="R13915" t="n">
        <v>3012640</v>
      </c>
      <c r="S13915" t="inlineStr">
        <is>
          <t>Maintenance</t>
        </is>
      </c>
      <c r="T13915" t="inlineStr">
        <is>
          <t>Low</t>
        </is>
      </c>
      <c r="U13915" t="n">
        <v>2219.19</v>
      </c>
      <c r="V13915" t="n">
        <v>3843.14</v>
      </c>
      <c r="W13915" t="n">
        <v>4600.79</v>
      </c>
      <c r="X13915" t="n">
        <v>774.3200000000001</v>
      </c>
      <c r="Y13915" t="n">
        <v>1178.28</v>
      </c>
    </row>
    <row r="13916">
      <c r="A13916" s="1" t="n">
        <v>45366</v>
      </c>
      <c r="B13916" t="inlineStr">
        <is>
          <t>TGZ-0019</t>
        </is>
      </c>
      <c r="C13916" t="inlineStr">
        <is>
          <t>CPF-2</t>
        </is>
      </c>
      <c r="D13916" t="inlineStr">
        <is>
          <t>Schlumberger</t>
        </is>
      </c>
      <c r="E13916" t="n">
        <v>960.2</v>
      </c>
      <c r="F13916" t="n">
        <v>17761</v>
      </c>
      <c r="G13916" t="n">
        <v>31.2</v>
      </c>
      <c r="H13916" t="n">
        <v>8135</v>
      </c>
      <c r="I13916" t="n">
        <v>0</v>
      </c>
      <c r="J13916" t="n">
        <v>446.3</v>
      </c>
      <c r="K13916" t="n">
        <v>234.8</v>
      </c>
      <c r="L13916" t="n">
        <v>197</v>
      </c>
      <c r="M13916" t="n">
        <v>54.4</v>
      </c>
      <c r="N13916" t="n">
        <v>81.92</v>
      </c>
      <c r="O13916" t="n">
        <v>73615</v>
      </c>
      <c r="P13916" t="n">
        <v>63307</v>
      </c>
      <c r="Q13916" t="n">
        <v>437864</v>
      </c>
      <c r="R13916" t="n">
        <v>2679353</v>
      </c>
      <c r="S13916" t="inlineStr">
        <is>
          <t>Maintenance</t>
        </is>
      </c>
      <c r="T13916" t="inlineStr">
        <is>
          <t>Low</t>
        </is>
      </c>
      <c r="U13916" t="n">
        <v>9473.139999999999</v>
      </c>
      <c r="V13916" t="n">
        <v>6216.01</v>
      </c>
      <c r="W13916" t="n">
        <v>9654.1</v>
      </c>
      <c r="X13916" t="n">
        <v>7111.83</v>
      </c>
      <c r="Y13916" t="n">
        <v>7647.04</v>
      </c>
    </row>
    <row r="13917">
      <c r="A13917" s="1" t="n">
        <v>45327</v>
      </c>
      <c r="B13917" t="inlineStr">
        <is>
          <t>TGZ-0232</t>
        </is>
      </c>
      <c r="C13917" t="inlineStr">
        <is>
          <t>CPF-1</t>
        </is>
      </c>
      <c r="D13917" t="inlineStr">
        <is>
          <t>Halliburton</t>
        </is>
      </c>
      <c r="E13917" t="n">
        <v>1180.6</v>
      </c>
      <c r="F13917" t="n">
        <v>15348</v>
      </c>
      <c r="G13917" t="n">
        <v>15.1</v>
      </c>
      <c r="H13917" t="n">
        <v>10353</v>
      </c>
      <c r="I13917" t="n">
        <v>0</v>
      </c>
      <c r="J13917" t="n">
        <v>496.7</v>
      </c>
      <c r="K13917" t="n">
        <v>267.6</v>
      </c>
      <c r="L13917" t="n">
        <v>234.5</v>
      </c>
      <c r="M13917" t="n">
        <v>48</v>
      </c>
      <c r="N13917" t="n">
        <v>77.77</v>
      </c>
      <c r="O13917" t="n">
        <v>88933</v>
      </c>
      <c r="P13917" t="n">
        <v>50747</v>
      </c>
      <c r="Q13917" t="n">
        <v>143878</v>
      </c>
      <c r="R13917" t="n">
        <v>3904735</v>
      </c>
      <c r="S13917" t="inlineStr">
        <is>
          <t>Maintenance</t>
        </is>
      </c>
      <c r="T13917" t="inlineStr">
        <is>
          <t>High</t>
        </is>
      </c>
      <c r="U13917" t="n">
        <v>3870.29</v>
      </c>
      <c r="V13917" t="n">
        <v>7899.17</v>
      </c>
      <c r="W13917" t="n">
        <v>4375.77</v>
      </c>
      <c r="X13917" t="n">
        <v>3415.16</v>
      </c>
      <c r="Y13917" t="n">
        <v>329.08</v>
      </c>
    </row>
    <row r="13918">
      <c r="A13918" s="1" t="n">
        <v>45446</v>
      </c>
      <c r="B13918" t="inlineStr">
        <is>
          <t>TGZ-0448</t>
        </is>
      </c>
      <c r="C13918" t="inlineStr">
        <is>
          <t>CPF-2</t>
        </is>
      </c>
      <c r="D13918" t="inlineStr">
        <is>
          <t>Saipem</t>
        </is>
      </c>
      <c r="E13918" t="n">
        <v>840</v>
      </c>
      <c r="F13918" t="n">
        <v>21891</v>
      </c>
      <c r="G13918" t="n">
        <v>15.4</v>
      </c>
      <c r="H13918" t="n">
        <v>13753</v>
      </c>
      <c r="I13918" t="n">
        <v>0</v>
      </c>
      <c r="J13918" t="n">
        <v>481.1</v>
      </c>
      <c r="K13918" t="n">
        <v>244.4</v>
      </c>
      <c r="L13918" t="n">
        <v>226.7</v>
      </c>
      <c r="M13918" t="n">
        <v>58.9</v>
      </c>
      <c r="N13918" t="n">
        <v>75.98999999999999</v>
      </c>
      <c r="O13918" t="n">
        <v>69885</v>
      </c>
      <c r="P13918" t="n">
        <v>60474</v>
      </c>
      <c r="Q13918" t="n">
        <v>404935</v>
      </c>
      <c r="R13918" t="n">
        <v>3310563</v>
      </c>
      <c r="S13918" t="inlineStr">
        <is>
          <t>Maintenance</t>
        </is>
      </c>
      <c r="T13918" t="inlineStr">
        <is>
          <t>Medium</t>
        </is>
      </c>
      <c r="U13918" t="n">
        <v>8201.309999999999</v>
      </c>
      <c r="V13918" t="n">
        <v>7891.39</v>
      </c>
      <c r="W13918" t="n">
        <v>5695.75</v>
      </c>
      <c r="X13918" t="n">
        <v>3547.95</v>
      </c>
      <c r="Y13918" t="n">
        <v>6276.44</v>
      </c>
    </row>
    <row r="13919">
      <c r="A13919" s="1" t="n">
        <v>45524</v>
      </c>
      <c r="B13919" t="inlineStr">
        <is>
          <t>TGZ-0081</t>
        </is>
      </c>
      <c r="C13919" t="inlineStr">
        <is>
          <t>CPF-1</t>
        </is>
      </c>
      <c r="D13919" t="inlineStr">
        <is>
          <t>KCA Deutag</t>
        </is>
      </c>
      <c r="E13919" t="n">
        <v>1089.5</v>
      </c>
      <c r="F13919" t="n">
        <v>21700</v>
      </c>
      <c r="G13919" t="n">
        <v>41.7</v>
      </c>
      <c r="H13919" t="n">
        <v>9657</v>
      </c>
      <c r="I13919" t="n">
        <v>0</v>
      </c>
      <c r="J13919" t="n">
        <v>579.9</v>
      </c>
      <c r="K13919" t="n">
        <v>237.9</v>
      </c>
      <c r="L13919" t="n">
        <v>212.8</v>
      </c>
      <c r="M13919" t="n">
        <v>50.5</v>
      </c>
      <c r="N13919" t="n">
        <v>84.15000000000001</v>
      </c>
      <c r="O13919" t="n">
        <v>91371</v>
      </c>
      <c r="P13919" t="n">
        <v>74871</v>
      </c>
      <c r="Q13919" t="n">
        <v>306978</v>
      </c>
      <c r="R13919" t="n">
        <v>1339667</v>
      </c>
      <c r="S13919" t="inlineStr">
        <is>
          <t>Shut-in</t>
        </is>
      </c>
      <c r="T13919" t="inlineStr">
        <is>
          <t>Medium</t>
        </is>
      </c>
      <c r="U13919" t="n">
        <v>7376.9</v>
      </c>
      <c r="V13919" t="n">
        <v>3608.66</v>
      </c>
      <c r="W13919" t="n">
        <v>8054.62</v>
      </c>
      <c r="X13919" t="n">
        <v>7138.02</v>
      </c>
      <c r="Y13919" t="n">
        <v>1638.37</v>
      </c>
    </row>
    <row r="13920">
      <c r="A13920" s="1" t="n">
        <v>45382</v>
      </c>
      <c r="B13920" t="inlineStr">
        <is>
          <t>TGZ-0067</t>
        </is>
      </c>
      <c r="C13920" t="inlineStr">
        <is>
          <t>SGI-2</t>
        </is>
      </c>
      <c r="D13920" t="inlineStr">
        <is>
          <t>Technip</t>
        </is>
      </c>
      <c r="E13920" t="n">
        <v>985.1</v>
      </c>
      <c r="F13920" t="n">
        <v>18573</v>
      </c>
      <c r="G13920" t="n">
        <v>27.2</v>
      </c>
      <c r="H13920" t="n">
        <v>11916</v>
      </c>
      <c r="I13920" t="n">
        <v>0</v>
      </c>
      <c r="J13920" t="n">
        <v>481.4</v>
      </c>
      <c r="K13920" t="n">
        <v>225.7</v>
      </c>
      <c r="L13920" t="n">
        <v>227.2</v>
      </c>
      <c r="M13920" t="n">
        <v>40.6</v>
      </c>
      <c r="N13920" t="n">
        <v>75.63</v>
      </c>
      <c r="O13920" t="n">
        <v>77712</v>
      </c>
      <c r="P13920" t="n">
        <v>55677</v>
      </c>
      <c r="Q13920" t="n">
        <v>189478</v>
      </c>
      <c r="R13920" t="n">
        <v>1947872</v>
      </c>
      <c r="S13920" t="inlineStr">
        <is>
          <t>Shut-in</t>
        </is>
      </c>
      <c r="T13920" t="inlineStr">
        <is>
          <t>High</t>
        </is>
      </c>
      <c r="U13920" t="n">
        <v>9624.52</v>
      </c>
      <c r="V13920" t="n">
        <v>3358.47</v>
      </c>
      <c r="W13920" t="n">
        <v>6470.79</v>
      </c>
      <c r="X13920" t="n">
        <v>9957.26</v>
      </c>
      <c r="Y13920" t="n">
        <v>6136.91</v>
      </c>
    </row>
    <row r="13921">
      <c r="A13921" s="1" t="n">
        <v>45494</v>
      </c>
      <c r="B13921" t="inlineStr">
        <is>
          <t>TGZ-0362</t>
        </is>
      </c>
      <c r="C13921" t="inlineStr">
        <is>
          <t>CPF-2</t>
        </is>
      </c>
      <c r="D13921" t="inlineStr">
        <is>
          <t>Weatherford</t>
        </is>
      </c>
      <c r="E13921" t="n">
        <v>825.4</v>
      </c>
      <c r="F13921" t="n">
        <v>19406</v>
      </c>
      <c r="G13921" t="n">
        <v>27</v>
      </c>
      <c r="H13921" t="n">
        <v>13341</v>
      </c>
      <c r="I13921" t="n">
        <v>0</v>
      </c>
      <c r="J13921" t="n">
        <v>494.4</v>
      </c>
      <c r="K13921" t="n">
        <v>234</v>
      </c>
      <c r="L13921" t="n">
        <v>165.7</v>
      </c>
      <c r="M13921" t="n">
        <v>50.6</v>
      </c>
      <c r="N13921" t="n">
        <v>84.13</v>
      </c>
      <c r="O13921" t="n">
        <v>60526</v>
      </c>
      <c r="P13921" t="n">
        <v>48643</v>
      </c>
      <c r="Q13921" t="n">
        <v>89579</v>
      </c>
      <c r="R13921" t="n">
        <v>3423606</v>
      </c>
      <c r="S13921" t="inlineStr">
        <is>
          <t>Maintenance</t>
        </is>
      </c>
      <c r="T13921" t="inlineStr">
        <is>
          <t>Critical</t>
        </is>
      </c>
      <c r="U13921" t="n">
        <v>1823.76</v>
      </c>
      <c r="V13921" t="n">
        <v>8113.98</v>
      </c>
      <c r="W13921" t="n">
        <v>8466.129999999999</v>
      </c>
      <c r="X13921" t="n">
        <v>7749.42</v>
      </c>
      <c r="Y13921" t="n">
        <v>5100.35</v>
      </c>
    </row>
    <row r="13922">
      <c r="A13922" s="1" t="n">
        <v>45605</v>
      </c>
      <c r="B13922" t="inlineStr">
        <is>
          <t>TGZ-0330</t>
        </is>
      </c>
      <c r="C13922" t="inlineStr">
        <is>
          <t>SGP-1</t>
        </is>
      </c>
      <c r="D13922" t="inlineStr">
        <is>
          <t>KCA Deutag</t>
        </is>
      </c>
      <c r="E13922" t="n">
        <v>1131.7</v>
      </c>
      <c r="F13922" t="n">
        <v>24442</v>
      </c>
      <c r="G13922" t="n">
        <v>37.7</v>
      </c>
      <c r="H13922" t="n">
        <v>10154</v>
      </c>
      <c r="I13922" t="n">
        <v>0</v>
      </c>
      <c r="J13922" t="n">
        <v>408.2</v>
      </c>
      <c r="K13922" t="n">
        <v>283</v>
      </c>
      <c r="L13922" t="n">
        <v>176</v>
      </c>
      <c r="M13922" t="n">
        <v>52.3</v>
      </c>
      <c r="N13922" t="n">
        <v>75.20999999999999</v>
      </c>
      <c r="O13922" t="n">
        <v>67438</v>
      </c>
      <c r="P13922" t="n">
        <v>56984</v>
      </c>
      <c r="Q13922" t="n">
        <v>368207</v>
      </c>
      <c r="R13922" t="n">
        <v>1409095</v>
      </c>
      <c r="S13922" t="inlineStr">
        <is>
          <t>Drilling</t>
        </is>
      </c>
      <c r="T13922" t="inlineStr">
        <is>
          <t>Low</t>
        </is>
      </c>
      <c r="U13922" t="n">
        <v>8158.51</v>
      </c>
      <c r="V13922" t="n">
        <v>8744.35</v>
      </c>
      <c r="W13922" t="n">
        <v>9734.540000000001</v>
      </c>
      <c r="X13922" t="n">
        <v>988.49</v>
      </c>
      <c r="Y13922" t="n">
        <v>8088.83</v>
      </c>
    </row>
    <row r="13923">
      <c r="A13923" s="1" t="n">
        <v>45470</v>
      </c>
      <c r="B13923" t="inlineStr">
        <is>
          <t>TGZ-0146</t>
        </is>
      </c>
      <c r="C13923" t="inlineStr">
        <is>
          <t>SGP-2</t>
        </is>
      </c>
      <c r="D13923" t="inlineStr">
        <is>
          <t>Saipem</t>
        </is>
      </c>
      <c r="E13923" t="n">
        <v>1097.2</v>
      </c>
      <c r="F13923" t="n">
        <v>18873</v>
      </c>
      <c r="G13923" t="n">
        <v>17.2</v>
      </c>
      <c r="H13923" t="n">
        <v>12169</v>
      </c>
      <c r="I13923" t="n">
        <v>0</v>
      </c>
      <c r="J13923" t="n">
        <v>420.5</v>
      </c>
      <c r="K13923" t="n">
        <v>200.6</v>
      </c>
      <c r="L13923" t="n">
        <v>172.5</v>
      </c>
      <c r="M13923" t="n">
        <v>45.9</v>
      </c>
      <c r="N13923" t="n">
        <v>76.27</v>
      </c>
      <c r="O13923" t="n">
        <v>62105</v>
      </c>
      <c r="P13923" t="n">
        <v>69656</v>
      </c>
      <c r="Q13923" t="n">
        <v>377656</v>
      </c>
      <c r="R13923" t="n">
        <v>2711088</v>
      </c>
      <c r="S13923" t="inlineStr">
        <is>
          <t>Shut-in</t>
        </is>
      </c>
      <c r="T13923" t="inlineStr">
        <is>
          <t>High</t>
        </is>
      </c>
      <c r="U13923" t="n">
        <v>6124.39</v>
      </c>
      <c r="V13923" t="n">
        <v>8553.99</v>
      </c>
      <c r="W13923" t="n">
        <v>1347.21</v>
      </c>
      <c r="X13923" t="n">
        <v>483.56</v>
      </c>
      <c r="Y13923" t="n">
        <v>8004.58</v>
      </c>
    </row>
    <row r="13924">
      <c r="A13924" s="1" t="n">
        <v>45625</v>
      </c>
      <c r="B13924" t="inlineStr">
        <is>
          <t>TGZ-0305</t>
        </is>
      </c>
      <c r="C13924" t="inlineStr">
        <is>
          <t>CPF-1</t>
        </is>
      </c>
      <c r="D13924" t="inlineStr">
        <is>
          <t>Saipem</t>
        </is>
      </c>
      <c r="E13924" t="n">
        <v>888.4</v>
      </c>
      <c r="F13924" t="n">
        <v>21326</v>
      </c>
      <c r="G13924" t="n">
        <v>29.9</v>
      </c>
      <c r="H13924" t="n">
        <v>14561</v>
      </c>
      <c r="I13924" t="n">
        <v>0</v>
      </c>
      <c r="J13924" t="n">
        <v>418.2</v>
      </c>
      <c r="K13924" t="n">
        <v>220.6</v>
      </c>
      <c r="L13924" t="n">
        <v>203.1</v>
      </c>
      <c r="M13924" t="n">
        <v>47.2</v>
      </c>
      <c r="N13924" t="n">
        <v>77.84999999999999</v>
      </c>
      <c r="O13924" t="n">
        <v>95754</v>
      </c>
      <c r="P13924" t="n">
        <v>72927</v>
      </c>
      <c r="Q13924" t="n">
        <v>402098</v>
      </c>
      <c r="R13924" t="n">
        <v>2715566</v>
      </c>
      <c r="S13924" t="inlineStr">
        <is>
          <t>Shut-in</t>
        </is>
      </c>
      <c r="T13924" t="inlineStr">
        <is>
          <t>Critical</t>
        </is>
      </c>
      <c r="U13924" t="n">
        <v>4208.55</v>
      </c>
      <c r="V13924" t="n">
        <v>7972.77</v>
      </c>
      <c r="W13924" t="n">
        <v>2627.05</v>
      </c>
      <c r="X13924" t="n">
        <v>6957.8</v>
      </c>
      <c r="Y13924" t="n">
        <v>2741.34</v>
      </c>
    </row>
    <row r="13925">
      <c r="A13925" s="1" t="n">
        <v>45518</v>
      </c>
      <c r="B13925" t="inlineStr">
        <is>
          <t>TGZ-0414</t>
        </is>
      </c>
      <c r="C13925" t="inlineStr">
        <is>
          <t>CPF-2</t>
        </is>
      </c>
      <c r="D13925" t="inlineStr">
        <is>
          <t>Technip</t>
        </is>
      </c>
      <c r="E13925" t="n">
        <v>1161</v>
      </c>
      <c r="F13925" t="n">
        <v>18320</v>
      </c>
      <c r="G13925" t="n">
        <v>40.7</v>
      </c>
      <c r="H13925" t="n">
        <v>9794</v>
      </c>
      <c r="I13925" t="n">
        <v>0</v>
      </c>
      <c r="J13925" t="n">
        <v>590.1</v>
      </c>
      <c r="K13925" t="n">
        <v>295.5</v>
      </c>
      <c r="L13925" t="n">
        <v>198.2</v>
      </c>
      <c r="M13925" t="n">
        <v>51.2</v>
      </c>
      <c r="N13925" t="n">
        <v>84.31</v>
      </c>
      <c r="O13925" t="n">
        <v>63567</v>
      </c>
      <c r="P13925" t="n">
        <v>57364</v>
      </c>
      <c r="Q13925" t="n">
        <v>431131</v>
      </c>
      <c r="R13925" t="n">
        <v>4065849</v>
      </c>
      <c r="S13925" t="inlineStr">
        <is>
          <t>Producing</t>
        </is>
      </c>
      <c r="T13925" t="inlineStr">
        <is>
          <t>High</t>
        </is>
      </c>
      <c r="U13925" t="n">
        <v>9391.299999999999</v>
      </c>
      <c r="V13925" t="n">
        <v>3595.32</v>
      </c>
      <c r="W13925" t="n">
        <v>1482.73</v>
      </c>
      <c r="X13925" t="n">
        <v>1965.65</v>
      </c>
      <c r="Y13925" t="n">
        <v>8153.42</v>
      </c>
    </row>
    <row r="13926">
      <c r="A13926" s="1" t="n">
        <v>45571</v>
      </c>
      <c r="B13926" t="inlineStr">
        <is>
          <t>TGZ-0343</t>
        </is>
      </c>
      <c r="C13926" t="inlineStr">
        <is>
          <t>CPF-3</t>
        </is>
      </c>
      <c r="D13926" t="inlineStr">
        <is>
          <t>Technip</t>
        </is>
      </c>
      <c r="E13926" t="n">
        <v>1168.2</v>
      </c>
      <c r="F13926" t="n">
        <v>20921</v>
      </c>
      <c r="G13926" t="n">
        <v>43</v>
      </c>
      <c r="H13926" t="n">
        <v>10697</v>
      </c>
      <c r="I13926" t="n">
        <v>0</v>
      </c>
      <c r="J13926" t="n">
        <v>545.9</v>
      </c>
      <c r="K13926" t="n">
        <v>268.6</v>
      </c>
      <c r="L13926" t="n">
        <v>173.5</v>
      </c>
      <c r="M13926" t="n">
        <v>50.4</v>
      </c>
      <c r="N13926" t="n">
        <v>78.16</v>
      </c>
      <c r="O13926" t="n">
        <v>98724</v>
      </c>
      <c r="P13926" t="n">
        <v>62786</v>
      </c>
      <c r="Q13926" t="n">
        <v>327762</v>
      </c>
      <c r="R13926" t="n">
        <v>4564201</v>
      </c>
      <c r="S13926" t="inlineStr">
        <is>
          <t>Producing</t>
        </is>
      </c>
      <c r="T13926" t="inlineStr">
        <is>
          <t>Low</t>
        </is>
      </c>
      <c r="U13926" t="n">
        <v>9312.77</v>
      </c>
      <c r="V13926" t="n">
        <v>1188.15</v>
      </c>
      <c r="W13926" t="n">
        <v>6595.74</v>
      </c>
      <c r="X13926" t="n">
        <v>528.7</v>
      </c>
      <c r="Y13926" t="n">
        <v>5011.11</v>
      </c>
    </row>
    <row r="13927">
      <c r="A13927" s="1" t="n">
        <v>45415</v>
      </c>
      <c r="B13927" t="inlineStr">
        <is>
          <t>TGZ-0234</t>
        </is>
      </c>
      <c r="C13927" t="inlineStr">
        <is>
          <t>SGP-1</t>
        </is>
      </c>
      <c r="D13927" t="inlineStr">
        <is>
          <t>Schlumberger</t>
        </is>
      </c>
      <c r="E13927" t="n">
        <v>832.6</v>
      </c>
      <c r="F13927" t="n">
        <v>21148</v>
      </c>
      <c r="G13927" t="n">
        <v>29.5</v>
      </c>
      <c r="H13927" t="n">
        <v>13542</v>
      </c>
      <c r="I13927" t="n">
        <v>0</v>
      </c>
      <c r="J13927" t="n">
        <v>563</v>
      </c>
      <c r="K13927" t="n">
        <v>225.4</v>
      </c>
      <c r="L13927" t="n">
        <v>163.9</v>
      </c>
      <c r="M13927" t="n">
        <v>58.5</v>
      </c>
      <c r="N13927" t="n">
        <v>80.91</v>
      </c>
      <c r="O13927" t="n">
        <v>93526</v>
      </c>
      <c r="P13927" t="n">
        <v>73892</v>
      </c>
      <c r="Q13927" t="n">
        <v>265856</v>
      </c>
      <c r="R13927" t="n">
        <v>3120859</v>
      </c>
      <c r="S13927" t="inlineStr">
        <is>
          <t>Shut-in</t>
        </is>
      </c>
      <c r="T13927" t="inlineStr">
        <is>
          <t>Low</t>
        </is>
      </c>
      <c r="U13927" t="n">
        <v>7637.18</v>
      </c>
      <c r="V13927" t="n">
        <v>8349.540000000001</v>
      </c>
      <c r="W13927" t="n">
        <v>6953.59</v>
      </c>
      <c r="X13927" t="n">
        <v>1404.15</v>
      </c>
      <c r="Y13927" t="n">
        <v>9505.200000000001</v>
      </c>
    </row>
    <row r="13928">
      <c r="A13928" s="1" t="n">
        <v>45516</v>
      </c>
      <c r="B13928" t="inlineStr">
        <is>
          <t>TGZ-0336</t>
        </is>
      </c>
      <c r="C13928" t="inlineStr">
        <is>
          <t>CPF-1</t>
        </is>
      </c>
      <c r="D13928" t="inlineStr">
        <is>
          <t>KCA Deutag</t>
        </is>
      </c>
      <c r="E13928" t="n">
        <v>925.6</v>
      </c>
      <c r="F13928" t="n">
        <v>22993</v>
      </c>
      <c r="G13928" t="n">
        <v>35.5</v>
      </c>
      <c r="H13928" t="n">
        <v>9285</v>
      </c>
      <c r="I13928" t="n">
        <v>0</v>
      </c>
      <c r="J13928" t="n">
        <v>562.7</v>
      </c>
      <c r="K13928" t="n">
        <v>284.8</v>
      </c>
      <c r="L13928" t="n">
        <v>238.4</v>
      </c>
      <c r="M13928" t="n">
        <v>52</v>
      </c>
      <c r="N13928" t="n">
        <v>76.95999999999999</v>
      </c>
      <c r="O13928" t="n">
        <v>64742</v>
      </c>
      <c r="P13928" t="n">
        <v>54602</v>
      </c>
      <c r="Q13928" t="n">
        <v>220708</v>
      </c>
      <c r="R13928" t="n">
        <v>4984466</v>
      </c>
      <c r="S13928" t="inlineStr">
        <is>
          <t>Shut-in</t>
        </is>
      </c>
      <c r="T13928" t="inlineStr">
        <is>
          <t>Critical</t>
        </is>
      </c>
      <c r="U13928" t="n">
        <v>3419.45</v>
      </c>
      <c r="V13928" t="n">
        <v>4660.84</v>
      </c>
      <c r="W13928" t="n">
        <v>9354.09</v>
      </c>
      <c r="X13928" t="n">
        <v>6440.76</v>
      </c>
      <c r="Y13928" t="n">
        <v>1831.19</v>
      </c>
    </row>
    <row r="13929">
      <c r="A13929" s="1" t="n">
        <v>45592</v>
      </c>
      <c r="B13929" t="inlineStr">
        <is>
          <t>TGZ-0106</t>
        </is>
      </c>
      <c r="C13929" t="inlineStr">
        <is>
          <t>CPF-2</t>
        </is>
      </c>
      <c r="D13929" t="inlineStr">
        <is>
          <t>Technip</t>
        </is>
      </c>
      <c r="E13929" t="n">
        <v>1148.4</v>
      </c>
      <c r="F13929" t="n">
        <v>22819</v>
      </c>
      <c r="G13929" t="n">
        <v>22.3</v>
      </c>
      <c r="H13929" t="n">
        <v>12367</v>
      </c>
      <c r="I13929" t="n">
        <v>0</v>
      </c>
      <c r="J13929" t="n">
        <v>559.6</v>
      </c>
      <c r="K13929" t="n">
        <v>292.4</v>
      </c>
      <c r="L13929" t="n">
        <v>234.7</v>
      </c>
      <c r="M13929" t="n">
        <v>57.6</v>
      </c>
      <c r="N13929" t="n">
        <v>76.01000000000001</v>
      </c>
      <c r="O13929" t="n">
        <v>75946</v>
      </c>
      <c r="P13929" t="n">
        <v>72614</v>
      </c>
      <c r="Q13929" t="n">
        <v>367242</v>
      </c>
      <c r="R13929" t="n">
        <v>1477264</v>
      </c>
      <c r="S13929" t="inlineStr">
        <is>
          <t>Producing</t>
        </is>
      </c>
      <c r="T13929" t="inlineStr">
        <is>
          <t>Critical</t>
        </is>
      </c>
      <c r="U13929" t="n">
        <v>6896.68</v>
      </c>
      <c r="V13929" t="n">
        <v>9249.23</v>
      </c>
      <c r="W13929" t="n">
        <v>3617.18</v>
      </c>
      <c r="X13929" t="n">
        <v>4289.22</v>
      </c>
      <c r="Y13929" t="n">
        <v>6049.78</v>
      </c>
    </row>
    <row r="13930">
      <c r="A13930" s="1" t="n">
        <v>45395</v>
      </c>
      <c r="B13930" t="inlineStr">
        <is>
          <t>TGZ-0140</t>
        </is>
      </c>
      <c r="C13930" t="inlineStr">
        <is>
          <t>CPF-2</t>
        </is>
      </c>
      <c r="D13930" t="inlineStr">
        <is>
          <t>KCA Deutag</t>
        </is>
      </c>
      <c r="E13930" t="n">
        <v>891.1</v>
      </c>
      <c r="F13930" t="n">
        <v>22590</v>
      </c>
      <c r="G13930" t="n">
        <v>25.2</v>
      </c>
      <c r="H13930" t="n">
        <v>14297</v>
      </c>
      <c r="I13930" t="n">
        <v>0</v>
      </c>
      <c r="J13930" t="n">
        <v>474.2</v>
      </c>
      <c r="K13930" t="n">
        <v>295</v>
      </c>
      <c r="L13930" t="n">
        <v>200.5</v>
      </c>
      <c r="M13930" t="n">
        <v>41</v>
      </c>
      <c r="N13930" t="n">
        <v>78.63</v>
      </c>
      <c r="O13930" t="n">
        <v>92457</v>
      </c>
      <c r="P13930" t="n">
        <v>46691</v>
      </c>
      <c r="Q13930" t="n">
        <v>67342</v>
      </c>
      <c r="R13930" t="n">
        <v>1783265</v>
      </c>
      <c r="S13930" t="inlineStr">
        <is>
          <t>Maintenance</t>
        </is>
      </c>
      <c r="T13930" t="inlineStr">
        <is>
          <t>Medium</t>
        </is>
      </c>
      <c r="U13930" t="n">
        <v>4378.24</v>
      </c>
      <c r="V13930" t="n">
        <v>4116.78</v>
      </c>
      <c r="W13930" t="n">
        <v>518.3</v>
      </c>
      <c r="X13930" t="n">
        <v>5636.09</v>
      </c>
      <c r="Y13930" t="n">
        <v>1885.99</v>
      </c>
    </row>
    <row r="13931">
      <c r="A13931" s="1" t="n">
        <v>45520</v>
      </c>
      <c r="B13931" t="inlineStr">
        <is>
          <t>TGZ-0295</t>
        </is>
      </c>
      <c r="C13931" t="inlineStr">
        <is>
          <t>SGP-1</t>
        </is>
      </c>
      <c r="D13931" t="inlineStr">
        <is>
          <t>KCA Deutag</t>
        </is>
      </c>
      <c r="E13931" t="n">
        <v>959.3</v>
      </c>
      <c r="F13931" t="n">
        <v>18284</v>
      </c>
      <c r="G13931" t="n">
        <v>28.3</v>
      </c>
      <c r="H13931" t="n">
        <v>9823</v>
      </c>
      <c r="I13931" t="n">
        <v>0</v>
      </c>
      <c r="J13931" t="n">
        <v>453.8</v>
      </c>
      <c r="K13931" t="n">
        <v>222.4</v>
      </c>
      <c r="L13931" t="n">
        <v>238.6</v>
      </c>
      <c r="M13931" t="n">
        <v>42.1</v>
      </c>
      <c r="N13931" t="n">
        <v>83.97</v>
      </c>
      <c r="O13931" t="n">
        <v>78766</v>
      </c>
      <c r="P13931" t="n">
        <v>75559</v>
      </c>
      <c r="Q13931" t="n">
        <v>311673</v>
      </c>
      <c r="R13931" t="n">
        <v>4261107</v>
      </c>
      <c r="S13931" t="inlineStr">
        <is>
          <t>Shut-in</t>
        </is>
      </c>
      <c r="T13931" t="inlineStr">
        <is>
          <t>Critical</t>
        </is>
      </c>
      <c r="U13931" t="n">
        <v>6770.56</v>
      </c>
      <c r="V13931" t="n">
        <v>5021.79</v>
      </c>
      <c r="W13931" t="n">
        <v>2180.19</v>
      </c>
      <c r="X13931" t="n">
        <v>9989.25</v>
      </c>
      <c r="Y13931" t="n">
        <v>4855.37</v>
      </c>
    </row>
    <row r="13932">
      <c r="A13932" s="1" t="n">
        <v>45345</v>
      </c>
      <c r="B13932" t="inlineStr">
        <is>
          <t>TGZ-0330</t>
        </is>
      </c>
      <c r="C13932" t="inlineStr">
        <is>
          <t>CPF-1</t>
        </is>
      </c>
      <c r="D13932" t="inlineStr">
        <is>
          <t>Saipem</t>
        </is>
      </c>
      <c r="E13932" t="n">
        <v>880.6</v>
      </c>
      <c r="F13932" t="n">
        <v>21391</v>
      </c>
      <c r="G13932" t="n">
        <v>38.2</v>
      </c>
      <c r="H13932" t="n">
        <v>10439</v>
      </c>
      <c r="I13932" t="n">
        <v>0</v>
      </c>
      <c r="J13932" t="n">
        <v>539.5</v>
      </c>
      <c r="K13932" t="n">
        <v>298.8</v>
      </c>
      <c r="L13932" t="n">
        <v>208.4</v>
      </c>
      <c r="M13932" t="n">
        <v>43.9</v>
      </c>
      <c r="N13932" t="n">
        <v>81.73</v>
      </c>
      <c r="O13932" t="n">
        <v>85171</v>
      </c>
      <c r="P13932" t="n">
        <v>78496</v>
      </c>
      <c r="Q13932" t="n">
        <v>291241</v>
      </c>
      <c r="R13932" t="n">
        <v>4773914</v>
      </c>
      <c r="S13932" t="inlineStr">
        <is>
          <t>Maintenance</t>
        </is>
      </c>
      <c r="T13932" t="inlineStr">
        <is>
          <t>High</t>
        </is>
      </c>
      <c r="U13932" t="n">
        <v>7835.36</v>
      </c>
      <c r="V13932" t="n">
        <v>2175.11</v>
      </c>
      <c r="W13932" t="n">
        <v>8084.84</v>
      </c>
      <c r="X13932" t="n">
        <v>6646.29</v>
      </c>
      <c r="Y13932" t="n">
        <v>2249.67</v>
      </c>
    </row>
    <row r="13933">
      <c r="A13933" s="1" t="n">
        <v>45370</v>
      </c>
      <c r="B13933" t="inlineStr">
        <is>
          <t>TGZ-0140</t>
        </is>
      </c>
      <c r="C13933" t="inlineStr">
        <is>
          <t>SGP-2</t>
        </is>
      </c>
      <c r="D13933" t="inlineStr">
        <is>
          <t>KCA Deutag</t>
        </is>
      </c>
      <c r="E13933" t="n">
        <v>976.4</v>
      </c>
      <c r="F13933" t="n">
        <v>19355</v>
      </c>
      <c r="G13933" t="n">
        <v>41.3</v>
      </c>
      <c r="H13933" t="n">
        <v>13474</v>
      </c>
      <c r="I13933" t="n">
        <v>0</v>
      </c>
      <c r="J13933" t="n">
        <v>411.1</v>
      </c>
      <c r="K13933" t="n">
        <v>205.1</v>
      </c>
      <c r="L13933" t="n">
        <v>222.7</v>
      </c>
      <c r="M13933" t="n">
        <v>43.6</v>
      </c>
      <c r="N13933" t="n">
        <v>79.05</v>
      </c>
      <c r="O13933" t="n">
        <v>68392</v>
      </c>
      <c r="P13933" t="n">
        <v>55503</v>
      </c>
      <c r="Q13933" t="n">
        <v>335444</v>
      </c>
      <c r="R13933" t="n">
        <v>2269700</v>
      </c>
      <c r="S13933" t="inlineStr">
        <is>
          <t>Maintenance</t>
        </is>
      </c>
      <c r="T13933" t="inlineStr">
        <is>
          <t>High</t>
        </is>
      </c>
      <c r="U13933" t="n">
        <v>1653.42</v>
      </c>
      <c r="V13933" t="n">
        <v>4139.97</v>
      </c>
      <c r="W13933" t="n">
        <v>9885.790000000001</v>
      </c>
      <c r="X13933" t="n">
        <v>8783.790000000001</v>
      </c>
      <c r="Y13933" t="n">
        <v>4074.78</v>
      </c>
    </row>
    <row r="13934">
      <c r="A13934" s="1" t="n">
        <v>45579</v>
      </c>
      <c r="B13934" t="inlineStr">
        <is>
          <t>TGZ-0467</t>
        </is>
      </c>
      <c r="C13934" t="inlineStr">
        <is>
          <t>SGI-2</t>
        </is>
      </c>
      <c r="D13934" t="inlineStr">
        <is>
          <t>Schlumberger</t>
        </is>
      </c>
      <c r="E13934" t="n">
        <v>1109.6</v>
      </c>
      <c r="F13934" t="n">
        <v>15673</v>
      </c>
      <c r="G13934" t="n">
        <v>40.1</v>
      </c>
      <c r="H13934" t="n">
        <v>9324</v>
      </c>
      <c r="I13934" t="n">
        <v>0</v>
      </c>
      <c r="J13934" t="n">
        <v>596.6</v>
      </c>
      <c r="K13934" t="n">
        <v>243.3</v>
      </c>
      <c r="L13934" t="n">
        <v>231.8</v>
      </c>
      <c r="M13934" t="n">
        <v>59.8</v>
      </c>
      <c r="N13934" t="n">
        <v>84.28</v>
      </c>
      <c r="O13934" t="n">
        <v>97722</v>
      </c>
      <c r="P13934" t="n">
        <v>68234</v>
      </c>
      <c r="Q13934" t="n">
        <v>127892</v>
      </c>
      <c r="R13934" t="n">
        <v>2564623</v>
      </c>
      <c r="S13934" t="inlineStr">
        <is>
          <t>Shut-in</t>
        </is>
      </c>
      <c r="T13934" t="inlineStr">
        <is>
          <t>Critical</t>
        </is>
      </c>
      <c r="U13934" t="n">
        <v>1477.18</v>
      </c>
      <c r="V13934" t="n">
        <v>7472.36</v>
      </c>
      <c r="W13934" t="n">
        <v>6476.69</v>
      </c>
      <c r="X13934" t="n">
        <v>5445.9</v>
      </c>
      <c r="Y13934" t="n">
        <v>7209.68</v>
      </c>
    </row>
    <row r="13935">
      <c r="A13935" s="1" t="n">
        <v>45337</v>
      </c>
      <c r="B13935" t="inlineStr">
        <is>
          <t>TGZ-0210</t>
        </is>
      </c>
      <c r="C13935" t="inlineStr">
        <is>
          <t>CPF-2</t>
        </is>
      </c>
      <c r="D13935" t="inlineStr">
        <is>
          <t>Saipem</t>
        </is>
      </c>
      <c r="E13935" t="n">
        <v>1178.9</v>
      </c>
      <c r="F13935" t="n">
        <v>20152</v>
      </c>
      <c r="G13935" t="n">
        <v>44.5</v>
      </c>
      <c r="H13935" t="n">
        <v>8203</v>
      </c>
      <c r="I13935" t="n">
        <v>5639</v>
      </c>
      <c r="J13935" t="n">
        <v>414.6</v>
      </c>
      <c r="K13935" t="n">
        <v>288.2</v>
      </c>
      <c r="L13935" t="n">
        <v>173.5</v>
      </c>
      <c r="M13935" t="n">
        <v>51.4</v>
      </c>
      <c r="N13935" t="n">
        <v>77.39</v>
      </c>
      <c r="O13935" t="n">
        <v>97436</v>
      </c>
      <c r="P13935" t="n">
        <v>69448</v>
      </c>
      <c r="Q13935" t="n">
        <v>174318</v>
      </c>
      <c r="R13935" t="n">
        <v>1395123</v>
      </c>
      <c r="S13935" t="inlineStr">
        <is>
          <t>Drilling</t>
        </is>
      </c>
      <c r="T13935" t="inlineStr">
        <is>
          <t>Low</t>
        </is>
      </c>
      <c r="U13935" t="n">
        <v>8142.44</v>
      </c>
      <c r="V13935" t="n">
        <v>6953.99</v>
      </c>
      <c r="W13935" t="n">
        <v>9902.959999999999</v>
      </c>
      <c r="X13935" t="n">
        <v>5335.94</v>
      </c>
      <c r="Y13935" t="n">
        <v>1167.6</v>
      </c>
    </row>
    <row r="13936">
      <c r="A13936" s="1" t="n">
        <v>45501</v>
      </c>
      <c r="B13936" t="inlineStr">
        <is>
          <t>TGZ-0384</t>
        </is>
      </c>
      <c r="C13936" t="inlineStr">
        <is>
          <t>CPF-2</t>
        </is>
      </c>
      <c r="D13936" t="inlineStr">
        <is>
          <t>Halliburton</t>
        </is>
      </c>
      <c r="E13936" t="n">
        <v>1049.4</v>
      </c>
      <c r="F13936" t="n">
        <v>18073</v>
      </c>
      <c r="G13936" t="n">
        <v>40.6</v>
      </c>
      <c r="H13936" t="n">
        <v>9321</v>
      </c>
      <c r="I13936" t="n">
        <v>0</v>
      </c>
      <c r="J13936" t="n">
        <v>502.1</v>
      </c>
      <c r="K13936" t="n">
        <v>206.8</v>
      </c>
      <c r="L13936" t="n">
        <v>177.8</v>
      </c>
      <c r="M13936" t="n">
        <v>54.8</v>
      </c>
      <c r="N13936" t="n">
        <v>75.75</v>
      </c>
      <c r="O13936" t="n">
        <v>77897</v>
      </c>
      <c r="P13936" t="n">
        <v>78256</v>
      </c>
      <c r="Q13936" t="n">
        <v>480305</v>
      </c>
      <c r="R13936" t="n">
        <v>2320806</v>
      </c>
      <c r="S13936" t="inlineStr">
        <is>
          <t>Shut-in</t>
        </is>
      </c>
      <c r="T13936" t="inlineStr">
        <is>
          <t>High</t>
        </is>
      </c>
      <c r="U13936" t="n">
        <v>6516.78</v>
      </c>
      <c r="V13936" t="n">
        <v>179.26</v>
      </c>
      <c r="W13936" t="n">
        <v>4292</v>
      </c>
      <c r="X13936" t="n">
        <v>4130.93</v>
      </c>
      <c r="Y13936" t="n">
        <v>4098.65</v>
      </c>
    </row>
    <row r="13937">
      <c r="A13937" s="1" t="n">
        <v>45616</v>
      </c>
      <c r="B13937" t="inlineStr">
        <is>
          <t>TGZ-0072</t>
        </is>
      </c>
      <c r="C13937" t="inlineStr">
        <is>
          <t>SGP-2</t>
        </is>
      </c>
      <c r="D13937" t="inlineStr">
        <is>
          <t>Technip</t>
        </is>
      </c>
      <c r="E13937" t="n">
        <v>989.9</v>
      </c>
      <c r="F13937" t="n">
        <v>18901</v>
      </c>
      <c r="G13937" t="n">
        <v>32.5</v>
      </c>
      <c r="H13937" t="n">
        <v>9044</v>
      </c>
      <c r="I13937" t="n">
        <v>0</v>
      </c>
      <c r="J13937" t="n">
        <v>483</v>
      </c>
      <c r="K13937" t="n">
        <v>234.7</v>
      </c>
      <c r="L13937" t="n">
        <v>164.9</v>
      </c>
      <c r="M13937" t="n">
        <v>51.1</v>
      </c>
      <c r="N13937" t="n">
        <v>83.95</v>
      </c>
      <c r="O13937" t="n">
        <v>98556</v>
      </c>
      <c r="P13937" t="n">
        <v>75685</v>
      </c>
      <c r="Q13937" t="n">
        <v>391298</v>
      </c>
      <c r="R13937" t="n">
        <v>3682747</v>
      </c>
      <c r="S13937" t="inlineStr">
        <is>
          <t>Drilling</t>
        </is>
      </c>
      <c r="T13937" t="inlineStr">
        <is>
          <t>Low</t>
        </is>
      </c>
      <c r="U13937" t="n">
        <v>619.0700000000001</v>
      </c>
      <c r="V13937" t="n">
        <v>4073.5</v>
      </c>
      <c r="W13937" t="n">
        <v>1182.75</v>
      </c>
      <c r="X13937" t="n">
        <v>2720.01</v>
      </c>
      <c r="Y13937" t="n">
        <v>557.79</v>
      </c>
    </row>
    <row r="13938">
      <c r="A13938" s="1" t="n">
        <v>45582</v>
      </c>
      <c r="B13938" t="inlineStr">
        <is>
          <t>TGZ-0495</t>
        </is>
      </c>
      <c r="C13938" t="inlineStr">
        <is>
          <t>SGI-1</t>
        </is>
      </c>
      <c r="D13938" t="inlineStr">
        <is>
          <t>Technip</t>
        </is>
      </c>
      <c r="E13938" t="n">
        <v>948.1</v>
      </c>
      <c r="F13938" t="n">
        <v>23200</v>
      </c>
      <c r="G13938" t="n">
        <v>39.2</v>
      </c>
      <c r="H13938" t="n">
        <v>8473</v>
      </c>
      <c r="I13938" t="n">
        <v>0</v>
      </c>
      <c r="J13938" t="n">
        <v>498.7</v>
      </c>
      <c r="K13938" t="n">
        <v>265</v>
      </c>
      <c r="L13938" t="n">
        <v>165.8</v>
      </c>
      <c r="M13938" t="n">
        <v>43.2</v>
      </c>
      <c r="N13938" t="n">
        <v>76.09</v>
      </c>
      <c r="O13938" t="n">
        <v>66814</v>
      </c>
      <c r="P13938" t="n">
        <v>56332</v>
      </c>
      <c r="Q13938" t="n">
        <v>447504</v>
      </c>
      <c r="R13938" t="n">
        <v>3711658</v>
      </c>
      <c r="S13938" t="inlineStr">
        <is>
          <t>Producing</t>
        </is>
      </c>
      <c r="T13938" t="inlineStr">
        <is>
          <t>Low</t>
        </is>
      </c>
      <c r="U13938" t="n">
        <v>3777.13</v>
      </c>
      <c r="V13938" t="n">
        <v>3031.57</v>
      </c>
      <c r="W13938" t="n">
        <v>7799.57</v>
      </c>
      <c r="X13938" t="n">
        <v>954.09</v>
      </c>
      <c r="Y13938" t="n">
        <v>1952.06</v>
      </c>
    </row>
    <row r="13939">
      <c r="A13939" s="1" t="n">
        <v>45384</v>
      </c>
      <c r="B13939" t="inlineStr">
        <is>
          <t>TGZ-0037</t>
        </is>
      </c>
      <c r="C13939" t="inlineStr">
        <is>
          <t>CPF-3</t>
        </is>
      </c>
      <c r="D13939" t="inlineStr">
        <is>
          <t>Weatherford</t>
        </is>
      </c>
      <c r="E13939" t="n">
        <v>874.3</v>
      </c>
      <c r="F13939" t="n">
        <v>18339</v>
      </c>
      <c r="G13939" t="n">
        <v>44.4</v>
      </c>
      <c r="H13939" t="n">
        <v>13801</v>
      </c>
      <c r="I13939" t="n">
        <v>0</v>
      </c>
      <c r="J13939" t="n">
        <v>431</v>
      </c>
      <c r="K13939" t="n">
        <v>239.1</v>
      </c>
      <c r="L13939" t="n">
        <v>217.3</v>
      </c>
      <c r="M13939" t="n">
        <v>60</v>
      </c>
      <c r="N13939" t="n">
        <v>76.66</v>
      </c>
      <c r="O13939" t="n">
        <v>75616</v>
      </c>
      <c r="P13939" t="n">
        <v>72642</v>
      </c>
      <c r="Q13939" t="n">
        <v>355433</v>
      </c>
      <c r="R13939" t="n">
        <v>1617999</v>
      </c>
      <c r="S13939" t="inlineStr">
        <is>
          <t>Shut-in</t>
        </is>
      </c>
      <c r="T13939" t="inlineStr">
        <is>
          <t>Critical</t>
        </is>
      </c>
      <c r="U13939" t="n">
        <v>1642.9</v>
      </c>
      <c r="V13939" t="n">
        <v>2306.77</v>
      </c>
      <c r="W13939" t="n">
        <v>9229.440000000001</v>
      </c>
      <c r="X13939" t="n">
        <v>6978.4</v>
      </c>
      <c r="Y13939" t="n">
        <v>9713.530000000001</v>
      </c>
    </row>
    <row r="13940">
      <c r="A13940" s="1" t="n">
        <v>45398</v>
      </c>
      <c r="B13940" t="inlineStr">
        <is>
          <t>TGZ-0325</t>
        </is>
      </c>
      <c r="C13940" t="inlineStr">
        <is>
          <t>SGI-2</t>
        </is>
      </c>
      <c r="D13940" t="inlineStr">
        <is>
          <t>Saipem</t>
        </is>
      </c>
      <c r="E13940" t="n">
        <v>1198.4</v>
      </c>
      <c r="F13940" t="n">
        <v>21072</v>
      </c>
      <c r="G13940" t="n">
        <v>26.4</v>
      </c>
      <c r="H13940" t="n">
        <v>10571</v>
      </c>
      <c r="I13940" t="n">
        <v>0</v>
      </c>
      <c r="J13940" t="n">
        <v>407.4</v>
      </c>
      <c r="K13940" t="n">
        <v>237.6</v>
      </c>
      <c r="L13940" t="n">
        <v>200.4</v>
      </c>
      <c r="M13940" t="n">
        <v>40.5</v>
      </c>
      <c r="N13940" t="n">
        <v>83.45</v>
      </c>
      <c r="O13940" t="n">
        <v>64870</v>
      </c>
      <c r="P13940" t="n">
        <v>41988</v>
      </c>
      <c r="Q13940" t="n">
        <v>319937</v>
      </c>
      <c r="R13940" t="n">
        <v>4508472</v>
      </c>
      <c r="S13940" t="inlineStr">
        <is>
          <t>Maintenance</t>
        </is>
      </c>
      <c r="T13940" t="inlineStr">
        <is>
          <t>Critical</t>
        </is>
      </c>
      <c r="U13940" t="n">
        <v>1594.36</v>
      </c>
      <c r="V13940" t="n">
        <v>6691.22</v>
      </c>
      <c r="W13940" t="n">
        <v>9949.99</v>
      </c>
      <c r="X13940" t="n">
        <v>2449.28</v>
      </c>
      <c r="Y13940" t="n">
        <v>378.95</v>
      </c>
    </row>
    <row r="13941">
      <c r="A13941" s="1" t="n">
        <v>45351</v>
      </c>
      <c r="B13941" t="inlineStr">
        <is>
          <t>TGZ-0190</t>
        </is>
      </c>
      <c r="C13941" t="inlineStr">
        <is>
          <t>CPF-3</t>
        </is>
      </c>
      <c r="D13941" t="inlineStr">
        <is>
          <t>Schlumberger</t>
        </is>
      </c>
      <c r="E13941" t="n">
        <v>818.5</v>
      </c>
      <c r="F13941" t="n">
        <v>23456</v>
      </c>
      <c r="G13941" t="n">
        <v>34.6</v>
      </c>
      <c r="H13941" t="n">
        <v>14547</v>
      </c>
      <c r="I13941" t="n">
        <v>0</v>
      </c>
      <c r="J13941" t="n">
        <v>493.9</v>
      </c>
      <c r="K13941" t="n">
        <v>286.3</v>
      </c>
      <c r="L13941" t="n">
        <v>203</v>
      </c>
      <c r="M13941" t="n">
        <v>56.7</v>
      </c>
      <c r="N13941" t="n">
        <v>75.31999999999999</v>
      </c>
      <c r="O13941" t="n">
        <v>69044</v>
      </c>
      <c r="P13941" t="n">
        <v>46039</v>
      </c>
      <c r="Q13941" t="n">
        <v>132437</v>
      </c>
      <c r="R13941" t="n">
        <v>1935781</v>
      </c>
      <c r="S13941" t="inlineStr">
        <is>
          <t>Producing</t>
        </is>
      </c>
      <c r="T13941" t="inlineStr">
        <is>
          <t>Critical</t>
        </is>
      </c>
      <c r="U13941" t="n">
        <v>9410.540000000001</v>
      </c>
      <c r="V13941" t="n">
        <v>9621.5</v>
      </c>
      <c r="W13941" t="n">
        <v>7773.95</v>
      </c>
      <c r="X13941" t="n">
        <v>7244.7</v>
      </c>
      <c r="Y13941" t="n">
        <v>3880.79</v>
      </c>
    </row>
    <row r="13942">
      <c r="A13942" s="1" t="n">
        <v>45641</v>
      </c>
      <c r="B13942" t="inlineStr">
        <is>
          <t>TGZ-0324</t>
        </is>
      </c>
      <c r="C13942" t="inlineStr">
        <is>
          <t>CPF-2</t>
        </is>
      </c>
      <c r="D13942" t="inlineStr">
        <is>
          <t>Weatherford</t>
        </is>
      </c>
      <c r="E13942" t="n">
        <v>986.5</v>
      </c>
      <c r="F13942" t="n">
        <v>21712</v>
      </c>
      <c r="G13942" t="n">
        <v>25.5</v>
      </c>
      <c r="H13942" t="n">
        <v>9960</v>
      </c>
      <c r="I13942" t="n">
        <v>0</v>
      </c>
      <c r="J13942" t="n">
        <v>449.7</v>
      </c>
      <c r="K13942" t="n">
        <v>290.6</v>
      </c>
      <c r="L13942" t="n">
        <v>219.6</v>
      </c>
      <c r="M13942" t="n">
        <v>54.2</v>
      </c>
      <c r="N13942" t="n">
        <v>78.89</v>
      </c>
      <c r="O13942" t="n">
        <v>63548</v>
      </c>
      <c r="P13942" t="n">
        <v>62761</v>
      </c>
      <c r="Q13942" t="n">
        <v>289313</v>
      </c>
      <c r="R13942" t="n">
        <v>1397511</v>
      </c>
      <c r="S13942" t="inlineStr">
        <is>
          <t>Shut-in</t>
        </is>
      </c>
      <c r="T13942" t="inlineStr">
        <is>
          <t>Medium</t>
        </is>
      </c>
      <c r="U13942" t="n">
        <v>5829.88</v>
      </c>
      <c r="V13942" t="n">
        <v>676.49</v>
      </c>
      <c r="W13942" t="n">
        <v>3424.67</v>
      </c>
      <c r="X13942" t="n">
        <v>1699.48</v>
      </c>
      <c r="Y13942" t="n">
        <v>843.73</v>
      </c>
    </row>
    <row r="13943">
      <c r="A13943" s="1" t="n">
        <v>45626</v>
      </c>
      <c r="B13943" t="inlineStr">
        <is>
          <t>TGZ-0396</t>
        </is>
      </c>
      <c r="C13943" t="inlineStr">
        <is>
          <t>SGI-2</t>
        </is>
      </c>
      <c r="D13943" t="inlineStr">
        <is>
          <t>Weatherford</t>
        </is>
      </c>
      <c r="E13943" t="n">
        <v>1127.7</v>
      </c>
      <c r="F13943" t="n">
        <v>20517</v>
      </c>
      <c r="G13943" t="n">
        <v>33.1</v>
      </c>
      <c r="H13943" t="n">
        <v>14834</v>
      </c>
      <c r="I13943" t="n">
        <v>0</v>
      </c>
      <c r="J13943" t="n">
        <v>597.6</v>
      </c>
      <c r="K13943" t="n">
        <v>272.7</v>
      </c>
      <c r="L13943" t="n">
        <v>202.8</v>
      </c>
      <c r="M13943" t="n">
        <v>50.3</v>
      </c>
      <c r="N13943" t="n">
        <v>79.19</v>
      </c>
      <c r="O13943" t="n">
        <v>84343</v>
      </c>
      <c r="P13943" t="n">
        <v>76415</v>
      </c>
      <c r="Q13943" t="n">
        <v>488321</v>
      </c>
      <c r="R13943" t="n">
        <v>3935786</v>
      </c>
      <c r="S13943" t="inlineStr">
        <is>
          <t>Drilling</t>
        </is>
      </c>
      <c r="T13943" t="inlineStr">
        <is>
          <t>High</t>
        </is>
      </c>
      <c r="U13943" t="n">
        <v>1268.46</v>
      </c>
      <c r="V13943" t="n">
        <v>904.17</v>
      </c>
      <c r="W13943" t="n">
        <v>873.41</v>
      </c>
      <c r="X13943" t="n">
        <v>4186.25</v>
      </c>
      <c r="Y13943" t="n">
        <v>442.85</v>
      </c>
    </row>
    <row r="13944">
      <c r="A13944" s="1" t="n">
        <v>45338</v>
      </c>
      <c r="B13944" t="inlineStr">
        <is>
          <t>TGZ-0119</t>
        </is>
      </c>
      <c r="C13944" t="inlineStr">
        <is>
          <t>SGI-2</t>
        </is>
      </c>
      <c r="D13944" t="inlineStr">
        <is>
          <t>Halliburton</t>
        </is>
      </c>
      <c r="E13944" t="n">
        <v>1193.2</v>
      </c>
      <c r="F13944" t="n">
        <v>21956</v>
      </c>
      <c r="G13944" t="n">
        <v>18.4</v>
      </c>
      <c r="H13944" t="n">
        <v>10065</v>
      </c>
      <c r="I13944" t="n">
        <v>0</v>
      </c>
      <c r="J13944" t="n">
        <v>541</v>
      </c>
      <c r="K13944" t="n">
        <v>252.7</v>
      </c>
      <c r="L13944" t="n">
        <v>204.7</v>
      </c>
      <c r="M13944" t="n">
        <v>40.5</v>
      </c>
      <c r="N13944" t="n">
        <v>80.18000000000001</v>
      </c>
      <c r="O13944" t="n">
        <v>94156</v>
      </c>
      <c r="P13944" t="n">
        <v>54001</v>
      </c>
      <c r="Q13944" t="n">
        <v>131181</v>
      </c>
      <c r="R13944" t="n">
        <v>3004542</v>
      </c>
      <c r="S13944" t="inlineStr">
        <is>
          <t>Maintenance</t>
        </is>
      </c>
      <c r="T13944" t="inlineStr">
        <is>
          <t>High</t>
        </is>
      </c>
      <c r="U13944" t="n">
        <v>7123.13</v>
      </c>
      <c r="V13944" t="n">
        <v>9734.370000000001</v>
      </c>
      <c r="W13944" t="n">
        <v>130.04</v>
      </c>
      <c r="X13944" t="n">
        <v>2802.86</v>
      </c>
      <c r="Y13944" t="n">
        <v>2604.83</v>
      </c>
    </row>
    <row r="13945">
      <c r="A13945" s="1" t="n">
        <v>45318</v>
      </c>
      <c r="B13945" t="inlineStr">
        <is>
          <t>TGZ-0270</t>
        </is>
      </c>
      <c r="C13945" t="inlineStr">
        <is>
          <t>SGI-1</t>
        </is>
      </c>
      <c r="D13945" t="inlineStr">
        <is>
          <t>Halliburton</t>
        </is>
      </c>
      <c r="E13945" t="n">
        <v>1093.9</v>
      </c>
      <c r="F13945" t="n">
        <v>19440</v>
      </c>
      <c r="G13945" t="n">
        <v>39.8</v>
      </c>
      <c r="H13945" t="n">
        <v>14923</v>
      </c>
      <c r="I13945" t="n">
        <v>0</v>
      </c>
      <c r="J13945" t="n">
        <v>588.6</v>
      </c>
      <c r="K13945" t="n">
        <v>254.2</v>
      </c>
      <c r="L13945" t="n">
        <v>166.6</v>
      </c>
      <c r="M13945" t="n">
        <v>58.2</v>
      </c>
      <c r="N13945" t="n">
        <v>75.90000000000001</v>
      </c>
      <c r="O13945" t="n">
        <v>89750</v>
      </c>
      <c r="P13945" t="n">
        <v>45714</v>
      </c>
      <c r="Q13945" t="n">
        <v>485162</v>
      </c>
      <c r="R13945" t="n">
        <v>1852712</v>
      </c>
      <c r="S13945" t="inlineStr">
        <is>
          <t>Maintenance</t>
        </is>
      </c>
      <c r="T13945" t="inlineStr">
        <is>
          <t>High</t>
        </is>
      </c>
      <c r="U13945" t="n">
        <v>2587.57</v>
      </c>
      <c r="V13945" t="n">
        <v>9866.549999999999</v>
      </c>
      <c r="W13945" t="n">
        <v>881.22</v>
      </c>
      <c r="X13945" t="n">
        <v>3687.13</v>
      </c>
      <c r="Y13945" t="n">
        <v>9925.49</v>
      </c>
    </row>
    <row r="13946">
      <c r="A13946" s="1" t="n">
        <v>45295</v>
      </c>
      <c r="B13946" t="inlineStr">
        <is>
          <t>TGZ-0021</t>
        </is>
      </c>
      <c r="C13946" t="inlineStr">
        <is>
          <t>SGI-1</t>
        </is>
      </c>
      <c r="D13946" t="inlineStr">
        <is>
          <t>Saipem</t>
        </is>
      </c>
      <c r="E13946" t="n">
        <v>914.9</v>
      </c>
      <c r="F13946" t="n">
        <v>20769</v>
      </c>
      <c r="G13946" t="n">
        <v>16.6</v>
      </c>
      <c r="H13946" t="n">
        <v>11237</v>
      </c>
      <c r="I13946" t="n">
        <v>0</v>
      </c>
      <c r="J13946" t="n">
        <v>553.9</v>
      </c>
      <c r="K13946" t="n">
        <v>229.5</v>
      </c>
      <c r="L13946" t="n">
        <v>162.6</v>
      </c>
      <c r="M13946" t="n">
        <v>43.6</v>
      </c>
      <c r="N13946" t="n">
        <v>82.17</v>
      </c>
      <c r="O13946" t="n">
        <v>95927</v>
      </c>
      <c r="P13946" t="n">
        <v>47927</v>
      </c>
      <c r="Q13946" t="n">
        <v>447540</v>
      </c>
      <c r="R13946" t="n">
        <v>1584550</v>
      </c>
      <c r="S13946" t="inlineStr">
        <is>
          <t>Shut-in</t>
        </is>
      </c>
      <c r="T13946" t="inlineStr">
        <is>
          <t>Critical</t>
        </is>
      </c>
      <c r="U13946" t="n">
        <v>8826.16</v>
      </c>
      <c r="V13946" t="n">
        <v>2715.63</v>
      </c>
      <c r="W13946" t="n">
        <v>8698.629999999999</v>
      </c>
      <c r="X13946" t="n">
        <v>5088.03</v>
      </c>
      <c r="Y13946" t="n">
        <v>9998.27</v>
      </c>
    </row>
    <row r="13947">
      <c r="A13947" s="1" t="n">
        <v>45314</v>
      </c>
      <c r="B13947" t="inlineStr">
        <is>
          <t>TGZ-0292</t>
        </is>
      </c>
      <c r="C13947" t="inlineStr">
        <is>
          <t>CPF-2</t>
        </is>
      </c>
      <c r="D13947" t="inlineStr">
        <is>
          <t>Schlumberger</t>
        </is>
      </c>
      <c r="E13947" t="n">
        <v>1156.5</v>
      </c>
      <c r="F13947" t="n">
        <v>18852</v>
      </c>
      <c r="G13947" t="n">
        <v>21.5</v>
      </c>
      <c r="H13947" t="n">
        <v>9129</v>
      </c>
      <c r="I13947" t="n">
        <v>0</v>
      </c>
      <c r="J13947" t="n">
        <v>556</v>
      </c>
      <c r="K13947" t="n">
        <v>241</v>
      </c>
      <c r="L13947" t="n">
        <v>198.3</v>
      </c>
      <c r="M13947" t="n">
        <v>57.4</v>
      </c>
      <c r="N13947" t="n">
        <v>79.54000000000001</v>
      </c>
      <c r="O13947" t="n">
        <v>92019</v>
      </c>
      <c r="P13947" t="n">
        <v>55977</v>
      </c>
      <c r="Q13947" t="n">
        <v>169933</v>
      </c>
      <c r="R13947" t="n">
        <v>4397480</v>
      </c>
      <c r="S13947" t="inlineStr">
        <is>
          <t>Producing</t>
        </is>
      </c>
      <c r="T13947" t="inlineStr">
        <is>
          <t>Medium</t>
        </is>
      </c>
      <c r="U13947" t="n">
        <v>3234.07</v>
      </c>
      <c r="V13947" t="n">
        <v>9924.530000000001</v>
      </c>
      <c r="W13947" t="n">
        <v>522.63</v>
      </c>
      <c r="X13947" t="n">
        <v>5543.85</v>
      </c>
      <c r="Y13947" t="n">
        <v>5498.78</v>
      </c>
    </row>
    <row r="13948">
      <c r="A13948" s="1" t="n">
        <v>45367</v>
      </c>
      <c r="B13948" t="inlineStr">
        <is>
          <t>TGZ-0276</t>
        </is>
      </c>
      <c r="C13948" t="inlineStr">
        <is>
          <t>SGP-2</t>
        </is>
      </c>
      <c r="D13948" t="inlineStr">
        <is>
          <t>Halliburton</t>
        </is>
      </c>
      <c r="E13948" t="n">
        <v>965</v>
      </c>
      <c r="F13948" t="n">
        <v>24198</v>
      </c>
      <c r="G13948" t="n">
        <v>34.9</v>
      </c>
      <c r="H13948" t="n">
        <v>8606</v>
      </c>
      <c r="I13948" t="n">
        <v>0</v>
      </c>
      <c r="J13948" t="n">
        <v>476.8</v>
      </c>
      <c r="K13948" t="n">
        <v>213.3</v>
      </c>
      <c r="L13948" t="n">
        <v>164.9</v>
      </c>
      <c r="M13948" t="n">
        <v>56.3</v>
      </c>
      <c r="N13948" t="n">
        <v>79.38</v>
      </c>
      <c r="O13948" t="n">
        <v>87656</v>
      </c>
      <c r="P13948" t="n">
        <v>50919</v>
      </c>
      <c r="Q13948" t="n">
        <v>409831</v>
      </c>
      <c r="R13948" t="n">
        <v>4349216</v>
      </c>
      <c r="S13948" t="inlineStr">
        <is>
          <t>Maintenance</t>
        </is>
      </c>
      <c r="T13948" t="inlineStr">
        <is>
          <t>Medium</t>
        </is>
      </c>
      <c r="U13948" t="n">
        <v>1938.61</v>
      </c>
      <c r="V13948" t="n">
        <v>4741.88</v>
      </c>
      <c r="W13948" t="n">
        <v>1022.1</v>
      </c>
      <c r="X13948" t="n">
        <v>6355.03</v>
      </c>
      <c r="Y13948" t="n">
        <v>8744.309999999999</v>
      </c>
    </row>
    <row r="13949">
      <c r="A13949" s="1" t="n">
        <v>45324</v>
      </c>
      <c r="B13949" t="inlineStr">
        <is>
          <t>TGZ-0479</t>
        </is>
      </c>
      <c r="C13949" t="inlineStr">
        <is>
          <t>CPF-3</t>
        </is>
      </c>
      <c r="D13949" t="inlineStr">
        <is>
          <t>KCA Deutag</t>
        </is>
      </c>
      <c r="E13949" t="n">
        <v>1042.7</v>
      </c>
      <c r="F13949" t="n">
        <v>15617</v>
      </c>
      <c r="G13949" t="n">
        <v>39.2</v>
      </c>
      <c r="H13949" t="n">
        <v>13482</v>
      </c>
      <c r="I13949" t="n">
        <v>0</v>
      </c>
      <c r="J13949" t="n">
        <v>461.2</v>
      </c>
      <c r="K13949" t="n">
        <v>289.1</v>
      </c>
      <c r="L13949" t="n">
        <v>167.2</v>
      </c>
      <c r="M13949" t="n">
        <v>47</v>
      </c>
      <c r="N13949" t="n">
        <v>84.56999999999999</v>
      </c>
      <c r="O13949" t="n">
        <v>68887</v>
      </c>
      <c r="P13949" t="n">
        <v>68441</v>
      </c>
      <c r="Q13949" t="n">
        <v>493437</v>
      </c>
      <c r="R13949" t="n">
        <v>3830216</v>
      </c>
      <c r="S13949" t="inlineStr">
        <is>
          <t>Shut-in</t>
        </is>
      </c>
      <c r="T13949" t="inlineStr">
        <is>
          <t>Critical</t>
        </is>
      </c>
      <c r="U13949" t="n">
        <v>828.64</v>
      </c>
      <c r="V13949" t="n">
        <v>8137.29</v>
      </c>
      <c r="W13949" t="n">
        <v>6957</v>
      </c>
      <c r="X13949" t="n">
        <v>2332.17</v>
      </c>
      <c r="Y13949" t="n">
        <v>8039.14</v>
      </c>
    </row>
    <row r="13950">
      <c r="A13950" s="1" t="n">
        <v>45515</v>
      </c>
      <c r="B13950" t="inlineStr">
        <is>
          <t>TGZ-0233</t>
        </is>
      </c>
      <c r="C13950" t="inlineStr">
        <is>
          <t>SGP-1</t>
        </is>
      </c>
      <c r="D13950" t="inlineStr">
        <is>
          <t>Saipem</t>
        </is>
      </c>
      <c r="E13950" t="n">
        <v>1091.4</v>
      </c>
      <c r="F13950" t="n">
        <v>23816</v>
      </c>
      <c r="G13950" t="n">
        <v>18.5</v>
      </c>
      <c r="H13950" t="n">
        <v>14289</v>
      </c>
      <c r="I13950" t="n">
        <v>10241</v>
      </c>
      <c r="J13950" t="n">
        <v>439.4</v>
      </c>
      <c r="K13950" t="n">
        <v>247.7</v>
      </c>
      <c r="L13950" t="n">
        <v>221.7</v>
      </c>
      <c r="M13950" t="n">
        <v>49.8</v>
      </c>
      <c r="N13950" t="n">
        <v>81.14</v>
      </c>
      <c r="O13950" t="n">
        <v>63435</v>
      </c>
      <c r="P13950" t="n">
        <v>71594</v>
      </c>
      <c r="Q13950" t="n">
        <v>329462</v>
      </c>
      <c r="R13950" t="n">
        <v>4274844</v>
      </c>
      <c r="S13950" t="inlineStr">
        <is>
          <t>Shut-in</t>
        </is>
      </c>
      <c r="T13950" t="inlineStr">
        <is>
          <t>Critical</t>
        </is>
      </c>
      <c r="U13950" t="n">
        <v>5365.57</v>
      </c>
      <c r="V13950" t="n">
        <v>2510.2</v>
      </c>
      <c r="W13950" t="n">
        <v>8907.290000000001</v>
      </c>
      <c r="X13950" t="n">
        <v>7673.16</v>
      </c>
      <c r="Y13950" t="n">
        <v>4075.61</v>
      </c>
    </row>
    <row r="13951">
      <c r="A13951" s="1" t="n">
        <v>45606</v>
      </c>
      <c r="B13951" t="inlineStr">
        <is>
          <t>TGZ-0068</t>
        </is>
      </c>
      <c r="C13951" t="inlineStr">
        <is>
          <t>CPF-2</t>
        </is>
      </c>
      <c r="D13951" t="inlineStr">
        <is>
          <t>Technip</t>
        </is>
      </c>
      <c r="E13951" t="n">
        <v>1063.2</v>
      </c>
      <c r="F13951" t="n">
        <v>24040</v>
      </c>
      <c r="G13951" t="n">
        <v>39.5</v>
      </c>
      <c r="H13951" t="n">
        <v>9636</v>
      </c>
      <c r="I13951" t="n">
        <v>0</v>
      </c>
      <c r="J13951" t="n">
        <v>569.1</v>
      </c>
      <c r="K13951" t="n">
        <v>222.4</v>
      </c>
      <c r="L13951" t="n">
        <v>165.8</v>
      </c>
      <c r="M13951" t="n">
        <v>56.8</v>
      </c>
      <c r="N13951" t="n">
        <v>79.97</v>
      </c>
      <c r="O13951" t="n">
        <v>60370</v>
      </c>
      <c r="P13951" t="n">
        <v>59166</v>
      </c>
      <c r="Q13951" t="n">
        <v>164214</v>
      </c>
      <c r="R13951" t="n">
        <v>3230507</v>
      </c>
      <c r="S13951" t="inlineStr">
        <is>
          <t>Maintenance</t>
        </is>
      </c>
      <c r="T13951" t="inlineStr">
        <is>
          <t>Low</t>
        </is>
      </c>
      <c r="U13951" t="n">
        <v>6512.88</v>
      </c>
      <c r="V13951" t="n">
        <v>1275.6</v>
      </c>
      <c r="W13951" t="n">
        <v>6289.24</v>
      </c>
      <c r="X13951" t="n">
        <v>6696.31</v>
      </c>
      <c r="Y13951" t="n">
        <v>1629.01</v>
      </c>
    </row>
    <row r="13952">
      <c r="A13952" s="1" t="n">
        <v>45579</v>
      </c>
      <c r="B13952" t="inlineStr">
        <is>
          <t>TGZ-0065</t>
        </is>
      </c>
      <c r="C13952" t="inlineStr">
        <is>
          <t>SGP-1</t>
        </is>
      </c>
      <c r="D13952" t="inlineStr">
        <is>
          <t>Weatherford</t>
        </is>
      </c>
      <c r="E13952" t="n">
        <v>1145</v>
      </c>
      <c r="F13952" t="n">
        <v>16091</v>
      </c>
      <c r="G13952" t="n">
        <v>44.3</v>
      </c>
      <c r="H13952" t="n">
        <v>13487</v>
      </c>
      <c r="I13952" t="n">
        <v>0</v>
      </c>
      <c r="J13952" t="n">
        <v>579.5</v>
      </c>
      <c r="K13952" t="n">
        <v>204.9</v>
      </c>
      <c r="L13952" t="n">
        <v>187.2</v>
      </c>
      <c r="M13952" t="n">
        <v>40.9</v>
      </c>
      <c r="N13952" t="n">
        <v>75.95</v>
      </c>
      <c r="O13952" t="n">
        <v>90368</v>
      </c>
      <c r="P13952" t="n">
        <v>48372</v>
      </c>
      <c r="Q13952" t="n">
        <v>53981</v>
      </c>
      <c r="R13952" t="n">
        <v>3378857</v>
      </c>
      <c r="S13952" t="inlineStr">
        <is>
          <t>Shut-in</t>
        </is>
      </c>
      <c r="T13952" t="inlineStr">
        <is>
          <t>Critical</t>
        </is>
      </c>
      <c r="U13952" t="n">
        <v>8853.370000000001</v>
      </c>
      <c r="V13952" t="n">
        <v>4100.81</v>
      </c>
      <c r="W13952" t="n">
        <v>37.74</v>
      </c>
      <c r="X13952" t="n">
        <v>4553.56</v>
      </c>
      <c r="Y13952" t="n">
        <v>7559.28</v>
      </c>
    </row>
    <row r="13953">
      <c r="A13953" s="1" t="n">
        <v>45335</v>
      </c>
      <c r="B13953" t="inlineStr">
        <is>
          <t>TGZ-0103</t>
        </is>
      </c>
      <c r="C13953" t="inlineStr">
        <is>
          <t>SGI-2</t>
        </is>
      </c>
      <c r="D13953" t="inlineStr">
        <is>
          <t>Halliburton</t>
        </is>
      </c>
      <c r="E13953" t="n">
        <v>1140.1</v>
      </c>
      <c r="F13953" t="n">
        <v>20835</v>
      </c>
      <c r="G13953" t="n">
        <v>42.7</v>
      </c>
      <c r="H13953" t="n">
        <v>14165</v>
      </c>
      <c r="I13953" t="n">
        <v>0</v>
      </c>
      <c r="J13953" t="n">
        <v>595.2</v>
      </c>
      <c r="K13953" t="n">
        <v>277.1</v>
      </c>
      <c r="L13953" t="n">
        <v>223.7</v>
      </c>
      <c r="M13953" t="n">
        <v>42.3</v>
      </c>
      <c r="N13953" t="n">
        <v>75.41</v>
      </c>
      <c r="O13953" t="n">
        <v>91669</v>
      </c>
      <c r="P13953" t="n">
        <v>44163</v>
      </c>
      <c r="Q13953" t="n">
        <v>183758</v>
      </c>
      <c r="R13953" t="n">
        <v>4936674</v>
      </c>
      <c r="S13953" t="inlineStr">
        <is>
          <t>Maintenance</t>
        </is>
      </c>
      <c r="T13953" t="inlineStr">
        <is>
          <t>Critical</t>
        </is>
      </c>
      <c r="U13953" t="n">
        <v>9611.48</v>
      </c>
      <c r="V13953" t="n">
        <v>2230.08</v>
      </c>
      <c r="W13953" t="n">
        <v>231.86</v>
      </c>
      <c r="X13953" t="n">
        <v>7107.87</v>
      </c>
      <c r="Y13953" t="n">
        <v>4089.64</v>
      </c>
    </row>
    <row r="13954">
      <c r="A13954" s="1" t="n">
        <v>45619</v>
      </c>
      <c r="B13954" t="inlineStr">
        <is>
          <t>TGZ-0154</t>
        </is>
      </c>
      <c r="C13954" t="inlineStr">
        <is>
          <t>SGP-2</t>
        </is>
      </c>
      <c r="D13954" t="inlineStr">
        <is>
          <t>Saipem</t>
        </is>
      </c>
      <c r="E13954" t="n">
        <v>824.5</v>
      </c>
      <c r="F13954" t="n">
        <v>22300</v>
      </c>
      <c r="G13954" t="n">
        <v>19.6</v>
      </c>
      <c r="H13954" t="n">
        <v>12036</v>
      </c>
      <c r="I13954" t="n">
        <v>0</v>
      </c>
      <c r="J13954" t="n">
        <v>598.2</v>
      </c>
      <c r="K13954" t="n">
        <v>259.2</v>
      </c>
      <c r="L13954" t="n">
        <v>210.4</v>
      </c>
      <c r="M13954" t="n">
        <v>45.9</v>
      </c>
      <c r="N13954" t="n">
        <v>80.70999999999999</v>
      </c>
      <c r="O13954" t="n">
        <v>66184</v>
      </c>
      <c r="P13954" t="n">
        <v>48859</v>
      </c>
      <c r="Q13954" t="n">
        <v>451656</v>
      </c>
      <c r="R13954" t="n">
        <v>4029507</v>
      </c>
      <c r="S13954" t="inlineStr">
        <is>
          <t>Drilling</t>
        </is>
      </c>
      <c r="T13954" t="inlineStr">
        <is>
          <t>Low</t>
        </is>
      </c>
      <c r="U13954" t="n">
        <v>8671.58</v>
      </c>
      <c r="V13954" t="n">
        <v>5659.93</v>
      </c>
      <c r="W13954" t="n">
        <v>3618.7</v>
      </c>
      <c r="X13954" t="n">
        <v>9502.5</v>
      </c>
      <c r="Y13954" t="n">
        <v>9617.190000000001</v>
      </c>
    </row>
    <row r="13955">
      <c r="A13955" s="1" t="n">
        <v>45384</v>
      </c>
      <c r="B13955" t="inlineStr">
        <is>
          <t>TGZ-0059</t>
        </is>
      </c>
      <c r="C13955" t="inlineStr">
        <is>
          <t>CPF-1</t>
        </is>
      </c>
      <c r="D13955" t="inlineStr">
        <is>
          <t>KCA Deutag</t>
        </is>
      </c>
      <c r="E13955" t="n">
        <v>864</v>
      </c>
      <c r="F13955" t="n">
        <v>16285</v>
      </c>
      <c r="G13955" t="n">
        <v>18.6</v>
      </c>
      <c r="H13955" t="n">
        <v>10883</v>
      </c>
      <c r="I13955" t="n">
        <v>0</v>
      </c>
      <c r="J13955" t="n">
        <v>550.2</v>
      </c>
      <c r="K13955" t="n">
        <v>275.3</v>
      </c>
      <c r="L13955" t="n">
        <v>160.6</v>
      </c>
      <c r="M13955" t="n">
        <v>48.8</v>
      </c>
      <c r="N13955" t="n">
        <v>82.25</v>
      </c>
      <c r="O13955" t="n">
        <v>75384</v>
      </c>
      <c r="P13955" t="n">
        <v>67450</v>
      </c>
      <c r="Q13955" t="n">
        <v>248322</v>
      </c>
      <c r="R13955" t="n">
        <v>4732930</v>
      </c>
      <c r="S13955" t="inlineStr">
        <is>
          <t>Shut-in</t>
        </is>
      </c>
      <c r="T13955" t="inlineStr">
        <is>
          <t>Critical</t>
        </is>
      </c>
      <c r="U13955" t="n">
        <v>6780.76</v>
      </c>
      <c r="V13955" t="n">
        <v>3056.53</v>
      </c>
      <c r="W13955" t="n">
        <v>2528.06</v>
      </c>
      <c r="X13955" t="n">
        <v>2540.82</v>
      </c>
      <c r="Y13955" t="n">
        <v>7499.08</v>
      </c>
    </row>
    <row r="13956">
      <c r="A13956" s="1" t="n">
        <v>45566</v>
      </c>
      <c r="B13956" t="inlineStr">
        <is>
          <t>TGZ-0341</t>
        </is>
      </c>
      <c r="C13956" t="inlineStr">
        <is>
          <t>CPF-1</t>
        </is>
      </c>
      <c r="D13956" t="inlineStr">
        <is>
          <t>Saipem</t>
        </is>
      </c>
      <c r="E13956" t="n">
        <v>1000</v>
      </c>
      <c r="F13956" t="n">
        <v>21798</v>
      </c>
      <c r="G13956" t="n">
        <v>43.6</v>
      </c>
      <c r="H13956" t="n">
        <v>13158</v>
      </c>
      <c r="I13956" t="n">
        <v>10183</v>
      </c>
      <c r="J13956" t="n">
        <v>428.7</v>
      </c>
      <c r="K13956" t="n">
        <v>291.6</v>
      </c>
      <c r="L13956" t="n">
        <v>178.4</v>
      </c>
      <c r="M13956" t="n">
        <v>49.8</v>
      </c>
      <c r="N13956" t="n">
        <v>80.22</v>
      </c>
      <c r="O13956" t="n">
        <v>80008</v>
      </c>
      <c r="P13956" t="n">
        <v>70192</v>
      </c>
      <c r="Q13956" t="n">
        <v>271121</v>
      </c>
      <c r="R13956" t="n">
        <v>4344600</v>
      </c>
      <c r="S13956" t="inlineStr">
        <is>
          <t>Drilling</t>
        </is>
      </c>
      <c r="T13956" t="inlineStr">
        <is>
          <t>Critical</t>
        </is>
      </c>
      <c r="U13956" t="n">
        <v>4403.94</v>
      </c>
      <c r="V13956" t="n">
        <v>6475.67</v>
      </c>
      <c r="W13956" t="n">
        <v>2083.2</v>
      </c>
      <c r="X13956" t="n">
        <v>9300.42</v>
      </c>
      <c r="Y13956" t="n">
        <v>3588.42</v>
      </c>
    </row>
    <row r="13957">
      <c r="A13957" s="1" t="n">
        <v>45608</v>
      </c>
      <c r="B13957" t="inlineStr">
        <is>
          <t>TGZ-0170</t>
        </is>
      </c>
      <c r="C13957" t="inlineStr">
        <is>
          <t>CPF-1</t>
        </is>
      </c>
      <c r="D13957" t="inlineStr">
        <is>
          <t>Technip</t>
        </is>
      </c>
      <c r="E13957" t="n">
        <v>1136.4</v>
      </c>
      <c r="F13957" t="n">
        <v>20174</v>
      </c>
      <c r="G13957" t="n">
        <v>24.1</v>
      </c>
      <c r="H13957" t="n">
        <v>11655</v>
      </c>
      <c r="I13957" t="n">
        <v>0</v>
      </c>
      <c r="J13957" t="n">
        <v>496.3</v>
      </c>
      <c r="K13957" t="n">
        <v>273.5</v>
      </c>
      <c r="L13957" t="n">
        <v>210.6</v>
      </c>
      <c r="M13957" t="n">
        <v>54.4</v>
      </c>
      <c r="N13957" t="n">
        <v>77.15000000000001</v>
      </c>
      <c r="O13957" t="n">
        <v>66966</v>
      </c>
      <c r="P13957" t="n">
        <v>65291</v>
      </c>
      <c r="Q13957" t="n">
        <v>253035</v>
      </c>
      <c r="R13957" t="n">
        <v>4951674</v>
      </c>
      <c r="S13957" t="inlineStr">
        <is>
          <t>Shut-in</t>
        </is>
      </c>
      <c r="T13957" t="inlineStr">
        <is>
          <t>Critical</t>
        </is>
      </c>
      <c r="U13957" t="n">
        <v>5662.17</v>
      </c>
      <c r="V13957" t="n">
        <v>9900.41</v>
      </c>
      <c r="W13957" t="n">
        <v>2702.86</v>
      </c>
      <c r="X13957" t="n">
        <v>7547.73</v>
      </c>
      <c r="Y13957" t="n">
        <v>550.7</v>
      </c>
    </row>
    <row r="13958">
      <c r="A13958" s="1" t="n">
        <v>45460</v>
      </c>
      <c r="B13958" t="inlineStr">
        <is>
          <t>TGZ-0370</t>
        </is>
      </c>
      <c r="C13958" t="inlineStr">
        <is>
          <t>CPF-2</t>
        </is>
      </c>
      <c r="D13958" t="inlineStr">
        <is>
          <t>Technip</t>
        </is>
      </c>
      <c r="E13958" t="n">
        <v>805.3</v>
      </c>
      <c r="F13958" t="n">
        <v>22542</v>
      </c>
      <c r="G13958" t="n">
        <v>34.4</v>
      </c>
      <c r="H13958" t="n">
        <v>9652</v>
      </c>
      <c r="I13958" t="n">
        <v>0</v>
      </c>
      <c r="J13958" t="n">
        <v>582.1</v>
      </c>
      <c r="K13958" t="n">
        <v>275.5</v>
      </c>
      <c r="L13958" t="n">
        <v>208.4</v>
      </c>
      <c r="M13958" t="n">
        <v>52.2</v>
      </c>
      <c r="N13958" t="n">
        <v>76.45</v>
      </c>
      <c r="O13958" t="n">
        <v>68921</v>
      </c>
      <c r="P13958" t="n">
        <v>54085</v>
      </c>
      <c r="Q13958" t="n">
        <v>110777</v>
      </c>
      <c r="R13958" t="n">
        <v>1491817</v>
      </c>
      <c r="S13958" t="inlineStr">
        <is>
          <t>Maintenance</t>
        </is>
      </c>
      <c r="T13958" t="inlineStr">
        <is>
          <t>Medium</t>
        </is>
      </c>
      <c r="U13958" t="n">
        <v>2996.9</v>
      </c>
      <c r="V13958" t="n">
        <v>5231.35</v>
      </c>
      <c r="W13958" t="n">
        <v>9664.85</v>
      </c>
      <c r="X13958" t="n">
        <v>3792.33</v>
      </c>
      <c r="Y13958" t="n">
        <v>7728.76</v>
      </c>
    </row>
    <row r="13959">
      <c r="A13959" s="1" t="n">
        <v>45624</v>
      </c>
      <c r="B13959" t="inlineStr">
        <is>
          <t>TGZ-0228</t>
        </is>
      </c>
      <c r="C13959" t="inlineStr">
        <is>
          <t>SGI-1</t>
        </is>
      </c>
      <c r="D13959" t="inlineStr">
        <is>
          <t>Schlumberger</t>
        </is>
      </c>
      <c r="E13959" t="n">
        <v>986.4</v>
      </c>
      <c r="F13959" t="n">
        <v>16667</v>
      </c>
      <c r="G13959" t="n">
        <v>38.9</v>
      </c>
      <c r="H13959" t="n">
        <v>8212</v>
      </c>
      <c r="I13959" t="n">
        <v>0</v>
      </c>
      <c r="J13959" t="n">
        <v>446.9</v>
      </c>
      <c r="K13959" t="n">
        <v>263.2</v>
      </c>
      <c r="L13959" t="n">
        <v>170</v>
      </c>
      <c r="M13959" t="n">
        <v>51.4</v>
      </c>
      <c r="N13959" t="n">
        <v>75.28</v>
      </c>
      <c r="O13959" t="n">
        <v>86492</v>
      </c>
      <c r="P13959" t="n">
        <v>51250</v>
      </c>
      <c r="Q13959" t="n">
        <v>252820</v>
      </c>
      <c r="R13959" t="n">
        <v>1746316</v>
      </c>
      <c r="S13959" t="inlineStr">
        <is>
          <t>Producing</t>
        </is>
      </c>
      <c r="T13959" t="inlineStr">
        <is>
          <t>High</t>
        </is>
      </c>
      <c r="U13959" t="n">
        <v>3180.42</v>
      </c>
      <c r="V13959" t="n">
        <v>5666.73</v>
      </c>
      <c r="W13959" t="n">
        <v>6133.55</v>
      </c>
      <c r="X13959" t="n">
        <v>1873.82</v>
      </c>
      <c r="Y13959" t="n">
        <v>9078.57</v>
      </c>
    </row>
    <row r="13960">
      <c r="A13960" s="1" t="n">
        <v>45627</v>
      </c>
      <c r="B13960" t="inlineStr">
        <is>
          <t>TGZ-0242</t>
        </is>
      </c>
      <c r="C13960" t="inlineStr">
        <is>
          <t>SGP-1</t>
        </is>
      </c>
      <c r="D13960" t="inlineStr">
        <is>
          <t>Halliburton</t>
        </is>
      </c>
      <c r="E13960" t="n">
        <v>947.4</v>
      </c>
      <c r="F13960" t="n">
        <v>18126</v>
      </c>
      <c r="G13960" t="n">
        <v>28.7</v>
      </c>
      <c r="H13960" t="n">
        <v>11003</v>
      </c>
      <c r="I13960" t="n">
        <v>0</v>
      </c>
      <c r="J13960" t="n">
        <v>453.3</v>
      </c>
      <c r="K13960" t="n">
        <v>282.7</v>
      </c>
      <c r="L13960" t="n">
        <v>209.2</v>
      </c>
      <c r="M13960" t="n">
        <v>51.2</v>
      </c>
      <c r="N13960" t="n">
        <v>75.51000000000001</v>
      </c>
      <c r="O13960" t="n">
        <v>67737</v>
      </c>
      <c r="P13960" t="n">
        <v>40877</v>
      </c>
      <c r="Q13960" t="n">
        <v>270455</v>
      </c>
      <c r="R13960" t="n">
        <v>4303907</v>
      </c>
      <c r="S13960" t="inlineStr">
        <is>
          <t>Maintenance</t>
        </is>
      </c>
      <c r="T13960" t="inlineStr">
        <is>
          <t>Critical</t>
        </is>
      </c>
      <c r="U13960" t="n">
        <v>1213.48</v>
      </c>
      <c r="V13960" t="n">
        <v>7616.18</v>
      </c>
      <c r="W13960" t="n">
        <v>1708.82</v>
      </c>
      <c r="X13960" t="n">
        <v>3686.37</v>
      </c>
      <c r="Y13960" t="n">
        <v>2128.29</v>
      </c>
    </row>
    <row r="13961">
      <c r="A13961" s="1" t="n">
        <v>45328</v>
      </c>
      <c r="B13961" t="inlineStr">
        <is>
          <t>TGZ-0265</t>
        </is>
      </c>
      <c r="C13961" t="inlineStr">
        <is>
          <t>CPF-1</t>
        </is>
      </c>
      <c r="D13961" t="inlineStr">
        <is>
          <t>Saipem</t>
        </is>
      </c>
      <c r="E13961" t="n">
        <v>951.7</v>
      </c>
      <c r="F13961" t="n">
        <v>22898</v>
      </c>
      <c r="G13961" t="n">
        <v>18.3</v>
      </c>
      <c r="H13961" t="n">
        <v>10606</v>
      </c>
      <c r="I13961" t="n">
        <v>0</v>
      </c>
      <c r="J13961" t="n">
        <v>404.2</v>
      </c>
      <c r="K13961" t="n">
        <v>272.5</v>
      </c>
      <c r="L13961" t="n">
        <v>162.8</v>
      </c>
      <c r="M13961" t="n">
        <v>41.3</v>
      </c>
      <c r="N13961" t="n">
        <v>75.27</v>
      </c>
      <c r="O13961" t="n">
        <v>96135</v>
      </c>
      <c r="P13961" t="n">
        <v>65519</v>
      </c>
      <c r="Q13961" t="n">
        <v>280655</v>
      </c>
      <c r="R13961" t="n">
        <v>3456680</v>
      </c>
      <c r="S13961" t="inlineStr">
        <is>
          <t>Maintenance</t>
        </is>
      </c>
      <c r="T13961" t="inlineStr">
        <is>
          <t>Low</t>
        </is>
      </c>
      <c r="U13961" t="n">
        <v>4043.39</v>
      </c>
      <c r="V13961" t="n">
        <v>2586.4</v>
      </c>
      <c r="W13961" t="n">
        <v>117.33</v>
      </c>
      <c r="X13961" t="n">
        <v>6960.31</v>
      </c>
      <c r="Y13961" t="n">
        <v>8994.219999999999</v>
      </c>
    </row>
    <row r="13962">
      <c r="A13962" s="1" t="n">
        <v>45487</v>
      </c>
      <c r="B13962" t="inlineStr">
        <is>
          <t>TGZ-0024</t>
        </is>
      </c>
      <c r="C13962" t="inlineStr">
        <is>
          <t>CPF-2</t>
        </is>
      </c>
      <c r="D13962" t="inlineStr">
        <is>
          <t>KCA Deutag</t>
        </is>
      </c>
      <c r="E13962" t="n">
        <v>1158.8</v>
      </c>
      <c r="F13962" t="n">
        <v>21134</v>
      </c>
      <c r="G13962" t="n">
        <v>16.3</v>
      </c>
      <c r="H13962" t="n">
        <v>13030</v>
      </c>
      <c r="I13962" t="n">
        <v>0</v>
      </c>
      <c r="J13962" t="n">
        <v>406.4</v>
      </c>
      <c r="K13962" t="n">
        <v>298.9</v>
      </c>
      <c r="L13962" t="n">
        <v>237.5</v>
      </c>
      <c r="M13962" t="n">
        <v>56.7</v>
      </c>
      <c r="N13962" t="n">
        <v>77.18000000000001</v>
      </c>
      <c r="O13962" t="n">
        <v>72227</v>
      </c>
      <c r="P13962" t="n">
        <v>59533</v>
      </c>
      <c r="Q13962" t="n">
        <v>172112</v>
      </c>
      <c r="R13962" t="n">
        <v>2583771</v>
      </c>
      <c r="S13962" t="inlineStr">
        <is>
          <t>Producing</t>
        </is>
      </c>
      <c r="T13962" t="inlineStr">
        <is>
          <t>Critical</t>
        </is>
      </c>
      <c r="U13962" t="n">
        <v>2199.92</v>
      </c>
      <c r="V13962" t="n">
        <v>6345.05</v>
      </c>
      <c r="W13962" t="n">
        <v>2090.86</v>
      </c>
      <c r="X13962" t="n">
        <v>7666.45</v>
      </c>
      <c r="Y13962" t="n">
        <v>1326.67</v>
      </c>
    </row>
    <row r="13963">
      <c r="A13963" s="1" t="n">
        <v>45312</v>
      </c>
      <c r="B13963" t="inlineStr">
        <is>
          <t>TGZ-0221</t>
        </is>
      </c>
      <c r="C13963" t="inlineStr">
        <is>
          <t>SGP-2</t>
        </is>
      </c>
      <c r="D13963" t="inlineStr">
        <is>
          <t>Schlumberger</t>
        </is>
      </c>
      <c r="E13963" t="n">
        <v>839.8</v>
      </c>
      <c r="F13963" t="n">
        <v>19703</v>
      </c>
      <c r="G13963" t="n">
        <v>24.2</v>
      </c>
      <c r="H13963" t="n">
        <v>8134</v>
      </c>
      <c r="I13963" t="n">
        <v>0</v>
      </c>
      <c r="J13963" t="n">
        <v>422</v>
      </c>
      <c r="K13963" t="n">
        <v>299</v>
      </c>
      <c r="L13963" t="n">
        <v>161.8</v>
      </c>
      <c r="M13963" t="n">
        <v>45.8</v>
      </c>
      <c r="N13963" t="n">
        <v>82.69</v>
      </c>
      <c r="O13963" t="n">
        <v>74657</v>
      </c>
      <c r="P13963" t="n">
        <v>50461</v>
      </c>
      <c r="Q13963" t="n">
        <v>356062</v>
      </c>
      <c r="R13963" t="n">
        <v>4060144</v>
      </c>
      <c r="S13963" t="inlineStr">
        <is>
          <t>Producing</t>
        </is>
      </c>
      <c r="T13963" t="inlineStr">
        <is>
          <t>Critical</t>
        </is>
      </c>
      <c r="U13963" t="n">
        <v>6422.25</v>
      </c>
      <c r="V13963" t="n">
        <v>7462.26</v>
      </c>
      <c r="W13963" t="n">
        <v>5440.35</v>
      </c>
      <c r="X13963" t="n">
        <v>2413.5</v>
      </c>
      <c r="Y13963" t="n">
        <v>3683.28</v>
      </c>
    </row>
    <row r="13964">
      <c r="A13964" s="1" t="n">
        <v>45409</v>
      </c>
      <c r="B13964" t="inlineStr">
        <is>
          <t>TGZ-0138</t>
        </is>
      </c>
      <c r="C13964" t="inlineStr">
        <is>
          <t>CPF-3</t>
        </is>
      </c>
      <c r="D13964" t="inlineStr">
        <is>
          <t>KCA Deutag</t>
        </is>
      </c>
      <c r="E13964" t="n">
        <v>1135.4</v>
      </c>
      <c r="F13964" t="n">
        <v>21203</v>
      </c>
      <c r="G13964" t="n">
        <v>30.6</v>
      </c>
      <c r="H13964" t="n">
        <v>8177</v>
      </c>
      <c r="I13964" t="n">
        <v>0</v>
      </c>
      <c r="J13964" t="n">
        <v>536.7</v>
      </c>
      <c r="K13964" t="n">
        <v>251.6</v>
      </c>
      <c r="L13964" t="n">
        <v>203.1</v>
      </c>
      <c r="M13964" t="n">
        <v>42.2</v>
      </c>
      <c r="N13964" t="n">
        <v>79.68000000000001</v>
      </c>
      <c r="O13964" t="n">
        <v>78582</v>
      </c>
      <c r="P13964" t="n">
        <v>49988</v>
      </c>
      <c r="Q13964" t="n">
        <v>139488</v>
      </c>
      <c r="R13964" t="n">
        <v>2490566</v>
      </c>
      <c r="S13964" t="inlineStr">
        <is>
          <t>Maintenance</t>
        </is>
      </c>
      <c r="T13964" t="inlineStr">
        <is>
          <t>High</t>
        </is>
      </c>
      <c r="U13964" t="n">
        <v>2120.45</v>
      </c>
      <c r="V13964" t="n">
        <v>1074.83</v>
      </c>
      <c r="W13964" t="n">
        <v>6405.18</v>
      </c>
      <c r="X13964" t="n">
        <v>5880.53</v>
      </c>
      <c r="Y13964" t="n">
        <v>7242.87</v>
      </c>
    </row>
    <row r="13965">
      <c r="A13965" s="1" t="n">
        <v>45356</v>
      </c>
      <c r="B13965" t="inlineStr">
        <is>
          <t>TGZ-0484</t>
        </is>
      </c>
      <c r="C13965" t="inlineStr">
        <is>
          <t>CPF-3</t>
        </is>
      </c>
      <c r="D13965" t="inlineStr">
        <is>
          <t>Halliburton</t>
        </is>
      </c>
      <c r="E13965" t="n">
        <v>1023.6</v>
      </c>
      <c r="F13965" t="n">
        <v>21500</v>
      </c>
      <c r="G13965" t="n">
        <v>38.8</v>
      </c>
      <c r="H13965" t="n">
        <v>8376</v>
      </c>
      <c r="I13965" t="n">
        <v>0</v>
      </c>
      <c r="J13965" t="n">
        <v>448.1</v>
      </c>
      <c r="K13965" t="n">
        <v>252.7</v>
      </c>
      <c r="L13965" t="n">
        <v>169.3</v>
      </c>
      <c r="M13965" t="n">
        <v>45.6</v>
      </c>
      <c r="N13965" t="n">
        <v>78.66</v>
      </c>
      <c r="O13965" t="n">
        <v>95244</v>
      </c>
      <c r="P13965" t="n">
        <v>73156</v>
      </c>
      <c r="Q13965" t="n">
        <v>53226</v>
      </c>
      <c r="R13965" t="n">
        <v>2504257</v>
      </c>
      <c r="S13965" t="inlineStr">
        <is>
          <t>Producing</t>
        </is>
      </c>
      <c r="T13965" t="inlineStr">
        <is>
          <t>Medium</t>
        </is>
      </c>
      <c r="U13965" t="n">
        <v>3311.77</v>
      </c>
      <c r="V13965" t="n">
        <v>5857.01</v>
      </c>
      <c r="W13965" t="n">
        <v>9626.780000000001</v>
      </c>
      <c r="X13965" t="n">
        <v>6797.44</v>
      </c>
      <c r="Y13965" t="n">
        <v>65.75</v>
      </c>
    </row>
    <row r="13966">
      <c r="A13966" s="1" t="n">
        <v>45534</v>
      </c>
      <c r="B13966" t="inlineStr">
        <is>
          <t>TGZ-0487</t>
        </is>
      </c>
      <c r="C13966" t="inlineStr">
        <is>
          <t>SGP-2</t>
        </is>
      </c>
      <c r="D13966" t="inlineStr">
        <is>
          <t>Technip</t>
        </is>
      </c>
      <c r="E13966" t="n">
        <v>1037.5</v>
      </c>
      <c r="F13966" t="n">
        <v>20830</v>
      </c>
      <c r="G13966" t="n">
        <v>37.7</v>
      </c>
      <c r="H13966" t="n">
        <v>12619</v>
      </c>
      <c r="I13966" t="n">
        <v>0</v>
      </c>
      <c r="J13966" t="n">
        <v>423.6</v>
      </c>
      <c r="K13966" t="n">
        <v>205.9</v>
      </c>
      <c r="L13966" t="n">
        <v>194</v>
      </c>
      <c r="M13966" t="n">
        <v>42.8</v>
      </c>
      <c r="N13966" t="n">
        <v>77.81</v>
      </c>
      <c r="O13966" t="n">
        <v>87149</v>
      </c>
      <c r="P13966" t="n">
        <v>66382</v>
      </c>
      <c r="Q13966" t="n">
        <v>474268</v>
      </c>
      <c r="R13966" t="n">
        <v>1654876</v>
      </c>
      <c r="S13966" t="inlineStr">
        <is>
          <t>Maintenance</t>
        </is>
      </c>
      <c r="T13966" t="inlineStr">
        <is>
          <t>Critical</t>
        </is>
      </c>
      <c r="U13966" t="n">
        <v>1160.54</v>
      </c>
      <c r="V13966" t="n">
        <v>753.37</v>
      </c>
      <c r="W13966" t="n">
        <v>4758.52</v>
      </c>
      <c r="X13966" t="n">
        <v>8245.92</v>
      </c>
      <c r="Y13966" t="n">
        <v>2572.73</v>
      </c>
    </row>
    <row r="13967">
      <c r="A13967" s="1" t="n">
        <v>45304</v>
      </c>
      <c r="B13967" t="inlineStr">
        <is>
          <t>TGZ-0487</t>
        </is>
      </c>
      <c r="C13967" t="inlineStr">
        <is>
          <t>SGP-1</t>
        </is>
      </c>
      <c r="D13967" t="inlineStr">
        <is>
          <t>Technip</t>
        </is>
      </c>
      <c r="E13967" t="n">
        <v>895.7</v>
      </c>
      <c r="F13967" t="n">
        <v>15819</v>
      </c>
      <c r="G13967" t="n">
        <v>22</v>
      </c>
      <c r="H13967" t="n">
        <v>11047</v>
      </c>
      <c r="I13967" t="n">
        <v>0</v>
      </c>
      <c r="J13967" t="n">
        <v>453.6</v>
      </c>
      <c r="K13967" t="n">
        <v>240.8</v>
      </c>
      <c r="L13967" t="n">
        <v>171.2</v>
      </c>
      <c r="M13967" t="n">
        <v>51.5</v>
      </c>
      <c r="N13967" t="n">
        <v>75.81999999999999</v>
      </c>
      <c r="O13967" t="n">
        <v>64174</v>
      </c>
      <c r="P13967" t="n">
        <v>69016</v>
      </c>
      <c r="Q13967" t="n">
        <v>203819</v>
      </c>
      <c r="R13967" t="n">
        <v>4553103</v>
      </c>
      <c r="S13967" t="inlineStr">
        <is>
          <t>Producing</t>
        </is>
      </c>
      <c r="T13967" t="inlineStr">
        <is>
          <t>Low</t>
        </is>
      </c>
      <c r="U13967" t="n">
        <v>5366.99</v>
      </c>
      <c r="V13967" t="n">
        <v>9655.610000000001</v>
      </c>
      <c r="W13967" t="n">
        <v>7016.24</v>
      </c>
      <c r="X13967" t="n">
        <v>8311.059999999999</v>
      </c>
      <c r="Y13967" t="n">
        <v>3900.07</v>
      </c>
    </row>
    <row r="13968">
      <c r="A13968" s="1" t="n">
        <v>45596</v>
      </c>
      <c r="B13968" t="inlineStr">
        <is>
          <t>TGZ-0437</t>
        </is>
      </c>
      <c r="C13968" t="inlineStr">
        <is>
          <t>CPF-3</t>
        </is>
      </c>
      <c r="D13968" t="inlineStr">
        <is>
          <t>KCA Deutag</t>
        </is>
      </c>
      <c r="E13968" t="n">
        <v>875.5</v>
      </c>
      <c r="F13968" t="n">
        <v>21711</v>
      </c>
      <c r="G13968" t="n">
        <v>39</v>
      </c>
      <c r="H13968" t="n">
        <v>9702</v>
      </c>
      <c r="I13968" t="n">
        <v>0</v>
      </c>
      <c r="J13968" t="n">
        <v>403.2</v>
      </c>
      <c r="K13968" t="n">
        <v>249.2</v>
      </c>
      <c r="L13968" t="n">
        <v>232.3</v>
      </c>
      <c r="M13968" t="n">
        <v>52.4</v>
      </c>
      <c r="N13968" t="n">
        <v>82.34</v>
      </c>
      <c r="O13968" t="n">
        <v>77381</v>
      </c>
      <c r="P13968" t="n">
        <v>50164</v>
      </c>
      <c r="Q13968" t="n">
        <v>375448</v>
      </c>
      <c r="R13968" t="n">
        <v>1699929</v>
      </c>
      <c r="S13968" t="inlineStr">
        <is>
          <t>Producing</t>
        </is>
      </c>
      <c r="T13968" t="inlineStr">
        <is>
          <t>Low</t>
        </is>
      </c>
      <c r="U13968" t="n">
        <v>8597.709999999999</v>
      </c>
      <c r="V13968" t="n">
        <v>8606.290000000001</v>
      </c>
      <c r="W13968" t="n">
        <v>6514.8</v>
      </c>
      <c r="X13968" t="n">
        <v>4910.59</v>
      </c>
      <c r="Y13968" t="n">
        <v>555.09</v>
      </c>
    </row>
    <row r="13969">
      <c r="A13969" s="1" t="n">
        <v>45632</v>
      </c>
      <c r="B13969" t="inlineStr">
        <is>
          <t>TGZ-0023</t>
        </is>
      </c>
      <c r="C13969" t="inlineStr">
        <is>
          <t>CPF-1</t>
        </is>
      </c>
      <c r="D13969" t="inlineStr">
        <is>
          <t>Schlumberger</t>
        </is>
      </c>
      <c r="E13969" t="n">
        <v>952.8</v>
      </c>
      <c r="F13969" t="n">
        <v>20957</v>
      </c>
      <c r="G13969" t="n">
        <v>36</v>
      </c>
      <c r="H13969" t="n">
        <v>13676</v>
      </c>
      <c r="I13969" t="n">
        <v>0</v>
      </c>
      <c r="J13969" t="n">
        <v>510.9</v>
      </c>
      <c r="K13969" t="n">
        <v>207.9</v>
      </c>
      <c r="L13969" t="n">
        <v>183.8</v>
      </c>
      <c r="M13969" t="n">
        <v>40.4</v>
      </c>
      <c r="N13969" t="n">
        <v>78.22</v>
      </c>
      <c r="O13969" t="n">
        <v>83003</v>
      </c>
      <c r="P13969" t="n">
        <v>61651</v>
      </c>
      <c r="Q13969" t="n">
        <v>339487</v>
      </c>
      <c r="R13969" t="n">
        <v>2305999</v>
      </c>
      <c r="S13969" t="inlineStr">
        <is>
          <t>Shut-in</t>
        </is>
      </c>
      <c r="T13969" t="inlineStr">
        <is>
          <t>Low</t>
        </is>
      </c>
      <c r="U13969" t="n">
        <v>7972.3</v>
      </c>
      <c r="V13969" t="n">
        <v>537.49</v>
      </c>
      <c r="W13969" t="n">
        <v>5761.3</v>
      </c>
      <c r="X13969" t="n">
        <v>6743.12</v>
      </c>
      <c r="Y13969" t="n">
        <v>881.75</v>
      </c>
    </row>
    <row r="13970">
      <c r="A13970" s="1" t="n">
        <v>45349</v>
      </c>
      <c r="B13970" t="inlineStr">
        <is>
          <t>TGZ-0490</t>
        </is>
      </c>
      <c r="C13970" t="inlineStr">
        <is>
          <t>CPF-1</t>
        </is>
      </c>
      <c r="D13970" t="inlineStr">
        <is>
          <t>Schlumberger</t>
        </is>
      </c>
      <c r="E13970" t="n">
        <v>1029.2</v>
      </c>
      <c r="F13970" t="n">
        <v>19170</v>
      </c>
      <c r="G13970" t="n">
        <v>28.4</v>
      </c>
      <c r="H13970" t="n">
        <v>12250</v>
      </c>
      <c r="I13970" t="n">
        <v>0</v>
      </c>
      <c r="J13970" t="n">
        <v>578.2</v>
      </c>
      <c r="K13970" t="n">
        <v>216.9</v>
      </c>
      <c r="L13970" t="n">
        <v>172.3</v>
      </c>
      <c r="M13970" t="n">
        <v>57.4</v>
      </c>
      <c r="N13970" t="n">
        <v>76.41</v>
      </c>
      <c r="O13970" t="n">
        <v>75028</v>
      </c>
      <c r="P13970" t="n">
        <v>56432</v>
      </c>
      <c r="Q13970" t="n">
        <v>284834</v>
      </c>
      <c r="R13970" t="n">
        <v>1676284</v>
      </c>
      <c r="S13970" t="inlineStr">
        <is>
          <t>Maintenance</t>
        </is>
      </c>
      <c r="T13970" t="inlineStr">
        <is>
          <t>Low</t>
        </is>
      </c>
      <c r="U13970" t="n">
        <v>8352.120000000001</v>
      </c>
      <c r="V13970" t="n">
        <v>6942.43</v>
      </c>
      <c r="W13970" t="n">
        <v>9995.299999999999</v>
      </c>
      <c r="X13970" t="n">
        <v>4313.07</v>
      </c>
      <c r="Y13970" t="n">
        <v>4238.81</v>
      </c>
    </row>
    <row r="13971">
      <c r="A13971" s="1" t="n">
        <v>45488</v>
      </c>
      <c r="B13971" t="inlineStr">
        <is>
          <t>TGZ-0307</t>
        </is>
      </c>
      <c r="C13971" t="inlineStr">
        <is>
          <t>SGP-1</t>
        </is>
      </c>
      <c r="D13971" t="inlineStr">
        <is>
          <t>Halliburton</t>
        </is>
      </c>
      <c r="E13971" t="n">
        <v>904.3</v>
      </c>
      <c r="F13971" t="n">
        <v>23628</v>
      </c>
      <c r="G13971" t="n">
        <v>15.9</v>
      </c>
      <c r="H13971" t="n">
        <v>11892</v>
      </c>
      <c r="I13971" t="n">
        <v>0</v>
      </c>
      <c r="J13971" t="n">
        <v>444.1</v>
      </c>
      <c r="K13971" t="n">
        <v>277.1</v>
      </c>
      <c r="L13971" t="n">
        <v>196.4</v>
      </c>
      <c r="M13971" t="n">
        <v>50.2</v>
      </c>
      <c r="N13971" t="n">
        <v>80.45</v>
      </c>
      <c r="O13971" t="n">
        <v>89996</v>
      </c>
      <c r="P13971" t="n">
        <v>46270</v>
      </c>
      <c r="Q13971" t="n">
        <v>233594</v>
      </c>
      <c r="R13971" t="n">
        <v>4419213</v>
      </c>
      <c r="S13971" t="inlineStr">
        <is>
          <t>Drilling</t>
        </is>
      </c>
      <c r="T13971" t="inlineStr">
        <is>
          <t>Medium</t>
        </is>
      </c>
      <c r="U13971" t="n">
        <v>6544.59</v>
      </c>
      <c r="V13971" t="n">
        <v>4039.56</v>
      </c>
      <c r="W13971" t="n">
        <v>7041</v>
      </c>
      <c r="X13971" t="n">
        <v>311.2</v>
      </c>
      <c r="Y13971" t="n">
        <v>839.91</v>
      </c>
    </row>
    <row r="13972">
      <c r="A13972" s="1" t="n">
        <v>45582</v>
      </c>
      <c r="B13972" t="inlineStr">
        <is>
          <t>TGZ-0107</t>
        </is>
      </c>
      <c r="C13972" t="inlineStr">
        <is>
          <t>CPF-1</t>
        </is>
      </c>
      <c r="D13972" t="inlineStr">
        <is>
          <t>KCA Deutag</t>
        </is>
      </c>
      <c r="E13972" t="n">
        <v>1052.5</v>
      </c>
      <c r="F13972" t="n">
        <v>17403</v>
      </c>
      <c r="G13972" t="n">
        <v>40.5</v>
      </c>
      <c r="H13972" t="n">
        <v>8071</v>
      </c>
      <c r="I13972" t="n">
        <v>0</v>
      </c>
      <c r="J13972" t="n">
        <v>579.4</v>
      </c>
      <c r="K13972" t="n">
        <v>247</v>
      </c>
      <c r="L13972" t="n">
        <v>231.6</v>
      </c>
      <c r="M13972" t="n">
        <v>47.3</v>
      </c>
      <c r="N13972" t="n">
        <v>80.41</v>
      </c>
      <c r="O13972" t="n">
        <v>99564</v>
      </c>
      <c r="P13972" t="n">
        <v>58645</v>
      </c>
      <c r="Q13972" t="n">
        <v>132865</v>
      </c>
      <c r="R13972" t="n">
        <v>2936044</v>
      </c>
      <c r="S13972" t="inlineStr">
        <is>
          <t>Shut-in</t>
        </is>
      </c>
      <c r="T13972" t="inlineStr">
        <is>
          <t>High</t>
        </is>
      </c>
      <c r="U13972" t="n">
        <v>1722.74</v>
      </c>
      <c r="V13972" t="n">
        <v>8766.200000000001</v>
      </c>
      <c r="W13972" t="n">
        <v>5736.46</v>
      </c>
      <c r="X13972" t="n">
        <v>208.11</v>
      </c>
      <c r="Y13972" t="n">
        <v>2880.19</v>
      </c>
    </row>
    <row r="13973">
      <c r="A13973" s="1" t="n">
        <v>45417</v>
      </c>
      <c r="B13973" t="inlineStr">
        <is>
          <t>TGZ-0340</t>
        </is>
      </c>
      <c r="C13973" t="inlineStr">
        <is>
          <t>SGP-1</t>
        </is>
      </c>
      <c r="D13973" t="inlineStr">
        <is>
          <t>Weatherford</t>
        </is>
      </c>
      <c r="E13973" t="n">
        <v>904.8</v>
      </c>
      <c r="F13973" t="n">
        <v>19532</v>
      </c>
      <c r="G13973" t="n">
        <v>38.4</v>
      </c>
      <c r="H13973" t="n">
        <v>14734</v>
      </c>
      <c r="I13973" t="n">
        <v>0</v>
      </c>
      <c r="J13973" t="n">
        <v>574.9</v>
      </c>
      <c r="K13973" t="n">
        <v>210.6</v>
      </c>
      <c r="L13973" t="n">
        <v>197</v>
      </c>
      <c r="M13973" t="n">
        <v>42.5</v>
      </c>
      <c r="N13973" t="n">
        <v>81.78</v>
      </c>
      <c r="O13973" t="n">
        <v>83077</v>
      </c>
      <c r="P13973" t="n">
        <v>70731</v>
      </c>
      <c r="Q13973" t="n">
        <v>259038</v>
      </c>
      <c r="R13973" t="n">
        <v>4719385</v>
      </c>
      <c r="S13973" t="inlineStr">
        <is>
          <t>Drilling</t>
        </is>
      </c>
      <c r="T13973" t="inlineStr">
        <is>
          <t>Low</t>
        </is>
      </c>
      <c r="U13973" t="n">
        <v>6600.03</v>
      </c>
      <c r="V13973" t="n">
        <v>5349.76</v>
      </c>
      <c r="W13973" t="n">
        <v>3992.69</v>
      </c>
      <c r="X13973" t="n">
        <v>2156.2</v>
      </c>
      <c r="Y13973" t="n">
        <v>5334.37</v>
      </c>
    </row>
    <row r="13974">
      <c r="A13974" s="1" t="n">
        <v>45553</v>
      </c>
      <c r="B13974" t="inlineStr">
        <is>
          <t>TGZ-0029</t>
        </is>
      </c>
      <c r="C13974" t="inlineStr">
        <is>
          <t>SGI-2</t>
        </is>
      </c>
      <c r="D13974" t="inlineStr">
        <is>
          <t>Saipem</t>
        </is>
      </c>
      <c r="E13974" t="n">
        <v>1184.7</v>
      </c>
      <c r="F13974" t="n">
        <v>18476</v>
      </c>
      <c r="G13974" t="n">
        <v>18.3</v>
      </c>
      <c r="H13974" t="n">
        <v>13497</v>
      </c>
      <c r="I13974" t="n">
        <v>0</v>
      </c>
      <c r="J13974" t="n">
        <v>520.8</v>
      </c>
      <c r="K13974" t="n">
        <v>220.8</v>
      </c>
      <c r="L13974" t="n">
        <v>220.7</v>
      </c>
      <c r="M13974" t="n">
        <v>56.4</v>
      </c>
      <c r="N13974" t="n">
        <v>82.70999999999999</v>
      </c>
      <c r="O13974" t="n">
        <v>63551</v>
      </c>
      <c r="P13974" t="n">
        <v>64963</v>
      </c>
      <c r="Q13974" t="n">
        <v>375457</v>
      </c>
      <c r="R13974" t="n">
        <v>2124717</v>
      </c>
      <c r="S13974" t="inlineStr">
        <is>
          <t>Maintenance</t>
        </is>
      </c>
      <c r="T13974" t="inlineStr">
        <is>
          <t>Medium</t>
        </is>
      </c>
      <c r="U13974" t="n">
        <v>582</v>
      </c>
      <c r="V13974" t="n">
        <v>3483.48</v>
      </c>
      <c r="W13974" t="n">
        <v>4219.14</v>
      </c>
      <c r="X13974" t="n">
        <v>2445.75</v>
      </c>
      <c r="Y13974" t="n">
        <v>8466.52</v>
      </c>
    </row>
    <row r="13975">
      <c r="A13975" s="1" t="n">
        <v>45303</v>
      </c>
      <c r="B13975" t="inlineStr">
        <is>
          <t>TGZ-0352</t>
        </is>
      </c>
      <c r="C13975" t="inlineStr">
        <is>
          <t>SGI-1</t>
        </is>
      </c>
      <c r="D13975" t="inlineStr">
        <is>
          <t>Technip</t>
        </is>
      </c>
      <c r="E13975" t="n">
        <v>1011.3</v>
      </c>
      <c r="F13975" t="n">
        <v>18180</v>
      </c>
      <c r="G13975" t="n">
        <v>20.5</v>
      </c>
      <c r="H13975" t="n">
        <v>9277</v>
      </c>
      <c r="I13975" t="n">
        <v>0</v>
      </c>
      <c r="J13975" t="n">
        <v>507.7</v>
      </c>
      <c r="K13975" t="n">
        <v>225.5</v>
      </c>
      <c r="L13975" t="n">
        <v>227.3</v>
      </c>
      <c r="M13975" t="n">
        <v>49.8</v>
      </c>
      <c r="N13975" t="n">
        <v>77.05</v>
      </c>
      <c r="O13975" t="n">
        <v>85948</v>
      </c>
      <c r="P13975" t="n">
        <v>57766</v>
      </c>
      <c r="Q13975" t="n">
        <v>129931</v>
      </c>
      <c r="R13975" t="n">
        <v>1792270</v>
      </c>
      <c r="S13975" t="inlineStr">
        <is>
          <t>Maintenance</t>
        </is>
      </c>
      <c r="T13975" t="inlineStr">
        <is>
          <t>Low</t>
        </is>
      </c>
      <c r="U13975" t="n">
        <v>3247.56</v>
      </c>
      <c r="V13975" t="n">
        <v>8064.87</v>
      </c>
      <c r="W13975" t="n">
        <v>7618.71</v>
      </c>
      <c r="X13975" t="n">
        <v>6103.28</v>
      </c>
      <c r="Y13975" t="n">
        <v>4488.18</v>
      </c>
    </row>
    <row r="13976">
      <c r="A13976" s="1" t="n">
        <v>45433</v>
      </c>
      <c r="B13976" t="inlineStr">
        <is>
          <t>TGZ-0362</t>
        </is>
      </c>
      <c r="C13976" t="inlineStr">
        <is>
          <t>CPF-2</t>
        </is>
      </c>
      <c r="D13976" t="inlineStr">
        <is>
          <t>Weatherford</t>
        </is>
      </c>
      <c r="E13976" t="n">
        <v>839.9</v>
      </c>
      <c r="F13976" t="n">
        <v>23462</v>
      </c>
      <c r="G13976" t="n">
        <v>39.3</v>
      </c>
      <c r="H13976" t="n">
        <v>12394</v>
      </c>
      <c r="I13976" t="n">
        <v>0</v>
      </c>
      <c r="J13976" t="n">
        <v>511.9</v>
      </c>
      <c r="K13976" t="n">
        <v>254.7</v>
      </c>
      <c r="L13976" t="n">
        <v>185.1</v>
      </c>
      <c r="M13976" t="n">
        <v>47.7</v>
      </c>
      <c r="N13976" t="n">
        <v>75.40000000000001</v>
      </c>
      <c r="O13976" t="n">
        <v>80072</v>
      </c>
      <c r="P13976" t="n">
        <v>51971</v>
      </c>
      <c r="Q13976" t="n">
        <v>128567</v>
      </c>
      <c r="R13976" t="n">
        <v>3111663</v>
      </c>
      <c r="S13976" t="inlineStr">
        <is>
          <t>Shut-in</t>
        </is>
      </c>
      <c r="T13976" t="inlineStr">
        <is>
          <t>Medium</t>
        </is>
      </c>
      <c r="U13976" t="n">
        <v>8903.110000000001</v>
      </c>
      <c r="V13976" t="n">
        <v>7187</v>
      </c>
      <c r="W13976" t="n">
        <v>8641.559999999999</v>
      </c>
      <c r="X13976" t="n">
        <v>4356.36</v>
      </c>
      <c r="Y13976" t="n">
        <v>3011.93</v>
      </c>
    </row>
    <row r="13977">
      <c r="A13977" s="1" t="n">
        <v>45607</v>
      </c>
      <c r="B13977" t="inlineStr">
        <is>
          <t>TGZ-0344</t>
        </is>
      </c>
      <c r="C13977" t="inlineStr">
        <is>
          <t>SGI-1</t>
        </is>
      </c>
      <c r="D13977" t="inlineStr">
        <is>
          <t>KCA Deutag</t>
        </is>
      </c>
      <c r="E13977" t="n">
        <v>1018.6</v>
      </c>
      <c r="F13977" t="n">
        <v>24949</v>
      </c>
      <c r="G13977" t="n">
        <v>43.1</v>
      </c>
      <c r="H13977" t="n">
        <v>10735</v>
      </c>
      <c r="I13977" t="n">
        <v>0</v>
      </c>
      <c r="J13977" t="n">
        <v>419</v>
      </c>
      <c r="K13977" t="n">
        <v>222.6</v>
      </c>
      <c r="L13977" t="n">
        <v>215.2</v>
      </c>
      <c r="M13977" t="n">
        <v>52</v>
      </c>
      <c r="N13977" t="n">
        <v>84.23999999999999</v>
      </c>
      <c r="O13977" t="n">
        <v>64070</v>
      </c>
      <c r="P13977" t="n">
        <v>77340</v>
      </c>
      <c r="Q13977" t="n">
        <v>153450</v>
      </c>
      <c r="R13977" t="n">
        <v>4548166</v>
      </c>
      <c r="S13977" t="inlineStr">
        <is>
          <t>Producing</t>
        </is>
      </c>
      <c r="T13977" t="inlineStr">
        <is>
          <t>Low</t>
        </is>
      </c>
      <c r="U13977" t="n">
        <v>8843.379999999999</v>
      </c>
      <c r="V13977" t="n">
        <v>243.34</v>
      </c>
      <c r="W13977" t="n">
        <v>5870.1</v>
      </c>
      <c r="X13977" t="n">
        <v>6191.57</v>
      </c>
      <c r="Y13977" t="n">
        <v>47.42</v>
      </c>
    </row>
    <row r="13978">
      <c r="A13978" s="1" t="n">
        <v>45448</v>
      </c>
      <c r="B13978" t="inlineStr">
        <is>
          <t>TGZ-0222</t>
        </is>
      </c>
      <c r="C13978" t="inlineStr">
        <is>
          <t>SGP-1</t>
        </is>
      </c>
      <c r="D13978" t="inlineStr">
        <is>
          <t>Halliburton</t>
        </is>
      </c>
      <c r="E13978" t="n">
        <v>988.4</v>
      </c>
      <c r="F13978" t="n">
        <v>24703</v>
      </c>
      <c r="G13978" t="n">
        <v>40.1</v>
      </c>
      <c r="H13978" t="n">
        <v>9076</v>
      </c>
      <c r="I13978" t="n">
        <v>0</v>
      </c>
      <c r="J13978" t="n">
        <v>461.1</v>
      </c>
      <c r="K13978" t="n">
        <v>204.5</v>
      </c>
      <c r="L13978" t="n">
        <v>169</v>
      </c>
      <c r="M13978" t="n">
        <v>58.1</v>
      </c>
      <c r="N13978" t="n">
        <v>79.23999999999999</v>
      </c>
      <c r="O13978" t="n">
        <v>96921</v>
      </c>
      <c r="P13978" t="n">
        <v>78354</v>
      </c>
      <c r="Q13978" t="n">
        <v>401632</v>
      </c>
      <c r="R13978" t="n">
        <v>1228031</v>
      </c>
      <c r="S13978" t="inlineStr">
        <is>
          <t>Drilling</t>
        </is>
      </c>
      <c r="T13978" t="inlineStr">
        <is>
          <t>High</t>
        </is>
      </c>
      <c r="U13978" t="n">
        <v>137.79</v>
      </c>
      <c r="V13978" t="n">
        <v>4152.29</v>
      </c>
      <c r="W13978" t="n">
        <v>8514.040000000001</v>
      </c>
      <c r="X13978" t="n">
        <v>7533.8</v>
      </c>
      <c r="Y13978" t="n">
        <v>7386.95</v>
      </c>
    </row>
    <row r="13979">
      <c r="A13979" s="1" t="n">
        <v>45298</v>
      </c>
      <c r="B13979" t="inlineStr">
        <is>
          <t>TGZ-0036</t>
        </is>
      </c>
      <c r="C13979" t="inlineStr">
        <is>
          <t>SGI-1</t>
        </is>
      </c>
      <c r="D13979" t="inlineStr">
        <is>
          <t>Weatherford</t>
        </is>
      </c>
      <c r="E13979" t="n">
        <v>1170.1</v>
      </c>
      <c r="F13979" t="n">
        <v>16802</v>
      </c>
      <c r="G13979" t="n">
        <v>22.5</v>
      </c>
      <c r="H13979" t="n">
        <v>9975</v>
      </c>
      <c r="I13979" t="n">
        <v>0</v>
      </c>
      <c r="J13979" t="n">
        <v>502.6</v>
      </c>
      <c r="K13979" t="n">
        <v>289</v>
      </c>
      <c r="L13979" t="n">
        <v>230.7</v>
      </c>
      <c r="M13979" t="n">
        <v>49.5</v>
      </c>
      <c r="N13979" t="n">
        <v>75.03</v>
      </c>
      <c r="O13979" t="n">
        <v>68307</v>
      </c>
      <c r="P13979" t="n">
        <v>58816</v>
      </c>
      <c r="Q13979" t="n">
        <v>89053</v>
      </c>
      <c r="R13979" t="n">
        <v>4225799</v>
      </c>
      <c r="S13979" t="inlineStr">
        <is>
          <t>Maintenance</t>
        </is>
      </c>
      <c r="T13979" t="inlineStr">
        <is>
          <t>Critical</t>
        </is>
      </c>
      <c r="U13979" t="n">
        <v>9244.5</v>
      </c>
      <c r="V13979" t="n">
        <v>3625.72</v>
      </c>
      <c r="W13979" t="n">
        <v>4092.81</v>
      </c>
      <c r="X13979" t="n">
        <v>1441.98</v>
      </c>
      <c r="Y13979" t="n">
        <v>9878.08</v>
      </c>
    </row>
    <row r="13980">
      <c r="A13980" s="1" t="n">
        <v>45509</v>
      </c>
      <c r="B13980" t="inlineStr">
        <is>
          <t>TGZ-0270</t>
        </is>
      </c>
      <c r="C13980" t="inlineStr">
        <is>
          <t>SGP-2</t>
        </is>
      </c>
      <c r="D13980" t="inlineStr">
        <is>
          <t>Technip</t>
        </is>
      </c>
      <c r="E13980" t="n">
        <v>1115.8</v>
      </c>
      <c r="F13980" t="n">
        <v>24202</v>
      </c>
      <c r="G13980" t="n">
        <v>21.8</v>
      </c>
      <c r="H13980" t="n">
        <v>12062</v>
      </c>
      <c r="I13980" t="n">
        <v>0</v>
      </c>
      <c r="J13980" t="n">
        <v>529.4</v>
      </c>
      <c r="K13980" t="n">
        <v>293.3</v>
      </c>
      <c r="L13980" t="n">
        <v>169.7</v>
      </c>
      <c r="M13980" t="n">
        <v>41</v>
      </c>
      <c r="N13980" t="n">
        <v>78.13</v>
      </c>
      <c r="O13980" t="n">
        <v>86497</v>
      </c>
      <c r="P13980" t="n">
        <v>64866</v>
      </c>
      <c r="Q13980" t="n">
        <v>141830</v>
      </c>
      <c r="R13980" t="n">
        <v>4191286</v>
      </c>
      <c r="S13980" t="inlineStr">
        <is>
          <t>Producing</t>
        </is>
      </c>
      <c r="T13980" t="inlineStr">
        <is>
          <t>Critical</t>
        </is>
      </c>
      <c r="U13980" t="n">
        <v>2934.68</v>
      </c>
      <c r="V13980" t="n">
        <v>3564.39</v>
      </c>
      <c r="W13980" t="n">
        <v>1298.35</v>
      </c>
      <c r="X13980" t="n">
        <v>3016.78</v>
      </c>
      <c r="Y13980" t="n">
        <v>5040.31</v>
      </c>
    </row>
    <row r="13981">
      <c r="A13981" s="1" t="n">
        <v>45417</v>
      </c>
      <c r="B13981" t="inlineStr">
        <is>
          <t>TGZ-0121</t>
        </is>
      </c>
      <c r="C13981" t="inlineStr">
        <is>
          <t>SGI-1</t>
        </is>
      </c>
      <c r="D13981" t="inlineStr">
        <is>
          <t>Schlumberger</t>
        </is>
      </c>
      <c r="E13981" t="n">
        <v>830.6</v>
      </c>
      <c r="F13981" t="n">
        <v>18775</v>
      </c>
      <c r="G13981" t="n">
        <v>38.6</v>
      </c>
      <c r="H13981" t="n">
        <v>10140</v>
      </c>
      <c r="I13981" t="n">
        <v>0</v>
      </c>
      <c r="J13981" t="n">
        <v>521.7</v>
      </c>
      <c r="K13981" t="n">
        <v>225.9</v>
      </c>
      <c r="L13981" t="n">
        <v>216.3</v>
      </c>
      <c r="M13981" t="n">
        <v>44.4</v>
      </c>
      <c r="N13981" t="n">
        <v>82.88</v>
      </c>
      <c r="O13981" t="n">
        <v>86601</v>
      </c>
      <c r="P13981" t="n">
        <v>53773</v>
      </c>
      <c r="Q13981" t="n">
        <v>126759</v>
      </c>
      <c r="R13981" t="n">
        <v>4063912</v>
      </c>
      <c r="S13981" t="inlineStr">
        <is>
          <t>Producing</t>
        </is>
      </c>
      <c r="T13981" t="inlineStr">
        <is>
          <t>Critical</t>
        </is>
      </c>
      <c r="U13981" t="n">
        <v>4699.66</v>
      </c>
      <c r="V13981" t="n">
        <v>6019.65</v>
      </c>
      <c r="W13981" t="n">
        <v>5550</v>
      </c>
      <c r="X13981" t="n">
        <v>5788.54</v>
      </c>
      <c r="Y13981" t="n">
        <v>4263.23</v>
      </c>
    </row>
    <row r="13982">
      <c r="A13982" s="1" t="n">
        <v>45549</v>
      </c>
      <c r="B13982" t="inlineStr">
        <is>
          <t>TGZ-0280</t>
        </is>
      </c>
      <c r="C13982" t="inlineStr">
        <is>
          <t>CPF-2</t>
        </is>
      </c>
      <c r="D13982" t="inlineStr">
        <is>
          <t>KCA Deutag</t>
        </is>
      </c>
      <c r="E13982" t="n">
        <v>863.7</v>
      </c>
      <c r="F13982" t="n">
        <v>24735</v>
      </c>
      <c r="G13982" t="n">
        <v>31.8</v>
      </c>
      <c r="H13982" t="n">
        <v>9177</v>
      </c>
      <c r="I13982" t="n">
        <v>0</v>
      </c>
      <c r="J13982" t="n">
        <v>411.9</v>
      </c>
      <c r="K13982" t="n">
        <v>244.6</v>
      </c>
      <c r="L13982" t="n">
        <v>214.9</v>
      </c>
      <c r="M13982" t="n">
        <v>45</v>
      </c>
      <c r="N13982" t="n">
        <v>85</v>
      </c>
      <c r="O13982" t="n">
        <v>83387</v>
      </c>
      <c r="P13982" t="n">
        <v>75228</v>
      </c>
      <c r="Q13982" t="n">
        <v>435038</v>
      </c>
      <c r="R13982" t="n">
        <v>3292111</v>
      </c>
      <c r="S13982" t="inlineStr">
        <is>
          <t>Drilling</t>
        </is>
      </c>
      <c r="T13982" t="inlineStr">
        <is>
          <t>High</t>
        </is>
      </c>
      <c r="U13982" t="n">
        <v>8230.59</v>
      </c>
      <c r="V13982" t="n">
        <v>9928.120000000001</v>
      </c>
      <c r="W13982" t="n">
        <v>7096.58</v>
      </c>
      <c r="X13982" t="n">
        <v>7271.26</v>
      </c>
      <c r="Y13982" t="n">
        <v>5445.73</v>
      </c>
    </row>
    <row r="13983">
      <c r="A13983" s="1" t="n">
        <v>45536</v>
      </c>
      <c r="B13983" t="inlineStr">
        <is>
          <t>TGZ-0049</t>
        </is>
      </c>
      <c r="C13983" t="inlineStr">
        <is>
          <t>SGP-2</t>
        </is>
      </c>
      <c r="D13983" t="inlineStr">
        <is>
          <t>KCA Deutag</t>
        </is>
      </c>
      <c r="E13983" t="n">
        <v>965.7</v>
      </c>
      <c r="F13983" t="n">
        <v>19050</v>
      </c>
      <c r="G13983" t="n">
        <v>43.8</v>
      </c>
      <c r="H13983" t="n">
        <v>14121</v>
      </c>
      <c r="I13983" t="n">
        <v>0</v>
      </c>
      <c r="J13983" t="n">
        <v>550.1</v>
      </c>
      <c r="K13983" t="n">
        <v>279.8</v>
      </c>
      <c r="L13983" t="n">
        <v>165.4</v>
      </c>
      <c r="M13983" t="n">
        <v>43.1</v>
      </c>
      <c r="N13983" t="n">
        <v>83.01000000000001</v>
      </c>
      <c r="O13983" t="n">
        <v>72097</v>
      </c>
      <c r="P13983" t="n">
        <v>43133</v>
      </c>
      <c r="Q13983" t="n">
        <v>212726</v>
      </c>
      <c r="R13983" t="n">
        <v>2982857</v>
      </c>
      <c r="S13983" t="inlineStr">
        <is>
          <t>Shut-in</t>
        </is>
      </c>
      <c r="T13983" t="inlineStr">
        <is>
          <t>Critical</t>
        </is>
      </c>
      <c r="U13983" t="n">
        <v>6806.79</v>
      </c>
      <c r="V13983" t="n">
        <v>2234.82</v>
      </c>
      <c r="W13983" t="n">
        <v>3460.56</v>
      </c>
      <c r="X13983" t="n">
        <v>4441.43</v>
      </c>
      <c r="Y13983" t="n">
        <v>3543.91</v>
      </c>
    </row>
    <row r="13984">
      <c r="A13984" s="1" t="n">
        <v>45413</v>
      </c>
      <c r="B13984" t="inlineStr">
        <is>
          <t>TGZ-0270</t>
        </is>
      </c>
      <c r="C13984" t="inlineStr">
        <is>
          <t>CPF-2</t>
        </is>
      </c>
      <c r="D13984" t="inlineStr">
        <is>
          <t>Schlumberger</t>
        </is>
      </c>
      <c r="E13984" t="n">
        <v>984</v>
      </c>
      <c r="F13984" t="n">
        <v>21343</v>
      </c>
      <c r="G13984" t="n">
        <v>44.7</v>
      </c>
      <c r="H13984" t="n">
        <v>11885</v>
      </c>
      <c r="I13984" t="n">
        <v>0</v>
      </c>
      <c r="J13984" t="n">
        <v>512</v>
      </c>
      <c r="K13984" t="n">
        <v>240.4</v>
      </c>
      <c r="L13984" t="n">
        <v>189.3</v>
      </c>
      <c r="M13984" t="n">
        <v>54.5</v>
      </c>
      <c r="N13984" t="n">
        <v>79.34</v>
      </c>
      <c r="O13984" t="n">
        <v>81266</v>
      </c>
      <c r="P13984" t="n">
        <v>50226</v>
      </c>
      <c r="Q13984" t="n">
        <v>351185</v>
      </c>
      <c r="R13984" t="n">
        <v>4091323</v>
      </c>
      <c r="S13984" t="inlineStr">
        <is>
          <t>Maintenance</t>
        </is>
      </c>
      <c r="T13984" t="inlineStr">
        <is>
          <t>Medium</t>
        </is>
      </c>
      <c r="U13984" t="n">
        <v>9877.389999999999</v>
      </c>
      <c r="V13984" t="n">
        <v>4897.5</v>
      </c>
      <c r="W13984" t="n">
        <v>6054.44</v>
      </c>
      <c r="X13984" t="n">
        <v>4098.71</v>
      </c>
      <c r="Y13984" t="n">
        <v>591.26</v>
      </c>
    </row>
    <row r="13985">
      <c r="A13985" s="1" t="n">
        <v>45390</v>
      </c>
      <c r="B13985" t="inlineStr">
        <is>
          <t>TGZ-0036</t>
        </is>
      </c>
      <c r="C13985" t="inlineStr">
        <is>
          <t>CPF-3</t>
        </is>
      </c>
      <c r="D13985" t="inlineStr">
        <is>
          <t>KCA Deutag</t>
        </is>
      </c>
      <c r="E13985" t="n">
        <v>944.4</v>
      </c>
      <c r="F13985" t="n">
        <v>18682</v>
      </c>
      <c r="G13985" t="n">
        <v>36.3</v>
      </c>
      <c r="H13985" t="n">
        <v>8283</v>
      </c>
      <c r="I13985" t="n">
        <v>0</v>
      </c>
      <c r="J13985" t="n">
        <v>419.7</v>
      </c>
      <c r="K13985" t="n">
        <v>221.8</v>
      </c>
      <c r="L13985" t="n">
        <v>178.3</v>
      </c>
      <c r="M13985" t="n">
        <v>41.5</v>
      </c>
      <c r="N13985" t="n">
        <v>77.20999999999999</v>
      </c>
      <c r="O13985" t="n">
        <v>62297</v>
      </c>
      <c r="P13985" t="n">
        <v>75903</v>
      </c>
      <c r="Q13985" t="n">
        <v>216760</v>
      </c>
      <c r="R13985" t="n">
        <v>2449233</v>
      </c>
      <c r="S13985" t="inlineStr">
        <is>
          <t>Drilling</t>
        </is>
      </c>
      <c r="T13985" t="inlineStr">
        <is>
          <t>Medium</t>
        </is>
      </c>
      <c r="U13985" t="n">
        <v>8076.56</v>
      </c>
      <c r="V13985" t="n">
        <v>5903.94</v>
      </c>
      <c r="W13985" t="n">
        <v>2808.99</v>
      </c>
      <c r="X13985" t="n">
        <v>2144.76</v>
      </c>
      <c r="Y13985" t="n">
        <v>5111.52</v>
      </c>
    </row>
    <row r="13986">
      <c r="A13986" s="1" t="n">
        <v>45565</v>
      </c>
      <c r="B13986" t="inlineStr">
        <is>
          <t>TGZ-0141</t>
        </is>
      </c>
      <c r="C13986" t="inlineStr">
        <is>
          <t>SGP-1</t>
        </is>
      </c>
      <c r="D13986" t="inlineStr">
        <is>
          <t>Schlumberger</t>
        </is>
      </c>
      <c r="E13986" t="n">
        <v>1114.4</v>
      </c>
      <c r="F13986" t="n">
        <v>15305</v>
      </c>
      <c r="G13986" t="n">
        <v>18.1</v>
      </c>
      <c r="H13986" t="n">
        <v>11852</v>
      </c>
      <c r="I13986" t="n">
        <v>0</v>
      </c>
      <c r="J13986" t="n">
        <v>498.3</v>
      </c>
      <c r="K13986" t="n">
        <v>251.5</v>
      </c>
      <c r="L13986" t="n">
        <v>217.7</v>
      </c>
      <c r="M13986" t="n">
        <v>44</v>
      </c>
      <c r="N13986" t="n">
        <v>77.62</v>
      </c>
      <c r="O13986" t="n">
        <v>79786</v>
      </c>
      <c r="P13986" t="n">
        <v>62839</v>
      </c>
      <c r="Q13986" t="n">
        <v>436157</v>
      </c>
      <c r="R13986" t="n">
        <v>4873837</v>
      </c>
      <c r="S13986" t="inlineStr">
        <is>
          <t>Drilling</t>
        </is>
      </c>
      <c r="T13986" t="inlineStr">
        <is>
          <t>Medium</t>
        </is>
      </c>
      <c r="U13986" t="n">
        <v>1493.11</v>
      </c>
      <c r="V13986" t="n">
        <v>3548.23</v>
      </c>
      <c r="W13986" t="n">
        <v>3086.96</v>
      </c>
      <c r="X13986" t="n">
        <v>9199.9</v>
      </c>
      <c r="Y13986" t="n">
        <v>8330.4</v>
      </c>
    </row>
    <row r="13987">
      <c r="A13987" s="1" t="n">
        <v>45644</v>
      </c>
      <c r="B13987" t="inlineStr">
        <is>
          <t>TGZ-0172</t>
        </is>
      </c>
      <c r="C13987" t="inlineStr">
        <is>
          <t>SGP-1</t>
        </is>
      </c>
      <c r="D13987" t="inlineStr">
        <is>
          <t>Saipem</t>
        </is>
      </c>
      <c r="E13987" t="n">
        <v>1129.7</v>
      </c>
      <c r="F13987" t="n">
        <v>22274</v>
      </c>
      <c r="G13987" t="n">
        <v>26.6</v>
      </c>
      <c r="H13987" t="n">
        <v>12171</v>
      </c>
      <c r="I13987" t="n">
        <v>0</v>
      </c>
      <c r="J13987" t="n">
        <v>473.3</v>
      </c>
      <c r="K13987" t="n">
        <v>284.3</v>
      </c>
      <c r="L13987" t="n">
        <v>176.9</v>
      </c>
      <c r="M13987" t="n">
        <v>40.3</v>
      </c>
      <c r="N13987" t="n">
        <v>75.47</v>
      </c>
      <c r="O13987" t="n">
        <v>67876</v>
      </c>
      <c r="P13987" t="n">
        <v>56251</v>
      </c>
      <c r="Q13987" t="n">
        <v>377916</v>
      </c>
      <c r="R13987" t="n">
        <v>4770675</v>
      </c>
      <c r="S13987" t="inlineStr">
        <is>
          <t>Shut-in</t>
        </is>
      </c>
      <c r="T13987" t="inlineStr">
        <is>
          <t>Critical</t>
        </is>
      </c>
      <c r="U13987" t="n">
        <v>4938.85</v>
      </c>
      <c r="V13987" t="n">
        <v>9116.959999999999</v>
      </c>
      <c r="W13987" t="n">
        <v>9108.559999999999</v>
      </c>
      <c r="X13987" t="n">
        <v>2600.57</v>
      </c>
      <c r="Y13987" t="n">
        <v>9928.700000000001</v>
      </c>
    </row>
    <row r="13988">
      <c r="A13988" s="1" t="n">
        <v>45363</v>
      </c>
      <c r="B13988" t="inlineStr">
        <is>
          <t>TGZ-0216</t>
        </is>
      </c>
      <c r="C13988" t="inlineStr">
        <is>
          <t>SGP-2</t>
        </is>
      </c>
      <c r="D13988" t="inlineStr">
        <is>
          <t>Weatherford</t>
        </is>
      </c>
      <c r="E13988" t="n">
        <v>887.5</v>
      </c>
      <c r="F13988" t="n">
        <v>19472</v>
      </c>
      <c r="G13988" t="n">
        <v>37.7</v>
      </c>
      <c r="H13988" t="n">
        <v>9118</v>
      </c>
      <c r="I13988" t="n">
        <v>0</v>
      </c>
      <c r="J13988" t="n">
        <v>483.5</v>
      </c>
      <c r="K13988" t="n">
        <v>285.7</v>
      </c>
      <c r="L13988" t="n">
        <v>227</v>
      </c>
      <c r="M13988" t="n">
        <v>44.2</v>
      </c>
      <c r="N13988" t="n">
        <v>79.53</v>
      </c>
      <c r="O13988" t="n">
        <v>93880</v>
      </c>
      <c r="P13988" t="n">
        <v>45382</v>
      </c>
      <c r="Q13988" t="n">
        <v>362276</v>
      </c>
      <c r="R13988" t="n">
        <v>1709785</v>
      </c>
      <c r="S13988" t="inlineStr">
        <is>
          <t>Drilling</t>
        </is>
      </c>
      <c r="T13988" t="inlineStr">
        <is>
          <t>High</t>
        </is>
      </c>
      <c r="U13988" t="n">
        <v>658.9400000000001</v>
      </c>
      <c r="V13988" t="n">
        <v>9885.719999999999</v>
      </c>
      <c r="W13988" t="n">
        <v>7836.53</v>
      </c>
      <c r="X13988" t="n">
        <v>5699.16</v>
      </c>
      <c r="Y13988" t="n">
        <v>1611.61</v>
      </c>
    </row>
    <row r="13989">
      <c r="A13989" s="1" t="n">
        <v>45556</v>
      </c>
      <c r="B13989" t="inlineStr">
        <is>
          <t>TGZ-0327</t>
        </is>
      </c>
      <c r="C13989" t="inlineStr">
        <is>
          <t>CPF-1</t>
        </is>
      </c>
      <c r="D13989" t="inlineStr">
        <is>
          <t>Technip</t>
        </is>
      </c>
      <c r="E13989" t="n">
        <v>1146.4</v>
      </c>
      <c r="F13989" t="n">
        <v>20214</v>
      </c>
      <c r="G13989" t="n">
        <v>39.9</v>
      </c>
      <c r="H13989" t="n">
        <v>12648</v>
      </c>
      <c r="I13989" t="n">
        <v>0</v>
      </c>
      <c r="J13989" t="n">
        <v>570.1</v>
      </c>
      <c r="K13989" t="n">
        <v>229.2</v>
      </c>
      <c r="L13989" t="n">
        <v>192.5</v>
      </c>
      <c r="M13989" t="n">
        <v>53.2</v>
      </c>
      <c r="N13989" t="n">
        <v>83.84</v>
      </c>
      <c r="O13989" t="n">
        <v>96371</v>
      </c>
      <c r="P13989" t="n">
        <v>74897</v>
      </c>
      <c r="Q13989" t="n">
        <v>422942</v>
      </c>
      <c r="R13989" t="n">
        <v>4096191</v>
      </c>
      <c r="S13989" t="inlineStr">
        <is>
          <t>Producing</t>
        </is>
      </c>
      <c r="T13989" t="inlineStr">
        <is>
          <t>Medium</t>
        </is>
      </c>
      <c r="U13989" t="n">
        <v>4023.97</v>
      </c>
      <c r="V13989" t="n">
        <v>6940.2</v>
      </c>
      <c r="W13989" t="n">
        <v>5407.21</v>
      </c>
      <c r="X13989" t="n">
        <v>1613.56</v>
      </c>
      <c r="Y13989" t="n">
        <v>6340.26</v>
      </c>
    </row>
    <row r="13990">
      <c r="A13990" s="1" t="n">
        <v>45350</v>
      </c>
      <c r="B13990" t="inlineStr">
        <is>
          <t>TGZ-0488</t>
        </is>
      </c>
      <c r="C13990" t="inlineStr">
        <is>
          <t>CPF-2</t>
        </is>
      </c>
      <c r="D13990" t="inlineStr">
        <is>
          <t>KCA Deutag</t>
        </is>
      </c>
      <c r="E13990" t="n">
        <v>970.8</v>
      </c>
      <c r="F13990" t="n">
        <v>20185</v>
      </c>
      <c r="G13990" t="n">
        <v>19.7</v>
      </c>
      <c r="H13990" t="n">
        <v>10218</v>
      </c>
      <c r="I13990" t="n">
        <v>0</v>
      </c>
      <c r="J13990" t="n">
        <v>461.9</v>
      </c>
      <c r="K13990" t="n">
        <v>212.5</v>
      </c>
      <c r="L13990" t="n">
        <v>193.3</v>
      </c>
      <c r="M13990" t="n">
        <v>50.8</v>
      </c>
      <c r="N13990" t="n">
        <v>81.86</v>
      </c>
      <c r="O13990" t="n">
        <v>95664</v>
      </c>
      <c r="P13990" t="n">
        <v>71117</v>
      </c>
      <c r="Q13990" t="n">
        <v>391769</v>
      </c>
      <c r="R13990" t="n">
        <v>4235520</v>
      </c>
      <c r="S13990" t="inlineStr">
        <is>
          <t>Drilling</t>
        </is>
      </c>
      <c r="T13990" t="inlineStr">
        <is>
          <t>Medium</t>
        </is>
      </c>
      <c r="U13990" t="n">
        <v>2248.06</v>
      </c>
      <c r="V13990" t="n">
        <v>2809.15</v>
      </c>
      <c r="W13990" t="n">
        <v>3741.88</v>
      </c>
      <c r="X13990" t="n">
        <v>1995.47</v>
      </c>
      <c r="Y13990" t="n">
        <v>161.17</v>
      </c>
    </row>
    <row r="13991">
      <c r="A13991" s="1" t="n">
        <v>45589</v>
      </c>
      <c r="B13991" t="inlineStr">
        <is>
          <t>TGZ-0151</t>
        </is>
      </c>
      <c r="C13991" t="inlineStr">
        <is>
          <t>SGI-2</t>
        </is>
      </c>
      <c r="D13991" t="inlineStr">
        <is>
          <t>Weatherford</t>
        </is>
      </c>
      <c r="E13991" t="n">
        <v>838.4</v>
      </c>
      <c r="F13991" t="n">
        <v>16924</v>
      </c>
      <c r="G13991" t="n">
        <v>17.4</v>
      </c>
      <c r="H13991" t="n">
        <v>10009</v>
      </c>
      <c r="I13991" t="n">
        <v>0</v>
      </c>
      <c r="J13991" t="n">
        <v>588.5</v>
      </c>
      <c r="K13991" t="n">
        <v>211.5</v>
      </c>
      <c r="L13991" t="n">
        <v>161.4</v>
      </c>
      <c r="M13991" t="n">
        <v>55.3</v>
      </c>
      <c r="N13991" t="n">
        <v>83.15000000000001</v>
      </c>
      <c r="O13991" t="n">
        <v>89350</v>
      </c>
      <c r="P13991" t="n">
        <v>67348</v>
      </c>
      <c r="Q13991" t="n">
        <v>234305</v>
      </c>
      <c r="R13991" t="n">
        <v>4680038</v>
      </c>
      <c r="S13991" t="inlineStr">
        <is>
          <t>Shut-in</t>
        </is>
      </c>
      <c r="T13991" t="inlineStr">
        <is>
          <t>Medium</t>
        </is>
      </c>
      <c r="U13991" t="n">
        <v>1248.77</v>
      </c>
      <c r="V13991" t="n">
        <v>869.8099999999999</v>
      </c>
      <c r="W13991" t="n">
        <v>661.9</v>
      </c>
      <c r="X13991" t="n">
        <v>439.59</v>
      </c>
      <c r="Y13991" t="n">
        <v>3921.03</v>
      </c>
    </row>
    <row r="13992">
      <c r="A13992" s="1" t="n">
        <v>45367</v>
      </c>
      <c r="B13992" t="inlineStr">
        <is>
          <t>TGZ-0094</t>
        </is>
      </c>
      <c r="C13992" t="inlineStr">
        <is>
          <t>SGP-2</t>
        </is>
      </c>
      <c r="D13992" t="inlineStr">
        <is>
          <t>Saipem</t>
        </is>
      </c>
      <c r="E13992" t="n">
        <v>966</v>
      </c>
      <c r="F13992" t="n">
        <v>23147</v>
      </c>
      <c r="G13992" t="n">
        <v>37.9</v>
      </c>
      <c r="H13992" t="n">
        <v>13068</v>
      </c>
      <c r="I13992" t="n">
        <v>0</v>
      </c>
      <c r="J13992" t="n">
        <v>515.6</v>
      </c>
      <c r="K13992" t="n">
        <v>288.8</v>
      </c>
      <c r="L13992" t="n">
        <v>188.8</v>
      </c>
      <c r="M13992" t="n">
        <v>52.7</v>
      </c>
      <c r="N13992" t="n">
        <v>80.66</v>
      </c>
      <c r="O13992" t="n">
        <v>97905</v>
      </c>
      <c r="P13992" t="n">
        <v>47830</v>
      </c>
      <c r="Q13992" t="n">
        <v>115174</v>
      </c>
      <c r="R13992" t="n">
        <v>3114563</v>
      </c>
      <c r="S13992" t="inlineStr">
        <is>
          <t>Maintenance</t>
        </is>
      </c>
      <c r="T13992" t="inlineStr">
        <is>
          <t>Low</t>
        </is>
      </c>
      <c r="U13992" t="n">
        <v>7255.97</v>
      </c>
      <c r="V13992" t="n">
        <v>5620.09</v>
      </c>
      <c r="W13992" t="n">
        <v>5343.31</v>
      </c>
      <c r="X13992" t="n">
        <v>6955.6</v>
      </c>
      <c r="Y13992" t="n">
        <v>612.13</v>
      </c>
    </row>
    <row r="13993">
      <c r="A13993" s="1" t="n">
        <v>45295</v>
      </c>
      <c r="B13993" t="inlineStr">
        <is>
          <t>TGZ-0316</t>
        </is>
      </c>
      <c r="C13993" t="inlineStr">
        <is>
          <t>SGI-2</t>
        </is>
      </c>
      <c r="D13993" t="inlineStr">
        <is>
          <t>Technip</t>
        </is>
      </c>
      <c r="E13993" t="n">
        <v>1166.9</v>
      </c>
      <c r="F13993" t="n">
        <v>18632</v>
      </c>
      <c r="G13993" t="n">
        <v>23.7</v>
      </c>
      <c r="H13993" t="n">
        <v>10346</v>
      </c>
      <c r="I13993" t="n">
        <v>0</v>
      </c>
      <c r="J13993" t="n">
        <v>536</v>
      </c>
      <c r="K13993" t="n">
        <v>288.3</v>
      </c>
      <c r="L13993" t="n">
        <v>205.8</v>
      </c>
      <c r="M13993" t="n">
        <v>44.7</v>
      </c>
      <c r="N13993" t="n">
        <v>81.05</v>
      </c>
      <c r="O13993" t="n">
        <v>85670</v>
      </c>
      <c r="P13993" t="n">
        <v>58672</v>
      </c>
      <c r="Q13993" t="n">
        <v>396348</v>
      </c>
      <c r="R13993" t="n">
        <v>2077645</v>
      </c>
      <c r="S13993" t="inlineStr">
        <is>
          <t>Producing</t>
        </is>
      </c>
      <c r="T13993" t="inlineStr">
        <is>
          <t>Critical</t>
        </is>
      </c>
      <c r="U13993" t="n">
        <v>9323.799999999999</v>
      </c>
      <c r="V13993" t="n">
        <v>5745.83</v>
      </c>
      <c r="W13993" t="n">
        <v>7763.2</v>
      </c>
      <c r="X13993" t="n">
        <v>7192.52</v>
      </c>
      <c r="Y13993" t="n">
        <v>9966.57</v>
      </c>
    </row>
    <row r="13994">
      <c r="A13994" s="1" t="n">
        <v>45390</v>
      </c>
      <c r="B13994" t="inlineStr">
        <is>
          <t>TGZ-0137</t>
        </is>
      </c>
      <c r="C13994" t="inlineStr">
        <is>
          <t>SGP-1</t>
        </is>
      </c>
      <c r="D13994" t="inlineStr">
        <is>
          <t>Halliburton</t>
        </is>
      </c>
      <c r="E13994" t="n">
        <v>1183.1</v>
      </c>
      <c r="F13994" t="n">
        <v>24241</v>
      </c>
      <c r="G13994" t="n">
        <v>17.1</v>
      </c>
      <c r="H13994" t="n">
        <v>9021</v>
      </c>
      <c r="I13994" t="n">
        <v>0</v>
      </c>
      <c r="J13994" t="n">
        <v>478.5</v>
      </c>
      <c r="K13994" t="n">
        <v>269.2</v>
      </c>
      <c r="L13994" t="n">
        <v>211.6</v>
      </c>
      <c r="M13994" t="n">
        <v>50.6</v>
      </c>
      <c r="N13994" t="n">
        <v>83.51000000000001</v>
      </c>
      <c r="O13994" t="n">
        <v>74910</v>
      </c>
      <c r="P13994" t="n">
        <v>58917</v>
      </c>
      <c r="Q13994" t="n">
        <v>173061</v>
      </c>
      <c r="R13994" t="n">
        <v>1278059</v>
      </c>
      <c r="S13994" t="inlineStr">
        <is>
          <t>Maintenance</t>
        </is>
      </c>
      <c r="T13994" t="inlineStr">
        <is>
          <t>Critical</t>
        </is>
      </c>
      <c r="U13994" t="n">
        <v>6555.08</v>
      </c>
      <c r="V13994" t="n">
        <v>603.09</v>
      </c>
      <c r="W13994" t="n">
        <v>1430.43</v>
      </c>
      <c r="X13994" t="n">
        <v>3609.38</v>
      </c>
      <c r="Y13994" t="n">
        <v>9941.02</v>
      </c>
    </row>
    <row r="13995">
      <c r="A13995" s="1" t="n">
        <v>45304</v>
      </c>
      <c r="B13995" t="inlineStr">
        <is>
          <t>TGZ-0273</t>
        </is>
      </c>
      <c r="C13995" t="inlineStr">
        <is>
          <t>SGI-1</t>
        </is>
      </c>
      <c r="D13995" t="inlineStr">
        <is>
          <t>Schlumberger</t>
        </is>
      </c>
      <c r="E13995" t="n">
        <v>995.6</v>
      </c>
      <c r="F13995" t="n">
        <v>19144</v>
      </c>
      <c r="G13995" t="n">
        <v>25.8</v>
      </c>
      <c r="H13995" t="n">
        <v>10803</v>
      </c>
      <c r="I13995" t="n">
        <v>0</v>
      </c>
      <c r="J13995" t="n">
        <v>594.4</v>
      </c>
      <c r="K13995" t="n">
        <v>234.6</v>
      </c>
      <c r="L13995" t="n">
        <v>177.9</v>
      </c>
      <c r="M13995" t="n">
        <v>53.2</v>
      </c>
      <c r="N13995" t="n">
        <v>80.08</v>
      </c>
      <c r="O13995" t="n">
        <v>64667</v>
      </c>
      <c r="P13995" t="n">
        <v>71479</v>
      </c>
      <c r="Q13995" t="n">
        <v>298345</v>
      </c>
      <c r="R13995" t="n">
        <v>1970227</v>
      </c>
      <c r="S13995" t="inlineStr">
        <is>
          <t>Drilling</t>
        </is>
      </c>
      <c r="T13995" t="inlineStr">
        <is>
          <t>Critical</t>
        </is>
      </c>
      <c r="U13995" t="n">
        <v>6669.4</v>
      </c>
      <c r="V13995" t="n">
        <v>9999.27</v>
      </c>
      <c r="W13995" t="n">
        <v>8456.51</v>
      </c>
      <c r="X13995" t="n">
        <v>1852.81</v>
      </c>
      <c r="Y13995" t="n">
        <v>9611.959999999999</v>
      </c>
    </row>
    <row r="13996">
      <c r="A13996" s="1" t="n">
        <v>45353</v>
      </c>
      <c r="B13996" t="inlineStr">
        <is>
          <t>TGZ-0382</t>
        </is>
      </c>
      <c r="C13996" t="inlineStr">
        <is>
          <t>CPF-1</t>
        </is>
      </c>
      <c r="D13996" t="inlineStr">
        <is>
          <t>Weatherford</t>
        </is>
      </c>
      <c r="E13996" t="n">
        <v>943.6</v>
      </c>
      <c r="F13996" t="n">
        <v>18759</v>
      </c>
      <c r="G13996" t="n">
        <v>28.4</v>
      </c>
      <c r="H13996" t="n">
        <v>12349</v>
      </c>
      <c r="I13996" t="n">
        <v>0</v>
      </c>
      <c r="J13996" t="n">
        <v>403</v>
      </c>
      <c r="K13996" t="n">
        <v>218.5</v>
      </c>
      <c r="L13996" t="n">
        <v>218</v>
      </c>
      <c r="M13996" t="n">
        <v>48.5</v>
      </c>
      <c r="N13996" t="n">
        <v>79.73</v>
      </c>
      <c r="O13996" t="n">
        <v>77379</v>
      </c>
      <c r="P13996" t="n">
        <v>72811</v>
      </c>
      <c r="Q13996" t="n">
        <v>137647</v>
      </c>
      <c r="R13996" t="n">
        <v>1923820</v>
      </c>
      <c r="S13996" t="inlineStr">
        <is>
          <t>Drilling</t>
        </is>
      </c>
      <c r="T13996" t="inlineStr">
        <is>
          <t>Low</t>
        </is>
      </c>
      <c r="U13996" t="n">
        <v>3434.8</v>
      </c>
      <c r="V13996" t="n">
        <v>3756.02</v>
      </c>
      <c r="W13996" t="n">
        <v>3814.42</v>
      </c>
      <c r="X13996" t="n">
        <v>9454.57</v>
      </c>
      <c r="Y13996" t="n">
        <v>6483.93</v>
      </c>
    </row>
    <row r="13997">
      <c r="A13997" s="1" t="n">
        <v>45630</v>
      </c>
      <c r="B13997" t="inlineStr">
        <is>
          <t>TGZ-0161</t>
        </is>
      </c>
      <c r="C13997" t="inlineStr">
        <is>
          <t>CPF-3</t>
        </is>
      </c>
      <c r="D13997" t="inlineStr">
        <is>
          <t>Technip</t>
        </is>
      </c>
      <c r="E13997" t="n">
        <v>1089.8</v>
      </c>
      <c r="F13997" t="n">
        <v>22128</v>
      </c>
      <c r="G13997" t="n">
        <v>45</v>
      </c>
      <c r="H13997" t="n">
        <v>10676</v>
      </c>
      <c r="I13997" t="n">
        <v>0</v>
      </c>
      <c r="J13997" t="n">
        <v>410.2</v>
      </c>
      <c r="K13997" t="n">
        <v>218.4</v>
      </c>
      <c r="L13997" t="n">
        <v>198.2</v>
      </c>
      <c r="M13997" t="n">
        <v>44.4</v>
      </c>
      <c r="N13997" t="n">
        <v>75.45999999999999</v>
      </c>
      <c r="O13997" t="n">
        <v>94981</v>
      </c>
      <c r="P13997" t="n">
        <v>67725</v>
      </c>
      <c r="Q13997" t="n">
        <v>251021</v>
      </c>
      <c r="R13997" t="n">
        <v>2497242</v>
      </c>
      <c r="S13997" t="inlineStr">
        <is>
          <t>Shut-in</t>
        </is>
      </c>
      <c r="T13997" t="inlineStr">
        <is>
          <t>High</t>
        </is>
      </c>
      <c r="U13997" t="n">
        <v>4130.75</v>
      </c>
      <c r="V13997" t="n">
        <v>8555.27</v>
      </c>
      <c r="W13997" t="n">
        <v>8967.1</v>
      </c>
      <c r="X13997" t="n">
        <v>54.18</v>
      </c>
      <c r="Y13997" t="n">
        <v>2848.98</v>
      </c>
    </row>
    <row r="13998">
      <c r="A13998" s="1" t="n">
        <v>45656</v>
      </c>
      <c r="B13998" t="inlineStr">
        <is>
          <t>TGZ-0348</t>
        </is>
      </c>
      <c r="C13998" t="inlineStr">
        <is>
          <t>SGI-2</t>
        </is>
      </c>
      <c r="D13998" t="inlineStr">
        <is>
          <t>KCA Deutag</t>
        </is>
      </c>
      <c r="E13998" t="n">
        <v>1063.4</v>
      </c>
      <c r="F13998" t="n">
        <v>18335</v>
      </c>
      <c r="G13998" t="n">
        <v>41.8</v>
      </c>
      <c r="H13998" t="n">
        <v>13444</v>
      </c>
      <c r="I13998" t="n">
        <v>0</v>
      </c>
      <c r="J13998" t="n">
        <v>550.1</v>
      </c>
      <c r="K13998" t="n">
        <v>242.4</v>
      </c>
      <c r="L13998" t="n">
        <v>222</v>
      </c>
      <c r="M13998" t="n">
        <v>42.7</v>
      </c>
      <c r="N13998" t="n">
        <v>78.27</v>
      </c>
      <c r="O13998" t="n">
        <v>69585</v>
      </c>
      <c r="P13998" t="n">
        <v>79530</v>
      </c>
      <c r="Q13998" t="n">
        <v>382441</v>
      </c>
      <c r="R13998" t="n">
        <v>1267701</v>
      </c>
      <c r="S13998" t="inlineStr">
        <is>
          <t>Producing</t>
        </is>
      </c>
      <c r="T13998" t="inlineStr">
        <is>
          <t>Low</t>
        </is>
      </c>
      <c r="U13998" t="n">
        <v>5213.61</v>
      </c>
      <c r="V13998" t="n">
        <v>6788.84</v>
      </c>
      <c r="W13998" t="n">
        <v>4743.31</v>
      </c>
      <c r="X13998" t="n">
        <v>5284.9</v>
      </c>
      <c r="Y13998" t="n">
        <v>7209.99</v>
      </c>
    </row>
    <row r="13999">
      <c r="A13999" s="1" t="n">
        <v>45530</v>
      </c>
      <c r="B13999" t="inlineStr">
        <is>
          <t>TGZ-0048</t>
        </is>
      </c>
      <c r="C13999" t="inlineStr">
        <is>
          <t>SGP-1</t>
        </is>
      </c>
      <c r="D13999" t="inlineStr">
        <is>
          <t>Halliburton</t>
        </is>
      </c>
      <c r="E13999" t="n">
        <v>993.1</v>
      </c>
      <c r="F13999" t="n">
        <v>18386</v>
      </c>
      <c r="G13999" t="n">
        <v>32.4</v>
      </c>
      <c r="H13999" t="n">
        <v>11940</v>
      </c>
      <c r="I13999" t="n">
        <v>15992</v>
      </c>
      <c r="J13999" t="n">
        <v>558.4</v>
      </c>
      <c r="K13999" t="n">
        <v>276.3</v>
      </c>
      <c r="L13999" t="n">
        <v>195.1</v>
      </c>
      <c r="M13999" t="n">
        <v>51.2</v>
      </c>
      <c r="N13999" t="n">
        <v>77.06999999999999</v>
      </c>
      <c r="O13999" t="n">
        <v>92042</v>
      </c>
      <c r="P13999" t="n">
        <v>59265</v>
      </c>
      <c r="Q13999" t="n">
        <v>130545</v>
      </c>
      <c r="R13999" t="n">
        <v>1598040</v>
      </c>
      <c r="S13999" t="inlineStr">
        <is>
          <t>Producing</t>
        </is>
      </c>
      <c r="T13999" t="inlineStr">
        <is>
          <t>High</t>
        </is>
      </c>
      <c r="U13999" t="n">
        <v>3171.92</v>
      </c>
      <c r="V13999" t="n">
        <v>1034.99</v>
      </c>
      <c r="W13999" t="n">
        <v>9346.629999999999</v>
      </c>
      <c r="X13999" t="n">
        <v>2193.22</v>
      </c>
      <c r="Y13999" t="n">
        <v>142.98</v>
      </c>
    </row>
    <row r="14000">
      <c r="A14000" s="1" t="n">
        <v>45548</v>
      </c>
      <c r="B14000" t="inlineStr">
        <is>
          <t>TGZ-0353</t>
        </is>
      </c>
      <c r="C14000" t="inlineStr">
        <is>
          <t>CPF-2</t>
        </is>
      </c>
      <c r="D14000" t="inlineStr">
        <is>
          <t>Halliburton</t>
        </is>
      </c>
      <c r="E14000" t="n">
        <v>1179.8</v>
      </c>
      <c r="F14000" t="n">
        <v>17863</v>
      </c>
      <c r="G14000" t="n">
        <v>26.2</v>
      </c>
      <c r="H14000" t="n">
        <v>10077</v>
      </c>
      <c r="I14000" t="n">
        <v>16091</v>
      </c>
      <c r="J14000" t="n">
        <v>433.8</v>
      </c>
      <c r="K14000" t="n">
        <v>287.7</v>
      </c>
      <c r="L14000" t="n">
        <v>168</v>
      </c>
      <c r="M14000" t="n">
        <v>41.4</v>
      </c>
      <c r="N14000" t="n">
        <v>80.72</v>
      </c>
      <c r="O14000" t="n">
        <v>81935</v>
      </c>
      <c r="P14000" t="n">
        <v>74909</v>
      </c>
      <c r="Q14000" t="n">
        <v>492936</v>
      </c>
      <c r="R14000" t="n">
        <v>2481391</v>
      </c>
      <c r="S14000" t="inlineStr">
        <is>
          <t>Drilling</t>
        </is>
      </c>
      <c r="T14000" t="inlineStr">
        <is>
          <t>Critical</t>
        </is>
      </c>
      <c r="U14000" t="n">
        <v>6455.94</v>
      </c>
      <c r="V14000" t="n">
        <v>8590.4</v>
      </c>
      <c r="W14000" t="n">
        <v>1731.12</v>
      </c>
      <c r="X14000" t="n">
        <v>4420.03</v>
      </c>
      <c r="Y14000" t="n">
        <v>9501.85</v>
      </c>
    </row>
    <row r="14001">
      <c r="A14001" s="1" t="n">
        <v>45638</v>
      </c>
      <c r="B14001" t="inlineStr">
        <is>
          <t>TGZ-0015</t>
        </is>
      </c>
      <c r="C14001" t="inlineStr">
        <is>
          <t>CPF-2</t>
        </is>
      </c>
      <c r="D14001" t="inlineStr">
        <is>
          <t>Saipem</t>
        </is>
      </c>
      <c r="E14001" t="n">
        <v>1056.5</v>
      </c>
      <c r="F14001" t="n">
        <v>23154</v>
      </c>
      <c r="G14001" t="n">
        <v>44.9</v>
      </c>
      <c r="H14001" t="n">
        <v>8669</v>
      </c>
      <c r="I14001" t="n">
        <v>0</v>
      </c>
      <c r="J14001" t="n">
        <v>561.6</v>
      </c>
      <c r="K14001" t="n">
        <v>226.5</v>
      </c>
      <c r="L14001" t="n">
        <v>176</v>
      </c>
      <c r="M14001" t="n">
        <v>49.8</v>
      </c>
      <c r="N14001" t="n">
        <v>75.90000000000001</v>
      </c>
      <c r="O14001" t="n">
        <v>83966</v>
      </c>
      <c r="P14001" t="n">
        <v>67930</v>
      </c>
      <c r="Q14001" t="n">
        <v>313055</v>
      </c>
      <c r="R14001" t="n">
        <v>4829660</v>
      </c>
      <c r="S14001" t="inlineStr">
        <is>
          <t>Maintenance</t>
        </is>
      </c>
      <c r="T14001" t="inlineStr">
        <is>
          <t>Critical</t>
        </is>
      </c>
      <c r="U14001" t="n">
        <v>6215.97</v>
      </c>
      <c r="V14001" t="n">
        <v>6189.49</v>
      </c>
      <c r="W14001" t="n">
        <v>318.33</v>
      </c>
      <c r="X14001" t="n">
        <v>1713.59</v>
      </c>
      <c r="Y14001" t="n">
        <v>7327.89</v>
      </c>
    </row>
    <row r="14002">
      <c r="A14002" s="1" t="n">
        <v>45614</v>
      </c>
      <c r="B14002" t="inlineStr">
        <is>
          <t>TGZ-0048</t>
        </is>
      </c>
      <c r="C14002" t="inlineStr">
        <is>
          <t>SGP-2</t>
        </is>
      </c>
      <c r="D14002" t="inlineStr">
        <is>
          <t>KCA Deutag</t>
        </is>
      </c>
      <c r="E14002" t="n">
        <v>964.9</v>
      </c>
      <c r="F14002" t="n">
        <v>18082</v>
      </c>
      <c r="G14002" t="n">
        <v>32.3</v>
      </c>
      <c r="H14002" t="n">
        <v>10017</v>
      </c>
      <c r="I14002" t="n">
        <v>0</v>
      </c>
      <c r="J14002" t="n">
        <v>544.1</v>
      </c>
      <c r="K14002" t="n">
        <v>223.4</v>
      </c>
      <c r="L14002" t="n">
        <v>195.7</v>
      </c>
      <c r="M14002" t="n">
        <v>49.4</v>
      </c>
      <c r="N14002" t="n">
        <v>81.45999999999999</v>
      </c>
      <c r="O14002" t="n">
        <v>92847</v>
      </c>
      <c r="P14002" t="n">
        <v>43595</v>
      </c>
      <c r="Q14002" t="n">
        <v>211775</v>
      </c>
      <c r="R14002" t="n">
        <v>2786945</v>
      </c>
      <c r="S14002" t="inlineStr">
        <is>
          <t>Maintenance</t>
        </is>
      </c>
      <c r="T14002" t="inlineStr">
        <is>
          <t>Medium</t>
        </is>
      </c>
      <c r="U14002" t="n">
        <v>2477.39</v>
      </c>
      <c r="V14002" t="n">
        <v>4412.42</v>
      </c>
      <c r="W14002" t="n">
        <v>5447.32</v>
      </c>
      <c r="X14002" t="n">
        <v>3375.63</v>
      </c>
      <c r="Y14002" t="n">
        <v>766.6799999999999</v>
      </c>
    </row>
    <row r="14003">
      <c r="A14003" s="1" t="n">
        <v>45486</v>
      </c>
      <c r="B14003" t="inlineStr">
        <is>
          <t>TGZ-0091</t>
        </is>
      </c>
      <c r="C14003" t="inlineStr">
        <is>
          <t>SGP-2</t>
        </is>
      </c>
      <c r="D14003" t="inlineStr">
        <is>
          <t>Technip</t>
        </is>
      </c>
      <c r="E14003" t="n">
        <v>998</v>
      </c>
      <c r="F14003" t="n">
        <v>18545</v>
      </c>
      <c r="G14003" t="n">
        <v>24.6</v>
      </c>
      <c r="H14003" t="n">
        <v>13945</v>
      </c>
      <c r="I14003" t="n">
        <v>0</v>
      </c>
      <c r="J14003" t="n">
        <v>496.6</v>
      </c>
      <c r="K14003" t="n">
        <v>237.7</v>
      </c>
      <c r="L14003" t="n">
        <v>230</v>
      </c>
      <c r="M14003" t="n">
        <v>54.1</v>
      </c>
      <c r="N14003" t="n">
        <v>78.45999999999999</v>
      </c>
      <c r="O14003" t="n">
        <v>71653</v>
      </c>
      <c r="P14003" t="n">
        <v>48200</v>
      </c>
      <c r="Q14003" t="n">
        <v>481991</v>
      </c>
      <c r="R14003" t="n">
        <v>1341032</v>
      </c>
      <c r="S14003" t="inlineStr">
        <is>
          <t>Producing</t>
        </is>
      </c>
      <c r="T14003" t="inlineStr">
        <is>
          <t>Medium</t>
        </is>
      </c>
      <c r="U14003" t="n">
        <v>5778.4</v>
      </c>
      <c r="V14003" t="n">
        <v>6520.49</v>
      </c>
      <c r="W14003" t="n">
        <v>7841.04</v>
      </c>
      <c r="X14003" t="n">
        <v>9888.1</v>
      </c>
      <c r="Y14003" t="n">
        <v>8932.1</v>
      </c>
    </row>
    <row r="14004">
      <c r="A14004" s="1" t="n">
        <v>45310</v>
      </c>
      <c r="B14004" t="inlineStr">
        <is>
          <t>TGZ-0404</t>
        </is>
      </c>
      <c r="C14004" t="inlineStr">
        <is>
          <t>CPF-3</t>
        </is>
      </c>
      <c r="D14004" t="inlineStr">
        <is>
          <t>Schlumberger</t>
        </is>
      </c>
      <c r="E14004" t="n">
        <v>1136.1</v>
      </c>
      <c r="F14004" t="n">
        <v>15893</v>
      </c>
      <c r="G14004" t="n">
        <v>18.3</v>
      </c>
      <c r="H14004" t="n">
        <v>12001</v>
      </c>
      <c r="I14004" t="n">
        <v>0</v>
      </c>
      <c r="J14004" t="n">
        <v>424.1</v>
      </c>
      <c r="K14004" t="n">
        <v>277.9</v>
      </c>
      <c r="L14004" t="n">
        <v>204.2</v>
      </c>
      <c r="M14004" t="n">
        <v>53.2</v>
      </c>
      <c r="N14004" t="n">
        <v>82.56999999999999</v>
      </c>
      <c r="O14004" t="n">
        <v>76896</v>
      </c>
      <c r="P14004" t="n">
        <v>56646</v>
      </c>
      <c r="Q14004" t="n">
        <v>255583</v>
      </c>
      <c r="R14004" t="n">
        <v>3779752</v>
      </c>
      <c r="S14004" t="inlineStr">
        <is>
          <t>Drilling</t>
        </is>
      </c>
      <c r="T14004" t="inlineStr">
        <is>
          <t>High</t>
        </is>
      </c>
      <c r="U14004" t="n">
        <v>1597.28</v>
      </c>
      <c r="V14004" t="n">
        <v>3513.6</v>
      </c>
      <c r="W14004" t="n">
        <v>6982.52</v>
      </c>
      <c r="X14004" t="n">
        <v>2546.71</v>
      </c>
      <c r="Y14004" t="n">
        <v>6303.79</v>
      </c>
    </row>
    <row r="14005">
      <c r="A14005" s="1" t="n">
        <v>45583</v>
      </c>
      <c r="B14005" t="inlineStr">
        <is>
          <t>TGZ-0352</t>
        </is>
      </c>
      <c r="C14005" t="inlineStr">
        <is>
          <t>CPF-3</t>
        </is>
      </c>
      <c r="D14005" t="inlineStr">
        <is>
          <t>KCA Deutag</t>
        </is>
      </c>
      <c r="E14005" t="n">
        <v>922.8</v>
      </c>
      <c r="F14005" t="n">
        <v>22183</v>
      </c>
      <c r="G14005" t="n">
        <v>43.5</v>
      </c>
      <c r="H14005" t="n">
        <v>13579</v>
      </c>
      <c r="I14005" t="n">
        <v>42277</v>
      </c>
      <c r="J14005" t="n">
        <v>553</v>
      </c>
      <c r="K14005" t="n">
        <v>204.8</v>
      </c>
      <c r="L14005" t="n">
        <v>201.1</v>
      </c>
      <c r="M14005" t="n">
        <v>45.3</v>
      </c>
      <c r="N14005" t="n">
        <v>82.95</v>
      </c>
      <c r="O14005" t="n">
        <v>72819</v>
      </c>
      <c r="P14005" t="n">
        <v>51936</v>
      </c>
      <c r="Q14005" t="n">
        <v>59194</v>
      </c>
      <c r="R14005" t="n">
        <v>3051331</v>
      </c>
      <c r="S14005" t="inlineStr">
        <is>
          <t>Producing</t>
        </is>
      </c>
      <c r="T14005" t="inlineStr">
        <is>
          <t>High</t>
        </is>
      </c>
      <c r="U14005" t="n">
        <v>6234.58</v>
      </c>
      <c r="V14005" t="n">
        <v>3527.04</v>
      </c>
      <c r="W14005" t="n">
        <v>8517.35</v>
      </c>
      <c r="X14005" t="n">
        <v>2245.93</v>
      </c>
      <c r="Y14005" t="n">
        <v>1936.78</v>
      </c>
    </row>
    <row r="14006">
      <c r="A14006" s="1" t="n">
        <v>45295</v>
      </c>
      <c r="B14006" t="inlineStr">
        <is>
          <t>TGZ-0093</t>
        </is>
      </c>
      <c r="C14006" t="inlineStr">
        <is>
          <t>CPF-1</t>
        </is>
      </c>
      <c r="D14006" t="inlineStr">
        <is>
          <t>KCA Deutag</t>
        </is>
      </c>
      <c r="E14006" t="n">
        <v>813.5</v>
      </c>
      <c r="F14006" t="n">
        <v>18289</v>
      </c>
      <c r="G14006" t="n">
        <v>35.1</v>
      </c>
      <c r="H14006" t="n">
        <v>10211</v>
      </c>
      <c r="I14006" t="n">
        <v>0</v>
      </c>
      <c r="J14006" t="n">
        <v>457.6</v>
      </c>
      <c r="K14006" t="n">
        <v>213.8</v>
      </c>
      <c r="L14006" t="n">
        <v>185.9</v>
      </c>
      <c r="M14006" t="n">
        <v>46.1</v>
      </c>
      <c r="N14006" t="n">
        <v>83.72</v>
      </c>
      <c r="O14006" t="n">
        <v>74850</v>
      </c>
      <c r="P14006" t="n">
        <v>68699</v>
      </c>
      <c r="Q14006" t="n">
        <v>409777</v>
      </c>
      <c r="R14006" t="n">
        <v>4125549</v>
      </c>
      <c r="S14006" t="inlineStr">
        <is>
          <t>Maintenance</t>
        </is>
      </c>
      <c r="T14006" t="inlineStr">
        <is>
          <t>Low</t>
        </is>
      </c>
      <c r="U14006" t="n">
        <v>5847.56</v>
      </c>
      <c r="V14006" t="n">
        <v>6120.35</v>
      </c>
      <c r="W14006" t="n">
        <v>484.07</v>
      </c>
      <c r="X14006" t="n">
        <v>9526.57</v>
      </c>
      <c r="Y14006" t="n">
        <v>350.53</v>
      </c>
    </row>
    <row r="14007">
      <c r="A14007" s="1" t="n">
        <v>45601</v>
      </c>
      <c r="B14007" t="inlineStr">
        <is>
          <t>TGZ-0068</t>
        </is>
      </c>
      <c r="C14007" t="inlineStr">
        <is>
          <t>CPF-1</t>
        </is>
      </c>
      <c r="D14007" t="inlineStr">
        <is>
          <t>Saipem</t>
        </is>
      </c>
      <c r="E14007" t="n">
        <v>1093.2</v>
      </c>
      <c r="F14007" t="n">
        <v>17324</v>
      </c>
      <c r="G14007" t="n">
        <v>22.5</v>
      </c>
      <c r="H14007" t="n">
        <v>11604</v>
      </c>
      <c r="I14007" t="n">
        <v>0</v>
      </c>
      <c r="J14007" t="n">
        <v>436.7</v>
      </c>
      <c r="K14007" t="n">
        <v>228.4</v>
      </c>
      <c r="L14007" t="n">
        <v>204.7</v>
      </c>
      <c r="M14007" t="n">
        <v>44.6</v>
      </c>
      <c r="N14007" t="n">
        <v>76.13</v>
      </c>
      <c r="O14007" t="n">
        <v>62356</v>
      </c>
      <c r="P14007" t="n">
        <v>54008</v>
      </c>
      <c r="Q14007" t="n">
        <v>320142</v>
      </c>
      <c r="R14007" t="n">
        <v>2610647</v>
      </c>
      <c r="S14007" t="inlineStr">
        <is>
          <t>Maintenance</t>
        </is>
      </c>
      <c r="T14007" t="inlineStr">
        <is>
          <t>High</t>
        </is>
      </c>
      <c r="U14007" t="n">
        <v>1640.43</v>
      </c>
      <c r="V14007" t="n">
        <v>3087.49</v>
      </c>
      <c r="W14007" t="n">
        <v>1908.53</v>
      </c>
      <c r="X14007" t="n">
        <v>7062.06</v>
      </c>
      <c r="Y14007" t="n">
        <v>5781.53</v>
      </c>
    </row>
    <row r="14008">
      <c r="A14008" s="1" t="n">
        <v>45474</v>
      </c>
      <c r="B14008" t="inlineStr">
        <is>
          <t>TGZ-0284</t>
        </is>
      </c>
      <c r="C14008" t="inlineStr">
        <is>
          <t>SGP-1</t>
        </is>
      </c>
      <c r="D14008" t="inlineStr">
        <is>
          <t>Halliburton</t>
        </is>
      </c>
      <c r="E14008" t="n">
        <v>1033.9</v>
      </c>
      <c r="F14008" t="n">
        <v>24429</v>
      </c>
      <c r="G14008" t="n">
        <v>24.6</v>
      </c>
      <c r="H14008" t="n">
        <v>11240</v>
      </c>
      <c r="I14008" t="n">
        <v>0</v>
      </c>
      <c r="J14008" t="n">
        <v>500.5</v>
      </c>
      <c r="K14008" t="n">
        <v>240.1</v>
      </c>
      <c r="L14008" t="n">
        <v>177.4</v>
      </c>
      <c r="M14008" t="n">
        <v>41.2</v>
      </c>
      <c r="N14008" t="n">
        <v>79.87</v>
      </c>
      <c r="O14008" t="n">
        <v>79841</v>
      </c>
      <c r="P14008" t="n">
        <v>63355</v>
      </c>
      <c r="Q14008" t="n">
        <v>336789</v>
      </c>
      <c r="R14008" t="n">
        <v>3139023</v>
      </c>
      <c r="S14008" t="inlineStr">
        <is>
          <t>Maintenance</t>
        </is>
      </c>
      <c r="T14008" t="inlineStr">
        <is>
          <t>Critical</t>
        </is>
      </c>
      <c r="U14008" t="n">
        <v>6038.33</v>
      </c>
      <c r="V14008" t="n">
        <v>111.53</v>
      </c>
      <c r="W14008" t="n">
        <v>1271.12</v>
      </c>
      <c r="X14008" t="n">
        <v>6602.26</v>
      </c>
      <c r="Y14008" t="n">
        <v>6164.46</v>
      </c>
    </row>
    <row r="14009">
      <c r="A14009" s="1" t="n">
        <v>45350</v>
      </c>
      <c r="B14009" t="inlineStr">
        <is>
          <t>TGZ-0014</t>
        </is>
      </c>
      <c r="C14009" t="inlineStr">
        <is>
          <t>SGI-2</t>
        </is>
      </c>
      <c r="D14009" t="inlineStr">
        <is>
          <t>Saipem</t>
        </is>
      </c>
      <c r="E14009" t="n">
        <v>1067.3</v>
      </c>
      <c r="F14009" t="n">
        <v>21265</v>
      </c>
      <c r="G14009" t="n">
        <v>28.6</v>
      </c>
      <c r="H14009" t="n">
        <v>8366</v>
      </c>
      <c r="I14009" t="n">
        <v>0</v>
      </c>
      <c r="J14009" t="n">
        <v>533.6</v>
      </c>
      <c r="K14009" t="n">
        <v>225.5</v>
      </c>
      <c r="L14009" t="n">
        <v>216.9</v>
      </c>
      <c r="M14009" t="n">
        <v>45.7</v>
      </c>
      <c r="N14009" t="n">
        <v>78.97</v>
      </c>
      <c r="O14009" t="n">
        <v>74031</v>
      </c>
      <c r="P14009" t="n">
        <v>63290</v>
      </c>
      <c r="Q14009" t="n">
        <v>274743</v>
      </c>
      <c r="R14009" t="n">
        <v>1889074</v>
      </c>
      <c r="S14009" t="inlineStr">
        <is>
          <t>Maintenance</t>
        </is>
      </c>
      <c r="T14009" t="inlineStr">
        <is>
          <t>High</t>
        </is>
      </c>
      <c r="U14009" t="n">
        <v>2383.44</v>
      </c>
      <c r="V14009" t="n">
        <v>3336.12</v>
      </c>
      <c r="W14009" t="n">
        <v>4242.75</v>
      </c>
      <c r="X14009" t="n">
        <v>9458.59</v>
      </c>
      <c r="Y14009" t="n">
        <v>2925.72</v>
      </c>
    </row>
    <row r="14010">
      <c r="A14010" s="1" t="n">
        <v>45469</v>
      </c>
      <c r="B14010" t="inlineStr">
        <is>
          <t>TGZ-0026</t>
        </is>
      </c>
      <c r="C14010" t="inlineStr">
        <is>
          <t>SGP-2</t>
        </is>
      </c>
      <c r="D14010" t="inlineStr">
        <is>
          <t>Weatherford</t>
        </is>
      </c>
      <c r="E14010" t="n">
        <v>912.3</v>
      </c>
      <c r="F14010" t="n">
        <v>19806</v>
      </c>
      <c r="G14010" t="n">
        <v>26.5</v>
      </c>
      <c r="H14010" t="n">
        <v>10843</v>
      </c>
      <c r="I14010" t="n">
        <v>0</v>
      </c>
      <c r="J14010" t="n">
        <v>596.1</v>
      </c>
      <c r="K14010" t="n">
        <v>244.3</v>
      </c>
      <c r="L14010" t="n">
        <v>226.3</v>
      </c>
      <c r="M14010" t="n">
        <v>47.7</v>
      </c>
      <c r="N14010" t="n">
        <v>84.69</v>
      </c>
      <c r="O14010" t="n">
        <v>81591</v>
      </c>
      <c r="P14010" t="n">
        <v>42780</v>
      </c>
      <c r="Q14010" t="n">
        <v>180937</v>
      </c>
      <c r="R14010" t="n">
        <v>1285332</v>
      </c>
      <c r="S14010" t="inlineStr">
        <is>
          <t>Drilling</t>
        </is>
      </c>
      <c r="T14010" t="inlineStr">
        <is>
          <t>Low</t>
        </is>
      </c>
      <c r="U14010" t="n">
        <v>5558.95</v>
      </c>
      <c r="V14010" t="n">
        <v>4263.8</v>
      </c>
      <c r="W14010" t="n">
        <v>4280.85</v>
      </c>
      <c r="X14010" t="n">
        <v>6477.77</v>
      </c>
      <c r="Y14010" t="n">
        <v>6587.05</v>
      </c>
    </row>
    <row r="14011">
      <c r="A14011" s="1" t="n">
        <v>45396</v>
      </c>
      <c r="B14011" t="inlineStr">
        <is>
          <t>TGZ-0286</t>
        </is>
      </c>
      <c r="C14011" t="inlineStr">
        <is>
          <t>SGI-2</t>
        </is>
      </c>
      <c r="D14011" t="inlineStr">
        <is>
          <t>KCA Deutag</t>
        </is>
      </c>
      <c r="E14011" t="n">
        <v>862.1</v>
      </c>
      <c r="F14011" t="n">
        <v>15041</v>
      </c>
      <c r="G14011" t="n">
        <v>34.8</v>
      </c>
      <c r="H14011" t="n">
        <v>8553</v>
      </c>
      <c r="I14011" t="n">
        <v>0</v>
      </c>
      <c r="J14011" t="n">
        <v>532.6</v>
      </c>
      <c r="K14011" t="n">
        <v>231.5</v>
      </c>
      <c r="L14011" t="n">
        <v>184.8</v>
      </c>
      <c r="M14011" t="n">
        <v>47.6</v>
      </c>
      <c r="N14011" t="n">
        <v>80.27</v>
      </c>
      <c r="O14011" t="n">
        <v>76864</v>
      </c>
      <c r="P14011" t="n">
        <v>50349</v>
      </c>
      <c r="Q14011" t="n">
        <v>470328</v>
      </c>
      <c r="R14011" t="n">
        <v>3499706</v>
      </c>
      <c r="S14011" t="inlineStr">
        <is>
          <t>Drilling</t>
        </is>
      </c>
      <c r="T14011" t="inlineStr">
        <is>
          <t>Critical</t>
        </is>
      </c>
      <c r="U14011" t="n">
        <v>4442.64</v>
      </c>
      <c r="V14011" t="n">
        <v>2532.52</v>
      </c>
      <c r="W14011" t="n">
        <v>6138.62</v>
      </c>
      <c r="X14011" t="n">
        <v>4478.59</v>
      </c>
      <c r="Y14011" t="n">
        <v>5684.47</v>
      </c>
    </row>
    <row r="14012">
      <c r="A14012" s="1" t="n">
        <v>45464</v>
      </c>
      <c r="B14012" t="inlineStr">
        <is>
          <t>TGZ-0261</t>
        </is>
      </c>
      <c r="C14012" t="inlineStr">
        <is>
          <t>SGP-2</t>
        </is>
      </c>
      <c r="D14012" t="inlineStr">
        <is>
          <t>Technip</t>
        </is>
      </c>
      <c r="E14012" t="n">
        <v>948.7</v>
      </c>
      <c r="F14012" t="n">
        <v>22979</v>
      </c>
      <c r="G14012" t="n">
        <v>43.3</v>
      </c>
      <c r="H14012" t="n">
        <v>12863</v>
      </c>
      <c r="I14012" t="n">
        <v>0</v>
      </c>
      <c r="J14012" t="n">
        <v>450.6</v>
      </c>
      <c r="K14012" t="n">
        <v>240.2</v>
      </c>
      <c r="L14012" t="n">
        <v>183.4</v>
      </c>
      <c r="M14012" t="n">
        <v>42</v>
      </c>
      <c r="N14012" t="n">
        <v>83.62</v>
      </c>
      <c r="O14012" t="n">
        <v>88872</v>
      </c>
      <c r="P14012" t="n">
        <v>46508</v>
      </c>
      <c r="Q14012" t="n">
        <v>266308</v>
      </c>
      <c r="R14012" t="n">
        <v>1236111</v>
      </c>
      <c r="S14012" t="inlineStr">
        <is>
          <t>Drilling</t>
        </is>
      </c>
      <c r="T14012" t="inlineStr">
        <is>
          <t>Low</t>
        </is>
      </c>
      <c r="U14012" t="n">
        <v>1666.31</v>
      </c>
      <c r="V14012" t="n">
        <v>3312.29</v>
      </c>
      <c r="W14012" t="n">
        <v>6113.76</v>
      </c>
      <c r="X14012" t="n">
        <v>7799.63</v>
      </c>
      <c r="Y14012" t="n">
        <v>2957.08</v>
      </c>
    </row>
    <row r="14013">
      <c r="A14013" s="1" t="n">
        <v>45371</v>
      </c>
      <c r="B14013" t="inlineStr">
        <is>
          <t>TGZ-0066</t>
        </is>
      </c>
      <c r="C14013" t="inlineStr">
        <is>
          <t>CPF-1</t>
        </is>
      </c>
      <c r="D14013" t="inlineStr">
        <is>
          <t>Schlumberger</t>
        </is>
      </c>
      <c r="E14013" t="n">
        <v>995</v>
      </c>
      <c r="F14013" t="n">
        <v>18592</v>
      </c>
      <c r="G14013" t="n">
        <v>32.5</v>
      </c>
      <c r="H14013" t="n">
        <v>9291</v>
      </c>
      <c r="I14013" t="n">
        <v>0</v>
      </c>
      <c r="J14013" t="n">
        <v>511.4</v>
      </c>
      <c r="K14013" t="n">
        <v>261.6</v>
      </c>
      <c r="L14013" t="n">
        <v>214.1</v>
      </c>
      <c r="M14013" t="n">
        <v>45.8</v>
      </c>
      <c r="N14013" t="n">
        <v>84.81999999999999</v>
      </c>
      <c r="O14013" t="n">
        <v>88115</v>
      </c>
      <c r="P14013" t="n">
        <v>44209</v>
      </c>
      <c r="Q14013" t="n">
        <v>239564</v>
      </c>
      <c r="R14013" t="n">
        <v>1939984</v>
      </c>
      <c r="S14013" t="inlineStr">
        <is>
          <t>Maintenance</t>
        </is>
      </c>
      <c r="T14013" t="inlineStr">
        <is>
          <t>High</t>
        </is>
      </c>
      <c r="U14013" t="n">
        <v>2779.75</v>
      </c>
      <c r="V14013" t="n">
        <v>4544.45</v>
      </c>
      <c r="W14013" t="n">
        <v>1822.54</v>
      </c>
      <c r="X14013" t="n">
        <v>6507.87</v>
      </c>
      <c r="Y14013" t="n">
        <v>82.48999999999999</v>
      </c>
    </row>
    <row r="14014">
      <c r="A14014" s="1" t="n">
        <v>45438</v>
      </c>
      <c r="B14014" t="inlineStr">
        <is>
          <t>TGZ-0330</t>
        </is>
      </c>
      <c r="C14014" t="inlineStr">
        <is>
          <t>SGI-1</t>
        </is>
      </c>
      <c r="D14014" t="inlineStr">
        <is>
          <t>Saipem</t>
        </is>
      </c>
      <c r="E14014" t="n">
        <v>908.1</v>
      </c>
      <c r="F14014" t="n">
        <v>19853</v>
      </c>
      <c r="G14014" t="n">
        <v>26.5</v>
      </c>
      <c r="H14014" t="n">
        <v>13066</v>
      </c>
      <c r="I14014" t="n">
        <v>0</v>
      </c>
      <c r="J14014" t="n">
        <v>534.1</v>
      </c>
      <c r="K14014" t="n">
        <v>212.8</v>
      </c>
      <c r="L14014" t="n">
        <v>186.9</v>
      </c>
      <c r="M14014" t="n">
        <v>41.9</v>
      </c>
      <c r="N14014" t="n">
        <v>81.47</v>
      </c>
      <c r="O14014" t="n">
        <v>90651</v>
      </c>
      <c r="P14014" t="n">
        <v>71279</v>
      </c>
      <c r="Q14014" t="n">
        <v>476416</v>
      </c>
      <c r="R14014" t="n">
        <v>3469336</v>
      </c>
      <c r="S14014" t="inlineStr">
        <is>
          <t>Shut-in</t>
        </is>
      </c>
      <c r="T14014" t="inlineStr">
        <is>
          <t>Low</t>
        </is>
      </c>
      <c r="U14014" t="n">
        <v>5756.72</v>
      </c>
      <c r="V14014" t="n">
        <v>2179.38</v>
      </c>
      <c r="W14014" t="n">
        <v>8766.75</v>
      </c>
      <c r="X14014" t="n">
        <v>3762.6</v>
      </c>
      <c r="Y14014" t="n">
        <v>8224.77</v>
      </c>
    </row>
    <row r="14015">
      <c r="A14015" s="1" t="n">
        <v>45597</v>
      </c>
      <c r="B14015" t="inlineStr">
        <is>
          <t>TGZ-0425</t>
        </is>
      </c>
      <c r="C14015" t="inlineStr">
        <is>
          <t>CPF-2</t>
        </is>
      </c>
      <c r="D14015" t="inlineStr">
        <is>
          <t>Weatherford</t>
        </is>
      </c>
      <c r="E14015" t="n">
        <v>1027.4</v>
      </c>
      <c r="F14015" t="n">
        <v>22845</v>
      </c>
      <c r="G14015" t="n">
        <v>40.1</v>
      </c>
      <c r="H14015" t="n">
        <v>10553</v>
      </c>
      <c r="I14015" t="n">
        <v>0</v>
      </c>
      <c r="J14015" t="n">
        <v>555.5</v>
      </c>
      <c r="K14015" t="n">
        <v>201.2</v>
      </c>
      <c r="L14015" t="n">
        <v>216.7</v>
      </c>
      <c r="M14015" t="n">
        <v>56.8</v>
      </c>
      <c r="N14015" t="n">
        <v>76.40000000000001</v>
      </c>
      <c r="O14015" t="n">
        <v>61165</v>
      </c>
      <c r="P14015" t="n">
        <v>64145</v>
      </c>
      <c r="Q14015" t="n">
        <v>396569</v>
      </c>
      <c r="R14015" t="n">
        <v>3153889</v>
      </c>
      <c r="S14015" t="inlineStr">
        <is>
          <t>Maintenance</t>
        </is>
      </c>
      <c r="T14015" t="inlineStr">
        <is>
          <t>Medium</t>
        </is>
      </c>
      <c r="U14015" t="n">
        <v>3594.97</v>
      </c>
      <c r="V14015" t="n">
        <v>307.12</v>
      </c>
      <c r="W14015" t="n">
        <v>3758.06</v>
      </c>
      <c r="X14015" t="n">
        <v>5592.33</v>
      </c>
      <c r="Y14015" t="n">
        <v>4499.31</v>
      </c>
    </row>
    <row r="14016">
      <c r="A14016" s="1" t="n">
        <v>45521</v>
      </c>
      <c r="B14016" t="inlineStr">
        <is>
          <t>TGZ-0226</t>
        </is>
      </c>
      <c r="C14016" t="inlineStr">
        <is>
          <t>SGI-1</t>
        </is>
      </c>
      <c r="D14016" t="inlineStr">
        <is>
          <t>Halliburton</t>
        </is>
      </c>
      <c r="E14016" t="n">
        <v>918</v>
      </c>
      <c r="F14016" t="n">
        <v>22003</v>
      </c>
      <c r="G14016" t="n">
        <v>16.6</v>
      </c>
      <c r="H14016" t="n">
        <v>12890</v>
      </c>
      <c r="I14016" t="n">
        <v>0</v>
      </c>
      <c r="J14016" t="n">
        <v>548.8</v>
      </c>
      <c r="K14016" t="n">
        <v>287.6</v>
      </c>
      <c r="L14016" t="n">
        <v>214.5</v>
      </c>
      <c r="M14016" t="n">
        <v>40.4</v>
      </c>
      <c r="N14016" t="n">
        <v>82.54000000000001</v>
      </c>
      <c r="O14016" t="n">
        <v>71880</v>
      </c>
      <c r="P14016" t="n">
        <v>73721</v>
      </c>
      <c r="Q14016" t="n">
        <v>180775</v>
      </c>
      <c r="R14016" t="n">
        <v>2470261</v>
      </c>
      <c r="S14016" t="inlineStr">
        <is>
          <t>Producing</t>
        </is>
      </c>
      <c r="T14016" t="inlineStr">
        <is>
          <t>Medium</t>
        </is>
      </c>
      <c r="U14016" t="n">
        <v>1909.3</v>
      </c>
      <c r="V14016" t="n">
        <v>2818.66</v>
      </c>
      <c r="W14016" t="n">
        <v>9240.52</v>
      </c>
      <c r="X14016" t="n">
        <v>3952.56</v>
      </c>
      <c r="Y14016" t="n">
        <v>9749.9</v>
      </c>
    </row>
    <row r="14017">
      <c r="A14017" s="1" t="n">
        <v>45347</v>
      </c>
      <c r="B14017" t="inlineStr">
        <is>
          <t>TGZ-0033</t>
        </is>
      </c>
      <c r="C14017" t="inlineStr">
        <is>
          <t>CPF-1</t>
        </is>
      </c>
      <c r="D14017" t="inlineStr">
        <is>
          <t>Technip</t>
        </is>
      </c>
      <c r="E14017" t="n">
        <v>804.4</v>
      </c>
      <c r="F14017" t="n">
        <v>15116</v>
      </c>
      <c r="G14017" t="n">
        <v>35.8</v>
      </c>
      <c r="H14017" t="n">
        <v>14417</v>
      </c>
      <c r="I14017" t="n">
        <v>0</v>
      </c>
      <c r="J14017" t="n">
        <v>572.2</v>
      </c>
      <c r="K14017" t="n">
        <v>260.1</v>
      </c>
      <c r="L14017" t="n">
        <v>172.9</v>
      </c>
      <c r="M14017" t="n">
        <v>52</v>
      </c>
      <c r="N14017" t="n">
        <v>78.52</v>
      </c>
      <c r="O14017" t="n">
        <v>69324</v>
      </c>
      <c r="P14017" t="n">
        <v>42385</v>
      </c>
      <c r="Q14017" t="n">
        <v>62589</v>
      </c>
      <c r="R14017" t="n">
        <v>4851283</v>
      </c>
      <c r="S14017" t="inlineStr">
        <is>
          <t>Shut-in</t>
        </is>
      </c>
      <c r="T14017" t="inlineStr">
        <is>
          <t>Medium</t>
        </is>
      </c>
      <c r="U14017" t="n">
        <v>8843.17</v>
      </c>
      <c r="V14017" t="n">
        <v>5098.4</v>
      </c>
      <c r="W14017" t="n">
        <v>3542.31</v>
      </c>
      <c r="X14017" t="n">
        <v>3554.26</v>
      </c>
      <c r="Y14017" t="n">
        <v>293.07</v>
      </c>
    </row>
    <row r="14018">
      <c r="A14018" s="1" t="n">
        <v>45655</v>
      </c>
      <c r="B14018" t="inlineStr">
        <is>
          <t>TGZ-0294</t>
        </is>
      </c>
      <c r="C14018" t="inlineStr">
        <is>
          <t>SGP-2</t>
        </is>
      </c>
      <c r="D14018" t="inlineStr">
        <is>
          <t>Halliburton</t>
        </is>
      </c>
      <c r="E14018" t="n">
        <v>1067.2</v>
      </c>
      <c r="F14018" t="n">
        <v>20931</v>
      </c>
      <c r="G14018" t="n">
        <v>38.8</v>
      </c>
      <c r="H14018" t="n">
        <v>10361</v>
      </c>
      <c r="I14018" t="n">
        <v>0</v>
      </c>
      <c r="J14018" t="n">
        <v>558.2</v>
      </c>
      <c r="K14018" t="n">
        <v>226.9</v>
      </c>
      <c r="L14018" t="n">
        <v>223.6</v>
      </c>
      <c r="M14018" t="n">
        <v>48</v>
      </c>
      <c r="N14018" t="n">
        <v>82.70999999999999</v>
      </c>
      <c r="O14018" t="n">
        <v>99592</v>
      </c>
      <c r="P14018" t="n">
        <v>41299</v>
      </c>
      <c r="Q14018" t="n">
        <v>50289</v>
      </c>
      <c r="R14018" t="n">
        <v>3932664</v>
      </c>
      <c r="S14018" t="inlineStr">
        <is>
          <t>Drilling</t>
        </is>
      </c>
      <c r="T14018" t="inlineStr">
        <is>
          <t>Low</t>
        </is>
      </c>
      <c r="U14018" t="n">
        <v>8529.700000000001</v>
      </c>
      <c r="V14018" t="n">
        <v>3647</v>
      </c>
      <c r="W14018" t="n">
        <v>7134.12</v>
      </c>
      <c r="X14018" t="n">
        <v>3346.3</v>
      </c>
      <c r="Y14018" t="n">
        <v>6421.86</v>
      </c>
    </row>
    <row r="14019">
      <c r="A14019" s="1" t="n">
        <v>45411</v>
      </c>
      <c r="B14019" t="inlineStr">
        <is>
          <t>TGZ-0183</t>
        </is>
      </c>
      <c r="C14019" t="inlineStr">
        <is>
          <t>SGI-1</t>
        </is>
      </c>
      <c r="D14019" t="inlineStr">
        <is>
          <t>Weatherford</t>
        </is>
      </c>
      <c r="E14019" t="n">
        <v>991.9</v>
      </c>
      <c r="F14019" t="n">
        <v>15824</v>
      </c>
      <c r="G14019" t="n">
        <v>43</v>
      </c>
      <c r="H14019" t="n">
        <v>9791</v>
      </c>
      <c r="I14019" t="n">
        <v>0</v>
      </c>
      <c r="J14019" t="n">
        <v>451.1</v>
      </c>
      <c r="K14019" t="n">
        <v>248</v>
      </c>
      <c r="L14019" t="n">
        <v>162.4</v>
      </c>
      <c r="M14019" t="n">
        <v>41.1</v>
      </c>
      <c r="N14019" t="n">
        <v>75.17</v>
      </c>
      <c r="O14019" t="n">
        <v>84657</v>
      </c>
      <c r="P14019" t="n">
        <v>44714</v>
      </c>
      <c r="Q14019" t="n">
        <v>163786</v>
      </c>
      <c r="R14019" t="n">
        <v>2361936</v>
      </c>
      <c r="S14019" t="inlineStr">
        <is>
          <t>Maintenance</t>
        </is>
      </c>
      <c r="T14019" t="inlineStr">
        <is>
          <t>Medium</t>
        </is>
      </c>
      <c r="U14019" t="n">
        <v>1103.42</v>
      </c>
      <c r="V14019" t="n">
        <v>7564.59</v>
      </c>
      <c r="W14019" t="n">
        <v>9339.75</v>
      </c>
      <c r="X14019" t="n">
        <v>6899.71</v>
      </c>
      <c r="Y14019" t="n">
        <v>4482.93</v>
      </c>
    </row>
    <row r="14020">
      <c r="A14020" s="1" t="n">
        <v>45460</v>
      </c>
      <c r="B14020" t="inlineStr">
        <is>
          <t>TGZ-0302</t>
        </is>
      </c>
      <c r="C14020" t="inlineStr">
        <is>
          <t>SGI-2</t>
        </is>
      </c>
      <c r="D14020" t="inlineStr">
        <is>
          <t>Saipem</t>
        </is>
      </c>
      <c r="E14020" t="n">
        <v>1151.5</v>
      </c>
      <c r="F14020" t="n">
        <v>16203</v>
      </c>
      <c r="G14020" t="n">
        <v>24.3</v>
      </c>
      <c r="H14020" t="n">
        <v>8431</v>
      </c>
      <c r="I14020" t="n">
        <v>0</v>
      </c>
      <c r="J14020" t="n">
        <v>456.6</v>
      </c>
      <c r="K14020" t="n">
        <v>211.2</v>
      </c>
      <c r="L14020" t="n">
        <v>190.6</v>
      </c>
      <c r="M14020" t="n">
        <v>51.3</v>
      </c>
      <c r="N14020" t="n">
        <v>81.52</v>
      </c>
      <c r="O14020" t="n">
        <v>94591</v>
      </c>
      <c r="P14020" t="n">
        <v>69254</v>
      </c>
      <c r="Q14020" t="n">
        <v>116991</v>
      </c>
      <c r="R14020" t="n">
        <v>2789582</v>
      </c>
      <c r="S14020" t="inlineStr">
        <is>
          <t>Producing</t>
        </is>
      </c>
      <c r="T14020" t="inlineStr">
        <is>
          <t>High</t>
        </is>
      </c>
      <c r="U14020" t="n">
        <v>6521.86</v>
      </c>
      <c r="V14020" t="n">
        <v>6624.06</v>
      </c>
      <c r="W14020" t="n">
        <v>2944.93</v>
      </c>
      <c r="X14020" t="n">
        <v>1738.57</v>
      </c>
      <c r="Y14020" t="n">
        <v>3945.03</v>
      </c>
    </row>
    <row r="14021">
      <c r="A14021" s="1" t="n">
        <v>45559</v>
      </c>
      <c r="B14021" t="inlineStr">
        <is>
          <t>TGZ-0333</t>
        </is>
      </c>
      <c r="C14021" t="inlineStr">
        <is>
          <t>SGP-1</t>
        </is>
      </c>
      <c r="D14021" t="inlineStr">
        <is>
          <t>Saipem</t>
        </is>
      </c>
      <c r="E14021" t="n">
        <v>988.5</v>
      </c>
      <c r="F14021" t="n">
        <v>16760</v>
      </c>
      <c r="G14021" t="n">
        <v>24.7</v>
      </c>
      <c r="H14021" t="n">
        <v>14865</v>
      </c>
      <c r="I14021" t="n">
        <v>0</v>
      </c>
      <c r="J14021" t="n">
        <v>553.4</v>
      </c>
      <c r="K14021" t="n">
        <v>234.8</v>
      </c>
      <c r="L14021" t="n">
        <v>164.1</v>
      </c>
      <c r="M14021" t="n">
        <v>44</v>
      </c>
      <c r="N14021" t="n">
        <v>81.87</v>
      </c>
      <c r="O14021" t="n">
        <v>61520</v>
      </c>
      <c r="P14021" t="n">
        <v>46612</v>
      </c>
      <c r="Q14021" t="n">
        <v>248975</v>
      </c>
      <c r="R14021" t="n">
        <v>1165809</v>
      </c>
      <c r="S14021" t="inlineStr">
        <is>
          <t>Drilling</t>
        </is>
      </c>
      <c r="T14021" t="inlineStr">
        <is>
          <t>Low</t>
        </is>
      </c>
      <c r="U14021" t="n">
        <v>496.18</v>
      </c>
      <c r="V14021" t="n">
        <v>9768.120000000001</v>
      </c>
      <c r="W14021" t="n">
        <v>2443.77</v>
      </c>
      <c r="X14021" t="n">
        <v>5524.66</v>
      </c>
      <c r="Y14021" t="n">
        <v>9032.780000000001</v>
      </c>
    </row>
    <row r="14022">
      <c r="A14022" s="1" t="n">
        <v>45525</v>
      </c>
      <c r="B14022" t="inlineStr">
        <is>
          <t>TGZ-0229</t>
        </is>
      </c>
      <c r="C14022" t="inlineStr">
        <is>
          <t>SGI-2</t>
        </is>
      </c>
      <c r="D14022" t="inlineStr">
        <is>
          <t>Halliburton</t>
        </is>
      </c>
      <c r="E14022" t="n">
        <v>1146.4</v>
      </c>
      <c r="F14022" t="n">
        <v>15922</v>
      </c>
      <c r="G14022" t="n">
        <v>31.8</v>
      </c>
      <c r="H14022" t="n">
        <v>13616</v>
      </c>
      <c r="I14022" t="n">
        <v>0</v>
      </c>
      <c r="J14022" t="n">
        <v>485.3</v>
      </c>
      <c r="K14022" t="n">
        <v>249</v>
      </c>
      <c r="L14022" t="n">
        <v>209.2</v>
      </c>
      <c r="M14022" t="n">
        <v>41.6</v>
      </c>
      <c r="N14022" t="n">
        <v>82.27</v>
      </c>
      <c r="O14022" t="n">
        <v>72138</v>
      </c>
      <c r="P14022" t="n">
        <v>66684</v>
      </c>
      <c r="Q14022" t="n">
        <v>471799</v>
      </c>
      <c r="R14022" t="n">
        <v>4534448</v>
      </c>
      <c r="S14022" t="inlineStr">
        <is>
          <t>Maintenance</t>
        </is>
      </c>
      <c r="T14022" t="inlineStr">
        <is>
          <t>High</t>
        </is>
      </c>
      <c r="U14022" t="n">
        <v>5517.6</v>
      </c>
      <c r="V14022" t="n">
        <v>3281.42</v>
      </c>
      <c r="W14022" t="n">
        <v>8774.860000000001</v>
      </c>
      <c r="X14022" t="n">
        <v>317.07</v>
      </c>
      <c r="Y14022" t="n">
        <v>6362.43</v>
      </c>
    </row>
    <row r="14023">
      <c r="A14023" s="1" t="n">
        <v>45557</v>
      </c>
      <c r="B14023" t="inlineStr">
        <is>
          <t>TGZ-0333</t>
        </is>
      </c>
      <c r="C14023" t="inlineStr">
        <is>
          <t>SGI-2</t>
        </is>
      </c>
      <c r="D14023" t="inlineStr">
        <is>
          <t>Saipem</t>
        </is>
      </c>
      <c r="E14023" t="n">
        <v>919.1</v>
      </c>
      <c r="F14023" t="n">
        <v>17600</v>
      </c>
      <c r="G14023" t="n">
        <v>21.6</v>
      </c>
      <c r="H14023" t="n">
        <v>9972</v>
      </c>
      <c r="I14023" t="n">
        <v>0</v>
      </c>
      <c r="J14023" t="n">
        <v>487.7</v>
      </c>
      <c r="K14023" t="n">
        <v>257.5</v>
      </c>
      <c r="L14023" t="n">
        <v>227</v>
      </c>
      <c r="M14023" t="n">
        <v>47.1</v>
      </c>
      <c r="N14023" t="n">
        <v>81.34</v>
      </c>
      <c r="O14023" t="n">
        <v>84010</v>
      </c>
      <c r="P14023" t="n">
        <v>67044</v>
      </c>
      <c r="Q14023" t="n">
        <v>235849</v>
      </c>
      <c r="R14023" t="n">
        <v>2878639</v>
      </c>
      <c r="S14023" t="inlineStr">
        <is>
          <t>Drilling</t>
        </is>
      </c>
      <c r="T14023" t="inlineStr">
        <is>
          <t>Medium</t>
        </is>
      </c>
      <c r="U14023" t="n">
        <v>4081.55</v>
      </c>
      <c r="V14023" t="n">
        <v>359.16</v>
      </c>
      <c r="W14023" t="n">
        <v>6947.49</v>
      </c>
      <c r="X14023" t="n">
        <v>8923.120000000001</v>
      </c>
      <c r="Y14023" t="n">
        <v>7781.22</v>
      </c>
    </row>
    <row r="14024">
      <c r="A14024" s="1" t="n">
        <v>45539</v>
      </c>
      <c r="B14024" t="inlineStr">
        <is>
          <t>TGZ-0029</t>
        </is>
      </c>
      <c r="C14024" t="inlineStr">
        <is>
          <t>SGP-1</t>
        </is>
      </c>
      <c r="D14024" t="inlineStr">
        <is>
          <t>Weatherford</t>
        </is>
      </c>
      <c r="E14024" t="n">
        <v>1030.7</v>
      </c>
      <c r="F14024" t="n">
        <v>19819</v>
      </c>
      <c r="G14024" t="n">
        <v>24.9</v>
      </c>
      <c r="H14024" t="n">
        <v>12291</v>
      </c>
      <c r="I14024" t="n">
        <v>0</v>
      </c>
      <c r="J14024" t="n">
        <v>532.2</v>
      </c>
      <c r="K14024" t="n">
        <v>245</v>
      </c>
      <c r="L14024" t="n">
        <v>188.1</v>
      </c>
      <c r="M14024" t="n">
        <v>59.1</v>
      </c>
      <c r="N14024" t="n">
        <v>82.42</v>
      </c>
      <c r="O14024" t="n">
        <v>64423</v>
      </c>
      <c r="P14024" t="n">
        <v>64832</v>
      </c>
      <c r="Q14024" t="n">
        <v>464463</v>
      </c>
      <c r="R14024" t="n">
        <v>2906513</v>
      </c>
      <c r="S14024" t="inlineStr">
        <is>
          <t>Maintenance</t>
        </is>
      </c>
      <c r="T14024" t="inlineStr">
        <is>
          <t>Medium</t>
        </is>
      </c>
      <c r="U14024" t="n">
        <v>9428.48</v>
      </c>
      <c r="V14024" t="n">
        <v>1142.28</v>
      </c>
      <c r="W14024" t="n">
        <v>7413.15</v>
      </c>
      <c r="X14024" t="n">
        <v>4296.4</v>
      </c>
      <c r="Y14024" t="n">
        <v>9277.530000000001</v>
      </c>
    </row>
    <row r="14025">
      <c r="A14025" s="1" t="n">
        <v>45397</v>
      </c>
      <c r="B14025" t="inlineStr">
        <is>
          <t>TGZ-0402</t>
        </is>
      </c>
      <c r="C14025" t="inlineStr">
        <is>
          <t>CPF-1</t>
        </is>
      </c>
      <c r="D14025" t="inlineStr">
        <is>
          <t>Weatherford</t>
        </is>
      </c>
      <c r="E14025" t="n">
        <v>1059.1</v>
      </c>
      <c r="F14025" t="n">
        <v>19104</v>
      </c>
      <c r="G14025" t="n">
        <v>33.4</v>
      </c>
      <c r="H14025" t="n">
        <v>11812</v>
      </c>
      <c r="I14025" t="n">
        <v>0</v>
      </c>
      <c r="J14025" t="n">
        <v>496</v>
      </c>
      <c r="K14025" t="n">
        <v>235.3</v>
      </c>
      <c r="L14025" t="n">
        <v>216.3</v>
      </c>
      <c r="M14025" t="n">
        <v>53.5</v>
      </c>
      <c r="N14025" t="n">
        <v>75.83</v>
      </c>
      <c r="O14025" t="n">
        <v>71325</v>
      </c>
      <c r="P14025" t="n">
        <v>64159</v>
      </c>
      <c r="Q14025" t="n">
        <v>412605</v>
      </c>
      <c r="R14025" t="n">
        <v>2578224</v>
      </c>
      <c r="S14025" t="inlineStr">
        <is>
          <t>Producing</t>
        </is>
      </c>
      <c r="T14025" t="inlineStr">
        <is>
          <t>Critical</t>
        </is>
      </c>
      <c r="U14025" t="n">
        <v>7023.63</v>
      </c>
      <c r="V14025" t="n">
        <v>5355.22</v>
      </c>
      <c r="W14025" t="n">
        <v>9376.15</v>
      </c>
      <c r="X14025" t="n">
        <v>2011</v>
      </c>
      <c r="Y14025" t="n">
        <v>3456.26</v>
      </c>
    </row>
    <row r="14026">
      <c r="A14026" s="1" t="n">
        <v>45565</v>
      </c>
      <c r="B14026" t="inlineStr">
        <is>
          <t>TGZ-0136</t>
        </is>
      </c>
      <c r="C14026" t="inlineStr">
        <is>
          <t>SGI-1</t>
        </is>
      </c>
      <c r="D14026" t="inlineStr">
        <is>
          <t>Saipem</t>
        </is>
      </c>
      <c r="E14026" t="n">
        <v>907.7</v>
      </c>
      <c r="F14026" t="n">
        <v>19045</v>
      </c>
      <c r="G14026" t="n">
        <v>36.4</v>
      </c>
      <c r="H14026" t="n">
        <v>14129</v>
      </c>
      <c r="I14026" t="n">
        <v>0</v>
      </c>
      <c r="J14026" t="n">
        <v>547.7</v>
      </c>
      <c r="K14026" t="n">
        <v>268</v>
      </c>
      <c r="L14026" t="n">
        <v>181.1</v>
      </c>
      <c r="M14026" t="n">
        <v>59.8</v>
      </c>
      <c r="N14026" t="n">
        <v>80.95999999999999</v>
      </c>
      <c r="O14026" t="n">
        <v>61922</v>
      </c>
      <c r="P14026" t="n">
        <v>58903</v>
      </c>
      <c r="Q14026" t="n">
        <v>73639</v>
      </c>
      <c r="R14026" t="n">
        <v>1759526</v>
      </c>
      <c r="S14026" t="inlineStr">
        <is>
          <t>Drilling</t>
        </is>
      </c>
      <c r="T14026" t="inlineStr">
        <is>
          <t>Medium</t>
        </is>
      </c>
      <c r="U14026" t="n">
        <v>9843.690000000001</v>
      </c>
      <c r="V14026" t="n">
        <v>2340.95</v>
      </c>
      <c r="W14026" t="n">
        <v>8106.56</v>
      </c>
      <c r="X14026" t="n">
        <v>3088.57</v>
      </c>
      <c r="Y14026" t="n">
        <v>1034.56</v>
      </c>
    </row>
    <row r="14027">
      <c r="A14027" s="1" t="n">
        <v>45434</v>
      </c>
      <c r="B14027" t="inlineStr">
        <is>
          <t>TGZ-0105</t>
        </is>
      </c>
      <c r="C14027" t="inlineStr">
        <is>
          <t>CPF-1</t>
        </is>
      </c>
      <c r="D14027" t="inlineStr">
        <is>
          <t>Weatherford</t>
        </is>
      </c>
      <c r="E14027" t="n">
        <v>1061.7</v>
      </c>
      <c r="F14027" t="n">
        <v>17016</v>
      </c>
      <c r="G14027" t="n">
        <v>16.4</v>
      </c>
      <c r="H14027" t="n">
        <v>8956</v>
      </c>
      <c r="I14027" t="n">
        <v>0</v>
      </c>
      <c r="J14027" t="n">
        <v>557.6</v>
      </c>
      <c r="K14027" t="n">
        <v>211.9</v>
      </c>
      <c r="L14027" t="n">
        <v>199.7</v>
      </c>
      <c r="M14027" t="n">
        <v>43.5</v>
      </c>
      <c r="N14027" t="n">
        <v>84.48999999999999</v>
      </c>
      <c r="O14027" t="n">
        <v>77123</v>
      </c>
      <c r="P14027" t="n">
        <v>57451</v>
      </c>
      <c r="Q14027" t="n">
        <v>399801</v>
      </c>
      <c r="R14027" t="n">
        <v>1672795</v>
      </c>
      <c r="S14027" t="inlineStr">
        <is>
          <t>Producing</t>
        </is>
      </c>
      <c r="T14027" t="inlineStr">
        <is>
          <t>Low</t>
        </is>
      </c>
      <c r="U14027" t="n">
        <v>5968.71</v>
      </c>
      <c r="V14027" t="n">
        <v>9498.450000000001</v>
      </c>
      <c r="W14027" t="n">
        <v>5100.87</v>
      </c>
      <c r="X14027" t="n">
        <v>7568.53</v>
      </c>
      <c r="Y14027" t="n">
        <v>4585.13</v>
      </c>
    </row>
    <row r="14028">
      <c r="A14028" s="1" t="n">
        <v>45538</v>
      </c>
      <c r="B14028" t="inlineStr">
        <is>
          <t>TGZ-0359</t>
        </is>
      </c>
      <c r="C14028" t="inlineStr">
        <is>
          <t>CPF-2</t>
        </is>
      </c>
      <c r="D14028" t="inlineStr">
        <is>
          <t>Saipem</t>
        </is>
      </c>
      <c r="E14028" t="n">
        <v>1183.7</v>
      </c>
      <c r="F14028" t="n">
        <v>15425</v>
      </c>
      <c r="G14028" t="n">
        <v>43.3</v>
      </c>
      <c r="H14028" t="n">
        <v>8408</v>
      </c>
      <c r="I14028" t="n">
        <v>0</v>
      </c>
      <c r="J14028" t="n">
        <v>481</v>
      </c>
      <c r="K14028" t="n">
        <v>284.7</v>
      </c>
      <c r="L14028" t="n">
        <v>237.8</v>
      </c>
      <c r="M14028" t="n">
        <v>55.4</v>
      </c>
      <c r="N14028" t="n">
        <v>79.20999999999999</v>
      </c>
      <c r="O14028" t="n">
        <v>69103</v>
      </c>
      <c r="P14028" t="n">
        <v>79778</v>
      </c>
      <c r="Q14028" t="n">
        <v>388740</v>
      </c>
      <c r="R14028" t="n">
        <v>1838926</v>
      </c>
      <c r="S14028" t="inlineStr">
        <is>
          <t>Producing</t>
        </is>
      </c>
      <c r="T14028" t="inlineStr">
        <is>
          <t>High</t>
        </is>
      </c>
      <c r="U14028" t="n">
        <v>1426.06</v>
      </c>
      <c r="V14028" t="n">
        <v>7389.1</v>
      </c>
      <c r="W14028" t="n">
        <v>9730.620000000001</v>
      </c>
      <c r="X14028" t="n">
        <v>7795.13</v>
      </c>
      <c r="Y14028" t="n">
        <v>2706.58</v>
      </c>
    </row>
    <row r="14029">
      <c r="A14029" s="1" t="n">
        <v>45561</v>
      </c>
      <c r="B14029" t="inlineStr">
        <is>
          <t>TGZ-0243</t>
        </is>
      </c>
      <c r="C14029" t="inlineStr">
        <is>
          <t>CPF-2</t>
        </is>
      </c>
      <c r="D14029" t="inlineStr">
        <is>
          <t>Weatherford</t>
        </is>
      </c>
      <c r="E14029" t="n">
        <v>909.9</v>
      </c>
      <c r="F14029" t="n">
        <v>21623</v>
      </c>
      <c r="G14029" t="n">
        <v>38.4</v>
      </c>
      <c r="H14029" t="n">
        <v>11656</v>
      </c>
      <c r="I14029" t="n">
        <v>0</v>
      </c>
      <c r="J14029" t="n">
        <v>508.3</v>
      </c>
      <c r="K14029" t="n">
        <v>266.6</v>
      </c>
      <c r="L14029" t="n">
        <v>172.9</v>
      </c>
      <c r="M14029" t="n">
        <v>59.4</v>
      </c>
      <c r="N14029" t="n">
        <v>75.27</v>
      </c>
      <c r="O14029" t="n">
        <v>85700</v>
      </c>
      <c r="P14029" t="n">
        <v>75784</v>
      </c>
      <c r="Q14029" t="n">
        <v>429547</v>
      </c>
      <c r="R14029" t="n">
        <v>4609482</v>
      </c>
      <c r="S14029" t="inlineStr">
        <is>
          <t>Shut-in</t>
        </is>
      </c>
      <c r="T14029" t="inlineStr">
        <is>
          <t>Low</t>
        </is>
      </c>
      <c r="U14029" t="n">
        <v>2900.37</v>
      </c>
      <c r="V14029" t="n">
        <v>8452.99</v>
      </c>
      <c r="W14029" t="n">
        <v>1595.81</v>
      </c>
      <c r="X14029" t="n">
        <v>5291.42</v>
      </c>
      <c r="Y14029" t="n">
        <v>9068.52</v>
      </c>
    </row>
    <row r="14030">
      <c r="A14030" s="1" t="n">
        <v>45384</v>
      </c>
      <c r="B14030" t="inlineStr">
        <is>
          <t>TGZ-0217</t>
        </is>
      </c>
      <c r="C14030" t="inlineStr">
        <is>
          <t>SGP-2</t>
        </is>
      </c>
      <c r="D14030" t="inlineStr">
        <is>
          <t>Saipem</t>
        </is>
      </c>
      <c r="E14030" t="n">
        <v>1153.6</v>
      </c>
      <c r="F14030" t="n">
        <v>23566</v>
      </c>
      <c r="G14030" t="n">
        <v>25</v>
      </c>
      <c r="H14030" t="n">
        <v>8293</v>
      </c>
      <c r="I14030" t="n">
        <v>0</v>
      </c>
      <c r="J14030" t="n">
        <v>552</v>
      </c>
      <c r="K14030" t="n">
        <v>206.9</v>
      </c>
      <c r="L14030" t="n">
        <v>216.9</v>
      </c>
      <c r="M14030" t="n">
        <v>41.4</v>
      </c>
      <c r="N14030" t="n">
        <v>75.47</v>
      </c>
      <c r="O14030" t="n">
        <v>72223</v>
      </c>
      <c r="P14030" t="n">
        <v>40641</v>
      </c>
      <c r="Q14030" t="n">
        <v>421549</v>
      </c>
      <c r="R14030" t="n">
        <v>4620726</v>
      </c>
      <c r="S14030" t="inlineStr">
        <is>
          <t>Drilling</t>
        </is>
      </c>
      <c r="T14030" t="inlineStr">
        <is>
          <t>Medium</t>
        </is>
      </c>
      <c r="U14030" t="n">
        <v>8446.5</v>
      </c>
      <c r="V14030" t="n">
        <v>7539.88</v>
      </c>
      <c r="W14030" t="n">
        <v>8182.56</v>
      </c>
      <c r="X14030" t="n">
        <v>8312.299999999999</v>
      </c>
      <c r="Y14030" t="n">
        <v>447.55</v>
      </c>
    </row>
    <row r="14031">
      <c r="A14031" s="1" t="n">
        <v>45302</v>
      </c>
      <c r="B14031" t="inlineStr">
        <is>
          <t>TGZ-0483</t>
        </is>
      </c>
      <c r="C14031" t="inlineStr">
        <is>
          <t>SGI-1</t>
        </is>
      </c>
      <c r="D14031" t="inlineStr">
        <is>
          <t>Schlumberger</t>
        </is>
      </c>
      <c r="E14031" t="n">
        <v>1072.7</v>
      </c>
      <c r="F14031" t="n">
        <v>23894</v>
      </c>
      <c r="G14031" t="n">
        <v>23.9</v>
      </c>
      <c r="H14031" t="n">
        <v>9719</v>
      </c>
      <c r="I14031" t="n">
        <v>0</v>
      </c>
      <c r="J14031" t="n">
        <v>407</v>
      </c>
      <c r="K14031" t="n">
        <v>227.7</v>
      </c>
      <c r="L14031" t="n">
        <v>233.9</v>
      </c>
      <c r="M14031" t="n">
        <v>41.4</v>
      </c>
      <c r="N14031" t="n">
        <v>76.59999999999999</v>
      </c>
      <c r="O14031" t="n">
        <v>81088</v>
      </c>
      <c r="P14031" t="n">
        <v>56117</v>
      </c>
      <c r="Q14031" t="n">
        <v>113143</v>
      </c>
      <c r="R14031" t="n">
        <v>3824495</v>
      </c>
      <c r="S14031" t="inlineStr">
        <is>
          <t>Producing</t>
        </is>
      </c>
      <c r="T14031" t="inlineStr">
        <is>
          <t>Low</t>
        </is>
      </c>
      <c r="U14031" t="n">
        <v>8286.49</v>
      </c>
      <c r="V14031" t="n">
        <v>4723.51</v>
      </c>
      <c r="W14031" t="n">
        <v>258.27</v>
      </c>
      <c r="X14031" t="n">
        <v>6674.43</v>
      </c>
      <c r="Y14031" t="n">
        <v>7844.1</v>
      </c>
    </row>
    <row r="14032">
      <c r="A14032" s="1" t="n">
        <v>45501</v>
      </c>
      <c r="B14032" t="inlineStr">
        <is>
          <t>TGZ-0125</t>
        </is>
      </c>
      <c r="C14032" t="inlineStr">
        <is>
          <t>SGP-2</t>
        </is>
      </c>
      <c r="D14032" t="inlineStr">
        <is>
          <t>Saipem</t>
        </is>
      </c>
      <c r="E14032" t="n">
        <v>895.3</v>
      </c>
      <c r="F14032" t="n">
        <v>15128</v>
      </c>
      <c r="G14032" t="n">
        <v>15.8</v>
      </c>
      <c r="H14032" t="n">
        <v>13074</v>
      </c>
      <c r="I14032" t="n">
        <v>0</v>
      </c>
      <c r="J14032" t="n">
        <v>528.7</v>
      </c>
      <c r="K14032" t="n">
        <v>230.5</v>
      </c>
      <c r="L14032" t="n">
        <v>179</v>
      </c>
      <c r="M14032" t="n">
        <v>52.2</v>
      </c>
      <c r="N14032" t="n">
        <v>83.45</v>
      </c>
      <c r="O14032" t="n">
        <v>86402</v>
      </c>
      <c r="P14032" t="n">
        <v>71509</v>
      </c>
      <c r="Q14032" t="n">
        <v>266574</v>
      </c>
      <c r="R14032" t="n">
        <v>2945800</v>
      </c>
      <c r="S14032" t="inlineStr">
        <is>
          <t>Producing</t>
        </is>
      </c>
      <c r="T14032" t="inlineStr">
        <is>
          <t>Medium</t>
        </is>
      </c>
      <c r="U14032" t="n">
        <v>9817.42</v>
      </c>
      <c r="V14032" t="n">
        <v>6288.99</v>
      </c>
      <c r="W14032" t="n">
        <v>3147.41</v>
      </c>
      <c r="X14032" t="n">
        <v>8337.440000000001</v>
      </c>
      <c r="Y14032" t="n">
        <v>1328.16</v>
      </c>
    </row>
    <row r="14033">
      <c r="A14033" s="1" t="n">
        <v>45577</v>
      </c>
      <c r="B14033" t="inlineStr">
        <is>
          <t>TGZ-0234</t>
        </is>
      </c>
      <c r="C14033" t="inlineStr">
        <is>
          <t>SGI-1</t>
        </is>
      </c>
      <c r="D14033" t="inlineStr">
        <is>
          <t>Weatherford</t>
        </is>
      </c>
      <c r="E14033" t="n">
        <v>1024.2</v>
      </c>
      <c r="F14033" t="n">
        <v>20061</v>
      </c>
      <c r="G14033" t="n">
        <v>15</v>
      </c>
      <c r="H14033" t="n">
        <v>11984</v>
      </c>
      <c r="I14033" t="n">
        <v>0</v>
      </c>
      <c r="J14033" t="n">
        <v>444.2</v>
      </c>
      <c r="K14033" t="n">
        <v>248.1</v>
      </c>
      <c r="L14033" t="n">
        <v>223.7</v>
      </c>
      <c r="M14033" t="n">
        <v>51.1</v>
      </c>
      <c r="N14033" t="n">
        <v>83.04000000000001</v>
      </c>
      <c r="O14033" t="n">
        <v>89839</v>
      </c>
      <c r="P14033" t="n">
        <v>45031</v>
      </c>
      <c r="Q14033" t="n">
        <v>90547</v>
      </c>
      <c r="R14033" t="n">
        <v>3306451</v>
      </c>
      <c r="S14033" t="inlineStr">
        <is>
          <t>Maintenance</t>
        </is>
      </c>
      <c r="T14033" t="inlineStr">
        <is>
          <t>Low</t>
        </is>
      </c>
      <c r="U14033" t="n">
        <v>2890.01</v>
      </c>
      <c r="V14033" t="n">
        <v>8357.940000000001</v>
      </c>
      <c r="W14033" t="n">
        <v>8848.24</v>
      </c>
      <c r="X14033" t="n">
        <v>8592.030000000001</v>
      </c>
      <c r="Y14033" t="n">
        <v>7510.47</v>
      </c>
    </row>
    <row r="14034">
      <c r="A14034" s="1" t="n">
        <v>45636</v>
      </c>
      <c r="B14034" t="inlineStr">
        <is>
          <t>TGZ-0256</t>
        </is>
      </c>
      <c r="C14034" t="inlineStr">
        <is>
          <t>CPF-2</t>
        </is>
      </c>
      <c r="D14034" t="inlineStr">
        <is>
          <t>Saipem</t>
        </is>
      </c>
      <c r="E14034" t="n">
        <v>1123.3</v>
      </c>
      <c r="F14034" t="n">
        <v>23494</v>
      </c>
      <c r="G14034" t="n">
        <v>27.7</v>
      </c>
      <c r="H14034" t="n">
        <v>11314</v>
      </c>
      <c r="I14034" t="n">
        <v>0</v>
      </c>
      <c r="J14034" t="n">
        <v>536.5</v>
      </c>
      <c r="K14034" t="n">
        <v>249.5</v>
      </c>
      <c r="L14034" t="n">
        <v>210.4</v>
      </c>
      <c r="M14034" t="n">
        <v>58.9</v>
      </c>
      <c r="N14034" t="n">
        <v>80.59999999999999</v>
      </c>
      <c r="O14034" t="n">
        <v>73218</v>
      </c>
      <c r="P14034" t="n">
        <v>73225</v>
      </c>
      <c r="Q14034" t="n">
        <v>53783</v>
      </c>
      <c r="R14034" t="n">
        <v>3993306</v>
      </c>
      <c r="S14034" t="inlineStr">
        <is>
          <t>Maintenance</t>
        </is>
      </c>
      <c r="T14034" t="inlineStr">
        <is>
          <t>High</t>
        </is>
      </c>
      <c r="U14034" t="n">
        <v>9155.58</v>
      </c>
      <c r="V14034" t="n">
        <v>8180.79</v>
      </c>
      <c r="W14034" t="n">
        <v>7020.2</v>
      </c>
      <c r="X14034" t="n">
        <v>4589.37</v>
      </c>
      <c r="Y14034" t="n">
        <v>9929.209999999999</v>
      </c>
    </row>
    <row r="14035">
      <c r="A14035" s="1" t="n">
        <v>45354</v>
      </c>
      <c r="B14035" t="inlineStr">
        <is>
          <t>TGZ-0326</t>
        </is>
      </c>
      <c r="C14035" t="inlineStr">
        <is>
          <t>CPF-2</t>
        </is>
      </c>
      <c r="D14035" t="inlineStr">
        <is>
          <t>KCA Deutag</t>
        </is>
      </c>
      <c r="E14035" t="n">
        <v>934.1</v>
      </c>
      <c r="F14035" t="n">
        <v>20280</v>
      </c>
      <c r="G14035" t="n">
        <v>35.9</v>
      </c>
      <c r="H14035" t="n">
        <v>12251</v>
      </c>
      <c r="I14035" t="n">
        <v>0</v>
      </c>
      <c r="J14035" t="n">
        <v>479.8</v>
      </c>
      <c r="K14035" t="n">
        <v>243.2</v>
      </c>
      <c r="L14035" t="n">
        <v>187.6</v>
      </c>
      <c r="M14035" t="n">
        <v>47.6</v>
      </c>
      <c r="N14035" t="n">
        <v>82.23</v>
      </c>
      <c r="O14035" t="n">
        <v>74836</v>
      </c>
      <c r="P14035" t="n">
        <v>69262</v>
      </c>
      <c r="Q14035" t="n">
        <v>186494</v>
      </c>
      <c r="R14035" t="n">
        <v>1414865</v>
      </c>
      <c r="S14035" t="inlineStr">
        <is>
          <t>Producing</t>
        </is>
      </c>
      <c r="T14035" t="inlineStr">
        <is>
          <t>High</t>
        </is>
      </c>
      <c r="U14035" t="n">
        <v>677.39</v>
      </c>
      <c r="V14035" t="n">
        <v>1511.14</v>
      </c>
      <c r="W14035" t="n">
        <v>8736.35</v>
      </c>
      <c r="X14035" t="n">
        <v>2520.09</v>
      </c>
      <c r="Y14035" t="n">
        <v>6377.13</v>
      </c>
    </row>
    <row r="14036">
      <c r="A14036" s="1" t="n">
        <v>45582</v>
      </c>
      <c r="B14036" t="inlineStr">
        <is>
          <t>TGZ-0112</t>
        </is>
      </c>
      <c r="C14036" t="inlineStr">
        <is>
          <t>CPF-2</t>
        </is>
      </c>
      <c r="D14036" t="inlineStr">
        <is>
          <t>KCA Deutag</t>
        </is>
      </c>
      <c r="E14036" t="n">
        <v>998.8</v>
      </c>
      <c r="F14036" t="n">
        <v>22699</v>
      </c>
      <c r="G14036" t="n">
        <v>37.1</v>
      </c>
      <c r="H14036" t="n">
        <v>12439</v>
      </c>
      <c r="I14036" t="n">
        <v>0</v>
      </c>
      <c r="J14036" t="n">
        <v>520</v>
      </c>
      <c r="K14036" t="n">
        <v>273.1</v>
      </c>
      <c r="L14036" t="n">
        <v>237.3</v>
      </c>
      <c r="M14036" t="n">
        <v>42.4</v>
      </c>
      <c r="N14036" t="n">
        <v>76.68000000000001</v>
      </c>
      <c r="O14036" t="n">
        <v>65230</v>
      </c>
      <c r="P14036" t="n">
        <v>69905</v>
      </c>
      <c r="Q14036" t="n">
        <v>496732</v>
      </c>
      <c r="R14036" t="n">
        <v>3114700</v>
      </c>
      <c r="S14036" t="inlineStr">
        <is>
          <t>Shut-in</t>
        </is>
      </c>
      <c r="T14036" t="inlineStr">
        <is>
          <t>High</t>
        </is>
      </c>
      <c r="U14036" t="n">
        <v>6959.33</v>
      </c>
      <c r="V14036" t="n">
        <v>9814.440000000001</v>
      </c>
      <c r="W14036" t="n">
        <v>3169.71</v>
      </c>
      <c r="X14036" t="n">
        <v>7869.82</v>
      </c>
      <c r="Y14036" t="n">
        <v>813.12</v>
      </c>
    </row>
    <row r="14037">
      <c r="A14037" s="1" t="n">
        <v>45566</v>
      </c>
      <c r="B14037" t="inlineStr">
        <is>
          <t>TGZ-0147</t>
        </is>
      </c>
      <c r="C14037" t="inlineStr">
        <is>
          <t>SGP-2</t>
        </is>
      </c>
      <c r="D14037" t="inlineStr">
        <is>
          <t>Halliburton</t>
        </is>
      </c>
      <c r="E14037" t="n">
        <v>998</v>
      </c>
      <c r="F14037" t="n">
        <v>15871</v>
      </c>
      <c r="G14037" t="n">
        <v>16.4</v>
      </c>
      <c r="H14037" t="n">
        <v>12239</v>
      </c>
      <c r="I14037" t="n">
        <v>0</v>
      </c>
      <c r="J14037" t="n">
        <v>400</v>
      </c>
      <c r="K14037" t="n">
        <v>272.8</v>
      </c>
      <c r="L14037" t="n">
        <v>216.5</v>
      </c>
      <c r="M14037" t="n">
        <v>47.9</v>
      </c>
      <c r="N14037" t="n">
        <v>83.52</v>
      </c>
      <c r="O14037" t="n">
        <v>73876</v>
      </c>
      <c r="P14037" t="n">
        <v>65362</v>
      </c>
      <c r="Q14037" t="n">
        <v>427737</v>
      </c>
      <c r="R14037" t="n">
        <v>2436424</v>
      </c>
      <c r="S14037" t="inlineStr">
        <is>
          <t>Maintenance</t>
        </is>
      </c>
      <c r="T14037" t="inlineStr">
        <is>
          <t>Critical</t>
        </is>
      </c>
      <c r="U14037" t="n">
        <v>871.16</v>
      </c>
      <c r="V14037" t="n">
        <v>1407.81</v>
      </c>
      <c r="W14037" t="n">
        <v>1562.59</v>
      </c>
      <c r="X14037" t="n">
        <v>145.58</v>
      </c>
      <c r="Y14037" t="n">
        <v>2129.41</v>
      </c>
    </row>
    <row r="14038">
      <c r="A14038" s="1" t="n">
        <v>45550</v>
      </c>
      <c r="B14038" t="inlineStr">
        <is>
          <t>TGZ-0218</t>
        </is>
      </c>
      <c r="C14038" t="inlineStr">
        <is>
          <t>SGI-2</t>
        </is>
      </c>
      <c r="D14038" t="inlineStr">
        <is>
          <t>KCA Deutag</t>
        </is>
      </c>
      <c r="E14038" t="n">
        <v>1156.3</v>
      </c>
      <c r="F14038" t="n">
        <v>18562</v>
      </c>
      <c r="G14038" t="n">
        <v>22.1</v>
      </c>
      <c r="H14038" t="n">
        <v>9593</v>
      </c>
      <c r="I14038" t="n">
        <v>0</v>
      </c>
      <c r="J14038" t="n">
        <v>487.3</v>
      </c>
      <c r="K14038" t="n">
        <v>272.4</v>
      </c>
      <c r="L14038" t="n">
        <v>224.5</v>
      </c>
      <c r="M14038" t="n">
        <v>58.3</v>
      </c>
      <c r="N14038" t="n">
        <v>83.56999999999999</v>
      </c>
      <c r="O14038" t="n">
        <v>87042</v>
      </c>
      <c r="P14038" t="n">
        <v>47671</v>
      </c>
      <c r="Q14038" t="n">
        <v>60925</v>
      </c>
      <c r="R14038" t="n">
        <v>2988290</v>
      </c>
      <c r="S14038" t="inlineStr">
        <is>
          <t>Maintenance</t>
        </is>
      </c>
      <c r="T14038" t="inlineStr">
        <is>
          <t>High</t>
        </is>
      </c>
      <c r="U14038" t="n">
        <v>5454.54</v>
      </c>
      <c r="V14038" t="n">
        <v>4764.91</v>
      </c>
      <c r="W14038" t="n">
        <v>1343.69</v>
      </c>
      <c r="X14038" t="n">
        <v>992.0700000000001</v>
      </c>
      <c r="Y14038" t="n">
        <v>6876.6</v>
      </c>
    </row>
    <row r="14039">
      <c r="A14039" s="1" t="n">
        <v>45551</v>
      </c>
      <c r="B14039" t="inlineStr">
        <is>
          <t>TGZ-0084</t>
        </is>
      </c>
      <c r="C14039" t="inlineStr">
        <is>
          <t>SGP-2</t>
        </is>
      </c>
      <c r="D14039" t="inlineStr">
        <is>
          <t>Halliburton</t>
        </is>
      </c>
      <c r="E14039" t="n">
        <v>932.9</v>
      </c>
      <c r="F14039" t="n">
        <v>16626</v>
      </c>
      <c r="G14039" t="n">
        <v>42.5</v>
      </c>
      <c r="H14039" t="n">
        <v>11669</v>
      </c>
      <c r="I14039" t="n">
        <v>0</v>
      </c>
      <c r="J14039" t="n">
        <v>541.5</v>
      </c>
      <c r="K14039" t="n">
        <v>210.8</v>
      </c>
      <c r="L14039" t="n">
        <v>179.8</v>
      </c>
      <c r="M14039" t="n">
        <v>44.8</v>
      </c>
      <c r="N14039" t="n">
        <v>78.2</v>
      </c>
      <c r="O14039" t="n">
        <v>67544</v>
      </c>
      <c r="P14039" t="n">
        <v>54889</v>
      </c>
      <c r="Q14039" t="n">
        <v>367951</v>
      </c>
      <c r="R14039" t="n">
        <v>4226349</v>
      </c>
      <c r="S14039" t="inlineStr">
        <is>
          <t>Producing</t>
        </is>
      </c>
      <c r="T14039" t="inlineStr">
        <is>
          <t>Low</t>
        </is>
      </c>
      <c r="U14039" t="n">
        <v>4138.48</v>
      </c>
      <c r="V14039" t="n">
        <v>4557.59</v>
      </c>
      <c r="W14039" t="n">
        <v>5070.81</v>
      </c>
      <c r="X14039" t="n">
        <v>4219.22</v>
      </c>
      <c r="Y14039" t="n">
        <v>1681.53</v>
      </c>
    </row>
    <row r="14040">
      <c r="A14040" s="1" t="n">
        <v>45634</v>
      </c>
      <c r="B14040" t="inlineStr">
        <is>
          <t>TGZ-0042</t>
        </is>
      </c>
      <c r="C14040" t="inlineStr">
        <is>
          <t>SGP-1</t>
        </is>
      </c>
      <c r="D14040" t="inlineStr">
        <is>
          <t>Saipem</t>
        </is>
      </c>
      <c r="E14040" t="n">
        <v>956.3</v>
      </c>
      <c r="F14040" t="n">
        <v>15621</v>
      </c>
      <c r="G14040" t="n">
        <v>15.7</v>
      </c>
      <c r="H14040" t="n">
        <v>11322</v>
      </c>
      <c r="I14040" t="n">
        <v>0</v>
      </c>
      <c r="J14040" t="n">
        <v>465.9</v>
      </c>
      <c r="K14040" t="n">
        <v>294</v>
      </c>
      <c r="L14040" t="n">
        <v>190.1</v>
      </c>
      <c r="M14040" t="n">
        <v>44.7</v>
      </c>
      <c r="N14040" t="n">
        <v>80.44</v>
      </c>
      <c r="O14040" t="n">
        <v>96050</v>
      </c>
      <c r="P14040" t="n">
        <v>76938</v>
      </c>
      <c r="Q14040" t="n">
        <v>490933</v>
      </c>
      <c r="R14040" t="n">
        <v>2141994</v>
      </c>
      <c r="S14040" t="inlineStr">
        <is>
          <t>Maintenance</t>
        </is>
      </c>
      <c r="T14040" t="inlineStr">
        <is>
          <t>High</t>
        </is>
      </c>
      <c r="U14040" t="n">
        <v>8793.639999999999</v>
      </c>
      <c r="V14040" t="n">
        <v>8171.41</v>
      </c>
      <c r="W14040" t="n">
        <v>3133.2</v>
      </c>
      <c r="X14040" t="n">
        <v>9520.66</v>
      </c>
      <c r="Y14040" t="n">
        <v>4411.71</v>
      </c>
    </row>
    <row r="14041">
      <c r="A14041" s="1" t="n">
        <v>45586</v>
      </c>
      <c r="B14041" t="inlineStr">
        <is>
          <t>TGZ-0271</t>
        </is>
      </c>
      <c r="C14041" t="inlineStr">
        <is>
          <t>SGI-1</t>
        </is>
      </c>
      <c r="D14041" t="inlineStr">
        <is>
          <t>Weatherford</t>
        </is>
      </c>
      <c r="E14041" t="n">
        <v>1085.1</v>
      </c>
      <c r="F14041" t="n">
        <v>19618</v>
      </c>
      <c r="G14041" t="n">
        <v>44.6</v>
      </c>
      <c r="H14041" t="n">
        <v>14406</v>
      </c>
      <c r="I14041" t="n">
        <v>0</v>
      </c>
      <c r="J14041" t="n">
        <v>597.9</v>
      </c>
      <c r="K14041" t="n">
        <v>297.4</v>
      </c>
      <c r="L14041" t="n">
        <v>235.3</v>
      </c>
      <c r="M14041" t="n">
        <v>44.2</v>
      </c>
      <c r="N14041" t="n">
        <v>75.62</v>
      </c>
      <c r="O14041" t="n">
        <v>67682</v>
      </c>
      <c r="P14041" t="n">
        <v>42509</v>
      </c>
      <c r="Q14041" t="n">
        <v>68755</v>
      </c>
      <c r="R14041" t="n">
        <v>1515557</v>
      </c>
      <c r="S14041" t="inlineStr">
        <is>
          <t>Drilling</t>
        </is>
      </c>
      <c r="T14041" t="inlineStr">
        <is>
          <t>High</t>
        </is>
      </c>
      <c r="U14041" t="n">
        <v>7779.36</v>
      </c>
      <c r="V14041" t="n">
        <v>1779.74</v>
      </c>
      <c r="W14041" t="n">
        <v>6764.3</v>
      </c>
      <c r="X14041" t="n">
        <v>7564.1</v>
      </c>
      <c r="Y14041" t="n">
        <v>8645.32</v>
      </c>
    </row>
    <row r="14042">
      <c r="A14042" s="1" t="n">
        <v>45418</v>
      </c>
      <c r="B14042" t="inlineStr">
        <is>
          <t>TGZ-0081</t>
        </is>
      </c>
      <c r="C14042" t="inlineStr">
        <is>
          <t>CPF-3</t>
        </is>
      </c>
      <c r="D14042" t="inlineStr">
        <is>
          <t>Weatherford</t>
        </is>
      </c>
      <c r="E14042" t="n">
        <v>883.9</v>
      </c>
      <c r="F14042" t="n">
        <v>16528</v>
      </c>
      <c r="G14042" t="n">
        <v>31.8</v>
      </c>
      <c r="H14042" t="n">
        <v>14465</v>
      </c>
      <c r="I14042" t="n">
        <v>0</v>
      </c>
      <c r="J14042" t="n">
        <v>412.6</v>
      </c>
      <c r="K14042" t="n">
        <v>288.1</v>
      </c>
      <c r="L14042" t="n">
        <v>165.1</v>
      </c>
      <c r="M14042" t="n">
        <v>56.1</v>
      </c>
      <c r="N14042" t="n">
        <v>82.36</v>
      </c>
      <c r="O14042" t="n">
        <v>75054</v>
      </c>
      <c r="P14042" t="n">
        <v>41607</v>
      </c>
      <c r="Q14042" t="n">
        <v>377558</v>
      </c>
      <c r="R14042" t="n">
        <v>2221155</v>
      </c>
      <c r="S14042" t="inlineStr">
        <is>
          <t>Drilling</t>
        </is>
      </c>
      <c r="T14042" t="inlineStr">
        <is>
          <t>Medium</t>
        </is>
      </c>
      <c r="U14042" t="n">
        <v>5746.24</v>
      </c>
      <c r="V14042" t="n">
        <v>2328.34</v>
      </c>
      <c r="W14042" t="n">
        <v>5731.34</v>
      </c>
      <c r="X14042" t="n">
        <v>8151.17</v>
      </c>
      <c r="Y14042" t="n">
        <v>3931.02</v>
      </c>
    </row>
    <row r="14043">
      <c r="A14043" s="1" t="n">
        <v>45531</v>
      </c>
      <c r="B14043" t="inlineStr">
        <is>
          <t>TGZ-0463</t>
        </is>
      </c>
      <c r="C14043" t="inlineStr">
        <is>
          <t>SGI-1</t>
        </is>
      </c>
      <c r="D14043" t="inlineStr">
        <is>
          <t>Saipem</t>
        </is>
      </c>
      <c r="E14043" t="n">
        <v>893.6</v>
      </c>
      <c r="F14043" t="n">
        <v>16367</v>
      </c>
      <c r="G14043" t="n">
        <v>29.7</v>
      </c>
      <c r="H14043" t="n">
        <v>13494</v>
      </c>
      <c r="I14043" t="n">
        <v>0</v>
      </c>
      <c r="J14043" t="n">
        <v>452.5</v>
      </c>
      <c r="K14043" t="n">
        <v>263.1</v>
      </c>
      <c r="L14043" t="n">
        <v>188.6</v>
      </c>
      <c r="M14043" t="n">
        <v>55.6</v>
      </c>
      <c r="N14043" t="n">
        <v>80.78</v>
      </c>
      <c r="O14043" t="n">
        <v>97518</v>
      </c>
      <c r="P14043" t="n">
        <v>49851</v>
      </c>
      <c r="Q14043" t="n">
        <v>377692</v>
      </c>
      <c r="R14043" t="n">
        <v>3822238</v>
      </c>
      <c r="S14043" t="inlineStr">
        <is>
          <t>Maintenance</t>
        </is>
      </c>
      <c r="T14043" t="inlineStr">
        <is>
          <t>Medium</t>
        </is>
      </c>
      <c r="U14043" t="n">
        <v>526.85</v>
      </c>
      <c r="V14043" t="n">
        <v>5094.12</v>
      </c>
      <c r="W14043" t="n">
        <v>7497.89</v>
      </c>
      <c r="X14043" t="n">
        <v>3670.8</v>
      </c>
      <c r="Y14043" t="n">
        <v>5919.27</v>
      </c>
    </row>
    <row r="14044">
      <c r="A14044" s="1" t="n">
        <v>45336</v>
      </c>
      <c r="B14044" t="inlineStr">
        <is>
          <t>TGZ-0082</t>
        </is>
      </c>
      <c r="C14044" t="inlineStr">
        <is>
          <t>SGI-1</t>
        </is>
      </c>
      <c r="D14044" t="inlineStr">
        <is>
          <t>Schlumberger</t>
        </is>
      </c>
      <c r="E14044" t="n">
        <v>955.7</v>
      </c>
      <c r="F14044" t="n">
        <v>22647</v>
      </c>
      <c r="G14044" t="n">
        <v>42.1</v>
      </c>
      <c r="H14044" t="n">
        <v>14005</v>
      </c>
      <c r="I14044" t="n">
        <v>0</v>
      </c>
      <c r="J14044" t="n">
        <v>580.7</v>
      </c>
      <c r="K14044" t="n">
        <v>227.4</v>
      </c>
      <c r="L14044" t="n">
        <v>180.2</v>
      </c>
      <c r="M14044" t="n">
        <v>56</v>
      </c>
      <c r="N14044" t="n">
        <v>82.89</v>
      </c>
      <c r="O14044" t="n">
        <v>76951</v>
      </c>
      <c r="P14044" t="n">
        <v>64639</v>
      </c>
      <c r="Q14044" t="n">
        <v>275013</v>
      </c>
      <c r="R14044" t="n">
        <v>4109387</v>
      </c>
      <c r="S14044" t="inlineStr">
        <is>
          <t>Maintenance</t>
        </is>
      </c>
      <c r="T14044" t="inlineStr">
        <is>
          <t>Critical</t>
        </is>
      </c>
      <c r="U14044" t="n">
        <v>8055.42</v>
      </c>
      <c r="V14044" t="n">
        <v>5627.73</v>
      </c>
      <c r="W14044" t="n">
        <v>7437.45</v>
      </c>
      <c r="X14044" t="n">
        <v>2208.63</v>
      </c>
      <c r="Y14044" t="n">
        <v>1868.53</v>
      </c>
    </row>
    <row r="14045">
      <c r="A14045" s="1" t="n">
        <v>45409</v>
      </c>
      <c r="B14045" t="inlineStr">
        <is>
          <t>TGZ-0128</t>
        </is>
      </c>
      <c r="C14045" t="inlineStr">
        <is>
          <t>SGI-1</t>
        </is>
      </c>
      <c r="D14045" t="inlineStr">
        <is>
          <t>Weatherford</t>
        </is>
      </c>
      <c r="E14045" t="n">
        <v>1142.8</v>
      </c>
      <c r="F14045" t="n">
        <v>19630</v>
      </c>
      <c r="G14045" t="n">
        <v>26.3</v>
      </c>
      <c r="H14045" t="n">
        <v>14598</v>
      </c>
      <c r="I14045" t="n">
        <v>0</v>
      </c>
      <c r="J14045" t="n">
        <v>465.2</v>
      </c>
      <c r="K14045" t="n">
        <v>220.2</v>
      </c>
      <c r="L14045" t="n">
        <v>193.5</v>
      </c>
      <c r="M14045" t="n">
        <v>42</v>
      </c>
      <c r="N14045" t="n">
        <v>80.34999999999999</v>
      </c>
      <c r="O14045" t="n">
        <v>91005</v>
      </c>
      <c r="P14045" t="n">
        <v>54999</v>
      </c>
      <c r="Q14045" t="n">
        <v>163404</v>
      </c>
      <c r="R14045" t="n">
        <v>2359048</v>
      </c>
      <c r="S14045" t="inlineStr">
        <is>
          <t>Drilling</t>
        </is>
      </c>
      <c r="T14045" t="inlineStr">
        <is>
          <t>Medium</t>
        </is>
      </c>
      <c r="U14045" t="n">
        <v>886.92</v>
      </c>
      <c r="V14045" t="n">
        <v>655.63</v>
      </c>
      <c r="W14045" t="n">
        <v>9034.58</v>
      </c>
      <c r="X14045" t="n">
        <v>8529.780000000001</v>
      </c>
      <c r="Y14045" t="n">
        <v>5143.45</v>
      </c>
    </row>
    <row r="14046">
      <c r="A14046" s="1" t="n">
        <v>45548</v>
      </c>
      <c r="B14046" t="inlineStr">
        <is>
          <t>TGZ-0314</t>
        </is>
      </c>
      <c r="C14046" t="inlineStr">
        <is>
          <t>CPF-3</t>
        </is>
      </c>
      <c r="D14046" t="inlineStr">
        <is>
          <t>KCA Deutag</t>
        </is>
      </c>
      <c r="E14046" t="n">
        <v>933.2</v>
      </c>
      <c r="F14046" t="n">
        <v>17097</v>
      </c>
      <c r="G14046" t="n">
        <v>27.8</v>
      </c>
      <c r="H14046" t="n">
        <v>10189</v>
      </c>
      <c r="I14046" t="n">
        <v>0</v>
      </c>
      <c r="J14046" t="n">
        <v>401.9</v>
      </c>
      <c r="K14046" t="n">
        <v>238.9</v>
      </c>
      <c r="L14046" t="n">
        <v>180.1</v>
      </c>
      <c r="M14046" t="n">
        <v>49.1</v>
      </c>
      <c r="N14046" t="n">
        <v>82.66</v>
      </c>
      <c r="O14046" t="n">
        <v>67646</v>
      </c>
      <c r="P14046" t="n">
        <v>63963</v>
      </c>
      <c r="Q14046" t="n">
        <v>340790</v>
      </c>
      <c r="R14046" t="n">
        <v>4531904</v>
      </c>
      <c r="S14046" t="inlineStr">
        <is>
          <t>Shut-in</t>
        </is>
      </c>
      <c r="T14046" t="inlineStr">
        <is>
          <t>Medium</t>
        </is>
      </c>
      <c r="U14046" t="n">
        <v>72.23</v>
      </c>
      <c r="V14046" t="n">
        <v>5935.3</v>
      </c>
      <c r="W14046" t="n">
        <v>9379.790000000001</v>
      </c>
      <c r="X14046" t="n">
        <v>3226.8</v>
      </c>
      <c r="Y14046" t="n">
        <v>3674.34</v>
      </c>
    </row>
    <row r="14047">
      <c r="A14047" s="1" t="n">
        <v>45630</v>
      </c>
      <c r="B14047" t="inlineStr">
        <is>
          <t>TGZ-0485</t>
        </is>
      </c>
      <c r="C14047" t="inlineStr">
        <is>
          <t>CPF-1</t>
        </is>
      </c>
      <c r="D14047" t="inlineStr">
        <is>
          <t>Saipem</t>
        </is>
      </c>
      <c r="E14047" t="n">
        <v>832.5</v>
      </c>
      <c r="F14047" t="n">
        <v>21769</v>
      </c>
      <c r="G14047" t="n">
        <v>34.6</v>
      </c>
      <c r="H14047" t="n">
        <v>11738</v>
      </c>
      <c r="I14047" t="n">
        <v>29786</v>
      </c>
      <c r="J14047" t="n">
        <v>439.7</v>
      </c>
      <c r="K14047" t="n">
        <v>220.4</v>
      </c>
      <c r="L14047" t="n">
        <v>198.5</v>
      </c>
      <c r="M14047" t="n">
        <v>44.1</v>
      </c>
      <c r="N14047" t="n">
        <v>81.56</v>
      </c>
      <c r="O14047" t="n">
        <v>70985</v>
      </c>
      <c r="P14047" t="n">
        <v>55040</v>
      </c>
      <c r="Q14047" t="n">
        <v>121450</v>
      </c>
      <c r="R14047" t="n">
        <v>2379097</v>
      </c>
      <c r="S14047" t="inlineStr">
        <is>
          <t>Shut-in</t>
        </is>
      </c>
      <c r="T14047" t="inlineStr">
        <is>
          <t>Critical</t>
        </is>
      </c>
      <c r="U14047" t="n">
        <v>9602.870000000001</v>
      </c>
      <c r="V14047" t="n">
        <v>306.74</v>
      </c>
      <c r="W14047" t="n">
        <v>2830.21</v>
      </c>
      <c r="X14047" t="n">
        <v>5671.65</v>
      </c>
      <c r="Y14047" t="n">
        <v>5466.91</v>
      </c>
    </row>
    <row r="14048">
      <c r="A14048" s="1" t="n">
        <v>45632</v>
      </c>
      <c r="B14048" t="inlineStr">
        <is>
          <t>TGZ-0060</t>
        </is>
      </c>
      <c r="C14048" t="inlineStr">
        <is>
          <t>CPF-1</t>
        </is>
      </c>
      <c r="D14048" t="inlineStr">
        <is>
          <t>Halliburton</t>
        </is>
      </c>
      <c r="E14048" t="n">
        <v>1003.6</v>
      </c>
      <c r="F14048" t="n">
        <v>20327</v>
      </c>
      <c r="G14048" t="n">
        <v>44.6</v>
      </c>
      <c r="H14048" t="n">
        <v>8772</v>
      </c>
      <c r="I14048" t="n">
        <v>0</v>
      </c>
      <c r="J14048" t="n">
        <v>539.6</v>
      </c>
      <c r="K14048" t="n">
        <v>247.6</v>
      </c>
      <c r="L14048" t="n">
        <v>179.1</v>
      </c>
      <c r="M14048" t="n">
        <v>48.3</v>
      </c>
      <c r="N14048" t="n">
        <v>82.53</v>
      </c>
      <c r="O14048" t="n">
        <v>91186</v>
      </c>
      <c r="P14048" t="n">
        <v>72687</v>
      </c>
      <c r="Q14048" t="n">
        <v>375684</v>
      </c>
      <c r="R14048" t="n">
        <v>4917591</v>
      </c>
      <c r="S14048" t="inlineStr">
        <is>
          <t>Shut-in</t>
        </is>
      </c>
      <c r="T14048" t="inlineStr">
        <is>
          <t>High</t>
        </is>
      </c>
      <c r="U14048" t="n">
        <v>3713.7</v>
      </c>
      <c r="V14048" t="n">
        <v>9797.389999999999</v>
      </c>
      <c r="W14048" t="n">
        <v>6953.04</v>
      </c>
      <c r="X14048" t="n">
        <v>1249.66</v>
      </c>
      <c r="Y14048" t="n">
        <v>9344.030000000001</v>
      </c>
    </row>
    <row r="14049">
      <c r="A14049" s="1" t="n">
        <v>45345</v>
      </c>
      <c r="B14049" t="inlineStr">
        <is>
          <t>TGZ-0383</t>
        </is>
      </c>
      <c r="C14049" t="inlineStr">
        <is>
          <t>CPF-2</t>
        </is>
      </c>
      <c r="D14049" t="inlineStr">
        <is>
          <t>Saipem</t>
        </is>
      </c>
      <c r="E14049" t="n">
        <v>1126</v>
      </c>
      <c r="F14049" t="n">
        <v>16813</v>
      </c>
      <c r="G14049" t="n">
        <v>44.9</v>
      </c>
      <c r="H14049" t="n">
        <v>10078</v>
      </c>
      <c r="I14049" t="n">
        <v>0</v>
      </c>
      <c r="J14049" t="n">
        <v>461</v>
      </c>
      <c r="K14049" t="n">
        <v>267.7</v>
      </c>
      <c r="L14049" t="n">
        <v>216.7</v>
      </c>
      <c r="M14049" t="n">
        <v>40.2</v>
      </c>
      <c r="N14049" t="n">
        <v>75.34</v>
      </c>
      <c r="O14049" t="n">
        <v>93929</v>
      </c>
      <c r="P14049" t="n">
        <v>71276</v>
      </c>
      <c r="Q14049" t="n">
        <v>361851</v>
      </c>
      <c r="R14049" t="n">
        <v>3834802</v>
      </c>
      <c r="S14049" t="inlineStr">
        <is>
          <t>Maintenance</t>
        </is>
      </c>
      <c r="T14049" t="inlineStr">
        <is>
          <t>Medium</t>
        </is>
      </c>
      <c r="U14049" t="n">
        <v>7610.14</v>
      </c>
      <c r="V14049" t="n">
        <v>7082.01</v>
      </c>
      <c r="W14049" t="n">
        <v>1322.99</v>
      </c>
      <c r="X14049" t="n">
        <v>1266.7</v>
      </c>
      <c r="Y14049" t="n">
        <v>5628.72</v>
      </c>
    </row>
    <row r="14050">
      <c r="A14050" s="1" t="n">
        <v>45484</v>
      </c>
      <c r="B14050" t="inlineStr">
        <is>
          <t>TGZ-0281</t>
        </is>
      </c>
      <c r="C14050" t="inlineStr">
        <is>
          <t>SGI-2</t>
        </is>
      </c>
      <c r="D14050" t="inlineStr">
        <is>
          <t>KCA Deutag</t>
        </is>
      </c>
      <c r="E14050" t="n">
        <v>830.5</v>
      </c>
      <c r="F14050" t="n">
        <v>17770</v>
      </c>
      <c r="G14050" t="n">
        <v>18.6</v>
      </c>
      <c r="H14050" t="n">
        <v>13607</v>
      </c>
      <c r="I14050" t="n">
        <v>7825</v>
      </c>
      <c r="J14050" t="n">
        <v>558.2</v>
      </c>
      <c r="K14050" t="n">
        <v>224.8</v>
      </c>
      <c r="L14050" t="n">
        <v>162</v>
      </c>
      <c r="M14050" t="n">
        <v>53.6</v>
      </c>
      <c r="N14050" t="n">
        <v>77.44</v>
      </c>
      <c r="O14050" t="n">
        <v>98453</v>
      </c>
      <c r="P14050" t="n">
        <v>68908</v>
      </c>
      <c r="Q14050" t="n">
        <v>156639</v>
      </c>
      <c r="R14050" t="n">
        <v>1875045</v>
      </c>
      <c r="S14050" t="inlineStr">
        <is>
          <t>Drilling</t>
        </is>
      </c>
      <c r="T14050" t="inlineStr">
        <is>
          <t>Medium</t>
        </is>
      </c>
      <c r="U14050" t="n">
        <v>7775.35</v>
      </c>
      <c r="V14050" t="n">
        <v>9654.790000000001</v>
      </c>
      <c r="W14050" t="n">
        <v>3445.74</v>
      </c>
      <c r="X14050" t="n">
        <v>7576.05</v>
      </c>
      <c r="Y14050" t="n">
        <v>7155.74</v>
      </c>
    </row>
    <row r="14051">
      <c r="A14051" s="1" t="n">
        <v>45621</v>
      </c>
      <c r="B14051" t="inlineStr">
        <is>
          <t>TGZ-0465</t>
        </is>
      </c>
      <c r="C14051" t="inlineStr">
        <is>
          <t>SGP-1</t>
        </is>
      </c>
      <c r="D14051" t="inlineStr">
        <is>
          <t>Technip</t>
        </is>
      </c>
      <c r="E14051" t="n">
        <v>1054.8</v>
      </c>
      <c r="F14051" t="n">
        <v>16603</v>
      </c>
      <c r="G14051" t="n">
        <v>33.6</v>
      </c>
      <c r="H14051" t="n">
        <v>12923</v>
      </c>
      <c r="I14051" t="n">
        <v>0</v>
      </c>
      <c r="J14051" t="n">
        <v>488.4</v>
      </c>
      <c r="K14051" t="n">
        <v>250.3</v>
      </c>
      <c r="L14051" t="n">
        <v>184.1</v>
      </c>
      <c r="M14051" t="n">
        <v>55.1</v>
      </c>
      <c r="N14051" t="n">
        <v>80.66</v>
      </c>
      <c r="O14051" t="n">
        <v>76793</v>
      </c>
      <c r="P14051" t="n">
        <v>48654</v>
      </c>
      <c r="Q14051" t="n">
        <v>203193</v>
      </c>
      <c r="R14051" t="n">
        <v>3788737</v>
      </c>
      <c r="S14051" t="inlineStr">
        <is>
          <t>Producing</t>
        </is>
      </c>
      <c r="T14051" t="inlineStr">
        <is>
          <t>High</t>
        </is>
      </c>
      <c r="U14051" t="n">
        <v>2488.14</v>
      </c>
      <c r="V14051" t="n">
        <v>4393.14</v>
      </c>
      <c r="W14051" t="n">
        <v>9749.299999999999</v>
      </c>
      <c r="X14051" t="n">
        <v>4067.31</v>
      </c>
      <c r="Y14051" t="n">
        <v>7300.01</v>
      </c>
    </row>
    <row r="14052">
      <c r="A14052" s="1" t="n">
        <v>45495</v>
      </c>
      <c r="B14052" t="inlineStr">
        <is>
          <t>TGZ-0425</t>
        </is>
      </c>
      <c r="C14052" t="inlineStr">
        <is>
          <t>CPF-2</t>
        </is>
      </c>
      <c r="D14052" t="inlineStr">
        <is>
          <t>Weatherford</t>
        </is>
      </c>
      <c r="E14052" t="n">
        <v>1156.2</v>
      </c>
      <c r="F14052" t="n">
        <v>21239</v>
      </c>
      <c r="G14052" t="n">
        <v>40.8</v>
      </c>
      <c r="H14052" t="n">
        <v>8942</v>
      </c>
      <c r="I14052" t="n">
        <v>0</v>
      </c>
      <c r="J14052" t="n">
        <v>576.3</v>
      </c>
      <c r="K14052" t="n">
        <v>274.6</v>
      </c>
      <c r="L14052" t="n">
        <v>206.8</v>
      </c>
      <c r="M14052" t="n">
        <v>58.3</v>
      </c>
      <c r="N14052" t="n">
        <v>77.86</v>
      </c>
      <c r="O14052" t="n">
        <v>93523</v>
      </c>
      <c r="P14052" t="n">
        <v>48710</v>
      </c>
      <c r="Q14052" t="n">
        <v>153933</v>
      </c>
      <c r="R14052" t="n">
        <v>3331887</v>
      </c>
      <c r="S14052" t="inlineStr">
        <is>
          <t>Shut-in</t>
        </is>
      </c>
      <c r="T14052" t="inlineStr">
        <is>
          <t>Critical</t>
        </is>
      </c>
      <c r="U14052" t="n">
        <v>9168.5</v>
      </c>
      <c r="V14052" t="n">
        <v>7587.98</v>
      </c>
      <c r="W14052" t="n">
        <v>8615.17</v>
      </c>
      <c r="X14052" t="n">
        <v>197.72</v>
      </c>
      <c r="Y14052" t="n">
        <v>9423.200000000001</v>
      </c>
    </row>
    <row r="14053">
      <c r="A14053" s="1" t="n">
        <v>45314</v>
      </c>
      <c r="B14053" t="inlineStr">
        <is>
          <t>TGZ-0487</t>
        </is>
      </c>
      <c r="C14053" t="inlineStr">
        <is>
          <t>CPF-3</t>
        </is>
      </c>
      <c r="D14053" t="inlineStr">
        <is>
          <t>Saipem</t>
        </is>
      </c>
      <c r="E14053" t="n">
        <v>1018.5</v>
      </c>
      <c r="F14053" t="n">
        <v>17484</v>
      </c>
      <c r="G14053" t="n">
        <v>32.5</v>
      </c>
      <c r="H14053" t="n">
        <v>9407</v>
      </c>
      <c r="I14053" t="n">
        <v>0</v>
      </c>
      <c r="J14053" t="n">
        <v>486.5</v>
      </c>
      <c r="K14053" t="n">
        <v>280.5</v>
      </c>
      <c r="L14053" t="n">
        <v>195.7</v>
      </c>
      <c r="M14053" t="n">
        <v>42.9</v>
      </c>
      <c r="N14053" t="n">
        <v>75.04000000000001</v>
      </c>
      <c r="O14053" t="n">
        <v>93504</v>
      </c>
      <c r="P14053" t="n">
        <v>72008</v>
      </c>
      <c r="Q14053" t="n">
        <v>481281</v>
      </c>
      <c r="R14053" t="n">
        <v>4490886</v>
      </c>
      <c r="S14053" t="inlineStr">
        <is>
          <t>Maintenance</t>
        </is>
      </c>
      <c r="T14053" t="inlineStr">
        <is>
          <t>Low</t>
        </is>
      </c>
      <c r="U14053" t="n">
        <v>4916.34</v>
      </c>
      <c r="V14053" t="n">
        <v>1611.99</v>
      </c>
      <c r="W14053" t="n">
        <v>3370.76</v>
      </c>
      <c r="X14053" t="n">
        <v>766</v>
      </c>
      <c r="Y14053" t="n">
        <v>1738.5</v>
      </c>
    </row>
    <row r="14054">
      <c r="A14054" s="1" t="n">
        <v>45327</v>
      </c>
      <c r="B14054" t="inlineStr">
        <is>
          <t>TGZ-0175</t>
        </is>
      </c>
      <c r="C14054" t="inlineStr">
        <is>
          <t>SGI-2</t>
        </is>
      </c>
      <c r="D14054" t="inlineStr">
        <is>
          <t>Weatherford</t>
        </is>
      </c>
      <c r="E14054" t="n">
        <v>821.4</v>
      </c>
      <c r="F14054" t="n">
        <v>18456</v>
      </c>
      <c r="G14054" t="n">
        <v>17.7</v>
      </c>
      <c r="H14054" t="n">
        <v>11392</v>
      </c>
      <c r="I14054" t="n">
        <v>0</v>
      </c>
      <c r="J14054" t="n">
        <v>534.2</v>
      </c>
      <c r="K14054" t="n">
        <v>203.9</v>
      </c>
      <c r="L14054" t="n">
        <v>175.8</v>
      </c>
      <c r="M14054" t="n">
        <v>42.5</v>
      </c>
      <c r="N14054" t="n">
        <v>79.5</v>
      </c>
      <c r="O14054" t="n">
        <v>68679</v>
      </c>
      <c r="P14054" t="n">
        <v>73902</v>
      </c>
      <c r="Q14054" t="n">
        <v>151867</v>
      </c>
      <c r="R14054" t="n">
        <v>1296169</v>
      </c>
      <c r="S14054" t="inlineStr">
        <is>
          <t>Shut-in</t>
        </is>
      </c>
      <c r="T14054" t="inlineStr">
        <is>
          <t>Low</t>
        </is>
      </c>
      <c r="U14054" t="n">
        <v>8270.280000000001</v>
      </c>
      <c r="V14054" t="n">
        <v>5288.33</v>
      </c>
      <c r="W14054" t="n">
        <v>3061.13</v>
      </c>
      <c r="X14054" t="n">
        <v>8439.459999999999</v>
      </c>
      <c r="Y14054" t="n">
        <v>8974.52</v>
      </c>
    </row>
    <row r="14055">
      <c r="A14055" s="1" t="n">
        <v>45576</v>
      </c>
      <c r="B14055" t="inlineStr">
        <is>
          <t>TGZ-0378</t>
        </is>
      </c>
      <c r="C14055" t="inlineStr">
        <is>
          <t>SGI-2</t>
        </is>
      </c>
      <c r="D14055" t="inlineStr">
        <is>
          <t>Halliburton</t>
        </is>
      </c>
      <c r="E14055" t="n">
        <v>957.5</v>
      </c>
      <c r="F14055" t="n">
        <v>24089</v>
      </c>
      <c r="G14055" t="n">
        <v>16.6</v>
      </c>
      <c r="H14055" t="n">
        <v>13694</v>
      </c>
      <c r="I14055" t="n">
        <v>0</v>
      </c>
      <c r="J14055" t="n">
        <v>425.2</v>
      </c>
      <c r="K14055" t="n">
        <v>227</v>
      </c>
      <c r="L14055" t="n">
        <v>202.1</v>
      </c>
      <c r="M14055" t="n">
        <v>46</v>
      </c>
      <c r="N14055" t="n">
        <v>78.72</v>
      </c>
      <c r="O14055" t="n">
        <v>84830</v>
      </c>
      <c r="P14055" t="n">
        <v>75865</v>
      </c>
      <c r="Q14055" t="n">
        <v>143347</v>
      </c>
      <c r="R14055" t="n">
        <v>2014183</v>
      </c>
      <c r="S14055" t="inlineStr">
        <is>
          <t>Shut-in</t>
        </is>
      </c>
      <c r="T14055" t="inlineStr">
        <is>
          <t>High</t>
        </is>
      </c>
      <c r="U14055" t="n">
        <v>4585.77</v>
      </c>
      <c r="V14055" t="n">
        <v>4750.13</v>
      </c>
      <c r="W14055" t="n">
        <v>870.16</v>
      </c>
      <c r="X14055" t="n">
        <v>8485.370000000001</v>
      </c>
      <c r="Y14055" t="n">
        <v>3377.74</v>
      </c>
    </row>
    <row r="14056">
      <c r="A14056" s="1" t="n">
        <v>45344</v>
      </c>
      <c r="B14056" t="inlineStr">
        <is>
          <t>TGZ-0466</t>
        </is>
      </c>
      <c r="C14056" t="inlineStr">
        <is>
          <t>CPF-1</t>
        </is>
      </c>
      <c r="D14056" t="inlineStr">
        <is>
          <t>KCA Deutag</t>
        </is>
      </c>
      <c r="E14056" t="n">
        <v>1024.3</v>
      </c>
      <c r="F14056" t="n">
        <v>19596</v>
      </c>
      <c r="G14056" t="n">
        <v>20.7</v>
      </c>
      <c r="H14056" t="n">
        <v>9177</v>
      </c>
      <c r="I14056" t="n">
        <v>0</v>
      </c>
      <c r="J14056" t="n">
        <v>422.2</v>
      </c>
      <c r="K14056" t="n">
        <v>261.1</v>
      </c>
      <c r="L14056" t="n">
        <v>167.9</v>
      </c>
      <c r="M14056" t="n">
        <v>53.4</v>
      </c>
      <c r="N14056" t="n">
        <v>83.34999999999999</v>
      </c>
      <c r="O14056" t="n">
        <v>84007</v>
      </c>
      <c r="P14056" t="n">
        <v>72715</v>
      </c>
      <c r="Q14056" t="n">
        <v>136836</v>
      </c>
      <c r="R14056" t="n">
        <v>3449745</v>
      </c>
      <c r="S14056" t="inlineStr">
        <is>
          <t>Producing</t>
        </is>
      </c>
      <c r="T14056" t="inlineStr">
        <is>
          <t>Medium</t>
        </is>
      </c>
      <c r="U14056" t="n">
        <v>4916.26</v>
      </c>
      <c r="V14056" t="n">
        <v>9136.790000000001</v>
      </c>
      <c r="W14056" t="n">
        <v>4597.63</v>
      </c>
      <c r="X14056" t="n">
        <v>3323.21</v>
      </c>
      <c r="Y14056" t="n">
        <v>9670.370000000001</v>
      </c>
    </row>
    <row r="14057">
      <c r="A14057" s="1" t="n">
        <v>45507</v>
      </c>
      <c r="B14057" t="inlineStr">
        <is>
          <t>TGZ-0345</t>
        </is>
      </c>
      <c r="C14057" t="inlineStr">
        <is>
          <t>CPF-1</t>
        </is>
      </c>
      <c r="D14057" t="inlineStr">
        <is>
          <t>Weatherford</t>
        </is>
      </c>
      <c r="E14057" t="n">
        <v>1152.6</v>
      </c>
      <c r="F14057" t="n">
        <v>23308</v>
      </c>
      <c r="G14057" t="n">
        <v>36.5</v>
      </c>
      <c r="H14057" t="n">
        <v>11929</v>
      </c>
      <c r="I14057" t="n">
        <v>4504</v>
      </c>
      <c r="J14057" t="n">
        <v>500.6</v>
      </c>
      <c r="K14057" t="n">
        <v>278.1</v>
      </c>
      <c r="L14057" t="n">
        <v>194.3</v>
      </c>
      <c r="M14057" t="n">
        <v>47.7</v>
      </c>
      <c r="N14057" t="n">
        <v>75.47</v>
      </c>
      <c r="O14057" t="n">
        <v>67146</v>
      </c>
      <c r="P14057" t="n">
        <v>78445</v>
      </c>
      <c r="Q14057" t="n">
        <v>77969</v>
      </c>
      <c r="R14057" t="n">
        <v>2473239</v>
      </c>
      <c r="S14057" t="inlineStr">
        <is>
          <t>Maintenance</t>
        </is>
      </c>
      <c r="T14057" t="inlineStr">
        <is>
          <t>Low</t>
        </is>
      </c>
      <c r="U14057" t="n">
        <v>3971.24</v>
      </c>
      <c r="V14057" t="n">
        <v>1584.8</v>
      </c>
      <c r="W14057" t="n">
        <v>9733.719999999999</v>
      </c>
      <c r="X14057" t="n">
        <v>6896.11</v>
      </c>
      <c r="Y14057" t="n">
        <v>8964.75</v>
      </c>
    </row>
    <row r="14058">
      <c r="A14058" s="1" t="n">
        <v>45489</v>
      </c>
      <c r="B14058" t="inlineStr">
        <is>
          <t>TGZ-0347</t>
        </is>
      </c>
      <c r="C14058" t="inlineStr">
        <is>
          <t>SGP-2</t>
        </is>
      </c>
      <c r="D14058" t="inlineStr">
        <is>
          <t>KCA Deutag</t>
        </is>
      </c>
      <c r="E14058" t="n">
        <v>896.2</v>
      </c>
      <c r="F14058" t="n">
        <v>18122</v>
      </c>
      <c r="G14058" t="n">
        <v>17.5</v>
      </c>
      <c r="H14058" t="n">
        <v>10904</v>
      </c>
      <c r="I14058" t="n">
        <v>0</v>
      </c>
      <c r="J14058" t="n">
        <v>435.9</v>
      </c>
      <c r="K14058" t="n">
        <v>210.7</v>
      </c>
      <c r="L14058" t="n">
        <v>192</v>
      </c>
      <c r="M14058" t="n">
        <v>47.2</v>
      </c>
      <c r="N14058" t="n">
        <v>76.11</v>
      </c>
      <c r="O14058" t="n">
        <v>73219</v>
      </c>
      <c r="P14058" t="n">
        <v>69807</v>
      </c>
      <c r="Q14058" t="n">
        <v>119384</v>
      </c>
      <c r="R14058" t="n">
        <v>1920931</v>
      </c>
      <c r="S14058" t="inlineStr">
        <is>
          <t>Producing</t>
        </is>
      </c>
      <c r="T14058" t="inlineStr">
        <is>
          <t>High</t>
        </is>
      </c>
      <c r="U14058" t="n">
        <v>7460.3</v>
      </c>
      <c r="V14058" t="n">
        <v>3687.75</v>
      </c>
      <c r="W14058" t="n">
        <v>6836.82</v>
      </c>
      <c r="X14058" t="n">
        <v>5833.8</v>
      </c>
      <c r="Y14058" t="n">
        <v>4526.89</v>
      </c>
    </row>
    <row r="14059">
      <c r="A14059" s="1" t="n">
        <v>45486</v>
      </c>
      <c r="B14059" t="inlineStr">
        <is>
          <t>TGZ-0439</t>
        </is>
      </c>
      <c r="C14059" t="inlineStr">
        <is>
          <t>CPF-3</t>
        </is>
      </c>
      <c r="D14059" t="inlineStr">
        <is>
          <t>Weatherford</t>
        </is>
      </c>
      <c r="E14059" t="n">
        <v>1173.1</v>
      </c>
      <c r="F14059" t="n">
        <v>20296</v>
      </c>
      <c r="G14059" t="n">
        <v>32.8</v>
      </c>
      <c r="H14059" t="n">
        <v>8929</v>
      </c>
      <c r="I14059" t="n">
        <v>0</v>
      </c>
      <c r="J14059" t="n">
        <v>562.1</v>
      </c>
      <c r="K14059" t="n">
        <v>248.4</v>
      </c>
      <c r="L14059" t="n">
        <v>203.5</v>
      </c>
      <c r="M14059" t="n">
        <v>52.3</v>
      </c>
      <c r="N14059" t="n">
        <v>83.48</v>
      </c>
      <c r="O14059" t="n">
        <v>74838</v>
      </c>
      <c r="P14059" t="n">
        <v>78883</v>
      </c>
      <c r="Q14059" t="n">
        <v>357280</v>
      </c>
      <c r="R14059" t="n">
        <v>1249327</v>
      </c>
      <c r="S14059" t="inlineStr">
        <is>
          <t>Shut-in</t>
        </is>
      </c>
      <c r="T14059" t="inlineStr">
        <is>
          <t>Critical</t>
        </is>
      </c>
      <c r="U14059" t="n">
        <v>7092.76</v>
      </c>
      <c r="V14059" t="n">
        <v>4229.69</v>
      </c>
      <c r="W14059" t="n">
        <v>473.27</v>
      </c>
      <c r="X14059" t="n">
        <v>2305</v>
      </c>
      <c r="Y14059" t="n">
        <v>3795.72</v>
      </c>
    </row>
    <row r="14060">
      <c r="A14060" s="1" t="n">
        <v>45626</v>
      </c>
      <c r="B14060" t="inlineStr">
        <is>
          <t>TGZ-0176</t>
        </is>
      </c>
      <c r="C14060" t="inlineStr">
        <is>
          <t>SGP-2</t>
        </is>
      </c>
      <c r="D14060" t="inlineStr">
        <is>
          <t>Halliburton</t>
        </is>
      </c>
      <c r="E14060" t="n">
        <v>845.5</v>
      </c>
      <c r="F14060" t="n">
        <v>18815</v>
      </c>
      <c r="G14060" t="n">
        <v>15.4</v>
      </c>
      <c r="H14060" t="n">
        <v>10930</v>
      </c>
      <c r="I14060" t="n">
        <v>0</v>
      </c>
      <c r="J14060" t="n">
        <v>472.3</v>
      </c>
      <c r="K14060" t="n">
        <v>263.9</v>
      </c>
      <c r="L14060" t="n">
        <v>188.8</v>
      </c>
      <c r="M14060" t="n">
        <v>44.6</v>
      </c>
      <c r="N14060" t="n">
        <v>83.56999999999999</v>
      </c>
      <c r="O14060" t="n">
        <v>95391</v>
      </c>
      <c r="P14060" t="n">
        <v>74193</v>
      </c>
      <c r="Q14060" t="n">
        <v>94314</v>
      </c>
      <c r="R14060" t="n">
        <v>3847635</v>
      </c>
      <c r="S14060" t="inlineStr">
        <is>
          <t>Maintenance</t>
        </is>
      </c>
      <c r="T14060" t="inlineStr">
        <is>
          <t>Critical</t>
        </is>
      </c>
      <c r="U14060" t="n">
        <v>6575.58</v>
      </c>
      <c r="V14060" t="n">
        <v>2735.8</v>
      </c>
      <c r="W14060" t="n">
        <v>7039.04</v>
      </c>
      <c r="X14060" t="n">
        <v>4293.66</v>
      </c>
      <c r="Y14060" t="n">
        <v>5799.3</v>
      </c>
    </row>
    <row r="14061">
      <c r="A14061" s="1" t="n">
        <v>45320</v>
      </c>
      <c r="B14061" t="inlineStr">
        <is>
          <t>TGZ-0337</t>
        </is>
      </c>
      <c r="C14061" t="inlineStr">
        <is>
          <t>SGI-1</t>
        </is>
      </c>
      <c r="D14061" t="inlineStr">
        <is>
          <t>Schlumberger</t>
        </is>
      </c>
      <c r="E14061" t="n">
        <v>994.1</v>
      </c>
      <c r="F14061" t="n">
        <v>24321</v>
      </c>
      <c r="G14061" t="n">
        <v>36.2</v>
      </c>
      <c r="H14061" t="n">
        <v>9635</v>
      </c>
      <c r="I14061" t="n">
        <v>0</v>
      </c>
      <c r="J14061" t="n">
        <v>475.9</v>
      </c>
      <c r="K14061" t="n">
        <v>207.5</v>
      </c>
      <c r="L14061" t="n">
        <v>228.4</v>
      </c>
      <c r="M14061" t="n">
        <v>50.7</v>
      </c>
      <c r="N14061" t="n">
        <v>83.25</v>
      </c>
      <c r="O14061" t="n">
        <v>74431</v>
      </c>
      <c r="P14061" t="n">
        <v>75686</v>
      </c>
      <c r="Q14061" t="n">
        <v>68461</v>
      </c>
      <c r="R14061" t="n">
        <v>4421449</v>
      </c>
      <c r="S14061" t="inlineStr">
        <is>
          <t>Drilling</t>
        </is>
      </c>
      <c r="T14061" t="inlineStr">
        <is>
          <t>Critical</t>
        </is>
      </c>
      <c r="U14061" t="n">
        <v>7533.19</v>
      </c>
      <c r="V14061" t="n">
        <v>5251.09</v>
      </c>
      <c r="W14061" t="n">
        <v>3160.72</v>
      </c>
      <c r="X14061" t="n">
        <v>6761.97</v>
      </c>
      <c r="Y14061" t="n">
        <v>3079.12</v>
      </c>
    </row>
    <row r="14062">
      <c r="A14062" s="1" t="n">
        <v>45570</v>
      </c>
      <c r="B14062" t="inlineStr">
        <is>
          <t>TGZ-0142</t>
        </is>
      </c>
      <c r="C14062" t="inlineStr">
        <is>
          <t>SGP-1</t>
        </is>
      </c>
      <c r="D14062" t="inlineStr">
        <is>
          <t>Saipem</t>
        </is>
      </c>
      <c r="E14062" t="n">
        <v>1172.6</v>
      </c>
      <c r="F14062" t="n">
        <v>18879</v>
      </c>
      <c r="G14062" t="n">
        <v>27</v>
      </c>
      <c r="H14062" t="n">
        <v>12048</v>
      </c>
      <c r="I14062" t="n">
        <v>0</v>
      </c>
      <c r="J14062" t="n">
        <v>405.3</v>
      </c>
      <c r="K14062" t="n">
        <v>270.2</v>
      </c>
      <c r="L14062" t="n">
        <v>199.8</v>
      </c>
      <c r="M14062" t="n">
        <v>51.4</v>
      </c>
      <c r="N14062" t="n">
        <v>76.78</v>
      </c>
      <c r="O14062" t="n">
        <v>64961</v>
      </c>
      <c r="P14062" t="n">
        <v>49510</v>
      </c>
      <c r="Q14062" t="n">
        <v>268062</v>
      </c>
      <c r="R14062" t="n">
        <v>3141743</v>
      </c>
      <c r="S14062" t="inlineStr">
        <is>
          <t>Drilling</t>
        </is>
      </c>
      <c r="T14062" t="inlineStr">
        <is>
          <t>Low</t>
        </is>
      </c>
      <c r="U14062" t="n">
        <v>9402.76</v>
      </c>
      <c r="V14062" t="n">
        <v>8771.02</v>
      </c>
      <c r="W14062" t="n">
        <v>7481.31</v>
      </c>
      <c r="X14062" t="n">
        <v>4523.5</v>
      </c>
      <c r="Y14062" t="n">
        <v>1347.76</v>
      </c>
    </row>
    <row r="14063">
      <c r="A14063" s="1" t="n">
        <v>45298</v>
      </c>
      <c r="B14063" t="inlineStr">
        <is>
          <t>TGZ-0458</t>
        </is>
      </c>
      <c r="C14063" t="inlineStr">
        <is>
          <t>SGI-2</t>
        </is>
      </c>
      <c r="D14063" t="inlineStr">
        <is>
          <t>Technip</t>
        </is>
      </c>
      <c r="E14063" t="n">
        <v>860.6</v>
      </c>
      <c r="F14063" t="n">
        <v>20284</v>
      </c>
      <c r="G14063" t="n">
        <v>21.9</v>
      </c>
      <c r="H14063" t="n">
        <v>8215</v>
      </c>
      <c r="I14063" t="n">
        <v>0</v>
      </c>
      <c r="J14063" t="n">
        <v>597.2</v>
      </c>
      <c r="K14063" t="n">
        <v>281.1</v>
      </c>
      <c r="L14063" t="n">
        <v>215.8</v>
      </c>
      <c r="M14063" t="n">
        <v>41.4</v>
      </c>
      <c r="N14063" t="n">
        <v>80.84</v>
      </c>
      <c r="O14063" t="n">
        <v>98332</v>
      </c>
      <c r="P14063" t="n">
        <v>72686</v>
      </c>
      <c r="Q14063" t="n">
        <v>416744</v>
      </c>
      <c r="R14063" t="n">
        <v>1334034</v>
      </c>
      <c r="S14063" t="inlineStr">
        <is>
          <t>Maintenance</t>
        </is>
      </c>
      <c r="T14063" t="inlineStr">
        <is>
          <t>High</t>
        </is>
      </c>
      <c r="U14063" t="n">
        <v>4120.16</v>
      </c>
      <c r="V14063" t="n">
        <v>9226.940000000001</v>
      </c>
      <c r="W14063" t="n">
        <v>5959.16</v>
      </c>
      <c r="X14063" t="n">
        <v>2314.33</v>
      </c>
      <c r="Y14063" t="n">
        <v>5657.26</v>
      </c>
    </row>
    <row r="14064">
      <c r="A14064" s="1" t="n">
        <v>45331</v>
      </c>
      <c r="B14064" t="inlineStr">
        <is>
          <t>TGZ-0375</t>
        </is>
      </c>
      <c r="C14064" t="inlineStr">
        <is>
          <t>SGP-1</t>
        </is>
      </c>
      <c r="D14064" t="inlineStr">
        <is>
          <t>Halliburton</t>
        </is>
      </c>
      <c r="E14064" t="n">
        <v>905.7</v>
      </c>
      <c r="F14064" t="n">
        <v>22066</v>
      </c>
      <c r="G14064" t="n">
        <v>21.6</v>
      </c>
      <c r="H14064" t="n">
        <v>11598</v>
      </c>
      <c r="I14064" t="n">
        <v>0</v>
      </c>
      <c r="J14064" t="n">
        <v>491.6</v>
      </c>
      <c r="K14064" t="n">
        <v>287.3</v>
      </c>
      <c r="L14064" t="n">
        <v>205.6</v>
      </c>
      <c r="M14064" t="n">
        <v>55.7</v>
      </c>
      <c r="N14064" t="n">
        <v>75.91</v>
      </c>
      <c r="O14064" t="n">
        <v>98944</v>
      </c>
      <c r="P14064" t="n">
        <v>48263</v>
      </c>
      <c r="Q14064" t="n">
        <v>417627</v>
      </c>
      <c r="R14064" t="n">
        <v>3077174</v>
      </c>
      <c r="S14064" t="inlineStr">
        <is>
          <t>Shut-in</t>
        </is>
      </c>
      <c r="T14064" t="inlineStr">
        <is>
          <t>Low</t>
        </is>
      </c>
      <c r="U14064" t="n">
        <v>1367.89</v>
      </c>
      <c r="V14064" t="n">
        <v>2040.91</v>
      </c>
      <c r="W14064" t="n">
        <v>5163.42</v>
      </c>
      <c r="X14064" t="n">
        <v>6620.17</v>
      </c>
      <c r="Y14064" t="n">
        <v>1529.61</v>
      </c>
    </row>
    <row r="14065">
      <c r="A14065" s="1" t="n">
        <v>45590</v>
      </c>
      <c r="B14065" t="inlineStr">
        <is>
          <t>TGZ-0389</t>
        </is>
      </c>
      <c r="C14065" t="inlineStr">
        <is>
          <t>CPF-1</t>
        </is>
      </c>
      <c r="D14065" t="inlineStr">
        <is>
          <t>Halliburton</t>
        </is>
      </c>
      <c r="E14065" t="n">
        <v>1037.8</v>
      </c>
      <c r="F14065" t="n">
        <v>18384</v>
      </c>
      <c r="G14065" t="n">
        <v>35.1</v>
      </c>
      <c r="H14065" t="n">
        <v>10192</v>
      </c>
      <c r="I14065" t="n">
        <v>0</v>
      </c>
      <c r="J14065" t="n">
        <v>597.3</v>
      </c>
      <c r="K14065" t="n">
        <v>210</v>
      </c>
      <c r="L14065" t="n">
        <v>200.9</v>
      </c>
      <c r="M14065" t="n">
        <v>53.8</v>
      </c>
      <c r="N14065" t="n">
        <v>83.56</v>
      </c>
      <c r="O14065" t="n">
        <v>77918</v>
      </c>
      <c r="P14065" t="n">
        <v>73871</v>
      </c>
      <c r="Q14065" t="n">
        <v>346830</v>
      </c>
      <c r="R14065" t="n">
        <v>4579864</v>
      </c>
      <c r="S14065" t="inlineStr">
        <is>
          <t>Producing</t>
        </is>
      </c>
      <c r="T14065" t="inlineStr">
        <is>
          <t>Medium</t>
        </is>
      </c>
      <c r="U14065" t="n">
        <v>401.49</v>
      </c>
      <c r="V14065" t="n">
        <v>3054.82</v>
      </c>
      <c r="W14065" t="n">
        <v>2718.79</v>
      </c>
      <c r="X14065" t="n">
        <v>8565.190000000001</v>
      </c>
      <c r="Y14065" t="n">
        <v>3897.92</v>
      </c>
    </row>
    <row r="14066">
      <c r="A14066" s="1" t="n">
        <v>45515</v>
      </c>
      <c r="B14066" t="inlineStr">
        <is>
          <t>TGZ-0392</t>
        </is>
      </c>
      <c r="C14066" t="inlineStr">
        <is>
          <t>SGP-2</t>
        </is>
      </c>
      <c r="D14066" t="inlineStr">
        <is>
          <t>Technip</t>
        </is>
      </c>
      <c r="E14066" t="n">
        <v>1117.7</v>
      </c>
      <c r="F14066" t="n">
        <v>16689</v>
      </c>
      <c r="G14066" t="n">
        <v>23.9</v>
      </c>
      <c r="H14066" t="n">
        <v>11429</v>
      </c>
      <c r="I14066" t="n">
        <v>0</v>
      </c>
      <c r="J14066" t="n">
        <v>466.4</v>
      </c>
      <c r="K14066" t="n">
        <v>266.1</v>
      </c>
      <c r="L14066" t="n">
        <v>209.4</v>
      </c>
      <c r="M14066" t="n">
        <v>49.3</v>
      </c>
      <c r="N14066" t="n">
        <v>80.31</v>
      </c>
      <c r="O14066" t="n">
        <v>92879</v>
      </c>
      <c r="P14066" t="n">
        <v>63141</v>
      </c>
      <c r="Q14066" t="n">
        <v>100377</v>
      </c>
      <c r="R14066" t="n">
        <v>1935370</v>
      </c>
      <c r="S14066" t="inlineStr">
        <is>
          <t>Producing</t>
        </is>
      </c>
      <c r="T14066" t="inlineStr">
        <is>
          <t>Critical</t>
        </is>
      </c>
      <c r="U14066" t="n">
        <v>8542.129999999999</v>
      </c>
      <c r="V14066" t="n">
        <v>1961.41</v>
      </c>
      <c r="W14066" t="n">
        <v>4771.15</v>
      </c>
      <c r="X14066" t="n">
        <v>1484.66</v>
      </c>
      <c r="Y14066" t="n">
        <v>8069.94</v>
      </c>
    </row>
    <row r="14067">
      <c r="A14067" s="1" t="n">
        <v>45345</v>
      </c>
      <c r="B14067" t="inlineStr">
        <is>
          <t>TGZ-0470</t>
        </is>
      </c>
      <c r="C14067" t="inlineStr">
        <is>
          <t>SGP-2</t>
        </is>
      </c>
      <c r="D14067" t="inlineStr">
        <is>
          <t>KCA Deutag</t>
        </is>
      </c>
      <c r="E14067" t="n">
        <v>1183.9</v>
      </c>
      <c r="F14067" t="n">
        <v>17734</v>
      </c>
      <c r="G14067" t="n">
        <v>23.6</v>
      </c>
      <c r="H14067" t="n">
        <v>11938</v>
      </c>
      <c r="I14067" t="n">
        <v>0</v>
      </c>
      <c r="J14067" t="n">
        <v>510.2</v>
      </c>
      <c r="K14067" t="n">
        <v>281.6</v>
      </c>
      <c r="L14067" t="n">
        <v>167.7</v>
      </c>
      <c r="M14067" t="n">
        <v>58.6</v>
      </c>
      <c r="N14067" t="n">
        <v>84.7</v>
      </c>
      <c r="O14067" t="n">
        <v>63568</v>
      </c>
      <c r="P14067" t="n">
        <v>51795</v>
      </c>
      <c r="Q14067" t="n">
        <v>290206</v>
      </c>
      <c r="R14067" t="n">
        <v>3672820</v>
      </c>
      <c r="S14067" t="inlineStr">
        <is>
          <t>Shut-in</t>
        </is>
      </c>
      <c r="T14067" t="inlineStr">
        <is>
          <t>Medium</t>
        </is>
      </c>
      <c r="U14067" t="n">
        <v>1364.86</v>
      </c>
      <c r="V14067" t="n">
        <v>105.83</v>
      </c>
      <c r="W14067" t="n">
        <v>6955.76</v>
      </c>
      <c r="X14067" t="n">
        <v>4535.1</v>
      </c>
      <c r="Y14067" t="n">
        <v>3727.11</v>
      </c>
    </row>
    <row r="14068">
      <c r="A14068" s="1" t="n">
        <v>45356</v>
      </c>
      <c r="B14068" t="inlineStr">
        <is>
          <t>TGZ-0039</t>
        </is>
      </c>
      <c r="C14068" t="inlineStr">
        <is>
          <t>CPF-2</t>
        </is>
      </c>
      <c r="D14068" t="inlineStr">
        <is>
          <t>Saipem</t>
        </is>
      </c>
      <c r="E14068" t="n">
        <v>1176.3</v>
      </c>
      <c r="F14068" t="n">
        <v>16230</v>
      </c>
      <c r="G14068" t="n">
        <v>19</v>
      </c>
      <c r="H14068" t="n">
        <v>10403</v>
      </c>
      <c r="I14068" t="n">
        <v>0</v>
      </c>
      <c r="J14068" t="n">
        <v>414.4</v>
      </c>
      <c r="K14068" t="n">
        <v>200.4</v>
      </c>
      <c r="L14068" t="n">
        <v>176</v>
      </c>
      <c r="M14068" t="n">
        <v>45.6</v>
      </c>
      <c r="N14068" t="n">
        <v>78.86</v>
      </c>
      <c r="O14068" t="n">
        <v>99269</v>
      </c>
      <c r="P14068" t="n">
        <v>41248</v>
      </c>
      <c r="Q14068" t="n">
        <v>342710</v>
      </c>
      <c r="R14068" t="n">
        <v>1355884</v>
      </c>
      <c r="S14068" t="inlineStr">
        <is>
          <t>Maintenance</t>
        </is>
      </c>
      <c r="T14068" t="inlineStr">
        <is>
          <t>Critical</t>
        </is>
      </c>
      <c r="U14068" t="n">
        <v>6736.35</v>
      </c>
      <c r="V14068" t="n">
        <v>2225.4</v>
      </c>
      <c r="W14068" t="n">
        <v>8752.68</v>
      </c>
      <c r="X14068" t="n">
        <v>8892.610000000001</v>
      </c>
      <c r="Y14068" t="n">
        <v>4402.05</v>
      </c>
    </row>
    <row r="14069">
      <c r="A14069" s="1" t="n">
        <v>45561</v>
      </c>
      <c r="B14069" t="inlineStr">
        <is>
          <t>TGZ-0031</t>
        </is>
      </c>
      <c r="C14069" t="inlineStr">
        <is>
          <t>SGI-1</t>
        </is>
      </c>
      <c r="D14069" t="inlineStr">
        <is>
          <t>Technip</t>
        </is>
      </c>
      <c r="E14069" t="n">
        <v>1199.5</v>
      </c>
      <c r="F14069" t="n">
        <v>16499</v>
      </c>
      <c r="G14069" t="n">
        <v>16.3</v>
      </c>
      <c r="H14069" t="n">
        <v>12286</v>
      </c>
      <c r="I14069" t="n">
        <v>0</v>
      </c>
      <c r="J14069" t="n">
        <v>504.2</v>
      </c>
      <c r="K14069" t="n">
        <v>213.1</v>
      </c>
      <c r="L14069" t="n">
        <v>227.8</v>
      </c>
      <c r="M14069" t="n">
        <v>53.7</v>
      </c>
      <c r="N14069" t="n">
        <v>84.06999999999999</v>
      </c>
      <c r="O14069" t="n">
        <v>64671</v>
      </c>
      <c r="P14069" t="n">
        <v>66464</v>
      </c>
      <c r="Q14069" t="n">
        <v>381625</v>
      </c>
      <c r="R14069" t="n">
        <v>2645795</v>
      </c>
      <c r="S14069" t="inlineStr">
        <is>
          <t>Maintenance</t>
        </is>
      </c>
      <c r="T14069" t="inlineStr">
        <is>
          <t>High</t>
        </is>
      </c>
      <c r="U14069" t="n">
        <v>2455.53</v>
      </c>
      <c r="V14069" t="n">
        <v>5370.64</v>
      </c>
      <c r="W14069" t="n">
        <v>5747.25</v>
      </c>
      <c r="X14069" t="n">
        <v>4222.49</v>
      </c>
      <c r="Y14069" t="n">
        <v>663.85</v>
      </c>
    </row>
    <row r="14070">
      <c r="A14070" s="1" t="n">
        <v>45380</v>
      </c>
      <c r="B14070" t="inlineStr">
        <is>
          <t>TGZ-0144</t>
        </is>
      </c>
      <c r="C14070" t="inlineStr">
        <is>
          <t>SGI-1</t>
        </is>
      </c>
      <c r="D14070" t="inlineStr">
        <is>
          <t>Technip</t>
        </is>
      </c>
      <c r="E14070" t="n">
        <v>1104.2</v>
      </c>
      <c r="F14070" t="n">
        <v>20809</v>
      </c>
      <c r="G14070" t="n">
        <v>16.2</v>
      </c>
      <c r="H14070" t="n">
        <v>12192</v>
      </c>
      <c r="I14070" t="n">
        <v>0</v>
      </c>
      <c r="J14070" t="n">
        <v>453.4</v>
      </c>
      <c r="K14070" t="n">
        <v>235</v>
      </c>
      <c r="L14070" t="n">
        <v>219.9</v>
      </c>
      <c r="M14070" t="n">
        <v>56.3</v>
      </c>
      <c r="N14070" t="n">
        <v>75.59999999999999</v>
      </c>
      <c r="O14070" t="n">
        <v>99795</v>
      </c>
      <c r="P14070" t="n">
        <v>51528</v>
      </c>
      <c r="Q14070" t="n">
        <v>175171</v>
      </c>
      <c r="R14070" t="n">
        <v>4091919</v>
      </c>
      <c r="S14070" t="inlineStr">
        <is>
          <t>Drilling</t>
        </is>
      </c>
      <c r="T14070" t="inlineStr">
        <is>
          <t>Low</t>
        </is>
      </c>
      <c r="U14070" t="n">
        <v>7477.61</v>
      </c>
      <c r="V14070" t="n">
        <v>7290.48</v>
      </c>
      <c r="W14070" t="n">
        <v>7020.58</v>
      </c>
      <c r="X14070" t="n">
        <v>74.13</v>
      </c>
      <c r="Y14070" t="n">
        <v>2393.12</v>
      </c>
    </row>
    <row r="14071">
      <c r="A14071" s="1" t="n">
        <v>45327</v>
      </c>
      <c r="B14071" t="inlineStr">
        <is>
          <t>TGZ-0080</t>
        </is>
      </c>
      <c r="C14071" t="inlineStr">
        <is>
          <t>CPF-1</t>
        </is>
      </c>
      <c r="D14071" t="inlineStr">
        <is>
          <t>KCA Deutag</t>
        </is>
      </c>
      <c r="E14071" t="n">
        <v>1113.5</v>
      </c>
      <c r="F14071" t="n">
        <v>22323</v>
      </c>
      <c r="G14071" t="n">
        <v>45</v>
      </c>
      <c r="H14071" t="n">
        <v>14166</v>
      </c>
      <c r="I14071" t="n">
        <v>0</v>
      </c>
      <c r="J14071" t="n">
        <v>420.1</v>
      </c>
      <c r="K14071" t="n">
        <v>279.6</v>
      </c>
      <c r="L14071" t="n">
        <v>229.4</v>
      </c>
      <c r="M14071" t="n">
        <v>45.8</v>
      </c>
      <c r="N14071" t="n">
        <v>78.31</v>
      </c>
      <c r="O14071" t="n">
        <v>99917</v>
      </c>
      <c r="P14071" t="n">
        <v>43058</v>
      </c>
      <c r="Q14071" t="n">
        <v>191408</v>
      </c>
      <c r="R14071" t="n">
        <v>4590378</v>
      </c>
      <c r="S14071" t="inlineStr">
        <is>
          <t>Maintenance</t>
        </is>
      </c>
      <c r="T14071" t="inlineStr">
        <is>
          <t>High</t>
        </is>
      </c>
      <c r="U14071" t="n">
        <v>7943.54</v>
      </c>
      <c r="V14071" t="n">
        <v>3535.82</v>
      </c>
      <c r="W14071" t="n">
        <v>7890.28</v>
      </c>
      <c r="X14071" t="n">
        <v>6533.29</v>
      </c>
      <c r="Y14071" t="n">
        <v>3235.41</v>
      </c>
    </row>
    <row r="14072">
      <c r="A14072" s="1" t="n">
        <v>45615</v>
      </c>
      <c r="B14072" t="inlineStr">
        <is>
          <t>TGZ-0306</t>
        </is>
      </c>
      <c r="C14072" t="inlineStr">
        <is>
          <t>CPF-1</t>
        </is>
      </c>
      <c r="D14072" t="inlineStr">
        <is>
          <t>Schlumberger</t>
        </is>
      </c>
      <c r="E14072" t="n">
        <v>862.3</v>
      </c>
      <c r="F14072" t="n">
        <v>23872</v>
      </c>
      <c r="G14072" t="n">
        <v>40.7</v>
      </c>
      <c r="H14072" t="n">
        <v>12365</v>
      </c>
      <c r="I14072" t="n">
        <v>0</v>
      </c>
      <c r="J14072" t="n">
        <v>407.8</v>
      </c>
      <c r="K14072" t="n">
        <v>221.4</v>
      </c>
      <c r="L14072" t="n">
        <v>177.5</v>
      </c>
      <c r="M14072" t="n">
        <v>51.6</v>
      </c>
      <c r="N14072" t="n">
        <v>79.04000000000001</v>
      </c>
      <c r="O14072" t="n">
        <v>93163</v>
      </c>
      <c r="P14072" t="n">
        <v>44362</v>
      </c>
      <c r="Q14072" t="n">
        <v>182789</v>
      </c>
      <c r="R14072" t="n">
        <v>3427942</v>
      </c>
      <c r="S14072" t="inlineStr">
        <is>
          <t>Maintenance</t>
        </is>
      </c>
      <c r="T14072" t="inlineStr">
        <is>
          <t>Critical</t>
        </is>
      </c>
      <c r="U14072" t="n">
        <v>8651.4</v>
      </c>
      <c r="V14072" t="n">
        <v>9782.24</v>
      </c>
      <c r="W14072" t="n">
        <v>4579.2</v>
      </c>
      <c r="X14072" t="n">
        <v>5603.44</v>
      </c>
      <c r="Y14072" t="n">
        <v>6260.55</v>
      </c>
    </row>
    <row r="14073">
      <c r="A14073" s="1" t="n">
        <v>45367</v>
      </c>
      <c r="B14073" t="inlineStr">
        <is>
          <t>TGZ-0263</t>
        </is>
      </c>
      <c r="C14073" t="inlineStr">
        <is>
          <t>SGP-1</t>
        </is>
      </c>
      <c r="D14073" t="inlineStr">
        <is>
          <t>Halliburton</t>
        </is>
      </c>
      <c r="E14073" t="n">
        <v>883.6</v>
      </c>
      <c r="F14073" t="n">
        <v>15259</v>
      </c>
      <c r="G14073" t="n">
        <v>27.8</v>
      </c>
      <c r="H14073" t="n">
        <v>9195</v>
      </c>
      <c r="I14073" t="n">
        <v>0</v>
      </c>
      <c r="J14073" t="n">
        <v>525.1</v>
      </c>
      <c r="K14073" t="n">
        <v>252.6</v>
      </c>
      <c r="L14073" t="n">
        <v>217.8</v>
      </c>
      <c r="M14073" t="n">
        <v>48.2</v>
      </c>
      <c r="N14073" t="n">
        <v>76.37</v>
      </c>
      <c r="O14073" t="n">
        <v>85463</v>
      </c>
      <c r="P14073" t="n">
        <v>47683</v>
      </c>
      <c r="Q14073" t="n">
        <v>409880</v>
      </c>
      <c r="R14073" t="n">
        <v>4756452</v>
      </c>
      <c r="S14073" t="inlineStr">
        <is>
          <t>Maintenance</t>
        </is>
      </c>
      <c r="T14073" t="inlineStr">
        <is>
          <t>Low</t>
        </is>
      </c>
      <c r="U14073" t="n">
        <v>7258.99</v>
      </c>
      <c r="V14073" t="n">
        <v>4690.89</v>
      </c>
      <c r="W14073" t="n">
        <v>8477.639999999999</v>
      </c>
      <c r="X14073" t="n">
        <v>853.26</v>
      </c>
      <c r="Y14073" t="n">
        <v>7697.32</v>
      </c>
    </row>
    <row r="14074">
      <c r="A14074" s="1" t="n">
        <v>45295</v>
      </c>
      <c r="B14074" t="inlineStr">
        <is>
          <t>TGZ-0121</t>
        </is>
      </c>
      <c r="C14074" t="inlineStr">
        <is>
          <t>CPF-1</t>
        </is>
      </c>
      <c r="D14074" t="inlineStr">
        <is>
          <t>Schlumberger</t>
        </is>
      </c>
      <c r="E14074" t="n">
        <v>939.2</v>
      </c>
      <c r="F14074" t="n">
        <v>15533</v>
      </c>
      <c r="G14074" t="n">
        <v>15.7</v>
      </c>
      <c r="H14074" t="n">
        <v>8535</v>
      </c>
      <c r="I14074" t="n">
        <v>0</v>
      </c>
      <c r="J14074" t="n">
        <v>479.8</v>
      </c>
      <c r="K14074" t="n">
        <v>260.6</v>
      </c>
      <c r="L14074" t="n">
        <v>211.4</v>
      </c>
      <c r="M14074" t="n">
        <v>55.6</v>
      </c>
      <c r="N14074" t="n">
        <v>77.77</v>
      </c>
      <c r="O14074" t="n">
        <v>84813</v>
      </c>
      <c r="P14074" t="n">
        <v>75839</v>
      </c>
      <c r="Q14074" t="n">
        <v>112684</v>
      </c>
      <c r="R14074" t="n">
        <v>1997307</v>
      </c>
      <c r="S14074" t="inlineStr">
        <is>
          <t>Shut-in</t>
        </is>
      </c>
      <c r="T14074" t="inlineStr">
        <is>
          <t>Critical</t>
        </is>
      </c>
      <c r="U14074" t="n">
        <v>7946.8</v>
      </c>
      <c r="V14074" t="n">
        <v>9800.780000000001</v>
      </c>
      <c r="W14074" t="n">
        <v>411.64</v>
      </c>
      <c r="X14074" t="n">
        <v>7849.78</v>
      </c>
      <c r="Y14074" t="n">
        <v>4494.18</v>
      </c>
    </row>
    <row r="14075">
      <c r="A14075" s="1" t="n">
        <v>45319</v>
      </c>
      <c r="B14075" t="inlineStr">
        <is>
          <t>TGZ-0416</t>
        </is>
      </c>
      <c r="C14075" t="inlineStr">
        <is>
          <t>SGP-1</t>
        </is>
      </c>
      <c r="D14075" t="inlineStr">
        <is>
          <t>KCA Deutag</t>
        </is>
      </c>
      <c r="E14075" t="n">
        <v>1165.1</v>
      </c>
      <c r="F14075" t="n">
        <v>20089</v>
      </c>
      <c r="G14075" t="n">
        <v>34.7</v>
      </c>
      <c r="H14075" t="n">
        <v>10488</v>
      </c>
      <c r="I14075" t="n">
        <v>0</v>
      </c>
      <c r="J14075" t="n">
        <v>514.7</v>
      </c>
      <c r="K14075" t="n">
        <v>236.5</v>
      </c>
      <c r="L14075" t="n">
        <v>185.4</v>
      </c>
      <c r="M14075" t="n">
        <v>53.6</v>
      </c>
      <c r="N14075" t="n">
        <v>84.13</v>
      </c>
      <c r="O14075" t="n">
        <v>97613</v>
      </c>
      <c r="P14075" t="n">
        <v>78363</v>
      </c>
      <c r="Q14075" t="n">
        <v>75454</v>
      </c>
      <c r="R14075" t="n">
        <v>4504604</v>
      </c>
      <c r="S14075" t="inlineStr">
        <is>
          <t>Shut-in</t>
        </is>
      </c>
      <c r="T14075" t="inlineStr">
        <is>
          <t>Medium</t>
        </is>
      </c>
      <c r="U14075" t="n">
        <v>5074.86</v>
      </c>
      <c r="V14075" t="n">
        <v>8459.84</v>
      </c>
      <c r="W14075" t="n">
        <v>582.11</v>
      </c>
      <c r="X14075" t="n">
        <v>1706.1</v>
      </c>
      <c r="Y14075" t="n">
        <v>1751.01</v>
      </c>
    </row>
    <row r="14076">
      <c r="A14076" s="1" t="n">
        <v>45300</v>
      </c>
      <c r="B14076" t="inlineStr">
        <is>
          <t>TGZ-0409</t>
        </is>
      </c>
      <c r="C14076" t="inlineStr">
        <is>
          <t>SGP-2</t>
        </is>
      </c>
      <c r="D14076" t="inlineStr">
        <is>
          <t>KCA Deutag</t>
        </is>
      </c>
      <c r="E14076" t="n">
        <v>1185.2</v>
      </c>
      <c r="F14076" t="n">
        <v>15278</v>
      </c>
      <c r="G14076" t="n">
        <v>27.7</v>
      </c>
      <c r="H14076" t="n">
        <v>12335</v>
      </c>
      <c r="I14076" t="n">
        <v>0</v>
      </c>
      <c r="J14076" t="n">
        <v>406.4</v>
      </c>
      <c r="K14076" t="n">
        <v>223.4</v>
      </c>
      <c r="L14076" t="n">
        <v>209.3</v>
      </c>
      <c r="M14076" t="n">
        <v>56.7</v>
      </c>
      <c r="N14076" t="n">
        <v>82.05</v>
      </c>
      <c r="O14076" t="n">
        <v>63723</v>
      </c>
      <c r="P14076" t="n">
        <v>56586</v>
      </c>
      <c r="Q14076" t="n">
        <v>257551</v>
      </c>
      <c r="R14076" t="n">
        <v>1432268</v>
      </c>
      <c r="S14076" t="inlineStr">
        <is>
          <t>Drilling</t>
        </is>
      </c>
      <c r="T14076" t="inlineStr">
        <is>
          <t>Critical</t>
        </is>
      </c>
      <c r="U14076" t="n">
        <v>3241.44</v>
      </c>
      <c r="V14076" t="n">
        <v>304.93</v>
      </c>
      <c r="W14076" t="n">
        <v>8110.11</v>
      </c>
      <c r="X14076" t="n">
        <v>4199.31</v>
      </c>
      <c r="Y14076" t="n">
        <v>6137.08</v>
      </c>
    </row>
    <row r="14077">
      <c r="A14077" s="1" t="n">
        <v>45549</v>
      </c>
      <c r="B14077" t="inlineStr">
        <is>
          <t>TGZ-0146</t>
        </is>
      </c>
      <c r="C14077" t="inlineStr">
        <is>
          <t>CPF-2</t>
        </is>
      </c>
      <c r="D14077" t="inlineStr">
        <is>
          <t>Weatherford</t>
        </is>
      </c>
      <c r="E14077" t="n">
        <v>1063.9</v>
      </c>
      <c r="F14077" t="n">
        <v>19706</v>
      </c>
      <c r="G14077" t="n">
        <v>32.4</v>
      </c>
      <c r="H14077" t="n">
        <v>10084</v>
      </c>
      <c r="I14077" t="n">
        <v>0</v>
      </c>
      <c r="J14077" t="n">
        <v>463.9</v>
      </c>
      <c r="K14077" t="n">
        <v>203.6</v>
      </c>
      <c r="L14077" t="n">
        <v>210.7</v>
      </c>
      <c r="M14077" t="n">
        <v>43</v>
      </c>
      <c r="N14077" t="n">
        <v>77.08</v>
      </c>
      <c r="O14077" t="n">
        <v>86065</v>
      </c>
      <c r="P14077" t="n">
        <v>59239</v>
      </c>
      <c r="Q14077" t="n">
        <v>73542</v>
      </c>
      <c r="R14077" t="n">
        <v>4687772</v>
      </c>
      <c r="S14077" t="inlineStr">
        <is>
          <t>Producing</t>
        </is>
      </c>
      <c r="T14077" t="inlineStr">
        <is>
          <t>Low</t>
        </is>
      </c>
      <c r="U14077" t="n">
        <v>3541.52</v>
      </c>
      <c r="V14077" t="n">
        <v>2188.37</v>
      </c>
      <c r="W14077" t="n">
        <v>4584.39</v>
      </c>
      <c r="X14077" t="n">
        <v>648.71</v>
      </c>
      <c r="Y14077" t="n">
        <v>3094.92</v>
      </c>
    </row>
    <row r="14078">
      <c r="A14078" s="1" t="n">
        <v>45612</v>
      </c>
      <c r="B14078" t="inlineStr">
        <is>
          <t>TGZ-0179</t>
        </is>
      </c>
      <c r="C14078" t="inlineStr">
        <is>
          <t>CPF-2</t>
        </is>
      </c>
      <c r="D14078" t="inlineStr">
        <is>
          <t>Schlumberger</t>
        </is>
      </c>
      <c r="E14078" t="n">
        <v>813.7</v>
      </c>
      <c r="F14078" t="n">
        <v>16410</v>
      </c>
      <c r="G14078" t="n">
        <v>30.5</v>
      </c>
      <c r="H14078" t="n">
        <v>12034</v>
      </c>
      <c r="I14078" t="n">
        <v>0</v>
      </c>
      <c r="J14078" t="n">
        <v>586.9</v>
      </c>
      <c r="K14078" t="n">
        <v>228</v>
      </c>
      <c r="L14078" t="n">
        <v>181.4</v>
      </c>
      <c r="M14078" t="n">
        <v>48</v>
      </c>
      <c r="N14078" t="n">
        <v>83.95999999999999</v>
      </c>
      <c r="O14078" t="n">
        <v>68269</v>
      </c>
      <c r="P14078" t="n">
        <v>42825</v>
      </c>
      <c r="Q14078" t="n">
        <v>414284</v>
      </c>
      <c r="R14078" t="n">
        <v>3993861</v>
      </c>
      <c r="S14078" t="inlineStr">
        <is>
          <t>Maintenance</t>
        </is>
      </c>
      <c r="T14078" t="inlineStr">
        <is>
          <t>Low</t>
        </is>
      </c>
      <c r="U14078" t="n">
        <v>7534.34</v>
      </c>
      <c r="V14078" t="n">
        <v>6353.33</v>
      </c>
      <c r="W14078" t="n">
        <v>8488.42</v>
      </c>
      <c r="X14078" t="n">
        <v>6947.85</v>
      </c>
      <c r="Y14078" t="n">
        <v>6568.12</v>
      </c>
    </row>
    <row r="14079">
      <c r="A14079" s="1" t="n">
        <v>45521</v>
      </c>
      <c r="B14079" t="inlineStr">
        <is>
          <t>TGZ-0428</t>
        </is>
      </c>
      <c r="C14079" t="inlineStr">
        <is>
          <t>SGI-1</t>
        </is>
      </c>
      <c r="D14079" t="inlineStr">
        <is>
          <t>KCA Deutag</t>
        </is>
      </c>
      <c r="E14079" t="n">
        <v>886.4</v>
      </c>
      <c r="F14079" t="n">
        <v>21583</v>
      </c>
      <c r="G14079" t="n">
        <v>29.8</v>
      </c>
      <c r="H14079" t="n">
        <v>14689</v>
      </c>
      <c r="I14079" t="n">
        <v>0</v>
      </c>
      <c r="J14079" t="n">
        <v>479.5</v>
      </c>
      <c r="K14079" t="n">
        <v>288.2</v>
      </c>
      <c r="L14079" t="n">
        <v>171.9</v>
      </c>
      <c r="M14079" t="n">
        <v>58.4</v>
      </c>
      <c r="N14079" t="n">
        <v>81.48999999999999</v>
      </c>
      <c r="O14079" t="n">
        <v>96795</v>
      </c>
      <c r="P14079" t="n">
        <v>79769</v>
      </c>
      <c r="Q14079" t="n">
        <v>348293</v>
      </c>
      <c r="R14079" t="n">
        <v>2060258</v>
      </c>
      <c r="S14079" t="inlineStr">
        <is>
          <t>Shut-in</t>
        </is>
      </c>
      <c r="T14079" t="inlineStr">
        <is>
          <t>Critical</t>
        </is>
      </c>
      <c r="U14079" t="n">
        <v>6000.76</v>
      </c>
      <c r="V14079" t="n">
        <v>8005.5</v>
      </c>
      <c r="W14079" t="n">
        <v>4948.21</v>
      </c>
      <c r="X14079" t="n">
        <v>3148.67</v>
      </c>
      <c r="Y14079" t="n">
        <v>4561.07</v>
      </c>
    </row>
    <row r="14080">
      <c r="A14080" s="1" t="n">
        <v>45429</v>
      </c>
      <c r="B14080" t="inlineStr">
        <is>
          <t>TGZ-0431</t>
        </is>
      </c>
      <c r="C14080" t="inlineStr">
        <is>
          <t>SGI-1</t>
        </is>
      </c>
      <c r="D14080" t="inlineStr">
        <is>
          <t>Halliburton</t>
        </is>
      </c>
      <c r="E14080" t="n">
        <v>1009.6</v>
      </c>
      <c r="F14080" t="n">
        <v>18314</v>
      </c>
      <c r="G14080" t="n">
        <v>36</v>
      </c>
      <c r="H14080" t="n">
        <v>8448</v>
      </c>
      <c r="I14080" t="n">
        <v>34827</v>
      </c>
      <c r="J14080" t="n">
        <v>484</v>
      </c>
      <c r="K14080" t="n">
        <v>290.3</v>
      </c>
      <c r="L14080" t="n">
        <v>210.5</v>
      </c>
      <c r="M14080" t="n">
        <v>44.5</v>
      </c>
      <c r="N14080" t="n">
        <v>77.56999999999999</v>
      </c>
      <c r="O14080" t="n">
        <v>85009</v>
      </c>
      <c r="P14080" t="n">
        <v>45403</v>
      </c>
      <c r="Q14080" t="n">
        <v>179845</v>
      </c>
      <c r="R14080" t="n">
        <v>2502970</v>
      </c>
      <c r="S14080" t="inlineStr">
        <is>
          <t>Maintenance</t>
        </is>
      </c>
      <c r="T14080" t="inlineStr">
        <is>
          <t>Low</t>
        </is>
      </c>
      <c r="U14080" t="n">
        <v>3618.56</v>
      </c>
      <c r="V14080" t="n">
        <v>6880.13</v>
      </c>
      <c r="W14080" t="n">
        <v>6841.75</v>
      </c>
      <c r="X14080" t="n">
        <v>4557.58</v>
      </c>
      <c r="Y14080" t="n">
        <v>8426.75</v>
      </c>
    </row>
    <row r="14081">
      <c r="A14081" s="1" t="n">
        <v>45592</v>
      </c>
      <c r="B14081" t="inlineStr">
        <is>
          <t>TGZ-0124</t>
        </is>
      </c>
      <c r="C14081" t="inlineStr">
        <is>
          <t>SGP-2</t>
        </is>
      </c>
      <c r="D14081" t="inlineStr">
        <is>
          <t>KCA Deutag</t>
        </is>
      </c>
      <c r="E14081" t="n">
        <v>823.3</v>
      </c>
      <c r="F14081" t="n">
        <v>17638</v>
      </c>
      <c r="G14081" t="n">
        <v>42.3</v>
      </c>
      <c r="H14081" t="n">
        <v>12299</v>
      </c>
      <c r="I14081" t="n">
        <v>0</v>
      </c>
      <c r="J14081" t="n">
        <v>490.3</v>
      </c>
      <c r="K14081" t="n">
        <v>281.6</v>
      </c>
      <c r="L14081" t="n">
        <v>191.8</v>
      </c>
      <c r="M14081" t="n">
        <v>46</v>
      </c>
      <c r="N14081" t="n">
        <v>84.78</v>
      </c>
      <c r="O14081" t="n">
        <v>68925</v>
      </c>
      <c r="P14081" t="n">
        <v>60301</v>
      </c>
      <c r="Q14081" t="n">
        <v>165643</v>
      </c>
      <c r="R14081" t="n">
        <v>4339583</v>
      </c>
      <c r="S14081" t="inlineStr">
        <is>
          <t>Maintenance</t>
        </is>
      </c>
      <c r="T14081" t="inlineStr">
        <is>
          <t>Critical</t>
        </is>
      </c>
      <c r="U14081" t="n">
        <v>8680.629999999999</v>
      </c>
      <c r="V14081" t="n">
        <v>9802.32</v>
      </c>
      <c r="W14081" t="n">
        <v>5281.93</v>
      </c>
      <c r="X14081" t="n">
        <v>2948.73</v>
      </c>
      <c r="Y14081" t="n">
        <v>4557.48</v>
      </c>
    </row>
    <row r="14082">
      <c r="A14082" s="1" t="n">
        <v>45595</v>
      </c>
      <c r="B14082" t="inlineStr">
        <is>
          <t>TGZ-0261</t>
        </is>
      </c>
      <c r="C14082" t="inlineStr">
        <is>
          <t>CPF-3</t>
        </is>
      </c>
      <c r="D14082" t="inlineStr">
        <is>
          <t>Schlumberger</t>
        </is>
      </c>
      <c r="E14082" t="n">
        <v>855.1</v>
      </c>
      <c r="F14082" t="n">
        <v>23547</v>
      </c>
      <c r="G14082" t="n">
        <v>23.8</v>
      </c>
      <c r="H14082" t="n">
        <v>9681</v>
      </c>
      <c r="I14082" t="n">
        <v>22718</v>
      </c>
      <c r="J14082" t="n">
        <v>488.8</v>
      </c>
      <c r="K14082" t="n">
        <v>275</v>
      </c>
      <c r="L14082" t="n">
        <v>226.1</v>
      </c>
      <c r="M14082" t="n">
        <v>48.1</v>
      </c>
      <c r="N14082" t="n">
        <v>80.14</v>
      </c>
      <c r="O14082" t="n">
        <v>62776</v>
      </c>
      <c r="P14082" t="n">
        <v>71386</v>
      </c>
      <c r="Q14082" t="n">
        <v>125573</v>
      </c>
      <c r="R14082" t="n">
        <v>2564567</v>
      </c>
      <c r="S14082" t="inlineStr">
        <is>
          <t>Maintenance</t>
        </is>
      </c>
      <c r="T14082" t="inlineStr">
        <is>
          <t>Medium</t>
        </is>
      </c>
      <c r="U14082" t="n">
        <v>217.02</v>
      </c>
      <c r="V14082" t="n">
        <v>3617.48</v>
      </c>
      <c r="W14082" t="n">
        <v>7738.75</v>
      </c>
      <c r="X14082" t="n">
        <v>2433.98</v>
      </c>
      <c r="Y14082" t="n">
        <v>992.12</v>
      </c>
    </row>
    <row r="14083">
      <c r="A14083" s="1" t="n">
        <v>45504</v>
      </c>
      <c r="B14083" t="inlineStr">
        <is>
          <t>TGZ-0430</t>
        </is>
      </c>
      <c r="C14083" t="inlineStr">
        <is>
          <t>CPF-2</t>
        </is>
      </c>
      <c r="D14083" t="inlineStr">
        <is>
          <t>Technip</t>
        </is>
      </c>
      <c r="E14083" t="n">
        <v>850.5</v>
      </c>
      <c r="F14083" t="n">
        <v>19144</v>
      </c>
      <c r="G14083" t="n">
        <v>31.1</v>
      </c>
      <c r="H14083" t="n">
        <v>11168</v>
      </c>
      <c r="I14083" t="n">
        <v>0</v>
      </c>
      <c r="J14083" t="n">
        <v>450.7</v>
      </c>
      <c r="K14083" t="n">
        <v>256.2</v>
      </c>
      <c r="L14083" t="n">
        <v>162.9</v>
      </c>
      <c r="M14083" t="n">
        <v>43.6</v>
      </c>
      <c r="N14083" t="n">
        <v>81.84999999999999</v>
      </c>
      <c r="O14083" t="n">
        <v>89558</v>
      </c>
      <c r="P14083" t="n">
        <v>50921</v>
      </c>
      <c r="Q14083" t="n">
        <v>444876</v>
      </c>
      <c r="R14083" t="n">
        <v>3358600</v>
      </c>
      <c r="S14083" t="inlineStr">
        <is>
          <t>Shut-in</t>
        </is>
      </c>
      <c r="T14083" t="inlineStr">
        <is>
          <t>Critical</t>
        </is>
      </c>
      <c r="U14083" t="n">
        <v>620.39</v>
      </c>
      <c r="V14083" t="n">
        <v>2360.94</v>
      </c>
      <c r="W14083" t="n">
        <v>6036.86</v>
      </c>
      <c r="X14083" t="n">
        <v>2050.24</v>
      </c>
      <c r="Y14083" t="n">
        <v>8987.190000000001</v>
      </c>
    </row>
    <row r="14084">
      <c r="A14084" s="1" t="n">
        <v>45419</v>
      </c>
      <c r="B14084" t="inlineStr">
        <is>
          <t>TGZ-0217</t>
        </is>
      </c>
      <c r="C14084" t="inlineStr">
        <is>
          <t>SGP-2</t>
        </is>
      </c>
      <c r="D14084" t="inlineStr">
        <is>
          <t>Schlumberger</t>
        </is>
      </c>
      <c r="E14084" t="n">
        <v>1128.3</v>
      </c>
      <c r="F14084" t="n">
        <v>16960</v>
      </c>
      <c r="G14084" t="n">
        <v>26.4</v>
      </c>
      <c r="H14084" t="n">
        <v>12422</v>
      </c>
      <c r="I14084" t="n">
        <v>0</v>
      </c>
      <c r="J14084" t="n">
        <v>419.3</v>
      </c>
      <c r="K14084" t="n">
        <v>250.8</v>
      </c>
      <c r="L14084" t="n">
        <v>234.3</v>
      </c>
      <c r="M14084" t="n">
        <v>45</v>
      </c>
      <c r="N14084" t="n">
        <v>78.53</v>
      </c>
      <c r="O14084" t="n">
        <v>67985</v>
      </c>
      <c r="P14084" t="n">
        <v>56212</v>
      </c>
      <c r="Q14084" t="n">
        <v>399748</v>
      </c>
      <c r="R14084" t="n">
        <v>4923732</v>
      </c>
      <c r="S14084" t="inlineStr">
        <is>
          <t>Drilling</t>
        </is>
      </c>
      <c r="T14084" t="inlineStr">
        <is>
          <t>High</t>
        </is>
      </c>
      <c r="U14084" t="n">
        <v>7462.88</v>
      </c>
      <c r="V14084" t="n">
        <v>404.13</v>
      </c>
      <c r="W14084" t="n">
        <v>7741.08</v>
      </c>
      <c r="X14084" t="n">
        <v>3059</v>
      </c>
      <c r="Y14084" t="n">
        <v>1842.4</v>
      </c>
    </row>
    <row r="14085">
      <c r="A14085" s="1" t="n">
        <v>45580</v>
      </c>
      <c r="B14085" t="inlineStr">
        <is>
          <t>TGZ-0109</t>
        </is>
      </c>
      <c r="C14085" t="inlineStr">
        <is>
          <t>CPF-3</t>
        </is>
      </c>
      <c r="D14085" t="inlineStr">
        <is>
          <t>Saipem</t>
        </is>
      </c>
      <c r="E14085" t="n">
        <v>1010.5</v>
      </c>
      <c r="F14085" t="n">
        <v>15148</v>
      </c>
      <c r="G14085" t="n">
        <v>19.7</v>
      </c>
      <c r="H14085" t="n">
        <v>9215</v>
      </c>
      <c r="I14085" t="n">
        <v>0</v>
      </c>
      <c r="J14085" t="n">
        <v>442</v>
      </c>
      <c r="K14085" t="n">
        <v>211.4</v>
      </c>
      <c r="L14085" t="n">
        <v>177.4</v>
      </c>
      <c r="M14085" t="n">
        <v>41.6</v>
      </c>
      <c r="N14085" t="n">
        <v>77.59</v>
      </c>
      <c r="O14085" t="n">
        <v>73241</v>
      </c>
      <c r="P14085" t="n">
        <v>47134</v>
      </c>
      <c r="Q14085" t="n">
        <v>157398</v>
      </c>
      <c r="R14085" t="n">
        <v>3755273</v>
      </c>
      <c r="S14085" t="inlineStr">
        <is>
          <t>Producing</t>
        </is>
      </c>
      <c r="T14085" t="inlineStr">
        <is>
          <t>Critical</t>
        </is>
      </c>
      <c r="U14085" t="n">
        <v>2623.87</v>
      </c>
      <c r="V14085" t="n">
        <v>9890</v>
      </c>
      <c r="W14085" t="n">
        <v>8993.67</v>
      </c>
      <c r="X14085" t="n">
        <v>8658.5</v>
      </c>
      <c r="Y14085" t="n">
        <v>9127.370000000001</v>
      </c>
    </row>
    <row r="14086">
      <c r="A14086" s="1" t="n">
        <v>45581</v>
      </c>
      <c r="B14086" t="inlineStr">
        <is>
          <t>TGZ-0238</t>
        </is>
      </c>
      <c r="C14086" t="inlineStr">
        <is>
          <t>SGI-1</t>
        </is>
      </c>
      <c r="D14086" t="inlineStr">
        <is>
          <t>Weatherford</t>
        </is>
      </c>
      <c r="E14086" t="n">
        <v>911.9</v>
      </c>
      <c r="F14086" t="n">
        <v>20328</v>
      </c>
      <c r="G14086" t="n">
        <v>35.6</v>
      </c>
      <c r="H14086" t="n">
        <v>10379</v>
      </c>
      <c r="I14086" t="n">
        <v>0</v>
      </c>
      <c r="J14086" t="n">
        <v>454.3</v>
      </c>
      <c r="K14086" t="n">
        <v>268</v>
      </c>
      <c r="L14086" t="n">
        <v>163.8</v>
      </c>
      <c r="M14086" t="n">
        <v>45.3</v>
      </c>
      <c r="N14086" t="n">
        <v>83.26000000000001</v>
      </c>
      <c r="O14086" t="n">
        <v>84296</v>
      </c>
      <c r="P14086" t="n">
        <v>69637</v>
      </c>
      <c r="Q14086" t="n">
        <v>124311</v>
      </c>
      <c r="R14086" t="n">
        <v>3619742</v>
      </c>
      <c r="S14086" t="inlineStr">
        <is>
          <t>Drilling</t>
        </is>
      </c>
      <c r="T14086" t="inlineStr">
        <is>
          <t>Medium</t>
        </is>
      </c>
      <c r="U14086" t="n">
        <v>9560.860000000001</v>
      </c>
      <c r="V14086" t="n">
        <v>9203.08</v>
      </c>
      <c r="W14086" t="n">
        <v>6866.76</v>
      </c>
      <c r="X14086" t="n">
        <v>8569.290000000001</v>
      </c>
      <c r="Y14086" t="n">
        <v>7096.56</v>
      </c>
    </row>
    <row r="14087">
      <c r="A14087" s="1" t="n">
        <v>45431</v>
      </c>
      <c r="B14087" t="inlineStr">
        <is>
          <t>TGZ-0029</t>
        </is>
      </c>
      <c r="C14087" t="inlineStr">
        <is>
          <t>SGI-2</t>
        </is>
      </c>
      <c r="D14087" t="inlineStr">
        <is>
          <t>Saipem</t>
        </is>
      </c>
      <c r="E14087" t="n">
        <v>800.4</v>
      </c>
      <c r="F14087" t="n">
        <v>16972</v>
      </c>
      <c r="G14087" t="n">
        <v>15.5</v>
      </c>
      <c r="H14087" t="n">
        <v>8563</v>
      </c>
      <c r="I14087" t="n">
        <v>0</v>
      </c>
      <c r="J14087" t="n">
        <v>435</v>
      </c>
      <c r="K14087" t="n">
        <v>231.2</v>
      </c>
      <c r="L14087" t="n">
        <v>231</v>
      </c>
      <c r="M14087" t="n">
        <v>41</v>
      </c>
      <c r="N14087" t="n">
        <v>81.66</v>
      </c>
      <c r="O14087" t="n">
        <v>64897</v>
      </c>
      <c r="P14087" t="n">
        <v>53117</v>
      </c>
      <c r="Q14087" t="n">
        <v>210448</v>
      </c>
      <c r="R14087" t="n">
        <v>2363534</v>
      </c>
      <c r="S14087" t="inlineStr">
        <is>
          <t>Drilling</t>
        </is>
      </c>
      <c r="T14087" t="inlineStr">
        <is>
          <t>Low</t>
        </is>
      </c>
      <c r="U14087" t="n">
        <v>9645.1</v>
      </c>
      <c r="V14087" t="n">
        <v>2578.94</v>
      </c>
      <c r="W14087" t="n">
        <v>1664.51</v>
      </c>
      <c r="X14087" t="n">
        <v>3860.43</v>
      </c>
      <c r="Y14087" t="n">
        <v>3190.82</v>
      </c>
    </row>
    <row r="14088">
      <c r="A14088" s="1" t="n">
        <v>45577</v>
      </c>
      <c r="B14088" t="inlineStr">
        <is>
          <t>TGZ-0288</t>
        </is>
      </c>
      <c r="C14088" t="inlineStr">
        <is>
          <t>CPF-3</t>
        </is>
      </c>
      <c r="D14088" t="inlineStr">
        <is>
          <t>Schlumberger</t>
        </is>
      </c>
      <c r="E14088" t="n">
        <v>1175.9</v>
      </c>
      <c r="F14088" t="n">
        <v>16433</v>
      </c>
      <c r="G14088" t="n">
        <v>41.6</v>
      </c>
      <c r="H14088" t="n">
        <v>10796</v>
      </c>
      <c r="I14088" t="n">
        <v>0</v>
      </c>
      <c r="J14088" t="n">
        <v>430.2</v>
      </c>
      <c r="K14088" t="n">
        <v>289.8</v>
      </c>
      <c r="L14088" t="n">
        <v>203.5</v>
      </c>
      <c r="M14088" t="n">
        <v>46.5</v>
      </c>
      <c r="N14088" t="n">
        <v>80.73</v>
      </c>
      <c r="O14088" t="n">
        <v>74167</v>
      </c>
      <c r="P14088" t="n">
        <v>58883</v>
      </c>
      <c r="Q14088" t="n">
        <v>265063</v>
      </c>
      <c r="R14088" t="n">
        <v>3604827</v>
      </c>
      <c r="S14088" t="inlineStr">
        <is>
          <t>Maintenance</t>
        </is>
      </c>
      <c r="T14088" t="inlineStr">
        <is>
          <t>Low</t>
        </is>
      </c>
      <c r="U14088" t="n">
        <v>8396.209999999999</v>
      </c>
      <c r="V14088" t="n">
        <v>929.8</v>
      </c>
      <c r="W14088" t="n">
        <v>5615.15</v>
      </c>
      <c r="X14088" t="n">
        <v>5730.52</v>
      </c>
      <c r="Y14088" t="n">
        <v>9549.07</v>
      </c>
    </row>
    <row r="14089">
      <c r="A14089" s="1" t="n">
        <v>45561</v>
      </c>
      <c r="B14089" t="inlineStr">
        <is>
          <t>TGZ-0298</t>
        </is>
      </c>
      <c r="C14089" t="inlineStr">
        <is>
          <t>SGP-2</t>
        </is>
      </c>
      <c r="D14089" t="inlineStr">
        <is>
          <t>Halliburton</t>
        </is>
      </c>
      <c r="E14089" t="n">
        <v>842.8</v>
      </c>
      <c r="F14089" t="n">
        <v>19746</v>
      </c>
      <c r="G14089" t="n">
        <v>20.3</v>
      </c>
      <c r="H14089" t="n">
        <v>13016</v>
      </c>
      <c r="I14089" t="n">
        <v>0</v>
      </c>
      <c r="J14089" t="n">
        <v>407.3</v>
      </c>
      <c r="K14089" t="n">
        <v>291.6</v>
      </c>
      <c r="L14089" t="n">
        <v>209.4</v>
      </c>
      <c r="M14089" t="n">
        <v>44.7</v>
      </c>
      <c r="N14089" t="n">
        <v>77.31</v>
      </c>
      <c r="O14089" t="n">
        <v>84707</v>
      </c>
      <c r="P14089" t="n">
        <v>67348</v>
      </c>
      <c r="Q14089" t="n">
        <v>448200</v>
      </c>
      <c r="R14089" t="n">
        <v>3200890</v>
      </c>
      <c r="S14089" t="inlineStr">
        <is>
          <t>Shut-in</t>
        </is>
      </c>
      <c r="T14089" t="inlineStr">
        <is>
          <t>Critical</t>
        </is>
      </c>
      <c r="U14089" t="n">
        <v>6198.76</v>
      </c>
      <c r="V14089" t="n">
        <v>5999.05</v>
      </c>
      <c r="W14089" t="n">
        <v>8196.52</v>
      </c>
      <c r="X14089" t="n">
        <v>6517.35</v>
      </c>
      <c r="Y14089" t="n">
        <v>5393.18</v>
      </c>
    </row>
    <row r="14090">
      <c r="A14090" s="1" t="n">
        <v>45319</v>
      </c>
      <c r="B14090" t="inlineStr">
        <is>
          <t>TGZ-0067</t>
        </is>
      </c>
      <c r="C14090" t="inlineStr">
        <is>
          <t>SGI-1</t>
        </is>
      </c>
      <c r="D14090" t="inlineStr">
        <is>
          <t>Weatherford</t>
        </is>
      </c>
      <c r="E14090" t="n">
        <v>1126.4</v>
      </c>
      <c r="F14090" t="n">
        <v>23122</v>
      </c>
      <c r="G14090" t="n">
        <v>43.7</v>
      </c>
      <c r="H14090" t="n">
        <v>8534</v>
      </c>
      <c r="I14090" t="n">
        <v>0</v>
      </c>
      <c r="J14090" t="n">
        <v>586.1</v>
      </c>
      <c r="K14090" t="n">
        <v>216.4</v>
      </c>
      <c r="L14090" t="n">
        <v>190.1</v>
      </c>
      <c r="M14090" t="n">
        <v>46.9</v>
      </c>
      <c r="N14090" t="n">
        <v>80.20999999999999</v>
      </c>
      <c r="O14090" t="n">
        <v>68682</v>
      </c>
      <c r="P14090" t="n">
        <v>77655</v>
      </c>
      <c r="Q14090" t="n">
        <v>67928</v>
      </c>
      <c r="R14090" t="n">
        <v>4591071</v>
      </c>
      <c r="S14090" t="inlineStr">
        <is>
          <t>Shut-in</t>
        </is>
      </c>
      <c r="T14090" t="inlineStr">
        <is>
          <t>Low</t>
        </is>
      </c>
      <c r="U14090" t="n">
        <v>8805.26</v>
      </c>
      <c r="V14090" t="n">
        <v>5492.55</v>
      </c>
      <c r="W14090" t="n">
        <v>6374.08</v>
      </c>
      <c r="X14090" t="n">
        <v>2696.86</v>
      </c>
      <c r="Y14090" t="n">
        <v>3437.14</v>
      </c>
    </row>
    <row r="14091">
      <c r="A14091" s="1" t="n">
        <v>45400</v>
      </c>
      <c r="B14091" t="inlineStr">
        <is>
          <t>TGZ-0091</t>
        </is>
      </c>
      <c r="C14091" t="inlineStr">
        <is>
          <t>CPF-2</t>
        </is>
      </c>
      <c r="D14091" t="inlineStr">
        <is>
          <t>Weatherford</t>
        </is>
      </c>
      <c r="E14091" t="n">
        <v>1098.8</v>
      </c>
      <c r="F14091" t="n">
        <v>20218</v>
      </c>
      <c r="G14091" t="n">
        <v>23</v>
      </c>
      <c r="H14091" t="n">
        <v>13481</v>
      </c>
      <c r="I14091" t="n">
        <v>28035</v>
      </c>
      <c r="J14091" t="n">
        <v>541.8</v>
      </c>
      <c r="K14091" t="n">
        <v>272.2</v>
      </c>
      <c r="L14091" t="n">
        <v>167.5</v>
      </c>
      <c r="M14091" t="n">
        <v>55.6</v>
      </c>
      <c r="N14091" t="n">
        <v>84.77</v>
      </c>
      <c r="O14091" t="n">
        <v>92944</v>
      </c>
      <c r="P14091" t="n">
        <v>41469</v>
      </c>
      <c r="Q14091" t="n">
        <v>324958</v>
      </c>
      <c r="R14091" t="n">
        <v>3580351</v>
      </c>
      <c r="S14091" t="inlineStr">
        <is>
          <t>Shut-in</t>
        </is>
      </c>
      <c r="T14091" t="inlineStr">
        <is>
          <t>Medium</t>
        </is>
      </c>
      <c r="U14091" t="n">
        <v>9674.98</v>
      </c>
      <c r="V14091" t="n">
        <v>7609.54</v>
      </c>
      <c r="W14091" t="n">
        <v>5832.68</v>
      </c>
      <c r="X14091" t="n">
        <v>1412.11</v>
      </c>
      <c r="Y14091" t="n">
        <v>4264.76</v>
      </c>
    </row>
    <row r="14092">
      <c r="A14092" s="1" t="n">
        <v>45374</v>
      </c>
      <c r="B14092" t="inlineStr">
        <is>
          <t>TGZ-0440</t>
        </is>
      </c>
      <c r="C14092" t="inlineStr">
        <is>
          <t>SGI-1</t>
        </is>
      </c>
      <c r="D14092" t="inlineStr">
        <is>
          <t>Halliburton</t>
        </is>
      </c>
      <c r="E14092" t="n">
        <v>828</v>
      </c>
      <c r="F14092" t="n">
        <v>21307</v>
      </c>
      <c r="G14092" t="n">
        <v>41</v>
      </c>
      <c r="H14092" t="n">
        <v>10030</v>
      </c>
      <c r="I14092" t="n">
        <v>0</v>
      </c>
      <c r="J14092" t="n">
        <v>564.5</v>
      </c>
      <c r="K14092" t="n">
        <v>248.9</v>
      </c>
      <c r="L14092" t="n">
        <v>215.1</v>
      </c>
      <c r="M14092" t="n">
        <v>45.4</v>
      </c>
      <c r="N14092" t="n">
        <v>78.18000000000001</v>
      </c>
      <c r="O14092" t="n">
        <v>90249</v>
      </c>
      <c r="P14092" t="n">
        <v>59932</v>
      </c>
      <c r="Q14092" t="n">
        <v>206838</v>
      </c>
      <c r="R14092" t="n">
        <v>1866246</v>
      </c>
      <c r="S14092" t="inlineStr">
        <is>
          <t>Producing</t>
        </is>
      </c>
      <c r="T14092" t="inlineStr">
        <is>
          <t>Critical</t>
        </is>
      </c>
      <c r="U14092" t="n">
        <v>6495.6</v>
      </c>
      <c r="V14092" t="n">
        <v>5262.49</v>
      </c>
      <c r="W14092" t="n">
        <v>53.42</v>
      </c>
      <c r="X14092" t="n">
        <v>1750.55</v>
      </c>
      <c r="Y14092" t="n">
        <v>6240.79</v>
      </c>
    </row>
    <row r="14093">
      <c r="A14093" s="1" t="n">
        <v>45369</v>
      </c>
      <c r="B14093" t="inlineStr">
        <is>
          <t>TGZ-0340</t>
        </is>
      </c>
      <c r="C14093" t="inlineStr">
        <is>
          <t>SGI-2</t>
        </is>
      </c>
      <c r="D14093" t="inlineStr">
        <is>
          <t>KCA Deutag</t>
        </is>
      </c>
      <c r="E14093" t="n">
        <v>807.6</v>
      </c>
      <c r="F14093" t="n">
        <v>21039</v>
      </c>
      <c r="G14093" t="n">
        <v>23.4</v>
      </c>
      <c r="H14093" t="n">
        <v>13907</v>
      </c>
      <c r="I14093" t="n">
        <v>0</v>
      </c>
      <c r="J14093" t="n">
        <v>421.5</v>
      </c>
      <c r="K14093" t="n">
        <v>210.6</v>
      </c>
      <c r="L14093" t="n">
        <v>171.7</v>
      </c>
      <c r="M14093" t="n">
        <v>43.5</v>
      </c>
      <c r="N14093" t="n">
        <v>82.89</v>
      </c>
      <c r="O14093" t="n">
        <v>68187</v>
      </c>
      <c r="P14093" t="n">
        <v>60637</v>
      </c>
      <c r="Q14093" t="n">
        <v>449940</v>
      </c>
      <c r="R14093" t="n">
        <v>4547455</v>
      </c>
      <c r="S14093" t="inlineStr">
        <is>
          <t>Producing</t>
        </is>
      </c>
      <c r="T14093" t="inlineStr">
        <is>
          <t>Medium</t>
        </is>
      </c>
      <c r="U14093" t="n">
        <v>3639.5</v>
      </c>
      <c r="V14093" t="n">
        <v>9464.870000000001</v>
      </c>
      <c r="W14093" t="n">
        <v>3656.81</v>
      </c>
      <c r="X14093" t="n">
        <v>7706.94</v>
      </c>
      <c r="Y14093" t="n">
        <v>3663.02</v>
      </c>
    </row>
    <row r="14094">
      <c r="A14094" s="1" t="n">
        <v>45520</v>
      </c>
      <c r="B14094" t="inlineStr">
        <is>
          <t>TGZ-0442</t>
        </is>
      </c>
      <c r="C14094" t="inlineStr">
        <is>
          <t>CPF-2</t>
        </is>
      </c>
      <c r="D14094" t="inlineStr">
        <is>
          <t>Weatherford</t>
        </is>
      </c>
      <c r="E14094" t="n">
        <v>964.4</v>
      </c>
      <c r="F14094" t="n">
        <v>22327</v>
      </c>
      <c r="G14094" t="n">
        <v>21.8</v>
      </c>
      <c r="H14094" t="n">
        <v>10947</v>
      </c>
      <c r="I14094" t="n">
        <v>0</v>
      </c>
      <c r="J14094" t="n">
        <v>535.6</v>
      </c>
      <c r="K14094" t="n">
        <v>262.1</v>
      </c>
      <c r="L14094" t="n">
        <v>168.3</v>
      </c>
      <c r="M14094" t="n">
        <v>45.7</v>
      </c>
      <c r="N14094" t="n">
        <v>82.18000000000001</v>
      </c>
      <c r="O14094" t="n">
        <v>93237</v>
      </c>
      <c r="P14094" t="n">
        <v>51586</v>
      </c>
      <c r="Q14094" t="n">
        <v>437373</v>
      </c>
      <c r="R14094" t="n">
        <v>1856381</v>
      </c>
      <c r="S14094" t="inlineStr">
        <is>
          <t>Shut-in</t>
        </is>
      </c>
      <c r="T14094" t="inlineStr">
        <is>
          <t>High</t>
        </is>
      </c>
      <c r="U14094" t="n">
        <v>1931.9</v>
      </c>
      <c r="V14094" t="n">
        <v>681.5700000000001</v>
      </c>
      <c r="W14094" t="n">
        <v>212.34</v>
      </c>
      <c r="X14094" t="n">
        <v>3763.39</v>
      </c>
      <c r="Y14094" t="n">
        <v>5413.23</v>
      </c>
    </row>
    <row r="14095">
      <c r="A14095" s="1" t="n">
        <v>45348</v>
      </c>
      <c r="B14095" t="inlineStr">
        <is>
          <t>TGZ-0028</t>
        </is>
      </c>
      <c r="C14095" t="inlineStr">
        <is>
          <t>SGP-1</t>
        </is>
      </c>
      <c r="D14095" t="inlineStr">
        <is>
          <t>Technip</t>
        </is>
      </c>
      <c r="E14095" t="n">
        <v>925.2</v>
      </c>
      <c r="F14095" t="n">
        <v>23668</v>
      </c>
      <c r="G14095" t="n">
        <v>29.3</v>
      </c>
      <c r="H14095" t="n">
        <v>8441</v>
      </c>
      <c r="I14095" t="n">
        <v>0</v>
      </c>
      <c r="J14095" t="n">
        <v>585.7</v>
      </c>
      <c r="K14095" t="n">
        <v>270.4</v>
      </c>
      <c r="L14095" t="n">
        <v>232.1</v>
      </c>
      <c r="M14095" t="n">
        <v>43.3</v>
      </c>
      <c r="N14095" t="n">
        <v>80.31999999999999</v>
      </c>
      <c r="O14095" t="n">
        <v>74386</v>
      </c>
      <c r="P14095" t="n">
        <v>72336</v>
      </c>
      <c r="Q14095" t="n">
        <v>470120</v>
      </c>
      <c r="R14095" t="n">
        <v>1134932</v>
      </c>
      <c r="S14095" t="inlineStr">
        <is>
          <t>Producing</t>
        </is>
      </c>
      <c r="T14095" t="inlineStr">
        <is>
          <t>High</t>
        </is>
      </c>
      <c r="U14095" t="n">
        <v>9479.530000000001</v>
      </c>
      <c r="V14095" t="n">
        <v>6982.84</v>
      </c>
      <c r="W14095" t="n">
        <v>5134.14</v>
      </c>
      <c r="X14095" t="n">
        <v>3546.64</v>
      </c>
      <c r="Y14095" t="n">
        <v>9346.42</v>
      </c>
    </row>
    <row r="14096">
      <c r="A14096" s="1" t="n">
        <v>45341</v>
      </c>
      <c r="B14096" t="inlineStr">
        <is>
          <t>TGZ-0027</t>
        </is>
      </c>
      <c r="C14096" t="inlineStr">
        <is>
          <t>SGI-2</t>
        </is>
      </c>
      <c r="D14096" t="inlineStr">
        <is>
          <t>Saipem</t>
        </is>
      </c>
      <c r="E14096" t="n">
        <v>841.8</v>
      </c>
      <c r="F14096" t="n">
        <v>18011</v>
      </c>
      <c r="G14096" t="n">
        <v>36.2</v>
      </c>
      <c r="H14096" t="n">
        <v>11551</v>
      </c>
      <c r="I14096" t="n">
        <v>0</v>
      </c>
      <c r="J14096" t="n">
        <v>551.2</v>
      </c>
      <c r="K14096" t="n">
        <v>226.7</v>
      </c>
      <c r="L14096" t="n">
        <v>219.5</v>
      </c>
      <c r="M14096" t="n">
        <v>45.6</v>
      </c>
      <c r="N14096" t="n">
        <v>76.72</v>
      </c>
      <c r="O14096" t="n">
        <v>65502</v>
      </c>
      <c r="P14096" t="n">
        <v>40143</v>
      </c>
      <c r="Q14096" t="n">
        <v>379633</v>
      </c>
      <c r="R14096" t="n">
        <v>1848455</v>
      </c>
      <c r="S14096" t="inlineStr">
        <is>
          <t>Shut-in</t>
        </is>
      </c>
      <c r="T14096" t="inlineStr">
        <is>
          <t>Critical</t>
        </is>
      </c>
      <c r="U14096" t="n">
        <v>4020.12</v>
      </c>
      <c r="V14096" t="n">
        <v>2714.03</v>
      </c>
      <c r="W14096" t="n">
        <v>1675.06</v>
      </c>
      <c r="X14096" t="n">
        <v>8726.440000000001</v>
      </c>
      <c r="Y14096" t="n">
        <v>2986.3</v>
      </c>
    </row>
    <row r="14097">
      <c r="A14097" s="1" t="n">
        <v>45501</v>
      </c>
      <c r="B14097" t="inlineStr">
        <is>
          <t>TGZ-0445</t>
        </is>
      </c>
      <c r="C14097" t="inlineStr">
        <is>
          <t>CPF-2</t>
        </is>
      </c>
      <c r="D14097" t="inlineStr">
        <is>
          <t>KCA Deutag</t>
        </is>
      </c>
      <c r="E14097" t="n">
        <v>1124.3</v>
      </c>
      <c r="F14097" t="n">
        <v>21470</v>
      </c>
      <c r="G14097" t="n">
        <v>25.6</v>
      </c>
      <c r="H14097" t="n">
        <v>13133</v>
      </c>
      <c r="I14097" t="n">
        <v>0</v>
      </c>
      <c r="J14097" t="n">
        <v>461.6</v>
      </c>
      <c r="K14097" t="n">
        <v>263.2</v>
      </c>
      <c r="L14097" t="n">
        <v>208.1</v>
      </c>
      <c r="M14097" t="n">
        <v>48.4</v>
      </c>
      <c r="N14097" t="n">
        <v>80.25</v>
      </c>
      <c r="O14097" t="n">
        <v>86228</v>
      </c>
      <c r="P14097" t="n">
        <v>53956</v>
      </c>
      <c r="Q14097" t="n">
        <v>142819</v>
      </c>
      <c r="R14097" t="n">
        <v>1503575</v>
      </c>
      <c r="S14097" t="inlineStr">
        <is>
          <t>Producing</t>
        </is>
      </c>
      <c r="T14097" t="inlineStr">
        <is>
          <t>Low</t>
        </is>
      </c>
      <c r="U14097" t="n">
        <v>141.71</v>
      </c>
      <c r="V14097" t="n">
        <v>4878.66</v>
      </c>
      <c r="W14097" t="n">
        <v>3797.43</v>
      </c>
      <c r="X14097" t="n">
        <v>4346.82</v>
      </c>
      <c r="Y14097" t="n">
        <v>1195.93</v>
      </c>
    </row>
    <row r="14098">
      <c r="A14098" s="1" t="n">
        <v>45460</v>
      </c>
      <c r="B14098" t="inlineStr">
        <is>
          <t>TGZ-0205</t>
        </is>
      </c>
      <c r="C14098" t="inlineStr">
        <is>
          <t>SGI-2</t>
        </is>
      </c>
      <c r="D14098" t="inlineStr">
        <is>
          <t>Saipem</t>
        </is>
      </c>
      <c r="E14098" t="n">
        <v>885.2</v>
      </c>
      <c r="F14098" t="n">
        <v>16479</v>
      </c>
      <c r="G14098" t="n">
        <v>21.8</v>
      </c>
      <c r="H14098" t="n">
        <v>10525</v>
      </c>
      <c r="I14098" t="n">
        <v>0</v>
      </c>
      <c r="J14098" t="n">
        <v>417</v>
      </c>
      <c r="K14098" t="n">
        <v>200.8</v>
      </c>
      <c r="L14098" t="n">
        <v>187.4</v>
      </c>
      <c r="M14098" t="n">
        <v>53</v>
      </c>
      <c r="N14098" t="n">
        <v>79.22</v>
      </c>
      <c r="O14098" t="n">
        <v>92635</v>
      </c>
      <c r="P14098" t="n">
        <v>63540</v>
      </c>
      <c r="Q14098" t="n">
        <v>416254</v>
      </c>
      <c r="R14098" t="n">
        <v>1359077</v>
      </c>
      <c r="S14098" t="inlineStr">
        <is>
          <t>Maintenance</t>
        </is>
      </c>
      <c r="T14098" t="inlineStr">
        <is>
          <t>High</t>
        </is>
      </c>
      <c r="U14098" t="n">
        <v>9182.67</v>
      </c>
      <c r="V14098" t="n">
        <v>4998.53</v>
      </c>
      <c r="W14098" t="n">
        <v>6696.99</v>
      </c>
      <c r="X14098" t="n">
        <v>6104.44</v>
      </c>
      <c r="Y14098" t="n">
        <v>390.52</v>
      </c>
    </row>
    <row r="14099">
      <c r="A14099" s="1" t="n">
        <v>45537</v>
      </c>
      <c r="B14099" t="inlineStr">
        <is>
          <t>TGZ-0492</t>
        </is>
      </c>
      <c r="C14099" t="inlineStr">
        <is>
          <t>SGP-2</t>
        </is>
      </c>
      <c r="D14099" t="inlineStr">
        <is>
          <t>Saipem</t>
        </is>
      </c>
      <c r="E14099" t="n">
        <v>1087.6</v>
      </c>
      <c r="F14099" t="n">
        <v>17074</v>
      </c>
      <c r="G14099" t="n">
        <v>42.6</v>
      </c>
      <c r="H14099" t="n">
        <v>12593</v>
      </c>
      <c r="I14099" t="n">
        <v>0</v>
      </c>
      <c r="J14099" t="n">
        <v>531</v>
      </c>
      <c r="K14099" t="n">
        <v>237.4</v>
      </c>
      <c r="L14099" t="n">
        <v>239.4</v>
      </c>
      <c r="M14099" t="n">
        <v>47.8</v>
      </c>
      <c r="N14099" t="n">
        <v>81.78</v>
      </c>
      <c r="O14099" t="n">
        <v>88746</v>
      </c>
      <c r="P14099" t="n">
        <v>62361</v>
      </c>
      <c r="Q14099" t="n">
        <v>285428</v>
      </c>
      <c r="R14099" t="n">
        <v>1473430</v>
      </c>
      <c r="S14099" t="inlineStr">
        <is>
          <t>Maintenance</t>
        </is>
      </c>
      <c r="T14099" t="inlineStr">
        <is>
          <t>Critical</t>
        </is>
      </c>
      <c r="U14099" t="n">
        <v>8559.209999999999</v>
      </c>
      <c r="V14099" t="n">
        <v>6758.6</v>
      </c>
      <c r="W14099" t="n">
        <v>8430.82</v>
      </c>
      <c r="X14099" t="n">
        <v>5378.64</v>
      </c>
      <c r="Y14099" t="n">
        <v>7075.24</v>
      </c>
    </row>
    <row r="14100">
      <c r="A14100" s="1" t="n">
        <v>45511</v>
      </c>
      <c r="B14100" t="inlineStr">
        <is>
          <t>TGZ-0438</t>
        </is>
      </c>
      <c r="C14100" t="inlineStr">
        <is>
          <t>SGP-1</t>
        </is>
      </c>
      <c r="D14100" t="inlineStr">
        <is>
          <t>Saipem</t>
        </is>
      </c>
      <c r="E14100" t="n">
        <v>1049.9</v>
      </c>
      <c r="F14100" t="n">
        <v>17530</v>
      </c>
      <c r="G14100" t="n">
        <v>26.6</v>
      </c>
      <c r="H14100" t="n">
        <v>9042</v>
      </c>
      <c r="I14100" t="n">
        <v>41360</v>
      </c>
      <c r="J14100" t="n">
        <v>415.6</v>
      </c>
      <c r="K14100" t="n">
        <v>226.5</v>
      </c>
      <c r="L14100" t="n">
        <v>235</v>
      </c>
      <c r="M14100" t="n">
        <v>57.6</v>
      </c>
      <c r="N14100" t="n">
        <v>75.93000000000001</v>
      </c>
      <c r="O14100" t="n">
        <v>65355</v>
      </c>
      <c r="P14100" t="n">
        <v>71022</v>
      </c>
      <c r="Q14100" t="n">
        <v>168902</v>
      </c>
      <c r="R14100" t="n">
        <v>3083327</v>
      </c>
      <c r="S14100" t="inlineStr">
        <is>
          <t>Shut-in</t>
        </is>
      </c>
      <c r="T14100" t="inlineStr">
        <is>
          <t>High</t>
        </is>
      </c>
      <c r="U14100" t="n">
        <v>4627.29</v>
      </c>
      <c r="V14100" t="n">
        <v>1016.05</v>
      </c>
      <c r="W14100" t="n">
        <v>7634.84</v>
      </c>
      <c r="X14100" t="n">
        <v>8518.620000000001</v>
      </c>
      <c r="Y14100" t="n">
        <v>8252.450000000001</v>
      </c>
    </row>
    <row r="14101">
      <c r="A14101" s="1" t="n">
        <v>45494</v>
      </c>
      <c r="B14101" t="inlineStr">
        <is>
          <t>TGZ-0321</t>
        </is>
      </c>
      <c r="C14101" t="inlineStr">
        <is>
          <t>SGI-2</t>
        </is>
      </c>
      <c r="D14101" t="inlineStr">
        <is>
          <t>Schlumberger</t>
        </is>
      </c>
      <c r="E14101" t="n">
        <v>1014.1</v>
      </c>
      <c r="F14101" t="n">
        <v>20426</v>
      </c>
      <c r="G14101" t="n">
        <v>17.5</v>
      </c>
      <c r="H14101" t="n">
        <v>11867</v>
      </c>
      <c r="I14101" t="n">
        <v>0</v>
      </c>
      <c r="J14101" t="n">
        <v>551.3</v>
      </c>
      <c r="K14101" t="n">
        <v>270.8</v>
      </c>
      <c r="L14101" t="n">
        <v>181.7</v>
      </c>
      <c r="M14101" t="n">
        <v>42.6</v>
      </c>
      <c r="N14101" t="n">
        <v>77.79000000000001</v>
      </c>
      <c r="O14101" t="n">
        <v>74304</v>
      </c>
      <c r="P14101" t="n">
        <v>70885</v>
      </c>
      <c r="Q14101" t="n">
        <v>175225</v>
      </c>
      <c r="R14101" t="n">
        <v>3376116</v>
      </c>
      <c r="S14101" t="inlineStr">
        <is>
          <t>Shut-in</t>
        </is>
      </c>
      <c r="T14101" t="inlineStr">
        <is>
          <t>Critical</t>
        </is>
      </c>
      <c r="U14101" t="n">
        <v>5167.67</v>
      </c>
      <c r="V14101" t="n">
        <v>9869.049999999999</v>
      </c>
      <c r="W14101" t="n">
        <v>183.78</v>
      </c>
      <c r="X14101" t="n">
        <v>9825.98</v>
      </c>
      <c r="Y14101" t="n">
        <v>3098.03</v>
      </c>
    </row>
    <row r="14102">
      <c r="A14102" s="1" t="n">
        <v>45483</v>
      </c>
      <c r="B14102" t="inlineStr">
        <is>
          <t>TGZ-0378</t>
        </is>
      </c>
      <c r="C14102" t="inlineStr">
        <is>
          <t>CPF-2</t>
        </is>
      </c>
      <c r="D14102" t="inlineStr">
        <is>
          <t>Schlumberger</t>
        </is>
      </c>
      <c r="E14102" t="n">
        <v>970.1</v>
      </c>
      <c r="F14102" t="n">
        <v>23586</v>
      </c>
      <c r="G14102" t="n">
        <v>17.5</v>
      </c>
      <c r="H14102" t="n">
        <v>11679</v>
      </c>
      <c r="I14102" t="n">
        <v>0</v>
      </c>
      <c r="J14102" t="n">
        <v>417.9</v>
      </c>
      <c r="K14102" t="n">
        <v>228</v>
      </c>
      <c r="L14102" t="n">
        <v>225.2</v>
      </c>
      <c r="M14102" t="n">
        <v>52.8</v>
      </c>
      <c r="N14102" t="n">
        <v>84.69</v>
      </c>
      <c r="O14102" t="n">
        <v>95194</v>
      </c>
      <c r="P14102" t="n">
        <v>61287</v>
      </c>
      <c r="Q14102" t="n">
        <v>318359</v>
      </c>
      <c r="R14102" t="n">
        <v>3335826</v>
      </c>
      <c r="S14102" t="inlineStr">
        <is>
          <t>Producing</t>
        </is>
      </c>
      <c r="T14102" t="inlineStr">
        <is>
          <t>Medium</t>
        </is>
      </c>
      <c r="U14102" t="n">
        <v>2624.25</v>
      </c>
      <c r="V14102" t="n">
        <v>9468.85</v>
      </c>
      <c r="W14102" t="n">
        <v>4742.32</v>
      </c>
      <c r="X14102" t="n">
        <v>3926.35</v>
      </c>
      <c r="Y14102" t="n">
        <v>451.02</v>
      </c>
    </row>
    <row r="14103">
      <c r="A14103" s="1" t="n">
        <v>45531</v>
      </c>
      <c r="B14103" t="inlineStr">
        <is>
          <t>TGZ-0430</t>
        </is>
      </c>
      <c r="C14103" t="inlineStr">
        <is>
          <t>SGP-2</t>
        </is>
      </c>
      <c r="D14103" t="inlineStr">
        <is>
          <t>Weatherford</t>
        </is>
      </c>
      <c r="E14103" t="n">
        <v>939.9</v>
      </c>
      <c r="F14103" t="n">
        <v>15927</v>
      </c>
      <c r="G14103" t="n">
        <v>22.1</v>
      </c>
      <c r="H14103" t="n">
        <v>8323</v>
      </c>
      <c r="I14103" t="n">
        <v>0</v>
      </c>
      <c r="J14103" t="n">
        <v>513.8</v>
      </c>
      <c r="K14103" t="n">
        <v>214.4</v>
      </c>
      <c r="L14103" t="n">
        <v>219.4</v>
      </c>
      <c r="M14103" t="n">
        <v>47.8</v>
      </c>
      <c r="N14103" t="n">
        <v>79.11</v>
      </c>
      <c r="O14103" t="n">
        <v>92977</v>
      </c>
      <c r="P14103" t="n">
        <v>40779</v>
      </c>
      <c r="Q14103" t="n">
        <v>129917</v>
      </c>
      <c r="R14103" t="n">
        <v>2647279</v>
      </c>
      <c r="S14103" t="inlineStr">
        <is>
          <t>Producing</t>
        </is>
      </c>
      <c r="T14103" t="inlineStr">
        <is>
          <t>Medium</t>
        </is>
      </c>
      <c r="U14103" t="n">
        <v>6174.38</v>
      </c>
      <c r="V14103" t="n">
        <v>3802.55</v>
      </c>
      <c r="W14103" t="n">
        <v>1842.33</v>
      </c>
      <c r="X14103" t="n">
        <v>8759.66</v>
      </c>
      <c r="Y14103" t="n">
        <v>3692.27</v>
      </c>
    </row>
    <row r="14104">
      <c r="A14104" s="1" t="n">
        <v>45425</v>
      </c>
      <c r="B14104" t="inlineStr">
        <is>
          <t>TGZ-0067</t>
        </is>
      </c>
      <c r="C14104" t="inlineStr">
        <is>
          <t>SGP-2</t>
        </is>
      </c>
      <c r="D14104" t="inlineStr">
        <is>
          <t>Weatherford</t>
        </is>
      </c>
      <c r="E14104" t="n">
        <v>977.4</v>
      </c>
      <c r="F14104" t="n">
        <v>17690</v>
      </c>
      <c r="G14104" t="n">
        <v>20.8</v>
      </c>
      <c r="H14104" t="n">
        <v>8077</v>
      </c>
      <c r="I14104" t="n">
        <v>0</v>
      </c>
      <c r="J14104" t="n">
        <v>598.4</v>
      </c>
      <c r="K14104" t="n">
        <v>254.5</v>
      </c>
      <c r="L14104" t="n">
        <v>160.9</v>
      </c>
      <c r="M14104" t="n">
        <v>48.5</v>
      </c>
      <c r="N14104" t="n">
        <v>77.48</v>
      </c>
      <c r="O14104" t="n">
        <v>90531</v>
      </c>
      <c r="P14104" t="n">
        <v>67710</v>
      </c>
      <c r="Q14104" t="n">
        <v>73527</v>
      </c>
      <c r="R14104" t="n">
        <v>3220994</v>
      </c>
      <c r="S14104" t="inlineStr">
        <is>
          <t>Maintenance</t>
        </is>
      </c>
      <c r="T14104" t="inlineStr">
        <is>
          <t>Critical</t>
        </is>
      </c>
      <c r="U14104" t="n">
        <v>8095.37</v>
      </c>
      <c r="V14104" t="n">
        <v>4257.32</v>
      </c>
      <c r="W14104" t="n">
        <v>3916.37</v>
      </c>
      <c r="X14104" t="n">
        <v>6515.02</v>
      </c>
      <c r="Y14104" t="n">
        <v>417.23</v>
      </c>
    </row>
    <row r="14105">
      <c r="A14105" s="1" t="n">
        <v>45299</v>
      </c>
      <c r="B14105" t="inlineStr">
        <is>
          <t>TGZ-0269</t>
        </is>
      </c>
      <c r="C14105" t="inlineStr">
        <is>
          <t>SGI-2</t>
        </is>
      </c>
      <c r="D14105" t="inlineStr">
        <is>
          <t>Schlumberger</t>
        </is>
      </c>
      <c r="E14105" t="n">
        <v>1132.6</v>
      </c>
      <c r="F14105" t="n">
        <v>24904</v>
      </c>
      <c r="G14105" t="n">
        <v>24.4</v>
      </c>
      <c r="H14105" t="n">
        <v>9145</v>
      </c>
      <c r="I14105" t="n">
        <v>0</v>
      </c>
      <c r="J14105" t="n">
        <v>587.5</v>
      </c>
      <c r="K14105" t="n">
        <v>271.8</v>
      </c>
      <c r="L14105" t="n">
        <v>198.7</v>
      </c>
      <c r="M14105" t="n">
        <v>53.6</v>
      </c>
      <c r="N14105" t="n">
        <v>82.26000000000001</v>
      </c>
      <c r="O14105" t="n">
        <v>67485</v>
      </c>
      <c r="P14105" t="n">
        <v>69102</v>
      </c>
      <c r="Q14105" t="n">
        <v>50227</v>
      </c>
      <c r="R14105" t="n">
        <v>4487554</v>
      </c>
      <c r="S14105" t="inlineStr">
        <is>
          <t>Maintenance</t>
        </is>
      </c>
      <c r="T14105" t="inlineStr">
        <is>
          <t>Low</t>
        </is>
      </c>
      <c r="U14105" t="n">
        <v>3876.41</v>
      </c>
      <c r="V14105" t="n">
        <v>4118.5</v>
      </c>
      <c r="W14105" t="n">
        <v>9756.530000000001</v>
      </c>
      <c r="X14105" t="n">
        <v>4323.09</v>
      </c>
      <c r="Y14105" t="n">
        <v>9576.870000000001</v>
      </c>
    </row>
    <row r="14106">
      <c r="A14106" s="1" t="n">
        <v>45648</v>
      </c>
      <c r="B14106" t="inlineStr">
        <is>
          <t>TGZ-0197</t>
        </is>
      </c>
      <c r="C14106" t="inlineStr">
        <is>
          <t>CPF-1</t>
        </is>
      </c>
      <c r="D14106" t="inlineStr">
        <is>
          <t>Schlumberger</t>
        </is>
      </c>
      <c r="E14106" t="n">
        <v>1086.3</v>
      </c>
      <c r="F14106" t="n">
        <v>21205</v>
      </c>
      <c r="G14106" t="n">
        <v>21.9</v>
      </c>
      <c r="H14106" t="n">
        <v>11501</v>
      </c>
      <c r="I14106" t="n">
        <v>0</v>
      </c>
      <c r="J14106" t="n">
        <v>580.8</v>
      </c>
      <c r="K14106" t="n">
        <v>243.7</v>
      </c>
      <c r="L14106" t="n">
        <v>235.5</v>
      </c>
      <c r="M14106" t="n">
        <v>47.1</v>
      </c>
      <c r="N14106" t="n">
        <v>75.13</v>
      </c>
      <c r="O14106" t="n">
        <v>91599</v>
      </c>
      <c r="P14106" t="n">
        <v>43159</v>
      </c>
      <c r="Q14106" t="n">
        <v>62983</v>
      </c>
      <c r="R14106" t="n">
        <v>2581030</v>
      </c>
      <c r="S14106" t="inlineStr">
        <is>
          <t>Drilling</t>
        </is>
      </c>
      <c r="T14106" t="inlineStr">
        <is>
          <t>Medium</t>
        </is>
      </c>
      <c r="U14106" t="n">
        <v>8038.04</v>
      </c>
      <c r="V14106" t="n">
        <v>2322.66</v>
      </c>
      <c r="W14106" t="n">
        <v>1921.88</v>
      </c>
      <c r="X14106" t="n">
        <v>4480.63</v>
      </c>
      <c r="Y14106" t="n">
        <v>2413.57</v>
      </c>
    </row>
    <row r="14107">
      <c r="A14107" s="1" t="n">
        <v>45604</v>
      </c>
      <c r="B14107" t="inlineStr">
        <is>
          <t>TGZ-0473</t>
        </is>
      </c>
      <c r="C14107" t="inlineStr">
        <is>
          <t>CPF-3</t>
        </is>
      </c>
      <c r="D14107" t="inlineStr">
        <is>
          <t>Saipem</t>
        </is>
      </c>
      <c r="E14107" t="n">
        <v>1068.1</v>
      </c>
      <c r="F14107" t="n">
        <v>16909</v>
      </c>
      <c r="G14107" t="n">
        <v>38.3</v>
      </c>
      <c r="H14107" t="n">
        <v>14000</v>
      </c>
      <c r="I14107" t="n">
        <v>0</v>
      </c>
      <c r="J14107" t="n">
        <v>586.5</v>
      </c>
      <c r="K14107" t="n">
        <v>245.3</v>
      </c>
      <c r="L14107" t="n">
        <v>207.4</v>
      </c>
      <c r="M14107" t="n">
        <v>49.5</v>
      </c>
      <c r="N14107" t="n">
        <v>75.77</v>
      </c>
      <c r="O14107" t="n">
        <v>75539</v>
      </c>
      <c r="P14107" t="n">
        <v>51065</v>
      </c>
      <c r="Q14107" t="n">
        <v>293823</v>
      </c>
      <c r="R14107" t="n">
        <v>3378568</v>
      </c>
      <c r="S14107" t="inlineStr">
        <is>
          <t>Maintenance</t>
        </is>
      </c>
      <c r="T14107" t="inlineStr">
        <is>
          <t>Medium</t>
        </is>
      </c>
      <c r="U14107" t="n">
        <v>9893.9</v>
      </c>
      <c r="V14107" t="n">
        <v>1682.8</v>
      </c>
      <c r="W14107" t="n">
        <v>2090.08</v>
      </c>
      <c r="X14107" t="n">
        <v>6315.01</v>
      </c>
      <c r="Y14107" t="n">
        <v>8902.450000000001</v>
      </c>
    </row>
    <row r="14108">
      <c r="A14108" s="1" t="n">
        <v>45324</v>
      </c>
      <c r="B14108" t="inlineStr">
        <is>
          <t>TGZ-0330</t>
        </is>
      </c>
      <c r="C14108" t="inlineStr">
        <is>
          <t>SGI-2</t>
        </is>
      </c>
      <c r="D14108" t="inlineStr">
        <is>
          <t>Weatherford</t>
        </is>
      </c>
      <c r="E14108" t="n">
        <v>840.7</v>
      </c>
      <c r="F14108" t="n">
        <v>19216</v>
      </c>
      <c r="G14108" t="n">
        <v>20.1</v>
      </c>
      <c r="H14108" t="n">
        <v>13868</v>
      </c>
      <c r="I14108" t="n">
        <v>0</v>
      </c>
      <c r="J14108" t="n">
        <v>587.7</v>
      </c>
      <c r="K14108" t="n">
        <v>270.1</v>
      </c>
      <c r="L14108" t="n">
        <v>209.6</v>
      </c>
      <c r="M14108" t="n">
        <v>46.9</v>
      </c>
      <c r="N14108" t="n">
        <v>82.63</v>
      </c>
      <c r="O14108" t="n">
        <v>90947</v>
      </c>
      <c r="P14108" t="n">
        <v>47979</v>
      </c>
      <c r="Q14108" t="n">
        <v>484563</v>
      </c>
      <c r="R14108" t="n">
        <v>2771772</v>
      </c>
      <c r="S14108" t="inlineStr">
        <is>
          <t>Producing</t>
        </is>
      </c>
      <c r="T14108" t="inlineStr">
        <is>
          <t>Medium</t>
        </is>
      </c>
      <c r="U14108" t="n">
        <v>6072.73</v>
      </c>
      <c r="V14108" t="n">
        <v>3682.68</v>
      </c>
      <c r="W14108" t="n">
        <v>767.21</v>
      </c>
      <c r="X14108" t="n">
        <v>2895.14</v>
      </c>
      <c r="Y14108" t="n">
        <v>827.85</v>
      </c>
    </row>
    <row r="14109">
      <c r="A14109" s="1" t="n">
        <v>45396</v>
      </c>
      <c r="B14109" t="inlineStr">
        <is>
          <t>TGZ-0472</t>
        </is>
      </c>
      <c r="C14109" t="inlineStr">
        <is>
          <t>SGP-1</t>
        </is>
      </c>
      <c r="D14109" t="inlineStr">
        <is>
          <t>Schlumberger</t>
        </is>
      </c>
      <c r="E14109" t="n">
        <v>1169.8</v>
      </c>
      <c r="F14109" t="n">
        <v>22434</v>
      </c>
      <c r="G14109" t="n">
        <v>18.4</v>
      </c>
      <c r="H14109" t="n">
        <v>14443</v>
      </c>
      <c r="I14109" t="n">
        <v>0</v>
      </c>
      <c r="J14109" t="n">
        <v>473.1</v>
      </c>
      <c r="K14109" t="n">
        <v>241.1</v>
      </c>
      <c r="L14109" t="n">
        <v>178.7</v>
      </c>
      <c r="M14109" t="n">
        <v>51.4</v>
      </c>
      <c r="N14109" t="n">
        <v>75.44</v>
      </c>
      <c r="O14109" t="n">
        <v>96616</v>
      </c>
      <c r="P14109" t="n">
        <v>42018</v>
      </c>
      <c r="Q14109" t="n">
        <v>306285</v>
      </c>
      <c r="R14109" t="n">
        <v>3769540</v>
      </c>
      <c r="S14109" t="inlineStr">
        <is>
          <t>Drilling</t>
        </is>
      </c>
      <c r="T14109" t="inlineStr">
        <is>
          <t>Medium</t>
        </is>
      </c>
      <c r="U14109" t="n">
        <v>3517.54</v>
      </c>
      <c r="V14109" t="n">
        <v>1686.03</v>
      </c>
      <c r="W14109" t="n">
        <v>9256.65</v>
      </c>
      <c r="X14109" t="n">
        <v>7913.04</v>
      </c>
      <c r="Y14109" t="n">
        <v>5549.22</v>
      </c>
    </row>
    <row r="14110">
      <c r="A14110" s="1" t="n">
        <v>45518</v>
      </c>
      <c r="B14110" t="inlineStr">
        <is>
          <t>TGZ-0061</t>
        </is>
      </c>
      <c r="C14110" t="inlineStr">
        <is>
          <t>CPF-2</t>
        </is>
      </c>
      <c r="D14110" t="inlineStr">
        <is>
          <t>KCA Deutag</t>
        </is>
      </c>
      <c r="E14110" t="n">
        <v>826.4</v>
      </c>
      <c r="F14110" t="n">
        <v>22891</v>
      </c>
      <c r="G14110" t="n">
        <v>21.7</v>
      </c>
      <c r="H14110" t="n">
        <v>12963</v>
      </c>
      <c r="I14110" t="n">
        <v>0</v>
      </c>
      <c r="J14110" t="n">
        <v>409.7</v>
      </c>
      <c r="K14110" t="n">
        <v>224</v>
      </c>
      <c r="L14110" t="n">
        <v>233.9</v>
      </c>
      <c r="M14110" t="n">
        <v>56.3</v>
      </c>
      <c r="N14110" t="n">
        <v>80.59999999999999</v>
      </c>
      <c r="O14110" t="n">
        <v>75219</v>
      </c>
      <c r="P14110" t="n">
        <v>79061</v>
      </c>
      <c r="Q14110" t="n">
        <v>425389</v>
      </c>
      <c r="R14110" t="n">
        <v>2570150</v>
      </c>
      <c r="S14110" t="inlineStr">
        <is>
          <t>Maintenance</t>
        </is>
      </c>
      <c r="T14110" t="inlineStr">
        <is>
          <t>Critical</t>
        </is>
      </c>
      <c r="U14110" t="n">
        <v>9954.1</v>
      </c>
      <c r="V14110" t="n">
        <v>7243.03</v>
      </c>
      <c r="W14110" t="n">
        <v>8961.02</v>
      </c>
      <c r="X14110" t="n">
        <v>4138.04</v>
      </c>
      <c r="Y14110" t="n">
        <v>6518.54</v>
      </c>
    </row>
    <row r="14111">
      <c r="A14111" s="1" t="n">
        <v>45489</v>
      </c>
      <c r="B14111" t="inlineStr">
        <is>
          <t>TGZ-0082</t>
        </is>
      </c>
      <c r="C14111" t="inlineStr">
        <is>
          <t>SGI-2</t>
        </is>
      </c>
      <c r="D14111" t="inlineStr">
        <is>
          <t>KCA Deutag</t>
        </is>
      </c>
      <c r="E14111" t="n">
        <v>1083.7</v>
      </c>
      <c r="F14111" t="n">
        <v>24806</v>
      </c>
      <c r="G14111" t="n">
        <v>23.9</v>
      </c>
      <c r="H14111" t="n">
        <v>8403</v>
      </c>
      <c r="I14111" t="n">
        <v>0</v>
      </c>
      <c r="J14111" t="n">
        <v>432.8</v>
      </c>
      <c r="K14111" t="n">
        <v>281.2</v>
      </c>
      <c r="L14111" t="n">
        <v>172.2</v>
      </c>
      <c r="M14111" t="n">
        <v>45.1</v>
      </c>
      <c r="N14111" t="n">
        <v>80</v>
      </c>
      <c r="O14111" t="n">
        <v>90374</v>
      </c>
      <c r="P14111" t="n">
        <v>62610</v>
      </c>
      <c r="Q14111" t="n">
        <v>205577</v>
      </c>
      <c r="R14111" t="n">
        <v>2722031</v>
      </c>
      <c r="S14111" t="inlineStr">
        <is>
          <t>Drilling</t>
        </is>
      </c>
      <c r="T14111" t="inlineStr">
        <is>
          <t>Medium</t>
        </is>
      </c>
      <c r="U14111" t="n">
        <v>9896.549999999999</v>
      </c>
      <c r="V14111" t="n">
        <v>6429.8</v>
      </c>
      <c r="W14111" t="n">
        <v>6580.36</v>
      </c>
      <c r="X14111" t="n">
        <v>5518.55</v>
      </c>
      <c r="Y14111" t="n">
        <v>5991.41</v>
      </c>
    </row>
    <row r="14112">
      <c r="A14112" s="1" t="n">
        <v>45471</v>
      </c>
      <c r="B14112" t="inlineStr">
        <is>
          <t>TGZ-0171</t>
        </is>
      </c>
      <c r="C14112" t="inlineStr">
        <is>
          <t>CPF-2</t>
        </is>
      </c>
      <c r="D14112" t="inlineStr">
        <is>
          <t>Technip</t>
        </is>
      </c>
      <c r="E14112" t="n">
        <v>1186.4</v>
      </c>
      <c r="F14112" t="n">
        <v>21152</v>
      </c>
      <c r="G14112" t="n">
        <v>20</v>
      </c>
      <c r="H14112" t="n">
        <v>14352</v>
      </c>
      <c r="I14112" t="n">
        <v>23303</v>
      </c>
      <c r="J14112" t="n">
        <v>547.3</v>
      </c>
      <c r="K14112" t="n">
        <v>253.4</v>
      </c>
      <c r="L14112" t="n">
        <v>200.4</v>
      </c>
      <c r="M14112" t="n">
        <v>40.8</v>
      </c>
      <c r="N14112" t="n">
        <v>76.87</v>
      </c>
      <c r="O14112" t="n">
        <v>94754</v>
      </c>
      <c r="P14112" t="n">
        <v>60339</v>
      </c>
      <c r="Q14112" t="n">
        <v>396712</v>
      </c>
      <c r="R14112" t="n">
        <v>4218362</v>
      </c>
      <c r="S14112" t="inlineStr">
        <is>
          <t>Producing</t>
        </is>
      </c>
      <c r="T14112" t="inlineStr">
        <is>
          <t>High</t>
        </is>
      </c>
      <c r="U14112" t="n">
        <v>4616.31</v>
      </c>
      <c r="V14112" t="n">
        <v>6890.42</v>
      </c>
      <c r="W14112" t="n">
        <v>7663.17</v>
      </c>
      <c r="X14112" t="n">
        <v>46.46</v>
      </c>
      <c r="Y14112" t="n">
        <v>2619.6</v>
      </c>
    </row>
    <row r="14113">
      <c r="A14113" s="1" t="n">
        <v>45498</v>
      </c>
      <c r="B14113" t="inlineStr">
        <is>
          <t>TGZ-0001</t>
        </is>
      </c>
      <c r="C14113" t="inlineStr">
        <is>
          <t>CPF-2</t>
        </is>
      </c>
      <c r="D14113" t="inlineStr">
        <is>
          <t>Weatherford</t>
        </is>
      </c>
      <c r="E14113" t="n">
        <v>1063.7</v>
      </c>
      <c r="F14113" t="n">
        <v>15651</v>
      </c>
      <c r="G14113" t="n">
        <v>40.5</v>
      </c>
      <c r="H14113" t="n">
        <v>14723</v>
      </c>
      <c r="I14113" t="n">
        <v>0</v>
      </c>
      <c r="J14113" t="n">
        <v>578.6</v>
      </c>
      <c r="K14113" t="n">
        <v>212.1</v>
      </c>
      <c r="L14113" t="n">
        <v>210.6</v>
      </c>
      <c r="M14113" t="n">
        <v>58.5</v>
      </c>
      <c r="N14113" t="n">
        <v>80.27</v>
      </c>
      <c r="O14113" t="n">
        <v>75367</v>
      </c>
      <c r="P14113" t="n">
        <v>57368</v>
      </c>
      <c r="Q14113" t="n">
        <v>108760</v>
      </c>
      <c r="R14113" t="n">
        <v>1904965</v>
      </c>
      <c r="S14113" t="inlineStr">
        <is>
          <t>Drilling</t>
        </is>
      </c>
      <c r="T14113" t="inlineStr">
        <is>
          <t>Low</t>
        </is>
      </c>
      <c r="U14113" t="n">
        <v>4935.07</v>
      </c>
      <c r="V14113" t="n">
        <v>6802.04</v>
      </c>
      <c r="W14113" t="n">
        <v>1266.51</v>
      </c>
      <c r="X14113" t="n">
        <v>8783.629999999999</v>
      </c>
      <c r="Y14113" t="n">
        <v>1127</v>
      </c>
    </row>
    <row r="14114">
      <c r="A14114" s="1" t="n">
        <v>45577</v>
      </c>
      <c r="B14114" t="inlineStr">
        <is>
          <t>TGZ-0230</t>
        </is>
      </c>
      <c r="C14114" t="inlineStr">
        <is>
          <t>SGP-2</t>
        </is>
      </c>
      <c r="D14114" t="inlineStr">
        <is>
          <t>Schlumberger</t>
        </is>
      </c>
      <c r="E14114" t="n">
        <v>1176.6</v>
      </c>
      <c r="F14114" t="n">
        <v>23102</v>
      </c>
      <c r="G14114" t="n">
        <v>29.1</v>
      </c>
      <c r="H14114" t="n">
        <v>9235</v>
      </c>
      <c r="I14114" t="n">
        <v>18547</v>
      </c>
      <c r="J14114" t="n">
        <v>467.1</v>
      </c>
      <c r="K14114" t="n">
        <v>290.4</v>
      </c>
      <c r="L14114" t="n">
        <v>190.2</v>
      </c>
      <c r="M14114" t="n">
        <v>53.9</v>
      </c>
      <c r="N14114" t="n">
        <v>79.81999999999999</v>
      </c>
      <c r="O14114" t="n">
        <v>71221</v>
      </c>
      <c r="P14114" t="n">
        <v>55678</v>
      </c>
      <c r="Q14114" t="n">
        <v>324134</v>
      </c>
      <c r="R14114" t="n">
        <v>4704777</v>
      </c>
      <c r="S14114" t="inlineStr">
        <is>
          <t>Producing</t>
        </is>
      </c>
      <c r="T14114" t="inlineStr">
        <is>
          <t>Critical</t>
        </is>
      </c>
      <c r="U14114" t="n">
        <v>2997.61</v>
      </c>
      <c r="V14114" t="n">
        <v>6878.93</v>
      </c>
      <c r="W14114" t="n">
        <v>925.99</v>
      </c>
      <c r="X14114" t="n">
        <v>4232.87</v>
      </c>
      <c r="Y14114" t="n">
        <v>8507.950000000001</v>
      </c>
    </row>
    <row r="14115">
      <c r="A14115" s="1" t="n">
        <v>45350</v>
      </c>
      <c r="B14115" t="inlineStr">
        <is>
          <t>TGZ-0266</t>
        </is>
      </c>
      <c r="C14115" t="inlineStr">
        <is>
          <t>SGP-1</t>
        </is>
      </c>
      <c r="D14115" t="inlineStr">
        <is>
          <t>Halliburton</t>
        </is>
      </c>
      <c r="E14115" t="n">
        <v>1135.8</v>
      </c>
      <c r="F14115" t="n">
        <v>17085</v>
      </c>
      <c r="G14115" t="n">
        <v>31.2</v>
      </c>
      <c r="H14115" t="n">
        <v>14060</v>
      </c>
      <c r="I14115" t="n">
        <v>12054</v>
      </c>
      <c r="J14115" t="n">
        <v>482.6</v>
      </c>
      <c r="K14115" t="n">
        <v>261.5</v>
      </c>
      <c r="L14115" t="n">
        <v>197.4</v>
      </c>
      <c r="M14115" t="n">
        <v>54.9</v>
      </c>
      <c r="N14115" t="n">
        <v>77.47</v>
      </c>
      <c r="O14115" t="n">
        <v>60829</v>
      </c>
      <c r="P14115" t="n">
        <v>71893</v>
      </c>
      <c r="Q14115" t="n">
        <v>80226</v>
      </c>
      <c r="R14115" t="n">
        <v>3385764</v>
      </c>
      <c r="S14115" t="inlineStr">
        <is>
          <t>Shut-in</t>
        </is>
      </c>
      <c r="T14115" t="inlineStr">
        <is>
          <t>Medium</t>
        </is>
      </c>
      <c r="U14115" t="n">
        <v>9027.290000000001</v>
      </c>
      <c r="V14115" t="n">
        <v>6832.35</v>
      </c>
      <c r="W14115" t="n">
        <v>379.47</v>
      </c>
      <c r="X14115" t="n">
        <v>3381.49</v>
      </c>
      <c r="Y14115" t="n">
        <v>992.78</v>
      </c>
    </row>
    <row r="14116">
      <c r="A14116" s="1" t="n">
        <v>45633</v>
      </c>
      <c r="B14116" t="inlineStr">
        <is>
          <t>TGZ-0349</t>
        </is>
      </c>
      <c r="C14116" t="inlineStr">
        <is>
          <t>SGP-2</t>
        </is>
      </c>
      <c r="D14116" t="inlineStr">
        <is>
          <t>Technip</t>
        </is>
      </c>
      <c r="E14116" t="n">
        <v>1096.5</v>
      </c>
      <c r="F14116" t="n">
        <v>19123</v>
      </c>
      <c r="G14116" t="n">
        <v>41.1</v>
      </c>
      <c r="H14116" t="n">
        <v>14447</v>
      </c>
      <c r="I14116" t="n">
        <v>31267</v>
      </c>
      <c r="J14116" t="n">
        <v>487.8</v>
      </c>
      <c r="K14116" t="n">
        <v>256.3</v>
      </c>
      <c r="L14116" t="n">
        <v>167.6</v>
      </c>
      <c r="M14116" t="n">
        <v>57.6</v>
      </c>
      <c r="N14116" t="n">
        <v>77.58</v>
      </c>
      <c r="O14116" t="n">
        <v>70392</v>
      </c>
      <c r="P14116" t="n">
        <v>54028</v>
      </c>
      <c r="Q14116" t="n">
        <v>444928</v>
      </c>
      <c r="R14116" t="n">
        <v>3849828</v>
      </c>
      <c r="S14116" t="inlineStr">
        <is>
          <t>Producing</t>
        </is>
      </c>
      <c r="T14116" t="inlineStr">
        <is>
          <t>Critical</t>
        </is>
      </c>
      <c r="U14116" t="n">
        <v>9404.32</v>
      </c>
      <c r="V14116" t="n">
        <v>692.6</v>
      </c>
      <c r="W14116" t="n">
        <v>3450.45</v>
      </c>
      <c r="X14116" t="n">
        <v>7009</v>
      </c>
      <c r="Y14116" t="n">
        <v>10.84</v>
      </c>
    </row>
    <row r="14117">
      <c r="A14117" s="1" t="n">
        <v>45544</v>
      </c>
      <c r="B14117" t="inlineStr">
        <is>
          <t>TGZ-0262</t>
        </is>
      </c>
      <c r="C14117" t="inlineStr">
        <is>
          <t>SGI-1</t>
        </is>
      </c>
      <c r="D14117" t="inlineStr">
        <is>
          <t>Weatherford</t>
        </is>
      </c>
      <c r="E14117" t="n">
        <v>1085.7</v>
      </c>
      <c r="F14117" t="n">
        <v>17868</v>
      </c>
      <c r="G14117" t="n">
        <v>31.6</v>
      </c>
      <c r="H14117" t="n">
        <v>12262</v>
      </c>
      <c r="I14117" t="n">
        <v>0</v>
      </c>
      <c r="J14117" t="n">
        <v>593.9</v>
      </c>
      <c r="K14117" t="n">
        <v>287.4</v>
      </c>
      <c r="L14117" t="n">
        <v>173.3</v>
      </c>
      <c r="M14117" t="n">
        <v>48.5</v>
      </c>
      <c r="N14117" t="n">
        <v>82.12</v>
      </c>
      <c r="O14117" t="n">
        <v>67330</v>
      </c>
      <c r="P14117" t="n">
        <v>75769</v>
      </c>
      <c r="Q14117" t="n">
        <v>89587</v>
      </c>
      <c r="R14117" t="n">
        <v>1617941</v>
      </c>
      <c r="S14117" t="inlineStr">
        <is>
          <t>Producing</t>
        </is>
      </c>
      <c r="T14117" t="inlineStr">
        <is>
          <t>High</t>
        </is>
      </c>
      <c r="U14117" t="n">
        <v>7388.71</v>
      </c>
      <c r="V14117" t="n">
        <v>5540.34</v>
      </c>
      <c r="W14117" t="n">
        <v>3846.3</v>
      </c>
      <c r="X14117" t="n">
        <v>4243.68</v>
      </c>
      <c r="Y14117" t="n">
        <v>9586.6</v>
      </c>
    </row>
    <row r="14118">
      <c r="A14118" s="1" t="n">
        <v>45513</v>
      </c>
      <c r="B14118" t="inlineStr">
        <is>
          <t>TGZ-0338</t>
        </is>
      </c>
      <c r="C14118" t="inlineStr">
        <is>
          <t>SGI-1</t>
        </is>
      </c>
      <c r="D14118" t="inlineStr">
        <is>
          <t>Weatherford</t>
        </is>
      </c>
      <c r="E14118" t="n">
        <v>900.9</v>
      </c>
      <c r="F14118" t="n">
        <v>24604</v>
      </c>
      <c r="G14118" t="n">
        <v>20.4</v>
      </c>
      <c r="H14118" t="n">
        <v>13217</v>
      </c>
      <c r="I14118" t="n">
        <v>0</v>
      </c>
      <c r="J14118" t="n">
        <v>570.5</v>
      </c>
      <c r="K14118" t="n">
        <v>269.8</v>
      </c>
      <c r="L14118" t="n">
        <v>160.8</v>
      </c>
      <c r="M14118" t="n">
        <v>59.8</v>
      </c>
      <c r="N14118" t="n">
        <v>75.40000000000001</v>
      </c>
      <c r="O14118" t="n">
        <v>96510</v>
      </c>
      <c r="P14118" t="n">
        <v>76630</v>
      </c>
      <c r="Q14118" t="n">
        <v>100616</v>
      </c>
      <c r="R14118" t="n">
        <v>2449566</v>
      </c>
      <c r="S14118" t="inlineStr">
        <is>
          <t>Shut-in</t>
        </is>
      </c>
      <c r="T14118" t="inlineStr">
        <is>
          <t>High</t>
        </is>
      </c>
      <c r="U14118" t="n">
        <v>8414.360000000001</v>
      </c>
      <c r="V14118" t="n">
        <v>1051.13</v>
      </c>
      <c r="W14118" t="n">
        <v>953.27</v>
      </c>
      <c r="X14118" t="n">
        <v>9021.290000000001</v>
      </c>
      <c r="Y14118" t="n">
        <v>3108.08</v>
      </c>
    </row>
    <row r="14119">
      <c r="A14119" s="1" t="n">
        <v>45511</v>
      </c>
      <c r="B14119" t="inlineStr">
        <is>
          <t>TGZ-0089</t>
        </is>
      </c>
      <c r="C14119" t="inlineStr">
        <is>
          <t>SGI-1</t>
        </is>
      </c>
      <c r="D14119" t="inlineStr">
        <is>
          <t>Weatherford</t>
        </is>
      </c>
      <c r="E14119" t="n">
        <v>1120.2</v>
      </c>
      <c r="F14119" t="n">
        <v>15057</v>
      </c>
      <c r="G14119" t="n">
        <v>40.8</v>
      </c>
      <c r="H14119" t="n">
        <v>10214</v>
      </c>
      <c r="I14119" t="n">
        <v>0</v>
      </c>
      <c r="J14119" t="n">
        <v>563.6</v>
      </c>
      <c r="K14119" t="n">
        <v>242.2</v>
      </c>
      <c r="L14119" t="n">
        <v>192.4</v>
      </c>
      <c r="M14119" t="n">
        <v>47.8</v>
      </c>
      <c r="N14119" t="n">
        <v>80.22</v>
      </c>
      <c r="O14119" t="n">
        <v>89708</v>
      </c>
      <c r="P14119" t="n">
        <v>54237</v>
      </c>
      <c r="Q14119" t="n">
        <v>477446</v>
      </c>
      <c r="R14119" t="n">
        <v>4451401</v>
      </c>
      <c r="S14119" t="inlineStr">
        <is>
          <t>Drilling</t>
        </is>
      </c>
      <c r="T14119" t="inlineStr">
        <is>
          <t>Medium</t>
        </is>
      </c>
      <c r="U14119" t="n">
        <v>9978.879999999999</v>
      </c>
      <c r="V14119" t="n">
        <v>5433.13</v>
      </c>
      <c r="W14119" t="n">
        <v>9120.639999999999</v>
      </c>
      <c r="X14119" t="n">
        <v>7146.59</v>
      </c>
      <c r="Y14119" t="n">
        <v>6421.09</v>
      </c>
    </row>
    <row r="14120">
      <c r="A14120" s="1" t="n">
        <v>45362</v>
      </c>
      <c r="B14120" t="inlineStr">
        <is>
          <t>TGZ-0483</t>
        </is>
      </c>
      <c r="C14120" t="inlineStr">
        <is>
          <t>SGP-1</t>
        </is>
      </c>
      <c r="D14120" t="inlineStr">
        <is>
          <t>Saipem</t>
        </is>
      </c>
      <c r="E14120" t="n">
        <v>888.5</v>
      </c>
      <c r="F14120" t="n">
        <v>21554</v>
      </c>
      <c r="G14120" t="n">
        <v>34.1</v>
      </c>
      <c r="H14120" t="n">
        <v>14905</v>
      </c>
      <c r="I14120" t="n">
        <v>0</v>
      </c>
      <c r="J14120" t="n">
        <v>463.9</v>
      </c>
      <c r="K14120" t="n">
        <v>245.6</v>
      </c>
      <c r="L14120" t="n">
        <v>196.9</v>
      </c>
      <c r="M14120" t="n">
        <v>57.3</v>
      </c>
      <c r="N14120" t="n">
        <v>80.59</v>
      </c>
      <c r="O14120" t="n">
        <v>96830</v>
      </c>
      <c r="P14120" t="n">
        <v>67711</v>
      </c>
      <c r="Q14120" t="n">
        <v>223452</v>
      </c>
      <c r="R14120" t="n">
        <v>1640914</v>
      </c>
      <c r="S14120" t="inlineStr">
        <is>
          <t>Producing</t>
        </is>
      </c>
      <c r="T14120" t="inlineStr">
        <is>
          <t>Low</t>
        </is>
      </c>
      <c r="U14120" t="n">
        <v>612</v>
      </c>
      <c r="V14120" t="n">
        <v>3865.62</v>
      </c>
      <c r="W14120" t="n">
        <v>2115.58</v>
      </c>
      <c r="X14120" t="n">
        <v>9721.559999999999</v>
      </c>
      <c r="Y14120" t="n">
        <v>1742.77</v>
      </c>
    </row>
    <row r="14121">
      <c r="A14121" s="1" t="n">
        <v>45425</v>
      </c>
      <c r="B14121" t="inlineStr">
        <is>
          <t>TGZ-0141</t>
        </is>
      </c>
      <c r="C14121" t="inlineStr">
        <is>
          <t>SGI-2</t>
        </is>
      </c>
      <c r="D14121" t="inlineStr">
        <is>
          <t>KCA Deutag</t>
        </is>
      </c>
      <c r="E14121" t="n">
        <v>1070.3</v>
      </c>
      <c r="F14121" t="n">
        <v>16548</v>
      </c>
      <c r="G14121" t="n">
        <v>41.9</v>
      </c>
      <c r="H14121" t="n">
        <v>9430</v>
      </c>
      <c r="I14121" t="n">
        <v>0</v>
      </c>
      <c r="J14121" t="n">
        <v>456.1</v>
      </c>
      <c r="K14121" t="n">
        <v>211.3</v>
      </c>
      <c r="L14121" t="n">
        <v>211.2</v>
      </c>
      <c r="M14121" t="n">
        <v>43.9</v>
      </c>
      <c r="N14121" t="n">
        <v>78.36</v>
      </c>
      <c r="O14121" t="n">
        <v>62855</v>
      </c>
      <c r="P14121" t="n">
        <v>79626</v>
      </c>
      <c r="Q14121" t="n">
        <v>172976</v>
      </c>
      <c r="R14121" t="n">
        <v>1171642</v>
      </c>
      <c r="S14121" t="inlineStr">
        <is>
          <t>Maintenance</t>
        </is>
      </c>
      <c r="T14121" t="inlineStr">
        <is>
          <t>Critical</t>
        </is>
      </c>
      <c r="U14121" t="n">
        <v>5464.4</v>
      </c>
      <c r="V14121" t="n">
        <v>7346.86</v>
      </c>
      <c r="W14121" t="n">
        <v>8175.87</v>
      </c>
      <c r="X14121" t="n">
        <v>445.59</v>
      </c>
      <c r="Y14121" t="n">
        <v>9517.59</v>
      </c>
    </row>
    <row r="14122">
      <c r="A14122" s="1" t="n">
        <v>45459</v>
      </c>
      <c r="B14122" t="inlineStr">
        <is>
          <t>TGZ-0250</t>
        </is>
      </c>
      <c r="C14122" t="inlineStr">
        <is>
          <t>SGP-1</t>
        </is>
      </c>
      <c r="D14122" t="inlineStr">
        <is>
          <t>Halliburton</t>
        </is>
      </c>
      <c r="E14122" t="n">
        <v>1169.9</v>
      </c>
      <c r="F14122" t="n">
        <v>16447</v>
      </c>
      <c r="G14122" t="n">
        <v>44.4</v>
      </c>
      <c r="H14122" t="n">
        <v>12380</v>
      </c>
      <c r="I14122" t="n">
        <v>0</v>
      </c>
      <c r="J14122" t="n">
        <v>439.8</v>
      </c>
      <c r="K14122" t="n">
        <v>252.9</v>
      </c>
      <c r="L14122" t="n">
        <v>235.6</v>
      </c>
      <c r="M14122" t="n">
        <v>50.8</v>
      </c>
      <c r="N14122" t="n">
        <v>82.83</v>
      </c>
      <c r="O14122" t="n">
        <v>61052</v>
      </c>
      <c r="P14122" t="n">
        <v>71870</v>
      </c>
      <c r="Q14122" t="n">
        <v>143191</v>
      </c>
      <c r="R14122" t="n">
        <v>3300037</v>
      </c>
      <c r="S14122" t="inlineStr">
        <is>
          <t>Shut-in</t>
        </is>
      </c>
      <c r="T14122" t="inlineStr">
        <is>
          <t>Low</t>
        </is>
      </c>
      <c r="U14122" t="n">
        <v>2072.17</v>
      </c>
      <c r="V14122" t="n">
        <v>1774.03</v>
      </c>
      <c r="W14122" t="n">
        <v>6945.79</v>
      </c>
      <c r="X14122" t="n">
        <v>967.51</v>
      </c>
      <c r="Y14122" t="n">
        <v>5191.99</v>
      </c>
    </row>
    <row r="14123">
      <c r="A14123" s="1" t="n">
        <v>45620</v>
      </c>
      <c r="B14123" t="inlineStr">
        <is>
          <t>TGZ-0205</t>
        </is>
      </c>
      <c r="C14123" t="inlineStr">
        <is>
          <t>SGI-1</t>
        </is>
      </c>
      <c r="D14123" t="inlineStr">
        <is>
          <t>Schlumberger</t>
        </is>
      </c>
      <c r="E14123" t="n">
        <v>1005.5</v>
      </c>
      <c r="F14123" t="n">
        <v>20654</v>
      </c>
      <c r="G14123" t="n">
        <v>26.6</v>
      </c>
      <c r="H14123" t="n">
        <v>9111</v>
      </c>
      <c r="I14123" t="n">
        <v>0</v>
      </c>
      <c r="J14123" t="n">
        <v>506.8</v>
      </c>
      <c r="K14123" t="n">
        <v>207.8</v>
      </c>
      <c r="L14123" t="n">
        <v>207.9</v>
      </c>
      <c r="M14123" t="n">
        <v>47.5</v>
      </c>
      <c r="N14123" t="n">
        <v>76.13</v>
      </c>
      <c r="O14123" t="n">
        <v>63811</v>
      </c>
      <c r="P14123" t="n">
        <v>49449</v>
      </c>
      <c r="Q14123" t="n">
        <v>358512</v>
      </c>
      <c r="R14123" t="n">
        <v>3072115</v>
      </c>
      <c r="S14123" t="inlineStr">
        <is>
          <t>Drilling</t>
        </is>
      </c>
      <c r="T14123" t="inlineStr">
        <is>
          <t>Low</t>
        </is>
      </c>
      <c r="U14123" t="n">
        <v>331.72</v>
      </c>
      <c r="V14123" t="n">
        <v>5351.49</v>
      </c>
      <c r="W14123" t="n">
        <v>7514.92</v>
      </c>
      <c r="X14123" t="n">
        <v>433.05</v>
      </c>
      <c r="Y14123" t="n">
        <v>5048.15</v>
      </c>
    </row>
    <row r="14124">
      <c r="A14124" s="1" t="n">
        <v>45642</v>
      </c>
      <c r="B14124" t="inlineStr">
        <is>
          <t>TGZ-0121</t>
        </is>
      </c>
      <c r="C14124" t="inlineStr">
        <is>
          <t>SGI-2</t>
        </is>
      </c>
      <c r="D14124" t="inlineStr">
        <is>
          <t>Halliburton</t>
        </is>
      </c>
      <c r="E14124" t="n">
        <v>1153.2</v>
      </c>
      <c r="F14124" t="n">
        <v>24479</v>
      </c>
      <c r="G14124" t="n">
        <v>36.8</v>
      </c>
      <c r="H14124" t="n">
        <v>12899</v>
      </c>
      <c r="I14124" t="n">
        <v>0</v>
      </c>
      <c r="J14124" t="n">
        <v>421.8</v>
      </c>
      <c r="K14124" t="n">
        <v>269</v>
      </c>
      <c r="L14124" t="n">
        <v>233.2</v>
      </c>
      <c r="M14124" t="n">
        <v>40.7</v>
      </c>
      <c r="N14124" t="n">
        <v>77.58</v>
      </c>
      <c r="O14124" t="n">
        <v>64724</v>
      </c>
      <c r="P14124" t="n">
        <v>59042</v>
      </c>
      <c r="Q14124" t="n">
        <v>420210</v>
      </c>
      <c r="R14124" t="n">
        <v>4125247</v>
      </c>
      <c r="S14124" t="inlineStr">
        <is>
          <t>Shut-in</t>
        </is>
      </c>
      <c r="T14124" t="inlineStr">
        <is>
          <t>Medium</t>
        </is>
      </c>
      <c r="U14124" t="n">
        <v>5918.16</v>
      </c>
      <c r="V14124" t="n">
        <v>5183.83</v>
      </c>
      <c r="W14124" t="n">
        <v>8683.77</v>
      </c>
      <c r="X14124" t="n">
        <v>545.35</v>
      </c>
      <c r="Y14124" t="n">
        <v>7334.76</v>
      </c>
    </row>
    <row r="14125">
      <c r="A14125" s="1" t="n">
        <v>45586</v>
      </c>
      <c r="B14125" t="inlineStr">
        <is>
          <t>TGZ-0046</t>
        </is>
      </c>
      <c r="C14125" t="inlineStr">
        <is>
          <t>CPF-2</t>
        </is>
      </c>
      <c r="D14125" t="inlineStr">
        <is>
          <t>Schlumberger</t>
        </is>
      </c>
      <c r="E14125" t="n">
        <v>1153.4</v>
      </c>
      <c r="F14125" t="n">
        <v>16237</v>
      </c>
      <c r="G14125" t="n">
        <v>18.4</v>
      </c>
      <c r="H14125" t="n">
        <v>9814</v>
      </c>
      <c r="I14125" t="n">
        <v>0</v>
      </c>
      <c r="J14125" t="n">
        <v>538.2</v>
      </c>
      <c r="K14125" t="n">
        <v>262.2</v>
      </c>
      <c r="L14125" t="n">
        <v>170.7</v>
      </c>
      <c r="M14125" t="n">
        <v>54.9</v>
      </c>
      <c r="N14125" t="n">
        <v>83.8</v>
      </c>
      <c r="O14125" t="n">
        <v>86125</v>
      </c>
      <c r="P14125" t="n">
        <v>67444</v>
      </c>
      <c r="Q14125" t="n">
        <v>111084</v>
      </c>
      <c r="R14125" t="n">
        <v>2478564</v>
      </c>
      <c r="S14125" t="inlineStr">
        <is>
          <t>Shut-in</t>
        </is>
      </c>
      <c r="T14125" t="inlineStr">
        <is>
          <t>Medium</t>
        </is>
      </c>
      <c r="U14125" t="n">
        <v>6344.02</v>
      </c>
      <c r="V14125" t="n">
        <v>3195.59</v>
      </c>
      <c r="W14125" t="n">
        <v>507.29</v>
      </c>
      <c r="X14125" t="n">
        <v>162.04</v>
      </c>
      <c r="Y14125" t="n">
        <v>3984.82</v>
      </c>
    </row>
    <row r="14126">
      <c r="A14126" s="1" t="n">
        <v>45330</v>
      </c>
      <c r="B14126" t="inlineStr">
        <is>
          <t>TGZ-0013</t>
        </is>
      </c>
      <c r="C14126" t="inlineStr">
        <is>
          <t>CPF-1</t>
        </is>
      </c>
      <c r="D14126" t="inlineStr">
        <is>
          <t>Halliburton</t>
        </is>
      </c>
      <c r="E14126" t="n">
        <v>852.6</v>
      </c>
      <c r="F14126" t="n">
        <v>24977</v>
      </c>
      <c r="G14126" t="n">
        <v>23.4</v>
      </c>
      <c r="H14126" t="n">
        <v>8861</v>
      </c>
      <c r="I14126" t="n">
        <v>0</v>
      </c>
      <c r="J14126" t="n">
        <v>542.7</v>
      </c>
      <c r="K14126" t="n">
        <v>237.4</v>
      </c>
      <c r="L14126" t="n">
        <v>200.9</v>
      </c>
      <c r="M14126" t="n">
        <v>51.2</v>
      </c>
      <c r="N14126" t="n">
        <v>80</v>
      </c>
      <c r="O14126" t="n">
        <v>62754</v>
      </c>
      <c r="P14126" t="n">
        <v>79420</v>
      </c>
      <c r="Q14126" t="n">
        <v>163510</v>
      </c>
      <c r="R14126" t="n">
        <v>2794323</v>
      </c>
      <c r="S14126" t="inlineStr">
        <is>
          <t>Producing</t>
        </is>
      </c>
      <c r="T14126" t="inlineStr">
        <is>
          <t>Critical</t>
        </is>
      </c>
      <c r="U14126" t="n">
        <v>7669.06</v>
      </c>
      <c r="V14126" t="n">
        <v>6829.35</v>
      </c>
      <c r="W14126" t="n">
        <v>8528.049999999999</v>
      </c>
      <c r="X14126" t="n">
        <v>461.68</v>
      </c>
      <c r="Y14126" t="n">
        <v>4464.86</v>
      </c>
    </row>
    <row r="14127">
      <c r="A14127" s="1" t="n">
        <v>45475</v>
      </c>
      <c r="B14127" t="inlineStr">
        <is>
          <t>TGZ-0484</t>
        </is>
      </c>
      <c r="C14127" t="inlineStr">
        <is>
          <t>SGI-1</t>
        </is>
      </c>
      <c r="D14127" t="inlineStr">
        <is>
          <t>Weatherford</t>
        </is>
      </c>
      <c r="E14127" t="n">
        <v>946.1</v>
      </c>
      <c r="F14127" t="n">
        <v>16977</v>
      </c>
      <c r="G14127" t="n">
        <v>25.2</v>
      </c>
      <c r="H14127" t="n">
        <v>8371</v>
      </c>
      <c r="I14127" t="n">
        <v>0</v>
      </c>
      <c r="J14127" t="n">
        <v>461.2</v>
      </c>
      <c r="K14127" t="n">
        <v>206.9</v>
      </c>
      <c r="L14127" t="n">
        <v>198.7</v>
      </c>
      <c r="M14127" t="n">
        <v>55.5</v>
      </c>
      <c r="N14127" t="n">
        <v>77.61</v>
      </c>
      <c r="O14127" t="n">
        <v>68682</v>
      </c>
      <c r="P14127" t="n">
        <v>70913</v>
      </c>
      <c r="Q14127" t="n">
        <v>382040</v>
      </c>
      <c r="R14127" t="n">
        <v>3816873</v>
      </c>
      <c r="S14127" t="inlineStr">
        <is>
          <t>Shut-in</t>
        </is>
      </c>
      <c r="T14127" t="inlineStr">
        <is>
          <t>Low</t>
        </is>
      </c>
      <c r="U14127" t="n">
        <v>7316.21</v>
      </c>
      <c r="V14127" t="n">
        <v>5685.36</v>
      </c>
      <c r="W14127" t="n">
        <v>899.71</v>
      </c>
      <c r="X14127" t="n">
        <v>2694.38</v>
      </c>
      <c r="Y14127" t="n">
        <v>3855.48</v>
      </c>
    </row>
    <row r="14128">
      <c r="A14128" s="1" t="n">
        <v>45654</v>
      </c>
      <c r="B14128" t="inlineStr">
        <is>
          <t>TGZ-0413</t>
        </is>
      </c>
      <c r="C14128" t="inlineStr">
        <is>
          <t>SGP-2</t>
        </is>
      </c>
      <c r="D14128" t="inlineStr">
        <is>
          <t>Technip</t>
        </is>
      </c>
      <c r="E14128" t="n">
        <v>1146.9</v>
      </c>
      <c r="F14128" t="n">
        <v>17235</v>
      </c>
      <c r="G14128" t="n">
        <v>21.5</v>
      </c>
      <c r="H14128" t="n">
        <v>8026</v>
      </c>
      <c r="I14128" t="n">
        <v>0</v>
      </c>
      <c r="J14128" t="n">
        <v>535.4</v>
      </c>
      <c r="K14128" t="n">
        <v>236.9</v>
      </c>
      <c r="L14128" t="n">
        <v>186.8</v>
      </c>
      <c r="M14128" t="n">
        <v>59.7</v>
      </c>
      <c r="N14128" t="n">
        <v>84.23</v>
      </c>
      <c r="O14128" t="n">
        <v>80479</v>
      </c>
      <c r="P14128" t="n">
        <v>71636</v>
      </c>
      <c r="Q14128" t="n">
        <v>236806</v>
      </c>
      <c r="R14128" t="n">
        <v>3310747</v>
      </c>
      <c r="S14128" t="inlineStr">
        <is>
          <t>Maintenance</t>
        </is>
      </c>
      <c r="T14128" t="inlineStr">
        <is>
          <t>Low</t>
        </is>
      </c>
      <c r="U14128" t="n">
        <v>7028.47</v>
      </c>
      <c r="V14128" t="n">
        <v>1990.09</v>
      </c>
      <c r="W14128" t="n">
        <v>5089.07</v>
      </c>
      <c r="X14128" t="n">
        <v>5262.9</v>
      </c>
      <c r="Y14128" t="n">
        <v>8914.709999999999</v>
      </c>
    </row>
    <row r="14129">
      <c r="A14129" s="1" t="n">
        <v>45560</v>
      </c>
      <c r="B14129" t="inlineStr">
        <is>
          <t>TGZ-0020</t>
        </is>
      </c>
      <c r="C14129" t="inlineStr">
        <is>
          <t>CPF-3</t>
        </is>
      </c>
      <c r="D14129" t="inlineStr">
        <is>
          <t>Halliburton</t>
        </is>
      </c>
      <c r="E14129" t="n">
        <v>924</v>
      </c>
      <c r="F14129" t="n">
        <v>22430</v>
      </c>
      <c r="G14129" t="n">
        <v>42.1</v>
      </c>
      <c r="H14129" t="n">
        <v>11572</v>
      </c>
      <c r="I14129" t="n">
        <v>0</v>
      </c>
      <c r="J14129" t="n">
        <v>541.9</v>
      </c>
      <c r="K14129" t="n">
        <v>201.7</v>
      </c>
      <c r="L14129" t="n">
        <v>176.5</v>
      </c>
      <c r="M14129" t="n">
        <v>52</v>
      </c>
      <c r="N14129" t="n">
        <v>82.31</v>
      </c>
      <c r="O14129" t="n">
        <v>90077</v>
      </c>
      <c r="P14129" t="n">
        <v>72323</v>
      </c>
      <c r="Q14129" t="n">
        <v>417973</v>
      </c>
      <c r="R14129" t="n">
        <v>2421209</v>
      </c>
      <c r="S14129" t="inlineStr">
        <is>
          <t>Producing</t>
        </is>
      </c>
      <c r="T14129" t="inlineStr">
        <is>
          <t>Low</t>
        </is>
      </c>
      <c r="U14129" t="n">
        <v>5237.3</v>
      </c>
      <c r="V14129" t="n">
        <v>9112.43</v>
      </c>
      <c r="W14129" t="n">
        <v>609.89</v>
      </c>
      <c r="X14129" t="n">
        <v>7283.16</v>
      </c>
      <c r="Y14129" t="n">
        <v>8221.9</v>
      </c>
    </row>
    <row r="14130">
      <c r="A14130" s="1" t="n">
        <v>45404</v>
      </c>
      <c r="B14130" t="inlineStr">
        <is>
          <t>TGZ-0014</t>
        </is>
      </c>
      <c r="C14130" t="inlineStr">
        <is>
          <t>SGP-1</t>
        </is>
      </c>
      <c r="D14130" t="inlineStr">
        <is>
          <t>Weatherford</t>
        </is>
      </c>
      <c r="E14130" t="n">
        <v>1087.6</v>
      </c>
      <c r="F14130" t="n">
        <v>18793</v>
      </c>
      <c r="G14130" t="n">
        <v>38</v>
      </c>
      <c r="H14130" t="n">
        <v>9668</v>
      </c>
      <c r="I14130" t="n">
        <v>0</v>
      </c>
      <c r="J14130" t="n">
        <v>468.4</v>
      </c>
      <c r="K14130" t="n">
        <v>260.6</v>
      </c>
      <c r="L14130" t="n">
        <v>176</v>
      </c>
      <c r="M14130" t="n">
        <v>58.4</v>
      </c>
      <c r="N14130" t="n">
        <v>80.73999999999999</v>
      </c>
      <c r="O14130" t="n">
        <v>79920</v>
      </c>
      <c r="P14130" t="n">
        <v>75373</v>
      </c>
      <c r="Q14130" t="n">
        <v>407582</v>
      </c>
      <c r="R14130" t="n">
        <v>4388581</v>
      </c>
      <c r="S14130" t="inlineStr">
        <is>
          <t>Drilling</t>
        </is>
      </c>
      <c r="T14130" t="inlineStr">
        <is>
          <t>Critical</t>
        </is>
      </c>
      <c r="U14130" t="n">
        <v>696.48</v>
      </c>
      <c r="V14130" t="n">
        <v>2479.13</v>
      </c>
      <c r="W14130" t="n">
        <v>2201.99</v>
      </c>
      <c r="X14130" t="n">
        <v>3065.58</v>
      </c>
      <c r="Y14130" t="n">
        <v>7725.66</v>
      </c>
    </row>
    <row r="14131">
      <c r="A14131" s="1" t="n">
        <v>45351</v>
      </c>
      <c r="B14131" t="inlineStr">
        <is>
          <t>TGZ-0228</t>
        </is>
      </c>
      <c r="C14131" t="inlineStr">
        <is>
          <t>CPF-2</t>
        </is>
      </c>
      <c r="D14131" t="inlineStr">
        <is>
          <t>Saipem</t>
        </is>
      </c>
      <c r="E14131" t="n">
        <v>875.3</v>
      </c>
      <c r="F14131" t="n">
        <v>24652</v>
      </c>
      <c r="G14131" t="n">
        <v>30.8</v>
      </c>
      <c r="H14131" t="n">
        <v>8299</v>
      </c>
      <c r="I14131" t="n">
        <v>0</v>
      </c>
      <c r="J14131" t="n">
        <v>438</v>
      </c>
      <c r="K14131" t="n">
        <v>216</v>
      </c>
      <c r="L14131" t="n">
        <v>203.8</v>
      </c>
      <c r="M14131" t="n">
        <v>53</v>
      </c>
      <c r="N14131" t="n">
        <v>75.91</v>
      </c>
      <c r="O14131" t="n">
        <v>77549</v>
      </c>
      <c r="P14131" t="n">
        <v>66803</v>
      </c>
      <c r="Q14131" t="n">
        <v>499008</v>
      </c>
      <c r="R14131" t="n">
        <v>2314611</v>
      </c>
      <c r="S14131" t="inlineStr">
        <is>
          <t>Producing</t>
        </is>
      </c>
      <c r="T14131" t="inlineStr">
        <is>
          <t>Medium</t>
        </is>
      </c>
      <c r="U14131" t="n">
        <v>5941.47</v>
      </c>
      <c r="V14131" t="n">
        <v>8588.57</v>
      </c>
      <c r="W14131" t="n">
        <v>4251.43</v>
      </c>
      <c r="X14131" t="n">
        <v>7874.59</v>
      </c>
      <c r="Y14131" t="n">
        <v>2469.46</v>
      </c>
    </row>
    <row r="14132">
      <c r="A14132" s="1" t="n">
        <v>45483</v>
      </c>
      <c r="B14132" t="inlineStr">
        <is>
          <t>TGZ-0049</t>
        </is>
      </c>
      <c r="C14132" t="inlineStr">
        <is>
          <t>SGP-2</t>
        </is>
      </c>
      <c r="D14132" t="inlineStr">
        <is>
          <t>Saipem</t>
        </is>
      </c>
      <c r="E14132" t="n">
        <v>1017.2</v>
      </c>
      <c r="F14132" t="n">
        <v>23307</v>
      </c>
      <c r="G14132" t="n">
        <v>36.9</v>
      </c>
      <c r="H14132" t="n">
        <v>10036</v>
      </c>
      <c r="I14132" t="n">
        <v>0</v>
      </c>
      <c r="J14132" t="n">
        <v>573.1</v>
      </c>
      <c r="K14132" t="n">
        <v>201.5</v>
      </c>
      <c r="L14132" t="n">
        <v>184.4</v>
      </c>
      <c r="M14132" t="n">
        <v>50.3</v>
      </c>
      <c r="N14132" t="n">
        <v>77.34</v>
      </c>
      <c r="O14132" t="n">
        <v>72756</v>
      </c>
      <c r="P14132" t="n">
        <v>72601</v>
      </c>
      <c r="Q14132" t="n">
        <v>87275</v>
      </c>
      <c r="R14132" t="n">
        <v>3646021</v>
      </c>
      <c r="S14132" t="inlineStr">
        <is>
          <t>Maintenance</t>
        </is>
      </c>
      <c r="T14132" t="inlineStr">
        <is>
          <t>High</t>
        </is>
      </c>
      <c r="U14132" t="n">
        <v>4943.7</v>
      </c>
      <c r="V14132" t="n">
        <v>9182.059999999999</v>
      </c>
      <c r="W14132" t="n">
        <v>2554.86</v>
      </c>
      <c r="X14132" t="n">
        <v>8473.700000000001</v>
      </c>
      <c r="Y14132" t="n">
        <v>558.16</v>
      </c>
    </row>
    <row r="14133">
      <c r="A14133" s="1" t="n">
        <v>45598</v>
      </c>
      <c r="B14133" t="inlineStr">
        <is>
          <t>TGZ-0353</t>
        </is>
      </c>
      <c r="C14133" t="inlineStr">
        <is>
          <t>SGP-1</t>
        </is>
      </c>
      <c r="D14133" t="inlineStr">
        <is>
          <t>Saipem</t>
        </is>
      </c>
      <c r="E14133" t="n">
        <v>1114.3</v>
      </c>
      <c r="F14133" t="n">
        <v>23556</v>
      </c>
      <c r="G14133" t="n">
        <v>27.8</v>
      </c>
      <c r="H14133" t="n">
        <v>10043</v>
      </c>
      <c r="I14133" t="n">
        <v>0</v>
      </c>
      <c r="J14133" t="n">
        <v>428.9</v>
      </c>
      <c r="K14133" t="n">
        <v>203.1</v>
      </c>
      <c r="L14133" t="n">
        <v>238.8</v>
      </c>
      <c r="M14133" t="n">
        <v>41.6</v>
      </c>
      <c r="N14133" t="n">
        <v>75.5</v>
      </c>
      <c r="O14133" t="n">
        <v>82205</v>
      </c>
      <c r="P14133" t="n">
        <v>42473</v>
      </c>
      <c r="Q14133" t="n">
        <v>294033</v>
      </c>
      <c r="R14133" t="n">
        <v>3758906</v>
      </c>
      <c r="S14133" t="inlineStr">
        <is>
          <t>Drilling</t>
        </is>
      </c>
      <c r="T14133" t="inlineStr">
        <is>
          <t>Low</t>
        </is>
      </c>
      <c r="U14133" t="n">
        <v>5628.52</v>
      </c>
      <c r="V14133" t="n">
        <v>5029.89</v>
      </c>
      <c r="W14133" t="n">
        <v>7208.23</v>
      </c>
      <c r="X14133" t="n">
        <v>2812.18</v>
      </c>
      <c r="Y14133" t="n">
        <v>8105.24</v>
      </c>
    </row>
    <row r="14134">
      <c r="A14134" s="1" t="n">
        <v>45571</v>
      </c>
      <c r="B14134" t="inlineStr">
        <is>
          <t>TGZ-0020</t>
        </is>
      </c>
      <c r="C14134" t="inlineStr">
        <is>
          <t>SGP-2</t>
        </is>
      </c>
      <c r="D14134" t="inlineStr">
        <is>
          <t>Weatherford</t>
        </is>
      </c>
      <c r="E14134" t="n">
        <v>1053.4</v>
      </c>
      <c r="F14134" t="n">
        <v>16956</v>
      </c>
      <c r="G14134" t="n">
        <v>22.5</v>
      </c>
      <c r="H14134" t="n">
        <v>13556</v>
      </c>
      <c r="I14134" t="n">
        <v>0</v>
      </c>
      <c r="J14134" t="n">
        <v>443.4</v>
      </c>
      <c r="K14134" t="n">
        <v>290.3</v>
      </c>
      <c r="L14134" t="n">
        <v>177</v>
      </c>
      <c r="M14134" t="n">
        <v>40.4</v>
      </c>
      <c r="N14134" t="n">
        <v>75.95999999999999</v>
      </c>
      <c r="O14134" t="n">
        <v>64652</v>
      </c>
      <c r="P14134" t="n">
        <v>41648</v>
      </c>
      <c r="Q14134" t="n">
        <v>102243</v>
      </c>
      <c r="R14134" t="n">
        <v>2183861</v>
      </c>
      <c r="S14134" t="inlineStr">
        <is>
          <t>Producing</t>
        </is>
      </c>
      <c r="T14134" t="inlineStr">
        <is>
          <t>High</t>
        </is>
      </c>
      <c r="U14134" t="n">
        <v>1597.16</v>
      </c>
      <c r="V14134" t="n">
        <v>7693.65</v>
      </c>
      <c r="W14134" t="n">
        <v>4070.94</v>
      </c>
      <c r="X14134" t="n">
        <v>6398.16</v>
      </c>
      <c r="Y14134" t="n">
        <v>7656.11</v>
      </c>
    </row>
    <row r="14135">
      <c r="A14135" s="1" t="n">
        <v>45459</v>
      </c>
      <c r="B14135" t="inlineStr">
        <is>
          <t>TGZ-0159</t>
        </is>
      </c>
      <c r="C14135" t="inlineStr">
        <is>
          <t>SGP-2</t>
        </is>
      </c>
      <c r="D14135" t="inlineStr">
        <is>
          <t>Weatherford</t>
        </is>
      </c>
      <c r="E14135" t="n">
        <v>1037.7</v>
      </c>
      <c r="F14135" t="n">
        <v>22235</v>
      </c>
      <c r="G14135" t="n">
        <v>27</v>
      </c>
      <c r="H14135" t="n">
        <v>11460</v>
      </c>
      <c r="I14135" t="n">
        <v>36730</v>
      </c>
      <c r="J14135" t="n">
        <v>567.3</v>
      </c>
      <c r="K14135" t="n">
        <v>277.4</v>
      </c>
      <c r="L14135" t="n">
        <v>181.7</v>
      </c>
      <c r="M14135" t="n">
        <v>58.4</v>
      </c>
      <c r="N14135" t="n">
        <v>79.5</v>
      </c>
      <c r="O14135" t="n">
        <v>96448</v>
      </c>
      <c r="P14135" t="n">
        <v>40861</v>
      </c>
      <c r="Q14135" t="n">
        <v>228563</v>
      </c>
      <c r="R14135" t="n">
        <v>1026823</v>
      </c>
      <c r="S14135" t="inlineStr">
        <is>
          <t>Producing</t>
        </is>
      </c>
      <c r="T14135" t="inlineStr">
        <is>
          <t>Low</t>
        </is>
      </c>
      <c r="U14135" t="n">
        <v>9640.540000000001</v>
      </c>
      <c r="V14135" t="n">
        <v>3074.26</v>
      </c>
      <c r="W14135" t="n">
        <v>1375.23</v>
      </c>
      <c r="X14135" t="n">
        <v>3272.95</v>
      </c>
      <c r="Y14135" t="n">
        <v>9504.469999999999</v>
      </c>
    </row>
    <row r="14136">
      <c r="A14136" s="1" t="n">
        <v>45439</v>
      </c>
      <c r="B14136" t="inlineStr">
        <is>
          <t>TGZ-0009</t>
        </is>
      </c>
      <c r="C14136" t="inlineStr">
        <is>
          <t>CPF-2</t>
        </is>
      </c>
      <c r="D14136" t="inlineStr">
        <is>
          <t>Technip</t>
        </is>
      </c>
      <c r="E14136" t="n">
        <v>803.7</v>
      </c>
      <c r="F14136" t="n">
        <v>15811</v>
      </c>
      <c r="G14136" t="n">
        <v>17.3</v>
      </c>
      <c r="H14136" t="n">
        <v>14733</v>
      </c>
      <c r="I14136" t="n">
        <v>35442</v>
      </c>
      <c r="J14136" t="n">
        <v>545.5</v>
      </c>
      <c r="K14136" t="n">
        <v>297.5</v>
      </c>
      <c r="L14136" t="n">
        <v>211.2</v>
      </c>
      <c r="M14136" t="n">
        <v>55.6</v>
      </c>
      <c r="N14136" t="n">
        <v>79.76000000000001</v>
      </c>
      <c r="O14136" t="n">
        <v>90456</v>
      </c>
      <c r="P14136" t="n">
        <v>64472</v>
      </c>
      <c r="Q14136" t="n">
        <v>67900</v>
      </c>
      <c r="R14136" t="n">
        <v>1802869</v>
      </c>
      <c r="S14136" t="inlineStr">
        <is>
          <t>Drilling</t>
        </is>
      </c>
      <c r="T14136" t="inlineStr">
        <is>
          <t>Critical</t>
        </is>
      </c>
      <c r="U14136" t="n">
        <v>836.36</v>
      </c>
      <c r="V14136" t="n">
        <v>4728.54</v>
      </c>
      <c r="W14136" t="n">
        <v>9902.040000000001</v>
      </c>
      <c r="X14136" t="n">
        <v>8582.58</v>
      </c>
      <c r="Y14136" t="n">
        <v>4566.26</v>
      </c>
    </row>
    <row r="14137">
      <c r="A14137" s="1" t="n">
        <v>45569</v>
      </c>
      <c r="B14137" t="inlineStr">
        <is>
          <t>TGZ-0202</t>
        </is>
      </c>
      <c r="C14137" t="inlineStr">
        <is>
          <t>SGI-1</t>
        </is>
      </c>
      <c r="D14137" t="inlineStr">
        <is>
          <t>Technip</t>
        </is>
      </c>
      <c r="E14137" t="n">
        <v>1044.1</v>
      </c>
      <c r="F14137" t="n">
        <v>20223</v>
      </c>
      <c r="G14137" t="n">
        <v>27.8</v>
      </c>
      <c r="H14137" t="n">
        <v>8515</v>
      </c>
      <c r="I14137" t="n">
        <v>0</v>
      </c>
      <c r="J14137" t="n">
        <v>489.4</v>
      </c>
      <c r="K14137" t="n">
        <v>288.4</v>
      </c>
      <c r="L14137" t="n">
        <v>197.3</v>
      </c>
      <c r="M14137" t="n">
        <v>48.1</v>
      </c>
      <c r="N14137" t="n">
        <v>80.34</v>
      </c>
      <c r="O14137" t="n">
        <v>67522</v>
      </c>
      <c r="P14137" t="n">
        <v>62831</v>
      </c>
      <c r="Q14137" t="n">
        <v>168004</v>
      </c>
      <c r="R14137" t="n">
        <v>1637462</v>
      </c>
      <c r="S14137" t="inlineStr">
        <is>
          <t>Shut-in</t>
        </is>
      </c>
      <c r="T14137" t="inlineStr">
        <is>
          <t>Low</t>
        </is>
      </c>
      <c r="U14137" t="n">
        <v>6088.95</v>
      </c>
      <c r="V14137" t="n">
        <v>5462.34</v>
      </c>
      <c r="W14137" t="n">
        <v>9467.6</v>
      </c>
      <c r="X14137" t="n">
        <v>2036.15</v>
      </c>
      <c r="Y14137" t="n">
        <v>6254.19</v>
      </c>
    </row>
    <row r="14138">
      <c r="A14138" s="1" t="n">
        <v>45347</v>
      </c>
      <c r="B14138" t="inlineStr">
        <is>
          <t>TGZ-0129</t>
        </is>
      </c>
      <c r="C14138" t="inlineStr">
        <is>
          <t>CPF-3</t>
        </is>
      </c>
      <c r="D14138" t="inlineStr">
        <is>
          <t>Halliburton</t>
        </is>
      </c>
      <c r="E14138" t="n">
        <v>961.8</v>
      </c>
      <c r="F14138" t="n">
        <v>15164</v>
      </c>
      <c r="G14138" t="n">
        <v>30</v>
      </c>
      <c r="H14138" t="n">
        <v>14035</v>
      </c>
      <c r="I14138" t="n">
        <v>0</v>
      </c>
      <c r="J14138" t="n">
        <v>598.4</v>
      </c>
      <c r="K14138" t="n">
        <v>205.6</v>
      </c>
      <c r="L14138" t="n">
        <v>208.4</v>
      </c>
      <c r="M14138" t="n">
        <v>47</v>
      </c>
      <c r="N14138" t="n">
        <v>83.70999999999999</v>
      </c>
      <c r="O14138" t="n">
        <v>66566</v>
      </c>
      <c r="P14138" t="n">
        <v>60715</v>
      </c>
      <c r="Q14138" t="n">
        <v>257434</v>
      </c>
      <c r="R14138" t="n">
        <v>1573827</v>
      </c>
      <c r="S14138" t="inlineStr">
        <is>
          <t>Drilling</t>
        </is>
      </c>
      <c r="T14138" t="inlineStr">
        <is>
          <t>Low</t>
        </is>
      </c>
      <c r="U14138" t="n">
        <v>4101.94</v>
      </c>
      <c r="V14138" t="n">
        <v>34.64</v>
      </c>
      <c r="W14138" t="n">
        <v>8861.040000000001</v>
      </c>
      <c r="X14138" t="n">
        <v>8028.71</v>
      </c>
      <c r="Y14138" t="n">
        <v>6281.5</v>
      </c>
    </row>
    <row r="14139">
      <c r="A14139" s="1" t="n">
        <v>45406</v>
      </c>
      <c r="B14139" t="inlineStr">
        <is>
          <t>TGZ-0165</t>
        </is>
      </c>
      <c r="C14139" t="inlineStr">
        <is>
          <t>SGP-2</t>
        </is>
      </c>
      <c r="D14139" t="inlineStr">
        <is>
          <t>Weatherford</t>
        </is>
      </c>
      <c r="E14139" t="n">
        <v>923.6</v>
      </c>
      <c r="F14139" t="n">
        <v>22978</v>
      </c>
      <c r="G14139" t="n">
        <v>42</v>
      </c>
      <c r="H14139" t="n">
        <v>11893</v>
      </c>
      <c r="I14139" t="n">
        <v>0</v>
      </c>
      <c r="J14139" t="n">
        <v>444.9</v>
      </c>
      <c r="K14139" t="n">
        <v>286.6</v>
      </c>
      <c r="L14139" t="n">
        <v>229.1</v>
      </c>
      <c r="M14139" t="n">
        <v>43.3</v>
      </c>
      <c r="N14139" t="n">
        <v>83.69</v>
      </c>
      <c r="O14139" t="n">
        <v>66621</v>
      </c>
      <c r="P14139" t="n">
        <v>58471</v>
      </c>
      <c r="Q14139" t="n">
        <v>58594</v>
      </c>
      <c r="R14139" t="n">
        <v>3383886</v>
      </c>
      <c r="S14139" t="inlineStr">
        <is>
          <t>Shut-in</t>
        </is>
      </c>
      <c r="T14139" t="inlineStr">
        <is>
          <t>Critical</t>
        </is>
      </c>
      <c r="U14139" t="n">
        <v>8953.99</v>
      </c>
      <c r="V14139" t="n">
        <v>3571.45</v>
      </c>
      <c r="W14139" t="n">
        <v>894.67</v>
      </c>
      <c r="X14139" t="n">
        <v>8507.889999999999</v>
      </c>
      <c r="Y14139" t="n">
        <v>2292.14</v>
      </c>
    </row>
    <row r="14140">
      <c r="A14140" s="1" t="n">
        <v>45368</v>
      </c>
      <c r="B14140" t="inlineStr">
        <is>
          <t>TGZ-0316</t>
        </is>
      </c>
      <c r="C14140" t="inlineStr">
        <is>
          <t>SGI-2</t>
        </is>
      </c>
      <c r="D14140" t="inlineStr">
        <is>
          <t>KCA Deutag</t>
        </is>
      </c>
      <c r="E14140" t="n">
        <v>857.7</v>
      </c>
      <c r="F14140" t="n">
        <v>24470</v>
      </c>
      <c r="G14140" t="n">
        <v>30.7</v>
      </c>
      <c r="H14140" t="n">
        <v>11675</v>
      </c>
      <c r="I14140" t="n">
        <v>0</v>
      </c>
      <c r="J14140" t="n">
        <v>449.8</v>
      </c>
      <c r="K14140" t="n">
        <v>241.2</v>
      </c>
      <c r="L14140" t="n">
        <v>236.5</v>
      </c>
      <c r="M14140" t="n">
        <v>48</v>
      </c>
      <c r="N14140" t="n">
        <v>81.56</v>
      </c>
      <c r="O14140" t="n">
        <v>79527</v>
      </c>
      <c r="P14140" t="n">
        <v>62840</v>
      </c>
      <c r="Q14140" t="n">
        <v>410038</v>
      </c>
      <c r="R14140" t="n">
        <v>1357675</v>
      </c>
      <c r="S14140" t="inlineStr">
        <is>
          <t>Drilling</t>
        </is>
      </c>
      <c r="T14140" t="inlineStr">
        <is>
          <t>Critical</t>
        </is>
      </c>
      <c r="U14140" t="n">
        <v>6261.24</v>
      </c>
      <c r="V14140" t="n">
        <v>9832.41</v>
      </c>
      <c r="W14140" t="n">
        <v>2892.67</v>
      </c>
      <c r="X14140" t="n">
        <v>3147.59</v>
      </c>
      <c r="Y14140" t="n">
        <v>3999.26</v>
      </c>
    </row>
    <row r="14141">
      <c r="A14141" s="1" t="n">
        <v>45420</v>
      </c>
      <c r="B14141" t="inlineStr">
        <is>
          <t>TGZ-0044</t>
        </is>
      </c>
      <c r="C14141" t="inlineStr">
        <is>
          <t>CPF-3</t>
        </is>
      </c>
      <c r="D14141" t="inlineStr">
        <is>
          <t>Technip</t>
        </is>
      </c>
      <c r="E14141" t="n">
        <v>944.1</v>
      </c>
      <c r="F14141" t="n">
        <v>17353</v>
      </c>
      <c r="G14141" t="n">
        <v>40.8</v>
      </c>
      <c r="H14141" t="n">
        <v>8324</v>
      </c>
      <c r="I14141" t="n">
        <v>0</v>
      </c>
      <c r="J14141" t="n">
        <v>423.2</v>
      </c>
      <c r="K14141" t="n">
        <v>224.8</v>
      </c>
      <c r="L14141" t="n">
        <v>233.4</v>
      </c>
      <c r="M14141" t="n">
        <v>53.1</v>
      </c>
      <c r="N14141" t="n">
        <v>78.45</v>
      </c>
      <c r="O14141" t="n">
        <v>63061</v>
      </c>
      <c r="P14141" t="n">
        <v>46059</v>
      </c>
      <c r="Q14141" t="n">
        <v>419403</v>
      </c>
      <c r="R14141" t="n">
        <v>3398743</v>
      </c>
      <c r="S14141" t="inlineStr">
        <is>
          <t>Maintenance</t>
        </is>
      </c>
      <c r="T14141" t="inlineStr">
        <is>
          <t>Critical</t>
        </is>
      </c>
      <c r="U14141" t="n">
        <v>3829.15</v>
      </c>
      <c r="V14141" t="n">
        <v>2528.61</v>
      </c>
      <c r="W14141" t="n">
        <v>3364.13</v>
      </c>
      <c r="X14141" t="n">
        <v>8833.969999999999</v>
      </c>
      <c r="Y14141" t="n">
        <v>3052.33</v>
      </c>
    </row>
    <row r="14142">
      <c r="A14142" s="1" t="n">
        <v>45452</v>
      </c>
      <c r="B14142" t="inlineStr">
        <is>
          <t>TGZ-0140</t>
        </is>
      </c>
      <c r="C14142" t="inlineStr">
        <is>
          <t>SGP-2</t>
        </is>
      </c>
      <c r="D14142" t="inlineStr">
        <is>
          <t>KCA Deutag</t>
        </is>
      </c>
      <c r="E14142" t="n">
        <v>907.4</v>
      </c>
      <c r="F14142" t="n">
        <v>19931</v>
      </c>
      <c r="G14142" t="n">
        <v>36.1</v>
      </c>
      <c r="H14142" t="n">
        <v>12885</v>
      </c>
      <c r="I14142" t="n">
        <v>0</v>
      </c>
      <c r="J14142" t="n">
        <v>544.3</v>
      </c>
      <c r="K14142" t="n">
        <v>228.2</v>
      </c>
      <c r="L14142" t="n">
        <v>229.1</v>
      </c>
      <c r="M14142" t="n">
        <v>50.1</v>
      </c>
      <c r="N14142" t="n">
        <v>81.09999999999999</v>
      </c>
      <c r="O14142" t="n">
        <v>95350</v>
      </c>
      <c r="P14142" t="n">
        <v>72295</v>
      </c>
      <c r="Q14142" t="n">
        <v>237946</v>
      </c>
      <c r="R14142" t="n">
        <v>4579735</v>
      </c>
      <c r="S14142" t="inlineStr">
        <is>
          <t>Producing</t>
        </is>
      </c>
      <c r="T14142" t="inlineStr">
        <is>
          <t>Critical</t>
        </is>
      </c>
      <c r="U14142" t="n">
        <v>7256.78</v>
      </c>
      <c r="V14142" t="n">
        <v>5706.99</v>
      </c>
      <c r="W14142" t="n">
        <v>197.86</v>
      </c>
      <c r="X14142" t="n">
        <v>8716.030000000001</v>
      </c>
      <c r="Y14142" t="n">
        <v>8408.530000000001</v>
      </c>
    </row>
    <row r="14143">
      <c r="A14143" s="1" t="n">
        <v>45629</v>
      </c>
      <c r="B14143" t="inlineStr">
        <is>
          <t>TGZ-0211</t>
        </is>
      </c>
      <c r="C14143" t="inlineStr">
        <is>
          <t>CPF-2</t>
        </is>
      </c>
      <c r="D14143" t="inlineStr">
        <is>
          <t>Weatherford</t>
        </is>
      </c>
      <c r="E14143" t="n">
        <v>954</v>
      </c>
      <c r="F14143" t="n">
        <v>19132</v>
      </c>
      <c r="G14143" t="n">
        <v>39</v>
      </c>
      <c r="H14143" t="n">
        <v>8101</v>
      </c>
      <c r="I14143" t="n">
        <v>0</v>
      </c>
      <c r="J14143" t="n">
        <v>408.3</v>
      </c>
      <c r="K14143" t="n">
        <v>257.9</v>
      </c>
      <c r="L14143" t="n">
        <v>166.9</v>
      </c>
      <c r="M14143" t="n">
        <v>47.9</v>
      </c>
      <c r="N14143" t="n">
        <v>81.45</v>
      </c>
      <c r="O14143" t="n">
        <v>69378</v>
      </c>
      <c r="P14143" t="n">
        <v>71865</v>
      </c>
      <c r="Q14143" t="n">
        <v>162718</v>
      </c>
      <c r="R14143" t="n">
        <v>3957441</v>
      </c>
      <c r="S14143" t="inlineStr">
        <is>
          <t>Shut-in</t>
        </is>
      </c>
      <c r="T14143" t="inlineStr">
        <is>
          <t>Medium</t>
        </is>
      </c>
      <c r="U14143" t="n">
        <v>8238.799999999999</v>
      </c>
      <c r="V14143" t="n">
        <v>5241.62</v>
      </c>
      <c r="W14143" t="n">
        <v>5814.09</v>
      </c>
      <c r="X14143" t="n">
        <v>5926.66</v>
      </c>
      <c r="Y14143" t="n">
        <v>7108.15</v>
      </c>
    </row>
    <row r="14144">
      <c r="A14144" s="1" t="n">
        <v>45581</v>
      </c>
      <c r="B14144" t="inlineStr">
        <is>
          <t>TGZ-0028</t>
        </is>
      </c>
      <c r="C14144" t="inlineStr">
        <is>
          <t>CPF-1</t>
        </is>
      </c>
      <c r="D14144" t="inlineStr">
        <is>
          <t>KCA Deutag</t>
        </is>
      </c>
      <c r="E14144" t="n">
        <v>1083</v>
      </c>
      <c r="F14144" t="n">
        <v>17452</v>
      </c>
      <c r="G14144" t="n">
        <v>22.7</v>
      </c>
      <c r="H14144" t="n">
        <v>11908</v>
      </c>
      <c r="I14144" t="n">
        <v>0</v>
      </c>
      <c r="J14144" t="n">
        <v>466.2</v>
      </c>
      <c r="K14144" t="n">
        <v>264.1</v>
      </c>
      <c r="L14144" t="n">
        <v>175.9</v>
      </c>
      <c r="M14144" t="n">
        <v>50.3</v>
      </c>
      <c r="N14144" t="n">
        <v>82.11</v>
      </c>
      <c r="O14144" t="n">
        <v>63979</v>
      </c>
      <c r="P14144" t="n">
        <v>65437</v>
      </c>
      <c r="Q14144" t="n">
        <v>138731</v>
      </c>
      <c r="R14144" t="n">
        <v>4892059</v>
      </c>
      <c r="S14144" t="inlineStr">
        <is>
          <t>Shut-in</t>
        </is>
      </c>
      <c r="T14144" t="inlineStr">
        <is>
          <t>High</t>
        </is>
      </c>
      <c r="U14144" t="n">
        <v>4218.65</v>
      </c>
      <c r="V14144" t="n">
        <v>6218.34</v>
      </c>
      <c r="W14144" t="n">
        <v>1769.22</v>
      </c>
      <c r="X14144" t="n">
        <v>6984.95</v>
      </c>
      <c r="Y14144" t="n">
        <v>5003.84</v>
      </c>
    </row>
    <row r="14145">
      <c r="A14145" s="1" t="n">
        <v>45497</v>
      </c>
      <c r="B14145" t="inlineStr">
        <is>
          <t>TGZ-0444</t>
        </is>
      </c>
      <c r="C14145" t="inlineStr">
        <is>
          <t>SGI-1</t>
        </is>
      </c>
      <c r="D14145" t="inlineStr">
        <is>
          <t>Schlumberger</t>
        </is>
      </c>
      <c r="E14145" t="n">
        <v>864.8</v>
      </c>
      <c r="F14145" t="n">
        <v>20305</v>
      </c>
      <c r="G14145" t="n">
        <v>24.1</v>
      </c>
      <c r="H14145" t="n">
        <v>12829</v>
      </c>
      <c r="I14145" t="n">
        <v>0</v>
      </c>
      <c r="J14145" t="n">
        <v>426</v>
      </c>
      <c r="K14145" t="n">
        <v>222.5</v>
      </c>
      <c r="L14145" t="n">
        <v>204.6</v>
      </c>
      <c r="M14145" t="n">
        <v>52.4</v>
      </c>
      <c r="N14145" t="n">
        <v>76.05</v>
      </c>
      <c r="O14145" t="n">
        <v>76266</v>
      </c>
      <c r="P14145" t="n">
        <v>75705</v>
      </c>
      <c r="Q14145" t="n">
        <v>321486</v>
      </c>
      <c r="R14145" t="n">
        <v>4373080</v>
      </c>
      <c r="S14145" t="inlineStr">
        <is>
          <t>Producing</t>
        </is>
      </c>
      <c r="T14145" t="inlineStr">
        <is>
          <t>Critical</t>
        </is>
      </c>
      <c r="U14145" t="n">
        <v>860.27</v>
      </c>
      <c r="V14145" t="n">
        <v>4393.27</v>
      </c>
      <c r="W14145" t="n">
        <v>6613.71</v>
      </c>
      <c r="X14145" t="n">
        <v>8222.299999999999</v>
      </c>
      <c r="Y14145" t="n">
        <v>136.87</v>
      </c>
    </row>
    <row r="14146">
      <c r="A14146" s="1" t="n">
        <v>45330</v>
      </c>
      <c r="B14146" t="inlineStr">
        <is>
          <t>TGZ-0345</t>
        </is>
      </c>
      <c r="C14146" t="inlineStr">
        <is>
          <t>CPF-3</t>
        </is>
      </c>
      <c r="D14146" t="inlineStr">
        <is>
          <t>Halliburton</t>
        </is>
      </c>
      <c r="E14146" t="n">
        <v>1171.1</v>
      </c>
      <c r="F14146" t="n">
        <v>22519</v>
      </c>
      <c r="G14146" t="n">
        <v>43.7</v>
      </c>
      <c r="H14146" t="n">
        <v>10215</v>
      </c>
      <c r="I14146" t="n">
        <v>0</v>
      </c>
      <c r="J14146" t="n">
        <v>413.5</v>
      </c>
      <c r="K14146" t="n">
        <v>297.7</v>
      </c>
      <c r="L14146" t="n">
        <v>194.9</v>
      </c>
      <c r="M14146" t="n">
        <v>51.2</v>
      </c>
      <c r="N14146" t="n">
        <v>76.75</v>
      </c>
      <c r="O14146" t="n">
        <v>76903</v>
      </c>
      <c r="P14146" t="n">
        <v>79051</v>
      </c>
      <c r="Q14146" t="n">
        <v>99641</v>
      </c>
      <c r="R14146" t="n">
        <v>2044171</v>
      </c>
      <c r="S14146" t="inlineStr">
        <is>
          <t>Drilling</t>
        </is>
      </c>
      <c r="T14146" t="inlineStr">
        <is>
          <t>Low</t>
        </is>
      </c>
      <c r="U14146" t="n">
        <v>4526.6</v>
      </c>
      <c r="V14146" t="n">
        <v>3291.84</v>
      </c>
      <c r="W14146" t="n">
        <v>752.99</v>
      </c>
      <c r="X14146" t="n">
        <v>3366.94</v>
      </c>
      <c r="Y14146" t="n">
        <v>2311.32</v>
      </c>
    </row>
    <row r="14147">
      <c r="A14147" s="1" t="n">
        <v>45590</v>
      </c>
      <c r="B14147" t="inlineStr">
        <is>
          <t>TGZ-0373</t>
        </is>
      </c>
      <c r="C14147" t="inlineStr">
        <is>
          <t>SGI-2</t>
        </is>
      </c>
      <c r="D14147" t="inlineStr">
        <is>
          <t>KCA Deutag</t>
        </is>
      </c>
      <c r="E14147" t="n">
        <v>1033.4</v>
      </c>
      <c r="F14147" t="n">
        <v>15806</v>
      </c>
      <c r="G14147" t="n">
        <v>37.1</v>
      </c>
      <c r="H14147" t="n">
        <v>10966</v>
      </c>
      <c r="I14147" t="n">
        <v>0</v>
      </c>
      <c r="J14147" t="n">
        <v>423.1</v>
      </c>
      <c r="K14147" t="n">
        <v>200.4</v>
      </c>
      <c r="L14147" t="n">
        <v>180.7</v>
      </c>
      <c r="M14147" t="n">
        <v>59.3</v>
      </c>
      <c r="N14147" t="n">
        <v>80.28</v>
      </c>
      <c r="O14147" t="n">
        <v>61643</v>
      </c>
      <c r="P14147" t="n">
        <v>75217</v>
      </c>
      <c r="Q14147" t="n">
        <v>385576</v>
      </c>
      <c r="R14147" t="n">
        <v>3860720</v>
      </c>
      <c r="S14147" t="inlineStr">
        <is>
          <t>Producing</t>
        </is>
      </c>
      <c r="T14147" t="inlineStr">
        <is>
          <t>High</t>
        </is>
      </c>
      <c r="U14147" t="n">
        <v>9772.959999999999</v>
      </c>
      <c r="V14147" t="n">
        <v>4435.99</v>
      </c>
      <c r="W14147" t="n">
        <v>9946.73</v>
      </c>
      <c r="X14147" t="n">
        <v>3568.27</v>
      </c>
      <c r="Y14147" t="n">
        <v>8671.84</v>
      </c>
    </row>
    <row r="14148">
      <c r="A14148" s="1" t="n">
        <v>45491</v>
      </c>
      <c r="B14148" t="inlineStr">
        <is>
          <t>TGZ-0345</t>
        </is>
      </c>
      <c r="C14148" t="inlineStr">
        <is>
          <t>SGI-2</t>
        </is>
      </c>
      <c r="D14148" t="inlineStr">
        <is>
          <t>Schlumberger</t>
        </is>
      </c>
      <c r="E14148" t="n">
        <v>1012.7</v>
      </c>
      <c r="F14148" t="n">
        <v>19151</v>
      </c>
      <c r="G14148" t="n">
        <v>41.2</v>
      </c>
      <c r="H14148" t="n">
        <v>10723</v>
      </c>
      <c r="I14148" t="n">
        <v>0</v>
      </c>
      <c r="J14148" t="n">
        <v>557.5</v>
      </c>
      <c r="K14148" t="n">
        <v>201</v>
      </c>
      <c r="L14148" t="n">
        <v>164.1</v>
      </c>
      <c r="M14148" t="n">
        <v>59.6</v>
      </c>
      <c r="N14148" t="n">
        <v>75.98999999999999</v>
      </c>
      <c r="O14148" t="n">
        <v>90018</v>
      </c>
      <c r="P14148" t="n">
        <v>55560</v>
      </c>
      <c r="Q14148" t="n">
        <v>478449</v>
      </c>
      <c r="R14148" t="n">
        <v>3873005</v>
      </c>
      <c r="S14148" t="inlineStr">
        <is>
          <t>Producing</t>
        </is>
      </c>
      <c r="T14148" t="inlineStr">
        <is>
          <t>Medium</t>
        </is>
      </c>
      <c r="U14148" t="n">
        <v>3646.6</v>
      </c>
      <c r="V14148" t="n">
        <v>7857.71</v>
      </c>
      <c r="W14148" t="n">
        <v>4894.04</v>
      </c>
      <c r="X14148" t="n">
        <v>6378.26</v>
      </c>
      <c r="Y14148" t="n">
        <v>2409.19</v>
      </c>
    </row>
    <row r="14149">
      <c r="A14149" s="1" t="n">
        <v>45401</v>
      </c>
      <c r="B14149" t="inlineStr">
        <is>
          <t>TGZ-0154</t>
        </is>
      </c>
      <c r="C14149" t="inlineStr">
        <is>
          <t>SGI-2</t>
        </is>
      </c>
      <c r="D14149" t="inlineStr">
        <is>
          <t>Weatherford</t>
        </is>
      </c>
      <c r="E14149" t="n">
        <v>994</v>
      </c>
      <c r="F14149" t="n">
        <v>19326</v>
      </c>
      <c r="G14149" t="n">
        <v>34.6</v>
      </c>
      <c r="H14149" t="n">
        <v>12993</v>
      </c>
      <c r="I14149" t="n">
        <v>0</v>
      </c>
      <c r="J14149" t="n">
        <v>503.3</v>
      </c>
      <c r="K14149" t="n">
        <v>211.8</v>
      </c>
      <c r="L14149" t="n">
        <v>171.3</v>
      </c>
      <c r="M14149" t="n">
        <v>58.6</v>
      </c>
      <c r="N14149" t="n">
        <v>80.59</v>
      </c>
      <c r="O14149" t="n">
        <v>95168</v>
      </c>
      <c r="P14149" t="n">
        <v>58402</v>
      </c>
      <c r="Q14149" t="n">
        <v>73716</v>
      </c>
      <c r="R14149" t="n">
        <v>3768620</v>
      </c>
      <c r="S14149" t="inlineStr">
        <is>
          <t>Maintenance</t>
        </is>
      </c>
      <c r="T14149" t="inlineStr">
        <is>
          <t>Critical</t>
        </is>
      </c>
      <c r="U14149" t="n">
        <v>9097.99</v>
      </c>
      <c r="V14149" t="n">
        <v>8673.17</v>
      </c>
      <c r="W14149" t="n">
        <v>1379.7</v>
      </c>
      <c r="X14149" t="n">
        <v>1993.67</v>
      </c>
      <c r="Y14149" t="n">
        <v>82.22</v>
      </c>
    </row>
    <row r="14150">
      <c r="A14150" s="1" t="n">
        <v>45575</v>
      </c>
      <c r="B14150" t="inlineStr">
        <is>
          <t>TGZ-0435</t>
        </is>
      </c>
      <c r="C14150" t="inlineStr">
        <is>
          <t>SGI-2</t>
        </is>
      </c>
      <c r="D14150" t="inlineStr">
        <is>
          <t>Saipem</t>
        </is>
      </c>
      <c r="E14150" t="n">
        <v>1097.1</v>
      </c>
      <c r="F14150" t="n">
        <v>21941</v>
      </c>
      <c r="G14150" t="n">
        <v>20.8</v>
      </c>
      <c r="H14150" t="n">
        <v>13606</v>
      </c>
      <c r="I14150" t="n">
        <v>0</v>
      </c>
      <c r="J14150" t="n">
        <v>592.8</v>
      </c>
      <c r="K14150" t="n">
        <v>295.2</v>
      </c>
      <c r="L14150" t="n">
        <v>239.1</v>
      </c>
      <c r="M14150" t="n">
        <v>51.9</v>
      </c>
      <c r="N14150" t="n">
        <v>81.09999999999999</v>
      </c>
      <c r="O14150" t="n">
        <v>65384</v>
      </c>
      <c r="P14150" t="n">
        <v>75472</v>
      </c>
      <c r="Q14150" t="n">
        <v>242932</v>
      </c>
      <c r="R14150" t="n">
        <v>1798188</v>
      </c>
      <c r="S14150" t="inlineStr">
        <is>
          <t>Shut-in</t>
        </is>
      </c>
      <c r="T14150" t="inlineStr">
        <is>
          <t>Critical</t>
        </is>
      </c>
      <c r="U14150" t="n">
        <v>6999.29</v>
      </c>
      <c r="V14150" t="n">
        <v>8047.47</v>
      </c>
      <c r="W14150" t="n">
        <v>8632.68</v>
      </c>
      <c r="X14150" t="n">
        <v>782.54</v>
      </c>
      <c r="Y14150" t="n">
        <v>1116.58</v>
      </c>
    </row>
    <row r="14151">
      <c r="A14151" s="1" t="n">
        <v>45517</v>
      </c>
      <c r="B14151" t="inlineStr">
        <is>
          <t>TGZ-0084</t>
        </is>
      </c>
      <c r="C14151" t="inlineStr">
        <is>
          <t>SGI-2</t>
        </is>
      </c>
      <c r="D14151" t="inlineStr">
        <is>
          <t>Technip</t>
        </is>
      </c>
      <c r="E14151" t="n">
        <v>899.1</v>
      </c>
      <c r="F14151" t="n">
        <v>18332</v>
      </c>
      <c r="G14151" t="n">
        <v>42.7</v>
      </c>
      <c r="H14151" t="n">
        <v>10525</v>
      </c>
      <c r="I14151" t="n">
        <v>0</v>
      </c>
      <c r="J14151" t="n">
        <v>474.9</v>
      </c>
      <c r="K14151" t="n">
        <v>213.7</v>
      </c>
      <c r="L14151" t="n">
        <v>184.4</v>
      </c>
      <c r="M14151" t="n">
        <v>51.2</v>
      </c>
      <c r="N14151" t="n">
        <v>78.79000000000001</v>
      </c>
      <c r="O14151" t="n">
        <v>82332</v>
      </c>
      <c r="P14151" t="n">
        <v>79982</v>
      </c>
      <c r="Q14151" t="n">
        <v>248190</v>
      </c>
      <c r="R14151" t="n">
        <v>3381324</v>
      </c>
      <c r="S14151" t="inlineStr">
        <is>
          <t>Producing</t>
        </is>
      </c>
      <c r="T14151" t="inlineStr">
        <is>
          <t>High</t>
        </is>
      </c>
      <c r="U14151" t="n">
        <v>6647.84</v>
      </c>
      <c r="V14151" t="n">
        <v>7439.35</v>
      </c>
      <c r="W14151" t="n">
        <v>7757.19</v>
      </c>
      <c r="X14151" t="n">
        <v>5550.62</v>
      </c>
      <c r="Y14151" t="n">
        <v>5189.2</v>
      </c>
    </row>
    <row r="14152">
      <c r="A14152" s="1" t="n">
        <v>45511</v>
      </c>
      <c r="B14152" t="inlineStr">
        <is>
          <t>TGZ-0233</t>
        </is>
      </c>
      <c r="C14152" t="inlineStr">
        <is>
          <t>CPF-3</t>
        </is>
      </c>
      <c r="D14152" t="inlineStr">
        <is>
          <t>KCA Deutag</t>
        </is>
      </c>
      <c r="E14152" t="n">
        <v>1134.7</v>
      </c>
      <c r="F14152" t="n">
        <v>24725</v>
      </c>
      <c r="G14152" t="n">
        <v>27.7</v>
      </c>
      <c r="H14152" t="n">
        <v>10293</v>
      </c>
      <c r="I14152" t="n">
        <v>14352</v>
      </c>
      <c r="J14152" t="n">
        <v>491.4</v>
      </c>
      <c r="K14152" t="n">
        <v>241.8</v>
      </c>
      <c r="L14152" t="n">
        <v>223.6</v>
      </c>
      <c r="M14152" t="n">
        <v>58.5</v>
      </c>
      <c r="N14152" t="n">
        <v>78.33</v>
      </c>
      <c r="O14152" t="n">
        <v>88878</v>
      </c>
      <c r="P14152" t="n">
        <v>43103</v>
      </c>
      <c r="Q14152" t="n">
        <v>422836</v>
      </c>
      <c r="R14152" t="n">
        <v>2800958</v>
      </c>
      <c r="S14152" t="inlineStr">
        <is>
          <t>Shut-in</t>
        </is>
      </c>
      <c r="T14152" t="inlineStr">
        <is>
          <t>Medium</t>
        </is>
      </c>
      <c r="U14152" t="n">
        <v>2897.41</v>
      </c>
      <c r="V14152" t="n">
        <v>8558.549999999999</v>
      </c>
      <c r="W14152" t="n">
        <v>5718.41</v>
      </c>
      <c r="X14152" t="n">
        <v>7777.11</v>
      </c>
      <c r="Y14152" t="n">
        <v>8175.33</v>
      </c>
    </row>
    <row r="14153">
      <c r="A14153" s="1" t="n">
        <v>45300</v>
      </c>
      <c r="B14153" t="inlineStr">
        <is>
          <t>TGZ-0420</t>
        </is>
      </c>
      <c r="C14153" t="inlineStr">
        <is>
          <t>CPF-1</t>
        </is>
      </c>
      <c r="D14153" t="inlineStr">
        <is>
          <t>Saipem</t>
        </is>
      </c>
      <c r="E14153" t="n">
        <v>823.9</v>
      </c>
      <c r="F14153" t="n">
        <v>21328</v>
      </c>
      <c r="G14153" t="n">
        <v>33.3</v>
      </c>
      <c r="H14153" t="n">
        <v>10637</v>
      </c>
      <c r="I14153" t="n">
        <v>0</v>
      </c>
      <c r="J14153" t="n">
        <v>419.7</v>
      </c>
      <c r="K14153" t="n">
        <v>290.2</v>
      </c>
      <c r="L14153" t="n">
        <v>167.9</v>
      </c>
      <c r="M14153" t="n">
        <v>54.3</v>
      </c>
      <c r="N14153" t="n">
        <v>84.39</v>
      </c>
      <c r="O14153" t="n">
        <v>73690</v>
      </c>
      <c r="P14153" t="n">
        <v>67676</v>
      </c>
      <c r="Q14153" t="n">
        <v>497016</v>
      </c>
      <c r="R14153" t="n">
        <v>2563454</v>
      </c>
      <c r="S14153" t="inlineStr">
        <is>
          <t>Shut-in</t>
        </is>
      </c>
      <c r="T14153" t="inlineStr">
        <is>
          <t>Low</t>
        </is>
      </c>
      <c r="U14153" t="n">
        <v>4877.67</v>
      </c>
      <c r="V14153" t="n">
        <v>1424.32</v>
      </c>
      <c r="W14153" t="n">
        <v>710.2</v>
      </c>
      <c r="X14153" t="n">
        <v>5077.68</v>
      </c>
      <c r="Y14153" t="n">
        <v>3146.86</v>
      </c>
    </row>
    <row r="14154">
      <c r="A14154" s="1" t="n">
        <v>45474</v>
      </c>
      <c r="B14154" t="inlineStr">
        <is>
          <t>TGZ-0233</t>
        </is>
      </c>
      <c r="C14154" t="inlineStr">
        <is>
          <t>CPF-1</t>
        </is>
      </c>
      <c r="D14154" t="inlineStr">
        <is>
          <t>Schlumberger</t>
        </is>
      </c>
      <c r="E14154" t="n">
        <v>1129.1</v>
      </c>
      <c r="F14154" t="n">
        <v>23653</v>
      </c>
      <c r="G14154" t="n">
        <v>29.6</v>
      </c>
      <c r="H14154" t="n">
        <v>9192</v>
      </c>
      <c r="I14154" t="n">
        <v>0</v>
      </c>
      <c r="J14154" t="n">
        <v>545.6</v>
      </c>
      <c r="K14154" t="n">
        <v>225.3</v>
      </c>
      <c r="L14154" t="n">
        <v>210.7</v>
      </c>
      <c r="M14154" t="n">
        <v>43</v>
      </c>
      <c r="N14154" t="n">
        <v>82.84999999999999</v>
      </c>
      <c r="O14154" t="n">
        <v>82083</v>
      </c>
      <c r="P14154" t="n">
        <v>75044</v>
      </c>
      <c r="Q14154" t="n">
        <v>302480</v>
      </c>
      <c r="R14154" t="n">
        <v>4124607</v>
      </c>
      <c r="S14154" t="inlineStr">
        <is>
          <t>Shut-in</t>
        </is>
      </c>
      <c r="T14154" t="inlineStr">
        <is>
          <t>Critical</t>
        </is>
      </c>
      <c r="U14154" t="n">
        <v>3727.67</v>
      </c>
      <c r="V14154" t="n">
        <v>8862.09</v>
      </c>
      <c r="W14154" t="n">
        <v>1611.89</v>
      </c>
      <c r="X14154" t="n">
        <v>1535.67</v>
      </c>
      <c r="Y14154" t="n">
        <v>6974.6</v>
      </c>
    </row>
    <row r="14155">
      <c r="A14155" s="1" t="n">
        <v>45329</v>
      </c>
      <c r="B14155" t="inlineStr">
        <is>
          <t>TGZ-0015</t>
        </is>
      </c>
      <c r="C14155" t="inlineStr">
        <is>
          <t>CPF-2</t>
        </is>
      </c>
      <c r="D14155" t="inlineStr">
        <is>
          <t>Weatherford</t>
        </is>
      </c>
      <c r="E14155" t="n">
        <v>1040.5</v>
      </c>
      <c r="F14155" t="n">
        <v>15801</v>
      </c>
      <c r="G14155" t="n">
        <v>18.5</v>
      </c>
      <c r="H14155" t="n">
        <v>11320</v>
      </c>
      <c r="I14155" t="n">
        <v>0</v>
      </c>
      <c r="J14155" t="n">
        <v>502.6</v>
      </c>
      <c r="K14155" t="n">
        <v>243.5</v>
      </c>
      <c r="L14155" t="n">
        <v>205.9</v>
      </c>
      <c r="M14155" t="n">
        <v>55.3</v>
      </c>
      <c r="N14155" t="n">
        <v>83.58</v>
      </c>
      <c r="O14155" t="n">
        <v>65699</v>
      </c>
      <c r="P14155" t="n">
        <v>62391</v>
      </c>
      <c r="Q14155" t="n">
        <v>447744</v>
      </c>
      <c r="R14155" t="n">
        <v>2902559</v>
      </c>
      <c r="S14155" t="inlineStr">
        <is>
          <t>Drilling</t>
        </is>
      </c>
      <c r="T14155" t="inlineStr">
        <is>
          <t>Low</t>
        </is>
      </c>
      <c r="U14155" t="n">
        <v>9783.07</v>
      </c>
      <c r="V14155" t="n">
        <v>3029.65</v>
      </c>
      <c r="W14155" t="n">
        <v>3395.84</v>
      </c>
      <c r="X14155" t="n">
        <v>5028.18</v>
      </c>
      <c r="Y14155" t="n">
        <v>1832.61</v>
      </c>
    </row>
    <row r="14156">
      <c r="A14156" s="1" t="n">
        <v>45309</v>
      </c>
      <c r="B14156" t="inlineStr">
        <is>
          <t>TGZ-0316</t>
        </is>
      </c>
      <c r="C14156" t="inlineStr">
        <is>
          <t>SGI-2</t>
        </is>
      </c>
      <c r="D14156" t="inlineStr">
        <is>
          <t>Weatherford</t>
        </is>
      </c>
      <c r="E14156" t="n">
        <v>1098.4</v>
      </c>
      <c r="F14156" t="n">
        <v>23252</v>
      </c>
      <c r="G14156" t="n">
        <v>28.3</v>
      </c>
      <c r="H14156" t="n">
        <v>10574</v>
      </c>
      <c r="I14156" t="n">
        <v>8572</v>
      </c>
      <c r="J14156" t="n">
        <v>494.7</v>
      </c>
      <c r="K14156" t="n">
        <v>209.8</v>
      </c>
      <c r="L14156" t="n">
        <v>230.9</v>
      </c>
      <c r="M14156" t="n">
        <v>43.6</v>
      </c>
      <c r="N14156" t="n">
        <v>84.59</v>
      </c>
      <c r="O14156" t="n">
        <v>61742</v>
      </c>
      <c r="P14156" t="n">
        <v>49280</v>
      </c>
      <c r="Q14156" t="n">
        <v>237330</v>
      </c>
      <c r="R14156" t="n">
        <v>3876723</v>
      </c>
      <c r="S14156" t="inlineStr">
        <is>
          <t>Shut-in</t>
        </is>
      </c>
      <c r="T14156" t="inlineStr">
        <is>
          <t>Medium</t>
        </is>
      </c>
      <c r="U14156" t="n">
        <v>165.83</v>
      </c>
      <c r="V14156" t="n">
        <v>2372</v>
      </c>
      <c r="W14156" t="n">
        <v>727.3200000000001</v>
      </c>
      <c r="X14156" t="n">
        <v>605.03</v>
      </c>
      <c r="Y14156" t="n">
        <v>252.86</v>
      </c>
    </row>
    <row r="14157">
      <c r="A14157" s="1" t="n">
        <v>45338</v>
      </c>
      <c r="B14157" t="inlineStr">
        <is>
          <t>TGZ-0229</t>
        </is>
      </c>
      <c r="C14157" t="inlineStr">
        <is>
          <t>SGI-2</t>
        </is>
      </c>
      <c r="D14157" t="inlineStr">
        <is>
          <t>Halliburton</t>
        </is>
      </c>
      <c r="E14157" t="n">
        <v>808</v>
      </c>
      <c r="F14157" t="n">
        <v>17718</v>
      </c>
      <c r="G14157" t="n">
        <v>28.5</v>
      </c>
      <c r="H14157" t="n">
        <v>8177</v>
      </c>
      <c r="I14157" t="n">
        <v>0</v>
      </c>
      <c r="J14157" t="n">
        <v>441</v>
      </c>
      <c r="K14157" t="n">
        <v>236.1</v>
      </c>
      <c r="L14157" t="n">
        <v>236.1</v>
      </c>
      <c r="M14157" t="n">
        <v>45.2</v>
      </c>
      <c r="N14157" t="n">
        <v>77.69</v>
      </c>
      <c r="O14157" t="n">
        <v>80508</v>
      </c>
      <c r="P14157" t="n">
        <v>75746</v>
      </c>
      <c r="Q14157" t="n">
        <v>399117</v>
      </c>
      <c r="R14157" t="n">
        <v>2517257</v>
      </c>
      <c r="S14157" t="inlineStr">
        <is>
          <t>Shut-in</t>
        </is>
      </c>
      <c r="T14157" t="inlineStr">
        <is>
          <t>Critical</t>
        </is>
      </c>
      <c r="U14157" t="n">
        <v>8701.48</v>
      </c>
      <c r="V14157" t="n">
        <v>9466.99</v>
      </c>
      <c r="W14157" t="n">
        <v>1822.57</v>
      </c>
      <c r="X14157" t="n">
        <v>7044.94</v>
      </c>
      <c r="Y14157" t="n">
        <v>2314.27</v>
      </c>
    </row>
    <row r="14158">
      <c r="A14158" s="1" t="n">
        <v>45342</v>
      </c>
      <c r="B14158" t="inlineStr">
        <is>
          <t>TGZ-0008</t>
        </is>
      </c>
      <c r="C14158" t="inlineStr">
        <is>
          <t>SGI-1</t>
        </is>
      </c>
      <c r="D14158" t="inlineStr">
        <is>
          <t>Saipem</t>
        </is>
      </c>
      <c r="E14158" t="n">
        <v>1000.1</v>
      </c>
      <c r="F14158" t="n">
        <v>18575</v>
      </c>
      <c r="G14158" t="n">
        <v>17.3</v>
      </c>
      <c r="H14158" t="n">
        <v>12843</v>
      </c>
      <c r="I14158" t="n">
        <v>0</v>
      </c>
      <c r="J14158" t="n">
        <v>484.5</v>
      </c>
      <c r="K14158" t="n">
        <v>227.5</v>
      </c>
      <c r="L14158" t="n">
        <v>204.3</v>
      </c>
      <c r="M14158" t="n">
        <v>56.5</v>
      </c>
      <c r="N14158" t="n">
        <v>80.53</v>
      </c>
      <c r="O14158" t="n">
        <v>93117</v>
      </c>
      <c r="P14158" t="n">
        <v>45251</v>
      </c>
      <c r="Q14158" t="n">
        <v>314757</v>
      </c>
      <c r="R14158" t="n">
        <v>4673341</v>
      </c>
      <c r="S14158" t="inlineStr">
        <is>
          <t>Shut-in</t>
        </is>
      </c>
      <c r="T14158" t="inlineStr">
        <is>
          <t>High</t>
        </is>
      </c>
      <c r="U14158" t="n">
        <v>9591.280000000001</v>
      </c>
      <c r="V14158" t="n">
        <v>7755.07</v>
      </c>
      <c r="W14158" t="n">
        <v>3888.12</v>
      </c>
      <c r="X14158" t="n">
        <v>6385.24</v>
      </c>
      <c r="Y14158" t="n">
        <v>1649.61</v>
      </c>
    </row>
    <row r="14159">
      <c r="A14159" s="1" t="n">
        <v>45324</v>
      </c>
      <c r="B14159" t="inlineStr">
        <is>
          <t>TGZ-0440</t>
        </is>
      </c>
      <c r="C14159" t="inlineStr">
        <is>
          <t>SGI-1</t>
        </is>
      </c>
      <c r="D14159" t="inlineStr">
        <is>
          <t>Halliburton</t>
        </is>
      </c>
      <c r="E14159" t="n">
        <v>938.8</v>
      </c>
      <c r="F14159" t="n">
        <v>20430</v>
      </c>
      <c r="G14159" t="n">
        <v>35.4</v>
      </c>
      <c r="H14159" t="n">
        <v>13174</v>
      </c>
      <c r="I14159" t="n">
        <v>0</v>
      </c>
      <c r="J14159" t="n">
        <v>423.1</v>
      </c>
      <c r="K14159" t="n">
        <v>221.6</v>
      </c>
      <c r="L14159" t="n">
        <v>206.9</v>
      </c>
      <c r="M14159" t="n">
        <v>53.2</v>
      </c>
      <c r="N14159" t="n">
        <v>80.52</v>
      </c>
      <c r="O14159" t="n">
        <v>92167</v>
      </c>
      <c r="P14159" t="n">
        <v>48673</v>
      </c>
      <c r="Q14159" t="n">
        <v>423384</v>
      </c>
      <c r="R14159" t="n">
        <v>4227517</v>
      </c>
      <c r="S14159" t="inlineStr">
        <is>
          <t>Shut-in</t>
        </is>
      </c>
      <c r="T14159" t="inlineStr">
        <is>
          <t>Low</t>
        </is>
      </c>
      <c r="U14159" t="n">
        <v>3735.12</v>
      </c>
      <c r="V14159" t="n">
        <v>6885.98</v>
      </c>
      <c r="W14159" t="n">
        <v>7444.55</v>
      </c>
      <c r="X14159" t="n">
        <v>2608.15</v>
      </c>
      <c r="Y14159" t="n">
        <v>4400.83</v>
      </c>
    </row>
    <row r="14160">
      <c r="A14160" s="1" t="n">
        <v>45403</v>
      </c>
      <c r="B14160" t="inlineStr">
        <is>
          <t>TGZ-0433</t>
        </is>
      </c>
      <c r="C14160" t="inlineStr">
        <is>
          <t>SGP-2</t>
        </is>
      </c>
      <c r="D14160" t="inlineStr">
        <is>
          <t>Technip</t>
        </is>
      </c>
      <c r="E14160" t="n">
        <v>864.9</v>
      </c>
      <c r="F14160" t="n">
        <v>24017</v>
      </c>
      <c r="G14160" t="n">
        <v>35.8</v>
      </c>
      <c r="H14160" t="n">
        <v>12599</v>
      </c>
      <c r="I14160" t="n">
        <v>0</v>
      </c>
      <c r="J14160" t="n">
        <v>480.1</v>
      </c>
      <c r="K14160" t="n">
        <v>275.7</v>
      </c>
      <c r="L14160" t="n">
        <v>203.2</v>
      </c>
      <c r="M14160" t="n">
        <v>53.2</v>
      </c>
      <c r="N14160" t="n">
        <v>76.89</v>
      </c>
      <c r="O14160" t="n">
        <v>67074</v>
      </c>
      <c r="P14160" t="n">
        <v>68399</v>
      </c>
      <c r="Q14160" t="n">
        <v>171976</v>
      </c>
      <c r="R14160" t="n">
        <v>3796730</v>
      </c>
      <c r="S14160" t="inlineStr">
        <is>
          <t>Shut-in</t>
        </is>
      </c>
      <c r="T14160" t="inlineStr">
        <is>
          <t>Low</t>
        </is>
      </c>
      <c r="U14160" t="n">
        <v>453.18</v>
      </c>
      <c r="V14160" t="n">
        <v>2987.67</v>
      </c>
      <c r="W14160" t="n">
        <v>5730.3</v>
      </c>
      <c r="X14160" t="n">
        <v>1103.21</v>
      </c>
      <c r="Y14160" t="n">
        <v>8312.82</v>
      </c>
    </row>
    <row r="14161">
      <c r="A14161" s="1" t="n">
        <v>45407</v>
      </c>
      <c r="B14161" t="inlineStr">
        <is>
          <t>TGZ-0343</t>
        </is>
      </c>
      <c r="C14161" t="inlineStr">
        <is>
          <t>CPF-1</t>
        </is>
      </c>
      <c r="D14161" t="inlineStr">
        <is>
          <t>KCA Deutag</t>
        </is>
      </c>
      <c r="E14161" t="n">
        <v>1127.5</v>
      </c>
      <c r="F14161" t="n">
        <v>20609</v>
      </c>
      <c r="G14161" t="n">
        <v>39.9</v>
      </c>
      <c r="H14161" t="n">
        <v>10933</v>
      </c>
      <c r="I14161" t="n">
        <v>0</v>
      </c>
      <c r="J14161" t="n">
        <v>465.9</v>
      </c>
      <c r="K14161" t="n">
        <v>255.1</v>
      </c>
      <c r="L14161" t="n">
        <v>215.3</v>
      </c>
      <c r="M14161" t="n">
        <v>47.6</v>
      </c>
      <c r="N14161" t="n">
        <v>82.97</v>
      </c>
      <c r="O14161" t="n">
        <v>76774</v>
      </c>
      <c r="P14161" t="n">
        <v>62057</v>
      </c>
      <c r="Q14161" t="n">
        <v>346531</v>
      </c>
      <c r="R14161" t="n">
        <v>3318807</v>
      </c>
      <c r="S14161" t="inlineStr">
        <is>
          <t>Shut-in</t>
        </is>
      </c>
      <c r="T14161" t="inlineStr">
        <is>
          <t>High</t>
        </is>
      </c>
      <c r="U14161" t="n">
        <v>545.9299999999999</v>
      </c>
      <c r="V14161" t="n">
        <v>9353.030000000001</v>
      </c>
      <c r="W14161" t="n">
        <v>4125.51</v>
      </c>
      <c r="X14161" t="n">
        <v>2921.9</v>
      </c>
      <c r="Y14161" t="n">
        <v>1199.96</v>
      </c>
    </row>
    <row r="14162">
      <c r="A14162" s="1" t="n">
        <v>45365</v>
      </c>
      <c r="B14162" t="inlineStr">
        <is>
          <t>TGZ-0462</t>
        </is>
      </c>
      <c r="C14162" t="inlineStr">
        <is>
          <t>CPF-3</t>
        </is>
      </c>
      <c r="D14162" t="inlineStr">
        <is>
          <t>Technip</t>
        </is>
      </c>
      <c r="E14162" t="n">
        <v>1012.8</v>
      </c>
      <c r="F14162" t="n">
        <v>20896</v>
      </c>
      <c r="G14162" t="n">
        <v>16.7</v>
      </c>
      <c r="H14162" t="n">
        <v>14926</v>
      </c>
      <c r="I14162" t="n">
        <v>0</v>
      </c>
      <c r="J14162" t="n">
        <v>502.3</v>
      </c>
      <c r="K14162" t="n">
        <v>213.2</v>
      </c>
      <c r="L14162" t="n">
        <v>214.2</v>
      </c>
      <c r="M14162" t="n">
        <v>48</v>
      </c>
      <c r="N14162" t="n">
        <v>77.3</v>
      </c>
      <c r="O14162" t="n">
        <v>60102</v>
      </c>
      <c r="P14162" t="n">
        <v>47827</v>
      </c>
      <c r="Q14162" t="n">
        <v>479255</v>
      </c>
      <c r="R14162" t="n">
        <v>1654148</v>
      </c>
      <c r="S14162" t="inlineStr">
        <is>
          <t>Maintenance</t>
        </is>
      </c>
      <c r="T14162" t="inlineStr">
        <is>
          <t>Critical</t>
        </is>
      </c>
      <c r="U14162" t="n">
        <v>4279.2</v>
      </c>
      <c r="V14162" t="n">
        <v>8383.82</v>
      </c>
      <c r="W14162" t="n">
        <v>4365.79</v>
      </c>
      <c r="X14162" t="n">
        <v>7832.59</v>
      </c>
      <c r="Y14162" t="n">
        <v>9449.51</v>
      </c>
    </row>
    <row r="14163">
      <c r="A14163" s="1" t="n">
        <v>45463</v>
      </c>
      <c r="B14163" t="inlineStr">
        <is>
          <t>TGZ-0158</t>
        </is>
      </c>
      <c r="C14163" t="inlineStr">
        <is>
          <t>CPF-2</t>
        </is>
      </c>
      <c r="D14163" t="inlineStr">
        <is>
          <t>Schlumberger</t>
        </is>
      </c>
      <c r="E14163" t="n">
        <v>970.5</v>
      </c>
      <c r="F14163" t="n">
        <v>19050</v>
      </c>
      <c r="G14163" t="n">
        <v>17.7</v>
      </c>
      <c r="H14163" t="n">
        <v>14908</v>
      </c>
      <c r="I14163" t="n">
        <v>0</v>
      </c>
      <c r="J14163" t="n">
        <v>569.2</v>
      </c>
      <c r="K14163" t="n">
        <v>242.5</v>
      </c>
      <c r="L14163" t="n">
        <v>208.3</v>
      </c>
      <c r="M14163" t="n">
        <v>40</v>
      </c>
      <c r="N14163" t="n">
        <v>76.63</v>
      </c>
      <c r="O14163" t="n">
        <v>67984</v>
      </c>
      <c r="P14163" t="n">
        <v>59962</v>
      </c>
      <c r="Q14163" t="n">
        <v>496651</v>
      </c>
      <c r="R14163" t="n">
        <v>4324999</v>
      </c>
      <c r="S14163" t="inlineStr">
        <is>
          <t>Producing</t>
        </is>
      </c>
      <c r="T14163" t="inlineStr">
        <is>
          <t>Critical</t>
        </is>
      </c>
      <c r="U14163" t="n">
        <v>951.7</v>
      </c>
      <c r="V14163" t="n">
        <v>1293.23</v>
      </c>
      <c r="W14163" t="n">
        <v>8344.75</v>
      </c>
      <c r="X14163" t="n">
        <v>2508.29</v>
      </c>
      <c r="Y14163" t="n">
        <v>4519.82</v>
      </c>
    </row>
    <row r="14164">
      <c r="A14164" s="1" t="n">
        <v>45652</v>
      </c>
      <c r="B14164" t="inlineStr">
        <is>
          <t>TGZ-0331</t>
        </is>
      </c>
      <c r="C14164" t="inlineStr">
        <is>
          <t>CPF-3</t>
        </is>
      </c>
      <c r="D14164" t="inlineStr">
        <is>
          <t>Halliburton</t>
        </is>
      </c>
      <c r="E14164" t="n">
        <v>991.7</v>
      </c>
      <c r="F14164" t="n">
        <v>16391</v>
      </c>
      <c r="G14164" t="n">
        <v>27.7</v>
      </c>
      <c r="H14164" t="n">
        <v>11020</v>
      </c>
      <c r="I14164" t="n">
        <v>0</v>
      </c>
      <c r="J14164" t="n">
        <v>548.1</v>
      </c>
      <c r="K14164" t="n">
        <v>204.6</v>
      </c>
      <c r="L14164" t="n">
        <v>238.7</v>
      </c>
      <c r="M14164" t="n">
        <v>48.7</v>
      </c>
      <c r="N14164" t="n">
        <v>78.33</v>
      </c>
      <c r="O14164" t="n">
        <v>87683</v>
      </c>
      <c r="P14164" t="n">
        <v>54291</v>
      </c>
      <c r="Q14164" t="n">
        <v>83596</v>
      </c>
      <c r="R14164" t="n">
        <v>2318305</v>
      </c>
      <c r="S14164" t="inlineStr">
        <is>
          <t>Producing</t>
        </is>
      </c>
      <c r="T14164" t="inlineStr">
        <is>
          <t>Critical</t>
        </is>
      </c>
      <c r="U14164" t="n">
        <v>8834.16</v>
      </c>
      <c r="V14164" t="n">
        <v>8975.530000000001</v>
      </c>
      <c r="W14164" t="n">
        <v>7864.05</v>
      </c>
      <c r="X14164" t="n">
        <v>113.55</v>
      </c>
      <c r="Y14164" t="n">
        <v>3547.7</v>
      </c>
    </row>
    <row r="14165">
      <c r="A14165" s="1" t="n">
        <v>45496</v>
      </c>
      <c r="B14165" t="inlineStr">
        <is>
          <t>TGZ-0426</t>
        </is>
      </c>
      <c r="C14165" t="inlineStr">
        <is>
          <t>SGP-2</t>
        </is>
      </c>
      <c r="D14165" t="inlineStr">
        <is>
          <t>Weatherford</t>
        </is>
      </c>
      <c r="E14165" t="n">
        <v>943.1</v>
      </c>
      <c r="F14165" t="n">
        <v>16354</v>
      </c>
      <c r="G14165" t="n">
        <v>24</v>
      </c>
      <c r="H14165" t="n">
        <v>8323</v>
      </c>
      <c r="I14165" t="n">
        <v>0</v>
      </c>
      <c r="J14165" t="n">
        <v>446.2</v>
      </c>
      <c r="K14165" t="n">
        <v>222.4</v>
      </c>
      <c r="L14165" t="n">
        <v>183.3</v>
      </c>
      <c r="M14165" t="n">
        <v>48.7</v>
      </c>
      <c r="N14165" t="n">
        <v>81.22</v>
      </c>
      <c r="O14165" t="n">
        <v>90006</v>
      </c>
      <c r="P14165" t="n">
        <v>78028</v>
      </c>
      <c r="Q14165" t="n">
        <v>456527</v>
      </c>
      <c r="R14165" t="n">
        <v>1351638</v>
      </c>
      <c r="S14165" t="inlineStr">
        <is>
          <t>Producing</t>
        </is>
      </c>
      <c r="T14165" t="inlineStr">
        <is>
          <t>Medium</t>
        </is>
      </c>
      <c r="U14165" t="n">
        <v>8760.860000000001</v>
      </c>
      <c r="V14165" t="n">
        <v>209.55</v>
      </c>
      <c r="W14165" t="n">
        <v>7742.66</v>
      </c>
      <c r="X14165" t="n">
        <v>425.92</v>
      </c>
      <c r="Y14165" t="n">
        <v>6934.81</v>
      </c>
    </row>
    <row r="14166">
      <c r="A14166" s="1" t="n">
        <v>45366</v>
      </c>
      <c r="B14166" t="inlineStr">
        <is>
          <t>TGZ-0122</t>
        </is>
      </c>
      <c r="C14166" t="inlineStr">
        <is>
          <t>SGP-2</t>
        </is>
      </c>
      <c r="D14166" t="inlineStr">
        <is>
          <t>Halliburton</t>
        </is>
      </c>
      <c r="E14166" t="n">
        <v>1104</v>
      </c>
      <c r="F14166" t="n">
        <v>24322</v>
      </c>
      <c r="G14166" t="n">
        <v>42.9</v>
      </c>
      <c r="H14166" t="n">
        <v>8899</v>
      </c>
      <c r="I14166" t="n">
        <v>25702</v>
      </c>
      <c r="J14166" t="n">
        <v>567.1</v>
      </c>
      <c r="K14166" t="n">
        <v>269.3</v>
      </c>
      <c r="L14166" t="n">
        <v>187.6</v>
      </c>
      <c r="M14166" t="n">
        <v>43.9</v>
      </c>
      <c r="N14166" t="n">
        <v>78.97</v>
      </c>
      <c r="O14166" t="n">
        <v>66267</v>
      </c>
      <c r="P14166" t="n">
        <v>75654</v>
      </c>
      <c r="Q14166" t="n">
        <v>185402</v>
      </c>
      <c r="R14166" t="n">
        <v>2764740</v>
      </c>
      <c r="S14166" t="inlineStr">
        <is>
          <t>Maintenance</t>
        </is>
      </c>
      <c r="T14166" t="inlineStr">
        <is>
          <t>Low</t>
        </is>
      </c>
      <c r="U14166" t="n">
        <v>785.71</v>
      </c>
      <c r="V14166" t="n">
        <v>7177.71</v>
      </c>
      <c r="W14166" t="n">
        <v>9196.290000000001</v>
      </c>
      <c r="X14166" t="n">
        <v>6891.18</v>
      </c>
      <c r="Y14166" t="n">
        <v>2987.45</v>
      </c>
    </row>
    <row r="14167">
      <c r="A14167" s="1" t="n">
        <v>45482</v>
      </c>
      <c r="B14167" t="inlineStr">
        <is>
          <t>TGZ-0128</t>
        </is>
      </c>
      <c r="C14167" t="inlineStr">
        <is>
          <t>CPF-2</t>
        </is>
      </c>
      <c r="D14167" t="inlineStr">
        <is>
          <t>Saipem</t>
        </is>
      </c>
      <c r="E14167" t="n">
        <v>1038</v>
      </c>
      <c r="F14167" t="n">
        <v>19833</v>
      </c>
      <c r="G14167" t="n">
        <v>44.5</v>
      </c>
      <c r="H14167" t="n">
        <v>8539</v>
      </c>
      <c r="I14167" t="n">
        <v>40326</v>
      </c>
      <c r="J14167" t="n">
        <v>479.9</v>
      </c>
      <c r="K14167" t="n">
        <v>286.3</v>
      </c>
      <c r="L14167" t="n">
        <v>174.6</v>
      </c>
      <c r="M14167" t="n">
        <v>41.9</v>
      </c>
      <c r="N14167" t="n">
        <v>77.65000000000001</v>
      </c>
      <c r="O14167" t="n">
        <v>74131</v>
      </c>
      <c r="P14167" t="n">
        <v>63357</v>
      </c>
      <c r="Q14167" t="n">
        <v>385303</v>
      </c>
      <c r="R14167" t="n">
        <v>2943843</v>
      </c>
      <c r="S14167" t="inlineStr">
        <is>
          <t>Maintenance</t>
        </is>
      </c>
      <c r="T14167" t="inlineStr">
        <is>
          <t>Medium</t>
        </is>
      </c>
      <c r="U14167" t="n">
        <v>4698.74</v>
      </c>
      <c r="V14167" t="n">
        <v>3790.58</v>
      </c>
      <c r="W14167" t="n">
        <v>3021.57</v>
      </c>
      <c r="X14167" t="n">
        <v>6410.19</v>
      </c>
      <c r="Y14167" t="n">
        <v>2447.45</v>
      </c>
    </row>
    <row r="14168">
      <c r="A14168" s="1" t="n">
        <v>45425</v>
      </c>
      <c r="B14168" t="inlineStr">
        <is>
          <t>TGZ-0118</t>
        </is>
      </c>
      <c r="C14168" t="inlineStr">
        <is>
          <t>CPF-3</t>
        </is>
      </c>
      <c r="D14168" t="inlineStr">
        <is>
          <t>Technip</t>
        </is>
      </c>
      <c r="E14168" t="n">
        <v>863.9</v>
      </c>
      <c r="F14168" t="n">
        <v>22101</v>
      </c>
      <c r="G14168" t="n">
        <v>41.8</v>
      </c>
      <c r="H14168" t="n">
        <v>11203</v>
      </c>
      <c r="I14168" t="n">
        <v>0</v>
      </c>
      <c r="J14168" t="n">
        <v>461.3</v>
      </c>
      <c r="K14168" t="n">
        <v>244.8</v>
      </c>
      <c r="L14168" t="n">
        <v>234.8</v>
      </c>
      <c r="M14168" t="n">
        <v>40.3</v>
      </c>
      <c r="N14168" t="n">
        <v>84.76000000000001</v>
      </c>
      <c r="O14168" t="n">
        <v>77760</v>
      </c>
      <c r="P14168" t="n">
        <v>40209</v>
      </c>
      <c r="Q14168" t="n">
        <v>108713</v>
      </c>
      <c r="R14168" t="n">
        <v>1581842</v>
      </c>
      <c r="S14168" t="inlineStr">
        <is>
          <t>Shut-in</t>
        </is>
      </c>
      <c r="T14168" t="inlineStr">
        <is>
          <t>High</t>
        </is>
      </c>
      <c r="U14168" t="n">
        <v>5557.81</v>
      </c>
      <c r="V14168" t="n">
        <v>4848.2</v>
      </c>
      <c r="W14168" t="n">
        <v>2888.46</v>
      </c>
      <c r="X14168" t="n">
        <v>2826.96</v>
      </c>
      <c r="Y14168" t="n">
        <v>1395.97</v>
      </c>
    </row>
    <row r="14169">
      <c r="A14169" s="1" t="n">
        <v>45520</v>
      </c>
      <c r="B14169" t="inlineStr">
        <is>
          <t>TGZ-0336</t>
        </is>
      </c>
      <c r="C14169" t="inlineStr">
        <is>
          <t>SGP-2</t>
        </is>
      </c>
      <c r="D14169" t="inlineStr">
        <is>
          <t>Saipem</t>
        </is>
      </c>
      <c r="E14169" t="n">
        <v>886.7</v>
      </c>
      <c r="F14169" t="n">
        <v>16304</v>
      </c>
      <c r="G14169" t="n">
        <v>39.9</v>
      </c>
      <c r="H14169" t="n">
        <v>12581</v>
      </c>
      <c r="I14169" t="n">
        <v>0</v>
      </c>
      <c r="J14169" t="n">
        <v>476.5</v>
      </c>
      <c r="K14169" t="n">
        <v>205.8</v>
      </c>
      <c r="L14169" t="n">
        <v>236.4</v>
      </c>
      <c r="M14169" t="n">
        <v>42</v>
      </c>
      <c r="N14169" t="n">
        <v>79.44</v>
      </c>
      <c r="O14169" t="n">
        <v>90198</v>
      </c>
      <c r="P14169" t="n">
        <v>44801</v>
      </c>
      <c r="Q14169" t="n">
        <v>391358</v>
      </c>
      <c r="R14169" t="n">
        <v>4625620</v>
      </c>
      <c r="S14169" t="inlineStr">
        <is>
          <t>Drilling</t>
        </is>
      </c>
      <c r="T14169" t="inlineStr">
        <is>
          <t>Critical</t>
        </is>
      </c>
      <c r="U14169" t="n">
        <v>8329.33</v>
      </c>
      <c r="V14169" t="n">
        <v>1534.67</v>
      </c>
      <c r="W14169" t="n">
        <v>4680.61</v>
      </c>
      <c r="X14169" t="n">
        <v>5720.05</v>
      </c>
      <c r="Y14169" t="n">
        <v>811.17</v>
      </c>
    </row>
    <row r="14170">
      <c r="A14170" s="1" t="n">
        <v>45556</v>
      </c>
      <c r="B14170" t="inlineStr">
        <is>
          <t>TGZ-0120</t>
        </is>
      </c>
      <c r="C14170" t="inlineStr">
        <is>
          <t>SGI-1</t>
        </is>
      </c>
      <c r="D14170" t="inlineStr">
        <is>
          <t>Saipem</t>
        </is>
      </c>
      <c r="E14170" t="n">
        <v>855.6</v>
      </c>
      <c r="F14170" t="n">
        <v>20225</v>
      </c>
      <c r="G14170" t="n">
        <v>39.5</v>
      </c>
      <c r="H14170" t="n">
        <v>8745</v>
      </c>
      <c r="I14170" t="n">
        <v>0</v>
      </c>
      <c r="J14170" t="n">
        <v>589.7</v>
      </c>
      <c r="K14170" t="n">
        <v>212.9</v>
      </c>
      <c r="L14170" t="n">
        <v>203</v>
      </c>
      <c r="M14170" t="n">
        <v>56.8</v>
      </c>
      <c r="N14170" t="n">
        <v>75.02</v>
      </c>
      <c r="O14170" t="n">
        <v>96143</v>
      </c>
      <c r="P14170" t="n">
        <v>74196</v>
      </c>
      <c r="Q14170" t="n">
        <v>391004</v>
      </c>
      <c r="R14170" t="n">
        <v>4440916</v>
      </c>
      <c r="S14170" t="inlineStr">
        <is>
          <t>Maintenance</t>
        </is>
      </c>
      <c r="T14170" t="inlineStr">
        <is>
          <t>Low</t>
        </is>
      </c>
      <c r="U14170" t="n">
        <v>3022.34</v>
      </c>
      <c r="V14170" t="n">
        <v>4019.19</v>
      </c>
      <c r="W14170" t="n">
        <v>4814.43</v>
      </c>
      <c r="X14170" t="n">
        <v>9874.1</v>
      </c>
      <c r="Y14170" t="n">
        <v>2602.6</v>
      </c>
    </row>
    <row r="14171">
      <c r="A14171" s="1" t="n">
        <v>45313</v>
      </c>
      <c r="B14171" t="inlineStr">
        <is>
          <t>TGZ-0472</t>
        </is>
      </c>
      <c r="C14171" t="inlineStr">
        <is>
          <t>CPF-3</t>
        </is>
      </c>
      <c r="D14171" t="inlineStr">
        <is>
          <t>Weatherford</t>
        </is>
      </c>
      <c r="E14171" t="n">
        <v>1010.1</v>
      </c>
      <c r="F14171" t="n">
        <v>19214</v>
      </c>
      <c r="G14171" t="n">
        <v>17.2</v>
      </c>
      <c r="H14171" t="n">
        <v>11982</v>
      </c>
      <c r="I14171" t="n">
        <v>0</v>
      </c>
      <c r="J14171" t="n">
        <v>511.3</v>
      </c>
      <c r="K14171" t="n">
        <v>279</v>
      </c>
      <c r="L14171" t="n">
        <v>208.8</v>
      </c>
      <c r="M14171" t="n">
        <v>46.3</v>
      </c>
      <c r="N14171" t="n">
        <v>80.27</v>
      </c>
      <c r="O14171" t="n">
        <v>81131</v>
      </c>
      <c r="P14171" t="n">
        <v>40551</v>
      </c>
      <c r="Q14171" t="n">
        <v>170100</v>
      </c>
      <c r="R14171" t="n">
        <v>1791444</v>
      </c>
      <c r="S14171" t="inlineStr">
        <is>
          <t>Producing</t>
        </is>
      </c>
      <c r="T14171" t="inlineStr">
        <is>
          <t>Medium</t>
        </is>
      </c>
      <c r="U14171" t="n">
        <v>8669.459999999999</v>
      </c>
      <c r="V14171" t="n">
        <v>9814.799999999999</v>
      </c>
      <c r="W14171" t="n">
        <v>655.3099999999999</v>
      </c>
      <c r="X14171" t="n">
        <v>5926.2</v>
      </c>
      <c r="Y14171" t="n">
        <v>381.93</v>
      </c>
    </row>
    <row r="14172">
      <c r="A14172" s="1" t="n">
        <v>45522</v>
      </c>
      <c r="B14172" t="inlineStr">
        <is>
          <t>TGZ-0382</t>
        </is>
      </c>
      <c r="C14172" t="inlineStr">
        <is>
          <t>SGP-2</t>
        </is>
      </c>
      <c r="D14172" t="inlineStr">
        <is>
          <t>Weatherford</t>
        </is>
      </c>
      <c r="E14172" t="n">
        <v>1155.2</v>
      </c>
      <c r="F14172" t="n">
        <v>19275</v>
      </c>
      <c r="G14172" t="n">
        <v>42.3</v>
      </c>
      <c r="H14172" t="n">
        <v>12438</v>
      </c>
      <c r="I14172" t="n">
        <v>33434</v>
      </c>
      <c r="J14172" t="n">
        <v>536.4</v>
      </c>
      <c r="K14172" t="n">
        <v>261.6</v>
      </c>
      <c r="L14172" t="n">
        <v>220.2</v>
      </c>
      <c r="M14172" t="n">
        <v>40.2</v>
      </c>
      <c r="N14172" t="n">
        <v>81.69</v>
      </c>
      <c r="O14172" t="n">
        <v>89399</v>
      </c>
      <c r="P14172" t="n">
        <v>54383</v>
      </c>
      <c r="Q14172" t="n">
        <v>57884</v>
      </c>
      <c r="R14172" t="n">
        <v>3997109</v>
      </c>
      <c r="S14172" t="inlineStr">
        <is>
          <t>Producing</t>
        </is>
      </c>
      <c r="T14172" t="inlineStr">
        <is>
          <t>Critical</t>
        </is>
      </c>
      <c r="U14172" t="n">
        <v>9420.65</v>
      </c>
      <c r="V14172" t="n">
        <v>6123.67</v>
      </c>
      <c r="W14172" t="n">
        <v>8342.969999999999</v>
      </c>
      <c r="X14172" t="n">
        <v>8025.6</v>
      </c>
      <c r="Y14172" t="n">
        <v>3908.34</v>
      </c>
    </row>
    <row r="14173">
      <c r="A14173" s="1" t="n">
        <v>45296</v>
      </c>
      <c r="B14173" t="inlineStr">
        <is>
          <t>TGZ-0318</t>
        </is>
      </c>
      <c r="C14173" t="inlineStr">
        <is>
          <t>CPF-3</t>
        </is>
      </c>
      <c r="D14173" t="inlineStr">
        <is>
          <t>Halliburton</t>
        </is>
      </c>
      <c r="E14173" t="n">
        <v>1158.2</v>
      </c>
      <c r="F14173" t="n">
        <v>22718</v>
      </c>
      <c r="G14173" t="n">
        <v>17.7</v>
      </c>
      <c r="H14173" t="n">
        <v>12411</v>
      </c>
      <c r="I14173" t="n">
        <v>0</v>
      </c>
      <c r="J14173" t="n">
        <v>488.5</v>
      </c>
      <c r="K14173" t="n">
        <v>246.7</v>
      </c>
      <c r="L14173" t="n">
        <v>195.9</v>
      </c>
      <c r="M14173" t="n">
        <v>51.5</v>
      </c>
      <c r="N14173" t="n">
        <v>83.22</v>
      </c>
      <c r="O14173" t="n">
        <v>88158</v>
      </c>
      <c r="P14173" t="n">
        <v>48169</v>
      </c>
      <c r="Q14173" t="n">
        <v>109280</v>
      </c>
      <c r="R14173" t="n">
        <v>2538131</v>
      </c>
      <c r="S14173" t="inlineStr">
        <is>
          <t>Maintenance</t>
        </is>
      </c>
      <c r="T14173" t="inlineStr">
        <is>
          <t>Critical</t>
        </is>
      </c>
      <c r="U14173" t="n">
        <v>297.02</v>
      </c>
      <c r="V14173" t="n">
        <v>918.89</v>
      </c>
      <c r="W14173" t="n">
        <v>3350.85</v>
      </c>
      <c r="X14173" t="n">
        <v>4984.76</v>
      </c>
      <c r="Y14173" t="n">
        <v>7384.51</v>
      </c>
    </row>
    <row r="14174">
      <c r="A14174" s="1" t="n">
        <v>45440</v>
      </c>
      <c r="B14174" t="inlineStr">
        <is>
          <t>TGZ-0240</t>
        </is>
      </c>
      <c r="C14174" t="inlineStr">
        <is>
          <t>SGP-2</t>
        </is>
      </c>
      <c r="D14174" t="inlineStr">
        <is>
          <t>Saipem</t>
        </is>
      </c>
      <c r="E14174" t="n">
        <v>1032.4</v>
      </c>
      <c r="F14174" t="n">
        <v>15510</v>
      </c>
      <c r="G14174" t="n">
        <v>39.9</v>
      </c>
      <c r="H14174" t="n">
        <v>12772</v>
      </c>
      <c r="I14174" t="n">
        <v>0</v>
      </c>
      <c r="J14174" t="n">
        <v>496.3</v>
      </c>
      <c r="K14174" t="n">
        <v>204.7</v>
      </c>
      <c r="L14174" t="n">
        <v>162.9</v>
      </c>
      <c r="M14174" t="n">
        <v>54.2</v>
      </c>
      <c r="N14174" t="n">
        <v>83.11</v>
      </c>
      <c r="O14174" t="n">
        <v>65111</v>
      </c>
      <c r="P14174" t="n">
        <v>57664</v>
      </c>
      <c r="Q14174" t="n">
        <v>98741</v>
      </c>
      <c r="R14174" t="n">
        <v>4033046</v>
      </c>
      <c r="S14174" t="inlineStr">
        <is>
          <t>Drilling</t>
        </is>
      </c>
      <c r="T14174" t="inlineStr">
        <is>
          <t>High</t>
        </is>
      </c>
      <c r="U14174" t="n">
        <v>6785.72</v>
      </c>
      <c r="V14174" t="n">
        <v>9505.51</v>
      </c>
      <c r="W14174" t="n">
        <v>4654.27</v>
      </c>
      <c r="X14174" t="n">
        <v>2101.79</v>
      </c>
      <c r="Y14174" t="n">
        <v>6795.17</v>
      </c>
    </row>
    <row r="14175">
      <c r="A14175" s="1" t="n">
        <v>45625</v>
      </c>
      <c r="B14175" t="inlineStr">
        <is>
          <t>TGZ-0247</t>
        </is>
      </c>
      <c r="C14175" t="inlineStr">
        <is>
          <t>CPF-2</t>
        </is>
      </c>
      <c r="D14175" t="inlineStr">
        <is>
          <t>Weatherford</t>
        </is>
      </c>
      <c r="E14175" t="n">
        <v>882.2</v>
      </c>
      <c r="F14175" t="n">
        <v>15411</v>
      </c>
      <c r="G14175" t="n">
        <v>15.1</v>
      </c>
      <c r="H14175" t="n">
        <v>10685</v>
      </c>
      <c r="I14175" t="n">
        <v>21686</v>
      </c>
      <c r="J14175" t="n">
        <v>401.1</v>
      </c>
      <c r="K14175" t="n">
        <v>294.3</v>
      </c>
      <c r="L14175" t="n">
        <v>165.5</v>
      </c>
      <c r="M14175" t="n">
        <v>52.2</v>
      </c>
      <c r="N14175" t="n">
        <v>84.79000000000001</v>
      </c>
      <c r="O14175" t="n">
        <v>83183</v>
      </c>
      <c r="P14175" t="n">
        <v>52145</v>
      </c>
      <c r="Q14175" t="n">
        <v>429375</v>
      </c>
      <c r="R14175" t="n">
        <v>1096404</v>
      </c>
      <c r="S14175" t="inlineStr">
        <is>
          <t>Drilling</t>
        </is>
      </c>
      <c r="T14175" t="inlineStr">
        <is>
          <t>Medium</t>
        </is>
      </c>
      <c r="U14175" t="n">
        <v>3866.62</v>
      </c>
      <c r="V14175" t="n">
        <v>6647.31</v>
      </c>
      <c r="W14175" t="n">
        <v>9963.67</v>
      </c>
      <c r="X14175" t="n">
        <v>2942.13</v>
      </c>
      <c r="Y14175" t="n">
        <v>4786.99</v>
      </c>
    </row>
    <row r="14176">
      <c r="A14176" s="1" t="n">
        <v>45371</v>
      </c>
      <c r="B14176" t="inlineStr">
        <is>
          <t>TGZ-0413</t>
        </is>
      </c>
      <c r="C14176" t="inlineStr">
        <is>
          <t>CPF-1</t>
        </is>
      </c>
      <c r="D14176" t="inlineStr">
        <is>
          <t>Weatherford</t>
        </is>
      </c>
      <c r="E14176" t="n">
        <v>1017.6</v>
      </c>
      <c r="F14176" t="n">
        <v>21412</v>
      </c>
      <c r="G14176" t="n">
        <v>35.6</v>
      </c>
      <c r="H14176" t="n">
        <v>12573</v>
      </c>
      <c r="I14176" t="n">
        <v>0</v>
      </c>
      <c r="J14176" t="n">
        <v>549.8</v>
      </c>
      <c r="K14176" t="n">
        <v>293.5</v>
      </c>
      <c r="L14176" t="n">
        <v>203.4</v>
      </c>
      <c r="M14176" t="n">
        <v>42.2</v>
      </c>
      <c r="N14176" t="n">
        <v>80.56</v>
      </c>
      <c r="O14176" t="n">
        <v>68320</v>
      </c>
      <c r="P14176" t="n">
        <v>42448</v>
      </c>
      <c r="Q14176" t="n">
        <v>332489</v>
      </c>
      <c r="R14176" t="n">
        <v>3922486</v>
      </c>
      <c r="S14176" t="inlineStr">
        <is>
          <t>Producing</t>
        </is>
      </c>
      <c r="T14176" t="inlineStr">
        <is>
          <t>High</t>
        </is>
      </c>
      <c r="U14176" t="n">
        <v>8626.709999999999</v>
      </c>
      <c r="V14176" t="n">
        <v>267.26</v>
      </c>
      <c r="W14176" t="n">
        <v>9602.620000000001</v>
      </c>
      <c r="X14176" t="n">
        <v>4858.45</v>
      </c>
      <c r="Y14176" t="n">
        <v>5375.88</v>
      </c>
    </row>
    <row r="14177">
      <c r="A14177" s="1" t="n">
        <v>45516</v>
      </c>
      <c r="B14177" t="inlineStr">
        <is>
          <t>TGZ-0492</t>
        </is>
      </c>
      <c r="C14177" t="inlineStr">
        <is>
          <t>CPF-3</t>
        </is>
      </c>
      <c r="D14177" t="inlineStr">
        <is>
          <t>KCA Deutag</t>
        </is>
      </c>
      <c r="E14177" t="n">
        <v>841.4</v>
      </c>
      <c r="F14177" t="n">
        <v>21637</v>
      </c>
      <c r="G14177" t="n">
        <v>37.6</v>
      </c>
      <c r="H14177" t="n">
        <v>13015</v>
      </c>
      <c r="I14177" t="n">
        <v>20458</v>
      </c>
      <c r="J14177" t="n">
        <v>422.5</v>
      </c>
      <c r="K14177" t="n">
        <v>200.1</v>
      </c>
      <c r="L14177" t="n">
        <v>162.2</v>
      </c>
      <c r="M14177" t="n">
        <v>51.8</v>
      </c>
      <c r="N14177" t="n">
        <v>78.45</v>
      </c>
      <c r="O14177" t="n">
        <v>84848</v>
      </c>
      <c r="P14177" t="n">
        <v>59451</v>
      </c>
      <c r="Q14177" t="n">
        <v>383884</v>
      </c>
      <c r="R14177" t="n">
        <v>2440151</v>
      </c>
      <c r="S14177" t="inlineStr">
        <is>
          <t>Drilling</t>
        </is>
      </c>
      <c r="T14177" t="inlineStr">
        <is>
          <t>Medium</t>
        </is>
      </c>
      <c r="U14177" t="n">
        <v>8647.27</v>
      </c>
      <c r="V14177" t="n">
        <v>884.29</v>
      </c>
      <c r="W14177" t="n">
        <v>8883.629999999999</v>
      </c>
      <c r="X14177" t="n">
        <v>6235.18</v>
      </c>
      <c r="Y14177" t="n">
        <v>9396.51</v>
      </c>
    </row>
    <row r="14178">
      <c r="A14178" s="1" t="n">
        <v>45411</v>
      </c>
      <c r="B14178" t="inlineStr">
        <is>
          <t>TGZ-0390</t>
        </is>
      </c>
      <c r="C14178" t="inlineStr">
        <is>
          <t>SGI-1</t>
        </is>
      </c>
      <c r="D14178" t="inlineStr">
        <is>
          <t>Technip</t>
        </is>
      </c>
      <c r="E14178" t="n">
        <v>1164.4</v>
      </c>
      <c r="F14178" t="n">
        <v>15029</v>
      </c>
      <c r="G14178" t="n">
        <v>20.7</v>
      </c>
      <c r="H14178" t="n">
        <v>11496</v>
      </c>
      <c r="I14178" t="n">
        <v>0</v>
      </c>
      <c r="J14178" t="n">
        <v>465.4</v>
      </c>
      <c r="K14178" t="n">
        <v>229.7</v>
      </c>
      <c r="L14178" t="n">
        <v>233.8</v>
      </c>
      <c r="M14178" t="n">
        <v>56.4</v>
      </c>
      <c r="N14178" t="n">
        <v>82.22</v>
      </c>
      <c r="O14178" t="n">
        <v>81654</v>
      </c>
      <c r="P14178" t="n">
        <v>57703</v>
      </c>
      <c r="Q14178" t="n">
        <v>197233</v>
      </c>
      <c r="R14178" t="n">
        <v>3564718</v>
      </c>
      <c r="S14178" t="inlineStr">
        <is>
          <t>Drilling</t>
        </is>
      </c>
      <c r="T14178" t="inlineStr">
        <is>
          <t>Medium</t>
        </is>
      </c>
      <c r="U14178" t="n">
        <v>9917.32</v>
      </c>
      <c r="V14178" t="n">
        <v>8434.709999999999</v>
      </c>
      <c r="W14178" t="n">
        <v>513.01</v>
      </c>
      <c r="X14178" t="n">
        <v>8835.83</v>
      </c>
      <c r="Y14178" t="n">
        <v>5332.5</v>
      </c>
    </row>
    <row r="14179">
      <c r="A14179" s="1" t="n">
        <v>45572</v>
      </c>
      <c r="B14179" t="inlineStr">
        <is>
          <t>TGZ-0139</t>
        </is>
      </c>
      <c r="C14179" t="inlineStr">
        <is>
          <t>SGI-1</t>
        </is>
      </c>
      <c r="D14179" t="inlineStr">
        <is>
          <t>Weatherford</t>
        </is>
      </c>
      <c r="E14179" t="n">
        <v>986.8</v>
      </c>
      <c r="F14179" t="n">
        <v>17181</v>
      </c>
      <c r="G14179" t="n">
        <v>19.1</v>
      </c>
      <c r="H14179" t="n">
        <v>9986</v>
      </c>
      <c r="I14179" t="n">
        <v>0</v>
      </c>
      <c r="J14179" t="n">
        <v>461</v>
      </c>
      <c r="K14179" t="n">
        <v>258.9</v>
      </c>
      <c r="L14179" t="n">
        <v>208.6</v>
      </c>
      <c r="M14179" t="n">
        <v>48.8</v>
      </c>
      <c r="N14179" t="n">
        <v>82.08</v>
      </c>
      <c r="O14179" t="n">
        <v>90278</v>
      </c>
      <c r="P14179" t="n">
        <v>61752</v>
      </c>
      <c r="Q14179" t="n">
        <v>492525</v>
      </c>
      <c r="R14179" t="n">
        <v>1793521</v>
      </c>
      <c r="S14179" t="inlineStr">
        <is>
          <t>Shut-in</t>
        </is>
      </c>
      <c r="T14179" t="inlineStr">
        <is>
          <t>High</t>
        </is>
      </c>
      <c r="U14179" t="n">
        <v>8416.01</v>
      </c>
      <c r="V14179" t="n">
        <v>4059.34</v>
      </c>
      <c r="W14179" t="n">
        <v>4793.41</v>
      </c>
      <c r="X14179" t="n">
        <v>8348.01</v>
      </c>
      <c r="Y14179" t="n">
        <v>2471.76</v>
      </c>
    </row>
    <row r="14180">
      <c r="A14180" s="1" t="n">
        <v>45602</v>
      </c>
      <c r="B14180" t="inlineStr">
        <is>
          <t>TGZ-0052</t>
        </is>
      </c>
      <c r="C14180" t="inlineStr">
        <is>
          <t>SGI-2</t>
        </is>
      </c>
      <c r="D14180" t="inlineStr">
        <is>
          <t>Weatherford</t>
        </is>
      </c>
      <c r="E14180" t="n">
        <v>826.9</v>
      </c>
      <c r="F14180" t="n">
        <v>16275</v>
      </c>
      <c r="G14180" t="n">
        <v>34.1</v>
      </c>
      <c r="H14180" t="n">
        <v>8869</v>
      </c>
      <c r="I14180" t="n">
        <v>0</v>
      </c>
      <c r="J14180" t="n">
        <v>507.3</v>
      </c>
      <c r="K14180" t="n">
        <v>226.1</v>
      </c>
      <c r="L14180" t="n">
        <v>189.2</v>
      </c>
      <c r="M14180" t="n">
        <v>46.5</v>
      </c>
      <c r="N14180" t="n">
        <v>76.3</v>
      </c>
      <c r="O14180" t="n">
        <v>94415</v>
      </c>
      <c r="P14180" t="n">
        <v>41074</v>
      </c>
      <c r="Q14180" t="n">
        <v>145585</v>
      </c>
      <c r="R14180" t="n">
        <v>4610463</v>
      </c>
      <c r="S14180" t="inlineStr">
        <is>
          <t>Drilling</t>
        </is>
      </c>
      <c r="T14180" t="inlineStr">
        <is>
          <t>Medium</t>
        </is>
      </c>
      <c r="U14180" t="n">
        <v>709.53</v>
      </c>
      <c r="V14180" t="n">
        <v>3473.65</v>
      </c>
      <c r="W14180" t="n">
        <v>5660.93</v>
      </c>
      <c r="X14180" t="n">
        <v>6381.44</v>
      </c>
      <c r="Y14180" t="n">
        <v>3435.89</v>
      </c>
    </row>
    <row r="14181">
      <c r="A14181" s="1" t="n">
        <v>45292</v>
      </c>
      <c r="B14181" t="inlineStr">
        <is>
          <t>TGZ-0342</t>
        </is>
      </c>
      <c r="C14181" t="inlineStr">
        <is>
          <t>SGI-1</t>
        </is>
      </c>
      <c r="D14181" t="inlineStr">
        <is>
          <t>Schlumberger</t>
        </is>
      </c>
      <c r="E14181" t="n">
        <v>829</v>
      </c>
      <c r="F14181" t="n">
        <v>23330</v>
      </c>
      <c r="G14181" t="n">
        <v>19.5</v>
      </c>
      <c r="H14181" t="n">
        <v>11781</v>
      </c>
      <c r="I14181" t="n">
        <v>10705</v>
      </c>
      <c r="J14181" t="n">
        <v>436.9</v>
      </c>
      <c r="K14181" t="n">
        <v>214.7</v>
      </c>
      <c r="L14181" t="n">
        <v>211.7</v>
      </c>
      <c r="M14181" t="n">
        <v>52.9</v>
      </c>
      <c r="N14181" t="n">
        <v>77.08</v>
      </c>
      <c r="O14181" t="n">
        <v>72821</v>
      </c>
      <c r="P14181" t="n">
        <v>56547</v>
      </c>
      <c r="Q14181" t="n">
        <v>373056</v>
      </c>
      <c r="R14181" t="n">
        <v>3400433</v>
      </c>
      <c r="S14181" t="inlineStr">
        <is>
          <t>Producing</t>
        </is>
      </c>
      <c r="T14181" t="inlineStr">
        <is>
          <t>Medium</t>
        </is>
      </c>
      <c r="U14181" t="n">
        <v>1864.37</v>
      </c>
      <c r="V14181" t="n">
        <v>3748.58</v>
      </c>
      <c r="W14181" t="n">
        <v>2922.35</v>
      </c>
      <c r="X14181" t="n">
        <v>4651.39</v>
      </c>
      <c r="Y14181" t="n">
        <v>2062.43</v>
      </c>
    </row>
    <row r="14182">
      <c r="A14182" s="1" t="n">
        <v>45514</v>
      </c>
      <c r="B14182" t="inlineStr">
        <is>
          <t>TGZ-0129</t>
        </is>
      </c>
      <c r="C14182" t="inlineStr">
        <is>
          <t>SGP-1</t>
        </is>
      </c>
      <c r="D14182" t="inlineStr">
        <is>
          <t>Halliburton</t>
        </is>
      </c>
      <c r="E14182" t="n">
        <v>970.7</v>
      </c>
      <c r="F14182" t="n">
        <v>20686</v>
      </c>
      <c r="G14182" t="n">
        <v>34.3</v>
      </c>
      <c r="H14182" t="n">
        <v>9956</v>
      </c>
      <c r="I14182" t="n">
        <v>0</v>
      </c>
      <c r="J14182" t="n">
        <v>483.9</v>
      </c>
      <c r="K14182" t="n">
        <v>254.7</v>
      </c>
      <c r="L14182" t="n">
        <v>196.7</v>
      </c>
      <c r="M14182" t="n">
        <v>49.3</v>
      </c>
      <c r="N14182" t="n">
        <v>81.7</v>
      </c>
      <c r="O14182" t="n">
        <v>96431</v>
      </c>
      <c r="P14182" t="n">
        <v>63039</v>
      </c>
      <c r="Q14182" t="n">
        <v>481300</v>
      </c>
      <c r="R14182" t="n">
        <v>4196578</v>
      </c>
      <c r="S14182" t="inlineStr">
        <is>
          <t>Drilling</t>
        </is>
      </c>
      <c r="T14182" t="inlineStr">
        <is>
          <t>Critical</t>
        </is>
      </c>
      <c r="U14182" t="n">
        <v>7803.05</v>
      </c>
      <c r="V14182" t="n">
        <v>6964.24</v>
      </c>
      <c r="W14182" t="n">
        <v>6657.83</v>
      </c>
      <c r="X14182" t="n">
        <v>5685.38</v>
      </c>
      <c r="Y14182" t="n">
        <v>9483.629999999999</v>
      </c>
    </row>
    <row r="14183">
      <c r="A14183" s="1" t="n">
        <v>45357</v>
      </c>
      <c r="B14183" t="inlineStr">
        <is>
          <t>TGZ-0482</t>
        </is>
      </c>
      <c r="C14183" t="inlineStr">
        <is>
          <t>SGP-1</t>
        </is>
      </c>
      <c r="D14183" t="inlineStr">
        <is>
          <t>KCA Deutag</t>
        </is>
      </c>
      <c r="E14183" t="n">
        <v>844.3</v>
      </c>
      <c r="F14183" t="n">
        <v>21954</v>
      </c>
      <c r="G14183" t="n">
        <v>26</v>
      </c>
      <c r="H14183" t="n">
        <v>14416</v>
      </c>
      <c r="I14183" t="n">
        <v>0</v>
      </c>
      <c r="J14183" t="n">
        <v>434.1</v>
      </c>
      <c r="K14183" t="n">
        <v>274.1</v>
      </c>
      <c r="L14183" t="n">
        <v>221.1</v>
      </c>
      <c r="M14183" t="n">
        <v>56.6</v>
      </c>
      <c r="N14183" t="n">
        <v>84.84999999999999</v>
      </c>
      <c r="O14183" t="n">
        <v>61493</v>
      </c>
      <c r="P14183" t="n">
        <v>56888</v>
      </c>
      <c r="Q14183" t="n">
        <v>163481</v>
      </c>
      <c r="R14183" t="n">
        <v>3977858</v>
      </c>
      <c r="S14183" t="inlineStr">
        <is>
          <t>Drilling</t>
        </is>
      </c>
      <c r="T14183" t="inlineStr">
        <is>
          <t>Critical</t>
        </is>
      </c>
      <c r="U14183" t="n">
        <v>7617.68</v>
      </c>
      <c r="V14183" t="n">
        <v>2695.8</v>
      </c>
      <c r="W14183" t="n">
        <v>6765.85</v>
      </c>
      <c r="X14183" t="n">
        <v>7303.08</v>
      </c>
      <c r="Y14183" t="n">
        <v>9747.15</v>
      </c>
    </row>
    <row r="14184">
      <c r="A14184" s="1" t="n">
        <v>45488</v>
      </c>
      <c r="B14184" t="inlineStr">
        <is>
          <t>TGZ-0331</t>
        </is>
      </c>
      <c r="C14184" t="inlineStr">
        <is>
          <t>SGP-2</t>
        </is>
      </c>
      <c r="D14184" t="inlineStr">
        <is>
          <t>Technip</t>
        </is>
      </c>
      <c r="E14184" t="n">
        <v>822.8</v>
      </c>
      <c r="F14184" t="n">
        <v>23919</v>
      </c>
      <c r="G14184" t="n">
        <v>36.2</v>
      </c>
      <c r="H14184" t="n">
        <v>12213</v>
      </c>
      <c r="I14184" t="n">
        <v>0</v>
      </c>
      <c r="J14184" t="n">
        <v>446.5</v>
      </c>
      <c r="K14184" t="n">
        <v>282.1</v>
      </c>
      <c r="L14184" t="n">
        <v>162.5</v>
      </c>
      <c r="M14184" t="n">
        <v>57.5</v>
      </c>
      <c r="N14184" t="n">
        <v>75.76000000000001</v>
      </c>
      <c r="O14184" t="n">
        <v>65579</v>
      </c>
      <c r="P14184" t="n">
        <v>58130</v>
      </c>
      <c r="Q14184" t="n">
        <v>243391</v>
      </c>
      <c r="R14184" t="n">
        <v>1200623</v>
      </c>
      <c r="S14184" t="inlineStr">
        <is>
          <t>Drilling</t>
        </is>
      </c>
      <c r="T14184" t="inlineStr">
        <is>
          <t>Low</t>
        </is>
      </c>
      <c r="U14184" t="n">
        <v>2387.04</v>
      </c>
      <c r="V14184" t="n">
        <v>3412.31</v>
      </c>
      <c r="W14184" t="n">
        <v>1108.77</v>
      </c>
      <c r="X14184" t="n">
        <v>9872.42</v>
      </c>
      <c r="Y14184" t="n">
        <v>3467.92</v>
      </c>
    </row>
    <row r="14185">
      <c r="A14185" s="1" t="n">
        <v>45635</v>
      </c>
      <c r="B14185" t="inlineStr">
        <is>
          <t>TGZ-0420</t>
        </is>
      </c>
      <c r="C14185" t="inlineStr">
        <is>
          <t>CPF-2</t>
        </is>
      </c>
      <c r="D14185" t="inlineStr">
        <is>
          <t>Weatherford</t>
        </is>
      </c>
      <c r="E14185" t="n">
        <v>906</v>
      </c>
      <c r="F14185" t="n">
        <v>23820</v>
      </c>
      <c r="G14185" t="n">
        <v>35</v>
      </c>
      <c r="H14185" t="n">
        <v>12498</v>
      </c>
      <c r="I14185" t="n">
        <v>0</v>
      </c>
      <c r="J14185" t="n">
        <v>559.7</v>
      </c>
      <c r="K14185" t="n">
        <v>232.3</v>
      </c>
      <c r="L14185" t="n">
        <v>204</v>
      </c>
      <c r="M14185" t="n">
        <v>43.6</v>
      </c>
      <c r="N14185" t="n">
        <v>75.98999999999999</v>
      </c>
      <c r="O14185" t="n">
        <v>81290</v>
      </c>
      <c r="P14185" t="n">
        <v>41263</v>
      </c>
      <c r="Q14185" t="n">
        <v>101262</v>
      </c>
      <c r="R14185" t="n">
        <v>3357013</v>
      </c>
      <c r="S14185" t="inlineStr">
        <is>
          <t>Shut-in</t>
        </is>
      </c>
      <c r="T14185" t="inlineStr">
        <is>
          <t>High</t>
        </is>
      </c>
      <c r="U14185" t="n">
        <v>4438.23</v>
      </c>
      <c r="V14185" t="n">
        <v>2042.17</v>
      </c>
      <c r="W14185" t="n">
        <v>5396.76</v>
      </c>
      <c r="X14185" t="n">
        <v>9575.25</v>
      </c>
      <c r="Y14185" t="n">
        <v>1057.23</v>
      </c>
    </row>
    <row r="14186">
      <c r="A14186" s="1" t="n">
        <v>45421</v>
      </c>
      <c r="B14186" t="inlineStr">
        <is>
          <t>TGZ-0199</t>
        </is>
      </c>
      <c r="C14186" t="inlineStr">
        <is>
          <t>CPF-3</t>
        </is>
      </c>
      <c r="D14186" t="inlineStr">
        <is>
          <t>Schlumberger</t>
        </is>
      </c>
      <c r="E14186" t="n">
        <v>1198.1</v>
      </c>
      <c r="F14186" t="n">
        <v>22700</v>
      </c>
      <c r="G14186" t="n">
        <v>27.7</v>
      </c>
      <c r="H14186" t="n">
        <v>12244</v>
      </c>
      <c r="I14186" t="n">
        <v>0</v>
      </c>
      <c r="J14186" t="n">
        <v>473.2</v>
      </c>
      <c r="K14186" t="n">
        <v>256.4</v>
      </c>
      <c r="L14186" t="n">
        <v>200.2</v>
      </c>
      <c r="M14186" t="n">
        <v>53.3</v>
      </c>
      <c r="N14186" t="n">
        <v>83.90000000000001</v>
      </c>
      <c r="O14186" t="n">
        <v>99992</v>
      </c>
      <c r="P14186" t="n">
        <v>65329</v>
      </c>
      <c r="Q14186" t="n">
        <v>309546</v>
      </c>
      <c r="R14186" t="n">
        <v>3722994</v>
      </c>
      <c r="S14186" t="inlineStr">
        <is>
          <t>Drilling</t>
        </is>
      </c>
      <c r="T14186" t="inlineStr">
        <is>
          <t>Medium</t>
        </is>
      </c>
      <c r="U14186" t="n">
        <v>5730.61</v>
      </c>
      <c r="V14186" t="n">
        <v>1400.81</v>
      </c>
      <c r="W14186" t="n">
        <v>4645.41</v>
      </c>
      <c r="X14186" t="n">
        <v>1297.03</v>
      </c>
      <c r="Y14186" t="n">
        <v>686.24</v>
      </c>
    </row>
    <row r="14187">
      <c r="A14187" s="1" t="n">
        <v>45322</v>
      </c>
      <c r="B14187" t="inlineStr">
        <is>
          <t>TGZ-0205</t>
        </is>
      </c>
      <c r="C14187" t="inlineStr">
        <is>
          <t>CPF-2</t>
        </is>
      </c>
      <c r="D14187" t="inlineStr">
        <is>
          <t>Saipem</t>
        </is>
      </c>
      <c r="E14187" t="n">
        <v>1190.1</v>
      </c>
      <c r="F14187" t="n">
        <v>15548</v>
      </c>
      <c r="G14187" t="n">
        <v>35</v>
      </c>
      <c r="H14187" t="n">
        <v>14584</v>
      </c>
      <c r="I14187" t="n">
        <v>0</v>
      </c>
      <c r="J14187" t="n">
        <v>481</v>
      </c>
      <c r="K14187" t="n">
        <v>288.1</v>
      </c>
      <c r="L14187" t="n">
        <v>179.4</v>
      </c>
      <c r="M14187" t="n">
        <v>57.3</v>
      </c>
      <c r="N14187" t="n">
        <v>75.65000000000001</v>
      </c>
      <c r="O14187" t="n">
        <v>80497</v>
      </c>
      <c r="P14187" t="n">
        <v>74787</v>
      </c>
      <c r="Q14187" t="n">
        <v>101742</v>
      </c>
      <c r="R14187" t="n">
        <v>3309218</v>
      </c>
      <c r="S14187" t="inlineStr">
        <is>
          <t>Shut-in</t>
        </is>
      </c>
      <c r="T14187" t="inlineStr">
        <is>
          <t>Critical</t>
        </is>
      </c>
      <c r="U14187" t="n">
        <v>1233.48</v>
      </c>
      <c r="V14187" t="n">
        <v>9389.32</v>
      </c>
      <c r="W14187" t="n">
        <v>8196.049999999999</v>
      </c>
      <c r="X14187" t="n">
        <v>9660.41</v>
      </c>
      <c r="Y14187" t="n">
        <v>9013.58</v>
      </c>
    </row>
    <row r="14188">
      <c r="A14188" s="1" t="n">
        <v>45449</v>
      </c>
      <c r="B14188" t="inlineStr">
        <is>
          <t>TGZ-0441</t>
        </is>
      </c>
      <c r="C14188" t="inlineStr">
        <is>
          <t>SGI-1</t>
        </is>
      </c>
      <c r="D14188" t="inlineStr">
        <is>
          <t>Schlumberger</t>
        </is>
      </c>
      <c r="E14188" t="n">
        <v>862.9</v>
      </c>
      <c r="F14188" t="n">
        <v>16668</v>
      </c>
      <c r="G14188" t="n">
        <v>17</v>
      </c>
      <c r="H14188" t="n">
        <v>13751</v>
      </c>
      <c r="I14188" t="n">
        <v>0</v>
      </c>
      <c r="J14188" t="n">
        <v>568.7</v>
      </c>
      <c r="K14188" t="n">
        <v>268.7</v>
      </c>
      <c r="L14188" t="n">
        <v>191</v>
      </c>
      <c r="M14188" t="n">
        <v>55.1</v>
      </c>
      <c r="N14188" t="n">
        <v>84.52</v>
      </c>
      <c r="O14188" t="n">
        <v>85810</v>
      </c>
      <c r="P14188" t="n">
        <v>69665</v>
      </c>
      <c r="Q14188" t="n">
        <v>68145</v>
      </c>
      <c r="R14188" t="n">
        <v>2961199</v>
      </c>
      <c r="S14188" t="inlineStr">
        <is>
          <t>Shut-in</t>
        </is>
      </c>
      <c r="T14188" t="inlineStr">
        <is>
          <t>High</t>
        </is>
      </c>
      <c r="U14188" t="n">
        <v>3293.82</v>
      </c>
      <c r="V14188" t="n">
        <v>3149.49</v>
      </c>
      <c r="W14188" t="n">
        <v>6804.31</v>
      </c>
      <c r="X14188" t="n">
        <v>7647.69</v>
      </c>
      <c r="Y14188" t="n">
        <v>2364.13</v>
      </c>
    </row>
    <row r="14189">
      <c r="A14189" s="1" t="n">
        <v>45394</v>
      </c>
      <c r="B14189" t="inlineStr">
        <is>
          <t>TGZ-0419</t>
        </is>
      </c>
      <c r="C14189" t="inlineStr">
        <is>
          <t>SGP-2</t>
        </is>
      </c>
      <c r="D14189" t="inlineStr">
        <is>
          <t>Saipem</t>
        </is>
      </c>
      <c r="E14189" t="n">
        <v>1188.5</v>
      </c>
      <c r="F14189" t="n">
        <v>20980</v>
      </c>
      <c r="G14189" t="n">
        <v>44.3</v>
      </c>
      <c r="H14189" t="n">
        <v>8262</v>
      </c>
      <c r="I14189" t="n">
        <v>0</v>
      </c>
      <c r="J14189" t="n">
        <v>490.6</v>
      </c>
      <c r="K14189" t="n">
        <v>299.2</v>
      </c>
      <c r="L14189" t="n">
        <v>220.1</v>
      </c>
      <c r="M14189" t="n">
        <v>59.1</v>
      </c>
      <c r="N14189" t="n">
        <v>77.48</v>
      </c>
      <c r="O14189" t="n">
        <v>89416</v>
      </c>
      <c r="P14189" t="n">
        <v>63172</v>
      </c>
      <c r="Q14189" t="n">
        <v>314348</v>
      </c>
      <c r="R14189" t="n">
        <v>4917264</v>
      </c>
      <c r="S14189" t="inlineStr">
        <is>
          <t>Drilling</t>
        </is>
      </c>
      <c r="T14189" t="inlineStr">
        <is>
          <t>High</t>
        </is>
      </c>
      <c r="U14189" t="n">
        <v>9989.51</v>
      </c>
      <c r="V14189" t="n">
        <v>6926.38</v>
      </c>
      <c r="W14189" t="n">
        <v>4640.67</v>
      </c>
      <c r="X14189" t="n">
        <v>4899.11</v>
      </c>
      <c r="Y14189" t="n">
        <v>7661.77</v>
      </c>
    </row>
    <row r="14190">
      <c r="A14190" s="1" t="n">
        <v>45598</v>
      </c>
      <c r="B14190" t="inlineStr">
        <is>
          <t>TGZ-0462</t>
        </is>
      </c>
      <c r="C14190" t="inlineStr">
        <is>
          <t>SGP-1</t>
        </is>
      </c>
      <c r="D14190" t="inlineStr">
        <is>
          <t>Weatherford</t>
        </is>
      </c>
      <c r="E14190" t="n">
        <v>839</v>
      </c>
      <c r="F14190" t="n">
        <v>23261</v>
      </c>
      <c r="G14190" t="n">
        <v>29.1</v>
      </c>
      <c r="H14190" t="n">
        <v>9087</v>
      </c>
      <c r="I14190" t="n">
        <v>0</v>
      </c>
      <c r="J14190" t="n">
        <v>522.6</v>
      </c>
      <c r="K14190" t="n">
        <v>239.8</v>
      </c>
      <c r="L14190" t="n">
        <v>204.4</v>
      </c>
      <c r="M14190" t="n">
        <v>43.9</v>
      </c>
      <c r="N14190" t="n">
        <v>83.55</v>
      </c>
      <c r="O14190" t="n">
        <v>79328</v>
      </c>
      <c r="P14190" t="n">
        <v>43851</v>
      </c>
      <c r="Q14190" t="n">
        <v>217319</v>
      </c>
      <c r="R14190" t="n">
        <v>1413725</v>
      </c>
      <c r="S14190" t="inlineStr">
        <is>
          <t>Shut-in</t>
        </is>
      </c>
      <c r="T14190" t="inlineStr">
        <is>
          <t>Low</t>
        </is>
      </c>
      <c r="U14190" t="n">
        <v>9328.48</v>
      </c>
      <c r="V14190" t="n">
        <v>5353.87</v>
      </c>
      <c r="W14190" t="n">
        <v>4714.93</v>
      </c>
      <c r="X14190" t="n">
        <v>922.6900000000001</v>
      </c>
      <c r="Y14190" t="n">
        <v>622.38</v>
      </c>
    </row>
    <row r="14191">
      <c r="A14191" s="1" t="n">
        <v>45624</v>
      </c>
      <c r="B14191" t="inlineStr">
        <is>
          <t>TGZ-0122</t>
        </is>
      </c>
      <c r="C14191" t="inlineStr">
        <is>
          <t>CPF-1</t>
        </is>
      </c>
      <c r="D14191" t="inlineStr">
        <is>
          <t>Schlumberger</t>
        </is>
      </c>
      <c r="E14191" t="n">
        <v>1126.2</v>
      </c>
      <c r="F14191" t="n">
        <v>21972</v>
      </c>
      <c r="G14191" t="n">
        <v>28.6</v>
      </c>
      <c r="H14191" t="n">
        <v>13541</v>
      </c>
      <c r="I14191" t="n">
        <v>0</v>
      </c>
      <c r="J14191" t="n">
        <v>552.4</v>
      </c>
      <c r="K14191" t="n">
        <v>295.1</v>
      </c>
      <c r="L14191" t="n">
        <v>206.1</v>
      </c>
      <c r="M14191" t="n">
        <v>51.1</v>
      </c>
      <c r="N14191" t="n">
        <v>84.16</v>
      </c>
      <c r="O14191" t="n">
        <v>70299</v>
      </c>
      <c r="P14191" t="n">
        <v>70928</v>
      </c>
      <c r="Q14191" t="n">
        <v>104206</v>
      </c>
      <c r="R14191" t="n">
        <v>2794719</v>
      </c>
      <c r="S14191" t="inlineStr">
        <is>
          <t>Drilling</t>
        </is>
      </c>
      <c r="T14191" t="inlineStr">
        <is>
          <t>Low</t>
        </is>
      </c>
      <c r="U14191" t="n">
        <v>5397.68</v>
      </c>
      <c r="V14191" t="n">
        <v>5200.44</v>
      </c>
      <c r="W14191" t="n">
        <v>6289.6</v>
      </c>
      <c r="X14191" t="n">
        <v>8006.67</v>
      </c>
      <c r="Y14191" t="n">
        <v>1873.53</v>
      </c>
    </row>
    <row r="14192">
      <c r="A14192" s="1" t="n">
        <v>45554</v>
      </c>
      <c r="B14192" t="inlineStr">
        <is>
          <t>TGZ-0312</t>
        </is>
      </c>
      <c r="C14192" t="inlineStr">
        <is>
          <t>SGP-2</t>
        </is>
      </c>
      <c r="D14192" t="inlineStr">
        <is>
          <t>Saipem</t>
        </is>
      </c>
      <c r="E14192" t="n">
        <v>1196</v>
      </c>
      <c r="F14192" t="n">
        <v>16730</v>
      </c>
      <c r="G14192" t="n">
        <v>36.3</v>
      </c>
      <c r="H14192" t="n">
        <v>9002</v>
      </c>
      <c r="I14192" t="n">
        <v>0</v>
      </c>
      <c r="J14192" t="n">
        <v>402.7</v>
      </c>
      <c r="K14192" t="n">
        <v>231.5</v>
      </c>
      <c r="L14192" t="n">
        <v>209</v>
      </c>
      <c r="M14192" t="n">
        <v>52</v>
      </c>
      <c r="N14192" t="n">
        <v>76.41</v>
      </c>
      <c r="O14192" t="n">
        <v>94116</v>
      </c>
      <c r="P14192" t="n">
        <v>43161</v>
      </c>
      <c r="Q14192" t="n">
        <v>423695</v>
      </c>
      <c r="R14192" t="n">
        <v>4452006</v>
      </c>
      <c r="S14192" t="inlineStr">
        <is>
          <t>Maintenance</t>
        </is>
      </c>
      <c r="T14192" t="inlineStr">
        <is>
          <t>Medium</t>
        </is>
      </c>
      <c r="U14192" t="n">
        <v>4260.94</v>
      </c>
      <c r="V14192" t="n">
        <v>6541.81</v>
      </c>
      <c r="W14192" t="n">
        <v>6437.5</v>
      </c>
      <c r="X14192" t="n">
        <v>1703.5</v>
      </c>
      <c r="Y14192" t="n">
        <v>3413.37</v>
      </c>
    </row>
    <row r="14193">
      <c r="A14193" s="1" t="n">
        <v>45429</v>
      </c>
      <c r="B14193" t="inlineStr">
        <is>
          <t>TGZ-0410</t>
        </is>
      </c>
      <c r="C14193" t="inlineStr">
        <is>
          <t>CPF-1</t>
        </is>
      </c>
      <c r="D14193" t="inlineStr">
        <is>
          <t>KCA Deutag</t>
        </is>
      </c>
      <c r="E14193" t="n">
        <v>891.8</v>
      </c>
      <c r="F14193" t="n">
        <v>15889</v>
      </c>
      <c r="G14193" t="n">
        <v>17.5</v>
      </c>
      <c r="H14193" t="n">
        <v>10482</v>
      </c>
      <c r="I14193" t="n">
        <v>0</v>
      </c>
      <c r="J14193" t="n">
        <v>415.8</v>
      </c>
      <c r="K14193" t="n">
        <v>213.2</v>
      </c>
      <c r="L14193" t="n">
        <v>162.9</v>
      </c>
      <c r="M14193" t="n">
        <v>55.2</v>
      </c>
      <c r="N14193" t="n">
        <v>76.40000000000001</v>
      </c>
      <c r="O14193" t="n">
        <v>79399</v>
      </c>
      <c r="P14193" t="n">
        <v>62147</v>
      </c>
      <c r="Q14193" t="n">
        <v>265151</v>
      </c>
      <c r="R14193" t="n">
        <v>1210505</v>
      </c>
      <c r="S14193" t="inlineStr">
        <is>
          <t>Drilling</t>
        </is>
      </c>
      <c r="T14193" t="inlineStr">
        <is>
          <t>Medium</t>
        </is>
      </c>
      <c r="U14193" t="n">
        <v>7322.18</v>
      </c>
      <c r="V14193" t="n">
        <v>2726.62</v>
      </c>
      <c r="W14193" t="n">
        <v>6662.69</v>
      </c>
      <c r="X14193" t="n">
        <v>5478.49</v>
      </c>
      <c r="Y14193" t="n">
        <v>2767.61</v>
      </c>
    </row>
    <row r="14194">
      <c r="A14194" s="1" t="n">
        <v>45454</v>
      </c>
      <c r="B14194" t="inlineStr">
        <is>
          <t>TGZ-0082</t>
        </is>
      </c>
      <c r="C14194" t="inlineStr">
        <is>
          <t>SGI-1</t>
        </is>
      </c>
      <c r="D14194" t="inlineStr">
        <is>
          <t>Weatherford</t>
        </is>
      </c>
      <c r="E14194" t="n">
        <v>1157.3</v>
      </c>
      <c r="F14194" t="n">
        <v>16769</v>
      </c>
      <c r="G14194" t="n">
        <v>16.3</v>
      </c>
      <c r="H14194" t="n">
        <v>9467</v>
      </c>
      <c r="I14194" t="n">
        <v>0</v>
      </c>
      <c r="J14194" t="n">
        <v>427.8</v>
      </c>
      <c r="K14194" t="n">
        <v>222.3</v>
      </c>
      <c r="L14194" t="n">
        <v>181.6</v>
      </c>
      <c r="M14194" t="n">
        <v>49</v>
      </c>
      <c r="N14194" t="n">
        <v>77.7</v>
      </c>
      <c r="O14194" t="n">
        <v>63312</v>
      </c>
      <c r="P14194" t="n">
        <v>78360</v>
      </c>
      <c r="Q14194" t="n">
        <v>125370</v>
      </c>
      <c r="R14194" t="n">
        <v>3628885</v>
      </c>
      <c r="S14194" t="inlineStr">
        <is>
          <t>Shut-in</t>
        </is>
      </c>
      <c r="T14194" t="inlineStr">
        <is>
          <t>Medium</t>
        </is>
      </c>
      <c r="U14194" t="n">
        <v>1724.71</v>
      </c>
      <c r="V14194" t="n">
        <v>5751.37</v>
      </c>
      <c r="W14194" t="n">
        <v>1362.86</v>
      </c>
      <c r="X14194" t="n">
        <v>9770.879999999999</v>
      </c>
      <c r="Y14194" t="n">
        <v>4987.84</v>
      </c>
    </row>
    <row r="14195">
      <c r="A14195" s="1" t="n">
        <v>45298</v>
      </c>
      <c r="B14195" t="inlineStr">
        <is>
          <t>TGZ-0044</t>
        </is>
      </c>
      <c r="C14195" t="inlineStr">
        <is>
          <t>CPF-2</t>
        </is>
      </c>
      <c r="D14195" t="inlineStr">
        <is>
          <t>Technip</t>
        </is>
      </c>
      <c r="E14195" t="n">
        <v>946.4</v>
      </c>
      <c r="F14195" t="n">
        <v>16892</v>
      </c>
      <c r="G14195" t="n">
        <v>15</v>
      </c>
      <c r="H14195" t="n">
        <v>13203</v>
      </c>
      <c r="I14195" t="n">
        <v>0</v>
      </c>
      <c r="J14195" t="n">
        <v>465.1</v>
      </c>
      <c r="K14195" t="n">
        <v>298.8</v>
      </c>
      <c r="L14195" t="n">
        <v>180.4</v>
      </c>
      <c r="M14195" t="n">
        <v>54.2</v>
      </c>
      <c r="N14195" t="n">
        <v>80.31999999999999</v>
      </c>
      <c r="O14195" t="n">
        <v>64755</v>
      </c>
      <c r="P14195" t="n">
        <v>43711</v>
      </c>
      <c r="Q14195" t="n">
        <v>357938</v>
      </c>
      <c r="R14195" t="n">
        <v>4626454</v>
      </c>
      <c r="S14195" t="inlineStr">
        <is>
          <t>Producing</t>
        </is>
      </c>
      <c r="T14195" t="inlineStr">
        <is>
          <t>High</t>
        </is>
      </c>
      <c r="U14195" t="n">
        <v>2300.13</v>
      </c>
      <c r="V14195" t="n">
        <v>5967.07</v>
      </c>
      <c r="W14195" t="n">
        <v>5094.49</v>
      </c>
      <c r="X14195" t="n">
        <v>2348.16</v>
      </c>
      <c r="Y14195" t="n">
        <v>7770.83</v>
      </c>
    </row>
    <row r="14196">
      <c r="A14196" s="1" t="n">
        <v>45505</v>
      </c>
      <c r="B14196" t="inlineStr">
        <is>
          <t>TGZ-0354</t>
        </is>
      </c>
      <c r="C14196" t="inlineStr">
        <is>
          <t>SGP-1</t>
        </is>
      </c>
      <c r="D14196" t="inlineStr">
        <is>
          <t>Weatherford</t>
        </is>
      </c>
      <c r="E14196" t="n">
        <v>1098</v>
      </c>
      <c r="F14196" t="n">
        <v>23697</v>
      </c>
      <c r="G14196" t="n">
        <v>26.4</v>
      </c>
      <c r="H14196" t="n">
        <v>10325</v>
      </c>
      <c r="I14196" t="n">
        <v>0</v>
      </c>
      <c r="J14196" t="n">
        <v>538.4</v>
      </c>
      <c r="K14196" t="n">
        <v>280.1</v>
      </c>
      <c r="L14196" t="n">
        <v>197.2</v>
      </c>
      <c r="M14196" t="n">
        <v>49.7</v>
      </c>
      <c r="N14196" t="n">
        <v>77.81</v>
      </c>
      <c r="O14196" t="n">
        <v>75171</v>
      </c>
      <c r="P14196" t="n">
        <v>75738</v>
      </c>
      <c r="Q14196" t="n">
        <v>387340</v>
      </c>
      <c r="R14196" t="n">
        <v>1652233</v>
      </c>
      <c r="S14196" t="inlineStr">
        <is>
          <t>Maintenance</t>
        </is>
      </c>
      <c r="T14196" t="inlineStr">
        <is>
          <t>Medium</t>
        </is>
      </c>
      <c r="U14196" t="n">
        <v>3535.15</v>
      </c>
      <c r="V14196" t="n">
        <v>6780.97</v>
      </c>
      <c r="W14196" t="n">
        <v>798.6799999999999</v>
      </c>
      <c r="X14196" t="n">
        <v>702.51</v>
      </c>
      <c r="Y14196" t="n">
        <v>8627.6</v>
      </c>
    </row>
    <row r="14197">
      <c r="A14197" s="1" t="n">
        <v>45615</v>
      </c>
      <c r="B14197" t="inlineStr">
        <is>
          <t>TGZ-0195</t>
        </is>
      </c>
      <c r="C14197" t="inlineStr">
        <is>
          <t>SGP-2</t>
        </is>
      </c>
      <c r="D14197" t="inlineStr">
        <is>
          <t>Weatherford</t>
        </is>
      </c>
      <c r="E14197" t="n">
        <v>1107.1</v>
      </c>
      <c r="F14197" t="n">
        <v>16626</v>
      </c>
      <c r="G14197" t="n">
        <v>21.6</v>
      </c>
      <c r="H14197" t="n">
        <v>11845</v>
      </c>
      <c r="I14197" t="n">
        <v>0</v>
      </c>
      <c r="J14197" t="n">
        <v>563.6</v>
      </c>
      <c r="K14197" t="n">
        <v>220.4</v>
      </c>
      <c r="L14197" t="n">
        <v>189</v>
      </c>
      <c r="M14197" t="n">
        <v>53.6</v>
      </c>
      <c r="N14197" t="n">
        <v>78.42</v>
      </c>
      <c r="O14197" t="n">
        <v>65407</v>
      </c>
      <c r="P14197" t="n">
        <v>62064</v>
      </c>
      <c r="Q14197" t="n">
        <v>437595</v>
      </c>
      <c r="R14197" t="n">
        <v>2385146</v>
      </c>
      <c r="S14197" t="inlineStr">
        <is>
          <t>Maintenance</t>
        </is>
      </c>
      <c r="T14197" t="inlineStr">
        <is>
          <t>Low</t>
        </is>
      </c>
      <c r="U14197" t="n">
        <v>2352.4</v>
      </c>
      <c r="V14197" t="n">
        <v>4726.35</v>
      </c>
      <c r="W14197" t="n">
        <v>4924.17</v>
      </c>
      <c r="X14197" t="n">
        <v>2248.06</v>
      </c>
      <c r="Y14197" t="n">
        <v>3370.45</v>
      </c>
    </row>
    <row r="14198">
      <c r="A14198" s="1" t="n">
        <v>45471</v>
      </c>
      <c r="B14198" t="inlineStr">
        <is>
          <t>TGZ-0079</t>
        </is>
      </c>
      <c r="C14198" t="inlineStr">
        <is>
          <t>CPF-3</t>
        </is>
      </c>
      <c r="D14198" t="inlineStr">
        <is>
          <t>Weatherford</t>
        </is>
      </c>
      <c r="E14198" t="n">
        <v>989.4</v>
      </c>
      <c r="F14198" t="n">
        <v>20651</v>
      </c>
      <c r="G14198" t="n">
        <v>20.1</v>
      </c>
      <c r="H14198" t="n">
        <v>8748</v>
      </c>
      <c r="I14198" t="n">
        <v>39286</v>
      </c>
      <c r="J14198" t="n">
        <v>544.3</v>
      </c>
      <c r="K14198" t="n">
        <v>283.3</v>
      </c>
      <c r="L14198" t="n">
        <v>162.8</v>
      </c>
      <c r="M14198" t="n">
        <v>40.7</v>
      </c>
      <c r="N14198" t="n">
        <v>80.12</v>
      </c>
      <c r="O14198" t="n">
        <v>76773</v>
      </c>
      <c r="P14198" t="n">
        <v>71343</v>
      </c>
      <c r="Q14198" t="n">
        <v>133411</v>
      </c>
      <c r="R14198" t="n">
        <v>1795564</v>
      </c>
      <c r="S14198" t="inlineStr">
        <is>
          <t>Maintenance</t>
        </is>
      </c>
      <c r="T14198" t="inlineStr">
        <is>
          <t>Critical</t>
        </is>
      </c>
      <c r="U14198" t="n">
        <v>7325.82</v>
      </c>
      <c r="V14198" t="n">
        <v>8322.870000000001</v>
      </c>
      <c r="W14198" t="n">
        <v>1256.72</v>
      </c>
      <c r="X14198" t="n">
        <v>4429.99</v>
      </c>
      <c r="Y14198" t="n">
        <v>6983.86</v>
      </c>
    </row>
    <row r="14199">
      <c r="A14199" s="1" t="n">
        <v>45464</v>
      </c>
      <c r="B14199" t="inlineStr">
        <is>
          <t>TGZ-0454</t>
        </is>
      </c>
      <c r="C14199" t="inlineStr">
        <is>
          <t>CPF-1</t>
        </is>
      </c>
      <c r="D14199" t="inlineStr">
        <is>
          <t>Halliburton</t>
        </is>
      </c>
      <c r="E14199" t="n">
        <v>1067.6</v>
      </c>
      <c r="F14199" t="n">
        <v>24684</v>
      </c>
      <c r="G14199" t="n">
        <v>38.5</v>
      </c>
      <c r="H14199" t="n">
        <v>9576</v>
      </c>
      <c r="I14199" t="n">
        <v>0</v>
      </c>
      <c r="J14199" t="n">
        <v>536.6</v>
      </c>
      <c r="K14199" t="n">
        <v>284</v>
      </c>
      <c r="L14199" t="n">
        <v>209.6</v>
      </c>
      <c r="M14199" t="n">
        <v>48.5</v>
      </c>
      <c r="N14199" t="n">
        <v>82.87</v>
      </c>
      <c r="O14199" t="n">
        <v>78032</v>
      </c>
      <c r="P14199" t="n">
        <v>44416</v>
      </c>
      <c r="Q14199" t="n">
        <v>252887</v>
      </c>
      <c r="R14199" t="n">
        <v>2759649</v>
      </c>
      <c r="S14199" t="inlineStr">
        <is>
          <t>Shut-in</t>
        </is>
      </c>
      <c r="T14199" t="inlineStr">
        <is>
          <t>Low</t>
        </is>
      </c>
      <c r="U14199" t="n">
        <v>7891.68</v>
      </c>
      <c r="V14199" t="n">
        <v>538.3</v>
      </c>
      <c r="W14199" t="n">
        <v>324.9</v>
      </c>
      <c r="X14199" t="n">
        <v>7572.3</v>
      </c>
      <c r="Y14199" t="n">
        <v>6690.74</v>
      </c>
    </row>
    <row r="14200">
      <c r="A14200" s="1" t="n">
        <v>45312</v>
      </c>
      <c r="B14200" t="inlineStr">
        <is>
          <t>TGZ-0169</t>
        </is>
      </c>
      <c r="C14200" t="inlineStr">
        <is>
          <t>SGI-1</t>
        </is>
      </c>
      <c r="D14200" t="inlineStr">
        <is>
          <t>Saipem</t>
        </is>
      </c>
      <c r="E14200" t="n">
        <v>1136.8</v>
      </c>
      <c r="F14200" t="n">
        <v>22861</v>
      </c>
      <c r="G14200" t="n">
        <v>28.9</v>
      </c>
      <c r="H14200" t="n">
        <v>9052</v>
      </c>
      <c r="I14200" t="n">
        <v>0</v>
      </c>
      <c r="J14200" t="n">
        <v>533.7</v>
      </c>
      <c r="K14200" t="n">
        <v>228.1</v>
      </c>
      <c r="L14200" t="n">
        <v>227.8</v>
      </c>
      <c r="M14200" t="n">
        <v>58.1</v>
      </c>
      <c r="N14200" t="n">
        <v>82.52</v>
      </c>
      <c r="O14200" t="n">
        <v>89492</v>
      </c>
      <c r="P14200" t="n">
        <v>60604</v>
      </c>
      <c r="Q14200" t="n">
        <v>303797</v>
      </c>
      <c r="R14200" t="n">
        <v>3116483</v>
      </c>
      <c r="S14200" t="inlineStr">
        <is>
          <t>Maintenance</t>
        </is>
      </c>
      <c r="T14200" t="inlineStr">
        <is>
          <t>Low</t>
        </is>
      </c>
      <c r="U14200" t="n">
        <v>2595.18</v>
      </c>
      <c r="V14200" t="n">
        <v>4292.18</v>
      </c>
      <c r="W14200" t="n">
        <v>9690.43</v>
      </c>
      <c r="X14200" t="n">
        <v>3896.42</v>
      </c>
      <c r="Y14200" t="n">
        <v>8707.309999999999</v>
      </c>
    </row>
    <row r="14201">
      <c r="A14201" s="1" t="n">
        <v>45553</v>
      </c>
      <c r="B14201" t="inlineStr">
        <is>
          <t>TGZ-0367</t>
        </is>
      </c>
      <c r="C14201" t="inlineStr">
        <is>
          <t>SGI-2</t>
        </is>
      </c>
      <c r="D14201" t="inlineStr">
        <is>
          <t>Halliburton</t>
        </is>
      </c>
      <c r="E14201" t="n">
        <v>863.5</v>
      </c>
      <c r="F14201" t="n">
        <v>17970</v>
      </c>
      <c r="G14201" t="n">
        <v>34.2</v>
      </c>
      <c r="H14201" t="n">
        <v>9818</v>
      </c>
      <c r="I14201" t="n">
        <v>0</v>
      </c>
      <c r="J14201" t="n">
        <v>551.4</v>
      </c>
      <c r="K14201" t="n">
        <v>222.6</v>
      </c>
      <c r="L14201" t="n">
        <v>214.1</v>
      </c>
      <c r="M14201" t="n">
        <v>54.3</v>
      </c>
      <c r="N14201" t="n">
        <v>78.93000000000001</v>
      </c>
      <c r="O14201" t="n">
        <v>61384</v>
      </c>
      <c r="P14201" t="n">
        <v>79362</v>
      </c>
      <c r="Q14201" t="n">
        <v>246319</v>
      </c>
      <c r="R14201" t="n">
        <v>4759790</v>
      </c>
      <c r="S14201" t="inlineStr">
        <is>
          <t>Shut-in</t>
        </is>
      </c>
      <c r="T14201" t="inlineStr">
        <is>
          <t>Low</t>
        </is>
      </c>
      <c r="U14201" t="n">
        <v>5172.78</v>
      </c>
      <c r="V14201" t="n">
        <v>5526.37</v>
      </c>
      <c r="W14201" t="n">
        <v>317.1</v>
      </c>
      <c r="X14201" t="n">
        <v>1853.04</v>
      </c>
      <c r="Y14201" t="n">
        <v>1624.46</v>
      </c>
    </row>
    <row r="14202">
      <c r="A14202" s="1" t="n">
        <v>45390</v>
      </c>
      <c r="B14202" t="inlineStr">
        <is>
          <t>TGZ-0423</t>
        </is>
      </c>
      <c r="C14202" t="inlineStr">
        <is>
          <t>CPF-1</t>
        </is>
      </c>
      <c r="D14202" t="inlineStr">
        <is>
          <t>Halliburton</t>
        </is>
      </c>
      <c r="E14202" t="n">
        <v>892.3</v>
      </c>
      <c r="F14202" t="n">
        <v>15092</v>
      </c>
      <c r="G14202" t="n">
        <v>26.2</v>
      </c>
      <c r="H14202" t="n">
        <v>12078</v>
      </c>
      <c r="I14202" t="n">
        <v>0</v>
      </c>
      <c r="J14202" t="n">
        <v>550.8</v>
      </c>
      <c r="K14202" t="n">
        <v>249.2</v>
      </c>
      <c r="L14202" t="n">
        <v>213.4</v>
      </c>
      <c r="M14202" t="n">
        <v>42.3</v>
      </c>
      <c r="N14202" t="n">
        <v>82.88</v>
      </c>
      <c r="O14202" t="n">
        <v>62227</v>
      </c>
      <c r="P14202" t="n">
        <v>74325</v>
      </c>
      <c r="Q14202" t="n">
        <v>215045</v>
      </c>
      <c r="R14202" t="n">
        <v>4375246</v>
      </c>
      <c r="S14202" t="inlineStr">
        <is>
          <t>Maintenance</t>
        </is>
      </c>
      <c r="T14202" t="inlineStr">
        <is>
          <t>Low</t>
        </is>
      </c>
      <c r="U14202" t="n">
        <v>6613.24</v>
      </c>
      <c r="V14202" t="n">
        <v>6436.22</v>
      </c>
      <c r="W14202" t="n">
        <v>9260.219999999999</v>
      </c>
      <c r="X14202" t="n">
        <v>8554.43</v>
      </c>
      <c r="Y14202" t="n">
        <v>2443.11</v>
      </c>
    </row>
    <row r="14203">
      <c r="A14203" s="1" t="n">
        <v>45579</v>
      </c>
      <c r="B14203" t="inlineStr">
        <is>
          <t>TGZ-0204</t>
        </is>
      </c>
      <c r="C14203" t="inlineStr">
        <is>
          <t>CPF-1</t>
        </is>
      </c>
      <c r="D14203" t="inlineStr">
        <is>
          <t>Saipem</t>
        </is>
      </c>
      <c r="E14203" t="n">
        <v>1013.2</v>
      </c>
      <c r="F14203" t="n">
        <v>19067</v>
      </c>
      <c r="G14203" t="n">
        <v>37.1</v>
      </c>
      <c r="H14203" t="n">
        <v>12198</v>
      </c>
      <c r="I14203" t="n">
        <v>0</v>
      </c>
      <c r="J14203" t="n">
        <v>472.8</v>
      </c>
      <c r="K14203" t="n">
        <v>242</v>
      </c>
      <c r="L14203" t="n">
        <v>222</v>
      </c>
      <c r="M14203" t="n">
        <v>49.6</v>
      </c>
      <c r="N14203" t="n">
        <v>80.41</v>
      </c>
      <c r="O14203" t="n">
        <v>85267</v>
      </c>
      <c r="P14203" t="n">
        <v>59065</v>
      </c>
      <c r="Q14203" t="n">
        <v>359623</v>
      </c>
      <c r="R14203" t="n">
        <v>1059687</v>
      </c>
      <c r="S14203" t="inlineStr">
        <is>
          <t>Drilling</t>
        </is>
      </c>
      <c r="T14203" t="inlineStr">
        <is>
          <t>Medium</t>
        </is>
      </c>
      <c r="U14203" t="n">
        <v>6462.11</v>
      </c>
      <c r="V14203" t="n">
        <v>7961.69</v>
      </c>
      <c r="W14203" t="n">
        <v>9569.98</v>
      </c>
      <c r="X14203" t="n">
        <v>7936.52</v>
      </c>
      <c r="Y14203" t="n">
        <v>9328.809999999999</v>
      </c>
    </row>
    <row r="14204">
      <c r="A14204" s="1" t="n">
        <v>45335</v>
      </c>
      <c r="B14204" t="inlineStr">
        <is>
          <t>TGZ-0143</t>
        </is>
      </c>
      <c r="C14204" t="inlineStr">
        <is>
          <t>SGI-2</t>
        </is>
      </c>
      <c r="D14204" t="inlineStr">
        <is>
          <t>KCA Deutag</t>
        </is>
      </c>
      <c r="E14204" t="n">
        <v>1071.3</v>
      </c>
      <c r="F14204" t="n">
        <v>22907</v>
      </c>
      <c r="G14204" t="n">
        <v>30.2</v>
      </c>
      <c r="H14204" t="n">
        <v>9275</v>
      </c>
      <c r="I14204" t="n">
        <v>0</v>
      </c>
      <c r="J14204" t="n">
        <v>409.1</v>
      </c>
      <c r="K14204" t="n">
        <v>299.9</v>
      </c>
      <c r="L14204" t="n">
        <v>164.1</v>
      </c>
      <c r="M14204" t="n">
        <v>50.4</v>
      </c>
      <c r="N14204" t="n">
        <v>83.06</v>
      </c>
      <c r="O14204" t="n">
        <v>77692</v>
      </c>
      <c r="P14204" t="n">
        <v>55048</v>
      </c>
      <c r="Q14204" t="n">
        <v>372173</v>
      </c>
      <c r="R14204" t="n">
        <v>3798179</v>
      </c>
      <c r="S14204" t="inlineStr">
        <is>
          <t>Drilling</t>
        </is>
      </c>
      <c r="T14204" t="inlineStr">
        <is>
          <t>Critical</t>
        </is>
      </c>
      <c r="U14204" t="n">
        <v>9417.620000000001</v>
      </c>
      <c r="V14204" t="n">
        <v>5417.78</v>
      </c>
      <c r="W14204" t="n">
        <v>3215.6</v>
      </c>
      <c r="X14204" t="n">
        <v>4663.01</v>
      </c>
      <c r="Y14204" t="n">
        <v>6511.82</v>
      </c>
    </row>
    <row r="14205">
      <c r="A14205" s="1" t="n">
        <v>45592</v>
      </c>
      <c r="B14205" t="inlineStr">
        <is>
          <t>TGZ-0388</t>
        </is>
      </c>
      <c r="C14205" t="inlineStr">
        <is>
          <t>CPF-2</t>
        </is>
      </c>
      <c r="D14205" t="inlineStr">
        <is>
          <t>Schlumberger</t>
        </is>
      </c>
      <c r="E14205" t="n">
        <v>1119.5</v>
      </c>
      <c r="F14205" t="n">
        <v>24182</v>
      </c>
      <c r="G14205" t="n">
        <v>31.8</v>
      </c>
      <c r="H14205" t="n">
        <v>12256</v>
      </c>
      <c r="I14205" t="n">
        <v>0</v>
      </c>
      <c r="J14205" t="n">
        <v>445.1</v>
      </c>
      <c r="K14205" t="n">
        <v>286</v>
      </c>
      <c r="L14205" t="n">
        <v>199</v>
      </c>
      <c r="M14205" t="n">
        <v>50.6</v>
      </c>
      <c r="N14205" t="n">
        <v>76.59999999999999</v>
      </c>
      <c r="O14205" t="n">
        <v>93254</v>
      </c>
      <c r="P14205" t="n">
        <v>40154</v>
      </c>
      <c r="Q14205" t="n">
        <v>89991</v>
      </c>
      <c r="R14205" t="n">
        <v>1250856</v>
      </c>
      <c r="S14205" t="inlineStr">
        <is>
          <t>Maintenance</t>
        </is>
      </c>
      <c r="T14205" t="inlineStr">
        <is>
          <t>Medium</t>
        </is>
      </c>
      <c r="U14205" t="n">
        <v>6584.67</v>
      </c>
      <c r="V14205" t="n">
        <v>8181.44</v>
      </c>
      <c r="W14205" t="n">
        <v>3089.62</v>
      </c>
      <c r="X14205" t="n">
        <v>7407.1</v>
      </c>
      <c r="Y14205" t="n">
        <v>5848.05</v>
      </c>
    </row>
    <row r="14206">
      <c r="A14206" s="1" t="n">
        <v>45645</v>
      </c>
      <c r="B14206" t="inlineStr">
        <is>
          <t>TGZ-0169</t>
        </is>
      </c>
      <c r="C14206" t="inlineStr">
        <is>
          <t>SGP-1</t>
        </is>
      </c>
      <c r="D14206" t="inlineStr">
        <is>
          <t>Halliburton</t>
        </is>
      </c>
      <c r="E14206" t="n">
        <v>1058.7</v>
      </c>
      <c r="F14206" t="n">
        <v>17469</v>
      </c>
      <c r="G14206" t="n">
        <v>22.8</v>
      </c>
      <c r="H14206" t="n">
        <v>9576</v>
      </c>
      <c r="I14206" t="n">
        <v>0</v>
      </c>
      <c r="J14206" t="n">
        <v>430.3</v>
      </c>
      <c r="K14206" t="n">
        <v>247.7</v>
      </c>
      <c r="L14206" t="n">
        <v>177.1</v>
      </c>
      <c r="M14206" t="n">
        <v>58.4</v>
      </c>
      <c r="N14206" t="n">
        <v>81.73999999999999</v>
      </c>
      <c r="O14206" t="n">
        <v>92167</v>
      </c>
      <c r="P14206" t="n">
        <v>74867</v>
      </c>
      <c r="Q14206" t="n">
        <v>406756</v>
      </c>
      <c r="R14206" t="n">
        <v>4073385</v>
      </c>
      <c r="S14206" t="inlineStr">
        <is>
          <t>Producing</t>
        </is>
      </c>
      <c r="T14206" t="inlineStr">
        <is>
          <t>Low</t>
        </is>
      </c>
      <c r="U14206" t="n">
        <v>356</v>
      </c>
      <c r="V14206" t="n">
        <v>7284.28</v>
      </c>
      <c r="W14206" t="n">
        <v>7971.59</v>
      </c>
      <c r="X14206" t="n">
        <v>2681.49</v>
      </c>
      <c r="Y14206" t="n">
        <v>3477.2</v>
      </c>
    </row>
    <row r="14207">
      <c r="A14207" s="1" t="n">
        <v>45459</v>
      </c>
      <c r="B14207" t="inlineStr">
        <is>
          <t>TGZ-0214</t>
        </is>
      </c>
      <c r="C14207" t="inlineStr">
        <is>
          <t>SGP-2</t>
        </is>
      </c>
      <c r="D14207" t="inlineStr">
        <is>
          <t>Halliburton</t>
        </is>
      </c>
      <c r="E14207" t="n">
        <v>1105.6</v>
      </c>
      <c r="F14207" t="n">
        <v>24482</v>
      </c>
      <c r="G14207" t="n">
        <v>19.6</v>
      </c>
      <c r="H14207" t="n">
        <v>11202</v>
      </c>
      <c r="I14207" t="n">
        <v>0</v>
      </c>
      <c r="J14207" t="n">
        <v>590.9</v>
      </c>
      <c r="K14207" t="n">
        <v>248.5</v>
      </c>
      <c r="L14207" t="n">
        <v>225.5</v>
      </c>
      <c r="M14207" t="n">
        <v>52.1</v>
      </c>
      <c r="N14207" t="n">
        <v>80.83</v>
      </c>
      <c r="O14207" t="n">
        <v>74185</v>
      </c>
      <c r="P14207" t="n">
        <v>45925</v>
      </c>
      <c r="Q14207" t="n">
        <v>485199</v>
      </c>
      <c r="R14207" t="n">
        <v>1527971</v>
      </c>
      <c r="S14207" t="inlineStr">
        <is>
          <t>Shut-in</t>
        </is>
      </c>
      <c r="T14207" t="inlineStr">
        <is>
          <t>High</t>
        </is>
      </c>
      <c r="U14207" t="n">
        <v>7929.17</v>
      </c>
      <c r="V14207" t="n">
        <v>9807.18</v>
      </c>
      <c r="W14207" t="n">
        <v>5323.36</v>
      </c>
      <c r="X14207" t="n">
        <v>135.24</v>
      </c>
      <c r="Y14207" t="n">
        <v>5887.39</v>
      </c>
    </row>
    <row r="14208">
      <c r="A14208" s="1" t="n">
        <v>45360</v>
      </c>
      <c r="B14208" t="inlineStr">
        <is>
          <t>TGZ-0377</t>
        </is>
      </c>
      <c r="C14208" t="inlineStr">
        <is>
          <t>CPF-1</t>
        </is>
      </c>
      <c r="D14208" t="inlineStr">
        <is>
          <t>KCA Deutag</t>
        </is>
      </c>
      <c r="E14208" t="n">
        <v>1010.8</v>
      </c>
      <c r="F14208" t="n">
        <v>15915</v>
      </c>
      <c r="G14208" t="n">
        <v>25.2</v>
      </c>
      <c r="H14208" t="n">
        <v>9081</v>
      </c>
      <c r="I14208" t="n">
        <v>39416</v>
      </c>
      <c r="J14208" t="n">
        <v>546.7</v>
      </c>
      <c r="K14208" t="n">
        <v>280.7</v>
      </c>
      <c r="L14208" t="n">
        <v>226</v>
      </c>
      <c r="M14208" t="n">
        <v>55.5</v>
      </c>
      <c r="N14208" t="n">
        <v>81.58</v>
      </c>
      <c r="O14208" t="n">
        <v>69346</v>
      </c>
      <c r="P14208" t="n">
        <v>46134</v>
      </c>
      <c r="Q14208" t="n">
        <v>493905</v>
      </c>
      <c r="R14208" t="n">
        <v>3125309</v>
      </c>
      <c r="S14208" t="inlineStr">
        <is>
          <t>Producing</t>
        </is>
      </c>
      <c r="T14208" t="inlineStr">
        <is>
          <t>Medium</t>
        </is>
      </c>
      <c r="U14208" t="n">
        <v>2113.67</v>
      </c>
      <c r="V14208" t="n">
        <v>1935.96</v>
      </c>
      <c r="W14208" t="n">
        <v>8979.16</v>
      </c>
      <c r="X14208" t="n">
        <v>1780.12</v>
      </c>
      <c r="Y14208" t="n">
        <v>1376.38</v>
      </c>
    </row>
    <row r="14209">
      <c r="A14209" s="1" t="n">
        <v>45629</v>
      </c>
      <c r="B14209" t="inlineStr">
        <is>
          <t>TGZ-0301</t>
        </is>
      </c>
      <c r="C14209" t="inlineStr">
        <is>
          <t>CPF-3</t>
        </is>
      </c>
      <c r="D14209" t="inlineStr">
        <is>
          <t>Schlumberger</t>
        </is>
      </c>
      <c r="E14209" t="n">
        <v>1042.1</v>
      </c>
      <c r="F14209" t="n">
        <v>23383</v>
      </c>
      <c r="G14209" t="n">
        <v>32.1</v>
      </c>
      <c r="H14209" t="n">
        <v>13962</v>
      </c>
      <c r="I14209" t="n">
        <v>0</v>
      </c>
      <c r="J14209" t="n">
        <v>414.4</v>
      </c>
      <c r="K14209" t="n">
        <v>284.2</v>
      </c>
      <c r="L14209" t="n">
        <v>211.8</v>
      </c>
      <c r="M14209" t="n">
        <v>43.3</v>
      </c>
      <c r="N14209" t="n">
        <v>78.64</v>
      </c>
      <c r="O14209" t="n">
        <v>79901</v>
      </c>
      <c r="P14209" t="n">
        <v>79658</v>
      </c>
      <c r="Q14209" t="n">
        <v>470286</v>
      </c>
      <c r="R14209" t="n">
        <v>2680799</v>
      </c>
      <c r="S14209" t="inlineStr">
        <is>
          <t>Maintenance</t>
        </is>
      </c>
      <c r="T14209" t="inlineStr">
        <is>
          <t>Medium</t>
        </is>
      </c>
      <c r="U14209" t="n">
        <v>8404.77</v>
      </c>
      <c r="V14209" t="n">
        <v>7364.25</v>
      </c>
      <c r="W14209" t="n">
        <v>7250.28</v>
      </c>
      <c r="X14209" t="n">
        <v>513.3099999999999</v>
      </c>
      <c r="Y14209" t="n">
        <v>3693.9</v>
      </c>
    </row>
    <row r="14210">
      <c r="A14210" s="1" t="n">
        <v>45448</v>
      </c>
      <c r="B14210" t="inlineStr">
        <is>
          <t>TGZ-0241</t>
        </is>
      </c>
      <c r="C14210" t="inlineStr">
        <is>
          <t>SGI-1</t>
        </is>
      </c>
      <c r="D14210" t="inlineStr">
        <is>
          <t>Schlumberger</t>
        </is>
      </c>
      <c r="E14210" t="n">
        <v>1023.8</v>
      </c>
      <c r="F14210" t="n">
        <v>18695</v>
      </c>
      <c r="G14210" t="n">
        <v>40.7</v>
      </c>
      <c r="H14210" t="n">
        <v>10745</v>
      </c>
      <c r="I14210" t="n">
        <v>0</v>
      </c>
      <c r="J14210" t="n">
        <v>557.4</v>
      </c>
      <c r="K14210" t="n">
        <v>269.9</v>
      </c>
      <c r="L14210" t="n">
        <v>208.9</v>
      </c>
      <c r="M14210" t="n">
        <v>47.8</v>
      </c>
      <c r="N14210" t="n">
        <v>77.8</v>
      </c>
      <c r="O14210" t="n">
        <v>88137</v>
      </c>
      <c r="P14210" t="n">
        <v>41412</v>
      </c>
      <c r="Q14210" t="n">
        <v>442787</v>
      </c>
      <c r="R14210" t="n">
        <v>4903871</v>
      </c>
      <c r="S14210" t="inlineStr">
        <is>
          <t>Producing</t>
        </is>
      </c>
      <c r="T14210" t="inlineStr">
        <is>
          <t>Medium</t>
        </is>
      </c>
      <c r="U14210" t="n">
        <v>5952.81</v>
      </c>
      <c r="V14210" t="n">
        <v>281.57</v>
      </c>
      <c r="W14210" t="n">
        <v>9119.49</v>
      </c>
      <c r="X14210" t="n">
        <v>6049.94</v>
      </c>
      <c r="Y14210" t="n">
        <v>6725.6</v>
      </c>
    </row>
    <row r="14211">
      <c r="A14211" s="1" t="n">
        <v>45337</v>
      </c>
      <c r="B14211" t="inlineStr">
        <is>
          <t>TGZ-0179</t>
        </is>
      </c>
      <c r="C14211" t="inlineStr">
        <is>
          <t>CPF-2</t>
        </is>
      </c>
      <c r="D14211" t="inlineStr">
        <is>
          <t>Schlumberger</t>
        </is>
      </c>
      <c r="E14211" t="n">
        <v>937.3</v>
      </c>
      <c r="F14211" t="n">
        <v>20289</v>
      </c>
      <c r="G14211" t="n">
        <v>29.1</v>
      </c>
      <c r="H14211" t="n">
        <v>11552</v>
      </c>
      <c r="I14211" t="n">
        <v>0</v>
      </c>
      <c r="J14211" t="n">
        <v>457.7</v>
      </c>
      <c r="K14211" t="n">
        <v>217.4</v>
      </c>
      <c r="L14211" t="n">
        <v>216.4</v>
      </c>
      <c r="M14211" t="n">
        <v>42.9</v>
      </c>
      <c r="N14211" t="n">
        <v>84.68000000000001</v>
      </c>
      <c r="O14211" t="n">
        <v>78912</v>
      </c>
      <c r="P14211" t="n">
        <v>79075</v>
      </c>
      <c r="Q14211" t="n">
        <v>106047</v>
      </c>
      <c r="R14211" t="n">
        <v>4498378</v>
      </c>
      <c r="S14211" t="inlineStr">
        <is>
          <t>Shut-in</t>
        </is>
      </c>
      <c r="T14211" t="inlineStr">
        <is>
          <t>Low</t>
        </is>
      </c>
      <c r="U14211" t="n">
        <v>4053.87</v>
      </c>
      <c r="V14211" t="n">
        <v>5501.93</v>
      </c>
      <c r="W14211" t="n">
        <v>7455.51</v>
      </c>
      <c r="X14211" t="n">
        <v>8046.59</v>
      </c>
      <c r="Y14211" t="n">
        <v>6635.23</v>
      </c>
    </row>
    <row r="14212">
      <c r="A14212" s="1" t="n">
        <v>45523</v>
      </c>
      <c r="B14212" t="inlineStr">
        <is>
          <t>TGZ-0218</t>
        </is>
      </c>
      <c r="C14212" t="inlineStr">
        <is>
          <t>CPF-1</t>
        </is>
      </c>
      <c r="D14212" t="inlineStr">
        <is>
          <t>Halliburton</t>
        </is>
      </c>
      <c r="E14212" t="n">
        <v>1198.5</v>
      </c>
      <c r="F14212" t="n">
        <v>15707</v>
      </c>
      <c r="G14212" t="n">
        <v>19</v>
      </c>
      <c r="H14212" t="n">
        <v>8765</v>
      </c>
      <c r="I14212" t="n">
        <v>0</v>
      </c>
      <c r="J14212" t="n">
        <v>485.2</v>
      </c>
      <c r="K14212" t="n">
        <v>225.7</v>
      </c>
      <c r="L14212" t="n">
        <v>209.9</v>
      </c>
      <c r="M14212" t="n">
        <v>47.4</v>
      </c>
      <c r="N14212" t="n">
        <v>84.26000000000001</v>
      </c>
      <c r="O14212" t="n">
        <v>79717</v>
      </c>
      <c r="P14212" t="n">
        <v>42802</v>
      </c>
      <c r="Q14212" t="n">
        <v>101273</v>
      </c>
      <c r="R14212" t="n">
        <v>2750401</v>
      </c>
      <c r="S14212" t="inlineStr">
        <is>
          <t>Producing</t>
        </is>
      </c>
      <c r="T14212" t="inlineStr">
        <is>
          <t>High</t>
        </is>
      </c>
      <c r="U14212" t="n">
        <v>3291.59</v>
      </c>
      <c r="V14212" t="n">
        <v>2216.08</v>
      </c>
      <c r="W14212" t="n">
        <v>6949.91</v>
      </c>
      <c r="X14212" t="n">
        <v>8984.450000000001</v>
      </c>
      <c r="Y14212" t="n">
        <v>1635.21</v>
      </c>
    </row>
    <row r="14213">
      <c r="A14213" s="1" t="n">
        <v>45517</v>
      </c>
      <c r="B14213" t="inlineStr">
        <is>
          <t>TGZ-0376</t>
        </is>
      </c>
      <c r="C14213" t="inlineStr">
        <is>
          <t>SGI-2</t>
        </is>
      </c>
      <c r="D14213" t="inlineStr">
        <is>
          <t>Technip</t>
        </is>
      </c>
      <c r="E14213" t="n">
        <v>1055.1</v>
      </c>
      <c r="F14213" t="n">
        <v>16735</v>
      </c>
      <c r="G14213" t="n">
        <v>27</v>
      </c>
      <c r="H14213" t="n">
        <v>8832</v>
      </c>
      <c r="I14213" t="n">
        <v>0</v>
      </c>
      <c r="J14213" t="n">
        <v>499.1</v>
      </c>
      <c r="K14213" t="n">
        <v>295.8</v>
      </c>
      <c r="L14213" t="n">
        <v>186.7</v>
      </c>
      <c r="M14213" t="n">
        <v>54.5</v>
      </c>
      <c r="N14213" t="n">
        <v>78.75</v>
      </c>
      <c r="O14213" t="n">
        <v>67392</v>
      </c>
      <c r="P14213" t="n">
        <v>41144</v>
      </c>
      <c r="Q14213" t="n">
        <v>402456</v>
      </c>
      <c r="R14213" t="n">
        <v>1047468</v>
      </c>
      <c r="S14213" t="inlineStr">
        <is>
          <t>Maintenance</t>
        </is>
      </c>
      <c r="T14213" t="inlineStr">
        <is>
          <t>High</t>
        </is>
      </c>
      <c r="U14213" t="n">
        <v>2334.55</v>
      </c>
      <c r="V14213" t="n">
        <v>7738.47</v>
      </c>
      <c r="W14213" t="n">
        <v>9881.49</v>
      </c>
      <c r="X14213" t="n">
        <v>1039.08</v>
      </c>
      <c r="Y14213" t="n">
        <v>5134.32</v>
      </c>
    </row>
    <row r="14214">
      <c r="A14214" s="1" t="n">
        <v>45485</v>
      </c>
      <c r="B14214" t="inlineStr">
        <is>
          <t>TGZ-0225</t>
        </is>
      </c>
      <c r="C14214" t="inlineStr">
        <is>
          <t>CPF-2</t>
        </is>
      </c>
      <c r="D14214" t="inlineStr">
        <is>
          <t>Weatherford</t>
        </is>
      </c>
      <c r="E14214" t="n">
        <v>1115</v>
      </c>
      <c r="F14214" t="n">
        <v>15295</v>
      </c>
      <c r="G14214" t="n">
        <v>16.5</v>
      </c>
      <c r="H14214" t="n">
        <v>8828</v>
      </c>
      <c r="I14214" t="n">
        <v>0</v>
      </c>
      <c r="J14214" t="n">
        <v>475.1</v>
      </c>
      <c r="K14214" t="n">
        <v>226.5</v>
      </c>
      <c r="L14214" t="n">
        <v>181.4</v>
      </c>
      <c r="M14214" t="n">
        <v>57.5</v>
      </c>
      <c r="N14214" t="n">
        <v>79.2</v>
      </c>
      <c r="O14214" t="n">
        <v>86884</v>
      </c>
      <c r="P14214" t="n">
        <v>73264</v>
      </c>
      <c r="Q14214" t="n">
        <v>158887</v>
      </c>
      <c r="R14214" t="n">
        <v>1619074</v>
      </c>
      <c r="S14214" t="inlineStr">
        <is>
          <t>Shut-in</t>
        </is>
      </c>
      <c r="T14214" t="inlineStr">
        <is>
          <t>Low</t>
        </is>
      </c>
      <c r="U14214" t="n">
        <v>1587.13</v>
      </c>
      <c r="V14214" t="n">
        <v>5145.5</v>
      </c>
      <c r="W14214" t="n">
        <v>6582.74</v>
      </c>
      <c r="X14214" t="n">
        <v>6924.61</v>
      </c>
      <c r="Y14214" t="n">
        <v>19.64</v>
      </c>
    </row>
    <row r="14215">
      <c r="A14215" s="1" t="n">
        <v>45360</v>
      </c>
      <c r="B14215" t="inlineStr">
        <is>
          <t>TGZ-0245</t>
        </is>
      </c>
      <c r="C14215" t="inlineStr">
        <is>
          <t>CPF-1</t>
        </is>
      </c>
      <c r="D14215" t="inlineStr">
        <is>
          <t>Saipem</t>
        </is>
      </c>
      <c r="E14215" t="n">
        <v>983.9</v>
      </c>
      <c r="F14215" t="n">
        <v>19542</v>
      </c>
      <c r="G14215" t="n">
        <v>39.5</v>
      </c>
      <c r="H14215" t="n">
        <v>14990</v>
      </c>
      <c r="I14215" t="n">
        <v>0</v>
      </c>
      <c r="J14215" t="n">
        <v>586.2</v>
      </c>
      <c r="K14215" t="n">
        <v>280.8</v>
      </c>
      <c r="L14215" t="n">
        <v>190</v>
      </c>
      <c r="M14215" t="n">
        <v>49.3</v>
      </c>
      <c r="N14215" t="n">
        <v>76.48999999999999</v>
      </c>
      <c r="O14215" t="n">
        <v>60718</v>
      </c>
      <c r="P14215" t="n">
        <v>44002</v>
      </c>
      <c r="Q14215" t="n">
        <v>294707</v>
      </c>
      <c r="R14215" t="n">
        <v>2527110</v>
      </c>
      <c r="S14215" t="inlineStr">
        <is>
          <t>Drilling</t>
        </is>
      </c>
      <c r="T14215" t="inlineStr">
        <is>
          <t>Medium</t>
        </is>
      </c>
      <c r="U14215" t="n">
        <v>3874.64</v>
      </c>
      <c r="V14215" t="n">
        <v>6056.23</v>
      </c>
      <c r="W14215" t="n">
        <v>587.49</v>
      </c>
      <c r="X14215" t="n">
        <v>1288.59</v>
      </c>
      <c r="Y14215" t="n">
        <v>8318.6</v>
      </c>
    </row>
    <row r="14216">
      <c r="A14216" s="1" t="n">
        <v>45544</v>
      </c>
      <c r="B14216" t="inlineStr">
        <is>
          <t>TGZ-0091</t>
        </is>
      </c>
      <c r="C14216" t="inlineStr">
        <is>
          <t>SGP-1</t>
        </is>
      </c>
      <c r="D14216" t="inlineStr">
        <is>
          <t>Saipem</t>
        </is>
      </c>
      <c r="E14216" t="n">
        <v>879.2</v>
      </c>
      <c r="F14216" t="n">
        <v>23314</v>
      </c>
      <c r="G14216" t="n">
        <v>31.5</v>
      </c>
      <c r="H14216" t="n">
        <v>12436</v>
      </c>
      <c r="I14216" t="n">
        <v>0</v>
      </c>
      <c r="J14216" t="n">
        <v>589.2</v>
      </c>
      <c r="K14216" t="n">
        <v>260.3</v>
      </c>
      <c r="L14216" t="n">
        <v>179.6</v>
      </c>
      <c r="M14216" t="n">
        <v>57.9</v>
      </c>
      <c r="N14216" t="n">
        <v>81.93000000000001</v>
      </c>
      <c r="O14216" t="n">
        <v>70366</v>
      </c>
      <c r="P14216" t="n">
        <v>40837</v>
      </c>
      <c r="Q14216" t="n">
        <v>68412</v>
      </c>
      <c r="R14216" t="n">
        <v>2158986</v>
      </c>
      <c r="S14216" t="inlineStr">
        <is>
          <t>Drilling</t>
        </is>
      </c>
      <c r="T14216" t="inlineStr">
        <is>
          <t>High</t>
        </is>
      </c>
      <c r="U14216" t="n">
        <v>2499.6</v>
      </c>
      <c r="V14216" t="n">
        <v>9960.48</v>
      </c>
      <c r="W14216" t="n">
        <v>8721.870000000001</v>
      </c>
      <c r="X14216" t="n">
        <v>3589.22</v>
      </c>
      <c r="Y14216" t="n">
        <v>7784.43</v>
      </c>
    </row>
    <row r="14217">
      <c r="A14217" s="1" t="n">
        <v>45394</v>
      </c>
      <c r="B14217" t="inlineStr">
        <is>
          <t>TGZ-0238</t>
        </is>
      </c>
      <c r="C14217" t="inlineStr">
        <is>
          <t>CPF-1</t>
        </is>
      </c>
      <c r="D14217" t="inlineStr">
        <is>
          <t>Saipem</t>
        </is>
      </c>
      <c r="E14217" t="n">
        <v>999.3</v>
      </c>
      <c r="F14217" t="n">
        <v>17982</v>
      </c>
      <c r="G14217" t="n">
        <v>24.9</v>
      </c>
      <c r="H14217" t="n">
        <v>14603</v>
      </c>
      <c r="I14217" t="n">
        <v>0</v>
      </c>
      <c r="J14217" t="n">
        <v>477.5</v>
      </c>
      <c r="K14217" t="n">
        <v>258.4</v>
      </c>
      <c r="L14217" t="n">
        <v>184.4</v>
      </c>
      <c r="M14217" t="n">
        <v>51.5</v>
      </c>
      <c r="N14217" t="n">
        <v>82.18000000000001</v>
      </c>
      <c r="O14217" t="n">
        <v>65613</v>
      </c>
      <c r="P14217" t="n">
        <v>47250</v>
      </c>
      <c r="Q14217" t="n">
        <v>152758</v>
      </c>
      <c r="R14217" t="n">
        <v>3222240</v>
      </c>
      <c r="S14217" t="inlineStr">
        <is>
          <t>Producing</t>
        </is>
      </c>
      <c r="T14217" t="inlineStr">
        <is>
          <t>Critical</t>
        </is>
      </c>
      <c r="U14217" t="n">
        <v>7627.61</v>
      </c>
      <c r="V14217" t="n">
        <v>9883.370000000001</v>
      </c>
      <c r="W14217" t="n">
        <v>6140.77</v>
      </c>
      <c r="X14217" t="n">
        <v>6619.69</v>
      </c>
      <c r="Y14217" t="n">
        <v>6343.42</v>
      </c>
    </row>
    <row r="14218">
      <c r="A14218" s="1" t="n">
        <v>45550</v>
      </c>
      <c r="B14218" t="inlineStr">
        <is>
          <t>TGZ-0119</t>
        </is>
      </c>
      <c r="C14218" t="inlineStr">
        <is>
          <t>CPF-2</t>
        </is>
      </c>
      <c r="D14218" t="inlineStr">
        <is>
          <t>Schlumberger</t>
        </is>
      </c>
      <c r="E14218" t="n">
        <v>1044</v>
      </c>
      <c r="F14218" t="n">
        <v>24868</v>
      </c>
      <c r="G14218" t="n">
        <v>31.2</v>
      </c>
      <c r="H14218" t="n">
        <v>12584</v>
      </c>
      <c r="I14218" t="n">
        <v>0</v>
      </c>
      <c r="J14218" t="n">
        <v>541.1</v>
      </c>
      <c r="K14218" t="n">
        <v>227.1</v>
      </c>
      <c r="L14218" t="n">
        <v>161.7</v>
      </c>
      <c r="M14218" t="n">
        <v>55.8</v>
      </c>
      <c r="N14218" t="n">
        <v>78.16</v>
      </c>
      <c r="O14218" t="n">
        <v>66220</v>
      </c>
      <c r="P14218" t="n">
        <v>46779</v>
      </c>
      <c r="Q14218" t="n">
        <v>485433</v>
      </c>
      <c r="R14218" t="n">
        <v>2897742</v>
      </c>
      <c r="S14218" t="inlineStr">
        <is>
          <t>Drilling</t>
        </is>
      </c>
      <c r="T14218" t="inlineStr">
        <is>
          <t>Critical</t>
        </is>
      </c>
      <c r="U14218" t="n">
        <v>3308.67</v>
      </c>
      <c r="V14218" t="n">
        <v>6267.52</v>
      </c>
      <c r="W14218" t="n">
        <v>340.96</v>
      </c>
      <c r="X14218" t="n">
        <v>6947.11</v>
      </c>
      <c r="Y14218" t="n">
        <v>7465.51</v>
      </c>
    </row>
    <row r="14219">
      <c r="A14219" s="1" t="n">
        <v>45529</v>
      </c>
      <c r="B14219" t="inlineStr">
        <is>
          <t>TGZ-0388</t>
        </is>
      </c>
      <c r="C14219" t="inlineStr">
        <is>
          <t>CPF-3</t>
        </is>
      </c>
      <c r="D14219" t="inlineStr">
        <is>
          <t>Schlumberger</t>
        </is>
      </c>
      <c r="E14219" t="n">
        <v>855.9</v>
      </c>
      <c r="F14219" t="n">
        <v>21261</v>
      </c>
      <c r="G14219" t="n">
        <v>20.2</v>
      </c>
      <c r="H14219" t="n">
        <v>13810</v>
      </c>
      <c r="I14219" t="n">
        <v>0</v>
      </c>
      <c r="J14219" t="n">
        <v>475.8</v>
      </c>
      <c r="K14219" t="n">
        <v>221.5</v>
      </c>
      <c r="L14219" t="n">
        <v>188.4</v>
      </c>
      <c r="M14219" t="n">
        <v>42.5</v>
      </c>
      <c r="N14219" t="n">
        <v>82.59</v>
      </c>
      <c r="O14219" t="n">
        <v>88886</v>
      </c>
      <c r="P14219" t="n">
        <v>42348</v>
      </c>
      <c r="Q14219" t="n">
        <v>125281</v>
      </c>
      <c r="R14219" t="n">
        <v>1257395</v>
      </c>
      <c r="S14219" t="inlineStr">
        <is>
          <t>Maintenance</t>
        </is>
      </c>
      <c r="T14219" t="inlineStr">
        <is>
          <t>Medium</t>
        </is>
      </c>
      <c r="U14219" t="n">
        <v>5833.63</v>
      </c>
      <c r="V14219" t="n">
        <v>7659.47</v>
      </c>
      <c r="W14219" t="n">
        <v>6401.2</v>
      </c>
      <c r="X14219" t="n">
        <v>915.24</v>
      </c>
      <c r="Y14219" t="n">
        <v>1255.89</v>
      </c>
    </row>
    <row r="14220">
      <c r="A14220" s="1" t="n">
        <v>45503</v>
      </c>
      <c r="B14220" t="inlineStr">
        <is>
          <t>TGZ-0270</t>
        </is>
      </c>
      <c r="C14220" t="inlineStr">
        <is>
          <t>SGP-2</t>
        </is>
      </c>
      <c r="D14220" t="inlineStr">
        <is>
          <t>Weatherford</t>
        </is>
      </c>
      <c r="E14220" t="n">
        <v>1108</v>
      </c>
      <c r="F14220" t="n">
        <v>16587</v>
      </c>
      <c r="G14220" t="n">
        <v>15</v>
      </c>
      <c r="H14220" t="n">
        <v>10893</v>
      </c>
      <c r="I14220" t="n">
        <v>0</v>
      </c>
      <c r="J14220" t="n">
        <v>454.1</v>
      </c>
      <c r="K14220" t="n">
        <v>239.8</v>
      </c>
      <c r="L14220" t="n">
        <v>188.3</v>
      </c>
      <c r="M14220" t="n">
        <v>50.7</v>
      </c>
      <c r="N14220" t="n">
        <v>79.14</v>
      </c>
      <c r="O14220" t="n">
        <v>99116</v>
      </c>
      <c r="P14220" t="n">
        <v>72424</v>
      </c>
      <c r="Q14220" t="n">
        <v>208987</v>
      </c>
      <c r="R14220" t="n">
        <v>2004817</v>
      </c>
      <c r="S14220" t="inlineStr">
        <is>
          <t>Drilling</t>
        </is>
      </c>
      <c r="T14220" t="inlineStr">
        <is>
          <t>Medium</t>
        </is>
      </c>
      <c r="U14220" t="n">
        <v>7496.85</v>
      </c>
      <c r="V14220" t="n">
        <v>463.94</v>
      </c>
      <c r="W14220" t="n">
        <v>7169.67</v>
      </c>
      <c r="X14220" t="n">
        <v>8499.549999999999</v>
      </c>
      <c r="Y14220" t="n">
        <v>179.81</v>
      </c>
    </row>
    <row r="14221">
      <c r="A14221" s="1" t="n">
        <v>45446</v>
      </c>
      <c r="B14221" t="inlineStr">
        <is>
          <t>TGZ-0239</t>
        </is>
      </c>
      <c r="C14221" t="inlineStr">
        <is>
          <t>SGI-1</t>
        </is>
      </c>
      <c r="D14221" t="inlineStr">
        <is>
          <t>Weatherford</t>
        </is>
      </c>
      <c r="E14221" t="n">
        <v>1051.5</v>
      </c>
      <c r="F14221" t="n">
        <v>19543</v>
      </c>
      <c r="G14221" t="n">
        <v>30.3</v>
      </c>
      <c r="H14221" t="n">
        <v>13590</v>
      </c>
      <c r="I14221" t="n">
        <v>26683</v>
      </c>
      <c r="J14221" t="n">
        <v>560.1</v>
      </c>
      <c r="K14221" t="n">
        <v>263.2</v>
      </c>
      <c r="L14221" t="n">
        <v>194.9</v>
      </c>
      <c r="M14221" t="n">
        <v>59.3</v>
      </c>
      <c r="N14221" t="n">
        <v>83.77</v>
      </c>
      <c r="O14221" t="n">
        <v>97619</v>
      </c>
      <c r="P14221" t="n">
        <v>46824</v>
      </c>
      <c r="Q14221" t="n">
        <v>374685</v>
      </c>
      <c r="R14221" t="n">
        <v>4893387</v>
      </c>
      <c r="S14221" t="inlineStr">
        <is>
          <t>Producing</t>
        </is>
      </c>
      <c r="T14221" t="inlineStr">
        <is>
          <t>Low</t>
        </is>
      </c>
      <c r="U14221" t="n">
        <v>875.62</v>
      </c>
      <c r="V14221" t="n">
        <v>809.75</v>
      </c>
      <c r="W14221" t="n">
        <v>8051.97</v>
      </c>
      <c r="X14221" t="n">
        <v>5913.28</v>
      </c>
      <c r="Y14221" t="n">
        <v>2886.04</v>
      </c>
    </row>
    <row r="14222">
      <c r="A14222" s="1" t="n">
        <v>45473</v>
      </c>
      <c r="B14222" t="inlineStr">
        <is>
          <t>TGZ-0207</t>
        </is>
      </c>
      <c r="C14222" t="inlineStr">
        <is>
          <t>CPF-3</t>
        </is>
      </c>
      <c r="D14222" t="inlineStr">
        <is>
          <t>Weatherford</t>
        </is>
      </c>
      <c r="E14222" t="n">
        <v>846.8</v>
      </c>
      <c r="F14222" t="n">
        <v>22006</v>
      </c>
      <c r="G14222" t="n">
        <v>21.9</v>
      </c>
      <c r="H14222" t="n">
        <v>12794</v>
      </c>
      <c r="I14222" t="n">
        <v>0</v>
      </c>
      <c r="J14222" t="n">
        <v>576.3</v>
      </c>
      <c r="K14222" t="n">
        <v>265.2</v>
      </c>
      <c r="L14222" t="n">
        <v>195</v>
      </c>
      <c r="M14222" t="n">
        <v>54.6</v>
      </c>
      <c r="N14222" t="n">
        <v>81.18000000000001</v>
      </c>
      <c r="O14222" t="n">
        <v>96928</v>
      </c>
      <c r="P14222" t="n">
        <v>67126</v>
      </c>
      <c r="Q14222" t="n">
        <v>178833</v>
      </c>
      <c r="R14222" t="n">
        <v>4569083</v>
      </c>
      <c r="S14222" t="inlineStr">
        <is>
          <t>Producing</t>
        </is>
      </c>
      <c r="T14222" t="inlineStr">
        <is>
          <t>Medium</t>
        </is>
      </c>
      <c r="U14222" t="n">
        <v>259.15</v>
      </c>
      <c r="V14222" t="n">
        <v>8243.85</v>
      </c>
      <c r="W14222" t="n">
        <v>3008.99</v>
      </c>
      <c r="X14222" t="n">
        <v>2220.45</v>
      </c>
      <c r="Y14222" t="n">
        <v>1868.42</v>
      </c>
    </row>
    <row r="14223">
      <c r="A14223" s="1" t="n">
        <v>45526</v>
      </c>
      <c r="B14223" t="inlineStr">
        <is>
          <t>TGZ-0245</t>
        </is>
      </c>
      <c r="C14223" t="inlineStr">
        <is>
          <t>SGI-1</t>
        </is>
      </c>
      <c r="D14223" t="inlineStr">
        <is>
          <t>Technip</t>
        </is>
      </c>
      <c r="E14223" t="n">
        <v>1184.4</v>
      </c>
      <c r="F14223" t="n">
        <v>19541</v>
      </c>
      <c r="G14223" t="n">
        <v>34.4</v>
      </c>
      <c r="H14223" t="n">
        <v>8189</v>
      </c>
      <c r="I14223" t="n">
        <v>0</v>
      </c>
      <c r="J14223" t="n">
        <v>456.5</v>
      </c>
      <c r="K14223" t="n">
        <v>271.5</v>
      </c>
      <c r="L14223" t="n">
        <v>203.8</v>
      </c>
      <c r="M14223" t="n">
        <v>58.7</v>
      </c>
      <c r="N14223" t="n">
        <v>77.92</v>
      </c>
      <c r="O14223" t="n">
        <v>94368</v>
      </c>
      <c r="P14223" t="n">
        <v>40937</v>
      </c>
      <c r="Q14223" t="n">
        <v>58739</v>
      </c>
      <c r="R14223" t="n">
        <v>4937504</v>
      </c>
      <c r="S14223" t="inlineStr">
        <is>
          <t>Shut-in</t>
        </is>
      </c>
      <c r="T14223" t="inlineStr">
        <is>
          <t>Low</t>
        </is>
      </c>
      <c r="U14223" t="n">
        <v>3396</v>
      </c>
      <c r="V14223" t="n">
        <v>7458.51</v>
      </c>
      <c r="W14223" t="n">
        <v>6151.48</v>
      </c>
      <c r="X14223" t="n">
        <v>7831.42</v>
      </c>
      <c r="Y14223" t="n">
        <v>6644.56</v>
      </c>
    </row>
    <row r="14224">
      <c r="A14224" s="1" t="n">
        <v>45428</v>
      </c>
      <c r="B14224" t="inlineStr">
        <is>
          <t>TGZ-0279</t>
        </is>
      </c>
      <c r="C14224" t="inlineStr">
        <is>
          <t>CPF-1</t>
        </is>
      </c>
      <c r="D14224" t="inlineStr">
        <is>
          <t>Schlumberger</t>
        </is>
      </c>
      <c r="E14224" t="n">
        <v>1193.1</v>
      </c>
      <c r="F14224" t="n">
        <v>20324</v>
      </c>
      <c r="G14224" t="n">
        <v>42.4</v>
      </c>
      <c r="H14224" t="n">
        <v>12377</v>
      </c>
      <c r="I14224" t="n">
        <v>0</v>
      </c>
      <c r="J14224" t="n">
        <v>462.5</v>
      </c>
      <c r="K14224" t="n">
        <v>289.4</v>
      </c>
      <c r="L14224" t="n">
        <v>236.7</v>
      </c>
      <c r="M14224" t="n">
        <v>58.7</v>
      </c>
      <c r="N14224" t="n">
        <v>82.66</v>
      </c>
      <c r="O14224" t="n">
        <v>81313</v>
      </c>
      <c r="P14224" t="n">
        <v>48440</v>
      </c>
      <c r="Q14224" t="n">
        <v>377447</v>
      </c>
      <c r="R14224" t="n">
        <v>4560931</v>
      </c>
      <c r="S14224" t="inlineStr">
        <is>
          <t>Drilling</t>
        </is>
      </c>
      <c r="T14224" t="inlineStr">
        <is>
          <t>Medium</t>
        </is>
      </c>
      <c r="U14224" t="n">
        <v>5831.83</v>
      </c>
      <c r="V14224" t="n">
        <v>8349.57</v>
      </c>
      <c r="W14224" t="n">
        <v>9553.52</v>
      </c>
      <c r="X14224" t="n">
        <v>194.02</v>
      </c>
      <c r="Y14224" t="n">
        <v>50.07</v>
      </c>
    </row>
    <row r="14225">
      <c r="A14225" s="1" t="n">
        <v>45324</v>
      </c>
      <c r="B14225" t="inlineStr">
        <is>
          <t>TGZ-0401</t>
        </is>
      </c>
      <c r="C14225" t="inlineStr">
        <is>
          <t>SGP-1</t>
        </is>
      </c>
      <c r="D14225" t="inlineStr">
        <is>
          <t>Technip</t>
        </is>
      </c>
      <c r="E14225" t="n">
        <v>850.1</v>
      </c>
      <c r="F14225" t="n">
        <v>20500</v>
      </c>
      <c r="G14225" t="n">
        <v>15.5</v>
      </c>
      <c r="H14225" t="n">
        <v>11647</v>
      </c>
      <c r="I14225" t="n">
        <v>0</v>
      </c>
      <c r="J14225" t="n">
        <v>594.5</v>
      </c>
      <c r="K14225" t="n">
        <v>224</v>
      </c>
      <c r="L14225" t="n">
        <v>183.8</v>
      </c>
      <c r="M14225" t="n">
        <v>42.7</v>
      </c>
      <c r="N14225" t="n">
        <v>82.59999999999999</v>
      </c>
      <c r="O14225" t="n">
        <v>94260</v>
      </c>
      <c r="P14225" t="n">
        <v>64700</v>
      </c>
      <c r="Q14225" t="n">
        <v>434973</v>
      </c>
      <c r="R14225" t="n">
        <v>1824004</v>
      </c>
      <c r="S14225" t="inlineStr">
        <is>
          <t>Maintenance</t>
        </is>
      </c>
      <c r="T14225" t="inlineStr">
        <is>
          <t>Low</t>
        </is>
      </c>
      <c r="U14225" t="n">
        <v>3082.78</v>
      </c>
      <c r="V14225" t="n">
        <v>5403.64</v>
      </c>
      <c r="W14225" t="n">
        <v>9967.9</v>
      </c>
      <c r="X14225" t="n">
        <v>4960.77</v>
      </c>
      <c r="Y14225" t="n">
        <v>9946.27</v>
      </c>
    </row>
    <row r="14226">
      <c r="A14226" s="1" t="n">
        <v>45602</v>
      </c>
      <c r="B14226" t="inlineStr">
        <is>
          <t>TGZ-0021</t>
        </is>
      </c>
      <c r="C14226" t="inlineStr">
        <is>
          <t>CPF-3</t>
        </is>
      </c>
      <c r="D14226" t="inlineStr">
        <is>
          <t>Schlumberger</t>
        </is>
      </c>
      <c r="E14226" t="n">
        <v>1141.9</v>
      </c>
      <c r="F14226" t="n">
        <v>20708</v>
      </c>
      <c r="G14226" t="n">
        <v>29</v>
      </c>
      <c r="H14226" t="n">
        <v>13800</v>
      </c>
      <c r="I14226" t="n">
        <v>0</v>
      </c>
      <c r="J14226" t="n">
        <v>593</v>
      </c>
      <c r="K14226" t="n">
        <v>294.4</v>
      </c>
      <c r="L14226" t="n">
        <v>200.7</v>
      </c>
      <c r="M14226" t="n">
        <v>50.8</v>
      </c>
      <c r="N14226" t="n">
        <v>77.84999999999999</v>
      </c>
      <c r="O14226" t="n">
        <v>69382</v>
      </c>
      <c r="P14226" t="n">
        <v>75992</v>
      </c>
      <c r="Q14226" t="n">
        <v>493379</v>
      </c>
      <c r="R14226" t="n">
        <v>1903968</v>
      </c>
      <c r="S14226" t="inlineStr">
        <is>
          <t>Drilling</t>
        </is>
      </c>
      <c r="T14226" t="inlineStr">
        <is>
          <t>Low</t>
        </is>
      </c>
      <c r="U14226" t="n">
        <v>165.83</v>
      </c>
      <c r="V14226" t="n">
        <v>2092.87</v>
      </c>
      <c r="W14226" t="n">
        <v>7748.87</v>
      </c>
      <c r="X14226" t="n">
        <v>4449.09</v>
      </c>
      <c r="Y14226" t="n">
        <v>3040.3</v>
      </c>
    </row>
    <row r="14227">
      <c r="A14227" s="1" t="n">
        <v>45471</v>
      </c>
      <c r="B14227" t="inlineStr">
        <is>
          <t>TGZ-0387</t>
        </is>
      </c>
      <c r="C14227" t="inlineStr">
        <is>
          <t>SGI-2</t>
        </is>
      </c>
      <c r="D14227" t="inlineStr">
        <is>
          <t>Halliburton</t>
        </is>
      </c>
      <c r="E14227" t="n">
        <v>1037.4</v>
      </c>
      <c r="F14227" t="n">
        <v>20069</v>
      </c>
      <c r="G14227" t="n">
        <v>35.9</v>
      </c>
      <c r="H14227" t="n">
        <v>10406</v>
      </c>
      <c r="I14227" t="n">
        <v>0</v>
      </c>
      <c r="J14227" t="n">
        <v>529.2</v>
      </c>
      <c r="K14227" t="n">
        <v>298.7</v>
      </c>
      <c r="L14227" t="n">
        <v>225.1</v>
      </c>
      <c r="M14227" t="n">
        <v>48.2</v>
      </c>
      <c r="N14227" t="n">
        <v>83.13</v>
      </c>
      <c r="O14227" t="n">
        <v>82223</v>
      </c>
      <c r="P14227" t="n">
        <v>65607</v>
      </c>
      <c r="Q14227" t="n">
        <v>247366</v>
      </c>
      <c r="R14227" t="n">
        <v>2116256</v>
      </c>
      <c r="S14227" t="inlineStr">
        <is>
          <t>Drilling</t>
        </is>
      </c>
      <c r="T14227" t="inlineStr">
        <is>
          <t>Low</t>
        </is>
      </c>
      <c r="U14227" t="n">
        <v>1503.63</v>
      </c>
      <c r="V14227" t="n">
        <v>7134.66</v>
      </c>
      <c r="W14227" t="n">
        <v>6396.68</v>
      </c>
      <c r="X14227" t="n">
        <v>8718.51</v>
      </c>
      <c r="Y14227" t="n">
        <v>7117.16</v>
      </c>
    </row>
    <row r="14228">
      <c r="A14228" s="1" t="n">
        <v>45337</v>
      </c>
      <c r="B14228" t="inlineStr">
        <is>
          <t>TGZ-0101</t>
        </is>
      </c>
      <c r="C14228" t="inlineStr">
        <is>
          <t>SGI-1</t>
        </is>
      </c>
      <c r="D14228" t="inlineStr">
        <is>
          <t>Weatherford</t>
        </is>
      </c>
      <c r="E14228" t="n">
        <v>924.4</v>
      </c>
      <c r="F14228" t="n">
        <v>23864</v>
      </c>
      <c r="G14228" t="n">
        <v>42.2</v>
      </c>
      <c r="H14228" t="n">
        <v>8143</v>
      </c>
      <c r="I14228" t="n">
        <v>0</v>
      </c>
      <c r="J14228" t="n">
        <v>438.7</v>
      </c>
      <c r="K14228" t="n">
        <v>200</v>
      </c>
      <c r="L14228" t="n">
        <v>162.5</v>
      </c>
      <c r="M14228" t="n">
        <v>47</v>
      </c>
      <c r="N14228" t="n">
        <v>82.09999999999999</v>
      </c>
      <c r="O14228" t="n">
        <v>69286</v>
      </c>
      <c r="P14228" t="n">
        <v>55547</v>
      </c>
      <c r="Q14228" t="n">
        <v>195027</v>
      </c>
      <c r="R14228" t="n">
        <v>3073090</v>
      </c>
      <c r="S14228" t="inlineStr">
        <is>
          <t>Drilling</t>
        </is>
      </c>
      <c r="T14228" t="inlineStr">
        <is>
          <t>Low</t>
        </is>
      </c>
      <c r="U14228" t="n">
        <v>9924.98</v>
      </c>
      <c r="V14228" t="n">
        <v>8631.01</v>
      </c>
      <c r="W14228" t="n">
        <v>512.74</v>
      </c>
      <c r="X14228" t="n">
        <v>2322.4</v>
      </c>
      <c r="Y14228" t="n">
        <v>8382.52</v>
      </c>
    </row>
    <row r="14229">
      <c r="A14229" s="1" t="n">
        <v>45642</v>
      </c>
      <c r="B14229" t="inlineStr">
        <is>
          <t>TGZ-0371</t>
        </is>
      </c>
      <c r="C14229" t="inlineStr">
        <is>
          <t>SGP-2</t>
        </is>
      </c>
      <c r="D14229" t="inlineStr">
        <is>
          <t>Halliburton</t>
        </is>
      </c>
      <c r="E14229" t="n">
        <v>891.3</v>
      </c>
      <c r="F14229" t="n">
        <v>24670</v>
      </c>
      <c r="G14229" t="n">
        <v>25</v>
      </c>
      <c r="H14229" t="n">
        <v>9362</v>
      </c>
      <c r="I14229" t="n">
        <v>38454</v>
      </c>
      <c r="J14229" t="n">
        <v>513</v>
      </c>
      <c r="K14229" t="n">
        <v>274.2</v>
      </c>
      <c r="L14229" t="n">
        <v>164.7</v>
      </c>
      <c r="M14229" t="n">
        <v>56.2</v>
      </c>
      <c r="N14229" t="n">
        <v>78.58</v>
      </c>
      <c r="O14229" t="n">
        <v>67417</v>
      </c>
      <c r="P14229" t="n">
        <v>66567</v>
      </c>
      <c r="Q14229" t="n">
        <v>87432</v>
      </c>
      <c r="R14229" t="n">
        <v>1515862</v>
      </c>
      <c r="S14229" t="inlineStr">
        <is>
          <t>Drilling</t>
        </is>
      </c>
      <c r="T14229" t="inlineStr">
        <is>
          <t>Critical</t>
        </is>
      </c>
      <c r="U14229" t="n">
        <v>630.1</v>
      </c>
      <c r="V14229" t="n">
        <v>8111.25</v>
      </c>
      <c r="W14229" t="n">
        <v>2148.01</v>
      </c>
      <c r="X14229" t="n">
        <v>530.5700000000001</v>
      </c>
      <c r="Y14229" t="n">
        <v>9131.030000000001</v>
      </c>
    </row>
    <row r="14230">
      <c r="A14230" s="1" t="n">
        <v>45622</v>
      </c>
      <c r="B14230" t="inlineStr">
        <is>
          <t>TGZ-0268</t>
        </is>
      </c>
      <c r="C14230" t="inlineStr">
        <is>
          <t>SGP-2</t>
        </is>
      </c>
      <c r="D14230" t="inlineStr">
        <is>
          <t>Weatherford</t>
        </is>
      </c>
      <c r="E14230" t="n">
        <v>898.2</v>
      </c>
      <c r="F14230" t="n">
        <v>22207</v>
      </c>
      <c r="G14230" t="n">
        <v>43.9</v>
      </c>
      <c r="H14230" t="n">
        <v>8146</v>
      </c>
      <c r="I14230" t="n">
        <v>0</v>
      </c>
      <c r="J14230" t="n">
        <v>541.1</v>
      </c>
      <c r="K14230" t="n">
        <v>293.6</v>
      </c>
      <c r="L14230" t="n">
        <v>178.1</v>
      </c>
      <c r="M14230" t="n">
        <v>52.3</v>
      </c>
      <c r="N14230" t="n">
        <v>80.23999999999999</v>
      </c>
      <c r="O14230" t="n">
        <v>67527</v>
      </c>
      <c r="P14230" t="n">
        <v>58265</v>
      </c>
      <c r="Q14230" t="n">
        <v>192355</v>
      </c>
      <c r="R14230" t="n">
        <v>2403199</v>
      </c>
      <c r="S14230" t="inlineStr">
        <is>
          <t>Shut-in</t>
        </is>
      </c>
      <c r="T14230" t="inlineStr">
        <is>
          <t>Medium</t>
        </is>
      </c>
      <c r="U14230" t="n">
        <v>2239.53</v>
      </c>
      <c r="V14230" t="n">
        <v>6293.48</v>
      </c>
      <c r="W14230" t="n">
        <v>3176.25</v>
      </c>
      <c r="X14230" t="n">
        <v>2885.23</v>
      </c>
      <c r="Y14230" t="n">
        <v>2711.6</v>
      </c>
    </row>
    <row r="14231">
      <c r="A14231" s="1" t="n">
        <v>45505</v>
      </c>
      <c r="B14231" t="inlineStr">
        <is>
          <t>TGZ-0042</t>
        </is>
      </c>
      <c r="C14231" t="inlineStr">
        <is>
          <t>SGP-1</t>
        </is>
      </c>
      <c r="D14231" t="inlineStr">
        <is>
          <t>Saipem</t>
        </is>
      </c>
      <c r="E14231" t="n">
        <v>817.6</v>
      </c>
      <c r="F14231" t="n">
        <v>18879</v>
      </c>
      <c r="G14231" t="n">
        <v>40</v>
      </c>
      <c r="H14231" t="n">
        <v>12926</v>
      </c>
      <c r="I14231" t="n">
        <v>0</v>
      </c>
      <c r="J14231" t="n">
        <v>418.4</v>
      </c>
      <c r="K14231" t="n">
        <v>267</v>
      </c>
      <c r="L14231" t="n">
        <v>209.8</v>
      </c>
      <c r="M14231" t="n">
        <v>43.5</v>
      </c>
      <c r="N14231" t="n">
        <v>78.12</v>
      </c>
      <c r="O14231" t="n">
        <v>88992</v>
      </c>
      <c r="P14231" t="n">
        <v>79070</v>
      </c>
      <c r="Q14231" t="n">
        <v>297275</v>
      </c>
      <c r="R14231" t="n">
        <v>4312328</v>
      </c>
      <c r="S14231" t="inlineStr">
        <is>
          <t>Shut-in</t>
        </is>
      </c>
      <c r="T14231" t="inlineStr">
        <is>
          <t>Low</t>
        </is>
      </c>
      <c r="U14231" t="n">
        <v>4261.93</v>
      </c>
      <c r="V14231" t="n">
        <v>1344.26</v>
      </c>
      <c r="W14231" t="n">
        <v>8861.190000000001</v>
      </c>
      <c r="X14231" t="n">
        <v>9067.76</v>
      </c>
      <c r="Y14231" t="n">
        <v>7250.66</v>
      </c>
    </row>
    <row r="14232">
      <c r="A14232" s="1" t="n">
        <v>45415</v>
      </c>
      <c r="B14232" t="inlineStr">
        <is>
          <t>TGZ-0014</t>
        </is>
      </c>
      <c r="C14232" t="inlineStr">
        <is>
          <t>CPF-1</t>
        </is>
      </c>
      <c r="D14232" t="inlineStr">
        <is>
          <t>KCA Deutag</t>
        </is>
      </c>
      <c r="E14232" t="n">
        <v>989.8</v>
      </c>
      <c r="F14232" t="n">
        <v>17887</v>
      </c>
      <c r="G14232" t="n">
        <v>32.2</v>
      </c>
      <c r="H14232" t="n">
        <v>9086</v>
      </c>
      <c r="I14232" t="n">
        <v>0</v>
      </c>
      <c r="J14232" t="n">
        <v>489.3</v>
      </c>
      <c r="K14232" t="n">
        <v>212.5</v>
      </c>
      <c r="L14232" t="n">
        <v>229.7</v>
      </c>
      <c r="M14232" t="n">
        <v>59</v>
      </c>
      <c r="N14232" t="n">
        <v>77.63</v>
      </c>
      <c r="O14232" t="n">
        <v>69689</v>
      </c>
      <c r="P14232" t="n">
        <v>40214</v>
      </c>
      <c r="Q14232" t="n">
        <v>361426</v>
      </c>
      <c r="R14232" t="n">
        <v>4175941</v>
      </c>
      <c r="S14232" t="inlineStr">
        <is>
          <t>Maintenance</t>
        </is>
      </c>
      <c r="T14232" t="inlineStr">
        <is>
          <t>Critical</t>
        </is>
      </c>
      <c r="U14232" t="n">
        <v>7828.85</v>
      </c>
      <c r="V14232" t="n">
        <v>3825.81</v>
      </c>
      <c r="W14232" t="n">
        <v>8653.25</v>
      </c>
      <c r="X14232" t="n">
        <v>7086.91</v>
      </c>
      <c r="Y14232" t="n">
        <v>4460.63</v>
      </c>
    </row>
    <row r="14233">
      <c r="A14233" s="1" t="n">
        <v>45651</v>
      </c>
      <c r="B14233" t="inlineStr">
        <is>
          <t>TGZ-0238</t>
        </is>
      </c>
      <c r="C14233" t="inlineStr">
        <is>
          <t>CPF-3</t>
        </is>
      </c>
      <c r="D14233" t="inlineStr">
        <is>
          <t>Schlumberger</t>
        </is>
      </c>
      <c r="E14233" t="n">
        <v>996</v>
      </c>
      <c r="F14233" t="n">
        <v>19818</v>
      </c>
      <c r="G14233" t="n">
        <v>35</v>
      </c>
      <c r="H14233" t="n">
        <v>13173</v>
      </c>
      <c r="I14233" t="n">
        <v>0</v>
      </c>
      <c r="J14233" t="n">
        <v>408.4</v>
      </c>
      <c r="K14233" t="n">
        <v>242.1</v>
      </c>
      <c r="L14233" t="n">
        <v>160.2</v>
      </c>
      <c r="M14233" t="n">
        <v>45.7</v>
      </c>
      <c r="N14233" t="n">
        <v>80.76000000000001</v>
      </c>
      <c r="O14233" t="n">
        <v>62566</v>
      </c>
      <c r="P14233" t="n">
        <v>69377</v>
      </c>
      <c r="Q14233" t="n">
        <v>84714</v>
      </c>
      <c r="R14233" t="n">
        <v>2075658</v>
      </c>
      <c r="S14233" t="inlineStr">
        <is>
          <t>Drilling</t>
        </is>
      </c>
      <c r="T14233" t="inlineStr">
        <is>
          <t>Medium</t>
        </is>
      </c>
      <c r="U14233" t="n">
        <v>7785.22</v>
      </c>
      <c r="V14233" t="n">
        <v>2238.73</v>
      </c>
      <c r="W14233" t="n">
        <v>9974.08</v>
      </c>
      <c r="X14233" t="n">
        <v>8739.91</v>
      </c>
      <c r="Y14233" t="n">
        <v>9991.68</v>
      </c>
    </row>
    <row r="14234">
      <c r="A14234" s="1" t="n">
        <v>45320</v>
      </c>
      <c r="B14234" t="inlineStr">
        <is>
          <t>TGZ-0332</t>
        </is>
      </c>
      <c r="C14234" t="inlineStr">
        <is>
          <t>SGP-1</t>
        </is>
      </c>
      <c r="D14234" t="inlineStr">
        <is>
          <t>KCA Deutag</t>
        </is>
      </c>
      <c r="E14234" t="n">
        <v>1094.4</v>
      </c>
      <c r="F14234" t="n">
        <v>21303</v>
      </c>
      <c r="G14234" t="n">
        <v>40.8</v>
      </c>
      <c r="H14234" t="n">
        <v>11057</v>
      </c>
      <c r="I14234" t="n">
        <v>0</v>
      </c>
      <c r="J14234" t="n">
        <v>405.5</v>
      </c>
      <c r="K14234" t="n">
        <v>269.4</v>
      </c>
      <c r="L14234" t="n">
        <v>221</v>
      </c>
      <c r="M14234" t="n">
        <v>41.7</v>
      </c>
      <c r="N14234" t="n">
        <v>81.76000000000001</v>
      </c>
      <c r="O14234" t="n">
        <v>64991</v>
      </c>
      <c r="P14234" t="n">
        <v>70293</v>
      </c>
      <c r="Q14234" t="n">
        <v>304647</v>
      </c>
      <c r="R14234" t="n">
        <v>2722038</v>
      </c>
      <c r="S14234" t="inlineStr">
        <is>
          <t>Producing</t>
        </is>
      </c>
      <c r="T14234" t="inlineStr">
        <is>
          <t>Low</t>
        </is>
      </c>
      <c r="U14234" t="n">
        <v>1097.58</v>
      </c>
      <c r="V14234" t="n">
        <v>9753.709999999999</v>
      </c>
      <c r="W14234" t="n">
        <v>4337.1</v>
      </c>
      <c r="X14234" t="n">
        <v>2205.95</v>
      </c>
      <c r="Y14234" t="n">
        <v>9899.09</v>
      </c>
    </row>
    <row r="14235">
      <c r="A14235" s="1" t="n">
        <v>45539</v>
      </c>
      <c r="B14235" t="inlineStr">
        <is>
          <t>TGZ-0196</t>
        </is>
      </c>
      <c r="C14235" t="inlineStr">
        <is>
          <t>SGP-1</t>
        </is>
      </c>
      <c r="D14235" t="inlineStr">
        <is>
          <t>Weatherford</t>
        </is>
      </c>
      <c r="E14235" t="n">
        <v>1161.3</v>
      </c>
      <c r="F14235" t="n">
        <v>16253</v>
      </c>
      <c r="G14235" t="n">
        <v>32.8</v>
      </c>
      <c r="H14235" t="n">
        <v>13104</v>
      </c>
      <c r="I14235" t="n">
        <v>0</v>
      </c>
      <c r="J14235" t="n">
        <v>577.7</v>
      </c>
      <c r="K14235" t="n">
        <v>273.1</v>
      </c>
      <c r="L14235" t="n">
        <v>201</v>
      </c>
      <c r="M14235" t="n">
        <v>50.9</v>
      </c>
      <c r="N14235" t="n">
        <v>80.48999999999999</v>
      </c>
      <c r="O14235" t="n">
        <v>68912</v>
      </c>
      <c r="P14235" t="n">
        <v>43704</v>
      </c>
      <c r="Q14235" t="n">
        <v>448306</v>
      </c>
      <c r="R14235" t="n">
        <v>3989819</v>
      </c>
      <c r="S14235" t="inlineStr">
        <is>
          <t>Drilling</t>
        </is>
      </c>
      <c r="T14235" t="inlineStr">
        <is>
          <t>High</t>
        </is>
      </c>
      <c r="U14235" t="n">
        <v>2122.39</v>
      </c>
      <c r="V14235" t="n">
        <v>5870.27</v>
      </c>
      <c r="W14235" t="n">
        <v>7732.47</v>
      </c>
      <c r="X14235" t="n">
        <v>2630</v>
      </c>
      <c r="Y14235" t="n">
        <v>6209.48</v>
      </c>
    </row>
    <row r="14236">
      <c r="A14236" s="1" t="n">
        <v>45589</v>
      </c>
      <c r="B14236" t="inlineStr">
        <is>
          <t>TGZ-0396</t>
        </is>
      </c>
      <c r="C14236" t="inlineStr">
        <is>
          <t>CPF-3</t>
        </is>
      </c>
      <c r="D14236" t="inlineStr">
        <is>
          <t>Saipem</t>
        </is>
      </c>
      <c r="E14236" t="n">
        <v>808.9</v>
      </c>
      <c r="F14236" t="n">
        <v>22037</v>
      </c>
      <c r="G14236" t="n">
        <v>41.4</v>
      </c>
      <c r="H14236" t="n">
        <v>14177</v>
      </c>
      <c r="I14236" t="n">
        <v>16147</v>
      </c>
      <c r="J14236" t="n">
        <v>571.2</v>
      </c>
      <c r="K14236" t="n">
        <v>242.7</v>
      </c>
      <c r="L14236" t="n">
        <v>187.6</v>
      </c>
      <c r="M14236" t="n">
        <v>56</v>
      </c>
      <c r="N14236" t="n">
        <v>83.22</v>
      </c>
      <c r="O14236" t="n">
        <v>91995</v>
      </c>
      <c r="P14236" t="n">
        <v>60937</v>
      </c>
      <c r="Q14236" t="n">
        <v>264188</v>
      </c>
      <c r="R14236" t="n">
        <v>4270557</v>
      </c>
      <c r="S14236" t="inlineStr">
        <is>
          <t>Shut-in</t>
        </is>
      </c>
      <c r="T14236" t="inlineStr">
        <is>
          <t>Critical</t>
        </is>
      </c>
      <c r="U14236" t="n">
        <v>8672.83</v>
      </c>
      <c r="V14236" t="n">
        <v>9273.639999999999</v>
      </c>
      <c r="W14236" t="n">
        <v>7027.91</v>
      </c>
      <c r="X14236" t="n">
        <v>1543.71</v>
      </c>
      <c r="Y14236" t="n">
        <v>8025.57</v>
      </c>
    </row>
    <row r="14237">
      <c r="A14237" s="1" t="n">
        <v>45326</v>
      </c>
      <c r="B14237" t="inlineStr">
        <is>
          <t>TGZ-0416</t>
        </is>
      </c>
      <c r="C14237" t="inlineStr">
        <is>
          <t>SGP-2</t>
        </is>
      </c>
      <c r="D14237" t="inlineStr">
        <is>
          <t>KCA Deutag</t>
        </is>
      </c>
      <c r="E14237" t="n">
        <v>1098.5</v>
      </c>
      <c r="F14237" t="n">
        <v>22813</v>
      </c>
      <c r="G14237" t="n">
        <v>28.5</v>
      </c>
      <c r="H14237" t="n">
        <v>11456</v>
      </c>
      <c r="I14237" t="n">
        <v>0</v>
      </c>
      <c r="J14237" t="n">
        <v>459.3</v>
      </c>
      <c r="K14237" t="n">
        <v>277.3</v>
      </c>
      <c r="L14237" t="n">
        <v>180.6</v>
      </c>
      <c r="M14237" t="n">
        <v>50.8</v>
      </c>
      <c r="N14237" t="n">
        <v>77.06999999999999</v>
      </c>
      <c r="O14237" t="n">
        <v>76578</v>
      </c>
      <c r="P14237" t="n">
        <v>79927</v>
      </c>
      <c r="Q14237" t="n">
        <v>336505</v>
      </c>
      <c r="R14237" t="n">
        <v>4408137</v>
      </c>
      <c r="S14237" t="inlineStr">
        <is>
          <t>Drilling</t>
        </is>
      </c>
      <c r="T14237" t="inlineStr">
        <is>
          <t>Medium</t>
        </is>
      </c>
      <c r="U14237" t="n">
        <v>442</v>
      </c>
      <c r="V14237" t="n">
        <v>1948.02</v>
      </c>
      <c r="W14237" t="n">
        <v>7881.32</v>
      </c>
      <c r="X14237" t="n">
        <v>846.5700000000001</v>
      </c>
      <c r="Y14237" t="n">
        <v>7833.92</v>
      </c>
    </row>
    <row r="14238">
      <c r="A14238" s="1" t="n">
        <v>45442</v>
      </c>
      <c r="B14238" t="inlineStr">
        <is>
          <t>TGZ-0076</t>
        </is>
      </c>
      <c r="C14238" t="inlineStr">
        <is>
          <t>SGP-1</t>
        </is>
      </c>
      <c r="D14238" t="inlineStr">
        <is>
          <t>Weatherford</t>
        </is>
      </c>
      <c r="E14238" t="n">
        <v>892.5</v>
      </c>
      <c r="F14238" t="n">
        <v>15651</v>
      </c>
      <c r="G14238" t="n">
        <v>20.1</v>
      </c>
      <c r="H14238" t="n">
        <v>9649</v>
      </c>
      <c r="I14238" t="n">
        <v>0</v>
      </c>
      <c r="J14238" t="n">
        <v>464</v>
      </c>
      <c r="K14238" t="n">
        <v>231.9</v>
      </c>
      <c r="L14238" t="n">
        <v>175.7</v>
      </c>
      <c r="M14238" t="n">
        <v>44.7</v>
      </c>
      <c r="N14238" t="n">
        <v>79.16</v>
      </c>
      <c r="O14238" t="n">
        <v>65153</v>
      </c>
      <c r="P14238" t="n">
        <v>49722</v>
      </c>
      <c r="Q14238" t="n">
        <v>261578</v>
      </c>
      <c r="R14238" t="n">
        <v>3516563</v>
      </c>
      <c r="S14238" t="inlineStr">
        <is>
          <t>Shut-in</t>
        </is>
      </c>
      <c r="T14238" t="inlineStr">
        <is>
          <t>Medium</t>
        </is>
      </c>
      <c r="U14238" t="n">
        <v>9161.889999999999</v>
      </c>
      <c r="V14238" t="n">
        <v>1641.53</v>
      </c>
      <c r="W14238" t="n">
        <v>6010.87</v>
      </c>
      <c r="X14238" t="n">
        <v>5121.77</v>
      </c>
      <c r="Y14238" t="n">
        <v>96.81999999999999</v>
      </c>
    </row>
    <row r="14239">
      <c r="A14239" s="1" t="n">
        <v>45377</v>
      </c>
      <c r="B14239" t="inlineStr">
        <is>
          <t>TGZ-0458</t>
        </is>
      </c>
      <c r="C14239" t="inlineStr">
        <is>
          <t>SGP-2</t>
        </is>
      </c>
      <c r="D14239" t="inlineStr">
        <is>
          <t>Weatherford</t>
        </is>
      </c>
      <c r="E14239" t="n">
        <v>933.5</v>
      </c>
      <c r="F14239" t="n">
        <v>24366</v>
      </c>
      <c r="G14239" t="n">
        <v>35</v>
      </c>
      <c r="H14239" t="n">
        <v>10621</v>
      </c>
      <c r="I14239" t="n">
        <v>0</v>
      </c>
      <c r="J14239" t="n">
        <v>432.1</v>
      </c>
      <c r="K14239" t="n">
        <v>234.3</v>
      </c>
      <c r="L14239" t="n">
        <v>220.4</v>
      </c>
      <c r="M14239" t="n">
        <v>47.9</v>
      </c>
      <c r="N14239" t="n">
        <v>79.56999999999999</v>
      </c>
      <c r="O14239" t="n">
        <v>66698</v>
      </c>
      <c r="P14239" t="n">
        <v>61660</v>
      </c>
      <c r="Q14239" t="n">
        <v>484197</v>
      </c>
      <c r="R14239" t="n">
        <v>2476143</v>
      </c>
      <c r="S14239" t="inlineStr">
        <is>
          <t>Drilling</t>
        </is>
      </c>
      <c r="T14239" t="inlineStr">
        <is>
          <t>Medium</t>
        </is>
      </c>
      <c r="U14239" t="n">
        <v>2171.12</v>
      </c>
      <c r="V14239" t="n">
        <v>4049.55</v>
      </c>
      <c r="W14239" t="n">
        <v>3913.83</v>
      </c>
      <c r="X14239" t="n">
        <v>2232.73</v>
      </c>
      <c r="Y14239" t="n">
        <v>1372.18</v>
      </c>
    </row>
    <row r="14240">
      <c r="A14240" s="1" t="n">
        <v>45550</v>
      </c>
      <c r="B14240" t="inlineStr">
        <is>
          <t>TGZ-0247</t>
        </is>
      </c>
      <c r="C14240" t="inlineStr">
        <is>
          <t>SGP-2</t>
        </is>
      </c>
      <c r="D14240" t="inlineStr">
        <is>
          <t>Schlumberger</t>
        </is>
      </c>
      <c r="E14240" t="n">
        <v>873.3</v>
      </c>
      <c r="F14240" t="n">
        <v>23265</v>
      </c>
      <c r="G14240" t="n">
        <v>41.1</v>
      </c>
      <c r="H14240" t="n">
        <v>14517</v>
      </c>
      <c r="I14240" t="n">
        <v>11697</v>
      </c>
      <c r="J14240" t="n">
        <v>558.6</v>
      </c>
      <c r="K14240" t="n">
        <v>270.9</v>
      </c>
      <c r="L14240" t="n">
        <v>184.4</v>
      </c>
      <c r="M14240" t="n">
        <v>42.4</v>
      </c>
      <c r="N14240" t="n">
        <v>84.09</v>
      </c>
      <c r="O14240" t="n">
        <v>76080</v>
      </c>
      <c r="P14240" t="n">
        <v>43678</v>
      </c>
      <c r="Q14240" t="n">
        <v>347196</v>
      </c>
      <c r="R14240" t="n">
        <v>1436962</v>
      </c>
      <c r="S14240" t="inlineStr">
        <is>
          <t>Drilling</t>
        </is>
      </c>
      <c r="T14240" t="inlineStr">
        <is>
          <t>Critical</t>
        </is>
      </c>
      <c r="U14240" t="n">
        <v>8729.1</v>
      </c>
      <c r="V14240" t="n">
        <v>7617.99</v>
      </c>
      <c r="W14240" t="n">
        <v>6452.16</v>
      </c>
      <c r="X14240" t="n">
        <v>7632.73</v>
      </c>
      <c r="Y14240" t="n">
        <v>1479.15</v>
      </c>
    </row>
    <row r="14241">
      <c r="A14241" s="1" t="n">
        <v>45502</v>
      </c>
      <c r="B14241" t="inlineStr">
        <is>
          <t>TGZ-0060</t>
        </is>
      </c>
      <c r="C14241" t="inlineStr">
        <is>
          <t>CPF-2</t>
        </is>
      </c>
      <c r="D14241" t="inlineStr">
        <is>
          <t>Weatherford</t>
        </is>
      </c>
      <c r="E14241" t="n">
        <v>974.3</v>
      </c>
      <c r="F14241" t="n">
        <v>19207</v>
      </c>
      <c r="G14241" t="n">
        <v>35</v>
      </c>
      <c r="H14241" t="n">
        <v>13739</v>
      </c>
      <c r="I14241" t="n">
        <v>0</v>
      </c>
      <c r="J14241" t="n">
        <v>477.3</v>
      </c>
      <c r="K14241" t="n">
        <v>252.5</v>
      </c>
      <c r="L14241" t="n">
        <v>188.9</v>
      </c>
      <c r="M14241" t="n">
        <v>42.6</v>
      </c>
      <c r="N14241" t="n">
        <v>80.73999999999999</v>
      </c>
      <c r="O14241" t="n">
        <v>87340</v>
      </c>
      <c r="P14241" t="n">
        <v>76339</v>
      </c>
      <c r="Q14241" t="n">
        <v>231729</v>
      </c>
      <c r="R14241" t="n">
        <v>2076779</v>
      </c>
      <c r="S14241" t="inlineStr">
        <is>
          <t>Maintenance</t>
        </is>
      </c>
      <c r="T14241" t="inlineStr">
        <is>
          <t>High</t>
        </is>
      </c>
      <c r="U14241" t="n">
        <v>3754.41</v>
      </c>
      <c r="V14241" t="n">
        <v>1493.82</v>
      </c>
      <c r="W14241" t="n">
        <v>5916.08</v>
      </c>
      <c r="X14241" t="n">
        <v>6187.79</v>
      </c>
      <c r="Y14241" t="n">
        <v>1058.07</v>
      </c>
    </row>
    <row r="14242">
      <c r="A14242" s="1" t="n">
        <v>45490</v>
      </c>
      <c r="B14242" t="inlineStr">
        <is>
          <t>TGZ-0288</t>
        </is>
      </c>
      <c r="C14242" t="inlineStr">
        <is>
          <t>CPF-1</t>
        </is>
      </c>
      <c r="D14242" t="inlineStr">
        <is>
          <t>KCA Deutag</t>
        </is>
      </c>
      <c r="E14242" t="n">
        <v>1103.6</v>
      </c>
      <c r="F14242" t="n">
        <v>15778</v>
      </c>
      <c r="G14242" t="n">
        <v>15.9</v>
      </c>
      <c r="H14242" t="n">
        <v>14985</v>
      </c>
      <c r="I14242" t="n">
        <v>0</v>
      </c>
      <c r="J14242" t="n">
        <v>546.7</v>
      </c>
      <c r="K14242" t="n">
        <v>298.6</v>
      </c>
      <c r="L14242" t="n">
        <v>207.7</v>
      </c>
      <c r="M14242" t="n">
        <v>43.2</v>
      </c>
      <c r="N14242" t="n">
        <v>75.95</v>
      </c>
      <c r="O14242" t="n">
        <v>64648</v>
      </c>
      <c r="P14242" t="n">
        <v>43074</v>
      </c>
      <c r="Q14242" t="n">
        <v>358698</v>
      </c>
      <c r="R14242" t="n">
        <v>4810843</v>
      </c>
      <c r="S14242" t="inlineStr">
        <is>
          <t>Shut-in</t>
        </is>
      </c>
      <c r="T14242" t="inlineStr">
        <is>
          <t>Critical</t>
        </is>
      </c>
      <c r="U14242" t="n">
        <v>1009.54</v>
      </c>
      <c r="V14242" t="n">
        <v>8023.28</v>
      </c>
      <c r="W14242" t="n">
        <v>1011.86</v>
      </c>
      <c r="X14242" t="n">
        <v>979.13</v>
      </c>
      <c r="Y14242" t="n">
        <v>6325.57</v>
      </c>
    </row>
    <row r="14243">
      <c r="A14243" s="1" t="n">
        <v>45555</v>
      </c>
      <c r="B14243" t="inlineStr">
        <is>
          <t>TGZ-0216</t>
        </is>
      </c>
      <c r="C14243" t="inlineStr">
        <is>
          <t>SGI-1</t>
        </is>
      </c>
      <c r="D14243" t="inlineStr">
        <is>
          <t>Technip</t>
        </is>
      </c>
      <c r="E14243" t="n">
        <v>937.4</v>
      </c>
      <c r="F14243" t="n">
        <v>23046</v>
      </c>
      <c r="G14243" t="n">
        <v>39.1</v>
      </c>
      <c r="H14243" t="n">
        <v>12076</v>
      </c>
      <c r="I14243" t="n">
        <v>25972</v>
      </c>
      <c r="J14243" t="n">
        <v>532.5</v>
      </c>
      <c r="K14243" t="n">
        <v>292.8</v>
      </c>
      <c r="L14243" t="n">
        <v>225.7</v>
      </c>
      <c r="M14243" t="n">
        <v>58</v>
      </c>
      <c r="N14243" t="n">
        <v>84.19</v>
      </c>
      <c r="O14243" t="n">
        <v>68494</v>
      </c>
      <c r="P14243" t="n">
        <v>64747</v>
      </c>
      <c r="Q14243" t="n">
        <v>143841</v>
      </c>
      <c r="R14243" t="n">
        <v>2478312</v>
      </c>
      <c r="S14243" t="inlineStr">
        <is>
          <t>Maintenance</t>
        </is>
      </c>
      <c r="T14243" t="inlineStr">
        <is>
          <t>High</t>
        </is>
      </c>
      <c r="U14243" t="n">
        <v>3791.49</v>
      </c>
      <c r="V14243" t="n">
        <v>8016.34</v>
      </c>
      <c r="W14243" t="n">
        <v>8693.610000000001</v>
      </c>
      <c r="X14243" t="n">
        <v>2488.52</v>
      </c>
      <c r="Y14243" t="n">
        <v>6342.01</v>
      </c>
    </row>
    <row r="14244">
      <c r="A14244" s="1" t="n">
        <v>45481</v>
      </c>
      <c r="B14244" t="inlineStr">
        <is>
          <t>TGZ-0354</t>
        </is>
      </c>
      <c r="C14244" t="inlineStr">
        <is>
          <t>CPF-2</t>
        </is>
      </c>
      <c r="D14244" t="inlineStr">
        <is>
          <t>Weatherford</t>
        </is>
      </c>
      <c r="E14244" t="n">
        <v>1159.4</v>
      </c>
      <c r="F14244" t="n">
        <v>22003</v>
      </c>
      <c r="G14244" t="n">
        <v>17.6</v>
      </c>
      <c r="H14244" t="n">
        <v>14667</v>
      </c>
      <c r="I14244" t="n">
        <v>0</v>
      </c>
      <c r="J14244" t="n">
        <v>539.5</v>
      </c>
      <c r="K14244" t="n">
        <v>226.1</v>
      </c>
      <c r="L14244" t="n">
        <v>169.3</v>
      </c>
      <c r="M14244" t="n">
        <v>54.8</v>
      </c>
      <c r="N14244" t="n">
        <v>84.86</v>
      </c>
      <c r="O14244" t="n">
        <v>74880</v>
      </c>
      <c r="P14244" t="n">
        <v>61548</v>
      </c>
      <c r="Q14244" t="n">
        <v>54443</v>
      </c>
      <c r="R14244" t="n">
        <v>3711249</v>
      </c>
      <c r="S14244" t="inlineStr">
        <is>
          <t>Producing</t>
        </is>
      </c>
      <c r="T14244" t="inlineStr">
        <is>
          <t>Low</t>
        </is>
      </c>
      <c r="U14244" t="n">
        <v>5303.66</v>
      </c>
      <c r="V14244" t="n">
        <v>1701.23</v>
      </c>
      <c r="W14244" t="n">
        <v>3204.33</v>
      </c>
      <c r="X14244" t="n">
        <v>2807.71</v>
      </c>
      <c r="Y14244" t="n">
        <v>9340.110000000001</v>
      </c>
    </row>
    <row r="14245">
      <c r="A14245" s="1" t="n">
        <v>45640</v>
      </c>
      <c r="B14245" t="inlineStr">
        <is>
          <t>TGZ-0286</t>
        </is>
      </c>
      <c r="C14245" t="inlineStr">
        <is>
          <t>CPF-1</t>
        </is>
      </c>
      <c r="D14245" t="inlineStr">
        <is>
          <t>Schlumberger</t>
        </is>
      </c>
      <c r="E14245" t="n">
        <v>916.9</v>
      </c>
      <c r="F14245" t="n">
        <v>23919</v>
      </c>
      <c r="G14245" t="n">
        <v>19.9</v>
      </c>
      <c r="H14245" t="n">
        <v>11679</v>
      </c>
      <c r="I14245" t="n">
        <v>0</v>
      </c>
      <c r="J14245" t="n">
        <v>586.4</v>
      </c>
      <c r="K14245" t="n">
        <v>246.4</v>
      </c>
      <c r="L14245" t="n">
        <v>228</v>
      </c>
      <c r="M14245" t="n">
        <v>59.1</v>
      </c>
      <c r="N14245" t="n">
        <v>83.83</v>
      </c>
      <c r="O14245" t="n">
        <v>68043</v>
      </c>
      <c r="P14245" t="n">
        <v>76602</v>
      </c>
      <c r="Q14245" t="n">
        <v>461435</v>
      </c>
      <c r="R14245" t="n">
        <v>2459404</v>
      </c>
      <c r="S14245" t="inlineStr">
        <is>
          <t>Producing</t>
        </is>
      </c>
      <c r="T14245" t="inlineStr">
        <is>
          <t>Low</t>
        </is>
      </c>
      <c r="U14245" t="n">
        <v>4160.63</v>
      </c>
      <c r="V14245" t="n">
        <v>8622.6</v>
      </c>
      <c r="W14245" t="n">
        <v>6476.58</v>
      </c>
      <c r="X14245" t="n">
        <v>5698.91</v>
      </c>
      <c r="Y14245" t="n">
        <v>6077.88</v>
      </c>
    </row>
    <row r="14246">
      <c r="A14246" s="1" t="n">
        <v>45365</v>
      </c>
      <c r="B14246" t="inlineStr">
        <is>
          <t>TGZ-0008</t>
        </is>
      </c>
      <c r="C14246" t="inlineStr">
        <is>
          <t>SGP-1</t>
        </is>
      </c>
      <c r="D14246" t="inlineStr">
        <is>
          <t>Schlumberger</t>
        </is>
      </c>
      <c r="E14246" t="n">
        <v>1199.7</v>
      </c>
      <c r="F14246" t="n">
        <v>18619</v>
      </c>
      <c r="G14246" t="n">
        <v>16.3</v>
      </c>
      <c r="H14246" t="n">
        <v>14389</v>
      </c>
      <c r="I14246" t="n">
        <v>0</v>
      </c>
      <c r="J14246" t="n">
        <v>591.8</v>
      </c>
      <c r="K14246" t="n">
        <v>237.9</v>
      </c>
      <c r="L14246" t="n">
        <v>179.8</v>
      </c>
      <c r="M14246" t="n">
        <v>45.6</v>
      </c>
      <c r="N14246" t="n">
        <v>78.7</v>
      </c>
      <c r="O14246" t="n">
        <v>92142</v>
      </c>
      <c r="P14246" t="n">
        <v>43235</v>
      </c>
      <c r="Q14246" t="n">
        <v>125641</v>
      </c>
      <c r="R14246" t="n">
        <v>4405317</v>
      </c>
      <c r="S14246" t="inlineStr">
        <is>
          <t>Producing</t>
        </is>
      </c>
      <c r="T14246" t="inlineStr">
        <is>
          <t>Critical</t>
        </is>
      </c>
      <c r="U14246" t="n">
        <v>171.67</v>
      </c>
      <c r="V14246" t="n">
        <v>5057.09</v>
      </c>
      <c r="W14246" t="n">
        <v>6135.29</v>
      </c>
      <c r="X14246" t="n">
        <v>4518.04</v>
      </c>
      <c r="Y14246" t="n">
        <v>916.8099999999999</v>
      </c>
    </row>
    <row r="14247">
      <c r="A14247" s="1" t="n">
        <v>45606</v>
      </c>
      <c r="B14247" t="inlineStr">
        <is>
          <t>TGZ-0147</t>
        </is>
      </c>
      <c r="C14247" t="inlineStr">
        <is>
          <t>SGI-1</t>
        </is>
      </c>
      <c r="D14247" t="inlineStr">
        <is>
          <t>Weatherford</t>
        </is>
      </c>
      <c r="E14247" t="n">
        <v>922.1</v>
      </c>
      <c r="F14247" t="n">
        <v>18886</v>
      </c>
      <c r="G14247" t="n">
        <v>27</v>
      </c>
      <c r="H14247" t="n">
        <v>11095</v>
      </c>
      <c r="I14247" t="n">
        <v>0</v>
      </c>
      <c r="J14247" t="n">
        <v>487.1</v>
      </c>
      <c r="K14247" t="n">
        <v>216.6</v>
      </c>
      <c r="L14247" t="n">
        <v>196.5</v>
      </c>
      <c r="M14247" t="n">
        <v>46.5</v>
      </c>
      <c r="N14247" t="n">
        <v>82.29000000000001</v>
      </c>
      <c r="O14247" t="n">
        <v>70998</v>
      </c>
      <c r="P14247" t="n">
        <v>41519</v>
      </c>
      <c r="Q14247" t="n">
        <v>185377</v>
      </c>
      <c r="R14247" t="n">
        <v>1895972</v>
      </c>
      <c r="S14247" t="inlineStr">
        <is>
          <t>Drilling</t>
        </is>
      </c>
      <c r="T14247" t="inlineStr">
        <is>
          <t>Critical</t>
        </is>
      </c>
      <c r="U14247" t="n">
        <v>6272.18</v>
      </c>
      <c r="V14247" t="n">
        <v>6848.7</v>
      </c>
      <c r="W14247" t="n">
        <v>7244.24</v>
      </c>
      <c r="X14247" t="n">
        <v>6083.16</v>
      </c>
      <c r="Y14247" t="n">
        <v>8398.610000000001</v>
      </c>
    </row>
    <row r="14248">
      <c r="A14248" s="1" t="n">
        <v>45335</v>
      </c>
      <c r="B14248" t="inlineStr">
        <is>
          <t>TGZ-0185</t>
        </is>
      </c>
      <c r="C14248" t="inlineStr">
        <is>
          <t>SGP-2</t>
        </is>
      </c>
      <c r="D14248" t="inlineStr">
        <is>
          <t>KCA Deutag</t>
        </is>
      </c>
      <c r="E14248" t="n">
        <v>820.2</v>
      </c>
      <c r="F14248" t="n">
        <v>19665</v>
      </c>
      <c r="G14248" t="n">
        <v>23.8</v>
      </c>
      <c r="H14248" t="n">
        <v>13345</v>
      </c>
      <c r="I14248" t="n">
        <v>0</v>
      </c>
      <c r="J14248" t="n">
        <v>560.2</v>
      </c>
      <c r="K14248" t="n">
        <v>271.3</v>
      </c>
      <c r="L14248" t="n">
        <v>203.3</v>
      </c>
      <c r="M14248" t="n">
        <v>50</v>
      </c>
      <c r="N14248" t="n">
        <v>78.03</v>
      </c>
      <c r="O14248" t="n">
        <v>93348</v>
      </c>
      <c r="P14248" t="n">
        <v>55416</v>
      </c>
      <c r="Q14248" t="n">
        <v>178818</v>
      </c>
      <c r="R14248" t="n">
        <v>3761010</v>
      </c>
      <c r="S14248" t="inlineStr">
        <is>
          <t>Maintenance</t>
        </is>
      </c>
      <c r="T14248" t="inlineStr">
        <is>
          <t>Low</t>
        </is>
      </c>
      <c r="U14248" t="n">
        <v>794.36</v>
      </c>
      <c r="V14248" t="n">
        <v>2088.65</v>
      </c>
      <c r="W14248" t="n">
        <v>9712</v>
      </c>
      <c r="X14248" t="n">
        <v>9830.23</v>
      </c>
      <c r="Y14248" t="n">
        <v>3806.42</v>
      </c>
    </row>
    <row r="14249">
      <c r="A14249" s="1" t="n">
        <v>45463</v>
      </c>
      <c r="B14249" t="inlineStr">
        <is>
          <t>TGZ-0463</t>
        </is>
      </c>
      <c r="C14249" t="inlineStr">
        <is>
          <t>SGP-2</t>
        </is>
      </c>
      <c r="D14249" t="inlineStr">
        <is>
          <t>Saipem</t>
        </is>
      </c>
      <c r="E14249" t="n">
        <v>1113.4</v>
      </c>
      <c r="F14249" t="n">
        <v>20011</v>
      </c>
      <c r="G14249" t="n">
        <v>44.6</v>
      </c>
      <c r="H14249" t="n">
        <v>9987</v>
      </c>
      <c r="I14249" t="n">
        <v>0</v>
      </c>
      <c r="J14249" t="n">
        <v>525.5</v>
      </c>
      <c r="K14249" t="n">
        <v>232.9</v>
      </c>
      <c r="L14249" t="n">
        <v>184.8</v>
      </c>
      <c r="M14249" t="n">
        <v>55.6</v>
      </c>
      <c r="N14249" t="n">
        <v>84.86</v>
      </c>
      <c r="O14249" t="n">
        <v>72983</v>
      </c>
      <c r="P14249" t="n">
        <v>53302</v>
      </c>
      <c r="Q14249" t="n">
        <v>233872</v>
      </c>
      <c r="R14249" t="n">
        <v>4102260</v>
      </c>
      <c r="S14249" t="inlineStr">
        <is>
          <t>Producing</t>
        </is>
      </c>
      <c r="T14249" t="inlineStr">
        <is>
          <t>High</t>
        </is>
      </c>
      <c r="U14249" t="n">
        <v>8197.190000000001</v>
      </c>
      <c r="V14249" t="n">
        <v>7803.28</v>
      </c>
      <c r="W14249" t="n">
        <v>1599.12</v>
      </c>
      <c r="X14249" t="n">
        <v>3740.58</v>
      </c>
      <c r="Y14249" t="n">
        <v>5200.67</v>
      </c>
    </row>
    <row r="14250">
      <c r="A14250" s="1" t="n">
        <v>45382</v>
      </c>
      <c r="B14250" t="inlineStr">
        <is>
          <t>TGZ-0228</t>
        </is>
      </c>
      <c r="C14250" t="inlineStr">
        <is>
          <t>CPF-3</t>
        </is>
      </c>
      <c r="D14250" t="inlineStr">
        <is>
          <t>Halliburton</t>
        </is>
      </c>
      <c r="E14250" t="n">
        <v>938.3</v>
      </c>
      <c r="F14250" t="n">
        <v>22426</v>
      </c>
      <c r="G14250" t="n">
        <v>23.7</v>
      </c>
      <c r="H14250" t="n">
        <v>13074</v>
      </c>
      <c r="I14250" t="n">
        <v>0</v>
      </c>
      <c r="J14250" t="n">
        <v>407.1</v>
      </c>
      <c r="K14250" t="n">
        <v>228.4</v>
      </c>
      <c r="L14250" t="n">
        <v>196.7</v>
      </c>
      <c r="M14250" t="n">
        <v>47.1</v>
      </c>
      <c r="N14250" t="n">
        <v>76.45</v>
      </c>
      <c r="O14250" t="n">
        <v>71744</v>
      </c>
      <c r="P14250" t="n">
        <v>62484</v>
      </c>
      <c r="Q14250" t="n">
        <v>127863</v>
      </c>
      <c r="R14250" t="n">
        <v>3293978</v>
      </c>
      <c r="S14250" t="inlineStr">
        <is>
          <t>Producing</t>
        </is>
      </c>
      <c r="T14250" t="inlineStr">
        <is>
          <t>Medium</t>
        </is>
      </c>
      <c r="U14250" t="n">
        <v>7942.16</v>
      </c>
      <c r="V14250" t="n">
        <v>2963.3</v>
      </c>
      <c r="W14250" t="n">
        <v>4907.46</v>
      </c>
      <c r="X14250" t="n">
        <v>776.62</v>
      </c>
      <c r="Y14250" t="n">
        <v>8663.879999999999</v>
      </c>
    </row>
    <row r="14251">
      <c r="A14251" s="1" t="n">
        <v>45493</v>
      </c>
      <c r="B14251" t="inlineStr">
        <is>
          <t>TGZ-0430</t>
        </is>
      </c>
      <c r="C14251" t="inlineStr">
        <is>
          <t>SGP-2</t>
        </is>
      </c>
      <c r="D14251" t="inlineStr">
        <is>
          <t>Schlumberger</t>
        </is>
      </c>
      <c r="E14251" t="n">
        <v>1122.9</v>
      </c>
      <c r="F14251" t="n">
        <v>23865</v>
      </c>
      <c r="G14251" t="n">
        <v>29</v>
      </c>
      <c r="H14251" t="n">
        <v>8856</v>
      </c>
      <c r="I14251" t="n">
        <v>0</v>
      </c>
      <c r="J14251" t="n">
        <v>456.3</v>
      </c>
      <c r="K14251" t="n">
        <v>230</v>
      </c>
      <c r="L14251" t="n">
        <v>232.2</v>
      </c>
      <c r="M14251" t="n">
        <v>44.4</v>
      </c>
      <c r="N14251" t="n">
        <v>78.81</v>
      </c>
      <c r="O14251" t="n">
        <v>86866</v>
      </c>
      <c r="P14251" t="n">
        <v>56028</v>
      </c>
      <c r="Q14251" t="n">
        <v>75783</v>
      </c>
      <c r="R14251" t="n">
        <v>2786281</v>
      </c>
      <c r="S14251" t="inlineStr">
        <is>
          <t>Maintenance</t>
        </is>
      </c>
      <c r="T14251" t="inlineStr">
        <is>
          <t>Medium</t>
        </is>
      </c>
      <c r="U14251" t="n">
        <v>7709.35</v>
      </c>
      <c r="V14251" t="n">
        <v>3419.67</v>
      </c>
      <c r="W14251" t="n">
        <v>8895.389999999999</v>
      </c>
      <c r="X14251" t="n">
        <v>8735.6</v>
      </c>
      <c r="Y14251" t="n">
        <v>3874.68</v>
      </c>
    </row>
    <row r="14252">
      <c r="A14252" s="1" t="n">
        <v>45496</v>
      </c>
      <c r="B14252" t="inlineStr">
        <is>
          <t>TGZ-0097</t>
        </is>
      </c>
      <c r="C14252" t="inlineStr">
        <is>
          <t>CPF-1</t>
        </is>
      </c>
      <c r="D14252" t="inlineStr">
        <is>
          <t>Weatherford</t>
        </is>
      </c>
      <c r="E14252" t="n">
        <v>843.9</v>
      </c>
      <c r="F14252" t="n">
        <v>19126</v>
      </c>
      <c r="G14252" t="n">
        <v>35.3</v>
      </c>
      <c r="H14252" t="n">
        <v>10532</v>
      </c>
      <c r="I14252" t="n">
        <v>0</v>
      </c>
      <c r="J14252" t="n">
        <v>412.8</v>
      </c>
      <c r="K14252" t="n">
        <v>234.9</v>
      </c>
      <c r="L14252" t="n">
        <v>191.1</v>
      </c>
      <c r="M14252" t="n">
        <v>54.2</v>
      </c>
      <c r="N14252" t="n">
        <v>77.20999999999999</v>
      </c>
      <c r="O14252" t="n">
        <v>68112</v>
      </c>
      <c r="P14252" t="n">
        <v>70297</v>
      </c>
      <c r="Q14252" t="n">
        <v>317323</v>
      </c>
      <c r="R14252" t="n">
        <v>1689949</v>
      </c>
      <c r="S14252" t="inlineStr">
        <is>
          <t>Producing</t>
        </is>
      </c>
      <c r="T14252" t="inlineStr">
        <is>
          <t>High</t>
        </is>
      </c>
      <c r="U14252" t="n">
        <v>8374.780000000001</v>
      </c>
      <c r="V14252" t="n">
        <v>2027.97</v>
      </c>
      <c r="W14252" t="n">
        <v>3984.04</v>
      </c>
      <c r="X14252" t="n">
        <v>5585.45</v>
      </c>
      <c r="Y14252" t="n">
        <v>2162.68</v>
      </c>
    </row>
    <row r="14253">
      <c r="A14253" s="1" t="n">
        <v>45342</v>
      </c>
      <c r="B14253" t="inlineStr">
        <is>
          <t>TGZ-0172</t>
        </is>
      </c>
      <c r="C14253" t="inlineStr">
        <is>
          <t>SGI-1</t>
        </is>
      </c>
      <c r="D14253" t="inlineStr">
        <is>
          <t>KCA Deutag</t>
        </is>
      </c>
      <c r="E14253" t="n">
        <v>1079</v>
      </c>
      <c r="F14253" t="n">
        <v>15406</v>
      </c>
      <c r="G14253" t="n">
        <v>42.1</v>
      </c>
      <c r="H14253" t="n">
        <v>13546</v>
      </c>
      <c r="I14253" t="n">
        <v>0</v>
      </c>
      <c r="J14253" t="n">
        <v>503.6</v>
      </c>
      <c r="K14253" t="n">
        <v>242.8</v>
      </c>
      <c r="L14253" t="n">
        <v>207.9</v>
      </c>
      <c r="M14253" t="n">
        <v>51.7</v>
      </c>
      <c r="N14253" t="n">
        <v>78.65000000000001</v>
      </c>
      <c r="O14253" t="n">
        <v>90824</v>
      </c>
      <c r="P14253" t="n">
        <v>48629</v>
      </c>
      <c r="Q14253" t="n">
        <v>176708</v>
      </c>
      <c r="R14253" t="n">
        <v>1681578</v>
      </c>
      <c r="S14253" t="inlineStr">
        <is>
          <t>Drilling</t>
        </is>
      </c>
      <c r="T14253" t="inlineStr">
        <is>
          <t>Critical</t>
        </is>
      </c>
      <c r="U14253" t="n">
        <v>4666.38</v>
      </c>
      <c r="V14253" t="n">
        <v>4307.57</v>
      </c>
      <c r="W14253" t="n">
        <v>6782.22</v>
      </c>
      <c r="X14253" t="n">
        <v>9526.24</v>
      </c>
      <c r="Y14253" t="n">
        <v>379.57</v>
      </c>
    </row>
    <row r="14254">
      <c r="A14254" s="1" t="n">
        <v>45529</v>
      </c>
      <c r="B14254" t="inlineStr">
        <is>
          <t>TGZ-0400</t>
        </is>
      </c>
      <c r="C14254" t="inlineStr">
        <is>
          <t>CPF-1</t>
        </is>
      </c>
      <c r="D14254" t="inlineStr">
        <is>
          <t>Technip</t>
        </is>
      </c>
      <c r="E14254" t="n">
        <v>973.8</v>
      </c>
      <c r="F14254" t="n">
        <v>20077</v>
      </c>
      <c r="G14254" t="n">
        <v>23.4</v>
      </c>
      <c r="H14254" t="n">
        <v>14867</v>
      </c>
      <c r="I14254" t="n">
        <v>0</v>
      </c>
      <c r="J14254" t="n">
        <v>487.9</v>
      </c>
      <c r="K14254" t="n">
        <v>291.3</v>
      </c>
      <c r="L14254" t="n">
        <v>212.5</v>
      </c>
      <c r="M14254" t="n">
        <v>50.1</v>
      </c>
      <c r="N14254" t="n">
        <v>76.89</v>
      </c>
      <c r="O14254" t="n">
        <v>74765</v>
      </c>
      <c r="P14254" t="n">
        <v>63112</v>
      </c>
      <c r="Q14254" t="n">
        <v>348762</v>
      </c>
      <c r="R14254" t="n">
        <v>3712200</v>
      </c>
      <c r="S14254" t="inlineStr">
        <is>
          <t>Shut-in</t>
        </is>
      </c>
      <c r="T14254" t="inlineStr">
        <is>
          <t>Low</t>
        </is>
      </c>
      <c r="U14254" t="n">
        <v>4956.24</v>
      </c>
      <c r="V14254" t="n">
        <v>4137.13</v>
      </c>
      <c r="W14254" t="n">
        <v>6246.4</v>
      </c>
      <c r="X14254" t="n">
        <v>8968.08</v>
      </c>
      <c r="Y14254" t="n">
        <v>3685.67</v>
      </c>
    </row>
    <row r="14255">
      <c r="A14255" s="1" t="n">
        <v>45304</v>
      </c>
      <c r="B14255" t="inlineStr">
        <is>
          <t>TGZ-0426</t>
        </is>
      </c>
      <c r="C14255" t="inlineStr">
        <is>
          <t>CPF-2</t>
        </is>
      </c>
      <c r="D14255" t="inlineStr">
        <is>
          <t>KCA Deutag</t>
        </is>
      </c>
      <c r="E14255" t="n">
        <v>842.6</v>
      </c>
      <c r="F14255" t="n">
        <v>19711</v>
      </c>
      <c r="G14255" t="n">
        <v>38.7</v>
      </c>
      <c r="H14255" t="n">
        <v>12249</v>
      </c>
      <c r="I14255" t="n">
        <v>0</v>
      </c>
      <c r="J14255" t="n">
        <v>456.9</v>
      </c>
      <c r="K14255" t="n">
        <v>272.9</v>
      </c>
      <c r="L14255" t="n">
        <v>165.6</v>
      </c>
      <c r="M14255" t="n">
        <v>47</v>
      </c>
      <c r="N14255" t="n">
        <v>78.43000000000001</v>
      </c>
      <c r="O14255" t="n">
        <v>83878</v>
      </c>
      <c r="P14255" t="n">
        <v>57666</v>
      </c>
      <c r="Q14255" t="n">
        <v>318512</v>
      </c>
      <c r="R14255" t="n">
        <v>2216793</v>
      </c>
      <c r="S14255" t="inlineStr">
        <is>
          <t>Producing</t>
        </is>
      </c>
      <c r="T14255" t="inlineStr">
        <is>
          <t>Low</t>
        </is>
      </c>
      <c r="U14255" t="n">
        <v>2377.53</v>
      </c>
      <c r="V14255" t="n">
        <v>7995.42</v>
      </c>
      <c r="W14255" t="n">
        <v>4437.93</v>
      </c>
      <c r="X14255" t="n">
        <v>1720.41</v>
      </c>
      <c r="Y14255" t="n">
        <v>3321.96</v>
      </c>
    </row>
    <row r="14256">
      <c r="A14256" s="1" t="n">
        <v>45335</v>
      </c>
      <c r="B14256" t="inlineStr">
        <is>
          <t>TGZ-0341</t>
        </is>
      </c>
      <c r="C14256" t="inlineStr">
        <is>
          <t>CPF-1</t>
        </is>
      </c>
      <c r="D14256" t="inlineStr">
        <is>
          <t>Schlumberger</t>
        </is>
      </c>
      <c r="E14256" t="n">
        <v>855.9</v>
      </c>
      <c r="F14256" t="n">
        <v>18956</v>
      </c>
      <c r="G14256" t="n">
        <v>39.4</v>
      </c>
      <c r="H14256" t="n">
        <v>13271</v>
      </c>
      <c r="I14256" t="n">
        <v>0</v>
      </c>
      <c r="J14256" t="n">
        <v>543.3</v>
      </c>
      <c r="K14256" t="n">
        <v>249.8</v>
      </c>
      <c r="L14256" t="n">
        <v>162.8</v>
      </c>
      <c r="M14256" t="n">
        <v>54.6</v>
      </c>
      <c r="N14256" t="n">
        <v>79.89</v>
      </c>
      <c r="O14256" t="n">
        <v>62239</v>
      </c>
      <c r="P14256" t="n">
        <v>72231</v>
      </c>
      <c r="Q14256" t="n">
        <v>79189</v>
      </c>
      <c r="R14256" t="n">
        <v>1440544</v>
      </c>
      <c r="S14256" t="inlineStr">
        <is>
          <t>Maintenance</t>
        </is>
      </c>
      <c r="T14256" t="inlineStr">
        <is>
          <t>Critical</t>
        </is>
      </c>
      <c r="U14256" t="n">
        <v>2667.69</v>
      </c>
      <c r="V14256" t="n">
        <v>8142.69</v>
      </c>
      <c r="W14256" t="n">
        <v>9365.83</v>
      </c>
      <c r="X14256" t="n">
        <v>6959.72</v>
      </c>
      <c r="Y14256" t="n">
        <v>6441.08</v>
      </c>
    </row>
    <row r="14257">
      <c r="A14257" s="1" t="n">
        <v>45643</v>
      </c>
      <c r="B14257" t="inlineStr">
        <is>
          <t>TGZ-0023</t>
        </is>
      </c>
      <c r="C14257" t="inlineStr">
        <is>
          <t>CPF-3</t>
        </is>
      </c>
      <c r="D14257" t="inlineStr">
        <is>
          <t>Halliburton</t>
        </is>
      </c>
      <c r="E14257" t="n">
        <v>1105.5</v>
      </c>
      <c r="F14257" t="n">
        <v>19800</v>
      </c>
      <c r="G14257" t="n">
        <v>31.3</v>
      </c>
      <c r="H14257" t="n">
        <v>10519</v>
      </c>
      <c r="I14257" t="n">
        <v>0</v>
      </c>
      <c r="J14257" t="n">
        <v>557.6</v>
      </c>
      <c r="K14257" t="n">
        <v>210.7</v>
      </c>
      <c r="L14257" t="n">
        <v>220.7</v>
      </c>
      <c r="M14257" t="n">
        <v>53.9</v>
      </c>
      <c r="N14257" t="n">
        <v>78.59999999999999</v>
      </c>
      <c r="O14257" t="n">
        <v>99038</v>
      </c>
      <c r="P14257" t="n">
        <v>59614</v>
      </c>
      <c r="Q14257" t="n">
        <v>487122</v>
      </c>
      <c r="R14257" t="n">
        <v>3417823</v>
      </c>
      <c r="S14257" t="inlineStr">
        <is>
          <t>Shut-in</t>
        </is>
      </c>
      <c r="T14257" t="inlineStr">
        <is>
          <t>Critical</t>
        </is>
      </c>
      <c r="U14257" t="n">
        <v>5047.81</v>
      </c>
      <c r="V14257" t="n">
        <v>8486.43</v>
      </c>
      <c r="W14257" t="n">
        <v>8707.59</v>
      </c>
      <c r="X14257" t="n">
        <v>8453.07</v>
      </c>
      <c r="Y14257" t="n">
        <v>1029.71</v>
      </c>
    </row>
    <row r="14258">
      <c r="A14258" s="1" t="n">
        <v>45456</v>
      </c>
      <c r="B14258" t="inlineStr">
        <is>
          <t>TGZ-0374</t>
        </is>
      </c>
      <c r="C14258" t="inlineStr">
        <is>
          <t>SGP-1</t>
        </is>
      </c>
      <c r="D14258" t="inlineStr">
        <is>
          <t>Halliburton</t>
        </is>
      </c>
      <c r="E14258" t="n">
        <v>1032.5</v>
      </c>
      <c r="F14258" t="n">
        <v>23048</v>
      </c>
      <c r="G14258" t="n">
        <v>30</v>
      </c>
      <c r="H14258" t="n">
        <v>14014</v>
      </c>
      <c r="I14258" t="n">
        <v>0</v>
      </c>
      <c r="J14258" t="n">
        <v>434.2</v>
      </c>
      <c r="K14258" t="n">
        <v>220.7</v>
      </c>
      <c r="L14258" t="n">
        <v>165.8</v>
      </c>
      <c r="M14258" t="n">
        <v>49.8</v>
      </c>
      <c r="N14258" t="n">
        <v>84.79000000000001</v>
      </c>
      <c r="O14258" t="n">
        <v>72252</v>
      </c>
      <c r="P14258" t="n">
        <v>58877</v>
      </c>
      <c r="Q14258" t="n">
        <v>154327</v>
      </c>
      <c r="R14258" t="n">
        <v>3223348</v>
      </c>
      <c r="S14258" t="inlineStr">
        <is>
          <t>Shut-in</t>
        </is>
      </c>
      <c r="T14258" t="inlineStr">
        <is>
          <t>Medium</t>
        </is>
      </c>
      <c r="U14258" t="n">
        <v>1467.71</v>
      </c>
      <c r="V14258" t="n">
        <v>5129.11</v>
      </c>
      <c r="W14258" t="n">
        <v>5464.46</v>
      </c>
      <c r="X14258" t="n">
        <v>3570.79</v>
      </c>
      <c r="Y14258" t="n">
        <v>750.46</v>
      </c>
    </row>
    <row r="14259">
      <c r="A14259" s="1" t="n">
        <v>45452</v>
      </c>
      <c r="B14259" t="inlineStr">
        <is>
          <t>TGZ-0320</t>
        </is>
      </c>
      <c r="C14259" t="inlineStr">
        <is>
          <t>CPF-2</t>
        </is>
      </c>
      <c r="D14259" t="inlineStr">
        <is>
          <t>KCA Deutag</t>
        </is>
      </c>
      <c r="E14259" t="n">
        <v>1024.5</v>
      </c>
      <c r="F14259" t="n">
        <v>21081</v>
      </c>
      <c r="G14259" t="n">
        <v>39.2</v>
      </c>
      <c r="H14259" t="n">
        <v>13489</v>
      </c>
      <c r="I14259" t="n">
        <v>0</v>
      </c>
      <c r="J14259" t="n">
        <v>477.2</v>
      </c>
      <c r="K14259" t="n">
        <v>246.7</v>
      </c>
      <c r="L14259" t="n">
        <v>185.5</v>
      </c>
      <c r="M14259" t="n">
        <v>52.2</v>
      </c>
      <c r="N14259" t="n">
        <v>84.12</v>
      </c>
      <c r="O14259" t="n">
        <v>79976</v>
      </c>
      <c r="P14259" t="n">
        <v>75842</v>
      </c>
      <c r="Q14259" t="n">
        <v>296826</v>
      </c>
      <c r="R14259" t="n">
        <v>4831811</v>
      </c>
      <c r="S14259" t="inlineStr">
        <is>
          <t>Shut-in</t>
        </is>
      </c>
      <c r="T14259" t="inlineStr">
        <is>
          <t>Medium</t>
        </is>
      </c>
      <c r="U14259" t="n">
        <v>3261.55</v>
      </c>
      <c r="V14259" t="n">
        <v>7485.83</v>
      </c>
      <c r="W14259" t="n">
        <v>3092.24</v>
      </c>
      <c r="X14259" t="n">
        <v>358.08</v>
      </c>
      <c r="Y14259" t="n">
        <v>2011.88</v>
      </c>
    </row>
    <row r="14260">
      <c r="A14260" s="1" t="n">
        <v>45309</v>
      </c>
      <c r="B14260" t="inlineStr">
        <is>
          <t>TGZ-0423</t>
        </is>
      </c>
      <c r="C14260" t="inlineStr">
        <is>
          <t>CPF-3</t>
        </is>
      </c>
      <c r="D14260" t="inlineStr">
        <is>
          <t>Halliburton</t>
        </is>
      </c>
      <c r="E14260" t="n">
        <v>1121.2</v>
      </c>
      <c r="F14260" t="n">
        <v>16155</v>
      </c>
      <c r="G14260" t="n">
        <v>42.9</v>
      </c>
      <c r="H14260" t="n">
        <v>14436</v>
      </c>
      <c r="I14260" t="n">
        <v>0</v>
      </c>
      <c r="J14260" t="n">
        <v>558.5</v>
      </c>
      <c r="K14260" t="n">
        <v>243.7</v>
      </c>
      <c r="L14260" t="n">
        <v>168</v>
      </c>
      <c r="M14260" t="n">
        <v>55.2</v>
      </c>
      <c r="N14260" t="n">
        <v>83.08</v>
      </c>
      <c r="O14260" t="n">
        <v>62381</v>
      </c>
      <c r="P14260" t="n">
        <v>64086</v>
      </c>
      <c r="Q14260" t="n">
        <v>429051</v>
      </c>
      <c r="R14260" t="n">
        <v>4272299</v>
      </c>
      <c r="S14260" t="inlineStr">
        <is>
          <t>Shut-in</t>
        </is>
      </c>
      <c r="T14260" t="inlineStr">
        <is>
          <t>High</t>
        </is>
      </c>
      <c r="U14260" t="n">
        <v>9136.24</v>
      </c>
      <c r="V14260" t="n">
        <v>4873.24</v>
      </c>
      <c r="W14260" t="n">
        <v>5569.36</v>
      </c>
      <c r="X14260" t="n">
        <v>1649.95</v>
      </c>
      <c r="Y14260" t="n">
        <v>5804.04</v>
      </c>
    </row>
    <row r="14261">
      <c r="A14261" s="1" t="n">
        <v>45574</v>
      </c>
      <c r="B14261" t="inlineStr">
        <is>
          <t>TGZ-0338</t>
        </is>
      </c>
      <c r="C14261" t="inlineStr">
        <is>
          <t>SGP-2</t>
        </is>
      </c>
      <c r="D14261" t="inlineStr">
        <is>
          <t>Saipem</t>
        </is>
      </c>
      <c r="E14261" t="n">
        <v>1081.5</v>
      </c>
      <c r="F14261" t="n">
        <v>17700</v>
      </c>
      <c r="G14261" t="n">
        <v>19.9</v>
      </c>
      <c r="H14261" t="n">
        <v>14837</v>
      </c>
      <c r="I14261" t="n">
        <v>0</v>
      </c>
      <c r="J14261" t="n">
        <v>479.2</v>
      </c>
      <c r="K14261" t="n">
        <v>225.9</v>
      </c>
      <c r="L14261" t="n">
        <v>187.7</v>
      </c>
      <c r="M14261" t="n">
        <v>59.3</v>
      </c>
      <c r="N14261" t="n">
        <v>81.75</v>
      </c>
      <c r="O14261" t="n">
        <v>77071</v>
      </c>
      <c r="P14261" t="n">
        <v>78943</v>
      </c>
      <c r="Q14261" t="n">
        <v>301352</v>
      </c>
      <c r="R14261" t="n">
        <v>1507446</v>
      </c>
      <c r="S14261" t="inlineStr">
        <is>
          <t>Drilling</t>
        </is>
      </c>
      <c r="T14261" t="inlineStr">
        <is>
          <t>High</t>
        </is>
      </c>
      <c r="U14261" t="n">
        <v>2434.16</v>
      </c>
      <c r="V14261" t="n">
        <v>4811.27</v>
      </c>
      <c r="W14261" t="n">
        <v>7804.52</v>
      </c>
      <c r="X14261" t="n">
        <v>1002.03</v>
      </c>
      <c r="Y14261" t="n">
        <v>2701.19</v>
      </c>
    </row>
    <row r="14262">
      <c r="A14262" s="1" t="n">
        <v>45497</v>
      </c>
      <c r="B14262" t="inlineStr">
        <is>
          <t>TGZ-0327</t>
        </is>
      </c>
      <c r="C14262" t="inlineStr">
        <is>
          <t>SGP-1</t>
        </is>
      </c>
      <c r="D14262" t="inlineStr">
        <is>
          <t>KCA Deutag</t>
        </is>
      </c>
      <c r="E14262" t="n">
        <v>1114.1</v>
      </c>
      <c r="F14262" t="n">
        <v>15433</v>
      </c>
      <c r="G14262" t="n">
        <v>24.4</v>
      </c>
      <c r="H14262" t="n">
        <v>12398</v>
      </c>
      <c r="I14262" t="n">
        <v>21737</v>
      </c>
      <c r="J14262" t="n">
        <v>536.9</v>
      </c>
      <c r="K14262" t="n">
        <v>218.2</v>
      </c>
      <c r="L14262" t="n">
        <v>220</v>
      </c>
      <c r="M14262" t="n">
        <v>47.8</v>
      </c>
      <c r="N14262" t="n">
        <v>84.87</v>
      </c>
      <c r="O14262" t="n">
        <v>61864</v>
      </c>
      <c r="P14262" t="n">
        <v>67534</v>
      </c>
      <c r="Q14262" t="n">
        <v>470154</v>
      </c>
      <c r="R14262" t="n">
        <v>3525144</v>
      </c>
      <c r="S14262" t="inlineStr">
        <is>
          <t>Maintenance</t>
        </is>
      </c>
      <c r="T14262" t="inlineStr">
        <is>
          <t>High</t>
        </is>
      </c>
      <c r="U14262" t="n">
        <v>4574.96</v>
      </c>
      <c r="V14262" t="n">
        <v>5782.2</v>
      </c>
      <c r="W14262" t="n">
        <v>6596.59</v>
      </c>
      <c r="X14262" t="n">
        <v>8806.4</v>
      </c>
      <c r="Y14262" t="n">
        <v>4843.52</v>
      </c>
    </row>
    <row r="14263">
      <c r="A14263" s="1" t="n">
        <v>45428</v>
      </c>
      <c r="B14263" t="inlineStr">
        <is>
          <t>TGZ-0266</t>
        </is>
      </c>
      <c r="C14263" t="inlineStr">
        <is>
          <t>CPF-1</t>
        </is>
      </c>
      <c r="D14263" t="inlineStr">
        <is>
          <t>Weatherford</t>
        </is>
      </c>
      <c r="E14263" t="n">
        <v>997.4</v>
      </c>
      <c r="F14263" t="n">
        <v>20868</v>
      </c>
      <c r="G14263" t="n">
        <v>28.1</v>
      </c>
      <c r="H14263" t="n">
        <v>10456</v>
      </c>
      <c r="I14263" t="n">
        <v>0</v>
      </c>
      <c r="J14263" t="n">
        <v>526.6</v>
      </c>
      <c r="K14263" t="n">
        <v>230.4</v>
      </c>
      <c r="L14263" t="n">
        <v>182.2</v>
      </c>
      <c r="M14263" t="n">
        <v>41.7</v>
      </c>
      <c r="N14263" t="n">
        <v>79.8</v>
      </c>
      <c r="O14263" t="n">
        <v>79670</v>
      </c>
      <c r="P14263" t="n">
        <v>60693</v>
      </c>
      <c r="Q14263" t="n">
        <v>124092</v>
      </c>
      <c r="R14263" t="n">
        <v>1850437</v>
      </c>
      <c r="S14263" t="inlineStr">
        <is>
          <t>Shut-in</t>
        </is>
      </c>
      <c r="T14263" t="inlineStr">
        <is>
          <t>High</t>
        </is>
      </c>
      <c r="U14263" t="n">
        <v>2053.57</v>
      </c>
      <c r="V14263" t="n">
        <v>978.11</v>
      </c>
      <c r="W14263" t="n">
        <v>8903.620000000001</v>
      </c>
      <c r="X14263" t="n">
        <v>9754.469999999999</v>
      </c>
      <c r="Y14263" t="n">
        <v>2876.6</v>
      </c>
    </row>
    <row r="14264">
      <c r="A14264" s="1" t="n">
        <v>45350</v>
      </c>
      <c r="B14264" t="inlineStr">
        <is>
          <t>TGZ-0400</t>
        </is>
      </c>
      <c r="C14264" t="inlineStr">
        <is>
          <t>SGI-2</t>
        </is>
      </c>
      <c r="D14264" t="inlineStr">
        <is>
          <t>Halliburton</t>
        </is>
      </c>
      <c r="E14264" t="n">
        <v>898.1</v>
      </c>
      <c r="F14264" t="n">
        <v>18072</v>
      </c>
      <c r="G14264" t="n">
        <v>32.5</v>
      </c>
      <c r="H14264" t="n">
        <v>12097</v>
      </c>
      <c r="I14264" t="n">
        <v>0</v>
      </c>
      <c r="J14264" t="n">
        <v>444.7</v>
      </c>
      <c r="K14264" t="n">
        <v>264.3</v>
      </c>
      <c r="L14264" t="n">
        <v>174.4</v>
      </c>
      <c r="M14264" t="n">
        <v>59.1</v>
      </c>
      <c r="N14264" t="n">
        <v>77.51000000000001</v>
      </c>
      <c r="O14264" t="n">
        <v>65518</v>
      </c>
      <c r="P14264" t="n">
        <v>75858</v>
      </c>
      <c r="Q14264" t="n">
        <v>221131</v>
      </c>
      <c r="R14264" t="n">
        <v>2302721</v>
      </c>
      <c r="S14264" t="inlineStr">
        <is>
          <t>Producing</t>
        </is>
      </c>
      <c r="T14264" t="inlineStr">
        <is>
          <t>Medium</t>
        </is>
      </c>
      <c r="U14264" t="n">
        <v>2935.64</v>
      </c>
      <c r="V14264" t="n">
        <v>452.08</v>
      </c>
      <c r="W14264" t="n">
        <v>6429.54</v>
      </c>
      <c r="X14264" t="n">
        <v>7024.58</v>
      </c>
      <c r="Y14264" t="n">
        <v>8535.01</v>
      </c>
    </row>
    <row r="14265">
      <c r="A14265" s="1" t="n">
        <v>45630</v>
      </c>
      <c r="B14265" t="inlineStr">
        <is>
          <t>TGZ-0046</t>
        </is>
      </c>
      <c r="C14265" t="inlineStr">
        <is>
          <t>SGI-2</t>
        </is>
      </c>
      <c r="D14265" t="inlineStr">
        <is>
          <t>Halliburton</t>
        </is>
      </c>
      <c r="E14265" t="n">
        <v>1026</v>
      </c>
      <c r="F14265" t="n">
        <v>20684</v>
      </c>
      <c r="G14265" t="n">
        <v>41.2</v>
      </c>
      <c r="H14265" t="n">
        <v>12532</v>
      </c>
      <c r="I14265" t="n">
        <v>0</v>
      </c>
      <c r="J14265" t="n">
        <v>436.2</v>
      </c>
      <c r="K14265" t="n">
        <v>283.6</v>
      </c>
      <c r="L14265" t="n">
        <v>220.7</v>
      </c>
      <c r="M14265" t="n">
        <v>45</v>
      </c>
      <c r="N14265" t="n">
        <v>77.76000000000001</v>
      </c>
      <c r="O14265" t="n">
        <v>86385</v>
      </c>
      <c r="P14265" t="n">
        <v>40966</v>
      </c>
      <c r="Q14265" t="n">
        <v>88008</v>
      </c>
      <c r="R14265" t="n">
        <v>1981866</v>
      </c>
      <c r="S14265" t="inlineStr">
        <is>
          <t>Producing</t>
        </is>
      </c>
      <c r="T14265" t="inlineStr">
        <is>
          <t>Low</t>
        </is>
      </c>
      <c r="U14265" t="n">
        <v>2834.91</v>
      </c>
      <c r="V14265" t="n">
        <v>8533.299999999999</v>
      </c>
      <c r="W14265" t="n">
        <v>6056.68</v>
      </c>
      <c r="X14265" t="n">
        <v>2015.61</v>
      </c>
      <c r="Y14265" t="n">
        <v>1225.49</v>
      </c>
    </row>
    <row r="14266">
      <c r="A14266" s="1" t="n">
        <v>45477</v>
      </c>
      <c r="B14266" t="inlineStr">
        <is>
          <t>TGZ-0126</t>
        </is>
      </c>
      <c r="C14266" t="inlineStr">
        <is>
          <t>CPF-2</t>
        </is>
      </c>
      <c r="D14266" t="inlineStr">
        <is>
          <t>Saipem</t>
        </is>
      </c>
      <c r="E14266" t="n">
        <v>1098.9</v>
      </c>
      <c r="F14266" t="n">
        <v>16846</v>
      </c>
      <c r="G14266" t="n">
        <v>37.3</v>
      </c>
      <c r="H14266" t="n">
        <v>8947</v>
      </c>
      <c r="I14266" t="n">
        <v>26722</v>
      </c>
      <c r="J14266" t="n">
        <v>529.2</v>
      </c>
      <c r="K14266" t="n">
        <v>201.9</v>
      </c>
      <c r="L14266" t="n">
        <v>221.1</v>
      </c>
      <c r="M14266" t="n">
        <v>58.4</v>
      </c>
      <c r="N14266" t="n">
        <v>75.65000000000001</v>
      </c>
      <c r="O14266" t="n">
        <v>84174</v>
      </c>
      <c r="P14266" t="n">
        <v>43066</v>
      </c>
      <c r="Q14266" t="n">
        <v>145195</v>
      </c>
      <c r="R14266" t="n">
        <v>3701850</v>
      </c>
      <c r="S14266" t="inlineStr">
        <is>
          <t>Shut-in</t>
        </is>
      </c>
      <c r="T14266" t="inlineStr">
        <is>
          <t>Critical</t>
        </is>
      </c>
      <c r="U14266" t="n">
        <v>4296.29</v>
      </c>
      <c r="V14266" t="n">
        <v>4658.18</v>
      </c>
      <c r="W14266" t="n">
        <v>2802.75</v>
      </c>
      <c r="X14266" t="n">
        <v>6151.71</v>
      </c>
      <c r="Y14266" t="n">
        <v>4049.8</v>
      </c>
    </row>
    <row r="14267">
      <c r="A14267" s="1" t="n">
        <v>45511</v>
      </c>
      <c r="B14267" t="inlineStr">
        <is>
          <t>TGZ-0467</t>
        </is>
      </c>
      <c r="C14267" t="inlineStr">
        <is>
          <t>SGI-1</t>
        </is>
      </c>
      <c r="D14267" t="inlineStr">
        <is>
          <t>Technip</t>
        </is>
      </c>
      <c r="E14267" t="n">
        <v>1063.2</v>
      </c>
      <c r="F14267" t="n">
        <v>21824</v>
      </c>
      <c r="G14267" t="n">
        <v>18.4</v>
      </c>
      <c r="H14267" t="n">
        <v>11194</v>
      </c>
      <c r="I14267" t="n">
        <v>0</v>
      </c>
      <c r="J14267" t="n">
        <v>450.3</v>
      </c>
      <c r="K14267" t="n">
        <v>213.5</v>
      </c>
      <c r="L14267" t="n">
        <v>222.6</v>
      </c>
      <c r="M14267" t="n">
        <v>49.6</v>
      </c>
      <c r="N14267" t="n">
        <v>84.77</v>
      </c>
      <c r="O14267" t="n">
        <v>87615</v>
      </c>
      <c r="P14267" t="n">
        <v>67119</v>
      </c>
      <c r="Q14267" t="n">
        <v>288554</v>
      </c>
      <c r="R14267" t="n">
        <v>1869802</v>
      </c>
      <c r="S14267" t="inlineStr">
        <is>
          <t>Drilling</t>
        </is>
      </c>
      <c r="T14267" t="inlineStr">
        <is>
          <t>High</t>
        </is>
      </c>
      <c r="U14267" t="n">
        <v>8171.52</v>
      </c>
      <c r="V14267" t="n">
        <v>2080.15</v>
      </c>
      <c r="W14267" t="n">
        <v>349.58</v>
      </c>
      <c r="X14267" t="n">
        <v>9199.76</v>
      </c>
      <c r="Y14267" t="n">
        <v>2564.36</v>
      </c>
    </row>
    <row r="14268">
      <c r="A14268" s="1" t="n">
        <v>45330</v>
      </c>
      <c r="B14268" t="inlineStr">
        <is>
          <t>TGZ-0311</t>
        </is>
      </c>
      <c r="C14268" t="inlineStr">
        <is>
          <t>CPF-2</t>
        </is>
      </c>
      <c r="D14268" t="inlineStr">
        <is>
          <t>Schlumberger</t>
        </is>
      </c>
      <c r="E14268" t="n">
        <v>828.2</v>
      </c>
      <c r="F14268" t="n">
        <v>16112</v>
      </c>
      <c r="G14268" t="n">
        <v>24.5</v>
      </c>
      <c r="H14268" t="n">
        <v>9227</v>
      </c>
      <c r="I14268" t="n">
        <v>0</v>
      </c>
      <c r="J14268" t="n">
        <v>533.6</v>
      </c>
      <c r="K14268" t="n">
        <v>292.5</v>
      </c>
      <c r="L14268" t="n">
        <v>179.6</v>
      </c>
      <c r="M14268" t="n">
        <v>43.3</v>
      </c>
      <c r="N14268" t="n">
        <v>76.40000000000001</v>
      </c>
      <c r="O14268" t="n">
        <v>67971</v>
      </c>
      <c r="P14268" t="n">
        <v>64642</v>
      </c>
      <c r="Q14268" t="n">
        <v>206957</v>
      </c>
      <c r="R14268" t="n">
        <v>2686993</v>
      </c>
      <c r="S14268" t="inlineStr">
        <is>
          <t>Producing</t>
        </is>
      </c>
      <c r="T14268" t="inlineStr">
        <is>
          <t>Medium</t>
        </is>
      </c>
      <c r="U14268" t="n">
        <v>1079.97</v>
      </c>
      <c r="V14268" t="n">
        <v>6774.05</v>
      </c>
      <c r="W14268" t="n">
        <v>6279.71</v>
      </c>
      <c r="X14268" t="n">
        <v>5944.92</v>
      </c>
      <c r="Y14268" t="n">
        <v>2444.79</v>
      </c>
    </row>
    <row r="14269">
      <c r="A14269" s="1" t="n">
        <v>45589</v>
      </c>
      <c r="B14269" t="inlineStr">
        <is>
          <t>TGZ-0246</t>
        </is>
      </c>
      <c r="C14269" t="inlineStr">
        <is>
          <t>SGP-2</t>
        </is>
      </c>
      <c r="D14269" t="inlineStr">
        <is>
          <t>Schlumberger</t>
        </is>
      </c>
      <c r="E14269" t="n">
        <v>1093</v>
      </c>
      <c r="F14269" t="n">
        <v>20037</v>
      </c>
      <c r="G14269" t="n">
        <v>25.6</v>
      </c>
      <c r="H14269" t="n">
        <v>10550</v>
      </c>
      <c r="I14269" t="n">
        <v>0</v>
      </c>
      <c r="J14269" t="n">
        <v>554.4</v>
      </c>
      <c r="K14269" t="n">
        <v>221</v>
      </c>
      <c r="L14269" t="n">
        <v>197.6</v>
      </c>
      <c r="M14269" t="n">
        <v>47.3</v>
      </c>
      <c r="N14269" t="n">
        <v>81.84</v>
      </c>
      <c r="O14269" t="n">
        <v>88269</v>
      </c>
      <c r="P14269" t="n">
        <v>53430</v>
      </c>
      <c r="Q14269" t="n">
        <v>454848</v>
      </c>
      <c r="R14269" t="n">
        <v>2347467</v>
      </c>
      <c r="S14269" t="inlineStr">
        <is>
          <t>Drilling</t>
        </is>
      </c>
      <c r="T14269" t="inlineStr">
        <is>
          <t>Low</t>
        </is>
      </c>
      <c r="U14269" t="n">
        <v>4732.83</v>
      </c>
      <c r="V14269" t="n">
        <v>7419.71</v>
      </c>
      <c r="W14269" t="n">
        <v>9505.129999999999</v>
      </c>
      <c r="X14269" t="n">
        <v>7134.49</v>
      </c>
      <c r="Y14269" t="n">
        <v>1899.93</v>
      </c>
    </row>
    <row r="14270">
      <c r="A14270" s="1" t="n">
        <v>45550</v>
      </c>
      <c r="B14270" t="inlineStr">
        <is>
          <t>TGZ-0239</t>
        </is>
      </c>
      <c r="C14270" t="inlineStr">
        <is>
          <t>CPF-1</t>
        </is>
      </c>
      <c r="D14270" t="inlineStr">
        <is>
          <t>Saipem</t>
        </is>
      </c>
      <c r="E14270" t="n">
        <v>863.4</v>
      </c>
      <c r="F14270" t="n">
        <v>16261</v>
      </c>
      <c r="G14270" t="n">
        <v>22.1</v>
      </c>
      <c r="H14270" t="n">
        <v>10658</v>
      </c>
      <c r="I14270" t="n">
        <v>0</v>
      </c>
      <c r="J14270" t="n">
        <v>585.2</v>
      </c>
      <c r="K14270" t="n">
        <v>226.2</v>
      </c>
      <c r="L14270" t="n">
        <v>230.9</v>
      </c>
      <c r="M14270" t="n">
        <v>55.1</v>
      </c>
      <c r="N14270" t="n">
        <v>84.09999999999999</v>
      </c>
      <c r="O14270" t="n">
        <v>77176</v>
      </c>
      <c r="P14270" t="n">
        <v>52046</v>
      </c>
      <c r="Q14270" t="n">
        <v>346766</v>
      </c>
      <c r="R14270" t="n">
        <v>1754198</v>
      </c>
      <c r="S14270" t="inlineStr">
        <is>
          <t>Producing</t>
        </is>
      </c>
      <c r="T14270" t="inlineStr">
        <is>
          <t>Low</t>
        </is>
      </c>
      <c r="U14270" t="n">
        <v>5032.63</v>
      </c>
      <c r="V14270" t="n">
        <v>5575.14</v>
      </c>
      <c r="W14270" t="n">
        <v>4442.87</v>
      </c>
      <c r="X14270" t="n">
        <v>2100.78</v>
      </c>
      <c r="Y14270" t="n">
        <v>9580.09</v>
      </c>
    </row>
    <row r="14271">
      <c r="A14271" s="1" t="n">
        <v>45457</v>
      </c>
      <c r="B14271" t="inlineStr">
        <is>
          <t>TGZ-0097</t>
        </is>
      </c>
      <c r="C14271" t="inlineStr">
        <is>
          <t>SGI-1</t>
        </is>
      </c>
      <c r="D14271" t="inlineStr">
        <is>
          <t>KCA Deutag</t>
        </is>
      </c>
      <c r="E14271" t="n">
        <v>831.4</v>
      </c>
      <c r="F14271" t="n">
        <v>18808</v>
      </c>
      <c r="G14271" t="n">
        <v>38.7</v>
      </c>
      <c r="H14271" t="n">
        <v>11655</v>
      </c>
      <c r="I14271" t="n">
        <v>0</v>
      </c>
      <c r="J14271" t="n">
        <v>579.6</v>
      </c>
      <c r="K14271" t="n">
        <v>281.1</v>
      </c>
      <c r="L14271" t="n">
        <v>188.8</v>
      </c>
      <c r="M14271" t="n">
        <v>59.2</v>
      </c>
      <c r="N14271" t="n">
        <v>77.31</v>
      </c>
      <c r="O14271" t="n">
        <v>74766</v>
      </c>
      <c r="P14271" t="n">
        <v>76006</v>
      </c>
      <c r="Q14271" t="n">
        <v>113522</v>
      </c>
      <c r="R14271" t="n">
        <v>3377785</v>
      </c>
      <c r="S14271" t="inlineStr">
        <is>
          <t>Producing</t>
        </is>
      </c>
      <c r="T14271" t="inlineStr">
        <is>
          <t>Low</t>
        </is>
      </c>
      <c r="U14271" t="n">
        <v>8322.780000000001</v>
      </c>
      <c r="V14271" t="n">
        <v>3596.33</v>
      </c>
      <c r="W14271" t="n">
        <v>6022.38</v>
      </c>
      <c r="X14271" t="n">
        <v>837.53</v>
      </c>
      <c r="Y14271" t="n">
        <v>3401.29</v>
      </c>
    </row>
    <row r="14272">
      <c r="A14272" s="1" t="n">
        <v>45570</v>
      </c>
      <c r="B14272" t="inlineStr">
        <is>
          <t>TGZ-0335</t>
        </is>
      </c>
      <c r="C14272" t="inlineStr">
        <is>
          <t>SGI-1</t>
        </is>
      </c>
      <c r="D14272" t="inlineStr">
        <is>
          <t>KCA Deutag</t>
        </is>
      </c>
      <c r="E14272" t="n">
        <v>1060.1</v>
      </c>
      <c r="F14272" t="n">
        <v>16485</v>
      </c>
      <c r="G14272" t="n">
        <v>16.6</v>
      </c>
      <c r="H14272" t="n">
        <v>9817</v>
      </c>
      <c r="I14272" t="n">
        <v>0</v>
      </c>
      <c r="J14272" t="n">
        <v>417.3</v>
      </c>
      <c r="K14272" t="n">
        <v>246.3</v>
      </c>
      <c r="L14272" t="n">
        <v>188.3</v>
      </c>
      <c r="M14272" t="n">
        <v>46.1</v>
      </c>
      <c r="N14272" t="n">
        <v>75.42</v>
      </c>
      <c r="O14272" t="n">
        <v>95487</v>
      </c>
      <c r="P14272" t="n">
        <v>44771</v>
      </c>
      <c r="Q14272" t="n">
        <v>307289</v>
      </c>
      <c r="R14272" t="n">
        <v>4460204</v>
      </c>
      <c r="S14272" t="inlineStr">
        <is>
          <t>Producing</t>
        </is>
      </c>
      <c r="T14272" t="inlineStr">
        <is>
          <t>Medium</t>
        </is>
      </c>
      <c r="U14272" t="n">
        <v>3293.97</v>
      </c>
      <c r="V14272" t="n">
        <v>1681.87</v>
      </c>
      <c r="W14272" t="n">
        <v>2683.77</v>
      </c>
      <c r="X14272" t="n">
        <v>5475.16</v>
      </c>
      <c r="Y14272" t="n">
        <v>8831.01</v>
      </c>
    </row>
    <row r="14273">
      <c r="A14273" s="1" t="n">
        <v>45514</v>
      </c>
      <c r="B14273" t="inlineStr">
        <is>
          <t>TGZ-0084</t>
        </is>
      </c>
      <c r="C14273" t="inlineStr">
        <is>
          <t>SGI-1</t>
        </is>
      </c>
      <c r="D14273" t="inlineStr">
        <is>
          <t>Weatherford</t>
        </is>
      </c>
      <c r="E14273" t="n">
        <v>829.4</v>
      </c>
      <c r="F14273" t="n">
        <v>24638</v>
      </c>
      <c r="G14273" t="n">
        <v>44.9</v>
      </c>
      <c r="H14273" t="n">
        <v>11492</v>
      </c>
      <c r="I14273" t="n">
        <v>0</v>
      </c>
      <c r="J14273" t="n">
        <v>533.8</v>
      </c>
      <c r="K14273" t="n">
        <v>219.9</v>
      </c>
      <c r="L14273" t="n">
        <v>167.9</v>
      </c>
      <c r="M14273" t="n">
        <v>58.5</v>
      </c>
      <c r="N14273" t="n">
        <v>80.88</v>
      </c>
      <c r="O14273" t="n">
        <v>65624</v>
      </c>
      <c r="P14273" t="n">
        <v>54839</v>
      </c>
      <c r="Q14273" t="n">
        <v>126132</v>
      </c>
      <c r="R14273" t="n">
        <v>2233927</v>
      </c>
      <c r="S14273" t="inlineStr">
        <is>
          <t>Drilling</t>
        </is>
      </c>
      <c r="T14273" t="inlineStr">
        <is>
          <t>Critical</t>
        </is>
      </c>
      <c r="U14273" t="n">
        <v>7195.86</v>
      </c>
      <c r="V14273" t="n">
        <v>4894.07</v>
      </c>
      <c r="W14273" t="n">
        <v>4564.36</v>
      </c>
      <c r="X14273" t="n">
        <v>8488.15</v>
      </c>
      <c r="Y14273" t="n">
        <v>392.87</v>
      </c>
    </row>
    <row r="14274">
      <c r="A14274" s="1" t="n">
        <v>45616</v>
      </c>
      <c r="B14274" t="inlineStr">
        <is>
          <t>TGZ-0151</t>
        </is>
      </c>
      <c r="C14274" t="inlineStr">
        <is>
          <t>CPF-3</t>
        </is>
      </c>
      <c r="D14274" t="inlineStr">
        <is>
          <t>Saipem</t>
        </is>
      </c>
      <c r="E14274" t="n">
        <v>1021.7</v>
      </c>
      <c r="F14274" t="n">
        <v>18876</v>
      </c>
      <c r="G14274" t="n">
        <v>19.4</v>
      </c>
      <c r="H14274" t="n">
        <v>10714</v>
      </c>
      <c r="I14274" t="n">
        <v>0</v>
      </c>
      <c r="J14274" t="n">
        <v>494.6</v>
      </c>
      <c r="K14274" t="n">
        <v>243.4</v>
      </c>
      <c r="L14274" t="n">
        <v>212.1</v>
      </c>
      <c r="M14274" t="n">
        <v>59.9</v>
      </c>
      <c r="N14274" t="n">
        <v>76.36</v>
      </c>
      <c r="O14274" t="n">
        <v>89747</v>
      </c>
      <c r="P14274" t="n">
        <v>72596</v>
      </c>
      <c r="Q14274" t="n">
        <v>314251</v>
      </c>
      <c r="R14274" t="n">
        <v>4500945</v>
      </c>
      <c r="S14274" t="inlineStr">
        <is>
          <t>Producing</t>
        </is>
      </c>
      <c r="T14274" t="inlineStr">
        <is>
          <t>Low</t>
        </is>
      </c>
      <c r="U14274" t="n">
        <v>7973.03</v>
      </c>
      <c r="V14274" t="n">
        <v>8114.67</v>
      </c>
      <c r="W14274" t="n">
        <v>6889.18</v>
      </c>
      <c r="X14274" t="n">
        <v>2270.31</v>
      </c>
      <c r="Y14274" t="n">
        <v>3532.24</v>
      </c>
    </row>
    <row r="14275">
      <c r="A14275" s="1" t="n">
        <v>45555</v>
      </c>
      <c r="B14275" t="inlineStr">
        <is>
          <t>TGZ-0295</t>
        </is>
      </c>
      <c r="C14275" t="inlineStr">
        <is>
          <t>SGP-1</t>
        </is>
      </c>
      <c r="D14275" t="inlineStr">
        <is>
          <t>Saipem</t>
        </is>
      </c>
      <c r="E14275" t="n">
        <v>831.9</v>
      </c>
      <c r="F14275" t="n">
        <v>17852</v>
      </c>
      <c r="G14275" t="n">
        <v>29.5</v>
      </c>
      <c r="H14275" t="n">
        <v>10238</v>
      </c>
      <c r="I14275" t="n">
        <v>0</v>
      </c>
      <c r="J14275" t="n">
        <v>586.4</v>
      </c>
      <c r="K14275" t="n">
        <v>219.9</v>
      </c>
      <c r="L14275" t="n">
        <v>207</v>
      </c>
      <c r="M14275" t="n">
        <v>47.2</v>
      </c>
      <c r="N14275" t="n">
        <v>84.64</v>
      </c>
      <c r="O14275" t="n">
        <v>77011</v>
      </c>
      <c r="P14275" t="n">
        <v>69812</v>
      </c>
      <c r="Q14275" t="n">
        <v>405511</v>
      </c>
      <c r="R14275" t="n">
        <v>2816830</v>
      </c>
      <c r="S14275" t="inlineStr">
        <is>
          <t>Producing</t>
        </is>
      </c>
      <c r="T14275" t="inlineStr">
        <is>
          <t>Low</t>
        </is>
      </c>
      <c r="U14275" t="n">
        <v>388.93</v>
      </c>
      <c r="V14275" t="n">
        <v>1936.77</v>
      </c>
      <c r="W14275" t="n">
        <v>6342.89</v>
      </c>
      <c r="X14275" t="n">
        <v>1611.01</v>
      </c>
      <c r="Y14275" t="n">
        <v>956.62</v>
      </c>
    </row>
    <row r="14276">
      <c r="A14276" s="1" t="n">
        <v>45587</v>
      </c>
      <c r="B14276" t="inlineStr">
        <is>
          <t>TGZ-0083</t>
        </is>
      </c>
      <c r="C14276" t="inlineStr">
        <is>
          <t>CPF-2</t>
        </is>
      </c>
      <c r="D14276" t="inlineStr">
        <is>
          <t>Saipem</t>
        </is>
      </c>
      <c r="E14276" t="n">
        <v>882.5</v>
      </c>
      <c r="F14276" t="n">
        <v>19159</v>
      </c>
      <c r="G14276" t="n">
        <v>41.4</v>
      </c>
      <c r="H14276" t="n">
        <v>8367</v>
      </c>
      <c r="I14276" t="n">
        <v>0</v>
      </c>
      <c r="J14276" t="n">
        <v>595.5</v>
      </c>
      <c r="K14276" t="n">
        <v>212.3</v>
      </c>
      <c r="L14276" t="n">
        <v>193.4</v>
      </c>
      <c r="M14276" t="n">
        <v>48.4</v>
      </c>
      <c r="N14276" t="n">
        <v>81.77</v>
      </c>
      <c r="O14276" t="n">
        <v>83306</v>
      </c>
      <c r="P14276" t="n">
        <v>44416</v>
      </c>
      <c r="Q14276" t="n">
        <v>200645</v>
      </c>
      <c r="R14276" t="n">
        <v>2497858</v>
      </c>
      <c r="S14276" t="inlineStr">
        <is>
          <t>Maintenance</t>
        </is>
      </c>
      <c r="T14276" t="inlineStr">
        <is>
          <t>Medium</t>
        </is>
      </c>
      <c r="U14276" t="n">
        <v>4430.13</v>
      </c>
      <c r="V14276" t="n">
        <v>5465.21</v>
      </c>
      <c r="W14276" t="n">
        <v>4862.68</v>
      </c>
      <c r="X14276" t="n">
        <v>7623.9</v>
      </c>
      <c r="Y14276" t="n">
        <v>8521.309999999999</v>
      </c>
    </row>
    <row r="14277">
      <c r="A14277" s="1" t="n">
        <v>45403</v>
      </c>
      <c r="B14277" t="inlineStr">
        <is>
          <t>TGZ-0051</t>
        </is>
      </c>
      <c r="C14277" t="inlineStr">
        <is>
          <t>SGP-2</t>
        </is>
      </c>
      <c r="D14277" t="inlineStr">
        <is>
          <t>Halliburton</t>
        </is>
      </c>
      <c r="E14277" t="n">
        <v>943.2</v>
      </c>
      <c r="F14277" t="n">
        <v>16288</v>
      </c>
      <c r="G14277" t="n">
        <v>25.5</v>
      </c>
      <c r="H14277" t="n">
        <v>12333</v>
      </c>
      <c r="I14277" t="n">
        <v>42772</v>
      </c>
      <c r="J14277" t="n">
        <v>434.9</v>
      </c>
      <c r="K14277" t="n">
        <v>263.5</v>
      </c>
      <c r="L14277" t="n">
        <v>216.2</v>
      </c>
      <c r="M14277" t="n">
        <v>45.5</v>
      </c>
      <c r="N14277" t="n">
        <v>84.86</v>
      </c>
      <c r="O14277" t="n">
        <v>85937</v>
      </c>
      <c r="P14277" t="n">
        <v>75726</v>
      </c>
      <c r="Q14277" t="n">
        <v>178487</v>
      </c>
      <c r="R14277" t="n">
        <v>4569790</v>
      </c>
      <c r="S14277" t="inlineStr">
        <is>
          <t>Producing</t>
        </is>
      </c>
      <c r="T14277" t="inlineStr">
        <is>
          <t>Low</t>
        </is>
      </c>
      <c r="U14277" t="n">
        <v>9864.6</v>
      </c>
      <c r="V14277" t="n">
        <v>3347.16</v>
      </c>
      <c r="W14277" t="n">
        <v>5868.93</v>
      </c>
      <c r="X14277" t="n">
        <v>1802.85</v>
      </c>
      <c r="Y14277" t="n">
        <v>2531.07</v>
      </c>
    </row>
    <row r="14278">
      <c r="A14278" s="1" t="n">
        <v>45604</v>
      </c>
      <c r="B14278" t="inlineStr">
        <is>
          <t>TGZ-0318</t>
        </is>
      </c>
      <c r="C14278" t="inlineStr">
        <is>
          <t>CPF-3</t>
        </is>
      </c>
      <c r="D14278" t="inlineStr">
        <is>
          <t>Halliburton</t>
        </is>
      </c>
      <c r="E14278" t="n">
        <v>1088</v>
      </c>
      <c r="F14278" t="n">
        <v>20650</v>
      </c>
      <c r="G14278" t="n">
        <v>40.4</v>
      </c>
      <c r="H14278" t="n">
        <v>11567</v>
      </c>
      <c r="I14278" t="n">
        <v>0</v>
      </c>
      <c r="J14278" t="n">
        <v>409.2</v>
      </c>
      <c r="K14278" t="n">
        <v>223.1</v>
      </c>
      <c r="L14278" t="n">
        <v>202.8</v>
      </c>
      <c r="M14278" t="n">
        <v>41.6</v>
      </c>
      <c r="N14278" t="n">
        <v>76.73999999999999</v>
      </c>
      <c r="O14278" t="n">
        <v>83889</v>
      </c>
      <c r="P14278" t="n">
        <v>58019</v>
      </c>
      <c r="Q14278" t="n">
        <v>312058</v>
      </c>
      <c r="R14278" t="n">
        <v>2702896</v>
      </c>
      <c r="S14278" t="inlineStr">
        <is>
          <t>Drilling</t>
        </is>
      </c>
      <c r="T14278" t="inlineStr">
        <is>
          <t>Critical</t>
        </is>
      </c>
      <c r="U14278" t="n">
        <v>5409.21</v>
      </c>
      <c r="V14278" t="n">
        <v>8494.1</v>
      </c>
      <c r="W14278" t="n">
        <v>1350.92</v>
      </c>
      <c r="X14278" t="n">
        <v>1557.71</v>
      </c>
      <c r="Y14278" t="n">
        <v>9295.9</v>
      </c>
    </row>
    <row r="14279">
      <c r="A14279" s="1" t="n">
        <v>45654</v>
      </c>
      <c r="B14279" t="inlineStr">
        <is>
          <t>TGZ-0495</t>
        </is>
      </c>
      <c r="C14279" t="inlineStr">
        <is>
          <t>CPF-2</t>
        </is>
      </c>
      <c r="D14279" t="inlineStr">
        <is>
          <t>Halliburton</t>
        </is>
      </c>
      <c r="E14279" t="n">
        <v>944.8</v>
      </c>
      <c r="F14279" t="n">
        <v>16046</v>
      </c>
      <c r="G14279" t="n">
        <v>32</v>
      </c>
      <c r="H14279" t="n">
        <v>9615</v>
      </c>
      <c r="I14279" t="n">
        <v>17449</v>
      </c>
      <c r="J14279" t="n">
        <v>591</v>
      </c>
      <c r="K14279" t="n">
        <v>295.4</v>
      </c>
      <c r="L14279" t="n">
        <v>209.1</v>
      </c>
      <c r="M14279" t="n">
        <v>43.6</v>
      </c>
      <c r="N14279" t="n">
        <v>80.93000000000001</v>
      </c>
      <c r="O14279" t="n">
        <v>73992</v>
      </c>
      <c r="P14279" t="n">
        <v>66832</v>
      </c>
      <c r="Q14279" t="n">
        <v>145872</v>
      </c>
      <c r="R14279" t="n">
        <v>3997163</v>
      </c>
      <c r="S14279" t="inlineStr">
        <is>
          <t>Drilling</t>
        </is>
      </c>
      <c r="T14279" t="inlineStr">
        <is>
          <t>High</t>
        </is>
      </c>
      <c r="U14279" t="n">
        <v>880.5700000000001</v>
      </c>
      <c r="V14279" t="n">
        <v>1537.18</v>
      </c>
      <c r="W14279" t="n">
        <v>2056.49</v>
      </c>
      <c r="X14279" t="n">
        <v>8416.59</v>
      </c>
      <c r="Y14279" t="n">
        <v>1512.08</v>
      </c>
    </row>
    <row r="14280">
      <c r="A14280" s="1" t="n">
        <v>45551</v>
      </c>
      <c r="B14280" t="inlineStr">
        <is>
          <t>TGZ-0361</t>
        </is>
      </c>
      <c r="C14280" t="inlineStr">
        <is>
          <t>SGP-2</t>
        </is>
      </c>
      <c r="D14280" t="inlineStr">
        <is>
          <t>KCA Deutag</t>
        </is>
      </c>
      <c r="E14280" t="n">
        <v>902.8</v>
      </c>
      <c r="F14280" t="n">
        <v>16245</v>
      </c>
      <c r="G14280" t="n">
        <v>21.2</v>
      </c>
      <c r="H14280" t="n">
        <v>14253</v>
      </c>
      <c r="I14280" t="n">
        <v>0</v>
      </c>
      <c r="J14280" t="n">
        <v>455.5</v>
      </c>
      <c r="K14280" t="n">
        <v>294.7</v>
      </c>
      <c r="L14280" t="n">
        <v>171.1</v>
      </c>
      <c r="M14280" t="n">
        <v>58.3</v>
      </c>
      <c r="N14280" t="n">
        <v>80.87</v>
      </c>
      <c r="O14280" t="n">
        <v>93552</v>
      </c>
      <c r="P14280" t="n">
        <v>56387</v>
      </c>
      <c r="Q14280" t="n">
        <v>324030</v>
      </c>
      <c r="R14280" t="n">
        <v>4107298</v>
      </c>
      <c r="S14280" t="inlineStr">
        <is>
          <t>Drilling</t>
        </is>
      </c>
      <c r="T14280" t="inlineStr">
        <is>
          <t>Critical</t>
        </is>
      </c>
      <c r="U14280" t="n">
        <v>8672.85</v>
      </c>
      <c r="V14280" t="n">
        <v>455.93</v>
      </c>
      <c r="W14280" t="n">
        <v>6924.91</v>
      </c>
      <c r="X14280" t="n">
        <v>6264.69</v>
      </c>
      <c r="Y14280" t="n">
        <v>3421.12</v>
      </c>
    </row>
    <row r="14281">
      <c r="A14281" s="1" t="n">
        <v>45307</v>
      </c>
      <c r="B14281" t="inlineStr">
        <is>
          <t>TGZ-0438</t>
        </is>
      </c>
      <c r="C14281" t="inlineStr">
        <is>
          <t>CPF-3</t>
        </is>
      </c>
      <c r="D14281" t="inlineStr">
        <is>
          <t>Schlumberger</t>
        </is>
      </c>
      <c r="E14281" t="n">
        <v>835.1</v>
      </c>
      <c r="F14281" t="n">
        <v>24171</v>
      </c>
      <c r="G14281" t="n">
        <v>19.6</v>
      </c>
      <c r="H14281" t="n">
        <v>12876</v>
      </c>
      <c r="I14281" t="n">
        <v>0</v>
      </c>
      <c r="J14281" t="n">
        <v>455.7</v>
      </c>
      <c r="K14281" t="n">
        <v>202.7</v>
      </c>
      <c r="L14281" t="n">
        <v>224.2</v>
      </c>
      <c r="M14281" t="n">
        <v>57.8</v>
      </c>
      <c r="N14281" t="n">
        <v>84.93000000000001</v>
      </c>
      <c r="O14281" t="n">
        <v>83300</v>
      </c>
      <c r="P14281" t="n">
        <v>73448</v>
      </c>
      <c r="Q14281" t="n">
        <v>249132</v>
      </c>
      <c r="R14281" t="n">
        <v>3916944</v>
      </c>
      <c r="S14281" t="inlineStr">
        <is>
          <t>Shut-in</t>
        </is>
      </c>
      <c r="T14281" t="inlineStr">
        <is>
          <t>Critical</t>
        </is>
      </c>
      <c r="U14281" t="n">
        <v>2016.44</v>
      </c>
      <c r="V14281" t="n">
        <v>3308.97</v>
      </c>
      <c r="W14281" t="n">
        <v>7906.8</v>
      </c>
      <c r="X14281" t="n">
        <v>5655.54</v>
      </c>
      <c r="Y14281" t="n">
        <v>4217.25</v>
      </c>
    </row>
    <row r="14282">
      <c r="A14282" s="1" t="n">
        <v>45601</v>
      </c>
      <c r="B14282" t="inlineStr">
        <is>
          <t>TGZ-0482</t>
        </is>
      </c>
      <c r="C14282" t="inlineStr">
        <is>
          <t>SGI-2</t>
        </is>
      </c>
      <c r="D14282" t="inlineStr">
        <is>
          <t>Technip</t>
        </is>
      </c>
      <c r="E14282" t="n">
        <v>872.3</v>
      </c>
      <c r="F14282" t="n">
        <v>15717</v>
      </c>
      <c r="G14282" t="n">
        <v>42.2</v>
      </c>
      <c r="H14282" t="n">
        <v>9045</v>
      </c>
      <c r="I14282" t="n">
        <v>0</v>
      </c>
      <c r="J14282" t="n">
        <v>436.6</v>
      </c>
      <c r="K14282" t="n">
        <v>278.4</v>
      </c>
      <c r="L14282" t="n">
        <v>190.2</v>
      </c>
      <c r="M14282" t="n">
        <v>52.6</v>
      </c>
      <c r="N14282" t="n">
        <v>78.73</v>
      </c>
      <c r="O14282" t="n">
        <v>84487</v>
      </c>
      <c r="P14282" t="n">
        <v>56424</v>
      </c>
      <c r="Q14282" t="n">
        <v>465202</v>
      </c>
      <c r="R14282" t="n">
        <v>2169941</v>
      </c>
      <c r="S14282" t="inlineStr">
        <is>
          <t>Maintenance</t>
        </is>
      </c>
      <c r="T14282" t="inlineStr">
        <is>
          <t>Critical</t>
        </is>
      </c>
      <c r="U14282" t="n">
        <v>2406.04</v>
      </c>
      <c r="V14282" t="n">
        <v>5405.68</v>
      </c>
      <c r="W14282" t="n">
        <v>1094.72</v>
      </c>
      <c r="X14282" t="n">
        <v>6887.88</v>
      </c>
      <c r="Y14282" t="n">
        <v>3679.34</v>
      </c>
    </row>
    <row r="14283">
      <c r="A14283" s="1" t="n">
        <v>45623</v>
      </c>
      <c r="B14283" t="inlineStr">
        <is>
          <t>TGZ-0341</t>
        </is>
      </c>
      <c r="C14283" t="inlineStr">
        <is>
          <t>CPF-3</t>
        </is>
      </c>
      <c r="D14283" t="inlineStr">
        <is>
          <t>Technip</t>
        </is>
      </c>
      <c r="E14283" t="n">
        <v>910.2</v>
      </c>
      <c r="F14283" t="n">
        <v>23490</v>
      </c>
      <c r="G14283" t="n">
        <v>36.8</v>
      </c>
      <c r="H14283" t="n">
        <v>9874</v>
      </c>
      <c r="I14283" t="n">
        <v>0</v>
      </c>
      <c r="J14283" t="n">
        <v>497.9</v>
      </c>
      <c r="K14283" t="n">
        <v>258.3</v>
      </c>
      <c r="L14283" t="n">
        <v>195.3</v>
      </c>
      <c r="M14283" t="n">
        <v>54.4</v>
      </c>
      <c r="N14283" t="n">
        <v>84.72</v>
      </c>
      <c r="O14283" t="n">
        <v>68476</v>
      </c>
      <c r="P14283" t="n">
        <v>46526</v>
      </c>
      <c r="Q14283" t="n">
        <v>151657</v>
      </c>
      <c r="R14283" t="n">
        <v>1589676</v>
      </c>
      <c r="S14283" t="inlineStr">
        <is>
          <t>Producing</t>
        </is>
      </c>
      <c r="T14283" t="inlineStr">
        <is>
          <t>Medium</t>
        </is>
      </c>
      <c r="U14283" t="n">
        <v>5865.37</v>
      </c>
      <c r="V14283" t="n">
        <v>4794.51</v>
      </c>
      <c r="W14283" t="n">
        <v>6558.61</v>
      </c>
      <c r="X14283" t="n">
        <v>3060.1</v>
      </c>
      <c r="Y14283" t="n">
        <v>5773.81</v>
      </c>
    </row>
    <row r="14284">
      <c r="A14284" s="1" t="n">
        <v>45474</v>
      </c>
      <c r="B14284" t="inlineStr">
        <is>
          <t>TGZ-0467</t>
        </is>
      </c>
      <c r="C14284" t="inlineStr">
        <is>
          <t>SGI-1</t>
        </is>
      </c>
      <c r="D14284" t="inlineStr">
        <is>
          <t>Saipem</t>
        </is>
      </c>
      <c r="E14284" t="n">
        <v>1124.4</v>
      </c>
      <c r="F14284" t="n">
        <v>24564</v>
      </c>
      <c r="G14284" t="n">
        <v>43.9</v>
      </c>
      <c r="H14284" t="n">
        <v>13234</v>
      </c>
      <c r="I14284" t="n">
        <v>0</v>
      </c>
      <c r="J14284" t="n">
        <v>565.7</v>
      </c>
      <c r="K14284" t="n">
        <v>226.2</v>
      </c>
      <c r="L14284" t="n">
        <v>201</v>
      </c>
      <c r="M14284" t="n">
        <v>58.5</v>
      </c>
      <c r="N14284" t="n">
        <v>84.48999999999999</v>
      </c>
      <c r="O14284" t="n">
        <v>80251</v>
      </c>
      <c r="P14284" t="n">
        <v>43256</v>
      </c>
      <c r="Q14284" t="n">
        <v>421581</v>
      </c>
      <c r="R14284" t="n">
        <v>3660526</v>
      </c>
      <c r="S14284" t="inlineStr">
        <is>
          <t>Maintenance</t>
        </is>
      </c>
      <c r="T14284" t="inlineStr">
        <is>
          <t>Medium</t>
        </is>
      </c>
      <c r="U14284" t="n">
        <v>9266.030000000001</v>
      </c>
      <c r="V14284" t="n">
        <v>9709.83</v>
      </c>
      <c r="W14284" t="n">
        <v>901.4</v>
      </c>
      <c r="X14284" t="n">
        <v>2482.56</v>
      </c>
      <c r="Y14284" t="n">
        <v>8388.209999999999</v>
      </c>
    </row>
    <row r="14285">
      <c r="A14285" s="1" t="n">
        <v>45575</v>
      </c>
      <c r="B14285" t="inlineStr">
        <is>
          <t>TGZ-0301</t>
        </is>
      </c>
      <c r="C14285" t="inlineStr">
        <is>
          <t>CPF-1</t>
        </is>
      </c>
      <c r="D14285" t="inlineStr">
        <is>
          <t>Saipem</t>
        </is>
      </c>
      <c r="E14285" t="n">
        <v>849.9</v>
      </c>
      <c r="F14285" t="n">
        <v>15780</v>
      </c>
      <c r="G14285" t="n">
        <v>16.3</v>
      </c>
      <c r="H14285" t="n">
        <v>12933</v>
      </c>
      <c r="I14285" t="n">
        <v>0</v>
      </c>
      <c r="J14285" t="n">
        <v>492.8</v>
      </c>
      <c r="K14285" t="n">
        <v>221.9</v>
      </c>
      <c r="L14285" t="n">
        <v>181.7</v>
      </c>
      <c r="M14285" t="n">
        <v>55.5</v>
      </c>
      <c r="N14285" t="n">
        <v>75.20999999999999</v>
      </c>
      <c r="O14285" t="n">
        <v>98724</v>
      </c>
      <c r="P14285" t="n">
        <v>41461</v>
      </c>
      <c r="Q14285" t="n">
        <v>163992</v>
      </c>
      <c r="R14285" t="n">
        <v>3405087</v>
      </c>
      <c r="S14285" t="inlineStr">
        <is>
          <t>Drilling</t>
        </is>
      </c>
      <c r="T14285" t="inlineStr">
        <is>
          <t>Critical</t>
        </is>
      </c>
      <c r="U14285" t="n">
        <v>1473.3</v>
      </c>
      <c r="V14285" t="n">
        <v>1966.29</v>
      </c>
      <c r="W14285" t="n">
        <v>1782.88</v>
      </c>
      <c r="X14285" t="n">
        <v>9711.92</v>
      </c>
      <c r="Y14285" t="n">
        <v>8553.790000000001</v>
      </c>
    </row>
    <row r="14286">
      <c r="A14286" s="1" t="n">
        <v>45349</v>
      </c>
      <c r="B14286" t="inlineStr">
        <is>
          <t>TGZ-0113</t>
        </is>
      </c>
      <c r="C14286" t="inlineStr">
        <is>
          <t>CPF-3</t>
        </is>
      </c>
      <c r="D14286" t="inlineStr">
        <is>
          <t>Weatherford</t>
        </is>
      </c>
      <c r="E14286" t="n">
        <v>925.4</v>
      </c>
      <c r="F14286" t="n">
        <v>16681</v>
      </c>
      <c r="G14286" t="n">
        <v>26.6</v>
      </c>
      <c r="H14286" t="n">
        <v>8492</v>
      </c>
      <c r="I14286" t="n">
        <v>0</v>
      </c>
      <c r="J14286" t="n">
        <v>536.9</v>
      </c>
      <c r="K14286" t="n">
        <v>265.8</v>
      </c>
      <c r="L14286" t="n">
        <v>164.6</v>
      </c>
      <c r="M14286" t="n">
        <v>52</v>
      </c>
      <c r="N14286" t="n">
        <v>78.61</v>
      </c>
      <c r="O14286" t="n">
        <v>76818</v>
      </c>
      <c r="P14286" t="n">
        <v>51939</v>
      </c>
      <c r="Q14286" t="n">
        <v>257894</v>
      </c>
      <c r="R14286" t="n">
        <v>3842056</v>
      </c>
      <c r="S14286" t="inlineStr">
        <is>
          <t>Drilling</t>
        </is>
      </c>
      <c r="T14286" t="inlineStr">
        <is>
          <t>Critical</t>
        </is>
      </c>
      <c r="U14286" t="n">
        <v>4352.79</v>
      </c>
      <c r="V14286" t="n">
        <v>8296.93</v>
      </c>
      <c r="W14286" t="n">
        <v>2912.16</v>
      </c>
      <c r="X14286" t="n">
        <v>810</v>
      </c>
      <c r="Y14286" t="n">
        <v>6868.64</v>
      </c>
    </row>
    <row r="14287">
      <c r="A14287" s="1" t="n">
        <v>45297</v>
      </c>
      <c r="B14287" t="inlineStr">
        <is>
          <t>TGZ-0331</t>
        </is>
      </c>
      <c r="C14287" t="inlineStr">
        <is>
          <t>SGI-1</t>
        </is>
      </c>
      <c r="D14287" t="inlineStr">
        <is>
          <t>Schlumberger</t>
        </is>
      </c>
      <c r="E14287" t="n">
        <v>1119</v>
      </c>
      <c r="F14287" t="n">
        <v>19561</v>
      </c>
      <c r="G14287" t="n">
        <v>43.9</v>
      </c>
      <c r="H14287" t="n">
        <v>11978</v>
      </c>
      <c r="I14287" t="n">
        <v>19904</v>
      </c>
      <c r="J14287" t="n">
        <v>574.4</v>
      </c>
      <c r="K14287" t="n">
        <v>262.9</v>
      </c>
      <c r="L14287" t="n">
        <v>204.5</v>
      </c>
      <c r="M14287" t="n">
        <v>58.7</v>
      </c>
      <c r="N14287" t="n">
        <v>79.59999999999999</v>
      </c>
      <c r="O14287" t="n">
        <v>70498</v>
      </c>
      <c r="P14287" t="n">
        <v>40158</v>
      </c>
      <c r="Q14287" t="n">
        <v>376639</v>
      </c>
      <c r="R14287" t="n">
        <v>2814865</v>
      </c>
      <c r="S14287" t="inlineStr">
        <is>
          <t>Drilling</t>
        </is>
      </c>
      <c r="T14287" t="inlineStr">
        <is>
          <t>Critical</t>
        </is>
      </c>
      <c r="U14287" t="n">
        <v>5761.08</v>
      </c>
      <c r="V14287" t="n">
        <v>5871.23</v>
      </c>
      <c r="W14287" t="n">
        <v>4233.66</v>
      </c>
      <c r="X14287" t="n">
        <v>6719.72</v>
      </c>
      <c r="Y14287" t="n">
        <v>184.11</v>
      </c>
    </row>
    <row r="14288">
      <c r="A14288" s="1" t="n">
        <v>45601</v>
      </c>
      <c r="B14288" t="inlineStr">
        <is>
          <t>TGZ-0171</t>
        </is>
      </c>
      <c r="C14288" t="inlineStr">
        <is>
          <t>SGI-2</t>
        </is>
      </c>
      <c r="D14288" t="inlineStr">
        <is>
          <t>Saipem</t>
        </is>
      </c>
      <c r="E14288" t="n">
        <v>1020.9</v>
      </c>
      <c r="F14288" t="n">
        <v>20891</v>
      </c>
      <c r="G14288" t="n">
        <v>31.4</v>
      </c>
      <c r="H14288" t="n">
        <v>9892</v>
      </c>
      <c r="I14288" t="n">
        <v>0</v>
      </c>
      <c r="J14288" t="n">
        <v>446.4</v>
      </c>
      <c r="K14288" t="n">
        <v>234.7</v>
      </c>
      <c r="L14288" t="n">
        <v>233.4</v>
      </c>
      <c r="M14288" t="n">
        <v>48.9</v>
      </c>
      <c r="N14288" t="n">
        <v>76.36</v>
      </c>
      <c r="O14288" t="n">
        <v>65048</v>
      </c>
      <c r="P14288" t="n">
        <v>64284</v>
      </c>
      <c r="Q14288" t="n">
        <v>293695</v>
      </c>
      <c r="R14288" t="n">
        <v>2001268</v>
      </c>
      <c r="S14288" t="inlineStr">
        <is>
          <t>Maintenance</t>
        </is>
      </c>
      <c r="T14288" t="inlineStr">
        <is>
          <t>Low</t>
        </is>
      </c>
      <c r="U14288" t="n">
        <v>1277.44</v>
      </c>
      <c r="V14288" t="n">
        <v>6226.12</v>
      </c>
      <c r="W14288" t="n">
        <v>8543.25</v>
      </c>
      <c r="X14288" t="n">
        <v>3343.44</v>
      </c>
      <c r="Y14288" t="n">
        <v>4225.96</v>
      </c>
    </row>
    <row r="14289">
      <c r="A14289" s="1" t="n">
        <v>45450</v>
      </c>
      <c r="B14289" t="inlineStr">
        <is>
          <t>TGZ-0405</t>
        </is>
      </c>
      <c r="C14289" t="inlineStr">
        <is>
          <t>CPF-3</t>
        </is>
      </c>
      <c r="D14289" t="inlineStr">
        <is>
          <t>Halliburton</t>
        </is>
      </c>
      <c r="E14289" t="n">
        <v>1029.2</v>
      </c>
      <c r="F14289" t="n">
        <v>21252</v>
      </c>
      <c r="G14289" t="n">
        <v>29.2</v>
      </c>
      <c r="H14289" t="n">
        <v>10101</v>
      </c>
      <c r="I14289" t="n">
        <v>0</v>
      </c>
      <c r="J14289" t="n">
        <v>554.3</v>
      </c>
      <c r="K14289" t="n">
        <v>202.4</v>
      </c>
      <c r="L14289" t="n">
        <v>210.8</v>
      </c>
      <c r="M14289" t="n">
        <v>50.8</v>
      </c>
      <c r="N14289" t="n">
        <v>81.28</v>
      </c>
      <c r="O14289" t="n">
        <v>82929</v>
      </c>
      <c r="P14289" t="n">
        <v>77811</v>
      </c>
      <c r="Q14289" t="n">
        <v>245777</v>
      </c>
      <c r="R14289" t="n">
        <v>1444798</v>
      </c>
      <c r="S14289" t="inlineStr">
        <is>
          <t>Maintenance</t>
        </is>
      </c>
      <c r="T14289" t="inlineStr">
        <is>
          <t>High</t>
        </is>
      </c>
      <c r="U14289" t="n">
        <v>9229.74</v>
      </c>
      <c r="V14289" t="n">
        <v>1610.85</v>
      </c>
      <c r="W14289" t="n">
        <v>5693.65</v>
      </c>
      <c r="X14289" t="n">
        <v>5279.43</v>
      </c>
      <c r="Y14289" t="n">
        <v>3884.77</v>
      </c>
    </row>
    <row r="14290">
      <c r="A14290" s="1" t="n">
        <v>45300</v>
      </c>
      <c r="B14290" t="inlineStr">
        <is>
          <t>TGZ-0400</t>
        </is>
      </c>
      <c r="C14290" t="inlineStr">
        <is>
          <t>SGP-1</t>
        </is>
      </c>
      <c r="D14290" t="inlineStr">
        <is>
          <t>Saipem</t>
        </is>
      </c>
      <c r="E14290" t="n">
        <v>860.2</v>
      </c>
      <c r="F14290" t="n">
        <v>20249</v>
      </c>
      <c r="G14290" t="n">
        <v>20.8</v>
      </c>
      <c r="H14290" t="n">
        <v>14939</v>
      </c>
      <c r="I14290" t="n">
        <v>0</v>
      </c>
      <c r="J14290" t="n">
        <v>484.6</v>
      </c>
      <c r="K14290" t="n">
        <v>230.7</v>
      </c>
      <c r="L14290" t="n">
        <v>185.7</v>
      </c>
      <c r="M14290" t="n">
        <v>42.5</v>
      </c>
      <c r="N14290" t="n">
        <v>81.65000000000001</v>
      </c>
      <c r="O14290" t="n">
        <v>62282</v>
      </c>
      <c r="P14290" t="n">
        <v>40322</v>
      </c>
      <c r="Q14290" t="n">
        <v>346796</v>
      </c>
      <c r="R14290" t="n">
        <v>4510189</v>
      </c>
      <c r="S14290" t="inlineStr">
        <is>
          <t>Drilling</t>
        </is>
      </c>
      <c r="T14290" t="inlineStr">
        <is>
          <t>Low</t>
        </is>
      </c>
      <c r="U14290" t="n">
        <v>3493.72</v>
      </c>
      <c r="V14290" t="n">
        <v>3125.11</v>
      </c>
      <c r="W14290" t="n">
        <v>6713.38</v>
      </c>
      <c r="X14290" t="n">
        <v>9261.120000000001</v>
      </c>
      <c r="Y14290" t="n">
        <v>4447.62</v>
      </c>
    </row>
    <row r="14291">
      <c r="A14291" s="1" t="n">
        <v>45368</v>
      </c>
      <c r="B14291" t="inlineStr">
        <is>
          <t>TGZ-0388</t>
        </is>
      </c>
      <c r="C14291" t="inlineStr">
        <is>
          <t>CPF-2</t>
        </is>
      </c>
      <c r="D14291" t="inlineStr">
        <is>
          <t>Halliburton</t>
        </is>
      </c>
      <c r="E14291" t="n">
        <v>851.1</v>
      </c>
      <c r="F14291" t="n">
        <v>22966</v>
      </c>
      <c r="G14291" t="n">
        <v>28.9</v>
      </c>
      <c r="H14291" t="n">
        <v>8995</v>
      </c>
      <c r="I14291" t="n">
        <v>0</v>
      </c>
      <c r="J14291" t="n">
        <v>552.7</v>
      </c>
      <c r="K14291" t="n">
        <v>287.2</v>
      </c>
      <c r="L14291" t="n">
        <v>219.3</v>
      </c>
      <c r="M14291" t="n">
        <v>57</v>
      </c>
      <c r="N14291" t="n">
        <v>80.16</v>
      </c>
      <c r="O14291" t="n">
        <v>65702</v>
      </c>
      <c r="P14291" t="n">
        <v>64799</v>
      </c>
      <c r="Q14291" t="n">
        <v>314068</v>
      </c>
      <c r="R14291" t="n">
        <v>1704608</v>
      </c>
      <c r="S14291" t="inlineStr">
        <is>
          <t>Maintenance</t>
        </is>
      </c>
      <c r="T14291" t="inlineStr">
        <is>
          <t>Critical</t>
        </is>
      </c>
      <c r="U14291" t="n">
        <v>2496.46</v>
      </c>
      <c r="V14291" t="n">
        <v>2257.29</v>
      </c>
      <c r="W14291" t="n">
        <v>2604.45</v>
      </c>
      <c r="X14291" t="n">
        <v>927.89</v>
      </c>
      <c r="Y14291" t="n">
        <v>2848.79</v>
      </c>
    </row>
    <row r="14292">
      <c r="A14292" s="1" t="n">
        <v>45346</v>
      </c>
      <c r="B14292" t="inlineStr">
        <is>
          <t>TGZ-0234</t>
        </is>
      </c>
      <c r="C14292" t="inlineStr">
        <is>
          <t>SGP-1</t>
        </is>
      </c>
      <c r="D14292" t="inlineStr">
        <is>
          <t>Weatherford</t>
        </is>
      </c>
      <c r="E14292" t="n">
        <v>1181.1</v>
      </c>
      <c r="F14292" t="n">
        <v>24304</v>
      </c>
      <c r="G14292" t="n">
        <v>18.8</v>
      </c>
      <c r="H14292" t="n">
        <v>13102</v>
      </c>
      <c r="I14292" t="n">
        <v>0</v>
      </c>
      <c r="J14292" t="n">
        <v>547.5</v>
      </c>
      <c r="K14292" t="n">
        <v>261.5</v>
      </c>
      <c r="L14292" t="n">
        <v>232.7</v>
      </c>
      <c r="M14292" t="n">
        <v>43</v>
      </c>
      <c r="N14292" t="n">
        <v>84.14</v>
      </c>
      <c r="O14292" t="n">
        <v>93886</v>
      </c>
      <c r="P14292" t="n">
        <v>48872</v>
      </c>
      <c r="Q14292" t="n">
        <v>426393</v>
      </c>
      <c r="R14292" t="n">
        <v>4915122</v>
      </c>
      <c r="S14292" t="inlineStr">
        <is>
          <t>Producing</t>
        </is>
      </c>
      <c r="T14292" t="inlineStr">
        <is>
          <t>Critical</t>
        </is>
      </c>
      <c r="U14292" t="n">
        <v>4830.33</v>
      </c>
      <c r="V14292" t="n">
        <v>7905.05</v>
      </c>
      <c r="W14292" t="n">
        <v>9732.93</v>
      </c>
      <c r="X14292" t="n">
        <v>5607.77</v>
      </c>
      <c r="Y14292" t="n">
        <v>3230.49</v>
      </c>
    </row>
    <row r="14293">
      <c r="A14293" s="1" t="n">
        <v>45400</v>
      </c>
      <c r="B14293" t="inlineStr">
        <is>
          <t>TGZ-0481</t>
        </is>
      </c>
      <c r="C14293" t="inlineStr">
        <is>
          <t>SGP-1</t>
        </is>
      </c>
      <c r="D14293" t="inlineStr">
        <is>
          <t>Schlumberger</t>
        </is>
      </c>
      <c r="E14293" t="n">
        <v>1120.4</v>
      </c>
      <c r="F14293" t="n">
        <v>20567</v>
      </c>
      <c r="G14293" t="n">
        <v>41.6</v>
      </c>
      <c r="H14293" t="n">
        <v>11855</v>
      </c>
      <c r="I14293" t="n">
        <v>0</v>
      </c>
      <c r="J14293" t="n">
        <v>585</v>
      </c>
      <c r="K14293" t="n">
        <v>272.8</v>
      </c>
      <c r="L14293" t="n">
        <v>182.1</v>
      </c>
      <c r="M14293" t="n">
        <v>49</v>
      </c>
      <c r="N14293" t="n">
        <v>75.54000000000001</v>
      </c>
      <c r="O14293" t="n">
        <v>69341</v>
      </c>
      <c r="P14293" t="n">
        <v>54417</v>
      </c>
      <c r="Q14293" t="n">
        <v>52449</v>
      </c>
      <c r="R14293" t="n">
        <v>1115953</v>
      </c>
      <c r="S14293" t="inlineStr">
        <is>
          <t>Maintenance</t>
        </is>
      </c>
      <c r="T14293" t="inlineStr">
        <is>
          <t>Critical</t>
        </is>
      </c>
      <c r="U14293" t="n">
        <v>1809.14</v>
      </c>
      <c r="V14293" t="n">
        <v>2741.58</v>
      </c>
      <c r="W14293" t="n">
        <v>9236.110000000001</v>
      </c>
      <c r="X14293" t="n">
        <v>1250.02</v>
      </c>
      <c r="Y14293" t="n">
        <v>2372.44</v>
      </c>
    </row>
    <row r="14294">
      <c r="A14294" s="1" t="n">
        <v>45573</v>
      </c>
      <c r="B14294" t="inlineStr">
        <is>
          <t>TGZ-0277</t>
        </is>
      </c>
      <c r="C14294" t="inlineStr">
        <is>
          <t>SGP-2</t>
        </is>
      </c>
      <c r="D14294" t="inlineStr">
        <is>
          <t>Weatherford</t>
        </is>
      </c>
      <c r="E14294" t="n">
        <v>1017</v>
      </c>
      <c r="F14294" t="n">
        <v>16446</v>
      </c>
      <c r="G14294" t="n">
        <v>23.8</v>
      </c>
      <c r="H14294" t="n">
        <v>9309</v>
      </c>
      <c r="I14294" t="n">
        <v>0</v>
      </c>
      <c r="J14294" t="n">
        <v>535.9</v>
      </c>
      <c r="K14294" t="n">
        <v>281.1</v>
      </c>
      <c r="L14294" t="n">
        <v>237</v>
      </c>
      <c r="M14294" t="n">
        <v>43.8</v>
      </c>
      <c r="N14294" t="n">
        <v>78.38</v>
      </c>
      <c r="O14294" t="n">
        <v>72435</v>
      </c>
      <c r="P14294" t="n">
        <v>42643</v>
      </c>
      <c r="Q14294" t="n">
        <v>488551</v>
      </c>
      <c r="R14294" t="n">
        <v>1240260</v>
      </c>
      <c r="S14294" t="inlineStr">
        <is>
          <t>Maintenance</t>
        </is>
      </c>
      <c r="T14294" t="inlineStr">
        <is>
          <t>Critical</t>
        </is>
      </c>
      <c r="U14294" t="n">
        <v>3454.47</v>
      </c>
      <c r="V14294" t="n">
        <v>4951.58</v>
      </c>
      <c r="W14294" t="n">
        <v>3556.4</v>
      </c>
      <c r="X14294" t="n">
        <v>4638.5</v>
      </c>
      <c r="Y14294" t="n">
        <v>1555.8</v>
      </c>
    </row>
    <row r="14295">
      <c r="A14295" s="1" t="n">
        <v>45635</v>
      </c>
      <c r="B14295" t="inlineStr">
        <is>
          <t>TGZ-0449</t>
        </is>
      </c>
      <c r="C14295" t="inlineStr">
        <is>
          <t>SGP-2</t>
        </is>
      </c>
      <c r="D14295" t="inlineStr">
        <is>
          <t>Technip</t>
        </is>
      </c>
      <c r="E14295" t="n">
        <v>1059.2</v>
      </c>
      <c r="F14295" t="n">
        <v>20807</v>
      </c>
      <c r="G14295" t="n">
        <v>17.9</v>
      </c>
      <c r="H14295" t="n">
        <v>14295</v>
      </c>
      <c r="I14295" t="n">
        <v>0</v>
      </c>
      <c r="J14295" t="n">
        <v>467.9</v>
      </c>
      <c r="K14295" t="n">
        <v>238</v>
      </c>
      <c r="L14295" t="n">
        <v>175.8</v>
      </c>
      <c r="M14295" t="n">
        <v>43.8</v>
      </c>
      <c r="N14295" t="n">
        <v>76.14</v>
      </c>
      <c r="O14295" t="n">
        <v>98659</v>
      </c>
      <c r="P14295" t="n">
        <v>47454</v>
      </c>
      <c r="Q14295" t="n">
        <v>284722</v>
      </c>
      <c r="R14295" t="n">
        <v>1831293</v>
      </c>
      <c r="S14295" t="inlineStr">
        <is>
          <t>Shut-in</t>
        </is>
      </c>
      <c r="T14295" t="inlineStr">
        <is>
          <t>Medium</t>
        </is>
      </c>
      <c r="U14295" t="n">
        <v>3338.94</v>
      </c>
      <c r="V14295" t="n">
        <v>3690.35</v>
      </c>
      <c r="W14295" t="n">
        <v>5381.28</v>
      </c>
      <c r="X14295" t="n">
        <v>6933.65</v>
      </c>
      <c r="Y14295" t="n">
        <v>6066.1</v>
      </c>
    </row>
    <row r="14296">
      <c r="A14296" s="1" t="n">
        <v>45339</v>
      </c>
      <c r="B14296" t="inlineStr">
        <is>
          <t>TGZ-0457</t>
        </is>
      </c>
      <c r="C14296" t="inlineStr">
        <is>
          <t>CPF-3</t>
        </is>
      </c>
      <c r="D14296" t="inlineStr">
        <is>
          <t>KCA Deutag</t>
        </is>
      </c>
      <c r="E14296" t="n">
        <v>874.6</v>
      </c>
      <c r="F14296" t="n">
        <v>19872</v>
      </c>
      <c r="G14296" t="n">
        <v>34.4</v>
      </c>
      <c r="H14296" t="n">
        <v>8115</v>
      </c>
      <c r="I14296" t="n">
        <v>0</v>
      </c>
      <c r="J14296" t="n">
        <v>438.9</v>
      </c>
      <c r="K14296" t="n">
        <v>299</v>
      </c>
      <c r="L14296" t="n">
        <v>161</v>
      </c>
      <c r="M14296" t="n">
        <v>44.2</v>
      </c>
      <c r="N14296" t="n">
        <v>79.17</v>
      </c>
      <c r="O14296" t="n">
        <v>82486</v>
      </c>
      <c r="P14296" t="n">
        <v>70674</v>
      </c>
      <c r="Q14296" t="n">
        <v>379864</v>
      </c>
      <c r="R14296" t="n">
        <v>3382918</v>
      </c>
      <c r="S14296" t="inlineStr">
        <is>
          <t>Drilling</t>
        </is>
      </c>
      <c r="T14296" t="inlineStr">
        <is>
          <t>Low</t>
        </is>
      </c>
      <c r="U14296" t="n">
        <v>247.6</v>
      </c>
      <c r="V14296" t="n">
        <v>3422.27</v>
      </c>
      <c r="W14296" t="n">
        <v>1585.42</v>
      </c>
      <c r="X14296" t="n">
        <v>3497.14</v>
      </c>
      <c r="Y14296" t="n">
        <v>4569.79</v>
      </c>
    </row>
    <row r="14297">
      <c r="A14297" s="1" t="n">
        <v>45374</v>
      </c>
      <c r="B14297" t="inlineStr">
        <is>
          <t>TGZ-0292</t>
        </is>
      </c>
      <c r="C14297" t="inlineStr">
        <is>
          <t>SGI-1</t>
        </is>
      </c>
      <c r="D14297" t="inlineStr">
        <is>
          <t>Technip</t>
        </is>
      </c>
      <c r="E14297" t="n">
        <v>867.9</v>
      </c>
      <c r="F14297" t="n">
        <v>16246</v>
      </c>
      <c r="G14297" t="n">
        <v>35.8</v>
      </c>
      <c r="H14297" t="n">
        <v>14285</v>
      </c>
      <c r="I14297" t="n">
        <v>0</v>
      </c>
      <c r="J14297" t="n">
        <v>545.7</v>
      </c>
      <c r="K14297" t="n">
        <v>252.7</v>
      </c>
      <c r="L14297" t="n">
        <v>238.3</v>
      </c>
      <c r="M14297" t="n">
        <v>51.9</v>
      </c>
      <c r="N14297" t="n">
        <v>76.58</v>
      </c>
      <c r="O14297" t="n">
        <v>68374</v>
      </c>
      <c r="P14297" t="n">
        <v>57932</v>
      </c>
      <c r="Q14297" t="n">
        <v>146593</v>
      </c>
      <c r="R14297" t="n">
        <v>3811814</v>
      </c>
      <c r="S14297" t="inlineStr">
        <is>
          <t>Shut-in</t>
        </is>
      </c>
      <c r="T14297" t="inlineStr">
        <is>
          <t>Critical</t>
        </is>
      </c>
      <c r="U14297" t="n">
        <v>726.05</v>
      </c>
      <c r="V14297" t="n">
        <v>9137.51</v>
      </c>
      <c r="W14297" t="n">
        <v>9521.93</v>
      </c>
      <c r="X14297" t="n">
        <v>6072.15</v>
      </c>
      <c r="Y14297" t="n">
        <v>182.64</v>
      </c>
    </row>
    <row r="14298">
      <c r="A14298" s="1" t="n">
        <v>45383</v>
      </c>
      <c r="B14298" t="inlineStr">
        <is>
          <t>TGZ-0478</t>
        </is>
      </c>
      <c r="C14298" t="inlineStr">
        <is>
          <t>CPF-3</t>
        </is>
      </c>
      <c r="D14298" t="inlineStr">
        <is>
          <t>Weatherford</t>
        </is>
      </c>
      <c r="E14298" t="n">
        <v>1080.8</v>
      </c>
      <c r="F14298" t="n">
        <v>19816</v>
      </c>
      <c r="G14298" t="n">
        <v>38.7</v>
      </c>
      <c r="H14298" t="n">
        <v>13191</v>
      </c>
      <c r="I14298" t="n">
        <v>0</v>
      </c>
      <c r="J14298" t="n">
        <v>510.6</v>
      </c>
      <c r="K14298" t="n">
        <v>261.8</v>
      </c>
      <c r="L14298" t="n">
        <v>223.4</v>
      </c>
      <c r="M14298" t="n">
        <v>51.9</v>
      </c>
      <c r="N14298" t="n">
        <v>75.13</v>
      </c>
      <c r="O14298" t="n">
        <v>94087</v>
      </c>
      <c r="P14298" t="n">
        <v>71248</v>
      </c>
      <c r="Q14298" t="n">
        <v>437642</v>
      </c>
      <c r="R14298" t="n">
        <v>4116406</v>
      </c>
      <c r="S14298" t="inlineStr">
        <is>
          <t>Producing</t>
        </is>
      </c>
      <c r="T14298" t="inlineStr">
        <is>
          <t>Critical</t>
        </is>
      </c>
      <c r="U14298" t="n">
        <v>9200.85</v>
      </c>
      <c r="V14298" t="n">
        <v>1186.08</v>
      </c>
      <c r="W14298" t="n">
        <v>8310.780000000001</v>
      </c>
      <c r="X14298" t="n">
        <v>1850.36</v>
      </c>
      <c r="Y14298" t="n">
        <v>3551.68</v>
      </c>
    </row>
    <row r="14299">
      <c r="A14299" s="1" t="n">
        <v>45645</v>
      </c>
      <c r="B14299" t="inlineStr">
        <is>
          <t>TGZ-0210</t>
        </is>
      </c>
      <c r="C14299" t="inlineStr">
        <is>
          <t>CPF-3</t>
        </is>
      </c>
      <c r="D14299" t="inlineStr">
        <is>
          <t>Schlumberger</t>
        </is>
      </c>
      <c r="E14299" t="n">
        <v>1003.5</v>
      </c>
      <c r="F14299" t="n">
        <v>17257</v>
      </c>
      <c r="G14299" t="n">
        <v>40.6</v>
      </c>
      <c r="H14299" t="n">
        <v>13682</v>
      </c>
      <c r="I14299" t="n">
        <v>0</v>
      </c>
      <c r="J14299" t="n">
        <v>574.2</v>
      </c>
      <c r="K14299" t="n">
        <v>205.5</v>
      </c>
      <c r="L14299" t="n">
        <v>178.4</v>
      </c>
      <c r="M14299" t="n">
        <v>51.4</v>
      </c>
      <c r="N14299" t="n">
        <v>84.05</v>
      </c>
      <c r="O14299" t="n">
        <v>62268</v>
      </c>
      <c r="P14299" t="n">
        <v>61702</v>
      </c>
      <c r="Q14299" t="n">
        <v>397641</v>
      </c>
      <c r="R14299" t="n">
        <v>2792784</v>
      </c>
      <c r="S14299" t="inlineStr">
        <is>
          <t>Maintenance</t>
        </is>
      </c>
      <c r="T14299" t="inlineStr">
        <is>
          <t>Medium</t>
        </is>
      </c>
      <c r="U14299" t="n">
        <v>8806.540000000001</v>
      </c>
      <c r="V14299" t="n">
        <v>86.31999999999999</v>
      </c>
      <c r="W14299" t="n">
        <v>5532.5</v>
      </c>
      <c r="X14299" t="n">
        <v>8407.139999999999</v>
      </c>
      <c r="Y14299" t="n">
        <v>1676.5</v>
      </c>
    </row>
    <row r="14300">
      <c r="A14300" s="1" t="n">
        <v>45335</v>
      </c>
      <c r="B14300" t="inlineStr">
        <is>
          <t>TGZ-0002</t>
        </is>
      </c>
      <c r="C14300" t="inlineStr">
        <is>
          <t>CPF-1</t>
        </is>
      </c>
      <c r="D14300" t="inlineStr">
        <is>
          <t>Schlumberger</t>
        </is>
      </c>
      <c r="E14300" t="n">
        <v>1076.6</v>
      </c>
      <c r="F14300" t="n">
        <v>15165</v>
      </c>
      <c r="G14300" t="n">
        <v>40.5</v>
      </c>
      <c r="H14300" t="n">
        <v>14853</v>
      </c>
      <c r="I14300" t="n">
        <v>0</v>
      </c>
      <c r="J14300" t="n">
        <v>407.1</v>
      </c>
      <c r="K14300" t="n">
        <v>250.1</v>
      </c>
      <c r="L14300" t="n">
        <v>165</v>
      </c>
      <c r="M14300" t="n">
        <v>43.5</v>
      </c>
      <c r="N14300" t="n">
        <v>81.02</v>
      </c>
      <c r="O14300" t="n">
        <v>68134</v>
      </c>
      <c r="P14300" t="n">
        <v>40276</v>
      </c>
      <c r="Q14300" t="n">
        <v>295228</v>
      </c>
      <c r="R14300" t="n">
        <v>4786437</v>
      </c>
      <c r="S14300" t="inlineStr">
        <is>
          <t>Producing</t>
        </is>
      </c>
      <c r="T14300" t="inlineStr">
        <is>
          <t>Critical</t>
        </is>
      </c>
      <c r="U14300" t="n">
        <v>5016.55</v>
      </c>
      <c r="V14300" t="n">
        <v>8338.98</v>
      </c>
      <c r="W14300" t="n">
        <v>6457.14</v>
      </c>
      <c r="X14300" t="n">
        <v>7598.96</v>
      </c>
      <c r="Y14300" t="n">
        <v>8820.82</v>
      </c>
    </row>
    <row r="14301">
      <c r="A14301" s="1" t="n">
        <v>45454</v>
      </c>
      <c r="B14301" t="inlineStr">
        <is>
          <t>TGZ-0203</t>
        </is>
      </c>
      <c r="C14301" t="inlineStr">
        <is>
          <t>CPF-2</t>
        </is>
      </c>
      <c r="D14301" t="inlineStr">
        <is>
          <t>Weatherford</t>
        </is>
      </c>
      <c r="E14301" t="n">
        <v>1102.7</v>
      </c>
      <c r="F14301" t="n">
        <v>15766</v>
      </c>
      <c r="G14301" t="n">
        <v>42.1</v>
      </c>
      <c r="H14301" t="n">
        <v>9729</v>
      </c>
      <c r="I14301" t="n">
        <v>0</v>
      </c>
      <c r="J14301" t="n">
        <v>462.1</v>
      </c>
      <c r="K14301" t="n">
        <v>223.1</v>
      </c>
      <c r="L14301" t="n">
        <v>226.5</v>
      </c>
      <c r="M14301" t="n">
        <v>42.7</v>
      </c>
      <c r="N14301" t="n">
        <v>84.26000000000001</v>
      </c>
      <c r="O14301" t="n">
        <v>92753</v>
      </c>
      <c r="P14301" t="n">
        <v>76574</v>
      </c>
      <c r="Q14301" t="n">
        <v>221449</v>
      </c>
      <c r="R14301" t="n">
        <v>1158049</v>
      </c>
      <c r="S14301" t="inlineStr">
        <is>
          <t>Maintenance</t>
        </is>
      </c>
      <c r="T14301" t="inlineStr">
        <is>
          <t>Low</t>
        </is>
      </c>
      <c r="U14301" t="n">
        <v>9006.690000000001</v>
      </c>
      <c r="V14301" t="n">
        <v>2346.41</v>
      </c>
      <c r="W14301" t="n">
        <v>8249.360000000001</v>
      </c>
      <c r="X14301" t="n">
        <v>2072.94</v>
      </c>
      <c r="Y14301" t="n">
        <v>9626.99</v>
      </c>
    </row>
    <row r="14302">
      <c r="A14302" s="1" t="n">
        <v>45657</v>
      </c>
      <c r="B14302" t="inlineStr">
        <is>
          <t>TGZ-0235</t>
        </is>
      </c>
      <c r="C14302" t="inlineStr">
        <is>
          <t>SGI-1</t>
        </is>
      </c>
      <c r="D14302" t="inlineStr">
        <is>
          <t>Technip</t>
        </is>
      </c>
      <c r="E14302" t="n">
        <v>1148.9</v>
      </c>
      <c r="F14302" t="n">
        <v>23558</v>
      </c>
      <c r="G14302" t="n">
        <v>42.2</v>
      </c>
      <c r="H14302" t="n">
        <v>12195</v>
      </c>
      <c r="I14302" t="n">
        <v>0</v>
      </c>
      <c r="J14302" t="n">
        <v>461</v>
      </c>
      <c r="K14302" t="n">
        <v>290.8</v>
      </c>
      <c r="L14302" t="n">
        <v>233.9</v>
      </c>
      <c r="M14302" t="n">
        <v>45.8</v>
      </c>
      <c r="N14302" t="n">
        <v>84.72</v>
      </c>
      <c r="O14302" t="n">
        <v>96204</v>
      </c>
      <c r="P14302" t="n">
        <v>43193</v>
      </c>
      <c r="Q14302" t="n">
        <v>465091</v>
      </c>
      <c r="R14302" t="n">
        <v>4593796</v>
      </c>
      <c r="S14302" t="inlineStr">
        <is>
          <t>Drilling</t>
        </is>
      </c>
      <c r="T14302" t="inlineStr">
        <is>
          <t>High</t>
        </is>
      </c>
      <c r="U14302" t="n">
        <v>4462.49</v>
      </c>
      <c r="V14302" t="n">
        <v>1122.19</v>
      </c>
      <c r="W14302" t="n">
        <v>5180.22</v>
      </c>
      <c r="X14302" t="n">
        <v>5654.99</v>
      </c>
      <c r="Y14302" t="n">
        <v>4155.99</v>
      </c>
    </row>
    <row r="14303">
      <c r="A14303" s="1" t="n">
        <v>45451</v>
      </c>
      <c r="B14303" t="inlineStr">
        <is>
          <t>TGZ-0335</t>
        </is>
      </c>
      <c r="C14303" t="inlineStr">
        <is>
          <t>SGP-2</t>
        </is>
      </c>
      <c r="D14303" t="inlineStr">
        <is>
          <t>Halliburton</t>
        </is>
      </c>
      <c r="E14303" t="n">
        <v>1087.2</v>
      </c>
      <c r="F14303" t="n">
        <v>24077</v>
      </c>
      <c r="G14303" t="n">
        <v>18.4</v>
      </c>
      <c r="H14303" t="n">
        <v>11978</v>
      </c>
      <c r="I14303" t="n">
        <v>0</v>
      </c>
      <c r="J14303" t="n">
        <v>433.8</v>
      </c>
      <c r="K14303" t="n">
        <v>281.5</v>
      </c>
      <c r="L14303" t="n">
        <v>225</v>
      </c>
      <c r="M14303" t="n">
        <v>49.7</v>
      </c>
      <c r="N14303" t="n">
        <v>80.61</v>
      </c>
      <c r="O14303" t="n">
        <v>92756</v>
      </c>
      <c r="P14303" t="n">
        <v>68792</v>
      </c>
      <c r="Q14303" t="n">
        <v>283533</v>
      </c>
      <c r="R14303" t="n">
        <v>1361937</v>
      </c>
      <c r="S14303" t="inlineStr">
        <is>
          <t>Shut-in</t>
        </is>
      </c>
      <c r="T14303" t="inlineStr">
        <is>
          <t>High</t>
        </is>
      </c>
      <c r="U14303" t="n">
        <v>3625.06</v>
      </c>
      <c r="V14303" t="n">
        <v>7415.63</v>
      </c>
      <c r="W14303" t="n">
        <v>4123.83</v>
      </c>
      <c r="X14303" t="n">
        <v>1430.97</v>
      </c>
      <c r="Y14303" t="n">
        <v>5547</v>
      </c>
    </row>
    <row r="14304">
      <c r="A14304" s="1" t="n">
        <v>45325</v>
      </c>
      <c r="B14304" t="inlineStr">
        <is>
          <t>TGZ-0221</t>
        </is>
      </c>
      <c r="C14304" t="inlineStr">
        <is>
          <t>CPF-1</t>
        </is>
      </c>
      <c r="D14304" t="inlineStr">
        <is>
          <t>Technip</t>
        </is>
      </c>
      <c r="E14304" t="n">
        <v>1136.4</v>
      </c>
      <c r="F14304" t="n">
        <v>15456</v>
      </c>
      <c r="G14304" t="n">
        <v>33.7</v>
      </c>
      <c r="H14304" t="n">
        <v>9021</v>
      </c>
      <c r="I14304" t="n">
        <v>0</v>
      </c>
      <c r="J14304" t="n">
        <v>439.4</v>
      </c>
      <c r="K14304" t="n">
        <v>214.5</v>
      </c>
      <c r="L14304" t="n">
        <v>213.3</v>
      </c>
      <c r="M14304" t="n">
        <v>53.7</v>
      </c>
      <c r="N14304" t="n">
        <v>78.15000000000001</v>
      </c>
      <c r="O14304" t="n">
        <v>79852</v>
      </c>
      <c r="P14304" t="n">
        <v>71052</v>
      </c>
      <c r="Q14304" t="n">
        <v>489950</v>
      </c>
      <c r="R14304" t="n">
        <v>1316233</v>
      </c>
      <c r="S14304" t="inlineStr">
        <is>
          <t>Shut-in</t>
        </is>
      </c>
      <c r="T14304" t="inlineStr">
        <is>
          <t>Critical</t>
        </is>
      </c>
      <c r="U14304" t="n">
        <v>4023.77</v>
      </c>
      <c r="V14304" t="n">
        <v>2184.27</v>
      </c>
      <c r="W14304" t="n">
        <v>3220.43</v>
      </c>
      <c r="X14304" t="n">
        <v>2492.81</v>
      </c>
      <c r="Y14304" t="n">
        <v>4947.39</v>
      </c>
    </row>
    <row r="14305">
      <c r="A14305" s="1" t="n">
        <v>45490</v>
      </c>
      <c r="B14305" t="inlineStr">
        <is>
          <t>TGZ-0219</t>
        </is>
      </c>
      <c r="C14305" t="inlineStr">
        <is>
          <t>CPF-1</t>
        </is>
      </c>
      <c r="D14305" t="inlineStr">
        <is>
          <t>KCA Deutag</t>
        </is>
      </c>
      <c r="E14305" t="n">
        <v>932.8</v>
      </c>
      <c r="F14305" t="n">
        <v>20540</v>
      </c>
      <c r="G14305" t="n">
        <v>35.4</v>
      </c>
      <c r="H14305" t="n">
        <v>14923</v>
      </c>
      <c r="I14305" t="n">
        <v>0</v>
      </c>
      <c r="J14305" t="n">
        <v>440.9</v>
      </c>
      <c r="K14305" t="n">
        <v>240.5</v>
      </c>
      <c r="L14305" t="n">
        <v>185.2</v>
      </c>
      <c r="M14305" t="n">
        <v>54.2</v>
      </c>
      <c r="N14305" t="n">
        <v>84.56999999999999</v>
      </c>
      <c r="O14305" t="n">
        <v>65405</v>
      </c>
      <c r="P14305" t="n">
        <v>40832</v>
      </c>
      <c r="Q14305" t="n">
        <v>157670</v>
      </c>
      <c r="R14305" t="n">
        <v>2684854</v>
      </c>
      <c r="S14305" t="inlineStr">
        <is>
          <t>Maintenance</t>
        </is>
      </c>
      <c r="T14305" t="inlineStr">
        <is>
          <t>Low</t>
        </is>
      </c>
      <c r="U14305" t="n">
        <v>280.54</v>
      </c>
      <c r="V14305" t="n">
        <v>9184.5</v>
      </c>
      <c r="W14305" t="n">
        <v>3658.65</v>
      </c>
      <c r="X14305" t="n">
        <v>734.88</v>
      </c>
      <c r="Y14305" t="n">
        <v>8914.99</v>
      </c>
    </row>
    <row r="14306">
      <c r="A14306" s="1" t="n">
        <v>45316</v>
      </c>
      <c r="B14306" t="inlineStr">
        <is>
          <t>TGZ-0112</t>
        </is>
      </c>
      <c r="C14306" t="inlineStr">
        <is>
          <t>SGI-2</t>
        </is>
      </c>
      <c r="D14306" t="inlineStr">
        <is>
          <t>Weatherford</t>
        </is>
      </c>
      <c r="E14306" t="n">
        <v>1101.9</v>
      </c>
      <c r="F14306" t="n">
        <v>24809</v>
      </c>
      <c r="G14306" t="n">
        <v>41.3</v>
      </c>
      <c r="H14306" t="n">
        <v>13883</v>
      </c>
      <c r="I14306" t="n">
        <v>0</v>
      </c>
      <c r="J14306" t="n">
        <v>527.7</v>
      </c>
      <c r="K14306" t="n">
        <v>233.5</v>
      </c>
      <c r="L14306" t="n">
        <v>175.1</v>
      </c>
      <c r="M14306" t="n">
        <v>52.7</v>
      </c>
      <c r="N14306" t="n">
        <v>82.89</v>
      </c>
      <c r="O14306" t="n">
        <v>91097</v>
      </c>
      <c r="P14306" t="n">
        <v>75672</v>
      </c>
      <c r="Q14306" t="n">
        <v>53469</v>
      </c>
      <c r="R14306" t="n">
        <v>1673439</v>
      </c>
      <c r="S14306" t="inlineStr">
        <is>
          <t>Producing</t>
        </is>
      </c>
      <c r="T14306" t="inlineStr">
        <is>
          <t>High</t>
        </is>
      </c>
      <c r="U14306" t="n">
        <v>7637.82</v>
      </c>
      <c r="V14306" t="n">
        <v>7890.02</v>
      </c>
      <c r="W14306" t="n">
        <v>946.6900000000001</v>
      </c>
      <c r="X14306" t="n">
        <v>6837.14</v>
      </c>
      <c r="Y14306" t="n">
        <v>5824.94</v>
      </c>
    </row>
    <row r="14307">
      <c r="A14307" s="1" t="n">
        <v>45609</v>
      </c>
      <c r="B14307" t="inlineStr">
        <is>
          <t>TGZ-0476</t>
        </is>
      </c>
      <c r="C14307" t="inlineStr">
        <is>
          <t>SGP-2</t>
        </is>
      </c>
      <c r="D14307" t="inlineStr">
        <is>
          <t>Halliburton</t>
        </is>
      </c>
      <c r="E14307" t="n">
        <v>936.5</v>
      </c>
      <c r="F14307" t="n">
        <v>23414</v>
      </c>
      <c r="G14307" t="n">
        <v>18.8</v>
      </c>
      <c r="H14307" t="n">
        <v>8339</v>
      </c>
      <c r="I14307" t="n">
        <v>0</v>
      </c>
      <c r="J14307" t="n">
        <v>438.7</v>
      </c>
      <c r="K14307" t="n">
        <v>213.6</v>
      </c>
      <c r="L14307" t="n">
        <v>231.6</v>
      </c>
      <c r="M14307" t="n">
        <v>48.8</v>
      </c>
      <c r="N14307" t="n">
        <v>84.27</v>
      </c>
      <c r="O14307" t="n">
        <v>80577</v>
      </c>
      <c r="P14307" t="n">
        <v>45280</v>
      </c>
      <c r="Q14307" t="n">
        <v>456310</v>
      </c>
      <c r="R14307" t="n">
        <v>1755963</v>
      </c>
      <c r="S14307" t="inlineStr">
        <is>
          <t>Maintenance</t>
        </is>
      </c>
      <c r="T14307" t="inlineStr">
        <is>
          <t>High</t>
        </is>
      </c>
      <c r="U14307" t="n">
        <v>4938.94</v>
      </c>
      <c r="V14307" t="n">
        <v>7235.1</v>
      </c>
      <c r="W14307" t="n">
        <v>1787.08</v>
      </c>
      <c r="X14307" t="n">
        <v>6949.36</v>
      </c>
      <c r="Y14307" t="n">
        <v>7708.45</v>
      </c>
    </row>
    <row r="14308">
      <c r="A14308" s="1" t="n">
        <v>45308</v>
      </c>
      <c r="B14308" t="inlineStr">
        <is>
          <t>TGZ-0395</t>
        </is>
      </c>
      <c r="C14308" t="inlineStr">
        <is>
          <t>SGP-1</t>
        </is>
      </c>
      <c r="D14308" t="inlineStr">
        <is>
          <t>Halliburton</t>
        </is>
      </c>
      <c r="E14308" t="n">
        <v>1021.3</v>
      </c>
      <c r="F14308" t="n">
        <v>23542</v>
      </c>
      <c r="G14308" t="n">
        <v>25.7</v>
      </c>
      <c r="H14308" t="n">
        <v>14312</v>
      </c>
      <c r="I14308" t="n">
        <v>0</v>
      </c>
      <c r="J14308" t="n">
        <v>555.9</v>
      </c>
      <c r="K14308" t="n">
        <v>284.9</v>
      </c>
      <c r="L14308" t="n">
        <v>230.7</v>
      </c>
      <c r="M14308" t="n">
        <v>54.6</v>
      </c>
      <c r="N14308" t="n">
        <v>82.92</v>
      </c>
      <c r="O14308" t="n">
        <v>89069</v>
      </c>
      <c r="P14308" t="n">
        <v>46335</v>
      </c>
      <c r="Q14308" t="n">
        <v>365091</v>
      </c>
      <c r="R14308" t="n">
        <v>1870056</v>
      </c>
      <c r="S14308" t="inlineStr">
        <is>
          <t>Producing</t>
        </is>
      </c>
      <c r="T14308" t="inlineStr">
        <is>
          <t>Medium</t>
        </is>
      </c>
      <c r="U14308" t="n">
        <v>5206.6</v>
      </c>
      <c r="V14308" t="n">
        <v>2929.82</v>
      </c>
      <c r="W14308" t="n">
        <v>1725.88</v>
      </c>
      <c r="X14308" t="n">
        <v>734.22</v>
      </c>
      <c r="Y14308" t="n">
        <v>7189.62</v>
      </c>
    </row>
    <row r="14309">
      <c r="A14309" s="1" t="n">
        <v>45422</v>
      </c>
      <c r="B14309" t="inlineStr">
        <is>
          <t>TGZ-0138</t>
        </is>
      </c>
      <c r="C14309" t="inlineStr">
        <is>
          <t>SGI-1</t>
        </is>
      </c>
      <c r="D14309" t="inlineStr">
        <is>
          <t>Weatherford</t>
        </is>
      </c>
      <c r="E14309" t="n">
        <v>1118</v>
      </c>
      <c r="F14309" t="n">
        <v>18608</v>
      </c>
      <c r="G14309" t="n">
        <v>38.7</v>
      </c>
      <c r="H14309" t="n">
        <v>14049</v>
      </c>
      <c r="I14309" t="n">
        <v>0</v>
      </c>
      <c r="J14309" t="n">
        <v>588.3</v>
      </c>
      <c r="K14309" t="n">
        <v>216.1</v>
      </c>
      <c r="L14309" t="n">
        <v>187.6</v>
      </c>
      <c r="M14309" t="n">
        <v>55.2</v>
      </c>
      <c r="N14309" t="n">
        <v>84.72</v>
      </c>
      <c r="O14309" t="n">
        <v>99097</v>
      </c>
      <c r="P14309" t="n">
        <v>48871</v>
      </c>
      <c r="Q14309" t="n">
        <v>286883</v>
      </c>
      <c r="R14309" t="n">
        <v>1333344</v>
      </c>
      <c r="S14309" t="inlineStr">
        <is>
          <t>Producing</t>
        </is>
      </c>
      <c r="T14309" t="inlineStr">
        <is>
          <t>Low</t>
        </is>
      </c>
      <c r="U14309" t="n">
        <v>5179.29</v>
      </c>
      <c r="V14309" t="n">
        <v>3006.2</v>
      </c>
      <c r="W14309" t="n">
        <v>5743.12</v>
      </c>
      <c r="X14309" t="n">
        <v>5711.13</v>
      </c>
      <c r="Y14309" t="n">
        <v>5850.27</v>
      </c>
    </row>
    <row r="14310">
      <c r="A14310" s="1" t="n">
        <v>45350</v>
      </c>
      <c r="B14310" t="inlineStr">
        <is>
          <t>TGZ-0465</t>
        </is>
      </c>
      <c r="C14310" t="inlineStr">
        <is>
          <t>CPF-3</t>
        </is>
      </c>
      <c r="D14310" t="inlineStr">
        <is>
          <t>KCA Deutag</t>
        </is>
      </c>
      <c r="E14310" t="n">
        <v>870.9</v>
      </c>
      <c r="F14310" t="n">
        <v>20889</v>
      </c>
      <c r="G14310" t="n">
        <v>39.1</v>
      </c>
      <c r="H14310" t="n">
        <v>12175</v>
      </c>
      <c r="I14310" t="n">
        <v>0</v>
      </c>
      <c r="J14310" t="n">
        <v>517.4</v>
      </c>
      <c r="K14310" t="n">
        <v>282.4</v>
      </c>
      <c r="L14310" t="n">
        <v>222.1</v>
      </c>
      <c r="M14310" t="n">
        <v>52.6</v>
      </c>
      <c r="N14310" t="n">
        <v>80.69</v>
      </c>
      <c r="O14310" t="n">
        <v>69832</v>
      </c>
      <c r="P14310" t="n">
        <v>62335</v>
      </c>
      <c r="Q14310" t="n">
        <v>388401</v>
      </c>
      <c r="R14310" t="n">
        <v>3323107</v>
      </c>
      <c r="S14310" t="inlineStr">
        <is>
          <t>Drilling</t>
        </is>
      </c>
      <c r="T14310" t="inlineStr">
        <is>
          <t>Critical</t>
        </is>
      </c>
      <c r="U14310" t="n">
        <v>8704.5</v>
      </c>
      <c r="V14310" t="n">
        <v>1470.88</v>
      </c>
      <c r="W14310" t="n">
        <v>8143.92</v>
      </c>
      <c r="X14310" t="n">
        <v>2183.58</v>
      </c>
      <c r="Y14310" t="n">
        <v>7799.59</v>
      </c>
    </row>
    <row r="14311">
      <c r="A14311" s="1" t="n">
        <v>45486</v>
      </c>
      <c r="B14311" t="inlineStr">
        <is>
          <t>TGZ-0458</t>
        </is>
      </c>
      <c r="C14311" t="inlineStr">
        <is>
          <t>SGI-2</t>
        </is>
      </c>
      <c r="D14311" t="inlineStr">
        <is>
          <t>Saipem</t>
        </is>
      </c>
      <c r="E14311" t="n">
        <v>821.7</v>
      </c>
      <c r="F14311" t="n">
        <v>20378</v>
      </c>
      <c r="G14311" t="n">
        <v>33.9</v>
      </c>
      <c r="H14311" t="n">
        <v>13531</v>
      </c>
      <c r="I14311" t="n">
        <v>0</v>
      </c>
      <c r="J14311" t="n">
        <v>404.4</v>
      </c>
      <c r="K14311" t="n">
        <v>238.4</v>
      </c>
      <c r="L14311" t="n">
        <v>187.7</v>
      </c>
      <c r="M14311" t="n">
        <v>42.3</v>
      </c>
      <c r="N14311" t="n">
        <v>80.39</v>
      </c>
      <c r="O14311" t="n">
        <v>97330</v>
      </c>
      <c r="P14311" t="n">
        <v>41692</v>
      </c>
      <c r="Q14311" t="n">
        <v>137754</v>
      </c>
      <c r="R14311" t="n">
        <v>3231758</v>
      </c>
      <c r="S14311" t="inlineStr">
        <is>
          <t>Drilling</t>
        </is>
      </c>
      <c r="T14311" t="inlineStr">
        <is>
          <t>Low</t>
        </is>
      </c>
      <c r="U14311" t="n">
        <v>6242.01</v>
      </c>
      <c r="V14311" t="n">
        <v>1126.01</v>
      </c>
      <c r="W14311" t="n">
        <v>1249.52</v>
      </c>
      <c r="X14311" t="n">
        <v>5265.33</v>
      </c>
      <c r="Y14311" t="n">
        <v>2905.18</v>
      </c>
    </row>
    <row r="14312">
      <c r="A14312" s="1" t="n">
        <v>45577</v>
      </c>
      <c r="B14312" t="inlineStr">
        <is>
          <t>TGZ-0131</t>
        </is>
      </c>
      <c r="C14312" t="inlineStr">
        <is>
          <t>CPF-3</t>
        </is>
      </c>
      <c r="D14312" t="inlineStr">
        <is>
          <t>Saipem</t>
        </is>
      </c>
      <c r="E14312" t="n">
        <v>1044.8</v>
      </c>
      <c r="F14312" t="n">
        <v>20467</v>
      </c>
      <c r="G14312" t="n">
        <v>27.1</v>
      </c>
      <c r="H14312" t="n">
        <v>14996</v>
      </c>
      <c r="I14312" t="n">
        <v>0</v>
      </c>
      <c r="J14312" t="n">
        <v>579</v>
      </c>
      <c r="K14312" t="n">
        <v>265.9</v>
      </c>
      <c r="L14312" t="n">
        <v>162.1</v>
      </c>
      <c r="M14312" t="n">
        <v>47.6</v>
      </c>
      <c r="N14312" t="n">
        <v>76.81999999999999</v>
      </c>
      <c r="O14312" t="n">
        <v>94579</v>
      </c>
      <c r="P14312" t="n">
        <v>48714</v>
      </c>
      <c r="Q14312" t="n">
        <v>385742</v>
      </c>
      <c r="R14312" t="n">
        <v>3435993</v>
      </c>
      <c r="S14312" t="inlineStr">
        <is>
          <t>Producing</t>
        </is>
      </c>
      <c r="T14312" t="inlineStr">
        <is>
          <t>Medium</t>
        </is>
      </c>
      <c r="U14312" t="n">
        <v>1540.24</v>
      </c>
      <c r="V14312" t="n">
        <v>7976.82</v>
      </c>
      <c r="W14312" t="n">
        <v>3596.93</v>
      </c>
      <c r="X14312" t="n">
        <v>1974.31</v>
      </c>
      <c r="Y14312" t="n">
        <v>322.47</v>
      </c>
    </row>
    <row r="14313">
      <c r="A14313" s="1" t="n">
        <v>45513</v>
      </c>
      <c r="B14313" t="inlineStr">
        <is>
          <t>TGZ-0402</t>
        </is>
      </c>
      <c r="C14313" t="inlineStr">
        <is>
          <t>CPF-3</t>
        </is>
      </c>
      <c r="D14313" t="inlineStr">
        <is>
          <t>Saipem</t>
        </is>
      </c>
      <c r="E14313" t="n">
        <v>925.3</v>
      </c>
      <c r="F14313" t="n">
        <v>15304</v>
      </c>
      <c r="G14313" t="n">
        <v>42.3</v>
      </c>
      <c r="H14313" t="n">
        <v>8483</v>
      </c>
      <c r="I14313" t="n">
        <v>0</v>
      </c>
      <c r="J14313" t="n">
        <v>484.9</v>
      </c>
      <c r="K14313" t="n">
        <v>224.2</v>
      </c>
      <c r="L14313" t="n">
        <v>227.6</v>
      </c>
      <c r="M14313" t="n">
        <v>44.4</v>
      </c>
      <c r="N14313" t="n">
        <v>80.93000000000001</v>
      </c>
      <c r="O14313" t="n">
        <v>86805</v>
      </c>
      <c r="P14313" t="n">
        <v>74385</v>
      </c>
      <c r="Q14313" t="n">
        <v>463743</v>
      </c>
      <c r="R14313" t="n">
        <v>4099264</v>
      </c>
      <c r="S14313" t="inlineStr">
        <is>
          <t>Maintenance</t>
        </is>
      </c>
      <c r="T14313" t="inlineStr">
        <is>
          <t>Medium</t>
        </is>
      </c>
      <c r="U14313" t="n">
        <v>5955.75</v>
      </c>
      <c r="V14313" t="n">
        <v>3538.12</v>
      </c>
      <c r="W14313" t="n">
        <v>5766.07</v>
      </c>
      <c r="X14313" t="n">
        <v>3590.04</v>
      </c>
      <c r="Y14313" t="n">
        <v>3800.1</v>
      </c>
    </row>
    <row r="14314">
      <c r="A14314" s="1" t="n">
        <v>45654</v>
      </c>
      <c r="B14314" t="inlineStr">
        <is>
          <t>TGZ-0106</t>
        </is>
      </c>
      <c r="C14314" t="inlineStr">
        <is>
          <t>CPF-2</t>
        </is>
      </c>
      <c r="D14314" t="inlineStr">
        <is>
          <t>Weatherford</t>
        </is>
      </c>
      <c r="E14314" t="n">
        <v>806.8</v>
      </c>
      <c r="F14314" t="n">
        <v>18392</v>
      </c>
      <c r="G14314" t="n">
        <v>32.2</v>
      </c>
      <c r="H14314" t="n">
        <v>14744</v>
      </c>
      <c r="I14314" t="n">
        <v>0</v>
      </c>
      <c r="J14314" t="n">
        <v>569.6</v>
      </c>
      <c r="K14314" t="n">
        <v>217.6</v>
      </c>
      <c r="L14314" t="n">
        <v>227.5</v>
      </c>
      <c r="M14314" t="n">
        <v>59.5</v>
      </c>
      <c r="N14314" t="n">
        <v>78.58</v>
      </c>
      <c r="O14314" t="n">
        <v>62395</v>
      </c>
      <c r="P14314" t="n">
        <v>44719</v>
      </c>
      <c r="Q14314" t="n">
        <v>133469</v>
      </c>
      <c r="R14314" t="n">
        <v>1093151</v>
      </c>
      <c r="S14314" t="inlineStr">
        <is>
          <t>Drilling</t>
        </is>
      </c>
      <c r="T14314" t="inlineStr">
        <is>
          <t>High</t>
        </is>
      </c>
      <c r="U14314" t="n">
        <v>6695.13</v>
      </c>
      <c r="V14314" t="n">
        <v>5437.37</v>
      </c>
      <c r="W14314" t="n">
        <v>958.52</v>
      </c>
      <c r="X14314" t="n">
        <v>1638.81</v>
      </c>
      <c r="Y14314" t="n">
        <v>2319.45</v>
      </c>
    </row>
    <row r="14315">
      <c r="A14315" s="1" t="n">
        <v>45415</v>
      </c>
      <c r="B14315" t="inlineStr">
        <is>
          <t>TGZ-0241</t>
        </is>
      </c>
      <c r="C14315" t="inlineStr">
        <is>
          <t>SGI-1</t>
        </is>
      </c>
      <c r="D14315" t="inlineStr">
        <is>
          <t>Halliburton</t>
        </is>
      </c>
      <c r="E14315" t="n">
        <v>1115.5</v>
      </c>
      <c r="F14315" t="n">
        <v>21925</v>
      </c>
      <c r="G14315" t="n">
        <v>21.9</v>
      </c>
      <c r="H14315" t="n">
        <v>8081</v>
      </c>
      <c r="I14315" t="n">
        <v>0</v>
      </c>
      <c r="J14315" t="n">
        <v>514.4</v>
      </c>
      <c r="K14315" t="n">
        <v>262.7</v>
      </c>
      <c r="L14315" t="n">
        <v>179.9</v>
      </c>
      <c r="M14315" t="n">
        <v>40.2</v>
      </c>
      <c r="N14315" t="n">
        <v>80.56999999999999</v>
      </c>
      <c r="O14315" t="n">
        <v>90862</v>
      </c>
      <c r="P14315" t="n">
        <v>47107</v>
      </c>
      <c r="Q14315" t="n">
        <v>373420</v>
      </c>
      <c r="R14315" t="n">
        <v>4646378</v>
      </c>
      <c r="S14315" t="inlineStr">
        <is>
          <t>Shut-in</t>
        </is>
      </c>
      <c r="T14315" t="inlineStr">
        <is>
          <t>High</t>
        </is>
      </c>
      <c r="U14315" t="n">
        <v>2475.37</v>
      </c>
      <c r="V14315" t="n">
        <v>7721.59</v>
      </c>
      <c r="W14315" t="n">
        <v>4954.07</v>
      </c>
      <c r="X14315" t="n">
        <v>7934.99</v>
      </c>
      <c r="Y14315" t="n">
        <v>8772.98</v>
      </c>
    </row>
    <row r="14316">
      <c r="A14316" s="1" t="n">
        <v>45373</v>
      </c>
      <c r="B14316" t="inlineStr">
        <is>
          <t>TGZ-0456</t>
        </is>
      </c>
      <c r="C14316" t="inlineStr">
        <is>
          <t>SGP-1</t>
        </is>
      </c>
      <c r="D14316" t="inlineStr">
        <is>
          <t>Halliburton</t>
        </is>
      </c>
      <c r="E14316" t="n">
        <v>809.4</v>
      </c>
      <c r="F14316" t="n">
        <v>23203</v>
      </c>
      <c r="G14316" t="n">
        <v>22.2</v>
      </c>
      <c r="H14316" t="n">
        <v>9650</v>
      </c>
      <c r="I14316" t="n">
        <v>0</v>
      </c>
      <c r="J14316" t="n">
        <v>561.1</v>
      </c>
      <c r="K14316" t="n">
        <v>256.9</v>
      </c>
      <c r="L14316" t="n">
        <v>201.8</v>
      </c>
      <c r="M14316" t="n">
        <v>46.5</v>
      </c>
      <c r="N14316" t="n">
        <v>77.3</v>
      </c>
      <c r="O14316" t="n">
        <v>80528</v>
      </c>
      <c r="P14316" t="n">
        <v>64452</v>
      </c>
      <c r="Q14316" t="n">
        <v>318048</v>
      </c>
      <c r="R14316" t="n">
        <v>3194974</v>
      </c>
      <c r="S14316" t="inlineStr">
        <is>
          <t>Shut-in</t>
        </is>
      </c>
      <c r="T14316" t="inlineStr">
        <is>
          <t>Low</t>
        </is>
      </c>
      <c r="U14316" t="n">
        <v>4547.74</v>
      </c>
      <c r="V14316" t="n">
        <v>9916.719999999999</v>
      </c>
      <c r="W14316" t="n">
        <v>2848.02</v>
      </c>
      <c r="X14316" t="n">
        <v>6137.67</v>
      </c>
      <c r="Y14316" t="n">
        <v>4526.98</v>
      </c>
    </row>
    <row r="14317">
      <c r="A14317" s="1" t="n">
        <v>45447</v>
      </c>
      <c r="B14317" t="inlineStr">
        <is>
          <t>TGZ-0180</t>
        </is>
      </c>
      <c r="C14317" t="inlineStr">
        <is>
          <t>CPF-1</t>
        </is>
      </c>
      <c r="D14317" t="inlineStr">
        <is>
          <t>KCA Deutag</t>
        </is>
      </c>
      <c r="E14317" t="n">
        <v>1050.9</v>
      </c>
      <c r="F14317" t="n">
        <v>18020</v>
      </c>
      <c r="G14317" t="n">
        <v>31.7</v>
      </c>
      <c r="H14317" t="n">
        <v>12376</v>
      </c>
      <c r="I14317" t="n">
        <v>0</v>
      </c>
      <c r="J14317" t="n">
        <v>425.4</v>
      </c>
      <c r="K14317" t="n">
        <v>202.9</v>
      </c>
      <c r="L14317" t="n">
        <v>222.9</v>
      </c>
      <c r="M14317" t="n">
        <v>57.3</v>
      </c>
      <c r="N14317" t="n">
        <v>75.84999999999999</v>
      </c>
      <c r="O14317" t="n">
        <v>68698</v>
      </c>
      <c r="P14317" t="n">
        <v>78081</v>
      </c>
      <c r="Q14317" t="n">
        <v>168770</v>
      </c>
      <c r="R14317" t="n">
        <v>4259982</v>
      </c>
      <c r="S14317" t="inlineStr">
        <is>
          <t>Producing</t>
        </is>
      </c>
      <c r="T14317" t="inlineStr">
        <is>
          <t>Critical</t>
        </is>
      </c>
      <c r="U14317" t="n">
        <v>7745.51</v>
      </c>
      <c r="V14317" t="n">
        <v>6542.24</v>
      </c>
      <c r="W14317" t="n">
        <v>2877.79</v>
      </c>
      <c r="X14317" t="n">
        <v>3274.77</v>
      </c>
      <c r="Y14317" t="n">
        <v>2597.57</v>
      </c>
    </row>
    <row r="14318">
      <c r="A14318" s="1" t="n">
        <v>45416</v>
      </c>
      <c r="B14318" t="inlineStr">
        <is>
          <t>TGZ-0465</t>
        </is>
      </c>
      <c r="C14318" t="inlineStr">
        <is>
          <t>SGI-2</t>
        </is>
      </c>
      <c r="D14318" t="inlineStr">
        <is>
          <t>Saipem</t>
        </is>
      </c>
      <c r="E14318" t="n">
        <v>1119.1</v>
      </c>
      <c r="F14318" t="n">
        <v>16630</v>
      </c>
      <c r="G14318" t="n">
        <v>33.7</v>
      </c>
      <c r="H14318" t="n">
        <v>8536</v>
      </c>
      <c r="I14318" t="n">
        <v>0</v>
      </c>
      <c r="J14318" t="n">
        <v>577.7</v>
      </c>
      <c r="K14318" t="n">
        <v>285</v>
      </c>
      <c r="L14318" t="n">
        <v>210.3</v>
      </c>
      <c r="M14318" t="n">
        <v>44.3</v>
      </c>
      <c r="N14318" t="n">
        <v>75.84999999999999</v>
      </c>
      <c r="O14318" t="n">
        <v>90820</v>
      </c>
      <c r="P14318" t="n">
        <v>57667</v>
      </c>
      <c r="Q14318" t="n">
        <v>247556</v>
      </c>
      <c r="R14318" t="n">
        <v>1832165</v>
      </c>
      <c r="S14318" t="inlineStr">
        <is>
          <t>Maintenance</t>
        </is>
      </c>
      <c r="T14318" t="inlineStr">
        <is>
          <t>Low</t>
        </is>
      </c>
      <c r="U14318" t="n">
        <v>2799.44</v>
      </c>
      <c r="V14318" t="n">
        <v>3710.96</v>
      </c>
      <c r="W14318" t="n">
        <v>6268.79</v>
      </c>
      <c r="X14318" t="n">
        <v>3701.06</v>
      </c>
      <c r="Y14318" t="n">
        <v>5682.89</v>
      </c>
    </row>
    <row r="14319">
      <c r="A14319" s="1" t="n">
        <v>45598</v>
      </c>
      <c r="B14319" t="inlineStr">
        <is>
          <t>TGZ-0479</t>
        </is>
      </c>
      <c r="C14319" t="inlineStr">
        <is>
          <t>CPF-3</t>
        </is>
      </c>
      <c r="D14319" t="inlineStr">
        <is>
          <t>Technip</t>
        </is>
      </c>
      <c r="E14319" t="n">
        <v>1167.9</v>
      </c>
      <c r="F14319" t="n">
        <v>21059</v>
      </c>
      <c r="G14319" t="n">
        <v>16</v>
      </c>
      <c r="H14319" t="n">
        <v>13307</v>
      </c>
      <c r="I14319" t="n">
        <v>0</v>
      </c>
      <c r="J14319" t="n">
        <v>448.7</v>
      </c>
      <c r="K14319" t="n">
        <v>293.6</v>
      </c>
      <c r="L14319" t="n">
        <v>223.2</v>
      </c>
      <c r="M14319" t="n">
        <v>49.4</v>
      </c>
      <c r="N14319" t="n">
        <v>81.05</v>
      </c>
      <c r="O14319" t="n">
        <v>67262</v>
      </c>
      <c r="P14319" t="n">
        <v>64606</v>
      </c>
      <c r="Q14319" t="n">
        <v>383693</v>
      </c>
      <c r="R14319" t="n">
        <v>3578277</v>
      </c>
      <c r="S14319" t="inlineStr">
        <is>
          <t>Maintenance</t>
        </is>
      </c>
      <c r="T14319" t="inlineStr">
        <is>
          <t>Low</t>
        </is>
      </c>
      <c r="U14319" t="n">
        <v>4242.21</v>
      </c>
      <c r="V14319" t="n">
        <v>1193.71</v>
      </c>
      <c r="W14319" t="n">
        <v>2194.73</v>
      </c>
      <c r="X14319" t="n">
        <v>4820.47</v>
      </c>
      <c r="Y14319" t="n">
        <v>7846.23</v>
      </c>
    </row>
    <row r="14320">
      <c r="A14320" s="1" t="n">
        <v>45382</v>
      </c>
      <c r="B14320" t="inlineStr">
        <is>
          <t>TGZ-0217</t>
        </is>
      </c>
      <c r="C14320" t="inlineStr">
        <is>
          <t>SGP-1</t>
        </is>
      </c>
      <c r="D14320" t="inlineStr">
        <is>
          <t>Technip</t>
        </is>
      </c>
      <c r="E14320" t="n">
        <v>1090.2</v>
      </c>
      <c r="F14320" t="n">
        <v>20421</v>
      </c>
      <c r="G14320" t="n">
        <v>27.9</v>
      </c>
      <c r="H14320" t="n">
        <v>10575</v>
      </c>
      <c r="I14320" t="n">
        <v>0</v>
      </c>
      <c r="J14320" t="n">
        <v>430</v>
      </c>
      <c r="K14320" t="n">
        <v>295.9</v>
      </c>
      <c r="L14320" t="n">
        <v>182.8</v>
      </c>
      <c r="M14320" t="n">
        <v>52.5</v>
      </c>
      <c r="N14320" t="n">
        <v>78.03</v>
      </c>
      <c r="O14320" t="n">
        <v>86795</v>
      </c>
      <c r="P14320" t="n">
        <v>64505</v>
      </c>
      <c r="Q14320" t="n">
        <v>156988</v>
      </c>
      <c r="R14320" t="n">
        <v>1458859</v>
      </c>
      <c r="S14320" t="inlineStr">
        <is>
          <t>Maintenance</t>
        </is>
      </c>
      <c r="T14320" t="inlineStr">
        <is>
          <t>Medium</t>
        </is>
      </c>
      <c r="U14320" t="n">
        <v>8545.82</v>
      </c>
      <c r="V14320" t="n">
        <v>2085.69</v>
      </c>
      <c r="W14320" t="n">
        <v>1871.02</v>
      </c>
      <c r="X14320" t="n">
        <v>4892.29</v>
      </c>
      <c r="Y14320" t="n">
        <v>2239.15</v>
      </c>
    </row>
    <row r="14321">
      <c r="A14321" s="1" t="n">
        <v>45332</v>
      </c>
      <c r="B14321" t="inlineStr">
        <is>
          <t>TGZ-0396</t>
        </is>
      </c>
      <c r="C14321" t="inlineStr">
        <is>
          <t>SGI-1</t>
        </is>
      </c>
      <c r="D14321" t="inlineStr">
        <is>
          <t>Schlumberger</t>
        </is>
      </c>
      <c r="E14321" t="n">
        <v>1181.4</v>
      </c>
      <c r="F14321" t="n">
        <v>23691</v>
      </c>
      <c r="G14321" t="n">
        <v>26.5</v>
      </c>
      <c r="H14321" t="n">
        <v>10273</v>
      </c>
      <c r="I14321" t="n">
        <v>0</v>
      </c>
      <c r="J14321" t="n">
        <v>432.7</v>
      </c>
      <c r="K14321" t="n">
        <v>200.2</v>
      </c>
      <c r="L14321" t="n">
        <v>210.4</v>
      </c>
      <c r="M14321" t="n">
        <v>42.3</v>
      </c>
      <c r="N14321" t="n">
        <v>84.26000000000001</v>
      </c>
      <c r="O14321" t="n">
        <v>61715</v>
      </c>
      <c r="P14321" t="n">
        <v>49211</v>
      </c>
      <c r="Q14321" t="n">
        <v>130667</v>
      </c>
      <c r="R14321" t="n">
        <v>4346084</v>
      </c>
      <c r="S14321" t="inlineStr">
        <is>
          <t>Producing</t>
        </is>
      </c>
      <c r="T14321" t="inlineStr">
        <is>
          <t>High</t>
        </is>
      </c>
      <c r="U14321" t="n">
        <v>7575.4</v>
      </c>
      <c r="V14321" t="n">
        <v>5365.45</v>
      </c>
      <c r="W14321" t="n">
        <v>9747.719999999999</v>
      </c>
      <c r="X14321" t="n">
        <v>9971.799999999999</v>
      </c>
      <c r="Y14321" t="n">
        <v>9210.959999999999</v>
      </c>
    </row>
    <row r="14322">
      <c r="A14322" s="1" t="n">
        <v>45638</v>
      </c>
      <c r="B14322" t="inlineStr">
        <is>
          <t>TGZ-0208</t>
        </is>
      </c>
      <c r="C14322" t="inlineStr">
        <is>
          <t>CPF-1</t>
        </is>
      </c>
      <c r="D14322" t="inlineStr">
        <is>
          <t>Halliburton</t>
        </is>
      </c>
      <c r="E14322" t="n">
        <v>893.7</v>
      </c>
      <c r="F14322" t="n">
        <v>18466</v>
      </c>
      <c r="G14322" t="n">
        <v>22.9</v>
      </c>
      <c r="H14322" t="n">
        <v>14833</v>
      </c>
      <c r="I14322" t="n">
        <v>0</v>
      </c>
      <c r="J14322" t="n">
        <v>581.5</v>
      </c>
      <c r="K14322" t="n">
        <v>212.7</v>
      </c>
      <c r="L14322" t="n">
        <v>166.3</v>
      </c>
      <c r="M14322" t="n">
        <v>51.7</v>
      </c>
      <c r="N14322" t="n">
        <v>79.05</v>
      </c>
      <c r="O14322" t="n">
        <v>70307</v>
      </c>
      <c r="P14322" t="n">
        <v>63037</v>
      </c>
      <c r="Q14322" t="n">
        <v>54062</v>
      </c>
      <c r="R14322" t="n">
        <v>4680628</v>
      </c>
      <c r="S14322" t="inlineStr">
        <is>
          <t>Drilling</t>
        </is>
      </c>
      <c r="T14322" t="inlineStr">
        <is>
          <t>High</t>
        </is>
      </c>
      <c r="U14322" t="n">
        <v>3873.77</v>
      </c>
      <c r="V14322" t="n">
        <v>8991.74</v>
      </c>
      <c r="W14322" t="n">
        <v>2732.08</v>
      </c>
      <c r="X14322" t="n">
        <v>2605.81</v>
      </c>
      <c r="Y14322" t="n">
        <v>6691.72</v>
      </c>
    </row>
    <row r="14323">
      <c r="A14323" s="1" t="n">
        <v>45518</v>
      </c>
      <c r="B14323" t="inlineStr">
        <is>
          <t>TGZ-0451</t>
        </is>
      </c>
      <c r="C14323" t="inlineStr">
        <is>
          <t>SGP-2</t>
        </is>
      </c>
      <c r="D14323" t="inlineStr">
        <is>
          <t>Technip</t>
        </is>
      </c>
      <c r="E14323" t="n">
        <v>870.1</v>
      </c>
      <c r="F14323" t="n">
        <v>18071</v>
      </c>
      <c r="G14323" t="n">
        <v>39.9</v>
      </c>
      <c r="H14323" t="n">
        <v>13190</v>
      </c>
      <c r="I14323" t="n">
        <v>0</v>
      </c>
      <c r="J14323" t="n">
        <v>535.3</v>
      </c>
      <c r="K14323" t="n">
        <v>237.2</v>
      </c>
      <c r="L14323" t="n">
        <v>224</v>
      </c>
      <c r="M14323" t="n">
        <v>51.9</v>
      </c>
      <c r="N14323" t="n">
        <v>77.08</v>
      </c>
      <c r="O14323" t="n">
        <v>77856</v>
      </c>
      <c r="P14323" t="n">
        <v>59960</v>
      </c>
      <c r="Q14323" t="n">
        <v>398907</v>
      </c>
      <c r="R14323" t="n">
        <v>4789584</v>
      </c>
      <c r="S14323" t="inlineStr">
        <is>
          <t>Shut-in</t>
        </is>
      </c>
      <c r="T14323" t="inlineStr">
        <is>
          <t>Critical</t>
        </is>
      </c>
      <c r="U14323" t="n">
        <v>4358.11</v>
      </c>
      <c r="V14323" t="n">
        <v>5424.4</v>
      </c>
      <c r="W14323" t="n">
        <v>7142.46</v>
      </c>
      <c r="X14323" t="n">
        <v>6631.07</v>
      </c>
      <c r="Y14323" t="n">
        <v>7342.48</v>
      </c>
    </row>
    <row r="14324">
      <c r="A14324" s="1" t="n">
        <v>45573</v>
      </c>
      <c r="B14324" t="inlineStr">
        <is>
          <t>TGZ-0294</t>
        </is>
      </c>
      <c r="C14324" t="inlineStr">
        <is>
          <t>SGP-2</t>
        </is>
      </c>
      <c r="D14324" t="inlineStr">
        <is>
          <t>Halliburton</t>
        </is>
      </c>
      <c r="E14324" t="n">
        <v>855</v>
      </c>
      <c r="F14324" t="n">
        <v>22960</v>
      </c>
      <c r="G14324" t="n">
        <v>24.3</v>
      </c>
      <c r="H14324" t="n">
        <v>13267</v>
      </c>
      <c r="I14324" t="n">
        <v>0</v>
      </c>
      <c r="J14324" t="n">
        <v>492.1</v>
      </c>
      <c r="K14324" t="n">
        <v>216.7</v>
      </c>
      <c r="L14324" t="n">
        <v>171.3</v>
      </c>
      <c r="M14324" t="n">
        <v>40.3</v>
      </c>
      <c r="N14324" t="n">
        <v>76.33</v>
      </c>
      <c r="O14324" t="n">
        <v>91303</v>
      </c>
      <c r="P14324" t="n">
        <v>47959</v>
      </c>
      <c r="Q14324" t="n">
        <v>285614</v>
      </c>
      <c r="R14324" t="n">
        <v>1907227</v>
      </c>
      <c r="S14324" t="inlineStr">
        <is>
          <t>Producing</t>
        </is>
      </c>
      <c r="T14324" t="inlineStr">
        <is>
          <t>Medium</t>
        </is>
      </c>
      <c r="U14324" t="n">
        <v>4337.07</v>
      </c>
      <c r="V14324" t="n">
        <v>1101.69</v>
      </c>
      <c r="W14324" t="n">
        <v>6038.34</v>
      </c>
      <c r="X14324" t="n">
        <v>7281.13</v>
      </c>
      <c r="Y14324" t="n">
        <v>5098.22</v>
      </c>
    </row>
    <row r="14325">
      <c r="A14325" s="1" t="n">
        <v>45537</v>
      </c>
      <c r="B14325" t="inlineStr">
        <is>
          <t>TGZ-0452</t>
        </is>
      </c>
      <c r="C14325" t="inlineStr">
        <is>
          <t>SGI-1</t>
        </is>
      </c>
      <c r="D14325" t="inlineStr">
        <is>
          <t>Weatherford</t>
        </is>
      </c>
      <c r="E14325" t="n">
        <v>897.9</v>
      </c>
      <c r="F14325" t="n">
        <v>21669</v>
      </c>
      <c r="G14325" t="n">
        <v>37.6</v>
      </c>
      <c r="H14325" t="n">
        <v>14006</v>
      </c>
      <c r="I14325" t="n">
        <v>0</v>
      </c>
      <c r="J14325" t="n">
        <v>583.3</v>
      </c>
      <c r="K14325" t="n">
        <v>270.2</v>
      </c>
      <c r="L14325" t="n">
        <v>187.8</v>
      </c>
      <c r="M14325" t="n">
        <v>50.7</v>
      </c>
      <c r="N14325" t="n">
        <v>83.06999999999999</v>
      </c>
      <c r="O14325" t="n">
        <v>89348</v>
      </c>
      <c r="P14325" t="n">
        <v>71938</v>
      </c>
      <c r="Q14325" t="n">
        <v>168475</v>
      </c>
      <c r="R14325" t="n">
        <v>2143198</v>
      </c>
      <c r="S14325" t="inlineStr">
        <is>
          <t>Drilling</t>
        </is>
      </c>
      <c r="T14325" t="inlineStr">
        <is>
          <t>Low</t>
        </is>
      </c>
      <c r="U14325" t="n">
        <v>5163.43</v>
      </c>
      <c r="V14325" t="n">
        <v>4392.81</v>
      </c>
      <c r="W14325" t="n">
        <v>1990.32</v>
      </c>
      <c r="X14325" t="n">
        <v>6451.75</v>
      </c>
      <c r="Y14325" t="n">
        <v>4681.98</v>
      </c>
    </row>
    <row r="14326">
      <c r="A14326" s="1" t="n">
        <v>45379</v>
      </c>
      <c r="B14326" t="inlineStr">
        <is>
          <t>TGZ-0052</t>
        </is>
      </c>
      <c r="C14326" t="inlineStr">
        <is>
          <t>SGP-1</t>
        </is>
      </c>
      <c r="D14326" t="inlineStr">
        <is>
          <t>Halliburton</t>
        </is>
      </c>
      <c r="E14326" t="n">
        <v>851</v>
      </c>
      <c r="F14326" t="n">
        <v>24131</v>
      </c>
      <c r="G14326" t="n">
        <v>18.6</v>
      </c>
      <c r="H14326" t="n">
        <v>10599</v>
      </c>
      <c r="I14326" t="n">
        <v>0</v>
      </c>
      <c r="J14326" t="n">
        <v>472</v>
      </c>
      <c r="K14326" t="n">
        <v>227.9</v>
      </c>
      <c r="L14326" t="n">
        <v>162.2</v>
      </c>
      <c r="M14326" t="n">
        <v>52</v>
      </c>
      <c r="N14326" t="n">
        <v>75.78</v>
      </c>
      <c r="O14326" t="n">
        <v>85579</v>
      </c>
      <c r="P14326" t="n">
        <v>77578</v>
      </c>
      <c r="Q14326" t="n">
        <v>396869</v>
      </c>
      <c r="R14326" t="n">
        <v>4303683</v>
      </c>
      <c r="S14326" t="inlineStr">
        <is>
          <t>Producing</t>
        </is>
      </c>
      <c r="T14326" t="inlineStr">
        <is>
          <t>High</t>
        </is>
      </c>
      <c r="U14326" t="n">
        <v>7715</v>
      </c>
      <c r="V14326" t="n">
        <v>9816.440000000001</v>
      </c>
      <c r="W14326" t="n">
        <v>2256.19</v>
      </c>
      <c r="X14326" t="n">
        <v>2259.27</v>
      </c>
      <c r="Y14326" t="n">
        <v>5271.8</v>
      </c>
    </row>
    <row r="14327">
      <c r="A14327" s="1" t="n">
        <v>45512</v>
      </c>
      <c r="B14327" t="inlineStr">
        <is>
          <t>TGZ-0236</t>
        </is>
      </c>
      <c r="C14327" t="inlineStr">
        <is>
          <t>SGI-1</t>
        </is>
      </c>
      <c r="D14327" t="inlineStr">
        <is>
          <t>KCA Deutag</t>
        </is>
      </c>
      <c r="E14327" t="n">
        <v>1066.5</v>
      </c>
      <c r="F14327" t="n">
        <v>22963</v>
      </c>
      <c r="G14327" t="n">
        <v>26.3</v>
      </c>
      <c r="H14327" t="n">
        <v>9844</v>
      </c>
      <c r="I14327" t="n">
        <v>0</v>
      </c>
      <c r="J14327" t="n">
        <v>549.3</v>
      </c>
      <c r="K14327" t="n">
        <v>276.1</v>
      </c>
      <c r="L14327" t="n">
        <v>214.6</v>
      </c>
      <c r="M14327" t="n">
        <v>44.9</v>
      </c>
      <c r="N14327" t="n">
        <v>75.01000000000001</v>
      </c>
      <c r="O14327" t="n">
        <v>75137</v>
      </c>
      <c r="P14327" t="n">
        <v>73100</v>
      </c>
      <c r="Q14327" t="n">
        <v>137113</v>
      </c>
      <c r="R14327" t="n">
        <v>1904719</v>
      </c>
      <c r="S14327" t="inlineStr">
        <is>
          <t>Shut-in</t>
        </is>
      </c>
      <c r="T14327" t="inlineStr">
        <is>
          <t>Critical</t>
        </is>
      </c>
      <c r="U14327" t="n">
        <v>6239.24</v>
      </c>
      <c r="V14327" t="n">
        <v>2929.49</v>
      </c>
      <c r="W14327" t="n">
        <v>7978.16</v>
      </c>
      <c r="X14327" t="n">
        <v>6019.92</v>
      </c>
      <c r="Y14327" t="n">
        <v>1538.65</v>
      </c>
    </row>
    <row r="14328">
      <c r="A14328" s="1" t="n">
        <v>45484</v>
      </c>
      <c r="B14328" t="inlineStr">
        <is>
          <t>TGZ-0278</t>
        </is>
      </c>
      <c r="C14328" t="inlineStr">
        <is>
          <t>SGP-2</t>
        </is>
      </c>
      <c r="D14328" t="inlineStr">
        <is>
          <t>Schlumberger</t>
        </is>
      </c>
      <c r="E14328" t="n">
        <v>852.3</v>
      </c>
      <c r="F14328" t="n">
        <v>21414</v>
      </c>
      <c r="G14328" t="n">
        <v>39</v>
      </c>
      <c r="H14328" t="n">
        <v>11812</v>
      </c>
      <c r="I14328" t="n">
        <v>0</v>
      </c>
      <c r="J14328" t="n">
        <v>420.9</v>
      </c>
      <c r="K14328" t="n">
        <v>213.3</v>
      </c>
      <c r="L14328" t="n">
        <v>231.2</v>
      </c>
      <c r="M14328" t="n">
        <v>54.1</v>
      </c>
      <c r="N14328" t="n">
        <v>81.64</v>
      </c>
      <c r="O14328" t="n">
        <v>97928</v>
      </c>
      <c r="P14328" t="n">
        <v>79662</v>
      </c>
      <c r="Q14328" t="n">
        <v>439192</v>
      </c>
      <c r="R14328" t="n">
        <v>1082988</v>
      </c>
      <c r="S14328" t="inlineStr">
        <is>
          <t>Maintenance</t>
        </is>
      </c>
      <c r="T14328" t="inlineStr">
        <is>
          <t>High</t>
        </is>
      </c>
      <c r="U14328" t="n">
        <v>4552.48</v>
      </c>
      <c r="V14328" t="n">
        <v>4101.54</v>
      </c>
      <c r="W14328" t="n">
        <v>8242.74</v>
      </c>
      <c r="X14328" t="n">
        <v>7526.45</v>
      </c>
      <c r="Y14328" t="n">
        <v>2957.52</v>
      </c>
    </row>
    <row r="14329">
      <c r="A14329" s="1" t="n">
        <v>45297</v>
      </c>
      <c r="B14329" t="inlineStr">
        <is>
          <t>TGZ-0116</t>
        </is>
      </c>
      <c r="C14329" t="inlineStr">
        <is>
          <t>CPF-1</t>
        </is>
      </c>
      <c r="D14329" t="inlineStr">
        <is>
          <t>Schlumberger</t>
        </is>
      </c>
      <c r="E14329" t="n">
        <v>978.1</v>
      </c>
      <c r="F14329" t="n">
        <v>20524</v>
      </c>
      <c r="G14329" t="n">
        <v>19.7</v>
      </c>
      <c r="H14329" t="n">
        <v>12183</v>
      </c>
      <c r="I14329" t="n">
        <v>27364</v>
      </c>
      <c r="J14329" t="n">
        <v>425</v>
      </c>
      <c r="K14329" t="n">
        <v>266.3</v>
      </c>
      <c r="L14329" t="n">
        <v>192.2</v>
      </c>
      <c r="M14329" t="n">
        <v>46.2</v>
      </c>
      <c r="N14329" t="n">
        <v>75.34</v>
      </c>
      <c r="O14329" t="n">
        <v>87688</v>
      </c>
      <c r="P14329" t="n">
        <v>48232</v>
      </c>
      <c r="Q14329" t="n">
        <v>155312</v>
      </c>
      <c r="R14329" t="n">
        <v>3858775</v>
      </c>
      <c r="S14329" t="inlineStr">
        <is>
          <t>Shut-in</t>
        </is>
      </c>
      <c r="T14329" t="inlineStr">
        <is>
          <t>Critical</t>
        </is>
      </c>
      <c r="U14329" t="n">
        <v>9487.75</v>
      </c>
      <c r="V14329" t="n">
        <v>888.85</v>
      </c>
      <c r="W14329" t="n">
        <v>4147.12</v>
      </c>
      <c r="X14329" t="n">
        <v>6560.12</v>
      </c>
      <c r="Y14329" t="n">
        <v>6233.71</v>
      </c>
    </row>
    <row r="14330">
      <c r="A14330" s="1" t="n">
        <v>45525</v>
      </c>
      <c r="B14330" t="inlineStr">
        <is>
          <t>TGZ-0033</t>
        </is>
      </c>
      <c r="C14330" t="inlineStr">
        <is>
          <t>SGP-1</t>
        </is>
      </c>
      <c r="D14330" t="inlineStr">
        <is>
          <t>Schlumberger</t>
        </is>
      </c>
      <c r="E14330" t="n">
        <v>884.6</v>
      </c>
      <c r="F14330" t="n">
        <v>18225</v>
      </c>
      <c r="G14330" t="n">
        <v>25.9</v>
      </c>
      <c r="H14330" t="n">
        <v>11512</v>
      </c>
      <c r="I14330" t="n">
        <v>0</v>
      </c>
      <c r="J14330" t="n">
        <v>542.5</v>
      </c>
      <c r="K14330" t="n">
        <v>288.8</v>
      </c>
      <c r="L14330" t="n">
        <v>174.9</v>
      </c>
      <c r="M14330" t="n">
        <v>58</v>
      </c>
      <c r="N14330" t="n">
        <v>78.83</v>
      </c>
      <c r="O14330" t="n">
        <v>73645</v>
      </c>
      <c r="P14330" t="n">
        <v>40686</v>
      </c>
      <c r="Q14330" t="n">
        <v>173988</v>
      </c>
      <c r="R14330" t="n">
        <v>1882839</v>
      </c>
      <c r="S14330" t="inlineStr">
        <is>
          <t>Shut-in</t>
        </is>
      </c>
      <c r="T14330" t="inlineStr">
        <is>
          <t>Critical</t>
        </is>
      </c>
      <c r="U14330" t="n">
        <v>5542.72</v>
      </c>
      <c r="V14330" t="n">
        <v>2853.42</v>
      </c>
      <c r="W14330" t="n">
        <v>671.33</v>
      </c>
      <c r="X14330" t="n">
        <v>4443.24</v>
      </c>
      <c r="Y14330" t="n">
        <v>4944.83</v>
      </c>
    </row>
    <row r="14331">
      <c r="A14331" s="1" t="n">
        <v>45434</v>
      </c>
      <c r="B14331" t="inlineStr">
        <is>
          <t>TGZ-0240</t>
        </is>
      </c>
      <c r="C14331" t="inlineStr">
        <is>
          <t>SGI-2</t>
        </is>
      </c>
      <c r="D14331" t="inlineStr">
        <is>
          <t>Halliburton</t>
        </is>
      </c>
      <c r="E14331" t="n">
        <v>1117.9</v>
      </c>
      <c r="F14331" t="n">
        <v>16128</v>
      </c>
      <c r="G14331" t="n">
        <v>24.7</v>
      </c>
      <c r="H14331" t="n">
        <v>11380</v>
      </c>
      <c r="I14331" t="n">
        <v>2248</v>
      </c>
      <c r="J14331" t="n">
        <v>530.9</v>
      </c>
      <c r="K14331" t="n">
        <v>277.6</v>
      </c>
      <c r="L14331" t="n">
        <v>217.3</v>
      </c>
      <c r="M14331" t="n">
        <v>56.5</v>
      </c>
      <c r="N14331" t="n">
        <v>80.86</v>
      </c>
      <c r="O14331" t="n">
        <v>97123</v>
      </c>
      <c r="P14331" t="n">
        <v>44052</v>
      </c>
      <c r="Q14331" t="n">
        <v>487091</v>
      </c>
      <c r="R14331" t="n">
        <v>2909429</v>
      </c>
      <c r="S14331" t="inlineStr">
        <is>
          <t>Drilling</t>
        </is>
      </c>
      <c r="T14331" t="inlineStr">
        <is>
          <t>Low</t>
        </is>
      </c>
      <c r="U14331" t="n">
        <v>9552.389999999999</v>
      </c>
      <c r="V14331" t="n">
        <v>3527.88</v>
      </c>
      <c r="W14331" t="n">
        <v>3721.44</v>
      </c>
      <c r="X14331" t="n">
        <v>9796.43</v>
      </c>
      <c r="Y14331" t="n">
        <v>8208.040000000001</v>
      </c>
    </row>
    <row r="14332">
      <c r="A14332" s="1" t="n">
        <v>45326</v>
      </c>
      <c r="B14332" t="inlineStr">
        <is>
          <t>TGZ-0318</t>
        </is>
      </c>
      <c r="C14332" t="inlineStr">
        <is>
          <t>SGI-2</t>
        </is>
      </c>
      <c r="D14332" t="inlineStr">
        <is>
          <t>Saipem</t>
        </is>
      </c>
      <c r="E14332" t="n">
        <v>824.2</v>
      </c>
      <c r="F14332" t="n">
        <v>15117</v>
      </c>
      <c r="G14332" t="n">
        <v>15.5</v>
      </c>
      <c r="H14332" t="n">
        <v>9095</v>
      </c>
      <c r="I14332" t="n">
        <v>0</v>
      </c>
      <c r="J14332" t="n">
        <v>476.8</v>
      </c>
      <c r="K14332" t="n">
        <v>253</v>
      </c>
      <c r="L14332" t="n">
        <v>195.7</v>
      </c>
      <c r="M14332" t="n">
        <v>51.3</v>
      </c>
      <c r="N14332" t="n">
        <v>76.78</v>
      </c>
      <c r="O14332" t="n">
        <v>86732</v>
      </c>
      <c r="P14332" t="n">
        <v>65318</v>
      </c>
      <c r="Q14332" t="n">
        <v>438953</v>
      </c>
      <c r="R14332" t="n">
        <v>2840242</v>
      </c>
      <c r="S14332" t="inlineStr">
        <is>
          <t>Producing</t>
        </is>
      </c>
      <c r="T14332" t="inlineStr">
        <is>
          <t>High</t>
        </is>
      </c>
      <c r="U14332" t="n">
        <v>8060.88</v>
      </c>
      <c r="V14332" t="n">
        <v>7101.57</v>
      </c>
      <c r="W14332" t="n">
        <v>2106.68</v>
      </c>
      <c r="X14332" t="n">
        <v>9317.290000000001</v>
      </c>
      <c r="Y14332" t="n">
        <v>3585.77</v>
      </c>
    </row>
    <row r="14333">
      <c r="A14333" s="1" t="n">
        <v>45434</v>
      </c>
      <c r="B14333" t="inlineStr">
        <is>
          <t>TGZ-0248</t>
        </is>
      </c>
      <c r="C14333" t="inlineStr">
        <is>
          <t>CPF-1</t>
        </is>
      </c>
      <c r="D14333" t="inlineStr">
        <is>
          <t>Halliburton</t>
        </is>
      </c>
      <c r="E14333" t="n">
        <v>1004.1</v>
      </c>
      <c r="F14333" t="n">
        <v>24485</v>
      </c>
      <c r="G14333" t="n">
        <v>38.4</v>
      </c>
      <c r="H14333" t="n">
        <v>8927</v>
      </c>
      <c r="I14333" t="n">
        <v>16260</v>
      </c>
      <c r="J14333" t="n">
        <v>510.2</v>
      </c>
      <c r="K14333" t="n">
        <v>218.8</v>
      </c>
      <c r="L14333" t="n">
        <v>170.1</v>
      </c>
      <c r="M14333" t="n">
        <v>55</v>
      </c>
      <c r="N14333" t="n">
        <v>80.59</v>
      </c>
      <c r="O14333" t="n">
        <v>90589</v>
      </c>
      <c r="P14333" t="n">
        <v>46825</v>
      </c>
      <c r="Q14333" t="n">
        <v>166579</v>
      </c>
      <c r="R14333" t="n">
        <v>4427669</v>
      </c>
      <c r="S14333" t="inlineStr">
        <is>
          <t>Drilling</t>
        </is>
      </c>
      <c r="T14333" t="inlineStr">
        <is>
          <t>High</t>
        </is>
      </c>
      <c r="U14333" t="n">
        <v>4276.13</v>
      </c>
      <c r="V14333" t="n">
        <v>2211.51</v>
      </c>
      <c r="W14333" t="n">
        <v>694.5</v>
      </c>
      <c r="X14333" t="n">
        <v>4157.13</v>
      </c>
      <c r="Y14333" t="n">
        <v>2440.48</v>
      </c>
    </row>
    <row r="14334">
      <c r="A14334" s="1" t="n">
        <v>45635</v>
      </c>
      <c r="B14334" t="inlineStr">
        <is>
          <t>TGZ-0418</t>
        </is>
      </c>
      <c r="C14334" t="inlineStr">
        <is>
          <t>SGP-1</t>
        </is>
      </c>
      <c r="D14334" t="inlineStr">
        <is>
          <t>Saipem</t>
        </is>
      </c>
      <c r="E14334" t="n">
        <v>1196.6</v>
      </c>
      <c r="F14334" t="n">
        <v>22431</v>
      </c>
      <c r="G14334" t="n">
        <v>16.6</v>
      </c>
      <c r="H14334" t="n">
        <v>9124</v>
      </c>
      <c r="I14334" t="n">
        <v>0</v>
      </c>
      <c r="J14334" t="n">
        <v>581.2</v>
      </c>
      <c r="K14334" t="n">
        <v>200.3</v>
      </c>
      <c r="L14334" t="n">
        <v>165.9</v>
      </c>
      <c r="M14334" t="n">
        <v>40.4</v>
      </c>
      <c r="N14334" t="n">
        <v>76.78</v>
      </c>
      <c r="O14334" t="n">
        <v>86044</v>
      </c>
      <c r="P14334" t="n">
        <v>76280</v>
      </c>
      <c r="Q14334" t="n">
        <v>421922</v>
      </c>
      <c r="R14334" t="n">
        <v>3151359</v>
      </c>
      <c r="S14334" t="inlineStr">
        <is>
          <t>Drilling</t>
        </is>
      </c>
      <c r="T14334" t="inlineStr">
        <is>
          <t>High</t>
        </is>
      </c>
      <c r="U14334" t="n">
        <v>6198.93</v>
      </c>
      <c r="V14334" t="n">
        <v>1749.45</v>
      </c>
      <c r="W14334" t="n">
        <v>2121.32</v>
      </c>
      <c r="X14334" t="n">
        <v>7164.16</v>
      </c>
      <c r="Y14334" t="n">
        <v>6678.48</v>
      </c>
    </row>
    <row r="14335">
      <c r="A14335" s="1" t="n">
        <v>45509</v>
      </c>
      <c r="B14335" t="inlineStr">
        <is>
          <t>TGZ-0301</t>
        </is>
      </c>
      <c r="C14335" t="inlineStr">
        <is>
          <t>SGP-2</t>
        </is>
      </c>
      <c r="D14335" t="inlineStr">
        <is>
          <t>Halliburton</t>
        </is>
      </c>
      <c r="E14335" t="n">
        <v>946.3</v>
      </c>
      <c r="F14335" t="n">
        <v>15148</v>
      </c>
      <c r="G14335" t="n">
        <v>25.6</v>
      </c>
      <c r="H14335" t="n">
        <v>10118</v>
      </c>
      <c r="I14335" t="n">
        <v>0</v>
      </c>
      <c r="J14335" t="n">
        <v>460.1</v>
      </c>
      <c r="K14335" t="n">
        <v>205.8</v>
      </c>
      <c r="L14335" t="n">
        <v>193</v>
      </c>
      <c r="M14335" t="n">
        <v>41.4</v>
      </c>
      <c r="N14335" t="n">
        <v>78.23999999999999</v>
      </c>
      <c r="O14335" t="n">
        <v>99981</v>
      </c>
      <c r="P14335" t="n">
        <v>78143</v>
      </c>
      <c r="Q14335" t="n">
        <v>78688</v>
      </c>
      <c r="R14335" t="n">
        <v>3312452</v>
      </c>
      <c r="S14335" t="inlineStr">
        <is>
          <t>Maintenance</t>
        </is>
      </c>
      <c r="T14335" t="inlineStr">
        <is>
          <t>Critical</t>
        </is>
      </c>
      <c r="U14335" t="n">
        <v>5420.58</v>
      </c>
      <c r="V14335" t="n">
        <v>1926.74</v>
      </c>
      <c r="W14335" t="n">
        <v>1980.73</v>
      </c>
      <c r="X14335" t="n">
        <v>2310.65</v>
      </c>
      <c r="Y14335" t="n">
        <v>4680.69</v>
      </c>
    </row>
    <row r="14336">
      <c r="A14336" s="1" t="n">
        <v>45493</v>
      </c>
      <c r="B14336" t="inlineStr">
        <is>
          <t>TGZ-0092</t>
        </is>
      </c>
      <c r="C14336" t="inlineStr">
        <is>
          <t>CPF-1</t>
        </is>
      </c>
      <c r="D14336" t="inlineStr">
        <is>
          <t>Weatherford</t>
        </is>
      </c>
      <c r="E14336" t="n">
        <v>1034.4</v>
      </c>
      <c r="F14336" t="n">
        <v>19024</v>
      </c>
      <c r="G14336" t="n">
        <v>27.5</v>
      </c>
      <c r="H14336" t="n">
        <v>13818</v>
      </c>
      <c r="I14336" t="n">
        <v>0</v>
      </c>
      <c r="J14336" t="n">
        <v>497</v>
      </c>
      <c r="K14336" t="n">
        <v>205.2</v>
      </c>
      <c r="L14336" t="n">
        <v>172.1</v>
      </c>
      <c r="M14336" t="n">
        <v>54.3</v>
      </c>
      <c r="N14336" t="n">
        <v>78.36</v>
      </c>
      <c r="O14336" t="n">
        <v>91071</v>
      </c>
      <c r="P14336" t="n">
        <v>61576</v>
      </c>
      <c r="Q14336" t="n">
        <v>428204</v>
      </c>
      <c r="R14336" t="n">
        <v>1411976</v>
      </c>
      <c r="S14336" t="inlineStr">
        <is>
          <t>Drilling</t>
        </is>
      </c>
      <c r="T14336" t="inlineStr">
        <is>
          <t>High</t>
        </is>
      </c>
      <c r="U14336" t="n">
        <v>1345.09</v>
      </c>
      <c r="V14336" t="n">
        <v>3342.81</v>
      </c>
      <c r="W14336" t="n">
        <v>4740.56</v>
      </c>
      <c r="X14336" t="n">
        <v>4135.32</v>
      </c>
      <c r="Y14336" t="n">
        <v>2189.76</v>
      </c>
    </row>
    <row r="14337">
      <c r="A14337" s="1" t="n">
        <v>45650</v>
      </c>
      <c r="B14337" t="inlineStr">
        <is>
          <t>TGZ-0173</t>
        </is>
      </c>
      <c r="C14337" t="inlineStr">
        <is>
          <t>SGI-2</t>
        </is>
      </c>
      <c r="D14337" t="inlineStr">
        <is>
          <t>Schlumberger</t>
        </is>
      </c>
      <c r="E14337" t="n">
        <v>1036.3</v>
      </c>
      <c r="F14337" t="n">
        <v>22075</v>
      </c>
      <c r="G14337" t="n">
        <v>28.8</v>
      </c>
      <c r="H14337" t="n">
        <v>10968</v>
      </c>
      <c r="I14337" t="n">
        <v>33606</v>
      </c>
      <c r="J14337" t="n">
        <v>551.2</v>
      </c>
      <c r="K14337" t="n">
        <v>267.8</v>
      </c>
      <c r="L14337" t="n">
        <v>181.9</v>
      </c>
      <c r="M14337" t="n">
        <v>42.3</v>
      </c>
      <c r="N14337" t="n">
        <v>75.04000000000001</v>
      </c>
      <c r="O14337" t="n">
        <v>81162</v>
      </c>
      <c r="P14337" t="n">
        <v>61945</v>
      </c>
      <c r="Q14337" t="n">
        <v>69510</v>
      </c>
      <c r="R14337" t="n">
        <v>3854754</v>
      </c>
      <c r="S14337" t="inlineStr">
        <is>
          <t>Drilling</t>
        </is>
      </c>
      <c r="T14337" t="inlineStr">
        <is>
          <t>Medium</t>
        </is>
      </c>
      <c r="U14337" t="n">
        <v>2350.81</v>
      </c>
      <c r="V14337" t="n">
        <v>9284.709999999999</v>
      </c>
      <c r="W14337" t="n">
        <v>57.66</v>
      </c>
      <c r="X14337" t="n">
        <v>4802.08</v>
      </c>
      <c r="Y14337" t="n">
        <v>9321.209999999999</v>
      </c>
    </row>
    <row r="14338">
      <c r="A14338" s="1" t="n">
        <v>45455</v>
      </c>
      <c r="B14338" t="inlineStr">
        <is>
          <t>TGZ-0009</t>
        </is>
      </c>
      <c r="C14338" t="inlineStr">
        <is>
          <t>SGI-2</t>
        </is>
      </c>
      <c r="D14338" t="inlineStr">
        <is>
          <t>Weatherford</t>
        </is>
      </c>
      <c r="E14338" t="n">
        <v>951.3</v>
      </c>
      <c r="F14338" t="n">
        <v>21532</v>
      </c>
      <c r="G14338" t="n">
        <v>37</v>
      </c>
      <c r="H14338" t="n">
        <v>13626</v>
      </c>
      <c r="I14338" t="n">
        <v>0</v>
      </c>
      <c r="J14338" t="n">
        <v>572.7</v>
      </c>
      <c r="K14338" t="n">
        <v>201.2</v>
      </c>
      <c r="L14338" t="n">
        <v>195.6</v>
      </c>
      <c r="M14338" t="n">
        <v>59.5</v>
      </c>
      <c r="N14338" t="n">
        <v>77.51000000000001</v>
      </c>
      <c r="O14338" t="n">
        <v>70222</v>
      </c>
      <c r="P14338" t="n">
        <v>54152</v>
      </c>
      <c r="Q14338" t="n">
        <v>407107</v>
      </c>
      <c r="R14338" t="n">
        <v>3766632</v>
      </c>
      <c r="S14338" t="inlineStr">
        <is>
          <t>Drilling</t>
        </is>
      </c>
      <c r="T14338" t="inlineStr">
        <is>
          <t>High</t>
        </is>
      </c>
      <c r="U14338" t="n">
        <v>4387.13</v>
      </c>
      <c r="V14338" t="n">
        <v>1055.52</v>
      </c>
      <c r="W14338" t="n">
        <v>2281.75</v>
      </c>
      <c r="X14338" t="n">
        <v>7795.07</v>
      </c>
      <c r="Y14338" t="n">
        <v>2651.16</v>
      </c>
    </row>
    <row r="14339">
      <c r="A14339" s="1" t="n">
        <v>45479</v>
      </c>
      <c r="B14339" t="inlineStr">
        <is>
          <t>TGZ-0466</t>
        </is>
      </c>
      <c r="C14339" t="inlineStr">
        <is>
          <t>SGP-2</t>
        </is>
      </c>
      <c r="D14339" t="inlineStr">
        <is>
          <t>Weatherford</t>
        </is>
      </c>
      <c r="E14339" t="n">
        <v>1168.1</v>
      </c>
      <c r="F14339" t="n">
        <v>16131</v>
      </c>
      <c r="G14339" t="n">
        <v>38.9</v>
      </c>
      <c r="H14339" t="n">
        <v>12469</v>
      </c>
      <c r="I14339" t="n">
        <v>0</v>
      </c>
      <c r="J14339" t="n">
        <v>532.9</v>
      </c>
      <c r="K14339" t="n">
        <v>261.8</v>
      </c>
      <c r="L14339" t="n">
        <v>206.6</v>
      </c>
      <c r="M14339" t="n">
        <v>42.5</v>
      </c>
      <c r="N14339" t="n">
        <v>75.36</v>
      </c>
      <c r="O14339" t="n">
        <v>92821</v>
      </c>
      <c r="P14339" t="n">
        <v>41408</v>
      </c>
      <c r="Q14339" t="n">
        <v>220100</v>
      </c>
      <c r="R14339" t="n">
        <v>1311453</v>
      </c>
      <c r="S14339" t="inlineStr">
        <is>
          <t>Maintenance</t>
        </is>
      </c>
      <c r="T14339" t="inlineStr">
        <is>
          <t>Low</t>
        </is>
      </c>
      <c r="U14339" t="n">
        <v>6378.14</v>
      </c>
      <c r="V14339" t="n">
        <v>8927.139999999999</v>
      </c>
      <c r="W14339" t="n">
        <v>1508.45</v>
      </c>
      <c r="X14339" t="n">
        <v>2404.49</v>
      </c>
      <c r="Y14339" t="n">
        <v>5751.07</v>
      </c>
    </row>
    <row r="14340">
      <c r="A14340" s="1" t="n">
        <v>45307</v>
      </c>
      <c r="B14340" t="inlineStr">
        <is>
          <t>TGZ-0118</t>
        </is>
      </c>
      <c r="C14340" t="inlineStr">
        <is>
          <t>SGI-1</t>
        </is>
      </c>
      <c r="D14340" t="inlineStr">
        <is>
          <t>Saipem</t>
        </is>
      </c>
      <c r="E14340" t="n">
        <v>1107.5</v>
      </c>
      <c r="F14340" t="n">
        <v>23072</v>
      </c>
      <c r="G14340" t="n">
        <v>29.6</v>
      </c>
      <c r="H14340" t="n">
        <v>8055</v>
      </c>
      <c r="I14340" t="n">
        <v>0</v>
      </c>
      <c r="J14340" t="n">
        <v>416.3</v>
      </c>
      <c r="K14340" t="n">
        <v>223.9</v>
      </c>
      <c r="L14340" t="n">
        <v>169.9</v>
      </c>
      <c r="M14340" t="n">
        <v>59.8</v>
      </c>
      <c r="N14340" t="n">
        <v>82.64</v>
      </c>
      <c r="O14340" t="n">
        <v>73397</v>
      </c>
      <c r="P14340" t="n">
        <v>72103</v>
      </c>
      <c r="Q14340" t="n">
        <v>196733</v>
      </c>
      <c r="R14340" t="n">
        <v>4284571</v>
      </c>
      <c r="S14340" t="inlineStr">
        <is>
          <t>Producing</t>
        </is>
      </c>
      <c r="T14340" t="inlineStr">
        <is>
          <t>Medium</t>
        </is>
      </c>
      <c r="U14340" t="n">
        <v>3354.53</v>
      </c>
      <c r="V14340" t="n">
        <v>2766.35</v>
      </c>
      <c r="W14340" t="n">
        <v>7116.42</v>
      </c>
      <c r="X14340" t="n">
        <v>6423.29</v>
      </c>
      <c r="Y14340" t="n">
        <v>6561.59</v>
      </c>
    </row>
    <row r="14341">
      <c r="A14341" s="1" t="n">
        <v>45497</v>
      </c>
      <c r="B14341" t="inlineStr">
        <is>
          <t>TGZ-0116</t>
        </is>
      </c>
      <c r="C14341" t="inlineStr">
        <is>
          <t>SGI-1</t>
        </is>
      </c>
      <c r="D14341" t="inlineStr">
        <is>
          <t>Schlumberger</t>
        </is>
      </c>
      <c r="E14341" t="n">
        <v>838.8</v>
      </c>
      <c r="F14341" t="n">
        <v>16738</v>
      </c>
      <c r="G14341" t="n">
        <v>33.9</v>
      </c>
      <c r="H14341" t="n">
        <v>10663</v>
      </c>
      <c r="I14341" t="n">
        <v>0</v>
      </c>
      <c r="J14341" t="n">
        <v>447.1</v>
      </c>
      <c r="K14341" t="n">
        <v>233.6</v>
      </c>
      <c r="L14341" t="n">
        <v>175.3</v>
      </c>
      <c r="M14341" t="n">
        <v>59.6</v>
      </c>
      <c r="N14341" t="n">
        <v>83.65000000000001</v>
      </c>
      <c r="O14341" t="n">
        <v>72843</v>
      </c>
      <c r="P14341" t="n">
        <v>48672</v>
      </c>
      <c r="Q14341" t="n">
        <v>98801</v>
      </c>
      <c r="R14341" t="n">
        <v>1718965</v>
      </c>
      <c r="S14341" t="inlineStr">
        <is>
          <t>Drilling</t>
        </is>
      </c>
      <c r="T14341" t="inlineStr">
        <is>
          <t>High</t>
        </is>
      </c>
      <c r="U14341" t="n">
        <v>7395.02</v>
      </c>
      <c r="V14341" t="n">
        <v>1063.28</v>
      </c>
      <c r="W14341" t="n">
        <v>2375.16</v>
      </c>
      <c r="X14341" t="n">
        <v>8091.85</v>
      </c>
      <c r="Y14341" t="n">
        <v>9202.809999999999</v>
      </c>
    </row>
    <row r="14342">
      <c r="A14342" s="1" t="n">
        <v>45609</v>
      </c>
      <c r="B14342" t="inlineStr">
        <is>
          <t>TGZ-0268</t>
        </is>
      </c>
      <c r="C14342" t="inlineStr">
        <is>
          <t>SGI-1</t>
        </is>
      </c>
      <c r="D14342" t="inlineStr">
        <is>
          <t>Technip</t>
        </is>
      </c>
      <c r="E14342" t="n">
        <v>997.9</v>
      </c>
      <c r="F14342" t="n">
        <v>19882</v>
      </c>
      <c r="G14342" t="n">
        <v>39.2</v>
      </c>
      <c r="H14342" t="n">
        <v>12649</v>
      </c>
      <c r="I14342" t="n">
        <v>470</v>
      </c>
      <c r="J14342" t="n">
        <v>561.3</v>
      </c>
      <c r="K14342" t="n">
        <v>246.2</v>
      </c>
      <c r="L14342" t="n">
        <v>168.6</v>
      </c>
      <c r="M14342" t="n">
        <v>54</v>
      </c>
      <c r="N14342" t="n">
        <v>75.92</v>
      </c>
      <c r="O14342" t="n">
        <v>68105</v>
      </c>
      <c r="P14342" t="n">
        <v>54345</v>
      </c>
      <c r="Q14342" t="n">
        <v>145398</v>
      </c>
      <c r="R14342" t="n">
        <v>4424849</v>
      </c>
      <c r="S14342" t="inlineStr">
        <is>
          <t>Producing</t>
        </is>
      </c>
      <c r="T14342" t="inlineStr">
        <is>
          <t>Critical</t>
        </is>
      </c>
      <c r="U14342" t="n">
        <v>1325.47</v>
      </c>
      <c r="V14342" t="n">
        <v>855.86</v>
      </c>
      <c r="W14342" t="n">
        <v>4203.97</v>
      </c>
      <c r="X14342" t="n">
        <v>5983.97</v>
      </c>
      <c r="Y14342" t="n">
        <v>850.96</v>
      </c>
    </row>
    <row r="14343">
      <c r="A14343" s="1" t="n">
        <v>45441</v>
      </c>
      <c r="B14343" t="inlineStr">
        <is>
          <t>TGZ-0372</t>
        </is>
      </c>
      <c r="C14343" t="inlineStr">
        <is>
          <t>SGI-1</t>
        </is>
      </c>
      <c r="D14343" t="inlineStr">
        <is>
          <t>Technip</t>
        </is>
      </c>
      <c r="E14343" t="n">
        <v>865.5</v>
      </c>
      <c r="F14343" t="n">
        <v>24843</v>
      </c>
      <c r="G14343" t="n">
        <v>40.6</v>
      </c>
      <c r="H14343" t="n">
        <v>14359</v>
      </c>
      <c r="I14343" t="n">
        <v>0</v>
      </c>
      <c r="J14343" t="n">
        <v>591.7</v>
      </c>
      <c r="K14343" t="n">
        <v>222.7</v>
      </c>
      <c r="L14343" t="n">
        <v>238.5</v>
      </c>
      <c r="M14343" t="n">
        <v>55.7</v>
      </c>
      <c r="N14343" t="n">
        <v>84.29000000000001</v>
      </c>
      <c r="O14343" t="n">
        <v>94616</v>
      </c>
      <c r="P14343" t="n">
        <v>74320</v>
      </c>
      <c r="Q14343" t="n">
        <v>366857</v>
      </c>
      <c r="R14343" t="n">
        <v>1681627</v>
      </c>
      <c r="S14343" t="inlineStr">
        <is>
          <t>Drilling</t>
        </is>
      </c>
      <c r="T14343" t="inlineStr">
        <is>
          <t>Low</t>
        </is>
      </c>
      <c r="U14343" t="n">
        <v>214.95</v>
      </c>
      <c r="V14343" t="n">
        <v>9917.51</v>
      </c>
      <c r="W14343" t="n">
        <v>6028.57</v>
      </c>
      <c r="X14343" t="n">
        <v>9197.219999999999</v>
      </c>
      <c r="Y14343" t="n">
        <v>9371.690000000001</v>
      </c>
    </row>
    <row r="14344">
      <c r="A14344" s="1" t="n">
        <v>45530</v>
      </c>
      <c r="B14344" t="inlineStr">
        <is>
          <t>TGZ-0231</t>
        </is>
      </c>
      <c r="C14344" t="inlineStr">
        <is>
          <t>SGP-1</t>
        </is>
      </c>
      <c r="D14344" t="inlineStr">
        <is>
          <t>Technip</t>
        </is>
      </c>
      <c r="E14344" t="n">
        <v>1055.8</v>
      </c>
      <c r="F14344" t="n">
        <v>24052</v>
      </c>
      <c r="G14344" t="n">
        <v>24.9</v>
      </c>
      <c r="H14344" t="n">
        <v>13026</v>
      </c>
      <c r="I14344" t="n">
        <v>0</v>
      </c>
      <c r="J14344" t="n">
        <v>595.4</v>
      </c>
      <c r="K14344" t="n">
        <v>230.2</v>
      </c>
      <c r="L14344" t="n">
        <v>197.1</v>
      </c>
      <c r="M14344" t="n">
        <v>45.9</v>
      </c>
      <c r="N14344" t="n">
        <v>75.31</v>
      </c>
      <c r="O14344" t="n">
        <v>71215</v>
      </c>
      <c r="P14344" t="n">
        <v>65509</v>
      </c>
      <c r="Q14344" t="n">
        <v>398897</v>
      </c>
      <c r="R14344" t="n">
        <v>1328689</v>
      </c>
      <c r="S14344" t="inlineStr">
        <is>
          <t>Shut-in</t>
        </is>
      </c>
      <c r="T14344" t="inlineStr">
        <is>
          <t>Medium</t>
        </is>
      </c>
      <c r="U14344" t="n">
        <v>8719.16</v>
      </c>
      <c r="V14344" t="n">
        <v>8985.35</v>
      </c>
      <c r="W14344" t="n">
        <v>687.83</v>
      </c>
      <c r="X14344" t="n">
        <v>4566.22</v>
      </c>
      <c r="Y14344" t="n">
        <v>4005.22</v>
      </c>
    </row>
    <row r="14345">
      <c r="A14345" s="1" t="n">
        <v>45486</v>
      </c>
      <c r="B14345" t="inlineStr">
        <is>
          <t>TGZ-0040</t>
        </is>
      </c>
      <c r="C14345" t="inlineStr">
        <is>
          <t>SGP-2</t>
        </is>
      </c>
      <c r="D14345" t="inlineStr">
        <is>
          <t>Saipem</t>
        </is>
      </c>
      <c r="E14345" t="n">
        <v>1123.7</v>
      </c>
      <c r="F14345" t="n">
        <v>23632</v>
      </c>
      <c r="G14345" t="n">
        <v>43</v>
      </c>
      <c r="H14345" t="n">
        <v>13114</v>
      </c>
      <c r="I14345" t="n">
        <v>0</v>
      </c>
      <c r="J14345" t="n">
        <v>467.7</v>
      </c>
      <c r="K14345" t="n">
        <v>230</v>
      </c>
      <c r="L14345" t="n">
        <v>198.7</v>
      </c>
      <c r="M14345" t="n">
        <v>43.9</v>
      </c>
      <c r="N14345" t="n">
        <v>82.86</v>
      </c>
      <c r="O14345" t="n">
        <v>98899</v>
      </c>
      <c r="P14345" t="n">
        <v>73925</v>
      </c>
      <c r="Q14345" t="n">
        <v>412635</v>
      </c>
      <c r="R14345" t="n">
        <v>4956599</v>
      </c>
      <c r="S14345" t="inlineStr">
        <is>
          <t>Maintenance</t>
        </is>
      </c>
      <c r="T14345" t="inlineStr">
        <is>
          <t>Low</t>
        </is>
      </c>
      <c r="U14345" t="n">
        <v>9735.809999999999</v>
      </c>
      <c r="V14345" t="n">
        <v>8556.389999999999</v>
      </c>
      <c r="W14345" t="n">
        <v>6220.56</v>
      </c>
      <c r="X14345" t="n">
        <v>2107.89</v>
      </c>
      <c r="Y14345" t="n">
        <v>3057.29</v>
      </c>
    </row>
    <row r="14346">
      <c r="A14346" s="1" t="n">
        <v>45500</v>
      </c>
      <c r="B14346" t="inlineStr">
        <is>
          <t>TGZ-0029</t>
        </is>
      </c>
      <c r="C14346" t="inlineStr">
        <is>
          <t>CPF-3</t>
        </is>
      </c>
      <c r="D14346" t="inlineStr">
        <is>
          <t>Saipem</t>
        </is>
      </c>
      <c r="E14346" t="n">
        <v>817</v>
      </c>
      <c r="F14346" t="n">
        <v>17510</v>
      </c>
      <c r="G14346" t="n">
        <v>25</v>
      </c>
      <c r="H14346" t="n">
        <v>12372</v>
      </c>
      <c r="I14346" t="n">
        <v>0</v>
      </c>
      <c r="J14346" t="n">
        <v>590.7</v>
      </c>
      <c r="K14346" t="n">
        <v>213.4</v>
      </c>
      <c r="L14346" t="n">
        <v>238</v>
      </c>
      <c r="M14346" t="n">
        <v>59.8</v>
      </c>
      <c r="N14346" t="n">
        <v>77.65000000000001</v>
      </c>
      <c r="O14346" t="n">
        <v>74617</v>
      </c>
      <c r="P14346" t="n">
        <v>76777</v>
      </c>
      <c r="Q14346" t="n">
        <v>395308</v>
      </c>
      <c r="R14346" t="n">
        <v>4926932</v>
      </c>
      <c r="S14346" t="inlineStr">
        <is>
          <t>Maintenance</t>
        </is>
      </c>
      <c r="T14346" t="inlineStr">
        <is>
          <t>Critical</t>
        </is>
      </c>
      <c r="U14346" t="n">
        <v>4728.31</v>
      </c>
      <c r="V14346" t="n">
        <v>7340.99</v>
      </c>
      <c r="W14346" t="n">
        <v>5292.09</v>
      </c>
      <c r="X14346" t="n">
        <v>5719.74</v>
      </c>
      <c r="Y14346" t="n">
        <v>5856.65</v>
      </c>
    </row>
    <row r="14347">
      <c r="A14347" s="1" t="n">
        <v>45600</v>
      </c>
      <c r="B14347" t="inlineStr">
        <is>
          <t>TGZ-0135</t>
        </is>
      </c>
      <c r="C14347" t="inlineStr">
        <is>
          <t>SGI-1</t>
        </is>
      </c>
      <c r="D14347" t="inlineStr">
        <is>
          <t>KCA Deutag</t>
        </is>
      </c>
      <c r="E14347" t="n">
        <v>950.2</v>
      </c>
      <c r="F14347" t="n">
        <v>18357</v>
      </c>
      <c r="G14347" t="n">
        <v>36.3</v>
      </c>
      <c r="H14347" t="n">
        <v>14401</v>
      </c>
      <c r="I14347" t="n">
        <v>47407</v>
      </c>
      <c r="J14347" t="n">
        <v>432.2</v>
      </c>
      <c r="K14347" t="n">
        <v>298</v>
      </c>
      <c r="L14347" t="n">
        <v>216.2</v>
      </c>
      <c r="M14347" t="n">
        <v>43.6</v>
      </c>
      <c r="N14347" t="n">
        <v>83.84999999999999</v>
      </c>
      <c r="O14347" t="n">
        <v>94627</v>
      </c>
      <c r="P14347" t="n">
        <v>68925</v>
      </c>
      <c r="Q14347" t="n">
        <v>205312</v>
      </c>
      <c r="R14347" t="n">
        <v>3792230</v>
      </c>
      <c r="S14347" t="inlineStr">
        <is>
          <t>Drilling</t>
        </is>
      </c>
      <c r="T14347" t="inlineStr">
        <is>
          <t>High</t>
        </is>
      </c>
      <c r="U14347" t="n">
        <v>2767.99</v>
      </c>
      <c r="V14347" t="n">
        <v>9380.66</v>
      </c>
      <c r="W14347" t="n">
        <v>4493.46</v>
      </c>
      <c r="X14347" t="n">
        <v>4849.9</v>
      </c>
      <c r="Y14347" t="n">
        <v>1425.92</v>
      </c>
    </row>
    <row r="14348">
      <c r="A14348" s="1" t="n">
        <v>45425</v>
      </c>
      <c r="B14348" t="inlineStr">
        <is>
          <t>TGZ-0401</t>
        </is>
      </c>
      <c r="C14348" t="inlineStr">
        <is>
          <t>CPF-3</t>
        </is>
      </c>
      <c r="D14348" t="inlineStr">
        <is>
          <t>Halliburton</t>
        </is>
      </c>
      <c r="E14348" t="n">
        <v>1140.3</v>
      </c>
      <c r="F14348" t="n">
        <v>23155</v>
      </c>
      <c r="G14348" t="n">
        <v>31.9</v>
      </c>
      <c r="H14348" t="n">
        <v>14431</v>
      </c>
      <c r="I14348" t="n">
        <v>0</v>
      </c>
      <c r="J14348" t="n">
        <v>598</v>
      </c>
      <c r="K14348" t="n">
        <v>296.3</v>
      </c>
      <c r="L14348" t="n">
        <v>178.3</v>
      </c>
      <c r="M14348" t="n">
        <v>46.8</v>
      </c>
      <c r="N14348" t="n">
        <v>80.06</v>
      </c>
      <c r="O14348" t="n">
        <v>85405</v>
      </c>
      <c r="P14348" t="n">
        <v>63888</v>
      </c>
      <c r="Q14348" t="n">
        <v>329229</v>
      </c>
      <c r="R14348" t="n">
        <v>4376469</v>
      </c>
      <c r="S14348" t="inlineStr">
        <is>
          <t>Drilling</t>
        </is>
      </c>
      <c r="T14348" t="inlineStr">
        <is>
          <t>Low</t>
        </is>
      </c>
      <c r="U14348" t="n">
        <v>755.14</v>
      </c>
      <c r="V14348" t="n">
        <v>140.82</v>
      </c>
      <c r="W14348" t="n">
        <v>6588.32</v>
      </c>
      <c r="X14348" t="n">
        <v>7110.52</v>
      </c>
      <c r="Y14348" t="n">
        <v>1158.51</v>
      </c>
    </row>
    <row r="14349">
      <c r="A14349" s="1" t="n">
        <v>45344</v>
      </c>
      <c r="B14349" t="inlineStr">
        <is>
          <t>TGZ-0205</t>
        </is>
      </c>
      <c r="C14349" t="inlineStr">
        <is>
          <t>SGP-1</t>
        </is>
      </c>
      <c r="D14349" t="inlineStr">
        <is>
          <t>Saipem</t>
        </is>
      </c>
      <c r="E14349" t="n">
        <v>959.7</v>
      </c>
      <c r="F14349" t="n">
        <v>20017</v>
      </c>
      <c r="G14349" t="n">
        <v>18.8</v>
      </c>
      <c r="H14349" t="n">
        <v>8940</v>
      </c>
      <c r="I14349" t="n">
        <v>0</v>
      </c>
      <c r="J14349" t="n">
        <v>545.1</v>
      </c>
      <c r="K14349" t="n">
        <v>269.3</v>
      </c>
      <c r="L14349" t="n">
        <v>207.5</v>
      </c>
      <c r="M14349" t="n">
        <v>51.6</v>
      </c>
      <c r="N14349" t="n">
        <v>78.86</v>
      </c>
      <c r="O14349" t="n">
        <v>81085</v>
      </c>
      <c r="P14349" t="n">
        <v>51048</v>
      </c>
      <c r="Q14349" t="n">
        <v>61576</v>
      </c>
      <c r="R14349" t="n">
        <v>4856981</v>
      </c>
      <c r="S14349" t="inlineStr">
        <is>
          <t>Producing</t>
        </is>
      </c>
      <c r="T14349" t="inlineStr">
        <is>
          <t>Low</t>
        </is>
      </c>
      <c r="U14349" t="n">
        <v>3781.33</v>
      </c>
      <c r="V14349" t="n">
        <v>1327.12</v>
      </c>
      <c r="W14349" t="n">
        <v>7718.71</v>
      </c>
      <c r="X14349" t="n">
        <v>2050.03</v>
      </c>
      <c r="Y14349" t="n">
        <v>2311.75</v>
      </c>
    </row>
    <row r="14350">
      <c r="A14350" s="1" t="n">
        <v>45530</v>
      </c>
      <c r="B14350" t="inlineStr">
        <is>
          <t>TGZ-0140</t>
        </is>
      </c>
      <c r="C14350" t="inlineStr">
        <is>
          <t>CPF-3</t>
        </is>
      </c>
      <c r="D14350" t="inlineStr">
        <is>
          <t>Weatherford</t>
        </is>
      </c>
      <c r="E14350" t="n">
        <v>1193.7</v>
      </c>
      <c r="F14350" t="n">
        <v>15054</v>
      </c>
      <c r="G14350" t="n">
        <v>44.2</v>
      </c>
      <c r="H14350" t="n">
        <v>10083</v>
      </c>
      <c r="I14350" t="n">
        <v>0</v>
      </c>
      <c r="J14350" t="n">
        <v>493.2</v>
      </c>
      <c r="K14350" t="n">
        <v>282.6</v>
      </c>
      <c r="L14350" t="n">
        <v>222.4</v>
      </c>
      <c r="M14350" t="n">
        <v>50.3</v>
      </c>
      <c r="N14350" t="n">
        <v>79.59999999999999</v>
      </c>
      <c r="O14350" t="n">
        <v>90857</v>
      </c>
      <c r="P14350" t="n">
        <v>52786</v>
      </c>
      <c r="Q14350" t="n">
        <v>255627</v>
      </c>
      <c r="R14350" t="n">
        <v>4022445</v>
      </c>
      <c r="S14350" t="inlineStr">
        <is>
          <t>Maintenance</t>
        </is>
      </c>
      <c r="T14350" t="inlineStr">
        <is>
          <t>High</t>
        </is>
      </c>
      <c r="U14350" t="n">
        <v>7637.03</v>
      </c>
      <c r="V14350" t="n">
        <v>8834.48</v>
      </c>
      <c r="W14350" t="n">
        <v>3637.26</v>
      </c>
      <c r="X14350" t="n">
        <v>3622.25</v>
      </c>
      <c r="Y14350" t="n">
        <v>3922.91</v>
      </c>
    </row>
    <row r="14351">
      <c r="A14351" s="1" t="n">
        <v>45326</v>
      </c>
      <c r="B14351" t="inlineStr">
        <is>
          <t>TGZ-0136</t>
        </is>
      </c>
      <c r="C14351" t="inlineStr">
        <is>
          <t>CPF-2</t>
        </is>
      </c>
      <c r="D14351" t="inlineStr">
        <is>
          <t>Saipem</t>
        </is>
      </c>
      <c r="E14351" t="n">
        <v>1052.7</v>
      </c>
      <c r="F14351" t="n">
        <v>20494</v>
      </c>
      <c r="G14351" t="n">
        <v>28.1</v>
      </c>
      <c r="H14351" t="n">
        <v>10080</v>
      </c>
      <c r="I14351" t="n">
        <v>0</v>
      </c>
      <c r="J14351" t="n">
        <v>474.6</v>
      </c>
      <c r="K14351" t="n">
        <v>262.8</v>
      </c>
      <c r="L14351" t="n">
        <v>193.7</v>
      </c>
      <c r="M14351" t="n">
        <v>45.7</v>
      </c>
      <c r="N14351" t="n">
        <v>81.27</v>
      </c>
      <c r="O14351" t="n">
        <v>61434</v>
      </c>
      <c r="P14351" t="n">
        <v>52985</v>
      </c>
      <c r="Q14351" t="n">
        <v>357093</v>
      </c>
      <c r="R14351" t="n">
        <v>2462482</v>
      </c>
      <c r="S14351" t="inlineStr">
        <is>
          <t>Shut-in</t>
        </is>
      </c>
      <c r="T14351" t="inlineStr">
        <is>
          <t>Medium</t>
        </is>
      </c>
      <c r="U14351" t="n">
        <v>8273.879999999999</v>
      </c>
      <c r="V14351" t="n">
        <v>605.41</v>
      </c>
      <c r="W14351" t="n">
        <v>5549.82</v>
      </c>
      <c r="X14351" t="n">
        <v>9597.870000000001</v>
      </c>
      <c r="Y14351" t="n">
        <v>1682.54</v>
      </c>
    </row>
    <row r="14352">
      <c r="A14352" s="1" t="n">
        <v>45618</v>
      </c>
      <c r="B14352" t="inlineStr">
        <is>
          <t>TGZ-0055</t>
        </is>
      </c>
      <c r="C14352" t="inlineStr">
        <is>
          <t>CPF-1</t>
        </is>
      </c>
      <c r="D14352" t="inlineStr">
        <is>
          <t>Technip</t>
        </is>
      </c>
      <c r="E14352" t="n">
        <v>825.7</v>
      </c>
      <c r="F14352" t="n">
        <v>15956</v>
      </c>
      <c r="G14352" t="n">
        <v>16.8</v>
      </c>
      <c r="H14352" t="n">
        <v>13581</v>
      </c>
      <c r="I14352" t="n">
        <v>0</v>
      </c>
      <c r="J14352" t="n">
        <v>504.2</v>
      </c>
      <c r="K14352" t="n">
        <v>238.1</v>
      </c>
      <c r="L14352" t="n">
        <v>172.2</v>
      </c>
      <c r="M14352" t="n">
        <v>51.4</v>
      </c>
      <c r="N14352" t="n">
        <v>84.90000000000001</v>
      </c>
      <c r="O14352" t="n">
        <v>79407</v>
      </c>
      <c r="P14352" t="n">
        <v>51620</v>
      </c>
      <c r="Q14352" t="n">
        <v>376520</v>
      </c>
      <c r="R14352" t="n">
        <v>4591110</v>
      </c>
      <c r="S14352" t="inlineStr">
        <is>
          <t>Shut-in</t>
        </is>
      </c>
      <c r="T14352" t="inlineStr">
        <is>
          <t>High</t>
        </is>
      </c>
      <c r="U14352" t="n">
        <v>4051.07</v>
      </c>
      <c r="V14352" t="n">
        <v>5790.14</v>
      </c>
      <c r="W14352" t="n">
        <v>1146.85</v>
      </c>
      <c r="X14352" t="n">
        <v>815.84</v>
      </c>
      <c r="Y14352" t="n">
        <v>6048.65</v>
      </c>
    </row>
    <row r="14353">
      <c r="A14353" s="1" t="n">
        <v>45314</v>
      </c>
      <c r="B14353" t="inlineStr">
        <is>
          <t>TGZ-0294</t>
        </is>
      </c>
      <c r="C14353" t="inlineStr">
        <is>
          <t>SGI-1</t>
        </is>
      </c>
      <c r="D14353" t="inlineStr">
        <is>
          <t>Saipem</t>
        </is>
      </c>
      <c r="E14353" t="n">
        <v>1021.3</v>
      </c>
      <c r="F14353" t="n">
        <v>18436</v>
      </c>
      <c r="G14353" t="n">
        <v>15.9</v>
      </c>
      <c r="H14353" t="n">
        <v>13692</v>
      </c>
      <c r="I14353" t="n">
        <v>0</v>
      </c>
      <c r="J14353" t="n">
        <v>405</v>
      </c>
      <c r="K14353" t="n">
        <v>269</v>
      </c>
      <c r="L14353" t="n">
        <v>225.5</v>
      </c>
      <c r="M14353" t="n">
        <v>52.1</v>
      </c>
      <c r="N14353" t="n">
        <v>76.39</v>
      </c>
      <c r="O14353" t="n">
        <v>78532</v>
      </c>
      <c r="P14353" t="n">
        <v>53657</v>
      </c>
      <c r="Q14353" t="n">
        <v>422391</v>
      </c>
      <c r="R14353" t="n">
        <v>4965362</v>
      </c>
      <c r="S14353" t="inlineStr">
        <is>
          <t>Maintenance</t>
        </is>
      </c>
      <c r="T14353" t="inlineStr">
        <is>
          <t>Critical</t>
        </is>
      </c>
      <c r="U14353" t="n">
        <v>6633.12</v>
      </c>
      <c r="V14353" t="n">
        <v>7997.26</v>
      </c>
      <c r="W14353" t="n">
        <v>2226.47</v>
      </c>
      <c r="X14353" t="n">
        <v>4942.97</v>
      </c>
      <c r="Y14353" t="n">
        <v>3610.39</v>
      </c>
    </row>
    <row r="14354">
      <c r="A14354" s="1" t="n">
        <v>45568</v>
      </c>
      <c r="B14354" t="inlineStr">
        <is>
          <t>TGZ-0167</t>
        </is>
      </c>
      <c r="C14354" t="inlineStr">
        <is>
          <t>SGP-1</t>
        </is>
      </c>
      <c r="D14354" t="inlineStr">
        <is>
          <t>Weatherford</t>
        </is>
      </c>
      <c r="E14354" t="n">
        <v>918.4</v>
      </c>
      <c r="F14354" t="n">
        <v>15515</v>
      </c>
      <c r="G14354" t="n">
        <v>29.3</v>
      </c>
      <c r="H14354" t="n">
        <v>13893</v>
      </c>
      <c r="I14354" t="n">
        <v>0</v>
      </c>
      <c r="J14354" t="n">
        <v>450.1</v>
      </c>
      <c r="K14354" t="n">
        <v>252.9</v>
      </c>
      <c r="L14354" t="n">
        <v>233.5</v>
      </c>
      <c r="M14354" t="n">
        <v>47.8</v>
      </c>
      <c r="N14354" t="n">
        <v>83.92</v>
      </c>
      <c r="O14354" t="n">
        <v>85034</v>
      </c>
      <c r="P14354" t="n">
        <v>40348</v>
      </c>
      <c r="Q14354" t="n">
        <v>329349</v>
      </c>
      <c r="R14354" t="n">
        <v>2825123</v>
      </c>
      <c r="S14354" t="inlineStr">
        <is>
          <t>Shut-in</t>
        </is>
      </c>
      <c r="T14354" t="inlineStr">
        <is>
          <t>Critical</t>
        </is>
      </c>
      <c r="U14354" t="n">
        <v>5489.5</v>
      </c>
      <c r="V14354" t="n">
        <v>994.33</v>
      </c>
      <c r="W14354" t="n">
        <v>8605.85</v>
      </c>
      <c r="X14354" t="n">
        <v>6828.39</v>
      </c>
      <c r="Y14354" t="n">
        <v>5173.46</v>
      </c>
    </row>
    <row r="14355">
      <c r="A14355" s="1" t="n">
        <v>45393</v>
      </c>
      <c r="B14355" t="inlineStr">
        <is>
          <t>TGZ-0117</t>
        </is>
      </c>
      <c r="C14355" t="inlineStr">
        <is>
          <t>CPF-1</t>
        </is>
      </c>
      <c r="D14355" t="inlineStr">
        <is>
          <t>KCA Deutag</t>
        </is>
      </c>
      <c r="E14355" t="n">
        <v>859.7</v>
      </c>
      <c r="F14355" t="n">
        <v>23019</v>
      </c>
      <c r="G14355" t="n">
        <v>21.9</v>
      </c>
      <c r="H14355" t="n">
        <v>14118</v>
      </c>
      <c r="I14355" t="n">
        <v>0</v>
      </c>
      <c r="J14355" t="n">
        <v>577.6</v>
      </c>
      <c r="K14355" t="n">
        <v>230.5</v>
      </c>
      <c r="L14355" t="n">
        <v>203.6</v>
      </c>
      <c r="M14355" t="n">
        <v>43.9</v>
      </c>
      <c r="N14355" t="n">
        <v>83.68000000000001</v>
      </c>
      <c r="O14355" t="n">
        <v>72725</v>
      </c>
      <c r="P14355" t="n">
        <v>77600</v>
      </c>
      <c r="Q14355" t="n">
        <v>344321</v>
      </c>
      <c r="R14355" t="n">
        <v>2569104</v>
      </c>
      <c r="S14355" t="inlineStr">
        <is>
          <t>Producing</t>
        </is>
      </c>
      <c r="T14355" t="inlineStr">
        <is>
          <t>Critical</t>
        </is>
      </c>
      <c r="U14355" t="n">
        <v>1051</v>
      </c>
      <c r="V14355" t="n">
        <v>4782.56</v>
      </c>
      <c r="W14355" t="n">
        <v>7783.14</v>
      </c>
      <c r="X14355" t="n">
        <v>4126.39</v>
      </c>
      <c r="Y14355" t="n">
        <v>2611.88</v>
      </c>
    </row>
    <row r="14356">
      <c r="A14356" s="1" t="n">
        <v>45635</v>
      </c>
      <c r="B14356" t="inlineStr">
        <is>
          <t>TGZ-0250</t>
        </is>
      </c>
      <c r="C14356" t="inlineStr">
        <is>
          <t>SGP-2</t>
        </is>
      </c>
      <c r="D14356" t="inlineStr">
        <is>
          <t>Schlumberger</t>
        </is>
      </c>
      <c r="E14356" t="n">
        <v>961.9</v>
      </c>
      <c r="F14356" t="n">
        <v>17634</v>
      </c>
      <c r="G14356" t="n">
        <v>24.1</v>
      </c>
      <c r="H14356" t="n">
        <v>12255</v>
      </c>
      <c r="I14356" t="n">
        <v>0</v>
      </c>
      <c r="J14356" t="n">
        <v>464.5</v>
      </c>
      <c r="K14356" t="n">
        <v>248.7</v>
      </c>
      <c r="L14356" t="n">
        <v>195.7</v>
      </c>
      <c r="M14356" t="n">
        <v>55.1</v>
      </c>
      <c r="N14356" t="n">
        <v>76.47</v>
      </c>
      <c r="O14356" t="n">
        <v>98593</v>
      </c>
      <c r="P14356" t="n">
        <v>45835</v>
      </c>
      <c r="Q14356" t="n">
        <v>276411</v>
      </c>
      <c r="R14356" t="n">
        <v>4064300</v>
      </c>
      <c r="S14356" t="inlineStr">
        <is>
          <t>Drilling</t>
        </is>
      </c>
      <c r="T14356" t="inlineStr">
        <is>
          <t>High</t>
        </is>
      </c>
      <c r="U14356" t="n">
        <v>9769.49</v>
      </c>
      <c r="V14356" t="n">
        <v>2989.38</v>
      </c>
      <c r="W14356" t="n">
        <v>6107.42</v>
      </c>
      <c r="X14356" t="n">
        <v>1716.94</v>
      </c>
      <c r="Y14356" t="n">
        <v>4913.69</v>
      </c>
    </row>
    <row r="14357">
      <c r="A14357" s="1" t="n">
        <v>45396</v>
      </c>
      <c r="B14357" t="inlineStr">
        <is>
          <t>TGZ-0006</t>
        </is>
      </c>
      <c r="C14357" t="inlineStr">
        <is>
          <t>CPF-3</t>
        </is>
      </c>
      <c r="D14357" t="inlineStr">
        <is>
          <t>Saipem</t>
        </is>
      </c>
      <c r="E14357" t="n">
        <v>1010.1</v>
      </c>
      <c r="F14357" t="n">
        <v>19809</v>
      </c>
      <c r="G14357" t="n">
        <v>32.3</v>
      </c>
      <c r="H14357" t="n">
        <v>13577</v>
      </c>
      <c r="I14357" t="n">
        <v>0</v>
      </c>
      <c r="J14357" t="n">
        <v>450.8</v>
      </c>
      <c r="K14357" t="n">
        <v>233.8</v>
      </c>
      <c r="L14357" t="n">
        <v>169.7</v>
      </c>
      <c r="M14357" t="n">
        <v>51.8</v>
      </c>
      <c r="N14357" t="n">
        <v>79.65000000000001</v>
      </c>
      <c r="O14357" t="n">
        <v>93615</v>
      </c>
      <c r="P14357" t="n">
        <v>77995</v>
      </c>
      <c r="Q14357" t="n">
        <v>472417</v>
      </c>
      <c r="R14357" t="n">
        <v>4265539</v>
      </c>
      <c r="S14357" t="inlineStr">
        <is>
          <t>Producing</t>
        </is>
      </c>
      <c r="T14357" t="inlineStr">
        <is>
          <t>Low</t>
        </is>
      </c>
      <c r="U14357" t="n">
        <v>4793.62</v>
      </c>
      <c r="V14357" t="n">
        <v>6540.78</v>
      </c>
      <c r="W14357" t="n">
        <v>1913.16</v>
      </c>
      <c r="X14357" t="n">
        <v>8215.84</v>
      </c>
      <c r="Y14357" t="n">
        <v>1251.53</v>
      </c>
    </row>
    <row r="14358">
      <c r="A14358" s="1" t="n">
        <v>45602</v>
      </c>
      <c r="B14358" t="inlineStr">
        <is>
          <t>TGZ-0291</t>
        </is>
      </c>
      <c r="C14358" t="inlineStr">
        <is>
          <t>CPF-1</t>
        </is>
      </c>
      <c r="D14358" t="inlineStr">
        <is>
          <t>KCA Deutag</t>
        </is>
      </c>
      <c r="E14358" t="n">
        <v>1107.8</v>
      </c>
      <c r="F14358" t="n">
        <v>23678</v>
      </c>
      <c r="G14358" t="n">
        <v>19.8</v>
      </c>
      <c r="H14358" t="n">
        <v>8711</v>
      </c>
      <c r="I14358" t="n">
        <v>0</v>
      </c>
      <c r="J14358" t="n">
        <v>414</v>
      </c>
      <c r="K14358" t="n">
        <v>273.8</v>
      </c>
      <c r="L14358" t="n">
        <v>237.1</v>
      </c>
      <c r="M14358" t="n">
        <v>53.3</v>
      </c>
      <c r="N14358" t="n">
        <v>75.43000000000001</v>
      </c>
      <c r="O14358" t="n">
        <v>83398</v>
      </c>
      <c r="P14358" t="n">
        <v>76503</v>
      </c>
      <c r="Q14358" t="n">
        <v>418670</v>
      </c>
      <c r="R14358" t="n">
        <v>1809604</v>
      </c>
      <c r="S14358" t="inlineStr">
        <is>
          <t>Maintenance</t>
        </is>
      </c>
      <c r="T14358" t="inlineStr">
        <is>
          <t>Medium</t>
        </is>
      </c>
      <c r="U14358" t="n">
        <v>4851.37</v>
      </c>
      <c r="V14358" t="n">
        <v>8863.01</v>
      </c>
      <c r="W14358" t="n">
        <v>6808.29</v>
      </c>
      <c r="X14358" t="n">
        <v>931.3</v>
      </c>
      <c r="Y14358" t="n">
        <v>6329.17</v>
      </c>
    </row>
    <row r="14359">
      <c r="A14359" s="1" t="n">
        <v>45609</v>
      </c>
      <c r="B14359" t="inlineStr">
        <is>
          <t>TGZ-0043</t>
        </is>
      </c>
      <c r="C14359" t="inlineStr">
        <is>
          <t>SGI-2</t>
        </is>
      </c>
      <c r="D14359" t="inlineStr">
        <is>
          <t>KCA Deutag</t>
        </is>
      </c>
      <c r="E14359" t="n">
        <v>929.1</v>
      </c>
      <c r="F14359" t="n">
        <v>15875</v>
      </c>
      <c r="G14359" t="n">
        <v>29.3</v>
      </c>
      <c r="H14359" t="n">
        <v>14276</v>
      </c>
      <c r="I14359" t="n">
        <v>0</v>
      </c>
      <c r="J14359" t="n">
        <v>533.8</v>
      </c>
      <c r="K14359" t="n">
        <v>264.4</v>
      </c>
      <c r="L14359" t="n">
        <v>211.9</v>
      </c>
      <c r="M14359" t="n">
        <v>45.1</v>
      </c>
      <c r="N14359" t="n">
        <v>79.8</v>
      </c>
      <c r="O14359" t="n">
        <v>75291</v>
      </c>
      <c r="P14359" t="n">
        <v>51271</v>
      </c>
      <c r="Q14359" t="n">
        <v>337774</v>
      </c>
      <c r="R14359" t="n">
        <v>1832097</v>
      </c>
      <c r="S14359" t="inlineStr">
        <is>
          <t>Shut-in</t>
        </is>
      </c>
      <c r="T14359" t="inlineStr">
        <is>
          <t>Critical</t>
        </is>
      </c>
      <c r="U14359" t="n">
        <v>7014.64</v>
      </c>
      <c r="V14359" t="n">
        <v>1602.29</v>
      </c>
      <c r="W14359" t="n">
        <v>941.78</v>
      </c>
      <c r="X14359" t="n">
        <v>147.92</v>
      </c>
      <c r="Y14359" t="n">
        <v>2675.39</v>
      </c>
    </row>
    <row r="14360">
      <c r="A14360" s="1" t="n">
        <v>45605</v>
      </c>
      <c r="B14360" t="inlineStr">
        <is>
          <t>TGZ-0062</t>
        </is>
      </c>
      <c r="C14360" t="inlineStr">
        <is>
          <t>SGP-1</t>
        </is>
      </c>
      <c r="D14360" t="inlineStr">
        <is>
          <t>Halliburton</t>
        </is>
      </c>
      <c r="E14360" t="n">
        <v>1164.9</v>
      </c>
      <c r="F14360" t="n">
        <v>21732</v>
      </c>
      <c r="G14360" t="n">
        <v>38.5</v>
      </c>
      <c r="H14360" t="n">
        <v>14151</v>
      </c>
      <c r="I14360" t="n">
        <v>0</v>
      </c>
      <c r="J14360" t="n">
        <v>413.2</v>
      </c>
      <c r="K14360" t="n">
        <v>300</v>
      </c>
      <c r="L14360" t="n">
        <v>219.4</v>
      </c>
      <c r="M14360" t="n">
        <v>41.2</v>
      </c>
      <c r="N14360" t="n">
        <v>83.27</v>
      </c>
      <c r="O14360" t="n">
        <v>71871</v>
      </c>
      <c r="P14360" t="n">
        <v>76323</v>
      </c>
      <c r="Q14360" t="n">
        <v>240889</v>
      </c>
      <c r="R14360" t="n">
        <v>4296812</v>
      </c>
      <c r="S14360" t="inlineStr">
        <is>
          <t>Drilling</t>
        </is>
      </c>
      <c r="T14360" t="inlineStr">
        <is>
          <t>Medium</t>
        </is>
      </c>
      <c r="U14360" t="n">
        <v>7037.95</v>
      </c>
      <c r="V14360" t="n">
        <v>2072.43</v>
      </c>
      <c r="W14360" t="n">
        <v>5915.83</v>
      </c>
      <c r="X14360" t="n">
        <v>9403.75</v>
      </c>
      <c r="Y14360" t="n">
        <v>8509.139999999999</v>
      </c>
    </row>
    <row r="14361">
      <c r="A14361" s="1" t="n">
        <v>45611</v>
      </c>
      <c r="B14361" t="inlineStr">
        <is>
          <t>TGZ-0419</t>
        </is>
      </c>
      <c r="C14361" t="inlineStr">
        <is>
          <t>SGI-2</t>
        </is>
      </c>
      <c r="D14361" t="inlineStr">
        <is>
          <t>Saipem</t>
        </is>
      </c>
      <c r="E14361" t="n">
        <v>942</v>
      </c>
      <c r="F14361" t="n">
        <v>22053</v>
      </c>
      <c r="G14361" t="n">
        <v>38.4</v>
      </c>
      <c r="H14361" t="n">
        <v>13017</v>
      </c>
      <c r="I14361" t="n">
        <v>0</v>
      </c>
      <c r="J14361" t="n">
        <v>545.8</v>
      </c>
      <c r="K14361" t="n">
        <v>281.3</v>
      </c>
      <c r="L14361" t="n">
        <v>228.7</v>
      </c>
      <c r="M14361" t="n">
        <v>50</v>
      </c>
      <c r="N14361" t="n">
        <v>76.38</v>
      </c>
      <c r="O14361" t="n">
        <v>64101</v>
      </c>
      <c r="P14361" t="n">
        <v>65902</v>
      </c>
      <c r="Q14361" t="n">
        <v>464769</v>
      </c>
      <c r="R14361" t="n">
        <v>2910013</v>
      </c>
      <c r="S14361" t="inlineStr">
        <is>
          <t>Drilling</t>
        </is>
      </c>
      <c r="T14361" t="inlineStr">
        <is>
          <t>Medium</t>
        </is>
      </c>
      <c r="U14361" t="n">
        <v>2285.76</v>
      </c>
      <c r="V14361" t="n">
        <v>8031.87</v>
      </c>
      <c r="W14361" t="n">
        <v>2607.06</v>
      </c>
      <c r="X14361" t="n">
        <v>9627.040000000001</v>
      </c>
      <c r="Y14361" t="n">
        <v>5996.83</v>
      </c>
    </row>
    <row r="14362">
      <c r="A14362" s="1" t="n">
        <v>45303</v>
      </c>
      <c r="B14362" t="inlineStr">
        <is>
          <t>TGZ-0222</t>
        </is>
      </c>
      <c r="C14362" t="inlineStr">
        <is>
          <t>SGI-1</t>
        </is>
      </c>
      <c r="D14362" t="inlineStr">
        <is>
          <t>Weatherford</t>
        </is>
      </c>
      <c r="E14362" t="n">
        <v>1001.9</v>
      </c>
      <c r="F14362" t="n">
        <v>23894</v>
      </c>
      <c r="G14362" t="n">
        <v>32.3</v>
      </c>
      <c r="H14362" t="n">
        <v>13236</v>
      </c>
      <c r="I14362" t="n">
        <v>0</v>
      </c>
      <c r="J14362" t="n">
        <v>565.6</v>
      </c>
      <c r="K14362" t="n">
        <v>242.6</v>
      </c>
      <c r="L14362" t="n">
        <v>173.9</v>
      </c>
      <c r="M14362" t="n">
        <v>54.3</v>
      </c>
      <c r="N14362" t="n">
        <v>75.63</v>
      </c>
      <c r="O14362" t="n">
        <v>88935</v>
      </c>
      <c r="P14362" t="n">
        <v>46619</v>
      </c>
      <c r="Q14362" t="n">
        <v>336523</v>
      </c>
      <c r="R14362" t="n">
        <v>2185761</v>
      </c>
      <c r="S14362" t="inlineStr">
        <is>
          <t>Maintenance</t>
        </is>
      </c>
      <c r="T14362" t="inlineStr">
        <is>
          <t>Critical</t>
        </is>
      </c>
      <c r="U14362" t="n">
        <v>9068.639999999999</v>
      </c>
      <c r="V14362" t="n">
        <v>3785.5</v>
      </c>
      <c r="W14362" t="n">
        <v>8982.469999999999</v>
      </c>
      <c r="X14362" t="n">
        <v>9058.969999999999</v>
      </c>
      <c r="Y14362" t="n">
        <v>2759.5</v>
      </c>
    </row>
    <row r="14363">
      <c r="A14363" s="1" t="n">
        <v>45399</v>
      </c>
      <c r="B14363" t="inlineStr">
        <is>
          <t>TGZ-0003</t>
        </is>
      </c>
      <c r="C14363" t="inlineStr">
        <is>
          <t>CPF-2</t>
        </is>
      </c>
      <c r="D14363" t="inlineStr">
        <is>
          <t>Weatherford</t>
        </is>
      </c>
      <c r="E14363" t="n">
        <v>907.4</v>
      </c>
      <c r="F14363" t="n">
        <v>18359</v>
      </c>
      <c r="G14363" t="n">
        <v>44.3</v>
      </c>
      <c r="H14363" t="n">
        <v>9808</v>
      </c>
      <c r="I14363" t="n">
        <v>0</v>
      </c>
      <c r="J14363" t="n">
        <v>464.4</v>
      </c>
      <c r="K14363" t="n">
        <v>286.4</v>
      </c>
      <c r="L14363" t="n">
        <v>222</v>
      </c>
      <c r="M14363" t="n">
        <v>47</v>
      </c>
      <c r="N14363" t="n">
        <v>76.62</v>
      </c>
      <c r="O14363" t="n">
        <v>63983</v>
      </c>
      <c r="P14363" t="n">
        <v>69417</v>
      </c>
      <c r="Q14363" t="n">
        <v>390045</v>
      </c>
      <c r="R14363" t="n">
        <v>4212398</v>
      </c>
      <c r="S14363" t="inlineStr">
        <is>
          <t>Drilling</t>
        </is>
      </c>
      <c r="T14363" t="inlineStr">
        <is>
          <t>High</t>
        </is>
      </c>
      <c r="U14363" t="n">
        <v>2494.12</v>
      </c>
      <c r="V14363" t="n">
        <v>8540.74</v>
      </c>
      <c r="W14363" t="n">
        <v>8417.91</v>
      </c>
      <c r="X14363" t="n">
        <v>2744.99</v>
      </c>
      <c r="Y14363" t="n">
        <v>5158.51</v>
      </c>
    </row>
    <row r="14364">
      <c r="A14364" s="1" t="n">
        <v>45409</v>
      </c>
      <c r="B14364" t="inlineStr">
        <is>
          <t>TGZ-0477</t>
        </is>
      </c>
      <c r="C14364" t="inlineStr">
        <is>
          <t>CPF-1</t>
        </is>
      </c>
      <c r="D14364" t="inlineStr">
        <is>
          <t>Technip</t>
        </is>
      </c>
      <c r="E14364" t="n">
        <v>863.3</v>
      </c>
      <c r="F14364" t="n">
        <v>18353</v>
      </c>
      <c r="G14364" t="n">
        <v>41.8</v>
      </c>
      <c r="H14364" t="n">
        <v>10837</v>
      </c>
      <c r="I14364" t="n">
        <v>0</v>
      </c>
      <c r="J14364" t="n">
        <v>511.6</v>
      </c>
      <c r="K14364" t="n">
        <v>248.9</v>
      </c>
      <c r="L14364" t="n">
        <v>222.3</v>
      </c>
      <c r="M14364" t="n">
        <v>40.8</v>
      </c>
      <c r="N14364" t="n">
        <v>83.22</v>
      </c>
      <c r="O14364" t="n">
        <v>78459</v>
      </c>
      <c r="P14364" t="n">
        <v>78341</v>
      </c>
      <c r="Q14364" t="n">
        <v>179621</v>
      </c>
      <c r="R14364" t="n">
        <v>1695944</v>
      </c>
      <c r="S14364" t="inlineStr">
        <is>
          <t>Drilling</t>
        </is>
      </c>
      <c r="T14364" t="inlineStr">
        <is>
          <t>Low</t>
        </is>
      </c>
      <c r="U14364" t="n">
        <v>9040.18</v>
      </c>
      <c r="V14364" t="n">
        <v>2995.7</v>
      </c>
      <c r="W14364" t="n">
        <v>7989.52</v>
      </c>
      <c r="X14364" t="n">
        <v>6458.28</v>
      </c>
      <c r="Y14364" t="n">
        <v>2991.6</v>
      </c>
    </row>
    <row r="14365">
      <c r="A14365" s="1" t="n">
        <v>45412</v>
      </c>
      <c r="B14365" t="inlineStr">
        <is>
          <t>TGZ-0294</t>
        </is>
      </c>
      <c r="C14365" t="inlineStr">
        <is>
          <t>CPF-2</t>
        </is>
      </c>
      <c r="D14365" t="inlineStr">
        <is>
          <t>Weatherford</t>
        </is>
      </c>
      <c r="E14365" t="n">
        <v>800.8</v>
      </c>
      <c r="F14365" t="n">
        <v>16728</v>
      </c>
      <c r="G14365" t="n">
        <v>25.5</v>
      </c>
      <c r="H14365" t="n">
        <v>10427</v>
      </c>
      <c r="I14365" t="n">
        <v>0</v>
      </c>
      <c r="J14365" t="n">
        <v>577.9</v>
      </c>
      <c r="K14365" t="n">
        <v>242.9</v>
      </c>
      <c r="L14365" t="n">
        <v>236.8</v>
      </c>
      <c r="M14365" t="n">
        <v>46.5</v>
      </c>
      <c r="N14365" t="n">
        <v>80.14</v>
      </c>
      <c r="O14365" t="n">
        <v>74057</v>
      </c>
      <c r="P14365" t="n">
        <v>40651</v>
      </c>
      <c r="Q14365" t="n">
        <v>449506</v>
      </c>
      <c r="R14365" t="n">
        <v>3355556</v>
      </c>
      <c r="S14365" t="inlineStr">
        <is>
          <t>Maintenance</t>
        </is>
      </c>
      <c r="T14365" t="inlineStr">
        <is>
          <t>Medium</t>
        </is>
      </c>
      <c r="U14365" t="n">
        <v>4020.58</v>
      </c>
      <c r="V14365" t="n">
        <v>8836.07</v>
      </c>
      <c r="W14365" t="n">
        <v>3858.92</v>
      </c>
      <c r="X14365" t="n">
        <v>1042.5</v>
      </c>
      <c r="Y14365" t="n">
        <v>3373.53</v>
      </c>
    </row>
    <row r="14366">
      <c r="A14366" s="1" t="n">
        <v>45458</v>
      </c>
      <c r="B14366" t="inlineStr">
        <is>
          <t>TGZ-0259</t>
        </is>
      </c>
      <c r="C14366" t="inlineStr">
        <is>
          <t>CPF-3</t>
        </is>
      </c>
      <c r="D14366" t="inlineStr">
        <is>
          <t>Schlumberger</t>
        </is>
      </c>
      <c r="E14366" t="n">
        <v>983.5</v>
      </c>
      <c r="F14366" t="n">
        <v>21638</v>
      </c>
      <c r="G14366" t="n">
        <v>42.2</v>
      </c>
      <c r="H14366" t="n">
        <v>8222</v>
      </c>
      <c r="I14366" t="n">
        <v>0</v>
      </c>
      <c r="J14366" t="n">
        <v>595.5</v>
      </c>
      <c r="K14366" t="n">
        <v>244.9</v>
      </c>
      <c r="L14366" t="n">
        <v>198.2</v>
      </c>
      <c r="M14366" t="n">
        <v>47.3</v>
      </c>
      <c r="N14366" t="n">
        <v>82.51000000000001</v>
      </c>
      <c r="O14366" t="n">
        <v>74368</v>
      </c>
      <c r="P14366" t="n">
        <v>47556</v>
      </c>
      <c r="Q14366" t="n">
        <v>135125</v>
      </c>
      <c r="R14366" t="n">
        <v>4413122</v>
      </c>
      <c r="S14366" t="inlineStr">
        <is>
          <t>Maintenance</t>
        </is>
      </c>
      <c r="T14366" t="inlineStr">
        <is>
          <t>Critical</t>
        </is>
      </c>
      <c r="U14366" t="n">
        <v>2986.38</v>
      </c>
      <c r="V14366" t="n">
        <v>9698.719999999999</v>
      </c>
      <c r="W14366" t="n">
        <v>2117.74</v>
      </c>
      <c r="X14366" t="n">
        <v>7706.72</v>
      </c>
      <c r="Y14366" t="n">
        <v>2173.01</v>
      </c>
    </row>
    <row r="14367">
      <c r="A14367" s="1" t="n">
        <v>45632</v>
      </c>
      <c r="B14367" t="inlineStr">
        <is>
          <t>TGZ-0221</t>
        </is>
      </c>
      <c r="C14367" t="inlineStr">
        <is>
          <t>CPF-3</t>
        </is>
      </c>
      <c r="D14367" t="inlineStr">
        <is>
          <t>Schlumberger</t>
        </is>
      </c>
      <c r="E14367" t="n">
        <v>897.5</v>
      </c>
      <c r="F14367" t="n">
        <v>17543</v>
      </c>
      <c r="G14367" t="n">
        <v>43.1</v>
      </c>
      <c r="H14367" t="n">
        <v>12841</v>
      </c>
      <c r="I14367" t="n">
        <v>0</v>
      </c>
      <c r="J14367" t="n">
        <v>530.7</v>
      </c>
      <c r="K14367" t="n">
        <v>234.3</v>
      </c>
      <c r="L14367" t="n">
        <v>200.7</v>
      </c>
      <c r="M14367" t="n">
        <v>42.2</v>
      </c>
      <c r="N14367" t="n">
        <v>84.90000000000001</v>
      </c>
      <c r="O14367" t="n">
        <v>78676</v>
      </c>
      <c r="P14367" t="n">
        <v>46997</v>
      </c>
      <c r="Q14367" t="n">
        <v>305723</v>
      </c>
      <c r="R14367" t="n">
        <v>1232613</v>
      </c>
      <c r="S14367" t="inlineStr">
        <is>
          <t>Producing</t>
        </is>
      </c>
      <c r="T14367" t="inlineStr">
        <is>
          <t>Medium</t>
        </is>
      </c>
      <c r="U14367" t="n">
        <v>3340.72</v>
      </c>
      <c r="V14367" t="n">
        <v>5671.71</v>
      </c>
      <c r="W14367" t="n">
        <v>7990.62</v>
      </c>
      <c r="X14367" t="n">
        <v>9477.469999999999</v>
      </c>
      <c r="Y14367" t="n">
        <v>5661.58</v>
      </c>
    </row>
    <row r="14368">
      <c r="A14368" s="1" t="n">
        <v>45650</v>
      </c>
      <c r="B14368" t="inlineStr">
        <is>
          <t>TGZ-0007</t>
        </is>
      </c>
      <c r="C14368" t="inlineStr">
        <is>
          <t>SGI-1</t>
        </is>
      </c>
      <c r="D14368" t="inlineStr">
        <is>
          <t>Weatherford</t>
        </is>
      </c>
      <c r="E14368" t="n">
        <v>1124.7</v>
      </c>
      <c r="F14368" t="n">
        <v>17105</v>
      </c>
      <c r="G14368" t="n">
        <v>34.5</v>
      </c>
      <c r="H14368" t="n">
        <v>14021</v>
      </c>
      <c r="I14368" t="n">
        <v>0</v>
      </c>
      <c r="J14368" t="n">
        <v>519.8</v>
      </c>
      <c r="K14368" t="n">
        <v>278.2</v>
      </c>
      <c r="L14368" t="n">
        <v>165.4</v>
      </c>
      <c r="M14368" t="n">
        <v>56.9</v>
      </c>
      <c r="N14368" t="n">
        <v>80.95999999999999</v>
      </c>
      <c r="O14368" t="n">
        <v>90720</v>
      </c>
      <c r="P14368" t="n">
        <v>43693</v>
      </c>
      <c r="Q14368" t="n">
        <v>128993</v>
      </c>
      <c r="R14368" t="n">
        <v>4161294</v>
      </c>
      <c r="S14368" t="inlineStr">
        <is>
          <t>Drilling</t>
        </is>
      </c>
      <c r="T14368" t="inlineStr">
        <is>
          <t>Critical</t>
        </is>
      </c>
      <c r="U14368" t="n">
        <v>941.29</v>
      </c>
      <c r="V14368" t="n">
        <v>4364.19</v>
      </c>
      <c r="W14368" t="n">
        <v>4105.92</v>
      </c>
      <c r="X14368" t="n">
        <v>7412.92</v>
      </c>
      <c r="Y14368" t="n">
        <v>1992.25</v>
      </c>
    </row>
    <row r="14369">
      <c r="A14369" s="1" t="n">
        <v>45323</v>
      </c>
      <c r="B14369" t="inlineStr">
        <is>
          <t>TGZ-0166</t>
        </is>
      </c>
      <c r="C14369" t="inlineStr">
        <is>
          <t>CPF-1</t>
        </is>
      </c>
      <c r="D14369" t="inlineStr">
        <is>
          <t>Weatherford</t>
        </is>
      </c>
      <c r="E14369" t="n">
        <v>939.4</v>
      </c>
      <c r="F14369" t="n">
        <v>21513</v>
      </c>
      <c r="G14369" t="n">
        <v>37.5</v>
      </c>
      <c r="H14369" t="n">
        <v>12591</v>
      </c>
      <c r="I14369" t="n">
        <v>0</v>
      </c>
      <c r="J14369" t="n">
        <v>537.3</v>
      </c>
      <c r="K14369" t="n">
        <v>244.5</v>
      </c>
      <c r="L14369" t="n">
        <v>180.8</v>
      </c>
      <c r="M14369" t="n">
        <v>43.8</v>
      </c>
      <c r="N14369" t="n">
        <v>82.41</v>
      </c>
      <c r="O14369" t="n">
        <v>75152</v>
      </c>
      <c r="P14369" t="n">
        <v>76439</v>
      </c>
      <c r="Q14369" t="n">
        <v>409491</v>
      </c>
      <c r="R14369" t="n">
        <v>4467940</v>
      </c>
      <c r="S14369" t="inlineStr">
        <is>
          <t>Drilling</t>
        </is>
      </c>
      <c r="T14369" t="inlineStr">
        <is>
          <t>Critical</t>
        </is>
      </c>
      <c r="U14369" t="n">
        <v>2493.06</v>
      </c>
      <c r="V14369" t="n">
        <v>5375.66</v>
      </c>
      <c r="W14369" t="n">
        <v>3173.74</v>
      </c>
      <c r="X14369" t="n">
        <v>1144.71</v>
      </c>
      <c r="Y14369" t="n">
        <v>3109.45</v>
      </c>
    </row>
    <row r="14370">
      <c r="A14370" s="1" t="n">
        <v>45578</v>
      </c>
      <c r="B14370" t="inlineStr">
        <is>
          <t>TGZ-0164</t>
        </is>
      </c>
      <c r="C14370" t="inlineStr">
        <is>
          <t>SGI-2</t>
        </is>
      </c>
      <c r="D14370" t="inlineStr">
        <is>
          <t>Schlumberger</t>
        </is>
      </c>
      <c r="E14370" t="n">
        <v>989.7</v>
      </c>
      <c r="F14370" t="n">
        <v>19745</v>
      </c>
      <c r="G14370" t="n">
        <v>19.1</v>
      </c>
      <c r="H14370" t="n">
        <v>8680</v>
      </c>
      <c r="I14370" t="n">
        <v>0</v>
      </c>
      <c r="J14370" t="n">
        <v>560.6</v>
      </c>
      <c r="K14370" t="n">
        <v>263.8</v>
      </c>
      <c r="L14370" t="n">
        <v>206.3</v>
      </c>
      <c r="M14370" t="n">
        <v>58.9</v>
      </c>
      <c r="N14370" t="n">
        <v>75.65000000000001</v>
      </c>
      <c r="O14370" t="n">
        <v>74934</v>
      </c>
      <c r="P14370" t="n">
        <v>51656</v>
      </c>
      <c r="Q14370" t="n">
        <v>475718</v>
      </c>
      <c r="R14370" t="n">
        <v>1025946</v>
      </c>
      <c r="S14370" t="inlineStr">
        <is>
          <t>Shut-in</t>
        </is>
      </c>
      <c r="T14370" t="inlineStr">
        <is>
          <t>Critical</t>
        </is>
      </c>
      <c r="U14370" t="n">
        <v>3030.88</v>
      </c>
      <c r="V14370" t="n">
        <v>5532.53</v>
      </c>
      <c r="W14370" t="n">
        <v>8322.360000000001</v>
      </c>
      <c r="X14370" t="n">
        <v>2006.37</v>
      </c>
      <c r="Y14370" t="n">
        <v>7297.21</v>
      </c>
    </row>
    <row r="14371">
      <c r="A14371" s="1" t="n">
        <v>45342</v>
      </c>
      <c r="B14371" t="inlineStr">
        <is>
          <t>TGZ-0360</t>
        </is>
      </c>
      <c r="C14371" t="inlineStr">
        <is>
          <t>SGI-1</t>
        </is>
      </c>
      <c r="D14371" t="inlineStr">
        <is>
          <t>Schlumberger</t>
        </is>
      </c>
      <c r="E14371" t="n">
        <v>879.3</v>
      </c>
      <c r="F14371" t="n">
        <v>23510</v>
      </c>
      <c r="G14371" t="n">
        <v>39.5</v>
      </c>
      <c r="H14371" t="n">
        <v>9443</v>
      </c>
      <c r="I14371" t="n">
        <v>0</v>
      </c>
      <c r="J14371" t="n">
        <v>483.8</v>
      </c>
      <c r="K14371" t="n">
        <v>250.3</v>
      </c>
      <c r="L14371" t="n">
        <v>177.5</v>
      </c>
      <c r="M14371" t="n">
        <v>41.7</v>
      </c>
      <c r="N14371" t="n">
        <v>83.02</v>
      </c>
      <c r="O14371" t="n">
        <v>62559</v>
      </c>
      <c r="P14371" t="n">
        <v>40321</v>
      </c>
      <c r="Q14371" t="n">
        <v>305255</v>
      </c>
      <c r="R14371" t="n">
        <v>1766717</v>
      </c>
      <c r="S14371" t="inlineStr">
        <is>
          <t>Drilling</t>
        </is>
      </c>
      <c r="T14371" t="inlineStr">
        <is>
          <t>Medium</t>
        </is>
      </c>
      <c r="U14371" t="n">
        <v>5743.67</v>
      </c>
      <c r="V14371" t="n">
        <v>4714.64</v>
      </c>
      <c r="W14371" t="n">
        <v>472.25</v>
      </c>
      <c r="X14371" t="n">
        <v>7143.67</v>
      </c>
      <c r="Y14371" t="n">
        <v>3078.41</v>
      </c>
    </row>
    <row r="14372">
      <c r="A14372" s="1" t="n">
        <v>45440</v>
      </c>
      <c r="B14372" t="inlineStr">
        <is>
          <t>TGZ-0324</t>
        </is>
      </c>
      <c r="C14372" t="inlineStr">
        <is>
          <t>CPF-3</t>
        </is>
      </c>
      <c r="D14372" t="inlineStr">
        <is>
          <t>Halliburton</t>
        </is>
      </c>
      <c r="E14372" t="n">
        <v>960.7</v>
      </c>
      <c r="F14372" t="n">
        <v>21352</v>
      </c>
      <c r="G14372" t="n">
        <v>19.3</v>
      </c>
      <c r="H14372" t="n">
        <v>12723</v>
      </c>
      <c r="I14372" t="n">
        <v>0</v>
      </c>
      <c r="J14372" t="n">
        <v>560.4</v>
      </c>
      <c r="K14372" t="n">
        <v>229.8</v>
      </c>
      <c r="L14372" t="n">
        <v>190.6</v>
      </c>
      <c r="M14372" t="n">
        <v>44.6</v>
      </c>
      <c r="N14372" t="n">
        <v>83.98</v>
      </c>
      <c r="O14372" t="n">
        <v>97421</v>
      </c>
      <c r="P14372" t="n">
        <v>74704</v>
      </c>
      <c r="Q14372" t="n">
        <v>86351</v>
      </c>
      <c r="R14372" t="n">
        <v>4086471</v>
      </c>
      <c r="S14372" t="inlineStr">
        <is>
          <t>Drilling</t>
        </is>
      </c>
      <c r="T14372" t="inlineStr">
        <is>
          <t>Low</t>
        </is>
      </c>
      <c r="U14372" t="n">
        <v>2512.3</v>
      </c>
      <c r="V14372" t="n">
        <v>5228.24</v>
      </c>
      <c r="W14372" t="n">
        <v>1248.11</v>
      </c>
      <c r="X14372" t="n">
        <v>9248.690000000001</v>
      </c>
      <c r="Y14372" t="n">
        <v>9745.129999999999</v>
      </c>
    </row>
    <row r="14373">
      <c r="A14373" s="1" t="n">
        <v>45459</v>
      </c>
      <c r="B14373" t="inlineStr">
        <is>
          <t>TGZ-0178</t>
        </is>
      </c>
      <c r="C14373" t="inlineStr">
        <is>
          <t>SGP-2</t>
        </is>
      </c>
      <c r="D14373" t="inlineStr">
        <is>
          <t>Halliburton</t>
        </is>
      </c>
      <c r="E14373" t="n">
        <v>1062.4</v>
      </c>
      <c r="F14373" t="n">
        <v>18499</v>
      </c>
      <c r="G14373" t="n">
        <v>27.2</v>
      </c>
      <c r="H14373" t="n">
        <v>11379</v>
      </c>
      <c r="I14373" t="n">
        <v>0</v>
      </c>
      <c r="J14373" t="n">
        <v>597.8</v>
      </c>
      <c r="K14373" t="n">
        <v>293.9</v>
      </c>
      <c r="L14373" t="n">
        <v>204.1</v>
      </c>
      <c r="M14373" t="n">
        <v>59.2</v>
      </c>
      <c r="N14373" t="n">
        <v>82.88</v>
      </c>
      <c r="O14373" t="n">
        <v>89935</v>
      </c>
      <c r="P14373" t="n">
        <v>61600</v>
      </c>
      <c r="Q14373" t="n">
        <v>463134</v>
      </c>
      <c r="R14373" t="n">
        <v>4814602</v>
      </c>
      <c r="S14373" t="inlineStr">
        <is>
          <t>Shut-in</t>
        </is>
      </c>
      <c r="T14373" t="inlineStr">
        <is>
          <t>Medium</t>
        </is>
      </c>
      <c r="U14373" t="n">
        <v>681.8099999999999</v>
      </c>
      <c r="V14373" t="n">
        <v>2329.01</v>
      </c>
      <c r="W14373" t="n">
        <v>6425.56</v>
      </c>
      <c r="X14373" t="n">
        <v>7588.6</v>
      </c>
      <c r="Y14373" t="n">
        <v>9571.120000000001</v>
      </c>
    </row>
    <row r="14374">
      <c r="A14374" s="1" t="n">
        <v>45545</v>
      </c>
      <c r="B14374" t="inlineStr">
        <is>
          <t>TGZ-0196</t>
        </is>
      </c>
      <c r="C14374" t="inlineStr">
        <is>
          <t>SGI-1</t>
        </is>
      </c>
      <c r="D14374" t="inlineStr">
        <is>
          <t>Schlumberger</t>
        </is>
      </c>
      <c r="E14374" t="n">
        <v>825.2</v>
      </c>
      <c r="F14374" t="n">
        <v>19200</v>
      </c>
      <c r="G14374" t="n">
        <v>29.7</v>
      </c>
      <c r="H14374" t="n">
        <v>12771</v>
      </c>
      <c r="I14374" t="n">
        <v>0</v>
      </c>
      <c r="J14374" t="n">
        <v>402.2</v>
      </c>
      <c r="K14374" t="n">
        <v>251.8</v>
      </c>
      <c r="L14374" t="n">
        <v>217.6</v>
      </c>
      <c r="M14374" t="n">
        <v>47.7</v>
      </c>
      <c r="N14374" t="n">
        <v>84.56</v>
      </c>
      <c r="O14374" t="n">
        <v>62488</v>
      </c>
      <c r="P14374" t="n">
        <v>76906</v>
      </c>
      <c r="Q14374" t="n">
        <v>295522</v>
      </c>
      <c r="R14374" t="n">
        <v>1439029</v>
      </c>
      <c r="S14374" t="inlineStr">
        <is>
          <t>Maintenance</t>
        </is>
      </c>
      <c r="T14374" t="inlineStr">
        <is>
          <t>Low</t>
        </is>
      </c>
      <c r="U14374" t="n">
        <v>3222.85</v>
      </c>
      <c r="V14374" t="n">
        <v>7360.57</v>
      </c>
      <c r="W14374" t="n">
        <v>8675.92</v>
      </c>
      <c r="X14374" t="n">
        <v>7027.97</v>
      </c>
      <c r="Y14374" t="n">
        <v>2760.32</v>
      </c>
    </row>
    <row r="14375">
      <c r="A14375" s="1" t="n">
        <v>45309</v>
      </c>
      <c r="B14375" t="inlineStr">
        <is>
          <t>TGZ-0223</t>
        </is>
      </c>
      <c r="C14375" t="inlineStr">
        <is>
          <t>CPF-1</t>
        </is>
      </c>
      <c r="D14375" t="inlineStr">
        <is>
          <t>Saipem</t>
        </is>
      </c>
      <c r="E14375" t="n">
        <v>1065.3</v>
      </c>
      <c r="F14375" t="n">
        <v>24538</v>
      </c>
      <c r="G14375" t="n">
        <v>30.2</v>
      </c>
      <c r="H14375" t="n">
        <v>9777</v>
      </c>
      <c r="I14375" t="n">
        <v>0</v>
      </c>
      <c r="J14375" t="n">
        <v>507</v>
      </c>
      <c r="K14375" t="n">
        <v>297.7</v>
      </c>
      <c r="L14375" t="n">
        <v>176.6</v>
      </c>
      <c r="M14375" t="n">
        <v>48.2</v>
      </c>
      <c r="N14375" t="n">
        <v>83.06</v>
      </c>
      <c r="O14375" t="n">
        <v>78957</v>
      </c>
      <c r="P14375" t="n">
        <v>65071</v>
      </c>
      <c r="Q14375" t="n">
        <v>77451</v>
      </c>
      <c r="R14375" t="n">
        <v>3419434</v>
      </c>
      <c r="S14375" t="inlineStr">
        <is>
          <t>Shut-in</t>
        </is>
      </c>
      <c r="T14375" t="inlineStr">
        <is>
          <t>Medium</t>
        </is>
      </c>
      <c r="U14375" t="n">
        <v>3294.41</v>
      </c>
      <c r="V14375" t="n">
        <v>910.23</v>
      </c>
      <c r="W14375" t="n">
        <v>1118.05</v>
      </c>
      <c r="X14375" t="n">
        <v>288.47</v>
      </c>
      <c r="Y14375" t="n">
        <v>2005.95</v>
      </c>
    </row>
    <row r="14376">
      <c r="A14376" s="1" t="n">
        <v>45439</v>
      </c>
      <c r="B14376" t="inlineStr">
        <is>
          <t>TGZ-0386</t>
        </is>
      </c>
      <c r="C14376" t="inlineStr">
        <is>
          <t>CPF-2</t>
        </is>
      </c>
      <c r="D14376" t="inlineStr">
        <is>
          <t>Weatherford</t>
        </is>
      </c>
      <c r="E14376" t="n">
        <v>1124.2</v>
      </c>
      <c r="F14376" t="n">
        <v>19105</v>
      </c>
      <c r="G14376" t="n">
        <v>30.8</v>
      </c>
      <c r="H14376" t="n">
        <v>9057</v>
      </c>
      <c r="I14376" t="n">
        <v>0</v>
      </c>
      <c r="J14376" t="n">
        <v>438.6</v>
      </c>
      <c r="K14376" t="n">
        <v>214.1</v>
      </c>
      <c r="L14376" t="n">
        <v>228.8</v>
      </c>
      <c r="M14376" t="n">
        <v>49.2</v>
      </c>
      <c r="N14376" t="n">
        <v>84.19</v>
      </c>
      <c r="O14376" t="n">
        <v>78308</v>
      </c>
      <c r="P14376" t="n">
        <v>73214</v>
      </c>
      <c r="Q14376" t="n">
        <v>481422</v>
      </c>
      <c r="R14376" t="n">
        <v>4229017</v>
      </c>
      <c r="S14376" t="inlineStr">
        <is>
          <t>Shut-in</t>
        </is>
      </c>
      <c r="T14376" t="inlineStr">
        <is>
          <t>Critical</t>
        </is>
      </c>
      <c r="U14376" t="n">
        <v>4797.83</v>
      </c>
      <c r="V14376" t="n">
        <v>7891.8</v>
      </c>
      <c r="W14376" t="n">
        <v>1377.23</v>
      </c>
      <c r="X14376" t="n">
        <v>4887.29</v>
      </c>
      <c r="Y14376" t="n">
        <v>7220.84</v>
      </c>
    </row>
    <row r="14377">
      <c r="A14377" s="1" t="n">
        <v>45635</v>
      </c>
      <c r="B14377" t="inlineStr">
        <is>
          <t>TGZ-0478</t>
        </is>
      </c>
      <c r="C14377" t="inlineStr">
        <is>
          <t>SGI-1</t>
        </is>
      </c>
      <c r="D14377" t="inlineStr">
        <is>
          <t>Weatherford</t>
        </is>
      </c>
      <c r="E14377" t="n">
        <v>947.6</v>
      </c>
      <c r="F14377" t="n">
        <v>24957</v>
      </c>
      <c r="G14377" t="n">
        <v>37.5</v>
      </c>
      <c r="H14377" t="n">
        <v>12800</v>
      </c>
      <c r="I14377" t="n">
        <v>0</v>
      </c>
      <c r="J14377" t="n">
        <v>484.2</v>
      </c>
      <c r="K14377" t="n">
        <v>217.8</v>
      </c>
      <c r="L14377" t="n">
        <v>197.7</v>
      </c>
      <c r="M14377" t="n">
        <v>40.5</v>
      </c>
      <c r="N14377" t="n">
        <v>75.3</v>
      </c>
      <c r="O14377" t="n">
        <v>92157</v>
      </c>
      <c r="P14377" t="n">
        <v>44083</v>
      </c>
      <c r="Q14377" t="n">
        <v>71293</v>
      </c>
      <c r="R14377" t="n">
        <v>3576465</v>
      </c>
      <c r="S14377" t="inlineStr">
        <is>
          <t>Drilling</t>
        </is>
      </c>
      <c r="T14377" t="inlineStr">
        <is>
          <t>Medium</t>
        </is>
      </c>
      <c r="U14377" t="n">
        <v>2758.15</v>
      </c>
      <c r="V14377" t="n">
        <v>1825.01</v>
      </c>
      <c r="W14377" t="n">
        <v>1493.95</v>
      </c>
      <c r="X14377" t="n">
        <v>8188.82</v>
      </c>
      <c r="Y14377" t="n">
        <v>3292.54</v>
      </c>
    </row>
    <row r="14378">
      <c r="A14378" s="1" t="n">
        <v>45644</v>
      </c>
      <c r="B14378" t="inlineStr">
        <is>
          <t>TGZ-0486</t>
        </is>
      </c>
      <c r="C14378" t="inlineStr">
        <is>
          <t>CPF-3</t>
        </is>
      </c>
      <c r="D14378" t="inlineStr">
        <is>
          <t>Weatherford</t>
        </is>
      </c>
      <c r="E14378" t="n">
        <v>1125.3</v>
      </c>
      <c r="F14378" t="n">
        <v>20605</v>
      </c>
      <c r="G14378" t="n">
        <v>31.8</v>
      </c>
      <c r="H14378" t="n">
        <v>11609</v>
      </c>
      <c r="I14378" t="n">
        <v>0</v>
      </c>
      <c r="J14378" t="n">
        <v>436.1</v>
      </c>
      <c r="K14378" t="n">
        <v>251.7</v>
      </c>
      <c r="L14378" t="n">
        <v>174.6</v>
      </c>
      <c r="M14378" t="n">
        <v>42.4</v>
      </c>
      <c r="N14378" t="n">
        <v>75.93000000000001</v>
      </c>
      <c r="O14378" t="n">
        <v>72261</v>
      </c>
      <c r="P14378" t="n">
        <v>59607</v>
      </c>
      <c r="Q14378" t="n">
        <v>124811</v>
      </c>
      <c r="R14378" t="n">
        <v>2329213</v>
      </c>
      <c r="S14378" t="inlineStr">
        <is>
          <t>Maintenance</t>
        </is>
      </c>
      <c r="T14378" t="inlineStr">
        <is>
          <t>Medium</t>
        </is>
      </c>
      <c r="U14378" t="n">
        <v>2808.67</v>
      </c>
      <c r="V14378" t="n">
        <v>3701.23</v>
      </c>
      <c r="W14378" t="n">
        <v>8646.07</v>
      </c>
      <c r="X14378" t="n">
        <v>7386.02</v>
      </c>
      <c r="Y14378" t="n">
        <v>4322.11</v>
      </c>
    </row>
    <row r="14379">
      <c r="A14379" s="1" t="n">
        <v>45307</v>
      </c>
      <c r="B14379" t="inlineStr">
        <is>
          <t>TGZ-0127</t>
        </is>
      </c>
      <c r="C14379" t="inlineStr">
        <is>
          <t>CPF-3</t>
        </is>
      </c>
      <c r="D14379" t="inlineStr">
        <is>
          <t>Weatherford</t>
        </is>
      </c>
      <c r="E14379" t="n">
        <v>1061.8</v>
      </c>
      <c r="F14379" t="n">
        <v>19175</v>
      </c>
      <c r="G14379" t="n">
        <v>18.1</v>
      </c>
      <c r="H14379" t="n">
        <v>11785</v>
      </c>
      <c r="I14379" t="n">
        <v>0</v>
      </c>
      <c r="J14379" t="n">
        <v>599.9</v>
      </c>
      <c r="K14379" t="n">
        <v>285.3</v>
      </c>
      <c r="L14379" t="n">
        <v>236.2</v>
      </c>
      <c r="M14379" t="n">
        <v>59.1</v>
      </c>
      <c r="N14379" t="n">
        <v>82.78</v>
      </c>
      <c r="O14379" t="n">
        <v>77960</v>
      </c>
      <c r="P14379" t="n">
        <v>52904</v>
      </c>
      <c r="Q14379" t="n">
        <v>98638</v>
      </c>
      <c r="R14379" t="n">
        <v>1775668</v>
      </c>
      <c r="S14379" t="inlineStr">
        <is>
          <t>Shut-in</t>
        </is>
      </c>
      <c r="T14379" t="inlineStr">
        <is>
          <t>Critical</t>
        </is>
      </c>
      <c r="U14379" t="n">
        <v>532.99</v>
      </c>
      <c r="V14379" t="n">
        <v>9288.530000000001</v>
      </c>
      <c r="W14379" t="n">
        <v>4375.62</v>
      </c>
      <c r="X14379" t="n">
        <v>22.68</v>
      </c>
      <c r="Y14379" t="n">
        <v>9757.959999999999</v>
      </c>
    </row>
    <row r="14380">
      <c r="A14380" s="1" t="n">
        <v>45490</v>
      </c>
      <c r="B14380" t="inlineStr">
        <is>
          <t>TGZ-0157</t>
        </is>
      </c>
      <c r="C14380" t="inlineStr">
        <is>
          <t>SGI-2</t>
        </is>
      </c>
      <c r="D14380" t="inlineStr">
        <is>
          <t>Halliburton</t>
        </is>
      </c>
      <c r="E14380" t="n">
        <v>968</v>
      </c>
      <c r="F14380" t="n">
        <v>17635</v>
      </c>
      <c r="G14380" t="n">
        <v>44.6</v>
      </c>
      <c r="H14380" t="n">
        <v>12214</v>
      </c>
      <c r="I14380" t="n">
        <v>0</v>
      </c>
      <c r="J14380" t="n">
        <v>442.9</v>
      </c>
      <c r="K14380" t="n">
        <v>286.2</v>
      </c>
      <c r="L14380" t="n">
        <v>188.7</v>
      </c>
      <c r="M14380" t="n">
        <v>57.3</v>
      </c>
      <c r="N14380" t="n">
        <v>81.36</v>
      </c>
      <c r="O14380" t="n">
        <v>76507</v>
      </c>
      <c r="P14380" t="n">
        <v>44372</v>
      </c>
      <c r="Q14380" t="n">
        <v>212436</v>
      </c>
      <c r="R14380" t="n">
        <v>2588119</v>
      </c>
      <c r="S14380" t="inlineStr">
        <is>
          <t>Maintenance</t>
        </is>
      </c>
      <c r="T14380" t="inlineStr">
        <is>
          <t>Low</t>
        </is>
      </c>
      <c r="U14380" t="n">
        <v>6476.71</v>
      </c>
      <c r="V14380" t="n">
        <v>3933.15</v>
      </c>
      <c r="W14380" t="n">
        <v>6524.23</v>
      </c>
      <c r="X14380" t="n">
        <v>1778.9</v>
      </c>
      <c r="Y14380" t="n">
        <v>6336.16</v>
      </c>
    </row>
    <row r="14381">
      <c r="A14381" s="1" t="n">
        <v>45431</v>
      </c>
      <c r="B14381" t="inlineStr">
        <is>
          <t>TGZ-0230</t>
        </is>
      </c>
      <c r="C14381" t="inlineStr">
        <is>
          <t>SGI-2</t>
        </is>
      </c>
      <c r="D14381" t="inlineStr">
        <is>
          <t>Saipem</t>
        </is>
      </c>
      <c r="E14381" t="n">
        <v>951.3</v>
      </c>
      <c r="F14381" t="n">
        <v>17544</v>
      </c>
      <c r="G14381" t="n">
        <v>44.3</v>
      </c>
      <c r="H14381" t="n">
        <v>8207</v>
      </c>
      <c r="I14381" t="n">
        <v>0</v>
      </c>
      <c r="J14381" t="n">
        <v>593.3</v>
      </c>
      <c r="K14381" t="n">
        <v>253.4</v>
      </c>
      <c r="L14381" t="n">
        <v>180.5</v>
      </c>
      <c r="M14381" t="n">
        <v>51.9</v>
      </c>
      <c r="N14381" t="n">
        <v>82</v>
      </c>
      <c r="O14381" t="n">
        <v>63928</v>
      </c>
      <c r="P14381" t="n">
        <v>42420</v>
      </c>
      <c r="Q14381" t="n">
        <v>173109</v>
      </c>
      <c r="R14381" t="n">
        <v>2044882</v>
      </c>
      <c r="S14381" t="inlineStr">
        <is>
          <t>Drilling</t>
        </is>
      </c>
      <c r="T14381" t="inlineStr">
        <is>
          <t>High</t>
        </is>
      </c>
      <c r="U14381" t="n">
        <v>4880.56</v>
      </c>
      <c r="V14381" t="n">
        <v>1609.04</v>
      </c>
      <c r="W14381" t="n">
        <v>6832.96</v>
      </c>
      <c r="X14381" t="n">
        <v>3794.89</v>
      </c>
      <c r="Y14381" t="n">
        <v>521.41</v>
      </c>
    </row>
    <row r="14382">
      <c r="A14382" s="1" t="n">
        <v>45375</v>
      </c>
      <c r="B14382" t="inlineStr">
        <is>
          <t>TGZ-0220</t>
        </is>
      </c>
      <c r="C14382" t="inlineStr">
        <is>
          <t>SGI-2</t>
        </is>
      </c>
      <c r="D14382" t="inlineStr">
        <is>
          <t>KCA Deutag</t>
        </is>
      </c>
      <c r="E14382" t="n">
        <v>947.7</v>
      </c>
      <c r="F14382" t="n">
        <v>16749</v>
      </c>
      <c r="G14382" t="n">
        <v>38.1</v>
      </c>
      <c r="H14382" t="n">
        <v>9673</v>
      </c>
      <c r="I14382" t="n">
        <v>0</v>
      </c>
      <c r="J14382" t="n">
        <v>583.1</v>
      </c>
      <c r="K14382" t="n">
        <v>261.1</v>
      </c>
      <c r="L14382" t="n">
        <v>196.2</v>
      </c>
      <c r="M14382" t="n">
        <v>51.1</v>
      </c>
      <c r="N14382" t="n">
        <v>80.8</v>
      </c>
      <c r="O14382" t="n">
        <v>95521</v>
      </c>
      <c r="P14382" t="n">
        <v>64177</v>
      </c>
      <c r="Q14382" t="n">
        <v>189902</v>
      </c>
      <c r="R14382" t="n">
        <v>1712831</v>
      </c>
      <c r="S14382" t="inlineStr">
        <is>
          <t>Producing</t>
        </is>
      </c>
      <c r="T14382" t="inlineStr">
        <is>
          <t>Low</t>
        </is>
      </c>
      <c r="U14382" t="n">
        <v>3026.61</v>
      </c>
      <c r="V14382" t="n">
        <v>1618.23</v>
      </c>
      <c r="W14382" t="n">
        <v>1537.95</v>
      </c>
      <c r="X14382" t="n">
        <v>8642.25</v>
      </c>
      <c r="Y14382" t="n">
        <v>8820.93</v>
      </c>
    </row>
    <row r="14383">
      <c r="A14383" s="1" t="n">
        <v>45489</v>
      </c>
      <c r="B14383" t="inlineStr">
        <is>
          <t>TGZ-0039</t>
        </is>
      </c>
      <c r="C14383" t="inlineStr">
        <is>
          <t>CPF-3</t>
        </is>
      </c>
      <c r="D14383" t="inlineStr">
        <is>
          <t>KCA Deutag</t>
        </is>
      </c>
      <c r="E14383" t="n">
        <v>1070.2</v>
      </c>
      <c r="F14383" t="n">
        <v>19244</v>
      </c>
      <c r="G14383" t="n">
        <v>24.5</v>
      </c>
      <c r="H14383" t="n">
        <v>14295</v>
      </c>
      <c r="I14383" t="n">
        <v>0</v>
      </c>
      <c r="J14383" t="n">
        <v>434.9</v>
      </c>
      <c r="K14383" t="n">
        <v>230.6</v>
      </c>
      <c r="L14383" t="n">
        <v>233.4</v>
      </c>
      <c r="M14383" t="n">
        <v>46.5</v>
      </c>
      <c r="N14383" t="n">
        <v>77.01000000000001</v>
      </c>
      <c r="O14383" t="n">
        <v>86166</v>
      </c>
      <c r="P14383" t="n">
        <v>54206</v>
      </c>
      <c r="Q14383" t="n">
        <v>337759</v>
      </c>
      <c r="R14383" t="n">
        <v>1913151</v>
      </c>
      <c r="S14383" t="inlineStr">
        <is>
          <t>Maintenance</t>
        </is>
      </c>
      <c r="T14383" t="inlineStr">
        <is>
          <t>High</t>
        </is>
      </c>
      <c r="U14383" t="n">
        <v>6670.68</v>
      </c>
      <c r="V14383" t="n">
        <v>4151.82</v>
      </c>
      <c r="W14383" t="n">
        <v>2091.76</v>
      </c>
      <c r="X14383" t="n">
        <v>5626.05</v>
      </c>
      <c r="Y14383" t="n">
        <v>3938.35</v>
      </c>
    </row>
    <row r="14384">
      <c r="A14384" s="1" t="n">
        <v>45615</v>
      </c>
      <c r="B14384" t="inlineStr">
        <is>
          <t>TGZ-0329</t>
        </is>
      </c>
      <c r="C14384" t="inlineStr">
        <is>
          <t>CPF-3</t>
        </is>
      </c>
      <c r="D14384" t="inlineStr">
        <is>
          <t>Halliburton</t>
        </is>
      </c>
      <c r="E14384" t="n">
        <v>985</v>
      </c>
      <c r="F14384" t="n">
        <v>18775</v>
      </c>
      <c r="G14384" t="n">
        <v>32.8</v>
      </c>
      <c r="H14384" t="n">
        <v>14185</v>
      </c>
      <c r="I14384" t="n">
        <v>0</v>
      </c>
      <c r="J14384" t="n">
        <v>526.9</v>
      </c>
      <c r="K14384" t="n">
        <v>210.5</v>
      </c>
      <c r="L14384" t="n">
        <v>192.9</v>
      </c>
      <c r="M14384" t="n">
        <v>56.6</v>
      </c>
      <c r="N14384" t="n">
        <v>82.77</v>
      </c>
      <c r="O14384" t="n">
        <v>61946</v>
      </c>
      <c r="P14384" t="n">
        <v>41579</v>
      </c>
      <c r="Q14384" t="n">
        <v>298163</v>
      </c>
      <c r="R14384" t="n">
        <v>3527815</v>
      </c>
      <c r="S14384" t="inlineStr">
        <is>
          <t>Maintenance</t>
        </is>
      </c>
      <c r="T14384" t="inlineStr">
        <is>
          <t>Critical</t>
        </is>
      </c>
      <c r="U14384" t="n">
        <v>467.16</v>
      </c>
      <c r="V14384" t="n">
        <v>5603.13</v>
      </c>
      <c r="W14384" t="n">
        <v>4989.25</v>
      </c>
      <c r="X14384" t="n">
        <v>2673.13</v>
      </c>
      <c r="Y14384" t="n">
        <v>821.96</v>
      </c>
    </row>
    <row r="14385">
      <c r="A14385" s="1" t="n">
        <v>45338</v>
      </c>
      <c r="B14385" t="inlineStr">
        <is>
          <t>TGZ-0080</t>
        </is>
      </c>
      <c r="C14385" t="inlineStr">
        <is>
          <t>SGP-1</t>
        </is>
      </c>
      <c r="D14385" t="inlineStr">
        <is>
          <t>Technip</t>
        </is>
      </c>
      <c r="E14385" t="n">
        <v>1098.3</v>
      </c>
      <c r="F14385" t="n">
        <v>22510</v>
      </c>
      <c r="G14385" t="n">
        <v>23.1</v>
      </c>
      <c r="H14385" t="n">
        <v>11234</v>
      </c>
      <c r="I14385" t="n">
        <v>0</v>
      </c>
      <c r="J14385" t="n">
        <v>473.1</v>
      </c>
      <c r="K14385" t="n">
        <v>275.4</v>
      </c>
      <c r="L14385" t="n">
        <v>238.9</v>
      </c>
      <c r="M14385" t="n">
        <v>51.4</v>
      </c>
      <c r="N14385" t="n">
        <v>79.79000000000001</v>
      </c>
      <c r="O14385" t="n">
        <v>88087</v>
      </c>
      <c r="P14385" t="n">
        <v>74620</v>
      </c>
      <c r="Q14385" t="n">
        <v>389815</v>
      </c>
      <c r="R14385" t="n">
        <v>2721887</v>
      </c>
      <c r="S14385" t="inlineStr">
        <is>
          <t>Producing</t>
        </is>
      </c>
      <c r="T14385" t="inlineStr">
        <is>
          <t>Medium</t>
        </is>
      </c>
      <c r="U14385" t="n">
        <v>8020.5</v>
      </c>
      <c r="V14385" t="n">
        <v>487.27</v>
      </c>
      <c r="W14385" t="n">
        <v>8169.75</v>
      </c>
      <c r="X14385" t="n">
        <v>8259.610000000001</v>
      </c>
      <c r="Y14385" t="n">
        <v>9591.540000000001</v>
      </c>
    </row>
    <row r="14386">
      <c r="A14386" s="1" t="n">
        <v>45620</v>
      </c>
      <c r="B14386" t="inlineStr">
        <is>
          <t>TGZ-0188</t>
        </is>
      </c>
      <c r="C14386" t="inlineStr">
        <is>
          <t>SGP-1</t>
        </is>
      </c>
      <c r="D14386" t="inlineStr">
        <is>
          <t>KCA Deutag</t>
        </is>
      </c>
      <c r="E14386" t="n">
        <v>1124.7</v>
      </c>
      <c r="F14386" t="n">
        <v>19779</v>
      </c>
      <c r="G14386" t="n">
        <v>29.3</v>
      </c>
      <c r="H14386" t="n">
        <v>14197</v>
      </c>
      <c r="I14386" t="n">
        <v>0</v>
      </c>
      <c r="J14386" t="n">
        <v>414.9</v>
      </c>
      <c r="K14386" t="n">
        <v>218.8</v>
      </c>
      <c r="L14386" t="n">
        <v>166</v>
      </c>
      <c r="M14386" t="n">
        <v>58.7</v>
      </c>
      <c r="N14386" t="n">
        <v>76.70999999999999</v>
      </c>
      <c r="O14386" t="n">
        <v>69951</v>
      </c>
      <c r="P14386" t="n">
        <v>76400</v>
      </c>
      <c r="Q14386" t="n">
        <v>323884</v>
      </c>
      <c r="R14386" t="n">
        <v>3183192</v>
      </c>
      <c r="S14386" t="inlineStr">
        <is>
          <t>Producing</t>
        </is>
      </c>
      <c r="T14386" t="inlineStr">
        <is>
          <t>Low</t>
        </is>
      </c>
      <c r="U14386" t="n">
        <v>7002.06</v>
      </c>
      <c r="V14386" t="n">
        <v>9408.34</v>
      </c>
      <c r="W14386" t="n">
        <v>5947.57</v>
      </c>
      <c r="X14386" t="n">
        <v>7602.45</v>
      </c>
      <c r="Y14386" t="n">
        <v>2146.46</v>
      </c>
    </row>
    <row r="14387">
      <c r="A14387" s="1" t="n">
        <v>45504</v>
      </c>
      <c r="B14387" t="inlineStr">
        <is>
          <t>TGZ-0375</t>
        </is>
      </c>
      <c r="C14387" t="inlineStr">
        <is>
          <t>SGP-1</t>
        </is>
      </c>
      <c r="D14387" t="inlineStr">
        <is>
          <t>Schlumberger</t>
        </is>
      </c>
      <c r="E14387" t="n">
        <v>885.3</v>
      </c>
      <c r="F14387" t="n">
        <v>22662</v>
      </c>
      <c r="G14387" t="n">
        <v>22.4</v>
      </c>
      <c r="H14387" t="n">
        <v>13872</v>
      </c>
      <c r="I14387" t="n">
        <v>0</v>
      </c>
      <c r="J14387" t="n">
        <v>519.1</v>
      </c>
      <c r="K14387" t="n">
        <v>267.9</v>
      </c>
      <c r="L14387" t="n">
        <v>183.6</v>
      </c>
      <c r="M14387" t="n">
        <v>48.5</v>
      </c>
      <c r="N14387" t="n">
        <v>82.16</v>
      </c>
      <c r="O14387" t="n">
        <v>72328</v>
      </c>
      <c r="P14387" t="n">
        <v>65941</v>
      </c>
      <c r="Q14387" t="n">
        <v>93694</v>
      </c>
      <c r="R14387" t="n">
        <v>3673813</v>
      </c>
      <c r="S14387" t="inlineStr">
        <is>
          <t>Drilling</t>
        </is>
      </c>
      <c r="T14387" t="inlineStr">
        <is>
          <t>High</t>
        </is>
      </c>
      <c r="U14387" t="n">
        <v>7127.05</v>
      </c>
      <c r="V14387" t="n">
        <v>8146.83</v>
      </c>
      <c r="W14387" t="n">
        <v>4772.38</v>
      </c>
      <c r="X14387" t="n">
        <v>3093.63</v>
      </c>
      <c r="Y14387" t="n">
        <v>602.64</v>
      </c>
    </row>
    <row r="14388">
      <c r="A14388" s="1" t="n">
        <v>45311</v>
      </c>
      <c r="B14388" t="inlineStr">
        <is>
          <t>TGZ-0237</t>
        </is>
      </c>
      <c r="C14388" t="inlineStr">
        <is>
          <t>SGP-1</t>
        </is>
      </c>
      <c r="D14388" t="inlineStr">
        <is>
          <t>Technip</t>
        </is>
      </c>
      <c r="E14388" t="n">
        <v>856.4</v>
      </c>
      <c r="F14388" t="n">
        <v>16472</v>
      </c>
      <c r="G14388" t="n">
        <v>28.3</v>
      </c>
      <c r="H14388" t="n">
        <v>12140</v>
      </c>
      <c r="I14388" t="n">
        <v>0</v>
      </c>
      <c r="J14388" t="n">
        <v>468.9</v>
      </c>
      <c r="K14388" t="n">
        <v>219.8</v>
      </c>
      <c r="L14388" t="n">
        <v>176.8</v>
      </c>
      <c r="M14388" t="n">
        <v>52.7</v>
      </c>
      <c r="N14388" t="n">
        <v>82.89</v>
      </c>
      <c r="O14388" t="n">
        <v>88295</v>
      </c>
      <c r="P14388" t="n">
        <v>70839</v>
      </c>
      <c r="Q14388" t="n">
        <v>397853</v>
      </c>
      <c r="R14388" t="n">
        <v>2813747</v>
      </c>
      <c r="S14388" t="inlineStr">
        <is>
          <t>Drilling</t>
        </is>
      </c>
      <c r="T14388" t="inlineStr">
        <is>
          <t>High</t>
        </is>
      </c>
      <c r="U14388" t="n">
        <v>5508.67</v>
      </c>
      <c r="V14388" t="n">
        <v>6595.88</v>
      </c>
      <c r="W14388" t="n">
        <v>4606.41</v>
      </c>
      <c r="X14388" t="n">
        <v>5435.9</v>
      </c>
      <c r="Y14388" t="n">
        <v>7425.83</v>
      </c>
    </row>
    <row r="14389">
      <c r="A14389" s="1" t="n">
        <v>45323</v>
      </c>
      <c r="B14389" t="inlineStr">
        <is>
          <t>TGZ-0188</t>
        </is>
      </c>
      <c r="C14389" t="inlineStr">
        <is>
          <t>CPF-3</t>
        </is>
      </c>
      <c r="D14389" t="inlineStr">
        <is>
          <t>Weatherford</t>
        </is>
      </c>
      <c r="E14389" t="n">
        <v>984</v>
      </c>
      <c r="F14389" t="n">
        <v>18340</v>
      </c>
      <c r="G14389" t="n">
        <v>31.3</v>
      </c>
      <c r="H14389" t="n">
        <v>9395</v>
      </c>
      <c r="I14389" t="n">
        <v>0</v>
      </c>
      <c r="J14389" t="n">
        <v>505.2</v>
      </c>
      <c r="K14389" t="n">
        <v>230.8</v>
      </c>
      <c r="L14389" t="n">
        <v>225</v>
      </c>
      <c r="M14389" t="n">
        <v>55.6</v>
      </c>
      <c r="N14389" t="n">
        <v>84.56</v>
      </c>
      <c r="O14389" t="n">
        <v>67776</v>
      </c>
      <c r="P14389" t="n">
        <v>67279</v>
      </c>
      <c r="Q14389" t="n">
        <v>234356</v>
      </c>
      <c r="R14389" t="n">
        <v>1803230</v>
      </c>
      <c r="S14389" t="inlineStr">
        <is>
          <t>Maintenance</t>
        </is>
      </c>
      <c r="T14389" t="inlineStr">
        <is>
          <t>High</t>
        </is>
      </c>
      <c r="U14389" t="n">
        <v>343.02</v>
      </c>
      <c r="V14389" t="n">
        <v>5214.57</v>
      </c>
      <c r="W14389" t="n">
        <v>9155.24</v>
      </c>
      <c r="X14389" t="n">
        <v>8464.299999999999</v>
      </c>
      <c r="Y14389" t="n">
        <v>7977.82</v>
      </c>
    </row>
    <row r="14390">
      <c r="A14390" s="1" t="n">
        <v>45427</v>
      </c>
      <c r="B14390" t="inlineStr">
        <is>
          <t>TGZ-0370</t>
        </is>
      </c>
      <c r="C14390" t="inlineStr">
        <is>
          <t>SGI-2</t>
        </is>
      </c>
      <c r="D14390" t="inlineStr">
        <is>
          <t>Weatherford</t>
        </is>
      </c>
      <c r="E14390" t="n">
        <v>1040.2</v>
      </c>
      <c r="F14390" t="n">
        <v>19900</v>
      </c>
      <c r="G14390" t="n">
        <v>40.3</v>
      </c>
      <c r="H14390" t="n">
        <v>9360</v>
      </c>
      <c r="I14390" t="n">
        <v>0</v>
      </c>
      <c r="J14390" t="n">
        <v>490.6</v>
      </c>
      <c r="K14390" t="n">
        <v>298.3</v>
      </c>
      <c r="L14390" t="n">
        <v>226.1</v>
      </c>
      <c r="M14390" t="n">
        <v>54.6</v>
      </c>
      <c r="N14390" t="n">
        <v>83.55</v>
      </c>
      <c r="O14390" t="n">
        <v>86146</v>
      </c>
      <c r="P14390" t="n">
        <v>72310</v>
      </c>
      <c r="Q14390" t="n">
        <v>88082</v>
      </c>
      <c r="R14390" t="n">
        <v>3629124</v>
      </c>
      <c r="S14390" t="inlineStr">
        <is>
          <t>Producing</t>
        </is>
      </c>
      <c r="T14390" t="inlineStr">
        <is>
          <t>Medium</t>
        </is>
      </c>
      <c r="U14390" t="n">
        <v>1033.97</v>
      </c>
      <c r="V14390" t="n">
        <v>7045.41</v>
      </c>
      <c r="W14390" t="n">
        <v>1733.87</v>
      </c>
      <c r="X14390" t="n">
        <v>3095.7</v>
      </c>
      <c r="Y14390" t="n">
        <v>8925.120000000001</v>
      </c>
    </row>
    <row r="14391">
      <c r="A14391" s="1" t="n">
        <v>45580</v>
      </c>
      <c r="B14391" t="inlineStr">
        <is>
          <t>TGZ-0375</t>
        </is>
      </c>
      <c r="C14391" t="inlineStr">
        <is>
          <t>SGI-1</t>
        </is>
      </c>
      <c r="D14391" t="inlineStr">
        <is>
          <t>Halliburton</t>
        </is>
      </c>
      <c r="E14391" t="n">
        <v>944</v>
      </c>
      <c r="F14391" t="n">
        <v>15140</v>
      </c>
      <c r="G14391" t="n">
        <v>42.2</v>
      </c>
      <c r="H14391" t="n">
        <v>14310</v>
      </c>
      <c r="I14391" t="n">
        <v>19808</v>
      </c>
      <c r="J14391" t="n">
        <v>484.4</v>
      </c>
      <c r="K14391" t="n">
        <v>247.5</v>
      </c>
      <c r="L14391" t="n">
        <v>211.9</v>
      </c>
      <c r="M14391" t="n">
        <v>55.8</v>
      </c>
      <c r="N14391" t="n">
        <v>77.69</v>
      </c>
      <c r="O14391" t="n">
        <v>75671</v>
      </c>
      <c r="P14391" t="n">
        <v>77465</v>
      </c>
      <c r="Q14391" t="n">
        <v>342454</v>
      </c>
      <c r="R14391" t="n">
        <v>1058289</v>
      </c>
      <c r="S14391" t="inlineStr">
        <is>
          <t>Drilling</t>
        </is>
      </c>
      <c r="T14391" t="inlineStr">
        <is>
          <t>Low</t>
        </is>
      </c>
      <c r="U14391" t="n">
        <v>4203.35</v>
      </c>
      <c r="V14391" t="n">
        <v>6420.74</v>
      </c>
      <c r="W14391" t="n">
        <v>6069.33</v>
      </c>
      <c r="X14391" t="n">
        <v>7223.44</v>
      </c>
      <c r="Y14391" t="n">
        <v>2061.94</v>
      </c>
    </row>
    <row r="14392">
      <c r="A14392" s="1" t="n">
        <v>45429</v>
      </c>
      <c r="B14392" t="inlineStr">
        <is>
          <t>TGZ-0195</t>
        </is>
      </c>
      <c r="C14392" t="inlineStr">
        <is>
          <t>CPF-3</t>
        </is>
      </c>
      <c r="D14392" t="inlineStr">
        <is>
          <t>Halliburton</t>
        </is>
      </c>
      <c r="E14392" t="n">
        <v>972.2</v>
      </c>
      <c r="F14392" t="n">
        <v>21008</v>
      </c>
      <c r="G14392" t="n">
        <v>29.6</v>
      </c>
      <c r="H14392" t="n">
        <v>12709</v>
      </c>
      <c r="I14392" t="n">
        <v>0</v>
      </c>
      <c r="J14392" t="n">
        <v>551.5</v>
      </c>
      <c r="K14392" t="n">
        <v>230</v>
      </c>
      <c r="L14392" t="n">
        <v>216.5</v>
      </c>
      <c r="M14392" t="n">
        <v>40.9</v>
      </c>
      <c r="N14392" t="n">
        <v>77.43000000000001</v>
      </c>
      <c r="O14392" t="n">
        <v>70688</v>
      </c>
      <c r="P14392" t="n">
        <v>59356</v>
      </c>
      <c r="Q14392" t="n">
        <v>165628</v>
      </c>
      <c r="R14392" t="n">
        <v>4854447</v>
      </c>
      <c r="S14392" t="inlineStr">
        <is>
          <t>Drilling</t>
        </is>
      </c>
      <c r="T14392" t="inlineStr">
        <is>
          <t>Medium</t>
        </is>
      </c>
      <c r="U14392" t="n">
        <v>2324.15</v>
      </c>
      <c r="V14392" t="n">
        <v>5726.27</v>
      </c>
      <c r="W14392" t="n">
        <v>5081.9</v>
      </c>
      <c r="X14392" t="n">
        <v>37.41</v>
      </c>
      <c r="Y14392" t="n">
        <v>3037.84</v>
      </c>
    </row>
    <row r="14393">
      <c r="A14393" s="1" t="n">
        <v>45339</v>
      </c>
      <c r="B14393" t="inlineStr">
        <is>
          <t>TGZ-0027</t>
        </is>
      </c>
      <c r="C14393" t="inlineStr">
        <is>
          <t>CPF-2</t>
        </is>
      </c>
      <c r="D14393" t="inlineStr">
        <is>
          <t>Schlumberger</t>
        </is>
      </c>
      <c r="E14393" t="n">
        <v>957.7</v>
      </c>
      <c r="F14393" t="n">
        <v>17138</v>
      </c>
      <c r="G14393" t="n">
        <v>21.8</v>
      </c>
      <c r="H14393" t="n">
        <v>11308</v>
      </c>
      <c r="I14393" t="n">
        <v>0</v>
      </c>
      <c r="J14393" t="n">
        <v>405.1</v>
      </c>
      <c r="K14393" t="n">
        <v>274.9</v>
      </c>
      <c r="L14393" t="n">
        <v>189.3</v>
      </c>
      <c r="M14393" t="n">
        <v>48.9</v>
      </c>
      <c r="N14393" t="n">
        <v>79.31</v>
      </c>
      <c r="O14393" t="n">
        <v>79305</v>
      </c>
      <c r="P14393" t="n">
        <v>61956</v>
      </c>
      <c r="Q14393" t="n">
        <v>323125</v>
      </c>
      <c r="R14393" t="n">
        <v>4057413</v>
      </c>
      <c r="S14393" t="inlineStr">
        <is>
          <t>Drilling</t>
        </is>
      </c>
      <c r="T14393" t="inlineStr">
        <is>
          <t>Critical</t>
        </is>
      </c>
      <c r="U14393" t="n">
        <v>70.45</v>
      </c>
      <c r="V14393" t="n">
        <v>1554.16</v>
      </c>
      <c r="W14393" t="n">
        <v>3763.66</v>
      </c>
      <c r="X14393" t="n">
        <v>5446.77</v>
      </c>
      <c r="Y14393" t="n">
        <v>6209</v>
      </c>
    </row>
    <row r="14394">
      <c r="A14394" s="1" t="n">
        <v>45505</v>
      </c>
      <c r="B14394" t="inlineStr">
        <is>
          <t>TGZ-0377</t>
        </is>
      </c>
      <c r="C14394" t="inlineStr">
        <is>
          <t>SGI-2</t>
        </is>
      </c>
      <c r="D14394" t="inlineStr">
        <is>
          <t>KCA Deutag</t>
        </is>
      </c>
      <c r="E14394" t="n">
        <v>805</v>
      </c>
      <c r="F14394" t="n">
        <v>20040</v>
      </c>
      <c r="G14394" t="n">
        <v>31.1</v>
      </c>
      <c r="H14394" t="n">
        <v>10632</v>
      </c>
      <c r="I14394" t="n">
        <v>0</v>
      </c>
      <c r="J14394" t="n">
        <v>441.7</v>
      </c>
      <c r="K14394" t="n">
        <v>281.5</v>
      </c>
      <c r="L14394" t="n">
        <v>202.3</v>
      </c>
      <c r="M14394" t="n">
        <v>54</v>
      </c>
      <c r="N14394" t="n">
        <v>83.69</v>
      </c>
      <c r="O14394" t="n">
        <v>71095</v>
      </c>
      <c r="P14394" t="n">
        <v>43915</v>
      </c>
      <c r="Q14394" t="n">
        <v>390803</v>
      </c>
      <c r="R14394" t="n">
        <v>3030024</v>
      </c>
      <c r="S14394" t="inlineStr">
        <is>
          <t>Maintenance</t>
        </is>
      </c>
      <c r="T14394" t="inlineStr">
        <is>
          <t>Medium</t>
        </is>
      </c>
      <c r="U14394" t="n">
        <v>9574.24</v>
      </c>
      <c r="V14394" t="n">
        <v>7500.5</v>
      </c>
      <c r="W14394" t="n">
        <v>6198.35</v>
      </c>
      <c r="X14394" t="n">
        <v>1402.84</v>
      </c>
      <c r="Y14394" t="n">
        <v>4014.4</v>
      </c>
    </row>
    <row r="14395">
      <c r="A14395" s="1" t="n">
        <v>45303</v>
      </c>
      <c r="B14395" t="inlineStr">
        <is>
          <t>TGZ-0123</t>
        </is>
      </c>
      <c r="C14395" t="inlineStr">
        <is>
          <t>SGP-1</t>
        </is>
      </c>
      <c r="D14395" t="inlineStr">
        <is>
          <t>Schlumberger</t>
        </is>
      </c>
      <c r="E14395" t="n">
        <v>1135.4</v>
      </c>
      <c r="F14395" t="n">
        <v>22428</v>
      </c>
      <c r="G14395" t="n">
        <v>43.9</v>
      </c>
      <c r="H14395" t="n">
        <v>10375</v>
      </c>
      <c r="I14395" t="n">
        <v>0</v>
      </c>
      <c r="J14395" t="n">
        <v>418.8</v>
      </c>
      <c r="K14395" t="n">
        <v>278.9</v>
      </c>
      <c r="L14395" t="n">
        <v>228.4</v>
      </c>
      <c r="M14395" t="n">
        <v>41.2</v>
      </c>
      <c r="N14395" t="n">
        <v>83.84999999999999</v>
      </c>
      <c r="O14395" t="n">
        <v>66103</v>
      </c>
      <c r="P14395" t="n">
        <v>40531</v>
      </c>
      <c r="Q14395" t="n">
        <v>300694</v>
      </c>
      <c r="R14395" t="n">
        <v>1972375</v>
      </c>
      <c r="S14395" t="inlineStr">
        <is>
          <t>Maintenance</t>
        </is>
      </c>
      <c r="T14395" t="inlineStr">
        <is>
          <t>Medium</t>
        </is>
      </c>
      <c r="U14395" t="n">
        <v>5697.22</v>
      </c>
      <c r="V14395" t="n">
        <v>5266.7</v>
      </c>
      <c r="W14395" t="n">
        <v>631.04</v>
      </c>
      <c r="X14395" t="n">
        <v>7104.49</v>
      </c>
      <c r="Y14395" t="n">
        <v>6975.26</v>
      </c>
    </row>
    <row r="14396">
      <c r="A14396" s="1" t="n">
        <v>45421</v>
      </c>
      <c r="B14396" t="inlineStr">
        <is>
          <t>TGZ-0205</t>
        </is>
      </c>
      <c r="C14396" t="inlineStr">
        <is>
          <t>SGI-1</t>
        </is>
      </c>
      <c r="D14396" t="inlineStr">
        <is>
          <t>Saipem</t>
        </is>
      </c>
      <c r="E14396" t="n">
        <v>1068.4</v>
      </c>
      <c r="F14396" t="n">
        <v>18478</v>
      </c>
      <c r="G14396" t="n">
        <v>23.7</v>
      </c>
      <c r="H14396" t="n">
        <v>9436</v>
      </c>
      <c r="I14396" t="n">
        <v>0</v>
      </c>
      <c r="J14396" t="n">
        <v>413.2</v>
      </c>
      <c r="K14396" t="n">
        <v>244.7</v>
      </c>
      <c r="L14396" t="n">
        <v>189.8</v>
      </c>
      <c r="M14396" t="n">
        <v>58.5</v>
      </c>
      <c r="N14396" t="n">
        <v>76.63</v>
      </c>
      <c r="O14396" t="n">
        <v>95243</v>
      </c>
      <c r="P14396" t="n">
        <v>70677</v>
      </c>
      <c r="Q14396" t="n">
        <v>107246</v>
      </c>
      <c r="R14396" t="n">
        <v>2543454</v>
      </c>
      <c r="S14396" t="inlineStr">
        <is>
          <t>Maintenance</t>
        </is>
      </c>
      <c r="T14396" t="inlineStr">
        <is>
          <t>Low</t>
        </is>
      </c>
      <c r="U14396" t="n">
        <v>5954.41</v>
      </c>
      <c r="V14396" t="n">
        <v>2138.2</v>
      </c>
      <c r="W14396" t="n">
        <v>4401.58</v>
      </c>
      <c r="X14396" t="n">
        <v>4093.86</v>
      </c>
      <c r="Y14396" t="n">
        <v>6858.47</v>
      </c>
    </row>
    <row r="14397">
      <c r="A14397" s="1" t="n">
        <v>45574</v>
      </c>
      <c r="B14397" t="inlineStr">
        <is>
          <t>TGZ-0168</t>
        </is>
      </c>
      <c r="C14397" t="inlineStr">
        <is>
          <t>CPF-2</t>
        </is>
      </c>
      <c r="D14397" t="inlineStr">
        <is>
          <t>KCA Deutag</t>
        </is>
      </c>
      <c r="E14397" t="n">
        <v>892.1</v>
      </c>
      <c r="F14397" t="n">
        <v>23532</v>
      </c>
      <c r="G14397" t="n">
        <v>43.9</v>
      </c>
      <c r="H14397" t="n">
        <v>12465</v>
      </c>
      <c r="I14397" t="n">
        <v>0</v>
      </c>
      <c r="J14397" t="n">
        <v>570.4</v>
      </c>
      <c r="K14397" t="n">
        <v>275.2</v>
      </c>
      <c r="L14397" t="n">
        <v>181.1</v>
      </c>
      <c r="M14397" t="n">
        <v>53.7</v>
      </c>
      <c r="N14397" t="n">
        <v>80.13</v>
      </c>
      <c r="O14397" t="n">
        <v>68795</v>
      </c>
      <c r="P14397" t="n">
        <v>53300</v>
      </c>
      <c r="Q14397" t="n">
        <v>188809</v>
      </c>
      <c r="R14397" t="n">
        <v>1202626</v>
      </c>
      <c r="S14397" t="inlineStr">
        <is>
          <t>Shut-in</t>
        </is>
      </c>
      <c r="T14397" t="inlineStr">
        <is>
          <t>Critical</t>
        </is>
      </c>
      <c r="U14397" t="n">
        <v>1838.34</v>
      </c>
      <c r="V14397" t="n">
        <v>5675.8</v>
      </c>
      <c r="W14397" t="n">
        <v>4634.33</v>
      </c>
      <c r="X14397" t="n">
        <v>3992.76</v>
      </c>
      <c r="Y14397" t="n">
        <v>9217.43</v>
      </c>
    </row>
    <row r="14398">
      <c r="A14398" s="1" t="n">
        <v>45428</v>
      </c>
      <c r="B14398" t="inlineStr">
        <is>
          <t>TGZ-0484</t>
        </is>
      </c>
      <c r="C14398" t="inlineStr">
        <is>
          <t>CPF-2</t>
        </is>
      </c>
      <c r="D14398" t="inlineStr">
        <is>
          <t>Saipem</t>
        </is>
      </c>
      <c r="E14398" t="n">
        <v>979.9</v>
      </c>
      <c r="F14398" t="n">
        <v>16389</v>
      </c>
      <c r="G14398" t="n">
        <v>15.4</v>
      </c>
      <c r="H14398" t="n">
        <v>14756</v>
      </c>
      <c r="I14398" t="n">
        <v>0</v>
      </c>
      <c r="J14398" t="n">
        <v>588.1</v>
      </c>
      <c r="K14398" t="n">
        <v>297.1</v>
      </c>
      <c r="L14398" t="n">
        <v>178.1</v>
      </c>
      <c r="M14398" t="n">
        <v>44.5</v>
      </c>
      <c r="N14398" t="n">
        <v>78.27</v>
      </c>
      <c r="O14398" t="n">
        <v>68118</v>
      </c>
      <c r="P14398" t="n">
        <v>74896</v>
      </c>
      <c r="Q14398" t="n">
        <v>499839</v>
      </c>
      <c r="R14398" t="n">
        <v>1570307</v>
      </c>
      <c r="S14398" t="inlineStr">
        <is>
          <t>Shut-in</t>
        </is>
      </c>
      <c r="T14398" t="inlineStr">
        <is>
          <t>Critical</t>
        </is>
      </c>
      <c r="U14398" t="n">
        <v>3201.17</v>
      </c>
      <c r="V14398" t="n">
        <v>1357.18</v>
      </c>
      <c r="W14398" t="n">
        <v>9510.15</v>
      </c>
      <c r="X14398" t="n">
        <v>6617.48</v>
      </c>
      <c r="Y14398" t="n">
        <v>3803.71</v>
      </c>
    </row>
    <row r="14399">
      <c r="A14399" s="1" t="n">
        <v>45475</v>
      </c>
      <c r="B14399" t="inlineStr">
        <is>
          <t>TGZ-0404</t>
        </is>
      </c>
      <c r="C14399" t="inlineStr">
        <is>
          <t>SGP-2</t>
        </is>
      </c>
      <c r="D14399" t="inlineStr">
        <is>
          <t>Saipem</t>
        </is>
      </c>
      <c r="E14399" t="n">
        <v>963.4</v>
      </c>
      <c r="F14399" t="n">
        <v>21555</v>
      </c>
      <c r="G14399" t="n">
        <v>21.8</v>
      </c>
      <c r="H14399" t="n">
        <v>10566</v>
      </c>
      <c r="I14399" t="n">
        <v>0</v>
      </c>
      <c r="J14399" t="n">
        <v>536.6</v>
      </c>
      <c r="K14399" t="n">
        <v>213.1</v>
      </c>
      <c r="L14399" t="n">
        <v>191.9</v>
      </c>
      <c r="M14399" t="n">
        <v>41.8</v>
      </c>
      <c r="N14399" t="n">
        <v>80.76000000000001</v>
      </c>
      <c r="O14399" t="n">
        <v>84190</v>
      </c>
      <c r="P14399" t="n">
        <v>64095</v>
      </c>
      <c r="Q14399" t="n">
        <v>76345</v>
      </c>
      <c r="R14399" t="n">
        <v>4815719</v>
      </c>
      <c r="S14399" t="inlineStr">
        <is>
          <t>Shut-in</t>
        </is>
      </c>
      <c r="T14399" t="inlineStr">
        <is>
          <t>High</t>
        </is>
      </c>
      <c r="U14399" t="n">
        <v>8735.15</v>
      </c>
      <c r="V14399" t="n">
        <v>4882.56</v>
      </c>
      <c r="W14399" t="n">
        <v>9188.34</v>
      </c>
      <c r="X14399" t="n">
        <v>9069.209999999999</v>
      </c>
      <c r="Y14399" t="n">
        <v>2578.03</v>
      </c>
    </row>
    <row r="14400">
      <c r="A14400" s="1" t="n">
        <v>45321</v>
      </c>
      <c r="B14400" t="inlineStr">
        <is>
          <t>TGZ-0171</t>
        </is>
      </c>
      <c r="C14400" t="inlineStr">
        <is>
          <t>CPF-2</t>
        </is>
      </c>
      <c r="D14400" t="inlineStr">
        <is>
          <t>Halliburton</t>
        </is>
      </c>
      <c r="E14400" t="n">
        <v>959.5</v>
      </c>
      <c r="F14400" t="n">
        <v>19052</v>
      </c>
      <c r="G14400" t="n">
        <v>26.9</v>
      </c>
      <c r="H14400" t="n">
        <v>10550</v>
      </c>
      <c r="I14400" t="n">
        <v>0</v>
      </c>
      <c r="J14400" t="n">
        <v>539.4</v>
      </c>
      <c r="K14400" t="n">
        <v>285.7</v>
      </c>
      <c r="L14400" t="n">
        <v>215.9</v>
      </c>
      <c r="M14400" t="n">
        <v>42.8</v>
      </c>
      <c r="N14400" t="n">
        <v>77.06</v>
      </c>
      <c r="O14400" t="n">
        <v>78898</v>
      </c>
      <c r="P14400" t="n">
        <v>74040</v>
      </c>
      <c r="Q14400" t="n">
        <v>358612</v>
      </c>
      <c r="R14400" t="n">
        <v>1071969</v>
      </c>
      <c r="S14400" t="inlineStr">
        <is>
          <t>Maintenance</t>
        </is>
      </c>
      <c r="T14400" t="inlineStr">
        <is>
          <t>Medium</t>
        </is>
      </c>
      <c r="U14400" t="n">
        <v>9149.33</v>
      </c>
      <c r="V14400" t="n">
        <v>1321.05</v>
      </c>
      <c r="W14400" t="n">
        <v>5480.66</v>
      </c>
      <c r="X14400" t="n">
        <v>4218.48</v>
      </c>
      <c r="Y14400" t="n">
        <v>4041.24</v>
      </c>
    </row>
    <row r="14401">
      <c r="A14401" s="1" t="n">
        <v>45649</v>
      </c>
      <c r="B14401" t="inlineStr">
        <is>
          <t>TGZ-0454</t>
        </is>
      </c>
      <c r="C14401" t="inlineStr">
        <is>
          <t>CPF-3</t>
        </is>
      </c>
      <c r="D14401" t="inlineStr">
        <is>
          <t>Saipem</t>
        </is>
      </c>
      <c r="E14401" t="n">
        <v>1097.2</v>
      </c>
      <c r="F14401" t="n">
        <v>23628</v>
      </c>
      <c r="G14401" t="n">
        <v>38.5</v>
      </c>
      <c r="H14401" t="n">
        <v>10510</v>
      </c>
      <c r="I14401" t="n">
        <v>0</v>
      </c>
      <c r="J14401" t="n">
        <v>423.9</v>
      </c>
      <c r="K14401" t="n">
        <v>220.4</v>
      </c>
      <c r="L14401" t="n">
        <v>238.8</v>
      </c>
      <c r="M14401" t="n">
        <v>51.6</v>
      </c>
      <c r="N14401" t="n">
        <v>78.48</v>
      </c>
      <c r="O14401" t="n">
        <v>72830</v>
      </c>
      <c r="P14401" t="n">
        <v>64318</v>
      </c>
      <c r="Q14401" t="n">
        <v>163119</v>
      </c>
      <c r="R14401" t="n">
        <v>1219780</v>
      </c>
      <c r="S14401" t="inlineStr">
        <is>
          <t>Drilling</t>
        </is>
      </c>
      <c r="T14401" t="inlineStr">
        <is>
          <t>Medium</t>
        </is>
      </c>
      <c r="U14401" t="n">
        <v>9474.24</v>
      </c>
      <c r="V14401" t="n">
        <v>4490.16</v>
      </c>
      <c r="W14401" t="n">
        <v>4115.53</v>
      </c>
      <c r="X14401" t="n">
        <v>7467.64</v>
      </c>
      <c r="Y14401" t="n">
        <v>7734.49</v>
      </c>
    </row>
    <row r="14402">
      <c r="A14402" s="1" t="n">
        <v>45599</v>
      </c>
      <c r="B14402" t="inlineStr">
        <is>
          <t>TGZ-0276</t>
        </is>
      </c>
      <c r="C14402" t="inlineStr">
        <is>
          <t>CPF-1</t>
        </is>
      </c>
      <c r="D14402" t="inlineStr">
        <is>
          <t>Weatherford</t>
        </is>
      </c>
      <c r="E14402" t="n">
        <v>868.1</v>
      </c>
      <c r="F14402" t="n">
        <v>19573</v>
      </c>
      <c r="G14402" t="n">
        <v>38</v>
      </c>
      <c r="H14402" t="n">
        <v>11804</v>
      </c>
      <c r="I14402" t="n">
        <v>0</v>
      </c>
      <c r="J14402" t="n">
        <v>510.2</v>
      </c>
      <c r="K14402" t="n">
        <v>210.3</v>
      </c>
      <c r="L14402" t="n">
        <v>214.4</v>
      </c>
      <c r="M14402" t="n">
        <v>46.8</v>
      </c>
      <c r="N14402" t="n">
        <v>78.67</v>
      </c>
      <c r="O14402" t="n">
        <v>80118</v>
      </c>
      <c r="P14402" t="n">
        <v>78026</v>
      </c>
      <c r="Q14402" t="n">
        <v>122015</v>
      </c>
      <c r="R14402" t="n">
        <v>4682073</v>
      </c>
      <c r="S14402" t="inlineStr">
        <is>
          <t>Shut-in</t>
        </is>
      </c>
      <c r="T14402" t="inlineStr">
        <is>
          <t>High</t>
        </is>
      </c>
      <c r="U14402" t="n">
        <v>9057.059999999999</v>
      </c>
      <c r="V14402" t="n">
        <v>5403.41</v>
      </c>
      <c r="W14402" t="n">
        <v>1866.15</v>
      </c>
      <c r="X14402" t="n">
        <v>2598.91</v>
      </c>
      <c r="Y14402" t="n">
        <v>5472.35</v>
      </c>
    </row>
    <row r="14403">
      <c r="A14403" s="1" t="n">
        <v>45292</v>
      </c>
      <c r="B14403" t="inlineStr">
        <is>
          <t>TGZ-0042</t>
        </is>
      </c>
      <c r="C14403" t="inlineStr">
        <is>
          <t>CPF-2</t>
        </is>
      </c>
      <c r="D14403" t="inlineStr">
        <is>
          <t>KCA Deutag</t>
        </is>
      </c>
      <c r="E14403" t="n">
        <v>1129.3</v>
      </c>
      <c r="F14403" t="n">
        <v>22281</v>
      </c>
      <c r="G14403" t="n">
        <v>34</v>
      </c>
      <c r="H14403" t="n">
        <v>12785</v>
      </c>
      <c r="I14403" t="n">
        <v>0</v>
      </c>
      <c r="J14403" t="n">
        <v>516.6</v>
      </c>
      <c r="K14403" t="n">
        <v>205.2</v>
      </c>
      <c r="L14403" t="n">
        <v>164.6</v>
      </c>
      <c r="M14403" t="n">
        <v>48.9</v>
      </c>
      <c r="N14403" t="n">
        <v>81.66</v>
      </c>
      <c r="O14403" t="n">
        <v>83596</v>
      </c>
      <c r="P14403" t="n">
        <v>40558</v>
      </c>
      <c r="Q14403" t="n">
        <v>354430</v>
      </c>
      <c r="R14403" t="n">
        <v>4515089</v>
      </c>
      <c r="S14403" t="inlineStr">
        <is>
          <t>Producing</t>
        </is>
      </c>
      <c r="T14403" t="inlineStr">
        <is>
          <t>Low</t>
        </is>
      </c>
      <c r="U14403" t="n">
        <v>4832.94</v>
      </c>
      <c r="V14403" t="n">
        <v>7653.53</v>
      </c>
      <c r="W14403" t="n">
        <v>191.26</v>
      </c>
      <c r="X14403" t="n">
        <v>6694.99</v>
      </c>
      <c r="Y14403" t="n">
        <v>3148.16</v>
      </c>
    </row>
    <row r="14404">
      <c r="A14404" s="1" t="n">
        <v>45427</v>
      </c>
      <c r="B14404" t="inlineStr">
        <is>
          <t>TGZ-0275</t>
        </is>
      </c>
      <c r="C14404" t="inlineStr">
        <is>
          <t>CPF-1</t>
        </is>
      </c>
      <c r="D14404" t="inlineStr">
        <is>
          <t>KCA Deutag</t>
        </is>
      </c>
      <c r="E14404" t="n">
        <v>910.6</v>
      </c>
      <c r="F14404" t="n">
        <v>16297</v>
      </c>
      <c r="G14404" t="n">
        <v>30.4</v>
      </c>
      <c r="H14404" t="n">
        <v>9795</v>
      </c>
      <c r="I14404" t="n">
        <v>0</v>
      </c>
      <c r="J14404" t="n">
        <v>482.4</v>
      </c>
      <c r="K14404" t="n">
        <v>271.7</v>
      </c>
      <c r="L14404" t="n">
        <v>226.7</v>
      </c>
      <c r="M14404" t="n">
        <v>55.8</v>
      </c>
      <c r="N14404" t="n">
        <v>78.26000000000001</v>
      </c>
      <c r="O14404" t="n">
        <v>80415</v>
      </c>
      <c r="P14404" t="n">
        <v>77442</v>
      </c>
      <c r="Q14404" t="n">
        <v>325125</v>
      </c>
      <c r="R14404" t="n">
        <v>3809306</v>
      </c>
      <c r="S14404" t="inlineStr">
        <is>
          <t>Producing</t>
        </is>
      </c>
      <c r="T14404" t="inlineStr">
        <is>
          <t>Low</t>
        </is>
      </c>
      <c r="U14404" t="n">
        <v>2974.4</v>
      </c>
      <c r="V14404" t="n">
        <v>7313.7</v>
      </c>
      <c r="W14404" t="n">
        <v>962.84</v>
      </c>
      <c r="X14404" t="n">
        <v>6214.27</v>
      </c>
      <c r="Y14404" t="n">
        <v>197.46</v>
      </c>
    </row>
    <row r="14405">
      <c r="A14405" s="1" t="n">
        <v>45439</v>
      </c>
      <c r="B14405" t="inlineStr">
        <is>
          <t>TGZ-0258</t>
        </is>
      </c>
      <c r="C14405" t="inlineStr">
        <is>
          <t>SGI-2</t>
        </is>
      </c>
      <c r="D14405" t="inlineStr">
        <is>
          <t>Weatherford</t>
        </is>
      </c>
      <c r="E14405" t="n">
        <v>1173.2</v>
      </c>
      <c r="F14405" t="n">
        <v>19918</v>
      </c>
      <c r="G14405" t="n">
        <v>20</v>
      </c>
      <c r="H14405" t="n">
        <v>11418</v>
      </c>
      <c r="I14405" t="n">
        <v>0</v>
      </c>
      <c r="J14405" t="n">
        <v>574.8</v>
      </c>
      <c r="K14405" t="n">
        <v>238.6</v>
      </c>
      <c r="L14405" t="n">
        <v>221.5</v>
      </c>
      <c r="M14405" t="n">
        <v>52</v>
      </c>
      <c r="N14405" t="n">
        <v>77.19</v>
      </c>
      <c r="O14405" t="n">
        <v>81225</v>
      </c>
      <c r="P14405" t="n">
        <v>62748</v>
      </c>
      <c r="Q14405" t="n">
        <v>133249</v>
      </c>
      <c r="R14405" t="n">
        <v>4975953</v>
      </c>
      <c r="S14405" t="inlineStr">
        <is>
          <t>Drilling</t>
        </is>
      </c>
      <c r="T14405" t="inlineStr">
        <is>
          <t>Low</t>
        </is>
      </c>
      <c r="U14405" t="n">
        <v>2886.47</v>
      </c>
      <c r="V14405" t="n">
        <v>3378.5</v>
      </c>
      <c r="W14405" t="n">
        <v>6378.03</v>
      </c>
      <c r="X14405" t="n">
        <v>1693.66</v>
      </c>
      <c r="Y14405" t="n">
        <v>6256.3</v>
      </c>
    </row>
    <row r="14406">
      <c r="A14406" s="1" t="n">
        <v>45297</v>
      </c>
      <c r="B14406" t="inlineStr">
        <is>
          <t>TGZ-0478</t>
        </is>
      </c>
      <c r="C14406" t="inlineStr">
        <is>
          <t>CPF-2</t>
        </is>
      </c>
      <c r="D14406" t="inlineStr">
        <is>
          <t>Technip</t>
        </is>
      </c>
      <c r="E14406" t="n">
        <v>834</v>
      </c>
      <c r="F14406" t="n">
        <v>21731</v>
      </c>
      <c r="G14406" t="n">
        <v>34.2</v>
      </c>
      <c r="H14406" t="n">
        <v>11879</v>
      </c>
      <c r="I14406" t="n">
        <v>0</v>
      </c>
      <c r="J14406" t="n">
        <v>533.1</v>
      </c>
      <c r="K14406" t="n">
        <v>286.2</v>
      </c>
      <c r="L14406" t="n">
        <v>232.3</v>
      </c>
      <c r="M14406" t="n">
        <v>47.6</v>
      </c>
      <c r="N14406" t="n">
        <v>76.01000000000001</v>
      </c>
      <c r="O14406" t="n">
        <v>66800</v>
      </c>
      <c r="P14406" t="n">
        <v>73688</v>
      </c>
      <c r="Q14406" t="n">
        <v>281238</v>
      </c>
      <c r="R14406" t="n">
        <v>1204140</v>
      </c>
      <c r="S14406" t="inlineStr">
        <is>
          <t>Maintenance</t>
        </is>
      </c>
      <c r="T14406" t="inlineStr">
        <is>
          <t>Low</t>
        </is>
      </c>
      <c r="U14406" t="n">
        <v>7617.5</v>
      </c>
      <c r="V14406" t="n">
        <v>4529.17</v>
      </c>
      <c r="W14406" t="n">
        <v>2441.19</v>
      </c>
      <c r="X14406" t="n">
        <v>8069.14</v>
      </c>
      <c r="Y14406" t="n">
        <v>90.23999999999999</v>
      </c>
    </row>
    <row r="14407">
      <c r="A14407" s="1" t="n">
        <v>45360</v>
      </c>
      <c r="B14407" t="inlineStr">
        <is>
          <t>TGZ-0114</t>
        </is>
      </c>
      <c r="C14407" t="inlineStr">
        <is>
          <t>CPF-1</t>
        </is>
      </c>
      <c r="D14407" t="inlineStr">
        <is>
          <t>Technip</t>
        </is>
      </c>
      <c r="E14407" t="n">
        <v>1161.6</v>
      </c>
      <c r="F14407" t="n">
        <v>19601</v>
      </c>
      <c r="G14407" t="n">
        <v>33.5</v>
      </c>
      <c r="H14407" t="n">
        <v>8736</v>
      </c>
      <c r="I14407" t="n">
        <v>0</v>
      </c>
      <c r="J14407" t="n">
        <v>569.5</v>
      </c>
      <c r="K14407" t="n">
        <v>215.8</v>
      </c>
      <c r="L14407" t="n">
        <v>164.1</v>
      </c>
      <c r="M14407" t="n">
        <v>40.8</v>
      </c>
      <c r="N14407" t="n">
        <v>79.58</v>
      </c>
      <c r="O14407" t="n">
        <v>60158</v>
      </c>
      <c r="P14407" t="n">
        <v>56697</v>
      </c>
      <c r="Q14407" t="n">
        <v>60822</v>
      </c>
      <c r="R14407" t="n">
        <v>1179103</v>
      </c>
      <c r="S14407" t="inlineStr">
        <is>
          <t>Producing</t>
        </is>
      </c>
      <c r="T14407" t="inlineStr">
        <is>
          <t>Medium</t>
        </is>
      </c>
      <c r="U14407" t="n">
        <v>3852.18</v>
      </c>
      <c r="V14407" t="n">
        <v>8743.25</v>
      </c>
      <c r="W14407" t="n">
        <v>9334.690000000001</v>
      </c>
      <c r="X14407" t="n">
        <v>2555.2</v>
      </c>
      <c r="Y14407" t="n">
        <v>2283.7</v>
      </c>
    </row>
    <row r="14408">
      <c r="A14408" s="1" t="n">
        <v>45514</v>
      </c>
      <c r="B14408" t="inlineStr">
        <is>
          <t>TGZ-0296</t>
        </is>
      </c>
      <c r="C14408" t="inlineStr">
        <is>
          <t>SGI-1</t>
        </is>
      </c>
      <c r="D14408" t="inlineStr">
        <is>
          <t>Technip</t>
        </is>
      </c>
      <c r="E14408" t="n">
        <v>1109</v>
      </c>
      <c r="F14408" t="n">
        <v>19413</v>
      </c>
      <c r="G14408" t="n">
        <v>39.5</v>
      </c>
      <c r="H14408" t="n">
        <v>9591</v>
      </c>
      <c r="I14408" t="n">
        <v>0</v>
      </c>
      <c r="J14408" t="n">
        <v>572.1</v>
      </c>
      <c r="K14408" t="n">
        <v>216.4</v>
      </c>
      <c r="L14408" t="n">
        <v>225.6</v>
      </c>
      <c r="M14408" t="n">
        <v>56.1</v>
      </c>
      <c r="N14408" t="n">
        <v>83.7</v>
      </c>
      <c r="O14408" t="n">
        <v>98890</v>
      </c>
      <c r="P14408" t="n">
        <v>70838</v>
      </c>
      <c r="Q14408" t="n">
        <v>120650</v>
      </c>
      <c r="R14408" t="n">
        <v>1107012</v>
      </c>
      <c r="S14408" t="inlineStr">
        <is>
          <t>Producing</t>
        </is>
      </c>
      <c r="T14408" t="inlineStr">
        <is>
          <t>Low</t>
        </is>
      </c>
      <c r="U14408" t="n">
        <v>1890.84</v>
      </c>
      <c r="V14408" t="n">
        <v>5819.05</v>
      </c>
      <c r="W14408" t="n">
        <v>567.58</v>
      </c>
      <c r="X14408" t="n">
        <v>2566.94</v>
      </c>
      <c r="Y14408" t="n">
        <v>6585.85</v>
      </c>
    </row>
    <row r="14409">
      <c r="A14409" s="1" t="n">
        <v>45427</v>
      </c>
      <c r="B14409" t="inlineStr">
        <is>
          <t>TGZ-0032</t>
        </is>
      </c>
      <c r="C14409" t="inlineStr">
        <is>
          <t>CPF-2</t>
        </is>
      </c>
      <c r="D14409" t="inlineStr">
        <is>
          <t>KCA Deutag</t>
        </is>
      </c>
      <c r="E14409" t="n">
        <v>1120.8</v>
      </c>
      <c r="F14409" t="n">
        <v>24091</v>
      </c>
      <c r="G14409" t="n">
        <v>41.9</v>
      </c>
      <c r="H14409" t="n">
        <v>9250</v>
      </c>
      <c r="I14409" t="n">
        <v>0</v>
      </c>
      <c r="J14409" t="n">
        <v>583.9</v>
      </c>
      <c r="K14409" t="n">
        <v>252.5</v>
      </c>
      <c r="L14409" t="n">
        <v>236.3</v>
      </c>
      <c r="M14409" t="n">
        <v>53.4</v>
      </c>
      <c r="N14409" t="n">
        <v>79.90000000000001</v>
      </c>
      <c r="O14409" t="n">
        <v>76202</v>
      </c>
      <c r="P14409" t="n">
        <v>52179</v>
      </c>
      <c r="Q14409" t="n">
        <v>405482</v>
      </c>
      <c r="R14409" t="n">
        <v>2439698</v>
      </c>
      <c r="S14409" t="inlineStr">
        <is>
          <t>Maintenance</t>
        </is>
      </c>
      <c r="T14409" t="inlineStr">
        <is>
          <t>Medium</t>
        </is>
      </c>
      <c r="U14409" t="n">
        <v>993.41</v>
      </c>
      <c r="V14409" t="n">
        <v>6390.16</v>
      </c>
      <c r="W14409" t="n">
        <v>881.1900000000001</v>
      </c>
      <c r="X14409" t="n">
        <v>8665.700000000001</v>
      </c>
      <c r="Y14409" t="n">
        <v>2116.51</v>
      </c>
    </row>
    <row r="14410">
      <c r="A14410" s="1" t="n">
        <v>45314</v>
      </c>
      <c r="B14410" t="inlineStr">
        <is>
          <t>TGZ-0225</t>
        </is>
      </c>
      <c r="C14410" t="inlineStr">
        <is>
          <t>SGI-2</t>
        </is>
      </c>
      <c r="D14410" t="inlineStr">
        <is>
          <t>KCA Deutag</t>
        </is>
      </c>
      <c r="E14410" t="n">
        <v>946.8</v>
      </c>
      <c r="F14410" t="n">
        <v>20359</v>
      </c>
      <c r="G14410" t="n">
        <v>29.1</v>
      </c>
      <c r="H14410" t="n">
        <v>11477</v>
      </c>
      <c r="I14410" t="n">
        <v>0</v>
      </c>
      <c r="J14410" t="n">
        <v>579.3</v>
      </c>
      <c r="K14410" t="n">
        <v>234.4</v>
      </c>
      <c r="L14410" t="n">
        <v>188.6</v>
      </c>
      <c r="M14410" t="n">
        <v>54</v>
      </c>
      <c r="N14410" t="n">
        <v>75.14</v>
      </c>
      <c r="O14410" t="n">
        <v>75419</v>
      </c>
      <c r="P14410" t="n">
        <v>72599</v>
      </c>
      <c r="Q14410" t="n">
        <v>352844</v>
      </c>
      <c r="R14410" t="n">
        <v>1530896</v>
      </c>
      <c r="S14410" t="inlineStr">
        <is>
          <t>Maintenance</t>
        </is>
      </c>
      <c r="T14410" t="inlineStr">
        <is>
          <t>Low</t>
        </is>
      </c>
      <c r="U14410" t="n">
        <v>9695.42</v>
      </c>
      <c r="V14410" t="n">
        <v>9922.6</v>
      </c>
      <c r="W14410" t="n">
        <v>9355.549999999999</v>
      </c>
      <c r="X14410" t="n">
        <v>4952.81</v>
      </c>
      <c r="Y14410" t="n">
        <v>195.21</v>
      </c>
    </row>
    <row r="14411">
      <c r="A14411" s="1" t="n">
        <v>45364</v>
      </c>
      <c r="B14411" t="inlineStr">
        <is>
          <t>TGZ-0323</t>
        </is>
      </c>
      <c r="C14411" t="inlineStr">
        <is>
          <t>CPF-1</t>
        </is>
      </c>
      <c r="D14411" t="inlineStr">
        <is>
          <t>KCA Deutag</t>
        </is>
      </c>
      <c r="E14411" t="n">
        <v>1105</v>
      </c>
      <c r="F14411" t="n">
        <v>21943</v>
      </c>
      <c r="G14411" t="n">
        <v>20</v>
      </c>
      <c r="H14411" t="n">
        <v>13315</v>
      </c>
      <c r="I14411" t="n">
        <v>35641</v>
      </c>
      <c r="J14411" t="n">
        <v>442.8</v>
      </c>
      <c r="K14411" t="n">
        <v>296.2</v>
      </c>
      <c r="L14411" t="n">
        <v>191.7</v>
      </c>
      <c r="M14411" t="n">
        <v>57</v>
      </c>
      <c r="N14411" t="n">
        <v>84.94</v>
      </c>
      <c r="O14411" t="n">
        <v>87737</v>
      </c>
      <c r="P14411" t="n">
        <v>58558</v>
      </c>
      <c r="Q14411" t="n">
        <v>119659</v>
      </c>
      <c r="R14411" t="n">
        <v>3998554</v>
      </c>
      <c r="S14411" t="inlineStr">
        <is>
          <t>Maintenance</t>
        </is>
      </c>
      <c r="T14411" t="inlineStr">
        <is>
          <t>High</t>
        </is>
      </c>
      <c r="U14411" t="n">
        <v>8405.690000000001</v>
      </c>
      <c r="V14411" t="n">
        <v>6273.45</v>
      </c>
      <c r="W14411" t="n">
        <v>4742.75</v>
      </c>
      <c r="X14411" t="n">
        <v>4125.13</v>
      </c>
      <c r="Y14411" t="n">
        <v>1068.1</v>
      </c>
    </row>
    <row r="14412">
      <c r="A14412" s="1" t="n">
        <v>45543</v>
      </c>
      <c r="B14412" t="inlineStr">
        <is>
          <t>TGZ-0048</t>
        </is>
      </c>
      <c r="C14412" t="inlineStr">
        <is>
          <t>SGI-2</t>
        </is>
      </c>
      <c r="D14412" t="inlineStr">
        <is>
          <t>Schlumberger</t>
        </is>
      </c>
      <c r="E14412" t="n">
        <v>905.1</v>
      </c>
      <c r="F14412" t="n">
        <v>24178</v>
      </c>
      <c r="G14412" t="n">
        <v>16.2</v>
      </c>
      <c r="H14412" t="n">
        <v>12546</v>
      </c>
      <c r="I14412" t="n">
        <v>0</v>
      </c>
      <c r="J14412" t="n">
        <v>529.2</v>
      </c>
      <c r="K14412" t="n">
        <v>262</v>
      </c>
      <c r="L14412" t="n">
        <v>234.6</v>
      </c>
      <c r="M14412" t="n">
        <v>47.2</v>
      </c>
      <c r="N14412" t="n">
        <v>79.06999999999999</v>
      </c>
      <c r="O14412" t="n">
        <v>99593</v>
      </c>
      <c r="P14412" t="n">
        <v>53465</v>
      </c>
      <c r="Q14412" t="n">
        <v>482058</v>
      </c>
      <c r="R14412" t="n">
        <v>3125468</v>
      </c>
      <c r="S14412" t="inlineStr">
        <is>
          <t>Drilling</t>
        </is>
      </c>
      <c r="T14412" t="inlineStr">
        <is>
          <t>Medium</t>
        </is>
      </c>
      <c r="U14412" t="n">
        <v>2513.8</v>
      </c>
      <c r="V14412" t="n">
        <v>297.65</v>
      </c>
      <c r="W14412" t="n">
        <v>270.08</v>
      </c>
      <c r="X14412" t="n">
        <v>6730.84</v>
      </c>
      <c r="Y14412" t="n">
        <v>2089.35</v>
      </c>
    </row>
    <row r="14413">
      <c r="A14413" s="1" t="n">
        <v>45612</v>
      </c>
      <c r="B14413" t="inlineStr">
        <is>
          <t>TGZ-0329</t>
        </is>
      </c>
      <c r="C14413" t="inlineStr">
        <is>
          <t>SGI-2</t>
        </is>
      </c>
      <c r="D14413" t="inlineStr">
        <is>
          <t>Saipem</t>
        </is>
      </c>
      <c r="E14413" t="n">
        <v>1021.6</v>
      </c>
      <c r="F14413" t="n">
        <v>20997</v>
      </c>
      <c r="G14413" t="n">
        <v>29.2</v>
      </c>
      <c r="H14413" t="n">
        <v>10564</v>
      </c>
      <c r="I14413" t="n">
        <v>0</v>
      </c>
      <c r="J14413" t="n">
        <v>513.6</v>
      </c>
      <c r="K14413" t="n">
        <v>204.5</v>
      </c>
      <c r="L14413" t="n">
        <v>189.7</v>
      </c>
      <c r="M14413" t="n">
        <v>51.5</v>
      </c>
      <c r="N14413" t="n">
        <v>75.7</v>
      </c>
      <c r="O14413" t="n">
        <v>63274</v>
      </c>
      <c r="P14413" t="n">
        <v>50637</v>
      </c>
      <c r="Q14413" t="n">
        <v>199727</v>
      </c>
      <c r="R14413" t="n">
        <v>3065858</v>
      </c>
      <c r="S14413" t="inlineStr">
        <is>
          <t>Drilling</t>
        </is>
      </c>
      <c r="T14413" t="inlineStr">
        <is>
          <t>Critical</t>
        </is>
      </c>
      <c r="U14413" t="n">
        <v>1495.19</v>
      </c>
      <c r="V14413" t="n">
        <v>6370.46</v>
      </c>
      <c r="W14413" t="n">
        <v>2803.75</v>
      </c>
      <c r="X14413" t="n">
        <v>9533.190000000001</v>
      </c>
      <c r="Y14413" t="n">
        <v>5713.45</v>
      </c>
    </row>
    <row r="14414">
      <c r="A14414" s="1" t="n">
        <v>45537</v>
      </c>
      <c r="B14414" t="inlineStr">
        <is>
          <t>TGZ-0204</t>
        </is>
      </c>
      <c r="C14414" t="inlineStr">
        <is>
          <t>SGI-1</t>
        </is>
      </c>
      <c r="D14414" t="inlineStr">
        <is>
          <t>KCA Deutag</t>
        </is>
      </c>
      <c r="E14414" t="n">
        <v>845.4</v>
      </c>
      <c r="F14414" t="n">
        <v>15680</v>
      </c>
      <c r="G14414" t="n">
        <v>35.7</v>
      </c>
      <c r="H14414" t="n">
        <v>12682</v>
      </c>
      <c r="I14414" t="n">
        <v>0</v>
      </c>
      <c r="J14414" t="n">
        <v>537.1</v>
      </c>
      <c r="K14414" t="n">
        <v>228.3</v>
      </c>
      <c r="L14414" t="n">
        <v>214.1</v>
      </c>
      <c r="M14414" t="n">
        <v>43.8</v>
      </c>
      <c r="N14414" t="n">
        <v>80.94</v>
      </c>
      <c r="O14414" t="n">
        <v>61107</v>
      </c>
      <c r="P14414" t="n">
        <v>43860</v>
      </c>
      <c r="Q14414" t="n">
        <v>87421</v>
      </c>
      <c r="R14414" t="n">
        <v>3336571</v>
      </c>
      <c r="S14414" t="inlineStr">
        <is>
          <t>Shut-in</t>
        </is>
      </c>
      <c r="T14414" t="inlineStr">
        <is>
          <t>Critical</t>
        </is>
      </c>
      <c r="U14414" t="n">
        <v>177.58</v>
      </c>
      <c r="V14414" t="n">
        <v>9901.200000000001</v>
      </c>
      <c r="W14414" t="n">
        <v>7840.91</v>
      </c>
      <c r="X14414" t="n">
        <v>498.26</v>
      </c>
      <c r="Y14414" t="n">
        <v>2313.52</v>
      </c>
    </row>
    <row r="14415">
      <c r="A14415" s="1" t="n">
        <v>45367</v>
      </c>
      <c r="B14415" t="inlineStr">
        <is>
          <t>TGZ-0434</t>
        </is>
      </c>
      <c r="C14415" t="inlineStr">
        <is>
          <t>SGP-2</t>
        </is>
      </c>
      <c r="D14415" t="inlineStr">
        <is>
          <t>Weatherford</t>
        </is>
      </c>
      <c r="E14415" t="n">
        <v>885.2</v>
      </c>
      <c r="F14415" t="n">
        <v>15482</v>
      </c>
      <c r="G14415" t="n">
        <v>41.4</v>
      </c>
      <c r="H14415" t="n">
        <v>13441</v>
      </c>
      <c r="I14415" t="n">
        <v>0</v>
      </c>
      <c r="J14415" t="n">
        <v>426.6</v>
      </c>
      <c r="K14415" t="n">
        <v>282.5</v>
      </c>
      <c r="L14415" t="n">
        <v>192.3</v>
      </c>
      <c r="M14415" t="n">
        <v>55</v>
      </c>
      <c r="N14415" t="n">
        <v>81.75</v>
      </c>
      <c r="O14415" t="n">
        <v>82788</v>
      </c>
      <c r="P14415" t="n">
        <v>79151</v>
      </c>
      <c r="Q14415" t="n">
        <v>102854</v>
      </c>
      <c r="R14415" t="n">
        <v>3094531</v>
      </c>
      <c r="S14415" t="inlineStr">
        <is>
          <t>Producing</t>
        </is>
      </c>
      <c r="T14415" t="inlineStr">
        <is>
          <t>High</t>
        </is>
      </c>
      <c r="U14415" t="n">
        <v>8413.719999999999</v>
      </c>
      <c r="V14415" t="n">
        <v>3007.11</v>
      </c>
      <c r="W14415" t="n">
        <v>4398.66</v>
      </c>
      <c r="X14415" t="n">
        <v>3606.21</v>
      </c>
      <c r="Y14415" t="n">
        <v>9214.440000000001</v>
      </c>
    </row>
    <row r="14416">
      <c r="A14416" s="1" t="n">
        <v>45634</v>
      </c>
      <c r="B14416" t="inlineStr">
        <is>
          <t>TGZ-0466</t>
        </is>
      </c>
      <c r="C14416" t="inlineStr">
        <is>
          <t>SGP-1</t>
        </is>
      </c>
      <c r="D14416" t="inlineStr">
        <is>
          <t>Technip</t>
        </is>
      </c>
      <c r="E14416" t="n">
        <v>958</v>
      </c>
      <c r="F14416" t="n">
        <v>23707</v>
      </c>
      <c r="G14416" t="n">
        <v>15.2</v>
      </c>
      <c r="H14416" t="n">
        <v>11475</v>
      </c>
      <c r="I14416" t="n">
        <v>0</v>
      </c>
      <c r="J14416" t="n">
        <v>421.1</v>
      </c>
      <c r="K14416" t="n">
        <v>251.8</v>
      </c>
      <c r="L14416" t="n">
        <v>172.2</v>
      </c>
      <c r="M14416" t="n">
        <v>59.7</v>
      </c>
      <c r="N14416" t="n">
        <v>77.25</v>
      </c>
      <c r="O14416" t="n">
        <v>97502</v>
      </c>
      <c r="P14416" t="n">
        <v>72881</v>
      </c>
      <c r="Q14416" t="n">
        <v>237361</v>
      </c>
      <c r="R14416" t="n">
        <v>2575235</v>
      </c>
      <c r="S14416" t="inlineStr">
        <is>
          <t>Drilling</t>
        </is>
      </c>
      <c r="T14416" t="inlineStr">
        <is>
          <t>Critical</t>
        </is>
      </c>
      <c r="U14416" t="n">
        <v>9883.299999999999</v>
      </c>
      <c r="V14416" t="n">
        <v>1751.07</v>
      </c>
      <c r="W14416" t="n">
        <v>4294.42</v>
      </c>
      <c r="X14416" t="n">
        <v>8333.75</v>
      </c>
      <c r="Y14416" t="n">
        <v>1574.08</v>
      </c>
    </row>
    <row r="14417">
      <c r="A14417" s="1" t="n">
        <v>45450</v>
      </c>
      <c r="B14417" t="inlineStr">
        <is>
          <t>TGZ-0357</t>
        </is>
      </c>
      <c r="C14417" t="inlineStr">
        <is>
          <t>SGP-1</t>
        </is>
      </c>
      <c r="D14417" t="inlineStr">
        <is>
          <t>Technip</t>
        </is>
      </c>
      <c r="E14417" t="n">
        <v>882.5</v>
      </c>
      <c r="F14417" t="n">
        <v>24469</v>
      </c>
      <c r="G14417" t="n">
        <v>22.4</v>
      </c>
      <c r="H14417" t="n">
        <v>11373</v>
      </c>
      <c r="I14417" t="n">
        <v>0</v>
      </c>
      <c r="J14417" t="n">
        <v>457.1</v>
      </c>
      <c r="K14417" t="n">
        <v>253.7</v>
      </c>
      <c r="L14417" t="n">
        <v>220.2</v>
      </c>
      <c r="M14417" t="n">
        <v>55.7</v>
      </c>
      <c r="N14417" t="n">
        <v>75.72</v>
      </c>
      <c r="O14417" t="n">
        <v>62126</v>
      </c>
      <c r="P14417" t="n">
        <v>63554</v>
      </c>
      <c r="Q14417" t="n">
        <v>172548</v>
      </c>
      <c r="R14417" t="n">
        <v>1231146</v>
      </c>
      <c r="S14417" t="inlineStr">
        <is>
          <t>Shut-in</t>
        </is>
      </c>
      <c r="T14417" t="inlineStr">
        <is>
          <t>Low</t>
        </is>
      </c>
      <c r="U14417" t="n">
        <v>915.4400000000001</v>
      </c>
      <c r="V14417" t="n">
        <v>1400.72</v>
      </c>
      <c r="W14417" t="n">
        <v>4773.67</v>
      </c>
      <c r="X14417" t="n">
        <v>119.02</v>
      </c>
      <c r="Y14417" t="n">
        <v>7752.83</v>
      </c>
    </row>
    <row r="14418">
      <c r="A14418" s="1" t="n">
        <v>45304</v>
      </c>
      <c r="B14418" t="inlineStr">
        <is>
          <t>TGZ-0167</t>
        </is>
      </c>
      <c r="C14418" t="inlineStr">
        <is>
          <t>SGI-1</t>
        </is>
      </c>
      <c r="D14418" t="inlineStr">
        <is>
          <t>Schlumberger</t>
        </is>
      </c>
      <c r="E14418" t="n">
        <v>1157.6</v>
      </c>
      <c r="F14418" t="n">
        <v>17490</v>
      </c>
      <c r="G14418" t="n">
        <v>38</v>
      </c>
      <c r="H14418" t="n">
        <v>14270</v>
      </c>
      <c r="I14418" t="n">
        <v>0</v>
      </c>
      <c r="J14418" t="n">
        <v>472.9</v>
      </c>
      <c r="K14418" t="n">
        <v>281.6</v>
      </c>
      <c r="L14418" t="n">
        <v>196.3</v>
      </c>
      <c r="M14418" t="n">
        <v>46.4</v>
      </c>
      <c r="N14418" t="n">
        <v>75.97</v>
      </c>
      <c r="O14418" t="n">
        <v>60225</v>
      </c>
      <c r="P14418" t="n">
        <v>72415</v>
      </c>
      <c r="Q14418" t="n">
        <v>176532</v>
      </c>
      <c r="R14418" t="n">
        <v>1000927</v>
      </c>
      <c r="S14418" t="inlineStr">
        <is>
          <t>Maintenance</t>
        </is>
      </c>
      <c r="T14418" t="inlineStr">
        <is>
          <t>High</t>
        </is>
      </c>
      <c r="U14418" t="n">
        <v>9497.35</v>
      </c>
      <c r="V14418" t="n">
        <v>7952.78</v>
      </c>
      <c r="W14418" t="n">
        <v>5353.68</v>
      </c>
      <c r="X14418" t="n">
        <v>7761.23</v>
      </c>
      <c r="Y14418" t="n">
        <v>3557.5</v>
      </c>
    </row>
    <row r="14419">
      <c r="A14419" s="1" t="n">
        <v>45365</v>
      </c>
      <c r="B14419" t="inlineStr">
        <is>
          <t>TGZ-0482</t>
        </is>
      </c>
      <c r="C14419" t="inlineStr">
        <is>
          <t>CPF-1</t>
        </is>
      </c>
      <c r="D14419" t="inlineStr">
        <is>
          <t>Schlumberger</t>
        </is>
      </c>
      <c r="E14419" t="n">
        <v>1159.2</v>
      </c>
      <c r="F14419" t="n">
        <v>22713</v>
      </c>
      <c r="G14419" t="n">
        <v>36.6</v>
      </c>
      <c r="H14419" t="n">
        <v>11588</v>
      </c>
      <c r="I14419" t="n">
        <v>0</v>
      </c>
      <c r="J14419" t="n">
        <v>522.9</v>
      </c>
      <c r="K14419" t="n">
        <v>265.6</v>
      </c>
      <c r="L14419" t="n">
        <v>231.6</v>
      </c>
      <c r="M14419" t="n">
        <v>42.7</v>
      </c>
      <c r="N14419" t="n">
        <v>75.26000000000001</v>
      </c>
      <c r="O14419" t="n">
        <v>90011</v>
      </c>
      <c r="P14419" t="n">
        <v>57468</v>
      </c>
      <c r="Q14419" t="n">
        <v>258567</v>
      </c>
      <c r="R14419" t="n">
        <v>2629103</v>
      </c>
      <c r="S14419" t="inlineStr">
        <is>
          <t>Drilling</t>
        </is>
      </c>
      <c r="T14419" t="inlineStr">
        <is>
          <t>Low</t>
        </is>
      </c>
      <c r="U14419" t="n">
        <v>6307.1</v>
      </c>
      <c r="V14419" t="n">
        <v>8972.790000000001</v>
      </c>
      <c r="W14419" t="n">
        <v>6144.7</v>
      </c>
      <c r="X14419" t="n">
        <v>6508.66</v>
      </c>
      <c r="Y14419" t="n">
        <v>6199.74</v>
      </c>
    </row>
    <row r="14420">
      <c r="A14420" s="1" t="n">
        <v>45396</v>
      </c>
      <c r="B14420" t="inlineStr">
        <is>
          <t>TGZ-0055</t>
        </is>
      </c>
      <c r="C14420" t="inlineStr">
        <is>
          <t>SGP-2</t>
        </is>
      </c>
      <c r="D14420" t="inlineStr">
        <is>
          <t>Saipem</t>
        </is>
      </c>
      <c r="E14420" t="n">
        <v>1021.9</v>
      </c>
      <c r="F14420" t="n">
        <v>17685</v>
      </c>
      <c r="G14420" t="n">
        <v>19.8</v>
      </c>
      <c r="H14420" t="n">
        <v>10973</v>
      </c>
      <c r="I14420" t="n">
        <v>0</v>
      </c>
      <c r="J14420" t="n">
        <v>420.4</v>
      </c>
      <c r="K14420" t="n">
        <v>249.7</v>
      </c>
      <c r="L14420" t="n">
        <v>237.3</v>
      </c>
      <c r="M14420" t="n">
        <v>56.3</v>
      </c>
      <c r="N14420" t="n">
        <v>83.84999999999999</v>
      </c>
      <c r="O14420" t="n">
        <v>65535</v>
      </c>
      <c r="P14420" t="n">
        <v>52067</v>
      </c>
      <c r="Q14420" t="n">
        <v>95908</v>
      </c>
      <c r="R14420" t="n">
        <v>3398989</v>
      </c>
      <c r="S14420" t="inlineStr">
        <is>
          <t>Shut-in</t>
        </is>
      </c>
      <c r="T14420" t="inlineStr">
        <is>
          <t>High</t>
        </is>
      </c>
      <c r="U14420" t="n">
        <v>4899.31</v>
      </c>
      <c r="V14420" t="n">
        <v>615.84</v>
      </c>
      <c r="W14420" t="n">
        <v>1923.92</v>
      </c>
      <c r="X14420" t="n">
        <v>225.93</v>
      </c>
      <c r="Y14420" t="n">
        <v>4171.81</v>
      </c>
    </row>
    <row r="14421">
      <c r="A14421" s="1" t="n">
        <v>45444</v>
      </c>
      <c r="B14421" t="inlineStr">
        <is>
          <t>TGZ-0323</t>
        </is>
      </c>
      <c r="C14421" t="inlineStr">
        <is>
          <t>CPF-3</t>
        </is>
      </c>
      <c r="D14421" t="inlineStr">
        <is>
          <t>Schlumberger</t>
        </is>
      </c>
      <c r="E14421" t="n">
        <v>983.8</v>
      </c>
      <c r="F14421" t="n">
        <v>20243</v>
      </c>
      <c r="G14421" t="n">
        <v>34.4</v>
      </c>
      <c r="H14421" t="n">
        <v>12785</v>
      </c>
      <c r="I14421" t="n">
        <v>0</v>
      </c>
      <c r="J14421" t="n">
        <v>423.7</v>
      </c>
      <c r="K14421" t="n">
        <v>235.7</v>
      </c>
      <c r="L14421" t="n">
        <v>175</v>
      </c>
      <c r="M14421" t="n">
        <v>50.9</v>
      </c>
      <c r="N14421" t="n">
        <v>84.37</v>
      </c>
      <c r="O14421" t="n">
        <v>63955</v>
      </c>
      <c r="P14421" t="n">
        <v>52664</v>
      </c>
      <c r="Q14421" t="n">
        <v>172861</v>
      </c>
      <c r="R14421" t="n">
        <v>3560591</v>
      </c>
      <c r="S14421" t="inlineStr">
        <is>
          <t>Drilling</t>
        </is>
      </c>
      <c r="T14421" t="inlineStr">
        <is>
          <t>Critical</t>
        </is>
      </c>
      <c r="U14421" t="n">
        <v>3995.63</v>
      </c>
      <c r="V14421" t="n">
        <v>3834.41</v>
      </c>
      <c r="W14421" t="n">
        <v>559.47</v>
      </c>
      <c r="X14421" t="n">
        <v>1452.59</v>
      </c>
      <c r="Y14421" t="n">
        <v>7670.99</v>
      </c>
    </row>
    <row r="14422">
      <c r="A14422" s="1" t="n">
        <v>45353</v>
      </c>
      <c r="B14422" t="inlineStr">
        <is>
          <t>TGZ-0379</t>
        </is>
      </c>
      <c r="C14422" t="inlineStr">
        <is>
          <t>CPF-3</t>
        </is>
      </c>
      <c r="D14422" t="inlineStr">
        <is>
          <t>Schlumberger</t>
        </is>
      </c>
      <c r="E14422" t="n">
        <v>983.1</v>
      </c>
      <c r="F14422" t="n">
        <v>19238</v>
      </c>
      <c r="G14422" t="n">
        <v>35.4</v>
      </c>
      <c r="H14422" t="n">
        <v>8972</v>
      </c>
      <c r="I14422" t="n">
        <v>0</v>
      </c>
      <c r="J14422" t="n">
        <v>588.5</v>
      </c>
      <c r="K14422" t="n">
        <v>223.7</v>
      </c>
      <c r="L14422" t="n">
        <v>224</v>
      </c>
      <c r="M14422" t="n">
        <v>45.7</v>
      </c>
      <c r="N14422" t="n">
        <v>84.25</v>
      </c>
      <c r="O14422" t="n">
        <v>79498</v>
      </c>
      <c r="P14422" t="n">
        <v>49408</v>
      </c>
      <c r="Q14422" t="n">
        <v>75487</v>
      </c>
      <c r="R14422" t="n">
        <v>3873239</v>
      </c>
      <c r="S14422" t="inlineStr">
        <is>
          <t>Producing</t>
        </is>
      </c>
      <c r="T14422" t="inlineStr">
        <is>
          <t>Medium</t>
        </is>
      </c>
      <c r="U14422" t="n">
        <v>7804.23</v>
      </c>
      <c r="V14422" t="n">
        <v>1076.71</v>
      </c>
      <c r="W14422" t="n">
        <v>1817.31</v>
      </c>
      <c r="X14422" t="n">
        <v>9662.059999999999</v>
      </c>
      <c r="Y14422" t="n">
        <v>8690.950000000001</v>
      </c>
    </row>
    <row r="14423">
      <c r="A14423" s="1" t="n">
        <v>45483</v>
      </c>
      <c r="B14423" t="inlineStr">
        <is>
          <t>TGZ-0027</t>
        </is>
      </c>
      <c r="C14423" t="inlineStr">
        <is>
          <t>CPF-2</t>
        </is>
      </c>
      <c r="D14423" t="inlineStr">
        <is>
          <t>Weatherford</t>
        </is>
      </c>
      <c r="E14423" t="n">
        <v>820.7</v>
      </c>
      <c r="F14423" t="n">
        <v>22938</v>
      </c>
      <c r="G14423" t="n">
        <v>40.6</v>
      </c>
      <c r="H14423" t="n">
        <v>12662</v>
      </c>
      <c r="I14423" t="n">
        <v>0</v>
      </c>
      <c r="J14423" t="n">
        <v>538.2</v>
      </c>
      <c r="K14423" t="n">
        <v>289.5</v>
      </c>
      <c r="L14423" t="n">
        <v>198</v>
      </c>
      <c r="M14423" t="n">
        <v>53.9</v>
      </c>
      <c r="N14423" t="n">
        <v>81.19</v>
      </c>
      <c r="O14423" t="n">
        <v>99142</v>
      </c>
      <c r="P14423" t="n">
        <v>51875</v>
      </c>
      <c r="Q14423" t="n">
        <v>242292</v>
      </c>
      <c r="R14423" t="n">
        <v>2756943</v>
      </c>
      <c r="S14423" t="inlineStr">
        <is>
          <t>Drilling</t>
        </is>
      </c>
      <c r="T14423" t="inlineStr">
        <is>
          <t>Critical</t>
        </is>
      </c>
      <c r="U14423" t="n">
        <v>4024.11</v>
      </c>
      <c r="V14423" t="n">
        <v>8547.5</v>
      </c>
      <c r="W14423" t="n">
        <v>5597.97</v>
      </c>
      <c r="X14423" t="n">
        <v>3728.68</v>
      </c>
      <c r="Y14423" t="n">
        <v>5286.86</v>
      </c>
    </row>
    <row r="14424">
      <c r="A14424" s="1" t="n">
        <v>45631</v>
      </c>
      <c r="B14424" t="inlineStr">
        <is>
          <t>TGZ-0263</t>
        </is>
      </c>
      <c r="C14424" t="inlineStr">
        <is>
          <t>SGI-1</t>
        </is>
      </c>
      <c r="D14424" t="inlineStr">
        <is>
          <t>Saipem</t>
        </is>
      </c>
      <c r="E14424" t="n">
        <v>979.4</v>
      </c>
      <c r="F14424" t="n">
        <v>24335</v>
      </c>
      <c r="G14424" t="n">
        <v>15.3</v>
      </c>
      <c r="H14424" t="n">
        <v>12481</v>
      </c>
      <c r="I14424" t="n">
        <v>0</v>
      </c>
      <c r="J14424" t="n">
        <v>579.5</v>
      </c>
      <c r="K14424" t="n">
        <v>293</v>
      </c>
      <c r="L14424" t="n">
        <v>220.5</v>
      </c>
      <c r="M14424" t="n">
        <v>53.3</v>
      </c>
      <c r="N14424" t="n">
        <v>76.01000000000001</v>
      </c>
      <c r="O14424" t="n">
        <v>88129</v>
      </c>
      <c r="P14424" t="n">
        <v>73496</v>
      </c>
      <c r="Q14424" t="n">
        <v>270997</v>
      </c>
      <c r="R14424" t="n">
        <v>1247285</v>
      </c>
      <c r="S14424" t="inlineStr">
        <is>
          <t>Maintenance</t>
        </is>
      </c>
      <c r="T14424" t="inlineStr">
        <is>
          <t>Medium</t>
        </is>
      </c>
      <c r="U14424" t="n">
        <v>52.46</v>
      </c>
      <c r="V14424" t="n">
        <v>2572.67</v>
      </c>
      <c r="W14424" t="n">
        <v>2619.39</v>
      </c>
      <c r="X14424" t="n">
        <v>3529.71</v>
      </c>
      <c r="Y14424" t="n">
        <v>984.5700000000001</v>
      </c>
    </row>
    <row r="14425">
      <c r="A14425" s="1" t="n">
        <v>45306</v>
      </c>
      <c r="B14425" t="inlineStr">
        <is>
          <t>TGZ-0367</t>
        </is>
      </c>
      <c r="C14425" t="inlineStr">
        <is>
          <t>SGP-2</t>
        </is>
      </c>
      <c r="D14425" t="inlineStr">
        <is>
          <t>Weatherford</t>
        </is>
      </c>
      <c r="E14425" t="n">
        <v>1051.1</v>
      </c>
      <c r="F14425" t="n">
        <v>17015</v>
      </c>
      <c r="G14425" t="n">
        <v>43.3</v>
      </c>
      <c r="H14425" t="n">
        <v>11116</v>
      </c>
      <c r="I14425" t="n">
        <v>0</v>
      </c>
      <c r="J14425" t="n">
        <v>475</v>
      </c>
      <c r="K14425" t="n">
        <v>217.1</v>
      </c>
      <c r="L14425" t="n">
        <v>178.3</v>
      </c>
      <c r="M14425" t="n">
        <v>46.6</v>
      </c>
      <c r="N14425" t="n">
        <v>76.59999999999999</v>
      </c>
      <c r="O14425" t="n">
        <v>62631</v>
      </c>
      <c r="P14425" t="n">
        <v>46048</v>
      </c>
      <c r="Q14425" t="n">
        <v>380125</v>
      </c>
      <c r="R14425" t="n">
        <v>2497795</v>
      </c>
      <c r="S14425" t="inlineStr">
        <is>
          <t>Producing</t>
        </is>
      </c>
      <c r="T14425" t="inlineStr">
        <is>
          <t>Low</t>
        </is>
      </c>
      <c r="U14425" t="n">
        <v>9917.07</v>
      </c>
      <c r="V14425" t="n">
        <v>9583.790000000001</v>
      </c>
      <c r="W14425" t="n">
        <v>4659.89</v>
      </c>
      <c r="X14425" t="n">
        <v>2630.72</v>
      </c>
      <c r="Y14425" t="n">
        <v>6790.53</v>
      </c>
    </row>
    <row r="14426">
      <c r="A14426" s="1" t="n">
        <v>45634</v>
      </c>
      <c r="B14426" t="inlineStr">
        <is>
          <t>TGZ-0458</t>
        </is>
      </c>
      <c r="C14426" t="inlineStr">
        <is>
          <t>SGI-1</t>
        </is>
      </c>
      <c r="D14426" t="inlineStr">
        <is>
          <t>Weatherford</t>
        </is>
      </c>
      <c r="E14426" t="n">
        <v>1186</v>
      </c>
      <c r="F14426" t="n">
        <v>24659</v>
      </c>
      <c r="G14426" t="n">
        <v>43.6</v>
      </c>
      <c r="H14426" t="n">
        <v>8110</v>
      </c>
      <c r="I14426" t="n">
        <v>0</v>
      </c>
      <c r="J14426" t="n">
        <v>442.4</v>
      </c>
      <c r="K14426" t="n">
        <v>266.4</v>
      </c>
      <c r="L14426" t="n">
        <v>235.5</v>
      </c>
      <c r="M14426" t="n">
        <v>56.2</v>
      </c>
      <c r="N14426" t="n">
        <v>81.67</v>
      </c>
      <c r="O14426" t="n">
        <v>84045</v>
      </c>
      <c r="P14426" t="n">
        <v>62338</v>
      </c>
      <c r="Q14426" t="n">
        <v>229523</v>
      </c>
      <c r="R14426" t="n">
        <v>1385317</v>
      </c>
      <c r="S14426" t="inlineStr">
        <is>
          <t>Drilling</t>
        </is>
      </c>
      <c r="T14426" t="inlineStr">
        <is>
          <t>Low</t>
        </is>
      </c>
      <c r="U14426" t="n">
        <v>1697.34</v>
      </c>
      <c r="V14426" t="n">
        <v>9023.91</v>
      </c>
      <c r="W14426" t="n">
        <v>9472.030000000001</v>
      </c>
      <c r="X14426" t="n">
        <v>2217.72</v>
      </c>
      <c r="Y14426" t="n">
        <v>3468.24</v>
      </c>
    </row>
    <row r="14427">
      <c r="A14427" s="1" t="n">
        <v>45326</v>
      </c>
      <c r="B14427" t="inlineStr">
        <is>
          <t>TGZ-0494</t>
        </is>
      </c>
      <c r="C14427" t="inlineStr">
        <is>
          <t>SGI-1</t>
        </is>
      </c>
      <c r="D14427" t="inlineStr">
        <is>
          <t>Schlumberger</t>
        </is>
      </c>
      <c r="E14427" t="n">
        <v>840.9</v>
      </c>
      <c r="F14427" t="n">
        <v>17099</v>
      </c>
      <c r="G14427" t="n">
        <v>26.8</v>
      </c>
      <c r="H14427" t="n">
        <v>9065</v>
      </c>
      <c r="I14427" t="n">
        <v>0</v>
      </c>
      <c r="J14427" t="n">
        <v>409.7</v>
      </c>
      <c r="K14427" t="n">
        <v>258.1</v>
      </c>
      <c r="L14427" t="n">
        <v>229.7</v>
      </c>
      <c r="M14427" t="n">
        <v>52.5</v>
      </c>
      <c r="N14427" t="n">
        <v>81.04000000000001</v>
      </c>
      <c r="O14427" t="n">
        <v>84402</v>
      </c>
      <c r="P14427" t="n">
        <v>69461</v>
      </c>
      <c r="Q14427" t="n">
        <v>238700</v>
      </c>
      <c r="R14427" t="n">
        <v>2805410</v>
      </c>
      <c r="S14427" t="inlineStr">
        <is>
          <t>Producing</t>
        </is>
      </c>
      <c r="T14427" t="inlineStr">
        <is>
          <t>Low</t>
        </is>
      </c>
      <c r="U14427" t="n">
        <v>9921.459999999999</v>
      </c>
      <c r="V14427" t="n">
        <v>2190.85</v>
      </c>
      <c r="W14427" t="n">
        <v>2386.1</v>
      </c>
      <c r="X14427" t="n">
        <v>4212.69</v>
      </c>
      <c r="Y14427" t="n">
        <v>6616.36</v>
      </c>
    </row>
    <row r="14428">
      <c r="A14428" s="1" t="n">
        <v>45423</v>
      </c>
      <c r="B14428" t="inlineStr">
        <is>
          <t>TGZ-0436</t>
        </is>
      </c>
      <c r="C14428" t="inlineStr">
        <is>
          <t>SGP-2</t>
        </is>
      </c>
      <c r="D14428" t="inlineStr">
        <is>
          <t>Weatherford</t>
        </is>
      </c>
      <c r="E14428" t="n">
        <v>898.9</v>
      </c>
      <c r="F14428" t="n">
        <v>16280</v>
      </c>
      <c r="G14428" t="n">
        <v>42.7</v>
      </c>
      <c r="H14428" t="n">
        <v>8219</v>
      </c>
      <c r="I14428" t="n">
        <v>0</v>
      </c>
      <c r="J14428" t="n">
        <v>489.5</v>
      </c>
      <c r="K14428" t="n">
        <v>235.6</v>
      </c>
      <c r="L14428" t="n">
        <v>230.8</v>
      </c>
      <c r="M14428" t="n">
        <v>49.5</v>
      </c>
      <c r="N14428" t="n">
        <v>76.09</v>
      </c>
      <c r="O14428" t="n">
        <v>69171</v>
      </c>
      <c r="P14428" t="n">
        <v>50929</v>
      </c>
      <c r="Q14428" t="n">
        <v>327239</v>
      </c>
      <c r="R14428" t="n">
        <v>3518825</v>
      </c>
      <c r="S14428" t="inlineStr">
        <is>
          <t>Drilling</t>
        </is>
      </c>
      <c r="T14428" t="inlineStr">
        <is>
          <t>Medium</t>
        </is>
      </c>
      <c r="U14428" t="n">
        <v>4866.36</v>
      </c>
      <c r="V14428" t="n">
        <v>8708.27</v>
      </c>
      <c r="W14428" t="n">
        <v>5741.8</v>
      </c>
      <c r="X14428" t="n">
        <v>876.59</v>
      </c>
      <c r="Y14428" t="n">
        <v>7723.23</v>
      </c>
    </row>
    <row r="14429">
      <c r="A14429" s="1" t="n">
        <v>45309</v>
      </c>
      <c r="B14429" t="inlineStr">
        <is>
          <t>TGZ-0435</t>
        </is>
      </c>
      <c r="C14429" t="inlineStr">
        <is>
          <t>CPF-1</t>
        </is>
      </c>
      <c r="D14429" t="inlineStr">
        <is>
          <t>Saipem</t>
        </is>
      </c>
      <c r="E14429" t="n">
        <v>1018.6</v>
      </c>
      <c r="F14429" t="n">
        <v>24445</v>
      </c>
      <c r="G14429" t="n">
        <v>24.6</v>
      </c>
      <c r="H14429" t="n">
        <v>13468</v>
      </c>
      <c r="I14429" t="n">
        <v>35097</v>
      </c>
      <c r="J14429" t="n">
        <v>460.8</v>
      </c>
      <c r="K14429" t="n">
        <v>206.6</v>
      </c>
      <c r="L14429" t="n">
        <v>233.7</v>
      </c>
      <c r="M14429" t="n">
        <v>47.8</v>
      </c>
      <c r="N14429" t="n">
        <v>80.95</v>
      </c>
      <c r="O14429" t="n">
        <v>80429</v>
      </c>
      <c r="P14429" t="n">
        <v>67221</v>
      </c>
      <c r="Q14429" t="n">
        <v>309881</v>
      </c>
      <c r="R14429" t="n">
        <v>4757372</v>
      </c>
      <c r="S14429" t="inlineStr">
        <is>
          <t>Producing</t>
        </is>
      </c>
      <c r="T14429" t="inlineStr">
        <is>
          <t>Low</t>
        </is>
      </c>
      <c r="U14429" t="n">
        <v>7498.15</v>
      </c>
      <c r="V14429" t="n">
        <v>1312.1</v>
      </c>
      <c r="W14429" t="n">
        <v>650.04</v>
      </c>
      <c r="X14429" t="n">
        <v>1494.06</v>
      </c>
      <c r="Y14429" t="n">
        <v>1831.1</v>
      </c>
    </row>
    <row r="14430">
      <c r="A14430" s="1" t="n">
        <v>45506</v>
      </c>
      <c r="B14430" t="inlineStr">
        <is>
          <t>TGZ-0357</t>
        </is>
      </c>
      <c r="C14430" t="inlineStr">
        <is>
          <t>SGP-2</t>
        </is>
      </c>
      <c r="D14430" t="inlineStr">
        <is>
          <t>Weatherford</t>
        </is>
      </c>
      <c r="E14430" t="n">
        <v>879.6</v>
      </c>
      <c r="F14430" t="n">
        <v>16909</v>
      </c>
      <c r="G14430" t="n">
        <v>27</v>
      </c>
      <c r="H14430" t="n">
        <v>9007</v>
      </c>
      <c r="I14430" t="n">
        <v>0</v>
      </c>
      <c r="J14430" t="n">
        <v>472.9</v>
      </c>
      <c r="K14430" t="n">
        <v>275.6</v>
      </c>
      <c r="L14430" t="n">
        <v>218</v>
      </c>
      <c r="M14430" t="n">
        <v>47.3</v>
      </c>
      <c r="N14430" t="n">
        <v>79.56</v>
      </c>
      <c r="O14430" t="n">
        <v>62707</v>
      </c>
      <c r="P14430" t="n">
        <v>54499</v>
      </c>
      <c r="Q14430" t="n">
        <v>178335</v>
      </c>
      <c r="R14430" t="n">
        <v>4869343</v>
      </c>
      <c r="S14430" t="inlineStr">
        <is>
          <t>Producing</t>
        </is>
      </c>
      <c r="T14430" t="inlineStr">
        <is>
          <t>Low</t>
        </is>
      </c>
      <c r="U14430" t="n">
        <v>3080.28</v>
      </c>
      <c r="V14430" t="n">
        <v>4025.22</v>
      </c>
      <c r="W14430" t="n">
        <v>4090.59</v>
      </c>
      <c r="X14430" t="n">
        <v>9491.83</v>
      </c>
      <c r="Y14430" t="n">
        <v>8298.82</v>
      </c>
    </row>
    <row r="14431">
      <c r="A14431" s="1" t="n">
        <v>45480</v>
      </c>
      <c r="B14431" t="inlineStr">
        <is>
          <t>TGZ-0111</t>
        </is>
      </c>
      <c r="C14431" t="inlineStr">
        <is>
          <t>SGP-2</t>
        </is>
      </c>
      <c r="D14431" t="inlineStr">
        <is>
          <t>Saipem</t>
        </is>
      </c>
      <c r="E14431" t="n">
        <v>1100.9</v>
      </c>
      <c r="F14431" t="n">
        <v>15795</v>
      </c>
      <c r="G14431" t="n">
        <v>39.8</v>
      </c>
      <c r="H14431" t="n">
        <v>13080</v>
      </c>
      <c r="I14431" t="n">
        <v>0</v>
      </c>
      <c r="J14431" t="n">
        <v>557</v>
      </c>
      <c r="K14431" t="n">
        <v>233.8</v>
      </c>
      <c r="L14431" t="n">
        <v>214.8</v>
      </c>
      <c r="M14431" t="n">
        <v>57.8</v>
      </c>
      <c r="N14431" t="n">
        <v>84.89</v>
      </c>
      <c r="O14431" t="n">
        <v>76414</v>
      </c>
      <c r="P14431" t="n">
        <v>58080</v>
      </c>
      <c r="Q14431" t="n">
        <v>341413</v>
      </c>
      <c r="R14431" t="n">
        <v>2017290</v>
      </c>
      <c r="S14431" t="inlineStr">
        <is>
          <t>Maintenance</t>
        </is>
      </c>
      <c r="T14431" t="inlineStr">
        <is>
          <t>High</t>
        </is>
      </c>
      <c r="U14431" t="n">
        <v>6968.88</v>
      </c>
      <c r="V14431" t="n">
        <v>5268.93</v>
      </c>
      <c r="W14431" t="n">
        <v>2865.33</v>
      </c>
      <c r="X14431" t="n">
        <v>3408.79</v>
      </c>
      <c r="Y14431" t="n">
        <v>6560.92</v>
      </c>
    </row>
    <row r="14432">
      <c r="A14432" s="1" t="n">
        <v>45620</v>
      </c>
      <c r="B14432" t="inlineStr">
        <is>
          <t>TGZ-0054</t>
        </is>
      </c>
      <c r="C14432" t="inlineStr">
        <is>
          <t>SGP-1</t>
        </is>
      </c>
      <c r="D14432" t="inlineStr">
        <is>
          <t>KCA Deutag</t>
        </is>
      </c>
      <c r="E14432" t="n">
        <v>945.1</v>
      </c>
      <c r="F14432" t="n">
        <v>23979</v>
      </c>
      <c r="G14432" t="n">
        <v>23.1</v>
      </c>
      <c r="H14432" t="n">
        <v>14970</v>
      </c>
      <c r="I14432" t="n">
        <v>0</v>
      </c>
      <c r="J14432" t="n">
        <v>570</v>
      </c>
      <c r="K14432" t="n">
        <v>212.4</v>
      </c>
      <c r="L14432" t="n">
        <v>228</v>
      </c>
      <c r="M14432" t="n">
        <v>46.4</v>
      </c>
      <c r="N14432" t="n">
        <v>82.37</v>
      </c>
      <c r="O14432" t="n">
        <v>60528</v>
      </c>
      <c r="P14432" t="n">
        <v>55183</v>
      </c>
      <c r="Q14432" t="n">
        <v>69171</v>
      </c>
      <c r="R14432" t="n">
        <v>3988379</v>
      </c>
      <c r="S14432" t="inlineStr">
        <is>
          <t>Producing</t>
        </is>
      </c>
      <c r="T14432" t="inlineStr">
        <is>
          <t>Medium</t>
        </is>
      </c>
      <c r="U14432" t="n">
        <v>3760.97</v>
      </c>
      <c r="V14432" t="n">
        <v>3702.38</v>
      </c>
      <c r="W14432" t="n">
        <v>7960.54</v>
      </c>
      <c r="X14432" t="n">
        <v>4141.93</v>
      </c>
      <c r="Y14432" t="n">
        <v>3730.84</v>
      </c>
    </row>
    <row r="14433">
      <c r="A14433" s="1" t="n">
        <v>45617</v>
      </c>
      <c r="B14433" t="inlineStr">
        <is>
          <t>TGZ-0445</t>
        </is>
      </c>
      <c r="C14433" t="inlineStr">
        <is>
          <t>CPF-3</t>
        </is>
      </c>
      <c r="D14433" t="inlineStr">
        <is>
          <t>KCA Deutag</t>
        </is>
      </c>
      <c r="E14433" t="n">
        <v>954.5</v>
      </c>
      <c r="F14433" t="n">
        <v>20678</v>
      </c>
      <c r="G14433" t="n">
        <v>42.6</v>
      </c>
      <c r="H14433" t="n">
        <v>13709</v>
      </c>
      <c r="I14433" t="n">
        <v>0</v>
      </c>
      <c r="J14433" t="n">
        <v>421.2</v>
      </c>
      <c r="K14433" t="n">
        <v>217</v>
      </c>
      <c r="L14433" t="n">
        <v>170.2</v>
      </c>
      <c r="M14433" t="n">
        <v>43.6</v>
      </c>
      <c r="N14433" t="n">
        <v>77.78</v>
      </c>
      <c r="O14433" t="n">
        <v>73891</v>
      </c>
      <c r="P14433" t="n">
        <v>53585</v>
      </c>
      <c r="Q14433" t="n">
        <v>373843</v>
      </c>
      <c r="R14433" t="n">
        <v>1689048</v>
      </c>
      <c r="S14433" t="inlineStr">
        <is>
          <t>Drilling</t>
        </is>
      </c>
      <c r="T14433" t="inlineStr">
        <is>
          <t>Medium</t>
        </is>
      </c>
      <c r="U14433" t="n">
        <v>1450.18</v>
      </c>
      <c r="V14433" t="n">
        <v>48.33</v>
      </c>
      <c r="W14433" t="n">
        <v>8836.209999999999</v>
      </c>
      <c r="X14433" t="n">
        <v>7965.29</v>
      </c>
      <c r="Y14433" t="n">
        <v>2074.04</v>
      </c>
    </row>
    <row r="14434">
      <c r="A14434" s="1" t="n">
        <v>45409</v>
      </c>
      <c r="B14434" t="inlineStr">
        <is>
          <t>TGZ-0121</t>
        </is>
      </c>
      <c r="C14434" t="inlineStr">
        <is>
          <t>SGP-1</t>
        </is>
      </c>
      <c r="D14434" t="inlineStr">
        <is>
          <t>Technip</t>
        </is>
      </c>
      <c r="E14434" t="n">
        <v>853.1</v>
      </c>
      <c r="F14434" t="n">
        <v>22230</v>
      </c>
      <c r="G14434" t="n">
        <v>36.9</v>
      </c>
      <c r="H14434" t="n">
        <v>8677</v>
      </c>
      <c r="I14434" t="n">
        <v>0</v>
      </c>
      <c r="J14434" t="n">
        <v>403</v>
      </c>
      <c r="K14434" t="n">
        <v>246.3</v>
      </c>
      <c r="L14434" t="n">
        <v>189.2</v>
      </c>
      <c r="M14434" t="n">
        <v>44.1</v>
      </c>
      <c r="N14434" t="n">
        <v>81.83</v>
      </c>
      <c r="O14434" t="n">
        <v>92702</v>
      </c>
      <c r="P14434" t="n">
        <v>60579</v>
      </c>
      <c r="Q14434" t="n">
        <v>124462</v>
      </c>
      <c r="R14434" t="n">
        <v>2631762</v>
      </c>
      <c r="S14434" t="inlineStr">
        <is>
          <t>Shut-in</t>
        </is>
      </c>
      <c r="T14434" t="inlineStr">
        <is>
          <t>Medium</t>
        </is>
      </c>
      <c r="U14434" t="n">
        <v>6568.32</v>
      </c>
      <c r="V14434" t="n">
        <v>64.45999999999999</v>
      </c>
      <c r="W14434" t="n">
        <v>9406.379999999999</v>
      </c>
      <c r="X14434" t="n">
        <v>8326.42</v>
      </c>
      <c r="Y14434" t="n">
        <v>5105.24</v>
      </c>
    </row>
    <row r="14435">
      <c r="A14435" s="1" t="n">
        <v>45347</v>
      </c>
      <c r="B14435" t="inlineStr">
        <is>
          <t>TGZ-0049</t>
        </is>
      </c>
      <c r="C14435" t="inlineStr">
        <is>
          <t>SGI-2</t>
        </is>
      </c>
      <c r="D14435" t="inlineStr">
        <is>
          <t>Technip</t>
        </is>
      </c>
      <c r="E14435" t="n">
        <v>806.9</v>
      </c>
      <c r="F14435" t="n">
        <v>17224</v>
      </c>
      <c r="G14435" t="n">
        <v>32.1</v>
      </c>
      <c r="H14435" t="n">
        <v>11532</v>
      </c>
      <c r="I14435" t="n">
        <v>0</v>
      </c>
      <c r="J14435" t="n">
        <v>450.6</v>
      </c>
      <c r="K14435" t="n">
        <v>225.7</v>
      </c>
      <c r="L14435" t="n">
        <v>175.9</v>
      </c>
      <c r="M14435" t="n">
        <v>51.3</v>
      </c>
      <c r="N14435" t="n">
        <v>84.11</v>
      </c>
      <c r="O14435" t="n">
        <v>76807</v>
      </c>
      <c r="P14435" t="n">
        <v>52796</v>
      </c>
      <c r="Q14435" t="n">
        <v>63497</v>
      </c>
      <c r="R14435" t="n">
        <v>2526094</v>
      </c>
      <c r="S14435" t="inlineStr">
        <is>
          <t>Maintenance</t>
        </is>
      </c>
      <c r="T14435" t="inlineStr">
        <is>
          <t>Critical</t>
        </is>
      </c>
      <c r="U14435" t="n">
        <v>8882.65</v>
      </c>
      <c r="V14435" t="n">
        <v>746.2</v>
      </c>
      <c r="W14435" t="n">
        <v>4101.06</v>
      </c>
      <c r="X14435" t="n">
        <v>6106.13</v>
      </c>
      <c r="Y14435" t="n">
        <v>555.1900000000001</v>
      </c>
    </row>
    <row r="14436">
      <c r="A14436" s="1" t="n">
        <v>45387</v>
      </c>
      <c r="B14436" t="inlineStr">
        <is>
          <t>TGZ-0371</t>
        </is>
      </c>
      <c r="C14436" t="inlineStr">
        <is>
          <t>CPF-3</t>
        </is>
      </c>
      <c r="D14436" t="inlineStr">
        <is>
          <t>Schlumberger</t>
        </is>
      </c>
      <c r="E14436" t="n">
        <v>865.2</v>
      </c>
      <c r="F14436" t="n">
        <v>24862</v>
      </c>
      <c r="G14436" t="n">
        <v>18.4</v>
      </c>
      <c r="H14436" t="n">
        <v>10172</v>
      </c>
      <c r="I14436" t="n">
        <v>0</v>
      </c>
      <c r="J14436" t="n">
        <v>523.9</v>
      </c>
      <c r="K14436" t="n">
        <v>200.8</v>
      </c>
      <c r="L14436" t="n">
        <v>165.3</v>
      </c>
      <c r="M14436" t="n">
        <v>59.1</v>
      </c>
      <c r="N14436" t="n">
        <v>81.39</v>
      </c>
      <c r="O14436" t="n">
        <v>79785</v>
      </c>
      <c r="P14436" t="n">
        <v>61774</v>
      </c>
      <c r="Q14436" t="n">
        <v>175794</v>
      </c>
      <c r="R14436" t="n">
        <v>2959750</v>
      </c>
      <c r="S14436" t="inlineStr">
        <is>
          <t>Producing</t>
        </is>
      </c>
      <c r="T14436" t="inlineStr">
        <is>
          <t>Medium</t>
        </is>
      </c>
      <c r="U14436" t="n">
        <v>630.89</v>
      </c>
      <c r="V14436" t="n">
        <v>8031.24</v>
      </c>
      <c r="W14436" t="n">
        <v>7411.55</v>
      </c>
      <c r="X14436" t="n">
        <v>5395.05</v>
      </c>
      <c r="Y14436" t="n">
        <v>9058.290000000001</v>
      </c>
    </row>
    <row r="14437">
      <c r="A14437" s="1" t="n">
        <v>45388</v>
      </c>
      <c r="B14437" t="inlineStr">
        <is>
          <t>TGZ-0006</t>
        </is>
      </c>
      <c r="C14437" t="inlineStr">
        <is>
          <t>CPF-1</t>
        </is>
      </c>
      <c r="D14437" t="inlineStr">
        <is>
          <t>Halliburton</t>
        </is>
      </c>
      <c r="E14437" t="n">
        <v>1035.5</v>
      </c>
      <c r="F14437" t="n">
        <v>18151</v>
      </c>
      <c r="G14437" t="n">
        <v>32.5</v>
      </c>
      <c r="H14437" t="n">
        <v>11033</v>
      </c>
      <c r="I14437" t="n">
        <v>0</v>
      </c>
      <c r="J14437" t="n">
        <v>419.9</v>
      </c>
      <c r="K14437" t="n">
        <v>285.7</v>
      </c>
      <c r="L14437" t="n">
        <v>185.6</v>
      </c>
      <c r="M14437" t="n">
        <v>48.8</v>
      </c>
      <c r="N14437" t="n">
        <v>78.84</v>
      </c>
      <c r="O14437" t="n">
        <v>70655</v>
      </c>
      <c r="P14437" t="n">
        <v>49736</v>
      </c>
      <c r="Q14437" t="n">
        <v>392849</v>
      </c>
      <c r="R14437" t="n">
        <v>3534718</v>
      </c>
      <c r="S14437" t="inlineStr">
        <is>
          <t>Shut-in</t>
        </is>
      </c>
      <c r="T14437" t="inlineStr">
        <is>
          <t>High</t>
        </is>
      </c>
      <c r="U14437" t="n">
        <v>2596.32</v>
      </c>
      <c r="V14437" t="n">
        <v>1021.33</v>
      </c>
      <c r="W14437" t="n">
        <v>3557.37</v>
      </c>
      <c r="X14437" t="n">
        <v>9706.129999999999</v>
      </c>
      <c r="Y14437" t="n">
        <v>8153.51</v>
      </c>
    </row>
    <row r="14438">
      <c r="A14438" s="1" t="n">
        <v>45402</v>
      </c>
      <c r="B14438" t="inlineStr">
        <is>
          <t>TGZ-0407</t>
        </is>
      </c>
      <c r="C14438" t="inlineStr">
        <is>
          <t>SGP-2</t>
        </is>
      </c>
      <c r="D14438" t="inlineStr">
        <is>
          <t>Saipem</t>
        </is>
      </c>
      <c r="E14438" t="n">
        <v>1128.4</v>
      </c>
      <c r="F14438" t="n">
        <v>22801</v>
      </c>
      <c r="G14438" t="n">
        <v>44.1</v>
      </c>
      <c r="H14438" t="n">
        <v>8944</v>
      </c>
      <c r="I14438" t="n">
        <v>0</v>
      </c>
      <c r="J14438" t="n">
        <v>533.9</v>
      </c>
      <c r="K14438" t="n">
        <v>210.6</v>
      </c>
      <c r="L14438" t="n">
        <v>194.3</v>
      </c>
      <c r="M14438" t="n">
        <v>40.7</v>
      </c>
      <c r="N14438" t="n">
        <v>80.15000000000001</v>
      </c>
      <c r="O14438" t="n">
        <v>85828</v>
      </c>
      <c r="P14438" t="n">
        <v>63487</v>
      </c>
      <c r="Q14438" t="n">
        <v>436977</v>
      </c>
      <c r="R14438" t="n">
        <v>3598408</v>
      </c>
      <c r="S14438" t="inlineStr">
        <is>
          <t>Producing</t>
        </is>
      </c>
      <c r="T14438" t="inlineStr">
        <is>
          <t>High</t>
        </is>
      </c>
      <c r="U14438" t="n">
        <v>6169.5</v>
      </c>
      <c r="V14438" t="n">
        <v>4419.48</v>
      </c>
      <c r="W14438" t="n">
        <v>6047.83</v>
      </c>
      <c r="X14438" t="n">
        <v>5048.72</v>
      </c>
      <c r="Y14438" t="n">
        <v>2667.17</v>
      </c>
    </row>
    <row r="14439">
      <c r="A14439" s="1" t="n">
        <v>45342</v>
      </c>
      <c r="B14439" t="inlineStr">
        <is>
          <t>TGZ-0342</t>
        </is>
      </c>
      <c r="C14439" t="inlineStr">
        <is>
          <t>CPF-3</t>
        </is>
      </c>
      <c r="D14439" t="inlineStr">
        <is>
          <t>Saipem</t>
        </is>
      </c>
      <c r="E14439" t="n">
        <v>946</v>
      </c>
      <c r="F14439" t="n">
        <v>16062</v>
      </c>
      <c r="G14439" t="n">
        <v>30.4</v>
      </c>
      <c r="H14439" t="n">
        <v>8981</v>
      </c>
      <c r="I14439" t="n">
        <v>0</v>
      </c>
      <c r="J14439" t="n">
        <v>525.9</v>
      </c>
      <c r="K14439" t="n">
        <v>205</v>
      </c>
      <c r="L14439" t="n">
        <v>226.1</v>
      </c>
      <c r="M14439" t="n">
        <v>42.2</v>
      </c>
      <c r="N14439" t="n">
        <v>81.76000000000001</v>
      </c>
      <c r="O14439" t="n">
        <v>73417</v>
      </c>
      <c r="P14439" t="n">
        <v>69526</v>
      </c>
      <c r="Q14439" t="n">
        <v>330346</v>
      </c>
      <c r="R14439" t="n">
        <v>3605039</v>
      </c>
      <c r="S14439" t="inlineStr">
        <is>
          <t>Maintenance</t>
        </is>
      </c>
      <c r="T14439" t="inlineStr">
        <is>
          <t>Medium</t>
        </is>
      </c>
      <c r="U14439" t="n">
        <v>9789.280000000001</v>
      </c>
      <c r="V14439" t="n">
        <v>942.24</v>
      </c>
      <c r="W14439" t="n">
        <v>6493.69</v>
      </c>
      <c r="X14439" t="n">
        <v>159.53</v>
      </c>
      <c r="Y14439" t="n">
        <v>801.98</v>
      </c>
    </row>
    <row r="14440">
      <c r="A14440" s="1" t="n">
        <v>45455</v>
      </c>
      <c r="B14440" t="inlineStr">
        <is>
          <t>TGZ-0101</t>
        </is>
      </c>
      <c r="C14440" t="inlineStr">
        <is>
          <t>CPF-1</t>
        </is>
      </c>
      <c r="D14440" t="inlineStr">
        <is>
          <t>Halliburton</t>
        </is>
      </c>
      <c r="E14440" t="n">
        <v>1046.1</v>
      </c>
      <c r="F14440" t="n">
        <v>23896</v>
      </c>
      <c r="G14440" t="n">
        <v>38.3</v>
      </c>
      <c r="H14440" t="n">
        <v>11399</v>
      </c>
      <c r="I14440" t="n">
        <v>0</v>
      </c>
      <c r="J14440" t="n">
        <v>529.7</v>
      </c>
      <c r="K14440" t="n">
        <v>250.1</v>
      </c>
      <c r="L14440" t="n">
        <v>223.4</v>
      </c>
      <c r="M14440" t="n">
        <v>57.4</v>
      </c>
      <c r="N14440" t="n">
        <v>79.56</v>
      </c>
      <c r="O14440" t="n">
        <v>88562</v>
      </c>
      <c r="P14440" t="n">
        <v>47623</v>
      </c>
      <c r="Q14440" t="n">
        <v>331293</v>
      </c>
      <c r="R14440" t="n">
        <v>1791858</v>
      </c>
      <c r="S14440" t="inlineStr">
        <is>
          <t>Producing</t>
        </is>
      </c>
      <c r="T14440" t="inlineStr">
        <is>
          <t>Critical</t>
        </is>
      </c>
      <c r="U14440" t="n">
        <v>9455.4</v>
      </c>
      <c r="V14440" t="n">
        <v>7588.45</v>
      </c>
      <c r="W14440" t="n">
        <v>3051.95</v>
      </c>
      <c r="X14440" t="n">
        <v>8268.1</v>
      </c>
      <c r="Y14440" t="n">
        <v>1609.52</v>
      </c>
    </row>
    <row r="14441">
      <c r="A14441" s="1" t="n">
        <v>45419</v>
      </c>
      <c r="B14441" t="inlineStr">
        <is>
          <t>TGZ-0417</t>
        </is>
      </c>
      <c r="C14441" t="inlineStr">
        <is>
          <t>SGI-2</t>
        </is>
      </c>
      <c r="D14441" t="inlineStr">
        <is>
          <t>Saipem</t>
        </is>
      </c>
      <c r="E14441" t="n">
        <v>866.3</v>
      </c>
      <c r="F14441" t="n">
        <v>24802</v>
      </c>
      <c r="G14441" t="n">
        <v>25.5</v>
      </c>
      <c r="H14441" t="n">
        <v>13943</v>
      </c>
      <c r="I14441" t="n">
        <v>0</v>
      </c>
      <c r="J14441" t="n">
        <v>404.7</v>
      </c>
      <c r="K14441" t="n">
        <v>278.6</v>
      </c>
      <c r="L14441" t="n">
        <v>183.1</v>
      </c>
      <c r="M14441" t="n">
        <v>50.7</v>
      </c>
      <c r="N14441" t="n">
        <v>81.31</v>
      </c>
      <c r="O14441" t="n">
        <v>66173</v>
      </c>
      <c r="P14441" t="n">
        <v>66327</v>
      </c>
      <c r="Q14441" t="n">
        <v>366027</v>
      </c>
      <c r="R14441" t="n">
        <v>2933028</v>
      </c>
      <c r="S14441" t="inlineStr">
        <is>
          <t>Maintenance</t>
        </is>
      </c>
      <c r="T14441" t="inlineStr">
        <is>
          <t>High</t>
        </is>
      </c>
      <c r="U14441" t="n">
        <v>4014.66</v>
      </c>
      <c r="V14441" t="n">
        <v>6834.4</v>
      </c>
      <c r="W14441" t="n">
        <v>9624.77</v>
      </c>
      <c r="X14441" t="n">
        <v>560.47</v>
      </c>
      <c r="Y14441" t="n">
        <v>8979.83</v>
      </c>
    </row>
    <row r="14442">
      <c r="A14442" s="1" t="n">
        <v>45626</v>
      </c>
      <c r="B14442" t="inlineStr">
        <is>
          <t>TGZ-0096</t>
        </is>
      </c>
      <c r="C14442" t="inlineStr">
        <is>
          <t>CPF-1</t>
        </is>
      </c>
      <c r="D14442" t="inlineStr">
        <is>
          <t>Halliburton</t>
        </is>
      </c>
      <c r="E14442" t="n">
        <v>1128</v>
      </c>
      <c r="F14442" t="n">
        <v>20029</v>
      </c>
      <c r="G14442" t="n">
        <v>24.2</v>
      </c>
      <c r="H14442" t="n">
        <v>10914</v>
      </c>
      <c r="I14442" t="n">
        <v>0</v>
      </c>
      <c r="J14442" t="n">
        <v>423.7</v>
      </c>
      <c r="K14442" t="n">
        <v>233.2</v>
      </c>
      <c r="L14442" t="n">
        <v>170.2</v>
      </c>
      <c r="M14442" t="n">
        <v>56.8</v>
      </c>
      <c r="N14442" t="n">
        <v>79.2</v>
      </c>
      <c r="O14442" t="n">
        <v>80843</v>
      </c>
      <c r="P14442" t="n">
        <v>60932</v>
      </c>
      <c r="Q14442" t="n">
        <v>437615</v>
      </c>
      <c r="R14442" t="n">
        <v>1533706</v>
      </c>
      <c r="S14442" t="inlineStr">
        <is>
          <t>Drilling</t>
        </is>
      </c>
      <c r="T14442" t="inlineStr">
        <is>
          <t>Critical</t>
        </is>
      </c>
      <c r="U14442" t="n">
        <v>6878.58</v>
      </c>
      <c r="V14442" t="n">
        <v>2289.22</v>
      </c>
      <c r="W14442" t="n">
        <v>7276.45</v>
      </c>
      <c r="X14442" t="n">
        <v>9342.26</v>
      </c>
      <c r="Y14442" t="n">
        <v>9466.35</v>
      </c>
    </row>
    <row r="14443">
      <c r="A14443" s="1" t="n">
        <v>45353</v>
      </c>
      <c r="B14443" t="inlineStr">
        <is>
          <t>TGZ-0388</t>
        </is>
      </c>
      <c r="C14443" t="inlineStr">
        <is>
          <t>SGI-2</t>
        </is>
      </c>
      <c r="D14443" t="inlineStr">
        <is>
          <t>Schlumberger</t>
        </is>
      </c>
      <c r="E14443" t="n">
        <v>954.9</v>
      </c>
      <c r="F14443" t="n">
        <v>17139</v>
      </c>
      <c r="G14443" t="n">
        <v>22</v>
      </c>
      <c r="H14443" t="n">
        <v>11219</v>
      </c>
      <c r="I14443" t="n">
        <v>0</v>
      </c>
      <c r="J14443" t="n">
        <v>497.6</v>
      </c>
      <c r="K14443" t="n">
        <v>267.7</v>
      </c>
      <c r="L14443" t="n">
        <v>161.2</v>
      </c>
      <c r="M14443" t="n">
        <v>58.4</v>
      </c>
      <c r="N14443" t="n">
        <v>84.19</v>
      </c>
      <c r="O14443" t="n">
        <v>78389</v>
      </c>
      <c r="P14443" t="n">
        <v>48350</v>
      </c>
      <c r="Q14443" t="n">
        <v>268367</v>
      </c>
      <c r="R14443" t="n">
        <v>2552938</v>
      </c>
      <c r="S14443" t="inlineStr">
        <is>
          <t>Shut-in</t>
        </is>
      </c>
      <c r="T14443" t="inlineStr">
        <is>
          <t>Low</t>
        </is>
      </c>
      <c r="U14443" t="n">
        <v>8128.38</v>
      </c>
      <c r="V14443" t="n">
        <v>2140</v>
      </c>
      <c r="W14443" t="n">
        <v>357.43</v>
      </c>
      <c r="X14443" t="n">
        <v>3684.14</v>
      </c>
      <c r="Y14443" t="n">
        <v>7601.34</v>
      </c>
    </row>
    <row r="14444">
      <c r="A14444" s="1" t="n">
        <v>45471</v>
      </c>
      <c r="B14444" t="inlineStr">
        <is>
          <t>TGZ-0351</t>
        </is>
      </c>
      <c r="C14444" t="inlineStr">
        <is>
          <t>CPF-1</t>
        </is>
      </c>
      <c r="D14444" t="inlineStr">
        <is>
          <t>Technip</t>
        </is>
      </c>
      <c r="E14444" t="n">
        <v>846.5</v>
      </c>
      <c r="F14444" t="n">
        <v>24394</v>
      </c>
      <c r="G14444" t="n">
        <v>25.5</v>
      </c>
      <c r="H14444" t="n">
        <v>12905</v>
      </c>
      <c r="I14444" t="n">
        <v>0</v>
      </c>
      <c r="J14444" t="n">
        <v>455.2</v>
      </c>
      <c r="K14444" t="n">
        <v>241.9</v>
      </c>
      <c r="L14444" t="n">
        <v>187.1</v>
      </c>
      <c r="M14444" t="n">
        <v>43.7</v>
      </c>
      <c r="N14444" t="n">
        <v>82.47</v>
      </c>
      <c r="O14444" t="n">
        <v>74029</v>
      </c>
      <c r="P14444" t="n">
        <v>42814</v>
      </c>
      <c r="Q14444" t="n">
        <v>211364</v>
      </c>
      <c r="R14444" t="n">
        <v>4925118</v>
      </c>
      <c r="S14444" t="inlineStr">
        <is>
          <t>Producing</t>
        </is>
      </c>
      <c r="T14444" t="inlineStr">
        <is>
          <t>Medium</t>
        </is>
      </c>
      <c r="U14444" t="n">
        <v>5123.17</v>
      </c>
      <c r="V14444" t="n">
        <v>2914.06</v>
      </c>
      <c r="W14444" t="n">
        <v>1651.93</v>
      </c>
      <c r="X14444" t="n">
        <v>9515.610000000001</v>
      </c>
      <c r="Y14444" t="n">
        <v>6465.66</v>
      </c>
    </row>
    <row r="14445">
      <c r="A14445" s="1" t="n">
        <v>45596</v>
      </c>
      <c r="B14445" t="inlineStr">
        <is>
          <t>TGZ-0082</t>
        </is>
      </c>
      <c r="C14445" t="inlineStr">
        <is>
          <t>CPF-1</t>
        </is>
      </c>
      <c r="D14445" t="inlineStr">
        <is>
          <t>Weatherford</t>
        </is>
      </c>
      <c r="E14445" t="n">
        <v>1158.2</v>
      </c>
      <c r="F14445" t="n">
        <v>21338</v>
      </c>
      <c r="G14445" t="n">
        <v>35.5</v>
      </c>
      <c r="H14445" t="n">
        <v>14190</v>
      </c>
      <c r="I14445" t="n">
        <v>0</v>
      </c>
      <c r="J14445" t="n">
        <v>523.9</v>
      </c>
      <c r="K14445" t="n">
        <v>227.7</v>
      </c>
      <c r="L14445" t="n">
        <v>210.1</v>
      </c>
      <c r="M14445" t="n">
        <v>40.3</v>
      </c>
      <c r="N14445" t="n">
        <v>83.29000000000001</v>
      </c>
      <c r="O14445" t="n">
        <v>91648</v>
      </c>
      <c r="P14445" t="n">
        <v>72353</v>
      </c>
      <c r="Q14445" t="n">
        <v>271588</v>
      </c>
      <c r="R14445" t="n">
        <v>2865582</v>
      </c>
      <c r="S14445" t="inlineStr">
        <is>
          <t>Drilling</t>
        </is>
      </c>
      <c r="T14445" t="inlineStr">
        <is>
          <t>High</t>
        </is>
      </c>
      <c r="U14445" t="n">
        <v>5144.68</v>
      </c>
      <c r="V14445" t="n">
        <v>6127.28</v>
      </c>
      <c r="W14445" t="n">
        <v>1120.73</v>
      </c>
      <c r="X14445" t="n">
        <v>7812.24</v>
      </c>
      <c r="Y14445" t="n">
        <v>9913.09</v>
      </c>
    </row>
    <row r="14446">
      <c r="A14446" s="1" t="n">
        <v>45527</v>
      </c>
      <c r="B14446" t="inlineStr">
        <is>
          <t>TGZ-0145</t>
        </is>
      </c>
      <c r="C14446" t="inlineStr">
        <is>
          <t>SGI-1</t>
        </is>
      </c>
      <c r="D14446" t="inlineStr">
        <is>
          <t>Schlumberger</t>
        </is>
      </c>
      <c r="E14446" t="n">
        <v>1027.2</v>
      </c>
      <c r="F14446" t="n">
        <v>18605</v>
      </c>
      <c r="G14446" t="n">
        <v>22.3</v>
      </c>
      <c r="H14446" t="n">
        <v>14486</v>
      </c>
      <c r="I14446" t="n">
        <v>0</v>
      </c>
      <c r="J14446" t="n">
        <v>518.7</v>
      </c>
      <c r="K14446" t="n">
        <v>294.4</v>
      </c>
      <c r="L14446" t="n">
        <v>197.9</v>
      </c>
      <c r="M14446" t="n">
        <v>53.7</v>
      </c>
      <c r="N14446" t="n">
        <v>79.91</v>
      </c>
      <c r="O14446" t="n">
        <v>67401</v>
      </c>
      <c r="P14446" t="n">
        <v>76289</v>
      </c>
      <c r="Q14446" t="n">
        <v>462726</v>
      </c>
      <c r="R14446" t="n">
        <v>2949882</v>
      </c>
      <c r="S14446" t="inlineStr">
        <is>
          <t>Producing</t>
        </is>
      </c>
      <c r="T14446" t="inlineStr">
        <is>
          <t>Critical</t>
        </is>
      </c>
      <c r="U14446" t="n">
        <v>6107.83</v>
      </c>
      <c r="V14446" t="n">
        <v>3299.83</v>
      </c>
      <c r="W14446" t="n">
        <v>7713.81</v>
      </c>
      <c r="X14446" t="n">
        <v>2048.55</v>
      </c>
      <c r="Y14446" t="n">
        <v>2025.02</v>
      </c>
    </row>
    <row r="14447">
      <c r="A14447" s="1" t="n">
        <v>45635</v>
      </c>
      <c r="B14447" t="inlineStr">
        <is>
          <t>TGZ-0069</t>
        </is>
      </c>
      <c r="C14447" t="inlineStr">
        <is>
          <t>CPF-1</t>
        </is>
      </c>
      <c r="D14447" t="inlineStr">
        <is>
          <t>Halliburton</t>
        </is>
      </c>
      <c r="E14447" t="n">
        <v>1062.3</v>
      </c>
      <c r="F14447" t="n">
        <v>21151</v>
      </c>
      <c r="G14447" t="n">
        <v>20.6</v>
      </c>
      <c r="H14447" t="n">
        <v>14259</v>
      </c>
      <c r="I14447" t="n">
        <v>0</v>
      </c>
      <c r="J14447" t="n">
        <v>537.2</v>
      </c>
      <c r="K14447" t="n">
        <v>251.2</v>
      </c>
      <c r="L14447" t="n">
        <v>195.6</v>
      </c>
      <c r="M14447" t="n">
        <v>56.7</v>
      </c>
      <c r="N14447" t="n">
        <v>76.75</v>
      </c>
      <c r="O14447" t="n">
        <v>72644</v>
      </c>
      <c r="P14447" t="n">
        <v>72711</v>
      </c>
      <c r="Q14447" t="n">
        <v>348875</v>
      </c>
      <c r="R14447" t="n">
        <v>3675950</v>
      </c>
      <c r="S14447" t="inlineStr">
        <is>
          <t>Maintenance</t>
        </is>
      </c>
      <c r="T14447" t="inlineStr">
        <is>
          <t>Low</t>
        </is>
      </c>
      <c r="U14447" t="n">
        <v>4996.44</v>
      </c>
      <c r="V14447" t="n">
        <v>7239.04</v>
      </c>
      <c r="W14447" t="n">
        <v>2175.07</v>
      </c>
      <c r="X14447" t="n">
        <v>354.37</v>
      </c>
      <c r="Y14447" t="n">
        <v>2313.44</v>
      </c>
    </row>
    <row r="14448">
      <c r="A14448" s="1" t="n">
        <v>45442</v>
      </c>
      <c r="B14448" t="inlineStr">
        <is>
          <t>TGZ-0405</t>
        </is>
      </c>
      <c r="C14448" t="inlineStr">
        <is>
          <t>CPF-1</t>
        </is>
      </c>
      <c r="D14448" t="inlineStr">
        <is>
          <t>Halliburton</t>
        </is>
      </c>
      <c r="E14448" t="n">
        <v>854.7</v>
      </c>
      <c r="F14448" t="n">
        <v>16671</v>
      </c>
      <c r="G14448" t="n">
        <v>25.6</v>
      </c>
      <c r="H14448" t="n">
        <v>10597</v>
      </c>
      <c r="I14448" t="n">
        <v>28356</v>
      </c>
      <c r="J14448" t="n">
        <v>412.1</v>
      </c>
      <c r="K14448" t="n">
        <v>227.8</v>
      </c>
      <c r="L14448" t="n">
        <v>177.9</v>
      </c>
      <c r="M14448" t="n">
        <v>43.5</v>
      </c>
      <c r="N14448" t="n">
        <v>81.26000000000001</v>
      </c>
      <c r="O14448" t="n">
        <v>82869</v>
      </c>
      <c r="P14448" t="n">
        <v>65417</v>
      </c>
      <c r="Q14448" t="n">
        <v>76084</v>
      </c>
      <c r="R14448" t="n">
        <v>4299757</v>
      </c>
      <c r="S14448" t="inlineStr">
        <is>
          <t>Shut-in</t>
        </is>
      </c>
      <c r="T14448" t="inlineStr">
        <is>
          <t>Medium</t>
        </is>
      </c>
      <c r="U14448" t="n">
        <v>3063.97</v>
      </c>
      <c r="V14448" t="n">
        <v>9852.43</v>
      </c>
      <c r="W14448" t="n">
        <v>692.98</v>
      </c>
      <c r="X14448" t="n">
        <v>7388.65</v>
      </c>
      <c r="Y14448" t="n">
        <v>8037.49</v>
      </c>
    </row>
    <row r="14449">
      <c r="A14449" s="1" t="n">
        <v>45632</v>
      </c>
      <c r="B14449" t="inlineStr">
        <is>
          <t>TGZ-0109</t>
        </is>
      </c>
      <c r="C14449" t="inlineStr">
        <is>
          <t>SGP-2</t>
        </is>
      </c>
      <c r="D14449" t="inlineStr">
        <is>
          <t>Halliburton</t>
        </is>
      </c>
      <c r="E14449" t="n">
        <v>975.6</v>
      </c>
      <c r="F14449" t="n">
        <v>23971</v>
      </c>
      <c r="G14449" t="n">
        <v>15.4</v>
      </c>
      <c r="H14449" t="n">
        <v>8662</v>
      </c>
      <c r="I14449" t="n">
        <v>0</v>
      </c>
      <c r="J14449" t="n">
        <v>464.7</v>
      </c>
      <c r="K14449" t="n">
        <v>290.7</v>
      </c>
      <c r="L14449" t="n">
        <v>162.2</v>
      </c>
      <c r="M14449" t="n">
        <v>48.9</v>
      </c>
      <c r="N14449" t="n">
        <v>78.42</v>
      </c>
      <c r="O14449" t="n">
        <v>84833</v>
      </c>
      <c r="P14449" t="n">
        <v>43518</v>
      </c>
      <c r="Q14449" t="n">
        <v>222072</v>
      </c>
      <c r="R14449" t="n">
        <v>2205917</v>
      </c>
      <c r="S14449" t="inlineStr">
        <is>
          <t>Producing</t>
        </is>
      </c>
      <c r="T14449" t="inlineStr">
        <is>
          <t>Medium</t>
        </is>
      </c>
      <c r="U14449" t="n">
        <v>493.84</v>
      </c>
      <c r="V14449" t="n">
        <v>3820.32</v>
      </c>
      <c r="W14449" t="n">
        <v>3854.15</v>
      </c>
      <c r="X14449" t="n">
        <v>4206.32</v>
      </c>
      <c r="Y14449" t="n">
        <v>5569.01</v>
      </c>
    </row>
    <row r="14450">
      <c r="A14450" s="1" t="n">
        <v>45587</v>
      </c>
      <c r="B14450" t="inlineStr">
        <is>
          <t>TGZ-0415</t>
        </is>
      </c>
      <c r="C14450" t="inlineStr">
        <is>
          <t>CPF-2</t>
        </is>
      </c>
      <c r="D14450" t="inlineStr">
        <is>
          <t>Saipem</t>
        </is>
      </c>
      <c r="E14450" t="n">
        <v>1114.9</v>
      </c>
      <c r="F14450" t="n">
        <v>17115</v>
      </c>
      <c r="G14450" t="n">
        <v>19.7</v>
      </c>
      <c r="H14450" t="n">
        <v>11160</v>
      </c>
      <c r="I14450" t="n">
        <v>0</v>
      </c>
      <c r="J14450" t="n">
        <v>512.8</v>
      </c>
      <c r="K14450" t="n">
        <v>239.7</v>
      </c>
      <c r="L14450" t="n">
        <v>177</v>
      </c>
      <c r="M14450" t="n">
        <v>51</v>
      </c>
      <c r="N14450" t="n">
        <v>81.98</v>
      </c>
      <c r="O14450" t="n">
        <v>90596</v>
      </c>
      <c r="P14450" t="n">
        <v>43191</v>
      </c>
      <c r="Q14450" t="n">
        <v>413550</v>
      </c>
      <c r="R14450" t="n">
        <v>3801177</v>
      </c>
      <c r="S14450" t="inlineStr">
        <is>
          <t>Producing</t>
        </is>
      </c>
      <c r="T14450" t="inlineStr">
        <is>
          <t>Medium</t>
        </is>
      </c>
      <c r="U14450" t="n">
        <v>5445.32</v>
      </c>
      <c r="V14450" t="n">
        <v>1033.46</v>
      </c>
      <c r="W14450" t="n">
        <v>1456.17</v>
      </c>
      <c r="X14450" t="n">
        <v>2022.2</v>
      </c>
      <c r="Y14450" t="n">
        <v>7140.66</v>
      </c>
    </row>
    <row r="14451">
      <c r="A14451" s="1" t="n">
        <v>45336</v>
      </c>
      <c r="B14451" t="inlineStr">
        <is>
          <t>TGZ-0356</t>
        </is>
      </c>
      <c r="C14451" t="inlineStr">
        <is>
          <t>CPF-3</t>
        </is>
      </c>
      <c r="D14451" t="inlineStr">
        <is>
          <t>Saipem</t>
        </is>
      </c>
      <c r="E14451" t="n">
        <v>1064.2</v>
      </c>
      <c r="F14451" t="n">
        <v>16896</v>
      </c>
      <c r="G14451" t="n">
        <v>44.7</v>
      </c>
      <c r="H14451" t="n">
        <v>13328</v>
      </c>
      <c r="I14451" t="n">
        <v>0</v>
      </c>
      <c r="J14451" t="n">
        <v>577</v>
      </c>
      <c r="K14451" t="n">
        <v>240.9</v>
      </c>
      <c r="L14451" t="n">
        <v>209.5</v>
      </c>
      <c r="M14451" t="n">
        <v>56.3</v>
      </c>
      <c r="N14451" t="n">
        <v>78.66</v>
      </c>
      <c r="O14451" t="n">
        <v>68034</v>
      </c>
      <c r="P14451" t="n">
        <v>45118</v>
      </c>
      <c r="Q14451" t="n">
        <v>277827</v>
      </c>
      <c r="R14451" t="n">
        <v>2443993</v>
      </c>
      <c r="S14451" t="inlineStr">
        <is>
          <t>Shut-in</t>
        </is>
      </c>
      <c r="T14451" t="inlineStr">
        <is>
          <t>Critical</t>
        </is>
      </c>
      <c r="U14451" t="n">
        <v>1861.74</v>
      </c>
      <c r="V14451" t="n">
        <v>9768.629999999999</v>
      </c>
      <c r="W14451" t="n">
        <v>4967.95</v>
      </c>
      <c r="X14451" t="n">
        <v>7103.96</v>
      </c>
      <c r="Y14451" t="n">
        <v>5109.81</v>
      </c>
    </row>
    <row r="14452">
      <c r="A14452" s="1" t="n">
        <v>45585</v>
      </c>
      <c r="B14452" t="inlineStr">
        <is>
          <t>TGZ-0056</t>
        </is>
      </c>
      <c r="C14452" t="inlineStr">
        <is>
          <t>SGI-2</t>
        </is>
      </c>
      <c r="D14452" t="inlineStr">
        <is>
          <t>Technip</t>
        </is>
      </c>
      <c r="E14452" t="n">
        <v>1102</v>
      </c>
      <c r="F14452" t="n">
        <v>22495</v>
      </c>
      <c r="G14452" t="n">
        <v>19.3</v>
      </c>
      <c r="H14452" t="n">
        <v>8320</v>
      </c>
      <c r="I14452" t="n">
        <v>0</v>
      </c>
      <c r="J14452" t="n">
        <v>573</v>
      </c>
      <c r="K14452" t="n">
        <v>207.3</v>
      </c>
      <c r="L14452" t="n">
        <v>203.9</v>
      </c>
      <c r="M14452" t="n">
        <v>56.8</v>
      </c>
      <c r="N14452" t="n">
        <v>84.56</v>
      </c>
      <c r="O14452" t="n">
        <v>64160</v>
      </c>
      <c r="P14452" t="n">
        <v>57381</v>
      </c>
      <c r="Q14452" t="n">
        <v>83274</v>
      </c>
      <c r="R14452" t="n">
        <v>2119622</v>
      </c>
      <c r="S14452" t="inlineStr">
        <is>
          <t>Producing</t>
        </is>
      </c>
      <c r="T14452" t="inlineStr">
        <is>
          <t>Critical</t>
        </is>
      </c>
      <c r="U14452" t="n">
        <v>8196.9</v>
      </c>
      <c r="V14452" t="n">
        <v>2805.07</v>
      </c>
      <c r="W14452" t="n">
        <v>2540.62</v>
      </c>
      <c r="X14452" t="n">
        <v>1352.23</v>
      </c>
      <c r="Y14452" t="n">
        <v>710.37</v>
      </c>
    </row>
    <row r="14453">
      <c r="A14453" s="1" t="n">
        <v>45489</v>
      </c>
      <c r="B14453" t="inlineStr">
        <is>
          <t>TGZ-0253</t>
        </is>
      </c>
      <c r="C14453" t="inlineStr">
        <is>
          <t>CPF-2</t>
        </is>
      </c>
      <c r="D14453" t="inlineStr">
        <is>
          <t>KCA Deutag</t>
        </is>
      </c>
      <c r="E14453" t="n">
        <v>1010</v>
      </c>
      <c r="F14453" t="n">
        <v>19262</v>
      </c>
      <c r="G14453" t="n">
        <v>43.3</v>
      </c>
      <c r="H14453" t="n">
        <v>8397</v>
      </c>
      <c r="I14453" t="n">
        <v>0</v>
      </c>
      <c r="J14453" t="n">
        <v>547.4</v>
      </c>
      <c r="K14453" t="n">
        <v>278.1</v>
      </c>
      <c r="L14453" t="n">
        <v>193.5</v>
      </c>
      <c r="M14453" t="n">
        <v>56.3</v>
      </c>
      <c r="N14453" t="n">
        <v>81.41</v>
      </c>
      <c r="O14453" t="n">
        <v>94174</v>
      </c>
      <c r="P14453" t="n">
        <v>46173</v>
      </c>
      <c r="Q14453" t="n">
        <v>107952</v>
      </c>
      <c r="R14453" t="n">
        <v>3892855</v>
      </c>
      <c r="S14453" t="inlineStr">
        <is>
          <t>Producing</t>
        </is>
      </c>
      <c r="T14453" t="inlineStr">
        <is>
          <t>Medium</t>
        </is>
      </c>
      <c r="U14453" t="n">
        <v>4912.31</v>
      </c>
      <c r="V14453" t="n">
        <v>2394.1</v>
      </c>
      <c r="W14453" t="n">
        <v>7814.29</v>
      </c>
      <c r="X14453" t="n">
        <v>42.31</v>
      </c>
      <c r="Y14453" t="n">
        <v>3102.81</v>
      </c>
    </row>
    <row r="14454">
      <c r="A14454" s="1" t="n">
        <v>45534</v>
      </c>
      <c r="B14454" t="inlineStr">
        <is>
          <t>TGZ-0294</t>
        </is>
      </c>
      <c r="C14454" t="inlineStr">
        <is>
          <t>CPF-1</t>
        </is>
      </c>
      <c r="D14454" t="inlineStr">
        <is>
          <t>Weatherford</t>
        </is>
      </c>
      <c r="E14454" t="n">
        <v>994.3</v>
      </c>
      <c r="F14454" t="n">
        <v>15086</v>
      </c>
      <c r="G14454" t="n">
        <v>19.8</v>
      </c>
      <c r="H14454" t="n">
        <v>9759</v>
      </c>
      <c r="I14454" t="n">
        <v>0</v>
      </c>
      <c r="J14454" t="n">
        <v>507</v>
      </c>
      <c r="K14454" t="n">
        <v>297.9</v>
      </c>
      <c r="L14454" t="n">
        <v>239.6</v>
      </c>
      <c r="M14454" t="n">
        <v>51.5</v>
      </c>
      <c r="N14454" t="n">
        <v>84.64</v>
      </c>
      <c r="O14454" t="n">
        <v>60992</v>
      </c>
      <c r="P14454" t="n">
        <v>54942</v>
      </c>
      <c r="Q14454" t="n">
        <v>82733</v>
      </c>
      <c r="R14454" t="n">
        <v>1930656</v>
      </c>
      <c r="S14454" t="inlineStr">
        <is>
          <t>Drilling</t>
        </is>
      </c>
      <c r="T14454" t="inlineStr">
        <is>
          <t>Low</t>
        </is>
      </c>
      <c r="U14454" t="n">
        <v>8222.540000000001</v>
      </c>
      <c r="V14454" t="n">
        <v>2183.83</v>
      </c>
      <c r="W14454" t="n">
        <v>1310.74</v>
      </c>
      <c r="X14454" t="n">
        <v>9217.790000000001</v>
      </c>
      <c r="Y14454" t="n">
        <v>6113.89</v>
      </c>
    </row>
    <row r="14455">
      <c r="A14455" s="1" t="n">
        <v>45522</v>
      </c>
      <c r="B14455" t="inlineStr">
        <is>
          <t>TGZ-0421</t>
        </is>
      </c>
      <c r="C14455" t="inlineStr">
        <is>
          <t>SGI-1</t>
        </is>
      </c>
      <c r="D14455" t="inlineStr">
        <is>
          <t>Saipem</t>
        </is>
      </c>
      <c r="E14455" t="n">
        <v>975.3</v>
      </c>
      <c r="F14455" t="n">
        <v>24874</v>
      </c>
      <c r="G14455" t="n">
        <v>39.6</v>
      </c>
      <c r="H14455" t="n">
        <v>14581</v>
      </c>
      <c r="I14455" t="n">
        <v>0</v>
      </c>
      <c r="J14455" t="n">
        <v>506.8</v>
      </c>
      <c r="K14455" t="n">
        <v>258.4</v>
      </c>
      <c r="L14455" t="n">
        <v>180.9</v>
      </c>
      <c r="M14455" t="n">
        <v>59.3</v>
      </c>
      <c r="N14455" t="n">
        <v>81.31999999999999</v>
      </c>
      <c r="O14455" t="n">
        <v>91539</v>
      </c>
      <c r="P14455" t="n">
        <v>65395</v>
      </c>
      <c r="Q14455" t="n">
        <v>389695</v>
      </c>
      <c r="R14455" t="n">
        <v>3979590</v>
      </c>
      <c r="S14455" t="inlineStr">
        <is>
          <t>Maintenance</t>
        </is>
      </c>
      <c r="T14455" t="inlineStr">
        <is>
          <t>Medium</t>
        </is>
      </c>
      <c r="U14455" t="n">
        <v>9408.57</v>
      </c>
      <c r="V14455" t="n">
        <v>637.04</v>
      </c>
      <c r="W14455" t="n">
        <v>7442.8</v>
      </c>
      <c r="X14455" t="n">
        <v>6768.05</v>
      </c>
      <c r="Y14455" t="n">
        <v>6611.6</v>
      </c>
    </row>
    <row r="14456">
      <c r="A14456" s="1" t="n">
        <v>45296</v>
      </c>
      <c r="B14456" t="inlineStr">
        <is>
          <t>TGZ-0133</t>
        </is>
      </c>
      <c r="C14456" t="inlineStr">
        <is>
          <t>SGI-1</t>
        </is>
      </c>
      <c r="D14456" t="inlineStr">
        <is>
          <t>KCA Deutag</t>
        </is>
      </c>
      <c r="E14456" t="n">
        <v>1006.8</v>
      </c>
      <c r="F14456" t="n">
        <v>18529</v>
      </c>
      <c r="G14456" t="n">
        <v>44.3</v>
      </c>
      <c r="H14456" t="n">
        <v>14697</v>
      </c>
      <c r="I14456" t="n">
        <v>0</v>
      </c>
      <c r="J14456" t="n">
        <v>416.9</v>
      </c>
      <c r="K14456" t="n">
        <v>240.7</v>
      </c>
      <c r="L14456" t="n">
        <v>186.6</v>
      </c>
      <c r="M14456" t="n">
        <v>50.2</v>
      </c>
      <c r="N14456" t="n">
        <v>84.56999999999999</v>
      </c>
      <c r="O14456" t="n">
        <v>62276</v>
      </c>
      <c r="P14456" t="n">
        <v>61190</v>
      </c>
      <c r="Q14456" t="n">
        <v>337581</v>
      </c>
      <c r="R14456" t="n">
        <v>3042310</v>
      </c>
      <c r="S14456" t="inlineStr">
        <is>
          <t>Producing</t>
        </is>
      </c>
      <c r="T14456" t="inlineStr">
        <is>
          <t>Critical</t>
        </is>
      </c>
      <c r="U14456" t="n">
        <v>972.85</v>
      </c>
      <c r="V14456" t="n">
        <v>5421.49</v>
      </c>
      <c r="W14456" t="n">
        <v>1990.15</v>
      </c>
      <c r="X14456" t="n">
        <v>588.5599999999999</v>
      </c>
      <c r="Y14456" t="n">
        <v>281.3</v>
      </c>
    </row>
    <row r="14457">
      <c r="A14457" s="1" t="n">
        <v>45300</v>
      </c>
      <c r="B14457" t="inlineStr">
        <is>
          <t>TGZ-0430</t>
        </is>
      </c>
      <c r="C14457" t="inlineStr">
        <is>
          <t>SGP-1</t>
        </is>
      </c>
      <c r="D14457" t="inlineStr">
        <is>
          <t>Halliburton</t>
        </is>
      </c>
      <c r="E14457" t="n">
        <v>1087.3</v>
      </c>
      <c r="F14457" t="n">
        <v>17501</v>
      </c>
      <c r="G14457" t="n">
        <v>38.6</v>
      </c>
      <c r="H14457" t="n">
        <v>8860</v>
      </c>
      <c r="I14457" t="n">
        <v>0</v>
      </c>
      <c r="J14457" t="n">
        <v>435.8</v>
      </c>
      <c r="K14457" t="n">
        <v>247.7</v>
      </c>
      <c r="L14457" t="n">
        <v>172.6</v>
      </c>
      <c r="M14457" t="n">
        <v>51.6</v>
      </c>
      <c r="N14457" t="n">
        <v>79.16</v>
      </c>
      <c r="O14457" t="n">
        <v>93892</v>
      </c>
      <c r="P14457" t="n">
        <v>71775</v>
      </c>
      <c r="Q14457" t="n">
        <v>56446</v>
      </c>
      <c r="R14457" t="n">
        <v>1391493</v>
      </c>
      <c r="S14457" t="inlineStr">
        <is>
          <t>Maintenance</t>
        </is>
      </c>
      <c r="T14457" t="inlineStr">
        <is>
          <t>Critical</t>
        </is>
      </c>
      <c r="U14457" t="n">
        <v>6699.82</v>
      </c>
      <c r="V14457" t="n">
        <v>4071.98</v>
      </c>
      <c r="W14457" t="n">
        <v>9582.1</v>
      </c>
      <c r="X14457" t="n">
        <v>4656.16</v>
      </c>
      <c r="Y14457" t="n">
        <v>2449.49</v>
      </c>
    </row>
    <row r="14458">
      <c r="A14458" s="1" t="n">
        <v>45514</v>
      </c>
      <c r="B14458" t="inlineStr">
        <is>
          <t>TGZ-0194</t>
        </is>
      </c>
      <c r="C14458" t="inlineStr">
        <is>
          <t>SGP-1</t>
        </is>
      </c>
      <c r="D14458" t="inlineStr">
        <is>
          <t>Technip</t>
        </is>
      </c>
      <c r="E14458" t="n">
        <v>985.2</v>
      </c>
      <c r="F14458" t="n">
        <v>18054</v>
      </c>
      <c r="G14458" t="n">
        <v>21.7</v>
      </c>
      <c r="H14458" t="n">
        <v>8198</v>
      </c>
      <c r="I14458" t="n">
        <v>0</v>
      </c>
      <c r="J14458" t="n">
        <v>507.9</v>
      </c>
      <c r="K14458" t="n">
        <v>261.8</v>
      </c>
      <c r="L14458" t="n">
        <v>194.4</v>
      </c>
      <c r="M14458" t="n">
        <v>45.8</v>
      </c>
      <c r="N14458" t="n">
        <v>80.68000000000001</v>
      </c>
      <c r="O14458" t="n">
        <v>66304</v>
      </c>
      <c r="P14458" t="n">
        <v>48855</v>
      </c>
      <c r="Q14458" t="n">
        <v>83102</v>
      </c>
      <c r="R14458" t="n">
        <v>2871018</v>
      </c>
      <c r="S14458" t="inlineStr">
        <is>
          <t>Maintenance</t>
        </is>
      </c>
      <c r="T14458" t="inlineStr">
        <is>
          <t>Medium</t>
        </is>
      </c>
      <c r="U14458" t="n">
        <v>2801.46</v>
      </c>
      <c r="V14458" t="n">
        <v>5308.49</v>
      </c>
      <c r="W14458" t="n">
        <v>5387.92</v>
      </c>
      <c r="X14458" t="n">
        <v>2819.99</v>
      </c>
      <c r="Y14458" t="n">
        <v>9106.629999999999</v>
      </c>
    </row>
    <row r="14459">
      <c r="A14459" s="1" t="n">
        <v>45637</v>
      </c>
      <c r="B14459" t="inlineStr">
        <is>
          <t>TGZ-0348</t>
        </is>
      </c>
      <c r="C14459" t="inlineStr">
        <is>
          <t>SGI-1</t>
        </is>
      </c>
      <c r="D14459" t="inlineStr">
        <is>
          <t>Schlumberger</t>
        </is>
      </c>
      <c r="E14459" t="n">
        <v>1093.2</v>
      </c>
      <c r="F14459" t="n">
        <v>15488</v>
      </c>
      <c r="G14459" t="n">
        <v>43.4</v>
      </c>
      <c r="H14459" t="n">
        <v>14441</v>
      </c>
      <c r="I14459" t="n">
        <v>0</v>
      </c>
      <c r="J14459" t="n">
        <v>557.4</v>
      </c>
      <c r="K14459" t="n">
        <v>296.2</v>
      </c>
      <c r="L14459" t="n">
        <v>177.2</v>
      </c>
      <c r="M14459" t="n">
        <v>43.4</v>
      </c>
      <c r="N14459" t="n">
        <v>79.22</v>
      </c>
      <c r="O14459" t="n">
        <v>66511</v>
      </c>
      <c r="P14459" t="n">
        <v>60613</v>
      </c>
      <c r="Q14459" t="n">
        <v>275473</v>
      </c>
      <c r="R14459" t="n">
        <v>3316509</v>
      </c>
      <c r="S14459" t="inlineStr">
        <is>
          <t>Drilling</t>
        </is>
      </c>
      <c r="T14459" t="inlineStr">
        <is>
          <t>High</t>
        </is>
      </c>
      <c r="U14459" t="n">
        <v>4928.39</v>
      </c>
      <c r="V14459" t="n">
        <v>2663.48</v>
      </c>
      <c r="W14459" t="n">
        <v>1639.45</v>
      </c>
      <c r="X14459" t="n">
        <v>8271.73</v>
      </c>
      <c r="Y14459" t="n">
        <v>9003.76</v>
      </c>
    </row>
    <row r="14460">
      <c r="A14460" s="1" t="n">
        <v>45393</v>
      </c>
      <c r="B14460" t="inlineStr">
        <is>
          <t>TGZ-0146</t>
        </is>
      </c>
      <c r="C14460" t="inlineStr">
        <is>
          <t>SGI-2</t>
        </is>
      </c>
      <c r="D14460" t="inlineStr">
        <is>
          <t>Saipem</t>
        </is>
      </c>
      <c r="E14460" t="n">
        <v>1178.1</v>
      </c>
      <c r="F14460" t="n">
        <v>15492</v>
      </c>
      <c r="G14460" t="n">
        <v>16.9</v>
      </c>
      <c r="H14460" t="n">
        <v>10165</v>
      </c>
      <c r="I14460" t="n">
        <v>0</v>
      </c>
      <c r="J14460" t="n">
        <v>524.2</v>
      </c>
      <c r="K14460" t="n">
        <v>291.5</v>
      </c>
      <c r="L14460" t="n">
        <v>212.1</v>
      </c>
      <c r="M14460" t="n">
        <v>47.2</v>
      </c>
      <c r="N14460" t="n">
        <v>82.44</v>
      </c>
      <c r="O14460" t="n">
        <v>96984</v>
      </c>
      <c r="P14460" t="n">
        <v>68745</v>
      </c>
      <c r="Q14460" t="n">
        <v>76481</v>
      </c>
      <c r="R14460" t="n">
        <v>2493269</v>
      </c>
      <c r="S14460" t="inlineStr">
        <is>
          <t>Producing</t>
        </is>
      </c>
      <c r="T14460" t="inlineStr">
        <is>
          <t>Medium</t>
        </is>
      </c>
      <c r="U14460" t="n">
        <v>7884.08</v>
      </c>
      <c r="V14460" t="n">
        <v>1373.5</v>
      </c>
      <c r="W14460" t="n">
        <v>9667.48</v>
      </c>
      <c r="X14460" t="n">
        <v>7900.96</v>
      </c>
      <c r="Y14460" t="n">
        <v>9001.290000000001</v>
      </c>
    </row>
    <row r="14461">
      <c r="A14461" s="1" t="n">
        <v>45376</v>
      </c>
      <c r="B14461" t="inlineStr">
        <is>
          <t>TGZ-0110</t>
        </is>
      </c>
      <c r="C14461" t="inlineStr">
        <is>
          <t>SGP-2</t>
        </is>
      </c>
      <c r="D14461" t="inlineStr">
        <is>
          <t>Technip</t>
        </is>
      </c>
      <c r="E14461" t="n">
        <v>804.4</v>
      </c>
      <c r="F14461" t="n">
        <v>16820</v>
      </c>
      <c r="G14461" t="n">
        <v>29.5</v>
      </c>
      <c r="H14461" t="n">
        <v>10222</v>
      </c>
      <c r="I14461" t="n">
        <v>21956</v>
      </c>
      <c r="J14461" t="n">
        <v>574.1</v>
      </c>
      <c r="K14461" t="n">
        <v>252.8</v>
      </c>
      <c r="L14461" t="n">
        <v>169.5</v>
      </c>
      <c r="M14461" t="n">
        <v>50.3</v>
      </c>
      <c r="N14461" t="n">
        <v>76.41</v>
      </c>
      <c r="O14461" t="n">
        <v>75222</v>
      </c>
      <c r="P14461" t="n">
        <v>48150</v>
      </c>
      <c r="Q14461" t="n">
        <v>69360</v>
      </c>
      <c r="R14461" t="n">
        <v>1376845</v>
      </c>
      <c r="S14461" t="inlineStr">
        <is>
          <t>Drilling</t>
        </is>
      </c>
      <c r="T14461" t="inlineStr">
        <is>
          <t>High</t>
        </is>
      </c>
      <c r="U14461" t="n">
        <v>6384.01</v>
      </c>
      <c r="V14461" t="n">
        <v>7323.58</v>
      </c>
      <c r="W14461" t="n">
        <v>7114.57</v>
      </c>
      <c r="X14461" t="n">
        <v>8595.26</v>
      </c>
      <c r="Y14461" t="n">
        <v>5988.1</v>
      </c>
    </row>
    <row r="14462">
      <c r="A14462" s="1" t="n">
        <v>45350</v>
      </c>
      <c r="B14462" t="inlineStr">
        <is>
          <t>TGZ-0061</t>
        </is>
      </c>
      <c r="C14462" t="inlineStr">
        <is>
          <t>SGP-2</t>
        </is>
      </c>
      <c r="D14462" t="inlineStr">
        <is>
          <t>KCA Deutag</t>
        </is>
      </c>
      <c r="E14462" t="n">
        <v>1051.8</v>
      </c>
      <c r="F14462" t="n">
        <v>21417</v>
      </c>
      <c r="G14462" t="n">
        <v>24.8</v>
      </c>
      <c r="H14462" t="n">
        <v>12812</v>
      </c>
      <c r="I14462" t="n">
        <v>0</v>
      </c>
      <c r="J14462" t="n">
        <v>527</v>
      </c>
      <c r="K14462" t="n">
        <v>249.9</v>
      </c>
      <c r="L14462" t="n">
        <v>195.6</v>
      </c>
      <c r="M14462" t="n">
        <v>51.4</v>
      </c>
      <c r="N14462" t="n">
        <v>80.95</v>
      </c>
      <c r="O14462" t="n">
        <v>87961</v>
      </c>
      <c r="P14462" t="n">
        <v>66629</v>
      </c>
      <c r="Q14462" t="n">
        <v>414450</v>
      </c>
      <c r="R14462" t="n">
        <v>1007972</v>
      </c>
      <c r="S14462" t="inlineStr">
        <is>
          <t>Producing</t>
        </is>
      </c>
      <c r="T14462" t="inlineStr">
        <is>
          <t>Medium</t>
        </is>
      </c>
      <c r="U14462" t="n">
        <v>4384.31</v>
      </c>
      <c r="V14462" t="n">
        <v>8824.809999999999</v>
      </c>
      <c r="W14462" t="n">
        <v>8903.09</v>
      </c>
      <c r="X14462" t="n">
        <v>5145.24</v>
      </c>
      <c r="Y14462" t="n">
        <v>5218.1</v>
      </c>
    </row>
    <row r="14463">
      <c r="A14463" s="1" t="n">
        <v>45652</v>
      </c>
      <c r="B14463" t="inlineStr">
        <is>
          <t>TGZ-0497</t>
        </is>
      </c>
      <c r="C14463" t="inlineStr">
        <is>
          <t>CPF-2</t>
        </is>
      </c>
      <c r="D14463" t="inlineStr">
        <is>
          <t>Saipem</t>
        </is>
      </c>
      <c r="E14463" t="n">
        <v>1076.4</v>
      </c>
      <c r="F14463" t="n">
        <v>16649</v>
      </c>
      <c r="G14463" t="n">
        <v>40.5</v>
      </c>
      <c r="H14463" t="n">
        <v>9061</v>
      </c>
      <c r="I14463" t="n">
        <v>0</v>
      </c>
      <c r="J14463" t="n">
        <v>521.9</v>
      </c>
      <c r="K14463" t="n">
        <v>200.2</v>
      </c>
      <c r="L14463" t="n">
        <v>160.9</v>
      </c>
      <c r="M14463" t="n">
        <v>48.1</v>
      </c>
      <c r="N14463" t="n">
        <v>84.12</v>
      </c>
      <c r="O14463" t="n">
        <v>94029</v>
      </c>
      <c r="P14463" t="n">
        <v>55899</v>
      </c>
      <c r="Q14463" t="n">
        <v>387078</v>
      </c>
      <c r="R14463" t="n">
        <v>4586327</v>
      </c>
      <c r="S14463" t="inlineStr">
        <is>
          <t>Drilling</t>
        </is>
      </c>
      <c r="T14463" t="inlineStr">
        <is>
          <t>Critical</t>
        </is>
      </c>
      <c r="U14463" t="n">
        <v>8847.030000000001</v>
      </c>
      <c r="V14463" t="n">
        <v>2299.13</v>
      </c>
      <c r="W14463" t="n">
        <v>211.35</v>
      </c>
      <c r="X14463" t="n">
        <v>3423.08</v>
      </c>
      <c r="Y14463" t="n">
        <v>1020.1</v>
      </c>
    </row>
    <row r="14464">
      <c r="A14464" s="1" t="n">
        <v>45422</v>
      </c>
      <c r="B14464" t="inlineStr">
        <is>
          <t>TGZ-0072</t>
        </is>
      </c>
      <c r="C14464" t="inlineStr">
        <is>
          <t>CPF-2</t>
        </is>
      </c>
      <c r="D14464" t="inlineStr">
        <is>
          <t>KCA Deutag</t>
        </is>
      </c>
      <c r="E14464" t="n">
        <v>936.7</v>
      </c>
      <c r="F14464" t="n">
        <v>15982</v>
      </c>
      <c r="G14464" t="n">
        <v>21.4</v>
      </c>
      <c r="H14464" t="n">
        <v>14851</v>
      </c>
      <c r="I14464" t="n">
        <v>0</v>
      </c>
      <c r="J14464" t="n">
        <v>445.9</v>
      </c>
      <c r="K14464" t="n">
        <v>253.9</v>
      </c>
      <c r="L14464" t="n">
        <v>196.8</v>
      </c>
      <c r="M14464" t="n">
        <v>57.5</v>
      </c>
      <c r="N14464" t="n">
        <v>78.59999999999999</v>
      </c>
      <c r="O14464" t="n">
        <v>76781</v>
      </c>
      <c r="P14464" t="n">
        <v>55881</v>
      </c>
      <c r="Q14464" t="n">
        <v>428418</v>
      </c>
      <c r="R14464" t="n">
        <v>3687372</v>
      </c>
      <c r="S14464" t="inlineStr">
        <is>
          <t>Maintenance</t>
        </is>
      </c>
      <c r="T14464" t="inlineStr">
        <is>
          <t>Low</t>
        </is>
      </c>
      <c r="U14464" t="n">
        <v>8265.059999999999</v>
      </c>
      <c r="V14464" t="n">
        <v>1217.84</v>
      </c>
      <c r="W14464" t="n">
        <v>7471.91</v>
      </c>
      <c r="X14464" t="n">
        <v>5934.31</v>
      </c>
      <c r="Y14464" t="n">
        <v>971.6900000000001</v>
      </c>
    </row>
    <row r="14465">
      <c r="A14465" s="1" t="n">
        <v>45372</v>
      </c>
      <c r="B14465" t="inlineStr">
        <is>
          <t>TGZ-0235</t>
        </is>
      </c>
      <c r="C14465" t="inlineStr">
        <is>
          <t>SGP-1</t>
        </is>
      </c>
      <c r="D14465" t="inlineStr">
        <is>
          <t>Saipem</t>
        </is>
      </c>
      <c r="E14465" t="n">
        <v>1104.6</v>
      </c>
      <c r="F14465" t="n">
        <v>22973</v>
      </c>
      <c r="G14465" t="n">
        <v>44.8</v>
      </c>
      <c r="H14465" t="n">
        <v>14152</v>
      </c>
      <c r="I14465" t="n">
        <v>0</v>
      </c>
      <c r="J14465" t="n">
        <v>451.9</v>
      </c>
      <c r="K14465" t="n">
        <v>290.4</v>
      </c>
      <c r="L14465" t="n">
        <v>189.1</v>
      </c>
      <c r="M14465" t="n">
        <v>55.1</v>
      </c>
      <c r="N14465" t="n">
        <v>77.40000000000001</v>
      </c>
      <c r="O14465" t="n">
        <v>90644</v>
      </c>
      <c r="P14465" t="n">
        <v>74607</v>
      </c>
      <c r="Q14465" t="n">
        <v>460606</v>
      </c>
      <c r="R14465" t="n">
        <v>3404339</v>
      </c>
      <c r="S14465" t="inlineStr">
        <is>
          <t>Shut-in</t>
        </is>
      </c>
      <c r="T14465" t="inlineStr">
        <is>
          <t>Medium</t>
        </is>
      </c>
      <c r="U14465" t="n">
        <v>5171.13</v>
      </c>
      <c r="V14465" t="n">
        <v>3731.92</v>
      </c>
      <c r="W14465" t="n">
        <v>7022.54</v>
      </c>
      <c r="X14465" t="n">
        <v>9342.33</v>
      </c>
      <c r="Y14465" t="n">
        <v>2027.43</v>
      </c>
    </row>
    <row r="14466">
      <c r="A14466" s="1" t="n">
        <v>45556</v>
      </c>
      <c r="B14466" t="inlineStr">
        <is>
          <t>TGZ-0405</t>
        </is>
      </c>
      <c r="C14466" t="inlineStr">
        <is>
          <t>CPF-3</t>
        </is>
      </c>
      <c r="D14466" t="inlineStr">
        <is>
          <t>Halliburton</t>
        </is>
      </c>
      <c r="E14466" t="n">
        <v>862.5</v>
      </c>
      <c r="F14466" t="n">
        <v>20471</v>
      </c>
      <c r="G14466" t="n">
        <v>40.2</v>
      </c>
      <c r="H14466" t="n">
        <v>12722</v>
      </c>
      <c r="I14466" t="n">
        <v>0</v>
      </c>
      <c r="J14466" t="n">
        <v>518</v>
      </c>
      <c r="K14466" t="n">
        <v>252.5</v>
      </c>
      <c r="L14466" t="n">
        <v>216.3</v>
      </c>
      <c r="M14466" t="n">
        <v>53.3</v>
      </c>
      <c r="N14466" t="n">
        <v>84.45999999999999</v>
      </c>
      <c r="O14466" t="n">
        <v>89042</v>
      </c>
      <c r="P14466" t="n">
        <v>53974</v>
      </c>
      <c r="Q14466" t="n">
        <v>417296</v>
      </c>
      <c r="R14466" t="n">
        <v>4388169</v>
      </c>
      <c r="S14466" t="inlineStr">
        <is>
          <t>Drilling</t>
        </is>
      </c>
      <c r="T14466" t="inlineStr">
        <is>
          <t>High</t>
        </is>
      </c>
      <c r="U14466" t="n">
        <v>4522.58</v>
      </c>
      <c r="V14466" t="n">
        <v>4985.21</v>
      </c>
      <c r="W14466" t="n">
        <v>9740.790000000001</v>
      </c>
      <c r="X14466" t="n">
        <v>1197.52</v>
      </c>
      <c r="Y14466" t="n">
        <v>6864.24</v>
      </c>
    </row>
    <row r="14467">
      <c r="A14467" s="1" t="n">
        <v>45588</v>
      </c>
      <c r="B14467" t="inlineStr">
        <is>
          <t>TGZ-0191</t>
        </is>
      </c>
      <c r="C14467" t="inlineStr">
        <is>
          <t>CPF-3</t>
        </is>
      </c>
      <c r="D14467" t="inlineStr">
        <is>
          <t>Technip</t>
        </is>
      </c>
      <c r="E14467" t="n">
        <v>1001.9</v>
      </c>
      <c r="F14467" t="n">
        <v>22933</v>
      </c>
      <c r="G14467" t="n">
        <v>38.8</v>
      </c>
      <c r="H14467" t="n">
        <v>12666</v>
      </c>
      <c r="I14467" t="n">
        <v>0</v>
      </c>
      <c r="J14467" t="n">
        <v>522.4</v>
      </c>
      <c r="K14467" t="n">
        <v>267.4</v>
      </c>
      <c r="L14467" t="n">
        <v>167.4</v>
      </c>
      <c r="M14467" t="n">
        <v>59.6</v>
      </c>
      <c r="N14467" t="n">
        <v>78.86</v>
      </c>
      <c r="O14467" t="n">
        <v>98640</v>
      </c>
      <c r="P14467" t="n">
        <v>59675</v>
      </c>
      <c r="Q14467" t="n">
        <v>181278</v>
      </c>
      <c r="R14467" t="n">
        <v>4349291</v>
      </c>
      <c r="S14467" t="inlineStr">
        <is>
          <t>Shut-in</t>
        </is>
      </c>
      <c r="T14467" t="inlineStr">
        <is>
          <t>Medium</t>
        </is>
      </c>
      <c r="U14467" t="n">
        <v>3588.41</v>
      </c>
      <c r="V14467" t="n">
        <v>7351.7</v>
      </c>
      <c r="W14467" t="n">
        <v>1465.07</v>
      </c>
      <c r="X14467" t="n">
        <v>1794.56</v>
      </c>
      <c r="Y14467" t="n">
        <v>9130.34</v>
      </c>
    </row>
    <row r="14468">
      <c r="A14468" s="1" t="n">
        <v>45299</v>
      </c>
      <c r="B14468" t="inlineStr">
        <is>
          <t>TGZ-0410</t>
        </is>
      </c>
      <c r="C14468" t="inlineStr">
        <is>
          <t>SGI-1</t>
        </is>
      </c>
      <c r="D14468" t="inlineStr">
        <is>
          <t>KCA Deutag</t>
        </is>
      </c>
      <c r="E14468" t="n">
        <v>962.4</v>
      </c>
      <c r="F14468" t="n">
        <v>22827</v>
      </c>
      <c r="G14468" t="n">
        <v>42.5</v>
      </c>
      <c r="H14468" t="n">
        <v>8332</v>
      </c>
      <c r="I14468" t="n">
        <v>0</v>
      </c>
      <c r="J14468" t="n">
        <v>415.3</v>
      </c>
      <c r="K14468" t="n">
        <v>216.3</v>
      </c>
      <c r="L14468" t="n">
        <v>195.4</v>
      </c>
      <c r="M14468" t="n">
        <v>48</v>
      </c>
      <c r="N14468" t="n">
        <v>84.86</v>
      </c>
      <c r="O14468" t="n">
        <v>62268</v>
      </c>
      <c r="P14468" t="n">
        <v>54227</v>
      </c>
      <c r="Q14468" t="n">
        <v>440462</v>
      </c>
      <c r="R14468" t="n">
        <v>4525897</v>
      </c>
      <c r="S14468" t="inlineStr">
        <is>
          <t>Drilling</t>
        </is>
      </c>
      <c r="T14468" t="inlineStr">
        <is>
          <t>Medium</t>
        </is>
      </c>
      <c r="U14468" t="n">
        <v>3465.8</v>
      </c>
      <c r="V14468" t="n">
        <v>2564.23</v>
      </c>
      <c r="W14468" t="n">
        <v>1214.25</v>
      </c>
      <c r="X14468" t="n">
        <v>4566.47</v>
      </c>
      <c r="Y14468" t="n">
        <v>8815.360000000001</v>
      </c>
    </row>
    <row r="14469">
      <c r="A14469" s="1" t="n">
        <v>45398</v>
      </c>
      <c r="B14469" t="inlineStr">
        <is>
          <t>TGZ-0039</t>
        </is>
      </c>
      <c r="C14469" t="inlineStr">
        <is>
          <t>SGP-1</t>
        </is>
      </c>
      <c r="D14469" t="inlineStr">
        <is>
          <t>Weatherford</t>
        </is>
      </c>
      <c r="E14469" t="n">
        <v>946.9</v>
      </c>
      <c r="F14469" t="n">
        <v>20732</v>
      </c>
      <c r="G14469" t="n">
        <v>42.5</v>
      </c>
      <c r="H14469" t="n">
        <v>14522</v>
      </c>
      <c r="I14469" t="n">
        <v>0</v>
      </c>
      <c r="J14469" t="n">
        <v>535.4</v>
      </c>
      <c r="K14469" t="n">
        <v>267.9</v>
      </c>
      <c r="L14469" t="n">
        <v>166.7</v>
      </c>
      <c r="M14469" t="n">
        <v>49.5</v>
      </c>
      <c r="N14469" t="n">
        <v>83.42</v>
      </c>
      <c r="O14469" t="n">
        <v>85301</v>
      </c>
      <c r="P14469" t="n">
        <v>44084</v>
      </c>
      <c r="Q14469" t="n">
        <v>332633</v>
      </c>
      <c r="R14469" t="n">
        <v>2768731</v>
      </c>
      <c r="S14469" t="inlineStr">
        <is>
          <t>Producing</t>
        </is>
      </c>
      <c r="T14469" t="inlineStr">
        <is>
          <t>Medium</t>
        </is>
      </c>
      <c r="U14469" t="n">
        <v>9297.709999999999</v>
      </c>
      <c r="V14469" t="n">
        <v>6008.19</v>
      </c>
      <c r="W14469" t="n">
        <v>433.6</v>
      </c>
      <c r="X14469" t="n">
        <v>2480.94</v>
      </c>
      <c r="Y14469" t="n">
        <v>4599.54</v>
      </c>
    </row>
    <row r="14470">
      <c r="A14470" s="1" t="n">
        <v>45554</v>
      </c>
      <c r="B14470" t="inlineStr">
        <is>
          <t>TGZ-0204</t>
        </is>
      </c>
      <c r="C14470" t="inlineStr">
        <is>
          <t>SGP-1</t>
        </is>
      </c>
      <c r="D14470" t="inlineStr">
        <is>
          <t>Technip</t>
        </is>
      </c>
      <c r="E14470" t="n">
        <v>983.5</v>
      </c>
      <c r="F14470" t="n">
        <v>21358</v>
      </c>
      <c r="G14470" t="n">
        <v>38.6</v>
      </c>
      <c r="H14470" t="n">
        <v>8444</v>
      </c>
      <c r="I14470" t="n">
        <v>0</v>
      </c>
      <c r="J14470" t="n">
        <v>523.4</v>
      </c>
      <c r="K14470" t="n">
        <v>220.5</v>
      </c>
      <c r="L14470" t="n">
        <v>209.6</v>
      </c>
      <c r="M14470" t="n">
        <v>45.8</v>
      </c>
      <c r="N14470" t="n">
        <v>77.02</v>
      </c>
      <c r="O14470" t="n">
        <v>63231</v>
      </c>
      <c r="P14470" t="n">
        <v>52576</v>
      </c>
      <c r="Q14470" t="n">
        <v>218308</v>
      </c>
      <c r="R14470" t="n">
        <v>4822493</v>
      </c>
      <c r="S14470" t="inlineStr">
        <is>
          <t>Shut-in</t>
        </is>
      </c>
      <c r="T14470" t="inlineStr">
        <is>
          <t>Critical</t>
        </is>
      </c>
      <c r="U14470" t="n">
        <v>6431.55</v>
      </c>
      <c r="V14470" t="n">
        <v>8577.59</v>
      </c>
      <c r="W14470" t="n">
        <v>8829.92</v>
      </c>
      <c r="X14470" t="n">
        <v>225.16</v>
      </c>
      <c r="Y14470" t="n">
        <v>9068.07</v>
      </c>
    </row>
    <row r="14471">
      <c r="A14471" s="1" t="n">
        <v>45317</v>
      </c>
      <c r="B14471" t="inlineStr">
        <is>
          <t>TGZ-0162</t>
        </is>
      </c>
      <c r="C14471" t="inlineStr">
        <is>
          <t>CPF-2</t>
        </is>
      </c>
      <c r="D14471" t="inlineStr">
        <is>
          <t>Weatherford</t>
        </is>
      </c>
      <c r="E14471" t="n">
        <v>999.7</v>
      </c>
      <c r="F14471" t="n">
        <v>16066</v>
      </c>
      <c r="G14471" t="n">
        <v>29.8</v>
      </c>
      <c r="H14471" t="n">
        <v>9297</v>
      </c>
      <c r="I14471" t="n">
        <v>0</v>
      </c>
      <c r="J14471" t="n">
        <v>407.1</v>
      </c>
      <c r="K14471" t="n">
        <v>298.3</v>
      </c>
      <c r="L14471" t="n">
        <v>233</v>
      </c>
      <c r="M14471" t="n">
        <v>54.3</v>
      </c>
      <c r="N14471" t="n">
        <v>81.81</v>
      </c>
      <c r="O14471" t="n">
        <v>74089</v>
      </c>
      <c r="P14471" t="n">
        <v>51747</v>
      </c>
      <c r="Q14471" t="n">
        <v>70235</v>
      </c>
      <c r="R14471" t="n">
        <v>4407489</v>
      </c>
      <c r="S14471" t="inlineStr">
        <is>
          <t>Shut-in</t>
        </is>
      </c>
      <c r="T14471" t="inlineStr">
        <is>
          <t>Critical</t>
        </is>
      </c>
      <c r="U14471" t="n">
        <v>5976</v>
      </c>
      <c r="V14471" t="n">
        <v>9276.129999999999</v>
      </c>
      <c r="W14471" t="n">
        <v>7295.14</v>
      </c>
      <c r="X14471" t="n">
        <v>8429.370000000001</v>
      </c>
      <c r="Y14471" t="n">
        <v>4800.19</v>
      </c>
    </row>
    <row r="14472">
      <c r="A14472" s="1" t="n">
        <v>45511</v>
      </c>
      <c r="B14472" t="inlineStr">
        <is>
          <t>TGZ-0158</t>
        </is>
      </c>
      <c r="C14472" t="inlineStr">
        <is>
          <t>CPF-1</t>
        </is>
      </c>
      <c r="D14472" t="inlineStr">
        <is>
          <t>Halliburton</t>
        </is>
      </c>
      <c r="E14472" t="n">
        <v>947.2</v>
      </c>
      <c r="F14472" t="n">
        <v>17653</v>
      </c>
      <c r="G14472" t="n">
        <v>18.1</v>
      </c>
      <c r="H14472" t="n">
        <v>12407</v>
      </c>
      <c r="I14472" t="n">
        <v>49161</v>
      </c>
      <c r="J14472" t="n">
        <v>476.4</v>
      </c>
      <c r="K14472" t="n">
        <v>224.4</v>
      </c>
      <c r="L14472" t="n">
        <v>238.7</v>
      </c>
      <c r="M14472" t="n">
        <v>49.6</v>
      </c>
      <c r="N14472" t="n">
        <v>76.04000000000001</v>
      </c>
      <c r="O14472" t="n">
        <v>73395</v>
      </c>
      <c r="P14472" t="n">
        <v>67731</v>
      </c>
      <c r="Q14472" t="n">
        <v>131822</v>
      </c>
      <c r="R14472" t="n">
        <v>1639670</v>
      </c>
      <c r="S14472" t="inlineStr">
        <is>
          <t>Shut-in</t>
        </is>
      </c>
      <c r="T14472" t="inlineStr">
        <is>
          <t>Low</t>
        </is>
      </c>
      <c r="U14472" t="n">
        <v>3877.81</v>
      </c>
      <c r="V14472" t="n">
        <v>7134.09</v>
      </c>
      <c r="W14472" t="n">
        <v>2431.73</v>
      </c>
      <c r="X14472" t="n">
        <v>3622.87</v>
      </c>
      <c r="Y14472" t="n">
        <v>151.09</v>
      </c>
    </row>
    <row r="14473">
      <c r="A14473" s="1" t="n">
        <v>45526</v>
      </c>
      <c r="B14473" t="inlineStr">
        <is>
          <t>TGZ-0039</t>
        </is>
      </c>
      <c r="C14473" t="inlineStr">
        <is>
          <t>CPF-3</t>
        </is>
      </c>
      <c r="D14473" t="inlineStr">
        <is>
          <t>Saipem</t>
        </is>
      </c>
      <c r="E14473" t="n">
        <v>962.9</v>
      </c>
      <c r="F14473" t="n">
        <v>15099</v>
      </c>
      <c r="G14473" t="n">
        <v>18.1</v>
      </c>
      <c r="H14473" t="n">
        <v>13278</v>
      </c>
      <c r="I14473" t="n">
        <v>0</v>
      </c>
      <c r="J14473" t="n">
        <v>427.6</v>
      </c>
      <c r="K14473" t="n">
        <v>278.7</v>
      </c>
      <c r="L14473" t="n">
        <v>199.4</v>
      </c>
      <c r="M14473" t="n">
        <v>59.9</v>
      </c>
      <c r="N14473" t="n">
        <v>75.54000000000001</v>
      </c>
      <c r="O14473" t="n">
        <v>62319</v>
      </c>
      <c r="P14473" t="n">
        <v>71165</v>
      </c>
      <c r="Q14473" t="n">
        <v>146891</v>
      </c>
      <c r="R14473" t="n">
        <v>1348700</v>
      </c>
      <c r="S14473" t="inlineStr">
        <is>
          <t>Drilling</t>
        </is>
      </c>
      <c r="T14473" t="inlineStr">
        <is>
          <t>High</t>
        </is>
      </c>
      <c r="U14473" t="n">
        <v>6336.22</v>
      </c>
      <c r="V14473" t="n">
        <v>9595.76</v>
      </c>
      <c r="W14473" t="n">
        <v>1273.06</v>
      </c>
      <c r="X14473" t="n">
        <v>3483.33</v>
      </c>
      <c r="Y14473" t="n">
        <v>2373.75</v>
      </c>
    </row>
    <row r="14474">
      <c r="A14474" s="1" t="n">
        <v>45393</v>
      </c>
      <c r="B14474" t="inlineStr">
        <is>
          <t>TGZ-0024</t>
        </is>
      </c>
      <c r="C14474" t="inlineStr">
        <is>
          <t>CPF-3</t>
        </is>
      </c>
      <c r="D14474" t="inlineStr">
        <is>
          <t>KCA Deutag</t>
        </is>
      </c>
      <c r="E14474" t="n">
        <v>870.3</v>
      </c>
      <c r="F14474" t="n">
        <v>21103</v>
      </c>
      <c r="G14474" t="n">
        <v>39.5</v>
      </c>
      <c r="H14474" t="n">
        <v>14400</v>
      </c>
      <c r="I14474" t="n">
        <v>0</v>
      </c>
      <c r="J14474" t="n">
        <v>463</v>
      </c>
      <c r="K14474" t="n">
        <v>211.6</v>
      </c>
      <c r="L14474" t="n">
        <v>168.3</v>
      </c>
      <c r="M14474" t="n">
        <v>43.1</v>
      </c>
      <c r="N14474" t="n">
        <v>83.94</v>
      </c>
      <c r="O14474" t="n">
        <v>93274</v>
      </c>
      <c r="P14474" t="n">
        <v>40276</v>
      </c>
      <c r="Q14474" t="n">
        <v>75289</v>
      </c>
      <c r="R14474" t="n">
        <v>4564086</v>
      </c>
      <c r="S14474" t="inlineStr">
        <is>
          <t>Maintenance</t>
        </is>
      </c>
      <c r="T14474" t="inlineStr">
        <is>
          <t>Low</t>
        </is>
      </c>
      <c r="U14474" t="n">
        <v>7604.84</v>
      </c>
      <c r="V14474" t="n">
        <v>7365.01</v>
      </c>
      <c r="W14474" t="n">
        <v>5846.67</v>
      </c>
      <c r="X14474" t="n">
        <v>6018.94</v>
      </c>
      <c r="Y14474" t="n">
        <v>8781.09</v>
      </c>
    </row>
    <row r="14475">
      <c r="A14475" s="1" t="n">
        <v>45620</v>
      </c>
      <c r="B14475" t="inlineStr">
        <is>
          <t>TGZ-0393</t>
        </is>
      </c>
      <c r="C14475" t="inlineStr">
        <is>
          <t>SGP-1</t>
        </is>
      </c>
      <c r="D14475" t="inlineStr">
        <is>
          <t>Technip</t>
        </is>
      </c>
      <c r="E14475" t="n">
        <v>968.7</v>
      </c>
      <c r="F14475" t="n">
        <v>24292</v>
      </c>
      <c r="G14475" t="n">
        <v>32.3</v>
      </c>
      <c r="H14475" t="n">
        <v>10485</v>
      </c>
      <c r="I14475" t="n">
        <v>0</v>
      </c>
      <c r="J14475" t="n">
        <v>405.5</v>
      </c>
      <c r="K14475" t="n">
        <v>219.2</v>
      </c>
      <c r="L14475" t="n">
        <v>192.8</v>
      </c>
      <c r="M14475" t="n">
        <v>46.4</v>
      </c>
      <c r="N14475" t="n">
        <v>77.93000000000001</v>
      </c>
      <c r="O14475" t="n">
        <v>83468</v>
      </c>
      <c r="P14475" t="n">
        <v>49168</v>
      </c>
      <c r="Q14475" t="n">
        <v>268696</v>
      </c>
      <c r="R14475" t="n">
        <v>1283964</v>
      </c>
      <c r="S14475" t="inlineStr">
        <is>
          <t>Drilling</t>
        </is>
      </c>
      <c r="T14475" t="inlineStr">
        <is>
          <t>Low</t>
        </is>
      </c>
      <c r="U14475" t="n">
        <v>9537.860000000001</v>
      </c>
      <c r="V14475" t="n">
        <v>3783.44</v>
      </c>
      <c r="W14475" t="n">
        <v>152.99</v>
      </c>
      <c r="X14475" t="n">
        <v>2715.12</v>
      </c>
      <c r="Y14475" t="n">
        <v>2385.85</v>
      </c>
    </row>
    <row r="14476">
      <c r="A14476" s="1" t="n">
        <v>45342</v>
      </c>
      <c r="B14476" t="inlineStr">
        <is>
          <t>TGZ-0175</t>
        </is>
      </c>
      <c r="C14476" t="inlineStr">
        <is>
          <t>SGP-1</t>
        </is>
      </c>
      <c r="D14476" t="inlineStr">
        <is>
          <t>Weatherford</t>
        </is>
      </c>
      <c r="E14476" t="n">
        <v>980.6</v>
      </c>
      <c r="F14476" t="n">
        <v>19870</v>
      </c>
      <c r="G14476" t="n">
        <v>33.3</v>
      </c>
      <c r="H14476" t="n">
        <v>10779</v>
      </c>
      <c r="I14476" t="n">
        <v>0</v>
      </c>
      <c r="J14476" t="n">
        <v>400.7</v>
      </c>
      <c r="K14476" t="n">
        <v>217.7</v>
      </c>
      <c r="L14476" t="n">
        <v>193.7</v>
      </c>
      <c r="M14476" t="n">
        <v>48.7</v>
      </c>
      <c r="N14476" t="n">
        <v>78.36</v>
      </c>
      <c r="O14476" t="n">
        <v>94442</v>
      </c>
      <c r="P14476" t="n">
        <v>78602</v>
      </c>
      <c r="Q14476" t="n">
        <v>369531</v>
      </c>
      <c r="R14476" t="n">
        <v>3404994</v>
      </c>
      <c r="S14476" t="inlineStr">
        <is>
          <t>Maintenance</t>
        </is>
      </c>
      <c r="T14476" t="inlineStr">
        <is>
          <t>High</t>
        </is>
      </c>
      <c r="U14476" t="n">
        <v>9244.48</v>
      </c>
      <c r="V14476" t="n">
        <v>7536.93</v>
      </c>
      <c r="W14476" t="n">
        <v>3690.31</v>
      </c>
      <c r="X14476" t="n">
        <v>7316.49</v>
      </c>
      <c r="Y14476" t="n">
        <v>5796.4</v>
      </c>
    </row>
    <row r="14477">
      <c r="A14477" s="1" t="n">
        <v>45436</v>
      </c>
      <c r="B14477" t="inlineStr">
        <is>
          <t>TGZ-0156</t>
        </is>
      </c>
      <c r="C14477" t="inlineStr">
        <is>
          <t>SGP-2</t>
        </is>
      </c>
      <c r="D14477" t="inlineStr">
        <is>
          <t>Technip</t>
        </is>
      </c>
      <c r="E14477" t="n">
        <v>893.6</v>
      </c>
      <c r="F14477" t="n">
        <v>17477</v>
      </c>
      <c r="G14477" t="n">
        <v>43.7</v>
      </c>
      <c r="H14477" t="n">
        <v>14048</v>
      </c>
      <c r="I14477" t="n">
        <v>0</v>
      </c>
      <c r="J14477" t="n">
        <v>462.3</v>
      </c>
      <c r="K14477" t="n">
        <v>238.1</v>
      </c>
      <c r="L14477" t="n">
        <v>197.3</v>
      </c>
      <c r="M14477" t="n">
        <v>54.9</v>
      </c>
      <c r="N14477" t="n">
        <v>83.37</v>
      </c>
      <c r="O14477" t="n">
        <v>66255</v>
      </c>
      <c r="P14477" t="n">
        <v>56601</v>
      </c>
      <c r="Q14477" t="n">
        <v>53133</v>
      </c>
      <c r="R14477" t="n">
        <v>1096570</v>
      </c>
      <c r="S14477" t="inlineStr">
        <is>
          <t>Drilling</t>
        </is>
      </c>
      <c r="T14477" t="inlineStr">
        <is>
          <t>Medium</t>
        </is>
      </c>
      <c r="U14477" t="n">
        <v>6591.41</v>
      </c>
      <c r="V14477" t="n">
        <v>2351.22</v>
      </c>
      <c r="W14477" t="n">
        <v>2602.9</v>
      </c>
      <c r="X14477" t="n">
        <v>2685.88</v>
      </c>
      <c r="Y14477" t="n">
        <v>3720.13</v>
      </c>
    </row>
    <row r="14478">
      <c r="A14478" s="1" t="n">
        <v>45357</v>
      </c>
      <c r="B14478" t="inlineStr">
        <is>
          <t>TGZ-0222</t>
        </is>
      </c>
      <c r="C14478" t="inlineStr">
        <is>
          <t>SGI-2</t>
        </is>
      </c>
      <c r="D14478" t="inlineStr">
        <is>
          <t>Schlumberger</t>
        </is>
      </c>
      <c r="E14478" t="n">
        <v>1045.3</v>
      </c>
      <c r="F14478" t="n">
        <v>22672</v>
      </c>
      <c r="G14478" t="n">
        <v>21.9</v>
      </c>
      <c r="H14478" t="n">
        <v>9191</v>
      </c>
      <c r="I14478" t="n">
        <v>0</v>
      </c>
      <c r="J14478" t="n">
        <v>499</v>
      </c>
      <c r="K14478" t="n">
        <v>234.5</v>
      </c>
      <c r="L14478" t="n">
        <v>175.8</v>
      </c>
      <c r="M14478" t="n">
        <v>41.8</v>
      </c>
      <c r="N14478" t="n">
        <v>79.34</v>
      </c>
      <c r="O14478" t="n">
        <v>97260</v>
      </c>
      <c r="P14478" t="n">
        <v>71466</v>
      </c>
      <c r="Q14478" t="n">
        <v>328660</v>
      </c>
      <c r="R14478" t="n">
        <v>4543954</v>
      </c>
      <c r="S14478" t="inlineStr">
        <is>
          <t>Shut-in</t>
        </is>
      </c>
      <c r="T14478" t="inlineStr">
        <is>
          <t>High</t>
        </is>
      </c>
      <c r="U14478" t="n">
        <v>3487.88</v>
      </c>
      <c r="V14478" t="n">
        <v>4639.15</v>
      </c>
      <c r="W14478" t="n">
        <v>1919.59</v>
      </c>
      <c r="X14478" t="n">
        <v>7554.03</v>
      </c>
      <c r="Y14478" t="n">
        <v>8913.77</v>
      </c>
    </row>
    <row r="14479">
      <c r="A14479" s="1" t="n">
        <v>45336</v>
      </c>
      <c r="B14479" t="inlineStr">
        <is>
          <t>TGZ-0253</t>
        </is>
      </c>
      <c r="C14479" t="inlineStr">
        <is>
          <t>CPF-3</t>
        </is>
      </c>
      <c r="D14479" t="inlineStr">
        <is>
          <t>Schlumberger</t>
        </is>
      </c>
      <c r="E14479" t="n">
        <v>1058.5</v>
      </c>
      <c r="F14479" t="n">
        <v>17557</v>
      </c>
      <c r="G14479" t="n">
        <v>41.4</v>
      </c>
      <c r="H14479" t="n">
        <v>9026</v>
      </c>
      <c r="I14479" t="n">
        <v>0</v>
      </c>
      <c r="J14479" t="n">
        <v>543.7</v>
      </c>
      <c r="K14479" t="n">
        <v>239</v>
      </c>
      <c r="L14479" t="n">
        <v>220.1</v>
      </c>
      <c r="M14479" t="n">
        <v>47.5</v>
      </c>
      <c r="N14479" t="n">
        <v>78.98999999999999</v>
      </c>
      <c r="O14479" t="n">
        <v>61106</v>
      </c>
      <c r="P14479" t="n">
        <v>69734</v>
      </c>
      <c r="Q14479" t="n">
        <v>349116</v>
      </c>
      <c r="R14479" t="n">
        <v>2014567</v>
      </c>
      <c r="S14479" t="inlineStr">
        <is>
          <t>Shut-in</t>
        </is>
      </c>
      <c r="T14479" t="inlineStr">
        <is>
          <t>Low</t>
        </is>
      </c>
      <c r="U14479" t="n">
        <v>8639.290000000001</v>
      </c>
      <c r="V14479" t="n">
        <v>5896.64</v>
      </c>
      <c r="W14479" t="n">
        <v>4560.5</v>
      </c>
      <c r="X14479" t="n">
        <v>2109.37</v>
      </c>
      <c r="Y14479" t="n">
        <v>6479.15</v>
      </c>
    </row>
    <row r="14480">
      <c r="A14480" s="1" t="n">
        <v>45312</v>
      </c>
      <c r="B14480" t="inlineStr">
        <is>
          <t>TGZ-0272</t>
        </is>
      </c>
      <c r="C14480" t="inlineStr">
        <is>
          <t>SGI-2</t>
        </is>
      </c>
      <c r="D14480" t="inlineStr">
        <is>
          <t>Halliburton</t>
        </is>
      </c>
      <c r="E14480" t="n">
        <v>959</v>
      </c>
      <c r="F14480" t="n">
        <v>18152</v>
      </c>
      <c r="G14480" t="n">
        <v>32.4</v>
      </c>
      <c r="H14480" t="n">
        <v>12208</v>
      </c>
      <c r="I14480" t="n">
        <v>0</v>
      </c>
      <c r="J14480" t="n">
        <v>531.8</v>
      </c>
      <c r="K14480" t="n">
        <v>279.4</v>
      </c>
      <c r="L14480" t="n">
        <v>207.1</v>
      </c>
      <c r="M14480" t="n">
        <v>56.8</v>
      </c>
      <c r="N14480" t="n">
        <v>82.38</v>
      </c>
      <c r="O14480" t="n">
        <v>87630</v>
      </c>
      <c r="P14480" t="n">
        <v>40576</v>
      </c>
      <c r="Q14480" t="n">
        <v>223429</v>
      </c>
      <c r="R14480" t="n">
        <v>2441254</v>
      </c>
      <c r="S14480" t="inlineStr">
        <is>
          <t>Drilling</t>
        </is>
      </c>
      <c r="T14480" t="inlineStr">
        <is>
          <t>Critical</t>
        </is>
      </c>
      <c r="U14480" t="n">
        <v>9694.34</v>
      </c>
      <c r="V14480" t="n">
        <v>4270.68</v>
      </c>
      <c r="W14480" t="n">
        <v>237.04</v>
      </c>
      <c r="X14480" t="n">
        <v>2402.27</v>
      </c>
      <c r="Y14480" t="n">
        <v>7988.25</v>
      </c>
    </row>
    <row r="14481">
      <c r="A14481" s="1" t="n">
        <v>45299</v>
      </c>
      <c r="B14481" t="inlineStr">
        <is>
          <t>TGZ-0393</t>
        </is>
      </c>
      <c r="C14481" t="inlineStr">
        <is>
          <t>CPF-2</t>
        </is>
      </c>
      <c r="D14481" t="inlineStr">
        <is>
          <t>KCA Deutag</t>
        </is>
      </c>
      <c r="E14481" t="n">
        <v>1119.2</v>
      </c>
      <c r="F14481" t="n">
        <v>24712</v>
      </c>
      <c r="G14481" t="n">
        <v>22.7</v>
      </c>
      <c r="H14481" t="n">
        <v>11839</v>
      </c>
      <c r="I14481" t="n">
        <v>0</v>
      </c>
      <c r="J14481" t="n">
        <v>579.6</v>
      </c>
      <c r="K14481" t="n">
        <v>210.1</v>
      </c>
      <c r="L14481" t="n">
        <v>166.6</v>
      </c>
      <c r="M14481" t="n">
        <v>51.1</v>
      </c>
      <c r="N14481" t="n">
        <v>81.45999999999999</v>
      </c>
      <c r="O14481" t="n">
        <v>95091</v>
      </c>
      <c r="P14481" t="n">
        <v>66315</v>
      </c>
      <c r="Q14481" t="n">
        <v>79240</v>
      </c>
      <c r="R14481" t="n">
        <v>2487088</v>
      </c>
      <c r="S14481" t="inlineStr">
        <is>
          <t>Shut-in</t>
        </is>
      </c>
      <c r="T14481" t="inlineStr">
        <is>
          <t>Critical</t>
        </is>
      </c>
      <c r="U14481" t="n">
        <v>8290.530000000001</v>
      </c>
      <c r="V14481" t="n">
        <v>5124.9</v>
      </c>
      <c r="W14481" t="n">
        <v>7419.57</v>
      </c>
      <c r="X14481" t="n">
        <v>4672.32</v>
      </c>
      <c r="Y14481" t="n">
        <v>9529.469999999999</v>
      </c>
    </row>
    <row r="14482">
      <c r="A14482" s="1" t="n">
        <v>45296</v>
      </c>
      <c r="B14482" t="inlineStr">
        <is>
          <t>TGZ-0019</t>
        </is>
      </c>
      <c r="C14482" t="inlineStr">
        <is>
          <t>CPF-3</t>
        </is>
      </c>
      <c r="D14482" t="inlineStr">
        <is>
          <t>Weatherford</t>
        </is>
      </c>
      <c r="E14482" t="n">
        <v>814.8</v>
      </c>
      <c r="F14482" t="n">
        <v>23931</v>
      </c>
      <c r="G14482" t="n">
        <v>36.9</v>
      </c>
      <c r="H14482" t="n">
        <v>11275</v>
      </c>
      <c r="I14482" t="n">
        <v>0</v>
      </c>
      <c r="J14482" t="n">
        <v>460.2</v>
      </c>
      <c r="K14482" t="n">
        <v>229.4</v>
      </c>
      <c r="L14482" t="n">
        <v>169.4</v>
      </c>
      <c r="M14482" t="n">
        <v>59.2</v>
      </c>
      <c r="N14482" t="n">
        <v>80.09</v>
      </c>
      <c r="O14482" t="n">
        <v>69912</v>
      </c>
      <c r="P14482" t="n">
        <v>52051</v>
      </c>
      <c r="Q14482" t="n">
        <v>496054</v>
      </c>
      <c r="R14482" t="n">
        <v>1950615</v>
      </c>
      <c r="S14482" t="inlineStr">
        <is>
          <t>Shut-in</t>
        </is>
      </c>
      <c r="T14482" t="inlineStr">
        <is>
          <t>Low</t>
        </is>
      </c>
      <c r="U14482" t="n">
        <v>9695.07</v>
      </c>
      <c r="V14482" t="n">
        <v>222.34</v>
      </c>
      <c r="W14482" t="n">
        <v>2047.39</v>
      </c>
      <c r="X14482" t="n">
        <v>2298.48</v>
      </c>
      <c r="Y14482" t="n">
        <v>9201.48</v>
      </c>
    </row>
    <row r="14483">
      <c r="A14483" s="1" t="n">
        <v>45346</v>
      </c>
      <c r="B14483" t="inlineStr">
        <is>
          <t>TGZ-0330</t>
        </is>
      </c>
      <c r="C14483" t="inlineStr">
        <is>
          <t>CPF-3</t>
        </is>
      </c>
      <c r="D14483" t="inlineStr">
        <is>
          <t>Schlumberger</t>
        </is>
      </c>
      <c r="E14483" t="n">
        <v>1099.2</v>
      </c>
      <c r="F14483" t="n">
        <v>19845</v>
      </c>
      <c r="G14483" t="n">
        <v>33.5</v>
      </c>
      <c r="H14483" t="n">
        <v>10908</v>
      </c>
      <c r="I14483" t="n">
        <v>0</v>
      </c>
      <c r="J14483" t="n">
        <v>472.5</v>
      </c>
      <c r="K14483" t="n">
        <v>218.2</v>
      </c>
      <c r="L14483" t="n">
        <v>226.1</v>
      </c>
      <c r="M14483" t="n">
        <v>47.5</v>
      </c>
      <c r="N14483" t="n">
        <v>81.5</v>
      </c>
      <c r="O14483" t="n">
        <v>73035</v>
      </c>
      <c r="P14483" t="n">
        <v>50362</v>
      </c>
      <c r="Q14483" t="n">
        <v>423063</v>
      </c>
      <c r="R14483" t="n">
        <v>1217748</v>
      </c>
      <c r="S14483" t="inlineStr">
        <is>
          <t>Maintenance</t>
        </is>
      </c>
      <c r="T14483" t="inlineStr">
        <is>
          <t>Medium</t>
        </is>
      </c>
      <c r="U14483" t="n">
        <v>9919.040000000001</v>
      </c>
      <c r="V14483" t="n">
        <v>3693.47</v>
      </c>
      <c r="W14483" t="n">
        <v>3410.76</v>
      </c>
      <c r="X14483" t="n">
        <v>8241.52</v>
      </c>
      <c r="Y14483" t="n">
        <v>2322.41</v>
      </c>
    </row>
    <row r="14484">
      <c r="A14484" s="1" t="n">
        <v>45390</v>
      </c>
      <c r="B14484" t="inlineStr">
        <is>
          <t>TGZ-0183</t>
        </is>
      </c>
      <c r="C14484" t="inlineStr">
        <is>
          <t>CPF-1</t>
        </is>
      </c>
      <c r="D14484" t="inlineStr">
        <is>
          <t>Halliburton</t>
        </is>
      </c>
      <c r="E14484" t="n">
        <v>1060.7</v>
      </c>
      <c r="F14484" t="n">
        <v>21034</v>
      </c>
      <c r="G14484" t="n">
        <v>32.6</v>
      </c>
      <c r="H14484" t="n">
        <v>8196</v>
      </c>
      <c r="I14484" t="n">
        <v>24426</v>
      </c>
      <c r="J14484" t="n">
        <v>464.2</v>
      </c>
      <c r="K14484" t="n">
        <v>250.7</v>
      </c>
      <c r="L14484" t="n">
        <v>228.7</v>
      </c>
      <c r="M14484" t="n">
        <v>53.5</v>
      </c>
      <c r="N14484" t="n">
        <v>84.15000000000001</v>
      </c>
      <c r="O14484" t="n">
        <v>75942</v>
      </c>
      <c r="P14484" t="n">
        <v>47319</v>
      </c>
      <c r="Q14484" t="n">
        <v>136587</v>
      </c>
      <c r="R14484" t="n">
        <v>4280459</v>
      </c>
      <c r="S14484" t="inlineStr">
        <is>
          <t>Producing</t>
        </is>
      </c>
      <c r="T14484" t="inlineStr">
        <is>
          <t>High</t>
        </is>
      </c>
      <c r="U14484" t="n">
        <v>1639.94</v>
      </c>
      <c r="V14484" t="n">
        <v>9936.42</v>
      </c>
      <c r="W14484" t="n">
        <v>4212.65</v>
      </c>
      <c r="X14484" t="n">
        <v>788.95</v>
      </c>
      <c r="Y14484" t="n">
        <v>497.7</v>
      </c>
    </row>
    <row r="14485">
      <c r="A14485" s="1" t="n">
        <v>45497</v>
      </c>
      <c r="B14485" t="inlineStr">
        <is>
          <t>TGZ-0019</t>
        </is>
      </c>
      <c r="C14485" t="inlineStr">
        <is>
          <t>CPF-3</t>
        </is>
      </c>
      <c r="D14485" t="inlineStr">
        <is>
          <t>KCA Deutag</t>
        </is>
      </c>
      <c r="E14485" t="n">
        <v>1042.7</v>
      </c>
      <c r="F14485" t="n">
        <v>17352</v>
      </c>
      <c r="G14485" t="n">
        <v>16.8</v>
      </c>
      <c r="H14485" t="n">
        <v>9318</v>
      </c>
      <c r="I14485" t="n">
        <v>0</v>
      </c>
      <c r="J14485" t="n">
        <v>569.7</v>
      </c>
      <c r="K14485" t="n">
        <v>270.5</v>
      </c>
      <c r="L14485" t="n">
        <v>214</v>
      </c>
      <c r="M14485" t="n">
        <v>59.9</v>
      </c>
      <c r="N14485" t="n">
        <v>81.97</v>
      </c>
      <c r="O14485" t="n">
        <v>80484</v>
      </c>
      <c r="P14485" t="n">
        <v>60205</v>
      </c>
      <c r="Q14485" t="n">
        <v>481783</v>
      </c>
      <c r="R14485" t="n">
        <v>3323493</v>
      </c>
      <c r="S14485" t="inlineStr">
        <is>
          <t>Producing</t>
        </is>
      </c>
      <c r="T14485" t="inlineStr">
        <is>
          <t>Critical</t>
        </is>
      </c>
      <c r="U14485" t="n">
        <v>1933.89</v>
      </c>
      <c r="V14485" t="n">
        <v>8142.08</v>
      </c>
      <c r="W14485" t="n">
        <v>3106.63</v>
      </c>
      <c r="X14485" t="n">
        <v>2636.03</v>
      </c>
      <c r="Y14485" t="n">
        <v>806.61</v>
      </c>
    </row>
    <row r="14486">
      <c r="A14486" s="1" t="n">
        <v>45639</v>
      </c>
      <c r="B14486" t="inlineStr">
        <is>
          <t>TGZ-0296</t>
        </is>
      </c>
      <c r="C14486" t="inlineStr">
        <is>
          <t>SGI-1</t>
        </is>
      </c>
      <c r="D14486" t="inlineStr">
        <is>
          <t>Weatherford</t>
        </is>
      </c>
      <c r="E14486" t="n">
        <v>1157.5</v>
      </c>
      <c r="F14486" t="n">
        <v>19181</v>
      </c>
      <c r="G14486" t="n">
        <v>16.5</v>
      </c>
      <c r="H14486" t="n">
        <v>9571</v>
      </c>
      <c r="I14486" t="n">
        <v>0</v>
      </c>
      <c r="J14486" t="n">
        <v>448</v>
      </c>
      <c r="K14486" t="n">
        <v>251.8</v>
      </c>
      <c r="L14486" t="n">
        <v>193.4</v>
      </c>
      <c r="M14486" t="n">
        <v>49.5</v>
      </c>
      <c r="N14486" t="n">
        <v>82.59999999999999</v>
      </c>
      <c r="O14486" t="n">
        <v>68992</v>
      </c>
      <c r="P14486" t="n">
        <v>78012</v>
      </c>
      <c r="Q14486" t="n">
        <v>231988</v>
      </c>
      <c r="R14486" t="n">
        <v>2364152</v>
      </c>
      <c r="S14486" t="inlineStr">
        <is>
          <t>Drilling</t>
        </is>
      </c>
      <c r="T14486" t="inlineStr">
        <is>
          <t>Low</t>
        </is>
      </c>
      <c r="U14486" t="n">
        <v>2223.19</v>
      </c>
      <c r="V14486" t="n">
        <v>9218.91</v>
      </c>
      <c r="W14486" t="n">
        <v>5667.42</v>
      </c>
      <c r="X14486" t="n">
        <v>4188.66</v>
      </c>
      <c r="Y14486" t="n">
        <v>5355.78</v>
      </c>
    </row>
    <row r="14487">
      <c r="A14487" s="1" t="n">
        <v>45398</v>
      </c>
      <c r="B14487" t="inlineStr">
        <is>
          <t>TGZ-0088</t>
        </is>
      </c>
      <c r="C14487" t="inlineStr">
        <is>
          <t>SGP-1</t>
        </is>
      </c>
      <c r="D14487" t="inlineStr">
        <is>
          <t>Technip</t>
        </is>
      </c>
      <c r="E14487" t="n">
        <v>1116.6</v>
      </c>
      <c r="F14487" t="n">
        <v>16261</v>
      </c>
      <c r="G14487" t="n">
        <v>30</v>
      </c>
      <c r="H14487" t="n">
        <v>14454</v>
      </c>
      <c r="I14487" t="n">
        <v>0</v>
      </c>
      <c r="J14487" t="n">
        <v>424.9</v>
      </c>
      <c r="K14487" t="n">
        <v>221</v>
      </c>
      <c r="L14487" t="n">
        <v>176.6</v>
      </c>
      <c r="M14487" t="n">
        <v>43.7</v>
      </c>
      <c r="N14487" t="n">
        <v>83.47</v>
      </c>
      <c r="O14487" t="n">
        <v>94309</v>
      </c>
      <c r="P14487" t="n">
        <v>71849</v>
      </c>
      <c r="Q14487" t="n">
        <v>133018</v>
      </c>
      <c r="R14487" t="n">
        <v>3640134</v>
      </c>
      <c r="S14487" t="inlineStr">
        <is>
          <t>Maintenance</t>
        </is>
      </c>
      <c r="T14487" t="inlineStr">
        <is>
          <t>High</t>
        </is>
      </c>
      <c r="U14487" t="n">
        <v>7087.02</v>
      </c>
      <c r="V14487" t="n">
        <v>1623.47</v>
      </c>
      <c r="W14487" t="n">
        <v>7084.99</v>
      </c>
      <c r="X14487" t="n">
        <v>32.51</v>
      </c>
      <c r="Y14487" t="n">
        <v>1385.7</v>
      </c>
    </row>
    <row r="14488">
      <c r="A14488" s="1" t="n">
        <v>45506</v>
      </c>
      <c r="B14488" t="inlineStr">
        <is>
          <t>TGZ-0197</t>
        </is>
      </c>
      <c r="C14488" t="inlineStr">
        <is>
          <t>CPF-3</t>
        </is>
      </c>
      <c r="D14488" t="inlineStr">
        <is>
          <t>Technip</t>
        </is>
      </c>
      <c r="E14488" t="n">
        <v>937.7</v>
      </c>
      <c r="F14488" t="n">
        <v>20542</v>
      </c>
      <c r="G14488" t="n">
        <v>31.6</v>
      </c>
      <c r="H14488" t="n">
        <v>10471</v>
      </c>
      <c r="I14488" t="n">
        <v>0</v>
      </c>
      <c r="J14488" t="n">
        <v>564.9</v>
      </c>
      <c r="K14488" t="n">
        <v>232.5</v>
      </c>
      <c r="L14488" t="n">
        <v>212.3</v>
      </c>
      <c r="M14488" t="n">
        <v>54.3</v>
      </c>
      <c r="N14488" t="n">
        <v>82.27</v>
      </c>
      <c r="O14488" t="n">
        <v>90152</v>
      </c>
      <c r="P14488" t="n">
        <v>54469</v>
      </c>
      <c r="Q14488" t="n">
        <v>243209</v>
      </c>
      <c r="R14488" t="n">
        <v>4544398</v>
      </c>
      <c r="S14488" t="inlineStr">
        <is>
          <t>Shut-in</t>
        </is>
      </c>
      <c r="T14488" t="inlineStr">
        <is>
          <t>Medium</t>
        </is>
      </c>
      <c r="U14488" t="n">
        <v>2848.51</v>
      </c>
      <c r="V14488" t="n">
        <v>1312.46</v>
      </c>
      <c r="W14488" t="n">
        <v>4742.79</v>
      </c>
      <c r="X14488" t="n">
        <v>2664.43</v>
      </c>
      <c r="Y14488" t="n">
        <v>3996.19</v>
      </c>
    </row>
    <row r="14489">
      <c r="A14489" s="1" t="n">
        <v>45422</v>
      </c>
      <c r="B14489" t="inlineStr">
        <is>
          <t>TGZ-0009</t>
        </is>
      </c>
      <c r="C14489" t="inlineStr">
        <is>
          <t>CPF-1</t>
        </is>
      </c>
      <c r="D14489" t="inlineStr">
        <is>
          <t>Weatherford</t>
        </is>
      </c>
      <c r="E14489" t="n">
        <v>956.4</v>
      </c>
      <c r="F14489" t="n">
        <v>17890</v>
      </c>
      <c r="G14489" t="n">
        <v>26.8</v>
      </c>
      <c r="H14489" t="n">
        <v>12884</v>
      </c>
      <c r="I14489" t="n">
        <v>0</v>
      </c>
      <c r="J14489" t="n">
        <v>446.4</v>
      </c>
      <c r="K14489" t="n">
        <v>282.8</v>
      </c>
      <c r="L14489" t="n">
        <v>187.7</v>
      </c>
      <c r="M14489" t="n">
        <v>51.2</v>
      </c>
      <c r="N14489" t="n">
        <v>78.02</v>
      </c>
      <c r="O14489" t="n">
        <v>66799</v>
      </c>
      <c r="P14489" t="n">
        <v>54317</v>
      </c>
      <c r="Q14489" t="n">
        <v>212968</v>
      </c>
      <c r="R14489" t="n">
        <v>2138699</v>
      </c>
      <c r="S14489" t="inlineStr">
        <is>
          <t>Producing</t>
        </is>
      </c>
      <c r="T14489" t="inlineStr">
        <is>
          <t>Critical</t>
        </is>
      </c>
      <c r="U14489" t="n">
        <v>4388.17</v>
      </c>
      <c r="V14489" t="n">
        <v>1541.44</v>
      </c>
      <c r="W14489" t="n">
        <v>5675.58</v>
      </c>
      <c r="X14489" t="n">
        <v>8317.24</v>
      </c>
      <c r="Y14489" t="n">
        <v>4606.28</v>
      </c>
    </row>
    <row r="14490">
      <c r="A14490" s="1" t="n">
        <v>45624</v>
      </c>
      <c r="B14490" t="inlineStr">
        <is>
          <t>TGZ-0057</t>
        </is>
      </c>
      <c r="C14490" t="inlineStr">
        <is>
          <t>SGP-1</t>
        </is>
      </c>
      <c r="D14490" t="inlineStr">
        <is>
          <t>Weatherford</t>
        </is>
      </c>
      <c r="E14490" t="n">
        <v>1076.2</v>
      </c>
      <c r="F14490" t="n">
        <v>15433</v>
      </c>
      <c r="G14490" t="n">
        <v>34</v>
      </c>
      <c r="H14490" t="n">
        <v>9547</v>
      </c>
      <c r="I14490" t="n">
        <v>0</v>
      </c>
      <c r="J14490" t="n">
        <v>577.8</v>
      </c>
      <c r="K14490" t="n">
        <v>230.8</v>
      </c>
      <c r="L14490" t="n">
        <v>208.5</v>
      </c>
      <c r="M14490" t="n">
        <v>56.7</v>
      </c>
      <c r="N14490" t="n">
        <v>75.65000000000001</v>
      </c>
      <c r="O14490" t="n">
        <v>78008</v>
      </c>
      <c r="P14490" t="n">
        <v>46796</v>
      </c>
      <c r="Q14490" t="n">
        <v>434643</v>
      </c>
      <c r="R14490" t="n">
        <v>4118053</v>
      </c>
      <c r="S14490" t="inlineStr">
        <is>
          <t>Producing</t>
        </is>
      </c>
      <c r="T14490" t="inlineStr">
        <is>
          <t>High</t>
        </is>
      </c>
      <c r="U14490" t="n">
        <v>3589.4</v>
      </c>
      <c r="V14490" t="n">
        <v>5935.35</v>
      </c>
      <c r="W14490" t="n">
        <v>9211.049999999999</v>
      </c>
      <c r="X14490" t="n">
        <v>4893.18</v>
      </c>
      <c r="Y14490" t="n">
        <v>6073.8</v>
      </c>
    </row>
    <row r="14491">
      <c r="A14491" s="1" t="n">
        <v>45352</v>
      </c>
      <c r="B14491" t="inlineStr">
        <is>
          <t>TGZ-0100</t>
        </is>
      </c>
      <c r="C14491" t="inlineStr">
        <is>
          <t>SGI-2</t>
        </is>
      </c>
      <c r="D14491" t="inlineStr">
        <is>
          <t>Halliburton</t>
        </is>
      </c>
      <c r="E14491" t="n">
        <v>918.3</v>
      </c>
      <c r="F14491" t="n">
        <v>18437</v>
      </c>
      <c r="G14491" t="n">
        <v>44.7</v>
      </c>
      <c r="H14491" t="n">
        <v>10529</v>
      </c>
      <c r="I14491" t="n">
        <v>0</v>
      </c>
      <c r="J14491" t="n">
        <v>494.4</v>
      </c>
      <c r="K14491" t="n">
        <v>295</v>
      </c>
      <c r="L14491" t="n">
        <v>218.3</v>
      </c>
      <c r="M14491" t="n">
        <v>49.1</v>
      </c>
      <c r="N14491" t="n">
        <v>75.52</v>
      </c>
      <c r="O14491" t="n">
        <v>76688</v>
      </c>
      <c r="P14491" t="n">
        <v>52224</v>
      </c>
      <c r="Q14491" t="n">
        <v>231361</v>
      </c>
      <c r="R14491" t="n">
        <v>4793945</v>
      </c>
      <c r="S14491" t="inlineStr">
        <is>
          <t>Producing</t>
        </is>
      </c>
      <c r="T14491" t="inlineStr">
        <is>
          <t>Critical</t>
        </is>
      </c>
      <c r="U14491" t="n">
        <v>3246.14</v>
      </c>
      <c r="V14491" t="n">
        <v>6145.91</v>
      </c>
      <c r="W14491" t="n">
        <v>3020.76</v>
      </c>
      <c r="X14491" t="n">
        <v>8176.5</v>
      </c>
      <c r="Y14491" t="n">
        <v>9351.389999999999</v>
      </c>
    </row>
    <row r="14492">
      <c r="A14492" s="1" t="n">
        <v>45448</v>
      </c>
      <c r="B14492" t="inlineStr">
        <is>
          <t>TGZ-0368</t>
        </is>
      </c>
      <c r="C14492" t="inlineStr">
        <is>
          <t>SGP-2</t>
        </is>
      </c>
      <c r="D14492" t="inlineStr">
        <is>
          <t>KCA Deutag</t>
        </is>
      </c>
      <c r="E14492" t="n">
        <v>1045.9</v>
      </c>
      <c r="F14492" t="n">
        <v>22382</v>
      </c>
      <c r="G14492" t="n">
        <v>41.5</v>
      </c>
      <c r="H14492" t="n">
        <v>13874</v>
      </c>
      <c r="I14492" t="n">
        <v>0</v>
      </c>
      <c r="J14492" t="n">
        <v>595.9</v>
      </c>
      <c r="K14492" t="n">
        <v>239.2</v>
      </c>
      <c r="L14492" t="n">
        <v>190</v>
      </c>
      <c r="M14492" t="n">
        <v>50.1</v>
      </c>
      <c r="N14492" t="n">
        <v>84.05</v>
      </c>
      <c r="O14492" t="n">
        <v>77084</v>
      </c>
      <c r="P14492" t="n">
        <v>69568</v>
      </c>
      <c r="Q14492" t="n">
        <v>100587</v>
      </c>
      <c r="R14492" t="n">
        <v>3436154</v>
      </c>
      <c r="S14492" t="inlineStr">
        <is>
          <t>Producing</t>
        </is>
      </c>
      <c r="T14492" t="inlineStr">
        <is>
          <t>Medium</t>
        </is>
      </c>
      <c r="U14492" t="n">
        <v>3968.76</v>
      </c>
      <c r="V14492" t="n">
        <v>9567.719999999999</v>
      </c>
      <c r="W14492" t="n">
        <v>5319.56</v>
      </c>
      <c r="X14492" t="n">
        <v>839.54</v>
      </c>
      <c r="Y14492" t="n">
        <v>7290.85</v>
      </c>
    </row>
    <row r="14493">
      <c r="A14493" s="1" t="n">
        <v>45596</v>
      </c>
      <c r="B14493" t="inlineStr">
        <is>
          <t>TGZ-0350</t>
        </is>
      </c>
      <c r="C14493" t="inlineStr">
        <is>
          <t>CPF-3</t>
        </is>
      </c>
      <c r="D14493" t="inlineStr">
        <is>
          <t>Schlumberger</t>
        </is>
      </c>
      <c r="E14493" t="n">
        <v>807</v>
      </c>
      <c r="F14493" t="n">
        <v>15600</v>
      </c>
      <c r="G14493" t="n">
        <v>32.1</v>
      </c>
      <c r="H14493" t="n">
        <v>8763</v>
      </c>
      <c r="I14493" t="n">
        <v>0</v>
      </c>
      <c r="J14493" t="n">
        <v>541.5</v>
      </c>
      <c r="K14493" t="n">
        <v>232.9</v>
      </c>
      <c r="L14493" t="n">
        <v>174.4</v>
      </c>
      <c r="M14493" t="n">
        <v>48.7</v>
      </c>
      <c r="N14493" t="n">
        <v>82.81</v>
      </c>
      <c r="O14493" t="n">
        <v>92382</v>
      </c>
      <c r="P14493" t="n">
        <v>46546</v>
      </c>
      <c r="Q14493" t="n">
        <v>308495</v>
      </c>
      <c r="R14493" t="n">
        <v>1005796</v>
      </c>
      <c r="S14493" t="inlineStr">
        <is>
          <t>Maintenance</t>
        </is>
      </c>
      <c r="T14493" t="inlineStr">
        <is>
          <t>High</t>
        </is>
      </c>
      <c r="U14493" t="n">
        <v>3512.52</v>
      </c>
      <c r="V14493" t="n">
        <v>5602.04</v>
      </c>
      <c r="W14493" t="n">
        <v>5014.9</v>
      </c>
      <c r="X14493" t="n">
        <v>4096.42</v>
      </c>
      <c r="Y14493" t="n">
        <v>8094.9</v>
      </c>
    </row>
    <row r="14494">
      <c r="A14494" s="1" t="n">
        <v>45576</v>
      </c>
      <c r="B14494" t="inlineStr">
        <is>
          <t>TGZ-0072</t>
        </is>
      </c>
      <c r="C14494" t="inlineStr">
        <is>
          <t>SGP-1</t>
        </is>
      </c>
      <c r="D14494" t="inlineStr">
        <is>
          <t>KCA Deutag</t>
        </is>
      </c>
      <c r="E14494" t="n">
        <v>1061.7</v>
      </c>
      <c r="F14494" t="n">
        <v>16642</v>
      </c>
      <c r="G14494" t="n">
        <v>19.3</v>
      </c>
      <c r="H14494" t="n">
        <v>12567</v>
      </c>
      <c r="I14494" t="n">
        <v>0</v>
      </c>
      <c r="J14494" t="n">
        <v>593.2</v>
      </c>
      <c r="K14494" t="n">
        <v>263.2</v>
      </c>
      <c r="L14494" t="n">
        <v>162.9</v>
      </c>
      <c r="M14494" t="n">
        <v>44.1</v>
      </c>
      <c r="N14494" t="n">
        <v>75.62</v>
      </c>
      <c r="O14494" t="n">
        <v>99233</v>
      </c>
      <c r="P14494" t="n">
        <v>53239</v>
      </c>
      <c r="Q14494" t="n">
        <v>204592</v>
      </c>
      <c r="R14494" t="n">
        <v>2241004</v>
      </c>
      <c r="S14494" t="inlineStr">
        <is>
          <t>Drilling</t>
        </is>
      </c>
      <c r="T14494" t="inlineStr">
        <is>
          <t>Critical</t>
        </is>
      </c>
      <c r="U14494" t="n">
        <v>7235.25</v>
      </c>
      <c r="V14494" t="n">
        <v>8369.99</v>
      </c>
      <c r="W14494" t="n">
        <v>8036.87</v>
      </c>
      <c r="X14494" t="n">
        <v>3849.66</v>
      </c>
      <c r="Y14494" t="n">
        <v>9823.99</v>
      </c>
    </row>
    <row r="14495">
      <c r="A14495" s="1" t="n">
        <v>45506</v>
      </c>
      <c r="B14495" t="inlineStr">
        <is>
          <t>TGZ-0476</t>
        </is>
      </c>
      <c r="C14495" t="inlineStr">
        <is>
          <t>SGP-1</t>
        </is>
      </c>
      <c r="D14495" t="inlineStr">
        <is>
          <t>Saipem</t>
        </is>
      </c>
      <c r="E14495" t="n">
        <v>1184.6</v>
      </c>
      <c r="F14495" t="n">
        <v>18590</v>
      </c>
      <c r="G14495" t="n">
        <v>31.9</v>
      </c>
      <c r="H14495" t="n">
        <v>9553</v>
      </c>
      <c r="I14495" t="n">
        <v>0</v>
      </c>
      <c r="J14495" t="n">
        <v>402.3</v>
      </c>
      <c r="K14495" t="n">
        <v>289.6</v>
      </c>
      <c r="L14495" t="n">
        <v>164</v>
      </c>
      <c r="M14495" t="n">
        <v>59.7</v>
      </c>
      <c r="N14495" t="n">
        <v>83.95999999999999</v>
      </c>
      <c r="O14495" t="n">
        <v>87972</v>
      </c>
      <c r="P14495" t="n">
        <v>75183</v>
      </c>
      <c r="Q14495" t="n">
        <v>451494</v>
      </c>
      <c r="R14495" t="n">
        <v>2696641</v>
      </c>
      <c r="S14495" t="inlineStr">
        <is>
          <t>Shut-in</t>
        </is>
      </c>
      <c r="T14495" t="inlineStr">
        <is>
          <t>Low</t>
        </is>
      </c>
      <c r="U14495" t="n">
        <v>8816.32</v>
      </c>
      <c r="V14495" t="n">
        <v>3239.31</v>
      </c>
      <c r="W14495" t="n">
        <v>4727.2</v>
      </c>
      <c r="X14495" t="n">
        <v>9356.93</v>
      </c>
      <c r="Y14495" t="n">
        <v>6828.17</v>
      </c>
    </row>
    <row r="14496">
      <c r="A14496" s="1" t="n">
        <v>45648</v>
      </c>
      <c r="B14496" t="inlineStr">
        <is>
          <t>TGZ-0464</t>
        </is>
      </c>
      <c r="C14496" t="inlineStr">
        <is>
          <t>SGI-2</t>
        </is>
      </c>
      <c r="D14496" t="inlineStr">
        <is>
          <t>Weatherford</t>
        </is>
      </c>
      <c r="E14496" t="n">
        <v>864.7</v>
      </c>
      <c r="F14496" t="n">
        <v>15816</v>
      </c>
      <c r="G14496" t="n">
        <v>16.6</v>
      </c>
      <c r="H14496" t="n">
        <v>12419</v>
      </c>
      <c r="I14496" t="n">
        <v>0</v>
      </c>
      <c r="J14496" t="n">
        <v>552.2</v>
      </c>
      <c r="K14496" t="n">
        <v>248.8</v>
      </c>
      <c r="L14496" t="n">
        <v>225.3</v>
      </c>
      <c r="M14496" t="n">
        <v>55.7</v>
      </c>
      <c r="N14496" t="n">
        <v>75.54000000000001</v>
      </c>
      <c r="O14496" t="n">
        <v>70737</v>
      </c>
      <c r="P14496" t="n">
        <v>73711</v>
      </c>
      <c r="Q14496" t="n">
        <v>162115</v>
      </c>
      <c r="R14496" t="n">
        <v>4101663</v>
      </c>
      <c r="S14496" t="inlineStr">
        <is>
          <t>Shut-in</t>
        </is>
      </c>
      <c r="T14496" t="inlineStr">
        <is>
          <t>Low</t>
        </is>
      </c>
      <c r="U14496" t="n">
        <v>5898.93</v>
      </c>
      <c r="V14496" t="n">
        <v>8849.52</v>
      </c>
      <c r="W14496" t="n">
        <v>4392.11</v>
      </c>
      <c r="X14496" t="n">
        <v>664.36</v>
      </c>
      <c r="Y14496" t="n">
        <v>5694.45</v>
      </c>
    </row>
    <row r="14497">
      <c r="A14497" s="1" t="n">
        <v>45331</v>
      </c>
      <c r="B14497" t="inlineStr">
        <is>
          <t>TGZ-0024</t>
        </is>
      </c>
      <c r="C14497" t="inlineStr">
        <is>
          <t>SGP-2</t>
        </is>
      </c>
      <c r="D14497" t="inlineStr">
        <is>
          <t>Technip</t>
        </is>
      </c>
      <c r="E14497" t="n">
        <v>1108.3</v>
      </c>
      <c r="F14497" t="n">
        <v>22767</v>
      </c>
      <c r="G14497" t="n">
        <v>18.7</v>
      </c>
      <c r="H14497" t="n">
        <v>9797</v>
      </c>
      <c r="I14497" t="n">
        <v>0</v>
      </c>
      <c r="J14497" t="n">
        <v>573.9</v>
      </c>
      <c r="K14497" t="n">
        <v>232.9</v>
      </c>
      <c r="L14497" t="n">
        <v>198.8</v>
      </c>
      <c r="M14497" t="n">
        <v>58.5</v>
      </c>
      <c r="N14497" t="n">
        <v>82.78</v>
      </c>
      <c r="O14497" t="n">
        <v>79301</v>
      </c>
      <c r="P14497" t="n">
        <v>69415</v>
      </c>
      <c r="Q14497" t="n">
        <v>243374</v>
      </c>
      <c r="R14497" t="n">
        <v>1375947</v>
      </c>
      <c r="S14497" t="inlineStr">
        <is>
          <t>Maintenance</t>
        </is>
      </c>
      <c r="T14497" t="inlineStr">
        <is>
          <t>Critical</t>
        </is>
      </c>
      <c r="U14497" t="n">
        <v>4286.69</v>
      </c>
      <c r="V14497" t="n">
        <v>1921.63</v>
      </c>
      <c r="W14497" t="n">
        <v>5340.78</v>
      </c>
      <c r="X14497" t="n">
        <v>8898.290000000001</v>
      </c>
      <c r="Y14497" t="n">
        <v>1969.39</v>
      </c>
    </row>
    <row r="14498">
      <c r="A14498" s="1" t="n">
        <v>45334</v>
      </c>
      <c r="B14498" t="inlineStr">
        <is>
          <t>TGZ-0023</t>
        </is>
      </c>
      <c r="C14498" t="inlineStr">
        <is>
          <t>SGP-1</t>
        </is>
      </c>
      <c r="D14498" t="inlineStr">
        <is>
          <t>Technip</t>
        </is>
      </c>
      <c r="E14498" t="n">
        <v>931.1</v>
      </c>
      <c r="F14498" t="n">
        <v>16788</v>
      </c>
      <c r="G14498" t="n">
        <v>34.2</v>
      </c>
      <c r="H14498" t="n">
        <v>10308</v>
      </c>
      <c r="I14498" t="n">
        <v>0</v>
      </c>
      <c r="J14498" t="n">
        <v>426.8</v>
      </c>
      <c r="K14498" t="n">
        <v>259.9</v>
      </c>
      <c r="L14498" t="n">
        <v>230.6</v>
      </c>
      <c r="M14498" t="n">
        <v>58.8</v>
      </c>
      <c r="N14498" t="n">
        <v>77</v>
      </c>
      <c r="O14498" t="n">
        <v>83099</v>
      </c>
      <c r="P14498" t="n">
        <v>59717</v>
      </c>
      <c r="Q14498" t="n">
        <v>407378</v>
      </c>
      <c r="R14498" t="n">
        <v>4881963</v>
      </c>
      <c r="S14498" t="inlineStr">
        <is>
          <t>Drilling</t>
        </is>
      </c>
      <c r="T14498" t="inlineStr">
        <is>
          <t>Medium</t>
        </is>
      </c>
      <c r="U14498" t="n">
        <v>4689.12</v>
      </c>
      <c r="V14498" t="n">
        <v>8199.059999999999</v>
      </c>
      <c r="W14498" t="n">
        <v>5417.42</v>
      </c>
      <c r="X14498" t="n">
        <v>3823.52</v>
      </c>
      <c r="Y14498" t="n">
        <v>4354.69</v>
      </c>
    </row>
    <row r="14499">
      <c r="A14499" s="1" t="n">
        <v>45591</v>
      </c>
      <c r="B14499" t="inlineStr">
        <is>
          <t>TGZ-0309</t>
        </is>
      </c>
      <c r="C14499" t="inlineStr">
        <is>
          <t>CPF-2</t>
        </is>
      </c>
      <c r="D14499" t="inlineStr">
        <is>
          <t>Schlumberger</t>
        </is>
      </c>
      <c r="E14499" t="n">
        <v>1091.4</v>
      </c>
      <c r="F14499" t="n">
        <v>16988</v>
      </c>
      <c r="G14499" t="n">
        <v>29</v>
      </c>
      <c r="H14499" t="n">
        <v>11999</v>
      </c>
      <c r="I14499" t="n">
        <v>8152</v>
      </c>
      <c r="J14499" t="n">
        <v>540.4</v>
      </c>
      <c r="K14499" t="n">
        <v>200.9</v>
      </c>
      <c r="L14499" t="n">
        <v>196.8</v>
      </c>
      <c r="M14499" t="n">
        <v>55.6</v>
      </c>
      <c r="N14499" t="n">
        <v>82.25</v>
      </c>
      <c r="O14499" t="n">
        <v>68289</v>
      </c>
      <c r="P14499" t="n">
        <v>79347</v>
      </c>
      <c r="Q14499" t="n">
        <v>333559</v>
      </c>
      <c r="R14499" t="n">
        <v>4271545</v>
      </c>
      <c r="S14499" t="inlineStr">
        <is>
          <t>Drilling</t>
        </is>
      </c>
      <c r="T14499" t="inlineStr">
        <is>
          <t>Medium</t>
        </is>
      </c>
      <c r="U14499" t="n">
        <v>3811.18</v>
      </c>
      <c r="V14499" t="n">
        <v>7098.88</v>
      </c>
      <c r="W14499" t="n">
        <v>9388.66</v>
      </c>
      <c r="X14499" t="n">
        <v>5189.68</v>
      </c>
      <c r="Y14499" t="n">
        <v>4645.74</v>
      </c>
    </row>
    <row r="14500">
      <c r="A14500" s="1" t="n">
        <v>45451</v>
      </c>
      <c r="B14500" t="inlineStr">
        <is>
          <t>TGZ-0373</t>
        </is>
      </c>
      <c r="C14500" t="inlineStr">
        <is>
          <t>SGP-2</t>
        </is>
      </c>
      <c r="D14500" t="inlineStr">
        <is>
          <t>Halliburton</t>
        </is>
      </c>
      <c r="E14500" t="n">
        <v>879.1</v>
      </c>
      <c r="F14500" t="n">
        <v>21197</v>
      </c>
      <c r="G14500" t="n">
        <v>36.5</v>
      </c>
      <c r="H14500" t="n">
        <v>8460</v>
      </c>
      <c r="I14500" t="n">
        <v>0</v>
      </c>
      <c r="J14500" t="n">
        <v>545</v>
      </c>
      <c r="K14500" t="n">
        <v>249</v>
      </c>
      <c r="L14500" t="n">
        <v>197.9</v>
      </c>
      <c r="M14500" t="n">
        <v>45.9</v>
      </c>
      <c r="N14500" t="n">
        <v>76.08</v>
      </c>
      <c r="O14500" t="n">
        <v>80398</v>
      </c>
      <c r="P14500" t="n">
        <v>78610</v>
      </c>
      <c r="Q14500" t="n">
        <v>152332</v>
      </c>
      <c r="R14500" t="n">
        <v>1131181</v>
      </c>
      <c r="S14500" t="inlineStr">
        <is>
          <t>Maintenance</t>
        </is>
      </c>
      <c r="T14500" t="inlineStr">
        <is>
          <t>Medium</t>
        </is>
      </c>
      <c r="U14500" t="n">
        <v>9001.049999999999</v>
      </c>
      <c r="V14500" t="n">
        <v>4119.02</v>
      </c>
      <c r="W14500" t="n">
        <v>9445.34</v>
      </c>
      <c r="X14500" t="n">
        <v>9962.799999999999</v>
      </c>
      <c r="Y14500" t="n">
        <v>6208.96</v>
      </c>
    </row>
    <row r="14501">
      <c r="A14501" s="1" t="n">
        <v>45477</v>
      </c>
      <c r="B14501" t="inlineStr">
        <is>
          <t>TGZ-0149</t>
        </is>
      </c>
      <c r="C14501" t="inlineStr">
        <is>
          <t>SGP-2</t>
        </is>
      </c>
      <c r="D14501" t="inlineStr">
        <is>
          <t>Technip</t>
        </is>
      </c>
      <c r="E14501" t="n">
        <v>869.2</v>
      </c>
      <c r="F14501" t="n">
        <v>16765</v>
      </c>
      <c r="G14501" t="n">
        <v>31.9</v>
      </c>
      <c r="H14501" t="n">
        <v>12484</v>
      </c>
      <c r="I14501" t="n">
        <v>0</v>
      </c>
      <c r="J14501" t="n">
        <v>533.5</v>
      </c>
      <c r="K14501" t="n">
        <v>260</v>
      </c>
      <c r="L14501" t="n">
        <v>181.3</v>
      </c>
      <c r="M14501" t="n">
        <v>44</v>
      </c>
      <c r="N14501" t="n">
        <v>76.48</v>
      </c>
      <c r="O14501" t="n">
        <v>91310</v>
      </c>
      <c r="P14501" t="n">
        <v>55931</v>
      </c>
      <c r="Q14501" t="n">
        <v>84982</v>
      </c>
      <c r="R14501" t="n">
        <v>2201806</v>
      </c>
      <c r="S14501" t="inlineStr">
        <is>
          <t>Maintenance</t>
        </is>
      </c>
      <c r="T14501" t="inlineStr">
        <is>
          <t>High</t>
        </is>
      </c>
      <c r="U14501" t="n">
        <v>4316.65</v>
      </c>
      <c r="V14501" t="n">
        <v>3020.34</v>
      </c>
      <c r="W14501" t="n">
        <v>3725.47</v>
      </c>
      <c r="X14501" t="n">
        <v>8967.799999999999</v>
      </c>
      <c r="Y14501" t="n">
        <v>2827.02</v>
      </c>
    </row>
    <row r="14502">
      <c r="A14502" s="1" t="n">
        <v>45615</v>
      </c>
      <c r="B14502" t="inlineStr">
        <is>
          <t>TGZ-0485</t>
        </is>
      </c>
      <c r="C14502" t="inlineStr">
        <is>
          <t>CPF-1</t>
        </is>
      </c>
      <c r="D14502" t="inlineStr">
        <is>
          <t>Weatherford</t>
        </is>
      </c>
      <c r="E14502" t="n">
        <v>928</v>
      </c>
      <c r="F14502" t="n">
        <v>20961</v>
      </c>
      <c r="G14502" t="n">
        <v>27.6</v>
      </c>
      <c r="H14502" t="n">
        <v>13614</v>
      </c>
      <c r="I14502" t="n">
        <v>11313</v>
      </c>
      <c r="J14502" t="n">
        <v>510.4</v>
      </c>
      <c r="K14502" t="n">
        <v>286.4</v>
      </c>
      <c r="L14502" t="n">
        <v>221.6</v>
      </c>
      <c r="M14502" t="n">
        <v>44.3</v>
      </c>
      <c r="N14502" t="n">
        <v>75.95</v>
      </c>
      <c r="O14502" t="n">
        <v>84066</v>
      </c>
      <c r="P14502" t="n">
        <v>56178</v>
      </c>
      <c r="Q14502" t="n">
        <v>83952</v>
      </c>
      <c r="R14502" t="n">
        <v>2468475</v>
      </c>
      <c r="S14502" t="inlineStr">
        <is>
          <t>Producing</t>
        </is>
      </c>
      <c r="T14502" t="inlineStr">
        <is>
          <t>Low</t>
        </is>
      </c>
      <c r="U14502" t="n">
        <v>4142.98</v>
      </c>
      <c r="V14502" t="n">
        <v>6568.37</v>
      </c>
      <c r="W14502" t="n">
        <v>3903.52</v>
      </c>
      <c r="X14502" t="n">
        <v>4633.54</v>
      </c>
      <c r="Y14502" t="n">
        <v>7485.02</v>
      </c>
    </row>
    <row r="14503">
      <c r="A14503" s="1" t="n">
        <v>45369</v>
      </c>
      <c r="B14503" t="inlineStr">
        <is>
          <t>TGZ-0124</t>
        </is>
      </c>
      <c r="C14503" t="inlineStr">
        <is>
          <t>SGI-1</t>
        </is>
      </c>
      <c r="D14503" t="inlineStr">
        <is>
          <t>Saipem</t>
        </is>
      </c>
      <c r="E14503" t="n">
        <v>826.4</v>
      </c>
      <c r="F14503" t="n">
        <v>20269</v>
      </c>
      <c r="G14503" t="n">
        <v>22.3</v>
      </c>
      <c r="H14503" t="n">
        <v>13222</v>
      </c>
      <c r="I14503" t="n">
        <v>0</v>
      </c>
      <c r="J14503" t="n">
        <v>583.2</v>
      </c>
      <c r="K14503" t="n">
        <v>289</v>
      </c>
      <c r="L14503" t="n">
        <v>216.2</v>
      </c>
      <c r="M14503" t="n">
        <v>55.9</v>
      </c>
      <c r="N14503" t="n">
        <v>80.68000000000001</v>
      </c>
      <c r="O14503" t="n">
        <v>96697</v>
      </c>
      <c r="P14503" t="n">
        <v>62147</v>
      </c>
      <c r="Q14503" t="n">
        <v>202564</v>
      </c>
      <c r="R14503" t="n">
        <v>4524500</v>
      </c>
      <c r="S14503" t="inlineStr">
        <is>
          <t>Producing</t>
        </is>
      </c>
      <c r="T14503" t="inlineStr">
        <is>
          <t>High</t>
        </is>
      </c>
      <c r="U14503" t="n">
        <v>6181.4</v>
      </c>
      <c r="V14503" t="n">
        <v>5121.56</v>
      </c>
      <c r="W14503" t="n">
        <v>9012.969999999999</v>
      </c>
      <c r="X14503" t="n">
        <v>3286.05</v>
      </c>
      <c r="Y14503" t="n">
        <v>5221.57</v>
      </c>
    </row>
    <row r="14504">
      <c r="A14504" s="1" t="n">
        <v>45362</v>
      </c>
      <c r="B14504" t="inlineStr">
        <is>
          <t>TGZ-0466</t>
        </is>
      </c>
      <c r="C14504" t="inlineStr">
        <is>
          <t>SGP-1</t>
        </is>
      </c>
      <c r="D14504" t="inlineStr">
        <is>
          <t>Schlumberger</t>
        </is>
      </c>
      <c r="E14504" t="n">
        <v>1139.6</v>
      </c>
      <c r="F14504" t="n">
        <v>23877</v>
      </c>
      <c r="G14504" t="n">
        <v>27.9</v>
      </c>
      <c r="H14504" t="n">
        <v>12242</v>
      </c>
      <c r="I14504" t="n">
        <v>0</v>
      </c>
      <c r="J14504" t="n">
        <v>493.4</v>
      </c>
      <c r="K14504" t="n">
        <v>281.4</v>
      </c>
      <c r="L14504" t="n">
        <v>200.6</v>
      </c>
      <c r="M14504" t="n">
        <v>42.6</v>
      </c>
      <c r="N14504" t="n">
        <v>76.04000000000001</v>
      </c>
      <c r="O14504" t="n">
        <v>78860</v>
      </c>
      <c r="P14504" t="n">
        <v>62193</v>
      </c>
      <c r="Q14504" t="n">
        <v>286424</v>
      </c>
      <c r="R14504" t="n">
        <v>3755443</v>
      </c>
      <c r="S14504" t="inlineStr">
        <is>
          <t>Drilling</t>
        </is>
      </c>
      <c r="T14504" t="inlineStr">
        <is>
          <t>Low</t>
        </is>
      </c>
      <c r="U14504" t="n">
        <v>7413.62</v>
      </c>
      <c r="V14504" t="n">
        <v>1123.21</v>
      </c>
      <c r="W14504" t="n">
        <v>32.12</v>
      </c>
      <c r="X14504" t="n">
        <v>5447.81</v>
      </c>
      <c r="Y14504" t="n">
        <v>6314.87</v>
      </c>
    </row>
    <row r="14505">
      <c r="A14505" s="1" t="n">
        <v>45546</v>
      </c>
      <c r="B14505" t="inlineStr">
        <is>
          <t>TGZ-0186</t>
        </is>
      </c>
      <c r="C14505" t="inlineStr">
        <is>
          <t>SGI-1</t>
        </is>
      </c>
      <c r="D14505" t="inlineStr">
        <is>
          <t>KCA Deutag</t>
        </is>
      </c>
      <c r="E14505" t="n">
        <v>1018.7</v>
      </c>
      <c r="F14505" t="n">
        <v>20030</v>
      </c>
      <c r="G14505" t="n">
        <v>39.2</v>
      </c>
      <c r="H14505" t="n">
        <v>14411</v>
      </c>
      <c r="I14505" t="n">
        <v>0</v>
      </c>
      <c r="J14505" t="n">
        <v>470.2</v>
      </c>
      <c r="K14505" t="n">
        <v>292.8</v>
      </c>
      <c r="L14505" t="n">
        <v>200.5</v>
      </c>
      <c r="M14505" t="n">
        <v>44.2</v>
      </c>
      <c r="N14505" t="n">
        <v>79.89</v>
      </c>
      <c r="O14505" t="n">
        <v>72314</v>
      </c>
      <c r="P14505" t="n">
        <v>61006</v>
      </c>
      <c r="Q14505" t="n">
        <v>228754</v>
      </c>
      <c r="R14505" t="n">
        <v>2780298</v>
      </c>
      <c r="S14505" t="inlineStr">
        <is>
          <t>Drilling</t>
        </is>
      </c>
      <c r="T14505" t="inlineStr">
        <is>
          <t>Critical</t>
        </is>
      </c>
      <c r="U14505" t="n">
        <v>1976.51</v>
      </c>
      <c r="V14505" t="n">
        <v>3835.76</v>
      </c>
      <c r="W14505" t="n">
        <v>4101.7</v>
      </c>
      <c r="X14505" t="n">
        <v>8692.129999999999</v>
      </c>
      <c r="Y14505" t="n">
        <v>3948.68</v>
      </c>
    </row>
    <row r="14506">
      <c r="A14506" s="1" t="n">
        <v>45563</v>
      </c>
      <c r="B14506" t="inlineStr">
        <is>
          <t>TGZ-0407</t>
        </is>
      </c>
      <c r="C14506" t="inlineStr">
        <is>
          <t>SGP-2</t>
        </is>
      </c>
      <c r="D14506" t="inlineStr">
        <is>
          <t>Weatherford</t>
        </is>
      </c>
      <c r="E14506" t="n">
        <v>1090.2</v>
      </c>
      <c r="F14506" t="n">
        <v>17384</v>
      </c>
      <c r="G14506" t="n">
        <v>26.8</v>
      </c>
      <c r="H14506" t="n">
        <v>8008</v>
      </c>
      <c r="I14506" t="n">
        <v>0</v>
      </c>
      <c r="J14506" t="n">
        <v>459</v>
      </c>
      <c r="K14506" t="n">
        <v>241.7</v>
      </c>
      <c r="L14506" t="n">
        <v>187.8</v>
      </c>
      <c r="M14506" t="n">
        <v>58.5</v>
      </c>
      <c r="N14506" t="n">
        <v>77.29000000000001</v>
      </c>
      <c r="O14506" t="n">
        <v>80453</v>
      </c>
      <c r="P14506" t="n">
        <v>68270</v>
      </c>
      <c r="Q14506" t="n">
        <v>55449</v>
      </c>
      <c r="R14506" t="n">
        <v>2083191</v>
      </c>
      <c r="S14506" t="inlineStr">
        <is>
          <t>Producing</t>
        </is>
      </c>
      <c r="T14506" t="inlineStr">
        <is>
          <t>Critical</t>
        </is>
      </c>
      <c r="U14506" t="n">
        <v>3252.82</v>
      </c>
      <c r="V14506" t="n">
        <v>8835.860000000001</v>
      </c>
      <c r="W14506" t="n">
        <v>7975.55</v>
      </c>
      <c r="X14506" t="n">
        <v>3958.9</v>
      </c>
      <c r="Y14506" t="n">
        <v>5494.3</v>
      </c>
    </row>
    <row r="14507">
      <c r="A14507" s="1" t="n">
        <v>45544</v>
      </c>
      <c r="B14507" t="inlineStr">
        <is>
          <t>TGZ-0425</t>
        </is>
      </c>
      <c r="C14507" t="inlineStr">
        <is>
          <t>SGI-2</t>
        </is>
      </c>
      <c r="D14507" t="inlineStr">
        <is>
          <t>Technip</t>
        </is>
      </c>
      <c r="E14507" t="n">
        <v>1181.8</v>
      </c>
      <c r="F14507" t="n">
        <v>15317</v>
      </c>
      <c r="G14507" t="n">
        <v>24.5</v>
      </c>
      <c r="H14507" t="n">
        <v>14541</v>
      </c>
      <c r="I14507" t="n">
        <v>7967</v>
      </c>
      <c r="J14507" t="n">
        <v>421</v>
      </c>
      <c r="K14507" t="n">
        <v>264.6</v>
      </c>
      <c r="L14507" t="n">
        <v>228.4</v>
      </c>
      <c r="M14507" t="n">
        <v>42.2</v>
      </c>
      <c r="N14507" t="n">
        <v>81.7</v>
      </c>
      <c r="O14507" t="n">
        <v>62621</v>
      </c>
      <c r="P14507" t="n">
        <v>55300</v>
      </c>
      <c r="Q14507" t="n">
        <v>456212</v>
      </c>
      <c r="R14507" t="n">
        <v>1788826</v>
      </c>
      <c r="S14507" t="inlineStr">
        <is>
          <t>Maintenance</t>
        </is>
      </c>
      <c r="T14507" t="inlineStr">
        <is>
          <t>High</t>
        </is>
      </c>
      <c r="U14507" t="n">
        <v>7233.93</v>
      </c>
      <c r="V14507" t="n">
        <v>1661.96</v>
      </c>
      <c r="W14507" t="n">
        <v>9926.790000000001</v>
      </c>
      <c r="X14507" t="n">
        <v>7345.83</v>
      </c>
      <c r="Y14507" t="n">
        <v>8706.530000000001</v>
      </c>
    </row>
    <row r="14508">
      <c r="A14508" s="1" t="n">
        <v>45466</v>
      </c>
      <c r="B14508" t="inlineStr">
        <is>
          <t>TGZ-0028</t>
        </is>
      </c>
      <c r="C14508" t="inlineStr">
        <is>
          <t>CPF-2</t>
        </is>
      </c>
      <c r="D14508" t="inlineStr">
        <is>
          <t>KCA Deutag</t>
        </is>
      </c>
      <c r="E14508" t="n">
        <v>1139.9</v>
      </c>
      <c r="F14508" t="n">
        <v>19338</v>
      </c>
      <c r="G14508" t="n">
        <v>19.2</v>
      </c>
      <c r="H14508" t="n">
        <v>9977</v>
      </c>
      <c r="I14508" t="n">
        <v>0</v>
      </c>
      <c r="J14508" t="n">
        <v>507.3</v>
      </c>
      <c r="K14508" t="n">
        <v>268.9</v>
      </c>
      <c r="L14508" t="n">
        <v>163.9</v>
      </c>
      <c r="M14508" t="n">
        <v>59.6</v>
      </c>
      <c r="N14508" t="n">
        <v>79.3</v>
      </c>
      <c r="O14508" t="n">
        <v>72925</v>
      </c>
      <c r="P14508" t="n">
        <v>42041</v>
      </c>
      <c r="Q14508" t="n">
        <v>145093</v>
      </c>
      <c r="R14508" t="n">
        <v>3753130</v>
      </c>
      <c r="S14508" t="inlineStr">
        <is>
          <t>Producing</t>
        </is>
      </c>
      <c r="T14508" t="inlineStr">
        <is>
          <t>Critical</t>
        </is>
      </c>
      <c r="U14508" t="n">
        <v>5962.5</v>
      </c>
      <c r="V14508" t="n">
        <v>2090.48</v>
      </c>
      <c r="W14508" t="n">
        <v>3476.05</v>
      </c>
      <c r="X14508" t="n">
        <v>4978.35</v>
      </c>
      <c r="Y14508" t="n">
        <v>9085.4</v>
      </c>
    </row>
    <row r="14509">
      <c r="A14509" s="1" t="n">
        <v>45372</v>
      </c>
      <c r="B14509" t="inlineStr">
        <is>
          <t>TGZ-0282</t>
        </is>
      </c>
      <c r="C14509" t="inlineStr">
        <is>
          <t>SGI-2</t>
        </is>
      </c>
      <c r="D14509" t="inlineStr">
        <is>
          <t>Halliburton</t>
        </is>
      </c>
      <c r="E14509" t="n">
        <v>1128.2</v>
      </c>
      <c r="F14509" t="n">
        <v>19415</v>
      </c>
      <c r="G14509" t="n">
        <v>28</v>
      </c>
      <c r="H14509" t="n">
        <v>9602</v>
      </c>
      <c r="I14509" t="n">
        <v>0</v>
      </c>
      <c r="J14509" t="n">
        <v>578.5</v>
      </c>
      <c r="K14509" t="n">
        <v>254.1</v>
      </c>
      <c r="L14509" t="n">
        <v>191.8</v>
      </c>
      <c r="M14509" t="n">
        <v>42.1</v>
      </c>
      <c r="N14509" t="n">
        <v>80.86</v>
      </c>
      <c r="O14509" t="n">
        <v>67780</v>
      </c>
      <c r="P14509" t="n">
        <v>79033</v>
      </c>
      <c r="Q14509" t="n">
        <v>356144</v>
      </c>
      <c r="R14509" t="n">
        <v>3875697</v>
      </c>
      <c r="S14509" t="inlineStr">
        <is>
          <t>Drilling</t>
        </is>
      </c>
      <c r="T14509" t="inlineStr">
        <is>
          <t>High</t>
        </is>
      </c>
      <c r="U14509" t="n">
        <v>4071.82</v>
      </c>
      <c r="V14509" t="n">
        <v>8589.16</v>
      </c>
      <c r="W14509" t="n">
        <v>9189.27</v>
      </c>
      <c r="X14509" t="n">
        <v>1896.15</v>
      </c>
      <c r="Y14509" t="n">
        <v>4110.81</v>
      </c>
    </row>
    <row r="14510">
      <c r="A14510" s="1" t="n">
        <v>45331</v>
      </c>
      <c r="B14510" t="inlineStr">
        <is>
          <t>TGZ-0364</t>
        </is>
      </c>
      <c r="C14510" t="inlineStr">
        <is>
          <t>SGI-2</t>
        </is>
      </c>
      <c r="D14510" t="inlineStr">
        <is>
          <t>Halliburton</t>
        </is>
      </c>
      <c r="E14510" t="n">
        <v>1170.8</v>
      </c>
      <c r="F14510" t="n">
        <v>19887</v>
      </c>
      <c r="G14510" t="n">
        <v>42.5</v>
      </c>
      <c r="H14510" t="n">
        <v>13380</v>
      </c>
      <c r="I14510" t="n">
        <v>0</v>
      </c>
      <c r="J14510" t="n">
        <v>414.5</v>
      </c>
      <c r="K14510" t="n">
        <v>210.9</v>
      </c>
      <c r="L14510" t="n">
        <v>195.1</v>
      </c>
      <c r="M14510" t="n">
        <v>47.7</v>
      </c>
      <c r="N14510" t="n">
        <v>81.12</v>
      </c>
      <c r="O14510" t="n">
        <v>69555</v>
      </c>
      <c r="P14510" t="n">
        <v>49970</v>
      </c>
      <c r="Q14510" t="n">
        <v>428705</v>
      </c>
      <c r="R14510" t="n">
        <v>3498001</v>
      </c>
      <c r="S14510" t="inlineStr">
        <is>
          <t>Drilling</t>
        </is>
      </c>
      <c r="T14510" t="inlineStr">
        <is>
          <t>Low</t>
        </is>
      </c>
      <c r="U14510" t="n">
        <v>1594.03</v>
      </c>
      <c r="V14510" t="n">
        <v>4914.37</v>
      </c>
      <c r="W14510" t="n">
        <v>5119.33</v>
      </c>
      <c r="X14510" t="n">
        <v>4658.92</v>
      </c>
      <c r="Y14510" t="n">
        <v>2189.51</v>
      </c>
    </row>
    <row r="14511">
      <c r="A14511" s="1" t="n">
        <v>45657</v>
      </c>
      <c r="B14511" t="inlineStr">
        <is>
          <t>TGZ-0223</t>
        </is>
      </c>
      <c r="C14511" t="inlineStr">
        <is>
          <t>SGP-2</t>
        </is>
      </c>
      <c r="D14511" t="inlineStr">
        <is>
          <t>KCA Deutag</t>
        </is>
      </c>
      <c r="E14511" t="n">
        <v>928.7</v>
      </c>
      <c r="F14511" t="n">
        <v>19862</v>
      </c>
      <c r="G14511" t="n">
        <v>31.8</v>
      </c>
      <c r="H14511" t="n">
        <v>13085</v>
      </c>
      <c r="I14511" t="n">
        <v>1424</v>
      </c>
      <c r="J14511" t="n">
        <v>460.9</v>
      </c>
      <c r="K14511" t="n">
        <v>214.3</v>
      </c>
      <c r="L14511" t="n">
        <v>189.6</v>
      </c>
      <c r="M14511" t="n">
        <v>59.9</v>
      </c>
      <c r="N14511" t="n">
        <v>80.47</v>
      </c>
      <c r="O14511" t="n">
        <v>76192</v>
      </c>
      <c r="P14511" t="n">
        <v>59481</v>
      </c>
      <c r="Q14511" t="n">
        <v>254964</v>
      </c>
      <c r="R14511" t="n">
        <v>4055980</v>
      </c>
      <c r="S14511" t="inlineStr">
        <is>
          <t>Producing</t>
        </is>
      </c>
      <c r="T14511" t="inlineStr">
        <is>
          <t>Medium</t>
        </is>
      </c>
      <c r="U14511" t="n">
        <v>2179.28</v>
      </c>
      <c r="V14511" t="n">
        <v>2614.36</v>
      </c>
      <c r="W14511" t="n">
        <v>6216.61</v>
      </c>
      <c r="X14511" t="n">
        <v>7711.55</v>
      </c>
      <c r="Y14511" t="n">
        <v>1458.49</v>
      </c>
    </row>
    <row r="14512">
      <c r="A14512" s="1" t="n">
        <v>45598</v>
      </c>
      <c r="B14512" t="inlineStr">
        <is>
          <t>TGZ-0181</t>
        </is>
      </c>
      <c r="C14512" t="inlineStr">
        <is>
          <t>SGI-1</t>
        </is>
      </c>
      <c r="D14512" t="inlineStr">
        <is>
          <t>KCA Deutag</t>
        </is>
      </c>
      <c r="E14512" t="n">
        <v>1012.7</v>
      </c>
      <c r="F14512" t="n">
        <v>23052</v>
      </c>
      <c r="G14512" t="n">
        <v>27.3</v>
      </c>
      <c r="H14512" t="n">
        <v>14225</v>
      </c>
      <c r="I14512" t="n">
        <v>0</v>
      </c>
      <c r="J14512" t="n">
        <v>453.1</v>
      </c>
      <c r="K14512" t="n">
        <v>273.8</v>
      </c>
      <c r="L14512" t="n">
        <v>225.5</v>
      </c>
      <c r="M14512" t="n">
        <v>45.1</v>
      </c>
      <c r="N14512" t="n">
        <v>80.51000000000001</v>
      </c>
      <c r="O14512" t="n">
        <v>99668</v>
      </c>
      <c r="P14512" t="n">
        <v>53224</v>
      </c>
      <c r="Q14512" t="n">
        <v>209115</v>
      </c>
      <c r="R14512" t="n">
        <v>3942363</v>
      </c>
      <c r="S14512" t="inlineStr">
        <is>
          <t>Maintenance</t>
        </is>
      </c>
      <c r="T14512" t="inlineStr">
        <is>
          <t>Medium</t>
        </is>
      </c>
      <c r="U14512" t="n">
        <v>5636.94</v>
      </c>
      <c r="V14512" t="n">
        <v>6014.28</v>
      </c>
      <c r="W14512" t="n">
        <v>3588.13</v>
      </c>
      <c r="X14512" t="n">
        <v>7045.54</v>
      </c>
      <c r="Y14512" t="n">
        <v>7926.41</v>
      </c>
    </row>
    <row r="14513">
      <c r="A14513" s="1" t="n">
        <v>45438</v>
      </c>
      <c r="B14513" t="inlineStr">
        <is>
          <t>TGZ-0046</t>
        </is>
      </c>
      <c r="C14513" t="inlineStr">
        <is>
          <t>CPF-3</t>
        </is>
      </c>
      <c r="D14513" t="inlineStr">
        <is>
          <t>KCA Deutag</t>
        </is>
      </c>
      <c r="E14513" t="n">
        <v>992.5</v>
      </c>
      <c r="F14513" t="n">
        <v>23185</v>
      </c>
      <c r="G14513" t="n">
        <v>25</v>
      </c>
      <c r="H14513" t="n">
        <v>9420</v>
      </c>
      <c r="I14513" t="n">
        <v>0</v>
      </c>
      <c r="J14513" t="n">
        <v>412.7</v>
      </c>
      <c r="K14513" t="n">
        <v>228</v>
      </c>
      <c r="L14513" t="n">
        <v>214.9</v>
      </c>
      <c r="M14513" t="n">
        <v>47.1</v>
      </c>
      <c r="N14513" t="n">
        <v>79.98999999999999</v>
      </c>
      <c r="O14513" t="n">
        <v>73534</v>
      </c>
      <c r="P14513" t="n">
        <v>50689</v>
      </c>
      <c r="Q14513" t="n">
        <v>454386</v>
      </c>
      <c r="R14513" t="n">
        <v>1039157</v>
      </c>
      <c r="S14513" t="inlineStr">
        <is>
          <t>Producing</t>
        </is>
      </c>
      <c r="T14513" t="inlineStr">
        <is>
          <t>Critical</t>
        </is>
      </c>
      <c r="U14513" t="n">
        <v>1385.46</v>
      </c>
      <c r="V14513" t="n">
        <v>2487.49</v>
      </c>
      <c r="W14513" t="n">
        <v>7139.85</v>
      </c>
      <c r="X14513" t="n">
        <v>6328.04</v>
      </c>
      <c r="Y14513" t="n">
        <v>2318.72</v>
      </c>
    </row>
    <row r="14514">
      <c r="A14514" s="1" t="n">
        <v>45423</v>
      </c>
      <c r="B14514" t="inlineStr">
        <is>
          <t>TGZ-0422</t>
        </is>
      </c>
      <c r="C14514" t="inlineStr">
        <is>
          <t>SGP-1</t>
        </is>
      </c>
      <c r="D14514" t="inlineStr">
        <is>
          <t>KCA Deutag</t>
        </is>
      </c>
      <c r="E14514" t="n">
        <v>971.1</v>
      </c>
      <c r="F14514" t="n">
        <v>20480</v>
      </c>
      <c r="G14514" t="n">
        <v>22.6</v>
      </c>
      <c r="H14514" t="n">
        <v>8063</v>
      </c>
      <c r="I14514" t="n">
        <v>43512</v>
      </c>
      <c r="J14514" t="n">
        <v>584.5</v>
      </c>
      <c r="K14514" t="n">
        <v>257.2</v>
      </c>
      <c r="L14514" t="n">
        <v>202.5</v>
      </c>
      <c r="M14514" t="n">
        <v>41.9</v>
      </c>
      <c r="N14514" t="n">
        <v>78.90000000000001</v>
      </c>
      <c r="O14514" t="n">
        <v>85630</v>
      </c>
      <c r="P14514" t="n">
        <v>68726</v>
      </c>
      <c r="Q14514" t="n">
        <v>80077</v>
      </c>
      <c r="R14514" t="n">
        <v>3599394</v>
      </c>
      <c r="S14514" t="inlineStr">
        <is>
          <t>Producing</t>
        </is>
      </c>
      <c r="T14514" t="inlineStr">
        <is>
          <t>High</t>
        </is>
      </c>
      <c r="U14514" t="n">
        <v>3035.51</v>
      </c>
      <c r="V14514" t="n">
        <v>7143.31</v>
      </c>
      <c r="W14514" t="n">
        <v>2043.4</v>
      </c>
      <c r="X14514" t="n">
        <v>3322.78</v>
      </c>
      <c r="Y14514" t="n">
        <v>5961.1</v>
      </c>
    </row>
    <row r="14515">
      <c r="A14515" s="1" t="n">
        <v>45470</v>
      </c>
      <c r="B14515" t="inlineStr">
        <is>
          <t>TGZ-0187</t>
        </is>
      </c>
      <c r="C14515" t="inlineStr">
        <is>
          <t>SGP-2</t>
        </is>
      </c>
      <c r="D14515" t="inlineStr">
        <is>
          <t>Saipem</t>
        </is>
      </c>
      <c r="E14515" t="n">
        <v>1059.8</v>
      </c>
      <c r="F14515" t="n">
        <v>21807</v>
      </c>
      <c r="G14515" t="n">
        <v>31.9</v>
      </c>
      <c r="H14515" t="n">
        <v>10039</v>
      </c>
      <c r="I14515" t="n">
        <v>0</v>
      </c>
      <c r="J14515" t="n">
        <v>458.6</v>
      </c>
      <c r="K14515" t="n">
        <v>280.6</v>
      </c>
      <c r="L14515" t="n">
        <v>207.2</v>
      </c>
      <c r="M14515" t="n">
        <v>51.2</v>
      </c>
      <c r="N14515" t="n">
        <v>77.8</v>
      </c>
      <c r="O14515" t="n">
        <v>78360</v>
      </c>
      <c r="P14515" t="n">
        <v>40221</v>
      </c>
      <c r="Q14515" t="n">
        <v>101306</v>
      </c>
      <c r="R14515" t="n">
        <v>1974413</v>
      </c>
      <c r="S14515" t="inlineStr">
        <is>
          <t>Producing</t>
        </is>
      </c>
      <c r="T14515" t="inlineStr">
        <is>
          <t>High</t>
        </is>
      </c>
      <c r="U14515" t="n">
        <v>7653.5</v>
      </c>
      <c r="V14515" t="n">
        <v>2006.53</v>
      </c>
      <c r="W14515" t="n">
        <v>2395.64</v>
      </c>
      <c r="X14515" t="n">
        <v>5968.12</v>
      </c>
      <c r="Y14515" t="n">
        <v>6395.05</v>
      </c>
    </row>
    <row r="14516">
      <c r="A14516" s="1" t="n">
        <v>45396</v>
      </c>
      <c r="B14516" t="inlineStr">
        <is>
          <t>TGZ-0176</t>
        </is>
      </c>
      <c r="C14516" t="inlineStr">
        <is>
          <t>SGI-2</t>
        </is>
      </c>
      <c r="D14516" t="inlineStr">
        <is>
          <t>Weatherford</t>
        </is>
      </c>
      <c r="E14516" t="n">
        <v>970.7</v>
      </c>
      <c r="F14516" t="n">
        <v>22078</v>
      </c>
      <c r="G14516" t="n">
        <v>25.1</v>
      </c>
      <c r="H14516" t="n">
        <v>14365</v>
      </c>
      <c r="I14516" t="n">
        <v>4758</v>
      </c>
      <c r="J14516" t="n">
        <v>438.8</v>
      </c>
      <c r="K14516" t="n">
        <v>275.5</v>
      </c>
      <c r="L14516" t="n">
        <v>204.4</v>
      </c>
      <c r="M14516" t="n">
        <v>42.6</v>
      </c>
      <c r="N14516" t="n">
        <v>83.83</v>
      </c>
      <c r="O14516" t="n">
        <v>88649</v>
      </c>
      <c r="P14516" t="n">
        <v>51846</v>
      </c>
      <c r="Q14516" t="n">
        <v>465403</v>
      </c>
      <c r="R14516" t="n">
        <v>3498045</v>
      </c>
      <c r="S14516" t="inlineStr">
        <is>
          <t>Maintenance</t>
        </is>
      </c>
      <c r="T14516" t="inlineStr">
        <is>
          <t>Low</t>
        </is>
      </c>
      <c r="U14516" t="n">
        <v>4405.56</v>
      </c>
      <c r="V14516" t="n">
        <v>9731.370000000001</v>
      </c>
      <c r="W14516" t="n">
        <v>3961.72</v>
      </c>
      <c r="X14516" t="n">
        <v>5488.29</v>
      </c>
      <c r="Y14516" t="n">
        <v>1678.9</v>
      </c>
    </row>
    <row r="14517">
      <c r="A14517" s="1" t="n">
        <v>45395</v>
      </c>
      <c r="B14517" t="inlineStr">
        <is>
          <t>TGZ-0072</t>
        </is>
      </c>
      <c r="C14517" t="inlineStr">
        <is>
          <t>SGI-2</t>
        </is>
      </c>
      <c r="D14517" t="inlineStr">
        <is>
          <t>Technip</t>
        </is>
      </c>
      <c r="E14517" t="n">
        <v>1148.4</v>
      </c>
      <c r="F14517" t="n">
        <v>20251</v>
      </c>
      <c r="G14517" t="n">
        <v>15.8</v>
      </c>
      <c r="H14517" t="n">
        <v>13738</v>
      </c>
      <c r="I14517" t="n">
        <v>0</v>
      </c>
      <c r="J14517" t="n">
        <v>420.2</v>
      </c>
      <c r="K14517" t="n">
        <v>246.3</v>
      </c>
      <c r="L14517" t="n">
        <v>193.2</v>
      </c>
      <c r="M14517" t="n">
        <v>52.5</v>
      </c>
      <c r="N14517" t="n">
        <v>75.45999999999999</v>
      </c>
      <c r="O14517" t="n">
        <v>99039</v>
      </c>
      <c r="P14517" t="n">
        <v>47789</v>
      </c>
      <c r="Q14517" t="n">
        <v>403367</v>
      </c>
      <c r="R14517" t="n">
        <v>1803235</v>
      </c>
      <c r="S14517" t="inlineStr">
        <is>
          <t>Shut-in</t>
        </is>
      </c>
      <c r="T14517" t="inlineStr">
        <is>
          <t>Medium</t>
        </is>
      </c>
      <c r="U14517" t="n">
        <v>1883.53</v>
      </c>
      <c r="V14517" t="n">
        <v>8805.51</v>
      </c>
      <c r="W14517" t="n">
        <v>7399.6</v>
      </c>
      <c r="X14517" t="n">
        <v>5248.33</v>
      </c>
      <c r="Y14517" t="n">
        <v>6594.24</v>
      </c>
    </row>
    <row r="14518">
      <c r="A14518" s="1" t="n">
        <v>45569</v>
      </c>
      <c r="B14518" t="inlineStr">
        <is>
          <t>TGZ-0456</t>
        </is>
      </c>
      <c r="C14518" t="inlineStr">
        <is>
          <t>CPF-3</t>
        </is>
      </c>
      <c r="D14518" t="inlineStr">
        <is>
          <t>Saipem</t>
        </is>
      </c>
      <c r="E14518" t="n">
        <v>1056.8</v>
      </c>
      <c r="F14518" t="n">
        <v>21602</v>
      </c>
      <c r="G14518" t="n">
        <v>19.4</v>
      </c>
      <c r="H14518" t="n">
        <v>12412</v>
      </c>
      <c r="I14518" t="n">
        <v>0</v>
      </c>
      <c r="J14518" t="n">
        <v>596.3</v>
      </c>
      <c r="K14518" t="n">
        <v>229.7</v>
      </c>
      <c r="L14518" t="n">
        <v>169.4</v>
      </c>
      <c r="M14518" t="n">
        <v>59.4</v>
      </c>
      <c r="N14518" t="n">
        <v>78.43000000000001</v>
      </c>
      <c r="O14518" t="n">
        <v>92290</v>
      </c>
      <c r="P14518" t="n">
        <v>79342</v>
      </c>
      <c r="Q14518" t="n">
        <v>381344</v>
      </c>
      <c r="R14518" t="n">
        <v>2944335</v>
      </c>
      <c r="S14518" t="inlineStr">
        <is>
          <t>Producing</t>
        </is>
      </c>
      <c r="T14518" t="inlineStr">
        <is>
          <t>High</t>
        </is>
      </c>
      <c r="U14518" t="n">
        <v>7056.78</v>
      </c>
      <c r="V14518" t="n">
        <v>6457.88</v>
      </c>
      <c r="W14518" t="n">
        <v>2741.3</v>
      </c>
      <c r="X14518" t="n">
        <v>5498.54</v>
      </c>
      <c r="Y14518" t="n">
        <v>1863.3</v>
      </c>
    </row>
    <row r="14519">
      <c r="A14519" s="1" t="n">
        <v>45562</v>
      </c>
      <c r="B14519" t="inlineStr">
        <is>
          <t>TGZ-0088</t>
        </is>
      </c>
      <c r="C14519" t="inlineStr">
        <is>
          <t>CPF-1</t>
        </is>
      </c>
      <c r="D14519" t="inlineStr">
        <is>
          <t>Saipem</t>
        </is>
      </c>
      <c r="E14519" t="n">
        <v>883.4</v>
      </c>
      <c r="F14519" t="n">
        <v>23508</v>
      </c>
      <c r="G14519" t="n">
        <v>33</v>
      </c>
      <c r="H14519" t="n">
        <v>13431</v>
      </c>
      <c r="I14519" t="n">
        <v>0</v>
      </c>
      <c r="J14519" t="n">
        <v>431.6</v>
      </c>
      <c r="K14519" t="n">
        <v>254.5</v>
      </c>
      <c r="L14519" t="n">
        <v>180.4</v>
      </c>
      <c r="M14519" t="n">
        <v>54.3</v>
      </c>
      <c r="N14519" t="n">
        <v>76.44</v>
      </c>
      <c r="O14519" t="n">
        <v>91510</v>
      </c>
      <c r="P14519" t="n">
        <v>72525</v>
      </c>
      <c r="Q14519" t="n">
        <v>236246</v>
      </c>
      <c r="R14519" t="n">
        <v>1212884</v>
      </c>
      <c r="S14519" t="inlineStr">
        <is>
          <t>Shut-in</t>
        </is>
      </c>
      <c r="T14519" t="inlineStr">
        <is>
          <t>Critical</t>
        </is>
      </c>
      <c r="U14519" t="n">
        <v>3499</v>
      </c>
      <c r="V14519" t="n">
        <v>7632.72</v>
      </c>
      <c r="W14519" t="n">
        <v>7586.23</v>
      </c>
      <c r="X14519" t="n">
        <v>1057.26</v>
      </c>
      <c r="Y14519" t="n">
        <v>3860.23</v>
      </c>
    </row>
    <row r="14520">
      <c r="A14520" s="1" t="n">
        <v>45544</v>
      </c>
      <c r="B14520" t="inlineStr">
        <is>
          <t>TGZ-0425</t>
        </is>
      </c>
      <c r="C14520" t="inlineStr">
        <is>
          <t>SGP-1</t>
        </is>
      </c>
      <c r="D14520" t="inlineStr">
        <is>
          <t>KCA Deutag</t>
        </is>
      </c>
      <c r="E14520" t="n">
        <v>1065.8</v>
      </c>
      <c r="F14520" t="n">
        <v>23946</v>
      </c>
      <c r="G14520" t="n">
        <v>32.1</v>
      </c>
      <c r="H14520" t="n">
        <v>13266</v>
      </c>
      <c r="I14520" t="n">
        <v>0</v>
      </c>
      <c r="J14520" t="n">
        <v>588.2</v>
      </c>
      <c r="K14520" t="n">
        <v>215.7</v>
      </c>
      <c r="L14520" t="n">
        <v>198.3</v>
      </c>
      <c r="M14520" t="n">
        <v>59.9</v>
      </c>
      <c r="N14520" t="n">
        <v>82.17</v>
      </c>
      <c r="O14520" t="n">
        <v>63337</v>
      </c>
      <c r="P14520" t="n">
        <v>55382</v>
      </c>
      <c r="Q14520" t="n">
        <v>86139</v>
      </c>
      <c r="R14520" t="n">
        <v>3876837</v>
      </c>
      <c r="S14520" t="inlineStr">
        <is>
          <t>Shut-in</t>
        </is>
      </c>
      <c r="T14520" t="inlineStr">
        <is>
          <t>Medium</t>
        </is>
      </c>
      <c r="U14520" t="n">
        <v>803.15</v>
      </c>
      <c r="V14520" t="n">
        <v>7282.73</v>
      </c>
      <c r="W14520" t="n">
        <v>9023.309999999999</v>
      </c>
      <c r="X14520" t="n">
        <v>4207.21</v>
      </c>
      <c r="Y14520" t="n">
        <v>7034.36</v>
      </c>
    </row>
    <row r="14521">
      <c r="A14521" s="1" t="n">
        <v>45653</v>
      </c>
      <c r="B14521" t="inlineStr">
        <is>
          <t>TGZ-0225</t>
        </is>
      </c>
      <c r="C14521" t="inlineStr">
        <is>
          <t>SGP-1</t>
        </is>
      </c>
      <c r="D14521" t="inlineStr">
        <is>
          <t>Saipem</t>
        </is>
      </c>
      <c r="E14521" t="n">
        <v>1033.4</v>
      </c>
      <c r="F14521" t="n">
        <v>23975</v>
      </c>
      <c r="G14521" t="n">
        <v>28.4</v>
      </c>
      <c r="H14521" t="n">
        <v>11537</v>
      </c>
      <c r="I14521" t="n">
        <v>0</v>
      </c>
      <c r="J14521" t="n">
        <v>473.9</v>
      </c>
      <c r="K14521" t="n">
        <v>221.2</v>
      </c>
      <c r="L14521" t="n">
        <v>170.2</v>
      </c>
      <c r="M14521" t="n">
        <v>49.5</v>
      </c>
      <c r="N14521" t="n">
        <v>84.12</v>
      </c>
      <c r="O14521" t="n">
        <v>80127</v>
      </c>
      <c r="P14521" t="n">
        <v>67194</v>
      </c>
      <c r="Q14521" t="n">
        <v>202093</v>
      </c>
      <c r="R14521" t="n">
        <v>3741850</v>
      </c>
      <c r="S14521" t="inlineStr">
        <is>
          <t>Producing</t>
        </is>
      </c>
      <c r="T14521" t="inlineStr">
        <is>
          <t>Low</t>
        </is>
      </c>
      <c r="U14521" t="n">
        <v>5089.04</v>
      </c>
      <c r="V14521" t="n">
        <v>9780.92</v>
      </c>
      <c r="W14521" t="n">
        <v>8574.389999999999</v>
      </c>
      <c r="X14521" t="n">
        <v>3134.21</v>
      </c>
      <c r="Y14521" t="n">
        <v>1579.46</v>
      </c>
    </row>
    <row r="14522">
      <c r="A14522" s="1" t="n">
        <v>45645</v>
      </c>
      <c r="B14522" t="inlineStr">
        <is>
          <t>TGZ-0330</t>
        </is>
      </c>
      <c r="C14522" t="inlineStr">
        <is>
          <t>SGP-2</t>
        </is>
      </c>
      <c r="D14522" t="inlineStr">
        <is>
          <t>Weatherford</t>
        </is>
      </c>
      <c r="E14522" t="n">
        <v>1098.3</v>
      </c>
      <c r="F14522" t="n">
        <v>19666</v>
      </c>
      <c r="G14522" t="n">
        <v>31.7</v>
      </c>
      <c r="H14522" t="n">
        <v>11517</v>
      </c>
      <c r="I14522" t="n">
        <v>0</v>
      </c>
      <c r="J14522" t="n">
        <v>456.1</v>
      </c>
      <c r="K14522" t="n">
        <v>257.6</v>
      </c>
      <c r="L14522" t="n">
        <v>228.9</v>
      </c>
      <c r="M14522" t="n">
        <v>58.9</v>
      </c>
      <c r="N14522" t="n">
        <v>75.72</v>
      </c>
      <c r="O14522" t="n">
        <v>71433</v>
      </c>
      <c r="P14522" t="n">
        <v>44811</v>
      </c>
      <c r="Q14522" t="n">
        <v>488334</v>
      </c>
      <c r="R14522" t="n">
        <v>2239208</v>
      </c>
      <c r="S14522" t="inlineStr">
        <is>
          <t>Drilling</t>
        </is>
      </c>
      <c r="T14522" t="inlineStr">
        <is>
          <t>Critical</t>
        </is>
      </c>
      <c r="U14522" t="n">
        <v>5875.21</v>
      </c>
      <c r="V14522" t="n">
        <v>1851.02</v>
      </c>
      <c r="W14522" t="n">
        <v>7249.13</v>
      </c>
      <c r="X14522" t="n">
        <v>8795.450000000001</v>
      </c>
      <c r="Y14522" t="n">
        <v>3448</v>
      </c>
    </row>
    <row r="14523">
      <c r="A14523" s="1" t="n">
        <v>45566</v>
      </c>
      <c r="B14523" t="inlineStr">
        <is>
          <t>TGZ-0186</t>
        </is>
      </c>
      <c r="C14523" t="inlineStr">
        <is>
          <t>SGI-2</t>
        </is>
      </c>
      <c r="D14523" t="inlineStr">
        <is>
          <t>Halliburton</t>
        </is>
      </c>
      <c r="E14523" t="n">
        <v>957.3</v>
      </c>
      <c r="F14523" t="n">
        <v>15458</v>
      </c>
      <c r="G14523" t="n">
        <v>25.1</v>
      </c>
      <c r="H14523" t="n">
        <v>13001</v>
      </c>
      <c r="I14523" t="n">
        <v>37373</v>
      </c>
      <c r="J14523" t="n">
        <v>452.2</v>
      </c>
      <c r="K14523" t="n">
        <v>214.5</v>
      </c>
      <c r="L14523" t="n">
        <v>236.8</v>
      </c>
      <c r="M14523" t="n">
        <v>56.1</v>
      </c>
      <c r="N14523" t="n">
        <v>79.73</v>
      </c>
      <c r="O14523" t="n">
        <v>66617</v>
      </c>
      <c r="P14523" t="n">
        <v>44343</v>
      </c>
      <c r="Q14523" t="n">
        <v>267418</v>
      </c>
      <c r="R14523" t="n">
        <v>3548090</v>
      </c>
      <c r="S14523" t="inlineStr">
        <is>
          <t>Drilling</t>
        </is>
      </c>
      <c r="T14523" t="inlineStr">
        <is>
          <t>Low</t>
        </is>
      </c>
      <c r="U14523" t="n">
        <v>1306.47</v>
      </c>
      <c r="V14523" t="n">
        <v>2124.95</v>
      </c>
      <c r="W14523" t="n">
        <v>2082.35</v>
      </c>
      <c r="X14523" t="n">
        <v>3471.75</v>
      </c>
      <c r="Y14523" t="n">
        <v>6605.62</v>
      </c>
    </row>
    <row r="14524">
      <c r="A14524" s="1" t="n">
        <v>45545</v>
      </c>
      <c r="B14524" t="inlineStr">
        <is>
          <t>TGZ-0423</t>
        </is>
      </c>
      <c r="C14524" t="inlineStr">
        <is>
          <t>SGI-2</t>
        </is>
      </c>
      <c r="D14524" t="inlineStr">
        <is>
          <t>KCA Deutag</t>
        </is>
      </c>
      <c r="E14524" t="n">
        <v>936.6</v>
      </c>
      <c r="F14524" t="n">
        <v>24095</v>
      </c>
      <c r="G14524" t="n">
        <v>17</v>
      </c>
      <c r="H14524" t="n">
        <v>8951</v>
      </c>
      <c r="I14524" t="n">
        <v>0</v>
      </c>
      <c r="J14524" t="n">
        <v>447.1</v>
      </c>
      <c r="K14524" t="n">
        <v>256.4</v>
      </c>
      <c r="L14524" t="n">
        <v>183.2</v>
      </c>
      <c r="M14524" t="n">
        <v>51.5</v>
      </c>
      <c r="N14524" t="n">
        <v>75.7</v>
      </c>
      <c r="O14524" t="n">
        <v>75928</v>
      </c>
      <c r="P14524" t="n">
        <v>52274</v>
      </c>
      <c r="Q14524" t="n">
        <v>428609</v>
      </c>
      <c r="R14524" t="n">
        <v>3251366</v>
      </c>
      <c r="S14524" t="inlineStr">
        <is>
          <t>Producing</t>
        </is>
      </c>
      <c r="T14524" t="inlineStr">
        <is>
          <t>High</t>
        </is>
      </c>
      <c r="U14524" t="n">
        <v>5858.43</v>
      </c>
      <c r="V14524" t="n">
        <v>8601.040000000001</v>
      </c>
      <c r="W14524" t="n">
        <v>6136.21</v>
      </c>
      <c r="X14524" t="n">
        <v>9764</v>
      </c>
      <c r="Y14524" t="n">
        <v>151.23</v>
      </c>
    </row>
    <row r="14525">
      <c r="A14525" s="1" t="n">
        <v>45525</v>
      </c>
      <c r="B14525" t="inlineStr">
        <is>
          <t>TGZ-0279</t>
        </is>
      </c>
      <c r="C14525" t="inlineStr">
        <is>
          <t>CPF-2</t>
        </is>
      </c>
      <c r="D14525" t="inlineStr">
        <is>
          <t>Halliburton</t>
        </is>
      </c>
      <c r="E14525" t="n">
        <v>891.2</v>
      </c>
      <c r="F14525" t="n">
        <v>19636</v>
      </c>
      <c r="G14525" t="n">
        <v>35.4</v>
      </c>
      <c r="H14525" t="n">
        <v>13353</v>
      </c>
      <c r="I14525" t="n">
        <v>0</v>
      </c>
      <c r="J14525" t="n">
        <v>491.6</v>
      </c>
      <c r="K14525" t="n">
        <v>203.9</v>
      </c>
      <c r="L14525" t="n">
        <v>224</v>
      </c>
      <c r="M14525" t="n">
        <v>41.4</v>
      </c>
      <c r="N14525" t="n">
        <v>76.39</v>
      </c>
      <c r="O14525" t="n">
        <v>82838</v>
      </c>
      <c r="P14525" t="n">
        <v>50082</v>
      </c>
      <c r="Q14525" t="n">
        <v>264666</v>
      </c>
      <c r="R14525" t="n">
        <v>3730232</v>
      </c>
      <c r="S14525" t="inlineStr">
        <is>
          <t>Maintenance</t>
        </is>
      </c>
      <c r="T14525" t="inlineStr">
        <is>
          <t>Low</t>
        </is>
      </c>
      <c r="U14525" t="n">
        <v>8536.26</v>
      </c>
      <c r="V14525" t="n">
        <v>9026.209999999999</v>
      </c>
      <c r="W14525" t="n">
        <v>3429.93</v>
      </c>
      <c r="X14525" t="n">
        <v>9877.610000000001</v>
      </c>
      <c r="Y14525" t="n">
        <v>5749.08</v>
      </c>
    </row>
    <row r="14526">
      <c r="A14526" s="1" t="n">
        <v>45383</v>
      </c>
      <c r="B14526" t="inlineStr">
        <is>
          <t>TGZ-0174</t>
        </is>
      </c>
      <c r="C14526" t="inlineStr">
        <is>
          <t>CPF-1</t>
        </is>
      </c>
      <c r="D14526" t="inlineStr">
        <is>
          <t>Saipem</t>
        </is>
      </c>
      <c r="E14526" t="n">
        <v>824.9</v>
      </c>
      <c r="F14526" t="n">
        <v>17959</v>
      </c>
      <c r="G14526" t="n">
        <v>28.9</v>
      </c>
      <c r="H14526" t="n">
        <v>12389</v>
      </c>
      <c r="I14526" t="n">
        <v>0</v>
      </c>
      <c r="J14526" t="n">
        <v>513.3</v>
      </c>
      <c r="K14526" t="n">
        <v>271.1</v>
      </c>
      <c r="L14526" t="n">
        <v>201.5</v>
      </c>
      <c r="M14526" t="n">
        <v>46.9</v>
      </c>
      <c r="N14526" t="n">
        <v>84.89</v>
      </c>
      <c r="O14526" t="n">
        <v>68198</v>
      </c>
      <c r="P14526" t="n">
        <v>45062</v>
      </c>
      <c r="Q14526" t="n">
        <v>159798</v>
      </c>
      <c r="R14526" t="n">
        <v>1060285</v>
      </c>
      <c r="S14526" t="inlineStr">
        <is>
          <t>Drilling</t>
        </is>
      </c>
      <c r="T14526" t="inlineStr">
        <is>
          <t>High</t>
        </is>
      </c>
      <c r="U14526" t="n">
        <v>2260.26</v>
      </c>
      <c r="V14526" t="n">
        <v>8283.639999999999</v>
      </c>
      <c r="W14526" t="n">
        <v>4903.58</v>
      </c>
      <c r="X14526" t="n">
        <v>1871.21</v>
      </c>
      <c r="Y14526" t="n">
        <v>124.23</v>
      </c>
    </row>
    <row r="14527">
      <c r="A14527" s="1" t="n">
        <v>45402</v>
      </c>
      <c r="B14527" t="inlineStr">
        <is>
          <t>TGZ-0477</t>
        </is>
      </c>
      <c r="C14527" t="inlineStr">
        <is>
          <t>SGI-2</t>
        </is>
      </c>
      <c r="D14527" t="inlineStr">
        <is>
          <t>Technip</t>
        </is>
      </c>
      <c r="E14527" t="n">
        <v>1111.7</v>
      </c>
      <c r="F14527" t="n">
        <v>15664</v>
      </c>
      <c r="G14527" t="n">
        <v>27.2</v>
      </c>
      <c r="H14527" t="n">
        <v>9700</v>
      </c>
      <c r="I14527" t="n">
        <v>0</v>
      </c>
      <c r="J14527" t="n">
        <v>420</v>
      </c>
      <c r="K14527" t="n">
        <v>251.7</v>
      </c>
      <c r="L14527" t="n">
        <v>162.2</v>
      </c>
      <c r="M14527" t="n">
        <v>58.3</v>
      </c>
      <c r="N14527" t="n">
        <v>79.94</v>
      </c>
      <c r="O14527" t="n">
        <v>74101</v>
      </c>
      <c r="P14527" t="n">
        <v>78784</v>
      </c>
      <c r="Q14527" t="n">
        <v>164976</v>
      </c>
      <c r="R14527" t="n">
        <v>1729898</v>
      </c>
      <c r="S14527" t="inlineStr">
        <is>
          <t>Producing</t>
        </is>
      </c>
      <c r="T14527" t="inlineStr">
        <is>
          <t>Medium</t>
        </is>
      </c>
      <c r="U14527" t="n">
        <v>6440.42</v>
      </c>
      <c r="V14527" t="n">
        <v>3620.69</v>
      </c>
      <c r="W14527" t="n">
        <v>9055.57</v>
      </c>
      <c r="X14527" t="n">
        <v>9810.719999999999</v>
      </c>
      <c r="Y14527" t="n">
        <v>7374.08</v>
      </c>
    </row>
    <row r="14528">
      <c r="A14528" s="1" t="n">
        <v>45630</v>
      </c>
      <c r="B14528" t="inlineStr">
        <is>
          <t>TGZ-0060</t>
        </is>
      </c>
      <c r="C14528" t="inlineStr">
        <is>
          <t>CPF-1</t>
        </is>
      </c>
      <c r="D14528" t="inlineStr">
        <is>
          <t>Technip</t>
        </is>
      </c>
      <c r="E14528" t="n">
        <v>1050.6</v>
      </c>
      <c r="F14528" t="n">
        <v>20210</v>
      </c>
      <c r="G14528" t="n">
        <v>19.3</v>
      </c>
      <c r="H14528" t="n">
        <v>12934</v>
      </c>
      <c r="I14528" t="n">
        <v>0</v>
      </c>
      <c r="J14528" t="n">
        <v>407.7</v>
      </c>
      <c r="K14528" t="n">
        <v>202.4</v>
      </c>
      <c r="L14528" t="n">
        <v>217.4</v>
      </c>
      <c r="M14528" t="n">
        <v>57.3</v>
      </c>
      <c r="N14528" t="n">
        <v>84.08</v>
      </c>
      <c r="O14528" t="n">
        <v>96585</v>
      </c>
      <c r="P14528" t="n">
        <v>68304</v>
      </c>
      <c r="Q14528" t="n">
        <v>481870</v>
      </c>
      <c r="R14528" t="n">
        <v>3933128</v>
      </c>
      <c r="S14528" t="inlineStr">
        <is>
          <t>Drilling</t>
        </is>
      </c>
      <c r="T14528" t="inlineStr">
        <is>
          <t>Medium</t>
        </is>
      </c>
      <c r="U14528" t="n">
        <v>4606.31</v>
      </c>
      <c r="V14528" t="n">
        <v>8349.860000000001</v>
      </c>
      <c r="W14528" t="n">
        <v>8353.16</v>
      </c>
      <c r="X14528" t="n">
        <v>3377.99</v>
      </c>
      <c r="Y14528" t="n">
        <v>1113.45</v>
      </c>
    </row>
    <row r="14529">
      <c r="A14529" s="1" t="n">
        <v>45311</v>
      </c>
      <c r="B14529" t="inlineStr">
        <is>
          <t>TGZ-0458</t>
        </is>
      </c>
      <c r="C14529" t="inlineStr">
        <is>
          <t>CPF-1</t>
        </is>
      </c>
      <c r="D14529" t="inlineStr">
        <is>
          <t>KCA Deutag</t>
        </is>
      </c>
      <c r="E14529" t="n">
        <v>982</v>
      </c>
      <c r="F14529" t="n">
        <v>15969</v>
      </c>
      <c r="G14529" t="n">
        <v>32.2</v>
      </c>
      <c r="H14529" t="n">
        <v>10737</v>
      </c>
      <c r="I14529" t="n">
        <v>0</v>
      </c>
      <c r="J14529" t="n">
        <v>446</v>
      </c>
      <c r="K14529" t="n">
        <v>277.7</v>
      </c>
      <c r="L14529" t="n">
        <v>211.7</v>
      </c>
      <c r="M14529" t="n">
        <v>45.5</v>
      </c>
      <c r="N14529" t="n">
        <v>82.81999999999999</v>
      </c>
      <c r="O14529" t="n">
        <v>97006</v>
      </c>
      <c r="P14529" t="n">
        <v>56595</v>
      </c>
      <c r="Q14529" t="n">
        <v>466609</v>
      </c>
      <c r="R14529" t="n">
        <v>2098041</v>
      </c>
      <c r="S14529" t="inlineStr">
        <is>
          <t>Shut-in</t>
        </is>
      </c>
      <c r="T14529" t="inlineStr">
        <is>
          <t>High</t>
        </is>
      </c>
      <c r="U14529" t="n">
        <v>1968.55</v>
      </c>
      <c r="V14529" t="n">
        <v>9662.15</v>
      </c>
      <c r="W14529" t="n">
        <v>2271.39</v>
      </c>
      <c r="X14529" t="n">
        <v>3223.78</v>
      </c>
      <c r="Y14529" t="n">
        <v>3221.01</v>
      </c>
    </row>
    <row r="14530">
      <c r="A14530" s="1" t="n">
        <v>45533</v>
      </c>
      <c r="B14530" t="inlineStr">
        <is>
          <t>TGZ-0196</t>
        </is>
      </c>
      <c r="C14530" t="inlineStr">
        <is>
          <t>SGI-1</t>
        </is>
      </c>
      <c r="D14530" t="inlineStr">
        <is>
          <t>Weatherford</t>
        </is>
      </c>
      <c r="E14530" t="n">
        <v>1119.9</v>
      </c>
      <c r="F14530" t="n">
        <v>15317</v>
      </c>
      <c r="G14530" t="n">
        <v>43.6</v>
      </c>
      <c r="H14530" t="n">
        <v>10018</v>
      </c>
      <c r="I14530" t="n">
        <v>0</v>
      </c>
      <c r="J14530" t="n">
        <v>445.6</v>
      </c>
      <c r="K14530" t="n">
        <v>234.9</v>
      </c>
      <c r="L14530" t="n">
        <v>180.6</v>
      </c>
      <c r="M14530" t="n">
        <v>48.7</v>
      </c>
      <c r="N14530" t="n">
        <v>76.5</v>
      </c>
      <c r="O14530" t="n">
        <v>97871</v>
      </c>
      <c r="P14530" t="n">
        <v>59607</v>
      </c>
      <c r="Q14530" t="n">
        <v>93483</v>
      </c>
      <c r="R14530" t="n">
        <v>4239818</v>
      </c>
      <c r="S14530" t="inlineStr">
        <is>
          <t>Shut-in</t>
        </is>
      </c>
      <c r="T14530" t="inlineStr">
        <is>
          <t>Medium</t>
        </is>
      </c>
      <c r="U14530" t="n">
        <v>3846.88</v>
      </c>
      <c r="V14530" t="n">
        <v>9549.360000000001</v>
      </c>
      <c r="W14530" t="n">
        <v>1351.93</v>
      </c>
      <c r="X14530" t="n">
        <v>6328.1</v>
      </c>
      <c r="Y14530" t="n">
        <v>7569.12</v>
      </c>
    </row>
    <row r="14531">
      <c r="A14531" s="1" t="n">
        <v>45405</v>
      </c>
      <c r="B14531" t="inlineStr">
        <is>
          <t>TGZ-0124</t>
        </is>
      </c>
      <c r="C14531" t="inlineStr">
        <is>
          <t>SGP-1</t>
        </is>
      </c>
      <c r="D14531" t="inlineStr">
        <is>
          <t>Technip</t>
        </is>
      </c>
      <c r="E14531" t="n">
        <v>1044.2</v>
      </c>
      <c r="F14531" t="n">
        <v>22376</v>
      </c>
      <c r="G14531" t="n">
        <v>39.4</v>
      </c>
      <c r="H14531" t="n">
        <v>14578</v>
      </c>
      <c r="I14531" t="n">
        <v>0</v>
      </c>
      <c r="J14531" t="n">
        <v>513.2</v>
      </c>
      <c r="K14531" t="n">
        <v>229.9</v>
      </c>
      <c r="L14531" t="n">
        <v>205.7</v>
      </c>
      <c r="M14531" t="n">
        <v>44.7</v>
      </c>
      <c r="N14531" t="n">
        <v>80.89</v>
      </c>
      <c r="O14531" t="n">
        <v>69915</v>
      </c>
      <c r="P14531" t="n">
        <v>65058</v>
      </c>
      <c r="Q14531" t="n">
        <v>163257</v>
      </c>
      <c r="R14531" t="n">
        <v>2639678</v>
      </c>
      <c r="S14531" t="inlineStr">
        <is>
          <t>Maintenance</t>
        </is>
      </c>
      <c r="T14531" t="inlineStr">
        <is>
          <t>Critical</t>
        </is>
      </c>
      <c r="U14531" t="n">
        <v>6047.57</v>
      </c>
      <c r="V14531" t="n">
        <v>1366.04</v>
      </c>
      <c r="W14531" t="n">
        <v>6546.24</v>
      </c>
      <c r="X14531" t="n">
        <v>6756.75</v>
      </c>
      <c r="Y14531" t="n">
        <v>7952.66</v>
      </c>
    </row>
    <row r="14532">
      <c r="A14532" s="1" t="n">
        <v>45642</v>
      </c>
      <c r="B14532" t="inlineStr">
        <is>
          <t>TGZ-0473</t>
        </is>
      </c>
      <c r="C14532" t="inlineStr">
        <is>
          <t>SGI-2</t>
        </is>
      </c>
      <c r="D14532" t="inlineStr">
        <is>
          <t>Schlumberger</t>
        </is>
      </c>
      <c r="E14532" t="n">
        <v>989.3</v>
      </c>
      <c r="F14532" t="n">
        <v>18370</v>
      </c>
      <c r="G14532" t="n">
        <v>21.9</v>
      </c>
      <c r="H14532" t="n">
        <v>13846</v>
      </c>
      <c r="I14532" t="n">
        <v>0</v>
      </c>
      <c r="J14532" t="n">
        <v>471.5</v>
      </c>
      <c r="K14532" t="n">
        <v>252.7</v>
      </c>
      <c r="L14532" t="n">
        <v>229.8</v>
      </c>
      <c r="M14532" t="n">
        <v>44.5</v>
      </c>
      <c r="N14532" t="n">
        <v>75.8</v>
      </c>
      <c r="O14532" t="n">
        <v>90298</v>
      </c>
      <c r="P14532" t="n">
        <v>68517</v>
      </c>
      <c r="Q14532" t="n">
        <v>458278</v>
      </c>
      <c r="R14532" t="n">
        <v>4101508</v>
      </c>
      <c r="S14532" t="inlineStr">
        <is>
          <t>Shut-in</t>
        </is>
      </c>
      <c r="T14532" t="inlineStr">
        <is>
          <t>Low</t>
        </is>
      </c>
      <c r="U14532" t="n">
        <v>4130.35</v>
      </c>
      <c r="V14532" t="n">
        <v>1217.84</v>
      </c>
      <c r="W14532" t="n">
        <v>441.88</v>
      </c>
      <c r="X14532" t="n">
        <v>5698.78</v>
      </c>
      <c r="Y14532" t="n">
        <v>5567.35</v>
      </c>
    </row>
    <row r="14533">
      <c r="A14533" s="1" t="n">
        <v>45436</v>
      </c>
      <c r="B14533" t="inlineStr">
        <is>
          <t>TGZ-0499</t>
        </is>
      </c>
      <c r="C14533" t="inlineStr">
        <is>
          <t>SGP-2</t>
        </is>
      </c>
      <c r="D14533" t="inlineStr">
        <is>
          <t>Halliburton</t>
        </is>
      </c>
      <c r="E14533" t="n">
        <v>1080.3</v>
      </c>
      <c r="F14533" t="n">
        <v>17837</v>
      </c>
      <c r="G14533" t="n">
        <v>19.3</v>
      </c>
      <c r="H14533" t="n">
        <v>9299</v>
      </c>
      <c r="I14533" t="n">
        <v>0</v>
      </c>
      <c r="J14533" t="n">
        <v>491</v>
      </c>
      <c r="K14533" t="n">
        <v>280.1</v>
      </c>
      <c r="L14533" t="n">
        <v>229</v>
      </c>
      <c r="M14533" t="n">
        <v>52.1</v>
      </c>
      <c r="N14533" t="n">
        <v>83.98999999999999</v>
      </c>
      <c r="O14533" t="n">
        <v>72150</v>
      </c>
      <c r="P14533" t="n">
        <v>74740</v>
      </c>
      <c r="Q14533" t="n">
        <v>406596</v>
      </c>
      <c r="R14533" t="n">
        <v>3073101</v>
      </c>
      <c r="S14533" t="inlineStr">
        <is>
          <t>Drilling</t>
        </is>
      </c>
      <c r="T14533" t="inlineStr">
        <is>
          <t>Low</t>
        </is>
      </c>
      <c r="U14533" t="n">
        <v>8294.389999999999</v>
      </c>
      <c r="V14533" t="n">
        <v>2222.91</v>
      </c>
      <c r="W14533" t="n">
        <v>5439.17</v>
      </c>
      <c r="X14533" t="n">
        <v>5181.79</v>
      </c>
      <c r="Y14533" t="n">
        <v>5537.95</v>
      </c>
    </row>
    <row r="14534">
      <c r="A14534" s="1" t="n">
        <v>45333</v>
      </c>
      <c r="B14534" t="inlineStr">
        <is>
          <t>TGZ-0473</t>
        </is>
      </c>
      <c r="C14534" t="inlineStr">
        <is>
          <t>CPF-3</t>
        </is>
      </c>
      <c r="D14534" t="inlineStr">
        <is>
          <t>Technip</t>
        </is>
      </c>
      <c r="E14534" t="n">
        <v>1080.1</v>
      </c>
      <c r="F14534" t="n">
        <v>22049</v>
      </c>
      <c r="G14534" t="n">
        <v>32.8</v>
      </c>
      <c r="H14534" t="n">
        <v>14019</v>
      </c>
      <c r="I14534" t="n">
        <v>0</v>
      </c>
      <c r="J14534" t="n">
        <v>574.9</v>
      </c>
      <c r="K14534" t="n">
        <v>288.9</v>
      </c>
      <c r="L14534" t="n">
        <v>193.7</v>
      </c>
      <c r="M14534" t="n">
        <v>55.4</v>
      </c>
      <c r="N14534" t="n">
        <v>81.73999999999999</v>
      </c>
      <c r="O14534" t="n">
        <v>91190</v>
      </c>
      <c r="P14534" t="n">
        <v>62202</v>
      </c>
      <c r="Q14534" t="n">
        <v>384179</v>
      </c>
      <c r="R14534" t="n">
        <v>1622118</v>
      </c>
      <c r="S14534" t="inlineStr">
        <is>
          <t>Maintenance</t>
        </is>
      </c>
      <c r="T14534" t="inlineStr">
        <is>
          <t>High</t>
        </is>
      </c>
      <c r="U14534" t="n">
        <v>9428.879999999999</v>
      </c>
      <c r="V14534" t="n">
        <v>3371.95</v>
      </c>
      <c r="W14534" t="n">
        <v>6269.91</v>
      </c>
      <c r="X14534" t="n">
        <v>3378.21</v>
      </c>
      <c r="Y14534" t="n">
        <v>7770.96</v>
      </c>
    </row>
    <row r="14535">
      <c r="A14535" s="1" t="n">
        <v>45342</v>
      </c>
      <c r="B14535" t="inlineStr">
        <is>
          <t>TGZ-0093</t>
        </is>
      </c>
      <c r="C14535" t="inlineStr">
        <is>
          <t>SGP-2</t>
        </is>
      </c>
      <c r="D14535" t="inlineStr">
        <is>
          <t>Technip</t>
        </is>
      </c>
      <c r="E14535" t="n">
        <v>919.4</v>
      </c>
      <c r="F14535" t="n">
        <v>19493</v>
      </c>
      <c r="G14535" t="n">
        <v>42.9</v>
      </c>
      <c r="H14535" t="n">
        <v>13376</v>
      </c>
      <c r="I14535" t="n">
        <v>0</v>
      </c>
      <c r="J14535" t="n">
        <v>594.2</v>
      </c>
      <c r="K14535" t="n">
        <v>203.6</v>
      </c>
      <c r="L14535" t="n">
        <v>231.9</v>
      </c>
      <c r="M14535" t="n">
        <v>48.1</v>
      </c>
      <c r="N14535" t="n">
        <v>75.31999999999999</v>
      </c>
      <c r="O14535" t="n">
        <v>82085</v>
      </c>
      <c r="P14535" t="n">
        <v>61124</v>
      </c>
      <c r="Q14535" t="n">
        <v>194666</v>
      </c>
      <c r="R14535" t="n">
        <v>3380512</v>
      </c>
      <c r="S14535" t="inlineStr">
        <is>
          <t>Maintenance</t>
        </is>
      </c>
      <c r="T14535" t="inlineStr">
        <is>
          <t>Low</t>
        </is>
      </c>
      <c r="U14535" t="n">
        <v>9717.459999999999</v>
      </c>
      <c r="V14535" t="n">
        <v>7694.58</v>
      </c>
      <c r="W14535" t="n">
        <v>870.76</v>
      </c>
      <c r="X14535" t="n">
        <v>1787.36</v>
      </c>
      <c r="Y14535" t="n">
        <v>266.76</v>
      </c>
    </row>
    <row r="14536">
      <c r="A14536" s="1" t="n">
        <v>45641</v>
      </c>
      <c r="B14536" t="inlineStr">
        <is>
          <t>TGZ-0173</t>
        </is>
      </c>
      <c r="C14536" t="inlineStr">
        <is>
          <t>CPF-3</t>
        </is>
      </c>
      <c r="D14536" t="inlineStr">
        <is>
          <t>Weatherford</t>
        </is>
      </c>
      <c r="E14536" t="n">
        <v>1037</v>
      </c>
      <c r="F14536" t="n">
        <v>15501</v>
      </c>
      <c r="G14536" t="n">
        <v>24.1</v>
      </c>
      <c r="H14536" t="n">
        <v>13797</v>
      </c>
      <c r="I14536" t="n">
        <v>0</v>
      </c>
      <c r="J14536" t="n">
        <v>439.5</v>
      </c>
      <c r="K14536" t="n">
        <v>292.3</v>
      </c>
      <c r="L14536" t="n">
        <v>184.7</v>
      </c>
      <c r="M14536" t="n">
        <v>45</v>
      </c>
      <c r="N14536" t="n">
        <v>75.48999999999999</v>
      </c>
      <c r="O14536" t="n">
        <v>78007</v>
      </c>
      <c r="P14536" t="n">
        <v>57952</v>
      </c>
      <c r="Q14536" t="n">
        <v>138263</v>
      </c>
      <c r="R14536" t="n">
        <v>4460002</v>
      </c>
      <c r="S14536" t="inlineStr">
        <is>
          <t>Shut-in</t>
        </is>
      </c>
      <c r="T14536" t="inlineStr">
        <is>
          <t>High</t>
        </is>
      </c>
      <c r="U14536" t="n">
        <v>3049.38</v>
      </c>
      <c r="V14536" t="n">
        <v>3426.21</v>
      </c>
      <c r="W14536" t="n">
        <v>3912.12</v>
      </c>
      <c r="X14536" t="n">
        <v>7311.26</v>
      </c>
      <c r="Y14536" t="n">
        <v>2598.07</v>
      </c>
    </row>
    <row r="14537">
      <c r="A14537" s="1" t="n">
        <v>45638</v>
      </c>
      <c r="B14537" t="inlineStr">
        <is>
          <t>TGZ-0342</t>
        </is>
      </c>
      <c r="C14537" t="inlineStr">
        <is>
          <t>SGP-1</t>
        </is>
      </c>
      <c r="D14537" t="inlineStr">
        <is>
          <t>Technip</t>
        </is>
      </c>
      <c r="E14537" t="n">
        <v>803.6</v>
      </c>
      <c r="F14537" t="n">
        <v>15028</v>
      </c>
      <c r="G14537" t="n">
        <v>29.1</v>
      </c>
      <c r="H14537" t="n">
        <v>11679</v>
      </c>
      <c r="I14537" t="n">
        <v>0</v>
      </c>
      <c r="J14537" t="n">
        <v>460.4</v>
      </c>
      <c r="K14537" t="n">
        <v>248.7</v>
      </c>
      <c r="L14537" t="n">
        <v>204.7</v>
      </c>
      <c r="M14537" t="n">
        <v>59.9</v>
      </c>
      <c r="N14537" t="n">
        <v>76.37</v>
      </c>
      <c r="O14537" t="n">
        <v>62812</v>
      </c>
      <c r="P14537" t="n">
        <v>45124</v>
      </c>
      <c r="Q14537" t="n">
        <v>66981</v>
      </c>
      <c r="R14537" t="n">
        <v>2475786</v>
      </c>
      <c r="S14537" t="inlineStr">
        <is>
          <t>Maintenance</t>
        </is>
      </c>
      <c r="T14537" t="inlineStr">
        <is>
          <t>High</t>
        </is>
      </c>
      <c r="U14537" t="n">
        <v>1403.12</v>
      </c>
      <c r="V14537" t="n">
        <v>1532.63</v>
      </c>
      <c r="W14537" t="n">
        <v>5798.9</v>
      </c>
      <c r="X14537" t="n">
        <v>681.8200000000001</v>
      </c>
      <c r="Y14537" t="n">
        <v>4934.9</v>
      </c>
    </row>
    <row r="14538">
      <c r="A14538" s="1" t="n">
        <v>45654</v>
      </c>
      <c r="B14538" t="inlineStr">
        <is>
          <t>TGZ-0272</t>
        </is>
      </c>
      <c r="C14538" t="inlineStr">
        <is>
          <t>CPF-1</t>
        </is>
      </c>
      <c r="D14538" t="inlineStr">
        <is>
          <t>Weatherford</t>
        </is>
      </c>
      <c r="E14538" t="n">
        <v>1124.7</v>
      </c>
      <c r="F14538" t="n">
        <v>17735</v>
      </c>
      <c r="G14538" t="n">
        <v>26.5</v>
      </c>
      <c r="H14538" t="n">
        <v>10888</v>
      </c>
      <c r="I14538" t="n">
        <v>0</v>
      </c>
      <c r="J14538" t="n">
        <v>452.9</v>
      </c>
      <c r="K14538" t="n">
        <v>248.8</v>
      </c>
      <c r="L14538" t="n">
        <v>204.3</v>
      </c>
      <c r="M14538" t="n">
        <v>55.8</v>
      </c>
      <c r="N14538" t="n">
        <v>84.18000000000001</v>
      </c>
      <c r="O14538" t="n">
        <v>88301</v>
      </c>
      <c r="P14538" t="n">
        <v>43926</v>
      </c>
      <c r="Q14538" t="n">
        <v>232330</v>
      </c>
      <c r="R14538" t="n">
        <v>3110857</v>
      </c>
      <c r="S14538" t="inlineStr">
        <is>
          <t>Producing</t>
        </is>
      </c>
      <c r="T14538" t="inlineStr">
        <is>
          <t>Low</t>
        </is>
      </c>
      <c r="U14538" t="n">
        <v>1109.78</v>
      </c>
      <c r="V14538" t="n">
        <v>8154.31</v>
      </c>
      <c r="W14538" t="n">
        <v>2514.24</v>
      </c>
      <c r="X14538" t="n">
        <v>8041.96</v>
      </c>
      <c r="Y14538" t="n">
        <v>1013.58</v>
      </c>
    </row>
    <row r="14539">
      <c r="A14539" s="1" t="n">
        <v>45630</v>
      </c>
      <c r="B14539" t="inlineStr">
        <is>
          <t>TGZ-0400</t>
        </is>
      </c>
      <c r="C14539" t="inlineStr">
        <is>
          <t>SGP-1</t>
        </is>
      </c>
      <c r="D14539" t="inlineStr">
        <is>
          <t>Weatherford</t>
        </is>
      </c>
      <c r="E14539" t="n">
        <v>1159.7</v>
      </c>
      <c r="F14539" t="n">
        <v>23543</v>
      </c>
      <c r="G14539" t="n">
        <v>30.9</v>
      </c>
      <c r="H14539" t="n">
        <v>8110</v>
      </c>
      <c r="I14539" t="n">
        <v>0</v>
      </c>
      <c r="J14539" t="n">
        <v>507.7</v>
      </c>
      <c r="K14539" t="n">
        <v>299.1</v>
      </c>
      <c r="L14539" t="n">
        <v>187.9</v>
      </c>
      <c r="M14539" t="n">
        <v>55.5</v>
      </c>
      <c r="N14539" t="n">
        <v>77.55</v>
      </c>
      <c r="O14539" t="n">
        <v>78885</v>
      </c>
      <c r="P14539" t="n">
        <v>55666</v>
      </c>
      <c r="Q14539" t="n">
        <v>289100</v>
      </c>
      <c r="R14539" t="n">
        <v>4823140</v>
      </c>
      <c r="S14539" t="inlineStr">
        <is>
          <t>Producing</t>
        </is>
      </c>
      <c r="T14539" t="inlineStr">
        <is>
          <t>Low</t>
        </is>
      </c>
      <c r="U14539" t="n">
        <v>492.4</v>
      </c>
      <c r="V14539" t="n">
        <v>9806.52</v>
      </c>
      <c r="W14539" t="n">
        <v>4551.25</v>
      </c>
      <c r="X14539" t="n">
        <v>1070.74</v>
      </c>
      <c r="Y14539" t="n">
        <v>1108.48</v>
      </c>
    </row>
    <row r="14540">
      <c r="A14540" s="1" t="n">
        <v>45357</v>
      </c>
      <c r="B14540" t="inlineStr">
        <is>
          <t>TGZ-0127</t>
        </is>
      </c>
      <c r="C14540" t="inlineStr">
        <is>
          <t>SGP-1</t>
        </is>
      </c>
      <c r="D14540" t="inlineStr">
        <is>
          <t>Weatherford</t>
        </is>
      </c>
      <c r="E14540" t="n">
        <v>1101.1</v>
      </c>
      <c r="F14540" t="n">
        <v>18052</v>
      </c>
      <c r="G14540" t="n">
        <v>17.3</v>
      </c>
      <c r="H14540" t="n">
        <v>9504</v>
      </c>
      <c r="I14540" t="n">
        <v>0</v>
      </c>
      <c r="J14540" t="n">
        <v>416.6</v>
      </c>
      <c r="K14540" t="n">
        <v>211</v>
      </c>
      <c r="L14540" t="n">
        <v>176.2</v>
      </c>
      <c r="M14540" t="n">
        <v>54.1</v>
      </c>
      <c r="N14540" t="n">
        <v>81.90000000000001</v>
      </c>
      <c r="O14540" t="n">
        <v>96547</v>
      </c>
      <c r="P14540" t="n">
        <v>71926</v>
      </c>
      <c r="Q14540" t="n">
        <v>93907</v>
      </c>
      <c r="R14540" t="n">
        <v>1677379</v>
      </c>
      <c r="S14540" t="inlineStr">
        <is>
          <t>Drilling</t>
        </is>
      </c>
      <c r="T14540" t="inlineStr">
        <is>
          <t>Low</t>
        </is>
      </c>
      <c r="U14540" t="n">
        <v>4957.17</v>
      </c>
      <c r="V14540" t="n">
        <v>2080.29</v>
      </c>
      <c r="W14540" t="n">
        <v>4281.96</v>
      </c>
      <c r="X14540" t="n">
        <v>6467.46</v>
      </c>
      <c r="Y14540" t="n">
        <v>9104.74</v>
      </c>
    </row>
    <row r="14541">
      <c r="A14541" s="1" t="n">
        <v>45584</v>
      </c>
      <c r="B14541" t="inlineStr">
        <is>
          <t>TGZ-0361</t>
        </is>
      </c>
      <c r="C14541" t="inlineStr">
        <is>
          <t>SGI-1</t>
        </is>
      </c>
      <c r="D14541" t="inlineStr">
        <is>
          <t>Weatherford</t>
        </is>
      </c>
      <c r="E14541" t="n">
        <v>981.7</v>
      </c>
      <c r="F14541" t="n">
        <v>24729</v>
      </c>
      <c r="G14541" t="n">
        <v>18.5</v>
      </c>
      <c r="H14541" t="n">
        <v>8553</v>
      </c>
      <c r="I14541" t="n">
        <v>0</v>
      </c>
      <c r="J14541" t="n">
        <v>472.2</v>
      </c>
      <c r="K14541" t="n">
        <v>251.8</v>
      </c>
      <c r="L14541" t="n">
        <v>202.3</v>
      </c>
      <c r="M14541" t="n">
        <v>51</v>
      </c>
      <c r="N14541" t="n">
        <v>75.79000000000001</v>
      </c>
      <c r="O14541" t="n">
        <v>67648</v>
      </c>
      <c r="P14541" t="n">
        <v>61178</v>
      </c>
      <c r="Q14541" t="n">
        <v>86029</v>
      </c>
      <c r="R14541" t="n">
        <v>4874792</v>
      </c>
      <c r="S14541" t="inlineStr">
        <is>
          <t>Producing</t>
        </is>
      </c>
      <c r="T14541" t="inlineStr">
        <is>
          <t>Low</t>
        </is>
      </c>
      <c r="U14541" t="n">
        <v>7571.01</v>
      </c>
      <c r="V14541" t="n">
        <v>6025.04</v>
      </c>
      <c r="W14541" t="n">
        <v>62.91</v>
      </c>
      <c r="X14541" t="n">
        <v>1209.88</v>
      </c>
      <c r="Y14541" t="n">
        <v>1274.62</v>
      </c>
    </row>
    <row r="14542">
      <c r="A14542" s="1" t="n">
        <v>45597</v>
      </c>
      <c r="B14542" t="inlineStr">
        <is>
          <t>TGZ-0417</t>
        </is>
      </c>
      <c r="C14542" t="inlineStr">
        <is>
          <t>SGI-1</t>
        </is>
      </c>
      <c r="D14542" t="inlineStr">
        <is>
          <t>Weatherford</t>
        </is>
      </c>
      <c r="E14542" t="n">
        <v>1086.8</v>
      </c>
      <c r="F14542" t="n">
        <v>16738</v>
      </c>
      <c r="G14542" t="n">
        <v>25.8</v>
      </c>
      <c r="H14542" t="n">
        <v>11475</v>
      </c>
      <c r="I14542" t="n">
        <v>0</v>
      </c>
      <c r="J14542" t="n">
        <v>443.8</v>
      </c>
      <c r="K14542" t="n">
        <v>249.7</v>
      </c>
      <c r="L14542" t="n">
        <v>175.3</v>
      </c>
      <c r="M14542" t="n">
        <v>50.9</v>
      </c>
      <c r="N14542" t="n">
        <v>84.88</v>
      </c>
      <c r="O14542" t="n">
        <v>82102</v>
      </c>
      <c r="P14542" t="n">
        <v>62669</v>
      </c>
      <c r="Q14542" t="n">
        <v>421165</v>
      </c>
      <c r="R14542" t="n">
        <v>4304769</v>
      </c>
      <c r="S14542" t="inlineStr">
        <is>
          <t>Drilling</t>
        </is>
      </c>
      <c r="T14542" t="inlineStr">
        <is>
          <t>Critical</t>
        </is>
      </c>
      <c r="U14542" t="n">
        <v>1404.98</v>
      </c>
      <c r="V14542" t="n">
        <v>5000.59</v>
      </c>
      <c r="W14542" t="n">
        <v>9163.24</v>
      </c>
      <c r="X14542" t="n">
        <v>8073.58</v>
      </c>
      <c r="Y14542" t="n">
        <v>1682.23</v>
      </c>
    </row>
    <row r="14543">
      <c r="A14543" s="1" t="n">
        <v>45327</v>
      </c>
      <c r="B14543" t="inlineStr">
        <is>
          <t>TGZ-0437</t>
        </is>
      </c>
      <c r="C14543" t="inlineStr">
        <is>
          <t>SGP-2</t>
        </is>
      </c>
      <c r="D14543" t="inlineStr">
        <is>
          <t>Weatherford</t>
        </is>
      </c>
      <c r="E14543" t="n">
        <v>1119.5</v>
      </c>
      <c r="F14543" t="n">
        <v>17249</v>
      </c>
      <c r="G14543" t="n">
        <v>43.1</v>
      </c>
      <c r="H14543" t="n">
        <v>13140</v>
      </c>
      <c r="I14543" t="n">
        <v>0</v>
      </c>
      <c r="J14543" t="n">
        <v>407.1</v>
      </c>
      <c r="K14543" t="n">
        <v>265.3</v>
      </c>
      <c r="L14543" t="n">
        <v>223.6</v>
      </c>
      <c r="M14543" t="n">
        <v>41.4</v>
      </c>
      <c r="N14543" t="n">
        <v>79.38</v>
      </c>
      <c r="O14543" t="n">
        <v>96025</v>
      </c>
      <c r="P14543" t="n">
        <v>69939</v>
      </c>
      <c r="Q14543" t="n">
        <v>70338</v>
      </c>
      <c r="R14543" t="n">
        <v>4980413</v>
      </c>
      <c r="S14543" t="inlineStr">
        <is>
          <t>Producing</t>
        </is>
      </c>
      <c r="T14543" t="inlineStr">
        <is>
          <t>Critical</t>
        </is>
      </c>
      <c r="U14543" t="n">
        <v>6334.01</v>
      </c>
      <c r="V14543" t="n">
        <v>7671.6</v>
      </c>
      <c r="W14543" t="n">
        <v>7042.31</v>
      </c>
      <c r="X14543" t="n">
        <v>1025.67</v>
      </c>
      <c r="Y14543" t="n">
        <v>3261.82</v>
      </c>
    </row>
    <row r="14544">
      <c r="A14544" s="1" t="n">
        <v>45533</v>
      </c>
      <c r="B14544" t="inlineStr">
        <is>
          <t>TGZ-0172</t>
        </is>
      </c>
      <c r="C14544" t="inlineStr">
        <is>
          <t>SGI-2</t>
        </is>
      </c>
      <c r="D14544" t="inlineStr">
        <is>
          <t>Saipem</t>
        </is>
      </c>
      <c r="E14544" t="n">
        <v>1056.6</v>
      </c>
      <c r="F14544" t="n">
        <v>23796</v>
      </c>
      <c r="G14544" t="n">
        <v>22.2</v>
      </c>
      <c r="H14544" t="n">
        <v>12828</v>
      </c>
      <c r="I14544" t="n">
        <v>0</v>
      </c>
      <c r="J14544" t="n">
        <v>533.8</v>
      </c>
      <c r="K14544" t="n">
        <v>282.3</v>
      </c>
      <c r="L14544" t="n">
        <v>194.5</v>
      </c>
      <c r="M14544" t="n">
        <v>41</v>
      </c>
      <c r="N14544" t="n">
        <v>76.33</v>
      </c>
      <c r="O14544" t="n">
        <v>73440</v>
      </c>
      <c r="P14544" t="n">
        <v>79124</v>
      </c>
      <c r="Q14544" t="n">
        <v>203579</v>
      </c>
      <c r="R14544" t="n">
        <v>4726311</v>
      </c>
      <c r="S14544" t="inlineStr">
        <is>
          <t>Producing</t>
        </is>
      </c>
      <c r="T14544" t="inlineStr">
        <is>
          <t>Medium</t>
        </is>
      </c>
      <c r="U14544" t="n">
        <v>3575.58</v>
      </c>
      <c r="V14544" t="n">
        <v>2215.46</v>
      </c>
      <c r="W14544" t="n">
        <v>9395.889999999999</v>
      </c>
      <c r="X14544" t="n">
        <v>6604.9</v>
      </c>
      <c r="Y14544" t="n">
        <v>8977.809999999999</v>
      </c>
    </row>
    <row r="14545">
      <c r="A14545" s="1" t="n">
        <v>45652</v>
      </c>
      <c r="B14545" t="inlineStr">
        <is>
          <t>TGZ-0055</t>
        </is>
      </c>
      <c r="C14545" t="inlineStr">
        <is>
          <t>SGI-2</t>
        </is>
      </c>
      <c r="D14545" t="inlineStr">
        <is>
          <t>Technip</t>
        </is>
      </c>
      <c r="E14545" t="n">
        <v>1160.7</v>
      </c>
      <c r="F14545" t="n">
        <v>19098</v>
      </c>
      <c r="G14545" t="n">
        <v>41.4</v>
      </c>
      <c r="H14545" t="n">
        <v>8066</v>
      </c>
      <c r="I14545" t="n">
        <v>0</v>
      </c>
      <c r="J14545" t="n">
        <v>418.8</v>
      </c>
      <c r="K14545" t="n">
        <v>230.8</v>
      </c>
      <c r="L14545" t="n">
        <v>195.2</v>
      </c>
      <c r="M14545" t="n">
        <v>46.4</v>
      </c>
      <c r="N14545" t="n">
        <v>75.63</v>
      </c>
      <c r="O14545" t="n">
        <v>92891</v>
      </c>
      <c r="P14545" t="n">
        <v>58865</v>
      </c>
      <c r="Q14545" t="n">
        <v>237719</v>
      </c>
      <c r="R14545" t="n">
        <v>2966429</v>
      </c>
      <c r="S14545" t="inlineStr">
        <is>
          <t>Producing</t>
        </is>
      </c>
      <c r="T14545" t="inlineStr">
        <is>
          <t>High</t>
        </is>
      </c>
      <c r="U14545" t="n">
        <v>255.38</v>
      </c>
      <c r="V14545" t="n">
        <v>3659.82</v>
      </c>
      <c r="W14545" t="n">
        <v>6488.26</v>
      </c>
      <c r="X14545" t="n">
        <v>4371.11</v>
      </c>
      <c r="Y14545" t="n">
        <v>1940.56</v>
      </c>
    </row>
    <row r="14546">
      <c r="A14546" s="1" t="n">
        <v>45568</v>
      </c>
      <c r="B14546" t="inlineStr">
        <is>
          <t>TGZ-0244</t>
        </is>
      </c>
      <c r="C14546" t="inlineStr">
        <is>
          <t>CPF-3</t>
        </is>
      </c>
      <c r="D14546" t="inlineStr">
        <is>
          <t>Technip</t>
        </is>
      </c>
      <c r="E14546" t="n">
        <v>1048.1</v>
      </c>
      <c r="F14546" t="n">
        <v>17847</v>
      </c>
      <c r="G14546" t="n">
        <v>34.5</v>
      </c>
      <c r="H14546" t="n">
        <v>13852</v>
      </c>
      <c r="I14546" t="n">
        <v>0</v>
      </c>
      <c r="J14546" t="n">
        <v>527.2</v>
      </c>
      <c r="K14546" t="n">
        <v>247.4</v>
      </c>
      <c r="L14546" t="n">
        <v>214.9</v>
      </c>
      <c r="M14546" t="n">
        <v>49.3</v>
      </c>
      <c r="N14546" t="n">
        <v>82.97</v>
      </c>
      <c r="O14546" t="n">
        <v>77693</v>
      </c>
      <c r="P14546" t="n">
        <v>58635</v>
      </c>
      <c r="Q14546" t="n">
        <v>270150</v>
      </c>
      <c r="R14546" t="n">
        <v>2352296</v>
      </c>
      <c r="S14546" t="inlineStr">
        <is>
          <t>Producing</t>
        </is>
      </c>
      <c r="T14546" t="inlineStr">
        <is>
          <t>Medium</t>
        </is>
      </c>
      <c r="U14546" t="n">
        <v>3778.29</v>
      </c>
      <c r="V14546" t="n">
        <v>8531.66</v>
      </c>
      <c r="W14546" t="n">
        <v>4179.22</v>
      </c>
      <c r="X14546" t="n">
        <v>4285.52</v>
      </c>
      <c r="Y14546" t="n">
        <v>9461.610000000001</v>
      </c>
    </row>
    <row r="14547">
      <c r="A14547" s="1" t="n">
        <v>45396</v>
      </c>
      <c r="B14547" t="inlineStr">
        <is>
          <t>TGZ-0354</t>
        </is>
      </c>
      <c r="C14547" t="inlineStr">
        <is>
          <t>CPF-1</t>
        </is>
      </c>
      <c r="D14547" t="inlineStr">
        <is>
          <t>Schlumberger</t>
        </is>
      </c>
      <c r="E14547" t="n">
        <v>851.5</v>
      </c>
      <c r="F14547" t="n">
        <v>15052</v>
      </c>
      <c r="G14547" t="n">
        <v>15.9</v>
      </c>
      <c r="H14547" t="n">
        <v>11792</v>
      </c>
      <c r="I14547" t="n">
        <v>49946</v>
      </c>
      <c r="J14547" t="n">
        <v>414.5</v>
      </c>
      <c r="K14547" t="n">
        <v>294.5</v>
      </c>
      <c r="L14547" t="n">
        <v>218.8</v>
      </c>
      <c r="M14547" t="n">
        <v>43.2</v>
      </c>
      <c r="N14547" t="n">
        <v>83.95999999999999</v>
      </c>
      <c r="O14547" t="n">
        <v>88811</v>
      </c>
      <c r="P14547" t="n">
        <v>60240</v>
      </c>
      <c r="Q14547" t="n">
        <v>204110</v>
      </c>
      <c r="R14547" t="n">
        <v>2971427</v>
      </c>
      <c r="S14547" t="inlineStr">
        <is>
          <t>Drilling</t>
        </is>
      </c>
      <c r="T14547" t="inlineStr">
        <is>
          <t>Low</t>
        </is>
      </c>
      <c r="U14547" t="n">
        <v>3869.33</v>
      </c>
      <c r="V14547" t="n">
        <v>8555.790000000001</v>
      </c>
      <c r="W14547" t="n">
        <v>9679.02</v>
      </c>
      <c r="X14547" t="n">
        <v>6883.73</v>
      </c>
      <c r="Y14547" t="n">
        <v>7547.44</v>
      </c>
    </row>
    <row r="14548">
      <c r="A14548" s="1" t="n">
        <v>45547</v>
      </c>
      <c r="B14548" t="inlineStr">
        <is>
          <t>TGZ-0377</t>
        </is>
      </c>
      <c r="C14548" t="inlineStr">
        <is>
          <t>SGI-1</t>
        </is>
      </c>
      <c r="D14548" t="inlineStr">
        <is>
          <t>Technip</t>
        </is>
      </c>
      <c r="E14548" t="n">
        <v>885.8</v>
      </c>
      <c r="F14548" t="n">
        <v>22426</v>
      </c>
      <c r="G14548" t="n">
        <v>15.9</v>
      </c>
      <c r="H14548" t="n">
        <v>11046</v>
      </c>
      <c r="I14548" t="n">
        <v>0</v>
      </c>
      <c r="J14548" t="n">
        <v>409.6</v>
      </c>
      <c r="K14548" t="n">
        <v>221.1</v>
      </c>
      <c r="L14548" t="n">
        <v>177.4</v>
      </c>
      <c r="M14548" t="n">
        <v>58</v>
      </c>
      <c r="N14548" t="n">
        <v>76.63</v>
      </c>
      <c r="O14548" t="n">
        <v>99062</v>
      </c>
      <c r="P14548" t="n">
        <v>75057</v>
      </c>
      <c r="Q14548" t="n">
        <v>250073</v>
      </c>
      <c r="R14548" t="n">
        <v>2558953</v>
      </c>
      <c r="S14548" t="inlineStr">
        <is>
          <t>Shut-in</t>
        </is>
      </c>
      <c r="T14548" t="inlineStr">
        <is>
          <t>High</t>
        </is>
      </c>
      <c r="U14548" t="n">
        <v>1687.73</v>
      </c>
      <c r="V14548" t="n">
        <v>378.61</v>
      </c>
      <c r="W14548" t="n">
        <v>5908.44</v>
      </c>
      <c r="X14548" t="n">
        <v>7549.12</v>
      </c>
      <c r="Y14548" t="n">
        <v>1795.36</v>
      </c>
    </row>
    <row r="14549">
      <c r="A14549" s="1" t="n">
        <v>45495</v>
      </c>
      <c r="B14549" t="inlineStr">
        <is>
          <t>TGZ-0262</t>
        </is>
      </c>
      <c r="C14549" t="inlineStr">
        <is>
          <t>CPF-2</t>
        </is>
      </c>
      <c r="D14549" t="inlineStr">
        <is>
          <t>Technip</t>
        </is>
      </c>
      <c r="E14549" t="n">
        <v>853.4</v>
      </c>
      <c r="F14549" t="n">
        <v>15218</v>
      </c>
      <c r="G14549" t="n">
        <v>15.1</v>
      </c>
      <c r="H14549" t="n">
        <v>12996</v>
      </c>
      <c r="I14549" t="n">
        <v>0</v>
      </c>
      <c r="J14549" t="n">
        <v>595.4</v>
      </c>
      <c r="K14549" t="n">
        <v>239</v>
      </c>
      <c r="L14549" t="n">
        <v>172.3</v>
      </c>
      <c r="M14549" t="n">
        <v>55.6</v>
      </c>
      <c r="N14549" t="n">
        <v>82.73</v>
      </c>
      <c r="O14549" t="n">
        <v>93996</v>
      </c>
      <c r="P14549" t="n">
        <v>59442</v>
      </c>
      <c r="Q14549" t="n">
        <v>326700</v>
      </c>
      <c r="R14549" t="n">
        <v>3180091</v>
      </c>
      <c r="S14549" t="inlineStr">
        <is>
          <t>Shut-in</t>
        </is>
      </c>
      <c r="T14549" t="inlineStr">
        <is>
          <t>High</t>
        </is>
      </c>
      <c r="U14549" t="n">
        <v>7538.57</v>
      </c>
      <c r="V14549" t="n">
        <v>4825.99</v>
      </c>
      <c r="W14549" t="n">
        <v>7465.69</v>
      </c>
      <c r="X14549" t="n">
        <v>5583.25</v>
      </c>
      <c r="Y14549" t="n">
        <v>4637.89</v>
      </c>
    </row>
    <row r="14550">
      <c r="A14550" s="1" t="n">
        <v>45634</v>
      </c>
      <c r="B14550" t="inlineStr">
        <is>
          <t>TGZ-0154</t>
        </is>
      </c>
      <c r="C14550" t="inlineStr">
        <is>
          <t>SGP-1</t>
        </is>
      </c>
      <c r="D14550" t="inlineStr">
        <is>
          <t>Weatherford</t>
        </is>
      </c>
      <c r="E14550" t="n">
        <v>1067</v>
      </c>
      <c r="F14550" t="n">
        <v>21378</v>
      </c>
      <c r="G14550" t="n">
        <v>15.8</v>
      </c>
      <c r="H14550" t="n">
        <v>12333</v>
      </c>
      <c r="I14550" t="n">
        <v>0</v>
      </c>
      <c r="J14550" t="n">
        <v>571</v>
      </c>
      <c r="K14550" t="n">
        <v>208.6</v>
      </c>
      <c r="L14550" t="n">
        <v>214.2</v>
      </c>
      <c r="M14550" t="n">
        <v>49.3</v>
      </c>
      <c r="N14550" t="n">
        <v>81.39</v>
      </c>
      <c r="O14550" t="n">
        <v>90116</v>
      </c>
      <c r="P14550" t="n">
        <v>78967</v>
      </c>
      <c r="Q14550" t="n">
        <v>233695</v>
      </c>
      <c r="R14550" t="n">
        <v>3346257</v>
      </c>
      <c r="S14550" t="inlineStr">
        <is>
          <t>Drilling</t>
        </is>
      </c>
      <c r="T14550" t="inlineStr">
        <is>
          <t>High</t>
        </is>
      </c>
      <c r="U14550" t="n">
        <v>6413.5</v>
      </c>
      <c r="V14550" t="n">
        <v>9106.549999999999</v>
      </c>
      <c r="W14550" t="n">
        <v>3662.48</v>
      </c>
      <c r="X14550" t="n">
        <v>6063.32</v>
      </c>
      <c r="Y14550" t="n">
        <v>8626.700000000001</v>
      </c>
    </row>
    <row r="14551">
      <c r="A14551" s="1" t="n">
        <v>45372</v>
      </c>
      <c r="B14551" t="inlineStr">
        <is>
          <t>TGZ-0040</t>
        </is>
      </c>
      <c r="C14551" t="inlineStr">
        <is>
          <t>CPF-2</t>
        </is>
      </c>
      <c r="D14551" t="inlineStr">
        <is>
          <t>Weatherford</t>
        </is>
      </c>
      <c r="E14551" t="n">
        <v>1081.4</v>
      </c>
      <c r="F14551" t="n">
        <v>18707</v>
      </c>
      <c r="G14551" t="n">
        <v>42.1</v>
      </c>
      <c r="H14551" t="n">
        <v>11380</v>
      </c>
      <c r="I14551" t="n">
        <v>0</v>
      </c>
      <c r="J14551" t="n">
        <v>594.1</v>
      </c>
      <c r="K14551" t="n">
        <v>295</v>
      </c>
      <c r="L14551" t="n">
        <v>164.9</v>
      </c>
      <c r="M14551" t="n">
        <v>44.3</v>
      </c>
      <c r="N14551" t="n">
        <v>83.18000000000001</v>
      </c>
      <c r="O14551" t="n">
        <v>90478</v>
      </c>
      <c r="P14551" t="n">
        <v>40678</v>
      </c>
      <c r="Q14551" t="n">
        <v>158106</v>
      </c>
      <c r="R14551" t="n">
        <v>1147526</v>
      </c>
      <c r="S14551" t="inlineStr">
        <is>
          <t>Drilling</t>
        </is>
      </c>
      <c r="T14551" t="inlineStr">
        <is>
          <t>Critical</t>
        </is>
      </c>
      <c r="U14551" t="n">
        <v>6995.26</v>
      </c>
      <c r="V14551" t="n">
        <v>4045.65</v>
      </c>
      <c r="W14551" t="n">
        <v>6940.65</v>
      </c>
      <c r="X14551" t="n">
        <v>5299.78</v>
      </c>
      <c r="Y14551" t="n">
        <v>3583.57</v>
      </c>
    </row>
    <row r="14552">
      <c r="A14552" s="1" t="n">
        <v>45341</v>
      </c>
      <c r="B14552" t="inlineStr">
        <is>
          <t>TGZ-0140</t>
        </is>
      </c>
      <c r="C14552" t="inlineStr">
        <is>
          <t>SGI-2</t>
        </is>
      </c>
      <c r="D14552" t="inlineStr">
        <is>
          <t>Technip</t>
        </is>
      </c>
      <c r="E14552" t="n">
        <v>1098.4</v>
      </c>
      <c r="F14552" t="n">
        <v>15141</v>
      </c>
      <c r="G14552" t="n">
        <v>32.2</v>
      </c>
      <c r="H14552" t="n">
        <v>10837</v>
      </c>
      <c r="I14552" t="n">
        <v>0</v>
      </c>
      <c r="J14552" t="n">
        <v>539.9</v>
      </c>
      <c r="K14552" t="n">
        <v>235.3</v>
      </c>
      <c r="L14552" t="n">
        <v>183.1</v>
      </c>
      <c r="M14552" t="n">
        <v>40.3</v>
      </c>
      <c r="N14552" t="n">
        <v>82.14</v>
      </c>
      <c r="O14552" t="n">
        <v>90053</v>
      </c>
      <c r="P14552" t="n">
        <v>59896</v>
      </c>
      <c r="Q14552" t="n">
        <v>196813</v>
      </c>
      <c r="R14552" t="n">
        <v>1833376</v>
      </c>
      <c r="S14552" t="inlineStr">
        <is>
          <t>Maintenance</t>
        </is>
      </c>
      <c r="T14552" t="inlineStr">
        <is>
          <t>High</t>
        </is>
      </c>
      <c r="U14552" t="n">
        <v>7682.65</v>
      </c>
      <c r="V14552" t="n">
        <v>9217.870000000001</v>
      </c>
      <c r="W14552" t="n">
        <v>5294.66</v>
      </c>
      <c r="X14552" t="n">
        <v>7023.48</v>
      </c>
      <c r="Y14552" t="n">
        <v>6397.27</v>
      </c>
    </row>
    <row r="14553">
      <c r="A14553" s="1" t="n">
        <v>45480</v>
      </c>
      <c r="B14553" t="inlineStr">
        <is>
          <t>TGZ-0288</t>
        </is>
      </c>
      <c r="C14553" t="inlineStr">
        <is>
          <t>CPF-1</t>
        </is>
      </c>
      <c r="D14553" t="inlineStr">
        <is>
          <t>Saipem</t>
        </is>
      </c>
      <c r="E14553" t="n">
        <v>1149.7</v>
      </c>
      <c r="F14553" t="n">
        <v>19121</v>
      </c>
      <c r="G14553" t="n">
        <v>29.2</v>
      </c>
      <c r="H14553" t="n">
        <v>9812</v>
      </c>
      <c r="I14553" t="n">
        <v>0</v>
      </c>
      <c r="J14553" t="n">
        <v>490.1</v>
      </c>
      <c r="K14553" t="n">
        <v>218.3</v>
      </c>
      <c r="L14553" t="n">
        <v>207.1</v>
      </c>
      <c r="M14553" t="n">
        <v>40.1</v>
      </c>
      <c r="N14553" t="n">
        <v>83.14</v>
      </c>
      <c r="O14553" t="n">
        <v>72656</v>
      </c>
      <c r="P14553" t="n">
        <v>69713</v>
      </c>
      <c r="Q14553" t="n">
        <v>307778</v>
      </c>
      <c r="R14553" t="n">
        <v>3488716</v>
      </c>
      <c r="S14553" t="inlineStr">
        <is>
          <t>Maintenance</t>
        </is>
      </c>
      <c r="T14553" t="inlineStr">
        <is>
          <t>High</t>
        </is>
      </c>
      <c r="U14553" t="n">
        <v>989.54</v>
      </c>
      <c r="V14553" t="n">
        <v>312.98</v>
      </c>
      <c r="W14553" t="n">
        <v>9361.379999999999</v>
      </c>
      <c r="X14553" t="n">
        <v>1083.06</v>
      </c>
      <c r="Y14553" t="n">
        <v>6877.59</v>
      </c>
    </row>
    <row r="14554">
      <c r="A14554" s="1" t="n">
        <v>45515</v>
      </c>
      <c r="B14554" t="inlineStr">
        <is>
          <t>TGZ-0159</t>
        </is>
      </c>
      <c r="C14554" t="inlineStr">
        <is>
          <t>SGP-2</t>
        </is>
      </c>
      <c r="D14554" t="inlineStr">
        <is>
          <t>Technip</t>
        </is>
      </c>
      <c r="E14554" t="n">
        <v>886.9</v>
      </c>
      <c r="F14554" t="n">
        <v>22219</v>
      </c>
      <c r="G14554" t="n">
        <v>42.3</v>
      </c>
      <c r="H14554" t="n">
        <v>10762</v>
      </c>
      <c r="I14554" t="n">
        <v>0</v>
      </c>
      <c r="J14554" t="n">
        <v>599.6</v>
      </c>
      <c r="K14554" t="n">
        <v>270.4</v>
      </c>
      <c r="L14554" t="n">
        <v>223.9</v>
      </c>
      <c r="M14554" t="n">
        <v>48.2</v>
      </c>
      <c r="N14554" t="n">
        <v>80.01000000000001</v>
      </c>
      <c r="O14554" t="n">
        <v>62105</v>
      </c>
      <c r="P14554" t="n">
        <v>65625</v>
      </c>
      <c r="Q14554" t="n">
        <v>173210</v>
      </c>
      <c r="R14554" t="n">
        <v>2901797</v>
      </c>
      <c r="S14554" t="inlineStr">
        <is>
          <t>Producing</t>
        </is>
      </c>
      <c r="T14554" t="inlineStr">
        <is>
          <t>Critical</t>
        </is>
      </c>
      <c r="U14554" t="n">
        <v>5315.29</v>
      </c>
      <c r="V14554" t="n">
        <v>538.92</v>
      </c>
      <c r="W14554" t="n">
        <v>8943.33</v>
      </c>
      <c r="X14554" t="n">
        <v>9732.540000000001</v>
      </c>
      <c r="Y14554" t="n">
        <v>735.88</v>
      </c>
    </row>
    <row r="14555">
      <c r="A14555" s="1" t="n">
        <v>45409</v>
      </c>
      <c r="B14555" t="inlineStr">
        <is>
          <t>TGZ-0388</t>
        </is>
      </c>
      <c r="C14555" t="inlineStr">
        <is>
          <t>CPF-2</t>
        </is>
      </c>
      <c r="D14555" t="inlineStr">
        <is>
          <t>Technip</t>
        </is>
      </c>
      <c r="E14555" t="n">
        <v>1050.8</v>
      </c>
      <c r="F14555" t="n">
        <v>18669</v>
      </c>
      <c r="G14555" t="n">
        <v>17.4</v>
      </c>
      <c r="H14555" t="n">
        <v>11990</v>
      </c>
      <c r="I14555" t="n">
        <v>0</v>
      </c>
      <c r="J14555" t="n">
        <v>469.3</v>
      </c>
      <c r="K14555" t="n">
        <v>239.2</v>
      </c>
      <c r="L14555" t="n">
        <v>193.1</v>
      </c>
      <c r="M14555" t="n">
        <v>51.7</v>
      </c>
      <c r="N14555" t="n">
        <v>82.88</v>
      </c>
      <c r="O14555" t="n">
        <v>72949</v>
      </c>
      <c r="P14555" t="n">
        <v>45773</v>
      </c>
      <c r="Q14555" t="n">
        <v>343144</v>
      </c>
      <c r="R14555" t="n">
        <v>1630073</v>
      </c>
      <c r="S14555" t="inlineStr">
        <is>
          <t>Drilling</t>
        </is>
      </c>
      <c r="T14555" t="inlineStr">
        <is>
          <t>Medium</t>
        </is>
      </c>
      <c r="U14555" t="n">
        <v>1708.28</v>
      </c>
      <c r="V14555" t="n">
        <v>8323.120000000001</v>
      </c>
      <c r="W14555" t="n">
        <v>8173.23</v>
      </c>
      <c r="X14555" t="n">
        <v>8452.209999999999</v>
      </c>
      <c r="Y14555" t="n">
        <v>6298.16</v>
      </c>
    </row>
    <row r="14556">
      <c r="A14556" s="1" t="n">
        <v>45524</v>
      </c>
      <c r="B14556" t="inlineStr">
        <is>
          <t>TGZ-0062</t>
        </is>
      </c>
      <c r="C14556" t="inlineStr">
        <is>
          <t>SGP-1</t>
        </is>
      </c>
      <c r="D14556" t="inlineStr">
        <is>
          <t>Schlumberger</t>
        </is>
      </c>
      <c r="E14556" t="n">
        <v>1063.5</v>
      </c>
      <c r="F14556" t="n">
        <v>16893</v>
      </c>
      <c r="G14556" t="n">
        <v>29.3</v>
      </c>
      <c r="H14556" t="n">
        <v>10796</v>
      </c>
      <c r="I14556" t="n">
        <v>0</v>
      </c>
      <c r="J14556" t="n">
        <v>565.2</v>
      </c>
      <c r="K14556" t="n">
        <v>247.3</v>
      </c>
      <c r="L14556" t="n">
        <v>198.6</v>
      </c>
      <c r="M14556" t="n">
        <v>58.9</v>
      </c>
      <c r="N14556" t="n">
        <v>82.53</v>
      </c>
      <c r="O14556" t="n">
        <v>70137</v>
      </c>
      <c r="P14556" t="n">
        <v>44764</v>
      </c>
      <c r="Q14556" t="n">
        <v>61919</v>
      </c>
      <c r="R14556" t="n">
        <v>3205034</v>
      </c>
      <c r="S14556" t="inlineStr">
        <is>
          <t>Drilling</t>
        </is>
      </c>
      <c r="T14556" t="inlineStr">
        <is>
          <t>Medium</t>
        </is>
      </c>
      <c r="U14556" t="n">
        <v>8169.13</v>
      </c>
      <c r="V14556" t="n">
        <v>9001.459999999999</v>
      </c>
      <c r="W14556" t="n">
        <v>8646.370000000001</v>
      </c>
      <c r="X14556" t="n">
        <v>6101.49</v>
      </c>
      <c r="Y14556" t="n">
        <v>7022.54</v>
      </c>
    </row>
    <row r="14557">
      <c r="A14557" s="1" t="n">
        <v>45427</v>
      </c>
      <c r="B14557" t="inlineStr">
        <is>
          <t>TGZ-0468</t>
        </is>
      </c>
      <c r="C14557" t="inlineStr">
        <is>
          <t>SGI-1</t>
        </is>
      </c>
      <c r="D14557" t="inlineStr">
        <is>
          <t>KCA Deutag</t>
        </is>
      </c>
      <c r="E14557" t="n">
        <v>1040</v>
      </c>
      <c r="F14557" t="n">
        <v>20129</v>
      </c>
      <c r="G14557" t="n">
        <v>22.1</v>
      </c>
      <c r="H14557" t="n">
        <v>14048</v>
      </c>
      <c r="I14557" t="n">
        <v>0</v>
      </c>
      <c r="J14557" t="n">
        <v>453.3</v>
      </c>
      <c r="K14557" t="n">
        <v>208.9</v>
      </c>
      <c r="L14557" t="n">
        <v>164.5</v>
      </c>
      <c r="M14557" t="n">
        <v>51.3</v>
      </c>
      <c r="N14557" t="n">
        <v>75.84</v>
      </c>
      <c r="O14557" t="n">
        <v>89941</v>
      </c>
      <c r="P14557" t="n">
        <v>71712</v>
      </c>
      <c r="Q14557" t="n">
        <v>415941</v>
      </c>
      <c r="R14557" t="n">
        <v>2490765</v>
      </c>
      <c r="S14557" t="inlineStr">
        <is>
          <t>Shut-in</t>
        </is>
      </c>
      <c r="T14557" t="inlineStr">
        <is>
          <t>Critical</t>
        </is>
      </c>
      <c r="U14557" t="n">
        <v>3545.58</v>
      </c>
      <c r="V14557" t="n">
        <v>5670.97</v>
      </c>
      <c r="W14557" t="n">
        <v>5544.62</v>
      </c>
      <c r="X14557" t="n">
        <v>6939.41</v>
      </c>
      <c r="Y14557" t="n">
        <v>907.12</v>
      </c>
    </row>
    <row r="14558">
      <c r="A14558" s="1" t="n">
        <v>45379</v>
      </c>
      <c r="B14558" t="inlineStr">
        <is>
          <t>TGZ-0326</t>
        </is>
      </c>
      <c r="C14558" t="inlineStr">
        <is>
          <t>CPF-3</t>
        </is>
      </c>
      <c r="D14558" t="inlineStr">
        <is>
          <t>Schlumberger</t>
        </is>
      </c>
      <c r="E14558" t="n">
        <v>1052.6</v>
      </c>
      <c r="F14558" t="n">
        <v>21804</v>
      </c>
      <c r="G14558" t="n">
        <v>20.2</v>
      </c>
      <c r="H14558" t="n">
        <v>11314</v>
      </c>
      <c r="I14558" t="n">
        <v>0</v>
      </c>
      <c r="J14558" t="n">
        <v>469.8</v>
      </c>
      <c r="K14558" t="n">
        <v>217.1</v>
      </c>
      <c r="L14558" t="n">
        <v>162.7</v>
      </c>
      <c r="M14558" t="n">
        <v>53.6</v>
      </c>
      <c r="N14558" t="n">
        <v>77.69</v>
      </c>
      <c r="O14558" t="n">
        <v>66573</v>
      </c>
      <c r="P14558" t="n">
        <v>72121</v>
      </c>
      <c r="Q14558" t="n">
        <v>157297</v>
      </c>
      <c r="R14558" t="n">
        <v>4284038</v>
      </c>
      <c r="S14558" t="inlineStr">
        <is>
          <t>Drilling</t>
        </is>
      </c>
      <c r="T14558" t="inlineStr">
        <is>
          <t>High</t>
        </is>
      </c>
      <c r="U14558" t="n">
        <v>2027.44</v>
      </c>
      <c r="V14558" t="n">
        <v>2834.02</v>
      </c>
      <c r="W14558" t="n">
        <v>4343.14</v>
      </c>
      <c r="X14558" t="n">
        <v>7573.55</v>
      </c>
      <c r="Y14558" t="n">
        <v>387.26</v>
      </c>
    </row>
    <row r="14559">
      <c r="A14559" s="1" t="n">
        <v>45631</v>
      </c>
      <c r="B14559" t="inlineStr">
        <is>
          <t>TGZ-0422</t>
        </is>
      </c>
      <c r="C14559" t="inlineStr">
        <is>
          <t>CPF-3</t>
        </is>
      </c>
      <c r="D14559" t="inlineStr">
        <is>
          <t>Schlumberger</t>
        </is>
      </c>
      <c r="E14559" t="n">
        <v>937.5</v>
      </c>
      <c r="F14559" t="n">
        <v>23048</v>
      </c>
      <c r="G14559" t="n">
        <v>24.3</v>
      </c>
      <c r="H14559" t="n">
        <v>9245</v>
      </c>
      <c r="I14559" t="n">
        <v>0</v>
      </c>
      <c r="J14559" t="n">
        <v>417</v>
      </c>
      <c r="K14559" t="n">
        <v>242.4</v>
      </c>
      <c r="L14559" t="n">
        <v>174.9</v>
      </c>
      <c r="M14559" t="n">
        <v>56.2</v>
      </c>
      <c r="N14559" t="n">
        <v>80.41</v>
      </c>
      <c r="O14559" t="n">
        <v>83508</v>
      </c>
      <c r="P14559" t="n">
        <v>78865</v>
      </c>
      <c r="Q14559" t="n">
        <v>358504</v>
      </c>
      <c r="R14559" t="n">
        <v>2064259</v>
      </c>
      <c r="S14559" t="inlineStr">
        <is>
          <t>Maintenance</t>
        </is>
      </c>
      <c r="T14559" t="inlineStr">
        <is>
          <t>Medium</t>
        </is>
      </c>
      <c r="U14559" t="n">
        <v>5620.37</v>
      </c>
      <c r="V14559" t="n">
        <v>8757.969999999999</v>
      </c>
      <c r="W14559" t="n">
        <v>4725.48</v>
      </c>
      <c r="X14559" t="n">
        <v>664.35</v>
      </c>
      <c r="Y14559" t="n">
        <v>34.74</v>
      </c>
    </row>
    <row r="14560">
      <c r="A14560" s="1" t="n">
        <v>45547</v>
      </c>
      <c r="B14560" t="inlineStr">
        <is>
          <t>TGZ-0256</t>
        </is>
      </c>
      <c r="C14560" t="inlineStr">
        <is>
          <t>SGI-2</t>
        </is>
      </c>
      <c r="D14560" t="inlineStr">
        <is>
          <t>Weatherford</t>
        </is>
      </c>
      <c r="E14560" t="n">
        <v>1125.6</v>
      </c>
      <c r="F14560" t="n">
        <v>16586</v>
      </c>
      <c r="G14560" t="n">
        <v>17.4</v>
      </c>
      <c r="H14560" t="n">
        <v>10527</v>
      </c>
      <c r="I14560" t="n">
        <v>0</v>
      </c>
      <c r="J14560" t="n">
        <v>542.3</v>
      </c>
      <c r="K14560" t="n">
        <v>286.5</v>
      </c>
      <c r="L14560" t="n">
        <v>166.4</v>
      </c>
      <c r="M14560" t="n">
        <v>51.9</v>
      </c>
      <c r="N14560" t="n">
        <v>77.90000000000001</v>
      </c>
      <c r="O14560" t="n">
        <v>77574</v>
      </c>
      <c r="P14560" t="n">
        <v>45994</v>
      </c>
      <c r="Q14560" t="n">
        <v>398828</v>
      </c>
      <c r="R14560" t="n">
        <v>1088663</v>
      </c>
      <c r="S14560" t="inlineStr">
        <is>
          <t>Producing</t>
        </is>
      </c>
      <c r="T14560" t="inlineStr">
        <is>
          <t>Critical</t>
        </is>
      </c>
      <c r="U14560" t="n">
        <v>2966.88</v>
      </c>
      <c r="V14560" t="n">
        <v>4153.52</v>
      </c>
      <c r="W14560" t="n">
        <v>2128.45</v>
      </c>
      <c r="X14560" t="n">
        <v>6274.43</v>
      </c>
      <c r="Y14560" t="n">
        <v>7791.45</v>
      </c>
    </row>
    <row r="14561">
      <c r="A14561" s="1" t="n">
        <v>45326</v>
      </c>
      <c r="B14561" t="inlineStr">
        <is>
          <t>TGZ-0199</t>
        </is>
      </c>
      <c r="C14561" t="inlineStr">
        <is>
          <t>CPF-3</t>
        </is>
      </c>
      <c r="D14561" t="inlineStr">
        <is>
          <t>Halliburton</t>
        </is>
      </c>
      <c r="E14561" t="n">
        <v>997</v>
      </c>
      <c r="F14561" t="n">
        <v>18581</v>
      </c>
      <c r="G14561" t="n">
        <v>31.7</v>
      </c>
      <c r="H14561" t="n">
        <v>8275</v>
      </c>
      <c r="I14561" t="n">
        <v>0</v>
      </c>
      <c r="J14561" t="n">
        <v>493.5</v>
      </c>
      <c r="K14561" t="n">
        <v>294</v>
      </c>
      <c r="L14561" t="n">
        <v>204.6</v>
      </c>
      <c r="M14561" t="n">
        <v>45.2</v>
      </c>
      <c r="N14561" t="n">
        <v>81.18000000000001</v>
      </c>
      <c r="O14561" t="n">
        <v>73127</v>
      </c>
      <c r="P14561" t="n">
        <v>68036</v>
      </c>
      <c r="Q14561" t="n">
        <v>91232</v>
      </c>
      <c r="R14561" t="n">
        <v>3438764</v>
      </c>
      <c r="S14561" t="inlineStr">
        <is>
          <t>Shut-in</t>
        </is>
      </c>
      <c r="T14561" t="inlineStr">
        <is>
          <t>Low</t>
        </is>
      </c>
      <c r="U14561" t="n">
        <v>6589.68</v>
      </c>
      <c r="V14561" t="n">
        <v>4051.27</v>
      </c>
      <c r="W14561" t="n">
        <v>7656.49</v>
      </c>
      <c r="X14561" t="n">
        <v>8988.360000000001</v>
      </c>
      <c r="Y14561" t="n">
        <v>6676.96</v>
      </c>
    </row>
    <row r="14562">
      <c r="A14562" s="1" t="n">
        <v>45514</v>
      </c>
      <c r="B14562" t="inlineStr">
        <is>
          <t>TGZ-0034</t>
        </is>
      </c>
      <c r="C14562" t="inlineStr">
        <is>
          <t>SGI-2</t>
        </is>
      </c>
      <c r="D14562" t="inlineStr">
        <is>
          <t>Saipem</t>
        </is>
      </c>
      <c r="E14562" t="n">
        <v>806.4</v>
      </c>
      <c r="F14562" t="n">
        <v>22516</v>
      </c>
      <c r="G14562" t="n">
        <v>29.3</v>
      </c>
      <c r="H14562" t="n">
        <v>13776</v>
      </c>
      <c r="I14562" t="n">
        <v>0</v>
      </c>
      <c r="J14562" t="n">
        <v>533.3</v>
      </c>
      <c r="K14562" t="n">
        <v>232</v>
      </c>
      <c r="L14562" t="n">
        <v>202.3</v>
      </c>
      <c r="M14562" t="n">
        <v>45.6</v>
      </c>
      <c r="N14562" t="n">
        <v>79.31</v>
      </c>
      <c r="O14562" t="n">
        <v>89905</v>
      </c>
      <c r="P14562" t="n">
        <v>62220</v>
      </c>
      <c r="Q14562" t="n">
        <v>466248</v>
      </c>
      <c r="R14562" t="n">
        <v>2837864</v>
      </c>
      <c r="S14562" t="inlineStr">
        <is>
          <t>Producing</t>
        </is>
      </c>
      <c r="T14562" t="inlineStr">
        <is>
          <t>Low</t>
        </is>
      </c>
      <c r="U14562" t="n">
        <v>9561.030000000001</v>
      </c>
      <c r="V14562" t="n">
        <v>8796.879999999999</v>
      </c>
      <c r="W14562" t="n">
        <v>1456.26</v>
      </c>
      <c r="X14562" t="n">
        <v>8572.15</v>
      </c>
      <c r="Y14562" t="n">
        <v>4494.22</v>
      </c>
    </row>
    <row r="14563">
      <c r="A14563" s="1" t="n">
        <v>45605</v>
      </c>
      <c r="B14563" t="inlineStr">
        <is>
          <t>TGZ-0071</t>
        </is>
      </c>
      <c r="C14563" t="inlineStr">
        <is>
          <t>CPF-2</t>
        </is>
      </c>
      <c r="D14563" t="inlineStr">
        <is>
          <t>KCA Deutag</t>
        </is>
      </c>
      <c r="E14563" t="n">
        <v>937</v>
      </c>
      <c r="F14563" t="n">
        <v>23150</v>
      </c>
      <c r="G14563" t="n">
        <v>21.1</v>
      </c>
      <c r="H14563" t="n">
        <v>14846</v>
      </c>
      <c r="I14563" t="n">
        <v>0</v>
      </c>
      <c r="J14563" t="n">
        <v>440.4</v>
      </c>
      <c r="K14563" t="n">
        <v>233.5</v>
      </c>
      <c r="L14563" t="n">
        <v>182.4</v>
      </c>
      <c r="M14563" t="n">
        <v>56.9</v>
      </c>
      <c r="N14563" t="n">
        <v>76.98</v>
      </c>
      <c r="O14563" t="n">
        <v>95895</v>
      </c>
      <c r="P14563" t="n">
        <v>75433</v>
      </c>
      <c r="Q14563" t="n">
        <v>478161</v>
      </c>
      <c r="R14563" t="n">
        <v>3715384</v>
      </c>
      <c r="S14563" t="inlineStr">
        <is>
          <t>Drilling</t>
        </is>
      </c>
      <c r="T14563" t="inlineStr">
        <is>
          <t>Low</t>
        </is>
      </c>
      <c r="U14563" t="n">
        <v>3593.7</v>
      </c>
      <c r="V14563" t="n">
        <v>7421.9</v>
      </c>
      <c r="W14563" t="n">
        <v>9607.93</v>
      </c>
      <c r="X14563" t="n">
        <v>9831.25</v>
      </c>
      <c r="Y14563" t="n">
        <v>486.97</v>
      </c>
    </row>
    <row r="14564">
      <c r="A14564" s="1" t="n">
        <v>45647</v>
      </c>
      <c r="B14564" t="inlineStr">
        <is>
          <t>TGZ-0332</t>
        </is>
      </c>
      <c r="C14564" t="inlineStr">
        <is>
          <t>CPF-2</t>
        </is>
      </c>
      <c r="D14564" t="inlineStr">
        <is>
          <t>Saipem</t>
        </is>
      </c>
      <c r="E14564" t="n">
        <v>955</v>
      </c>
      <c r="F14564" t="n">
        <v>19058</v>
      </c>
      <c r="G14564" t="n">
        <v>41.5</v>
      </c>
      <c r="H14564" t="n">
        <v>8096</v>
      </c>
      <c r="I14564" t="n">
        <v>0</v>
      </c>
      <c r="J14564" t="n">
        <v>575.6</v>
      </c>
      <c r="K14564" t="n">
        <v>298.3</v>
      </c>
      <c r="L14564" t="n">
        <v>189.7</v>
      </c>
      <c r="M14564" t="n">
        <v>52.8</v>
      </c>
      <c r="N14564" t="n">
        <v>82.95999999999999</v>
      </c>
      <c r="O14564" t="n">
        <v>73875</v>
      </c>
      <c r="P14564" t="n">
        <v>45113</v>
      </c>
      <c r="Q14564" t="n">
        <v>77784</v>
      </c>
      <c r="R14564" t="n">
        <v>4052765</v>
      </c>
      <c r="S14564" t="inlineStr">
        <is>
          <t>Maintenance</t>
        </is>
      </c>
      <c r="T14564" t="inlineStr">
        <is>
          <t>High</t>
        </is>
      </c>
      <c r="U14564" t="n">
        <v>8572.75</v>
      </c>
      <c r="V14564" t="n">
        <v>2797.65</v>
      </c>
      <c r="W14564" t="n">
        <v>7975.2</v>
      </c>
      <c r="X14564" t="n">
        <v>1313.37</v>
      </c>
      <c r="Y14564" t="n">
        <v>5888.4</v>
      </c>
    </row>
    <row r="14565">
      <c r="A14565" s="1" t="n">
        <v>45448</v>
      </c>
      <c r="B14565" t="inlineStr">
        <is>
          <t>TGZ-0366</t>
        </is>
      </c>
      <c r="C14565" t="inlineStr">
        <is>
          <t>SGI-2</t>
        </is>
      </c>
      <c r="D14565" t="inlineStr">
        <is>
          <t>KCA Deutag</t>
        </is>
      </c>
      <c r="E14565" t="n">
        <v>1169.3</v>
      </c>
      <c r="F14565" t="n">
        <v>23937</v>
      </c>
      <c r="G14565" t="n">
        <v>22.9</v>
      </c>
      <c r="H14565" t="n">
        <v>10338</v>
      </c>
      <c r="I14565" t="n">
        <v>0</v>
      </c>
      <c r="J14565" t="n">
        <v>474.9</v>
      </c>
      <c r="K14565" t="n">
        <v>271.9</v>
      </c>
      <c r="L14565" t="n">
        <v>163.4</v>
      </c>
      <c r="M14565" t="n">
        <v>56</v>
      </c>
      <c r="N14565" t="n">
        <v>77.2</v>
      </c>
      <c r="O14565" t="n">
        <v>77553</v>
      </c>
      <c r="P14565" t="n">
        <v>65392</v>
      </c>
      <c r="Q14565" t="n">
        <v>420996</v>
      </c>
      <c r="R14565" t="n">
        <v>2164698</v>
      </c>
      <c r="S14565" t="inlineStr">
        <is>
          <t>Maintenance</t>
        </is>
      </c>
      <c r="T14565" t="inlineStr">
        <is>
          <t>Medium</t>
        </is>
      </c>
      <c r="U14565" t="n">
        <v>6494.41</v>
      </c>
      <c r="V14565" t="n">
        <v>5093.28</v>
      </c>
      <c r="W14565" t="n">
        <v>5437.54</v>
      </c>
      <c r="X14565" t="n">
        <v>6724.6</v>
      </c>
      <c r="Y14565" t="n">
        <v>5901.55</v>
      </c>
    </row>
    <row r="14566">
      <c r="A14566" s="1" t="n">
        <v>45371</v>
      </c>
      <c r="B14566" t="inlineStr">
        <is>
          <t>TGZ-0485</t>
        </is>
      </c>
      <c r="C14566" t="inlineStr">
        <is>
          <t>SGI-1</t>
        </is>
      </c>
      <c r="D14566" t="inlineStr">
        <is>
          <t>Halliburton</t>
        </is>
      </c>
      <c r="E14566" t="n">
        <v>893.1</v>
      </c>
      <c r="F14566" t="n">
        <v>15216</v>
      </c>
      <c r="G14566" t="n">
        <v>37.2</v>
      </c>
      <c r="H14566" t="n">
        <v>13024</v>
      </c>
      <c r="I14566" t="n">
        <v>0</v>
      </c>
      <c r="J14566" t="n">
        <v>547.7</v>
      </c>
      <c r="K14566" t="n">
        <v>216.7</v>
      </c>
      <c r="L14566" t="n">
        <v>185.7</v>
      </c>
      <c r="M14566" t="n">
        <v>50.9</v>
      </c>
      <c r="N14566" t="n">
        <v>76.5</v>
      </c>
      <c r="O14566" t="n">
        <v>81603</v>
      </c>
      <c r="P14566" t="n">
        <v>79413</v>
      </c>
      <c r="Q14566" t="n">
        <v>187822</v>
      </c>
      <c r="R14566" t="n">
        <v>1694239</v>
      </c>
      <c r="S14566" t="inlineStr">
        <is>
          <t>Drilling</t>
        </is>
      </c>
      <c r="T14566" t="inlineStr">
        <is>
          <t>Low</t>
        </is>
      </c>
      <c r="U14566" t="n">
        <v>9893.16</v>
      </c>
      <c r="V14566" t="n">
        <v>4599.59</v>
      </c>
      <c r="W14566" t="n">
        <v>2507.55</v>
      </c>
      <c r="X14566" t="n">
        <v>9782.200000000001</v>
      </c>
      <c r="Y14566" t="n">
        <v>1437.56</v>
      </c>
    </row>
    <row r="14567">
      <c r="A14567" s="1" t="n">
        <v>45388</v>
      </c>
      <c r="B14567" t="inlineStr">
        <is>
          <t>TGZ-0129</t>
        </is>
      </c>
      <c r="C14567" t="inlineStr">
        <is>
          <t>SGP-2</t>
        </is>
      </c>
      <c r="D14567" t="inlineStr">
        <is>
          <t>Schlumberger</t>
        </is>
      </c>
      <c r="E14567" t="n">
        <v>851.4</v>
      </c>
      <c r="F14567" t="n">
        <v>23232</v>
      </c>
      <c r="G14567" t="n">
        <v>32.2</v>
      </c>
      <c r="H14567" t="n">
        <v>14039</v>
      </c>
      <c r="I14567" t="n">
        <v>0</v>
      </c>
      <c r="J14567" t="n">
        <v>559.8</v>
      </c>
      <c r="K14567" t="n">
        <v>273.5</v>
      </c>
      <c r="L14567" t="n">
        <v>214.9</v>
      </c>
      <c r="M14567" t="n">
        <v>53.5</v>
      </c>
      <c r="N14567" t="n">
        <v>84.16</v>
      </c>
      <c r="O14567" t="n">
        <v>66319</v>
      </c>
      <c r="P14567" t="n">
        <v>56764</v>
      </c>
      <c r="Q14567" t="n">
        <v>272714</v>
      </c>
      <c r="R14567" t="n">
        <v>1261766</v>
      </c>
      <c r="S14567" t="inlineStr">
        <is>
          <t>Drilling</t>
        </is>
      </c>
      <c r="T14567" t="inlineStr">
        <is>
          <t>High</t>
        </is>
      </c>
      <c r="U14567" t="n">
        <v>5750.26</v>
      </c>
      <c r="V14567" t="n">
        <v>3093.72</v>
      </c>
      <c r="W14567" t="n">
        <v>7490.88</v>
      </c>
      <c r="X14567" t="n">
        <v>6797.4</v>
      </c>
      <c r="Y14567" t="n">
        <v>5588.27</v>
      </c>
    </row>
    <row r="14568">
      <c r="A14568" s="1" t="n">
        <v>45652</v>
      </c>
      <c r="B14568" t="inlineStr">
        <is>
          <t>TGZ-0137</t>
        </is>
      </c>
      <c r="C14568" t="inlineStr">
        <is>
          <t>SGI-1</t>
        </is>
      </c>
      <c r="D14568" t="inlineStr">
        <is>
          <t>Technip</t>
        </is>
      </c>
      <c r="E14568" t="n">
        <v>1109.5</v>
      </c>
      <c r="F14568" t="n">
        <v>19746</v>
      </c>
      <c r="G14568" t="n">
        <v>21.8</v>
      </c>
      <c r="H14568" t="n">
        <v>10163</v>
      </c>
      <c r="I14568" t="n">
        <v>0</v>
      </c>
      <c r="J14568" t="n">
        <v>518.8</v>
      </c>
      <c r="K14568" t="n">
        <v>279.2</v>
      </c>
      <c r="L14568" t="n">
        <v>195.6</v>
      </c>
      <c r="M14568" t="n">
        <v>42.8</v>
      </c>
      <c r="N14568" t="n">
        <v>75.69</v>
      </c>
      <c r="O14568" t="n">
        <v>95820</v>
      </c>
      <c r="P14568" t="n">
        <v>50017</v>
      </c>
      <c r="Q14568" t="n">
        <v>402588</v>
      </c>
      <c r="R14568" t="n">
        <v>3802964</v>
      </c>
      <c r="S14568" t="inlineStr">
        <is>
          <t>Producing</t>
        </is>
      </c>
      <c r="T14568" t="inlineStr">
        <is>
          <t>Medium</t>
        </is>
      </c>
      <c r="U14568" t="n">
        <v>7272.19</v>
      </c>
      <c r="V14568" t="n">
        <v>1717.68</v>
      </c>
      <c r="W14568" t="n">
        <v>6338.5</v>
      </c>
      <c r="X14568" t="n">
        <v>2488.79</v>
      </c>
      <c r="Y14568" t="n">
        <v>6394.95</v>
      </c>
    </row>
    <row r="14569">
      <c r="A14569" s="1" t="n">
        <v>45464</v>
      </c>
      <c r="B14569" t="inlineStr">
        <is>
          <t>TGZ-0195</t>
        </is>
      </c>
      <c r="C14569" t="inlineStr">
        <is>
          <t>SGI-1</t>
        </is>
      </c>
      <c r="D14569" t="inlineStr">
        <is>
          <t>Saipem</t>
        </is>
      </c>
      <c r="E14569" t="n">
        <v>876.7</v>
      </c>
      <c r="F14569" t="n">
        <v>17202</v>
      </c>
      <c r="G14569" t="n">
        <v>38.2</v>
      </c>
      <c r="H14569" t="n">
        <v>12911</v>
      </c>
      <c r="I14569" t="n">
        <v>0</v>
      </c>
      <c r="J14569" t="n">
        <v>561.2</v>
      </c>
      <c r="K14569" t="n">
        <v>267.8</v>
      </c>
      <c r="L14569" t="n">
        <v>199.5</v>
      </c>
      <c r="M14569" t="n">
        <v>59.8</v>
      </c>
      <c r="N14569" t="n">
        <v>84.93000000000001</v>
      </c>
      <c r="O14569" t="n">
        <v>76966</v>
      </c>
      <c r="P14569" t="n">
        <v>56046</v>
      </c>
      <c r="Q14569" t="n">
        <v>445062</v>
      </c>
      <c r="R14569" t="n">
        <v>2349469</v>
      </c>
      <c r="S14569" t="inlineStr">
        <is>
          <t>Producing</t>
        </is>
      </c>
      <c r="T14569" t="inlineStr">
        <is>
          <t>High</t>
        </is>
      </c>
      <c r="U14569" t="n">
        <v>9723.049999999999</v>
      </c>
      <c r="V14569" t="n">
        <v>9417.99</v>
      </c>
      <c r="W14569" t="n">
        <v>4508.61</v>
      </c>
      <c r="X14569" t="n">
        <v>2792.85</v>
      </c>
      <c r="Y14569" t="n">
        <v>2761.8</v>
      </c>
    </row>
    <row r="14570">
      <c r="A14570" s="1" t="n">
        <v>45374</v>
      </c>
      <c r="B14570" t="inlineStr">
        <is>
          <t>TGZ-0492</t>
        </is>
      </c>
      <c r="C14570" t="inlineStr">
        <is>
          <t>SGP-1</t>
        </is>
      </c>
      <c r="D14570" t="inlineStr">
        <is>
          <t>Halliburton</t>
        </is>
      </c>
      <c r="E14570" t="n">
        <v>897.6</v>
      </c>
      <c r="F14570" t="n">
        <v>18169</v>
      </c>
      <c r="G14570" t="n">
        <v>18.1</v>
      </c>
      <c r="H14570" t="n">
        <v>14632</v>
      </c>
      <c r="I14570" t="n">
        <v>0</v>
      </c>
      <c r="J14570" t="n">
        <v>487.7</v>
      </c>
      <c r="K14570" t="n">
        <v>277.4</v>
      </c>
      <c r="L14570" t="n">
        <v>184</v>
      </c>
      <c r="M14570" t="n">
        <v>46.1</v>
      </c>
      <c r="N14570" t="n">
        <v>75.79000000000001</v>
      </c>
      <c r="O14570" t="n">
        <v>94551</v>
      </c>
      <c r="P14570" t="n">
        <v>44956</v>
      </c>
      <c r="Q14570" t="n">
        <v>263952</v>
      </c>
      <c r="R14570" t="n">
        <v>1371806</v>
      </c>
      <c r="S14570" t="inlineStr">
        <is>
          <t>Maintenance</t>
        </is>
      </c>
      <c r="T14570" t="inlineStr">
        <is>
          <t>Medium</t>
        </is>
      </c>
      <c r="U14570" t="n">
        <v>4774.59</v>
      </c>
      <c r="V14570" t="n">
        <v>2979.03</v>
      </c>
      <c r="W14570" t="n">
        <v>2903.13</v>
      </c>
      <c r="X14570" t="n">
        <v>3349.02</v>
      </c>
      <c r="Y14570" t="n">
        <v>3744.75</v>
      </c>
    </row>
    <row r="14571">
      <c r="A14571" s="1" t="n">
        <v>45489</v>
      </c>
      <c r="B14571" t="inlineStr">
        <is>
          <t>TGZ-0303</t>
        </is>
      </c>
      <c r="C14571" t="inlineStr">
        <is>
          <t>CPF-3</t>
        </is>
      </c>
      <c r="D14571" t="inlineStr">
        <is>
          <t>Saipem</t>
        </is>
      </c>
      <c r="E14571" t="n">
        <v>1056.6</v>
      </c>
      <c r="F14571" t="n">
        <v>15233</v>
      </c>
      <c r="G14571" t="n">
        <v>33.4</v>
      </c>
      <c r="H14571" t="n">
        <v>14609</v>
      </c>
      <c r="I14571" t="n">
        <v>0</v>
      </c>
      <c r="J14571" t="n">
        <v>558.9</v>
      </c>
      <c r="K14571" t="n">
        <v>250.1</v>
      </c>
      <c r="L14571" t="n">
        <v>208.7</v>
      </c>
      <c r="M14571" t="n">
        <v>50.5</v>
      </c>
      <c r="N14571" t="n">
        <v>83.36</v>
      </c>
      <c r="O14571" t="n">
        <v>63048</v>
      </c>
      <c r="P14571" t="n">
        <v>49872</v>
      </c>
      <c r="Q14571" t="n">
        <v>103786</v>
      </c>
      <c r="R14571" t="n">
        <v>2678386</v>
      </c>
      <c r="S14571" t="inlineStr">
        <is>
          <t>Maintenance</t>
        </is>
      </c>
      <c r="T14571" t="inlineStr">
        <is>
          <t>High</t>
        </is>
      </c>
      <c r="U14571" t="n">
        <v>1206.31</v>
      </c>
      <c r="V14571" t="n">
        <v>9183.49</v>
      </c>
      <c r="W14571" t="n">
        <v>9309.719999999999</v>
      </c>
      <c r="X14571" t="n">
        <v>3998.04</v>
      </c>
      <c r="Y14571" t="n">
        <v>1728.04</v>
      </c>
    </row>
    <row r="14572">
      <c r="A14572" s="1" t="n">
        <v>45549</v>
      </c>
      <c r="B14572" t="inlineStr">
        <is>
          <t>TGZ-0345</t>
        </is>
      </c>
      <c r="C14572" t="inlineStr">
        <is>
          <t>CPF-1</t>
        </is>
      </c>
      <c r="D14572" t="inlineStr">
        <is>
          <t>Weatherford</t>
        </is>
      </c>
      <c r="E14572" t="n">
        <v>1077.5</v>
      </c>
      <c r="F14572" t="n">
        <v>17019</v>
      </c>
      <c r="G14572" t="n">
        <v>34.7</v>
      </c>
      <c r="H14572" t="n">
        <v>8204</v>
      </c>
      <c r="I14572" t="n">
        <v>0</v>
      </c>
      <c r="J14572" t="n">
        <v>514.2</v>
      </c>
      <c r="K14572" t="n">
        <v>277.8</v>
      </c>
      <c r="L14572" t="n">
        <v>165.8</v>
      </c>
      <c r="M14572" t="n">
        <v>53.5</v>
      </c>
      <c r="N14572" t="n">
        <v>82</v>
      </c>
      <c r="O14572" t="n">
        <v>84212</v>
      </c>
      <c r="P14572" t="n">
        <v>51814</v>
      </c>
      <c r="Q14572" t="n">
        <v>481571</v>
      </c>
      <c r="R14572" t="n">
        <v>1434843</v>
      </c>
      <c r="S14572" t="inlineStr">
        <is>
          <t>Producing</t>
        </is>
      </c>
      <c r="T14572" t="inlineStr">
        <is>
          <t>Critical</t>
        </is>
      </c>
      <c r="U14572" t="n">
        <v>1343.18</v>
      </c>
      <c r="V14572" t="n">
        <v>1771.11</v>
      </c>
      <c r="W14572" t="n">
        <v>5383.08</v>
      </c>
      <c r="X14572" t="n">
        <v>3587.18</v>
      </c>
      <c r="Y14572" t="n">
        <v>5875.84</v>
      </c>
    </row>
    <row r="14573">
      <c r="A14573" s="1" t="n">
        <v>45624</v>
      </c>
      <c r="B14573" t="inlineStr">
        <is>
          <t>TGZ-0207</t>
        </is>
      </c>
      <c r="C14573" t="inlineStr">
        <is>
          <t>SGP-2</t>
        </is>
      </c>
      <c r="D14573" t="inlineStr">
        <is>
          <t>Saipem</t>
        </is>
      </c>
      <c r="E14573" t="n">
        <v>954.6</v>
      </c>
      <c r="F14573" t="n">
        <v>16541</v>
      </c>
      <c r="G14573" t="n">
        <v>25.2</v>
      </c>
      <c r="H14573" t="n">
        <v>11098</v>
      </c>
      <c r="I14573" t="n">
        <v>0</v>
      </c>
      <c r="J14573" t="n">
        <v>432</v>
      </c>
      <c r="K14573" t="n">
        <v>218.5</v>
      </c>
      <c r="L14573" t="n">
        <v>218.5</v>
      </c>
      <c r="M14573" t="n">
        <v>54.1</v>
      </c>
      <c r="N14573" t="n">
        <v>83.17</v>
      </c>
      <c r="O14573" t="n">
        <v>76638</v>
      </c>
      <c r="P14573" t="n">
        <v>77802</v>
      </c>
      <c r="Q14573" t="n">
        <v>86171</v>
      </c>
      <c r="R14573" t="n">
        <v>3206778</v>
      </c>
      <c r="S14573" t="inlineStr">
        <is>
          <t>Shut-in</t>
        </is>
      </c>
      <c r="T14573" t="inlineStr">
        <is>
          <t>Critical</t>
        </is>
      </c>
      <c r="U14573" t="n">
        <v>3068.62</v>
      </c>
      <c r="V14573" t="n">
        <v>1721.13</v>
      </c>
      <c r="W14573" t="n">
        <v>4658.52</v>
      </c>
      <c r="X14573" t="n">
        <v>6535.64</v>
      </c>
      <c r="Y14573" t="n">
        <v>6740.05</v>
      </c>
    </row>
    <row r="14574">
      <c r="A14574" s="1" t="n">
        <v>45544</v>
      </c>
      <c r="B14574" t="inlineStr">
        <is>
          <t>TGZ-0398</t>
        </is>
      </c>
      <c r="C14574" t="inlineStr">
        <is>
          <t>CPF-3</t>
        </is>
      </c>
      <c r="D14574" t="inlineStr">
        <is>
          <t>KCA Deutag</t>
        </is>
      </c>
      <c r="E14574" t="n">
        <v>1030.9</v>
      </c>
      <c r="F14574" t="n">
        <v>23116</v>
      </c>
      <c r="G14574" t="n">
        <v>36.7</v>
      </c>
      <c r="H14574" t="n">
        <v>10045</v>
      </c>
      <c r="I14574" t="n">
        <v>0</v>
      </c>
      <c r="J14574" t="n">
        <v>448.6</v>
      </c>
      <c r="K14574" t="n">
        <v>227.8</v>
      </c>
      <c r="L14574" t="n">
        <v>194</v>
      </c>
      <c r="M14574" t="n">
        <v>49.8</v>
      </c>
      <c r="N14574" t="n">
        <v>75.03</v>
      </c>
      <c r="O14574" t="n">
        <v>75238</v>
      </c>
      <c r="P14574" t="n">
        <v>54846</v>
      </c>
      <c r="Q14574" t="n">
        <v>458017</v>
      </c>
      <c r="R14574" t="n">
        <v>2611622</v>
      </c>
      <c r="S14574" t="inlineStr">
        <is>
          <t>Shut-in</t>
        </is>
      </c>
      <c r="T14574" t="inlineStr">
        <is>
          <t>Low</t>
        </is>
      </c>
      <c r="U14574" t="n">
        <v>4750.33</v>
      </c>
      <c r="V14574" t="n">
        <v>4958.92</v>
      </c>
      <c r="W14574" t="n">
        <v>1814.13</v>
      </c>
      <c r="X14574" t="n">
        <v>9373.360000000001</v>
      </c>
      <c r="Y14574" t="n">
        <v>6253.86</v>
      </c>
    </row>
    <row r="14575">
      <c r="A14575" s="1" t="n">
        <v>45482</v>
      </c>
      <c r="B14575" t="inlineStr">
        <is>
          <t>TGZ-0066</t>
        </is>
      </c>
      <c r="C14575" t="inlineStr">
        <is>
          <t>CPF-1</t>
        </is>
      </c>
      <c r="D14575" t="inlineStr">
        <is>
          <t>Schlumberger</t>
        </is>
      </c>
      <c r="E14575" t="n">
        <v>935.1</v>
      </c>
      <c r="F14575" t="n">
        <v>24014</v>
      </c>
      <c r="G14575" t="n">
        <v>34.7</v>
      </c>
      <c r="H14575" t="n">
        <v>10678</v>
      </c>
      <c r="I14575" t="n">
        <v>0</v>
      </c>
      <c r="J14575" t="n">
        <v>541</v>
      </c>
      <c r="K14575" t="n">
        <v>240.4</v>
      </c>
      <c r="L14575" t="n">
        <v>190.9</v>
      </c>
      <c r="M14575" t="n">
        <v>53</v>
      </c>
      <c r="N14575" t="n">
        <v>76.59999999999999</v>
      </c>
      <c r="O14575" t="n">
        <v>64408</v>
      </c>
      <c r="P14575" t="n">
        <v>42788</v>
      </c>
      <c r="Q14575" t="n">
        <v>456395</v>
      </c>
      <c r="R14575" t="n">
        <v>3091739</v>
      </c>
      <c r="S14575" t="inlineStr">
        <is>
          <t>Shut-in</t>
        </is>
      </c>
      <c r="T14575" t="inlineStr">
        <is>
          <t>Critical</t>
        </is>
      </c>
      <c r="U14575" t="n">
        <v>1109.06</v>
      </c>
      <c r="V14575" t="n">
        <v>7897.51</v>
      </c>
      <c r="W14575" t="n">
        <v>1740.98</v>
      </c>
      <c r="X14575" t="n">
        <v>8968.66</v>
      </c>
      <c r="Y14575" t="n">
        <v>9205.42</v>
      </c>
    </row>
    <row r="14576">
      <c r="A14576" s="1" t="n">
        <v>45416</v>
      </c>
      <c r="B14576" t="inlineStr">
        <is>
          <t>TGZ-0491</t>
        </is>
      </c>
      <c r="C14576" t="inlineStr">
        <is>
          <t>CPF-1</t>
        </is>
      </c>
      <c r="D14576" t="inlineStr">
        <is>
          <t>Saipem</t>
        </is>
      </c>
      <c r="E14576" t="n">
        <v>1121.8</v>
      </c>
      <c r="F14576" t="n">
        <v>19994</v>
      </c>
      <c r="G14576" t="n">
        <v>30.4</v>
      </c>
      <c r="H14576" t="n">
        <v>12225</v>
      </c>
      <c r="I14576" t="n">
        <v>0</v>
      </c>
      <c r="J14576" t="n">
        <v>599.9</v>
      </c>
      <c r="K14576" t="n">
        <v>259.7</v>
      </c>
      <c r="L14576" t="n">
        <v>171.7</v>
      </c>
      <c r="M14576" t="n">
        <v>54.4</v>
      </c>
      <c r="N14576" t="n">
        <v>79.72</v>
      </c>
      <c r="O14576" t="n">
        <v>85748</v>
      </c>
      <c r="P14576" t="n">
        <v>78852</v>
      </c>
      <c r="Q14576" t="n">
        <v>126195</v>
      </c>
      <c r="R14576" t="n">
        <v>2152722</v>
      </c>
      <c r="S14576" t="inlineStr">
        <is>
          <t>Producing</t>
        </is>
      </c>
      <c r="T14576" t="inlineStr">
        <is>
          <t>Low</t>
        </is>
      </c>
      <c r="U14576" t="n">
        <v>5458.03</v>
      </c>
      <c r="V14576" t="n">
        <v>523.1799999999999</v>
      </c>
      <c r="W14576" t="n">
        <v>8392.969999999999</v>
      </c>
      <c r="X14576" t="n">
        <v>5342.88</v>
      </c>
      <c r="Y14576" t="n">
        <v>2175.64</v>
      </c>
    </row>
    <row r="14577">
      <c r="A14577" s="1" t="n">
        <v>45594</v>
      </c>
      <c r="B14577" t="inlineStr">
        <is>
          <t>TGZ-0459</t>
        </is>
      </c>
      <c r="C14577" t="inlineStr">
        <is>
          <t>CPF-1</t>
        </is>
      </c>
      <c r="D14577" t="inlineStr">
        <is>
          <t>Saipem</t>
        </is>
      </c>
      <c r="E14577" t="n">
        <v>949.3</v>
      </c>
      <c r="F14577" t="n">
        <v>16983</v>
      </c>
      <c r="G14577" t="n">
        <v>29</v>
      </c>
      <c r="H14577" t="n">
        <v>10777</v>
      </c>
      <c r="I14577" t="n">
        <v>0</v>
      </c>
      <c r="J14577" t="n">
        <v>581.8</v>
      </c>
      <c r="K14577" t="n">
        <v>272.5</v>
      </c>
      <c r="L14577" t="n">
        <v>220.9</v>
      </c>
      <c r="M14577" t="n">
        <v>43.3</v>
      </c>
      <c r="N14577" t="n">
        <v>75.02</v>
      </c>
      <c r="O14577" t="n">
        <v>66416</v>
      </c>
      <c r="P14577" t="n">
        <v>41333</v>
      </c>
      <c r="Q14577" t="n">
        <v>94806</v>
      </c>
      <c r="R14577" t="n">
        <v>1835579</v>
      </c>
      <c r="S14577" t="inlineStr">
        <is>
          <t>Maintenance</t>
        </is>
      </c>
      <c r="T14577" t="inlineStr">
        <is>
          <t>Medium</t>
        </is>
      </c>
      <c r="U14577" t="n">
        <v>4495.24</v>
      </c>
      <c r="V14577" t="n">
        <v>3257.18</v>
      </c>
      <c r="W14577" t="n">
        <v>9906.41</v>
      </c>
      <c r="X14577" t="n">
        <v>7075.46</v>
      </c>
      <c r="Y14577" t="n">
        <v>441.15</v>
      </c>
    </row>
    <row r="14578">
      <c r="A14578" s="1" t="n">
        <v>45319</v>
      </c>
      <c r="B14578" t="inlineStr">
        <is>
          <t>TGZ-0283</t>
        </is>
      </c>
      <c r="C14578" t="inlineStr">
        <is>
          <t>SGI-1</t>
        </is>
      </c>
      <c r="D14578" t="inlineStr">
        <is>
          <t>KCA Deutag</t>
        </is>
      </c>
      <c r="E14578" t="n">
        <v>833.2</v>
      </c>
      <c r="F14578" t="n">
        <v>18730</v>
      </c>
      <c r="G14578" t="n">
        <v>30.3</v>
      </c>
      <c r="H14578" t="n">
        <v>12794</v>
      </c>
      <c r="I14578" t="n">
        <v>0</v>
      </c>
      <c r="J14578" t="n">
        <v>586.2</v>
      </c>
      <c r="K14578" t="n">
        <v>202</v>
      </c>
      <c r="L14578" t="n">
        <v>231.9</v>
      </c>
      <c r="M14578" t="n">
        <v>53.4</v>
      </c>
      <c r="N14578" t="n">
        <v>82.54000000000001</v>
      </c>
      <c r="O14578" t="n">
        <v>82931</v>
      </c>
      <c r="P14578" t="n">
        <v>47764</v>
      </c>
      <c r="Q14578" t="n">
        <v>373760</v>
      </c>
      <c r="R14578" t="n">
        <v>1109881</v>
      </c>
      <c r="S14578" t="inlineStr">
        <is>
          <t>Producing</t>
        </is>
      </c>
      <c r="T14578" t="inlineStr">
        <is>
          <t>High</t>
        </is>
      </c>
      <c r="U14578" t="n">
        <v>1642.78</v>
      </c>
      <c r="V14578" t="n">
        <v>1061.54</v>
      </c>
      <c r="W14578" t="n">
        <v>3642.09</v>
      </c>
      <c r="X14578" t="n">
        <v>4927.95</v>
      </c>
      <c r="Y14578" t="n">
        <v>369.83</v>
      </c>
    </row>
    <row r="14579">
      <c r="A14579" s="1" t="n">
        <v>45420</v>
      </c>
      <c r="B14579" t="inlineStr">
        <is>
          <t>TGZ-0035</t>
        </is>
      </c>
      <c r="C14579" t="inlineStr">
        <is>
          <t>CPF-1</t>
        </is>
      </c>
      <c r="D14579" t="inlineStr">
        <is>
          <t>Technip</t>
        </is>
      </c>
      <c r="E14579" t="n">
        <v>1173.9</v>
      </c>
      <c r="F14579" t="n">
        <v>20596</v>
      </c>
      <c r="G14579" t="n">
        <v>25.5</v>
      </c>
      <c r="H14579" t="n">
        <v>10502</v>
      </c>
      <c r="I14579" t="n">
        <v>0</v>
      </c>
      <c r="J14579" t="n">
        <v>410.8</v>
      </c>
      <c r="K14579" t="n">
        <v>211.3</v>
      </c>
      <c r="L14579" t="n">
        <v>184.1</v>
      </c>
      <c r="M14579" t="n">
        <v>55.2</v>
      </c>
      <c r="N14579" t="n">
        <v>76.26000000000001</v>
      </c>
      <c r="O14579" t="n">
        <v>86825</v>
      </c>
      <c r="P14579" t="n">
        <v>43412</v>
      </c>
      <c r="Q14579" t="n">
        <v>486513</v>
      </c>
      <c r="R14579" t="n">
        <v>4303781</v>
      </c>
      <c r="S14579" t="inlineStr">
        <is>
          <t>Drilling</t>
        </is>
      </c>
      <c r="T14579" t="inlineStr">
        <is>
          <t>High</t>
        </is>
      </c>
      <c r="U14579" t="n">
        <v>957.3200000000001</v>
      </c>
      <c r="V14579" t="n">
        <v>3885.72</v>
      </c>
      <c r="W14579" t="n">
        <v>3322.68</v>
      </c>
      <c r="X14579" t="n">
        <v>9648.379999999999</v>
      </c>
      <c r="Y14579" t="n">
        <v>4126.41</v>
      </c>
    </row>
    <row r="14580">
      <c r="A14580" s="1" t="n">
        <v>45488</v>
      </c>
      <c r="B14580" t="inlineStr">
        <is>
          <t>TGZ-0258</t>
        </is>
      </c>
      <c r="C14580" t="inlineStr">
        <is>
          <t>SGI-2</t>
        </is>
      </c>
      <c r="D14580" t="inlineStr">
        <is>
          <t>Technip</t>
        </is>
      </c>
      <c r="E14580" t="n">
        <v>1090.4</v>
      </c>
      <c r="F14580" t="n">
        <v>15712</v>
      </c>
      <c r="G14580" t="n">
        <v>42.7</v>
      </c>
      <c r="H14580" t="n">
        <v>10244</v>
      </c>
      <c r="I14580" t="n">
        <v>0</v>
      </c>
      <c r="J14580" t="n">
        <v>542.2</v>
      </c>
      <c r="K14580" t="n">
        <v>232.2</v>
      </c>
      <c r="L14580" t="n">
        <v>239.7</v>
      </c>
      <c r="M14580" t="n">
        <v>41</v>
      </c>
      <c r="N14580" t="n">
        <v>75.66</v>
      </c>
      <c r="O14580" t="n">
        <v>97497</v>
      </c>
      <c r="P14580" t="n">
        <v>41831</v>
      </c>
      <c r="Q14580" t="n">
        <v>110301</v>
      </c>
      <c r="R14580" t="n">
        <v>2670655</v>
      </c>
      <c r="S14580" t="inlineStr">
        <is>
          <t>Maintenance</t>
        </is>
      </c>
      <c r="T14580" t="inlineStr">
        <is>
          <t>Medium</t>
        </is>
      </c>
      <c r="U14580" t="n">
        <v>4779.65</v>
      </c>
      <c r="V14580" t="n">
        <v>8540</v>
      </c>
      <c r="W14580" t="n">
        <v>6501.91</v>
      </c>
      <c r="X14580" t="n">
        <v>8477.040000000001</v>
      </c>
      <c r="Y14580" t="n">
        <v>8523.1</v>
      </c>
    </row>
    <row r="14581">
      <c r="A14581" s="1" t="n">
        <v>45492</v>
      </c>
      <c r="B14581" t="inlineStr">
        <is>
          <t>TGZ-0175</t>
        </is>
      </c>
      <c r="C14581" t="inlineStr">
        <is>
          <t>CPF-2</t>
        </is>
      </c>
      <c r="D14581" t="inlineStr">
        <is>
          <t>Halliburton</t>
        </is>
      </c>
      <c r="E14581" t="n">
        <v>1075.9</v>
      </c>
      <c r="F14581" t="n">
        <v>24810</v>
      </c>
      <c r="G14581" t="n">
        <v>24.9</v>
      </c>
      <c r="H14581" t="n">
        <v>10557</v>
      </c>
      <c r="I14581" t="n">
        <v>0</v>
      </c>
      <c r="J14581" t="n">
        <v>463.4</v>
      </c>
      <c r="K14581" t="n">
        <v>238.7</v>
      </c>
      <c r="L14581" t="n">
        <v>218.1</v>
      </c>
      <c r="M14581" t="n">
        <v>59.6</v>
      </c>
      <c r="N14581" t="n">
        <v>84.78</v>
      </c>
      <c r="O14581" t="n">
        <v>90391</v>
      </c>
      <c r="P14581" t="n">
        <v>67699</v>
      </c>
      <c r="Q14581" t="n">
        <v>341087</v>
      </c>
      <c r="R14581" t="n">
        <v>1820583</v>
      </c>
      <c r="S14581" t="inlineStr">
        <is>
          <t>Shut-in</t>
        </is>
      </c>
      <c r="T14581" t="inlineStr">
        <is>
          <t>Medium</t>
        </is>
      </c>
      <c r="U14581" t="n">
        <v>928.9400000000001</v>
      </c>
      <c r="V14581" t="n">
        <v>5861.09</v>
      </c>
      <c r="W14581" t="n">
        <v>886.9299999999999</v>
      </c>
      <c r="X14581" t="n">
        <v>1531.65</v>
      </c>
      <c r="Y14581" t="n">
        <v>3223.37</v>
      </c>
    </row>
    <row r="14582">
      <c r="A14582" s="1" t="n">
        <v>45537</v>
      </c>
      <c r="B14582" t="inlineStr">
        <is>
          <t>TGZ-0456</t>
        </is>
      </c>
      <c r="C14582" t="inlineStr">
        <is>
          <t>CPF-2</t>
        </is>
      </c>
      <c r="D14582" t="inlineStr">
        <is>
          <t>Technip</t>
        </is>
      </c>
      <c r="E14582" t="n">
        <v>1163.8</v>
      </c>
      <c r="F14582" t="n">
        <v>20497</v>
      </c>
      <c r="G14582" t="n">
        <v>27.3</v>
      </c>
      <c r="H14582" t="n">
        <v>8451</v>
      </c>
      <c r="I14582" t="n">
        <v>0</v>
      </c>
      <c r="J14582" t="n">
        <v>533.4</v>
      </c>
      <c r="K14582" t="n">
        <v>249</v>
      </c>
      <c r="L14582" t="n">
        <v>227.1</v>
      </c>
      <c r="M14582" t="n">
        <v>56.2</v>
      </c>
      <c r="N14582" t="n">
        <v>78.15000000000001</v>
      </c>
      <c r="O14582" t="n">
        <v>70830</v>
      </c>
      <c r="P14582" t="n">
        <v>50380</v>
      </c>
      <c r="Q14582" t="n">
        <v>143322</v>
      </c>
      <c r="R14582" t="n">
        <v>3028887</v>
      </c>
      <c r="S14582" t="inlineStr">
        <is>
          <t>Drilling</t>
        </is>
      </c>
      <c r="T14582" t="inlineStr">
        <is>
          <t>Medium</t>
        </is>
      </c>
      <c r="U14582" t="n">
        <v>138.44</v>
      </c>
      <c r="V14582" t="n">
        <v>7457.22</v>
      </c>
      <c r="W14582" t="n">
        <v>6108.17</v>
      </c>
      <c r="X14582" t="n">
        <v>9949.92</v>
      </c>
      <c r="Y14582" t="n">
        <v>188.71</v>
      </c>
    </row>
    <row r="14583">
      <c r="A14583" s="1" t="n">
        <v>45366</v>
      </c>
      <c r="B14583" t="inlineStr">
        <is>
          <t>TGZ-0385</t>
        </is>
      </c>
      <c r="C14583" t="inlineStr">
        <is>
          <t>CPF-3</t>
        </is>
      </c>
      <c r="D14583" t="inlineStr">
        <is>
          <t>Technip</t>
        </is>
      </c>
      <c r="E14583" t="n">
        <v>1031.9</v>
      </c>
      <c r="F14583" t="n">
        <v>24243</v>
      </c>
      <c r="G14583" t="n">
        <v>16.4</v>
      </c>
      <c r="H14583" t="n">
        <v>13055</v>
      </c>
      <c r="I14583" t="n">
        <v>0</v>
      </c>
      <c r="J14583" t="n">
        <v>525.9</v>
      </c>
      <c r="K14583" t="n">
        <v>262.8</v>
      </c>
      <c r="L14583" t="n">
        <v>191.2</v>
      </c>
      <c r="M14583" t="n">
        <v>54.4</v>
      </c>
      <c r="N14583" t="n">
        <v>76.31999999999999</v>
      </c>
      <c r="O14583" t="n">
        <v>63459</v>
      </c>
      <c r="P14583" t="n">
        <v>46545</v>
      </c>
      <c r="Q14583" t="n">
        <v>310188</v>
      </c>
      <c r="R14583" t="n">
        <v>1769177</v>
      </c>
      <c r="S14583" t="inlineStr">
        <is>
          <t>Maintenance</t>
        </is>
      </c>
      <c r="T14583" t="inlineStr">
        <is>
          <t>Low</t>
        </is>
      </c>
      <c r="U14583" t="n">
        <v>9491.299999999999</v>
      </c>
      <c r="V14583" t="n">
        <v>8103.8</v>
      </c>
      <c r="W14583" t="n">
        <v>7468.44</v>
      </c>
      <c r="X14583" t="n">
        <v>1881.5</v>
      </c>
      <c r="Y14583" t="n">
        <v>7442.29</v>
      </c>
    </row>
    <row r="14584">
      <c r="A14584" s="1" t="n">
        <v>45648</v>
      </c>
      <c r="B14584" t="inlineStr">
        <is>
          <t>TGZ-0409</t>
        </is>
      </c>
      <c r="C14584" t="inlineStr">
        <is>
          <t>SGP-2</t>
        </is>
      </c>
      <c r="D14584" t="inlineStr">
        <is>
          <t>Weatherford</t>
        </is>
      </c>
      <c r="E14584" t="n">
        <v>846.6</v>
      </c>
      <c r="F14584" t="n">
        <v>20345</v>
      </c>
      <c r="G14584" t="n">
        <v>17.8</v>
      </c>
      <c r="H14584" t="n">
        <v>11830</v>
      </c>
      <c r="I14584" t="n">
        <v>0</v>
      </c>
      <c r="J14584" t="n">
        <v>451.1</v>
      </c>
      <c r="K14584" t="n">
        <v>278</v>
      </c>
      <c r="L14584" t="n">
        <v>179.4</v>
      </c>
      <c r="M14584" t="n">
        <v>44.2</v>
      </c>
      <c r="N14584" t="n">
        <v>79.95999999999999</v>
      </c>
      <c r="O14584" t="n">
        <v>68433</v>
      </c>
      <c r="P14584" t="n">
        <v>43152</v>
      </c>
      <c r="Q14584" t="n">
        <v>422199</v>
      </c>
      <c r="R14584" t="n">
        <v>4789249</v>
      </c>
      <c r="S14584" t="inlineStr">
        <is>
          <t>Maintenance</t>
        </is>
      </c>
      <c r="T14584" t="inlineStr">
        <is>
          <t>Low</t>
        </is>
      </c>
      <c r="U14584" t="n">
        <v>7300.86</v>
      </c>
      <c r="V14584" t="n">
        <v>8220.209999999999</v>
      </c>
      <c r="W14584" t="n">
        <v>3378.26</v>
      </c>
      <c r="X14584" t="n">
        <v>9784.57</v>
      </c>
      <c r="Y14584" t="n">
        <v>6739.13</v>
      </c>
    </row>
    <row r="14585">
      <c r="A14585" s="1" t="n">
        <v>45435</v>
      </c>
      <c r="B14585" t="inlineStr">
        <is>
          <t>TGZ-0309</t>
        </is>
      </c>
      <c r="C14585" t="inlineStr">
        <is>
          <t>CPF-3</t>
        </is>
      </c>
      <c r="D14585" t="inlineStr">
        <is>
          <t>Saipem</t>
        </is>
      </c>
      <c r="E14585" t="n">
        <v>946.7</v>
      </c>
      <c r="F14585" t="n">
        <v>16916</v>
      </c>
      <c r="G14585" t="n">
        <v>38.3</v>
      </c>
      <c r="H14585" t="n">
        <v>12680</v>
      </c>
      <c r="I14585" t="n">
        <v>0</v>
      </c>
      <c r="J14585" t="n">
        <v>566.8</v>
      </c>
      <c r="K14585" t="n">
        <v>211.2</v>
      </c>
      <c r="L14585" t="n">
        <v>234.1</v>
      </c>
      <c r="M14585" t="n">
        <v>58</v>
      </c>
      <c r="N14585" t="n">
        <v>77.78</v>
      </c>
      <c r="O14585" t="n">
        <v>72561</v>
      </c>
      <c r="P14585" t="n">
        <v>70941</v>
      </c>
      <c r="Q14585" t="n">
        <v>341998</v>
      </c>
      <c r="R14585" t="n">
        <v>3963928</v>
      </c>
      <c r="S14585" t="inlineStr">
        <is>
          <t>Drilling</t>
        </is>
      </c>
      <c r="T14585" t="inlineStr">
        <is>
          <t>High</t>
        </is>
      </c>
      <c r="U14585" t="n">
        <v>9733.889999999999</v>
      </c>
      <c r="V14585" t="n">
        <v>178.66</v>
      </c>
      <c r="W14585" t="n">
        <v>3972.94</v>
      </c>
      <c r="X14585" t="n">
        <v>1070.43</v>
      </c>
      <c r="Y14585" t="n">
        <v>4496.05</v>
      </c>
    </row>
    <row r="14586">
      <c r="A14586" s="1" t="n">
        <v>45559</v>
      </c>
      <c r="B14586" t="inlineStr">
        <is>
          <t>TGZ-0297</t>
        </is>
      </c>
      <c r="C14586" t="inlineStr">
        <is>
          <t>CPF-1</t>
        </is>
      </c>
      <c r="D14586" t="inlineStr">
        <is>
          <t>KCA Deutag</t>
        </is>
      </c>
      <c r="E14586" t="n">
        <v>891.7</v>
      </c>
      <c r="F14586" t="n">
        <v>19756</v>
      </c>
      <c r="G14586" t="n">
        <v>24.2</v>
      </c>
      <c r="H14586" t="n">
        <v>8072</v>
      </c>
      <c r="I14586" t="n">
        <v>0</v>
      </c>
      <c r="J14586" t="n">
        <v>460.5</v>
      </c>
      <c r="K14586" t="n">
        <v>208.5</v>
      </c>
      <c r="L14586" t="n">
        <v>198.6</v>
      </c>
      <c r="M14586" t="n">
        <v>57.6</v>
      </c>
      <c r="N14586" t="n">
        <v>75.09999999999999</v>
      </c>
      <c r="O14586" t="n">
        <v>89463</v>
      </c>
      <c r="P14586" t="n">
        <v>63053</v>
      </c>
      <c r="Q14586" t="n">
        <v>310405</v>
      </c>
      <c r="R14586" t="n">
        <v>3195389</v>
      </c>
      <c r="S14586" t="inlineStr">
        <is>
          <t>Shut-in</t>
        </is>
      </c>
      <c r="T14586" t="inlineStr">
        <is>
          <t>Critical</t>
        </is>
      </c>
      <c r="U14586" t="n">
        <v>9118.35</v>
      </c>
      <c r="V14586" t="n">
        <v>2620.71</v>
      </c>
      <c r="W14586" t="n">
        <v>7045.63</v>
      </c>
      <c r="X14586" t="n">
        <v>7228.57</v>
      </c>
      <c r="Y14586" t="n">
        <v>6478.28</v>
      </c>
    </row>
    <row r="14587">
      <c r="A14587" s="1" t="n">
        <v>45502</v>
      </c>
      <c r="B14587" t="inlineStr">
        <is>
          <t>TGZ-0012</t>
        </is>
      </c>
      <c r="C14587" t="inlineStr">
        <is>
          <t>CPF-2</t>
        </is>
      </c>
      <c r="D14587" t="inlineStr">
        <is>
          <t>Technip</t>
        </is>
      </c>
      <c r="E14587" t="n">
        <v>1009.5</v>
      </c>
      <c r="F14587" t="n">
        <v>23858</v>
      </c>
      <c r="G14587" t="n">
        <v>31.5</v>
      </c>
      <c r="H14587" t="n">
        <v>10098</v>
      </c>
      <c r="I14587" t="n">
        <v>44039</v>
      </c>
      <c r="J14587" t="n">
        <v>530.1</v>
      </c>
      <c r="K14587" t="n">
        <v>259</v>
      </c>
      <c r="L14587" t="n">
        <v>174.8</v>
      </c>
      <c r="M14587" t="n">
        <v>51</v>
      </c>
      <c r="N14587" t="n">
        <v>77.84</v>
      </c>
      <c r="O14587" t="n">
        <v>87825</v>
      </c>
      <c r="P14587" t="n">
        <v>65819</v>
      </c>
      <c r="Q14587" t="n">
        <v>443863</v>
      </c>
      <c r="R14587" t="n">
        <v>1638747</v>
      </c>
      <c r="S14587" t="inlineStr">
        <is>
          <t>Producing</t>
        </is>
      </c>
      <c r="T14587" t="inlineStr">
        <is>
          <t>Low</t>
        </is>
      </c>
      <c r="U14587" t="n">
        <v>6562.59</v>
      </c>
      <c r="V14587" t="n">
        <v>1911.4</v>
      </c>
      <c r="W14587" t="n">
        <v>2743.97</v>
      </c>
      <c r="X14587" t="n">
        <v>9567.190000000001</v>
      </c>
      <c r="Y14587" t="n">
        <v>9709.75</v>
      </c>
    </row>
    <row r="14588">
      <c r="A14588" s="1" t="n">
        <v>45348</v>
      </c>
      <c r="B14588" t="inlineStr">
        <is>
          <t>TGZ-0320</t>
        </is>
      </c>
      <c r="C14588" t="inlineStr">
        <is>
          <t>SGP-1</t>
        </is>
      </c>
      <c r="D14588" t="inlineStr">
        <is>
          <t>Schlumberger</t>
        </is>
      </c>
      <c r="E14588" t="n">
        <v>999.9</v>
      </c>
      <c r="F14588" t="n">
        <v>22896</v>
      </c>
      <c r="G14588" t="n">
        <v>26</v>
      </c>
      <c r="H14588" t="n">
        <v>14831</v>
      </c>
      <c r="I14588" t="n">
        <v>0</v>
      </c>
      <c r="J14588" t="n">
        <v>401.3</v>
      </c>
      <c r="K14588" t="n">
        <v>235.5</v>
      </c>
      <c r="L14588" t="n">
        <v>213.4</v>
      </c>
      <c r="M14588" t="n">
        <v>48.9</v>
      </c>
      <c r="N14588" t="n">
        <v>81.45999999999999</v>
      </c>
      <c r="O14588" t="n">
        <v>86955</v>
      </c>
      <c r="P14588" t="n">
        <v>71306</v>
      </c>
      <c r="Q14588" t="n">
        <v>363983</v>
      </c>
      <c r="R14588" t="n">
        <v>2439935</v>
      </c>
      <c r="S14588" t="inlineStr">
        <is>
          <t>Producing</t>
        </is>
      </c>
      <c r="T14588" t="inlineStr">
        <is>
          <t>Critical</t>
        </is>
      </c>
      <c r="U14588" t="n">
        <v>934.14</v>
      </c>
      <c r="V14588" t="n">
        <v>8542.98</v>
      </c>
      <c r="W14588" t="n">
        <v>9741.969999999999</v>
      </c>
      <c r="X14588" t="n">
        <v>7503.38</v>
      </c>
      <c r="Y14588" t="n">
        <v>3652.32</v>
      </c>
    </row>
    <row r="14589">
      <c r="A14589" s="1" t="n">
        <v>45504</v>
      </c>
      <c r="B14589" t="inlineStr">
        <is>
          <t>TGZ-0246</t>
        </is>
      </c>
      <c r="C14589" t="inlineStr">
        <is>
          <t>CPF-2</t>
        </is>
      </c>
      <c r="D14589" t="inlineStr">
        <is>
          <t>Halliburton</t>
        </is>
      </c>
      <c r="E14589" t="n">
        <v>939.8</v>
      </c>
      <c r="F14589" t="n">
        <v>19494</v>
      </c>
      <c r="G14589" t="n">
        <v>23.1</v>
      </c>
      <c r="H14589" t="n">
        <v>8448</v>
      </c>
      <c r="I14589" t="n">
        <v>0</v>
      </c>
      <c r="J14589" t="n">
        <v>593.9</v>
      </c>
      <c r="K14589" t="n">
        <v>221.7</v>
      </c>
      <c r="L14589" t="n">
        <v>239.5</v>
      </c>
      <c r="M14589" t="n">
        <v>41.1</v>
      </c>
      <c r="N14589" t="n">
        <v>81.11</v>
      </c>
      <c r="O14589" t="n">
        <v>97141</v>
      </c>
      <c r="P14589" t="n">
        <v>77452</v>
      </c>
      <c r="Q14589" t="n">
        <v>233967</v>
      </c>
      <c r="R14589" t="n">
        <v>2084611</v>
      </c>
      <c r="S14589" t="inlineStr">
        <is>
          <t>Drilling</t>
        </is>
      </c>
      <c r="T14589" t="inlineStr">
        <is>
          <t>Low</t>
        </is>
      </c>
      <c r="U14589" t="n">
        <v>9296.76</v>
      </c>
      <c r="V14589" t="n">
        <v>5037.01</v>
      </c>
      <c r="W14589" t="n">
        <v>5072.86</v>
      </c>
      <c r="X14589" t="n">
        <v>4071.17</v>
      </c>
      <c r="Y14589" t="n">
        <v>2251.34</v>
      </c>
    </row>
    <row r="14590">
      <c r="A14590" s="1" t="n">
        <v>45525</v>
      </c>
      <c r="B14590" t="inlineStr">
        <is>
          <t>TGZ-0161</t>
        </is>
      </c>
      <c r="C14590" t="inlineStr">
        <is>
          <t>SGP-1</t>
        </is>
      </c>
      <c r="D14590" t="inlineStr">
        <is>
          <t>KCA Deutag</t>
        </is>
      </c>
      <c r="E14590" t="n">
        <v>1136.7</v>
      </c>
      <c r="F14590" t="n">
        <v>18882</v>
      </c>
      <c r="G14590" t="n">
        <v>28.7</v>
      </c>
      <c r="H14590" t="n">
        <v>9871</v>
      </c>
      <c r="I14590" t="n">
        <v>0</v>
      </c>
      <c r="J14590" t="n">
        <v>418.8</v>
      </c>
      <c r="K14590" t="n">
        <v>214.9</v>
      </c>
      <c r="L14590" t="n">
        <v>224.8</v>
      </c>
      <c r="M14590" t="n">
        <v>44.5</v>
      </c>
      <c r="N14590" t="n">
        <v>83.68000000000001</v>
      </c>
      <c r="O14590" t="n">
        <v>65434</v>
      </c>
      <c r="P14590" t="n">
        <v>53669</v>
      </c>
      <c r="Q14590" t="n">
        <v>466701</v>
      </c>
      <c r="R14590" t="n">
        <v>3467994</v>
      </c>
      <c r="S14590" t="inlineStr">
        <is>
          <t>Producing</t>
        </is>
      </c>
      <c r="T14590" t="inlineStr">
        <is>
          <t>High</t>
        </is>
      </c>
      <c r="U14590" t="n">
        <v>4890.19</v>
      </c>
      <c r="V14590" t="n">
        <v>272.78</v>
      </c>
      <c r="W14590" t="n">
        <v>328.51</v>
      </c>
      <c r="X14590" t="n">
        <v>1349.29</v>
      </c>
      <c r="Y14590" t="n">
        <v>3011.1</v>
      </c>
    </row>
    <row r="14591">
      <c r="A14591" s="1" t="n">
        <v>45482</v>
      </c>
      <c r="B14591" t="inlineStr">
        <is>
          <t>TGZ-0084</t>
        </is>
      </c>
      <c r="C14591" t="inlineStr">
        <is>
          <t>SGI-1</t>
        </is>
      </c>
      <c r="D14591" t="inlineStr">
        <is>
          <t>Halliburton</t>
        </is>
      </c>
      <c r="E14591" t="n">
        <v>912.2</v>
      </c>
      <c r="F14591" t="n">
        <v>21958</v>
      </c>
      <c r="G14591" t="n">
        <v>35.7</v>
      </c>
      <c r="H14591" t="n">
        <v>14149</v>
      </c>
      <c r="I14591" t="n">
        <v>0</v>
      </c>
      <c r="J14591" t="n">
        <v>514.1</v>
      </c>
      <c r="K14591" t="n">
        <v>235.3</v>
      </c>
      <c r="L14591" t="n">
        <v>226</v>
      </c>
      <c r="M14591" t="n">
        <v>46.6</v>
      </c>
      <c r="N14591" t="n">
        <v>84.28</v>
      </c>
      <c r="O14591" t="n">
        <v>96360</v>
      </c>
      <c r="P14591" t="n">
        <v>62600</v>
      </c>
      <c r="Q14591" t="n">
        <v>277681</v>
      </c>
      <c r="R14591" t="n">
        <v>4650132</v>
      </c>
      <c r="S14591" t="inlineStr">
        <is>
          <t>Producing</t>
        </is>
      </c>
      <c r="T14591" t="inlineStr">
        <is>
          <t>High</t>
        </is>
      </c>
      <c r="U14591" t="n">
        <v>6382.05</v>
      </c>
      <c r="V14591" t="n">
        <v>974.63</v>
      </c>
      <c r="W14591" t="n">
        <v>7327.05</v>
      </c>
      <c r="X14591" t="n">
        <v>2351.51</v>
      </c>
      <c r="Y14591" t="n">
        <v>8299.42</v>
      </c>
    </row>
    <row r="14592">
      <c r="A14592" s="1" t="n">
        <v>45637</v>
      </c>
      <c r="B14592" t="inlineStr">
        <is>
          <t>TGZ-0038</t>
        </is>
      </c>
      <c r="C14592" t="inlineStr">
        <is>
          <t>SGI-1</t>
        </is>
      </c>
      <c r="D14592" t="inlineStr">
        <is>
          <t>Saipem</t>
        </is>
      </c>
      <c r="E14592" t="n">
        <v>924.8</v>
      </c>
      <c r="F14592" t="n">
        <v>16001</v>
      </c>
      <c r="G14592" t="n">
        <v>15.7</v>
      </c>
      <c r="H14592" t="n">
        <v>8275</v>
      </c>
      <c r="I14592" t="n">
        <v>0</v>
      </c>
      <c r="J14592" t="n">
        <v>470.1</v>
      </c>
      <c r="K14592" t="n">
        <v>244.3</v>
      </c>
      <c r="L14592" t="n">
        <v>238.9</v>
      </c>
      <c r="M14592" t="n">
        <v>55</v>
      </c>
      <c r="N14592" t="n">
        <v>80.79000000000001</v>
      </c>
      <c r="O14592" t="n">
        <v>74260</v>
      </c>
      <c r="P14592" t="n">
        <v>54388</v>
      </c>
      <c r="Q14592" t="n">
        <v>336633</v>
      </c>
      <c r="R14592" t="n">
        <v>4034155</v>
      </c>
      <c r="S14592" t="inlineStr">
        <is>
          <t>Drilling</t>
        </is>
      </c>
      <c r="T14592" t="inlineStr">
        <is>
          <t>Medium</t>
        </is>
      </c>
      <c r="U14592" t="n">
        <v>5665.43</v>
      </c>
      <c r="V14592" t="n">
        <v>5448.95</v>
      </c>
      <c r="W14592" t="n">
        <v>1494.67</v>
      </c>
      <c r="X14592" t="n">
        <v>7764.55</v>
      </c>
      <c r="Y14592" t="n">
        <v>5414.81</v>
      </c>
    </row>
    <row r="14593">
      <c r="A14593" s="1" t="n">
        <v>45362</v>
      </c>
      <c r="B14593" t="inlineStr">
        <is>
          <t>TGZ-0382</t>
        </is>
      </c>
      <c r="C14593" t="inlineStr">
        <is>
          <t>CPF-3</t>
        </is>
      </c>
      <c r="D14593" t="inlineStr">
        <is>
          <t>Saipem</t>
        </is>
      </c>
      <c r="E14593" t="n">
        <v>922.6</v>
      </c>
      <c r="F14593" t="n">
        <v>17558</v>
      </c>
      <c r="G14593" t="n">
        <v>25.3</v>
      </c>
      <c r="H14593" t="n">
        <v>8596</v>
      </c>
      <c r="I14593" t="n">
        <v>0</v>
      </c>
      <c r="J14593" t="n">
        <v>543.3</v>
      </c>
      <c r="K14593" t="n">
        <v>210.9</v>
      </c>
      <c r="L14593" t="n">
        <v>193.8</v>
      </c>
      <c r="M14593" t="n">
        <v>59.1</v>
      </c>
      <c r="N14593" t="n">
        <v>81.34999999999999</v>
      </c>
      <c r="O14593" t="n">
        <v>99834</v>
      </c>
      <c r="P14593" t="n">
        <v>73910</v>
      </c>
      <c r="Q14593" t="n">
        <v>497806</v>
      </c>
      <c r="R14593" t="n">
        <v>3880039</v>
      </c>
      <c r="S14593" t="inlineStr">
        <is>
          <t>Shut-in</t>
        </is>
      </c>
      <c r="T14593" t="inlineStr">
        <is>
          <t>Medium</t>
        </is>
      </c>
      <c r="U14593" t="n">
        <v>4369.51</v>
      </c>
      <c r="V14593" t="n">
        <v>7096.75</v>
      </c>
      <c r="W14593" t="n">
        <v>2614.45</v>
      </c>
      <c r="X14593" t="n">
        <v>7970.51</v>
      </c>
      <c r="Y14593" t="n">
        <v>3909.51</v>
      </c>
    </row>
    <row r="14594">
      <c r="A14594" s="1" t="n">
        <v>45308</v>
      </c>
      <c r="B14594" t="inlineStr">
        <is>
          <t>TGZ-0373</t>
        </is>
      </c>
      <c r="C14594" t="inlineStr">
        <is>
          <t>SGP-1</t>
        </is>
      </c>
      <c r="D14594" t="inlineStr">
        <is>
          <t>Saipem</t>
        </is>
      </c>
      <c r="E14594" t="n">
        <v>1091.1</v>
      </c>
      <c r="F14594" t="n">
        <v>15025</v>
      </c>
      <c r="G14594" t="n">
        <v>30.3</v>
      </c>
      <c r="H14594" t="n">
        <v>10504</v>
      </c>
      <c r="I14594" t="n">
        <v>0</v>
      </c>
      <c r="J14594" t="n">
        <v>458.1</v>
      </c>
      <c r="K14594" t="n">
        <v>267.7</v>
      </c>
      <c r="L14594" t="n">
        <v>181.6</v>
      </c>
      <c r="M14594" t="n">
        <v>44.5</v>
      </c>
      <c r="N14594" t="n">
        <v>83.17</v>
      </c>
      <c r="O14594" t="n">
        <v>90227</v>
      </c>
      <c r="P14594" t="n">
        <v>47846</v>
      </c>
      <c r="Q14594" t="n">
        <v>161564</v>
      </c>
      <c r="R14594" t="n">
        <v>4302662</v>
      </c>
      <c r="S14594" t="inlineStr">
        <is>
          <t>Maintenance</t>
        </is>
      </c>
      <c r="T14594" t="inlineStr">
        <is>
          <t>Low</t>
        </is>
      </c>
      <c r="U14594" t="n">
        <v>8387.99</v>
      </c>
      <c r="V14594" t="n">
        <v>8600.84</v>
      </c>
      <c r="W14594" t="n">
        <v>3812.72</v>
      </c>
      <c r="X14594" t="n">
        <v>2190.43</v>
      </c>
      <c r="Y14594" t="n">
        <v>7013.32</v>
      </c>
    </row>
    <row r="14595">
      <c r="A14595" s="1" t="n">
        <v>45622</v>
      </c>
      <c r="B14595" t="inlineStr">
        <is>
          <t>TGZ-0170</t>
        </is>
      </c>
      <c r="C14595" t="inlineStr">
        <is>
          <t>SGI-2</t>
        </is>
      </c>
      <c r="D14595" t="inlineStr">
        <is>
          <t>Technip</t>
        </is>
      </c>
      <c r="E14595" t="n">
        <v>992.6</v>
      </c>
      <c r="F14595" t="n">
        <v>16243</v>
      </c>
      <c r="G14595" t="n">
        <v>16.4</v>
      </c>
      <c r="H14595" t="n">
        <v>12769</v>
      </c>
      <c r="I14595" t="n">
        <v>0</v>
      </c>
      <c r="J14595" t="n">
        <v>515.3</v>
      </c>
      <c r="K14595" t="n">
        <v>226.3</v>
      </c>
      <c r="L14595" t="n">
        <v>182</v>
      </c>
      <c r="M14595" t="n">
        <v>41.7</v>
      </c>
      <c r="N14595" t="n">
        <v>80.90000000000001</v>
      </c>
      <c r="O14595" t="n">
        <v>99224</v>
      </c>
      <c r="P14595" t="n">
        <v>68731</v>
      </c>
      <c r="Q14595" t="n">
        <v>308131</v>
      </c>
      <c r="R14595" t="n">
        <v>1612912</v>
      </c>
      <c r="S14595" t="inlineStr">
        <is>
          <t>Producing</t>
        </is>
      </c>
      <c r="T14595" t="inlineStr">
        <is>
          <t>Medium</t>
        </is>
      </c>
      <c r="U14595" t="n">
        <v>573.85</v>
      </c>
      <c r="V14595" t="n">
        <v>751.17</v>
      </c>
      <c r="W14595" t="n">
        <v>2226.8</v>
      </c>
      <c r="X14595" t="n">
        <v>7019.76</v>
      </c>
      <c r="Y14595" t="n">
        <v>1340.68</v>
      </c>
    </row>
    <row r="14596">
      <c r="A14596" s="1" t="n">
        <v>45542</v>
      </c>
      <c r="B14596" t="inlineStr">
        <is>
          <t>TGZ-0334</t>
        </is>
      </c>
      <c r="C14596" t="inlineStr">
        <is>
          <t>SGP-2</t>
        </is>
      </c>
      <c r="D14596" t="inlineStr">
        <is>
          <t>Technip</t>
        </is>
      </c>
      <c r="E14596" t="n">
        <v>903.4</v>
      </c>
      <c r="F14596" t="n">
        <v>18706</v>
      </c>
      <c r="G14596" t="n">
        <v>38.7</v>
      </c>
      <c r="H14596" t="n">
        <v>10628</v>
      </c>
      <c r="I14596" t="n">
        <v>0</v>
      </c>
      <c r="J14596" t="n">
        <v>448.9</v>
      </c>
      <c r="K14596" t="n">
        <v>298</v>
      </c>
      <c r="L14596" t="n">
        <v>175.7</v>
      </c>
      <c r="M14596" t="n">
        <v>47.6</v>
      </c>
      <c r="N14596" t="n">
        <v>81.94</v>
      </c>
      <c r="O14596" t="n">
        <v>71495</v>
      </c>
      <c r="P14596" t="n">
        <v>68808</v>
      </c>
      <c r="Q14596" t="n">
        <v>293037</v>
      </c>
      <c r="R14596" t="n">
        <v>3308112</v>
      </c>
      <c r="S14596" t="inlineStr">
        <is>
          <t>Drilling</t>
        </is>
      </c>
      <c r="T14596" t="inlineStr">
        <is>
          <t>High</t>
        </is>
      </c>
      <c r="U14596" t="n">
        <v>8303.809999999999</v>
      </c>
      <c r="V14596" t="n">
        <v>4799.27</v>
      </c>
      <c r="W14596" t="n">
        <v>7710.35</v>
      </c>
      <c r="X14596" t="n">
        <v>9265.110000000001</v>
      </c>
      <c r="Y14596" t="n">
        <v>9168.34</v>
      </c>
    </row>
    <row r="14597">
      <c r="A14597" s="1" t="n">
        <v>45368</v>
      </c>
      <c r="B14597" t="inlineStr">
        <is>
          <t>TGZ-0049</t>
        </is>
      </c>
      <c r="C14597" t="inlineStr">
        <is>
          <t>CPF-2</t>
        </is>
      </c>
      <c r="D14597" t="inlineStr">
        <is>
          <t>Technip</t>
        </is>
      </c>
      <c r="E14597" t="n">
        <v>898.5</v>
      </c>
      <c r="F14597" t="n">
        <v>18210</v>
      </c>
      <c r="G14597" t="n">
        <v>34.6</v>
      </c>
      <c r="H14597" t="n">
        <v>10955</v>
      </c>
      <c r="I14597" t="n">
        <v>0</v>
      </c>
      <c r="J14597" t="n">
        <v>477.4</v>
      </c>
      <c r="K14597" t="n">
        <v>281.4</v>
      </c>
      <c r="L14597" t="n">
        <v>182.1</v>
      </c>
      <c r="M14597" t="n">
        <v>50.5</v>
      </c>
      <c r="N14597" t="n">
        <v>83.45999999999999</v>
      </c>
      <c r="O14597" t="n">
        <v>68551</v>
      </c>
      <c r="P14597" t="n">
        <v>64240</v>
      </c>
      <c r="Q14597" t="n">
        <v>59458</v>
      </c>
      <c r="R14597" t="n">
        <v>1612143</v>
      </c>
      <c r="S14597" t="inlineStr">
        <is>
          <t>Drilling</t>
        </is>
      </c>
      <c r="T14597" t="inlineStr">
        <is>
          <t>Low</t>
        </is>
      </c>
      <c r="U14597" t="n">
        <v>6190.04</v>
      </c>
      <c r="V14597" t="n">
        <v>6003.89</v>
      </c>
      <c r="W14597" t="n">
        <v>6313.11</v>
      </c>
      <c r="X14597" t="n">
        <v>39.12</v>
      </c>
      <c r="Y14597" t="n">
        <v>1667.63</v>
      </c>
    </row>
    <row r="14598">
      <c r="A14598" s="1" t="n">
        <v>45465</v>
      </c>
      <c r="B14598" t="inlineStr">
        <is>
          <t>TGZ-0472</t>
        </is>
      </c>
      <c r="C14598" t="inlineStr">
        <is>
          <t>CPF-1</t>
        </is>
      </c>
      <c r="D14598" t="inlineStr">
        <is>
          <t>Halliburton</t>
        </is>
      </c>
      <c r="E14598" t="n">
        <v>1037.9</v>
      </c>
      <c r="F14598" t="n">
        <v>23422</v>
      </c>
      <c r="G14598" t="n">
        <v>18.8</v>
      </c>
      <c r="H14598" t="n">
        <v>12651</v>
      </c>
      <c r="I14598" t="n">
        <v>40581</v>
      </c>
      <c r="J14598" t="n">
        <v>525.4</v>
      </c>
      <c r="K14598" t="n">
        <v>287.2</v>
      </c>
      <c r="L14598" t="n">
        <v>179.4</v>
      </c>
      <c r="M14598" t="n">
        <v>42.3</v>
      </c>
      <c r="N14598" t="n">
        <v>83.86</v>
      </c>
      <c r="O14598" t="n">
        <v>89714</v>
      </c>
      <c r="P14598" t="n">
        <v>77871</v>
      </c>
      <c r="Q14598" t="n">
        <v>190238</v>
      </c>
      <c r="R14598" t="n">
        <v>3891605</v>
      </c>
      <c r="S14598" t="inlineStr">
        <is>
          <t>Shut-in</t>
        </is>
      </c>
      <c r="T14598" t="inlineStr">
        <is>
          <t>Critical</t>
        </is>
      </c>
      <c r="U14598" t="n">
        <v>2936.92</v>
      </c>
      <c r="V14598" t="n">
        <v>3514.16</v>
      </c>
      <c r="W14598" t="n">
        <v>7978.27</v>
      </c>
      <c r="X14598" t="n">
        <v>2813.79</v>
      </c>
      <c r="Y14598" t="n">
        <v>2447.04</v>
      </c>
    </row>
    <row r="14599">
      <c r="A14599" s="1" t="n">
        <v>45371</v>
      </c>
      <c r="B14599" t="inlineStr">
        <is>
          <t>TGZ-0440</t>
        </is>
      </c>
      <c r="C14599" t="inlineStr">
        <is>
          <t>CPF-2</t>
        </is>
      </c>
      <c r="D14599" t="inlineStr">
        <is>
          <t>Weatherford</t>
        </is>
      </c>
      <c r="E14599" t="n">
        <v>938.8</v>
      </c>
      <c r="F14599" t="n">
        <v>21356</v>
      </c>
      <c r="G14599" t="n">
        <v>17.3</v>
      </c>
      <c r="H14599" t="n">
        <v>14552</v>
      </c>
      <c r="I14599" t="n">
        <v>0</v>
      </c>
      <c r="J14599" t="n">
        <v>581.2</v>
      </c>
      <c r="K14599" t="n">
        <v>296.1</v>
      </c>
      <c r="L14599" t="n">
        <v>218.7</v>
      </c>
      <c r="M14599" t="n">
        <v>46.5</v>
      </c>
      <c r="N14599" t="n">
        <v>83.54000000000001</v>
      </c>
      <c r="O14599" t="n">
        <v>75753</v>
      </c>
      <c r="P14599" t="n">
        <v>56002</v>
      </c>
      <c r="Q14599" t="n">
        <v>305372</v>
      </c>
      <c r="R14599" t="n">
        <v>3968878</v>
      </c>
      <c r="S14599" t="inlineStr">
        <is>
          <t>Maintenance</t>
        </is>
      </c>
      <c r="T14599" t="inlineStr">
        <is>
          <t>High</t>
        </is>
      </c>
      <c r="U14599" t="n">
        <v>4542.61</v>
      </c>
      <c r="V14599" t="n">
        <v>4204.11</v>
      </c>
      <c r="W14599" t="n">
        <v>8246.08</v>
      </c>
      <c r="X14599" t="n">
        <v>1033.04</v>
      </c>
      <c r="Y14599" t="n">
        <v>6393.52</v>
      </c>
    </row>
    <row r="14600">
      <c r="A14600" s="1" t="n">
        <v>45426</v>
      </c>
      <c r="B14600" t="inlineStr">
        <is>
          <t>TGZ-0215</t>
        </is>
      </c>
      <c r="C14600" t="inlineStr">
        <is>
          <t>CPF-1</t>
        </is>
      </c>
      <c r="D14600" t="inlineStr">
        <is>
          <t>Halliburton</t>
        </is>
      </c>
      <c r="E14600" t="n">
        <v>1128.1</v>
      </c>
      <c r="F14600" t="n">
        <v>21274</v>
      </c>
      <c r="G14600" t="n">
        <v>30.8</v>
      </c>
      <c r="H14600" t="n">
        <v>8924</v>
      </c>
      <c r="I14600" t="n">
        <v>0</v>
      </c>
      <c r="J14600" t="n">
        <v>475.8</v>
      </c>
      <c r="K14600" t="n">
        <v>268.8</v>
      </c>
      <c r="L14600" t="n">
        <v>164.2</v>
      </c>
      <c r="M14600" t="n">
        <v>47</v>
      </c>
      <c r="N14600" t="n">
        <v>76.14</v>
      </c>
      <c r="O14600" t="n">
        <v>62004</v>
      </c>
      <c r="P14600" t="n">
        <v>77873</v>
      </c>
      <c r="Q14600" t="n">
        <v>375588</v>
      </c>
      <c r="R14600" t="n">
        <v>2789379</v>
      </c>
      <c r="S14600" t="inlineStr">
        <is>
          <t>Producing</t>
        </is>
      </c>
      <c r="T14600" t="inlineStr">
        <is>
          <t>High</t>
        </is>
      </c>
      <c r="U14600" t="n">
        <v>5887.19</v>
      </c>
      <c r="V14600" t="n">
        <v>7194.4</v>
      </c>
      <c r="W14600" t="n">
        <v>5456.17</v>
      </c>
      <c r="X14600" t="n">
        <v>8029.62</v>
      </c>
      <c r="Y14600" t="n">
        <v>1518.53</v>
      </c>
    </row>
    <row r="14601">
      <c r="A14601" s="1" t="n">
        <v>45557</v>
      </c>
      <c r="B14601" t="inlineStr">
        <is>
          <t>TGZ-0456</t>
        </is>
      </c>
      <c r="C14601" t="inlineStr">
        <is>
          <t>CPF-2</t>
        </is>
      </c>
      <c r="D14601" t="inlineStr">
        <is>
          <t>Saipem</t>
        </is>
      </c>
      <c r="E14601" t="n">
        <v>931.1</v>
      </c>
      <c r="F14601" t="n">
        <v>24545</v>
      </c>
      <c r="G14601" t="n">
        <v>28.9</v>
      </c>
      <c r="H14601" t="n">
        <v>8953</v>
      </c>
      <c r="I14601" t="n">
        <v>0</v>
      </c>
      <c r="J14601" t="n">
        <v>490.2</v>
      </c>
      <c r="K14601" t="n">
        <v>209.1</v>
      </c>
      <c r="L14601" t="n">
        <v>239.5</v>
      </c>
      <c r="M14601" t="n">
        <v>49.1</v>
      </c>
      <c r="N14601" t="n">
        <v>76.03</v>
      </c>
      <c r="O14601" t="n">
        <v>93035</v>
      </c>
      <c r="P14601" t="n">
        <v>73749</v>
      </c>
      <c r="Q14601" t="n">
        <v>486045</v>
      </c>
      <c r="R14601" t="n">
        <v>2473723</v>
      </c>
      <c r="S14601" t="inlineStr">
        <is>
          <t>Shut-in</t>
        </is>
      </c>
      <c r="T14601" t="inlineStr">
        <is>
          <t>Medium</t>
        </is>
      </c>
      <c r="U14601" t="n">
        <v>4646.03</v>
      </c>
      <c r="V14601" t="n">
        <v>8510.450000000001</v>
      </c>
      <c r="W14601" t="n">
        <v>5533.01</v>
      </c>
      <c r="X14601" t="n">
        <v>5915.81</v>
      </c>
      <c r="Y14601" t="n">
        <v>2741.75</v>
      </c>
    </row>
    <row r="14602">
      <c r="A14602" s="1" t="n">
        <v>45357</v>
      </c>
      <c r="B14602" t="inlineStr">
        <is>
          <t>TGZ-0205</t>
        </is>
      </c>
      <c r="C14602" t="inlineStr">
        <is>
          <t>CPF-1</t>
        </is>
      </c>
      <c r="D14602" t="inlineStr">
        <is>
          <t>Schlumberger</t>
        </is>
      </c>
      <c r="E14602" t="n">
        <v>873</v>
      </c>
      <c r="F14602" t="n">
        <v>19130</v>
      </c>
      <c r="G14602" t="n">
        <v>28.2</v>
      </c>
      <c r="H14602" t="n">
        <v>12404</v>
      </c>
      <c r="I14602" t="n">
        <v>0</v>
      </c>
      <c r="J14602" t="n">
        <v>461.7</v>
      </c>
      <c r="K14602" t="n">
        <v>207.9</v>
      </c>
      <c r="L14602" t="n">
        <v>199.9</v>
      </c>
      <c r="M14602" t="n">
        <v>50.2</v>
      </c>
      <c r="N14602" t="n">
        <v>82.44</v>
      </c>
      <c r="O14602" t="n">
        <v>76072</v>
      </c>
      <c r="P14602" t="n">
        <v>49840</v>
      </c>
      <c r="Q14602" t="n">
        <v>110308</v>
      </c>
      <c r="R14602" t="n">
        <v>3088849</v>
      </c>
      <c r="S14602" t="inlineStr">
        <is>
          <t>Shut-in</t>
        </is>
      </c>
      <c r="T14602" t="inlineStr">
        <is>
          <t>Medium</t>
        </is>
      </c>
      <c r="U14602" t="n">
        <v>4457.12</v>
      </c>
      <c r="V14602" t="n">
        <v>4794.56</v>
      </c>
      <c r="W14602" t="n">
        <v>6608.41</v>
      </c>
      <c r="X14602" t="n">
        <v>8941.610000000001</v>
      </c>
      <c r="Y14602" t="n">
        <v>6498.06</v>
      </c>
    </row>
    <row r="14603">
      <c r="A14603" s="1" t="n">
        <v>45417</v>
      </c>
      <c r="B14603" t="inlineStr">
        <is>
          <t>TGZ-0412</t>
        </is>
      </c>
      <c r="C14603" t="inlineStr">
        <is>
          <t>CPF-3</t>
        </is>
      </c>
      <c r="D14603" t="inlineStr">
        <is>
          <t>KCA Deutag</t>
        </is>
      </c>
      <c r="E14603" t="n">
        <v>993.8</v>
      </c>
      <c r="F14603" t="n">
        <v>24607</v>
      </c>
      <c r="G14603" t="n">
        <v>32.3</v>
      </c>
      <c r="H14603" t="n">
        <v>12952</v>
      </c>
      <c r="I14603" t="n">
        <v>0</v>
      </c>
      <c r="J14603" t="n">
        <v>577.2</v>
      </c>
      <c r="K14603" t="n">
        <v>277.7</v>
      </c>
      <c r="L14603" t="n">
        <v>181</v>
      </c>
      <c r="M14603" t="n">
        <v>51.3</v>
      </c>
      <c r="N14603" t="n">
        <v>81.86</v>
      </c>
      <c r="O14603" t="n">
        <v>87252</v>
      </c>
      <c r="P14603" t="n">
        <v>69760</v>
      </c>
      <c r="Q14603" t="n">
        <v>224263</v>
      </c>
      <c r="R14603" t="n">
        <v>4539806</v>
      </c>
      <c r="S14603" t="inlineStr">
        <is>
          <t>Maintenance</t>
        </is>
      </c>
      <c r="T14603" t="inlineStr">
        <is>
          <t>High</t>
        </is>
      </c>
      <c r="U14603" t="n">
        <v>7794.03</v>
      </c>
      <c r="V14603" t="n">
        <v>8435.639999999999</v>
      </c>
      <c r="W14603" t="n">
        <v>3197.44</v>
      </c>
      <c r="X14603" t="n">
        <v>8135.97</v>
      </c>
      <c r="Y14603" t="n">
        <v>696.01</v>
      </c>
    </row>
    <row r="14604">
      <c r="A14604" s="1" t="n">
        <v>45566</v>
      </c>
      <c r="B14604" t="inlineStr">
        <is>
          <t>TGZ-0022</t>
        </is>
      </c>
      <c r="C14604" t="inlineStr">
        <is>
          <t>CPF-3</t>
        </is>
      </c>
      <c r="D14604" t="inlineStr">
        <is>
          <t>Schlumberger</t>
        </is>
      </c>
      <c r="E14604" t="n">
        <v>970.4</v>
      </c>
      <c r="F14604" t="n">
        <v>23644</v>
      </c>
      <c r="G14604" t="n">
        <v>20.4</v>
      </c>
      <c r="H14604" t="n">
        <v>10335</v>
      </c>
      <c r="I14604" t="n">
        <v>0</v>
      </c>
      <c r="J14604" t="n">
        <v>409.3</v>
      </c>
      <c r="K14604" t="n">
        <v>212.9</v>
      </c>
      <c r="L14604" t="n">
        <v>209.3</v>
      </c>
      <c r="M14604" t="n">
        <v>43.4</v>
      </c>
      <c r="N14604" t="n">
        <v>79.86</v>
      </c>
      <c r="O14604" t="n">
        <v>65848</v>
      </c>
      <c r="P14604" t="n">
        <v>64463</v>
      </c>
      <c r="Q14604" t="n">
        <v>225354</v>
      </c>
      <c r="R14604" t="n">
        <v>1229530</v>
      </c>
      <c r="S14604" t="inlineStr">
        <is>
          <t>Shut-in</t>
        </is>
      </c>
      <c r="T14604" t="inlineStr">
        <is>
          <t>High</t>
        </is>
      </c>
      <c r="U14604" t="n">
        <v>862.9400000000001</v>
      </c>
      <c r="V14604" t="n">
        <v>4885.37</v>
      </c>
      <c r="W14604" t="n">
        <v>6029.83</v>
      </c>
      <c r="X14604" t="n">
        <v>2430.5</v>
      </c>
      <c r="Y14604" t="n">
        <v>325.22</v>
      </c>
    </row>
    <row r="14605">
      <c r="A14605" s="1" t="n">
        <v>45656</v>
      </c>
      <c r="B14605" t="inlineStr">
        <is>
          <t>TGZ-0053</t>
        </is>
      </c>
      <c r="C14605" t="inlineStr">
        <is>
          <t>CPF-3</t>
        </is>
      </c>
      <c r="D14605" t="inlineStr">
        <is>
          <t>Schlumberger</t>
        </is>
      </c>
      <c r="E14605" t="n">
        <v>843.9</v>
      </c>
      <c r="F14605" t="n">
        <v>21899</v>
      </c>
      <c r="G14605" t="n">
        <v>31.6</v>
      </c>
      <c r="H14605" t="n">
        <v>11134</v>
      </c>
      <c r="I14605" t="n">
        <v>0</v>
      </c>
      <c r="J14605" t="n">
        <v>554.4</v>
      </c>
      <c r="K14605" t="n">
        <v>293</v>
      </c>
      <c r="L14605" t="n">
        <v>191.3</v>
      </c>
      <c r="M14605" t="n">
        <v>59.5</v>
      </c>
      <c r="N14605" t="n">
        <v>83.56</v>
      </c>
      <c r="O14605" t="n">
        <v>65986</v>
      </c>
      <c r="P14605" t="n">
        <v>60217</v>
      </c>
      <c r="Q14605" t="n">
        <v>396776</v>
      </c>
      <c r="R14605" t="n">
        <v>4363092</v>
      </c>
      <c r="S14605" t="inlineStr">
        <is>
          <t>Drilling</t>
        </is>
      </c>
      <c r="T14605" t="inlineStr">
        <is>
          <t>Low</t>
        </is>
      </c>
      <c r="U14605" t="n">
        <v>2998.61</v>
      </c>
      <c r="V14605" t="n">
        <v>2448.86</v>
      </c>
      <c r="W14605" t="n">
        <v>83.59999999999999</v>
      </c>
      <c r="X14605" t="n">
        <v>4744.15</v>
      </c>
      <c r="Y14605" t="n">
        <v>9950.450000000001</v>
      </c>
    </row>
    <row r="14606">
      <c r="A14606" s="1" t="n">
        <v>45656</v>
      </c>
      <c r="B14606" t="inlineStr">
        <is>
          <t>TGZ-0073</t>
        </is>
      </c>
      <c r="C14606" t="inlineStr">
        <is>
          <t>SGP-2</t>
        </is>
      </c>
      <c r="D14606" t="inlineStr">
        <is>
          <t>Weatherford</t>
        </is>
      </c>
      <c r="E14606" t="n">
        <v>823.1</v>
      </c>
      <c r="F14606" t="n">
        <v>16508</v>
      </c>
      <c r="G14606" t="n">
        <v>19.5</v>
      </c>
      <c r="H14606" t="n">
        <v>13036</v>
      </c>
      <c r="I14606" t="n">
        <v>11024</v>
      </c>
      <c r="J14606" t="n">
        <v>580.3</v>
      </c>
      <c r="K14606" t="n">
        <v>215.6</v>
      </c>
      <c r="L14606" t="n">
        <v>180.2</v>
      </c>
      <c r="M14606" t="n">
        <v>49.8</v>
      </c>
      <c r="N14606" t="n">
        <v>81.06999999999999</v>
      </c>
      <c r="O14606" t="n">
        <v>62275</v>
      </c>
      <c r="P14606" t="n">
        <v>59293</v>
      </c>
      <c r="Q14606" t="n">
        <v>366106</v>
      </c>
      <c r="R14606" t="n">
        <v>4098384</v>
      </c>
      <c r="S14606" t="inlineStr">
        <is>
          <t>Maintenance</t>
        </is>
      </c>
      <c r="T14606" t="inlineStr">
        <is>
          <t>Medium</t>
        </is>
      </c>
      <c r="U14606" t="n">
        <v>6332.53</v>
      </c>
      <c r="V14606" t="n">
        <v>5016.54</v>
      </c>
      <c r="W14606" t="n">
        <v>3253.77</v>
      </c>
      <c r="X14606" t="n">
        <v>3668.13</v>
      </c>
      <c r="Y14606" t="n">
        <v>5878.04</v>
      </c>
    </row>
    <row r="14607">
      <c r="A14607" s="1" t="n">
        <v>45474</v>
      </c>
      <c r="B14607" t="inlineStr">
        <is>
          <t>TGZ-0177</t>
        </is>
      </c>
      <c r="C14607" t="inlineStr">
        <is>
          <t>SGI-2</t>
        </is>
      </c>
      <c r="D14607" t="inlineStr">
        <is>
          <t>Halliburton</t>
        </is>
      </c>
      <c r="E14607" t="n">
        <v>1136.7</v>
      </c>
      <c r="F14607" t="n">
        <v>15111</v>
      </c>
      <c r="G14607" t="n">
        <v>32.5</v>
      </c>
      <c r="H14607" t="n">
        <v>9023</v>
      </c>
      <c r="I14607" t="n">
        <v>0</v>
      </c>
      <c r="J14607" t="n">
        <v>418.8</v>
      </c>
      <c r="K14607" t="n">
        <v>255.5</v>
      </c>
      <c r="L14607" t="n">
        <v>219.4</v>
      </c>
      <c r="M14607" t="n">
        <v>45.1</v>
      </c>
      <c r="N14607" t="n">
        <v>76.72</v>
      </c>
      <c r="O14607" t="n">
        <v>66570</v>
      </c>
      <c r="P14607" t="n">
        <v>72028</v>
      </c>
      <c r="Q14607" t="n">
        <v>101106</v>
      </c>
      <c r="R14607" t="n">
        <v>4187931</v>
      </c>
      <c r="S14607" t="inlineStr">
        <is>
          <t>Drilling</t>
        </is>
      </c>
      <c r="T14607" t="inlineStr">
        <is>
          <t>Low</t>
        </is>
      </c>
      <c r="U14607" t="n">
        <v>473.53</v>
      </c>
      <c r="V14607" t="n">
        <v>2037.5</v>
      </c>
      <c r="W14607" t="n">
        <v>5704.36</v>
      </c>
      <c r="X14607" t="n">
        <v>4436.69</v>
      </c>
      <c r="Y14607" t="n">
        <v>9000.68</v>
      </c>
    </row>
    <row r="14608">
      <c r="A14608" s="1" t="n">
        <v>45459</v>
      </c>
      <c r="B14608" t="inlineStr">
        <is>
          <t>TGZ-0316</t>
        </is>
      </c>
      <c r="C14608" t="inlineStr">
        <is>
          <t>SGI-1</t>
        </is>
      </c>
      <c r="D14608" t="inlineStr">
        <is>
          <t>Technip</t>
        </is>
      </c>
      <c r="E14608" t="n">
        <v>955.6</v>
      </c>
      <c r="F14608" t="n">
        <v>18891</v>
      </c>
      <c r="G14608" t="n">
        <v>31.7</v>
      </c>
      <c r="H14608" t="n">
        <v>8585</v>
      </c>
      <c r="I14608" t="n">
        <v>0</v>
      </c>
      <c r="J14608" t="n">
        <v>466.2</v>
      </c>
      <c r="K14608" t="n">
        <v>259.5</v>
      </c>
      <c r="L14608" t="n">
        <v>220.3</v>
      </c>
      <c r="M14608" t="n">
        <v>52.2</v>
      </c>
      <c r="N14608" t="n">
        <v>82.23999999999999</v>
      </c>
      <c r="O14608" t="n">
        <v>86000</v>
      </c>
      <c r="P14608" t="n">
        <v>77573</v>
      </c>
      <c r="Q14608" t="n">
        <v>131125</v>
      </c>
      <c r="R14608" t="n">
        <v>1877558</v>
      </c>
      <c r="S14608" t="inlineStr">
        <is>
          <t>Producing</t>
        </is>
      </c>
      <c r="T14608" t="inlineStr">
        <is>
          <t>Low</t>
        </is>
      </c>
      <c r="U14608" t="n">
        <v>1344.88</v>
      </c>
      <c r="V14608" t="n">
        <v>5703.27</v>
      </c>
      <c r="W14608" t="n">
        <v>6960.16</v>
      </c>
      <c r="X14608" t="n">
        <v>5988.99</v>
      </c>
      <c r="Y14608" t="n">
        <v>1038.73</v>
      </c>
    </row>
    <row r="14609">
      <c r="A14609" s="1" t="n">
        <v>45444</v>
      </c>
      <c r="B14609" t="inlineStr">
        <is>
          <t>TGZ-0064</t>
        </is>
      </c>
      <c r="C14609" t="inlineStr">
        <is>
          <t>SGP-2</t>
        </is>
      </c>
      <c r="D14609" t="inlineStr">
        <is>
          <t>Saipem</t>
        </is>
      </c>
      <c r="E14609" t="n">
        <v>1069.3</v>
      </c>
      <c r="F14609" t="n">
        <v>24455</v>
      </c>
      <c r="G14609" t="n">
        <v>41.6</v>
      </c>
      <c r="H14609" t="n">
        <v>13125</v>
      </c>
      <c r="I14609" t="n">
        <v>0</v>
      </c>
      <c r="J14609" t="n">
        <v>581.7</v>
      </c>
      <c r="K14609" t="n">
        <v>204</v>
      </c>
      <c r="L14609" t="n">
        <v>196.5</v>
      </c>
      <c r="M14609" t="n">
        <v>60</v>
      </c>
      <c r="N14609" t="n">
        <v>83.40000000000001</v>
      </c>
      <c r="O14609" t="n">
        <v>93127</v>
      </c>
      <c r="P14609" t="n">
        <v>57679</v>
      </c>
      <c r="Q14609" t="n">
        <v>218061</v>
      </c>
      <c r="R14609" t="n">
        <v>1035580</v>
      </c>
      <c r="S14609" t="inlineStr">
        <is>
          <t>Drilling</t>
        </is>
      </c>
      <c r="T14609" t="inlineStr">
        <is>
          <t>Low</t>
        </is>
      </c>
      <c r="U14609" t="n">
        <v>9612.129999999999</v>
      </c>
      <c r="V14609" t="n">
        <v>6889.71</v>
      </c>
      <c r="W14609" t="n">
        <v>7312.71</v>
      </c>
      <c r="X14609" t="n">
        <v>2915.76</v>
      </c>
      <c r="Y14609" t="n">
        <v>8724.73</v>
      </c>
    </row>
    <row r="14610">
      <c r="A14610" s="1" t="n">
        <v>45526</v>
      </c>
      <c r="B14610" t="inlineStr">
        <is>
          <t>TGZ-0439</t>
        </is>
      </c>
      <c r="C14610" t="inlineStr">
        <is>
          <t>CPF-3</t>
        </is>
      </c>
      <c r="D14610" t="inlineStr">
        <is>
          <t>Technip</t>
        </is>
      </c>
      <c r="E14610" t="n">
        <v>978.9</v>
      </c>
      <c r="F14610" t="n">
        <v>15541</v>
      </c>
      <c r="G14610" t="n">
        <v>26.1</v>
      </c>
      <c r="H14610" t="n">
        <v>8832</v>
      </c>
      <c r="I14610" t="n">
        <v>0</v>
      </c>
      <c r="J14610" t="n">
        <v>421.4</v>
      </c>
      <c r="K14610" t="n">
        <v>250.1</v>
      </c>
      <c r="L14610" t="n">
        <v>217.6</v>
      </c>
      <c r="M14610" t="n">
        <v>55.9</v>
      </c>
      <c r="N14610" t="n">
        <v>84.84</v>
      </c>
      <c r="O14610" t="n">
        <v>79617</v>
      </c>
      <c r="P14610" t="n">
        <v>61894</v>
      </c>
      <c r="Q14610" t="n">
        <v>101631</v>
      </c>
      <c r="R14610" t="n">
        <v>4668839</v>
      </c>
      <c r="S14610" t="inlineStr">
        <is>
          <t>Drilling</t>
        </is>
      </c>
      <c r="T14610" t="inlineStr">
        <is>
          <t>Low</t>
        </is>
      </c>
      <c r="U14610" t="n">
        <v>9397.74</v>
      </c>
      <c r="V14610" t="n">
        <v>9871.120000000001</v>
      </c>
      <c r="W14610" t="n">
        <v>1354.41</v>
      </c>
      <c r="X14610" t="n">
        <v>4126.76</v>
      </c>
      <c r="Y14610" t="n">
        <v>2203.23</v>
      </c>
    </row>
    <row r="14611">
      <c r="A14611" s="1" t="n">
        <v>45339</v>
      </c>
      <c r="B14611" t="inlineStr">
        <is>
          <t>TGZ-0020</t>
        </is>
      </c>
      <c r="C14611" t="inlineStr">
        <is>
          <t>SGI-1</t>
        </is>
      </c>
      <c r="D14611" t="inlineStr">
        <is>
          <t>Schlumberger</t>
        </is>
      </c>
      <c r="E14611" t="n">
        <v>942.2</v>
      </c>
      <c r="F14611" t="n">
        <v>19552</v>
      </c>
      <c r="G14611" t="n">
        <v>18.8</v>
      </c>
      <c r="H14611" t="n">
        <v>12692</v>
      </c>
      <c r="I14611" t="n">
        <v>0</v>
      </c>
      <c r="J14611" t="n">
        <v>552.3</v>
      </c>
      <c r="K14611" t="n">
        <v>253.7</v>
      </c>
      <c r="L14611" t="n">
        <v>219.2</v>
      </c>
      <c r="M14611" t="n">
        <v>52.1</v>
      </c>
      <c r="N14611" t="n">
        <v>79.97</v>
      </c>
      <c r="O14611" t="n">
        <v>84719</v>
      </c>
      <c r="P14611" t="n">
        <v>60791</v>
      </c>
      <c r="Q14611" t="n">
        <v>356308</v>
      </c>
      <c r="R14611" t="n">
        <v>3343208</v>
      </c>
      <c r="S14611" t="inlineStr">
        <is>
          <t>Maintenance</t>
        </is>
      </c>
      <c r="T14611" t="inlineStr">
        <is>
          <t>High</t>
        </is>
      </c>
      <c r="U14611" t="n">
        <v>4130.99</v>
      </c>
      <c r="V14611" t="n">
        <v>1469.14</v>
      </c>
      <c r="W14611" t="n">
        <v>3392.86</v>
      </c>
      <c r="X14611" t="n">
        <v>697.13</v>
      </c>
      <c r="Y14611" t="n">
        <v>9404.77</v>
      </c>
    </row>
    <row r="14612">
      <c r="A14612" s="1" t="n">
        <v>45363</v>
      </c>
      <c r="B14612" t="inlineStr">
        <is>
          <t>TGZ-0015</t>
        </is>
      </c>
      <c r="C14612" t="inlineStr">
        <is>
          <t>SGI-1</t>
        </is>
      </c>
      <c r="D14612" t="inlineStr">
        <is>
          <t>Technip</t>
        </is>
      </c>
      <c r="E14612" t="n">
        <v>891.9</v>
      </c>
      <c r="F14612" t="n">
        <v>23115</v>
      </c>
      <c r="G14612" t="n">
        <v>19.2</v>
      </c>
      <c r="H14612" t="n">
        <v>13998</v>
      </c>
      <c r="I14612" t="n">
        <v>7570</v>
      </c>
      <c r="J14612" t="n">
        <v>490.1</v>
      </c>
      <c r="K14612" t="n">
        <v>202.3</v>
      </c>
      <c r="L14612" t="n">
        <v>209.6</v>
      </c>
      <c r="M14612" t="n">
        <v>44.6</v>
      </c>
      <c r="N14612" t="n">
        <v>83.09999999999999</v>
      </c>
      <c r="O14612" t="n">
        <v>63695</v>
      </c>
      <c r="P14612" t="n">
        <v>46227</v>
      </c>
      <c r="Q14612" t="n">
        <v>274265</v>
      </c>
      <c r="R14612" t="n">
        <v>3130415</v>
      </c>
      <c r="S14612" t="inlineStr">
        <is>
          <t>Maintenance</t>
        </is>
      </c>
      <c r="T14612" t="inlineStr">
        <is>
          <t>Low</t>
        </is>
      </c>
      <c r="U14612" t="n">
        <v>6844.37</v>
      </c>
      <c r="V14612" t="n">
        <v>36.46</v>
      </c>
      <c r="W14612" t="n">
        <v>5165.05</v>
      </c>
      <c r="X14612" t="n">
        <v>4680.85</v>
      </c>
      <c r="Y14612" t="n">
        <v>4354.68</v>
      </c>
    </row>
    <row r="14613">
      <c r="A14613" s="1" t="n">
        <v>45293</v>
      </c>
      <c r="B14613" t="inlineStr">
        <is>
          <t>TGZ-0305</t>
        </is>
      </c>
      <c r="C14613" t="inlineStr">
        <is>
          <t>CPF-3</t>
        </is>
      </c>
      <c r="D14613" t="inlineStr">
        <is>
          <t>Technip</t>
        </is>
      </c>
      <c r="E14613" t="n">
        <v>901.8</v>
      </c>
      <c r="F14613" t="n">
        <v>22421</v>
      </c>
      <c r="G14613" t="n">
        <v>30.6</v>
      </c>
      <c r="H14613" t="n">
        <v>12382</v>
      </c>
      <c r="I14613" t="n">
        <v>0</v>
      </c>
      <c r="J14613" t="n">
        <v>525.5</v>
      </c>
      <c r="K14613" t="n">
        <v>268.5</v>
      </c>
      <c r="L14613" t="n">
        <v>182.8</v>
      </c>
      <c r="M14613" t="n">
        <v>49.9</v>
      </c>
      <c r="N14613" t="n">
        <v>82.26000000000001</v>
      </c>
      <c r="O14613" t="n">
        <v>75633</v>
      </c>
      <c r="P14613" t="n">
        <v>53357</v>
      </c>
      <c r="Q14613" t="n">
        <v>381751</v>
      </c>
      <c r="R14613" t="n">
        <v>4371650</v>
      </c>
      <c r="S14613" t="inlineStr">
        <is>
          <t>Maintenance</t>
        </is>
      </c>
      <c r="T14613" t="inlineStr">
        <is>
          <t>Medium</t>
        </is>
      </c>
      <c r="U14613" t="n">
        <v>9858.469999999999</v>
      </c>
      <c r="V14613" t="n">
        <v>7832.19</v>
      </c>
      <c r="W14613" t="n">
        <v>4237.46</v>
      </c>
      <c r="X14613" t="n">
        <v>2621.21</v>
      </c>
      <c r="Y14613" t="n">
        <v>8426.09</v>
      </c>
    </row>
    <row r="14614">
      <c r="A14614" s="1" t="n">
        <v>45318</v>
      </c>
      <c r="B14614" t="inlineStr">
        <is>
          <t>TGZ-0166</t>
        </is>
      </c>
      <c r="C14614" t="inlineStr">
        <is>
          <t>SGI-2</t>
        </is>
      </c>
      <c r="D14614" t="inlineStr">
        <is>
          <t>Technip</t>
        </is>
      </c>
      <c r="E14614" t="n">
        <v>906.9</v>
      </c>
      <c r="F14614" t="n">
        <v>18541</v>
      </c>
      <c r="G14614" t="n">
        <v>32.2</v>
      </c>
      <c r="H14614" t="n">
        <v>8693</v>
      </c>
      <c r="I14614" t="n">
        <v>9389</v>
      </c>
      <c r="J14614" t="n">
        <v>456.7</v>
      </c>
      <c r="K14614" t="n">
        <v>204</v>
      </c>
      <c r="L14614" t="n">
        <v>171.7</v>
      </c>
      <c r="M14614" t="n">
        <v>50.7</v>
      </c>
      <c r="N14614" t="n">
        <v>80.64</v>
      </c>
      <c r="O14614" t="n">
        <v>89458</v>
      </c>
      <c r="P14614" t="n">
        <v>76637</v>
      </c>
      <c r="Q14614" t="n">
        <v>421907</v>
      </c>
      <c r="R14614" t="n">
        <v>1851904</v>
      </c>
      <c r="S14614" t="inlineStr">
        <is>
          <t>Drilling</t>
        </is>
      </c>
      <c r="T14614" t="inlineStr">
        <is>
          <t>Low</t>
        </is>
      </c>
      <c r="U14614" t="n">
        <v>7781.7</v>
      </c>
      <c r="V14614" t="n">
        <v>6414.75</v>
      </c>
      <c r="W14614" t="n">
        <v>8639.92</v>
      </c>
      <c r="X14614" t="n">
        <v>1102.04</v>
      </c>
      <c r="Y14614" t="n">
        <v>6745.79</v>
      </c>
    </row>
    <row r="14615">
      <c r="A14615" s="1" t="n">
        <v>45642</v>
      </c>
      <c r="B14615" t="inlineStr">
        <is>
          <t>TGZ-0375</t>
        </is>
      </c>
      <c r="C14615" t="inlineStr">
        <is>
          <t>SGI-1</t>
        </is>
      </c>
      <c r="D14615" t="inlineStr">
        <is>
          <t>Schlumberger</t>
        </is>
      </c>
      <c r="E14615" t="n">
        <v>824.2</v>
      </c>
      <c r="F14615" t="n">
        <v>24231</v>
      </c>
      <c r="G14615" t="n">
        <v>38.5</v>
      </c>
      <c r="H14615" t="n">
        <v>12102</v>
      </c>
      <c r="I14615" t="n">
        <v>0</v>
      </c>
      <c r="J14615" t="n">
        <v>450.1</v>
      </c>
      <c r="K14615" t="n">
        <v>210.3</v>
      </c>
      <c r="L14615" t="n">
        <v>234.7</v>
      </c>
      <c r="M14615" t="n">
        <v>50.4</v>
      </c>
      <c r="N14615" t="n">
        <v>80.91</v>
      </c>
      <c r="O14615" t="n">
        <v>81603</v>
      </c>
      <c r="P14615" t="n">
        <v>52380</v>
      </c>
      <c r="Q14615" t="n">
        <v>455516</v>
      </c>
      <c r="R14615" t="n">
        <v>1772813</v>
      </c>
      <c r="S14615" t="inlineStr">
        <is>
          <t>Shut-in</t>
        </is>
      </c>
      <c r="T14615" t="inlineStr">
        <is>
          <t>High</t>
        </is>
      </c>
      <c r="U14615" t="n">
        <v>7632.02</v>
      </c>
      <c r="V14615" t="n">
        <v>2551.48</v>
      </c>
      <c r="W14615" t="n">
        <v>4546.44</v>
      </c>
      <c r="X14615" t="n">
        <v>9209.07</v>
      </c>
      <c r="Y14615" t="n">
        <v>3141.53</v>
      </c>
    </row>
    <row r="14616">
      <c r="A14616" s="1" t="n">
        <v>45467</v>
      </c>
      <c r="B14616" t="inlineStr">
        <is>
          <t>TGZ-0209</t>
        </is>
      </c>
      <c r="C14616" t="inlineStr">
        <is>
          <t>SGI-2</t>
        </is>
      </c>
      <c r="D14616" t="inlineStr">
        <is>
          <t>Halliburton</t>
        </is>
      </c>
      <c r="E14616" t="n">
        <v>1062.5</v>
      </c>
      <c r="F14616" t="n">
        <v>20438</v>
      </c>
      <c r="G14616" t="n">
        <v>22.2</v>
      </c>
      <c r="H14616" t="n">
        <v>11051</v>
      </c>
      <c r="I14616" t="n">
        <v>18890</v>
      </c>
      <c r="J14616" t="n">
        <v>563.6</v>
      </c>
      <c r="K14616" t="n">
        <v>266.7</v>
      </c>
      <c r="L14616" t="n">
        <v>233.4</v>
      </c>
      <c r="M14616" t="n">
        <v>42.6</v>
      </c>
      <c r="N14616" t="n">
        <v>82.94</v>
      </c>
      <c r="O14616" t="n">
        <v>95770</v>
      </c>
      <c r="P14616" t="n">
        <v>71378</v>
      </c>
      <c r="Q14616" t="n">
        <v>302667</v>
      </c>
      <c r="R14616" t="n">
        <v>4811622</v>
      </c>
      <c r="S14616" t="inlineStr">
        <is>
          <t>Shut-in</t>
        </is>
      </c>
      <c r="T14616" t="inlineStr">
        <is>
          <t>High</t>
        </is>
      </c>
      <c r="U14616" t="n">
        <v>8056.06</v>
      </c>
      <c r="V14616" t="n">
        <v>3122.2</v>
      </c>
      <c r="W14616" t="n">
        <v>2783.34</v>
      </c>
      <c r="X14616" t="n">
        <v>7808.71</v>
      </c>
      <c r="Y14616" t="n">
        <v>2951.97</v>
      </c>
    </row>
    <row r="14617">
      <c r="A14617" s="1" t="n">
        <v>45394</v>
      </c>
      <c r="B14617" t="inlineStr">
        <is>
          <t>TGZ-0264</t>
        </is>
      </c>
      <c r="C14617" t="inlineStr">
        <is>
          <t>CPF-3</t>
        </is>
      </c>
      <c r="D14617" t="inlineStr">
        <is>
          <t>Saipem</t>
        </is>
      </c>
      <c r="E14617" t="n">
        <v>879</v>
      </c>
      <c r="F14617" t="n">
        <v>20456</v>
      </c>
      <c r="G14617" t="n">
        <v>27.9</v>
      </c>
      <c r="H14617" t="n">
        <v>8041</v>
      </c>
      <c r="I14617" t="n">
        <v>0</v>
      </c>
      <c r="J14617" t="n">
        <v>493.8</v>
      </c>
      <c r="K14617" t="n">
        <v>212.9</v>
      </c>
      <c r="L14617" t="n">
        <v>215.9</v>
      </c>
      <c r="M14617" t="n">
        <v>41.5</v>
      </c>
      <c r="N14617" t="n">
        <v>82.51000000000001</v>
      </c>
      <c r="O14617" t="n">
        <v>64651</v>
      </c>
      <c r="P14617" t="n">
        <v>70984</v>
      </c>
      <c r="Q14617" t="n">
        <v>296806</v>
      </c>
      <c r="R14617" t="n">
        <v>2085668</v>
      </c>
      <c r="S14617" t="inlineStr">
        <is>
          <t>Shut-in</t>
        </is>
      </c>
      <c r="T14617" t="inlineStr">
        <is>
          <t>Medium</t>
        </is>
      </c>
      <c r="U14617" t="n">
        <v>6746.17</v>
      </c>
      <c r="V14617" t="n">
        <v>165.26</v>
      </c>
      <c r="W14617" t="n">
        <v>7987.95</v>
      </c>
      <c r="X14617" t="n">
        <v>9670.26</v>
      </c>
      <c r="Y14617" t="n">
        <v>9354.129999999999</v>
      </c>
    </row>
    <row r="14618">
      <c r="A14618" s="1" t="n">
        <v>45575</v>
      </c>
      <c r="B14618" t="inlineStr">
        <is>
          <t>TGZ-0026</t>
        </is>
      </c>
      <c r="C14618" t="inlineStr">
        <is>
          <t>CPF-2</t>
        </is>
      </c>
      <c r="D14618" t="inlineStr">
        <is>
          <t>Schlumberger</t>
        </is>
      </c>
      <c r="E14618" t="n">
        <v>1108.8</v>
      </c>
      <c r="F14618" t="n">
        <v>24345</v>
      </c>
      <c r="G14618" t="n">
        <v>16.8</v>
      </c>
      <c r="H14618" t="n">
        <v>13026</v>
      </c>
      <c r="I14618" t="n">
        <v>0</v>
      </c>
      <c r="J14618" t="n">
        <v>554.8</v>
      </c>
      <c r="K14618" t="n">
        <v>221.4</v>
      </c>
      <c r="L14618" t="n">
        <v>226</v>
      </c>
      <c r="M14618" t="n">
        <v>44.1</v>
      </c>
      <c r="N14618" t="n">
        <v>75.11</v>
      </c>
      <c r="O14618" t="n">
        <v>73762</v>
      </c>
      <c r="P14618" t="n">
        <v>45788</v>
      </c>
      <c r="Q14618" t="n">
        <v>244413</v>
      </c>
      <c r="R14618" t="n">
        <v>3658515</v>
      </c>
      <c r="S14618" t="inlineStr">
        <is>
          <t>Shut-in</t>
        </is>
      </c>
      <c r="T14618" t="inlineStr">
        <is>
          <t>Medium</t>
        </is>
      </c>
      <c r="U14618" t="n">
        <v>7828.14</v>
      </c>
      <c r="V14618" t="n">
        <v>2903.6</v>
      </c>
      <c r="W14618" t="n">
        <v>1080.12</v>
      </c>
      <c r="X14618" t="n">
        <v>3806.18</v>
      </c>
      <c r="Y14618" t="n">
        <v>5973.31</v>
      </c>
    </row>
    <row r="14619">
      <c r="A14619" s="1" t="n">
        <v>45410</v>
      </c>
      <c r="B14619" t="inlineStr">
        <is>
          <t>TGZ-0407</t>
        </is>
      </c>
      <c r="C14619" t="inlineStr">
        <is>
          <t>CPF-2</t>
        </is>
      </c>
      <c r="D14619" t="inlineStr">
        <is>
          <t>KCA Deutag</t>
        </is>
      </c>
      <c r="E14619" t="n">
        <v>942</v>
      </c>
      <c r="F14619" t="n">
        <v>23755</v>
      </c>
      <c r="G14619" t="n">
        <v>40.2</v>
      </c>
      <c r="H14619" t="n">
        <v>11004</v>
      </c>
      <c r="I14619" t="n">
        <v>0</v>
      </c>
      <c r="J14619" t="n">
        <v>537.7</v>
      </c>
      <c r="K14619" t="n">
        <v>280.2</v>
      </c>
      <c r="L14619" t="n">
        <v>222.6</v>
      </c>
      <c r="M14619" t="n">
        <v>49.9</v>
      </c>
      <c r="N14619" t="n">
        <v>77.31</v>
      </c>
      <c r="O14619" t="n">
        <v>98116</v>
      </c>
      <c r="P14619" t="n">
        <v>73344</v>
      </c>
      <c r="Q14619" t="n">
        <v>448314</v>
      </c>
      <c r="R14619" t="n">
        <v>4770775</v>
      </c>
      <c r="S14619" t="inlineStr">
        <is>
          <t>Shut-in</t>
        </is>
      </c>
      <c r="T14619" t="inlineStr">
        <is>
          <t>Low</t>
        </is>
      </c>
      <c r="U14619" t="n">
        <v>7118.09</v>
      </c>
      <c r="V14619" t="n">
        <v>6334.69</v>
      </c>
      <c r="W14619" t="n">
        <v>9752.620000000001</v>
      </c>
      <c r="X14619" t="n">
        <v>9561.879999999999</v>
      </c>
      <c r="Y14619" t="n">
        <v>270.49</v>
      </c>
    </row>
    <row r="14620">
      <c r="A14620" s="1" t="n">
        <v>45308</v>
      </c>
      <c r="B14620" t="inlineStr">
        <is>
          <t>TGZ-0336</t>
        </is>
      </c>
      <c r="C14620" t="inlineStr">
        <is>
          <t>CPF-3</t>
        </is>
      </c>
      <c r="D14620" t="inlineStr">
        <is>
          <t>Schlumberger</t>
        </is>
      </c>
      <c r="E14620" t="n">
        <v>1045.8</v>
      </c>
      <c r="F14620" t="n">
        <v>18968</v>
      </c>
      <c r="G14620" t="n">
        <v>25.2</v>
      </c>
      <c r="H14620" t="n">
        <v>12006</v>
      </c>
      <c r="I14620" t="n">
        <v>0</v>
      </c>
      <c r="J14620" t="n">
        <v>566.3</v>
      </c>
      <c r="K14620" t="n">
        <v>280.6</v>
      </c>
      <c r="L14620" t="n">
        <v>231.8</v>
      </c>
      <c r="M14620" t="n">
        <v>49.4</v>
      </c>
      <c r="N14620" t="n">
        <v>77.64</v>
      </c>
      <c r="O14620" t="n">
        <v>66943</v>
      </c>
      <c r="P14620" t="n">
        <v>41860</v>
      </c>
      <c r="Q14620" t="n">
        <v>254948</v>
      </c>
      <c r="R14620" t="n">
        <v>1688296</v>
      </c>
      <c r="S14620" t="inlineStr">
        <is>
          <t>Producing</t>
        </is>
      </c>
      <c r="T14620" t="inlineStr">
        <is>
          <t>Medium</t>
        </is>
      </c>
      <c r="U14620" t="n">
        <v>8019.19</v>
      </c>
      <c r="V14620" t="n">
        <v>3248.42</v>
      </c>
      <c r="W14620" t="n">
        <v>5033.87</v>
      </c>
      <c r="X14620" t="n">
        <v>7400.12</v>
      </c>
      <c r="Y14620" t="n">
        <v>6621.47</v>
      </c>
    </row>
    <row r="14621">
      <c r="A14621" s="1" t="n">
        <v>45319</v>
      </c>
      <c r="B14621" t="inlineStr">
        <is>
          <t>TGZ-0167</t>
        </is>
      </c>
      <c r="C14621" t="inlineStr">
        <is>
          <t>SGI-1</t>
        </is>
      </c>
      <c r="D14621" t="inlineStr">
        <is>
          <t>Weatherford</t>
        </is>
      </c>
      <c r="E14621" t="n">
        <v>1024.3</v>
      </c>
      <c r="F14621" t="n">
        <v>23825</v>
      </c>
      <c r="G14621" t="n">
        <v>31.6</v>
      </c>
      <c r="H14621" t="n">
        <v>11646</v>
      </c>
      <c r="I14621" t="n">
        <v>0</v>
      </c>
      <c r="J14621" t="n">
        <v>417.5</v>
      </c>
      <c r="K14621" t="n">
        <v>252.8</v>
      </c>
      <c r="L14621" t="n">
        <v>172.7</v>
      </c>
      <c r="M14621" t="n">
        <v>55.9</v>
      </c>
      <c r="N14621" t="n">
        <v>76</v>
      </c>
      <c r="O14621" t="n">
        <v>84360</v>
      </c>
      <c r="P14621" t="n">
        <v>50147</v>
      </c>
      <c r="Q14621" t="n">
        <v>280570</v>
      </c>
      <c r="R14621" t="n">
        <v>3475404</v>
      </c>
      <c r="S14621" t="inlineStr">
        <is>
          <t>Shut-in</t>
        </is>
      </c>
      <c r="T14621" t="inlineStr">
        <is>
          <t>Low</t>
        </is>
      </c>
      <c r="U14621" t="n">
        <v>2760.52</v>
      </c>
      <c r="V14621" t="n">
        <v>8712.42</v>
      </c>
      <c r="W14621" t="n">
        <v>6101.34</v>
      </c>
      <c r="X14621" t="n">
        <v>9050.959999999999</v>
      </c>
      <c r="Y14621" t="n">
        <v>8331.309999999999</v>
      </c>
    </row>
    <row r="14622">
      <c r="A14622" s="1" t="n">
        <v>45333</v>
      </c>
      <c r="B14622" t="inlineStr">
        <is>
          <t>TGZ-0462</t>
        </is>
      </c>
      <c r="C14622" t="inlineStr">
        <is>
          <t>CPF-1</t>
        </is>
      </c>
      <c r="D14622" t="inlineStr">
        <is>
          <t>Technip</t>
        </is>
      </c>
      <c r="E14622" t="n">
        <v>996.2</v>
      </c>
      <c r="F14622" t="n">
        <v>18976</v>
      </c>
      <c r="G14622" t="n">
        <v>41.1</v>
      </c>
      <c r="H14622" t="n">
        <v>8004</v>
      </c>
      <c r="I14622" t="n">
        <v>0</v>
      </c>
      <c r="J14622" t="n">
        <v>550.4</v>
      </c>
      <c r="K14622" t="n">
        <v>255.3</v>
      </c>
      <c r="L14622" t="n">
        <v>175.1</v>
      </c>
      <c r="M14622" t="n">
        <v>56.9</v>
      </c>
      <c r="N14622" t="n">
        <v>78.73999999999999</v>
      </c>
      <c r="O14622" t="n">
        <v>60030</v>
      </c>
      <c r="P14622" t="n">
        <v>50185</v>
      </c>
      <c r="Q14622" t="n">
        <v>112278</v>
      </c>
      <c r="R14622" t="n">
        <v>3506722</v>
      </c>
      <c r="S14622" t="inlineStr">
        <is>
          <t>Drilling</t>
        </is>
      </c>
      <c r="T14622" t="inlineStr">
        <is>
          <t>Low</t>
        </is>
      </c>
      <c r="U14622" t="n">
        <v>2274.66</v>
      </c>
      <c r="V14622" t="n">
        <v>7775.6</v>
      </c>
      <c r="W14622" t="n">
        <v>8920.01</v>
      </c>
      <c r="X14622" t="n">
        <v>2975.31</v>
      </c>
      <c r="Y14622" t="n">
        <v>7165.82</v>
      </c>
    </row>
    <row r="14623">
      <c r="A14623" s="1" t="n">
        <v>45502</v>
      </c>
      <c r="B14623" t="inlineStr">
        <is>
          <t>TGZ-0367</t>
        </is>
      </c>
      <c r="C14623" t="inlineStr">
        <is>
          <t>CPF-2</t>
        </is>
      </c>
      <c r="D14623" t="inlineStr">
        <is>
          <t>Schlumberger</t>
        </is>
      </c>
      <c r="E14623" t="n">
        <v>1074.1</v>
      </c>
      <c r="F14623" t="n">
        <v>20675</v>
      </c>
      <c r="G14623" t="n">
        <v>26.4</v>
      </c>
      <c r="H14623" t="n">
        <v>12466</v>
      </c>
      <c r="I14623" t="n">
        <v>0</v>
      </c>
      <c r="J14623" t="n">
        <v>440.5</v>
      </c>
      <c r="K14623" t="n">
        <v>209.3</v>
      </c>
      <c r="L14623" t="n">
        <v>164.7</v>
      </c>
      <c r="M14623" t="n">
        <v>54.8</v>
      </c>
      <c r="N14623" t="n">
        <v>80.86</v>
      </c>
      <c r="O14623" t="n">
        <v>77762</v>
      </c>
      <c r="P14623" t="n">
        <v>60633</v>
      </c>
      <c r="Q14623" t="n">
        <v>398302</v>
      </c>
      <c r="R14623" t="n">
        <v>3971221</v>
      </c>
      <c r="S14623" t="inlineStr">
        <is>
          <t>Maintenance</t>
        </is>
      </c>
      <c r="T14623" t="inlineStr">
        <is>
          <t>High</t>
        </is>
      </c>
      <c r="U14623" t="n">
        <v>5381.49</v>
      </c>
      <c r="V14623" t="n">
        <v>2280.09</v>
      </c>
      <c r="W14623" t="n">
        <v>8330.74</v>
      </c>
      <c r="X14623" t="n">
        <v>7676.98</v>
      </c>
      <c r="Y14623" t="n">
        <v>188.63</v>
      </c>
    </row>
    <row r="14624">
      <c r="A14624" s="1" t="n">
        <v>45653</v>
      </c>
      <c r="B14624" t="inlineStr">
        <is>
          <t>TGZ-0146</t>
        </is>
      </c>
      <c r="C14624" t="inlineStr">
        <is>
          <t>SGI-2</t>
        </is>
      </c>
      <c r="D14624" t="inlineStr">
        <is>
          <t>Schlumberger</t>
        </is>
      </c>
      <c r="E14624" t="n">
        <v>1010.2</v>
      </c>
      <c r="F14624" t="n">
        <v>17522</v>
      </c>
      <c r="G14624" t="n">
        <v>34.2</v>
      </c>
      <c r="H14624" t="n">
        <v>11128</v>
      </c>
      <c r="I14624" t="n">
        <v>0</v>
      </c>
      <c r="J14624" t="n">
        <v>442.5</v>
      </c>
      <c r="K14624" t="n">
        <v>217.6</v>
      </c>
      <c r="L14624" t="n">
        <v>238.2</v>
      </c>
      <c r="M14624" t="n">
        <v>51.2</v>
      </c>
      <c r="N14624" t="n">
        <v>79.11</v>
      </c>
      <c r="O14624" t="n">
        <v>78944</v>
      </c>
      <c r="P14624" t="n">
        <v>74988</v>
      </c>
      <c r="Q14624" t="n">
        <v>136331</v>
      </c>
      <c r="R14624" t="n">
        <v>2486006</v>
      </c>
      <c r="S14624" t="inlineStr">
        <is>
          <t>Maintenance</t>
        </is>
      </c>
      <c r="T14624" t="inlineStr">
        <is>
          <t>Critical</t>
        </is>
      </c>
      <c r="U14624" t="n">
        <v>3749.72</v>
      </c>
      <c r="V14624" t="n">
        <v>9401.77</v>
      </c>
      <c r="W14624" t="n">
        <v>4561.18</v>
      </c>
      <c r="X14624" t="n">
        <v>653.91</v>
      </c>
      <c r="Y14624" t="n">
        <v>606.24</v>
      </c>
    </row>
    <row r="14625">
      <c r="A14625" s="1" t="n">
        <v>45593</v>
      </c>
      <c r="B14625" t="inlineStr">
        <is>
          <t>TGZ-0422</t>
        </is>
      </c>
      <c r="C14625" t="inlineStr">
        <is>
          <t>CPF-1</t>
        </is>
      </c>
      <c r="D14625" t="inlineStr">
        <is>
          <t>Weatherford</t>
        </is>
      </c>
      <c r="E14625" t="n">
        <v>1117.6</v>
      </c>
      <c r="F14625" t="n">
        <v>24645</v>
      </c>
      <c r="G14625" t="n">
        <v>38.3</v>
      </c>
      <c r="H14625" t="n">
        <v>13627</v>
      </c>
      <c r="I14625" t="n">
        <v>0</v>
      </c>
      <c r="J14625" t="n">
        <v>575.5</v>
      </c>
      <c r="K14625" t="n">
        <v>268.6</v>
      </c>
      <c r="L14625" t="n">
        <v>204.9</v>
      </c>
      <c r="M14625" t="n">
        <v>53.5</v>
      </c>
      <c r="N14625" t="n">
        <v>78.70999999999999</v>
      </c>
      <c r="O14625" t="n">
        <v>70900</v>
      </c>
      <c r="P14625" t="n">
        <v>40647</v>
      </c>
      <c r="Q14625" t="n">
        <v>70277</v>
      </c>
      <c r="R14625" t="n">
        <v>3598433</v>
      </c>
      <c r="S14625" t="inlineStr">
        <is>
          <t>Shut-in</t>
        </is>
      </c>
      <c r="T14625" t="inlineStr">
        <is>
          <t>Low</t>
        </is>
      </c>
      <c r="U14625" t="n">
        <v>5249.49</v>
      </c>
      <c r="V14625" t="n">
        <v>9645.110000000001</v>
      </c>
      <c r="W14625" t="n">
        <v>635.5599999999999</v>
      </c>
      <c r="X14625" t="n">
        <v>4143.89</v>
      </c>
      <c r="Y14625" t="n">
        <v>4448.81</v>
      </c>
    </row>
    <row r="14626">
      <c r="A14626" s="1" t="n">
        <v>45498</v>
      </c>
      <c r="B14626" t="inlineStr">
        <is>
          <t>TGZ-0093</t>
        </is>
      </c>
      <c r="C14626" t="inlineStr">
        <is>
          <t>SGP-1</t>
        </is>
      </c>
      <c r="D14626" t="inlineStr">
        <is>
          <t>Saipem</t>
        </is>
      </c>
      <c r="E14626" t="n">
        <v>1123.4</v>
      </c>
      <c r="F14626" t="n">
        <v>24481</v>
      </c>
      <c r="G14626" t="n">
        <v>44.2</v>
      </c>
      <c r="H14626" t="n">
        <v>12425</v>
      </c>
      <c r="I14626" t="n">
        <v>0</v>
      </c>
      <c r="J14626" t="n">
        <v>574.1</v>
      </c>
      <c r="K14626" t="n">
        <v>296.2</v>
      </c>
      <c r="L14626" t="n">
        <v>177.3</v>
      </c>
      <c r="M14626" t="n">
        <v>57.6</v>
      </c>
      <c r="N14626" t="n">
        <v>75.54000000000001</v>
      </c>
      <c r="O14626" t="n">
        <v>78114</v>
      </c>
      <c r="P14626" t="n">
        <v>63677</v>
      </c>
      <c r="Q14626" t="n">
        <v>485424</v>
      </c>
      <c r="R14626" t="n">
        <v>4092755</v>
      </c>
      <c r="S14626" t="inlineStr">
        <is>
          <t>Shut-in</t>
        </is>
      </c>
      <c r="T14626" t="inlineStr">
        <is>
          <t>Critical</t>
        </is>
      </c>
      <c r="U14626" t="n">
        <v>9571.57</v>
      </c>
      <c r="V14626" t="n">
        <v>2030.62</v>
      </c>
      <c r="W14626" t="n">
        <v>2925.74</v>
      </c>
      <c r="X14626" t="n">
        <v>5637.07</v>
      </c>
      <c r="Y14626" t="n">
        <v>8776.09</v>
      </c>
    </row>
    <row r="14627">
      <c r="A14627" s="1" t="n">
        <v>45499</v>
      </c>
      <c r="B14627" t="inlineStr">
        <is>
          <t>TGZ-0275</t>
        </is>
      </c>
      <c r="C14627" t="inlineStr">
        <is>
          <t>CPF-2</t>
        </is>
      </c>
      <c r="D14627" t="inlineStr">
        <is>
          <t>Halliburton</t>
        </is>
      </c>
      <c r="E14627" t="n">
        <v>1132.6</v>
      </c>
      <c r="F14627" t="n">
        <v>21169</v>
      </c>
      <c r="G14627" t="n">
        <v>40.7</v>
      </c>
      <c r="H14627" t="n">
        <v>12306</v>
      </c>
      <c r="I14627" t="n">
        <v>0</v>
      </c>
      <c r="J14627" t="n">
        <v>433</v>
      </c>
      <c r="K14627" t="n">
        <v>229.2</v>
      </c>
      <c r="L14627" t="n">
        <v>206.8</v>
      </c>
      <c r="M14627" t="n">
        <v>53.5</v>
      </c>
      <c r="N14627" t="n">
        <v>76.05</v>
      </c>
      <c r="O14627" t="n">
        <v>90434</v>
      </c>
      <c r="P14627" t="n">
        <v>62031</v>
      </c>
      <c r="Q14627" t="n">
        <v>225408</v>
      </c>
      <c r="R14627" t="n">
        <v>3888261</v>
      </c>
      <c r="S14627" t="inlineStr">
        <is>
          <t>Producing</t>
        </is>
      </c>
      <c r="T14627" t="inlineStr">
        <is>
          <t>Medium</t>
        </is>
      </c>
      <c r="U14627" t="n">
        <v>5613.87</v>
      </c>
      <c r="V14627" t="n">
        <v>6926.64</v>
      </c>
      <c r="W14627" t="n">
        <v>329.49</v>
      </c>
      <c r="X14627" t="n">
        <v>3747.91</v>
      </c>
      <c r="Y14627" t="n">
        <v>7664.18</v>
      </c>
    </row>
    <row r="14628">
      <c r="A14628" s="1" t="n">
        <v>45619</v>
      </c>
      <c r="B14628" t="inlineStr">
        <is>
          <t>TGZ-0221</t>
        </is>
      </c>
      <c r="C14628" t="inlineStr">
        <is>
          <t>SGI-1</t>
        </is>
      </c>
      <c r="D14628" t="inlineStr">
        <is>
          <t>KCA Deutag</t>
        </is>
      </c>
      <c r="E14628" t="n">
        <v>1196.9</v>
      </c>
      <c r="F14628" t="n">
        <v>22143</v>
      </c>
      <c r="G14628" t="n">
        <v>43.2</v>
      </c>
      <c r="H14628" t="n">
        <v>13200</v>
      </c>
      <c r="I14628" t="n">
        <v>0</v>
      </c>
      <c r="J14628" t="n">
        <v>412.8</v>
      </c>
      <c r="K14628" t="n">
        <v>264.8</v>
      </c>
      <c r="L14628" t="n">
        <v>186.3</v>
      </c>
      <c r="M14628" t="n">
        <v>42</v>
      </c>
      <c r="N14628" t="n">
        <v>84.63</v>
      </c>
      <c r="O14628" t="n">
        <v>88920</v>
      </c>
      <c r="P14628" t="n">
        <v>42192</v>
      </c>
      <c r="Q14628" t="n">
        <v>53918</v>
      </c>
      <c r="R14628" t="n">
        <v>2687575</v>
      </c>
      <c r="S14628" t="inlineStr">
        <is>
          <t>Drilling</t>
        </is>
      </c>
      <c r="T14628" t="inlineStr">
        <is>
          <t>High</t>
        </is>
      </c>
      <c r="U14628" t="n">
        <v>6618.81</v>
      </c>
      <c r="V14628" t="n">
        <v>2778.75</v>
      </c>
      <c r="W14628" t="n">
        <v>1106.73</v>
      </c>
      <c r="X14628" t="n">
        <v>8517.309999999999</v>
      </c>
      <c r="Y14628" t="n">
        <v>976.9400000000001</v>
      </c>
    </row>
    <row r="14629">
      <c r="A14629" s="1" t="n">
        <v>45454</v>
      </c>
      <c r="B14629" t="inlineStr">
        <is>
          <t>TGZ-0410</t>
        </is>
      </c>
      <c r="C14629" t="inlineStr">
        <is>
          <t>SGI-1</t>
        </is>
      </c>
      <c r="D14629" t="inlineStr">
        <is>
          <t>Weatherford</t>
        </is>
      </c>
      <c r="E14629" t="n">
        <v>960</v>
      </c>
      <c r="F14629" t="n">
        <v>22543</v>
      </c>
      <c r="G14629" t="n">
        <v>19.9</v>
      </c>
      <c r="H14629" t="n">
        <v>13565</v>
      </c>
      <c r="I14629" t="n">
        <v>0</v>
      </c>
      <c r="J14629" t="n">
        <v>425.9</v>
      </c>
      <c r="K14629" t="n">
        <v>227</v>
      </c>
      <c r="L14629" t="n">
        <v>204.8</v>
      </c>
      <c r="M14629" t="n">
        <v>47.5</v>
      </c>
      <c r="N14629" t="n">
        <v>75.98999999999999</v>
      </c>
      <c r="O14629" t="n">
        <v>78795</v>
      </c>
      <c r="P14629" t="n">
        <v>45185</v>
      </c>
      <c r="Q14629" t="n">
        <v>106448</v>
      </c>
      <c r="R14629" t="n">
        <v>4641607</v>
      </c>
      <c r="S14629" t="inlineStr">
        <is>
          <t>Producing</t>
        </is>
      </c>
      <c r="T14629" t="inlineStr">
        <is>
          <t>Critical</t>
        </is>
      </c>
      <c r="U14629" t="n">
        <v>8013.87</v>
      </c>
      <c r="V14629" t="n">
        <v>2291.72</v>
      </c>
      <c r="W14629" t="n">
        <v>9067.91</v>
      </c>
      <c r="X14629" t="n">
        <v>6193.15</v>
      </c>
      <c r="Y14629" t="n">
        <v>8927.68</v>
      </c>
    </row>
    <row r="14630">
      <c r="A14630" s="1" t="n">
        <v>45408</v>
      </c>
      <c r="B14630" t="inlineStr">
        <is>
          <t>TGZ-0118</t>
        </is>
      </c>
      <c r="C14630" t="inlineStr">
        <is>
          <t>SGP-2</t>
        </is>
      </c>
      <c r="D14630" t="inlineStr">
        <is>
          <t>Weatherford</t>
        </is>
      </c>
      <c r="E14630" t="n">
        <v>955</v>
      </c>
      <c r="F14630" t="n">
        <v>20069</v>
      </c>
      <c r="G14630" t="n">
        <v>34.9</v>
      </c>
      <c r="H14630" t="n">
        <v>14283</v>
      </c>
      <c r="I14630" t="n">
        <v>0</v>
      </c>
      <c r="J14630" t="n">
        <v>491.2</v>
      </c>
      <c r="K14630" t="n">
        <v>288.9</v>
      </c>
      <c r="L14630" t="n">
        <v>232.9</v>
      </c>
      <c r="M14630" t="n">
        <v>56.3</v>
      </c>
      <c r="N14630" t="n">
        <v>77.48</v>
      </c>
      <c r="O14630" t="n">
        <v>86837</v>
      </c>
      <c r="P14630" t="n">
        <v>78226</v>
      </c>
      <c r="Q14630" t="n">
        <v>314525</v>
      </c>
      <c r="R14630" t="n">
        <v>1179537</v>
      </c>
      <c r="S14630" t="inlineStr">
        <is>
          <t>Shut-in</t>
        </is>
      </c>
      <c r="T14630" t="inlineStr">
        <is>
          <t>Low</t>
        </is>
      </c>
      <c r="U14630" t="n">
        <v>491.53</v>
      </c>
      <c r="V14630" t="n">
        <v>2997</v>
      </c>
      <c r="W14630" t="n">
        <v>7107.38</v>
      </c>
      <c r="X14630" t="n">
        <v>1239</v>
      </c>
      <c r="Y14630" t="n">
        <v>7083.96</v>
      </c>
    </row>
    <row r="14631">
      <c r="A14631" s="1" t="n">
        <v>45306</v>
      </c>
      <c r="B14631" t="inlineStr">
        <is>
          <t>TGZ-0281</t>
        </is>
      </c>
      <c r="C14631" t="inlineStr">
        <is>
          <t>SGP-1</t>
        </is>
      </c>
      <c r="D14631" t="inlineStr">
        <is>
          <t>Weatherford</t>
        </is>
      </c>
      <c r="E14631" t="n">
        <v>975.4</v>
      </c>
      <c r="F14631" t="n">
        <v>22270</v>
      </c>
      <c r="G14631" t="n">
        <v>24.2</v>
      </c>
      <c r="H14631" t="n">
        <v>14531</v>
      </c>
      <c r="I14631" t="n">
        <v>0</v>
      </c>
      <c r="J14631" t="n">
        <v>515.7</v>
      </c>
      <c r="K14631" t="n">
        <v>276.5</v>
      </c>
      <c r="L14631" t="n">
        <v>220.4</v>
      </c>
      <c r="M14631" t="n">
        <v>47.4</v>
      </c>
      <c r="N14631" t="n">
        <v>79.18000000000001</v>
      </c>
      <c r="O14631" t="n">
        <v>83919</v>
      </c>
      <c r="P14631" t="n">
        <v>47812</v>
      </c>
      <c r="Q14631" t="n">
        <v>258242</v>
      </c>
      <c r="R14631" t="n">
        <v>1182003</v>
      </c>
      <c r="S14631" t="inlineStr">
        <is>
          <t>Shut-in</t>
        </is>
      </c>
      <c r="T14631" t="inlineStr">
        <is>
          <t>Critical</t>
        </is>
      </c>
      <c r="U14631" t="n">
        <v>8404.73</v>
      </c>
      <c r="V14631" t="n">
        <v>1691.43</v>
      </c>
      <c r="W14631" t="n">
        <v>764.9400000000001</v>
      </c>
      <c r="X14631" t="n">
        <v>8099.33</v>
      </c>
      <c r="Y14631" t="n">
        <v>1938.53</v>
      </c>
    </row>
    <row r="14632">
      <c r="A14632" s="1" t="n">
        <v>45418</v>
      </c>
      <c r="B14632" t="inlineStr">
        <is>
          <t>TGZ-0153</t>
        </is>
      </c>
      <c r="C14632" t="inlineStr">
        <is>
          <t>SGP-1</t>
        </is>
      </c>
      <c r="D14632" t="inlineStr">
        <is>
          <t>Weatherford</t>
        </is>
      </c>
      <c r="E14632" t="n">
        <v>905.1</v>
      </c>
      <c r="F14632" t="n">
        <v>20451</v>
      </c>
      <c r="G14632" t="n">
        <v>28.8</v>
      </c>
      <c r="H14632" t="n">
        <v>8144</v>
      </c>
      <c r="I14632" t="n">
        <v>0</v>
      </c>
      <c r="J14632" t="n">
        <v>549.7</v>
      </c>
      <c r="K14632" t="n">
        <v>201.6</v>
      </c>
      <c r="L14632" t="n">
        <v>169.4</v>
      </c>
      <c r="M14632" t="n">
        <v>58.5</v>
      </c>
      <c r="N14632" t="n">
        <v>81.76000000000001</v>
      </c>
      <c r="O14632" t="n">
        <v>84565</v>
      </c>
      <c r="P14632" t="n">
        <v>75077</v>
      </c>
      <c r="Q14632" t="n">
        <v>204068</v>
      </c>
      <c r="R14632" t="n">
        <v>2178196</v>
      </c>
      <c r="S14632" t="inlineStr">
        <is>
          <t>Drilling</t>
        </is>
      </c>
      <c r="T14632" t="inlineStr">
        <is>
          <t>Medium</t>
        </is>
      </c>
      <c r="U14632" t="n">
        <v>1958.32</v>
      </c>
      <c r="V14632" t="n">
        <v>3297.16</v>
      </c>
      <c r="W14632" t="n">
        <v>854.51</v>
      </c>
      <c r="X14632" t="n">
        <v>2238.01</v>
      </c>
      <c r="Y14632" t="n">
        <v>408.75</v>
      </c>
    </row>
    <row r="14633">
      <c r="A14633" s="1" t="n">
        <v>45573</v>
      </c>
      <c r="B14633" t="inlineStr">
        <is>
          <t>TGZ-0078</t>
        </is>
      </c>
      <c r="C14633" t="inlineStr">
        <is>
          <t>SGI-2</t>
        </is>
      </c>
      <c r="D14633" t="inlineStr">
        <is>
          <t>Weatherford</t>
        </is>
      </c>
      <c r="E14633" t="n">
        <v>1115.2</v>
      </c>
      <c r="F14633" t="n">
        <v>19318</v>
      </c>
      <c r="G14633" t="n">
        <v>20.8</v>
      </c>
      <c r="H14633" t="n">
        <v>12335</v>
      </c>
      <c r="I14633" t="n">
        <v>0</v>
      </c>
      <c r="J14633" t="n">
        <v>518.3</v>
      </c>
      <c r="K14633" t="n">
        <v>289.8</v>
      </c>
      <c r="L14633" t="n">
        <v>209.7</v>
      </c>
      <c r="M14633" t="n">
        <v>43</v>
      </c>
      <c r="N14633" t="n">
        <v>83.23</v>
      </c>
      <c r="O14633" t="n">
        <v>68191</v>
      </c>
      <c r="P14633" t="n">
        <v>50097</v>
      </c>
      <c r="Q14633" t="n">
        <v>307623</v>
      </c>
      <c r="R14633" t="n">
        <v>1898496</v>
      </c>
      <c r="S14633" t="inlineStr">
        <is>
          <t>Maintenance</t>
        </is>
      </c>
      <c r="T14633" t="inlineStr">
        <is>
          <t>Low</t>
        </is>
      </c>
      <c r="U14633" t="n">
        <v>7987.5</v>
      </c>
      <c r="V14633" t="n">
        <v>184.09</v>
      </c>
      <c r="W14633" t="n">
        <v>3151.54</v>
      </c>
      <c r="X14633" t="n">
        <v>3053.16</v>
      </c>
      <c r="Y14633" t="n">
        <v>52.28</v>
      </c>
    </row>
    <row r="14634">
      <c r="A14634" s="1" t="n">
        <v>45476</v>
      </c>
      <c r="B14634" t="inlineStr">
        <is>
          <t>TGZ-0205</t>
        </is>
      </c>
      <c r="C14634" t="inlineStr">
        <is>
          <t>SGI-2</t>
        </is>
      </c>
      <c r="D14634" t="inlineStr">
        <is>
          <t>Schlumberger</t>
        </is>
      </c>
      <c r="E14634" t="n">
        <v>810.1</v>
      </c>
      <c r="F14634" t="n">
        <v>20010</v>
      </c>
      <c r="G14634" t="n">
        <v>29</v>
      </c>
      <c r="H14634" t="n">
        <v>13772</v>
      </c>
      <c r="I14634" t="n">
        <v>0</v>
      </c>
      <c r="J14634" t="n">
        <v>471.7</v>
      </c>
      <c r="K14634" t="n">
        <v>221.6</v>
      </c>
      <c r="L14634" t="n">
        <v>229.7</v>
      </c>
      <c r="M14634" t="n">
        <v>49.5</v>
      </c>
      <c r="N14634" t="n">
        <v>81.25</v>
      </c>
      <c r="O14634" t="n">
        <v>72587</v>
      </c>
      <c r="P14634" t="n">
        <v>61339</v>
      </c>
      <c r="Q14634" t="n">
        <v>310566</v>
      </c>
      <c r="R14634" t="n">
        <v>4102939</v>
      </c>
      <c r="S14634" t="inlineStr">
        <is>
          <t>Drilling</t>
        </is>
      </c>
      <c r="T14634" t="inlineStr">
        <is>
          <t>Low</t>
        </is>
      </c>
      <c r="U14634" t="n">
        <v>1399.24</v>
      </c>
      <c r="V14634" t="n">
        <v>7613.93</v>
      </c>
      <c r="W14634" t="n">
        <v>754.8</v>
      </c>
      <c r="X14634" t="n">
        <v>4759.5</v>
      </c>
      <c r="Y14634" t="n">
        <v>4314.27</v>
      </c>
    </row>
    <row r="14635">
      <c r="A14635" s="1" t="n">
        <v>45523</v>
      </c>
      <c r="B14635" t="inlineStr">
        <is>
          <t>TGZ-0421</t>
        </is>
      </c>
      <c r="C14635" t="inlineStr">
        <is>
          <t>SGP-2</t>
        </is>
      </c>
      <c r="D14635" t="inlineStr">
        <is>
          <t>KCA Deutag</t>
        </is>
      </c>
      <c r="E14635" t="n">
        <v>855.6</v>
      </c>
      <c r="F14635" t="n">
        <v>23632</v>
      </c>
      <c r="G14635" t="n">
        <v>15.6</v>
      </c>
      <c r="H14635" t="n">
        <v>12177</v>
      </c>
      <c r="I14635" t="n">
        <v>0</v>
      </c>
      <c r="J14635" t="n">
        <v>466.5</v>
      </c>
      <c r="K14635" t="n">
        <v>212.3</v>
      </c>
      <c r="L14635" t="n">
        <v>201.9</v>
      </c>
      <c r="M14635" t="n">
        <v>58.6</v>
      </c>
      <c r="N14635" t="n">
        <v>78.31999999999999</v>
      </c>
      <c r="O14635" t="n">
        <v>79638</v>
      </c>
      <c r="P14635" t="n">
        <v>65052</v>
      </c>
      <c r="Q14635" t="n">
        <v>230927</v>
      </c>
      <c r="R14635" t="n">
        <v>1894253</v>
      </c>
      <c r="S14635" t="inlineStr">
        <is>
          <t>Drilling</t>
        </is>
      </c>
      <c r="T14635" t="inlineStr">
        <is>
          <t>High</t>
        </is>
      </c>
      <c r="U14635" t="n">
        <v>7598.62</v>
      </c>
      <c r="V14635" t="n">
        <v>6028.32</v>
      </c>
      <c r="W14635" t="n">
        <v>8433.370000000001</v>
      </c>
      <c r="X14635" t="n">
        <v>1531.79</v>
      </c>
      <c r="Y14635" t="n">
        <v>3457.64</v>
      </c>
    </row>
    <row r="14636">
      <c r="A14636" s="1" t="n">
        <v>45453</v>
      </c>
      <c r="B14636" t="inlineStr">
        <is>
          <t>TGZ-0392</t>
        </is>
      </c>
      <c r="C14636" t="inlineStr">
        <is>
          <t>SGI-1</t>
        </is>
      </c>
      <c r="D14636" t="inlineStr">
        <is>
          <t>Halliburton</t>
        </is>
      </c>
      <c r="E14636" t="n">
        <v>1033.6</v>
      </c>
      <c r="F14636" t="n">
        <v>17269</v>
      </c>
      <c r="G14636" t="n">
        <v>35.4</v>
      </c>
      <c r="H14636" t="n">
        <v>9305</v>
      </c>
      <c r="I14636" t="n">
        <v>0</v>
      </c>
      <c r="J14636" t="n">
        <v>460.3</v>
      </c>
      <c r="K14636" t="n">
        <v>227.3</v>
      </c>
      <c r="L14636" t="n">
        <v>168.5</v>
      </c>
      <c r="M14636" t="n">
        <v>53.5</v>
      </c>
      <c r="N14636" t="n">
        <v>82.98999999999999</v>
      </c>
      <c r="O14636" t="n">
        <v>92126</v>
      </c>
      <c r="P14636" t="n">
        <v>53382</v>
      </c>
      <c r="Q14636" t="n">
        <v>397441</v>
      </c>
      <c r="R14636" t="n">
        <v>1425464</v>
      </c>
      <c r="S14636" t="inlineStr">
        <is>
          <t>Shut-in</t>
        </is>
      </c>
      <c r="T14636" t="inlineStr">
        <is>
          <t>Medium</t>
        </is>
      </c>
      <c r="U14636" t="n">
        <v>2622.21</v>
      </c>
      <c r="V14636" t="n">
        <v>3108.09</v>
      </c>
      <c r="W14636" t="n">
        <v>7406.13</v>
      </c>
      <c r="X14636" t="n">
        <v>9669.17</v>
      </c>
      <c r="Y14636" t="n">
        <v>8761.959999999999</v>
      </c>
    </row>
    <row r="14637">
      <c r="A14637" s="1" t="n">
        <v>45314</v>
      </c>
      <c r="B14637" t="inlineStr">
        <is>
          <t>TGZ-0258</t>
        </is>
      </c>
      <c r="C14637" t="inlineStr">
        <is>
          <t>SGP-2</t>
        </is>
      </c>
      <c r="D14637" t="inlineStr">
        <is>
          <t>Weatherford</t>
        </is>
      </c>
      <c r="E14637" t="n">
        <v>1062.1</v>
      </c>
      <c r="F14637" t="n">
        <v>20607</v>
      </c>
      <c r="G14637" t="n">
        <v>30.4</v>
      </c>
      <c r="H14637" t="n">
        <v>12028</v>
      </c>
      <c r="I14637" t="n">
        <v>0</v>
      </c>
      <c r="J14637" t="n">
        <v>544.5</v>
      </c>
      <c r="K14637" t="n">
        <v>221</v>
      </c>
      <c r="L14637" t="n">
        <v>175.2</v>
      </c>
      <c r="M14637" t="n">
        <v>51.7</v>
      </c>
      <c r="N14637" t="n">
        <v>76.75</v>
      </c>
      <c r="O14637" t="n">
        <v>65587</v>
      </c>
      <c r="P14637" t="n">
        <v>67260</v>
      </c>
      <c r="Q14637" t="n">
        <v>496676</v>
      </c>
      <c r="R14637" t="n">
        <v>2444960</v>
      </c>
      <c r="S14637" t="inlineStr">
        <is>
          <t>Shut-in</t>
        </is>
      </c>
      <c r="T14637" t="inlineStr">
        <is>
          <t>Critical</t>
        </is>
      </c>
      <c r="U14637" t="n">
        <v>7687.36</v>
      </c>
      <c r="V14637" t="n">
        <v>9794.92</v>
      </c>
      <c r="W14637" t="n">
        <v>96.93000000000001</v>
      </c>
      <c r="X14637" t="n">
        <v>4741.93</v>
      </c>
      <c r="Y14637" t="n">
        <v>3558.41</v>
      </c>
    </row>
    <row r="14638">
      <c r="A14638" s="1" t="n">
        <v>45532</v>
      </c>
      <c r="B14638" t="inlineStr">
        <is>
          <t>TGZ-0308</t>
        </is>
      </c>
      <c r="C14638" t="inlineStr">
        <is>
          <t>CPF-1</t>
        </is>
      </c>
      <c r="D14638" t="inlineStr">
        <is>
          <t>Halliburton</t>
        </is>
      </c>
      <c r="E14638" t="n">
        <v>864.6</v>
      </c>
      <c r="F14638" t="n">
        <v>20119</v>
      </c>
      <c r="G14638" t="n">
        <v>37</v>
      </c>
      <c r="H14638" t="n">
        <v>8575</v>
      </c>
      <c r="I14638" t="n">
        <v>0</v>
      </c>
      <c r="J14638" t="n">
        <v>442</v>
      </c>
      <c r="K14638" t="n">
        <v>291.9</v>
      </c>
      <c r="L14638" t="n">
        <v>192.3</v>
      </c>
      <c r="M14638" t="n">
        <v>49.9</v>
      </c>
      <c r="N14638" t="n">
        <v>75.90000000000001</v>
      </c>
      <c r="O14638" t="n">
        <v>80544</v>
      </c>
      <c r="P14638" t="n">
        <v>61218</v>
      </c>
      <c r="Q14638" t="n">
        <v>126209</v>
      </c>
      <c r="R14638" t="n">
        <v>4310766</v>
      </c>
      <c r="S14638" t="inlineStr">
        <is>
          <t>Shut-in</t>
        </is>
      </c>
      <c r="T14638" t="inlineStr">
        <is>
          <t>High</t>
        </is>
      </c>
      <c r="U14638" t="n">
        <v>4494.01</v>
      </c>
      <c r="V14638" t="n">
        <v>1981.68</v>
      </c>
      <c r="W14638" t="n">
        <v>7401.09</v>
      </c>
      <c r="X14638" t="n">
        <v>8828.59</v>
      </c>
      <c r="Y14638" t="n">
        <v>9018.860000000001</v>
      </c>
    </row>
    <row r="14639">
      <c r="A14639" s="1" t="n">
        <v>45378</v>
      </c>
      <c r="B14639" t="inlineStr">
        <is>
          <t>TGZ-0479</t>
        </is>
      </c>
      <c r="C14639" t="inlineStr">
        <is>
          <t>CPF-1</t>
        </is>
      </c>
      <c r="D14639" t="inlineStr">
        <is>
          <t>Technip</t>
        </is>
      </c>
      <c r="E14639" t="n">
        <v>1080.5</v>
      </c>
      <c r="F14639" t="n">
        <v>21028</v>
      </c>
      <c r="G14639" t="n">
        <v>44.3</v>
      </c>
      <c r="H14639" t="n">
        <v>12841</v>
      </c>
      <c r="I14639" t="n">
        <v>0</v>
      </c>
      <c r="J14639" t="n">
        <v>465</v>
      </c>
      <c r="K14639" t="n">
        <v>288.8</v>
      </c>
      <c r="L14639" t="n">
        <v>191</v>
      </c>
      <c r="M14639" t="n">
        <v>58</v>
      </c>
      <c r="N14639" t="n">
        <v>77.12</v>
      </c>
      <c r="O14639" t="n">
        <v>81793</v>
      </c>
      <c r="P14639" t="n">
        <v>54648</v>
      </c>
      <c r="Q14639" t="n">
        <v>330530</v>
      </c>
      <c r="R14639" t="n">
        <v>1486782</v>
      </c>
      <c r="S14639" t="inlineStr">
        <is>
          <t>Drilling</t>
        </is>
      </c>
      <c r="T14639" t="inlineStr">
        <is>
          <t>Critical</t>
        </is>
      </c>
      <c r="U14639" t="n">
        <v>7135.53</v>
      </c>
      <c r="V14639" t="n">
        <v>3192.43</v>
      </c>
      <c r="W14639" t="n">
        <v>2565.85</v>
      </c>
      <c r="X14639" t="n">
        <v>4875.34</v>
      </c>
      <c r="Y14639" t="n">
        <v>9347.700000000001</v>
      </c>
    </row>
    <row r="14640">
      <c r="A14640" s="1" t="n">
        <v>45625</v>
      </c>
      <c r="B14640" t="inlineStr">
        <is>
          <t>TGZ-0215</t>
        </is>
      </c>
      <c r="C14640" t="inlineStr">
        <is>
          <t>CPF-1</t>
        </is>
      </c>
      <c r="D14640" t="inlineStr">
        <is>
          <t>Weatherford</t>
        </is>
      </c>
      <c r="E14640" t="n">
        <v>1164.3</v>
      </c>
      <c r="F14640" t="n">
        <v>17296</v>
      </c>
      <c r="G14640" t="n">
        <v>25.8</v>
      </c>
      <c r="H14640" t="n">
        <v>10343</v>
      </c>
      <c r="I14640" t="n">
        <v>0</v>
      </c>
      <c r="J14640" t="n">
        <v>591.7</v>
      </c>
      <c r="K14640" t="n">
        <v>286.2</v>
      </c>
      <c r="L14640" t="n">
        <v>205.8</v>
      </c>
      <c r="M14640" t="n">
        <v>48.6</v>
      </c>
      <c r="N14640" t="n">
        <v>77.59</v>
      </c>
      <c r="O14640" t="n">
        <v>74448</v>
      </c>
      <c r="P14640" t="n">
        <v>74380</v>
      </c>
      <c r="Q14640" t="n">
        <v>494024</v>
      </c>
      <c r="R14640" t="n">
        <v>4094919</v>
      </c>
      <c r="S14640" t="inlineStr">
        <is>
          <t>Maintenance</t>
        </is>
      </c>
      <c r="T14640" t="inlineStr">
        <is>
          <t>Low</t>
        </is>
      </c>
      <c r="U14640" t="n">
        <v>8969.42</v>
      </c>
      <c r="V14640" t="n">
        <v>1000.41</v>
      </c>
      <c r="W14640" t="n">
        <v>8041.25</v>
      </c>
      <c r="X14640" t="n">
        <v>5521.11</v>
      </c>
      <c r="Y14640" t="n">
        <v>1382.72</v>
      </c>
    </row>
    <row r="14641">
      <c r="A14641" s="1" t="n">
        <v>45441</v>
      </c>
      <c r="B14641" t="inlineStr">
        <is>
          <t>TGZ-0054</t>
        </is>
      </c>
      <c r="C14641" t="inlineStr">
        <is>
          <t>SGP-1</t>
        </is>
      </c>
      <c r="D14641" t="inlineStr">
        <is>
          <t>Technip</t>
        </is>
      </c>
      <c r="E14641" t="n">
        <v>1015.3</v>
      </c>
      <c r="F14641" t="n">
        <v>24759</v>
      </c>
      <c r="G14641" t="n">
        <v>32.4</v>
      </c>
      <c r="H14641" t="n">
        <v>10055</v>
      </c>
      <c r="I14641" t="n">
        <v>0</v>
      </c>
      <c r="J14641" t="n">
        <v>463.7</v>
      </c>
      <c r="K14641" t="n">
        <v>202.3</v>
      </c>
      <c r="L14641" t="n">
        <v>188.7</v>
      </c>
      <c r="M14641" t="n">
        <v>55.5</v>
      </c>
      <c r="N14641" t="n">
        <v>78.95999999999999</v>
      </c>
      <c r="O14641" t="n">
        <v>81259</v>
      </c>
      <c r="P14641" t="n">
        <v>40498</v>
      </c>
      <c r="Q14641" t="n">
        <v>103231</v>
      </c>
      <c r="R14641" t="n">
        <v>1971202</v>
      </c>
      <c r="S14641" t="inlineStr">
        <is>
          <t>Shut-in</t>
        </is>
      </c>
      <c r="T14641" t="inlineStr">
        <is>
          <t>Critical</t>
        </is>
      </c>
      <c r="U14641" t="n">
        <v>9638.110000000001</v>
      </c>
      <c r="V14641" t="n">
        <v>1371.96</v>
      </c>
      <c r="W14641" t="n">
        <v>8516.57</v>
      </c>
      <c r="X14641" t="n">
        <v>239.24</v>
      </c>
      <c r="Y14641" t="n">
        <v>9057.889999999999</v>
      </c>
    </row>
    <row r="14642">
      <c r="A14642" s="1" t="n">
        <v>45648</v>
      </c>
      <c r="B14642" t="inlineStr">
        <is>
          <t>TGZ-0334</t>
        </is>
      </c>
      <c r="C14642" t="inlineStr">
        <is>
          <t>SGI-1</t>
        </is>
      </c>
      <c r="D14642" t="inlineStr">
        <is>
          <t>Weatherford</t>
        </is>
      </c>
      <c r="E14642" t="n">
        <v>900.8</v>
      </c>
      <c r="F14642" t="n">
        <v>18543</v>
      </c>
      <c r="G14642" t="n">
        <v>25.3</v>
      </c>
      <c r="H14642" t="n">
        <v>13797</v>
      </c>
      <c r="I14642" t="n">
        <v>0</v>
      </c>
      <c r="J14642" t="n">
        <v>580.3</v>
      </c>
      <c r="K14642" t="n">
        <v>247.7</v>
      </c>
      <c r="L14642" t="n">
        <v>172</v>
      </c>
      <c r="M14642" t="n">
        <v>56.8</v>
      </c>
      <c r="N14642" t="n">
        <v>78.90000000000001</v>
      </c>
      <c r="O14642" t="n">
        <v>86516</v>
      </c>
      <c r="P14642" t="n">
        <v>47249</v>
      </c>
      <c r="Q14642" t="n">
        <v>311236</v>
      </c>
      <c r="R14642" t="n">
        <v>1724864</v>
      </c>
      <c r="S14642" t="inlineStr">
        <is>
          <t>Producing</t>
        </is>
      </c>
      <c r="T14642" t="inlineStr">
        <is>
          <t>Medium</t>
        </is>
      </c>
      <c r="U14642" t="n">
        <v>9317.530000000001</v>
      </c>
      <c r="V14642" t="n">
        <v>6384.5</v>
      </c>
      <c r="W14642" t="n">
        <v>4561.76</v>
      </c>
      <c r="X14642" t="n">
        <v>497.84</v>
      </c>
      <c r="Y14642" t="n">
        <v>2360.73</v>
      </c>
    </row>
    <row r="14643">
      <c r="A14643" s="1" t="n">
        <v>45518</v>
      </c>
      <c r="B14643" t="inlineStr">
        <is>
          <t>TGZ-0334</t>
        </is>
      </c>
      <c r="C14643" t="inlineStr">
        <is>
          <t>CPF-1</t>
        </is>
      </c>
      <c r="D14643" t="inlineStr">
        <is>
          <t>Weatherford</t>
        </is>
      </c>
      <c r="E14643" t="n">
        <v>1146.4</v>
      </c>
      <c r="F14643" t="n">
        <v>20525</v>
      </c>
      <c r="G14643" t="n">
        <v>40</v>
      </c>
      <c r="H14643" t="n">
        <v>13439</v>
      </c>
      <c r="I14643" t="n">
        <v>0</v>
      </c>
      <c r="J14643" t="n">
        <v>527.5</v>
      </c>
      <c r="K14643" t="n">
        <v>283.6</v>
      </c>
      <c r="L14643" t="n">
        <v>225.9</v>
      </c>
      <c r="M14643" t="n">
        <v>44.7</v>
      </c>
      <c r="N14643" t="n">
        <v>84.81999999999999</v>
      </c>
      <c r="O14643" t="n">
        <v>69477</v>
      </c>
      <c r="P14643" t="n">
        <v>58649</v>
      </c>
      <c r="Q14643" t="n">
        <v>426068</v>
      </c>
      <c r="R14643" t="n">
        <v>3800781</v>
      </c>
      <c r="S14643" t="inlineStr">
        <is>
          <t>Producing</t>
        </is>
      </c>
      <c r="T14643" t="inlineStr">
        <is>
          <t>Medium</t>
        </is>
      </c>
      <c r="U14643" t="n">
        <v>6405.5</v>
      </c>
      <c r="V14643" t="n">
        <v>7655.43</v>
      </c>
      <c r="W14643" t="n">
        <v>2444.01</v>
      </c>
      <c r="X14643" t="n">
        <v>9049.35</v>
      </c>
      <c r="Y14643" t="n">
        <v>8416.43</v>
      </c>
    </row>
    <row r="14644">
      <c r="A14644" s="1" t="n">
        <v>45375</v>
      </c>
      <c r="B14644" t="inlineStr">
        <is>
          <t>TGZ-0234</t>
        </is>
      </c>
      <c r="C14644" t="inlineStr">
        <is>
          <t>SGP-2</t>
        </is>
      </c>
      <c r="D14644" t="inlineStr">
        <is>
          <t>KCA Deutag</t>
        </is>
      </c>
      <c r="E14644" t="n">
        <v>921.2</v>
      </c>
      <c r="F14644" t="n">
        <v>16952</v>
      </c>
      <c r="G14644" t="n">
        <v>26.7</v>
      </c>
      <c r="H14644" t="n">
        <v>10354</v>
      </c>
      <c r="I14644" t="n">
        <v>0</v>
      </c>
      <c r="J14644" t="n">
        <v>591.2</v>
      </c>
      <c r="K14644" t="n">
        <v>223</v>
      </c>
      <c r="L14644" t="n">
        <v>192.3</v>
      </c>
      <c r="M14644" t="n">
        <v>42.2</v>
      </c>
      <c r="N14644" t="n">
        <v>82.63</v>
      </c>
      <c r="O14644" t="n">
        <v>97417</v>
      </c>
      <c r="P14644" t="n">
        <v>78896</v>
      </c>
      <c r="Q14644" t="n">
        <v>100137</v>
      </c>
      <c r="R14644" t="n">
        <v>2145401</v>
      </c>
      <c r="S14644" t="inlineStr">
        <is>
          <t>Shut-in</t>
        </is>
      </c>
      <c r="T14644" t="inlineStr">
        <is>
          <t>High</t>
        </is>
      </c>
      <c r="U14644" t="n">
        <v>1319.57</v>
      </c>
      <c r="V14644" t="n">
        <v>1284.48</v>
      </c>
      <c r="W14644" t="n">
        <v>693.5599999999999</v>
      </c>
      <c r="X14644" t="n">
        <v>9450.790000000001</v>
      </c>
      <c r="Y14644" t="n">
        <v>9818.77</v>
      </c>
    </row>
    <row r="14645">
      <c r="A14645" s="1" t="n">
        <v>45346</v>
      </c>
      <c r="B14645" t="inlineStr">
        <is>
          <t>TGZ-0463</t>
        </is>
      </c>
      <c r="C14645" t="inlineStr">
        <is>
          <t>SGI-1</t>
        </is>
      </c>
      <c r="D14645" t="inlineStr">
        <is>
          <t>Weatherford</t>
        </is>
      </c>
      <c r="E14645" t="n">
        <v>818.7</v>
      </c>
      <c r="F14645" t="n">
        <v>19070</v>
      </c>
      <c r="G14645" t="n">
        <v>43.5</v>
      </c>
      <c r="H14645" t="n">
        <v>11884</v>
      </c>
      <c r="I14645" t="n">
        <v>0</v>
      </c>
      <c r="J14645" t="n">
        <v>566.5</v>
      </c>
      <c r="K14645" t="n">
        <v>272.5</v>
      </c>
      <c r="L14645" t="n">
        <v>183.7</v>
      </c>
      <c r="M14645" t="n">
        <v>47.3</v>
      </c>
      <c r="N14645" t="n">
        <v>78.95</v>
      </c>
      <c r="O14645" t="n">
        <v>69610</v>
      </c>
      <c r="P14645" t="n">
        <v>57074</v>
      </c>
      <c r="Q14645" t="n">
        <v>207532</v>
      </c>
      <c r="R14645" t="n">
        <v>2455490</v>
      </c>
      <c r="S14645" t="inlineStr">
        <is>
          <t>Maintenance</t>
        </is>
      </c>
      <c r="T14645" t="inlineStr">
        <is>
          <t>Critical</t>
        </is>
      </c>
      <c r="U14645" t="n">
        <v>9267.76</v>
      </c>
      <c r="V14645" t="n">
        <v>936.12</v>
      </c>
      <c r="W14645" t="n">
        <v>3950.96</v>
      </c>
      <c r="X14645" t="n">
        <v>2924.94</v>
      </c>
      <c r="Y14645" t="n">
        <v>5256.91</v>
      </c>
    </row>
    <row r="14646">
      <c r="A14646" s="1" t="n">
        <v>45386</v>
      </c>
      <c r="B14646" t="inlineStr">
        <is>
          <t>TGZ-0283</t>
        </is>
      </c>
      <c r="C14646" t="inlineStr">
        <is>
          <t>CPF-3</t>
        </is>
      </c>
      <c r="D14646" t="inlineStr">
        <is>
          <t>Saipem</t>
        </is>
      </c>
      <c r="E14646" t="n">
        <v>966.2</v>
      </c>
      <c r="F14646" t="n">
        <v>23653</v>
      </c>
      <c r="G14646" t="n">
        <v>26.6</v>
      </c>
      <c r="H14646" t="n">
        <v>14340</v>
      </c>
      <c r="I14646" t="n">
        <v>0</v>
      </c>
      <c r="J14646" t="n">
        <v>522.1</v>
      </c>
      <c r="K14646" t="n">
        <v>292.9</v>
      </c>
      <c r="L14646" t="n">
        <v>220.6</v>
      </c>
      <c r="M14646" t="n">
        <v>52.9</v>
      </c>
      <c r="N14646" t="n">
        <v>78.22</v>
      </c>
      <c r="O14646" t="n">
        <v>99177</v>
      </c>
      <c r="P14646" t="n">
        <v>62400</v>
      </c>
      <c r="Q14646" t="n">
        <v>56841</v>
      </c>
      <c r="R14646" t="n">
        <v>3049518</v>
      </c>
      <c r="S14646" t="inlineStr">
        <is>
          <t>Maintenance</t>
        </is>
      </c>
      <c r="T14646" t="inlineStr">
        <is>
          <t>High</t>
        </is>
      </c>
      <c r="U14646" t="n">
        <v>3764.51</v>
      </c>
      <c r="V14646" t="n">
        <v>2860.82</v>
      </c>
      <c r="W14646" t="n">
        <v>1321.24</v>
      </c>
      <c r="X14646" t="n">
        <v>4389.09</v>
      </c>
      <c r="Y14646" t="n">
        <v>575.7</v>
      </c>
    </row>
    <row r="14647">
      <c r="A14647" s="1" t="n">
        <v>45323</v>
      </c>
      <c r="B14647" t="inlineStr">
        <is>
          <t>TGZ-0097</t>
        </is>
      </c>
      <c r="C14647" t="inlineStr">
        <is>
          <t>CPF-3</t>
        </is>
      </c>
      <c r="D14647" t="inlineStr">
        <is>
          <t>Technip</t>
        </is>
      </c>
      <c r="E14647" t="n">
        <v>919.9</v>
      </c>
      <c r="F14647" t="n">
        <v>24083</v>
      </c>
      <c r="G14647" t="n">
        <v>42.8</v>
      </c>
      <c r="H14647" t="n">
        <v>9676</v>
      </c>
      <c r="I14647" t="n">
        <v>0</v>
      </c>
      <c r="J14647" t="n">
        <v>449.1</v>
      </c>
      <c r="K14647" t="n">
        <v>287</v>
      </c>
      <c r="L14647" t="n">
        <v>230.8</v>
      </c>
      <c r="M14647" t="n">
        <v>57.2</v>
      </c>
      <c r="N14647" t="n">
        <v>84.05</v>
      </c>
      <c r="O14647" t="n">
        <v>75106</v>
      </c>
      <c r="P14647" t="n">
        <v>45648</v>
      </c>
      <c r="Q14647" t="n">
        <v>53239</v>
      </c>
      <c r="R14647" t="n">
        <v>2921791</v>
      </c>
      <c r="S14647" t="inlineStr">
        <is>
          <t>Maintenance</t>
        </is>
      </c>
      <c r="T14647" t="inlineStr">
        <is>
          <t>Low</t>
        </is>
      </c>
      <c r="U14647" t="n">
        <v>35</v>
      </c>
      <c r="V14647" t="n">
        <v>2384.93</v>
      </c>
      <c r="W14647" t="n">
        <v>8322.73</v>
      </c>
      <c r="X14647" t="n">
        <v>6336.78</v>
      </c>
      <c r="Y14647" t="n">
        <v>6841.71</v>
      </c>
    </row>
    <row r="14648">
      <c r="A14648" s="1" t="n">
        <v>45537</v>
      </c>
      <c r="B14648" t="inlineStr">
        <is>
          <t>TGZ-0267</t>
        </is>
      </c>
      <c r="C14648" t="inlineStr">
        <is>
          <t>CPF-3</t>
        </is>
      </c>
      <c r="D14648" t="inlineStr">
        <is>
          <t>Saipem</t>
        </is>
      </c>
      <c r="E14648" t="n">
        <v>1096.1</v>
      </c>
      <c r="F14648" t="n">
        <v>22902</v>
      </c>
      <c r="G14648" t="n">
        <v>22.7</v>
      </c>
      <c r="H14648" t="n">
        <v>12697</v>
      </c>
      <c r="I14648" t="n">
        <v>0</v>
      </c>
      <c r="J14648" t="n">
        <v>599</v>
      </c>
      <c r="K14648" t="n">
        <v>223.8</v>
      </c>
      <c r="L14648" t="n">
        <v>164.2</v>
      </c>
      <c r="M14648" t="n">
        <v>55.5</v>
      </c>
      <c r="N14648" t="n">
        <v>80.56</v>
      </c>
      <c r="O14648" t="n">
        <v>63116</v>
      </c>
      <c r="P14648" t="n">
        <v>72814</v>
      </c>
      <c r="Q14648" t="n">
        <v>261186</v>
      </c>
      <c r="R14648" t="n">
        <v>4373262</v>
      </c>
      <c r="S14648" t="inlineStr">
        <is>
          <t>Drilling</t>
        </is>
      </c>
      <c r="T14648" t="inlineStr">
        <is>
          <t>Low</t>
        </is>
      </c>
      <c r="U14648" t="n">
        <v>4958.65</v>
      </c>
      <c r="V14648" t="n">
        <v>858.92</v>
      </c>
      <c r="W14648" t="n">
        <v>9554.73</v>
      </c>
      <c r="X14648" t="n">
        <v>3010.71</v>
      </c>
      <c r="Y14648" t="n">
        <v>4537.3</v>
      </c>
    </row>
    <row r="14649">
      <c r="A14649" s="1" t="n">
        <v>45578</v>
      </c>
      <c r="B14649" t="inlineStr">
        <is>
          <t>TGZ-0394</t>
        </is>
      </c>
      <c r="C14649" t="inlineStr">
        <is>
          <t>CPF-2</t>
        </is>
      </c>
      <c r="D14649" t="inlineStr">
        <is>
          <t>Weatherford</t>
        </is>
      </c>
      <c r="E14649" t="n">
        <v>876.9</v>
      </c>
      <c r="F14649" t="n">
        <v>22374</v>
      </c>
      <c r="G14649" t="n">
        <v>24</v>
      </c>
      <c r="H14649" t="n">
        <v>9981</v>
      </c>
      <c r="I14649" t="n">
        <v>17951</v>
      </c>
      <c r="J14649" t="n">
        <v>476.8</v>
      </c>
      <c r="K14649" t="n">
        <v>280.8</v>
      </c>
      <c r="L14649" t="n">
        <v>176.5</v>
      </c>
      <c r="M14649" t="n">
        <v>49.2</v>
      </c>
      <c r="N14649" t="n">
        <v>78.39</v>
      </c>
      <c r="O14649" t="n">
        <v>83924</v>
      </c>
      <c r="P14649" t="n">
        <v>46606</v>
      </c>
      <c r="Q14649" t="n">
        <v>463653</v>
      </c>
      <c r="R14649" t="n">
        <v>4534961</v>
      </c>
      <c r="S14649" t="inlineStr">
        <is>
          <t>Drilling</t>
        </is>
      </c>
      <c r="T14649" t="inlineStr">
        <is>
          <t>Critical</t>
        </is>
      </c>
      <c r="U14649" t="n">
        <v>5399.96</v>
      </c>
      <c r="V14649" t="n">
        <v>4207.28</v>
      </c>
      <c r="W14649" t="n">
        <v>3738.48</v>
      </c>
      <c r="X14649" t="n">
        <v>2643.29</v>
      </c>
      <c r="Y14649" t="n">
        <v>4962.53</v>
      </c>
    </row>
    <row r="14650">
      <c r="A14650" s="1" t="n">
        <v>45610</v>
      </c>
      <c r="B14650" t="inlineStr">
        <is>
          <t>TGZ-0252</t>
        </is>
      </c>
      <c r="C14650" t="inlineStr">
        <is>
          <t>CPF-2</t>
        </is>
      </c>
      <c r="D14650" t="inlineStr">
        <is>
          <t>Technip</t>
        </is>
      </c>
      <c r="E14650" t="n">
        <v>983.1</v>
      </c>
      <c r="F14650" t="n">
        <v>23327</v>
      </c>
      <c r="G14650" t="n">
        <v>29.1</v>
      </c>
      <c r="H14650" t="n">
        <v>10605</v>
      </c>
      <c r="I14650" t="n">
        <v>0</v>
      </c>
      <c r="J14650" t="n">
        <v>468.2</v>
      </c>
      <c r="K14650" t="n">
        <v>261.9</v>
      </c>
      <c r="L14650" t="n">
        <v>171</v>
      </c>
      <c r="M14650" t="n">
        <v>47.6</v>
      </c>
      <c r="N14650" t="n">
        <v>84.97</v>
      </c>
      <c r="O14650" t="n">
        <v>97374</v>
      </c>
      <c r="P14650" t="n">
        <v>51276</v>
      </c>
      <c r="Q14650" t="n">
        <v>112417</v>
      </c>
      <c r="R14650" t="n">
        <v>1573978</v>
      </c>
      <c r="S14650" t="inlineStr">
        <is>
          <t>Producing</t>
        </is>
      </c>
      <c r="T14650" t="inlineStr">
        <is>
          <t>Low</t>
        </is>
      </c>
      <c r="U14650" t="n">
        <v>5214.18</v>
      </c>
      <c r="V14650" t="n">
        <v>2809.81</v>
      </c>
      <c r="W14650" t="n">
        <v>3770.58</v>
      </c>
      <c r="X14650" t="n">
        <v>8985.440000000001</v>
      </c>
      <c r="Y14650" t="n">
        <v>3318.93</v>
      </c>
    </row>
    <row r="14651">
      <c r="A14651" s="1" t="n">
        <v>45527</v>
      </c>
      <c r="B14651" t="inlineStr">
        <is>
          <t>TGZ-0492</t>
        </is>
      </c>
      <c r="C14651" t="inlineStr">
        <is>
          <t>SGP-1</t>
        </is>
      </c>
      <c r="D14651" t="inlineStr">
        <is>
          <t>Saipem</t>
        </is>
      </c>
      <c r="E14651" t="n">
        <v>976.5</v>
      </c>
      <c r="F14651" t="n">
        <v>21414</v>
      </c>
      <c r="G14651" t="n">
        <v>40.4</v>
      </c>
      <c r="H14651" t="n">
        <v>9738</v>
      </c>
      <c r="I14651" t="n">
        <v>0</v>
      </c>
      <c r="J14651" t="n">
        <v>465.5</v>
      </c>
      <c r="K14651" t="n">
        <v>226.5</v>
      </c>
      <c r="L14651" t="n">
        <v>232.9</v>
      </c>
      <c r="M14651" t="n">
        <v>47.9</v>
      </c>
      <c r="N14651" t="n">
        <v>78.19</v>
      </c>
      <c r="O14651" t="n">
        <v>64550</v>
      </c>
      <c r="P14651" t="n">
        <v>79761</v>
      </c>
      <c r="Q14651" t="n">
        <v>333621</v>
      </c>
      <c r="R14651" t="n">
        <v>4161545</v>
      </c>
      <c r="S14651" t="inlineStr">
        <is>
          <t>Producing</t>
        </is>
      </c>
      <c r="T14651" t="inlineStr">
        <is>
          <t>Medium</t>
        </is>
      </c>
      <c r="U14651" t="n">
        <v>2753.9</v>
      </c>
      <c r="V14651" t="n">
        <v>6645.03</v>
      </c>
      <c r="W14651" t="n">
        <v>8032.47</v>
      </c>
      <c r="X14651" t="n">
        <v>912.72</v>
      </c>
      <c r="Y14651" t="n">
        <v>5438.9</v>
      </c>
    </row>
    <row r="14652">
      <c r="A14652" s="1" t="n">
        <v>45400</v>
      </c>
      <c r="B14652" t="inlineStr">
        <is>
          <t>TGZ-0048</t>
        </is>
      </c>
      <c r="C14652" t="inlineStr">
        <is>
          <t>SGI-1</t>
        </is>
      </c>
      <c r="D14652" t="inlineStr">
        <is>
          <t>Weatherford</t>
        </is>
      </c>
      <c r="E14652" t="n">
        <v>1138.5</v>
      </c>
      <c r="F14652" t="n">
        <v>22707</v>
      </c>
      <c r="G14652" t="n">
        <v>27.8</v>
      </c>
      <c r="H14652" t="n">
        <v>9443</v>
      </c>
      <c r="I14652" t="n">
        <v>0</v>
      </c>
      <c r="J14652" t="n">
        <v>462.1</v>
      </c>
      <c r="K14652" t="n">
        <v>299</v>
      </c>
      <c r="L14652" t="n">
        <v>232.2</v>
      </c>
      <c r="M14652" t="n">
        <v>42.2</v>
      </c>
      <c r="N14652" t="n">
        <v>79.77</v>
      </c>
      <c r="O14652" t="n">
        <v>61945</v>
      </c>
      <c r="P14652" t="n">
        <v>54288</v>
      </c>
      <c r="Q14652" t="n">
        <v>52704</v>
      </c>
      <c r="R14652" t="n">
        <v>4504256</v>
      </c>
      <c r="S14652" t="inlineStr">
        <is>
          <t>Shut-in</t>
        </is>
      </c>
      <c r="T14652" t="inlineStr">
        <is>
          <t>Critical</t>
        </is>
      </c>
      <c r="U14652" t="n">
        <v>6172.63</v>
      </c>
      <c r="V14652" t="n">
        <v>1017.53</v>
      </c>
      <c r="W14652" t="n">
        <v>9229.83</v>
      </c>
      <c r="X14652" t="n">
        <v>5072.13</v>
      </c>
      <c r="Y14652" t="n">
        <v>8819.49</v>
      </c>
    </row>
    <row r="14653">
      <c r="A14653" s="1" t="n">
        <v>45563</v>
      </c>
      <c r="B14653" t="inlineStr">
        <is>
          <t>TGZ-0373</t>
        </is>
      </c>
      <c r="C14653" t="inlineStr">
        <is>
          <t>SGI-1</t>
        </is>
      </c>
      <c r="D14653" t="inlineStr">
        <is>
          <t>Technip</t>
        </is>
      </c>
      <c r="E14653" t="n">
        <v>814.6</v>
      </c>
      <c r="F14653" t="n">
        <v>24063</v>
      </c>
      <c r="G14653" t="n">
        <v>41.1</v>
      </c>
      <c r="H14653" t="n">
        <v>8166</v>
      </c>
      <c r="I14653" t="n">
        <v>0</v>
      </c>
      <c r="J14653" t="n">
        <v>471.2</v>
      </c>
      <c r="K14653" t="n">
        <v>298.3</v>
      </c>
      <c r="L14653" t="n">
        <v>179.4</v>
      </c>
      <c r="M14653" t="n">
        <v>48.5</v>
      </c>
      <c r="N14653" t="n">
        <v>75.45999999999999</v>
      </c>
      <c r="O14653" t="n">
        <v>86973</v>
      </c>
      <c r="P14653" t="n">
        <v>48330</v>
      </c>
      <c r="Q14653" t="n">
        <v>302718</v>
      </c>
      <c r="R14653" t="n">
        <v>2790028</v>
      </c>
      <c r="S14653" t="inlineStr">
        <is>
          <t>Producing</t>
        </is>
      </c>
      <c r="T14653" t="inlineStr">
        <is>
          <t>High</t>
        </is>
      </c>
      <c r="U14653" t="n">
        <v>128.25</v>
      </c>
      <c r="V14653" t="n">
        <v>531.15</v>
      </c>
      <c r="W14653" t="n">
        <v>9571.83</v>
      </c>
      <c r="X14653" t="n">
        <v>3640.78</v>
      </c>
      <c r="Y14653" t="n">
        <v>317.04</v>
      </c>
    </row>
    <row r="14654">
      <c r="A14654" s="1" t="n">
        <v>45401</v>
      </c>
      <c r="B14654" t="inlineStr">
        <is>
          <t>TGZ-0497</t>
        </is>
      </c>
      <c r="C14654" t="inlineStr">
        <is>
          <t>CPF-2</t>
        </is>
      </c>
      <c r="D14654" t="inlineStr">
        <is>
          <t>Halliburton</t>
        </is>
      </c>
      <c r="E14654" t="n">
        <v>1069.8</v>
      </c>
      <c r="F14654" t="n">
        <v>19437</v>
      </c>
      <c r="G14654" t="n">
        <v>32.5</v>
      </c>
      <c r="H14654" t="n">
        <v>13113</v>
      </c>
      <c r="I14654" t="n">
        <v>0</v>
      </c>
      <c r="J14654" t="n">
        <v>404.9</v>
      </c>
      <c r="K14654" t="n">
        <v>261.8</v>
      </c>
      <c r="L14654" t="n">
        <v>172.6</v>
      </c>
      <c r="M14654" t="n">
        <v>53.2</v>
      </c>
      <c r="N14654" t="n">
        <v>83.55</v>
      </c>
      <c r="O14654" t="n">
        <v>89687</v>
      </c>
      <c r="P14654" t="n">
        <v>76806</v>
      </c>
      <c r="Q14654" t="n">
        <v>147538</v>
      </c>
      <c r="R14654" t="n">
        <v>3625493</v>
      </c>
      <c r="S14654" t="inlineStr">
        <is>
          <t>Shut-in</t>
        </is>
      </c>
      <c r="T14654" t="inlineStr">
        <is>
          <t>Low</t>
        </is>
      </c>
      <c r="U14654" t="n">
        <v>1644.89</v>
      </c>
      <c r="V14654" t="n">
        <v>530.22</v>
      </c>
      <c r="W14654" t="n">
        <v>2762.73</v>
      </c>
      <c r="X14654" t="n">
        <v>532.92</v>
      </c>
      <c r="Y14654" t="n">
        <v>5255.71</v>
      </c>
    </row>
    <row r="14655">
      <c r="A14655" s="1" t="n">
        <v>45293</v>
      </c>
      <c r="B14655" t="inlineStr">
        <is>
          <t>TGZ-0062</t>
        </is>
      </c>
      <c r="C14655" t="inlineStr">
        <is>
          <t>CPF-3</t>
        </is>
      </c>
      <c r="D14655" t="inlineStr">
        <is>
          <t>Saipem</t>
        </is>
      </c>
      <c r="E14655" t="n">
        <v>907.1</v>
      </c>
      <c r="F14655" t="n">
        <v>17910</v>
      </c>
      <c r="G14655" t="n">
        <v>38.8</v>
      </c>
      <c r="H14655" t="n">
        <v>9033</v>
      </c>
      <c r="I14655" t="n">
        <v>31545</v>
      </c>
      <c r="J14655" t="n">
        <v>457.5</v>
      </c>
      <c r="K14655" t="n">
        <v>243.9</v>
      </c>
      <c r="L14655" t="n">
        <v>206.8</v>
      </c>
      <c r="M14655" t="n">
        <v>49</v>
      </c>
      <c r="N14655" t="n">
        <v>78.67</v>
      </c>
      <c r="O14655" t="n">
        <v>95015</v>
      </c>
      <c r="P14655" t="n">
        <v>71659</v>
      </c>
      <c r="Q14655" t="n">
        <v>446316</v>
      </c>
      <c r="R14655" t="n">
        <v>2735328</v>
      </c>
      <c r="S14655" t="inlineStr">
        <is>
          <t>Shut-in</t>
        </is>
      </c>
      <c r="T14655" t="inlineStr">
        <is>
          <t>High</t>
        </is>
      </c>
      <c r="U14655" t="n">
        <v>5296.49</v>
      </c>
      <c r="V14655" t="n">
        <v>5124.2</v>
      </c>
      <c r="W14655" t="n">
        <v>3372.84</v>
      </c>
      <c r="X14655" t="n">
        <v>5335.66</v>
      </c>
      <c r="Y14655" t="n">
        <v>7255.39</v>
      </c>
    </row>
    <row r="14656">
      <c r="A14656" s="1" t="n">
        <v>45612</v>
      </c>
      <c r="B14656" t="inlineStr">
        <is>
          <t>TGZ-0118</t>
        </is>
      </c>
      <c r="C14656" t="inlineStr">
        <is>
          <t>CPF-3</t>
        </is>
      </c>
      <c r="D14656" t="inlineStr">
        <is>
          <t>KCA Deutag</t>
        </is>
      </c>
      <c r="E14656" t="n">
        <v>1040.6</v>
      </c>
      <c r="F14656" t="n">
        <v>17323</v>
      </c>
      <c r="G14656" t="n">
        <v>17.5</v>
      </c>
      <c r="H14656" t="n">
        <v>11326</v>
      </c>
      <c r="I14656" t="n">
        <v>0</v>
      </c>
      <c r="J14656" t="n">
        <v>400.4</v>
      </c>
      <c r="K14656" t="n">
        <v>220.6</v>
      </c>
      <c r="L14656" t="n">
        <v>210.3</v>
      </c>
      <c r="M14656" t="n">
        <v>53</v>
      </c>
      <c r="N14656" t="n">
        <v>82.11</v>
      </c>
      <c r="O14656" t="n">
        <v>96354</v>
      </c>
      <c r="P14656" t="n">
        <v>69236</v>
      </c>
      <c r="Q14656" t="n">
        <v>364375</v>
      </c>
      <c r="R14656" t="n">
        <v>2298732</v>
      </c>
      <c r="S14656" t="inlineStr">
        <is>
          <t>Producing</t>
        </is>
      </c>
      <c r="T14656" t="inlineStr">
        <is>
          <t>Low</t>
        </is>
      </c>
      <c r="U14656" t="n">
        <v>6300.4</v>
      </c>
      <c r="V14656" t="n">
        <v>7786.34</v>
      </c>
      <c r="W14656" t="n">
        <v>3135.44</v>
      </c>
      <c r="X14656" t="n">
        <v>368.34</v>
      </c>
      <c r="Y14656" t="n">
        <v>3981.71</v>
      </c>
    </row>
    <row r="14657">
      <c r="A14657" s="1" t="n">
        <v>45587</v>
      </c>
      <c r="B14657" t="inlineStr">
        <is>
          <t>TGZ-0174</t>
        </is>
      </c>
      <c r="C14657" t="inlineStr">
        <is>
          <t>SGI-2</t>
        </is>
      </c>
      <c r="D14657" t="inlineStr">
        <is>
          <t>KCA Deutag</t>
        </is>
      </c>
      <c r="E14657" t="n">
        <v>800.3</v>
      </c>
      <c r="F14657" t="n">
        <v>19267</v>
      </c>
      <c r="G14657" t="n">
        <v>35.4</v>
      </c>
      <c r="H14657" t="n">
        <v>10272</v>
      </c>
      <c r="I14657" t="n">
        <v>0</v>
      </c>
      <c r="J14657" t="n">
        <v>496.6</v>
      </c>
      <c r="K14657" t="n">
        <v>250</v>
      </c>
      <c r="L14657" t="n">
        <v>168.7</v>
      </c>
      <c r="M14657" t="n">
        <v>58.5</v>
      </c>
      <c r="N14657" t="n">
        <v>76.62</v>
      </c>
      <c r="O14657" t="n">
        <v>79414</v>
      </c>
      <c r="P14657" t="n">
        <v>50346</v>
      </c>
      <c r="Q14657" t="n">
        <v>136321</v>
      </c>
      <c r="R14657" t="n">
        <v>2058765</v>
      </c>
      <c r="S14657" t="inlineStr">
        <is>
          <t>Producing</t>
        </is>
      </c>
      <c r="T14657" t="inlineStr">
        <is>
          <t>High</t>
        </is>
      </c>
      <c r="U14657" t="n">
        <v>1599.26</v>
      </c>
      <c r="V14657" t="n">
        <v>9259.67</v>
      </c>
      <c r="W14657" t="n">
        <v>3726.58</v>
      </c>
      <c r="X14657" t="n">
        <v>9819.870000000001</v>
      </c>
      <c r="Y14657" t="n">
        <v>9000.860000000001</v>
      </c>
    </row>
    <row r="14658">
      <c r="A14658" s="1" t="n">
        <v>45323</v>
      </c>
      <c r="B14658" t="inlineStr">
        <is>
          <t>TGZ-0230</t>
        </is>
      </c>
      <c r="C14658" t="inlineStr">
        <is>
          <t>CPF-3</t>
        </is>
      </c>
      <c r="D14658" t="inlineStr">
        <is>
          <t>Halliburton</t>
        </is>
      </c>
      <c r="E14658" t="n">
        <v>929.1</v>
      </c>
      <c r="F14658" t="n">
        <v>24205</v>
      </c>
      <c r="G14658" t="n">
        <v>27.9</v>
      </c>
      <c r="H14658" t="n">
        <v>10718</v>
      </c>
      <c r="I14658" t="n">
        <v>0</v>
      </c>
      <c r="J14658" t="n">
        <v>411.1</v>
      </c>
      <c r="K14658" t="n">
        <v>263.7</v>
      </c>
      <c r="L14658" t="n">
        <v>177.6</v>
      </c>
      <c r="M14658" t="n">
        <v>48.7</v>
      </c>
      <c r="N14658" t="n">
        <v>78.98</v>
      </c>
      <c r="O14658" t="n">
        <v>79931</v>
      </c>
      <c r="P14658" t="n">
        <v>54334</v>
      </c>
      <c r="Q14658" t="n">
        <v>226446</v>
      </c>
      <c r="R14658" t="n">
        <v>1744058</v>
      </c>
      <c r="S14658" t="inlineStr">
        <is>
          <t>Maintenance</t>
        </is>
      </c>
      <c r="T14658" t="inlineStr">
        <is>
          <t>Medium</t>
        </is>
      </c>
      <c r="U14658" t="n">
        <v>4427.51</v>
      </c>
      <c r="V14658" t="n">
        <v>2522.75</v>
      </c>
      <c r="W14658" t="n">
        <v>9563.959999999999</v>
      </c>
      <c r="X14658" t="n">
        <v>8068.78</v>
      </c>
      <c r="Y14658" t="n">
        <v>6186.29</v>
      </c>
    </row>
    <row r="14659">
      <c r="A14659" s="1" t="n">
        <v>45635</v>
      </c>
      <c r="B14659" t="inlineStr">
        <is>
          <t>TGZ-0169</t>
        </is>
      </c>
      <c r="C14659" t="inlineStr">
        <is>
          <t>CPF-3</t>
        </is>
      </c>
      <c r="D14659" t="inlineStr">
        <is>
          <t>Weatherford</t>
        </is>
      </c>
      <c r="E14659" t="n">
        <v>1051.5</v>
      </c>
      <c r="F14659" t="n">
        <v>20288</v>
      </c>
      <c r="G14659" t="n">
        <v>26</v>
      </c>
      <c r="H14659" t="n">
        <v>8000</v>
      </c>
      <c r="I14659" t="n">
        <v>0</v>
      </c>
      <c r="J14659" t="n">
        <v>405.5</v>
      </c>
      <c r="K14659" t="n">
        <v>290.8</v>
      </c>
      <c r="L14659" t="n">
        <v>226.8</v>
      </c>
      <c r="M14659" t="n">
        <v>47.5</v>
      </c>
      <c r="N14659" t="n">
        <v>76.34</v>
      </c>
      <c r="O14659" t="n">
        <v>76923</v>
      </c>
      <c r="P14659" t="n">
        <v>58223</v>
      </c>
      <c r="Q14659" t="n">
        <v>152511</v>
      </c>
      <c r="R14659" t="n">
        <v>1819729</v>
      </c>
      <c r="S14659" t="inlineStr">
        <is>
          <t>Drilling</t>
        </is>
      </c>
      <c r="T14659" t="inlineStr">
        <is>
          <t>Medium</t>
        </is>
      </c>
      <c r="U14659" t="n">
        <v>7979.44</v>
      </c>
      <c r="V14659" t="n">
        <v>6074.92</v>
      </c>
      <c r="W14659" t="n">
        <v>9758.190000000001</v>
      </c>
      <c r="X14659" t="n">
        <v>6107.85</v>
      </c>
      <c r="Y14659" t="n">
        <v>8400.530000000001</v>
      </c>
    </row>
    <row r="14660">
      <c r="A14660" s="1" t="n">
        <v>45621</v>
      </c>
      <c r="B14660" t="inlineStr">
        <is>
          <t>TGZ-0401</t>
        </is>
      </c>
      <c r="C14660" t="inlineStr">
        <is>
          <t>CPF-3</t>
        </is>
      </c>
      <c r="D14660" t="inlineStr">
        <is>
          <t>KCA Deutag</t>
        </is>
      </c>
      <c r="E14660" t="n">
        <v>1128.3</v>
      </c>
      <c r="F14660" t="n">
        <v>17444</v>
      </c>
      <c r="G14660" t="n">
        <v>34.9</v>
      </c>
      <c r="H14660" t="n">
        <v>10437</v>
      </c>
      <c r="I14660" t="n">
        <v>0</v>
      </c>
      <c r="J14660" t="n">
        <v>580.6</v>
      </c>
      <c r="K14660" t="n">
        <v>287.1</v>
      </c>
      <c r="L14660" t="n">
        <v>173.4</v>
      </c>
      <c r="M14660" t="n">
        <v>44.2</v>
      </c>
      <c r="N14660" t="n">
        <v>81.84999999999999</v>
      </c>
      <c r="O14660" t="n">
        <v>77247</v>
      </c>
      <c r="P14660" t="n">
        <v>65513</v>
      </c>
      <c r="Q14660" t="n">
        <v>123449</v>
      </c>
      <c r="R14660" t="n">
        <v>4445422</v>
      </c>
      <c r="S14660" t="inlineStr">
        <is>
          <t>Maintenance</t>
        </is>
      </c>
      <c r="T14660" t="inlineStr">
        <is>
          <t>Low</t>
        </is>
      </c>
      <c r="U14660" t="n">
        <v>1223.15</v>
      </c>
      <c r="V14660" t="n">
        <v>8283.4</v>
      </c>
      <c r="W14660" t="n">
        <v>3349.18</v>
      </c>
      <c r="X14660" t="n">
        <v>480.72</v>
      </c>
      <c r="Y14660" t="n">
        <v>9685.540000000001</v>
      </c>
    </row>
    <row r="14661">
      <c r="A14661" s="1" t="n">
        <v>45613</v>
      </c>
      <c r="B14661" t="inlineStr">
        <is>
          <t>TGZ-0055</t>
        </is>
      </c>
      <c r="C14661" t="inlineStr">
        <is>
          <t>SGI-2</t>
        </is>
      </c>
      <c r="D14661" t="inlineStr">
        <is>
          <t>Saipem</t>
        </is>
      </c>
      <c r="E14661" t="n">
        <v>836.6</v>
      </c>
      <c r="F14661" t="n">
        <v>24915</v>
      </c>
      <c r="G14661" t="n">
        <v>19.1</v>
      </c>
      <c r="H14661" t="n">
        <v>11155</v>
      </c>
      <c r="I14661" t="n">
        <v>0</v>
      </c>
      <c r="J14661" t="n">
        <v>458.9</v>
      </c>
      <c r="K14661" t="n">
        <v>271.6</v>
      </c>
      <c r="L14661" t="n">
        <v>215.5</v>
      </c>
      <c r="M14661" t="n">
        <v>50.2</v>
      </c>
      <c r="N14661" t="n">
        <v>75.97</v>
      </c>
      <c r="O14661" t="n">
        <v>70506</v>
      </c>
      <c r="P14661" t="n">
        <v>56171</v>
      </c>
      <c r="Q14661" t="n">
        <v>330339</v>
      </c>
      <c r="R14661" t="n">
        <v>3487526</v>
      </c>
      <c r="S14661" t="inlineStr">
        <is>
          <t>Drilling</t>
        </is>
      </c>
      <c r="T14661" t="inlineStr">
        <is>
          <t>Critical</t>
        </is>
      </c>
      <c r="U14661" t="n">
        <v>3742.28</v>
      </c>
      <c r="V14661" t="n">
        <v>9677.969999999999</v>
      </c>
      <c r="W14661" t="n">
        <v>9255.700000000001</v>
      </c>
      <c r="X14661" t="n">
        <v>4751.8</v>
      </c>
      <c r="Y14661" t="n">
        <v>4580.7</v>
      </c>
    </row>
    <row r="14662">
      <c r="A14662" s="1" t="n">
        <v>45383</v>
      </c>
      <c r="B14662" t="inlineStr">
        <is>
          <t>TGZ-0079</t>
        </is>
      </c>
      <c r="C14662" t="inlineStr">
        <is>
          <t>SGI-2</t>
        </is>
      </c>
      <c r="D14662" t="inlineStr">
        <is>
          <t>Weatherford</t>
        </is>
      </c>
      <c r="E14662" t="n">
        <v>1112.6</v>
      </c>
      <c r="F14662" t="n">
        <v>17211</v>
      </c>
      <c r="G14662" t="n">
        <v>37.6</v>
      </c>
      <c r="H14662" t="n">
        <v>12804</v>
      </c>
      <c r="I14662" t="n">
        <v>0</v>
      </c>
      <c r="J14662" t="n">
        <v>419.9</v>
      </c>
      <c r="K14662" t="n">
        <v>271.8</v>
      </c>
      <c r="L14662" t="n">
        <v>239.1</v>
      </c>
      <c r="M14662" t="n">
        <v>41</v>
      </c>
      <c r="N14662" t="n">
        <v>82.5</v>
      </c>
      <c r="O14662" t="n">
        <v>98004</v>
      </c>
      <c r="P14662" t="n">
        <v>68570</v>
      </c>
      <c r="Q14662" t="n">
        <v>154582</v>
      </c>
      <c r="R14662" t="n">
        <v>3732371</v>
      </c>
      <c r="S14662" t="inlineStr">
        <is>
          <t>Maintenance</t>
        </is>
      </c>
      <c r="T14662" t="inlineStr">
        <is>
          <t>Low</t>
        </is>
      </c>
      <c r="U14662" t="n">
        <v>7706.48</v>
      </c>
      <c r="V14662" t="n">
        <v>8531.83</v>
      </c>
      <c r="W14662" t="n">
        <v>7291.88</v>
      </c>
      <c r="X14662" t="n">
        <v>5032.55</v>
      </c>
      <c r="Y14662" t="n">
        <v>8054.87</v>
      </c>
    </row>
    <row r="14663">
      <c r="A14663" s="1" t="n">
        <v>45346</v>
      </c>
      <c r="B14663" t="inlineStr">
        <is>
          <t>TGZ-0136</t>
        </is>
      </c>
      <c r="C14663" t="inlineStr">
        <is>
          <t>SGP-1</t>
        </is>
      </c>
      <c r="D14663" t="inlineStr">
        <is>
          <t>Schlumberger</t>
        </is>
      </c>
      <c r="E14663" t="n">
        <v>1082.9</v>
      </c>
      <c r="F14663" t="n">
        <v>24272</v>
      </c>
      <c r="G14663" t="n">
        <v>26.9</v>
      </c>
      <c r="H14663" t="n">
        <v>11099</v>
      </c>
      <c r="I14663" t="n">
        <v>0</v>
      </c>
      <c r="J14663" t="n">
        <v>577.1</v>
      </c>
      <c r="K14663" t="n">
        <v>246.1</v>
      </c>
      <c r="L14663" t="n">
        <v>234.4</v>
      </c>
      <c r="M14663" t="n">
        <v>57.7</v>
      </c>
      <c r="N14663" t="n">
        <v>81.34999999999999</v>
      </c>
      <c r="O14663" t="n">
        <v>92027</v>
      </c>
      <c r="P14663" t="n">
        <v>74480</v>
      </c>
      <c r="Q14663" t="n">
        <v>307110</v>
      </c>
      <c r="R14663" t="n">
        <v>4281962</v>
      </c>
      <c r="S14663" t="inlineStr">
        <is>
          <t>Producing</t>
        </is>
      </c>
      <c r="T14663" t="inlineStr">
        <is>
          <t>Medium</t>
        </is>
      </c>
      <c r="U14663" t="n">
        <v>3480.2</v>
      </c>
      <c r="V14663" t="n">
        <v>8164.77</v>
      </c>
      <c r="W14663" t="n">
        <v>1070.03</v>
      </c>
      <c r="X14663" t="n">
        <v>9615.42</v>
      </c>
      <c r="Y14663" t="n">
        <v>5166.53</v>
      </c>
    </row>
    <row r="14664">
      <c r="A14664" s="1" t="n">
        <v>45309</v>
      </c>
      <c r="B14664" t="inlineStr">
        <is>
          <t>TGZ-0100</t>
        </is>
      </c>
      <c r="C14664" t="inlineStr">
        <is>
          <t>CPF-3</t>
        </is>
      </c>
      <c r="D14664" t="inlineStr">
        <is>
          <t>Weatherford</t>
        </is>
      </c>
      <c r="E14664" t="n">
        <v>884.1</v>
      </c>
      <c r="F14664" t="n">
        <v>20571</v>
      </c>
      <c r="G14664" t="n">
        <v>37.9</v>
      </c>
      <c r="H14664" t="n">
        <v>10698</v>
      </c>
      <c r="I14664" t="n">
        <v>0</v>
      </c>
      <c r="J14664" t="n">
        <v>531.3</v>
      </c>
      <c r="K14664" t="n">
        <v>280.4</v>
      </c>
      <c r="L14664" t="n">
        <v>176.2</v>
      </c>
      <c r="M14664" t="n">
        <v>41.9</v>
      </c>
      <c r="N14664" t="n">
        <v>76.34</v>
      </c>
      <c r="O14664" t="n">
        <v>84455</v>
      </c>
      <c r="P14664" t="n">
        <v>43504</v>
      </c>
      <c r="Q14664" t="n">
        <v>354038</v>
      </c>
      <c r="R14664" t="n">
        <v>3839473</v>
      </c>
      <c r="S14664" t="inlineStr">
        <is>
          <t>Shut-in</t>
        </is>
      </c>
      <c r="T14664" t="inlineStr">
        <is>
          <t>High</t>
        </is>
      </c>
      <c r="U14664" t="n">
        <v>2978.59</v>
      </c>
      <c r="V14664" t="n">
        <v>6155.62</v>
      </c>
      <c r="W14664" t="n">
        <v>4858.82</v>
      </c>
      <c r="X14664" t="n">
        <v>1283.72</v>
      </c>
      <c r="Y14664" t="n">
        <v>6997.05</v>
      </c>
    </row>
    <row r="14665">
      <c r="A14665" s="1" t="n">
        <v>45645</v>
      </c>
      <c r="B14665" t="inlineStr">
        <is>
          <t>TGZ-0175</t>
        </is>
      </c>
      <c r="C14665" t="inlineStr">
        <is>
          <t>SGI-1</t>
        </is>
      </c>
      <c r="D14665" t="inlineStr">
        <is>
          <t>Saipem</t>
        </is>
      </c>
      <c r="E14665" t="n">
        <v>1002.4</v>
      </c>
      <c r="F14665" t="n">
        <v>18704</v>
      </c>
      <c r="G14665" t="n">
        <v>31</v>
      </c>
      <c r="H14665" t="n">
        <v>11162</v>
      </c>
      <c r="I14665" t="n">
        <v>36241</v>
      </c>
      <c r="J14665" t="n">
        <v>544.8</v>
      </c>
      <c r="K14665" t="n">
        <v>257.9</v>
      </c>
      <c r="L14665" t="n">
        <v>171.1</v>
      </c>
      <c r="M14665" t="n">
        <v>54.4</v>
      </c>
      <c r="N14665" t="n">
        <v>77.5</v>
      </c>
      <c r="O14665" t="n">
        <v>66786</v>
      </c>
      <c r="P14665" t="n">
        <v>50275</v>
      </c>
      <c r="Q14665" t="n">
        <v>479926</v>
      </c>
      <c r="R14665" t="n">
        <v>4510420</v>
      </c>
      <c r="S14665" t="inlineStr">
        <is>
          <t>Shut-in</t>
        </is>
      </c>
      <c r="T14665" t="inlineStr">
        <is>
          <t>Low</t>
        </is>
      </c>
      <c r="U14665" t="n">
        <v>3763.05</v>
      </c>
      <c r="V14665" t="n">
        <v>4249.64</v>
      </c>
      <c r="W14665" t="n">
        <v>2623.46</v>
      </c>
      <c r="X14665" t="n">
        <v>2315.55</v>
      </c>
      <c r="Y14665" t="n">
        <v>5658.52</v>
      </c>
    </row>
    <row r="14666">
      <c r="A14666" s="1" t="n">
        <v>45324</v>
      </c>
      <c r="B14666" t="inlineStr">
        <is>
          <t>TGZ-0132</t>
        </is>
      </c>
      <c r="C14666" t="inlineStr">
        <is>
          <t>CPF-2</t>
        </is>
      </c>
      <c r="D14666" t="inlineStr">
        <is>
          <t>Saipem</t>
        </is>
      </c>
      <c r="E14666" t="n">
        <v>1146.7</v>
      </c>
      <c r="F14666" t="n">
        <v>18378</v>
      </c>
      <c r="G14666" t="n">
        <v>31.4</v>
      </c>
      <c r="H14666" t="n">
        <v>12759</v>
      </c>
      <c r="I14666" t="n">
        <v>0</v>
      </c>
      <c r="J14666" t="n">
        <v>466.7</v>
      </c>
      <c r="K14666" t="n">
        <v>243.5</v>
      </c>
      <c r="L14666" t="n">
        <v>198.3</v>
      </c>
      <c r="M14666" t="n">
        <v>51.2</v>
      </c>
      <c r="N14666" t="n">
        <v>80.34</v>
      </c>
      <c r="O14666" t="n">
        <v>81269</v>
      </c>
      <c r="P14666" t="n">
        <v>40477</v>
      </c>
      <c r="Q14666" t="n">
        <v>498930</v>
      </c>
      <c r="R14666" t="n">
        <v>1019731</v>
      </c>
      <c r="S14666" t="inlineStr">
        <is>
          <t>Shut-in</t>
        </is>
      </c>
      <c r="T14666" t="inlineStr">
        <is>
          <t>High</t>
        </is>
      </c>
      <c r="U14666" t="n">
        <v>9714.209999999999</v>
      </c>
      <c r="V14666" t="n">
        <v>3561.76</v>
      </c>
      <c r="W14666" t="n">
        <v>6952.09</v>
      </c>
      <c r="X14666" t="n">
        <v>6875.52</v>
      </c>
      <c r="Y14666" t="n">
        <v>6026.65</v>
      </c>
    </row>
    <row r="14667">
      <c r="A14667" s="1" t="n">
        <v>45345</v>
      </c>
      <c r="B14667" t="inlineStr">
        <is>
          <t>TGZ-0265</t>
        </is>
      </c>
      <c r="C14667" t="inlineStr">
        <is>
          <t>SGI-2</t>
        </is>
      </c>
      <c r="D14667" t="inlineStr">
        <is>
          <t>Technip</t>
        </is>
      </c>
      <c r="E14667" t="n">
        <v>1170.2</v>
      </c>
      <c r="F14667" t="n">
        <v>15093</v>
      </c>
      <c r="G14667" t="n">
        <v>41.8</v>
      </c>
      <c r="H14667" t="n">
        <v>8644</v>
      </c>
      <c r="I14667" t="n">
        <v>0</v>
      </c>
      <c r="J14667" t="n">
        <v>428.7</v>
      </c>
      <c r="K14667" t="n">
        <v>239.2</v>
      </c>
      <c r="L14667" t="n">
        <v>195.9</v>
      </c>
      <c r="M14667" t="n">
        <v>56.7</v>
      </c>
      <c r="N14667" t="n">
        <v>85</v>
      </c>
      <c r="O14667" t="n">
        <v>66737</v>
      </c>
      <c r="P14667" t="n">
        <v>47512</v>
      </c>
      <c r="Q14667" t="n">
        <v>182541</v>
      </c>
      <c r="R14667" t="n">
        <v>4415449</v>
      </c>
      <c r="S14667" t="inlineStr">
        <is>
          <t>Producing</t>
        </is>
      </c>
      <c r="T14667" t="inlineStr">
        <is>
          <t>Medium</t>
        </is>
      </c>
      <c r="U14667" t="n">
        <v>4738.28</v>
      </c>
      <c r="V14667" t="n">
        <v>6041.11</v>
      </c>
      <c r="W14667" t="n">
        <v>296.72</v>
      </c>
      <c r="X14667" t="n">
        <v>5176.56</v>
      </c>
      <c r="Y14667" t="n">
        <v>2421.37</v>
      </c>
    </row>
    <row r="14668">
      <c r="A14668" s="1" t="n">
        <v>45490</v>
      </c>
      <c r="B14668" t="inlineStr">
        <is>
          <t>TGZ-0256</t>
        </is>
      </c>
      <c r="C14668" t="inlineStr">
        <is>
          <t>CPF-3</t>
        </is>
      </c>
      <c r="D14668" t="inlineStr">
        <is>
          <t>KCA Deutag</t>
        </is>
      </c>
      <c r="E14668" t="n">
        <v>1056.1</v>
      </c>
      <c r="F14668" t="n">
        <v>16383</v>
      </c>
      <c r="G14668" t="n">
        <v>37.8</v>
      </c>
      <c r="H14668" t="n">
        <v>13816</v>
      </c>
      <c r="I14668" t="n">
        <v>11380</v>
      </c>
      <c r="J14668" t="n">
        <v>431.8</v>
      </c>
      <c r="K14668" t="n">
        <v>216.5</v>
      </c>
      <c r="L14668" t="n">
        <v>231.7</v>
      </c>
      <c r="M14668" t="n">
        <v>57.9</v>
      </c>
      <c r="N14668" t="n">
        <v>83.53</v>
      </c>
      <c r="O14668" t="n">
        <v>90044</v>
      </c>
      <c r="P14668" t="n">
        <v>57948</v>
      </c>
      <c r="Q14668" t="n">
        <v>134344</v>
      </c>
      <c r="R14668" t="n">
        <v>2160510</v>
      </c>
      <c r="S14668" t="inlineStr">
        <is>
          <t>Shut-in</t>
        </is>
      </c>
      <c r="T14668" t="inlineStr">
        <is>
          <t>Critical</t>
        </is>
      </c>
      <c r="U14668" t="n">
        <v>2365.82</v>
      </c>
      <c r="V14668" t="n">
        <v>2041.16</v>
      </c>
      <c r="W14668" t="n">
        <v>571.01</v>
      </c>
      <c r="X14668" t="n">
        <v>6062.95</v>
      </c>
      <c r="Y14668" t="n">
        <v>131.99</v>
      </c>
    </row>
    <row r="14669">
      <c r="A14669" s="1" t="n">
        <v>45414</v>
      </c>
      <c r="B14669" t="inlineStr">
        <is>
          <t>TGZ-0076</t>
        </is>
      </c>
      <c r="C14669" t="inlineStr">
        <is>
          <t>CPF-3</t>
        </is>
      </c>
      <c r="D14669" t="inlineStr">
        <is>
          <t>Halliburton</t>
        </is>
      </c>
      <c r="E14669" t="n">
        <v>914.8</v>
      </c>
      <c r="F14669" t="n">
        <v>22149</v>
      </c>
      <c r="G14669" t="n">
        <v>27.7</v>
      </c>
      <c r="H14669" t="n">
        <v>10402</v>
      </c>
      <c r="I14669" t="n">
        <v>0</v>
      </c>
      <c r="J14669" t="n">
        <v>520.4</v>
      </c>
      <c r="K14669" t="n">
        <v>230.6</v>
      </c>
      <c r="L14669" t="n">
        <v>172</v>
      </c>
      <c r="M14669" t="n">
        <v>46.2</v>
      </c>
      <c r="N14669" t="n">
        <v>80.95</v>
      </c>
      <c r="O14669" t="n">
        <v>67575</v>
      </c>
      <c r="P14669" t="n">
        <v>69566</v>
      </c>
      <c r="Q14669" t="n">
        <v>446131</v>
      </c>
      <c r="R14669" t="n">
        <v>1092920</v>
      </c>
      <c r="S14669" t="inlineStr">
        <is>
          <t>Drilling</t>
        </is>
      </c>
      <c r="T14669" t="inlineStr">
        <is>
          <t>High</t>
        </is>
      </c>
      <c r="U14669" t="n">
        <v>1907.49</v>
      </c>
      <c r="V14669" t="n">
        <v>7817.92</v>
      </c>
      <c r="W14669" t="n">
        <v>7244.6</v>
      </c>
      <c r="X14669" t="n">
        <v>3977.56</v>
      </c>
      <c r="Y14669" t="n">
        <v>7218.37</v>
      </c>
    </row>
    <row r="14670">
      <c r="A14670" s="1" t="n">
        <v>45302</v>
      </c>
      <c r="B14670" t="inlineStr">
        <is>
          <t>TGZ-0268</t>
        </is>
      </c>
      <c r="C14670" t="inlineStr">
        <is>
          <t>CPF-2</t>
        </is>
      </c>
      <c r="D14670" t="inlineStr">
        <is>
          <t>KCA Deutag</t>
        </is>
      </c>
      <c r="E14670" t="n">
        <v>1141.9</v>
      </c>
      <c r="F14670" t="n">
        <v>17049</v>
      </c>
      <c r="G14670" t="n">
        <v>37.5</v>
      </c>
      <c r="H14670" t="n">
        <v>10786</v>
      </c>
      <c r="I14670" t="n">
        <v>0</v>
      </c>
      <c r="J14670" t="n">
        <v>565.2</v>
      </c>
      <c r="K14670" t="n">
        <v>271.5</v>
      </c>
      <c r="L14670" t="n">
        <v>229.7</v>
      </c>
      <c r="M14670" t="n">
        <v>43.2</v>
      </c>
      <c r="N14670" t="n">
        <v>76.04000000000001</v>
      </c>
      <c r="O14670" t="n">
        <v>75583</v>
      </c>
      <c r="P14670" t="n">
        <v>41384</v>
      </c>
      <c r="Q14670" t="n">
        <v>431464</v>
      </c>
      <c r="R14670" t="n">
        <v>1601073</v>
      </c>
      <c r="S14670" t="inlineStr">
        <is>
          <t>Producing</t>
        </is>
      </c>
      <c r="T14670" t="inlineStr">
        <is>
          <t>Low</t>
        </is>
      </c>
      <c r="U14670" t="n">
        <v>5640.77</v>
      </c>
      <c r="V14670" t="n">
        <v>7779.61</v>
      </c>
      <c r="W14670" t="n">
        <v>1388.91</v>
      </c>
      <c r="X14670" t="n">
        <v>1940.88</v>
      </c>
      <c r="Y14670" t="n">
        <v>9530.299999999999</v>
      </c>
    </row>
    <row r="14671">
      <c r="A14671" s="1" t="n">
        <v>45571</v>
      </c>
      <c r="B14671" t="inlineStr">
        <is>
          <t>TGZ-0323</t>
        </is>
      </c>
      <c r="C14671" t="inlineStr">
        <is>
          <t>CPF-2</t>
        </is>
      </c>
      <c r="D14671" t="inlineStr">
        <is>
          <t>Halliburton</t>
        </is>
      </c>
      <c r="E14671" t="n">
        <v>1103</v>
      </c>
      <c r="F14671" t="n">
        <v>21746</v>
      </c>
      <c r="G14671" t="n">
        <v>35</v>
      </c>
      <c r="H14671" t="n">
        <v>9688</v>
      </c>
      <c r="I14671" t="n">
        <v>0</v>
      </c>
      <c r="J14671" t="n">
        <v>540.1</v>
      </c>
      <c r="K14671" t="n">
        <v>244.3</v>
      </c>
      <c r="L14671" t="n">
        <v>236.5</v>
      </c>
      <c r="M14671" t="n">
        <v>56.6</v>
      </c>
      <c r="N14671" t="n">
        <v>82.04000000000001</v>
      </c>
      <c r="O14671" t="n">
        <v>85186</v>
      </c>
      <c r="P14671" t="n">
        <v>61795</v>
      </c>
      <c r="Q14671" t="n">
        <v>193022</v>
      </c>
      <c r="R14671" t="n">
        <v>1024700</v>
      </c>
      <c r="S14671" t="inlineStr">
        <is>
          <t>Drilling</t>
        </is>
      </c>
      <c r="T14671" t="inlineStr">
        <is>
          <t>High</t>
        </is>
      </c>
      <c r="U14671" t="n">
        <v>9912.780000000001</v>
      </c>
      <c r="V14671" t="n">
        <v>5533.21</v>
      </c>
      <c r="W14671" t="n">
        <v>8452.18</v>
      </c>
      <c r="X14671" t="n">
        <v>2554.4</v>
      </c>
      <c r="Y14671" t="n">
        <v>8070.12</v>
      </c>
    </row>
    <row r="14672">
      <c r="A14672" s="1" t="n">
        <v>45372</v>
      </c>
      <c r="B14672" t="inlineStr">
        <is>
          <t>TGZ-0128</t>
        </is>
      </c>
      <c r="C14672" t="inlineStr">
        <is>
          <t>SGP-2</t>
        </is>
      </c>
      <c r="D14672" t="inlineStr">
        <is>
          <t>KCA Deutag</t>
        </is>
      </c>
      <c r="E14672" t="n">
        <v>952.6</v>
      </c>
      <c r="F14672" t="n">
        <v>20185</v>
      </c>
      <c r="G14672" t="n">
        <v>42.9</v>
      </c>
      <c r="H14672" t="n">
        <v>10352</v>
      </c>
      <c r="I14672" t="n">
        <v>0</v>
      </c>
      <c r="J14672" t="n">
        <v>546.4</v>
      </c>
      <c r="K14672" t="n">
        <v>226.8</v>
      </c>
      <c r="L14672" t="n">
        <v>164.2</v>
      </c>
      <c r="M14672" t="n">
        <v>50.3</v>
      </c>
      <c r="N14672" t="n">
        <v>79.38</v>
      </c>
      <c r="O14672" t="n">
        <v>70503</v>
      </c>
      <c r="P14672" t="n">
        <v>51616</v>
      </c>
      <c r="Q14672" t="n">
        <v>339135</v>
      </c>
      <c r="R14672" t="n">
        <v>4757993</v>
      </c>
      <c r="S14672" t="inlineStr">
        <is>
          <t>Maintenance</t>
        </is>
      </c>
      <c r="T14672" t="inlineStr">
        <is>
          <t>High</t>
        </is>
      </c>
      <c r="U14672" t="n">
        <v>2111.68</v>
      </c>
      <c r="V14672" t="n">
        <v>9913.48</v>
      </c>
      <c r="W14672" t="n">
        <v>1709.2</v>
      </c>
      <c r="X14672" t="n">
        <v>8426.799999999999</v>
      </c>
      <c r="Y14672" t="n">
        <v>9209.459999999999</v>
      </c>
    </row>
    <row r="14673">
      <c r="A14673" s="1" t="n">
        <v>45533</v>
      </c>
      <c r="B14673" t="inlineStr">
        <is>
          <t>TGZ-0078</t>
        </is>
      </c>
      <c r="C14673" t="inlineStr">
        <is>
          <t>CPF-1</t>
        </is>
      </c>
      <c r="D14673" t="inlineStr">
        <is>
          <t>Weatherford</t>
        </is>
      </c>
      <c r="E14673" t="n">
        <v>1198.4</v>
      </c>
      <c r="F14673" t="n">
        <v>16928</v>
      </c>
      <c r="G14673" t="n">
        <v>34.9</v>
      </c>
      <c r="H14673" t="n">
        <v>9016</v>
      </c>
      <c r="I14673" t="n">
        <v>0</v>
      </c>
      <c r="J14673" t="n">
        <v>518.3</v>
      </c>
      <c r="K14673" t="n">
        <v>287.4</v>
      </c>
      <c r="L14673" t="n">
        <v>165.3</v>
      </c>
      <c r="M14673" t="n">
        <v>48.5</v>
      </c>
      <c r="N14673" t="n">
        <v>80.05</v>
      </c>
      <c r="O14673" t="n">
        <v>68638</v>
      </c>
      <c r="P14673" t="n">
        <v>54635</v>
      </c>
      <c r="Q14673" t="n">
        <v>256581</v>
      </c>
      <c r="R14673" t="n">
        <v>4302511</v>
      </c>
      <c r="S14673" t="inlineStr">
        <is>
          <t>Maintenance</t>
        </is>
      </c>
      <c r="T14673" t="inlineStr">
        <is>
          <t>Critical</t>
        </is>
      </c>
      <c r="U14673" t="n">
        <v>841.76</v>
      </c>
      <c r="V14673" t="n">
        <v>1999.33</v>
      </c>
      <c r="W14673" t="n">
        <v>2878.37</v>
      </c>
      <c r="X14673" t="n">
        <v>3230.06</v>
      </c>
      <c r="Y14673" t="n">
        <v>808.63</v>
      </c>
    </row>
    <row r="14674">
      <c r="A14674" s="1" t="n">
        <v>45635</v>
      </c>
      <c r="B14674" t="inlineStr">
        <is>
          <t>TGZ-0483</t>
        </is>
      </c>
      <c r="C14674" t="inlineStr">
        <is>
          <t>CPF-3</t>
        </is>
      </c>
      <c r="D14674" t="inlineStr">
        <is>
          <t>Weatherford</t>
        </is>
      </c>
      <c r="E14674" t="n">
        <v>1034.3</v>
      </c>
      <c r="F14674" t="n">
        <v>15211</v>
      </c>
      <c r="G14674" t="n">
        <v>36.8</v>
      </c>
      <c r="H14674" t="n">
        <v>14498</v>
      </c>
      <c r="I14674" t="n">
        <v>0</v>
      </c>
      <c r="J14674" t="n">
        <v>422.4</v>
      </c>
      <c r="K14674" t="n">
        <v>299.4</v>
      </c>
      <c r="L14674" t="n">
        <v>185.6</v>
      </c>
      <c r="M14674" t="n">
        <v>47</v>
      </c>
      <c r="N14674" t="n">
        <v>84.36</v>
      </c>
      <c r="O14674" t="n">
        <v>68891</v>
      </c>
      <c r="P14674" t="n">
        <v>60177</v>
      </c>
      <c r="Q14674" t="n">
        <v>142536</v>
      </c>
      <c r="R14674" t="n">
        <v>3387218</v>
      </c>
      <c r="S14674" t="inlineStr">
        <is>
          <t>Maintenance</t>
        </is>
      </c>
      <c r="T14674" t="inlineStr">
        <is>
          <t>Critical</t>
        </is>
      </c>
      <c r="U14674" t="n">
        <v>8205.33</v>
      </c>
      <c r="V14674" t="n">
        <v>5494.14</v>
      </c>
      <c r="W14674" t="n">
        <v>844.53</v>
      </c>
      <c r="X14674" t="n">
        <v>376.3</v>
      </c>
      <c r="Y14674" t="n">
        <v>3318.73</v>
      </c>
    </row>
    <row r="14675">
      <c r="A14675" s="1" t="n">
        <v>45461</v>
      </c>
      <c r="B14675" t="inlineStr">
        <is>
          <t>TGZ-0181</t>
        </is>
      </c>
      <c r="C14675" t="inlineStr">
        <is>
          <t>SGP-1</t>
        </is>
      </c>
      <c r="D14675" t="inlineStr">
        <is>
          <t>Technip</t>
        </is>
      </c>
      <c r="E14675" t="n">
        <v>871.2</v>
      </c>
      <c r="F14675" t="n">
        <v>15186</v>
      </c>
      <c r="G14675" t="n">
        <v>37.1</v>
      </c>
      <c r="H14675" t="n">
        <v>10244</v>
      </c>
      <c r="I14675" t="n">
        <v>0</v>
      </c>
      <c r="J14675" t="n">
        <v>403.9</v>
      </c>
      <c r="K14675" t="n">
        <v>216.2</v>
      </c>
      <c r="L14675" t="n">
        <v>215.8</v>
      </c>
      <c r="M14675" t="n">
        <v>41.2</v>
      </c>
      <c r="N14675" t="n">
        <v>80.15000000000001</v>
      </c>
      <c r="O14675" t="n">
        <v>70052</v>
      </c>
      <c r="P14675" t="n">
        <v>77738</v>
      </c>
      <c r="Q14675" t="n">
        <v>177683</v>
      </c>
      <c r="R14675" t="n">
        <v>1061683</v>
      </c>
      <c r="S14675" t="inlineStr">
        <is>
          <t>Maintenance</t>
        </is>
      </c>
      <c r="T14675" t="inlineStr">
        <is>
          <t>Medium</t>
        </is>
      </c>
      <c r="U14675" t="n">
        <v>9546.530000000001</v>
      </c>
      <c r="V14675" t="n">
        <v>4527.38</v>
      </c>
      <c r="W14675" t="n">
        <v>9764.32</v>
      </c>
      <c r="X14675" t="n">
        <v>2607.61</v>
      </c>
      <c r="Y14675" t="n">
        <v>9600.719999999999</v>
      </c>
    </row>
    <row r="14676">
      <c r="A14676" s="1" t="n">
        <v>45416</v>
      </c>
      <c r="B14676" t="inlineStr">
        <is>
          <t>TGZ-0412</t>
        </is>
      </c>
      <c r="C14676" t="inlineStr">
        <is>
          <t>CPF-1</t>
        </is>
      </c>
      <c r="D14676" t="inlineStr">
        <is>
          <t>Saipem</t>
        </is>
      </c>
      <c r="E14676" t="n">
        <v>1062.4</v>
      </c>
      <c r="F14676" t="n">
        <v>19963</v>
      </c>
      <c r="G14676" t="n">
        <v>25.3</v>
      </c>
      <c r="H14676" t="n">
        <v>11347</v>
      </c>
      <c r="I14676" t="n">
        <v>0</v>
      </c>
      <c r="J14676" t="n">
        <v>542.4</v>
      </c>
      <c r="K14676" t="n">
        <v>244.2</v>
      </c>
      <c r="L14676" t="n">
        <v>210.5</v>
      </c>
      <c r="M14676" t="n">
        <v>47.3</v>
      </c>
      <c r="N14676" t="n">
        <v>84.31999999999999</v>
      </c>
      <c r="O14676" t="n">
        <v>67731</v>
      </c>
      <c r="P14676" t="n">
        <v>41321</v>
      </c>
      <c r="Q14676" t="n">
        <v>316673</v>
      </c>
      <c r="R14676" t="n">
        <v>3346975</v>
      </c>
      <c r="S14676" t="inlineStr">
        <is>
          <t>Drilling</t>
        </is>
      </c>
      <c r="T14676" t="inlineStr">
        <is>
          <t>Medium</t>
        </is>
      </c>
      <c r="U14676" t="n">
        <v>150.13</v>
      </c>
      <c r="V14676" t="n">
        <v>4521.46</v>
      </c>
      <c r="W14676" t="n">
        <v>2297.28</v>
      </c>
      <c r="X14676" t="n">
        <v>1877.94</v>
      </c>
      <c r="Y14676" t="n">
        <v>6388.96</v>
      </c>
    </row>
    <row r="14677">
      <c r="A14677" s="1" t="n">
        <v>45344</v>
      </c>
      <c r="B14677" t="inlineStr">
        <is>
          <t>TGZ-0202</t>
        </is>
      </c>
      <c r="C14677" t="inlineStr">
        <is>
          <t>SGP-1</t>
        </is>
      </c>
      <c r="D14677" t="inlineStr">
        <is>
          <t>KCA Deutag</t>
        </is>
      </c>
      <c r="E14677" t="n">
        <v>1166.9</v>
      </c>
      <c r="F14677" t="n">
        <v>16740</v>
      </c>
      <c r="G14677" t="n">
        <v>31.5</v>
      </c>
      <c r="H14677" t="n">
        <v>9071</v>
      </c>
      <c r="I14677" t="n">
        <v>0</v>
      </c>
      <c r="J14677" t="n">
        <v>579.1</v>
      </c>
      <c r="K14677" t="n">
        <v>261.6</v>
      </c>
      <c r="L14677" t="n">
        <v>176.1</v>
      </c>
      <c r="M14677" t="n">
        <v>50.2</v>
      </c>
      <c r="N14677" t="n">
        <v>78.73</v>
      </c>
      <c r="O14677" t="n">
        <v>95971</v>
      </c>
      <c r="P14677" t="n">
        <v>77938</v>
      </c>
      <c r="Q14677" t="n">
        <v>145790</v>
      </c>
      <c r="R14677" t="n">
        <v>4172746</v>
      </c>
      <c r="S14677" t="inlineStr">
        <is>
          <t>Drilling</t>
        </is>
      </c>
      <c r="T14677" t="inlineStr">
        <is>
          <t>High</t>
        </is>
      </c>
      <c r="U14677" t="n">
        <v>8705.51</v>
      </c>
      <c r="V14677" t="n">
        <v>3559.33</v>
      </c>
      <c r="W14677" t="n">
        <v>1229.77</v>
      </c>
      <c r="X14677" t="n">
        <v>6905.38</v>
      </c>
      <c r="Y14677" t="n">
        <v>4443.65</v>
      </c>
    </row>
    <row r="14678">
      <c r="A14678" s="1" t="n">
        <v>45444</v>
      </c>
      <c r="B14678" t="inlineStr">
        <is>
          <t>TGZ-0156</t>
        </is>
      </c>
      <c r="C14678" t="inlineStr">
        <is>
          <t>SGI-2</t>
        </is>
      </c>
      <c r="D14678" t="inlineStr">
        <is>
          <t>Weatherford</t>
        </is>
      </c>
      <c r="E14678" t="n">
        <v>837.9</v>
      </c>
      <c r="F14678" t="n">
        <v>17230</v>
      </c>
      <c r="G14678" t="n">
        <v>33.1</v>
      </c>
      <c r="H14678" t="n">
        <v>10215</v>
      </c>
      <c r="I14678" t="n">
        <v>0</v>
      </c>
      <c r="J14678" t="n">
        <v>463.2</v>
      </c>
      <c r="K14678" t="n">
        <v>210.1</v>
      </c>
      <c r="L14678" t="n">
        <v>173.7</v>
      </c>
      <c r="M14678" t="n">
        <v>55.9</v>
      </c>
      <c r="N14678" t="n">
        <v>75.47</v>
      </c>
      <c r="O14678" t="n">
        <v>98614</v>
      </c>
      <c r="P14678" t="n">
        <v>57253</v>
      </c>
      <c r="Q14678" t="n">
        <v>256027</v>
      </c>
      <c r="R14678" t="n">
        <v>4485786</v>
      </c>
      <c r="S14678" t="inlineStr">
        <is>
          <t>Producing</t>
        </is>
      </c>
      <c r="T14678" t="inlineStr">
        <is>
          <t>Low</t>
        </is>
      </c>
      <c r="U14678" t="n">
        <v>3941.75</v>
      </c>
      <c r="V14678" t="n">
        <v>4276.18</v>
      </c>
      <c r="W14678" t="n">
        <v>6414.6</v>
      </c>
      <c r="X14678" t="n">
        <v>1354.41</v>
      </c>
      <c r="Y14678" t="n">
        <v>9076.469999999999</v>
      </c>
    </row>
    <row r="14679">
      <c r="A14679" s="1" t="n">
        <v>45454</v>
      </c>
      <c r="B14679" t="inlineStr">
        <is>
          <t>TGZ-0149</t>
        </is>
      </c>
      <c r="C14679" t="inlineStr">
        <is>
          <t>CPF-1</t>
        </is>
      </c>
      <c r="D14679" t="inlineStr">
        <is>
          <t>Schlumberger</t>
        </is>
      </c>
      <c r="E14679" t="n">
        <v>855.2</v>
      </c>
      <c r="F14679" t="n">
        <v>15035</v>
      </c>
      <c r="G14679" t="n">
        <v>35.9</v>
      </c>
      <c r="H14679" t="n">
        <v>12346</v>
      </c>
      <c r="I14679" t="n">
        <v>0</v>
      </c>
      <c r="J14679" t="n">
        <v>594.9</v>
      </c>
      <c r="K14679" t="n">
        <v>275.3</v>
      </c>
      <c r="L14679" t="n">
        <v>160.1</v>
      </c>
      <c r="M14679" t="n">
        <v>49.9</v>
      </c>
      <c r="N14679" t="n">
        <v>82.03</v>
      </c>
      <c r="O14679" t="n">
        <v>66704</v>
      </c>
      <c r="P14679" t="n">
        <v>41928</v>
      </c>
      <c r="Q14679" t="n">
        <v>312143</v>
      </c>
      <c r="R14679" t="n">
        <v>1057863</v>
      </c>
      <c r="S14679" t="inlineStr">
        <is>
          <t>Producing</t>
        </is>
      </c>
      <c r="T14679" t="inlineStr">
        <is>
          <t>Low</t>
        </is>
      </c>
      <c r="U14679" t="n">
        <v>6926.76</v>
      </c>
      <c r="V14679" t="n">
        <v>8683.469999999999</v>
      </c>
      <c r="W14679" t="n">
        <v>2772.13</v>
      </c>
      <c r="X14679" t="n">
        <v>6171.58</v>
      </c>
      <c r="Y14679" t="n">
        <v>6440.23</v>
      </c>
    </row>
    <row r="14680">
      <c r="A14680" s="1" t="n">
        <v>45345</v>
      </c>
      <c r="B14680" t="inlineStr">
        <is>
          <t>TGZ-0246</t>
        </is>
      </c>
      <c r="C14680" t="inlineStr">
        <is>
          <t>SGI-2</t>
        </is>
      </c>
      <c r="D14680" t="inlineStr">
        <is>
          <t>Technip</t>
        </is>
      </c>
      <c r="E14680" t="n">
        <v>937.4</v>
      </c>
      <c r="F14680" t="n">
        <v>16531</v>
      </c>
      <c r="G14680" t="n">
        <v>21.2</v>
      </c>
      <c r="H14680" t="n">
        <v>9177</v>
      </c>
      <c r="I14680" t="n">
        <v>0</v>
      </c>
      <c r="J14680" t="n">
        <v>485.8</v>
      </c>
      <c r="K14680" t="n">
        <v>229.8</v>
      </c>
      <c r="L14680" t="n">
        <v>209.1</v>
      </c>
      <c r="M14680" t="n">
        <v>56.9</v>
      </c>
      <c r="N14680" t="n">
        <v>83.13</v>
      </c>
      <c r="O14680" t="n">
        <v>93525</v>
      </c>
      <c r="P14680" t="n">
        <v>74414</v>
      </c>
      <c r="Q14680" t="n">
        <v>173994</v>
      </c>
      <c r="R14680" t="n">
        <v>2826079</v>
      </c>
      <c r="S14680" t="inlineStr">
        <is>
          <t>Drilling</t>
        </is>
      </c>
      <c r="T14680" t="inlineStr">
        <is>
          <t>High</t>
        </is>
      </c>
      <c r="U14680" t="n">
        <v>7842.48</v>
      </c>
      <c r="V14680" t="n">
        <v>7466.08</v>
      </c>
      <c r="W14680" t="n">
        <v>1800.87</v>
      </c>
      <c r="X14680" t="n">
        <v>680.35</v>
      </c>
      <c r="Y14680" t="n">
        <v>7934.22</v>
      </c>
    </row>
    <row r="14681">
      <c r="A14681" s="1" t="n">
        <v>45436</v>
      </c>
      <c r="B14681" t="inlineStr">
        <is>
          <t>TGZ-0239</t>
        </is>
      </c>
      <c r="C14681" t="inlineStr">
        <is>
          <t>SGP-2</t>
        </is>
      </c>
      <c r="D14681" t="inlineStr">
        <is>
          <t>Technip</t>
        </is>
      </c>
      <c r="E14681" t="n">
        <v>1035.7</v>
      </c>
      <c r="F14681" t="n">
        <v>23139</v>
      </c>
      <c r="G14681" t="n">
        <v>37.4</v>
      </c>
      <c r="H14681" t="n">
        <v>12364</v>
      </c>
      <c r="I14681" t="n">
        <v>0</v>
      </c>
      <c r="J14681" t="n">
        <v>551.6</v>
      </c>
      <c r="K14681" t="n">
        <v>232.3</v>
      </c>
      <c r="L14681" t="n">
        <v>208.3</v>
      </c>
      <c r="M14681" t="n">
        <v>55</v>
      </c>
      <c r="N14681" t="n">
        <v>75.67</v>
      </c>
      <c r="O14681" t="n">
        <v>62430</v>
      </c>
      <c r="P14681" t="n">
        <v>49901</v>
      </c>
      <c r="Q14681" t="n">
        <v>393487</v>
      </c>
      <c r="R14681" t="n">
        <v>3152056</v>
      </c>
      <c r="S14681" t="inlineStr">
        <is>
          <t>Maintenance</t>
        </is>
      </c>
      <c r="T14681" t="inlineStr">
        <is>
          <t>Medium</t>
        </is>
      </c>
      <c r="U14681" t="n">
        <v>6232.57</v>
      </c>
      <c r="V14681" t="n">
        <v>4295.53</v>
      </c>
      <c r="W14681" t="n">
        <v>9158.08</v>
      </c>
      <c r="X14681" t="n">
        <v>6629.92</v>
      </c>
      <c r="Y14681" t="n">
        <v>2245.7</v>
      </c>
    </row>
    <row r="14682">
      <c r="A14682" s="1" t="n">
        <v>45328</v>
      </c>
      <c r="B14682" t="inlineStr">
        <is>
          <t>TGZ-0166</t>
        </is>
      </c>
      <c r="C14682" t="inlineStr">
        <is>
          <t>CPF-3</t>
        </is>
      </c>
      <c r="D14682" t="inlineStr">
        <is>
          <t>KCA Deutag</t>
        </is>
      </c>
      <c r="E14682" t="n">
        <v>1048.2</v>
      </c>
      <c r="F14682" t="n">
        <v>24707</v>
      </c>
      <c r="G14682" t="n">
        <v>33.3</v>
      </c>
      <c r="H14682" t="n">
        <v>11508</v>
      </c>
      <c r="I14682" t="n">
        <v>0</v>
      </c>
      <c r="J14682" t="n">
        <v>513.8</v>
      </c>
      <c r="K14682" t="n">
        <v>242.7</v>
      </c>
      <c r="L14682" t="n">
        <v>223.1</v>
      </c>
      <c r="M14682" t="n">
        <v>52.6</v>
      </c>
      <c r="N14682" t="n">
        <v>82.69</v>
      </c>
      <c r="O14682" t="n">
        <v>84831</v>
      </c>
      <c r="P14682" t="n">
        <v>68058</v>
      </c>
      <c r="Q14682" t="n">
        <v>371529</v>
      </c>
      <c r="R14682" t="n">
        <v>1725160</v>
      </c>
      <c r="S14682" t="inlineStr">
        <is>
          <t>Shut-in</t>
        </is>
      </c>
      <c r="T14682" t="inlineStr">
        <is>
          <t>High</t>
        </is>
      </c>
      <c r="U14682" t="n">
        <v>948.76</v>
      </c>
      <c r="V14682" t="n">
        <v>4895.47</v>
      </c>
      <c r="W14682" t="n">
        <v>9791.74</v>
      </c>
      <c r="X14682" t="n">
        <v>7111.37</v>
      </c>
      <c r="Y14682" t="n">
        <v>9419.26</v>
      </c>
    </row>
    <row r="14683">
      <c r="A14683" s="1" t="n">
        <v>45340</v>
      </c>
      <c r="B14683" t="inlineStr">
        <is>
          <t>TGZ-0029</t>
        </is>
      </c>
      <c r="C14683" t="inlineStr">
        <is>
          <t>SGP-2</t>
        </is>
      </c>
      <c r="D14683" t="inlineStr">
        <is>
          <t>KCA Deutag</t>
        </is>
      </c>
      <c r="E14683" t="n">
        <v>913.1</v>
      </c>
      <c r="F14683" t="n">
        <v>20108</v>
      </c>
      <c r="G14683" t="n">
        <v>29.1</v>
      </c>
      <c r="H14683" t="n">
        <v>13844</v>
      </c>
      <c r="I14683" t="n">
        <v>0</v>
      </c>
      <c r="J14683" t="n">
        <v>549.9</v>
      </c>
      <c r="K14683" t="n">
        <v>240.2</v>
      </c>
      <c r="L14683" t="n">
        <v>209.2</v>
      </c>
      <c r="M14683" t="n">
        <v>55.8</v>
      </c>
      <c r="N14683" t="n">
        <v>78.48999999999999</v>
      </c>
      <c r="O14683" t="n">
        <v>94736</v>
      </c>
      <c r="P14683" t="n">
        <v>51558</v>
      </c>
      <c r="Q14683" t="n">
        <v>202053</v>
      </c>
      <c r="R14683" t="n">
        <v>1646597</v>
      </c>
      <c r="S14683" t="inlineStr">
        <is>
          <t>Maintenance</t>
        </is>
      </c>
      <c r="T14683" t="inlineStr">
        <is>
          <t>Critical</t>
        </is>
      </c>
      <c r="U14683" t="n">
        <v>7678.12</v>
      </c>
      <c r="V14683" t="n">
        <v>2277.99</v>
      </c>
      <c r="W14683" t="n">
        <v>9189.92</v>
      </c>
      <c r="X14683" t="n">
        <v>5419.44</v>
      </c>
      <c r="Y14683" t="n">
        <v>9547.370000000001</v>
      </c>
    </row>
    <row r="14684">
      <c r="A14684" s="1" t="n">
        <v>45626</v>
      </c>
      <c r="B14684" t="inlineStr">
        <is>
          <t>TGZ-0400</t>
        </is>
      </c>
      <c r="C14684" t="inlineStr">
        <is>
          <t>CPF-3</t>
        </is>
      </c>
      <c r="D14684" t="inlineStr">
        <is>
          <t>Weatherford</t>
        </is>
      </c>
      <c r="E14684" t="n">
        <v>843.8</v>
      </c>
      <c r="F14684" t="n">
        <v>20767</v>
      </c>
      <c r="G14684" t="n">
        <v>20.2</v>
      </c>
      <c r="H14684" t="n">
        <v>9118</v>
      </c>
      <c r="I14684" t="n">
        <v>0</v>
      </c>
      <c r="J14684" t="n">
        <v>485.3</v>
      </c>
      <c r="K14684" t="n">
        <v>245.2</v>
      </c>
      <c r="L14684" t="n">
        <v>174.7</v>
      </c>
      <c r="M14684" t="n">
        <v>57.7</v>
      </c>
      <c r="N14684" t="n">
        <v>80.59999999999999</v>
      </c>
      <c r="O14684" t="n">
        <v>70760</v>
      </c>
      <c r="P14684" t="n">
        <v>52129</v>
      </c>
      <c r="Q14684" t="n">
        <v>406486</v>
      </c>
      <c r="R14684" t="n">
        <v>1301683</v>
      </c>
      <c r="S14684" t="inlineStr">
        <is>
          <t>Producing</t>
        </is>
      </c>
      <c r="T14684" t="inlineStr">
        <is>
          <t>High</t>
        </is>
      </c>
      <c r="U14684" t="n">
        <v>8303.200000000001</v>
      </c>
      <c r="V14684" t="n">
        <v>4593.3</v>
      </c>
      <c r="W14684" t="n">
        <v>508.93</v>
      </c>
      <c r="X14684" t="n">
        <v>8719.73</v>
      </c>
      <c r="Y14684" t="n">
        <v>569.5599999999999</v>
      </c>
    </row>
    <row r="14685">
      <c r="A14685" s="1" t="n">
        <v>45442</v>
      </c>
      <c r="B14685" t="inlineStr">
        <is>
          <t>TGZ-0039</t>
        </is>
      </c>
      <c r="C14685" t="inlineStr">
        <is>
          <t>CPF-1</t>
        </is>
      </c>
      <c r="D14685" t="inlineStr">
        <is>
          <t>Schlumberger</t>
        </is>
      </c>
      <c r="E14685" t="n">
        <v>1086.3</v>
      </c>
      <c r="F14685" t="n">
        <v>22086</v>
      </c>
      <c r="G14685" t="n">
        <v>22.7</v>
      </c>
      <c r="H14685" t="n">
        <v>8106</v>
      </c>
      <c r="I14685" t="n">
        <v>0</v>
      </c>
      <c r="J14685" t="n">
        <v>436.8</v>
      </c>
      <c r="K14685" t="n">
        <v>227</v>
      </c>
      <c r="L14685" t="n">
        <v>182.3</v>
      </c>
      <c r="M14685" t="n">
        <v>44</v>
      </c>
      <c r="N14685" t="n">
        <v>79.64</v>
      </c>
      <c r="O14685" t="n">
        <v>79729</v>
      </c>
      <c r="P14685" t="n">
        <v>54911</v>
      </c>
      <c r="Q14685" t="n">
        <v>85718</v>
      </c>
      <c r="R14685" t="n">
        <v>3723843</v>
      </c>
      <c r="S14685" t="inlineStr">
        <is>
          <t>Drilling</t>
        </is>
      </c>
      <c r="T14685" t="inlineStr">
        <is>
          <t>Critical</t>
        </is>
      </c>
      <c r="U14685" t="n">
        <v>1523.69</v>
      </c>
      <c r="V14685" t="n">
        <v>8728.629999999999</v>
      </c>
      <c r="W14685" t="n">
        <v>8964</v>
      </c>
      <c r="X14685" t="n">
        <v>5477.91</v>
      </c>
      <c r="Y14685" t="n">
        <v>6286.25</v>
      </c>
    </row>
    <row r="14686">
      <c r="A14686" s="1" t="n">
        <v>45619</v>
      </c>
      <c r="B14686" t="inlineStr">
        <is>
          <t>TGZ-0218</t>
        </is>
      </c>
      <c r="C14686" t="inlineStr">
        <is>
          <t>SGP-2</t>
        </is>
      </c>
      <c r="D14686" t="inlineStr">
        <is>
          <t>Schlumberger</t>
        </is>
      </c>
      <c r="E14686" t="n">
        <v>1088.6</v>
      </c>
      <c r="F14686" t="n">
        <v>16461</v>
      </c>
      <c r="G14686" t="n">
        <v>31.8</v>
      </c>
      <c r="H14686" t="n">
        <v>8325</v>
      </c>
      <c r="I14686" t="n">
        <v>0</v>
      </c>
      <c r="J14686" t="n">
        <v>590.4</v>
      </c>
      <c r="K14686" t="n">
        <v>238.6</v>
      </c>
      <c r="L14686" t="n">
        <v>205.7</v>
      </c>
      <c r="M14686" t="n">
        <v>53.5</v>
      </c>
      <c r="N14686" t="n">
        <v>79.69</v>
      </c>
      <c r="O14686" t="n">
        <v>77248</v>
      </c>
      <c r="P14686" t="n">
        <v>57361</v>
      </c>
      <c r="Q14686" t="n">
        <v>298694</v>
      </c>
      <c r="R14686" t="n">
        <v>4860471</v>
      </c>
      <c r="S14686" t="inlineStr">
        <is>
          <t>Producing</t>
        </is>
      </c>
      <c r="T14686" t="inlineStr">
        <is>
          <t>High</t>
        </is>
      </c>
      <c r="U14686" t="n">
        <v>744.65</v>
      </c>
      <c r="V14686" t="n">
        <v>4238.31</v>
      </c>
      <c r="W14686" t="n">
        <v>1529.13</v>
      </c>
      <c r="X14686" t="n">
        <v>8121.88</v>
      </c>
      <c r="Y14686" t="n">
        <v>8261.07</v>
      </c>
    </row>
    <row r="14687">
      <c r="A14687" s="1" t="n">
        <v>45593</v>
      </c>
      <c r="B14687" t="inlineStr">
        <is>
          <t>TGZ-0465</t>
        </is>
      </c>
      <c r="C14687" t="inlineStr">
        <is>
          <t>SGP-2</t>
        </is>
      </c>
      <c r="D14687" t="inlineStr">
        <is>
          <t>Saipem</t>
        </is>
      </c>
      <c r="E14687" t="n">
        <v>845.6</v>
      </c>
      <c r="F14687" t="n">
        <v>17988</v>
      </c>
      <c r="G14687" t="n">
        <v>30.4</v>
      </c>
      <c r="H14687" t="n">
        <v>11036</v>
      </c>
      <c r="I14687" t="n">
        <v>0</v>
      </c>
      <c r="J14687" t="n">
        <v>516.2</v>
      </c>
      <c r="K14687" t="n">
        <v>289.7</v>
      </c>
      <c r="L14687" t="n">
        <v>209.1</v>
      </c>
      <c r="M14687" t="n">
        <v>55.2</v>
      </c>
      <c r="N14687" t="n">
        <v>84.23</v>
      </c>
      <c r="O14687" t="n">
        <v>64496</v>
      </c>
      <c r="P14687" t="n">
        <v>45825</v>
      </c>
      <c r="Q14687" t="n">
        <v>127440</v>
      </c>
      <c r="R14687" t="n">
        <v>2914730</v>
      </c>
      <c r="S14687" t="inlineStr">
        <is>
          <t>Producing</t>
        </is>
      </c>
      <c r="T14687" t="inlineStr">
        <is>
          <t>High</t>
        </is>
      </c>
      <c r="U14687" t="n">
        <v>54.7</v>
      </c>
      <c r="V14687" t="n">
        <v>8839.290000000001</v>
      </c>
      <c r="W14687" t="n">
        <v>4880.36</v>
      </c>
      <c r="X14687" t="n">
        <v>5378.5</v>
      </c>
      <c r="Y14687" t="n">
        <v>5615.02</v>
      </c>
    </row>
    <row r="14688">
      <c r="A14688" s="1" t="n">
        <v>45448</v>
      </c>
      <c r="B14688" t="inlineStr">
        <is>
          <t>TGZ-0338</t>
        </is>
      </c>
      <c r="C14688" t="inlineStr">
        <is>
          <t>CPF-1</t>
        </is>
      </c>
      <c r="D14688" t="inlineStr">
        <is>
          <t>Schlumberger</t>
        </is>
      </c>
      <c r="E14688" t="n">
        <v>835.6</v>
      </c>
      <c r="F14688" t="n">
        <v>21252</v>
      </c>
      <c r="G14688" t="n">
        <v>35.3</v>
      </c>
      <c r="H14688" t="n">
        <v>14627</v>
      </c>
      <c r="I14688" t="n">
        <v>0</v>
      </c>
      <c r="J14688" t="n">
        <v>441.3</v>
      </c>
      <c r="K14688" t="n">
        <v>263.5</v>
      </c>
      <c r="L14688" t="n">
        <v>170.8</v>
      </c>
      <c r="M14688" t="n">
        <v>59.7</v>
      </c>
      <c r="N14688" t="n">
        <v>81.36</v>
      </c>
      <c r="O14688" t="n">
        <v>80268</v>
      </c>
      <c r="P14688" t="n">
        <v>62750</v>
      </c>
      <c r="Q14688" t="n">
        <v>216577</v>
      </c>
      <c r="R14688" t="n">
        <v>1494567</v>
      </c>
      <c r="S14688" t="inlineStr">
        <is>
          <t>Shut-in</t>
        </is>
      </c>
      <c r="T14688" t="inlineStr">
        <is>
          <t>High</t>
        </is>
      </c>
      <c r="U14688" t="n">
        <v>5306.74</v>
      </c>
      <c r="V14688" t="n">
        <v>6126.14</v>
      </c>
      <c r="W14688" t="n">
        <v>2323.44</v>
      </c>
      <c r="X14688" t="n">
        <v>9473.16</v>
      </c>
      <c r="Y14688" t="n">
        <v>9899</v>
      </c>
    </row>
    <row r="14689">
      <c r="A14689" s="1" t="n">
        <v>45423</v>
      </c>
      <c r="B14689" t="inlineStr">
        <is>
          <t>TGZ-0255</t>
        </is>
      </c>
      <c r="C14689" t="inlineStr">
        <is>
          <t>SGP-1</t>
        </is>
      </c>
      <c r="D14689" t="inlineStr">
        <is>
          <t>KCA Deutag</t>
        </is>
      </c>
      <c r="E14689" t="n">
        <v>1096.8</v>
      </c>
      <c r="F14689" t="n">
        <v>17989</v>
      </c>
      <c r="G14689" t="n">
        <v>22</v>
      </c>
      <c r="H14689" t="n">
        <v>14132</v>
      </c>
      <c r="I14689" t="n">
        <v>0</v>
      </c>
      <c r="J14689" t="n">
        <v>506.5</v>
      </c>
      <c r="K14689" t="n">
        <v>205.4</v>
      </c>
      <c r="L14689" t="n">
        <v>195</v>
      </c>
      <c r="M14689" t="n">
        <v>47.2</v>
      </c>
      <c r="N14689" t="n">
        <v>76.3</v>
      </c>
      <c r="O14689" t="n">
        <v>91522</v>
      </c>
      <c r="P14689" t="n">
        <v>44485</v>
      </c>
      <c r="Q14689" t="n">
        <v>102742</v>
      </c>
      <c r="R14689" t="n">
        <v>3187545</v>
      </c>
      <c r="S14689" t="inlineStr">
        <is>
          <t>Drilling</t>
        </is>
      </c>
      <c r="T14689" t="inlineStr">
        <is>
          <t>Critical</t>
        </is>
      </c>
      <c r="U14689" t="n">
        <v>4353.15</v>
      </c>
      <c r="V14689" t="n">
        <v>9045.450000000001</v>
      </c>
      <c r="W14689" t="n">
        <v>1088.97</v>
      </c>
      <c r="X14689" t="n">
        <v>4096.67</v>
      </c>
      <c r="Y14689" t="n">
        <v>94.43000000000001</v>
      </c>
    </row>
    <row r="14690">
      <c r="A14690" s="1" t="n">
        <v>45364</v>
      </c>
      <c r="B14690" t="inlineStr">
        <is>
          <t>TGZ-0391</t>
        </is>
      </c>
      <c r="C14690" t="inlineStr">
        <is>
          <t>SGP-1</t>
        </is>
      </c>
      <c r="D14690" t="inlineStr">
        <is>
          <t>KCA Deutag</t>
        </is>
      </c>
      <c r="E14690" t="n">
        <v>877.9</v>
      </c>
      <c r="F14690" t="n">
        <v>24889</v>
      </c>
      <c r="G14690" t="n">
        <v>44.8</v>
      </c>
      <c r="H14690" t="n">
        <v>11562</v>
      </c>
      <c r="I14690" t="n">
        <v>0</v>
      </c>
      <c r="J14690" t="n">
        <v>579.6</v>
      </c>
      <c r="K14690" t="n">
        <v>274.5</v>
      </c>
      <c r="L14690" t="n">
        <v>203.9</v>
      </c>
      <c r="M14690" t="n">
        <v>51.3</v>
      </c>
      <c r="N14690" t="n">
        <v>84.61</v>
      </c>
      <c r="O14690" t="n">
        <v>63857</v>
      </c>
      <c r="P14690" t="n">
        <v>52374</v>
      </c>
      <c r="Q14690" t="n">
        <v>447012</v>
      </c>
      <c r="R14690" t="n">
        <v>1702149</v>
      </c>
      <c r="S14690" t="inlineStr">
        <is>
          <t>Maintenance</t>
        </is>
      </c>
      <c r="T14690" t="inlineStr">
        <is>
          <t>Medium</t>
        </is>
      </c>
      <c r="U14690" t="n">
        <v>786.22</v>
      </c>
      <c r="V14690" t="n">
        <v>275.97</v>
      </c>
      <c r="W14690" t="n">
        <v>6451.79</v>
      </c>
      <c r="X14690" t="n">
        <v>2640.02</v>
      </c>
      <c r="Y14690" t="n">
        <v>7914.99</v>
      </c>
    </row>
    <row r="14691">
      <c r="A14691" s="1" t="n">
        <v>45354</v>
      </c>
      <c r="B14691" t="inlineStr">
        <is>
          <t>TGZ-0080</t>
        </is>
      </c>
      <c r="C14691" t="inlineStr">
        <is>
          <t>CPF-1</t>
        </is>
      </c>
      <c r="D14691" t="inlineStr">
        <is>
          <t>Saipem</t>
        </is>
      </c>
      <c r="E14691" t="n">
        <v>1164.8</v>
      </c>
      <c r="F14691" t="n">
        <v>19768</v>
      </c>
      <c r="G14691" t="n">
        <v>44.6</v>
      </c>
      <c r="H14691" t="n">
        <v>10314</v>
      </c>
      <c r="I14691" t="n">
        <v>0</v>
      </c>
      <c r="J14691" t="n">
        <v>530.9</v>
      </c>
      <c r="K14691" t="n">
        <v>282.8</v>
      </c>
      <c r="L14691" t="n">
        <v>172.9</v>
      </c>
      <c r="M14691" t="n">
        <v>45.5</v>
      </c>
      <c r="N14691" t="n">
        <v>76.47</v>
      </c>
      <c r="O14691" t="n">
        <v>90655</v>
      </c>
      <c r="P14691" t="n">
        <v>59742</v>
      </c>
      <c r="Q14691" t="n">
        <v>476762</v>
      </c>
      <c r="R14691" t="n">
        <v>2232341</v>
      </c>
      <c r="S14691" t="inlineStr">
        <is>
          <t>Maintenance</t>
        </is>
      </c>
      <c r="T14691" t="inlineStr">
        <is>
          <t>High</t>
        </is>
      </c>
      <c r="U14691" t="n">
        <v>8219.879999999999</v>
      </c>
      <c r="V14691" t="n">
        <v>8107.82</v>
      </c>
      <c r="W14691" t="n">
        <v>848.99</v>
      </c>
      <c r="X14691" t="n">
        <v>8751.65</v>
      </c>
      <c r="Y14691" t="n">
        <v>5722.44</v>
      </c>
    </row>
    <row r="14692">
      <c r="A14692" s="1" t="n">
        <v>45451</v>
      </c>
      <c r="B14692" t="inlineStr">
        <is>
          <t>TGZ-0347</t>
        </is>
      </c>
      <c r="C14692" t="inlineStr">
        <is>
          <t>SGI-2</t>
        </is>
      </c>
      <c r="D14692" t="inlineStr">
        <is>
          <t>Weatherford</t>
        </is>
      </c>
      <c r="E14692" t="n">
        <v>1129.3</v>
      </c>
      <c r="F14692" t="n">
        <v>22029</v>
      </c>
      <c r="G14692" t="n">
        <v>36</v>
      </c>
      <c r="H14692" t="n">
        <v>11405</v>
      </c>
      <c r="I14692" t="n">
        <v>0</v>
      </c>
      <c r="J14692" t="n">
        <v>438.2</v>
      </c>
      <c r="K14692" t="n">
        <v>262.7</v>
      </c>
      <c r="L14692" t="n">
        <v>175.7</v>
      </c>
      <c r="M14692" t="n">
        <v>59.1</v>
      </c>
      <c r="N14692" t="n">
        <v>81.31</v>
      </c>
      <c r="O14692" t="n">
        <v>67513</v>
      </c>
      <c r="P14692" t="n">
        <v>71754</v>
      </c>
      <c r="Q14692" t="n">
        <v>381940</v>
      </c>
      <c r="R14692" t="n">
        <v>1465197</v>
      </c>
      <c r="S14692" t="inlineStr">
        <is>
          <t>Maintenance</t>
        </is>
      </c>
      <c r="T14692" t="inlineStr">
        <is>
          <t>High</t>
        </is>
      </c>
      <c r="U14692" t="n">
        <v>1120.74</v>
      </c>
      <c r="V14692" t="n">
        <v>7157.67</v>
      </c>
      <c r="W14692" t="n">
        <v>33.94</v>
      </c>
      <c r="X14692" t="n">
        <v>6725.29</v>
      </c>
      <c r="Y14692" t="n">
        <v>7287.97</v>
      </c>
    </row>
    <row r="14693">
      <c r="A14693" s="1" t="n">
        <v>45608</v>
      </c>
      <c r="B14693" t="inlineStr">
        <is>
          <t>TGZ-0405</t>
        </is>
      </c>
      <c r="C14693" t="inlineStr">
        <is>
          <t>SGI-1</t>
        </is>
      </c>
      <c r="D14693" t="inlineStr">
        <is>
          <t>Saipem</t>
        </is>
      </c>
      <c r="E14693" t="n">
        <v>1173.3</v>
      </c>
      <c r="F14693" t="n">
        <v>23275</v>
      </c>
      <c r="G14693" t="n">
        <v>26.8</v>
      </c>
      <c r="H14693" t="n">
        <v>9320</v>
      </c>
      <c r="I14693" t="n">
        <v>0</v>
      </c>
      <c r="J14693" t="n">
        <v>568.9</v>
      </c>
      <c r="K14693" t="n">
        <v>274</v>
      </c>
      <c r="L14693" t="n">
        <v>216.6</v>
      </c>
      <c r="M14693" t="n">
        <v>50</v>
      </c>
      <c r="N14693" t="n">
        <v>84.14</v>
      </c>
      <c r="O14693" t="n">
        <v>80235</v>
      </c>
      <c r="P14693" t="n">
        <v>61513</v>
      </c>
      <c r="Q14693" t="n">
        <v>420237</v>
      </c>
      <c r="R14693" t="n">
        <v>3071752</v>
      </c>
      <c r="S14693" t="inlineStr">
        <is>
          <t>Drilling</t>
        </is>
      </c>
      <c r="T14693" t="inlineStr">
        <is>
          <t>High</t>
        </is>
      </c>
      <c r="U14693" t="n">
        <v>7548.21</v>
      </c>
      <c r="V14693" t="n">
        <v>4528.22</v>
      </c>
      <c r="W14693" t="n">
        <v>9074.700000000001</v>
      </c>
      <c r="X14693" t="n">
        <v>3081.42</v>
      </c>
      <c r="Y14693" t="n">
        <v>8840.049999999999</v>
      </c>
    </row>
    <row r="14694">
      <c r="A14694" s="1" t="n">
        <v>45467</v>
      </c>
      <c r="B14694" t="inlineStr">
        <is>
          <t>TGZ-0311</t>
        </is>
      </c>
      <c r="C14694" t="inlineStr">
        <is>
          <t>SGI-2</t>
        </is>
      </c>
      <c r="D14694" t="inlineStr">
        <is>
          <t>Weatherford</t>
        </is>
      </c>
      <c r="E14694" t="n">
        <v>1154.7</v>
      </c>
      <c r="F14694" t="n">
        <v>24359</v>
      </c>
      <c r="G14694" t="n">
        <v>38.2</v>
      </c>
      <c r="H14694" t="n">
        <v>10535</v>
      </c>
      <c r="I14694" t="n">
        <v>0</v>
      </c>
      <c r="J14694" t="n">
        <v>568</v>
      </c>
      <c r="K14694" t="n">
        <v>203.7</v>
      </c>
      <c r="L14694" t="n">
        <v>199.9</v>
      </c>
      <c r="M14694" t="n">
        <v>48</v>
      </c>
      <c r="N14694" t="n">
        <v>77.29000000000001</v>
      </c>
      <c r="O14694" t="n">
        <v>73198</v>
      </c>
      <c r="P14694" t="n">
        <v>42398</v>
      </c>
      <c r="Q14694" t="n">
        <v>468853</v>
      </c>
      <c r="R14694" t="n">
        <v>3003783</v>
      </c>
      <c r="S14694" t="inlineStr">
        <is>
          <t>Maintenance</t>
        </is>
      </c>
      <c r="T14694" t="inlineStr">
        <is>
          <t>Medium</t>
        </is>
      </c>
      <c r="U14694" t="n">
        <v>9043.120000000001</v>
      </c>
      <c r="V14694" t="n">
        <v>6348.87</v>
      </c>
      <c r="W14694" t="n">
        <v>1126.67</v>
      </c>
      <c r="X14694" t="n">
        <v>6489.97</v>
      </c>
      <c r="Y14694" t="n">
        <v>9115.51</v>
      </c>
    </row>
    <row r="14695">
      <c r="A14695" s="1" t="n">
        <v>45449</v>
      </c>
      <c r="B14695" t="inlineStr">
        <is>
          <t>TGZ-0419</t>
        </is>
      </c>
      <c r="C14695" t="inlineStr">
        <is>
          <t>CPF-3</t>
        </is>
      </c>
      <c r="D14695" t="inlineStr">
        <is>
          <t>Schlumberger</t>
        </is>
      </c>
      <c r="E14695" t="n">
        <v>983.4</v>
      </c>
      <c r="F14695" t="n">
        <v>20935</v>
      </c>
      <c r="G14695" t="n">
        <v>42</v>
      </c>
      <c r="H14695" t="n">
        <v>14741</v>
      </c>
      <c r="I14695" t="n">
        <v>0</v>
      </c>
      <c r="J14695" t="n">
        <v>591.7</v>
      </c>
      <c r="K14695" t="n">
        <v>257.7</v>
      </c>
      <c r="L14695" t="n">
        <v>177.9</v>
      </c>
      <c r="M14695" t="n">
        <v>54.9</v>
      </c>
      <c r="N14695" t="n">
        <v>84.51000000000001</v>
      </c>
      <c r="O14695" t="n">
        <v>74039</v>
      </c>
      <c r="P14695" t="n">
        <v>61592</v>
      </c>
      <c r="Q14695" t="n">
        <v>489902</v>
      </c>
      <c r="R14695" t="n">
        <v>3419127</v>
      </c>
      <c r="S14695" t="inlineStr">
        <is>
          <t>Drilling</t>
        </is>
      </c>
      <c r="T14695" t="inlineStr">
        <is>
          <t>Low</t>
        </is>
      </c>
      <c r="U14695" t="n">
        <v>4708.23</v>
      </c>
      <c r="V14695" t="n">
        <v>5052.3</v>
      </c>
      <c r="W14695" t="n">
        <v>2702.72</v>
      </c>
      <c r="X14695" t="n">
        <v>2119.94</v>
      </c>
      <c r="Y14695" t="n">
        <v>8367.870000000001</v>
      </c>
    </row>
    <row r="14696">
      <c r="A14696" s="1" t="n">
        <v>45299</v>
      </c>
      <c r="B14696" t="inlineStr">
        <is>
          <t>TGZ-0135</t>
        </is>
      </c>
      <c r="C14696" t="inlineStr">
        <is>
          <t>SGI-2</t>
        </is>
      </c>
      <c r="D14696" t="inlineStr">
        <is>
          <t>Saipem</t>
        </is>
      </c>
      <c r="E14696" t="n">
        <v>837.7</v>
      </c>
      <c r="F14696" t="n">
        <v>20348</v>
      </c>
      <c r="G14696" t="n">
        <v>36.7</v>
      </c>
      <c r="H14696" t="n">
        <v>10387</v>
      </c>
      <c r="I14696" t="n">
        <v>0</v>
      </c>
      <c r="J14696" t="n">
        <v>501.4</v>
      </c>
      <c r="K14696" t="n">
        <v>248.2</v>
      </c>
      <c r="L14696" t="n">
        <v>193</v>
      </c>
      <c r="M14696" t="n">
        <v>49.8</v>
      </c>
      <c r="N14696" t="n">
        <v>82.54000000000001</v>
      </c>
      <c r="O14696" t="n">
        <v>85831</v>
      </c>
      <c r="P14696" t="n">
        <v>77946</v>
      </c>
      <c r="Q14696" t="n">
        <v>203745</v>
      </c>
      <c r="R14696" t="n">
        <v>2015813</v>
      </c>
      <c r="S14696" t="inlineStr">
        <is>
          <t>Maintenance</t>
        </is>
      </c>
      <c r="T14696" t="inlineStr">
        <is>
          <t>Critical</t>
        </is>
      </c>
      <c r="U14696" t="n">
        <v>6551.41</v>
      </c>
      <c r="V14696" t="n">
        <v>4244.24</v>
      </c>
      <c r="W14696" t="n">
        <v>4055.84</v>
      </c>
      <c r="X14696" t="n">
        <v>2571.03</v>
      </c>
      <c r="Y14696" t="n">
        <v>5830.99</v>
      </c>
    </row>
    <row r="14697">
      <c r="A14697" s="1" t="n">
        <v>45657</v>
      </c>
      <c r="B14697" t="inlineStr">
        <is>
          <t>TGZ-0044</t>
        </is>
      </c>
      <c r="C14697" t="inlineStr">
        <is>
          <t>SGP-1</t>
        </is>
      </c>
      <c r="D14697" t="inlineStr">
        <is>
          <t>Weatherford</t>
        </is>
      </c>
      <c r="E14697" t="n">
        <v>918.1</v>
      </c>
      <c r="F14697" t="n">
        <v>19690</v>
      </c>
      <c r="G14697" t="n">
        <v>20.7</v>
      </c>
      <c r="H14697" t="n">
        <v>14471</v>
      </c>
      <c r="I14697" t="n">
        <v>15805</v>
      </c>
      <c r="J14697" t="n">
        <v>444</v>
      </c>
      <c r="K14697" t="n">
        <v>211.2</v>
      </c>
      <c r="L14697" t="n">
        <v>171.3</v>
      </c>
      <c r="M14697" t="n">
        <v>44.5</v>
      </c>
      <c r="N14697" t="n">
        <v>81.44</v>
      </c>
      <c r="O14697" t="n">
        <v>70055</v>
      </c>
      <c r="P14697" t="n">
        <v>53693</v>
      </c>
      <c r="Q14697" t="n">
        <v>256700</v>
      </c>
      <c r="R14697" t="n">
        <v>4000978</v>
      </c>
      <c r="S14697" t="inlineStr">
        <is>
          <t>Shut-in</t>
        </is>
      </c>
      <c r="T14697" t="inlineStr">
        <is>
          <t>Low</t>
        </is>
      </c>
      <c r="U14697" t="n">
        <v>2018.31</v>
      </c>
      <c r="V14697" t="n">
        <v>9910.110000000001</v>
      </c>
      <c r="W14697" t="n">
        <v>5770.56</v>
      </c>
      <c r="X14697" t="n">
        <v>2056.88</v>
      </c>
      <c r="Y14697" t="n">
        <v>9226.23</v>
      </c>
    </row>
    <row r="14698">
      <c r="A14698" s="1" t="n">
        <v>45408</v>
      </c>
      <c r="B14698" t="inlineStr">
        <is>
          <t>TGZ-0486</t>
        </is>
      </c>
      <c r="C14698" t="inlineStr">
        <is>
          <t>SGI-2</t>
        </is>
      </c>
      <c r="D14698" t="inlineStr">
        <is>
          <t>Weatherford</t>
        </is>
      </c>
      <c r="E14698" t="n">
        <v>813.1</v>
      </c>
      <c r="F14698" t="n">
        <v>17110</v>
      </c>
      <c r="G14698" t="n">
        <v>24.9</v>
      </c>
      <c r="H14698" t="n">
        <v>11070</v>
      </c>
      <c r="I14698" t="n">
        <v>0</v>
      </c>
      <c r="J14698" t="n">
        <v>514.9</v>
      </c>
      <c r="K14698" t="n">
        <v>233.4</v>
      </c>
      <c r="L14698" t="n">
        <v>214.4</v>
      </c>
      <c r="M14698" t="n">
        <v>45</v>
      </c>
      <c r="N14698" t="n">
        <v>83.18000000000001</v>
      </c>
      <c r="O14698" t="n">
        <v>65560</v>
      </c>
      <c r="P14698" t="n">
        <v>59613</v>
      </c>
      <c r="Q14698" t="n">
        <v>440819</v>
      </c>
      <c r="R14698" t="n">
        <v>1181446</v>
      </c>
      <c r="S14698" t="inlineStr">
        <is>
          <t>Drilling</t>
        </is>
      </c>
      <c r="T14698" t="inlineStr">
        <is>
          <t>Critical</t>
        </is>
      </c>
      <c r="U14698" t="n">
        <v>8204.120000000001</v>
      </c>
      <c r="V14698" t="n">
        <v>7885.67</v>
      </c>
      <c r="W14698" t="n">
        <v>4224.62</v>
      </c>
      <c r="X14698" t="n">
        <v>1292.3</v>
      </c>
      <c r="Y14698" t="n">
        <v>2725.21</v>
      </c>
    </row>
    <row r="14699">
      <c r="A14699" s="1" t="n">
        <v>45322</v>
      </c>
      <c r="B14699" t="inlineStr">
        <is>
          <t>TGZ-0310</t>
        </is>
      </c>
      <c r="C14699" t="inlineStr">
        <is>
          <t>SGI-1</t>
        </is>
      </c>
      <c r="D14699" t="inlineStr">
        <is>
          <t>Technip</t>
        </is>
      </c>
      <c r="E14699" t="n">
        <v>914.3</v>
      </c>
      <c r="F14699" t="n">
        <v>16172</v>
      </c>
      <c r="G14699" t="n">
        <v>33.5</v>
      </c>
      <c r="H14699" t="n">
        <v>9384</v>
      </c>
      <c r="I14699" t="n">
        <v>0</v>
      </c>
      <c r="J14699" t="n">
        <v>491.7</v>
      </c>
      <c r="K14699" t="n">
        <v>280.1</v>
      </c>
      <c r="L14699" t="n">
        <v>212</v>
      </c>
      <c r="M14699" t="n">
        <v>49</v>
      </c>
      <c r="N14699" t="n">
        <v>76.98999999999999</v>
      </c>
      <c r="O14699" t="n">
        <v>89818</v>
      </c>
      <c r="P14699" t="n">
        <v>77920</v>
      </c>
      <c r="Q14699" t="n">
        <v>270233</v>
      </c>
      <c r="R14699" t="n">
        <v>2297592</v>
      </c>
      <c r="S14699" t="inlineStr">
        <is>
          <t>Shut-in</t>
        </is>
      </c>
      <c r="T14699" t="inlineStr">
        <is>
          <t>Critical</t>
        </is>
      </c>
      <c r="U14699" t="n">
        <v>3183.89</v>
      </c>
      <c r="V14699" t="n">
        <v>7462.02</v>
      </c>
      <c r="W14699" t="n">
        <v>7663.47</v>
      </c>
      <c r="X14699" t="n">
        <v>4550.13</v>
      </c>
      <c r="Y14699" t="n">
        <v>4331.36</v>
      </c>
    </row>
    <row r="14700">
      <c r="A14700" s="1" t="n">
        <v>45484</v>
      </c>
      <c r="B14700" t="inlineStr">
        <is>
          <t>TGZ-0274</t>
        </is>
      </c>
      <c r="C14700" t="inlineStr">
        <is>
          <t>CPF-2</t>
        </is>
      </c>
      <c r="D14700" t="inlineStr">
        <is>
          <t>Halliburton</t>
        </is>
      </c>
      <c r="E14700" t="n">
        <v>1190.4</v>
      </c>
      <c r="F14700" t="n">
        <v>23357</v>
      </c>
      <c r="G14700" t="n">
        <v>18.5</v>
      </c>
      <c r="H14700" t="n">
        <v>10336</v>
      </c>
      <c r="I14700" t="n">
        <v>0</v>
      </c>
      <c r="J14700" t="n">
        <v>550.4</v>
      </c>
      <c r="K14700" t="n">
        <v>218.4</v>
      </c>
      <c r="L14700" t="n">
        <v>234</v>
      </c>
      <c r="M14700" t="n">
        <v>45.7</v>
      </c>
      <c r="N14700" t="n">
        <v>76.05</v>
      </c>
      <c r="O14700" t="n">
        <v>83213</v>
      </c>
      <c r="P14700" t="n">
        <v>54555</v>
      </c>
      <c r="Q14700" t="n">
        <v>164267</v>
      </c>
      <c r="R14700" t="n">
        <v>3533419</v>
      </c>
      <c r="S14700" t="inlineStr">
        <is>
          <t>Shut-in</t>
        </is>
      </c>
      <c r="T14700" t="inlineStr">
        <is>
          <t>Critical</t>
        </is>
      </c>
      <c r="U14700" t="n">
        <v>3557.15</v>
      </c>
      <c r="V14700" t="n">
        <v>95.94</v>
      </c>
      <c r="W14700" t="n">
        <v>8786.450000000001</v>
      </c>
      <c r="X14700" t="n">
        <v>3798.4</v>
      </c>
      <c r="Y14700" t="n">
        <v>3998.21</v>
      </c>
    </row>
    <row r="14701">
      <c r="A14701" s="1" t="n">
        <v>45381</v>
      </c>
      <c r="B14701" t="inlineStr">
        <is>
          <t>TGZ-0495</t>
        </is>
      </c>
      <c r="C14701" t="inlineStr">
        <is>
          <t>SGI-1</t>
        </is>
      </c>
      <c r="D14701" t="inlineStr">
        <is>
          <t>Schlumberger</t>
        </is>
      </c>
      <c r="E14701" t="n">
        <v>1160.1</v>
      </c>
      <c r="F14701" t="n">
        <v>20351</v>
      </c>
      <c r="G14701" t="n">
        <v>35.4</v>
      </c>
      <c r="H14701" t="n">
        <v>8134</v>
      </c>
      <c r="I14701" t="n">
        <v>0</v>
      </c>
      <c r="J14701" t="n">
        <v>585.3</v>
      </c>
      <c r="K14701" t="n">
        <v>265.5</v>
      </c>
      <c r="L14701" t="n">
        <v>190.5</v>
      </c>
      <c r="M14701" t="n">
        <v>44.4</v>
      </c>
      <c r="N14701" t="n">
        <v>78.69</v>
      </c>
      <c r="O14701" t="n">
        <v>67296</v>
      </c>
      <c r="P14701" t="n">
        <v>54771</v>
      </c>
      <c r="Q14701" t="n">
        <v>314184</v>
      </c>
      <c r="R14701" t="n">
        <v>3867065</v>
      </c>
      <c r="S14701" t="inlineStr">
        <is>
          <t>Producing</t>
        </is>
      </c>
      <c r="T14701" t="inlineStr">
        <is>
          <t>Critical</t>
        </is>
      </c>
      <c r="U14701" t="n">
        <v>7939.39</v>
      </c>
      <c r="V14701" t="n">
        <v>3383.64</v>
      </c>
      <c r="W14701" t="n">
        <v>8866.950000000001</v>
      </c>
      <c r="X14701" t="n">
        <v>6706.7</v>
      </c>
      <c r="Y14701" t="n">
        <v>278.34</v>
      </c>
    </row>
    <row r="14702">
      <c r="A14702" s="1" t="n">
        <v>45302</v>
      </c>
      <c r="B14702" t="inlineStr">
        <is>
          <t>TGZ-0279</t>
        </is>
      </c>
      <c r="C14702" t="inlineStr">
        <is>
          <t>SGP-1</t>
        </is>
      </c>
      <c r="D14702" t="inlineStr">
        <is>
          <t>Schlumberger</t>
        </is>
      </c>
      <c r="E14702" t="n">
        <v>824.6</v>
      </c>
      <c r="F14702" t="n">
        <v>18052</v>
      </c>
      <c r="G14702" t="n">
        <v>36.6</v>
      </c>
      <c r="H14702" t="n">
        <v>13077</v>
      </c>
      <c r="I14702" t="n">
        <v>0</v>
      </c>
      <c r="J14702" t="n">
        <v>569.4</v>
      </c>
      <c r="K14702" t="n">
        <v>272</v>
      </c>
      <c r="L14702" t="n">
        <v>218.5</v>
      </c>
      <c r="M14702" t="n">
        <v>43.9</v>
      </c>
      <c r="N14702" t="n">
        <v>78.17</v>
      </c>
      <c r="O14702" t="n">
        <v>61556</v>
      </c>
      <c r="P14702" t="n">
        <v>58269</v>
      </c>
      <c r="Q14702" t="n">
        <v>74343</v>
      </c>
      <c r="R14702" t="n">
        <v>2401077</v>
      </c>
      <c r="S14702" t="inlineStr">
        <is>
          <t>Drilling</t>
        </is>
      </c>
      <c r="T14702" t="inlineStr">
        <is>
          <t>Low</t>
        </is>
      </c>
      <c r="U14702" t="n">
        <v>9908.059999999999</v>
      </c>
      <c r="V14702" t="n">
        <v>6831.74</v>
      </c>
      <c r="W14702" t="n">
        <v>3360.6</v>
      </c>
      <c r="X14702" t="n">
        <v>7964.6</v>
      </c>
      <c r="Y14702" t="n">
        <v>539.13</v>
      </c>
    </row>
    <row r="14703">
      <c r="A14703" s="1" t="n">
        <v>45602</v>
      </c>
      <c r="B14703" t="inlineStr">
        <is>
          <t>TGZ-0296</t>
        </is>
      </c>
      <c r="C14703" t="inlineStr">
        <is>
          <t>CPF-2</t>
        </is>
      </c>
      <c r="D14703" t="inlineStr">
        <is>
          <t>Weatherford</t>
        </is>
      </c>
      <c r="E14703" t="n">
        <v>965.8</v>
      </c>
      <c r="F14703" t="n">
        <v>19161</v>
      </c>
      <c r="G14703" t="n">
        <v>27.3</v>
      </c>
      <c r="H14703" t="n">
        <v>13988</v>
      </c>
      <c r="I14703" t="n">
        <v>0</v>
      </c>
      <c r="J14703" t="n">
        <v>417.9</v>
      </c>
      <c r="K14703" t="n">
        <v>235.2</v>
      </c>
      <c r="L14703" t="n">
        <v>160.8</v>
      </c>
      <c r="M14703" t="n">
        <v>52.7</v>
      </c>
      <c r="N14703" t="n">
        <v>80.20999999999999</v>
      </c>
      <c r="O14703" t="n">
        <v>87247</v>
      </c>
      <c r="P14703" t="n">
        <v>72953</v>
      </c>
      <c r="Q14703" t="n">
        <v>190675</v>
      </c>
      <c r="R14703" t="n">
        <v>3936109</v>
      </c>
      <c r="S14703" t="inlineStr">
        <is>
          <t>Maintenance</t>
        </is>
      </c>
      <c r="T14703" t="inlineStr">
        <is>
          <t>High</t>
        </is>
      </c>
      <c r="U14703" t="n">
        <v>8880.75</v>
      </c>
      <c r="V14703" t="n">
        <v>3277.22</v>
      </c>
      <c r="W14703" t="n">
        <v>5657.03</v>
      </c>
      <c r="X14703" t="n">
        <v>7187.61</v>
      </c>
      <c r="Y14703" t="n">
        <v>7408.53</v>
      </c>
    </row>
    <row r="14704">
      <c r="A14704" s="1" t="n">
        <v>45564</v>
      </c>
      <c r="B14704" t="inlineStr">
        <is>
          <t>TGZ-0237</t>
        </is>
      </c>
      <c r="C14704" t="inlineStr">
        <is>
          <t>SGI-1</t>
        </is>
      </c>
      <c r="D14704" t="inlineStr">
        <is>
          <t>Saipem</t>
        </is>
      </c>
      <c r="E14704" t="n">
        <v>1131.1</v>
      </c>
      <c r="F14704" t="n">
        <v>16615</v>
      </c>
      <c r="G14704" t="n">
        <v>21.4</v>
      </c>
      <c r="H14704" t="n">
        <v>8068</v>
      </c>
      <c r="I14704" t="n">
        <v>18955</v>
      </c>
      <c r="J14704" t="n">
        <v>524.2</v>
      </c>
      <c r="K14704" t="n">
        <v>262.7</v>
      </c>
      <c r="L14704" t="n">
        <v>195.2</v>
      </c>
      <c r="M14704" t="n">
        <v>58</v>
      </c>
      <c r="N14704" t="n">
        <v>84.75</v>
      </c>
      <c r="O14704" t="n">
        <v>63828</v>
      </c>
      <c r="P14704" t="n">
        <v>72542</v>
      </c>
      <c r="Q14704" t="n">
        <v>114668</v>
      </c>
      <c r="R14704" t="n">
        <v>1150038</v>
      </c>
      <c r="S14704" t="inlineStr">
        <is>
          <t>Maintenance</t>
        </is>
      </c>
      <c r="T14704" t="inlineStr">
        <is>
          <t>Low</t>
        </is>
      </c>
      <c r="U14704" t="n">
        <v>6572.8</v>
      </c>
      <c r="V14704" t="n">
        <v>2111.59</v>
      </c>
      <c r="W14704" t="n">
        <v>8133.78</v>
      </c>
      <c r="X14704" t="n">
        <v>501.02</v>
      </c>
      <c r="Y14704" t="n">
        <v>3868.03</v>
      </c>
    </row>
    <row r="14705">
      <c r="A14705" s="1" t="n">
        <v>45388</v>
      </c>
      <c r="B14705" t="inlineStr">
        <is>
          <t>TGZ-0208</t>
        </is>
      </c>
      <c r="C14705" t="inlineStr">
        <is>
          <t>CPF-1</t>
        </is>
      </c>
      <c r="D14705" t="inlineStr">
        <is>
          <t>Technip</t>
        </is>
      </c>
      <c r="E14705" t="n">
        <v>1073.8</v>
      </c>
      <c r="F14705" t="n">
        <v>21739</v>
      </c>
      <c r="G14705" t="n">
        <v>24.1</v>
      </c>
      <c r="H14705" t="n">
        <v>14296</v>
      </c>
      <c r="I14705" t="n">
        <v>0</v>
      </c>
      <c r="J14705" t="n">
        <v>526.4</v>
      </c>
      <c r="K14705" t="n">
        <v>218</v>
      </c>
      <c r="L14705" t="n">
        <v>212.9</v>
      </c>
      <c r="M14705" t="n">
        <v>59.3</v>
      </c>
      <c r="N14705" t="n">
        <v>84.81999999999999</v>
      </c>
      <c r="O14705" t="n">
        <v>75162</v>
      </c>
      <c r="P14705" t="n">
        <v>78279</v>
      </c>
      <c r="Q14705" t="n">
        <v>494870</v>
      </c>
      <c r="R14705" t="n">
        <v>4554601</v>
      </c>
      <c r="S14705" t="inlineStr">
        <is>
          <t>Drilling</t>
        </is>
      </c>
      <c r="T14705" t="inlineStr">
        <is>
          <t>Low</t>
        </is>
      </c>
      <c r="U14705" t="n">
        <v>984.12</v>
      </c>
      <c r="V14705" t="n">
        <v>2307.18</v>
      </c>
      <c r="W14705" t="n">
        <v>8423.91</v>
      </c>
      <c r="X14705" t="n">
        <v>5028.02</v>
      </c>
      <c r="Y14705" t="n">
        <v>5129</v>
      </c>
    </row>
    <row r="14706">
      <c r="A14706" s="1" t="n">
        <v>45524</v>
      </c>
      <c r="B14706" t="inlineStr">
        <is>
          <t>TGZ-0122</t>
        </is>
      </c>
      <c r="C14706" t="inlineStr">
        <is>
          <t>CPF-2</t>
        </is>
      </c>
      <c r="D14706" t="inlineStr">
        <is>
          <t>Saipem</t>
        </is>
      </c>
      <c r="E14706" t="n">
        <v>1119.5</v>
      </c>
      <c r="F14706" t="n">
        <v>17858</v>
      </c>
      <c r="G14706" t="n">
        <v>36</v>
      </c>
      <c r="H14706" t="n">
        <v>10177</v>
      </c>
      <c r="I14706" t="n">
        <v>0</v>
      </c>
      <c r="J14706" t="n">
        <v>508.7</v>
      </c>
      <c r="K14706" t="n">
        <v>224</v>
      </c>
      <c r="L14706" t="n">
        <v>174.6</v>
      </c>
      <c r="M14706" t="n">
        <v>52</v>
      </c>
      <c r="N14706" t="n">
        <v>82.63</v>
      </c>
      <c r="O14706" t="n">
        <v>81725</v>
      </c>
      <c r="P14706" t="n">
        <v>49656</v>
      </c>
      <c r="Q14706" t="n">
        <v>186207</v>
      </c>
      <c r="R14706" t="n">
        <v>1300983</v>
      </c>
      <c r="S14706" t="inlineStr">
        <is>
          <t>Shut-in</t>
        </is>
      </c>
      <c r="T14706" t="inlineStr">
        <is>
          <t>Low</t>
        </is>
      </c>
      <c r="U14706" t="n">
        <v>6824.88</v>
      </c>
      <c r="V14706" t="n">
        <v>9617.75</v>
      </c>
      <c r="W14706" t="n">
        <v>7239.72</v>
      </c>
      <c r="X14706" t="n">
        <v>3442.51</v>
      </c>
      <c r="Y14706" t="n">
        <v>9784.98</v>
      </c>
    </row>
    <row r="14707">
      <c r="A14707" s="1" t="n">
        <v>45495</v>
      </c>
      <c r="B14707" t="inlineStr">
        <is>
          <t>TGZ-0222</t>
        </is>
      </c>
      <c r="C14707" t="inlineStr">
        <is>
          <t>SGI-2</t>
        </is>
      </c>
      <c r="D14707" t="inlineStr">
        <is>
          <t>Halliburton</t>
        </is>
      </c>
      <c r="E14707" t="n">
        <v>1099.5</v>
      </c>
      <c r="F14707" t="n">
        <v>17136</v>
      </c>
      <c r="G14707" t="n">
        <v>17.9</v>
      </c>
      <c r="H14707" t="n">
        <v>8794</v>
      </c>
      <c r="I14707" t="n">
        <v>39252</v>
      </c>
      <c r="J14707" t="n">
        <v>425.6</v>
      </c>
      <c r="K14707" t="n">
        <v>266.9</v>
      </c>
      <c r="L14707" t="n">
        <v>201.7</v>
      </c>
      <c r="M14707" t="n">
        <v>53.4</v>
      </c>
      <c r="N14707" t="n">
        <v>77.22</v>
      </c>
      <c r="O14707" t="n">
        <v>93961</v>
      </c>
      <c r="P14707" t="n">
        <v>77167</v>
      </c>
      <c r="Q14707" t="n">
        <v>421625</v>
      </c>
      <c r="R14707" t="n">
        <v>3424187</v>
      </c>
      <c r="S14707" t="inlineStr">
        <is>
          <t>Maintenance</t>
        </is>
      </c>
      <c r="T14707" t="inlineStr">
        <is>
          <t>Medium</t>
        </is>
      </c>
      <c r="U14707" t="n">
        <v>7211.98</v>
      </c>
      <c r="V14707" t="n">
        <v>7561.46</v>
      </c>
      <c r="W14707" t="n">
        <v>1742.35</v>
      </c>
      <c r="X14707" t="n">
        <v>2359.38</v>
      </c>
      <c r="Y14707" t="n">
        <v>8234.1</v>
      </c>
    </row>
    <row r="14708">
      <c r="A14708" s="1" t="n">
        <v>45464</v>
      </c>
      <c r="B14708" t="inlineStr">
        <is>
          <t>TGZ-0143</t>
        </is>
      </c>
      <c r="C14708" t="inlineStr">
        <is>
          <t>SGI-1</t>
        </is>
      </c>
      <c r="D14708" t="inlineStr">
        <is>
          <t>Halliburton</t>
        </is>
      </c>
      <c r="E14708" t="n">
        <v>1033.2</v>
      </c>
      <c r="F14708" t="n">
        <v>17580</v>
      </c>
      <c r="G14708" t="n">
        <v>19.8</v>
      </c>
      <c r="H14708" t="n">
        <v>14812</v>
      </c>
      <c r="I14708" t="n">
        <v>0</v>
      </c>
      <c r="J14708" t="n">
        <v>548.8</v>
      </c>
      <c r="K14708" t="n">
        <v>295</v>
      </c>
      <c r="L14708" t="n">
        <v>225.9</v>
      </c>
      <c r="M14708" t="n">
        <v>48.9</v>
      </c>
      <c r="N14708" t="n">
        <v>79.73999999999999</v>
      </c>
      <c r="O14708" t="n">
        <v>64849</v>
      </c>
      <c r="P14708" t="n">
        <v>58502</v>
      </c>
      <c r="Q14708" t="n">
        <v>117362</v>
      </c>
      <c r="R14708" t="n">
        <v>3105873</v>
      </c>
      <c r="S14708" t="inlineStr">
        <is>
          <t>Producing</t>
        </is>
      </c>
      <c r="T14708" t="inlineStr">
        <is>
          <t>Medium</t>
        </is>
      </c>
      <c r="U14708" t="n">
        <v>4613.55</v>
      </c>
      <c r="V14708" t="n">
        <v>5838.27</v>
      </c>
      <c r="W14708" t="n">
        <v>4760.75</v>
      </c>
      <c r="X14708" t="n">
        <v>4230.5</v>
      </c>
      <c r="Y14708" t="n">
        <v>9493.809999999999</v>
      </c>
    </row>
    <row r="14709">
      <c r="A14709" s="1" t="n">
        <v>45551</v>
      </c>
      <c r="B14709" t="inlineStr">
        <is>
          <t>TGZ-0051</t>
        </is>
      </c>
      <c r="C14709" t="inlineStr">
        <is>
          <t>CPF-1</t>
        </is>
      </c>
      <c r="D14709" t="inlineStr">
        <is>
          <t>Weatherford</t>
        </is>
      </c>
      <c r="E14709" t="n">
        <v>880.9</v>
      </c>
      <c r="F14709" t="n">
        <v>23895</v>
      </c>
      <c r="G14709" t="n">
        <v>36.6</v>
      </c>
      <c r="H14709" t="n">
        <v>8148</v>
      </c>
      <c r="I14709" t="n">
        <v>0</v>
      </c>
      <c r="J14709" t="n">
        <v>440.1</v>
      </c>
      <c r="K14709" t="n">
        <v>222.8</v>
      </c>
      <c r="L14709" t="n">
        <v>174.1</v>
      </c>
      <c r="M14709" t="n">
        <v>46.5</v>
      </c>
      <c r="N14709" t="n">
        <v>81.22</v>
      </c>
      <c r="O14709" t="n">
        <v>82081</v>
      </c>
      <c r="P14709" t="n">
        <v>42900</v>
      </c>
      <c r="Q14709" t="n">
        <v>399719</v>
      </c>
      <c r="R14709" t="n">
        <v>3967698</v>
      </c>
      <c r="S14709" t="inlineStr">
        <is>
          <t>Drilling</t>
        </is>
      </c>
      <c r="T14709" t="inlineStr">
        <is>
          <t>Medium</t>
        </is>
      </c>
      <c r="U14709" t="n">
        <v>1528.58</v>
      </c>
      <c r="V14709" t="n">
        <v>8892.01</v>
      </c>
      <c r="W14709" t="n">
        <v>8983.530000000001</v>
      </c>
      <c r="X14709" t="n">
        <v>6274.15</v>
      </c>
      <c r="Y14709" t="n">
        <v>702.73</v>
      </c>
    </row>
    <row r="14710">
      <c r="A14710" s="1" t="n">
        <v>45392</v>
      </c>
      <c r="B14710" t="inlineStr">
        <is>
          <t>TGZ-0194</t>
        </is>
      </c>
      <c r="C14710" t="inlineStr">
        <is>
          <t>SGP-1</t>
        </is>
      </c>
      <c r="D14710" t="inlineStr">
        <is>
          <t>Schlumberger</t>
        </is>
      </c>
      <c r="E14710" t="n">
        <v>934.6</v>
      </c>
      <c r="F14710" t="n">
        <v>16698</v>
      </c>
      <c r="G14710" t="n">
        <v>44.7</v>
      </c>
      <c r="H14710" t="n">
        <v>13323</v>
      </c>
      <c r="I14710" t="n">
        <v>0</v>
      </c>
      <c r="J14710" t="n">
        <v>499.9</v>
      </c>
      <c r="K14710" t="n">
        <v>236.3</v>
      </c>
      <c r="L14710" t="n">
        <v>164.9</v>
      </c>
      <c r="M14710" t="n">
        <v>50.1</v>
      </c>
      <c r="N14710" t="n">
        <v>83.61</v>
      </c>
      <c r="O14710" t="n">
        <v>91353</v>
      </c>
      <c r="P14710" t="n">
        <v>54323</v>
      </c>
      <c r="Q14710" t="n">
        <v>358211</v>
      </c>
      <c r="R14710" t="n">
        <v>3323402</v>
      </c>
      <c r="S14710" t="inlineStr">
        <is>
          <t>Maintenance</t>
        </is>
      </c>
      <c r="T14710" t="inlineStr">
        <is>
          <t>Critical</t>
        </is>
      </c>
      <c r="U14710" t="n">
        <v>948.78</v>
      </c>
      <c r="V14710" t="n">
        <v>3954.82</v>
      </c>
      <c r="W14710" t="n">
        <v>5014.14</v>
      </c>
      <c r="X14710" t="n">
        <v>9559.98</v>
      </c>
      <c r="Y14710" t="n">
        <v>1718.4</v>
      </c>
    </row>
    <row r="14711">
      <c r="A14711" s="1" t="n">
        <v>45518</v>
      </c>
      <c r="B14711" t="inlineStr">
        <is>
          <t>TGZ-0131</t>
        </is>
      </c>
      <c r="C14711" t="inlineStr">
        <is>
          <t>SGP-2</t>
        </is>
      </c>
      <c r="D14711" t="inlineStr">
        <is>
          <t>Technip</t>
        </is>
      </c>
      <c r="E14711" t="n">
        <v>1052.8</v>
      </c>
      <c r="F14711" t="n">
        <v>20723</v>
      </c>
      <c r="G14711" t="n">
        <v>42.3</v>
      </c>
      <c r="H14711" t="n">
        <v>10445</v>
      </c>
      <c r="I14711" t="n">
        <v>0</v>
      </c>
      <c r="J14711" t="n">
        <v>570.8</v>
      </c>
      <c r="K14711" t="n">
        <v>296.8</v>
      </c>
      <c r="L14711" t="n">
        <v>210.9</v>
      </c>
      <c r="M14711" t="n">
        <v>52.3</v>
      </c>
      <c r="N14711" t="n">
        <v>83.86</v>
      </c>
      <c r="O14711" t="n">
        <v>91210</v>
      </c>
      <c r="P14711" t="n">
        <v>76141</v>
      </c>
      <c r="Q14711" t="n">
        <v>366897</v>
      </c>
      <c r="R14711" t="n">
        <v>3527980</v>
      </c>
      <c r="S14711" t="inlineStr">
        <is>
          <t>Drilling</t>
        </is>
      </c>
      <c r="T14711" t="inlineStr">
        <is>
          <t>Low</t>
        </is>
      </c>
      <c r="U14711" t="n">
        <v>3345.62</v>
      </c>
      <c r="V14711" t="n">
        <v>9036.4</v>
      </c>
      <c r="W14711" t="n">
        <v>9399.15</v>
      </c>
      <c r="X14711" t="n">
        <v>4949.13</v>
      </c>
      <c r="Y14711" t="n">
        <v>6433.79</v>
      </c>
    </row>
    <row r="14712">
      <c r="A14712" s="1" t="n">
        <v>45609</v>
      </c>
      <c r="B14712" t="inlineStr">
        <is>
          <t>TGZ-0215</t>
        </is>
      </c>
      <c r="C14712" t="inlineStr">
        <is>
          <t>SGI-1</t>
        </is>
      </c>
      <c r="D14712" t="inlineStr">
        <is>
          <t>KCA Deutag</t>
        </is>
      </c>
      <c r="E14712" t="n">
        <v>990.2</v>
      </c>
      <c r="F14712" t="n">
        <v>24523</v>
      </c>
      <c r="G14712" t="n">
        <v>42.9</v>
      </c>
      <c r="H14712" t="n">
        <v>14507</v>
      </c>
      <c r="I14712" t="n">
        <v>0</v>
      </c>
      <c r="J14712" t="n">
        <v>409.2</v>
      </c>
      <c r="K14712" t="n">
        <v>214.6</v>
      </c>
      <c r="L14712" t="n">
        <v>235.6</v>
      </c>
      <c r="M14712" t="n">
        <v>55.6</v>
      </c>
      <c r="N14712" t="n">
        <v>76.97</v>
      </c>
      <c r="O14712" t="n">
        <v>60980</v>
      </c>
      <c r="P14712" t="n">
        <v>49873</v>
      </c>
      <c r="Q14712" t="n">
        <v>87872</v>
      </c>
      <c r="R14712" t="n">
        <v>2369703</v>
      </c>
      <c r="S14712" t="inlineStr">
        <is>
          <t>Shut-in</t>
        </is>
      </c>
      <c r="T14712" t="inlineStr">
        <is>
          <t>Medium</t>
        </is>
      </c>
      <c r="U14712" t="n">
        <v>5932.32</v>
      </c>
      <c r="V14712" t="n">
        <v>3198.88</v>
      </c>
      <c r="W14712" t="n">
        <v>9657.09</v>
      </c>
      <c r="X14712" t="n">
        <v>351.68</v>
      </c>
      <c r="Y14712" t="n">
        <v>8879.15</v>
      </c>
    </row>
    <row r="14713">
      <c r="A14713" s="1" t="n">
        <v>45467</v>
      </c>
      <c r="B14713" t="inlineStr">
        <is>
          <t>TGZ-0230</t>
        </is>
      </c>
      <c r="C14713" t="inlineStr">
        <is>
          <t>CPF-2</t>
        </is>
      </c>
      <c r="D14713" t="inlineStr">
        <is>
          <t>Technip</t>
        </is>
      </c>
      <c r="E14713" t="n">
        <v>1088.2</v>
      </c>
      <c r="F14713" t="n">
        <v>24244</v>
      </c>
      <c r="G14713" t="n">
        <v>16.7</v>
      </c>
      <c r="H14713" t="n">
        <v>9156</v>
      </c>
      <c r="I14713" t="n">
        <v>31759</v>
      </c>
      <c r="J14713" t="n">
        <v>441.5</v>
      </c>
      <c r="K14713" t="n">
        <v>244.1</v>
      </c>
      <c r="L14713" t="n">
        <v>188.6</v>
      </c>
      <c r="M14713" t="n">
        <v>49.8</v>
      </c>
      <c r="N14713" t="n">
        <v>83.93000000000001</v>
      </c>
      <c r="O14713" t="n">
        <v>86963</v>
      </c>
      <c r="P14713" t="n">
        <v>77465</v>
      </c>
      <c r="Q14713" t="n">
        <v>387632</v>
      </c>
      <c r="R14713" t="n">
        <v>4656193</v>
      </c>
      <c r="S14713" t="inlineStr">
        <is>
          <t>Shut-in</t>
        </is>
      </c>
      <c r="T14713" t="inlineStr">
        <is>
          <t>Low</t>
        </is>
      </c>
      <c r="U14713" t="n">
        <v>8808.23</v>
      </c>
      <c r="V14713" t="n">
        <v>7133.92</v>
      </c>
      <c r="W14713" t="n">
        <v>6337.72</v>
      </c>
      <c r="X14713" t="n">
        <v>8035.24</v>
      </c>
      <c r="Y14713" t="n">
        <v>1105.39</v>
      </c>
    </row>
    <row r="14714">
      <c r="A14714" s="1" t="n">
        <v>45477</v>
      </c>
      <c r="B14714" t="inlineStr">
        <is>
          <t>TGZ-0023</t>
        </is>
      </c>
      <c r="C14714" t="inlineStr">
        <is>
          <t>CPF-2</t>
        </is>
      </c>
      <c r="D14714" t="inlineStr">
        <is>
          <t>Schlumberger</t>
        </is>
      </c>
      <c r="E14714" t="n">
        <v>1072.1</v>
      </c>
      <c r="F14714" t="n">
        <v>15729</v>
      </c>
      <c r="G14714" t="n">
        <v>30.4</v>
      </c>
      <c r="H14714" t="n">
        <v>13343</v>
      </c>
      <c r="I14714" t="n">
        <v>0</v>
      </c>
      <c r="J14714" t="n">
        <v>479.5</v>
      </c>
      <c r="K14714" t="n">
        <v>276.4</v>
      </c>
      <c r="L14714" t="n">
        <v>199.7</v>
      </c>
      <c r="M14714" t="n">
        <v>52.7</v>
      </c>
      <c r="N14714" t="n">
        <v>79.33</v>
      </c>
      <c r="O14714" t="n">
        <v>69921</v>
      </c>
      <c r="P14714" t="n">
        <v>76604</v>
      </c>
      <c r="Q14714" t="n">
        <v>149279</v>
      </c>
      <c r="R14714" t="n">
        <v>4026859</v>
      </c>
      <c r="S14714" t="inlineStr">
        <is>
          <t>Maintenance</t>
        </is>
      </c>
      <c r="T14714" t="inlineStr">
        <is>
          <t>Critical</t>
        </is>
      </c>
      <c r="U14714" t="n">
        <v>8321.77</v>
      </c>
      <c r="V14714" t="n">
        <v>7521.81</v>
      </c>
      <c r="W14714" t="n">
        <v>7088.82</v>
      </c>
      <c r="X14714" t="n">
        <v>7217.08</v>
      </c>
      <c r="Y14714" t="n">
        <v>8150.9</v>
      </c>
    </row>
    <row r="14715">
      <c r="A14715" s="1" t="n">
        <v>45333</v>
      </c>
      <c r="B14715" t="inlineStr">
        <is>
          <t>TGZ-0281</t>
        </is>
      </c>
      <c r="C14715" t="inlineStr">
        <is>
          <t>SGP-2</t>
        </is>
      </c>
      <c r="D14715" t="inlineStr">
        <is>
          <t>Schlumberger</t>
        </is>
      </c>
      <c r="E14715" t="n">
        <v>1117.6</v>
      </c>
      <c r="F14715" t="n">
        <v>24535</v>
      </c>
      <c r="G14715" t="n">
        <v>37.6</v>
      </c>
      <c r="H14715" t="n">
        <v>11517</v>
      </c>
      <c r="I14715" t="n">
        <v>0</v>
      </c>
      <c r="J14715" t="n">
        <v>566.3</v>
      </c>
      <c r="K14715" t="n">
        <v>259.2</v>
      </c>
      <c r="L14715" t="n">
        <v>213.5</v>
      </c>
      <c r="M14715" t="n">
        <v>53.4</v>
      </c>
      <c r="N14715" t="n">
        <v>80.67</v>
      </c>
      <c r="O14715" t="n">
        <v>79858</v>
      </c>
      <c r="P14715" t="n">
        <v>63250</v>
      </c>
      <c r="Q14715" t="n">
        <v>299331</v>
      </c>
      <c r="R14715" t="n">
        <v>3532168</v>
      </c>
      <c r="S14715" t="inlineStr">
        <is>
          <t>Drilling</t>
        </is>
      </c>
      <c r="T14715" t="inlineStr">
        <is>
          <t>Critical</t>
        </is>
      </c>
      <c r="U14715" t="n">
        <v>7249.71</v>
      </c>
      <c r="V14715" t="n">
        <v>1754.73</v>
      </c>
      <c r="W14715" t="n">
        <v>3645.3</v>
      </c>
      <c r="X14715" t="n">
        <v>4738.03</v>
      </c>
      <c r="Y14715" t="n">
        <v>6226.5</v>
      </c>
    </row>
    <row r="14716">
      <c r="A14716" s="1" t="n">
        <v>45294</v>
      </c>
      <c r="B14716" t="inlineStr">
        <is>
          <t>TGZ-0485</t>
        </is>
      </c>
      <c r="C14716" t="inlineStr">
        <is>
          <t>CPF-2</t>
        </is>
      </c>
      <c r="D14716" t="inlineStr">
        <is>
          <t>Halliburton</t>
        </is>
      </c>
      <c r="E14716" t="n">
        <v>1198.5</v>
      </c>
      <c r="F14716" t="n">
        <v>24464</v>
      </c>
      <c r="G14716" t="n">
        <v>21.3</v>
      </c>
      <c r="H14716" t="n">
        <v>11297</v>
      </c>
      <c r="I14716" t="n">
        <v>0</v>
      </c>
      <c r="J14716" t="n">
        <v>424.6</v>
      </c>
      <c r="K14716" t="n">
        <v>287.2</v>
      </c>
      <c r="L14716" t="n">
        <v>198.6</v>
      </c>
      <c r="M14716" t="n">
        <v>49.2</v>
      </c>
      <c r="N14716" t="n">
        <v>79.63</v>
      </c>
      <c r="O14716" t="n">
        <v>69013</v>
      </c>
      <c r="P14716" t="n">
        <v>51136</v>
      </c>
      <c r="Q14716" t="n">
        <v>474336</v>
      </c>
      <c r="R14716" t="n">
        <v>2781865</v>
      </c>
      <c r="S14716" t="inlineStr">
        <is>
          <t>Drilling</t>
        </is>
      </c>
      <c r="T14716" t="inlineStr">
        <is>
          <t>Critical</t>
        </is>
      </c>
      <c r="U14716" t="n">
        <v>6638.98</v>
      </c>
      <c r="V14716" t="n">
        <v>2545.8</v>
      </c>
      <c r="W14716" t="n">
        <v>4471.64</v>
      </c>
      <c r="X14716" t="n">
        <v>782.89</v>
      </c>
      <c r="Y14716" t="n">
        <v>9125.059999999999</v>
      </c>
    </row>
    <row r="14717">
      <c r="A14717" s="1" t="n">
        <v>45636</v>
      </c>
      <c r="B14717" t="inlineStr">
        <is>
          <t>TGZ-0391</t>
        </is>
      </c>
      <c r="C14717" t="inlineStr">
        <is>
          <t>SGP-1</t>
        </is>
      </c>
      <c r="D14717" t="inlineStr">
        <is>
          <t>Halliburton</t>
        </is>
      </c>
      <c r="E14717" t="n">
        <v>1068.8</v>
      </c>
      <c r="F14717" t="n">
        <v>18438</v>
      </c>
      <c r="G14717" t="n">
        <v>44.9</v>
      </c>
      <c r="H14717" t="n">
        <v>14545</v>
      </c>
      <c r="I14717" t="n">
        <v>0</v>
      </c>
      <c r="J14717" t="n">
        <v>528.6</v>
      </c>
      <c r="K14717" t="n">
        <v>264.9</v>
      </c>
      <c r="L14717" t="n">
        <v>160.5</v>
      </c>
      <c r="M14717" t="n">
        <v>53.8</v>
      </c>
      <c r="N14717" t="n">
        <v>82.63</v>
      </c>
      <c r="O14717" t="n">
        <v>82160</v>
      </c>
      <c r="P14717" t="n">
        <v>70818</v>
      </c>
      <c r="Q14717" t="n">
        <v>410462</v>
      </c>
      <c r="R14717" t="n">
        <v>3182887</v>
      </c>
      <c r="S14717" t="inlineStr">
        <is>
          <t>Maintenance</t>
        </is>
      </c>
      <c r="T14717" t="inlineStr">
        <is>
          <t>Medium</t>
        </is>
      </c>
      <c r="U14717" t="n">
        <v>731.83</v>
      </c>
      <c r="V14717" t="n">
        <v>4043.47</v>
      </c>
      <c r="W14717" t="n">
        <v>6990.29</v>
      </c>
      <c r="X14717" t="n">
        <v>4219.29</v>
      </c>
      <c r="Y14717" t="n">
        <v>8538.1</v>
      </c>
    </row>
    <row r="14718">
      <c r="A14718" s="1" t="n">
        <v>45370</v>
      </c>
      <c r="B14718" t="inlineStr">
        <is>
          <t>TGZ-0442</t>
        </is>
      </c>
      <c r="C14718" t="inlineStr">
        <is>
          <t>SGP-2</t>
        </is>
      </c>
      <c r="D14718" t="inlineStr">
        <is>
          <t>Technip</t>
        </is>
      </c>
      <c r="E14718" t="n">
        <v>932.2</v>
      </c>
      <c r="F14718" t="n">
        <v>24612</v>
      </c>
      <c r="G14718" t="n">
        <v>25.6</v>
      </c>
      <c r="H14718" t="n">
        <v>9258</v>
      </c>
      <c r="I14718" t="n">
        <v>0</v>
      </c>
      <c r="J14718" t="n">
        <v>541.9</v>
      </c>
      <c r="K14718" t="n">
        <v>276.7</v>
      </c>
      <c r="L14718" t="n">
        <v>203.2</v>
      </c>
      <c r="M14718" t="n">
        <v>46</v>
      </c>
      <c r="N14718" t="n">
        <v>80.73</v>
      </c>
      <c r="O14718" t="n">
        <v>76729</v>
      </c>
      <c r="P14718" t="n">
        <v>77743</v>
      </c>
      <c r="Q14718" t="n">
        <v>54053</v>
      </c>
      <c r="R14718" t="n">
        <v>1871175</v>
      </c>
      <c r="S14718" t="inlineStr">
        <is>
          <t>Shut-in</t>
        </is>
      </c>
      <c r="T14718" t="inlineStr">
        <is>
          <t>Medium</t>
        </is>
      </c>
      <c r="U14718" t="n">
        <v>5097.75</v>
      </c>
      <c r="V14718" t="n">
        <v>4297.46</v>
      </c>
      <c r="W14718" t="n">
        <v>5551.4</v>
      </c>
      <c r="X14718" t="n">
        <v>65.93000000000001</v>
      </c>
      <c r="Y14718" t="n">
        <v>3812.9</v>
      </c>
    </row>
    <row r="14719">
      <c r="A14719" s="1" t="n">
        <v>45490</v>
      </c>
      <c r="B14719" t="inlineStr">
        <is>
          <t>TGZ-0497</t>
        </is>
      </c>
      <c r="C14719" t="inlineStr">
        <is>
          <t>CPF-2</t>
        </is>
      </c>
      <c r="D14719" t="inlineStr">
        <is>
          <t>Schlumberger</t>
        </is>
      </c>
      <c r="E14719" t="n">
        <v>1178</v>
      </c>
      <c r="F14719" t="n">
        <v>19022</v>
      </c>
      <c r="G14719" t="n">
        <v>28.4</v>
      </c>
      <c r="H14719" t="n">
        <v>12635</v>
      </c>
      <c r="I14719" t="n">
        <v>0</v>
      </c>
      <c r="J14719" t="n">
        <v>436.5</v>
      </c>
      <c r="K14719" t="n">
        <v>203.1</v>
      </c>
      <c r="L14719" t="n">
        <v>200.4</v>
      </c>
      <c r="M14719" t="n">
        <v>49.9</v>
      </c>
      <c r="N14719" t="n">
        <v>84.62</v>
      </c>
      <c r="O14719" t="n">
        <v>91681</v>
      </c>
      <c r="P14719" t="n">
        <v>78774</v>
      </c>
      <c r="Q14719" t="n">
        <v>362681</v>
      </c>
      <c r="R14719" t="n">
        <v>1161631</v>
      </c>
      <c r="S14719" t="inlineStr">
        <is>
          <t>Drilling</t>
        </is>
      </c>
      <c r="T14719" t="inlineStr">
        <is>
          <t>Low</t>
        </is>
      </c>
      <c r="U14719" t="n">
        <v>1051.51</v>
      </c>
      <c r="V14719" t="n">
        <v>2739.45</v>
      </c>
      <c r="W14719" t="n">
        <v>1129.39</v>
      </c>
      <c r="X14719" t="n">
        <v>9744.24</v>
      </c>
      <c r="Y14719" t="n">
        <v>2986.15</v>
      </c>
    </row>
    <row r="14720">
      <c r="A14720" s="1" t="n">
        <v>45620</v>
      </c>
      <c r="B14720" t="inlineStr">
        <is>
          <t>TGZ-0129</t>
        </is>
      </c>
      <c r="C14720" t="inlineStr">
        <is>
          <t>CPF-2</t>
        </is>
      </c>
      <c r="D14720" t="inlineStr">
        <is>
          <t>Saipem</t>
        </is>
      </c>
      <c r="E14720" t="n">
        <v>981.5</v>
      </c>
      <c r="F14720" t="n">
        <v>18536</v>
      </c>
      <c r="G14720" t="n">
        <v>36.1</v>
      </c>
      <c r="H14720" t="n">
        <v>13813</v>
      </c>
      <c r="I14720" t="n">
        <v>0</v>
      </c>
      <c r="J14720" t="n">
        <v>427.4</v>
      </c>
      <c r="K14720" t="n">
        <v>293.4</v>
      </c>
      <c r="L14720" t="n">
        <v>179.1</v>
      </c>
      <c r="M14720" t="n">
        <v>57.1</v>
      </c>
      <c r="N14720" t="n">
        <v>77.52</v>
      </c>
      <c r="O14720" t="n">
        <v>88826</v>
      </c>
      <c r="P14720" t="n">
        <v>57124</v>
      </c>
      <c r="Q14720" t="n">
        <v>79528</v>
      </c>
      <c r="R14720" t="n">
        <v>3603151</v>
      </c>
      <c r="S14720" t="inlineStr">
        <is>
          <t>Shut-in</t>
        </is>
      </c>
      <c r="T14720" t="inlineStr">
        <is>
          <t>High</t>
        </is>
      </c>
      <c r="U14720" t="n">
        <v>7082.35</v>
      </c>
      <c r="V14720" t="n">
        <v>3284.13</v>
      </c>
      <c r="W14720" t="n">
        <v>9427.959999999999</v>
      </c>
      <c r="X14720" t="n">
        <v>2363.84</v>
      </c>
      <c r="Y14720" t="n">
        <v>6091.31</v>
      </c>
    </row>
    <row r="14721">
      <c r="A14721" s="1" t="n">
        <v>45308</v>
      </c>
      <c r="B14721" t="inlineStr">
        <is>
          <t>TGZ-0035</t>
        </is>
      </c>
      <c r="C14721" t="inlineStr">
        <is>
          <t>CPF-3</t>
        </is>
      </c>
      <c r="D14721" t="inlineStr">
        <is>
          <t>Halliburton</t>
        </is>
      </c>
      <c r="E14721" t="n">
        <v>828.7</v>
      </c>
      <c r="F14721" t="n">
        <v>17462</v>
      </c>
      <c r="G14721" t="n">
        <v>33.9</v>
      </c>
      <c r="H14721" t="n">
        <v>12007</v>
      </c>
      <c r="I14721" t="n">
        <v>0</v>
      </c>
      <c r="J14721" t="n">
        <v>432.6</v>
      </c>
      <c r="K14721" t="n">
        <v>202.1</v>
      </c>
      <c r="L14721" t="n">
        <v>176.4</v>
      </c>
      <c r="M14721" t="n">
        <v>46.5</v>
      </c>
      <c r="N14721" t="n">
        <v>76.66</v>
      </c>
      <c r="O14721" t="n">
        <v>87880</v>
      </c>
      <c r="P14721" t="n">
        <v>69795</v>
      </c>
      <c r="Q14721" t="n">
        <v>205704</v>
      </c>
      <c r="R14721" t="n">
        <v>4887439</v>
      </c>
      <c r="S14721" t="inlineStr">
        <is>
          <t>Shut-in</t>
        </is>
      </c>
      <c r="T14721" t="inlineStr">
        <is>
          <t>Critical</t>
        </is>
      </c>
      <c r="U14721" t="n">
        <v>4712.62</v>
      </c>
      <c r="V14721" t="n">
        <v>1799.52</v>
      </c>
      <c r="W14721" t="n">
        <v>6655.07</v>
      </c>
      <c r="X14721" t="n">
        <v>6787.54</v>
      </c>
      <c r="Y14721" t="n">
        <v>3331.24</v>
      </c>
    </row>
    <row r="14722">
      <c r="A14722" s="1" t="n">
        <v>45417</v>
      </c>
      <c r="B14722" t="inlineStr">
        <is>
          <t>TGZ-0242</t>
        </is>
      </c>
      <c r="C14722" t="inlineStr">
        <is>
          <t>CPF-3</t>
        </is>
      </c>
      <c r="D14722" t="inlineStr">
        <is>
          <t>Schlumberger</t>
        </is>
      </c>
      <c r="E14722" t="n">
        <v>863.3</v>
      </c>
      <c r="F14722" t="n">
        <v>22230</v>
      </c>
      <c r="G14722" t="n">
        <v>26.8</v>
      </c>
      <c r="H14722" t="n">
        <v>12292</v>
      </c>
      <c r="I14722" t="n">
        <v>0</v>
      </c>
      <c r="J14722" t="n">
        <v>582.4</v>
      </c>
      <c r="K14722" t="n">
        <v>273.8</v>
      </c>
      <c r="L14722" t="n">
        <v>186.3</v>
      </c>
      <c r="M14722" t="n">
        <v>53.4</v>
      </c>
      <c r="N14722" t="n">
        <v>77.86</v>
      </c>
      <c r="O14722" t="n">
        <v>69574</v>
      </c>
      <c r="P14722" t="n">
        <v>76746</v>
      </c>
      <c r="Q14722" t="n">
        <v>341422</v>
      </c>
      <c r="R14722" t="n">
        <v>1372652</v>
      </c>
      <c r="S14722" t="inlineStr">
        <is>
          <t>Drilling</t>
        </is>
      </c>
      <c r="T14722" t="inlineStr">
        <is>
          <t>Medium</t>
        </is>
      </c>
      <c r="U14722" t="n">
        <v>3808.59</v>
      </c>
      <c r="V14722" t="n">
        <v>7915.35</v>
      </c>
      <c r="W14722" t="n">
        <v>5701.31</v>
      </c>
      <c r="X14722" t="n">
        <v>9696.82</v>
      </c>
      <c r="Y14722" t="n">
        <v>8784.530000000001</v>
      </c>
    </row>
    <row r="14723">
      <c r="A14723" s="1" t="n">
        <v>45511</v>
      </c>
      <c r="B14723" t="inlineStr">
        <is>
          <t>TGZ-0101</t>
        </is>
      </c>
      <c r="C14723" t="inlineStr">
        <is>
          <t>CPF-2</t>
        </is>
      </c>
      <c r="D14723" t="inlineStr">
        <is>
          <t>Saipem</t>
        </is>
      </c>
      <c r="E14723" t="n">
        <v>998.1</v>
      </c>
      <c r="F14723" t="n">
        <v>19676</v>
      </c>
      <c r="G14723" t="n">
        <v>15.1</v>
      </c>
      <c r="H14723" t="n">
        <v>9167</v>
      </c>
      <c r="I14723" t="n">
        <v>0</v>
      </c>
      <c r="J14723" t="n">
        <v>490.9</v>
      </c>
      <c r="K14723" t="n">
        <v>299</v>
      </c>
      <c r="L14723" t="n">
        <v>206.1</v>
      </c>
      <c r="M14723" t="n">
        <v>54.1</v>
      </c>
      <c r="N14723" t="n">
        <v>84.28</v>
      </c>
      <c r="O14723" t="n">
        <v>99319</v>
      </c>
      <c r="P14723" t="n">
        <v>77432</v>
      </c>
      <c r="Q14723" t="n">
        <v>158324</v>
      </c>
      <c r="R14723" t="n">
        <v>3326128</v>
      </c>
      <c r="S14723" t="inlineStr">
        <is>
          <t>Producing</t>
        </is>
      </c>
      <c r="T14723" t="inlineStr">
        <is>
          <t>Critical</t>
        </is>
      </c>
      <c r="U14723" t="n">
        <v>9631.129999999999</v>
      </c>
      <c r="V14723" t="n">
        <v>3837.98</v>
      </c>
      <c r="W14723" t="n">
        <v>8695.42</v>
      </c>
      <c r="X14723" t="n">
        <v>4361.88</v>
      </c>
      <c r="Y14723" t="n">
        <v>4326.08</v>
      </c>
    </row>
    <row r="14724">
      <c r="A14724" s="1" t="n">
        <v>45437</v>
      </c>
      <c r="B14724" t="inlineStr">
        <is>
          <t>TGZ-0245</t>
        </is>
      </c>
      <c r="C14724" t="inlineStr">
        <is>
          <t>SGI-2</t>
        </is>
      </c>
      <c r="D14724" t="inlineStr">
        <is>
          <t>Halliburton</t>
        </is>
      </c>
      <c r="E14724" t="n">
        <v>1082.4</v>
      </c>
      <c r="F14724" t="n">
        <v>18044</v>
      </c>
      <c r="G14724" t="n">
        <v>27.1</v>
      </c>
      <c r="H14724" t="n">
        <v>12804</v>
      </c>
      <c r="I14724" t="n">
        <v>0</v>
      </c>
      <c r="J14724" t="n">
        <v>540</v>
      </c>
      <c r="K14724" t="n">
        <v>281</v>
      </c>
      <c r="L14724" t="n">
        <v>181.7</v>
      </c>
      <c r="M14724" t="n">
        <v>51.5</v>
      </c>
      <c r="N14724" t="n">
        <v>75.66</v>
      </c>
      <c r="O14724" t="n">
        <v>60509</v>
      </c>
      <c r="P14724" t="n">
        <v>68789</v>
      </c>
      <c r="Q14724" t="n">
        <v>264235</v>
      </c>
      <c r="R14724" t="n">
        <v>4394476</v>
      </c>
      <c r="S14724" t="inlineStr">
        <is>
          <t>Drilling</t>
        </is>
      </c>
      <c r="T14724" t="inlineStr">
        <is>
          <t>Medium</t>
        </is>
      </c>
      <c r="U14724" t="n">
        <v>2089.51</v>
      </c>
      <c r="V14724" t="n">
        <v>9843.690000000001</v>
      </c>
      <c r="W14724" t="n">
        <v>127.88</v>
      </c>
      <c r="X14724" t="n">
        <v>860.36</v>
      </c>
      <c r="Y14724" t="n">
        <v>4854.34</v>
      </c>
    </row>
    <row r="14725">
      <c r="A14725" s="1" t="n">
        <v>45321</v>
      </c>
      <c r="B14725" t="inlineStr">
        <is>
          <t>TGZ-0339</t>
        </is>
      </c>
      <c r="C14725" t="inlineStr">
        <is>
          <t>CPF-1</t>
        </is>
      </c>
      <c r="D14725" t="inlineStr">
        <is>
          <t>Schlumberger</t>
        </is>
      </c>
      <c r="E14725" t="n">
        <v>980.7</v>
      </c>
      <c r="F14725" t="n">
        <v>22185</v>
      </c>
      <c r="G14725" t="n">
        <v>35.5</v>
      </c>
      <c r="H14725" t="n">
        <v>12394</v>
      </c>
      <c r="I14725" t="n">
        <v>0</v>
      </c>
      <c r="J14725" t="n">
        <v>558.1</v>
      </c>
      <c r="K14725" t="n">
        <v>260.9</v>
      </c>
      <c r="L14725" t="n">
        <v>189.1</v>
      </c>
      <c r="M14725" t="n">
        <v>52.8</v>
      </c>
      <c r="N14725" t="n">
        <v>78.54000000000001</v>
      </c>
      <c r="O14725" t="n">
        <v>61640</v>
      </c>
      <c r="P14725" t="n">
        <v>79587</v>
      </c>
      <c r="Q14725" t="n">
        <v>327508</v>
      </c>
      <c r="R14725" t="n">
        <v>2182890</v>
      </c>
      <c r="S14725" t="inlineStr">
        <is>
          <t>Maintenance</t>
        </is>
      </c>
      <c r="T14725" t="inlineStr">
        <is>
          <t>High</t>
        </is>
      </c>
      <c r="U14725" t="n">
        <v>10.68</v>
      </c>
      <c r="V14725" t="n">
        <v>2940.68</v>
      </c>
      <c r="W14725" t="n">
        <v>480.06</v>
      </c>
      <c r="X14725" t="n">
        <v>3087.92</v>
      </c>
      <c r="Y14725" t="n">
        <v>9874.49</v>
      </c>
    </row>
    <row r="14726">
      <c r="A14726" s="1" t="n">
        <v>45314</v>
      </c>
      <c r="B14726" t="inlineStr">
        <is>
          <t>TGZ-0299</t>
        </is>
      </c>
      <c r="C14726" t="inlineStr">
        <is>
          <t>SGP-2</t>
        </is>
      </c>
      <c r="D14726" t="inlineStr">
        <is>
          <t>Halliburton</t>
        </is>
      </c>
      <c r="E14726" t="n">
        <v>923.6</v>
      </c>
      <c r="F14726" t="n">
        <v>16122</v>
      </c>
      <c r="G14726" t="n">
        <v>17.9</v>
      </c>
      <c r="H14726" t="n">
        <v>12116</v>
      </c>
      <c r="I14726" t="n">
        <v>0</v>
      </c>
      <c r="J14726" t="n">
        <v>513.6</v>
      </c>
      <c r="K14726" t="n">
        <v>220.7</v>
      </c>
      <c r="L14726" t="n">
        <v>207.4</v>
      </c>
      <c r="M14726" t="n">
        <v>47</v>
      </c>
      <c r="N14726" t="n">
        <v>84.43000000000001</v>
      </c>
      <c r="O14726" t="n">
        <v>91734</v>
      </c>
      <c r="P14726" t="n">
        <v>46432</v>
      </c>
      <c r="Q14726" t="n">
        <v>255682</v>
      </c>
      <c r="R14726" t="n">
        <v>2777705</v>
      </c>
      <c r="S14726" t="inlineStr">
        <is>
          <t>Producing</t>
        </is>
      </c>
      <c r="T14726" t="inlineStr">
        <is>
          <t>High</t>
        </is>
      </c>
      <c r="U14726" t="n">
        <v>7578.38</v>
      </c>
      <c r="V14726" t="n">
        <v>5889.27</v>
      </c>
      <c r="W14726" t="n">
        <v>5668.02</v>
      </c>
      <c r="X14726" t="n">
        <v>2863.9</v>
      </c>
      <c r="Y14726" t="n">
        <v>8431.5</v>
      </c>
    </row>
    <row r="14727">
      <c r="A14727" s="1" t="n">
        <v>45526</v>
      </c>
      <c r="B14727" t="inlineStr">
        <is>
          <t>TGZ-0417</t>
        </is>
      </c>
      <c r="C14727" t="inlineStr">
        <is>
          <t>SGI-2</t>
        </is>
      </c>
      <c r="D14727" t="inlineStr">
        <is>
          <t>Halliburton</t>
        </is>
      </c>
      <c r="E14727" t="n">
        <v>973</v>
      </c>
      <c r="F14727" t="n">
        <v>17838</v>
      </c>
      <c r="G14727" t="n">
        <v>19.7</v>
      </c>
      <c r="H14727" t="n">
        <v>14414</v>
      </c>
      <c r="I14727" t="n">
        <v>0</v>
      </c>
      <c r="J14727" t="n">
        <v>427.9</v>
      </c>
      <c r="K14727" t="n">
        <v>265</v>
      </c>
      <c r="L14727" t="n">
        <v>205.6</v>
      </c>
      <c r="M14727" t="n">
        <v>51.3</v>
      </c>
      <c r="N14727" t="n">
        <v>82.86</v>
      </c>
      <c r="O14727" t="n">
        <v>88472</v>
      </c>
      <c r="P14727" t="n">
        <v>71270</v>
      </c>
      <c r="Q14727" t="n">
        <v>400797</v>
      </c>
      <c r="R14727" t="n">
        <v>2163590</v>
      </c>
      <c r="S14727" t="inlineStr">
        <is>
          <t>Shut-in</t>
        </is>
      </c>
      <c r="T14727" t="inlineStr">
        <is>
          <t>Critical</t>
        </is>
      </c>
      <c r="U14727" t="n">
        <v>7092.92</v>
      </c>
      <c r="V14727" t="n">
        <v>5575.49</v>
      </c>
      <c r="W14727" t="n">
        <v>2543.72</v>
      </c>
      <c r="X14727" t="n">
        <v>58.78</v>
      </c>
      <c r="Y14727" t="n">
        <v>3131.65</v>
      </c>
    </row>
    <row r="14728">
      <c r="A14728" s="1" t="n">
        <v>45426</v>
      </c>
      <c r="B14728" t="inlineStr">
        <is>
          <t>TGZ-0121</t>
        </is>
      </c>
      <c r="C14728" t="inlineStr">
        <is>
          <t>CPF-2</t>
        </is>
      </c>
      <c r="D14728" t="inlineStr">
        <is>
          <t>Technip</t>
        </is>
      </c>
      <c r="E14728" t="n">
        <v>890.6</v>
      </c>
      <c r="F14728" t="n">
        <v>21278</v>
      </c>
      <c r="G14728" t="n">
        <v>45</v>
      </c>
      <c r="H14728" t="n">
        <v>10811</v>
      </c>
      <c r="I14728" t="n">
        <v>0</v>
      </c>
      <c r="J14728" t="n">
        <v>567.2</v>
      </c>
      <c r="K14728" t="n">
        <v>250.9</v>
      </c>
      <c r="L14728" t="n">
        <v>230.7</v>
      </c>
      <c r="M14728" t="n">
        <v>43.6</v>
      </c>
      <c r="N14728" t="n">
        <v>83.76000000000001</v>
      </c>
      <c r="O14728" t="n">
        <v>66728</v>
      </c>
      <c r="P14728" t="n">
        <v>42078</v>
      </c>
      <c r="Q14728" t="n">
        <v>459359</v>
      </c>
      <c r="R14728" t="n">
        <v>3496053</v>
      </c>
      <c r="S14728" t="inlineStr">
        <is>
          <t>Maintenance</t>
        </is>
      </c>
      <c r="T14728" t="inlineStr">
        <is>
          <t>Medium</t>
        </is>
      </c>
      <c r="U14728" t="n">
        <v>4944.26</v>
      </c>
      <c r="V14728" t="n">
        <v>8103.06</v>
      </c>
      <c r="W14728" t="n">
        <v>8243.07</v>
      </c>
      <c r="X14728" t="n">
        <v>7537.55</v>
      </c>
      <c r="Y14728" t="n">
        <v>6263.89</v>
      </c>
    </row>
    <row r="14729">
      <c r="A14729" s="1" t="n">
        <v>45353</v>
      </c>
      <c r="B14729" t="inlineStr">
        <is>
          <t>TGZ-0415</t>
        </is>
      </c>
      <c r="C14729" t="inlineStr">
        <is>
          <t>SGP-1</t>
        </is>
      </c>
      <c r="D14729" t="inlineStr">
        <is>
          <t>KCA Deutag</t>
        </is>
      </c>
      <c r="E14729" t="n">
        <v>903.1</v>
      </c>
      <c r="F14729" t="n">
        <v>18185</v>
      </c>
      <c r="G14729" t="n">
        <v>28.8</v>
      </c>
      <c r="H14729" t="n">
        <v>9664</v>
      </c>
      <c r="I14729" t="n">
        <v>0</v>
      </c>
      <c r="J14729" t="n">
        <v>579.8</v>
      </c>
      <c r="K14729" t="n">
        <v>281.3</v>
      </c>
      <c r="L14729" t="n">
        <v>235.4</v>
      </c>
      <c r="M14729" t="n">
        <v>40.4</v>
      </c>
      <c r="N14729" t="n">
        <v>75.01000000000001</v>
      </c>
      <c r="O14729" t="n">
        <v>86258</v>
      </c>
      <c r="P14729" t="n">
        <v>59783</v>
      </c>
      <c r="Q14729" t="n">
        <v>496649</v>
      </c>
      <c r="R14729" t="n">
        <v>4922895</v>
      </c>
      <c r="S14729" t="inlineStr">
        <is>
          <t>Maintenance</t>
        </is>
      </c>
      <c r="T14729" t="inlineStr">
        <is>
          <t>Low</t>
        </is>
      </c>
      <c r="U14729" t="n">
        <v>3266.3</v>
      </c>
      <c r="V14729" t="n">
        <v>5380.83</v>
      </c>
      <c r="W14729" t="n">
        <v>596.1</v>
      </c>
      <c r="X14729" t="n">
        <v>7757.02</v>
      </c>
      <c r="Y14729" t="n">
        <v>1854.14</v>
      </c>
    </row>
    <row r="14730">
      <c r="A14730" s="1" t="n">
        <v>45422</v>
      </c>
      <c r="B14730" t="inlineStr">
        <is>
          <t>TGZ-0488</t>
        </is>
      </c>
      <c r="C14730" t="inlineStr">
        <is>
          <t>SGP-1</t>
        </is>
      </c>
      <c r="D14730" t="inlineStr">
        <is>
          <t>Technip</t>
        </is>
      </c>
      <c r="E14730" t="n">
        <v>894.6</v>
      </c>
      <c r="F14730" t="n">
        <v>22090</v>
      </c>
      <c r="G14730" t="n">
        <v>20.1</v>
      </c>
      <c r="H14730" t="n">
        <v>9046</v>
      </c>
      <c r="I14730" t="n">
        <v>0</v>
      </c>
      <c r="J14730" t="n">
        <v>431.1</v>
      </c>
      <c r="K14730" t="n">
        <v>203</v>
      </c>
      <c r="L14730" t="n">
        <v>214.4</v>
      </c>
      <c r="M14730" t="n">
        <v>54.1</v>
      </c>
      <c r="N14730" t="n">
        <v>82.73999999999999</v>
      </c>
      <c r="O14730" t="n">
        <v>60899</v>
      </c>
      <c r="P14730" t="n">
        <v>75391</v>
      </c>
      <c r="Q14730" t="n">
        <v>104061</v>
      </c>
      <c r="R14730" t="n">
        <v>3550918</v>
      </c>
      <c r="S14730" t="inlineStr">
        <is>
          <t>Maintenance</t>
        </is>
      </c>
      <c r="T14730" t="inlineStr">
        <is>
          <t>Low</t>
        </is>
      </c>
      <c r="U14730" t="n">
        <v>1469</v>
      </c>
      <c r="V14730" t="n">
        <v>2696.5</v>
      </c>
      <c r="W14730" t="n">
        <v>4264.79</v>
      </c>
      <c r="X14730" t="n">
        <v>7977.18</v>
      </c>
      <c r="Y14730" t="n">
        <v>1988.72</v>
      </c>
    </row>
    <row r="14731">
      <c r="A14731" s="1" t="n">
        <v>45629</v>
      </c>
      <c r="B14731" t="inlineStr">
        <is>
          <t>TGZ-0465</t>
        </is>
      </c>
      <c r="C14731" t="inlineStr">
        <is>
          <t>SGI-1</t>
        </is>
      </c>
      <c r="D14731" t="inlineStr">
        <is>
          <t>KCA Deutag</t>
        </is>
      </c>
      <c r="E14731" t="n">
        <v>921.5</v>
      </c>
      <c r="F14731" t="n">
        <v>20894</v>
      </c>
      <c r="G14731" t="n">
        <v>26.8</v>
      </c>
      <c r="H14731" t="n">
        <v>14043</v>
      </c>
      <c r="I14731" t="n">
        <v>0</v>
      </c>
      <c r="J14731" t="n">
        <v>406.9</v>
      </c>
      <c r="K14731" t="n">
        <v>244.4</v>
      </c>
      <c r="L14731" t="n">
        <v>168.9</v>
      </c>
      <c r="M14731" t="n">
        <v>58.9</v>
      </c>
      <c r="N14731" t="n">
        <v>79.25</v>
      </c>
      <c r="O14731" t="n">
        <v>65824</v>
      </c>
      <c r="P14731" t="n">
        <v>51743</v>
      </c>
      <c r="Q14731" t="n">
        <v>100518</v>
      </c>
      <c r="R14731" t="n">
        <v>1370703</v>
      </c>
      <c r="S14731" t="inlineStr">
        <is>
          <t>Maintenance</t>
        </is>
      </c>
      <c r="T14731" t="inlineStr">
        <is>
          <t>Medium</t>
        </is>
      </c>
      <c r="U14731" t="n">
        <v>9726.059999999999</v>
      </c>
      <c r="V14731" t="n">
        <v>6487.57</v>
      </c>
      <c r="W14731" t="n">
        <v>3765.79</v>
      </c>
      <c r="X14731" t="n">
        <v>6273.69</v>
      </c>
      <c r="Y14731" t="n">
        <v>7580</v>
      </c>
    </row>
    <row r="14732">
      <c r="A14732" s="1" t="n">
        <v>45565</v>
      </c>
      <c r="B14732" t="inlineStr">
        <is>
          <t>TGZ-0025</t>
        </is>
      </c>
      <c r="C14732" t="inlineStr">
        <is>
          <t>SGI-1</t>
        </is>
      </c>
      <c r="D14732" t="inlineStr">
        <is>
          <t>Weatherford</t>
        </is>
      </c>
      <c r="E14732" t="n">
        <v>1095.4</v>
      </c>
      <c r="F14732" t="n">
        <v>21596</v>
      </c>
      <c r="G14732" t="n">
        <v>32.4</v>
      </c>
      <c r="H14732" t="n">
        <v>14413</v>
      </c>
      <c r="I14732" t="n">
        <v>0</v>
      </c>
      <c r="J14732" t="n">
        <v>479.6</v>
      </c>
      <c r="K14732" t="n">
        <v>241.6</v>
      </c>
      <c r="L14732" t="n">
        <v>231.7</v>
      </c>
      <c r="M14732" t="n">
        <v>49.8</v>
      </c>
      <c r="N14732" t="n">
        <v>78.05</v>
      </c>
      <c r="O14732" t="n">
        <v>73010</v>
      </c>
      <c r="P14732" t="n">
        <v>49555</v>
      </c>
      <c r="Q14732" t="n">
        <v>58665</v>
      </c>
      <c r="R14732" t="n">
        <v>4877639</v>
      </c>
      <c r="S14732" t="inlineStr">
        <is>
          <t>Drilling</t>
        </is>
      </c>
      <c r="T14732" t="inlineStr">
        <is>
          <t>Low</t>
        </is>
      </c>
      <c r="U14732" t="n">
        <v>1326.62</v>
      </c>
      <c r="V14732" t="n">
        <v>3410.09</v>
      </c>
      <c r="W14732" t="n">
        <v>453.63</v>
      </c>
      <c r="X14732" t="n">
        <v>5278.17</v>
      </c>
      <c r="Y14732" t="n">
        <v>6982.32</v>
      </c>
    </row>
    <row r="14733">
      <c r="A14733" s="1" t="n">
        <v>45585</v>
      </c>
      <c r="B14733" t="inlineStr">
        <is>
          <t>TGZ-0042</t>
        </is>
      </c>
      <c r="C14733" t="inlineStr">
        <is>
          <t>SGP-2</t>
        </is>
      </c>
      <c r="D14733" t="inlineStr">
        <is>
          <t>Technip</t>
        </is>
      </c>
      <c r="E14733" t="n">
        <v>800.8</v>
      </c>
      <c r="F14733" t="n">
        <v>15670</v>
      </c>
      <c r="G14733" t="n">
        <v>38.3</v>
      </c>
      <c r="H14733" t="n">
        <v>14474</v>
      </c>
      <c r="I14733" t="n">
        <v>0</v>
      </c>
      <c r="J14733" t="n">
        <v>590.3</v>
      </c>
      <c r="K14733" t="n">
        <v>211.3</v>
      </c>
      <c r="L14733" t="n">
        <v>174.6</v>
      </c>
      <c r="M14733" t="n">
        <v>58.8</v>
      </c>
      <c r="N14733" t="n">
        <v>75.58</v>
      </c>
      <c r="O14733" t="n">
        <v>74776</v>
      </c>
      <c r="P14733" t="n">
        <v>53843</v>
      </c>
      <c r="Q14733" t="n">
        <v>58168</v>
      </c>
      <c r="R14733" t="n">
        <v>3510800</v>
      </c>
      <c r="S14733" t="inlineStr">
        <is>
          <t>Maintenance</t>
        </is>
      </c>
      <c r="T14733" t="inlineStr">
        <is>
          <t>Critical</t>
        </is>
      </c>
      <c r="U14733" t="n">
        <v>6895.18</v>
      </c>
      <c r="V14733" t="n">
        <v>5228</v>
      </c>
      <c r="W14733" t="n">
        <v>8960.43</v>
      </c>
      <c r="X14733" t="n">
        <v>682.1900000000001</v>
      </c>
      <c r="Y14733" t="n">
        <v>5869.33</v>
      </c>
    </row>
    <row r="14734">
      <c r="A14734" s="1" t="n">
        <v>45368</v>
      </c>
      <c r="B14734" t="inlineStr">
        <is>
          <t>TGZ-0345</t>
        </is>
      </c>
      <c r="C14734" t="inlineStr">
        <is>
          <t>SGI-1</t>
        </is>
      </c>
      <c r="D14734" t="inlineStr">
        <is>
          <t>Weatherford</t>
        </is>
      </c>
      <c r="E14734" t="n">
        <v>1103</v>
      </c>
      <c r="F14734" t="n">
        <v>17154</v>
      </c>
      <c r="G14734" t="n">
        <v>36.3</v>
      </c>
      <c r="H14734" t="n">
        <v>11898</v>
      </c>
      <c r="I14734" t="n">
        <v>0</v>
      </c>
      <c r="J14734" t="n">
        <v>506.6</v>
      </c>
      <c r="K14734" t="n">
        <v>202.2</v>
      </c>
      <c r="L14734" t="n">
        <v>188.8</v>
      </c>
      <c r="M14734" t="n">
        <v>43.7</v>
      </c>
      <c r="N14734" t="n">
        <v>78.76000000000001</v>
      </c>
      <c r="O14734" t="n">
        <v>72487</v>
      </c>
      <c r="P14734" t="n">
        <v>59709</v>
      </c>
      <c r="Q14734" t="n">
        <v>76521</v>
      </c>
      <c r="R14734" t="n">
        <v>4185343</v>
      </c>
      <c r="S14734" t="inlineStr">
        <is>
          <t>Producing</t>
        </is>
      </c>
      <c r="T14734" t="inlineStr">
        <is>
          <t>Low</t>
        </is>
      </c>
      <c r="U14734" t="n">
        <v>5929.98</v>
      </c>
      <c r="V14734" t="n">
        <v>5985.57</v>
      </c>
      <c r="W14734" t="n">
        <v>5223.65</v>
      </c>
      <c r="X14734" t="n">
        <v>3458.56</v>
      </c>
      <c r="Y14734" t="n">
        <v>8651.120000000001</v>
      </c>
    </row>
    <row r="14735">
      <c r="A14735" s="1" t="n">
        <v>45530</v>
      </c>
      <c r="B14735" t="inlineStr">
        <is>
          <t>TGZ-0423</t>
        </is>
      </c>
      <c r="C14735" t="inlineStr">
        <is>
          <t>CPF-3</t>
        </is>
      </c>
      <c r="D14735" t="inlineStr">
        <is>
          <t>Saipem</t>
        </is>
      </c>
      <c r="E14735" t="n">
        <v>1137.9</v>
      </c>
      <c r="F14735" t="n">
        <v>22054</v>
      </c>
      <c r="G14735" t="n">
        <v>15.4</v>
      </c>
      <c r="H14735" t="n">
        <v>9335</v>
      </c>
      <c r="I14735" t="n">
        <v>0</v>
      </c>
      <c r="J14735" t="n">
        <v>411.1</v>
      </c>
      <c r="K14735" t="n">
        <v>267.8</v>
      </c>
      <c r="L14735" t="n">
        <v>193.5</v>
      </c>
      <c r="M14735" t="n">
        <v>54.7</v>
      </c>
      <c r="N14735" t="n">
        <v>79.08</v>
      </c>
      <c r="O14735" t="n">
        <v>97915</v>
      </c>
      <c r="P14735" t="n">
        <v>64597</v>
      </c>
      <c r="Q14735" t="n">
        <v>396203</v>
      </c>
      <c r="R14735" t="n">
        <v>4173602</v>
      </c>
      <c r="S14735" t="inlineStr">
        <is>
          <t>Shut-in</t>
        </is>
      </c>
      <c r="T14735" t="inlineStr">
        <is>
          <t>Low</t>
        </is>
      </c>
      <c r="U14735" t="n">
        <v>1567.98</v>
      </c>
      <c r="V14735" t="n">
        <v>9100.77</v>
      </c>
      <c r="W14735" t="n">
        <v>5881.27</v>
      </c>
      <c r="X14735" t="n">
        <v>6478.18</v>
      </c>
      <c r="Y14735" t="n">
        <v>9120.889999999999</v>
      </c>
    </row>
    <row r="14736">
      <c r="A14736" s="1" t="n">
        <v>45412</v>
      </c>
      <c r="B14736" t="inlineStr">
        <is>
          <t>TGZ-0142</t>
        </is>
      </c>
      <c r="C14736" t="inlineStr">
        <is>
          <t>SGP-1</t>
        </is>
      </c>
      <c r="D14736" t="inlineStr">
        <is>
          <t>Saipem</t>
        </is>
      </c>
      <c r="E14736" t="n">
        <v>1006.8</v>
      </c>
      <c r="F14736" t="n">
        <v>23985</v>
      </c>
      <c r="G14736" t="n">
        <v>40</v>
      </c>
      <c r="H14736" t="n">
        <v>9372</v>
      </c>
      <c r="I14736" t="n">
        <v>0</v>
      </c>
      <c r="J14736" t="n">
        <v>498.3</v>
      </c>
      <c r="K14736" t="n">
        <v>256.9</v>
      </c>
      <c r="L14736" t="n">
        <v>191.4</v>
      </c>
      <c r="M14736" t="n">
        <v>57.6</v>
      </c>
      <c r="N14736" t="n">
        <v>84.40000000000001</v>
      </c>
      <c r="O14736" t="n">
        <v>84643</v>
      </c>
      <c r="P14736" t="n">
        <v>40549</v>
      </c>
      <c r="Q14736" t="n">
        <v>232996</v>
      </c>
      <c r="R14736" t="n">
        <v>2270013</v>
      </c>
      <c r="S14736" t="inlineStr">
        <is>
          <t>Shut-in</t>
        </is>
      </c>
      <c r="T14736" t="inlineStr">
        <is>
          <t>Low</t>
        </is>
      </c>
      <c r="U14736" t="n">
        <v>2404.84</v>
      </c>
      <c r="V14736" t="n">
        <v>2760.43</v>
      </c>
      <c r="W14736" t="n">
        <v>7207.86</v>
      </c>
      <c r="X14736" t="n">
        <v>6456.29</v>
      </c>
      <c r="Y14736" t="n">
        <v>4661.1</v>
      </c>
    </row>
    <row r="14737">
      <c r="A14737" s="1" t="n">
        <v>45365</v>
      </c>
      <c r="B14737" t="inlineStr">
        <is>
          <t>TGZ-0093</t>
        </is>
      </c>
      <c r="C14737" t="inlineStr">
        <is>
          <t>CPF-2</t>
        </is>
      </c>
      <c r="D14737" t="inlineStr">
        <is>
          <t>Schlumberger</t>
        </is>
      </c>
      <c r="E14737" t="n">
        <v>983.9</v>
      </c>
      <c r="F14737" t="n">
        <v>24408</v>
      </c>
      <c r="G14737" t="n">
        <v>22</v>
      </c>
      <c r="H14737" t="n">
        <v>13902</v>
      </c>
      <c r="I14737" t="n">
        <v>0</v>
      </c>
      <c r="J14737" t="n">
        <v>404.3</v>
      </c>
      <c r="K14737" t="n">
        <v>263.6</v>
      </c>
      <c r="L14737" t="n">
        <v>239.8</v>
      </c>
      <c r="M14737" t="n">
        <v>58.4</v>
      </c>
      <c r="N14737" t="n">
        <v>84.68000000000001</v>
      </c>
      <c r="O14737" t="n">
        <v>71103</v>
      </c>
      <c r="P14737" t="n">
        <v>69894</v>
      </c>
      <c r="Q14737" t="n">
        <v>129530</v>
      </c>
      <c r="R14737" t="n">
        <v>1427465</v>
      </c>
      <c r="S14737" t="inlineStr">
        <is>
          <t>Maintenance</t>
        </is>
      </c>
      <c r="T14737" t="inlineStr">
        <is>
          <t>Low</t>
        </is>
      </c>
      <c r="U14737" t="n">
        <v>672.9</v>
      </c>
      <c r="V14737" t="n">
        <v>7547.49</v>
      </c>
      <c r="W14737" t="n">
        <v>2505.1</v>
      </c>
      <c r="X14737" t="n">
        <v>6951.61</v>
      </c>
      <c r="Y14737" t="n">
        <v>3765.31</v>
      </c>
    </row>
    <row r="14738">
      <c r="A14738" s="1" t="n">
        <v>45366</v>
      </c>
      <c r="B14738" t="inlineStr">
        <is>
          <t>TGZ-0188</t>
        </is>
      </c>
      <c r="C14738" t="inlineStr">
        <is>
          <t>SGP-2</t>
        </is>
      </c>
      <c r="D14738" t="inlineStr">
        <is>
          <t>Weatherford</t>
        </is>
      </c>
      <c r="E14738" t="n">
        <v>892.3</v>
      </c>
      <c r="F14738" t="n">
        <v>19708</v>
      </c>
      <c r="G14738" t="n">
        <v>24.5</v>
      </c>
      <c r="H14738" t="n">
        <v>14073</v>
      </c>
      <c r="I14738" t="n">
        <v>0</v>
      </c>
      <c r="J14738" t="n">
        <v>415.3</v>
      </c>
      <c r="K14738" t="n">
        <v>253.8</v>
      </c>
      <c r="L14738" t="n">
        <v>203.4</v>
      </c>
      <c r="M14738" t="n">
        <v>50.1</v>
      </c>
      <c r="N14738" t="n">
        <v>75.06999999999999</v>
      </c>
      <c r="O14738" t="n">
        <v>74899</v>
      </c>
      <c r="P14738" t="n">
        <v>57766</v>
      </c>
      <c r="Q14738" t="n">
        <v>339138</v>
      </c>
      <c r="R14738" t="n">
        <v>3300182</v>
      </c>
      <c r="S14738" t="inlineStr">
        <is>
          <t>Drilling</t>
        </is>
      </c>
      <c r="T14738" t="inlineStr">
        <is>
          <t>Low</t>
        </is>
      </c>
      <c r="U14738" t="n">
        <v>7320.94</v>
      </c>
      <c r="V14738" t="n">
        <v>3521.78</v>
      </c>
      <c r="W14738" t="n">
        <v>7513.79</v>
      </c>
      <c r="X14738" t="n">
        <v>7065.84</v>
      </c>
      <c r="Y14738" t="n">
        <v>1880.16</v>
      </c>
    </row>
    <row r="14739">
      <c r="A14739" s="1" t="n">
        <v>45362</v>
      </c>
      <c r="B14739" t="inlineStr">
        <is>
          <t>TGZ-0315</t>
        </is>
      </c>
      <c r="C14739" t="inlineStr">
        <is>
          <t>CPF-3</t>
        </is>
      </c>
      <c r="D14739" t="inlineStr">
        <is>
          <t>Weatherford</t>
        </is>
      </c>
      <c r="E14739" t="n">
        <v>845.7</v>
      </c>
      <c r="F14739" t="n">
        <v>23189</v>
      </c>
      <c r="G14739" t="n">
        <v>26.9</v>
      </c>
      <c r="H14739" t="n">
        <v>9942</v>
      </c>
      <c r="I14739" t="n">
        <v>0</v>
      </c>
      <c r="J14739" t="n">
        <v>576.5</v>
      </c>
      <c r="K14739" t="n">
        <v>219.8</v>
      </c>
      <c r="L14739" t="n">
        <v>211.6</v>
      </c>
      <c r="M14739" t="n">
        <v>55.9</v>
      </c>
      <c r="N14739" t="n">
        <v>84.48</v>
      </c>
      <c r="O14739" t="n">
        <v>67448</v>
      </c>
      <c r="P14739" t="n">
        <v>65937</v>
      </c>
      <c r="Q14739" t="n">
        <v>464363</v>
      </c>
      <c r="R14739" t="n">
        <v>1102274</v>
      </c>
      <c r="S14739" t="inlineStr">
        <is>
          <t>Maintenance</t>
        </is>
      </c>
      <c r="T14739" t="inlineStr">
        <is>
          <t>Critical</t>
        </is>
      </c>
      <c r="U14739" t="n">
        <v>2819.57</v>
      </c>
      <c r="V14739" t="n">
        <v>7500.52</v>
      </c>
      <c r="W14739" t="n">
        <v>4994.58</v>
      </c>
      <c r="X14739" t="n">
        <v>7306.05</v>
      </c>
      <c r="Y14739" t="n">
        <v>4109.91</v>
      </c>
    </row>
    <row r="14740">
      <c r="A14740" s="1" t="n">
        <v>45596</v>
      </c>
      <c r="B14740" t="inlineStr">
        <is>
          <t>TGZ-0376</t>
        </is>
      </c>
      <c r="C14740" t="inlineStr">
        <is>
          <t>SGI-2</t>
        </is>
      </c>
      <c r="D14740" t="inlineStr">
        <is>
          <t>Technip</t>
        </is>
      </c>
      <c r="E14740" t="n">
        <v>1125.2</v>
      </c>
      <c r="F14740" t="n">
        <v>21232</v>
      </c>
      <c r="G14740" t="n">
        <v>20.1</v>
      </c>
      <c r="H14740" t="n">
        <v>10399</v>
      </c>
      <c r="I14740" t="n">
        <v>43303</v>
      </c>
      <c r="J14740" t="n">
        <v>532.5</v>
      </c>
      <c r="K14740" t="n">
        <v>235.8</v>
      </c>
      <c r="L14740" t="n">
        <v>171.9</v>
      </c>
      <c r="M14740" t="n">
        <v>44.1</v>
      </c>
      <c r="N14740" t="n">
        <v>75.05</v>
      </c>
      <c r="O14740" t="n">
        <v>86238</v>
      </c>
      <c r="P14740" t="n">
        <v>54551</v>
      </c>
      <c r="Q14740" t="n">
        <v>372679</v>
      </c>
      <c r="R14740" t="n">
        <v>4221536</v>
      </c>
      <c r="S14740" t="inlineStr">
        <is>
          <t>Maintenance</t>
        </is>
      </c>
      <c r="T14740" t="inlineStr">
        <is>
          <t>Critical</t>
        </is>
      </c>
      <c r="U14740" t="n">
        <v>6308.65</v>
      </c>
      <c r="V14740" t="n">
        <v>4992.55</v>
      </c>
      <c r="W14740" t="n">
        <v>3970.29</v>
      </c>
      <c r="X14740" t="n">
        <v>1551.25</v>
      </c>
      <c r="Y14740" t="n">
        <v>6101.63</v>
      </c>
    </row>
    <row r="14741">
      <c r="A14741" s="1" t="n">
        <v>45513</v>
      </c>
      <c r="B14741" t="inlineStr">
        <is>
          <t>TGZ-0472</t>
        </is>
      </c>
      <c r="C14741" t="inlineStr">
        <is>
          <t>CPF-2</t>
        </is>
      </c>
      <c r="D14741" t="inlineStr">
        <is>
          <t>Schlumberger</t>
        </is>
      </c>
      <c r="E14741" t="n">
        <v>833.2</v>
      </c>
      <c r="F14741" t="n">
        <v>19971</v>
      </c>
      <c r="G14741" t="n">
        <v>25.4</v>
      </c>
      <c r="H14741" t="n">
        <v>14341</v>
      </c>
      <c r="I14741" t="n">
        <v>0</v>
      </c>
      <c r="J14741" t="n">
        <v>458.8</v>
      </c>
      <c r="K14741" t="n">
        <v>289.8</v>
      </c>
      <c r="L14741" t="n">
        <v>239</v>
      </c>
      <c r="M14741" t="n">
        <v>55.3</v>
      </c>
      <c r="N14741" t="n">
        <v>81.52</v>
      </c>
      <c r="O14741" t="n">
        <v>96999</v>
      </c>
      <c r="P14741" t="n">
        <v>71244</v>
      </c>
      <c r="Q14741" t="n">
        <v>415715</v>
      </c>
      <c r="R14741" t="n">
        <v>1091293</v>
      </c>
      <c r="S14741" t="inlineStr">
        <is>
          <t>Shut-in</t>
        </is>
      </c>
      <c r="T14741" t="inlineStr">
        <is>
          <t>Low</t>
        </is>
      </c>
      <c r="U14741" t="n">
        <v>9989.77</v>
      </c>
      <c r="V14741" t="n">
        <v>6762.02</v>
      </c>
      <c r="W14741" t="n">
        <v>8811.690000000001</v>
      </c>
      <c r="X14741" t="n">
        <v>2612.85</v>
      </c>
      <c r="Y14741" t="n">
        <v>7224.85</v>
      </c>
    </row>
    <row r="14742">
      <c r="A14742" s="1" t="n">
        <v>45565</v>
      </c>
      <c r="B14742" t="inlineStr">
        <is>
          <t>TGZ-0041</t>
        </is>
      </c>
      <c r="C14742" t="inlineStr">
        <is>
          <t>SGP-2</t>
        </is>
      </c>
      <c r="D14742" t="inlineStr">
        <is>
          <t>Saipem</t>
        </is>
      </c>
      <c r="E14742" t="n">
        <v>990.4</v>
      </c>
      <c r="F14742" t="n">
        <v>24095</v>
      </c>
      <c r="G14742" t="n">
        <v>36.1</v>
      </c>
      <c r="H14742" t="n">
        <v>10343</v>
      </c>
      <c r="I14742" t="n">
        <v>0</v>
      </c>
      <c r="J14742" t="n">
        <v>522.6</v>
      </c>
      <c r="K14742" t="n">
        <v>278.2</v>
      </c>
      <c r="L14742" t="n">
        <v>172.5</v>
      </c>
      <c r="M14742" t="n">
        <v>53</v>
      </c>
      <c r="N14742" t="n">
        <v>79.04000000000001</v>
      </c>
      <c r="O14742" t="n">
        <v>85902</v>
      </c>
      <c r="P14742" t="n">
        <v>63869</v>
      </c>
      <c r="Q14742" t="n">
        <v>401708</v>
      </c>
      <c r="R14742" t="n">
        <v>2662007</v>
      </c>
      <c r="S14742" t="inlineStr">
        <is>
          <t>Producing</t>
        </is>
      </c>
      <c r="T14742" t="inlineStr">
        <is>
          <t>Medium</t>
        </is>
      </c>
      <c r="U14742" t="n">
        <v>6173.25</v>
      </c>
      <c r="V14742" t="n">
        <v>4101.36</v>
      </c>
      <c r="W14742" t="n">
        <v>9983.889999999999</v>
      </c>
      <c r="X14742" t="n">
        <v>6749.2</v>
      </c>
      <c r="Y14742" t="n">
        <v>1454.69</v>
      </c>
    </row>
    <row r="14743">
      <c r="A14743" s="1" t="n">
        <v>45293</v>
      </c>
      <c r="B14743" t="inlineStr">
        <is>
          <t>TGZ-0493</t>
        </is>
      </c>
      <c r="C14743" t="inlineStr">
        <is>
          <t>SGP-2</t>
        </is>
      </c>
      <c r="D14743" t="inlineStr">
        <is>
          <t>Technip</t>
        </is>
      </c>
      <c r="E14743" t="n">
        <v>1162</v>
      </c>
      <c r="F14743" t="n">
        <v>18366</v>
      </c>
      <c r="G14743" t="n">
        <v>43.3</v>
      </c>
      <c r="H14743" t="n">
        <v>13125</v>
      </c>
      <c r="I14743" t="n">
        <v>0</v>
      </c>
      <c r="J14743" t="n">
        <v>409.6</v>
      </c>
      <c r="K14743" t="n">
        <v>298.2</v>
      </c>
      <c r="L14743" t="n">
        <v>172</v>
      </c>
      <c r="M14743" t="n">
        <v>47.4</v>
      </c>
      <c r="N14743" t="n">
        <v>77.26000000000001</v>
      </c>
      <c r="O14743" t="n">
        <v>80686</v>
      </c>
      <c r="P14743" t="n">
        <v>51078</v>
      </c>
      <c r="Q14743" t="n">
        <v>445788</v>
      </c>
      <c r="R14743" t="n">
        <v>3687636</v>
      </c>
      <c r="S14743" t="inlineStr">
        <is>
          <t>Maintenance</t>
        </is>
      </c>
      <c r="T14743" t="inlineStr">
        <is>
          <t>Critical</t>
        </is>
      </c>
      <c r="U14743" t="n">
        <v>7700.23</v>
      </c>
      <c r="V14743" t="n">
        <v>2619.85</v>
      </c>
      <c r="W14743" t="n">
        <v>4399.46</v>
      </c>
      <c r="X14743" t="n">
        <v>4330.93</v>
      </c>
      <c r="Y14743" t="n">
        <v>4847.23</v>
      </c>
    </row>
    <row r="14744">
      <c r="A14744" s="1" t="n">
        <v>45352</v>
      </c>
      <c r="B14744" t="inlineStr">
        <is>
          <t>TGZ-0349</t>
        </is>
      </c>
      <c r="C14744" t="inlineStr">
        <is>
          <t>SGI-1</t>
        </is>
      </c>
      <c r="D14744" t="inlineStr">
        <is>
          <t>Schlumberger</t>
        </is>
      </c>
      <c r="E14744" t="n">
        <v>811.3</v>
      </c>
      <c r="F14744" t="n">
        <v>17576</v>
      </c>
      <c r="G14744" t="n">
        <v>41.1</v>
      </c>
      <c r="H14744" t="n">
        <v>8594</v>
      </c>
      <c r="I14744" t="n">
        <v>0</v>
      </c>
      <c r="J14744" t="n">
        <v>503.6</v>
      </c>
      <c r="K14744" t="n">
        <v>206.8</v>
      </c>
      <c r="L14744" t="n">
        <v>169.9</v>
      </c>
      <c r="M14744" t="n">
        <v>59.1</v>
      </c>
      <c r="N14744" t="n">
        <v>75.65000000000001</v>
      </c>
      <c r="O14744" t="n">
        <v>75027</v>
      </c>
      <c r="P14744" t="n">
        <v>57383</v>
      </c>
      <c r="Q14744" t="n">
        <v>494891</v>
      </c>
      <c r="R14744" t="n">
        <v>1098251</v>
      </c>
      <c r="S14744" t="inlineStr">
        <is>
          <t>Maintenance</t>
        </is>
      </c>
      <c r="T14744" t="inlineStr">
        <is>
          <t>Low</t>
        </is>
      </c>
      <c r="U14744" t="n">
        <v>2410.01</v>
      </c>
      <c r="V14744" t="n">
        <v>3448.31</v>
      </c>
      <c r="W14744" t="n">
        <v>2490.32</v>
      </c>
      <c r="X14744" t="n">
        <v>4378.26</v>
      </c>
      <c r="Y14744" t="n">
        <v>9774.549999999999</v>
      </c>
    </row>
    <row r="14745">
      <c r="A14745" s="1" t="n">
        <v>45467</v>
      </c>
      <c r="B14745" t="inlineStr">
        <is>
          <t>TGZ-0404</t>
        </is>
      </c>
      <c r="C14745" t="inlineStr">
        <is>
          <t>SGI-1</t>
        </is>
      </c>
      <c r="D14745" t="inlineStr">
        <is>
          <t>Halliburton</t>
        </is>
      </c>
      <c r="E14745" t="n">
        <v>917</v>
      </c>
      <c r="F14745" t="n">
        <v>23799</v>
      </c>
      <c r="G14745" t="n">
        <v>19.3</v>
      </c>
      <c r="H14745" t="n">
        <v>13846</v>
      </c>
      <c r="I14745" t="n">
        <v>46253</v>
      </c>
      <c r="J14745" t="n">
        <v>431.6</v>
      </c>
      <c r="K14745" t="n">
        <v>282.9</v>
      </c>
      <c r="L14745" t="n">
        <v>225.1</v>
      </c>
      <c r="M14745" t="n">
        <v>44.4</v>
      </c>
      <c r="N14745" t="n">
        <v>84.23</v>
      </c>
      <c r="O14745" t="n">
        <v>97230</v>
      </c>
      <c r="P14745" t="n">
        <v>49102</v>
      </c>
      <c r="Q14745" t="n">
        <v>326016</v>
      </c>
      <c r="R14745" t="n">
        <v>4771492</v>
      </c>
      <c r="S14745" t="inlineStr">
        <is>
          <t>Maintenance</t>
        </is>
      </c>
      <c r="T14745" t="inlineStr">
        <is>
          <t>Critical</t>
        </is>
      </c>
      <c r="U14745" t="n">
        <v>8704.440000000001</v>
      </c>
      <c r="V14745" t="n">
        <v>1065.56</v>
      </c>
      <c r="W14745" t="n">
        <v>832.05</v>
      </c>
      <c r="X14745" t="n">
        <v>6922.41</v>
      </c>
      <c r="Y14745" t="n">
        <v>3867.2</v>
      </c>
    </row>
    <row r="14746">
      <c r="A14746" s="1" t="n">
        <v>45396</v>
      </c>
      <c r="B14746" t="inlineStr">
        <is>
          <t>TGZ-0034</t>
        </is>
      </c>
      <c r="C14746" t="inlineStr">
        <is>
          <t>CPF-3</t>
        </is>
      </c>
      <c r="D14746" t="inlineStr">
        <is>
          <t>Technip</t>
        </is>
      </c>
      <c r="E14746" t="n">
        <v>924.4</v>
      </c>
      <c r="F14746" t="n">
        <v>24292</v>
      </c>
      <c r="G14746" t="n">
        <v>34.9</v>
      </c>
      <c r="H14746" t="n">
        <v>9563</v>
      </c>
      <c r="I14746" t="n">
        <v>0</v>
      </c>
      <c r="J14746" t="n">
        <v>433.1</v>
      </c>
      <c r="K14746" t="n">
        <v>232.6</v>
      </c>
      <c r="L14746" t="n">
        <v>185.5</v>
      </c>
      <c r="M14746" t="n">
        <v>49.3</v>
      </c>
      <c r="N14746" t="n">
        <v>82.03</v>
      </c>
      <c r="O14746" t="n">
        <v>88341</v>
      </c>
      <c r="P14746" t="n">
        <v>70644</v>
      </c>
      <c r="Q14746" t="n">
        <v>312572</v>
      </c>
      <c r="R14746" t="n">
        <v>3542678</v>
      </c>
      <c r="S14746" t="inlineStr">
        <is>
          <t>Shut-in</t>
        </is>
      </c>
      <c r="T14746" t="inlineStr">
        <is>
          <t>Critical</t>
        </is>
      </c>
      <c r="U14746" t="n">
        <v>5193.87</v>
      </c>
      <c r="V14746" t="n">
        <v>1752.93</v>
      </c>
      <c r="W14746" t="n">
        <v>5820.92</v>
      </c>
      <c r="X14746" t="n">
        <v>4741.16</v>
      </c>
      <c r="Y14746" t="n">
        <v>2193.47</v>
      </c>
    </row>
    <row r="14747">
      <c r="A14747" s="1" t="n">
        <v>45571</v>
      </c>
      <c r="B14747" t="inlineStr">
        <is>
          <t>TGZ-0309</t>
        </is>
      </c>
      <c r="C14747" t="inlineStr">
        <is>
          <t>CPF-2</t>
        </is>
      </c>
      <c r="D14747" t="inlineStr">
        <is>
          <t>Weatherford</t>
        </is>
      </c>
      <c r="E14747" t="n">
        <v>837.6</v>
      </c>
      <c r="F14747" t="n">
        <v>20642</v>
      </c>
      <c r="G14747" t="n">
        <v>42.7</v>
      </c>
      <c r="H14747" t="n">
        <v>14251</v>
      </c>
      <c r="I14747" t="n">
        <v>0</v>
      </c>
      <c r="J14747" t="n">
        <v>569.8</v>
      </c>
      <c r="K14747" t="n">
        <v>222.7</v>
      </c>
      <c r="L14747" t="n">
        <v>160.6</v>
      </c>
      <c r="M14747" t="n">
        <v>42.3</v>
      </c>
      <c r="N14747" t="n">
        <v>83.19</v>
      </c>
      <c r="O14747" t="n">
        <v>67293</v>
      </c>
      <c r="P14747" t="n">
        <v>68126</v>
      </c>
      <c r="Q14747" t="n">
        <v>459248</v>
      </c>
      <c r="R14747" t="n">
        <v>3672154</v>
      </c>
      <c r="S14747" t="inlineStr">
        <is>
          <t>Maintenance</t>
        </is>
      </c>
      <c r="T14747" t="inlineStr">
        <is>
          <t>Critical</t>
        </is>
      </c>
      <c r="U14747" t="n">
        <v>9372.610000000001</v>
      </c>
      <c r="V14747" t="n">
        <v>378.71</v>
      </c>
      <c r="W14747" t="n">
        <v>1214.36</v>
      </c>
      <c r="X14747" t="n">
        <v>3174.94</v>
      </c>
      <c r="Y14747" t="n">
        <v>1083.81</v>
      </c>
    </row>
    <row r="14748">
      <c r="A14748" s="1" t="n">
        <v>45580</v>
      </c>
      <c r="B14748" t="inlineStr">
        <is>
          <t>TGZ-0144</t>
        </is>
      </c>
      <c r="C14748" t="inlineStr">
        <is>
          <t>SGP-2</t>
        </is>
      </c>
      <c r="D14748" t="inlineStr">
        <is>
          <t>Weatherford</t>
        </is>
      </c>
      <c r="E14748" t="n">
        <v>1007.2</v>
      </c>
      <c r="F14748" t="n">
        <v>18398</v>
      </c>
      <c r="G14748" t="n">
        <v>16.3</v>
      </c>
      <c r="H14748" t="n">
        <v>10526</v>
      </c>
      <c r="I14748" t="n">
        <v>0</v>
      </c>
      <c r="J14748" t="n">
        <v>453</v>
      </c>
      <c r="K14748" t="n">
        <v>262.8</v>
      </c>
      <c r="L14748" t="n">
        <v>168.6</v>
      </c>
      <c r="M14748" t="n">
        <v>50.8</v>
      </c>
      <c r="N14748" t="n">
        <v>79.3</v>
      </c>
      <c r="O14748" t="n">
        <v>78304</v>
      </c>
      <c r="P14748" t="n">
        <v>49292</v>
      </c>
      <c r="Q14748" t="n">
        <v>264705</v>
      </c>
      <c r="R14748" t="n">
        <v>4282640</v>
      </c>
      <c r="S14748" t="inlineStr">
        <is>
          <t>Producing</t>
        </is>
      </c>
      <c r="T14748" t="inlineStr">
        <is>
          <t>Medium</t>
        </is>
      </c>
      <c r="U14748" t="n">
        <v>5597.49</v>
      </c>
      <c r="V14748" t="n">
        <v>314.44</v>
      </c>
      <c r="W14748" t="n">
        <v>8782.76</v>
      </c>
      <c r="X14748" t="n">
        <v>2583.15</v>
      </c>
      <c r="Y14748" t="n">
        <v>6761.52</v>
      </c>
    </row>
    <row r="14749">
      <c r="A14749" s="1" t="n">
        <v>45557</v>
      </c>
      <c r="B14749" t="inlineStr">
        <is>
          <t>TGZ-0179</t>
        </is>
      </c>
      <c r="C14749" t="inlineStr">
        <is>
          <t>CPF-1</t>
        </is>
      </c>
      <c r="D14749" t="inlineStr">
        <is>
          <t>Weatherford</t>
        </is>
      </c>
      <c r="E14749" t="n">
        <v>1032.3</v>
      </c>
      <c r="F14749" t="n">
        <v>21949</v>
      </c>
      <c r="G14749" t="n">
        <v>36.3</v>
      </c>
      <c r="H14749" t="n">
        <v>8026</v>
      </c>
      <c r="I14749" t="n">
        <v>0</v>
      </c>
      <c r="J14749" t="n">
        <v>504.4</v>
      </c>
      <c r="K14749" t="n">
        <v>235.8</v>
      </c>
      <c r="L14749" t="n">
        <v>165.8</v>
      </c>
      <c r="M14749" t="n">
        <v>49.6</v>
      </c>
      <c r="N14749" t="n">
        <v>80.09</v>
      </c>
      <c r="O14749" t="n">
        <v>82113</v>
      </c>
      <c r="P14749" t="n">
        <v>55658</v>
      </c>
      <c r="Q14749" t="n">
        <v>460273</v>
      </c>
      <c r="R14749" t="n">
        <v>4795486</v>
      </c>
      <c r="S14749" t="inlineStr">
        <is>
          <t>Shut-in</t>
        </is>
      </c>
      <c r="T14749" t="inlineStr">
        <is>
          <t>High</t>
        </is>
      </c>
      <c r="U14749" t="n">
        <v>5160.74</v>
      </c>
      <c r="V14749" t="n">
        <v>1929.91</v>
      </c>
      <c r="W14749" t="n">
        <v>6363.36</v>
      </c>
      <c r="X14749" t="n">
        <v>9031.5</v>
      </c>
      <c r="Y14749" t="n">
        <v>1923.33</v>
      </c>
    </row>
    <row r="14750">
      <c r="A14750" s="1" t="n">
        <v>45549</v>
      </c>
      <c r="B14750" t="inlineStr">
        <is>
          <t>TGZ-0420</t>
        </is>
      </c>
      <c r="C14750" t="inlineStr">
        <is>
          <t>SGI-1</t>
        </is>
      </c>
      <c r="D14750" t="inlineStr">
        <is>
          <t>Halliburton</t>
        </is>
      </c>
      <c r="E14750" t="n">
        <v>1082.7</v>
      </c>
      <c r="F14750" t="n">
        <v>23385</v>
      </c>
      <c r="G14750" t="n">
        <v>38</v>
      </c>
      <c r="H14750" t="n">
        <v>14497</v>
      </c>
      <c r="I14750" t="n">
        <v>0</v>
      </c>
      <c r="J14750" t="n">
        <v>423.4</v>
      </c>
      <c r="K14750" t="n">
        <v>258.7</v>
      </c>
      <c r="L14750" t="n">
        <v>230.3</v>
      </c>
      <c r="M14750" t="n">
        <v>49.3</v>
      </c>
      <c r="N14750" t="n">
        <v>79.12</v>
      </c>
      <c r="O14750" t="n">
        <v>75605</v>
      </c>
      <c r="P14750" t="n">
        <v>60780</v>
      </c>
      <c r="Q14750" t="n">
        <v>141589</v>
      </c>
      <c r="R14750" t="n">
        <v>1998639</v>
      </c>
      <c r="S14750" t="inlineStr">
        <is>
          <t>Shut-in</t>
        </is>
      </c>
      <c r="T14750" t="inlineStr">
        <is>
          <t>Medium</t>
        </is>
      </c>
      <c r="U14750" t="n">
        <v>2190.82</v>
      </c>
      <c r="V14750" t="n">
        <v>7582.57</v>
      </c>
      <c r="W14750" t="n">
        <v>5564.86</v>
      </c>
      <c r="X14750" t="n">
        <v>5054.17</v>
      </c>
      <c r="Y14750" t="n">
        <v>2712.68</v>
      </c>
    </row>
    <row r="14751">
      <c r="A14751" s="1" t="n">
        <v>45397</v>
      </c>
      <c r="B14751" t="inlineStr">
        <is>
          <t>TGZ-0235</t>
        </is>
      </c>
      <c r="C14751" t="inlineStr">
        <is>
          <t>SGI-2</t>
        </is>
      </c>
      <c r="D14751" t="inlineStr">
        <is>
          <t>Saipem</t>
        </is>
      </c>
      <c r="E14751" t="n">
        <v>949.2</v>
      </c>
      <c r="F14751" t="n">
        <v>19938</v>
      </c>
      <c r="G14751" t="n">
        <v>37.2</v>
      </c>
      <c r="H14751" t="n">
        <v>10684</v>
      </c>
      <c r="I14751" t="n">
        <v>0</v>
      </c>
      <c r="J14751" t="n">
        <v>568.4</v>
      </c>
      <c r="K14751" t="n">
        <v>266.7</v>
      </c>
      <c r="L14751" t="n">
        <v>200.8</v>
      </c>
      <c r="M14751" t="n">
        <v>58.1</v>
      </c>
      <c r="N14751" t="n">
        <v>84.67</v>
      </c>
      <c r="O14751" t="n">
        <v>85861</v>
      </c>
      <c r="P14751" t="n">
        <v>68160</v>
      </c>
      <c r="Q14751" t="n">
        <v>279281</v>
      </c>
      <c r="R14751" t="n">
        <v>1648108</v>
      </c>
      <c r="S14751" t="inlineStr">
        <is>
          <t>Shut-in</t>
        </is>
      </c>
      <c r="T14751" t="inlineStr">
        <is>
          <t>Critical</t>
        </is>
      </c>
      <c r="U14751" t="n">
        <v>7566.02</v>
      </c>
      <c r="V14751" t="n">
        <v>1452.09</v>
      </c>
      <c r="W14751" t="n">
        <v>7562.02</v>
      </c>
      <c r="X14751" t="n">
        <v>3295.22</v>
      </c>
      <c r="Y14751" t="n">
        <v>6020.81</v>
      </c>
    </row>
    <row r="14752">
      <c r="A14752" s="1" t="n">
        <v>45636</v>
      </c>
      <c r="B14752" t="inlineStr">
        <is>
          <t>TGZ-0177</t>
        </is>
      </c>
      <c r="C14752" t="inlineStr">
        <is>
          <t>SGP-1</t>
        </is>
      </c>
      <c r="D14752" t="inlineStr">
        <is>
          <t>Halliburton</t>
        </is>
      </c>
      <c r="E14752" t="n">
        <v>1085.8</v>
      </c>
      <c r="F14752" t="n">
        <v>15066</v>
      </c>
      <c r="G14752" t="n">
        <v>26.3</v>
      </c>
      <c r="H14752" t="n">
        <v>14250</v>
      </c>
      <c r="I14752" t="n">
        <v>0</v>
      </c>
      <c r="J14752" t="n">
        <v>456.3</v>
      </c>
      <c r="K14752" t="n">
        <v>254.5</v>
      </c>
      <c r="L14752" t="n">
        <v>195.3</v>
      </c>
      <c r="M14752" t="n">
        <v>56.8</v>
      </c>
      <c r="N14752" t="n">
        <v>81.26000000000001</v>
      </c>
      <c r="O14752" t="n">
        <v>91327</v>
      </c>
      <c r="P14752" t="n">
        <v>58359</v>
      </c>
      <c r="Q14752" t="n">
        <v>282226</v>
      </c>
      <c r="R14752" t="n">
        <v>1799554</v>
      </c>
      <c r="S14752" t="inlineStr">
        <is>
          <t>Producing</t>
        </is>
      </c>
      <c r="T14752" t="inlineStr">
        <is>
          <t>Low</t>
        </is>
      </c>
      <c r="U14752" t="n">
        <v>2272.55</v>
      </c>
      <c r="V14752" t="n">
        <v>3518.37</v>
      </c>
      <c r="W14752" t="n">
        <v>806.13</v>
      </c>
      <c r="X14752" t="n">
        <v>5016.66</v>
      </c>
      <c r="Y14752" t="n">
        <v>5914.18</v>
      </c>
    </row>
    <row r="14753">
      <c r="A14753" s="1" t="n">
        <v>45311</v>
      </c>
      <c r="B14753" t="inlineStr">
        <is>
          <t>TGZ-0288</t>
        </is>
      </c>
      <c r="C14753" t="inlineStr">
        <is>
          <t>CPF-2</t>
        </is>
      </c>
      <c r="D14753" t="inlineStr">
        <is>
          <t>Halliburton</t>
        </is>
      </c>
      <c r="E14753" t="n">
        <v>1143.1</v>
      </c>
      <c r="F14753" t="n">
        <v>16304</v>
      </c>
      <c r="G14753" t="n">
        <v>16.4</v>
      </c>
      <c r="H14753" t="n">
        <v>14376</v>
      </c>
      <c r="I14753" t="n">
        <v>0</v>
      </c>
      <c r="J14753" t="n">
        <v>413.5</v>
      </c>
      <c r="K14753" t="n">
        <v>225.4</v>
      </c>
      <c r="L14753" t="n">
        <v>171.3</v>
      </c>
      <c r="M14753" t="n">
        <v>46.9</v>
      </c>
      <c r="N14753" t="n">
        <v>84.94</v>
      </c>
      <c r="O14753" t="n">
        <v>76226</v>
      </c>
      <c r="P14753" t="n">
        <v>75978</v>
      </c>
      <c r="Q14753" t="n">
        <v>426185</v>
      </c>
      <c r="R14753" t="n">
        <v>1355224</v>
      </c>
      <c r="S14753" t="inlineStr">
        <is>
          <t>Maintenance</t>
        </is>
      </c>
      <c r="T14753" t="inlineStr">
        <is>
          <t>Medium</t>
        </is>
      </c>
      <c r="U14753" t="n">
        <v>5940.78</v>
      </c>
      <c r="V14753" t="n">
        <v>8951.219999999999</v>
      </c>
      <c r="W14753" t="n">
        <v>6759.9</v>
      </c>
      <c r="X14753" t="n">
        <v>5333.03</v>
      </c>
      <c r="Y14753" t="n">
        <v>207.48</v>
      </c>
    </row>
    <row r="14754">
      <c r="A14754" s="1" t="n">
        <v>45501</v>
      </c>
      <c r="B14754" t="inlineStr">
        <is>
          <t>TGZ-0252</t>
        </is>
      </c>
      <c r="C14754" t="inlineStr">
        <is>
          <t>SGP-2</t>
        </is>
      </c>
      <c r="D14754" t="inlineStr">
        <is>
          <t>Weatherford</t>
        </is>
      </c>
      <c r="E14754" t="n">
        <v>1169.9</v>
      </c>
      <c r="F14754" t="n">
        <v>18913</v>
      </c>
      <c r="G14754" t="n">
        <v>42.4</v>
      </c>
      <c r="H14754" t="n">
        <v>10183</v>
      </c>
      <c r="I14754" t="n">
        <v>0</v>
      </c>
      <c r="J14754" t="n">
        <v>535.3</v>
      </c>
      <c r="K14754" t="n">
        <v>231.9</v>
      </c>
      <c r="L14754" t="n">
        <v>215.4</v>
      </c>
      <c r="M14754" t="n">
        <v>55</v>
      </c>
      <c r="N14754" t="n">
        <v>81.55</v>
      </c>
      <c r="O14754" t="n">
        <v>74456</v>
      </c>
      <c r="P14754" t="n">
        <v>59793</v>
      </c>
      <c r="Q14754" t="n">
        <v>450747</v>
      </c>
      <c r="R14754" t="n">
        <v>3330545</v>
      </c>
      <c r="S14754" t="inlineStr">
        <is>
          <t>Shut-in</t>
        </is>
      </c>
      <c r="T14754" t="inlineStr">
        <is>
          <t>Low</t>
        </is>
      </c>
      <c r="U14754" t="n">
        <v>9522.27</v>
      </c>
      <c r="V14754" t="n">
        <v>1736.9</v>
      </c>
      <c r="W14754" t="n">
        <v>7375.77</v>
      </c>
      <c r="X14754" t="n">
        <v>3271.88</v>
      </c>
      <c r="Y14754" t="n">
        <v>1339.19</v>
      </c>
    </row>
    <row r="14755">
      <c r="A14755" s="1" t="n">
        <v>45622</v>
      </c>
      <c r="B14755" t="inlineStr">
        <is>
          <t>TGZ-0339</t>
        </is>
      </c>
      <c r="C14755" t="inlineStr">
        <is>
          <t>CPF-1</t>
        </is>
      </c>
      <c r="D14755" t="inlineStr">
        <is>
          <t>Schlumberger</t>
        </is>
      </c>
      <c r="E14755" t="n">
        <v>878.8</v>
      </c>
      <c r="F14755" t="n">
        <v>19706</v>
      </c>
      <c r="G14755" t="n">
        <v>15.1</v>
      </c>
      <c r="H14755" t="n">
        <v>10877</v>
      </c>
      <c r="I14755" t="n">
        <v>0</v>
      </c>
      <c r="J14755" t="n">
        <v>504.8</v>
      </c>
      <c r="K14755" t="n">
        <v>260.7</v>
      </c>
      <c r="L14755" t="n">
        <v>215.8</v>
      </c>
      <c r="M14755" t="n">
        <v>50.8</v>
      </c>
      <c r="N14755" t="n">
        <v>81.5</v>
      </c>
      <c r="O14755" t="n">
        <v>70745</v>
      </c>
      <c r="P14755" t="n">
        <v>60675</v>
      </c>
      <c r="Q14755" t="n">
        <v>293766</v>
      </c>
      <c r="R14755" t="n">
        <v>3098245</v>
      </c>
      <c r="S14755" t="inlineStr">
        <is>
          <t>Shut-in</t>
        </is>
      </c>
      <c r="T14755" t="inlineStr">
        <is>
          <t>Critical</t>
        </is>
      </c>
      <c r="U14755" t="n">
        <v>1575.65</v>
      </c>
      <c r="V14755" t="n">
        <v>6745.67</v>
      </c>
      <c r="W14755" t="n">
        <v>2672.75</v>
      </c>
      <c r="X14755" t="n">
        <v>9108.610000000001</v>
      </c>
      <c r="Y14755" t="n">
        <v>1127.61</v>
      </c>
    </row>
    <row r="14756">
      <c r="A14756" s="1" t="n">
        <v>45421</v>
      </c>
      <c r="B14756" t="inlineStr">
        <is>
          <t>TGZ-0279</t>
        </is>
      </c>
      <c r="C14756" t="inlineStr">
        <is>
          <t>SGP-2</t>
        </is>
      </c>
      <c r="D14756" t="inlineStr">
        <is>
          <t>Halliburton</t>
        </is>
      </c>
      <c r="E14756" t="n">
        <v>1171.7</v>
      </c>
      <c r="F14756" t="n">
        <v>18755</v>
      </c>
      <c r="G14756" t="n">
        <v>34.4</v>
      </c>
      <c r="H14756" t="n">
        <v>8794</v>
      </c>
      <c r="I14756" t="n">
        <v>48554</v>
      </c>
      <c r="J14756" t="n">
        <v>438.7</v>
      </c>
      <c r="K14756" t="n">
        <v>230</v>
      </c>
      <c r="L14756" t="n">
        <v>221.7</v>
      </c>
      <c r="M14756" t="n">
        <v>40.5</v>
      </c>
      <c r="N14756" t="n">
        <v>82.70999999999999</v>
      </c>
      <c r="O14756" t="n">
        <v>62273</v>
      </c>
      <c r="P14756" t="n">
        <v>45196</v>
      </c>
      <c r="Q14756" t="n">
        <v>112496</v>
      </c>
      <c r="R14756" t="n">
        <v>1341675</v>
      </c>
      <c r="S14756" t="inlineStr">
        <is>
          <t>Maintenance</t>
        </is>
      </c>
      <c r="T14756" t="inlineStr">
        <is>
          <t>Medium</t>
        </is>
      </c>
      <c r="U14756" t="n">
        <v>198.49</v>
      </c>
      <c r="V14756" t="n">
        <v>8352.6</v>
      </c>
      <c r="W14756" t="n">
        <v>8205.280000000001</v>
      </c>
      <c r="X14756" t="n">
        <v>5636.05</v>
      </c>
      <c r="Y14756" t="n">
        <v>1458.92</v>
      </c>
    </row>
    <row r="14757">
      <c r="A14757" s="1" t="n">
        <v>45364</v>
      </c>
      <c r="B14757" t="inlineStr">
        <is>
          <t>TGZ-0251</t>
        </is>
      </c>
      <c r="C14757" t="inlineStr">
        <is>
          <t>SGI-2</t>
        </is>
      </c>
      <c r="D14757" t="inlineStr">
        <is>
          <t>Weatherford</t>
        </is>
      </c>
      <c r="E14757" t="n">
        <v>1106.4</v>
      </c>
      <c r="F14757" t="n">
        <v>19044</v>
      </c>
      <c r="G14757" t="n">
        <v>16.4</v>
      </c>
      <c r="H14757" t="n">
        <v>8339</v>
      </c>
      <c r="I14757" t="n">
        <v>0</v>
      </c>
      <c r="J14757" t="n">
        <v>465.5</v>
      </c>
      <c r="K14757" t="n">
        <v>271.4</v>
      </c>
      <c r="L14757" t="n">
        <v>170.5</v>
      </c>
      <c r="M14757" t="n">
        <v>53.4</v>
      </c>
      <c r="N14757" t="n">
        <v>76.41</v>
      </c>
      <c r="O14757" t="n">
        <v>98425</v>
      </c>
      <c r="P14757" t="n">
        <v>78287</v>
      </c>
      <c r="Q14757" t="n">
        <v>251220</v>
      </c>
      <c r="R14757" t="n">
        <v>1557781</v>
      </c>
      <c r="S14757" t="inlineStr">
        <is>
          <t>Producing</t>
        </is>
      </c>
      <c r="T14757" t="inlineStr">
        <is>
          <t>High</t>
        </is>
      </c>
      <c r="U14757" t="n">
        <v>5014.8</v>
      </c>
      <c r="V14757" t="n">
        <v>4705.62</v>
      </c>
      <c r="W14757" t="n">
        <v>1264.85</v>
      </c>
      <c r="X14757" t="n">
        <v>9938.9</v>
      </c>
      <c r="Y14757" t="n">
        <v>8492.549999999999</v>
      </c>
    </row>
    <row r="14758">
      <c r="A14758" s="1" t="n">
        <v>45316</v>
      </c>
      <c r="B14758" t="inlineStr">
        <is>
          <t>TGZ-0279</t>
        </is>
      </c>
      <c r="C14758" t="inlineStr">
        <is>
          <t>SGP-2</t>
        </is>
      </c>
      <c r="D14758" t="inlineStr">
        <is>
          <t>KCA Deutag</t>
        </is>
      </c>
      <c r="E14758" t="n">
        <v>939.6</v>
      </c>
      <c r="F14758" t="n">
        <v>21798</v>
      </c>
      <c r="G14758" t="n">
        <v>37</v>
      </c>
      <c r="H14758" t="n">
        <v>12083</v>
      </c>
      <c r="I14758" t="n">
        <v>0</v>
      </c>
      <c r="J14758" t="n">
        <v>580.2</v>
      </c>
      <c r="K14758" t="n">
        <v>237.5</v>
      </c>
      <c r="L14758" t="n">
        <v>198.2</v>
      </c>
      <c r="M14758" t="n">
        <v>48.5</v>
      </c>
      <c r="N14758" t="n">
        <v>78.06</v>
      </c>
      <c r="O14758" t="n">
        <v>88262</v>
      </c>
      <c r="P14758" t="n">
        <v>51310</v>
      </c>
      <c r="Q14758" t="n">
        <v>271797</v>
      </c>
      <c r="R14758" t="n">
        <v>3676723</v>
      </c>
      <c r="S14758" t="inlineStr">
        <is>
          <t>Maintenance</t>
        </is>
      </c>
      <c r="T14758" t="inlineStr">
        <is>
          <t>Critical</t>
        </is>
      </c>
      <c r="U14758" t="n">
        <v>5161.89</v>
      </c>
      <c r="V14758" t="n">
        <v>3876.08</v>
      </c>
      <c r="W14758" t="n">
        <v>6874.1</v>
      </c>
      <c r="X14758" t="n">
        <v>457.23</v>
      </c>
      <c r="Y14758" t="n">
        <v>9820.709999999999</v>
      </c>
    </row>
    <row r="14759">
      <c r="A14759" s="1" t="n">
        <v>45336</v>
      </c>
      <c r="B14759" t="inlineStr">
        <is>
          <t>TGZ-0430</t>
        </is>
      </c>
      <c r="C14759" t="inlineStr">
        <is>
          <t>CPF-1</t>
        </is>
      </c>
      <c r="D14759" t="inlineStr">
        <is>
          <t>Weatherford</t>
        </is>
      </c>
      <c r="E14759" t="n">
        <v>1160.1</v>
      </c>
      <c r="F14759" t="n">
        <v>18781</v>
      </c>
      <c r="G14759" t="n">
        <v>34.6</v>
      </c>
      <c r="H14759" t="n">
        <v>13084</v>
      </c>
      <c r="I14759" t="n">
        <v>0</v>
      </c>
      <c r="J14759" t="n">
        <v>469.7</v>
      </c>
      <c r="K14759" t="n">
        <v>203.3</v>
      </c>
      <c r="L14759" t="n">
        <v>166.2</v>
      </c>
      <c r="M14759" t="n">
        <v>43</v>
      </c>
      <c r="N14759" t="n">
        <v>81.05</v>
      </c>
      <c r="O14759" t="n">
        <v>93125</v>
      </c>
      <c r="P14759" t="n">
        <v>72746</v>
      </c>
      <c r="Q14759" t="n">
        <v>369896</v>
      </c>
      <c r="R14759" t="n">
        <v>4616233</v>
      </c>
      <c r="S14759" t="inlineStr">
        <is>
          <t>Drilling</t>
        </is>
      </c>
      <c r="T14759" t="inlineStr">
        <is>
          <t>Medium</t>
        </is>
      </c>
      <c r="U14759" t="n">
        <v>2829.23</v>
      </c>
      <c r="V14759" t="n">
        <v>3103.14</v>
      </c>
      <c r="W14759" t="n">
        <v>9293.25</v>
      </c>
      <c r="X14759" t="n">
        <v>3922.37</v>
      </c>
      <c r="Y14759" t="n">
        <v>8441.620000000001</v>
      </c>
    </row>
    <row r="14760">
      <c r="A14760" s="1" t="n">
        <v>45411</v>
      </c>
      <c r="B14760" t="inlineStr">
        <is>
          <t>TGZ-0364</t>
        </is>
      </c>
      <c r="C14760" t="inlineStr">
        <is>
          <t>CPF-3</t>
        </is>
      </c>
      <c r="D14760" t="inlineStr">
        <is>
          <t>Halliburton</t>
        </is>
      </c>
      <c r="E14760" t="n">
        <v>971.7</v>
      </c>
      <c r="F14760" t="n">
        <v>15670</v>
      </c>
      <c r="G14760" t="n">
        <v>39.2</v>
      </c>
      <c r="H14760" t="n">
        <v>13930</v>
      </c>
      <c r="I14760" t="n">
        <v>47294</v>
      </c>
      <c r="J14760" t="n">
        <v>434</v>
      </c>
      <c r="K14760" t="n">
        <v>275.9</v>
      </c>
      <c r="L14760" t="n">
        <v>226.7</v>
      </c>
      <c r="M14760" t="n">
        <v>42.5</v>
      </c>
      <c r="N14760" t="n">
        <v>77.03</v>
      </c>
      <c r="O14760" t="n">
        <v>87175</v>
      </c>
      <c r="P14760" t="n">
        <v>71224</v>
      </c>
      <c r="Q14760" t="n">
        <v>299932</v>
      </c>
      <c r="R14760" t="n">
        <v>3950314</v>
      </c>
      <c r="S14760" t="inlineStr">
        <is>
          <t>Maintenance</t>
        </is>
      </c>
      <c r="T14760" t="inlineStr">
        <is>
          <t>Medium</t>
        </is>
      </c>
      <c r="U14760" t="n">
        <v>4828.73</v>
      </c>
      <c r="V14760" t="n">
        <v>1813.53</v>
      </c>
      <c r="W14760" t="n">
        <v>6699.35</v>
      </c>
      <c r="X14760" t="n">
        <v>8774.780000000001</v>
      </c>
      <c r="Y14760" t="n">
        <v>5433.01</v>
      </c>
    </row>
    <row r="14761">
      <c r="A14761" s="1" t="n">
        <v>45396</v>
      </c>
      <c r="B14761" t="inlineStr">
        <is>
          <t>TGZ-0150</t>
        </is>
      </c>
      <c r="C14761" t="inlineStr">
        <is>
          <t>CPF-2</t>
        </is>
      </c>
      <c r="D14761" t="inlineStr">
        <is>
          <t>Schlumberger</t>
        </is>
      </c>
      <c r="E14761" t="n">
        <v>992.8</v>
      </c>
      <c r="F14761" t="n">
        <v>20117</v>
      </c>
      <c r="G14761" t="n">
        <v>28.4</v>
      </c>
      <c r="H14761" t="n">
        <v>9344</v>
      </c>
      <c r="I14761" t="n">
        <v>0</v>
      </c>
      <c r="J14761" t="n">
        <v>540.2</v>
      </c>
      <c r="K14761" t="n">
        <v>249.3</v>
      </c>
      <c r="L14761" t="n">
        <v>230.2</v>
      </c>
      <c r="M14761" t="n">
        <v>57.2</v>
      </c>
      <c r="N14761" t="n">
        <v>76.90000000000001</v>
      </c>
      <c r="O14761" t="n">
        <v>83191</v>
      </c>
      <c r="P14761" t="n">
        <v>79930</v>
      </c>
      <c r="Q14761" t="n">
        <v>313718</v>
      </c>
      <c r="R14761" t="n">
        <v>1802616</v>
      </c>
      <c r="S14761" t="inlineStr">
        <is>
          <t>Maintenance</t>
        </is>
      </c>
      <c r="T14761" t="inlineStr">
        <is>
          <t>Critical</t>
        </is>
      </c>
      <c r="U14761" t="n">
        <v>8248.040000000001</v>
      </c>
      <c r="V14761" t="n">
        <v>882.03</v>
      </c>
      <c r="W14761" t="n">
        <v>9414.07</v>
      </c>
      <c r="X14761" t="n">
        <v>6263.01</v>
      </c>
      <c r="Y14761" t="n">
        <v>5212.15</v>
      </c>
    </row>
    <row r="14762">
      <c r="A14762" s="1" t="n">
        <v>45360</v>
      </c>
      <c r="B14762" t="inlineStr">
        <is>
          <t>TGZ-0131</t>
        </is>
      </c>
      <c r="C14762" t="inlineStr">
        <is>
          <t>SGP-1</t>
        </is>
      </c>
      <c r="D14762" t="inlineStr">
        <is>
          <t>Schlumberger</t>
        </is>
      </c>
      <c r="E14762" t="n">
        <v>1023.3</v>
      </c>
      <c r="F14762" t="n">
        <v>21796</v>
      </c>
      <c r="G14762" t="n">
        <v>29.1</v>
      </c>
      <c r="H14762" t="n">
        <v>13393</v>
      </c>
      <c r="I14762" t="n">
        <v>35050</v>
      </c>
      <c r="J14762" t="n">
        <v>589.9</v>
      </c>
      <c r="K14762" t="n">
        <v>266.1</v>
      </c>
      <c r="L14762" t="n">
        <v>239</v>
      </c>
      <c r="M14762" t="n">
        <v>52.9</v>
      </c>
      <c r="N14762" t="n">
        <v>78.5</v>
      </c>
      <c r="O14762" t="n">
        <v>78842</v>
      </c>
      <c r="P14762" t="n">
        <v>50758</v>
      </c>
      <c r="Q14762" t="n">
        <v>252508</v>
      </c>
      <c r="R14762" t="n">
        <v>1170269</v>
      </c>
      <c r="S14762" t="inlineStr">
        <is>
          <t>Drilling</t>
        </is>
      </c>
      <c r="T14762" t="inlineStr">
        <is>
          <t>Medium</t>
        </is>
      </c>
      <c r="U14762" t="n">
        <v>1046.19</v>
      </c>
      <c r="V14762" t="n">
        <v>6714.43</v>
      </c>
      <c r="W14762" t="n">
        <v>2025.21</v>
      </c>
      <c r="X14762" t="n">
        <v>3008.07</v>
      </c>
      <c r="Y14762" t="n">
        <v>7815.39</v>
      </c>
    </row>
    <row r="14763">
      <c r="A14763" s="1" t="n">
        <v>45607</v>
      </c>
      <c r="B14763" t="inlineStr">
        <is>
          <t>TGZ-0181</t>
        </is>
      </c>
      <c r="C14763" t="inlineStr">
        <is>
          <t>SGI-2</t>
        </is>
      </c>
      <c r="D14763" t="inlineStr">
        <is>
          <t>Technip</t>
        </is>
      </c>
      <c r="E14763" t="n">
        <v>1129.2</v>
      </c>
      <c r="F14763" t="n">
        <v>16990</v>
      </c>
      <c r="G14763" t="n">
        <v>18.2</v>
      </c>
      <c r="H14763" t="n">
        <v>11447</v>
      </c>
      <c r="I14763" t="n">
        <v>0</v>
      </c>
      <c r="J14763" t="n">
        <v>568</v>
      </c>
      <c r="K14763" t="n">
        <v>236.1</v>
      </c>
      <c r="L14763" t="n">
        <v>185.6</v>
      </c>
      <c r="M14763" t="n">
        <v>42.3</v>
      </c>
      <c r="N14763" t="n">
        <v>81.27</v>
      </c>
      <c r="O14763" t="n">
        <v>77079</v>
      </c>
      <c r="P14763" t="n">
        <v>60942</v>
      </c>
      <c r="Q14763" t="n">
        <v>50038</v>
      </c>
      <c r="R14763" t="n">
        <v>3078338</v>
      </c>
      <c r="S14763" t="inlineStr">
        <is>
          <t>Producing</t>
        </is>
      </c>
      <c r="T14763" t="inlineStr">
        <is>
          <t>Critical</t>
        </is>
      </c>
      <c r="U14763" t="n">
        <v>2678.96</v>
      </c>
      <c r="V14763" t="n">
        <v>4193.47</v>
      </c>
      <c r="W14763" t="n">
        <v>9326.540000000001</v>
      </c>
      <c r="X14763" t="n">
        <v>5386.83</v>
      </c>
      <c r="Y14763" t="n">
        <v>1595.06</v>
      </c>
    </row>
    <row r="14764">
      <c r="A14764" s="1" t="n">
        <v>45524</v>
      </c>
      <c r="B14764" t="inlineStr">
        <is>
          <t>TGZ-0007</t>
        </is>
      </c>
      <c r="C14764" t="inlineStr">
        <is>
          <t>SGP-1</t>
        </is>
      </c>
      <c r="D14764" t="inlineStr">
        <is>
          <t>Schlumberger</t>
        </is>
      </c>
      <c r="E14764" t="n">
        <v>863.1</v>
      </c>
      <c r="F14764" t="n">
        <v>17815</v>
      </c>
      <c r="G14764" t="n">
        <v>31.4</v>
      </c>
      <c r="H14764" t="n">
        <v>9230</v>
      </c>
      <c r="I14764" t="n">
        <v>0</v>
      </c>
      <c r="J14764" t="n">
        <v>490.6</v>
      </c>
      <c r="K14764" t="n">
        <v>236.2</v>
      </c>
      <c r="L14764" t="n">
        <v>217</v>
      </c>
      <c r="M14764" t="n">
        <v>43</v>
      </c>
      <c r="N14764" t="n">
        <v>80.45999999999999</v>
      </c>
      <c r="O14764" t="n">
        <v>91521</v>
      </c>
      <c r="P14764" t="n">
        <v>56469</v>
      </c>
      <c r="Q14764" t="n">
        <v>84576</v>
      </c>
      <c r="R14764" t="n">
        <v>3822510</v>
      </c>
      <c r="S14764" t="inlineStr">
        <is>
          <t>Maintenance</t>
        </is>
      </c>
      <c r="T14764" t="inlineStr">
        <is>
          <t>Medium</t>
        </is>
      </c>
      <c r="U14764" t="n">
        <v>7447.76</v>
      </c>
      <c r="V14764" t="n">
        <v>1206.57</v>
      </c>
      <c r="W14764" t="n">
        <v>9806.92</v>
      </c>
      <c r="X14764" t="n">
        <v>3751.77</v>
      </c>
      <c r="Y14764" t="n">
        <v>5986.7</v>
      </c>
    </row>
    <row r="14765">
      <c r="A14765" s="1" t="n">
        <v>45532</v>
      </c>
      <c r="B14765" t="inlineStr">
        <is>
          <t>TGZ-0364</t>
        </is>
      </c>
      <c r="C14765" t="inlineStr">
        <is>
          <t>CPF-1</t>
        </is>
      </c>
      <c r="D14765" t="inlineStr">
        <is>
          <t>Technip</t>
        </is>
      </c>
      <c r="E14765" t="n">
        <v>939.9</v>
      </c>
      <c r="F14765" t="n">
        <v>24216</v>
      </c>
      <c r="G14765" t="n">
        <v>21.1</v>
      </c>
      <c r="H14765" t="n">
        <v>14452</v>
      </c>
      <c r="I14765" t="n">
        <v>0</v>
      </c>
      <c r="J14765" t="n">
        <v>570.4</v>
      </c>
      <c r="K14765" t="n">
        <v>280.9</v>
      </c>
      <c r="L14765" t="n">
        <v>174.7</v>
      </c>
      <c r="M14765" t="n">
        <v>59.2</v>
      </c>
      <c r="N14765" t="n">
        <v>82.14</v>
      </c>
      <c r="O14765" t="n">
        <v>66306</v>
      </c>
      <c r="P14765" t="n">
        <v>69647</v>
      </c>
      <c r="Q14765" t="n">
        <v>74211</v>
      </c>
      <c r="R14765" t="n">
        <v>1849358</v>
      </c>
      <c r="S14765" t="inlineStr">
        <is>
          <t>Maintenance</t>
        </is>
      </c>
      <c r="T14765" t="inlineStr">
        <is>
          <t>Critical</t>
        </is>
      </c>
      <c r="U14765" t="n">
        <v>6960.75</v>
      </c>
      <c r="V14765" t="n">
        <v>7834.85</v>
      </c>
      <c r="W14765" t="n">
        <v>7183.75</v>
      </c>
      <c r="X14765" t="n">
        <v>8941.690000000001</v>
      </c>
      <c r="Y14765" t="n">
        <v>7722.76</v>
      </c>
    </row>
    <row r="14766">
      <c r="A14766" s="1" t="n">
        <v>45607</v>
      </c>
      <c r="B14766" t="inlineStr">
        <is>
          <t>TGZ-0064</t>
        </is>
      </c>
      <c r="C14766" t="inlineStr">
        <is>
          <t>SGI-2</t>
        </is>
      </c>
      <c r="D14766" t="inlineStr">
        <is>
          <t>Halliburton</t>
        </is>
      </c>
      <c r="E14766" t="n">
        <v>1169.8</v>
      </c>
      <c r="F14766" t="n">
        <v>17856</v>
      </c>
      <c r="G14766" t="n">
        <v>20.7</v>
      </c>
      <c r="H14766" t="n">
        <v>9253</v>
      </c>
      <c r="I14766" t="n">
        <v>0</v>
      </c>
      <c r="J14766" t="n">
        <v>566.9</v>
      </c>
      <c r="K14766" t="n">
        <v>231.7</v>
      </c>
      <c r="L14766" t="n">
        <v>173.6</v>
      </c>
      <c r="M14766" t="n">
        <v>50.9</v>
      </c>
      <c r="N14766" t="n">
        <v>75.01000000000001</v>
      </c>
      <c r="O14766" t="n">
        <v>97337</v>
      </c>
      <c r="P14766" t="n">
        <v>62654</v>
      </c>
      <c r="Q14766" t="n">
        <v>390112</v>
      </c>
      <c r="R14766" t="n">
        <v>4945689</v>
      </c>
      <c r="S14766" t="inlineStr">
        <is>
          <t>Drilling</t>
        </is>
      </c>
      <c r="T14766" t="inlineStr">
        <is>
          <t>High</t>
        </is>
      </c>
      <c r="U14766" t="n">
        <v>6638.95</v>
      </c>
      <c r="V14766" t="n">
        <v>2828.56</v>
      </c>
      <c r="W14766" t="n">
        <v>3030.08</v>
      </c>
      <c r="X14766" t="n">
        <v>16.09</v>
      </c>
      <c r="Y14766" t="n">
        <v>6881.33</v>
      </c>
    </row>
    <row r="14767">
      <c r="A14767" s="1" t="n">
        <v>45521</v>
      </c>
      <c r="B14767" t="inlineStr">
        <is>
          <t>TGZ-0341</t>
        </is>
      </c>
      <c r="C14767" t="inlineStr">
        <is>
          <t>SGP-1</t>
        </is>
      </c>
      <c r="D14767" t="inlineStr">
        <is>
          <t>KCA Deutag</t>
        </is>
      </c>
      <c r="E14767" t="n">
        <v>1053.6</v>
      </c>
      <c r="F14767" t="n">
        <v>21438</v>
      </c>
      <c r="G14767" t="n">
        <v>32.8</v>
      </c>
      <c r="H14767" t="n">
        <v>9671</v>
      </c>
      <c r="I14767" t="n">
        <v>0</v>
      </c>
      <c r="J14767" t="n">
        <v>501.8</v>
      </c>
      <c r="K14767" t="n">
        <v>263.1</v>
      </c>
      <c r="L14767" t="n">
        <v>211.6</v>
      </c>
      <c r="M14767" t="n">
        <v>40.9</v>
      </c>
      <c r="N14767" t="n">
        <v>81.77</v>
      </c>
      <c r="O14767" t="n">
        <v>75694</v>
      </c>
      <c r="P14767" t="n">
        <v>67937</v>
      </c>
      <c r="Q14767" t="n">
        <v>495085</v>
      </c>
      <c r="R14767" t="n">
        <v>3587182</v>
      </c>
      <c r="S14767" t="inlineStr">
        <is>
          <t>Producing</t>
        </is>
      </c>
      <c r="T14767" t="inlineStr">
        <is>
          <t>High</t>
        </is>
      </c>
      <c r="U14767" t="n">
        <v>3946.74</v>
      </c>
      <c r="V14767" t="n">
        <v>6519.27</v>
      </c>
      <c r="W14767" t="n">
        <v>8638.290000000001</v>
      </c>
      <c r="X14767" t="n">
        <v>4707.15</v>
      </c>
      <c r="Y14767" t="n">
        <v>5553.28</v>
      </c>
    </row>
    <row r="14768">
      <c r="A14768" s="1" t="n">
        <v>45587</v>
      </c>
      <c r="B14768" t="inlineStr">
        <is>
          <t>TGZ-0233</t>
        </is>
      </c>
      <c r="C14768" t="inlineStr">
        <is>
          <t>SGI-2</t>
        </is>
      </c>
      <c r="D14768" t="inlineStr">
        <is>
          <t>KCA Deutag</t>
        </is>
      </c>
      <c r="E14768" t="n">
        <v>876.2</v>
      </c>
      <c r="F14768" t="n">
        <v>15430</v>
      </c>
      <c r="G14768" t="n">
        <v>32.2</v>
      </c>
      <c r="H14768" t="n">
        <v>13450</v>
      </c>
      <c r="I14768" t="n">
        <v>0</v>
      </c>
      <c r="J14768" t="n">
        <v>564.7</v>
      </c>
      <c r="K14768" t="n">
        <v>259.9</v>
      </c>
      <c r="L14768" t="n">
        <v>214.2</v>
      </c>
      <c r="M14768" t="n">
        <v>56.7</v>
      </c>
      <c r="N14768" t="n">
        <v>84.92</v>
      </c>
      <c r="O14768" t="n">
        <v>96494</v>
      </c>
      <c r="P14768" t="n">
        <v>49065</v>
      </c>
      <c r="Q14768" t="n">
        <v>316755</v>
      </c>
      <c r="R14768" t="n">
        <v>3287517</v>
      </c>
      <c r="S14768" t="inlineStr">
        <is>
          <t>Drilling</t>
        </is>
      </c>
      <c r="T14768" t="inlineStr">
        <is>
          <t>Low</t>
        </is>
      </c>
      <c r="U14768" t="n">
        <v>9169.23</v>
      </c>
      <c r="V14768" t="n">
        <v>1744.16</v>
      </c>
      <c r="W14768" t="n">
        <v>2932.52</v>
      </c>
      <c r="X14768" t="n">
        <v>8487.709999999999</v>
      </c>
      <c r="Y14768" t="n">
        <v>2256.32</v>
      </c>
    </row>
    <row r="14769">
      <c r="A14769" s="1" t="n">
        <v>45403</v>
      </c>
      <c r="B14769" t="inlineStr">
        <is>
          <t>TGZ-0141</t>
        </is>
      </c>
      <c r="C14769" t="inlineStr">
        <is>
          <t>CPF-2</t>
        </is>
      </c>
      <c r="D14769" t="inlineStr">
        <is>
          <t>Schlumberger</t>
        </is>
      </c>
      <c r="E14769" t="n">
        <v>1111.8</v>
      </c>
      <c r="F14769" t="n">
        <v>17530</v>
      </c>
      <c r="G14769" t="n">
        <v>17.6</v>
      </c>
      <c r="H14769" t="n">
        <v>14644</v>
      </c>
      <c r="I14769" t="n">
        <v>0</v>
      </c>
      <c r="J14769" t="n">
        <v>549.5</v>
      </c>
      <c r="K14769" t="n">
        <v>264.4</v>
      </c>
      <c r="L14769" t="n">
        <v>226.8</v>
      </c>
      <c r="M14769" t="n">
        <v>54.6</v>
      </c>
      <c r="N14769" t="n">
        <v>83.67</v>
      </c>
      <c r="O14769" t="n">
        <v>71453</v>
      </c>
      <c r="P14769" t="n">
        <v>42615</v>
      </c>
      <c r="Q14769" t="n">
        <v>136541</v>
      </c>
      <c r="R14769" t="n">
        <v>3777454</v>
      </c>
      <c r="S14769" t="inlineStr">
        <is>
          <t>Drilling</t>
        </is>
      </c>
      <c r="T14769" t="inlineStr">
        <is>
          <t>Critical</t>
        </is>
      </c>
      <c r="U14769" t="n">
        <v>5490.31</v>
      </c>
      <c r="V14769" t="n">
        <v>9047.18</v>
      </c>
      <c r="W14769" t="n">
        <v>2436.02</v>
      </c>
      <c r="X14769" t="n">
        <v>5630.77</v>
      </c>
      <c r="Y14769" t="n">
        <v>1140.84</v>
      </c>
    </row>
    <row r="14770">
      <c r="A14770" s="1" t="n">
        <v>45426</v>
      </c>
      <c r="B14770" t="inlineStr">
        <is>
          <t>TGZ-0150</t>
        </is>
      </c>
      <c r="C14770" t="inlineStr">
        <is>
          <t>CPF-2</t>
        </is>
      </c>
      <c r="D14770" t="inlineStr">
        <is>
          <t>Technip</t>
        </is>
      </c>
      <c r="E14770" t="n">
        <v>966.8</v>
      </c>
      <c r="F14770" t="n">
        <v>18460</v>
      </c>
      <c r="G14770" t="n">
        <v>35</v>
      </c>
      <c r="H14770" t="n">
        <v>9314</v>
      </c>
      <c r="I14770" t="n">
        <v>0</v>
      </c>
      <c r="J14770" t="n">
        <v>542.4</v>
      </c>
      <c r="K14770" t="n">
        <v>275.5</v>
      </c>
      <c r="L14770" t="n">
        <v>198.9</v>
      </c>
      <c r="M14770" t="n">
        <v>52.4</v>
      </c>
      <c r="N14770" t="n">
        <v>76.29000000000001</v>
      </c>
      <c r="O14770" t="n">
        <v>81591</v>
      </c>
      <c r="P14770" t="n">
        <v>69508</v>
      </c>
      <c r="Q14770" t="n">
        <v>138167</v>
      </c>
      <c r="R14770" t="n">
        <v>1310796</v>
      </c>
      <c r="S14770" t="inlineStr">
        <is>
          <t>Shut-in</t>
        </is>
      </c>
      <c r="T14770" t="inlineStr">
        <is>
          <t>Critical</t>
        </is>
      </c>
      <c r="U14770" t="n">
        <v>2087.76</v>
      </c>
      <c r="V14770" t="n">
        <v>7002.89</v>
      </c>
      <c r="W14770" t="n">
        <v>8315.42</v>
      </c>
      <c r="X14770" t="n">
        <v>213.23</v>
      </c>
      <c r="Y14770" t="n">
        <v>6443.59</v>
      </c>
    </row>
    <row r="14771">
      <c r="A14771" s="1" t="n">
        <v>45556</v>
      </c>
      <c r="B14771" t="inlineStr">
        <is>
          <t>TGZ-0299</t>
        </is>
      </c>
      <c r="C14771" t="inlineStr">
        <is>
          <t>SGI-2</t>
        </is>
      </c>
      <c r="D14771" t="inlineStr">
        <is>
          <t>Saipem</t>
        </is>
      </c>
      <c r="E14771" t="n">
        <v>960.2</v>
      </c>
      <c r="F14771" t="n">
        <v>17884</v>
      </c>
      <c r="G14771" t="n">
        <v>20.2</v>
      </c>
      <c r="H14771" t="n">
        <v>10123</v>
      </c>
      <c r="I14771" t="n">
        <v>0</v>
      </c>
      <c r="J14771" t="n">
        <v>496.9</v>
      </c>
      <c r="K14771" t="n">
        <v>247.6</v>
      </c>
      <c r="L14771" t="n">
        <v>189.8</v>
      </c>
      <c r="M14771" t="n">
        <v>54.6</v>
      </c>
      <c r="N14771" t="n">
        <v>77.83</v>
      </c>
      <c r="O14771" t="n">
        <v>97978</v>
      </c>
      <c r="P14771" t="n">
        <v>43561</v>
      </c>
      <c r="Q14771" t="n">
        <v>288193</v>
      </c>
      <c r="R14771" t="n">
        <v>1310177</v>
      </c>
      <c r="S14771" t="inlineStr">
        <is>
          <t>Producing</t>
        </is>
      </c>
      <c r="T14771" t="inlineStr">
        <is>
          <t>Critical</t>
        </is>
      </c>
      <c r="U14771" t="n">
        <v>7807.29</v>
      </c>
      <c r="V14771" t="n">
        <v>1269.38</v>
      </c>
      <c r="W14771" t="n">
        <v>7158.3</v>
      </c>
      <c r="X14771" t="n">
        <v>9692.27</v>
      </c>
      <c r="Y14771" t="n">
        <v>9181.66</v>
      </c>
    </row>
    <row r="14772">
      <c r="A14772" s="1" t="n">
        <v>45652</v>
      </c>
      <c r="B14772" t="inlineStr">
        <is>
          <t>TGZ-0116</t>
        </is>
      </c>
      <c r="C14772" t="inlineStr">
        <is>
          <t>SGI-1</t>
        </is>
      </c>
      <c r="D14772" t="inlineStr">
        <is>
          <t>Saipem</t>
        </is>
      </c>
      <c r="E14772" t="n">
        <v>888.2</v>
      </c>
      <c r="F14772" t="n">
        <v>20637</v>
      </c>
      <c r="G14772" t="n">
        <v>25.6</v>
      </c>
      <c r="H14772" t="n">
        <v>13764</v>
      </c>
      <c r="I14772" t="n">
        <v>0</v>
      </c>
      <c r="J14772" t="n">
        <v>410.1</v>
      </c>
      <c r="K14772" t="n">
        <v>236.4</v>
      </c>
      <c r="L14772" t="n">
        <v>234.7</v>
      </c>
      <c r="M14772" t="n">
        <v>55.9</v>
      </c>
      <c r="N14772" t="n">
        <v>82.14</v>
      </c>
      <c r="O14772" t="n">
        <v>62812</v>
      </c>
      <c r="P14772" t="n">
        <v>46703</v>
      </c>
      <c r="Q14772" t="n">
        <v>237307</v>
      </c>
      <c r="R14772" t="n">
        <v>3103191</v>
      </c>
      <c r="S14772" t="inlineStr">
        <is>
          <t>Maintenance</t>
        </is>
      </c>
      <c r="T14772" t="inlineStr">
        <is>
          <t>Low</t>
        </is>
      </c>
      <c r="U14772" t="n">
        <v>2036.35</v>
      </c>
      <c r="V14772" t="n">
        <v>4678.83</v>
      </c>
      <c r="W14772" t="n">
        <v>3526.41</v>
      </c>
      <c r="X14772" t="n">
        <v>8121.25</v>
      </c>
      <c r="Y14772" t="n">
        <v>7771.22</v>
      </c>
    </row>
    <row r="14773">
      <c r="A14773" s="1" t="n">
        <v>45475</v>
      </c>
      <c r="B14773" t="inlineStr">
        <is>
          <t>TGZ-0363</t>
        </is>
      </c>
      <c r="C14773" t="inlineStr">
        <is>
          <t>CPF-3</t>
        </is>
      </c>
      <c r="D14773" t="inlineStr">
        <is>
          <t>Weatherford</t>
        </is>
      </c>
      <c r="E14773" t="n">
        <v>852.7</v>
      </c>
      <c r="F14773" t="n">
        <v>19893</v>
      </c>
      <c r="G14773" t="n">
        <v>21.4</v>
      </c>
      <c r="H14773" t="n">
        <v>14113</v>
      </c>
      <c r="I14773" t="n">
        <v>0</v>
      </c>
      <c r="J14773" t="n">
        <v>593.3</v>
      </c>
      <c r="K14773" t="n">
        <v>207.2</v>
      </c>
      <c r="L14773" t="n">
        <v>198.6</v>
      </c>
      <c r="M14773" t="n">
        <v>52.5</v>
      </c>
      <c r="N14773" t="n">
        <v>84.52</v>
      </c>
      <c r="O14773" t="n">
        <v>71868</v>
      </c>
      <c r="P14773" t="n">
        <v>41435</v>
      </c>
      <c r="Q14773" t="n">
        <v>75840</v>
      </c>
      <c r="R14773" t="n">
        <v>4972545</v>
      </c>
      <c r="S14773" t="inlineStr">
        <is>
          <t>Drilling</t>
        </is>
      </c>
      <c r="T14773" t="inlineStr">
        <is>
          <t>Critical</t>
        </is>
      </c>
      <c r="U14773" t="n">
        <v>9896.209999999999</v>
      </c>
      <c r="V14773" t="n">
        <v>1115.55</v>
      </c>
      <c r="W14773" t="n">
        <v>3802.97</v>
      </c>
      <c r="X14773" t="n">
        <v>8942.700000000001</v>
      </c>
      <c r="Y14773" t="n">
        <v>750.51</v>
      </c>
    </row>
    <row r="14774">
      <c r="A14774" s="1" t="n">
        <v>45586</v>
      </c>
      <c r="B14774" t="inlineStr">
        <is>
          <t>TGZ-0467</t>
        </is>
      </c>
      <c r="C14774" t="inlineStr">
        <is>
          <t>SGP-1</t>
        </is>
      </c>
      <c r="D14774" t="inlineStr">
        <is>
          <t>Saipem</t>
        </is>
      </c>
      <c r="E14774" t="n">
        <v>974.1</v>
      </c>
      <c r="F14774" t="n">
        <v>20647</v>
      </c>
      <c r="G14774" t="n">
        <v>38.3</v>
      </c>
      <c r="H14774" t="n">
        <v>12628</v>
      </c>
      <c r="I14774" t="n">
        <v>0</v>
      </c>
      <c r="J14774" t="n">
        <v>417.9</v>
      </c>
      <c r="K14774" t="n">
        <v>200.5</v>
      </c>
      <c r="L14774" t="n">
        <v>165.2</v>
      </c>
      <c r="M14774" t="n">
        <v>44.6</v>
      </c>
      <c r="N14774" t="n">
        <v>83.29000000000001</v>
      </c>
      <c r="O14774" t="n">
        <v>64073</v>
      </c>
      <c r="P14774" t="n">
        <v>75752</v>
      </c>
      <c r="Q14774" t="n">
        <v>129381</v>
      </c>
      <c r="R14774" t="n">
        <v>1390302</v>
      </c>
      <c r="S14774" t="inlineStr">
        <is>
          <t>Producing</t>
        </is>
      </c>
      <c r="T14774" t="inlineStr">
        <is>
          <t>Critical</t>
        </is>
      </c>
      <c r="U14774" t="n">
        <v>6327.3</v>
      </c>
      <c r="V14774" t="n">
        <v>6293.23</v>
      </c>
      <c r="W14774" t="n">
        <v>5294.83</v>
      </c>
      <c r="X14774" t="n">
        <v>6204.6</v>
      </c>
      <c r="Y14774" t="n">
        <v>4925.43</v>
      </c>
    </row>
    <row r="14775">
      <c r="A14775" s="1" t="n">
        <v>45317</v>
      </c>
      <c r="B14775" t="inlineStr">
        <is>
          <t>TGZ-0488</t>
        </is>
      </c>
      <c r="C14775" t="inlineStr">
        <is>
          <t>SGI-1</t>
        </is>
      </c>
      <c r="D14775" t="inlineStr">
        <is>
          <t>Schlumberger</t>
        </is>
      </c>
      <c r="E14775" t="n">
        <v>1002.3</v>
      </c>
      <c r="F14775" t="n">
        <v>22714</v>
      </c>
      <c r="G14775" t="n">
        <v>31.8</v>
      </c>
      <c r="H14775" t="n">
        <v>12692</v>
      </c>
      <c r="I14775" t="n">
        <v>0</v>
      </c>
      <c r="J14775" t="n">
        <v>465.5</v>
      </c>
      <c r="K14775" t="n">
        <v>298.9</v>
      </c>
      <c r="L14775" t="n">
        <v>230.1</v>
      </c>
      <c r="M14775" t="n">
        <v>50.5</v>
      </c>
      <c r="N14775" t="n">
        <v>79.89</v>
      </c>
      <c r="O14775" t="n">
        <v>92912</v>
      </c>
      <c r="P14775" t="n">
        <v>75539</v>
      </c>
      <c r="Q14775" t="n">
        <v>485385</v>
      </c>
      <c r="R14775" t="n">
        <v>4543925</v>
      </c>
      <c r="S14775" t="inlineStr">
        <is>
          <t>Shut-in</t>
        </is>
      </c>
      <c r="T14775" t="inlineStr">
        <is>
          <t>High</t>
        </is>
      </c>
      <c r="U14775" t="n">
        <v>4687.81</v>
      </c>
      <c r="V14775" t="n">
        <v>9261.120000000001</v>
      </c>
      <c r="W14775" t="n">
        <v>5122.05</v>
      </c>
      <c r="X14775" t="n">
        <v>8414.809999999999</v>
      </c>
      <c r="Y14775" t="n">
        <v>2680.64</v>
      </c>
    </row>
    <row r="14776">
      <c r="A14776" s="1" t="n">
        <v>45425</v>
      </c>
      <c r="B14776" t="inlineStr">
        <is>
          <t>TGZ-0318</t>
        </is>
      </c>
      <c r="C14776" t="inlineStr">
        <is>
          <t>CPF-1</t>
        </is>
      </c>
      <c r="D14776" t="inlineStr">
        <is>
          <t>Technip</t>
        </is>
      </c>
      <c r="E14776" t="n">
        <v>1058.5</v>
      </c>
      <c r="F14776" t="n">
        <v>21763</v>
      </c>
      <c r="G14776" t="n">
        <v>41.5</v>
      </c>
      <c r="H14776" t="n">
        <v>10750</v>
      </c>
      <c r="I14776" t="n">
        <v>0</v>
      </c>
      <c r="J14776" t="n">
        <v>401.9</v>
      </c>
      <c r="K14776" t="n">
        <v>206.7</v>
      </c>
      <c r="L14776" t="n">
        <v>183</v>
      </c>
      <c r="M14776" t="n">
        <v>54.4</v>
      </c>
      <c r="N14776" t="n">
        <v>84.16</v>
      </c>
      <c r="O14776" t="n">
        <v>73102</v>
      </c>
      <c r="P14776" t="n">
        <v>48249</v>
      </c>
      <c r="Q14776" t="n">
        <v>412336</v>
      </c>
      <c r="R14776" t="n">
        <v>3151674</v>
      </c>
      <c r="S14776" t="inlineStr">
        <is>
          <t>Drilling</t>
        </is>
      </c>
      <c r="T14776" t="inlineStr">
        <is>
          <t>Low</t>
        </is>
      </c>
      <c r="U14776" t="n">
        <v>4418.24</v>
      </c>
      <c r="V14776" t="n">
        <v>8045.88</v>
      </c>
      <c r="W14776" t="n">
        <v>4262.28</v>
      </c>
      <c r="X14776" t="n">
        <v>7953.31</v>
      </c>
      <c r="Y14776" t="n">
        <v>2226.65</v>
      </c>
    </row>
    <row r="14777">
      <c r="A14777" s="1" t="n">
        <v>45368</v>
      </c>
      <c r="B14777" t="inlineStr">
        <is>
          <t>TGZ-0083</t>
        </is>
      </c>
      <c r="C14777" t="inlineStr">
        <is>
          <t>SGP-1</t>
        </is>
      </c>
      <c r="D14777" t="inlineStr">
        <is>
          <t>Halliburton</t>
        </is>
      </c>
      <c r="E14777" t="n">
        <v>1015.3</v>
      </c>
      <c r="F14777" t="n">
        <v>15280</v>
      </c>
      <c r="G14777" t="n">
        <v>42.6</v>
      </c>
      <c r="H14777" t="n">
        <v>14752</v>
      </c>
      <c r="I14777" t="n">
        <v>0</v>
      </c>
      <c r="J14777" t="n">
        <v>518.2</v>
      </c>
      <c r="K14777" t="n">
        <v>214.3</v>
      </c>
      <c r="L14777" t="n">
        <v>233.9</v>
      </c>
      <c r="M14777" t="n">
        <v>43.2</v>
      </c>
      <c r="N14777" t="n">
        <v>76.48</v>
      </c>
      <c r="O14777" t="n">
        <v>66509</v>
      </c>
      <c r="P14777" t="n">
        <v>60937</v>
      </c>
      <c r="Q14777" t="n">
        <v>499834</v>
      </c>
      <c r="R14777" t="n">
        <v>4752528</v>
      </c>
      <c r="S14777" t="inlineStr">
        <is>
          <t>Drilling</t>
        </is>
      </c>
      <c r="T14777" t="inlineStr">
        <is>
          <t>High</t>
        </is>
      </c>
      <c r="U14777" t="n">
        <v>7303.05</v>
      </c>
      <c r="V14777" t="n">
        <v>8535.629999999999</v>
      </c>
      <c r="W14777" t="n">
        <v>6438.33</v>
      </c>
      <c r="X14777" t="n">
        <v>5856.61</v>
      </c>
      <c r="Y14777" t="n">
        <v>3742.19</v>
      </c>
    </row>
    <row r="14778">
      <c r="A14778" s="1" t="n">
        <v>45590</v>
      </c>
      <c r="B14778" t="inlineStr">
        <is>
          <t>TGZ-0377</t>
        </is>
      </c>
      <c r="C14778" t="inlineStr">
        <is>
          <t>SGP-2</t>
        </is>
      </c>
      <c r="D14778" t="inlineStr">
        <is>
          <t>Weatherford</t>
        </is>
      </c>
      <c r="E14778" t="n">
        <v>931.6</v>
      </c>
      <c r="F14778" t="n">
        <v>17943</v>
      </c>
      <c r="G14778" t="n">
        <v>15.9</v>
      </c>
      <c r="H14778" t="n">
        <v>12732</v>
      </c>
      <c r="I14778" t="n">
        <v>0</v>
      </c>
      <c r="J14778" t="n">
        <v>591.2</v>
      </c>
      <c r="K14778" t="n">
        <v>272.5</v>
      </c>
      <c r="L14778" t="n">
        <v>166.7</v>
      </c>
      <c r="M14778" t="n">
        <v>51</v>
      </c>
      <c r="N14778" t="n">
        <v>82.97</v>
      </c>
      <c r="O14778" t="n">
        <v>68421</v>
      </c>
      <c r="P14778" t="n">
        <v>49025</v>
      </c>
      <c r="Q14778" t="n">
        <v>406304</v>
      </c>
      <c r="R14778" t="n">
        <v>4847912</v>
      </c>
      <c r="S14778" t="inlineStr">
        <is>
          <t>Drilling</t>
        </is>
      </c>
      <c r="T14778" t="inlineStr">
        <is>
          <t>Medium</t>
        </is>
      </c>
      <c r="U14778" t="n">
        <v>6688.57</v>
      </c>
      <c r="V14778" t="n">
        <v>4983.75</v>
      </c>
      <c r="W14778" t="n">
        <v>1962.82</v>
      </c>
      <c r="X14778" t="n">
        <v>1692.49</v>
      </c>
      <c r="Y14778" t="n">
        <v>7050.27</v>
      </c>
    </row>
    <row r="14779">
      <c r="A14779" s="1" t="n">
        <v>45356</v>
      </c>
      <c r="B14779" t="inlineStr">
        <is>
          <t>TGZ-0109</t>
        </is>
      </c>
      <c r="C14779" t="inlineStr">
        <is>
          <t>SGI-1</t>
        </is>
      </c>
      <c r="D14779" t="inlineStr">
        <is>
          <t>Halliburton</t>
        </is>
      </c>
      <c r="E14779" t="n">
        <v>1194.9</v>
      </c>
      <c r="F14779" t="n">
        <v>17203</v>
      </c>
      <c r="G14779" t="n">
        <v>43.4</v>
      </c>
      <c r="H14779" t="n">
        <v>14330</v>
      </c>
      <c r="I14779" t="n">
        <v>44948</v>
      </c>
      <c r="J14779" t="n">
        <v>579.4</v>
      </c>
      <c r="K14779" t="n">
        <v>232.4</v>
      </c>
      <c r="L14779" t="n">
        <v>200.9</v>
      </c>
      <c r="M14779" t="n">
        <v>51.7</v>
      </c>
      <c r="N14779" t="n">
        <v>76.31</v>
      </c>
      <c r="O14779" t="n">
        <v>93839</v>
      </c>
      <c r="P14779" t="n">
        <v>46749</v>
      </c>
      <c r="Q14779" t="n">
        <v>141114</v>
      </c>
      <c r="R14779" t="n">
        <v>4176958</v>
      </c>
      <c r="S14779" t="inlineStr">
        <is>
          <t>Maintenance</t>
        </is>
      </c>
      <c r="T14779" t="inlineStr">
        <is>
          <t>Low</t>
        </is>
      </c>
      <c r="U14779" t="n">
        <v>9610.84</v>
      </c>
      <c r="V14779" t="n">
        <v>8280.15</v>
      </c>
      <c r="W14779" t="n">
        <v>1324.92</v>
      </c>
      <c r="X14779" t="n">
        <v>288.02</v>
      </c>
      <c r="Y14779" t="n">
        <v>7709.43</v>
      </c>
    </row>
    <row r="14780">
      <c r="A14780" s="1" t="n">
        <v>45394</v>
      </c>
      <c r="B14780" t="inlineStr">
        <is>
          <t>TGZ-0155</t>
        </is>
      </c>
      <c r="C14780" t="inlineStr">
        <is>
          <t>CPF-3</t>
        </is>
      </c>
      <c r="D14780" t="inlineStr">
        <is>
          <t>Saipem</t>
        </is>
      </c>
      <c r="E14780" t="n">
        <v>1076</v>
      </c>
      <c r="F14780" t="n">
        <v>17405</v>
      </c>
      <c r="G14780" t="n">
        <v>38.7</v>
      </c>
      <c r="H14780" t="n">
        <v>8794</v>
      </c>
      <c r="I14780" t="n">
        <v>0</v>
      </c>
      <c r="J14780" t="n">
        <v>569.9</v>
      </c>
      <c r="K14780" t="n">
        <v>212.7</v>
      </c>
      <c r="L14780" t="n">
        <v>237.2</v>
      </c>
      <c r="M14780" t="n">
        <v>53.1</v>
      </c>
      <c r="N14780" t="n">
        <v>82.72</v>
      </c>
      <c r="O14780" t="n">
        <v>90233</v>
      </c>
      <c r="P14780" t="n">
        <v>65588</v>
      </c>
      <c r="Q14780" t="n">
        <v>61523</v>
      </c>
      <c r="R14780" t="n">
        <v>1026340</v>
      </c>
      <c r="S14780" t="inlineStr">
        <is>
          <t>Maintenance</t>
        </is>
      </c>
      <c r="T14780" t="inlineStr">
        <is>
          <t>Critical</t>
        </is>
      </c>
      <c r="U14780" t="n">
        <v>7177.17</v>
      </c>
      <c r="V14780" t="n">
        <v>4227.34</v>
      </c>
      <c r="W14780" t="n">
        <v>8585.549999999999</v>
      </c>
      <c r="X14780" t="n">
        <v>7231.39</v>
      </c>
      <c r="Y14780" t="n">
        <v>5889.58</v>
      </c>
    </row>
    <row r="14781">
      <c r="A14781" s="1" t="n">
        <v>45360</v>
      </c>
      <c r="B14781" t="inlineStr">
        <is>
          <t>TGZ-0184</t>
        </is>
      </c>
      <c r="C14781" t="inlineStr">
        <is>
          <t>CPF-3</t>
        </is>
      </c>
      <c r="D14781" t="inlineStr">
        <is>
          <t>Weatherford</t>
        </is>
      </c>
      <c r="E14781" t="n">
        <v>1102.6</v>
      </c>
      <c r="F14781" t="n">
        <v>20425</v>
      </c>
      <c r="G14781" t="n">
        <v>42</v>
      </c>
      <c r="H14781" t="n">
        <v>12891</v>
      </c>
      <c r="I14781" t="n">
        <v>0</v>
      </c>
      <c r="J14781" t="n">
        <v>521.7</v>
      </c>
      <c r="K14781" t="n">
        <v>204.4</v>
      </c>
      <c r="L14781" t="n">
        <v>174.8</v>
      </c>
      <c r="M14781" t="n">
        <v>53.7</v>
      </c>
      <c r="N14781" t="n">
        <v>79.7</v>
      </c>
      <c r="O14781" t="n">
        <v>89809</v>
      </c>
      <c r="P14781" t="n">
        <v>76063</v>
      </c>
      <c r="Q14781" t="n">
        <v>245631</v>
      </c>
      <c r="R14781" t="n">
        <v>3707644</v>
      </c>
      <c r="S14781" t="inlineStr">
        <is>
          <t>Producing</t>
        </is>
      </c>
      <c r="T14781" t="inlineStr">
        <is>
          <t>Medium</t>
        </is>
      </c>
      <c r="U14781" t="n">
        <v>8346.75</v>
      </c>
      <c r="V14781" t="n">
        <v>6519.09</v>
      </c>
      <c r="W14781" t="n">
        <v>6020.48</v>
      </c>
      <c r="X14781" t="n">
        <v>9426.82</v>
      </c>
      <c r="Y14781" t="n">
        <v>1139.78</v>
      </c>
    </row>
    <row r="14782">
      <c r="A14782" s="1" t="n">
        <v>45615</v>
      </c>
      <c r="B14782" t="inlineStr">
        <is>
          <t>TGZ-0085</t>
        </is>
      </c>
      <c r="C14782" t="inlineStr">
        <is>
          <t>CPF-1</t>
        </is>
      </c>
      <c r="D14782" t="inlineStr">
        <is>
          <t>Weatherford</t>
        </is>
      </c>
      <c r="E14782" t="n">
        <v>962.1</v>
      </c>
      <c r="F14782" t="n">
        <v>15556</v>
      </c>
      <c r="G14782" t="n">
        <v>20.8</v>
      </c>
      <c r="H14782" t="n">
        <v>12149</v>
      </c>
      <c r="I14782" t="n">
        <v>0</v>
      </c>
      <c r="J14782" t="n">
        <v>575.3</v>
      </c>
      <c r="K14782" t="n">
        <v>239.8</v>
      </c>
      <c r="L14782" t="n">
        <v>235</v>
      </c>
      <c r="M14782" t="n">
        <v>43</v>
      </c>
      <c r="N14782" t="n">
        <v>77.29000000000001</v>
      </c>
      <c r="O14782" t="n">
        <v>89815</v>
      </c>
      <c r="P14782" t="n">
        <v>46397</v>
      </c>
      <c r="Q14782" t="n">
        <v>307889</v>
      </c>
      <c r="R14782" t="n">
        <v>2125942</v>
      </c>
      <c r="S14782" t="inlineStr">
        <is>
          <t>Producing</t>
        </is>
      </c>
      <c r="T14782" t="inlineStr">
        <is>
          <t>High</t>
        </is>
      </c>
      <c r="U14782" t="n">
        <v>5717.78</v>
      </c>
      <c r="V14782" t="n">
        <v>357.65</v>
      </c>
      <c r="W14782" t="n">
        <v>2176.89</v>
      </c>
      <c r="X14782" t="n">
        <v>1098.48</v>
      </c>
      <c r="Y14782" t="n">
        <v>7989.31</v>
      </c>
    </row>
    <row r="14783">
      <c r="A14783" s="1" t="n">
        <v>45515</v>
      </c>
      <c r="B14783" t="inlineStr">
        <is>
          <t>TGZ-0351</t>
        </is>
      </c>
      <c r="C14783" t="inlineStr">
        <is>
          <t>SGP-2</t>
        </is>
      </c>
      <c r="D14783" t="inlineStr">
        <is>
          <t>Halliburton</t>
        </is>
      </c>
      <c r="E14783" t="n">
        <v>1015.4</v>
      </c>
      <c r="F14783" t="n">
        <v>23641</v>
      </c>
      <c r="G14783" t="n">
        <v>33.1</v>
      </c>
      <c r="H14783" t="n">
        <v>13201</v>
      </c>
      <c r="I14783" t="n">
        <v>0</v>
      </c>
      <c r="J14783" t="n">
        <v>416.6</v>
      </c>
      <c r="K14783" t="n">
        <v>271.5</v>
      </c>
      <c r="L14783" t="n">
        <v>199.6</v>
      </c>
      <c r="M14783" t="n">
        <v>55.1</v>
      </c>
      <c r="N14783" t="n">
        <v>79.75</v>
      </c>
      <c r="O14783" t="n">
        <v>70817</v>
      </c>
      <c r="P14783" t="n">
        <v>78200</v>
      </c>
      <c r="Q14783" t="n">
        <v>183602</v>
      </c>
      <c r="R14783" t="n">
        <v>1759412</v>
      </c>
      <c r="S14783" t="inlineStr">
        <is>
          <t>Shut-in</t>
        </is>
      </c>
      <c r="T14783" t="inlineStr">
        <is>
          <t>Medium</t>
        </is>
      </c>
      <c r="U14783" t="n">
        <v>3471.18</v>
      </c>
      <c r="V14783" t="n">
        <v>3079.73</v>
      </c>
      <c r="W14783" t="n">
        <v>2240.32</v>
      </c>
      <c r="X14783" t="n">
        <v>4031.43</v>
      </c>
      <c r="Y14783" t="n">
        <v>6416.55</v>
      </c>
    </row>
    <row r="14784">
      <c r="A14784" s="1" t="n">
        <v>45584</v>
      </c>
      <c r="B14784" t="inlineStr">
        <is>
          <t>TGZ-0349</t>
        </is>
      </c>
      <c r="C14784" t="inlineStr">
        <is>
          <t>CPF-3</t>
        </is>
      </c>
      <c r="D14784" t="inlineStr">
        <is>
          <t>Saipem</t>
        </is>
      </c>
      <c r="E14784" t="n">
        <v>1094.6</v>
      </c>
      <c r="F14784" t="n">
        <v>17096</v>
      </c>
      <c r="G14784" t="n">
        <v>36.6</v>
      </c>
      <c r="H14784" t="n">
        <v>14019</v>
      </c>
      <c r="I14784" t="n">
        <v>0</v>
      </c>
      <c r="J14784" t="n">
        <v>516</v>
      </c>
      <c r="K14784" t="n">
        <v>272.1</v>
      </c>
      <c r="L14784" t="n">
        <v>186.3</v>
      </c>
      <c r="M14784" t="n">
        <v>44</v>
      </c>
      <c r="N14784" t="n">
        <v>83.17</v>
      </c>
      <c r="O14784" t="n">
        <v>74507</v>
      </c>
      <c r="P14784" t="n">
        <v>41507</v>
      </c>
      <c r="Q14784" t="n">
        <v>110187</v>
      </c>
      <c r="R14784" t="n">
        <v>1874847</v>
      </c>
      <c r="S14784" t="inlineStr">
        <is>
          <t>Maintenance</t>
        </is>
      </c>
      <c r="T14784" t="inlineStr">
        <is>
          <t>Critical</t>
        </is>
      </c>
      <c r="U14784" t="n">
        <v>6229.17</v>
      </c>
      <c r="V14784" t="n">
        <v>1044.25</v>
      </c>
      <c r="W14784" t="n">
        <v>7575.63</v>
      </c>
      <c r="X14784" t="n">
        <v>4531.72</v>
      </c>
      <c r="Y14784" t="n">
        <v>8464.790000000001</v>
      </c>
    </row>
    <row r="14785">
      <c r="A14785" s="1" t="n">
        <v>45328</v>
      </c>
      <c r="B14785" t="inlineStr">
        <is>
          <t>TGZ-0228</t>
        </is>
      </c>
      <c r="C14785" t="inlineStr">
        <is>
          <t>SGI-1</t>
        </is>
      </c>
      <c r="D14785" t="inlineStr">
        <is>
          <t>Weatherford</t>
        </is>
      </c>
      <c r="E14785" t="n">
        <v>1112.5</v>
      </c>
      <c r="F14785" t="n">
        <v>18290</v>
      </c>
      <c r="G14785" t="n">
        <v>35.7</v>
      </c>
      <c r="H14785" t="n">
        <v>9218</v>
      </c>
      <c r="I14785" t="n">
        <v>0</v>
      </c>
      <c r="J14785" t="n">
        <v>475.6</v>
      </c>
      <c r="K14785" t="n">
        <v>278.4</v>
      </c>
      <c r="L14785" t="n">
        <v>230.2</v>
      </c>
      <c r="M14785" t="n">
        <v>44.7</v>
      </c>
      <c r="N14785" t="n">
        <v>80.98999999999999</v>
      </c>
      <c r="O14785" t="n">
        <v>74588</v>
      </c>
      <c r="P14785" t="n">
        <v>77618</v>
      </c>
      <c r="Q14785" t="n">
        <v>64207</v>
      </c>
      <c r="R14785" t="n">
        <v>4447412</v>
      </c>
      <c r="S14785" t="inlineStr">
        <is>
          <t>Drilling</t>
        </is>
      </c>
      <c r="T14785" t="inlineStr">
        <is>
          <t>Low</t>
        </is>
      </c>
      <c r="U14785" t="n">
        <v>7473.61</v>
      </c>
      <c r="V14785" t="n">
        <v>9461.200000000001</v>
      </c>
      <c r="W14785" t="n">
        <v>4855.23</v>
      </c>
      <c r="X14785" t="n">
        <v>4594.76</v>
      </c>
      <c r="Y14785" t="n">
        <v>5805.58</v>
      </c>
    </row>
    <row r="14786">
      <c r="A14786" s="1" t="n">
        <v>45641</v>
      </c>
      <c r="B14786" t="inlineStr">
        <is>
          <t>TGZ-0297</t>
        </is>
      </c>
      <c r="C14786" t="inlineStr">
        <is>
          <t>SGI-2</t>
        </is>
      </c>
      <c r="D14786" t="inlineStr">
        <is>
          <t>Weatherford</t>
        </is>
      </c>
      <c r="E14786" t="n">
        <v>814.5</v>
      </c>
      <c r="F14786" t="n">
        <v>22571</v>
      </c>
      <c r="G14786" t="n">
        <v>22.6</v>
      </c>
      <c r="H14786" t="n">
        <v>14710</v>
      </c>
      <c r="I14786" t="n">
        <v>49790</v>
      </c>
      <c r="J14786" t="n">
        <v>472.8</v>
      </c>
      <c r="K14786" t="n">
        <v>281.5</v>
      </c>
      <c r="L14786" t="n">
        <v>223.2</v>
      </c>
      <c r="M14786" t="n">
        <v>50.1</v>
      </c>
      <c r="N14786" t="n">
        <v>84.86</v>
      </c>
      <c r="O14786" t="n">
        <v>91482</v>
      </c>
      <c r="P14786" t="n">
        <v>48798</v>
      </c>
      <c r="Q14786" t="n">
        <v>438537</v>
      </c>
      <c r="R14786" t="n">
        <v>4930208</v>
      </c>
      <c r="S14786" t="inlineStr">
        <is>
          <t>Producing</t>
        </is>
      </c>
      <c r="T14786" t="inlineStr">
        <is>
          <t>Low</t>
        </is>
      </c>
      <c r="U14786" t="n">
        <v>2827.02</v>
      </c>
      <c r="V14786" t="n">
        <v>7045.25</v>
      </c>
      <c r="W14786" t="n">
        <v>5397.19</v>
      </c>
      <c r="X14786" t="n">
        <v>5015</v>
      </c>
      <c r="Y14786" t="n">
        <v>8104.58</v>
      </c>
    </row>
    <row r="14787">
      <c r="A14787" s="1" t="n">
        <v>45382</v>
      </c>
      <c r="B14787" t="inlineStr">
        <is>
          <t>TGZ-0116</t>
        </is>
      </c>
      <c r="C14787" t="inlineStr">
        <is>
          <t>CPF-2</t>
        </is>
      </c>
      <c r="D14787" t="inlineStr">
        <is>
          <t>Technip</t>
        </is>
      </c>
      <c r="E14787" t="n">
        <v>931.1</v>
      </c>
      <c r="F14787" t="n">
        <v>22127</v>
      </c>
      <c r="G14787" t="n">
        <v>20</v>
      </c>
      <c r="H14787" t="n">
        <v>12737</v>
      </c>
      <c r="I14787" t="n">
        <v>0</v>
      </c>
      <c r="J14787" t="n">
        <v>432.3</v>
      </c>
      <c r="K14787" t="n">
        <v>230.1</v>
      </c>
      <c r="L14787" t="n">
        <v>173</v>
      </c>
      <c r="M14787" t="n">
        <v>46.8</v>
      </c>
      <c r="N14787" t="n">
        <v>77.26000000000001</v>
      </c>
      <c r="O14787" t="n">
        <v>94678</v>
      </c>
      <c r="P14787" t="n">
        <v>48432</v>
      </c>
      <c r="Q14787" t="n">
        <v>316823</v>
      </c>
      <c r="R14787" t="n">
        <v>3852651</v>
      </c>
      <c r="S14787" t="inlineStr">
        <is>
          <t>Shut-in</t>
        </is>
      </c>
      <c r="T14787" t="inlineStr">
        <is>
          <t>Critical</t>
        </is>
      </c>
      <c r="U14787" t="n">
        <v>6309.46</v>
      </c>
      <c r="V14787" t="n">
        <v>318.36</v>
      </c>
      <c r="W14787" t="n">
        <v>1800.6</v>
      </c>
      <c r="X14787" t="n">
        <v>4059.64</v>
      </c>
      <c r="Y14787" t="n">
        <v>3296.34</v>
      </c>
    </row>
    <row r="14788">
      <c r="A14788" s="1" t="n">
        <v>45308</v>
      </c>
      <c r="B14788" t="inlineStr">
        <is>
          <t>TGZ-0073</t>
        </is>
      </c>
      <c r="C14788" t="inlineStr">
        <is>
          <t>CPF-1</t>
        </is>
      </c>
      <c r="D14788" t="inlineStr">
        <is>
          <t>Schlumberger</t>
        </is>
      </c>
      <c r="E14788" t="n">
        <v>1134.9</v>
      </c>
      <c r="F14788" t="n">
        <v>19812</v>
      </c>
      <c r="G14788" t="n">
        <v>43.9</v>
      </c>
      <c r="H14788" t="n">
        <v>9995</v>
      </c>
      <c r="I14788" t="n">
        <v>0</v>
      </c>
      <c r="J14788" t="n">
        <v>545.8</v>
      </c>
      <c r="K14788" t="n">
        <v>230.4</v>
      </c>
      <c r="L14788" t="n">
        <v>191</v>
      </c>
      <c r="M14788" t="n">
        <v>52.7</v>
      </c>
      <c r="N14788" t="n">
        <v>80.77</v>
      </c>
      <c r="O14788" t="n">
        <v>81067</v>
      </c>
      <c r="P14788" t="n">
        <v>68214</v>
      </c>
      <c r="Q14788" t="n">
        <v>476374</v>
      </c>
      <c r="R14788" t="n">
        <v>2356624</v>
      </c>
      <c r="S14788" t="inlineStr">
        <is>
          <t>Maintenance</t>
        </is>
      </c>
      <c r="T14788" t="inlineStr">
        <is>
          <t>Low</t>
        </is>
      </c>
      <c r="U14788" t="n">
        <v>8271.52</v>
      </c>
      <c r="V14788" t="n">
        <v>6096.44</v>
      </c>
      <c r="W14788" t="n">
        <v>9859.790000000001</v>
      </c>
      <c r="X14788" t="n">
        <v>2646.61</v>
      </c>
      <c r="Y14788" t="n">
        <v>2827.88</v>
      </c>
    </row>
    <row r="14789">
      <c r="A14789" s="1" t="n">
        <v>45452</v>
      </c>
      <c r="B14789" t="inlineStr">
        <is>
          <t>TGZ-0112</t>
        </is>
      </c>
      <c r="C14789" t="inlineStr">
        <is>
          <t>SGP-1</t>
        </is>
      </c>
      <c r="D14789" t="inlineStr">
        <is>
          <t>Technip</t>
        </is>
      </c>
      <c r="E14789" t="n">
        <v>1194.1</v>
      </c>
      <c r="F14789" t="n">
        <v>19334</v>
      </c>
      <c r="G14789" t="n">
        <v>31</v>
      </c>
      <c r="H14789" t="n">
        <v>12206</v>
      </c>
      <c r="I14789" t="n">
        <v>0</v>
      </c>
      <c r="J14789" t="n">
        <v>554.1</v>
      </c>
      <c r="K14789" t="n">
        <v>203.7</v>
      </c>
      <c r="L14789" t="n">
        <v>201</v>
      </c>
      <c r="M14789" t="n">
        <v>51.2</v>
      </c>
      <c r="N14789" t="n">
        <v>79.51000000000001</v>
      </c>
      <c r="O14789" t="n">
        <v>61325</v>
      </c>
      <c r="P14789" t="n">
        <v>78396</v>
      </c>
      <c r="Q14789" t="n">
        <v>57480</v>
      </c>
      <c r="R14789" t="n">
        <v>1751793</v>
      </c>
      <c r="S14789" t="inlineStr">
        <is>
          <t>Maintenance</t>
        </is>
      </c>
      <c r="T14789" t="inlineStr">
        <is>
          <t>Medium</t>
        </is>
      </c>
      <c r="U14789" t="n">
        <v>7276.35</v>
      </c>
      <c r="V14789" t="n">
        <v>7815.21</v>
      </c>
      <c r="W14789" t="n">
        <v>1713.57</v>
      </c>
      <c r="X14789" t="n">
        <v>7228.96</v>
      </c>
      <c r="Y14789" t="n">
        <v>1880.66</v>
      </c>
    </row>
    <row r="14790">
      <c r="A14790" s="1" t="n">
        <v>45393</v>
      </c>
      <c r="B14790" t="inlineStr">
        <is>
          <t>TGZ-0124</t>
        </is>
      </c>
      <c r="C14790" t="inlineStr">
        <is>
          <t>SGI-2</t>
        </is>
      </c>
      <c r="D14790" t="inlineStr">
        <is>
          <t>Saipem</t>
        </is>
      </c>
      <c r="E14790" t="n">
        <v>1100</v>
      </c>
      <c r="F14790" t="n">
        <v>22289</v>
      </c>
      <c r="G14790" t="n">
        <v>22.7</v>
      </c>
      <c r="H14790" t="n">
        <v>8943</v>
      </c>
      <c r="I14790" t="n">
        <v>0</v>
      </c>
      <c r="J14790" t="n">
        <v>418.1</v>
      </c>
      <c r="K14790" t="n">
        <v>293.8</v>
      </c>
      <c r="L14790" t="n">
        <v>219.8</v>
      </c>
      <c r="M14790" t="n">
        <v>46.8</v>
      </c>
      <c r="N14790" t="n">
        <v>75.73</v>
      </c>
      <c r="O14790" t="n">
        <v>77024</v>
      </c>
      <c r="P14790" t="n">
        <v>59612</v>
      </c>
      <c r="Q14790" t="n">
        <v>153287</v>
      </c>
      <c r="R14790" t="n">
        <v>3168405</v>
      </c>
      <c r="S14790" t="inlineStr">
        <is>
          <t>Maintenance</t>
        </is>
      </c>
      <c r="T14790" t="inlineStr">
        <is>
          <t>High</t>
        </is>
      </c>
      <c r="U14790" t="n">
        <v>345.3</v>
      </c>
      <c r="V14790" t="n">
        <v>5237.79</v>
      </c>
      <c r="W14790" t="n">
        <v>6960.59</v>
      </c>
      <c r="X14790" t="n">
        <v>1645.04</v>
      </c>
      <c r="Y14790" t="n">
        <v>2273.62</v>
      </c>
    </row>
    <row r="14791">
      <c r="A14791" s="1" t="n">
        <v>45445</v>
      </c>
      <c r="B14791" t="inlineStr">
        <is>
          <t>TGZ-0199</t>
        </is>
      </c>
      <c r="C14791" t="inlineStr">
        <is>
          <t>SGP-2</t>
        </is>
      </c>
      <c r="D14791" t="inlineStr">
        <is>
          <t>Halliburton</t>
        </is>
      </c>
      <c r="E14791" t="n">
        <v>1193.9</v>
      </c>
      <c r="F14791" t="n">
        <v>19164</v>
      </c>
      <c r="G14791" t="n">
        <v>43.4</v>
      </c>
      <c r="H14791" t="n">
        <v>13395</v>
      </c>
      <c r="I14791" t="n">
        <v>0</v>
      </c>
      <c r="J14791" t="n">
        <v>477.4</v>
      </c>
      <c r="K14791" t="n">
        <v>254</v>
      </c>
      <c r="L14791" t="n">
        <v>224.9</v>
      </c>
      <c r="M14791" t="n">
        <v>57</v>
      </c>
      <c r="N14791" t="n">
        <v>79.95999999999999</v>
      </c>
      <c r="O14791" t="n">
        <v>83316</v>
      </c>
      <c r="P14791" t="n">
        <v>72435</v>
      </c>
      <c r="Q14791" t="n">
        <v>402853</v>
      </c>
      <c r="R14791" t="n">
        <v>4888218</v>
      </c>
      <c r="S14791" t="inlineStr">
        <is>
          <t>Maintenance</t>
        </is>
      </c>
      <c r="T14791" t="inlineStr">
        <is>
          <t>Medium</t>
        </is>
      </c>
      <c r="U14791" t="n">
        <v>1960.37</v>
      </c>
      <c r="V14791" t="n">
        <v>7694.28</v>
      </c>
      <c r="W14791" t="n">
        <v>5013.63</v>
      </c>
      <c r="X14791" t="n">
        <v>2870.54</v>
      </c>
      <c r="Y14791" t="n">
        <v>1564.06</v>
      </c>
    </row>
    <row r="14792">
      <c r="A14792" s="1" t="n">
        <v>45533</v>
      </c>
      <c r="B14792" t="inlineStr">
        <is>
          <t>TGZ-0078</t>
        </is>
      </c>
      <c r="C14792" t="inlineStr">
        <is>
          <t>SGI-1</t>
        </is>
      </c>
      <c r="D14792" t="inlineStr">
        <is>
          <t>Weatherford</t>
        </is>
      </c>
      <c r="E14792" t="n">
        <v>1111.9</v>
      </c>
      <c r="F14792" t="n">
        <v>24410</v>
      </c>
      <c r="G14792" t="n">
        <v>38.4</v>
      </c>
      <c r="H14792" t="n">
        <v>8340</v>
      </c>
      <c r="I14792" t="n">
        <v>0</v>
      </c>
      <c r="J14792" t="n">
        <v>413.9</v>
      </c>
      <c r="K14792" t="n">
        <v>257.8</v>
      </c>
      <c r="L14792" t="n">
        <v>186.5</v>
      </c>
      <c r="M14792" t="n">
        <v>49</v>
      </c>
      <c r="N14792" t="n">
        <v>80.08</v>
      </c>
      <c r="O14792" t="n">
        <v>86481</v>
      </c>
      <c r="P14792" t="n">
        <v>51854</v>
      </c>
      <c r="Q14792" t="n">
        <v>334199</v>
      </c>
      <c r="R14792" t="n">
        <v>3453942</v>
      </c>
      <c r="S14792" t="inlineStr">
        <is>
          <t>Producing</t>
        </is>
      </c>
      <c r="T14792" t="inlineStr">
        <is>
          <t>Medium</t>
        </is>
      </c>
      <c r="U14792" t="n">
        <v>5465.41</v>
      </c>
      <c r="V14792" t="n">
        <v>8425.33</v>
      </c>
      <c r="W14792" t="n">
        <v>9210.16</v>
      </c>
      <c r="X14792" t="n">
        <v>9742.540000000001</v>
      </c>
      <c r="Y14792" t="n">
        <v>9712.07</v>
      </c>
    </row>
    <row r="14793">
      <c r="A14793" s="1" t="n">
        <v>45374</v>
      </c>
      <c r="B14793" t="inlineStr">
        <is>
          <t>TGZ-0371</t>
        </is>
      </c>
      <c r="C14793" t="inlineStr">
        <is>
          <t>SGP-1</t>
        </is>
      </c>
      <c r="D14793" t="inlineStr">
        <is>
          <t>Saipem</t>
        </is>
      </c>
      <c r="E14793" t="n">
        <v>924</v>
      </c>
      <c r="F14793" t="n">
        <v>21384</v>
      </c>
      <c r="G14793" t="n">
        <v>35.6</v>
      </c>
      <c r="H14793" t="n">
        <v>14165</v>
      </c>
      <c r="I14793" t="n">
        <v>0</v>
      </c>
      <c r="J14793" t="n">
        <v>548.5</v>
      </c>
      <c r="K14793" t="n">
        <v>241.3</v>
      </c>
      <c r="L14793" t="n">
        <v>224.6</v>
      </c>
      <c r="M14793" t="n">
        <v>57.8</v>
      </c>
      <c r="N14793" t="n">
        <v>77.95999999999999</v>
      </c>
      <c r="O14793" t="n">
        <v>66305</v>
      </c>
      <c r="P14793" t="n">
        <v>41999</v>
      </c>
      <c r="Q14793" t="n">
        <v>285912</v>
      </c>
      <c r="R14793" t="n">
        <v>1684720</v>
      </c>
      <c r="S14793" t="inlineStr">
        <is>
          <t>Drilling</t>
        </is>
      </c>
      <c r="T14793" t="inlineStr">
        <is>
          <t>Low</t>
        </is>
      </c>
      <c r="U14793" t="n">
        <v>220.36</v>
      </c>
      <c r="V14793" t="n">
        <v>4737.24</v>
      </c>
      <c r="W14793" t="n">
        <v>948.33</v>
      </c>
      <c r="X14793" t="n">
        <v>4602.68</v>
      </c>
      <c r="Y14793" t="n">
        <v>198.62</v>
      </c>
    </row>
    <row r="14794">
      <c r="A14794" s="1" t="n">
        <v>45583</v>
      </c>
      <c r="B14794" t="inlineStr">
        <is>
          <t>TGZ-0381</t>
        </is>
      </c>
      <c r="C14794" t="inlineStr">
        <is>
          <t>SGP-1</t>
        </is>
      </c>
      <c r="D14794" t="inlineStr">
        <is>
          <t>Halliburton</t>
        </is>
      </c>
      <c r="E14794" t="n">
        <v>935</v>
      </c>
      <c r="F14794" t="n">
        <v>17705</v>
      </c>
      <c r="G14794" t="n">
        <v>22.9</v>
      </c>
      <c r="H14794" t="n">
        <v>13316</v>
      </c>
      <c r="I14794" t="n">
        <v>0</v>
      </c>
      <c r="J14794" t="n">
        <v>542.6</v>
      </c>
      <c r="K14794" t="n">
        <v>294.9</v>
      </c>
      <c r="L14794" t="n">
        <v>176.4</v>
      </c>
      <c r="M14794" t="n">
        <v>55.7</v>
      </c>
      <c r="N14794" t="n">
        <v>80.06</v>
      </c>
      <c r="O14794" t="n">
        <v>66527</v>
      </c>
      <c r="P14794" t="n">
        <v>75985</v>
      </c>
      <c r="Q14794" t="n">
        <v>244844</v>
      </c>
      <c r="R14794" t="n">
        <v>3523850</v>
      </c>
      <c r="S14794" t="inlineStr">
        <is>
          <t>Maintenance</t>
        </is>
      </c>
      <c r="T14794" t="inlineStr">
        <is>
          <t>Low</t>
        </is>
      </c>
      <c r="U14794" t="n">
        <v>8171.48</v>
      </c>
      <c r="V14794" t="n">
        <v>648.77</v>
      </c>
      <c r="W14794" t="n">
        <v>2374.18</v>
      </c>
      <c r="X14794" t="n">
        <v>4175.48</v>
      </c>
      <c r="Y14794" t="n">
        <v>7177.53</v>
      </c>
    </row>
    <row r="14795">
      <c r="A14795" s="1" t="n">
        <v>45527</v>
      </c>
      <c r="B14795" t="inlineStr">
        <is>
          <t>TGZ-0219</t>
        </is>
      </c>
      <c r="C14795" t="inlineStr">
        <is>
          <t>SGI-2</t>
        </is>
      </c>
      <c r="D14795" t="inlineStr">
        <is>
          <t>Technip</t>
        </is>
      </c>
      <c r="E14795" t="n">
        <v>1051.3</v>
      </c>
      <c r="F14795" t="n">
        <v>21346</v>
      </c>
      <c r="G14795" t="n">
        <v>26.9</v>
      </c>
      <c r="H14795" t="n">
        <v>10237</v>
      </c>
      <c r="I14795" t="n">
        <v>0</v>
      </c>
      <c r="J14795" t="n">
        <v>452.6</v>
      </c>
      <c r="K14795" t="n">
        <v>246.4</v>
      </c>
      <c r="L14795" t="n">
        <v>177.1</v>
      </c>
      <c r="M14795" t="n">
        <v>50.3</v>
      </c>
      <c r="N14795" t="n">
        <v>78.79000000000001</v>
      </c>
      <c r="O14795" t="n">
        <v>60742</v>
      </c>
      <c r="P14795" t="n">
        <v>44488</v>
      </c>
      <c r="Q14795" t="n">
        <v>404815</v>
      </c>
      <c r="R14795" t="n">
        <v>3702244</v>
      </c>
      <c r="S14795" t="inlineStr">
        <is>
          <t>Drilling</t>
        </is>
      </c>
      <c r="T14795" t="inlineStr">
        <is>
          <t>Low</t>
        </is>
      </c>
      <c r="U14795" t="n">
        <v>9123.5</v>
      </c>
      <c r="V14795" t="n">
        <v>1134.84</v>
      </c>
      <c r="W14795" t="n">
        <v>5344.07</v>
      </c>
      <c r="X14795" t="n">
        <v>9457.780000000001</v>
      </c>
      <c r="Y14795" t="n">
        <v>1751.5</v>
      </c>
    </row>
    <row r="14796">
      <c r="A14796" s="1" t="n">
        <v>45307</v>
      </c>
      <c r="B14796" t="inlineStr">
        <is>
          <t>TGZ-0051</t>
        </is>
      </c>
      <c r="C14796" t="inlineStr">
        <is>
          <t>CPF-3</t>
        </is>
      </c>
      <c r="D14796" t="inlineStr">
        <is>
          <t>Technip</t>
        </is>
      </c>
      <c r="E14796" t="n">
        <v>1186.1</v>
      </c>
      <c r="F14796" t="n">
        <v>20721</v>
      </c>
      <c r="G14796" t="n">
        <v>31.2</v>
      </c>
      <c r="H14796" t="n">
        <v>14746</v>
      </c>
      <c r="I14796" t="n">
        <v>0</v>
      </c>
      <c r="J14796" t="n">
        <v>563.6</v>
      </c>
      <c r="K14796" t="n">
        <v>263.1</v>
      </c>
      <c r="L14796" t="n">
        <v>203</v>
      </c>
      <c r="M14796" t="n">
        <v>44.5</v>
      </c>
      <c r="N14796" t="n">
        <v>77.34999999999999</v>
      </c>
      <c r="O14796" t="n">
        <v>89941</v>
      </c>
      <c r="P14796" t="n">
        <v>49504</v>
      </c>
      <c r="Q14796" t="n">
        <v>138282</v>
      </c>
      <c r="R14796" t="n">
        <v>3946083</v>
      </c>
      <c r="S14796" t="inlineStr">
        <is>
          <t>Shut-in</t>
        </is>
      </c>
      <c r="T14796" t="inlineStr">
        <is>
          <t>High</t>
        </is>
      </c>
      <c r="U14796" t="n">
        <v>9806.58</v>
      </c>
      <c r="V14796" t="n">
        <v>3086.75</v>
      </c>
      <c r="W14796" t="n">
        <v>7015.44</v>
      </c>
      <c r="X14796" t="n">
        <v>9138.73</v>
      </c>
      <c r="Y14796" t="n">
        <v>7205.35</v>
      </c>
    </row>
    <row r="14797">
      <c r="A14797" s="1" t="n">
        <v>45404</v>
      </c>
      <c r="B14797" t="inlineStr">
        <is>
          <t>TGZ-0337</t>
        </is>
      </c>
      <c r="C14797" t="inlineStr">
        <is>
          <t>CPF-1</t>
        </is>
      </c>
      <c r="D14797" t="inlineStr">
        <is>
          <t>KCA Deutag</t>
        </is>
      </c>
      <c r="E14797" t="n">
        <v>1198.3</v>
      </c>
      <c r="F14797" t="n">
        <v>22622</v>
      </c>
      <c r="G14797" t="n">
        <v>38.4</v>
      </c>
      <c r="H14797" t="n">
        <v>9442</v>
      </c>
      <c r="I14797" t="n">
        <v>0</v>
      </c>
      <c r="J14797" t="n">
        <v>526</v>
      </c>
      <c r="K14797" t="n">
        <v>234.9</v>
      </c>
      <c r="L14797" t="n">
        <v>165.4</v>
      </c>
      <c r="M14797" t="n">
        <v>54.5</v>
      </c>
      <c r="N14797" t="n">
        <v>83.75</v>
      </c>
      <c r="O14797" t="n">
        <v>81445</v>
      </c>
      <c r="P14797" t="n">
        <v>70012</v>
      </c>
      <c r="Q14797" t="n">
        <v>430386</v>
      </c>
      <c r="R14797" t="n">
        <v>4070719</v>
      </c>
      <c r="S14797" t="inlineStr">
        <is>
          <t>Maintenance</t>
        </is>
      </c>
      <c r="T14797" t="inlineStr">
        <is>
          <t>High</t>
        </is>
      </c>
      <c r="U14797" t="n">
        <v>3985.57</v>
      </c>
      <c r="V14797" t="n">
        <v>3190.28</v>
      </c>
      <c r="W14797" t="n">
        <v>8143.5</v>
      </c>
      <c r="X14797" t="n">
        <v>9260.42</v>
      </c>
      <c r="Y14797" t="n">
        <v>4094.87</v>
      </c>
    </row>
    <row r="14798">
      <c r="A14798" s="1" t="n">
        <v>45371</v>
      </c>
      <c r="B14798" t="inlineStr">
        <is>
          <t>TGZ-0008</t>
        </is>
      </c>
      <c r="C14798" t="inlineStr">
        <is>
          <t>CPF-3</t>
        </is>
      </c>
      <c r="D14798" t="inlineStr">
        <is>
          <t>Halliburton</t>
        </is>
      </c>
      <c r="E14798" t="n">
        <v>1059.2</v>
      </c>
      <c r="F14798" t="n">
        <v>16269</v>
      </c>
      <c r="G14798" t="n">
        <v>38.3</v>
      </c>
      <c r="H14798" t="n">
        <v>10450</v>
      </c>
      <c r="I14798" t="n">
        <v>0</v>
      </c>
      <c r="J14798" t="n">
        <v>524.4</v>
      </c>
      <c r="K14798" t="n">
        <v>284.1</v>
      </c>
      <c r="L14798" t="n">
        <v>213.5</v>
      </c>
      <c r="M14798" t="n">
        <v>56.2</v>
      </c>
      <c r="N14798" t="n">
        <v>77.97</v>
      </c>
      <c r="O14798" t="n">
        <v>84607</v>
      </c>
      <c r="P14798" t="n">
        <v>67579</v>
      </c>
      <c r="Q14798" t="n">
        <v>422942</v>
      </c>
      <c r="R14798" t="n">
        <v>2200993</v>
      </c>
      <c r="S14798" t="inlineStr">
        <is>
          <t>Producing</t>
        </is>
      </c>
      <c r="T14798" t="inlineStr">
        <is>
          <t>Critical</t>
        </is>
      </c>
      <c r="U14798" t="n">
        <v>1799.87</v>
      </c>
      <c r="V14798" t="n">
        <v>1726.15</v>
      </c>
      <c r="W14798" t="n">
        <v>4904.4</v>
      </c>
      <c r="X14798" t="n">
        <v>6764.82</v>
      </c>
      <c r="Y14798" t="n">
        <v>1730.53</v>
      </c>
    </row>
    <row r="14799">
      <c r="A14799" s="1" t="n">
        <v>45431</v>
      </c>
      <c r="B14799" t="inlineStr">
        <is>
          <t>TGZ-0379</t>
        </is>
      </c>
      <c r="C14799" t="inlineStr">
        <is>
          <t>SGI-1</t>
        </is>
      </c>
      <c r="D14799" t="inlineStr">
        <is>
          <t>Weatherford</t>
        </is>
      </c>
      <c r="E14799" t="n">
        <v>1108.2</v>
      </c>
      <c r="F14799" t="n">
        <v>20396</v>
      </c>
      <c r="G14799" t="n">
        <v>19.3</v>
      </c>
      <c r="H14799" t="n">
        <v>8591</v>
      </c>
      <c r="I14799" t="n">
        <v>0</v>
      </c>
      <c r="J14799" t="n">
        <v>509.8</v>
      </c>
      <c r="K14799" t="n">
        <v>246.1</v>
      </c>
      <c r="L14799" t="n">
        <v>213.6</v>
      </c>
      <c r="M14799" t="n">
        <v>40.2</v>
      </c>
      <c r="N14799" t="n">
        <v>75.01000000000001</v>
      </c>
      <c r="O14799" t="n">
        <v>77259</v>
      </c>
      <c r="P14799" t="n">
        <v>57378</v>
      </c>
      <c r="Q14799" t="n">
        <v>406631</v>
      </c>
      <c r="R14799" t="n">
        <v>3494156</v>
      </c>
      <c r="S14799" t="inlineStr">
        <is>
          <t>Producing</t>
        </is>
      </c>
      <c r="T14799" t="inlineStr">
        <is>
          <t>High</t>
        </is>
      </c>
      <c r="U14799" t="n">
        <v>617.52</v>
      </c>
      <c r="V14799" t="n">
        <v>8730.32</v>
      </c>
      <c r="W14799" t="n">
        <v>4641.65</v>
      </c>
      <c r="X14799" t="n">
        <v>2881.8</v>
      </c>
      <c r="Y14799" t="n">
        <v>1132.63</v>
      </c>
    </row>
    <row r="14800">
      <c r="A14800" s="1" t="n">
        <v>45520</v>
      </c>
      <c r="B14800" t="inlineStr">
        <is>
          <t>TGZ-0434</t>
        </is>
      </c>
      <c r="C14800" t="inlineStr">
        <is>
          <t>CPF-2</t>
        </is>
      </c>
      <c r="D14800" t="inlineStr">
        <is>
          <t>Halliburton</t>
        </is>
      </c>
      <c r="E14800" t="n">
        <v>1026.8</v>
      </c>
      <c r="F14800" t="n">
        <v>15391</v>
      </c>
      <c r="G14800" t="n">
        <v>42</v>
      </c>
      <c r="H14800" t="n">
        <v>13173</v>
      </c>
      <c r="I14800" t="n">
        <v>0</v>
      </c>
      <c r="J14800" t="n">
        <v>486.7</v>
      </c>
      <c r="K14800" t="n">
        <v>256.7</v>
      </c>
      <c r="L14800" t="n">
        <v>234.6</v>
      </c>
      <c r="M14800" t="n">
        <v>45.2</v>
      </c>
      <c r="N14800" t="n">
        <v>84.67</v>
      </c>
      <c r="O14800" t="n">
        <v>80738</v>
      </c>
      <c r="P14800" t="n">
        <v>71885</v>
      </c>
      <c r="Q14800" t="n">
        <v>427049</v>
      </c>
      <c r="R14800" t="n">
        <v>4346283</v>
      </c>
      <c r="S14800" t="inlineStr">
        <is>
          <t>Shut-in</t>
        </is>
      </c>
      <c r="T14800" t="inlineStr">
        <is>
          <t>Low</t>
        </is>
      </c>
      <c r="U14800" t="n">
        <v>5805.85</v>
      </c>
      <c r="V14800" t="n">
        <v>1663</v>
      </c>
      <c r="W14800" t="n">
        <v>8160.31</v>
      </c>
      <c r="X14800" t="n">
        <v>8044.51</v>
      </c>
      <c r="Y14800" t="n">
        <v>5773.89</v>
      </c>
    </row>
    <row r="14801">
      <c r="A14801" s="1" t="n">
        <v>45368</v>
      </c>
      <c r="B14801" t="inlineStr">
        <is>
          <t>TGZ-0243</t>
        </is>
      </c>
      <c r="C14801" t="inlineStr">
        <is>
          <t>CPF-3</t>
        </is>
      </c>
      <c r="D14801" t="inlineStr">
        <is>
          <t>Saipem</t>
        </is>
      </c>
      <c r="E14801" t="n">
        <v>983.4</v>
      </c>
      <c r="F14801" t="n">
        <v>24776</v>
      </c>
      <c r="G14801" t="n">
        <v>18.3</v>
      </c>
      <c r="H14801" t="n">
        <v>13675</v>
      </c>
      <c r="I14801" t="n">
        <v>0</v>
      </c>
      <c r="J14801" t="n">
        <v>543.6</v>
      </c>
      <c r="K14801" t="n">
        <v>278.1</v>
      </c>
      <c r="L14801" t="n">
        <v>219.8</v>
      </c>
      <c r="M14801" t="n">
        <v>51.9</v>
      </c>
      <c r="N14801" t="n">
        <v>81.63</v>
      </c>
      <c r="O14801" t="n">
        <v>90935</v>
      </c>
      <c r="P14801" t="n">
        <v>47639</v>
      </c>
      <c r="Q14801" t="n">
        <v>382018</v>
      </c>
      <c r="R14801" t="n">
        <v>3893489</v>
      </c>
      <c r="S14801" t="inlineStr">
        <is>
          <t>Maintenance</t>
        </is>
      </c>
      <c r="T14801" t="inlineStr">
        <is>
          <t>Medium</t>
        </is>
      </c>
      <c r="U14801" t="n">
        <v>629.15</v>
      </c>
      <c r="V14801" t="n">
        <v>5957.86</v>
      </c>
      <c r="W14801" t="n">
        <v>6194.99</v>
      </c>
      <c r="X14801" t="n">
        <v>1047.84</v>
      </c>
      <c r="Y14801" t="n">
        <v>2144.33</v>
      </c>
    </row>
    <row r="14802">
      <c r="A14802" s="1" t="n">
        <v>45440</v>
      </c>
      <c r="B14802" t="inlineStr">
        <is>
          <t>TGZ-0114</t>
        </is>
      </c>
      <c r="C14802" t="inlineStr">
        <is>
          <t>SGP-2</t>
        </is>
      </c>
      <c r="D14802" t="inlineStr">
        <is>
          <t>Halliburton</t>
        </is>
      </c>
      <c r="E14802" t="n">
        <v>868.8</v>
      </c>
      <c r="F14802" t="n">
        <v>15589</v>
      </c>
      <c r="G14802" t="n">
        <v>28.7</v>
      </c>
      <c r="H14802" t="n">
        <v>12836</v>
      </c>
      <c r="I14802" t="n">
        <v>0</v>
      </c>
      <c r="J14802" t="n">
        <v>521.8</v>
      </c>
      <c r="K14802" t="n">
        <v>254.4</v>
      </c>
      <c r="L14802" t="n">
        <v>191.5</v>
      </c>
      <c r="M14802" t="n">
        <v>40.7</v>
      </c>
      <c r="N14802" t="n">
        <v>77.17</v>
      </c>
      <c r="O14802" t="n">
        <v>92750</v>
      </c>
      <c r="P14802" t="n">
        <v>64237</v>
      </c>
      <c r="Q14802" t="n">
        <v>102774</v>
      </c>
      <c r="R14802" t="n">
        <v>4673731</v>
      </c>
      <c r="S14802" t="inlineStr">
        <is>
          <t>Maintenance</t>
        </is>
      </c>
      <c r="T14802" t="inlineStr">
        <is>
          <t>High</t>
        </is>
      </c>
      <c r="U14802" t="n">
        <v>8237.08</v>
      </c>
      <c r="V14802" t="n">
        <v>4515.38</v>
      </c>
      <c r="W14802" t="n">
        <v>6576.61</v>
      </c>
      <c r="X14802" t="n">
        <v>3304.87</v>
      </c>
      <c r="Y14802" t="n">
        <v>3799.64</v>
      </c>
    </row>
    <row r="14803">
      <c r="A14803" s="1" t="n">
        <v>45419</v>
      </c>
      <c r="B14803" t="inlineStr">
        <is>
          <t>TGZ-0212</t>
        </is>
      </c>
      <c r="C14803" t="inlineStr">
        <is>
          <t>CPF-2</t>
        </is>
      </c>
      <c r="D14803" t="inlineStr">
        <is>
          <t>Halliburton</t>
        </is>
      </c>
      <c r="E14803" t="n">
        <v>902.4</v>
      </c>
      <c r="F14803" t="n">
        <v>22809</v>
      </c>
      <c r="G14803" t="n">
        <v>23.5</v>
      </c>
      <c r="H14803" t="n">
        <v>8171</v>
      </c>
      <c r="I14803" t="n">
        <v>0</v>
      </c>
      <c r="J14803" t="n">
        <v>464.3</v>
      </c>
      <c r="K14803" t="n">
        <v>207.6</v>
      </c>
      <c r="L14803" t="n">
        <v>222.1</v>
      </c>
      <c r="M14803" t="n">
        <v>46.6</v>
      </c>
      <c r="N14803" t="n">
        <v>84.17</v>
      </c>
      <c r="O14803" t="n">
        <v>80930</v>
      </c>
      <c r="P14803" t="n">
        <v>56839</v>
      </c>
      <c r="Q14803" t="n">
        <v>258190</v>
      </c>
      <c r="R14803" t="n">
        <v>2101895</v>
      </c>
      <c r="S14803" t="inlineStr">
        <is>
          <t>Maintenance</t>
        </is>
      </c>
      <c r="T14803" t="inlineStr">
        <is>
          <t>Critical</t>
        </is>
      </c>
      <c r="U14803" t="n">
        <v>4031.97</v>
      </c>
      <c r="V14803" t="n">
        <v>6497.63</v>
      </c>
      <c r="W14803" t="n">
        <v>6088.32</v>
      </c>
      <c r="X14803" t="n">
        <v>1979.43</v>
      </c>
      <c r="Y14803" t="n">
        <v>7887</v>
      </c>
    </row>
    <row r="14804">
      <c r="A14804" s="1" t="n">
        <v>45613</v>
      </c>
      <c r="B14804" t="inlineStr">
        <is>
          <t>TGZ-0324</t>
        </is>
      </c>
      <c r="C14804" t="inlineStr">
        <is>
          <t>SGP-1</t>
        </is>
      </c>
      <c r="D14804" t="inlineStr">
        <is>
          <t>Saipem</t>
        </is>
      </c>
      <c r="E14804" t="n">
        <v>1133.6</v>
      </c>
      <c r="F14804" t="n">
        <v>18076</v>
      </c>
      <c r="G14804" t="n">
        <v>41.3</v>
      </c>
      <c r="H14804" t="n">
        <v>13086</v>
      </c>
      <c r="I14804" t="n">
        <v>0</v>
      </c>
      <c r="J14804" t="n">
        <v>585</v>
      </c>
      <c r="K14804" t="n">
        <v>201</v>
      </c>
      <c r="L14804" t="n">
        <v>218.6</v>
      </c>
      <c r="M14804" t="n">
        <v>41.8</v>
      </c>
      <c r="N14804" t="n">
        <v>78.65000000000001</v>
      </c>
      <c r="O14804" t="n">
        <v>63372</v>
      </c>
      <c r="P14804" t="n">
        <v>50267</v>
      </c>
      <c r="Q14804" t="n">
        <v>185377</v>
      </c>
      <c r="R14804" t="n">
        <v>1450903</v>
      </c>
      <c r="S14804" t="inlineStr">
        <is>
          <t>Drilling</t>
        </is>
      </c>
      <c r="T14804" t="inlineStr">
        <is>
          <t>Low</t>
        </is>
      </c>
      <c r="U14804" t="n">
        <v>6155.3</v>
      </c>
      <c r="V14804" t="n">
        <v>6428.1</v>
      </c>
      <c r="W14804" t="n">
        <v>7870.28</v>
      </c>
      <c r="X14804" t="n">
        <v>7586.9</v>
      </c>
      <c r="Y14804" t="n">
        <v>9649.49</v>
      </c>
    </row>
    <row r="14805">
      <c r="A14805" s="1" t="n">
        <v>45408</v>
      </c>
      <c r="B14805" t="inlineStr">
        <is>
          <t>TGZ-0360</t>
        </is>
      </c>
      <c r="C14805" t="inlineStr">
        <is>
          <t>CPF-2</t>
        </is>
      </c>
      <c r="D14805" t="inlineStr">
        <is>
          <t>Halliburton</t>
        </is>
      </c>
      <c r="E14805" t="n">
        <v>1059.9</v>
      </c>
      <c r="F14805" t="n">
        <v>18129</v>
      </c>
      <c r="G14805" t="n">
        <v>41.4</v>
      </c>
      <c r="H14805" t="n">
        <v>11198</v>
      </c>
      <c r="I14805" t="n">
        <v>0</v>
      </c>
      <c r="J14805" t="n">
        <v>433.3</v>
      </c>
      <c r="K14805" t="n">
        <v>205.1</v>
      </c>
      <c r="L14805" t="n">
        <v>184.4</v>
      </c>
      <c r="M14805" t="n">
        <v>56.4</v>
      </c>
      <c r="N14805" t="n">
        <v>84.39</v>
      </c>
      <c r="O14805" t="n">
        <v>91838</v>
      </c>
      <c r="P14805" t="n">
        <v>77160</v>
      </c>
      <c r="Q14805" t="n">
        <v>467940</v>
      </c>
      <c r="R14805" t="n">
        <v>4157475</v>
      </c>
      <c r="S14805" t="inlineStr">
        <is>
          <t>Maintenance</t>
        </is>
      </c>
      <c r="T14805" t="inlineStr">
        <is>
          <t>Medium</t>
        </is>
      </c>
      <c r="U14805" t="n">
        <v>6195.4</v>
      </c>
      <c r="V14805" t="n">
        <v>6746.99</v>
      </c>
      <c r="W14805" t="n">
        <v>7406.15</v>
      </c>
      <c r="X14805" t="n">
        <v>153.83</v>
      </c>
      <c r="Y14805" t="n">
        <v>4460.44</v>
      </c>
    </row>
    <row r="14806">
      <c r="A14806" s="1" t="n">
        <v>45599</v>
      </c>
      <c r="B14806" t="inlineStr">
        <is>
          <t>TGZ-0387</t>
        </is>
      </c>
      <c r="C14806" t="inlineStr">
        <is>
          <t>SGP-1</t>
        </is>
      </c>
      <c r="D14806" t="inlineStr">
        <is>
          <t>Halliburton</t>
        </is>
      </c>
      <c r="E14806" t="n">
        <v>964.8</v>
      </c>
      <c r="F14806" t="n">
        <v>15801</v>
      </c>
      <c r="G14806" t="n">
        <v>24.9</v>
      </c>
      <c r="H14806" t="n">
        <v>13477</v>
      </c>
      <c r="I14806" t="n">
        <v>0</v>
      </c>
      <c r="J14806" t="n">
        <v>432.3</v>
      </c>
      <c r="K14806" t="n">
        <v>212.6</v>
      </c>
      <c r="L14806" t="n">
        <v>212.7</v>
      </c>
      <c r="M14806" t="n">
        <v>59.9</v>
      </c>
      <c r="N14806" t="n">
        <v>82.09999999999999</v>
      </c>
      <c r="O14806" t="n">
        <v>71249</v>
      </c>
      <c r="P14806" t="n">
        <v>49530</v>
      </c>
      <c r="Q14806" t="n">
        <v>273691</v>
      </c>
      <c r="R14806" t="n">
        <v>4768130</v>
      </c>
      <c r="S14806" t="inlineStr">
        <is>
          <t>Shut-in</t>
        </is>
      </c>
      <c r="T14806" t="inlineStr">
        <is>
          <t>Medium</t>
        </is>
      </c>
      <c r="U14806" t="n">
        <v>2816.94</v>
      </c>
      <c r="V14806" t="n">
        <v>9436.27</v>
      </c>
      <c r="W14806" t="n">
        <v>1227.02</v>
      </c>
      <c r="X14806" t="n">
        <v>8256.040000000001</v>
      </c>
      <c r="Y14806" t="n">
        <v>2689.36</v>
      </c>
    </row>
    <row r="14807">
      <c r="A14807" s="1" t="n">
        <v>45432</v>
      </c>
      <c r="B14807" t="inlineStr">
        <is>
          <t>TGZ-0221</t>
        </is>
      </c>
      <c r="C14807" t="inlineStr">
        <is>
          <t>CPF-3</t>
        </is>
      </c>
      <c r="D14807" t="inlineStr">
        <is>
          <t>Weatherford</t>
        </is>
      </c>
      <c r="E14807" t="n">
        <v>1171</v>
      </c>
      <c r="F14807" t="n">
        <v>21145</v>
      </c>
      <c r="G14807" t="n">
        <v>25.8</v>
      </c>
      <c r="H14807" t="n">
        <v>9343</v>
      </c>
      <c r="I14807" t="n">
        <v>0</v>
      </c>
      <c r="J14807" t="n">
        <v>581.4</v>
      </c>
      <c r="K14807" t="n">
        <v>217.6</v>
      </c>
      <c r="L14807" t="n">
        <v>224.7</v>
      </c>
      <c r="M14807" t="n">
        <v>58.4</v>
      </c>
      <c r="N14807" t="n">
        <v>76.11</v>
      </c>
      <c r="O14807" t="n">
        <v>80614</v>
      </c>
      <c r="P14807" t="n">
        <v>43633</v>
      </c>
      <c r="Q14807" t="n">
        <v>157095</v>
      </c>
      <c r="R14807" t="n">
        <v>2867786</v>
      </c>
      <c r="S14807" t="inlineStr">
        <is>
          <t>Maintenance</t>
        </is>
      </c>
      <c r="T14807" t="inlineStr">
        <is>
          <t>Medium</t>
        </is>
      </c>
      <c r="U14807" t="n">
        <v>5755.6</v>
      </c>
      <c r="V14807" t="n">
        <v>6691.38</v>
      </c>
      <c r="W14807" t="n">
        <v>4471.71</v>
      </c>
      <c r="X14807" t="n">
        <v>9079.709999999999</v>
      </c>
      <c r="Y14807" t="n">
        <v>6897.17</v>
      </c>
    </row>
    <row r="14808">
      <c r="A14808" s="1" t="n">
        <v>45617</v>
      </c>
      <c r="B14808" t="inlineStr">
        <is>
          <t>TGZ-0101</t>
        </is>
      </c>
      <c r="C14808" t="inlineStr">
        <is>
          <t>CPF-3</t>
        </is>
      </c>
      <c r="D14808" t="inlineStr">
        <is>
          <t>KCA Deutag</t>
        </is>
      </c>
      <c r="E14808" t="n">
        <v>858.3</v>
      </c>
      <c r="F14808" t="n">
        <v>17256</v>
      </c>
      <c r="G14808" t="n">
        <v>36.9</v>
      </c>
      <c r="H14808" t="n">
        <v>12412</v>
      </c>
      <c r="I14808" t="n">
        <v>0</v>
      </c>
      <c r="J14808" t="n">
        <v>529.6</v>
      </c>
      <c r="K14808" t="n">
        <v>227.4</v>
      </c>
      <c r="L14808" t="n">
        <v>229.5</v>
      </c>
      <c r="M14808" t="n">
        <v>49.3</v>
      </c>
      <c r="N14808" t="n">
        <v>75.38</v>
      </c>
      <c r="O14808" t="n">
        <v>72023</v>
      </c>
      <c r="P14808" t="n">
        <v>71720</v>
      </c>
      <c r="Q14808" t="n">
        <v>84088</v>
      </c>
      <c r="R14808" t="n">
        <v>2115882</v>
      </c>
      <c r="S14808" t="inlineStr">
        <is>
          <t>Producing</t>
        </is>
      </c>
      <c r="T14808" t="inlineStr">
        <is>
          <t>Low</t>
        </is>
      </c>
      <c r="U14808" t="n">
        <v>4626.3</v>
      </c>
      <c r="V14808" t="n">
        <v>8557.309999999999</v>
      </c>
      <c r="W14808" t="n">
        <v>4170.69</v>
      </c>
      <c r="X14808" t="n">
        <v>2327.86</v>
      </c>
      <c r="Y14808" t="n">
        <v>7221.61</v>
      </c>
    </row>
    <row r="14809">
      <c r="A14809" s="1" t="n">
        <v>45296</v>
      </c>
      <c r="B14809" t="inlineStr">
        <is>
          <t>TGZ-0193</t>
        </is>
      </c>
      <c r="C14809" t="inlineStr">
        <is>
          <t>SGI-1</t>
        </is>
      </c>
      <c r="D14809" t="inlineStr">
        <is>
          <t>Saipem</t>
        </is>
      </c>
      <c r="E14809" t="n">
        <v>979.2</v>
      </c>
      <c r="F14809" t="n">
        <v>24892</v>
      </c>
      <c r="G14809" t="n">
        <v>41.7</v>
      </c>
      <c r="H14809" t="n">
        <v>13668</v>
      </c>
      <c r="I14809" t="n">
        <v>0</v>
      </c>
      <c r="J14809" t="n">
        <v>461.3</v>
      </c>
      <c r="K14809" t="n">
        <v>278.3</v>
      </c>
      <c r="L14809" t="n">
        <v>176.4</v>
      </c>
      <c r="M14809" t="n">
        <v>52.7</v>
      </c>
      <c r="N14809" t="n">
        <v>78.09999999999999</v>
      </c>
      <c r="O14809" t="n">
        <v>97248</v>
      </c>
      <c r="P14809" t="n">
        <v>74149</v>
      </c>
      <c r="Q14809" t="n">
        <v>143752</v>
      </c>
      <c r="R14809" t="n">
        <v>3690464</v>
      </c>
      <c r="S14809" t="inlineStr">
        <is>
          <t>Drilling</t>
        </is>
      </c>
      <c r="T14809" t="inlineStr">
        <is>
          <t>Critical</t>
        </is>
      </c>
      <c r="U14809" t="n">
        <v>2399.69</v>
      </c>
      <c r="V14809" t="n">
        <v>8515.02</v>
      </c>
      <c r="W14809" t="n">
        <v>1943.12</v>
      </c>
      <c r="X14809" t="n">
        <v>337.08</v>
      </c>
      <c r="Y14809" t="n">
        <v>5593.82</v>
      </c>
    </row>
    <row r="14810">
      <c r="A14810" s="1" t="n">
        <v>45631</v>
      </c>
      <c r="B14810" t="inlineStr">
        <is>
          <t>TGZ-0179</t>
        </is>
      </c>
      <c r="C14810" t="inlineStr">
        <is>
          <t>SGI-1</t>
        </is>
      </c>
      <c r="D14810" t="inlineStr">
        <is>
          <t>Schlumberger</t>
        </is>
      </c>
      <c r="E14810" t="n">
        <v>821.9</v>
      </c>
      <c r="F14810" t="n">
        <v>19637</v>
      </c>
      <c r="G14810" t="n">
        <v>30.5</v>
      </c>
      <c r="H14810" t="n">
        <v>8929</v>
      </c>
      <c r="I14810" t="n">
        <v>0</v>
      </c>
      <c r="J14810" t="n">
        <v>513.1</v>
      </c>
      <c r="K14810" t="n">
        <v>218.4</v>
      </c>
      <c r="L14810" t="n">
        <v>230.4</v>
      </c>
      <c r="M14810" t="n">
        <v>57.1</v>
      </c>
      <c r="N14810" t="n">
        <v>83.73999999999999</v>
      </c>
      <c r="O14810" t="n">
        <v>68179</v>
      </c>
      <c r="P14810" t="n">
        <v>71914</v>
      </c>
      <c r="Q14810" t="n">
        <v>215003</v>
      </c>
      <c r="R14810" t="n">
        <v>1009595</v>
      </c>
      <c r="S14810" t="inlineStr">
        <is>
          <t>Shut-in</t>
        </is>
      </c>
      <c r="T14810" t="inlineStr">
        <is>
          <t>Medium</t>
        </is>
      </c>
      <c r="U14810" t="n">
        <v>7120.04</v>
      </c>
      <c r="V14810" t="n">
        <v>2152.76</v>
      </c>
      <c r="W14810" t="n">
        <v>6105.1</v>
      </c>
      <c r="X14810" t="n">
        <v>9432.5</v>
      </c>
      <c r="Y14810" t="n">
        <v>866.91</v>
      </c>
    </row>
    <row r="14811">
      <c r="A14811" s="1" t="n">
        <v>45549</v>
      </c>
      <c r="B14811" t="inlineStr">
        <is>
          <t>TGZ-0254</t>
        </is>
      </c>
      <c r="C14811" t="inlineStr">
        <is>
          <t>SGP-1</t>
        </is>
      </c>
      <c r="D14811" t="inlineStr">
        <is>
          <t>Saipem</t>
        </is>
      </c>
      <c r="E14811" t="n">
        <v>843.5</v>
      </c>
      <c r="F14811" t="n">
        <v>22286</v>
      </c>
      <c r="G14811" t="n">
        <v>39.3</v>
      </c>
      <c r="H14811" t="n">
        <v>8904</v>
      </c>
      <c r="I14811" t="n">
        <v>0</v>
      </c>
      <c r="J14811" t="n">
        <v>528</v>
      </c>
      <c r="K14811" t="n">
        <v>298.3</v>
      </c>
      <c r="L14811" t="n">
        <v>219.5</v>
      </c>
      <c r="M14811" t="n">
        <v>58.8</v>
      </c>
      <c r="N14811" t="n">
        <v>78.81999999999999</v>
      </c>
      <c r="O14811" t="n">
        <v>93756</v>
      </c>
      <c r="P14811" t="n">
        <v>53029</v>
      </c>
      <c r="Q14811" t="n">
        <v>120839</v>
      </c>
      <c r="R14811" t="n">
        <v>3621617</v>
      </c>
      <c r="S14811" t="inlineStr">
        <is>
          <t>Drilling</t>
        </is>
      </c>
      <c r="T14811" t="inlineStr">
        <is>
          <t>Low</t>
        </is>
      </c>
      <c r="U14811" t="n">
        <v>2739.76</v>
      </c>
      <c r="V14811" t="n">
        <v>6199.65</v>
      </c>
      <c r="W14811" t="n">
        <v>617.46</v>
      </c>
      <c r="X14811" t="n">
        <v>944.45</v>
      </c>
      <c r="Y14811" t="n">
        <v>259.92</v>
      </c>
    </row>
    <row r="14812">
      <c r="A14812" s="1" t="n">
        <v>45583</v>
      </c>
      <c r="B14812" t="inlineStr">
        <is>
          <t>TGZ-0197</t>
        </is>
      </c>
      <c r="C14812" t="inlineStr">
        <is>
          <t>CPF-3</t>
        </is>
      </c>
      <c r="D14812" t="inlineStr">
        <is>
          <t>Saipem</t>
        </is>
      </c>
      <c r="E14812" t="n">
        <v>902.8</v>
      </c>
      <c r="F14812" t="n">
        <v>23358</v>
      </c>
      <c r="G14812" t="n">
        <v>23</v>
      </c>
      <c r="H14812" t="n">
        <v>11719</v>
      </c>
      <c r="I14812" t="n">
        <v>0</v>
      </c>
      <c r="J14812" t="n">
        <v>419.6</v>
      </c>
      <c r="K14812" t="n">
        <v>262.4</v>
      </c>
      <c r="L14812" t="n">
        <v>226.3</v>
      </c>
      <c r="M14812" t="n">
        <v>53.1</v>
      </c>
      <c r="N14812" t="n">
        <v>81.05</v>
      </c>
      <c r="O14812" t="n">
        <v>88441</v>
      </c>
      <c r="P14812" t="n">
        <v>68343</v>
      </c>
      <c r="Q14812" t="n">
        <v>56408</v>
      </c>
      <c r="R14812" t="n">
        <v>3037769</v>
      </c>
      <c r="S14812" t="inlineStr">
        <is>
          <t>Maintenance</t>
        </is>
      </c>
      <c r="T14812" t="inlineStr">
        <is>
          <t>Medium</t>
        </is>
      </c>
      <c r="U14812" t="n">
        <v>9357.620000000001</v>
      </c>
      <c r="V14812" t="n">
        <v>9229.09</v>
      </c>
      <c r="W14812" t="n">
        <v>9173.889999999999</v>
      </c>
      <c r="X14812" t="n">
        <v>9372.67</v>
      </c>
      <c r="Y14812" t="n">
        <v>1242.54</v>
      </c>
    </row>
    <row r="14813">
      <c r="A14813" s="1" t="n">
        <v>45618</v>
      </c>
      <c r="B14813" t="inlineStr">
        <is>
          <t>TGZ-0233</t>
        </is>
      </c>
      <c r="C14813" t="inlineStr">
        <is>
          <t>SGP-2</t>
        </is>
      </c>
      <c r="D14813" t="inlineStr">
        <is>
          <t>Technip</t>
        </is>
      </c>
      <c r="E14813" t="n">
        <v>1086</v>
      </c>
      <c r="F14813" t="n">
        <v>15441</v>
      </c>
      <c r="G14813" t="n">
        <v>27.9</v>
      </c>
      <c r="H14813" t="n">
        <v>13567</v>
      </c>
      <c r="I14813" t="n">
        <v>0</v>
      </c>
      <c r="J14813" t="n">
        <v>585.4</v>
      </c>
      <c r="K14813" t="n">
        <v>209.2</v>
      </c>
      <c r="L14813" t="n">
        <v>219.3</v>
      </c>
      <c r="M14813" t="n">
        <v>53.3</v>
      </c>
      <c r="N14813" t="n">
        <v>75.65000000000001</v>
      </c>
      <c r="O14813" t="n">
        <v>68937</v>
      </c>
      <c r="P14813" t="n">
        <v>66395</v>
      </c>
      <c r="Q14813" t="n">
        <v>330722</v>
      </c>
      <c r="R14813" t="n">
        <v>1282569</v>
      </c>
      <c r="S14813" t="inlineStr">
        <is>
          <t>Shut-in</t>
        </is>
      </c>
      <c r="T14813" t="inlineStr">
        <is>
          <t>Medium</t>
        </is>
      </c>
      <c r="U14813" t="n">
        <v>9526.290000000001</v>
      </c>
      <c r="V14813" t="n">
        <v>6768.97</v>
      </c>
      <c r="W14813" t="n">
        <v>9355.030000000001</v>
      </c>
      <c r="X14813" t="n">
        <v>7470.49</v>
      </c>
      <c r="Y14813" t="n">
        <v>9142.4</v>
      </c>
    </row>
    <row r="14814">
      <c r="A14814" s="1" t="n">
        <v>45427</v>
      </c>
      <c r="B14814" t="inlineStr">
        <is>
          <t>TGZ-0266</t>
        </is>
      </c>
      <c r="C14814" t="inlineStr">
        <is>
          <t>SGI-2</t>
        </is>
      </c>
      <c r="D14814" t="inlineStr">
        <is>
          <t>Schlumberger</t>
        </is>
      </c>
      <c r="E14814" t="n">
        <v>946.5</v>
      </c>
      <c r="F14814" t="n">
        <v>23471</v>
      </c>
      <c r="G14814" t="n">
        <v>21.3</v>
      </c>
      <c r="H14814" t="n">
        <v>8724</v>
      </c>
      <c r="I14814" t="n">
        <v>47207</v>
      </c>
      <c r="J14814" t="n">
        <v>597.9</v>
      </c>
      <c r="K14814" t="n">
        <v>253.3</v>
      </c>
      <c r="L14814" t="n">
        <v>183.7</v>
      </c>
      <c r="M14814" t="n">
        <v>42.4</v>
      </c>
      <c r="N14814" t="n">
        <v>77.37</v>
      </c>
      <c r="O14814" t="n">
        <v>60157</v>
      </c>
      <c r="P14814" t="n">
        <v>53846</v>
      </c>
      <c r="Q14814" t="n">
        <v>442214</v>
      </c>
      <c r="R14814" t="n">
        <v>4550122</v>
      </c>
      <c r="S14814" t="inlineStr">
        <is>
          <t>Maintenance</t>
        </is>
      </c>
      <c r="T14814" t="inlineStr">
        <is>
          <t>High</t>
        </is>
      </c>
      <c r="U14814" t="n">
        <v>8452.059999999999</v>
      </c>
      <c r="V14814" t="n">
        <v>6544.43</v>
      </c>
      <c r="W14814" t="n">
        <v>6135.25</v>
      </c>
      <c r="X14814" t="n">
        <v>8504.959999999999</v>
      </c>
      <c r="Y14814" t="n">
        <v>5102.78</v>
      </c>
    </row>
    <row r="14815">
      <c r="A14815" s="1" t="n">
        <v>45477</v>
      </c>
      <c r="B14815" t="inlineStr">
        <is>
          <t>TGZ-0013</t>
        </is>
      </c>
      <c r="C14815" t="inlineStr">
        <is>
          <t>SGI-2</t>
        </is>
      </c>
      <c r="D14815" t="inlineStr">
        <is>
          <t>Halliburton</t>
        </is>
      </c>
      <c r="E14815" t="n">
        <v>911</v>
      </c>
      <c r="F14815" t="n">
        <v>22727</v>
      </c>
      <c r="G14815" t="n">
        <v>30.3</v>
      </c>
      <c r="H14815" t="n">
        <v>13060</v>
      </c>
      <c r="I14815" t="n">
        <v>0</v>
      </c>
      <c r="J14815" t="n">
        <v>466.5</v>
      </c>
      <c r="K14815" t="n">
        <v>207.9</v>
      </c>
      <c r="L14815" t="n">
        <v>214.4</v>
      </c>
      <c r="M14815" t="n">
        <v>44.5</v>
      </c>
      <c r="N14815" t="n">
        <v>79.42</v>
      </c>
      <c r="O14815" t="n">
        <v>84656</v>
      </c>
      <c r="P14815" t="n">
        <v>75700</v>
      </c>
      <c r="Q14815" t="n">
        <v>62658</v>
      </c>
      <c r="R14815" t="n">
        <v>1743890</v>
      </c>
      <c r="S14815" t="inlineStr">
        <is>
          <t>Maintenance</t>
        </is>
      </c>
      <c r="T14815" t="inlineStr">
        <is>
          <t>Low</t>
        </is>
      </c>
      <c r="U14815" t="n">
        <v>1455.28</v>
      </c>
      <c r="V14815" t="n">
        <v>7953.2</v>
      </c>
      <c r="W14815" t="n">
        <v>2930.61</v>
      </c>
      <c r="X14815" t="n">
        <v>8917.68</v>
      </c>
      <c r="Y14815" t="n">
        <v>1466.19</v>
      </c>
    </row>
    <row r="14816">
      <c r="A14816" s="1" t="n">
        <v>45504</v>
      </c>
      <c r="B14816" t="inlineStr">
        <is>
          <t>TGZ-0119</t>
        </is>
      </c>
      <c r="C14816" t="inlineStr">
        <is>
          <t>SGI-1</t>
        </is>
      </c>
      <c r="D14816" t="inlineStr">
        <is>
          <t>Technip</t>
        </is>
      </c>
      <c r="E14816" t="n">
        <v>1128.3</v>
      </c>
      <c r="F14816" t="n">
        <v>23929</v>
      </c>
      <c r="G14816" t="n">
        <v>20.6</v>
      </c>
      <c r="H14816" t="n">
        <v>8972</v>
      </c>
      <c r="I14816" t="n">
        <v>0</v>
      </c>
      <c r="J14816" t="n">
        <v>559.5</v>
      </c>
      <c r="K14816" t="n">
        <v>226.3</v>
      </c>
      <c r="L14816" t="n">
        <v>162.7</v>
      </c>
      <c r="M14816" t="n">
        <v>58</v>
      </c>
      <c r="N14816" t="n">
        <v>76.93000000000001</v>
      </c>
      <c r="O14816" t="n">
        <v>76886</v>
      </c>
      <c r="P14816" t="n">
        <v>40926</v>
      </c>
      <c r="Q14816" t="n">
        <v>405762</v>
      </c>
      <c r="R14816" t="n">
        <v>2062303</v>
      </c>
      <c r="S14816" t="inlineStr">
        <is>
          <t>Maintenance</t>
        </is>
      </c>
      <c r="T14816" t="inlineStr">
        <is>
          <t>High</t>
        </is>
      </c>
      <c r="U14816" t="n">
        <v>6743.66</v>
      </c>
      <c r="V14816" t="n">
        <v>8416.16</v>
      </c>
      <c r="W14816" t="n">
        <v>7949.07</v>
      </c>
      <c r="X14816" t="n">
        <v>178.16</v>
      </c>
      <c r="Y14816" t="n">
        <v>2458.67</v>
      </c>
    </row>
    <row r="14817">
      <c r="A14817" s="1" t="n">
        <v>45400</v>
      </c>
      <c r="B14817" t="inlineStr">
        <is>
          <t>TGZ-0188</t>
        </is>
      </c>
      <c r="C14817" t="inlineStr">
        <is>
          <t>CPF-1</t>
        </is>
      </c>
      <c r="D14817" t="inlineStr">
        <is>
          <t>Saipem</t>
        </is>
      </c>
      <c r="E14817" t="n">
        <v>906.5</v>
      </c>
      <c r="F14817" t="n">
        <v>21180</v>
      </c>
      <c r="G14817" t="n">
        <v>28.9</v>
      </c>
      <c r="H14817" t="n">
        <v>9822</v>
      </c>
      <c r="I14817" t="n">
        <v>0</v>
      </c>
      <c r="J14817" t="n">
        <v>420.6</v>
      </c>
      <c r="K14817" t="n">
        <v>270.7</v>
      </c>
      <c r="L14817" t="n">
        <v>229.8</v>
      </c>
      <c r="M14817" t="n">
        <v>50.3</v>
      </c>
      <c r="N14817" t="n">
        <v>81.42</v>
      </c>
      <c r="O14817" t="n">
        <v>96640</v>
      </c>
      <c r="P14817" t="n">
        <v>75009</v>
      </c>
      <c r="Q14817" t="n">
        <v>259357</v>
      </c>
      <c r="R14817" t="n">
        <v>4050904</v>
      </c>
      <c r="S14817" t="inlineStr">
        <is>
          <t>Producing</t>
        </is>
      </c>
      <c r="T14817" t="inlineStr">
        <is>
          <t>Low</t>
        </is>
      </c>
      <c r="U14817" t="n">
        <v>5602.16</v>
      </c>
      <c r="V14817" t="n">
        <v>1338.99</v>
      </c>
      <c r="W14817" t="n">
        <v>225.05</v>
      </c>
      <c r="X14817" t="n">
        <v>9529.17</v>
      </c>
      <c r="Y14817" t="n">
        <v>8575.92</v>
      </c>
    </row>
    <row r="14818">
      <c r="A14818" s="1" t="n">
        <v>45483</v>
      </c>
      <c r="B14818" t="inlineStr">
        <is>
          <t>TGZ-0425</t>
        </is>
      </c>
      <c r="C14818" t="inlineStr">
        <is>
          <t>SGI-1</t>
        </is>
      </c>
      <c r="D14818" t="inlineStr">
        <is>
          <t>Weatherford</t>
        </is>
      </c>
      <c r="E14818" t="n">
        <v>1038</v>
      </c>
      <c r="F14818" t="n">
        <v>24193</v>
      </c>
      <c r="G14818" t="n">
        <v>29.1</v>
      </c>
      <c r="H14818" t="n">
        <v>12361</v>
      </c>
      <c r="I14818" t="n">
        <v>0</v>
      </c>
      <c r="J14818" t="n">
        <v>483.5</v>
      </c>
      <c r="K14818" t="n">
        <v>235.4</v>
      </c>
      <c r="L14818" t="n">
        <v>203.7</v>
      </c>
      <c r="M14818" t="n">
        <v>48</v>
      </c>
      <c r="N14818" t="n">
        <v>77</v>
      </c>
      <c r="O14818" t="n">
        <v>85381</v>
      </c>
      <c r="P14818" t="n">
        <v>49374</v>
      </c>
      <c r="Q14818" t="n">
        <v>80909</v>
      </c>
      <c r="R14818" t="n">
        <v>4223079</v>
      </c>
      <c r="S14818" t="inlineStr">
        <is>
          <t>Maintenance</t>
        </is>
      </c>
      <c r="T14818" t="inlineStr">
        <is>
          <t>High</t>
        </is>
      </c>
      <c r="U14818" t="n">
        <v>2296.93</v>
      </c>
      <c r="V14818" t="n">
        <v>8537.719999999999</v>
      </c>
      <c r="W14818" t="n">
        <v>3248.53</v>
      </c>
      <c r="X14818" t="n">
        <v>4930.69</v>
      </c>
      <c r="Y14818" t="n">
        <v>7787.36</v>
      </c>
    </row>
    <row r="14819">
      <c r="A14819" s="1" t="n">
        <v>45579</v>
      </c>
      <c r="B14819" t="inlineStr">
        <is>
          <t>TGZ-0054</t>
        </is>
      </c>
      <c r="C14819" t="inlineStr">
        <is>
          <t>SGP-1</t>
        </is>
      </c>
      <c r="D14819" t="inlineStr">
        <is>
          <t>Weatherford</t>
        </is>
      </c>
      <c r="E14819" t="n">
        <v>894.2</v>
      </c>
      <c r="F14819" t="n">
        <v>19661</v>
      </c>
      <c r="G14819" t="n">
        <v>24.6</v>
      </c>
      <c r="H14819" t="n">
        <v>13219</v>
      </c>
      <c r="I14819" t="n">
        <v>0</v>
      </c>
      <c r="J14819" t="n">
        <v>415.1</v>
      </c>
      <c r="K14819" t="n">
        <v>254.4</v>
      </c>
      <c r="L14819" t="n">
        <v>227.9</v>
      </c>
      <c r="M14819" t="n">
        <v>42.9</v>
      </c>
      <c r="N14819" t="n">
        <v>83.41</v>
      </c>
      <c r="O14819" t="n">
        <v>72318</v>
      </c>
      <c r="P14819" t="n">
        <v>44142</v>
      </c>
      <c r="Q14819" t="n">
        <v>208963</v>
      </c>
      <c r="R14819" t="n">
        <v>3101015</v>
      </c>
      <c r="S14819" t="inlineStr">
        <is>
          <t>Drilling</t>
        </is>
      </c>
      <c r="T14819" t="inlineStr">
        <is>
          <t>Medium</t>
        </is>
      </c>
      <c r="U14819" t="n">
        <v>5308.94</v>
      </c>
      <c r="V14819" t="n">
        <v>1051</v>
      </c>
      <c r="W14819" t="n">
        <v>1982.38</v>
      </c>
      <c r="X14819" t="n">
        <v>2522.36</v>
      </c>
      <c r="Y14819" t="n">
        <v>8931.950000000001</v>
      </c>
    </row>
    <row r="14820">
      <c r="A14820" s="1" t="n">
        <v>45358</v>
      </c>
      <c r="B14820" t="inlineStr">
        <is>
          <t>TGZ-0110</t>
        </is>
      </c>
      <c r="C14820" t="inlineStr">
        <is>
          <t>SGI-1</t>
        </is>
      </c>
      <c r="D14820" t="inlineStr">
        <is>
          <t>KCA Deutag</t>
        </is>
      </c>
      <c r="E14820" t="n">
        <v>817.8</v>
      </c>
      <c r="F14820" t="n">
        <v>19939</v>
      </c>
      <c r="G14820" t="n">
        <v>33.8</v>
      </c>
      <c r="H14820" t="n">
        <v>12610</v>
      </c>
      <c r="I14820" t="n">
        <v>38965</v>
      </c>
      <c r="J14820" t="n">
        <v>508.4</v>
      </c>
      <c r="K14820" t="n">
        <v>213.2</v>
      </c>
      <c r="L14820" t="n">
        <v>188.2</v>
      </c>
      <c r="M14820" t="n">
        <v>43.2</v>
      </c>
      <c r="N14820" t="n">
        <v>75.65000000000001</v>
      </c>
      <c r="O14820" t="n">
        <v>90549</v>
      </c>
      <c r="P14820" t="n">
        <v>54217</v>
      </c>
      <c r="Q14820" t="n">
        <v>220489</v>
      </c>
      <c r="R14820" t="n">
        <v>1336884</v>
      </c>
      <c r="S14820" t="inlineStr">
        <is>
          <t>Maintenance</t>
        </is>
      </c>
      <c r="T14820" t="inlineStr">
        <is>
          <t>High</t>
        </is>
      </c>
      <c r="U14820" t="n">
        <v>3681.65</v>
      </c>
      <c r="V14820" t="n">
        <v>1825.72</v>
      </c>
      <c r="W14820" t="n">
        <v>3652.8</v>
      </c>
      <c r="X14820" t="n">
        <v>5153.73</v>
      </c>
      <c r="Y14820" t="n">
        <v>1700.97</v>
      </c>
    </row>
    <row r="14821">
      <c r="A14821" s="1" t="n">
        <v>45438</v>
      </c>
      <c r="B14821" t="inlineStr">
        <is>
          <t>TGZ-0341</t>
        </is>
      </c>
      <c r="C14821" t="inlineStr">
        <is>
          <t>CPF-1</t>
        </is>
      </c>
      <c r="D14821" t="inlineStr">
        <is>
          <t>Schlumberger</t>
        </is>
      </c>
      <c r="E14821" t="n">
        <v>826.7</v>
      </c>
      <c r="F14821" t="n">
        <v>19579</v>
      </c>
      <c r="G14821" t="n">
        <v>31.5</v>
      </c>
      <c r="H14821" t="n">
        <v>13233</v>
      </c>
      <c r="I14821" t="n">
        <v>0</v>
      </c>
      <c r="J14821" t="n">
        <v>527</v>
      </c>
      <c r="K14821" t="n">
        <v>218.5</v>
      </c>
      <c r="L14821" t="n">
        <v>171.5</v>
      </c>
      <c r="M14821" t="n">
        <v>59.1</v>
      </c>
      <c r="N14821" t="n">
        <v>82.04000000000001</v>
      </c>
      <c r="O14821" t="n">
        <v>61859</v>
      </c>
      <c r="P14821" t="n">
        <v>77678</v>
      </c>
      <c r="Q14821" t="n">
        <v>196990</v>
      </c>
      <c r="R14821" t="n">
        <v>3417743</v>
      </c>
      <c r="S14821" t="inlineStr">
        <is>
          <t>Drilling</t>
        </is>
      </c>
      <c r="T14821" t="inlineStr">
        <is>
          <t>Critical</t>
        </is>
      </c>
      <c r="U14821" t="n">
        <v>1760.86</v>
      </c>
      <c r="V14821" t="n">
        <v>5865.19</v>
      </c>
      <c r="W14821" t="n">
        <v>5540.76</v>
      </c>
      <c r="X14821" t="n">
        <v>1240.8</v>
      </c>
      <c r="Y14821" t="n">
        <v>3390.88</v>
      </c>
    </row>
    <row r="14822">
      <c r="A14822" s="1" t="n">
        <v>45381</v>
      </c>
      <c r="B14822" t="inlineStr">
        <is>
          <t>TGZ-0241</t>
        </is>
      </c>
      <c r="C14822" t="inlineStr">
        <is>
          <t>SGI-2</t>
        </is>
      </c>
      <c r="D14822" t="inlineStr">
        <is>
          <t>Saipem</t>
        </is>
      </c>
      <c r="E14822" t="n">
        <v>1171.3</v>
      </c>
      <c r="F14822" t="n">
        <v>24430</v>
      </c>
      <c r="G14822" t="n">
        <v>43.6</v>
      </c>
      <c r="H14822" t="n">
        <v>10589</v>
      </c>
      <c r="I14822" t="n">
        <v>0</v>
      </c>
      <c r="J14822" t="n">
        <v>509.8</v>
      </c>
      <c r="K14822" t="n">
        <v>269.6</v>
      </c>
      <c r="L14822" t="n">
        <v>180.7</v>
      </c>
      <c r="M14822" t="n">
        <v>48.1</v>
      </c>
      <c r="N14822" t="n">
        <v>79.3</v>
      </c>
      <c r="O14822" t="n">
        <v>92180</v>
      </c>
      <c r="P14822" t="n">
        <v>71586</v>
      </c>
      <c r="Q14822" t="n">
        <v>71852</v>
      </c>
      <c r="R14822" t="n">
        <v>2413854</v>
      </c>
      <c r="S14822" t="inlineStr">
        <is>
          <t>Shut-in</t>
        </is>
      </c>
      <c r="T14822" t="inlineStr">
        <is>
          <t>Medium</t>
        </is>
      </c>
      <c r="U14822" t="n">
        <v>176.85</v>
      </c>
      <c r="V14822" t="n">
        <v>3040.75</v>
      </c>
      <c r="W14822" t="n">
        <v>9821.190000000001</v>
      </c>
      <c r="X14822" t="n">
        <v>7691.89</v>
      </c>
      <c r="Y14822" t="n">
        <v>4316.21</v>
      </c>
    </row>
    <row r="14823">
      <c r="A14823" s="1" t="n">
        <v>45635</v>
      </c>
      <c r="B14823" t="inlineStr">
        <is>
          <t>TGZ-0001</t>
        </is>
      </c>
      <c r="C14823" t="inlineStr">
        <is>
          <t>SGP-1</t>
        </is>
      </c>
      <c r="D14823" t="inlineStr">
        <is>
          <t>Schlumberger</t>
        </is>
      </c>
      <c r="E14823" t="n">
        <v>1087.6</v>
      </c>
      <c r="F14823" t="n">
        <v>18694</v>
      </c>
      <c r="G14823" t="n">
        <v>43.9</v>
      </c>
      <c r="H14823" t="n">
        <v>13534</v>
      </c>
      <c r="I14823" t="n">
        <v>0</v>
      </c>
      <c r="J14823" t="n">
        <v>572.5</v>
      </c>
      <c r="K14823" t="n">
        <v>256.8</v>
      </c>
      <c r="L14823" t="n">
        <v>164.5</v>
      </c>
      <c r="M14823" t="n">
        <v>57.2</v>
      </c>
      <c r="N14823" t="n">
        <v>77.25</v>
      </c>
      <c r="O14823" t="n">
        <v>63702</v>
      </c>
      <c r="P14823" t="n">
        <v>68650</v>
      </c>
      <c r="Q14823" t="n">
        <v>358855</v>
      </c>
      <c r="R14823" t="n">
        <v>1681404</v>
      </c>
      <c r="S14823" t="inlineStr">
        <is>
          <t>Producing</t>
        </is>
      </c>
      <c r="T14823" t="inlineStr">
        <is>
          <t>High</t>
        </is>
      </c>
      <c r="U14823" t="n">
        <v>3114.68</v>
      </c>
      <c r="V14823" t="n">
        <v>4811.49</v>
      </c>
      <c r="W14823" t="n">
        <v>5771.97</v>
      </c>
      <c r="X14823" t="n">
        <v>3191.2</v>
      </c>
      <c r="Y14823" t="n">
        <v>728.91</v>
      </c>
    </row>
    <row r="14824">
      <c r="A14824" s="1" t="n">
        <v>45297</v>
      </c>
      <c r="B14824" t="inlineStr">
        <is>
          <t>TGZ-0119</t>
        </is>
      </c>
      <c r="C14824" t="inlineStr">
        <is>
          <t>CPF-1</t>
        </is>
      </c>
      <c r="D14824" t="inlineStr">
        <is>
          <t>Halliburton</t>
        </is>
      </c>
      <c r="E14824" t="n">
        <v>829</v>
      </c>
      <c r="F14824" t="n">
        <v>15390</v>
      </c>
      <c r="G14824" t="n">
        <v>33</v>
      </c>
      <c r="H14824" t="n">
        <v>8316</v>
      </c>
      <c r="I14824" t="n">
        <v>0</v>
      </c>
      <c r="J14824" t="n">
        <v>532.1</v>
      </c>
      <c r="K14824" t="n">
        <v>299.5</v>
      </c>
      <c r="L14824" t="n">
        <v>177.2</v>
      </c>
      <c r="M14824" t="n">
        <v>55.4</v>
      </c>
      <c r="N14824" t="n">
        <v>79.31</v>
      </c>
      <c r="O14824" t="n">
        <v>85670</v>
      </c>
      <c r="P14824" t="n">
        <v>47658</v>
      </c>
      <c r="Q14824" t="n">
        <v>471184</v>
      </c>
      <c r="R14824" t="n">
        <v>4900593</v>
      </c>
      <c r="S14824" t="inlineStr">
        <is>
          <t>Drilling</t>
        </is>
      </c>
      <c r="T14824" t="inlineStr">
        <is>
          <t>Medium</t>
        </is>
      </c>
      <c r="U14824" t="n">
        <v>2313.77</v>
      </c>
      <c r="V14824" t="n">
        <v>4166.11</v>
      </c>
      <c r="W14824" t="n">
        <v>4460.62</v>
      </c>
      <c r="X14824" t="n">
        <v>7072.94</v>
      </c>
      <c r="Y14824" t="n">
        <v>1475.35</v>
      </c>
    </row>
    <row r="14825">
      <c r="A14825" s="1" t="n">
        <v>45588</v>
      </c>
      <c r="B14825" t="inlineStr">
        <is>
          <t>TGZ-0077</t>
        </is>
      </c>
      <c r="C14825" t="inlineStr">
        <is>
          <t>SGI-1</t>
        </is>
      </c>
      <c r="D14825" t="inlineStr">
        <is>
          <t>Technip</t>
        </is>
      </c>
      <c r="E14825" t="n">
        <v>970.2</v>
      </c>
      <c r="F14825" t="n">
        <v>19002</v>
      </c>
      <c r="G14825" t="n">
        <v>29.6</v>
      </c>
      <c r="H14825" t="n">
        <v>14381</v>
      </c>
      <c r="I14825" t="n">
        <v>0</v>
      </c>
      <c r="J14825" t="n">
        <v>598.5</v>
      </c>
      <c r="K14825" t="n">
        <v>241.1</v>
      </c>
      <c r="L14825" t="n">
        <v>212.9</v>
      </c>
      <c r="M14825" t="n">
        <v>47.7</v>
      </c>
      <c r="N14825" t="n">
        <v>75.36</v>
      </c>
      <c r="O14825" t="n">
        <v>68532</v>
      </c>
      <c r="P14825" t="n">
        <v>51328</v>
      </c>
      <c r="Q14825" t="n">
        <v>472689</v>
      </c>
      <c r="R14825" t="n">
        <v>3590405</v>
      </c>
      <c r="S14825" t="inlineStr">
        <is>
          <t>Shut-in</t>
        </is>
      </c>
      <c r="T14825" t="inlineStr">
        <is>
          <t>Medium</t>
        </is>
      </c>
      <c r="U14825" t="n">
        <v>2676.88</v>
      </c>
      <c r="V14825" t="n">
        <v>9069.91</v>
      </c>
      <c r="W14825" t="n">
        <v>7440.22</v>
      </c>
      <c r="X14825" t="n">
        <v>6012.44</v>
      </c>
      <c r="Y14825" t="n">
        <v>1773.25</v>
      </c>
    </row>
    <row r="14826">
      <c r="A14826" s="1" t="n">
        <v>45626</v>
      </c>
      <c r="B14826" t="inlineStr">
        <is>
          <t>TGZ-0038</t>
        </is>
      </c>
      <c r="C14826" t="inlineStr">
        <is>
          <t>CPF-2</t>
        </is>
      </c>
      <c r="D14826" t="inlineStr">
        <is>
          <t>Halliburton</t>
        </is>
      </c>
      <c r="E14826" t="n">
        <v>1127.7</v>
      </c>
      <c r="F14826" t="n">
        <v>19135</v>
      </c>
      <c r="G14826" t="n">
        <v>42.3</v>
      </c>
      <c r="H14826" t="n">
        <v>13543</v>
      </c>
      <c r="I14826" t="n">
        <v>5455</v>
      </c>
      <c r="J14826" t="n">
        <v>439.6</v>
      </c>
      <c r="K14826" t="n">
        <v>247.5</v>
      </c>
      <c r="L14826" t="n">
        <v>226.3</v>
      </c>
      <c r="M14826" t="n">
        <v>40.4</v>
      </c>
      <c r="N14826" t="n">
        <v>80.19</v>
      </c>
      <c r="O14826" t="n">
        <v>86506</v>
      </c>
      <c r="P14826" t="n">
        <v>75843</v>
      </c>
      <c r="Q14826" t="n">
        <v>444390</v>
      </c>
      <c r="R14826" t="n">
        <v>3733170</v>
      </c>
      <c r="S14826" t="inlineStr">
        <is>
          <t>Maintenance</t>
        </is>
      </c>
      <c r="T14826" t="inlineStr">
        <is>
          <t>High</t>
        </is>
      </c>
      <c r="U14826" t="n">
        <v>7382.39</v>
      </c>
      <c r="V14826" t="n">
        <v>4386.47</v>
      </c>
      <c r="W14826" t="n">
        <v>8340.52</v>
      </c>
      <c r="X14826" t="n">
        <v>1905.4</v>
      </c>
      <c r="Y14826" t="n">
        <v>1055.3</v>
      </c>
    </row>
    <row r="14827">
      <c r="A14827" s="1" t="n">
        <v>45590</v>
      </c>
      <c r="B14827" t="inlineStr">
        <is>
          <t>TGZ-0224</t>
        </is>
      </c>
      <c r="C14827" t="inlineStr">
        <is>
          <t>CPF-2</t>
        </is>
      </c>
      <c r="D14827" t="inlineStr">
        <is>
          <t>Schlumberger</t>
        </is>
      </c>
      <c r="E14827" t="n">
        <v>833.9</v>
      </c>
      <c r="F14827" t="n">
        <v>23911</v>
      </c>
      <c r="G14827" t="n">
        <v>27.2</v>
      </c>
      <c r="H14827" t="n">
        <v>12670</v>
      </c>
      <c r="I14827" t="n">
        <v>0</v>
      </c>
      <c r="J14827" t="n">
        <v>440.5</v>
      </c>
      <c r="K14827" t="n">
        <v>204.6</v>
      </c>
      <c r="L14827" t="n">
        <v>171.2</v>
      </c>
      <c r="M14827" t="n">
        <v>54.6</v>
      </c>
      <c r="N14827" t="n">
        <v>81.91</v>
      </c>
      <c r="O14827" t="n">
        <v>87629</v>
      </c>
      <c r="P14827" t="n">
        <v>74733</v>
      </c>
      <c r="Q14827" t="n">
        <v>249029</v>
      </c>
      <c r="R14827" t="n">
        <v>1007068</v>
      </c>
      <c r="S14827" t="inlineStr">
        <is>
          <t>Shut-in</t>
        </is>
      </c>
      <c r="T14827" t="inlineStr">
        <is>
          <t>Medium</t>
        </is>
      </c>
      <c r="U14827" t="n">
        <v>5451.62</v>
      </c>
      <c r="V14827" t="n">
        <v>5854.47</v>
      </c>
      <c r="W14827" t="n">
        <v>2395.97</v>
      </c>
      <c r="X14827" t="n">
        <v>5038.63</v>
      </c>
      <c r="Y14827" t="n">
        <v>1599.4</v>
      </c>
    </row>
    <row r="14828">
      <c r="A14828" s="1" t="n">
        <v>45482</v>
      </c>
      <c r="B14828" t="inlineStr">
        <is>
          <t>TGZ-0259</t>
        </is>
      </c>
      <c r="C14828" t="inlineStr">
        <is>
          <t>SGI-1</t>
        </is>
      </c>
      <c r="D14828" t="inlineStr">
        <is>
          <t>Weatherford</t>
        </is>
      </c>
      <c r="E14828" t="n">
        <v>977.4</v>
      </c>
      <c r="F14828" t="n">
        <v>21315</v>
      </c>
      <c r="G14828" t="n">
        <v>41</v>
      </c>
      <c r="H14828" t="n">
        <v>12259</v>
      </c>
      <c r="I14828" t="n">
        <v>0</v>
      </c>
      <c r="J14828" t="n">
        <v>509.9</v>
      </c>
      <c r="K14828" t="n">
        <v>219.9</v>
      </c>
      <c r="L14828" t="n">
        <v>176.6</v>
      </c>
      <c r="M14828" t="n">
        <v>56.5</v>
      </c>
      <c r="N14828" t="n">
        <v>76.84</v>
      </c>
      <c r="O14828" t="n">
        <v>62087</v>
      </c>
      <c r="P14828" t="n">
        <v>66535</v>
      </c>
      <c r="Q14828" t="n">
        <v>323754</v>
      </c>
      <c r="R14828" t="n">
        <v>2951258</v>
      </c>
      <c r="S14828" t="inlineStr">
        <is>
          <t>Producing</t>
        </is>
      </c>
      <c r="T14828" t="inlineStr">
        <is>
          <t>Critical</t>
        </is>
      </c>
      <c r="U14828" t="n">
        <v>5159.24</v>
      </c>
      <c r="V14828" t="n">
        <v>4356.01</v>
      </c>
      <c r="W14828" t="n">
        <v>3978.32</v>
      </c>
      <c r="X14828" t="n">
        <v>5472.6</v>
      </c>
      <c r="Y14828" t="n">
        <v>3973.65</v>
      </c>
    </row>
    <row r="14829">
      <c r="A14829" s="1" t="n">
        <v>45312</v>
      </c>
      <c r="B14829" t="inlineStr">
        <is>
          <t>TGZ-0150</t>
        </is>
      </c>
      <c r="C14829" t="inlineStr">
        <is>
          <t>SGI-2</t>
        </is>
      </c>
      <c r="D14829" t="inlineStr">
        <is>
          <t>Schlumberger</t>
        </is>
      </c>
      <c r="E14829" t="n">
        <v>1140.1</v>
      </c>
      <c r="F14829" t="n">
        <v>15418</v>
      </c>
      <c r="G14829" t="n">
        <v>44.4</v>
      </c>
      <c r="H14829" t="n">
        <v>13561</v>
      </c>
      <c r="I14829" t="n">
        <v>0</v>
      </c>
      <c r="J14829" t="n">
        <v>535.6</v>
      </c>
      <c r="K14829" t="n">
        <v>230.1</v>
      </c>
      <c r="L14829" t="n">
        <v>185.8</v>
      </c>
      <c r="M14829" t="n">
        <v>55.5</v>
      </c>
      <c r="N14829" t="n">
        <v>83.98999999999999</v>
      </c>
      <c r="O14829" t="n">
        <v>76603</v>
      </c>
      <c r="P14829" t="n">
        <v>62925</v>
      </c>
      <c r="Q14829" t="n">
        <v>246783</v>
      </c>
      <c r="R14829" t="n">
        <v>2146171</v>
      </c>
      <c r="S14829" t="inlineStr">
        <is>
          <t>Producing</t>
        </is>
      </c>
      <c r="T14829" t="inlineStr">
        <is>
          <t>Critical</t>
        </is>
      </c>
      <c r="U14829" t="n">
        <v>5190.96</v>
      </c>
      <c r="V14829" t="n">
        <v>2712.3</v>
      </c>
      <c r="W14829" t="n">
        <v>90.91</v>
      </c>
      <c r="X14829" t="n">
        <v>9982</v>
      </c>
      <c r="Y14829" t="n">
        <v>4256.8</v>
      </c>
    </row>
    <row r="14830">
      <c r="A14830" s="1" t="n">
        <v>45564</v>
      </c>
      <c r="B14830" t="inlineStr">
        <is>
          <t>TGZ-0046</t>
        </is>
      </c>
      <c r="C14830" t="inlineStr">
        <is>
          <t>CPF-1</t>
        </is>
      </c>
      <c r="D14830" t="inlineStr">
        <is>
          <t>Technip</t>
        </is>
      </c>
      <c r="E14830" t="n">
        <v>841.4</v>
      </c>
      <c r="F14830" t="n">
        <v>22599</v>
      </c>
      <c r="G14830" t="n">
        <v>22.3</v>
      </c>
      <c r="H14830" t="n">
        <v>12775</v>
      </c>
      <c r="I14830" t="n">
        <v>0</v>
      </c>
      <c r="J14830" t="n">
        <v>463.4</v>
      </c>
      <c r="K14830" t="n">
        <v>296.9</v>
      </c>
      <c r="L14830" t="n">
        <v>239.5</v>
      </c>
      <c r="M14830" t="n">
        <v>56.5</v>
      </c>
      <c r="N14830" t="n">
        <v>82.05</v>
      </c>
      <c r="O14830" t="n">
        <v>69719</v>
      </c>
      <c r="P14830" t="n">
        <v>56751</v>
      </c>
      <c r="Q14830" t="n">
        <v>95394</v>
      </c>
      <c r="R14830" t="n">
        <v>4513224</v>
      </c>
      <c r="S14830" t="inlineStr">
        <is>
          <t>Producing</t>
        </is>
      </c>
      <c r="T14830" t="inlineStr">
        <is>
          <t>Critical</t>
        </is>
      </c>
      <c r="U14830" t="n">
        <v>852.8099999999999</v>
      </c>
      <c r="V14830" t="n">
        <v>2575.08</v>
      </c>
      <c r="W14830" t="n">
        <v>9233.700000000001</v>
      </c>
      <c r="X14830" t="n">
        <v>13.58</v>
      </c>
      <c r="Y14830" t="n">
        <v>5202.37</v>
      </c>
    </row>
    <row r="14831">
      <c r="A14831" s="1" t="n">
        <v>45594</v>
      </c>
      <c r="B14831" t="inlineStr">
        <is>
          <t>TGZ-0493</t>
        </is>
      </c>
      <c r="C14831" t="inlineStr">
        <is>
          <t>CPF-1</t>
        </is>
      </c>
      <c r="D14831" t="inlineStr">
        <is>
          <t>Saipem</t>
        </is>
      </c>
      <c r="E14831" t="n">
        <v>816.6</v>
      </c>
      <c r="F14831" t="n">
        <v>24934</v>
      </c>
      <c r="G14831" t="n">
        <v>39.5</v>
      </c>
      <c r="H14831" t="n">
        <v>13651</v>
      </c>
      <c r="I14831" t="n">
        <v>7900</v>
      </c>
      <c r="J14831" t="n">
        <v>410.6</v>
      </c>
      <c r="K14831" t="n">
        <v>232.8</v>
      </c>
      <c r="L14831" t="n">
        <v>164.8</v>
      </c>
      <c r="M14831" t="n">
        <v>44.2</v>
      </c>
      <c r="N14831" t="n">
        <v>82.06</v>
      </c>
      <c r="O14831" t="n">
        <v>62965</v>
      </c>
      <c r="P14831" t="n">
        <v>59614</v>
      </c>
      <c r="Q14831" t="n">
        <v>442397</v>
      </c>
      <c r="R14831" t="n">
        <v>3767165</v>
      </c>
      <c r="S14831" t="inlineStr">
        <is>
          <t>Drilling</t>
        </is>
      </c>
      <c r="T14831" t="inlineStr">
        <is>
          <t>Low</t>
        </is>
      </c>
      <c r="U14831" t="n">
        <v>327.76</v>
      </c>
      <c r="V14831" t="n">
        <v>4982.56</v>
      </c>
      <c r="W14831" t="n">
        <v>3007.19</v>
      </c>
      <c r="X14831" t="n">
        <v>2070.77</v>
      </c>
      <c r="Y14831" t="n">
        <v>3410.94</v>
      </c>
    </row>
    <row r="14832">
      <c r="A14832" s="1" t="n">
        <v>45543</v>
      </c>
      <c r="B14832" t="inlineStr">
        <is>
          <t>TGZ-0196</t>
        </is>
      </c>
      <c r="C14832" t="inlineStr">
        <is>
          <t>CPF-2</t>
        </is>
      </c>
      <c r="D14832" t="inlineStr">
        <is>
          <t>Weatherford</t>
        </is>
      </c>
      <c r="E14832" t="n">
        <v>1028.5</v>
      </c>
      <c r="F14832" t="n">
        <v>24870</v>
      </c>
      <c r="G14832" t="n">
        <v>30.1</v>
      </c>
      <c r="H14832" t="n">
        <v>14895</v>
      </c>
      <c r="I14832" t="n">
        <v>0</v>
      </c>
      <c r="J14832" t="n">
        <v>554.6</v>
      </c>
      <c r="K14832" t="n">
        <v>256</v>
      </c>
      <c r="L14832" t="n">
        <v>222.3</v>
      </c>
      <c r="M14832" t="n">
        <v>42.9</v>
      </c>
      <c r="N14832" t="n">
        <v>77.36</v>
      </c>
      <c r="O14832" t="n">
        <v>76166</v>
      </c>
      <c r="P14832" t="n">
        <v>47732</v>
      </c>
      <c r="Q14832" t="n">
        <v>81384</v>
      </c>
      <c r="R14832" t="n">
        <v>3562333</v>
      </c>
      <c r="S14832" t="inlineStr">
        <is>
          <t>Drilling</t>
        </is>
      </c>
      <c r="T14832" t="inlineStr">
        <is>
          <t>High</t>
        </is>
      </c>
      <c r="U14832" t="n">
        <v>3486.56</v>
      </c>
      <c r="V14832" t="n">
        <v>1862.08</v>
      </c>
      <c r="W14832" t="n">
        <v>6501.57</v>
      </c>
      <c r="X14832" t="n">
        <v>1913.32</v>
      </c>
      <c r="Y14832" t="n">
        <v>7879.74</v>
      </c>
    </row>
    <row r="14833">
      <c r="A14833" s="1" t="n">
        <v>45386</v>
      </c>
      <c r="B14833" t="inlineStr">
        <is>
          <t>TGZ-0185</t>
        </is>
      </c>
      <c r="C14833" t="inlineStr">
        <is>
          <t>SGP-2</t>
        </is>
      </c>
      <c r="D14833" t="inlineStr">
        <is>
          <t>Halliburton</t>
        </is>
      </c>
      <c r="E14833" t="n">
        <v>959.5</v>
      </c>
      <c r="F14833" t="n">
        <v>18483</v>
      </c>
      <c r="G14833" t="n">
        <v>26.4</v>
      </c>
      <c r="H14833" t="n">
        <v>11148</v>
      </c>
      <c r="I14833" t="n">
        <v>0</v>
      </c>
      <c r="J14833" t="n">
        <v>567.3</v>
      </c>
      <c r="K14833" t="n">
        <v>299.4</v>
      </c>
      <c r="L14833" t="n">
        <v>187.8</v>
      </c>
      <c r="M14833" t="n">
        <v>47.7</v>
      </c>
      <c r="N14833" t="n">
        <v>82.22</v>
      </c>
      <c r="O14833" t="n">
        <v>90105</v>
      </c>
      <c r="P14833" t="n">
        <v>52717</v>
      </c>
      <c r="Q14833" t="n">
        <v>468119</v>
      </c>
      <c r="R14833" t="n">
        <v>4863795</v>
      </c>
      <c r="S14833" t="inlineStr">
        <is>
          <t>Drilling</t>
        </is>
      </c>
      <c r="T14833" t="inlineStr">
        <is>
          <t>High</t>
        </is>
      </c>
      <c r="U14833" t="n">
        <v>400.08</v>
      </c>
      <c r="V14833" t="n">
        <v>4703.58</v>
      </c>
      <c r="W14833" t="n">
        <v>8695.24</v>
      </c>
      <c r="X14833" t="n">
        <v>8666.24</v>
      </c>
      <c r="Y14833" t="n">
        <v>2679.14</v>
      </c>
    </row>
    <row r="14834">
      <c r="A14834" s="1" t="n">
        <v>45306</v>
      </c>
      <c r="B14834" t="inlineStr">
        <is>
          <t>TGZ-0191</t>
        </is>
      </c>
      <c r="C14834" t="inlineStr">
        <is>
          <t>SGI-1</t>
        </is>
      </c>
      <c r="D14834" t="inlineStr">
        <is>
          <t>Technip</t>
        </is>
      </c>
      <c r="E14834" t="n">
        <v>1172.2</v>
      </c>
      <c r="F14834" t="n">
        <v>18246</v>
      </c>
      <c r="G14834" t="n">
        <v>40</v>
      </c>
      <c r="H14834" t="n">
        <v>14251</v>
      </c>
      <c r="I14834" t="n">
        <v>0</v>
      </c>
      <c r="J14834" t="n">
        <v>505</v>
      </c>
      <c r="K14834" t="n">
        <v>219.3</v>
      </c>
      <c r="L14834" t="n">
        <v>211.6</v>
      </c>
      <c r="M14834" t="n">
        <v>47.1</v>
      </c>
      <c r="N14834" t="n">
        <v>77.43000000000001</v>
      </c>
      <c r="O14834" t="n">
        <v>62261</v>
      </c>
      <c r="P14834" t="n">
        <v>61337</v>
      </c>
      <c r="Q14834" t="n">
        <v>53913</v>
      </c>
      <c r="R14834" t="n">
        <v>3438040</v>
      </c>
      <c r="S14834" t="inlineStr">
        <is>
          <t>Maintenance</t>
        </is>
      </c>
      <c r="T14834" t="inlineStr">
        <is>
          <t>Medium</t>
        </is>
      </c>
      <c r="U14834" t="n">
        <v>1351.17</v>
      </c>
      <c r="V14834" t="n">
        <v>6874.03</v>
      </c>
      <c r="W14834" t="n">
        <v>8917.58</v>
      </c>
      <c r="X14834" t="n">
        <v>3987.14</v>
      </c>
      <c r="Y14834" t="n">
        <v>9892.25</v>
      </c>
    </row>
    <row r="14835">
      <c r="A14835" s="1" t="n">
        <v>45457</v>
      </c>
      <c r="B14835" t="inlineStr">
        <is>
          <t>TGZ-0201</t>
        </is>
      </c>
      <c r="C14835" t="inlineStr">
        <is>
          <t>CPF-2</t>
        </is>
      </c>
      <c r="D14835" t="inlineStr">
        <is>
          <t>KCA Deutag</t>
        </is>
      </c>
      <c r="E14835" t="n">
        <v>812.6</v>
      </c>
      <c r="F14835" t="n">
        <v>23274</v>
      </c>
      <c r="G14835" t="n">
        <v>37.2</v>
      </c>
      <c r="H14835" t="n">
        <v>13802</v>
      </c>
      <c r="I14835" t="n">
        <v>0</v>
      </c>
      <c r="J14835" t="n">
        <v>457.9</v>
      </c>
      <c r="K14835" t="n">
        <v>260.2</v>
      </c>
      <c r="L14835" t="n">
        <v>176.4</v>
      </c>
      <c r="M14835" t="n">
        <v>48.4</v>
      </c>
      <c r="N14835" t="n">
        <v>75.58</v>
      </c>
      <c r="O14835" t="n">
        <v>67432</v>
      </c>
      <c r="P14835" t="n">
        <v>47564</v>
      </c>
      <c r="Q14835" t="n">
        <v>374076</v>
      </c>
      <c r="R14835" t="n">
        <v>1182690</v>
      </c>
      <c r="S14835" t="inlineStr">
        <is>
          <t>Drilling</t>
        </is>
      </c>
      <c r="T14835" t="inlineStr">
        <is>
          <t>Low</t>
        </is>
      </c>
      <c r="U14835" t="n">
        <v>4645.75</v>
      </c>
      <c r="V14835" t="n">
        <v>6724.01</v>
      </c>
      <c r="W14835" t="n">
        <v>6837.25</v>
      </c>
      <c r="X14835" t="n">
        <v>3324.26</v>
      </c>
      <c r="Y14835" t="n">
        <v>2780.12</v>
      </c>
    </row>
    <row r="14836">
      <c r="A14836" s="1" t="n">
        <v>45327</v>
      </c>
      <c r="B14836" t="inlineStr">
        <is>
          <t>TGZ-0197</t>
        </is>
      </c>
      <c r="C14836" t="inlineStr">
        <is>
          <t>SGI-1</t>
        </is>
      </c>
      <c r="D14836" t="inlineStr">
        <is>
          <t>Saipem</t>
        </is>
      </c>
      <c r="E14836" t="n">
        <v>1160.4</v>
      </c>
      <c r="F14836" t="n">
        <v>24341</v>
      </c>
      <c r="G14836" t="n">
        <v>31.4</v>
      </c>
      <c r="H14836" t="n">
        <v>13109</v>
      </c>
      <c r="I14836" t="n">
        <v>0</v>
      </c>
      <c r="J14836" t="n">
        <v>560.4</v>
      </c>
      <c r="K14836" t="n">
        <v>222.7</v>
      </c>
      <c r="L14836" t="n">
        <v>178</v>
      </c>
      <c r="M14836" t="n">
        <v>58.9</v>
      </c>
      <c r="N14836" t="n">
        <v>81.66</v>
      </c>
      <c r="O14836" t="n">
        <v>62155</v>
      </c>
      <c r="P14836" t="n">
        <v>52295</v>
      </c>
      <c r="Q14836" t="n">
        <v>101377</v>
      </c>
      <c r="R14836" t="n">
        <v>2645432</v>
      </c>
      <c r="S14836" t="inlineStr">
        <is>
          <t>Producing</t>
        </is>
      </c>
      <c r="T14836" t="inlineStr">
        <is>
          <t>Medium</t>
        </is>
      </c>
      <c r="U14836" t="n">
        <v>8495.360000000001</v>
      </c>
      <c r="V14836" t="n">
        <v>1133.77</v>
      </c>
      <c r="W14836" t="n">
        <v>8982.5</v>
      </c>
      <c r="X14836" t="n">
        <v>342.1</v>
      </c>
      <c r="Y14836" t="n">
        <v>753.65</v>
      </c>
    </row>
    <row r="14837">
      <c r="A14837" s="1" t="n">
        <v>45534</v>
      </c>
      <c r="B14837" t="inlineStr">
        <is>
          <t>TGZ-0404</t>
        </is>
      </c>
      <c r="C14837" t="inlineStr">
        <is>
          <t>CPF-1</t>
        </is>
      </c>
      <c r="D14837" t="inlineStr">
        <is>
          <t>Halliburton</t>
        </is>
      </c>
      <c r="E14837" t="n">
        <v>856.9</v>
      </c>
      <c r="F14837" t="n">
        <v>16738</v>
      </c>
      <c r="G14837" t="n">
        <v>17.8</v>
      </c>
      <c r="H14837" t="n">
        <v>13042</v>
      </c>
      <c r="I14837" t="n">
        <v>0</v>
      </c>
      <c r="J14837" t="n">
        <v>400.7</v>
      </c>
      <c r="K14837" t="n">
        <v>237.2</v>
      </c>
      <c r="L14837" t="n">
        <v>167.9</v>
      </c>
      <c r="M14837" t="n">
        <v>52.1</v>
      </c>
      <c r="N14837" t="n">
        <v>80.64</v>
      </c>
      <c r="O14837" t="n">
        <v>65151</v>
      </c>
      <c r="P14837" t="n">
        <v>46436</v>
      </c>
      <c r="Q14837" t="n">
        <v>205156</v>
      </c>
      <c r="R14837" t="n">
        <v>1585443</v>
      </c>
      <c r="S14837" t="inlineStr">
        <is>
          <t>Maintenance</t>
        </is>
      </c>
      <c r="T14837" t="inlineStr">
        <is>
          <t>Medium</t>
        </is>
      </c>
      <c r="U14837" t="n">
        <v>4497.02</v>
      </c>
      <c r="V14837" t="n">
        <v>27.07</v>
      </c>
      <c r="W14837" t="n">
        <v>2814.17</v>
      </c>
      <c r="X14837" t="n">
        <v>2810.25</v>
      </c>
      <c r="Y14837" t="n">
        <v>8249.440000000001</v>
      </c>
    </row>
    <row r="14838">
      <c r="A14838" s="1" t="n">
        <v>45369</v>
      </c>
      <c r="B14838" t="inlineStr">
        <is>
          <t>TGZ-0278</t>
        </is>
      </c>
      <c r="C14838" t="inlineStr">
        <is>
          <t>SGI-1</t>
        </is>
      </c>
      <c r="D14838" t="inlineStr">
        <is>
          <t>Saipem</t>
        </is>
      </c>
      <c r="E14838" t="n">
        <v>852</v>
      </c>
      <c r="F14838" t="n">
        <v>18829</v>
      </c>
      <c r="G14838" t="n">
        <v>20.1</v>
      </c>
      <c r="H14838" t="n">
        <v>12158</v>
      </c>
      <c r="I14838" t="n">
        <v>0</v>
      </c>
      <c r="J14838" t="n">
        <v>574.9</v>
      </c>
      <c r="K14838" t="n">
        <v>270.1</v>
      </c>
      <c r="L14838" t="n">
        <v>214.6</v>
      </c>
      <c r="M14838" t="n">
        <v>44.3</v>
      </c>
      <c r="N14838" t="n">
        <v>83.06999999999999</v>
      </c>
      <c r="O14838" t="n">
        <v>88298</v>
      </c>
      <c r="P14838" t="n">
        <v>52841</v>
      </c>
      <c r="Q14838" t="n">
        <v>287296</v>
      </c>
      <c r="R14838" t="n">
        <v>2216208</v>
      </c>
      <c r="S14838" t="inlineStr">
        <is>
          <t>Producing</t>
        </is>
      </c>
      <c r="T14838" t="inlineStr">
        <is>
          <t>Medium</t>
        </is>
      </c>
      <c r="U14838" t="n">
        <v>4589.26</v>
      </c>
      <c r="V14838" t="n">
        <v>2721.69</v>
      </c>
      <c r="W14838" t="n">
        <v>9838.209999999999</v>
      </c>
      <c r="X14838" t="n">
        <v>1727.91</v>
      </c>
      <c r="Y14838" t="n">
        <v>2965.17</v>
      </c>
    </row>
    <row r="14839">
      <c r="A14839" s="1" t="n">
        <v>45377</v>
      </c>
      <c r="B14839" t="inlineStr">
        <is>
          <t>TGZ-0368</t>
        </is>
      </c>
      <c r="C14839" t="inlineStr">
        <is>
          <t>SGI-1</t>
        </is>
      </c>
      <c r="D14839" t="inlineStr">
        <is>
          <t>Saipem</t>
        </is>
      </c>
      <c r="E14839" t="n">
        <v>850.1</v>
      </c>
      <c r="F14839" t="n">
        <v>22677</v>
      </c>
      <c r="G14839" t="n">
        <v>17.3</v>
      </c>
      <c r="H14839" t="n">
        <v>11347</v>
      </c>
      <c r="I14839" t="n">
        <v>0</v>
      </c>
      <c r="J14839" t="n">
        <v>465.6</v>
      </c>
      <c r="K14839" t="n">
        <v>249.8</v>
      </c>
      <c r="L14839" t="n">
        <v>169.4</v>
      </c>
      <c r="M14839" t="n">
        <v>41.9</v>
      </c>
      <c r="N14839" t="n">
        <v>80.56999999999999</v>
      </c>
      <c r="O14839" t="n">
        <v>79019</v>
      </c>
      <c r="P14839" t="n">
        <v>51627</v>
      </c>
      <c r="Q14839" t="n">
        <v>151755</v>
      </c>
      <c r="R14839" t="n">
        <v>2765501</v>
      </c>
      <c r="S14839" t="inlineStr">
        <is>
          <t>Shut-in</t>
        </is>
      </c>
      <c r="T14839" t="inlineStr">
        <is>
          <t>Low</t>
        </is>
      </c>
      <c r="U14839" t="n">
        <v>6308.79</v>
      </c>
      <c r="V14839" t="n">
        <v>7946.99</v>
      </c>
      <c r="W14839" t="n">
        <v>6766.32</v>
      </c>
      <c r="X14839" t="n">
        <v>730.39</v>
      </c>
      <c r="Y14839" t="n">
        <v>1804.13</v>
      </c>
    </row>
    <row r="14840">
      <c r="A14840" s="1" t="n">
        <v>45561</v>
      </c>
      <c r="B14840" t="inlineStr">
        <is>
          <t>TGZ-0494</t>
        </is>
      </c>
      <c r="C14840" t="inlineStr">
        <is>
          <t>CPF-3</t>
        </is>
      </c>
      <c r="D14840" t="inlineStr">
        <is>
          <t>Technip</t>
        </is>
      </c>
      <c r="E14840" t="n">
        <v>845.9</v>
      </c>
      <c r="F14840" t="n">
        <v>15714</v>
      </c>
      <c r="G14840" t="n">
        <v>24.2</v>
      </c>
      <c r="H14840" t="n">
        <v>9077</v>
      </c>
      <c r="I14840" t="n">
        <v>0</v>
      </c>
      <c r="J14840" t="n">
        <v>582.8</v>
      </c>
      <c r="K14840" t="n">
        <v>230.1</v>
      </c>
      <c r="L14840" t="n">
        <v>219.8</v>
      </c>
      <c r="M14840" t="n">
        <v>55</v>
      </c>
      <c r="N14840" t="n">
        <v>76.08</v>
      </c>
      <c r="O14840" t="n">
        <v>98905</v>
      </c>
      <c r="P14840" t="n">
        <v>73432</v>
      </c>
      <c r="Q14840" t="n">
        <v>57036</v>
      </c>
      <c r="R14840" t="n">
        <v>2065819</v>
      </c>
      <c r="S14840" t="inlineStr">
        <is>
          <t>Producing</t>
        </is>
      </c>
      <c r="T14840" t="inlineStr">
        <is>
          <t>Medium</t>
        </is>
      </c>
      <c r="U14840" t="n">
        <v>1347.43</v>
      </c>
      <c r="V14840" t="n">
        <v>8920.25</v>
      </c>
      <c r="W14840" t="n">
        <v>4829.73</v>
      </c>
      <c r="X14840" t="n">
        <v>3102.57</v>
      </c>
      <c r="Y14840" t="n">
        <v>4410.33</v>
      </c>
    </row>
    <row r="14841">
      <c r="A14841" s="1" t="n">
        <v>45299</v>
      </c>
      <c r="B14841" t="inlineStr">
        <is>
          <t>TGZ-0317</t>
        </is>
      </c>
      <c r="C14841" t="inlineStr">
        <is>
          <t>SGI-1</t>
        </is>
      </c>
      <c r="D14841" t="inlineStr">
        <is>
          <t>Schlumberger</t>
        </is>
      </c>
      <c r="E14841" t="n">
        <v>1179.3</v>
      </c>
      <c r="F14841" t="n">
        <v>19670</v>
      </c>
      <c r="G14841" t="n">
        <v>37.4</v>
      </c>
      <c r="H14841" t="n">
        <v>11670</v>
      </c>
      <c r="I14841" t="n">
        <v>0</v>
      </c>
      <c r="J14841" t="n">
        <v>563.1</v>
      </c>
      <c r="K14841" t="n">
        <v>237.2</v>
      </c>
      <c r="L14841" t="n">
        <v>172.9</v>
      </c>
      <c r="M14841" t="n">
        <v>51.9</v>
      </c>
      <c r="N14841" t="n">
        <v>82.09999999999999</v>
      </c>
      <c r="O14841" t="n">
        <v>73476</v>
      </c>
      <c r="P14841" t="n">
        <v>60090</v>
      </c>
      <c r="Q14841" t="n">
        <v>254101</v>
      </c>
      <c r="R14841" t="n">
        <v>4564598</v>
      </c>
      <c r="S14841" t="inlineStr">
        <is>
          <t>Producing</t>
        </is>
      </c>
      <c r="T14841" t="inlineStr">
        <is>
          <t>High</t>
        </is>
      </c>
      <c r="U14841" t="n">
        <v>7470.6</v>
      </c>
      <c r="V14841" t="n">
        <v>5240.32</v>
      </c>
      <c r="W14841" t="n">
        <v>2675</v>
      </c>
      <c r="X14841" t="n">
        <v>8641.77</v>
      </c>
      <c r="Y14841" t="n">
        <v>7659.91</v>
      </c>
    </row>
    <row r="14842">
      <c r="A14842" s="1" t="n">
        <v>45348</v>
      </c>
      <c r="B14842" t="inlineStr">
        <is>
          <t>TGZ-0183</t>
        </is>
      </c>
      <c r="C14842" t="inlineStr">
        <is>
          <t>SGP-2</t>
        </is>
      </c>
      <c r="D14842" t="inlineStr">
        <is>
          <t>Saipem</t>
        </is>
      </c>
      <c r="E14842" t="n">
        <v>1095.9</v>
      </c>
      <c r="F14842" t="n">
        <v>21351</v>
      </c>
      <c r="G14842" t="n">
        <v>22</v>
      </c>
      <c r="H14842" t="n">
        <v>8764</v>
      </c>
      <c r="I14842" t="n">
        <v>32293</v>
      </c>
      <c r="J14842" t="n">
        <v>404</v>
      </c>
      <c r="K14842" t="n">
        <v>285.7</v>
      </c>
      <c r="L14842" t="n">
        <v>188.9</v>
      </c>
      <c r="M14842" t="n">
        <v>48.2</v>
      </c>
      <c r="N14842" t="n">
        <v>82.03</v>
      </c>
      <c r="O14842" t="n">
        <v>72826</v>
      </c>
      <c r="P14842" t="n">
        <v>42234</v>
      </c>
      <c r="Q14842" t="n">
        <v>55551</v>
      </c>
      <c r="R14842" t="n">
        <v>3762175</v>
      </c>
      <c r="S14842" t="inlineStr">
        <is>
          <t>Drilling</t>
        </is>
      </c>
      <c r="T14842" t="inlineStr">
        <is>
          <t>High</t>
        </is>
      </c>
      <c r="U14842" t="n">
        <v>3541.15</v>
      </c>
      <c r="V14842" t="n">
        <v>846.08</v>
      </c>
      <c r="W14842" t="n">
        <v>653.83</v>
      </c>
      <c r="X14842" t="n">
        <v>3271.41</v>
      </c>
      <c r="Y14842" t="n">
        <v>1604.53</v>
      </c>
    </row>
    <row r="14843">
      <c r="A14843" s="1" t="n">
        <v>45294</v>
      </c>
      <c r="B14843" t="inlineStr">
        <is>
          <t>TGZ-0194</t>
        </is>
      </c>
      <c r="C14843" t="inlineStr">
        <is>
          <t>SGP-1</t>
        </is>
      </c>
      <c r="D14843" t="inlineStr">
        <is>
          <t>Halliburton</t>
        </is>
      </c>
      <c r="E14843" t="n">
        <v>1172.5</v>
      </c>
      <c r="F14843" t="n">
        <v>17060</v>
      </c>
      <c r="G14843" t="n">
        <v>22.8</v>
      </c>
      <c r="H14843" t="n">
        <v>14945</v>
      </c>
      <c r="I14843" t="n">
        <v>0</v>
      </c>
      <c r="J14843" t="n">
        <v>583.5</v>
      </c>
      <c r="K14843" t="n">
        <v>257.7</v>
      </c>
      <c r="L14843" t="n">
        <v>201.8</v>
      </c>
      <c r="M14843" t="n">
        <v>58.5</v>
      </c>
      <c r="N14843" t="n">
        <v>77.87</v>
      </c>
      <c r="O14843" t="n">
        <v>92641</v>
      </c>
      <c r="P14843" t="n">
        <v>73605</v>
      </c>
      <c r="Q14843" t="n">
        <v>92937</v>
      </c>
      <c r="R14843" t="n">
        <v>2445986</v>
      </c>
      <c r="S14843" t="inlineStr">
        <is>
          <t>Maintenance</t>
        </is>
      </c>
      <c r="T14843" t="inlineStr">
        <is>
          <t>Low</t>
        </is>
      </c>
      <c r="U14843" t="n">
        <v>8779.85</v>
      </c>
      <c r="V14843" t="n">
        <v>1314.9</v>
      </c>
      <c r="W14843" t="n">
        <v>8983.26</v>
      </c>
      <c r="X14843" t="n">
        <v>7656.08</v>
      </c>
      <c r="Y14843" t="n">
        <v>1601.64</v>
      </c>
    </row>
    <row r="14844">
      <c r="A14844" s="1" t="n">
        <v>45578</v>
      </c>
      <c r="B14844" t="inlineStr">
        <is>
          <t>TGZ-0448</t>
        </is>
      </c>
      <c r="C14844" t="inlineStr">
        <is>
          <t>CPF-3</t>
        </is>
      </c>
      <c r="D14844" t="inlineStr">
        <is>
          <t>Saipem</t>
        </is>
      </c>
      <c r="E14844" t="n">
        <v>1080.2</v>
      </c>
      <c r="F14844" t="n">
        <v>24050</v>
      </c>
      <c r="G14844" t="n">
        <v>18.8</v>
      </c>
      <c r="H14844" t="n">
        <v>10937</v>
      </c>
      <c r="I14844" t="n">
        <v>0</v>
      </c>
      <c r="J14844" t="n">
        <v>420.3</v>
      </c>
      <c r="K14844" t="n">
        <v>256.1</v>
      </c>
      <c r="L14844" t="n">
        <v>236.8</v>
      </c>
      <c r="M14844" t="n">
        <v>58.4</v>
      </c>
      <c r="N14844" t="n">
        <v>79.62</v>
      </c>
      <c r="O14844" t="n">
        <v>70625</v>
      </c>
      <c r="P14844" t="n">
        <v>67407</v>
      </c>
      <c r="Q14844" t="n">
        <v>236675</v>
      </c>
      <c r="R14844" t="n">
        <v>1489939</v>
      </c>
      <c r="S14844" t="inlineStr">
        <is>
          <t>Producing</t>
        </is>
      </c>
      <c r="T14844" t="inlineStr">
        <is>
          <t>Critical</t>
        </is>
      </c>
      <c r="U14844" t="n">
        <v>8790.9</v>
      </c>
      <c r="V14844" t="n">
        <v>5517.14</v>
      </c>
      <c r="W14844" t="n">
        <v>4762.88</v>
      </c>
      <c r="X14844" t="n">
        <v>1050.7</v>
      </c>
      <c r="Y14844" t="n">
        <v>6949.31</v>
      </c>
    </row>
    <row r="14845">
      <c r="A14845" s="1" t="n">
        <v>45634</v>
      </c>
      <c r="B14845" t="inlineStr">
        <is>
          <t>TGZ-0126</t>
        </is>
      </c>
      <c r="C14845" t="inlineStr">
        <is>
          <t>SGI-2</t>
        </is>
      </c>
      <c r="D14845" t="inlineStr">
        <is>
          <t>KCA Deutag</t>
        </is>
      </c>
      <c r="E14845" t="n">
        <v>961.9</v>
      </c>
      <c r="F14845" t="n">
        <v>21560</v>
      </c>
      <c r="G14845" t="n">
        <v>41.5</v>
      </c>
      <c r="H14845" t="n">
        <v>10310</v>
      </c>
      <c r="I14845" t="n">
        <v>0</v>
      </c>
      <c r="J14845" t="n">
        <v>477.2</v>
      </c>
      <c r="K14845" t="n">
        <v>290.1</v>
      </c>
      <c r="L14845" t="n">
        <v>170.8</v>
      </c>
      <c r="M14845" t="n">
        <v>40.8</v>
      </c>
      <c r="N14845" t="n">
        <v>76.48999999999999</v>
      </c>
      <c r="O14845" t="n">
        <v>70091</v>
      </c>
      <c r="P14845" t="n">
        <v>74179</v>
      </c>
      <c r="Q14845" t="n">
        <v>358669</v>
      </c>
      <c r="R14845" t="n">
        <v>3409801</v>
      </c>
      <c r="S14845" t="inlineStr">
        <is>
          <t>Drilling</t>
        </is>
      </c>
      <c r="T14845" t="inlineStr">
        <is>
          <t>Critical</t>
        </is>
      </c>
      <c r="U14845" t="n">
        <v>6918.9</v>
      </c>
      <c r="V14845" t="n">
        <v>7588.97</v>
      </c>
      <c r="W14845" t="n">
        <v>8018.61</v>
      </c>
      <c r="X14845" t="n">
        <v>6911.17</v>
      </c>
      <c r="Y14845" t="n">
        <v>6427.7</v>
      </c>
    </row>
    <row r="14846">
      <c r="A14846" s="1" t="n">
        <v>45428</v>
      </c>
      <c r="B14846" t="inlineStr">
        <is>
          <t>TGZ-0385</t>
        </is>
      </c>
      <c r="C14846" t="inlineStr">
        <is>
          <t>SGI-1</t>
        </is>
      </c>
      <c r="D14846" t="inlineStr">
        <is>
          <t>KCA Deutag</t>
        </is>
      </c>
      <c r="E14846" t="n">
        <v>914.3</v>
      </c>
      <c r="F14846" t="n">
        <v>21074</v>
      </c>
      <c r="G14846" t="n">
        <v>21.6</v>
      </c>
      <c r="H14846" t="n">
        <v>10996</v>
      </c>
      <c r="I14846" t="n">
        <v>0</v>
      </c>
      <c r="J14846" t="n">
        <v>572.1</v>
      </c>
      <c r="K14846" t="n">
        <v>273</v>
      </c>
      <c r="L14846" t="n">
        <v>235.8</v>
      </c>
      <c r="M14846" t="n">
        <v>54.4</v>
      </c>
      <c r="N14846" t="n">
        <v>83.90000000000001</v>
      </c>
      <c r="O14846" t="n">
        <v>80166</v>
      </c>
      <c r="P14846" t="n">
        <v>68138</v>
      </c>
      <c r="Q14846" t="n">
        <v>291069</v>
      </c>
      <c r="R14846" t="n">
        <v>3873636</v>
      </c>
      <c r="S14846" t="inlineStr">
        <is>
          <t>Shut-in</t>
        </is>
      </c>
      <c r="T14846" t="inlineStr">
        <is>
          <t>Critical</t>
        </is>
      </c>
      <c r="U14846" t="n">
        <v>9437.08</v>
      </c>
      <c r="V14846" t="n">
        <v>4785.83</v>
      </c>
      <c r="W14846" t="n">
        <v>9714.58</v>
      </c>
      <c r="X14846" t="n">
        <v>6930.1</v>
      </c>
      <c r="Y14846" t="n">
        <v>6459.59</v>
      </c>
    </row>
    <row r="14847">
      <c r="A14847" s="1" t="n">
        <v>45513</v>
      </c>
      <c r="B14847" t="inlineStr">
        <is>
          <t>TGZ-0318</t>
        </is>
      </c>
      <c r="C14847" t="inlineStr">
        <is>
          <t>SGP-2</t>
        </is>
      </c>
      <c r="D14847" t="inlineStr">
        <is>
          <t>Technip</t>
        </is>
      </c>
      <c r="E14847" t="n">
        <v>1116.1</v>
      </c>
      <c r="F14847" t="n">
        <v>21753</v>
      </c>
      <c r="G14847" t="n">
        <v>42</v>
      </c>
      <c r="H14847" t="n">
        <v>9565</v>
      </c>
      <c r="I14847" t="n">
        <v>0</v>
      </c>
      <c r="J14847" t="n">
        <v>541.2</v>
      </c>
      <c r="K14847" t="n">
        <v>247.8</v>
      </c>
      <c r="L14847" t="n">
        <v>221</v>
      </c>
      <c r="M14847" t="n">
        <v>52.8</v>
      </c>
      <c r="N14847" t="n">
        <v>78.63</v>
      </c>
      <c r="O14847" t="n">
        <v>91257</v>
      </c>
      <c r="P14847" t="n">
        <v>59500</v>
      </c>
      <c r="Q14847" t="n">
        <v>318003</v>
      </c>
      <c r="R14847" t="n">
        <v>3898625</v>
      </c>
      <c r="S14847" t="inlineStr">
        <is>
          <t>Shut-in</t>
        </is>
      </c>
      <c r="T14847" t="inlineStr">
        <is>
          <t>High</t>
        </is>
      </c>
      <c r="U14847" t="n">
        <v>8546.610000000001</v>
      </c>
      <c r="V14847" t="n">
        <v>5020.38</v>
      </c>
      <c r="W14847" t="n">
        <v>8719.879999999999</v>
      </c>
      <c r="X14847" t="n">
        <v>2496.67</v>
      </c>
      <c r="Y14847" t="n">
        <v>5650.92</v>
      </c>
    </row>
    <row r="14848">
      <c r="A14848" s="1" t="n">
        <v>45393</v>
      </c>
      <c r="B14848" t="inlineStr">
        <is>
          <t>TGZ-0280</t>
        </is>
      </c>
      <c r="C14848" t="inlineStr">
        <is>
          <t>SGI-2</t>
        </is>
      </c>
      <c r="D14848" t="inlineStr">
        <is>
          <t>Halliburton</t>
        </is>
      </c>
      <c r="E14848" t="n">
        <v>1078.9</v>
      </c>
      <c r="F14848" t="n">
        <v>17043</v>
      </c>
      <c r="G14848" t="n">
        <v>39.4</v>
      </c>
      <c r="H14848" t="n">
        <v>14761</v>
      </c>
      <c r="I14848" t="n">
        <v>15000</v>
      </c>
      <c r="J14848" t="n">
        <v>518.8</v>
      </c>
      <c r="K14848" t="n">
        <v>278.7</v>
      </c>
      <c r="L14848" t="n">
        <v>230.5</v>
      </c>
      <c r="M14848" t="n">
        <v>48.9</v>
      </c>
      <c r="N14848" t="n">
        <v>78.63</v>
      </c>
      <c r="O14848" t="n">
        <v>61126</v>
      </c>
      <c r="P14848" t="n">
        <v>50246</v>
      </c>
      <c r="Q14848" t="n">
        <v>160108</v>
      </c>
      <c r="R14848" t="n">
        <v>2665218</v>
      </c>
      <c r="S14848" t="inlineStr">
        <is>
          <t>Maintenance</t>
        </is>
      </c>
      <c r="T14848" t="inlineStr">
        <is>
          <t>Medium</t>
        </is>
      </c>
      <c r="U14848" t="n">
        <v>5799.45</v>
      </c>
      <c r="V14848" t="n">
        <v>7706.56</v>
      </c>
      <c r="W14848" t="n">
        <v>9688.83</v>
      </c>
      <c r="X14848" t="n">
        <v>7066.58</v>
      </c>
      <c r="Y14848" t="n">
        <v>4158.2</v>
      </c>
    </row>
    <row r="14849">
      <c r="A14849" s="1" t="n">
        <v>45497</v>
      </c>
      <c r="B14849" t="inlineStr">
        <is>
          <t>TGZ-0308</t>
        </is>
      </c>
      <c r="C14849" t="inlineStr">
        <is>
          <t>CPF-1</t>
        </is>
      </c>
      <c r="D14849" t="inlineStr">
        <is>
          <t>Halliburton</t>
        </is>
      </c>
      <c r="E14849" t="n">
        <v>1081.7</v>
      </c>
      <c r="F14849" t="n">
        <v>16617</v>
      </c>
      <c r="G14849" t="n">
        <v>27.4</v>
      </c>
      <c r="H14849" t="n">
        <v>13748</v>
      </c>
      <c r="I14849" t="n">
        <v>0</v>
      </c>
      <c r="J14849" t="n">
        <v>464.8</v>
      </c>
      <c r="K14849" t="n">
        <v>265.9</v>
      </c>
      <c r="L14849" t="n">
        <v>224.4</v>
      </c>
      <c r="M14849" t="n">
        <v>53</v>
      </c>
      <c r="N14849" t="n">
        <v>78.59</v>
      </c>
      <c r="O14849" t="n">
        <v>90658</v>
      </c>
      <c r="P14849" t="n">
        <v>49825</v>
      </c>
      <c r="Q14849" t="n">
        <v>121125</v>
      </c>
      <c r="R14849" t="n">
        <v>1280872</v>
      </c>
      <c r="S14849" t="inlineStr">
        <is>
          <t>Maintenance</t>
        </is>
      </c>
      <c r="T14849" t="inlineStr">
        <is>
          <t>High</t>
        </is>
      </c>
      <c r="U14849" t="n">
        <v>7957.82</v>
      </c>
      <c r="V14849" t="n">
        <v>5786.08</v>
      </c>
      <c r="W14849" t="n">
        <v>1796.1</v>
      </c>
      <c r="X14849" t="n">
        <v>1515.08</v>
      </c>
      <c r="Y14849" t="n">
        <v>8230.92</v>
      </c>
    </row>
    <row r="14850">
      <c r="A14850" s="1" t="n">
        <v>45513</v>
      </c>
      <c r="B14850" t="inlineStr">
        <is>
          <t>TGZ-0357</t>
        </is>
      </c>
      <c r="C14850" t="inlineStr">
        <is>
          <t>SGP-1</t>
        </is>
      </c>
      <c r="D14850" t="inlineStr">
        <is>
          <t>KCA Deutag</t>
        </is>
      </c>
      <c r="E14850" t="n">
        <v>819.7</v>
      </c>
      <c r="F14850" t="n">
        <v>21049</v>
      </c>
      <c r="G14850" t="n">
        <v>27.9</v>
      </c>
      <c r="H14850" t="n">
        <v>8656</v>
      </c>
      <c r="I14850" t="n">
        <v>0</v>
      </c>
      <c r="J14850" t="n">
        <v>537.3</v>
      </c>
      <c r="K14850" t="n">
        <v>256</v>
      </c>
      <c r="L14850" t="n">
        <v>170.7</v>
      </c>
      <c r="M14850" t="n">
        <v>51.6</v>
      </c>
      <c r="N14850" t="n">
        <v>82.65000000000001</v>
      </c>
      <c r="O14850" t="n">
        <v>70157</v>
      </c>
      <c r="P14850" t="n">
        <v>78049</v>
      </c>
      <c r="Q14850" t="n">
        <v>62947</v>
      </c>
      <c r="R14850" t="n">
        <v>4502377</v>
      </c>
      <c r="S14850" t="inlineStr">
        <is>
          <t>Drilling</t>
        </is>
      </c>
      <c r="T14850" t="inlineStr">
        <is>
          <t>Low</t>
        </is>
      </c>
      <c r="U14850" t="n">
        <v>6359.88</v>
      </c>
      <c r="V14850" t="n">
        <v>7384.3</v>
      </c>
      <c r="W14850" t="n">
        <v>5993.42</v>
      </c>
      <c r="X14850" t="n">
        <v>3048.54</v>
      </c>
      <c r="Y14850" t="n">
        <v>3239.49</v>
      </c>
    </row>
    <row r="14851">
      <c r="A14851" s="1" t="n">
        <v>45471</v>
      </c>
      <c r="B14851" t="inlineStr">
        <is>
          <t>TGZ-0048</t>
        </is>
      </c>
      <c r="C14851" t="inlineStr">
        <is>
          <t>SGI-1</t>
        </is>
      </c>
      <c r="D14851" t="inlineStr">
        <is>
          <t>Saipem</t>
        </is>
      </c>
      <c r="E14851" t="n">
        <v>1055.3</v>
      </c>
      <c r="F14851" t="n">
        <v>19178</v>
      </c>
      <c r="G14851" t="n">
        <v>27</v>
      </c>
      <c r="H14851" t="n">
        <v>14072</v>
      </c>
      <c r="I14851" t="n">
        <v>0</v>
      </c>
      <c r="J14851" t="n">
        <v>588.5</v>
      </c>
      <c r="K14851" t="n">
        <v>282.4</v>
      </c>
      <c r="L14851" t="n">
        <v>197.4</v>
      </c>
      <c r="M14851" t="n">
        <v>42.7</v>
      </c>
      <c r="N14851" t="n">
        <v>81.20999999999999</v>
      </c>
      <c r="O14851" t="n">
        <v>85318</v>
      </c>
      <c r="P14851" t="n">
        <v>59968</v>
      </c>
      <c r="Q14851" t="n">
        <v>67005</v>
      </c>
      <c r="R14851" t="n">
        <v>2637233</v>
      </c>
      <c r="S14851" t="inlineStr">
        <is>
          <t>Producing</t>
        </is>
      </c>
      <c r="T14851" t="inlineStr">
        <is>
          <t>Critical</t>
        </is>
      </c>
      <c r="U14851" t="n">
        <v>2233.18</v>
      </c>
      <c r="V14851" t="n">
        <v>4386.19</v>
      </c>
      <c r="W14851" t="n">
        <v>5492.62</v>
      </c>
      <c r="X14851" t="n">
        <v>2195.96</v>
      </c>
      <c r="Y14851" t="n">
        <v>7928.3</v>
      </c>
    </row>
    <row r="14852">
      <c r="A14852" s="1" t="n">
        <v>45297</v>
      </c>
      <c r="B14852" t="inlineStr">
        <is>
          <t>TGZ-0475</t>
        </is>
      </c>
      <c r="C14852" t="inlineStr">
        <is>
          <t>SGI-1</t>
        </is>
      </c>
      <c r="D14852" t="inlineStr">
        <is>
          <t>Weatherford</t>
        </is>
      </c>
      <c r="E14852" t="n">
        <v>887.5</v>
      </c>
      <c r="F14852" t="n">
        <v>17360</v>
      </c>
      <c r="G14852" t="n">
        <v>18.5</v>
      </c>
      <c r="H14852" t="n">
        <v>9452</v>
      </c>
      <c r="I14852" t="n">
        <v>0</v>
      </c>
      <c r="J14852" t="n">
        <v>555.1</v>
      </c>
      <c r="K14852" t="n">
        <v>233.9</v>
      </c>
      <c r="L14852" t="n">
        <v>188.8</v>
      </c>
      <c r="M14852" t="n">
        <v>59.7</v>
      </c>
      <c r="N14852" t="n">
        <v>82.16</v>
      </c>
      <c r="O14852" t="n">
        <v>95316</v>
      </c>
      <c r="P14852" t="n">
        <v>52086</v>
      </c>
      <c r="Q14852" t="n">
        <v>170010</v>
      </c>
      <c r="R14852" t="n">
        <v>2857801</v>
      </c>
      <c r="S14852" t="inlineStr">
        <is>
          <t>Shut-in</t>
        </is>
      </c>
      <c r="T14852" t="inlineStr">
        <is>
          <t>Medium</t>
        </is>
      </c>
      <c r="U14852" t="n">
        <v>5494.49</v>
      </c>
      <c r="V14852" t="n">
        <v>1547.91</v>
      </c>
      <c r="W14852" t="n">
        <v>5772.1</v>
      </c>
      <c r="X14852" t="n">
        <v>6288.78</v>
      </c>
      <c r="Y14852" t="n">
        <v>4397.03</v>
      </c>
    </row>
    <row r="14853">
      <c r="A14853" s="1" t="n">
        <v>45321</v>
      </c>
      <c r="B14853" t="inlineStr">
        <is>
          <t>TGZ-0195</t>
        </is>
      </c>
      <c r="C14853" t="inlineStr">
        <is>
          <t>SGI-2</t>
        </is>
      </c>
      <c r="D14853" t="inlineStr">
        <is>
          <t>Halliburton</t>
        </is>
      </c>
      <c r="E14853" t="n">
        <v>824</v>
      </c>
      <c r="F14853" t="n">
        <v>16153</v>
      </c>
      <c r="G14853" t="n">
        <v>26.1</v>
      </c>
      <c r="H14853" t="n">
        <v>10200</v>
      </c>
      <c r="I14853" t="n">
        <v>0</v>
      </c>
      <c r="J14853" t="n">
        <v>575.7</v>
      </c>
      <c r="K14853" t="n">
        <v>282.3</v>
      </c>
      <c r="L14853" t="n">
        <v>193.9</v>
      </c>
      <c r="M14853" t="n">
        <v>53.2</v>
      </c>
      <c r="N14853" t="n">
        <v>84.56</v>
      </c>
      <c r="O14853" t="n">
        <v>82937</v>
      </c>
      <c r="P14853" t="n">
        <v>41569</v>
      </c>
      <c r="Q14853" t="n">
        <v>63401</v>
      </c>
      <c r="R14853" t="n">
        <v>4228259</v>
      </c>
      <c r="S14853" t="inlineStr">
        <is>
          <t>Shut-in</t>
        </is>
      </c>
      <c r="T14853" t="inlineStr">
        <is>
          <t>Critical</t>
        </is>
      </c>
      <c r="U14853" t="n">
        <v>3185.94</v>
      </c>
      <c r="V14853" t="n">
        <v>2074.32</v>
      </c>
      <c r="W14853" t="n">
        <v>2152.14</v>
      </c>
      <c r="X14853" t="n">
        <v>5992.01</v>
      </c>
      <c r="Y14853" t="n">
        <v>2393.31</v>
      </c>
    </row>
    <row r="14854">
      <c r="A14854" s="1" t="n">
        <v>45519</v>
      </c>
      <c r="B14854" t="inlineStr">
        <is>
          <t>TGZ-0207</t>
        </is>
      </c>
      <c r="C14854" t="inlineStr">
        <is>
          <t>CPF-2</t>
        </is>
      </c>
      <c r="D14854" t="inlineStr">
        <is>
          <t>Saipem</t>
        </is>
      </c>
      <c r="E14854" t="n">
        <v>876.4</v>
      </c>
      <c r="F14854" t="n">
        <v>17487</v>
      </c>
      <c r="G14854" t="n">
        <v>38.3</v>
      </c>
      <c r="H14854" t="n">
        <v>10515</v>
      </c>
      <c r="I14854" t="n">
        <v>0</v>
      </c>
      <c r="J14854" t="n">
        <v>408.1</v>
      </c>
      <c r="K14854" t="n">
        <v>264.9</v>
      </c>
      <c r="L14854" t="n">
        <v>171.3</v>
      </c>
      <c r="M14854" t="n">
        <v>40.4</v>
      </c>
      <c r="N14854" t="n">
        <v>81.62</v>
      </c>
      <c r="O14854" t="n">
        <v>92968</v>
      </c>
      <c r="P14854" t="n">
        <v>71416</v>
      </c>
      <c r="Q14854" t="n">
        <v>233927</v>
      </c>
      <c r="R14854" t="n">
        <v>1004031</v>
      </c>
      <c r="S14854" t="inlineStr">
        <is>
          <t>Maintenance</t>
        </is>
      </c>
      <c r="T14854" t="inlineStr">
        <is>
          <t>Low</t>
        </is>
      </c>
      <c r="U14854" t="n">
        <v>7006.45</v>
      </c>
      <c r="V14854" t="n">
        <v>5862.07</v>
      </c>
      <c r="W14854" t="n">
        <v>1358.98</v>
      </c>
      <c r="X14854" t="n">
        <v>9016.6</v>
      </c>
      <c r="Y14854" t="n">
        <v>6913.5</v>
      </c>
    </row>
    <row r="14855">
      <c r="A14855" s="1" t="n">
        <v>45650</v>
      </c>
      <c r="B14855" t="inlineStr">
        <is>
          <t>TGZ-0015</t>
        </is>
      </c>
      <c r="C14855" t="inlineStr">
        <is>
          <t>SGP-2</t>
        </is>
      </c>
      <c r="D14855" t="inlineStr">
        <is>
          <t>Weatherford</t>
        </is>
      </c>
      <c r="E14855" t="n">
        <v>1067.8</v>
      </c>
      <c r="F14855" t="n">
        <v>24762</v>
      </c>
      <c r="G14855" t="n">
        <v>19.7</v>
      </c>
      <c r="H14855" t="n">
        <v>8292</v>
      </c>
      <c r="I14855" t="n">
        <v>0</v>
      </c>
      <c r="J14855" t="n">
        <v>443.3</v>
      </c>
      <c r="K14855" t="n">
        <v>245.8</v>
      </c>
      <c r="L14855" t="n">
        <v>237.3</v>
      </c>
      <c r="M14855" t="n">
        <v>50</v>
      </c>
      <c r="N14855" t="n">
        <v>81.38</v>
      </c>
      <c r="O14855" t="n">
        <v>63626</v>
      </c>
      <c r="P14855" t="n">
        <v>48118</v>
      </c>
      <c r="Q14855" t="n">
        <v>349023</v>
      </c>
      <c r="R14855" t="n">
        <v>4471482</v>
      </c>
      <c r="S14855" t="inlineStr">
        <is>
          <t>Producing</t>
        </is>
      </c>
      <c r="T14855" t="inlineStr">
        <is>
          <t>Medium</t>
        </is>
      </c>
      <c r="U14855" t="n">
        <v>8905.68</v>
      </c>
      <c r="V14855" t="n">
        <v>117.7</v>
      </c>
      <c r="W14855" t="n">
        <v>1735.9</v>
      </c>
      <c r="X14855" t="n">
        <v>4026.64</v>
      </c>
      <c r="Y14855" t="n">
        <v>8575.959999999999</v>
      </c>
    </row>
    <row r="14856">
      <c r="A14856" s="1" t="n">
        <v>45523</v>
      </c>
      <c r="B14856" t="inlineStr">
        <is>
          <t>TGZ-0173</t>
        </is>
      </c>
      <c r="C14856" t="inlineStr">
        <is>
          <t>CPF-3</t>
        </is>
      </c>
      <c r="D14856" t="inlineStr">
        <is>
          <t>Weatherford</t>
        </is>
      </c>
      <c r="E14856" t="n">
        <v>1058</v>
      </c>
      <c r="F14856" t="n">
        <v>24342</v>
      </c>
      <c r="G14856" t="n">
        <v>21.2</v>
      </c>
      <c r="H14856" t="n">
        <v>12751</v>
      </c>
      <c r="I14856" t="n">
        <v>0</v>
      </c>
      <c r="J14856" t="n">
        <v>409.4</v>
      </c>
      <c r="K14856" t="n">
        <v>232.9</v>
      </c>
      <c r="L14856" t="n">
        <v>208.7</v>
      </c>
      <c r="M14856" t="n">
        <v>55.4</v>
      </c>
      <c r="N14856" t="n">
        <v>75.55</v>
      </c>
      <c r="O14856" t="n">
        <v>60015</v>
      </c>
      <c r="P14856" t="n">
        <v>60531</v>
      </c>
      <c r="Q14856" t="n">
        <v>362736</v>
      </c>
      <c r="R14856" t="n">
        <v>2941801</v>
      </c>
      <c r="S14856" t="inlineStr">
        <is>
          <t>Producing</t>
        </is>
      </c>
      <c r="T14856" t="inlineStr">
        <is>
          <t>Low</t>
        </is>
      </c>
      <c r="U14856" t="n">
        <v>6691.07</v>
      </c>
      <c r="V14856" t="n">
        <v>279.36</v>
      </c>
      <c r="W14856" t="n">
        <v>605.42</v>
      </c>
      <c r="X14856" t="n">
        <v>964.58</v>
      </c>
      <c r="Y14856" t="n">
        <v>6257.57</v>
      </c>
    </row>
    <row r="14857">
      <c r="A14857" s="1" t="n">
        <v>45330</v>
      </c>
      <c r="B14857" t="inlineStr">
        <is>
          <t>TGZ-0432</t>
        </is>
      </c>
      <c r="C14857" t="inlineStr">
        <is>
          <t>SGP-2</t>
        </is>
      </c>
      <c r="D14857" t="inlineStr">
        <is>
          <t>KCA Deutag</t>
        </is>
      </c>
      <c r="E14857" t="n">
        <v>929.1</v>
      </c>
      <c r="F14857" t="n">
        <v>19529</v>
      </c>
      <c r="G14857" t="n">
        <v>16.9</v>
      </c>
      <c r="H14857" t="n">
        <v>13569</v>
      </c>
      <c r="I14857" t="n">
        <v>0</v>
      </c>
      <c r="J14857" t="n">
        <v>592</v>
      </c>
      <c r="K14857" t="n">
        <v>264</v>
      </c>
      <c r="L14857" t="n">
        <v>196.9</v>
      </c>
      <c r="M14857" t="n">
        <v>59.8</v>
      </c>
      <c r="N14857" t="n">
        <v>75.06</v>
      </c>
      <c r="O14857" t="n">
        <v>68887</v>
      </c>
      <c r="P14857" t="n">
        <v>42765</v>
      </c>
      <c r="Q14857" t="n">
        <v>493876</v>
      </c>
      <c r="R14857" t="n">
        <v>1911819</v>
      </c>
      <c r="S14857" t="inlineStr">
        <is>
          <t>Producing</t>
        </is>
      </c>
      <c r="T14857" t="inlineStr">
        <is>
          <t>Critical</t>
        </is>
      </c>
      <c r="U14857" t="n">
        <v>5365.84</v>
      </c>
      <c r="V14857" t="n">
        <v>2342.29</v>
      </c>
      <c r="W14857" t="n">
        <v>4029.08</v>
      </c>
      <c r="X14857" t="n">
        <v>7575.83</v>
      </c>
      <c r="Y14857" t="n">
        <v>2422.67</v>
      </c>
    </row>
    <row r="14858">
      <c r="A14858" s="1" t="n">
        <v>45640</v>
      </c>
      <c r="B14858" t="inlineStr">
        <is>
          <t>TGZ-0498</t>
        </is>
      </c>
      <c r="C14858" t="inlineStr">
        <is>
          <t>CPF-2</t>
        </is>
      </c>
      <c r="D14858" t="inlineStr">
        <is>
          <t>Technip</t>
        </is>
      </c>
      <c r="E14858" t="n">
        <v>1133.2</v>
      </c>
      <c r="F14858" t="n">
        <v>20011</v>
      </c>
      <c r="G14858" t="n">
        <v>41</v>
      </c>
      <c r="H14858" t="n">
        <v>8106</v>
      </c>
      <c r="I14858" t="n">
        <v>0</v>
      </c>
      <c r="J14858" t="n">
        <v>531.9</v>
      </c>
      <c r="K14858" t="n">
        <v>261.2</v>
      </c>
      <c r="L14858" t="n">
        <v>201</v>
      </c>
      <c r="M14858" t="n">
        <v>58.6</v>
      </c>
      <c r="N14858" t="n">
        <v>76.62</v>
      </c>
      <c r="O14858" t="n">
        <v>76020</v>
      </c>
      <c r="P14858" t="n">
        <v>62352</v>
      </c>
      <c r="Q14858" t="n">
        <v>358199</v>
      </c>
      <c r="R14858" t="n">
        <v>4807496</v>
      </c>
      <c r="S14858" t="inlineStr">
        <is>
          <t>Drilling</t>
        </is>
      </c>
      <c r="T14858" t="inlineStr">
        <is>
          <t>Medium</t>
        </is>
      </c>
      <c r="U14858" t="n">
        <v>8421.540000000001</v>
      </c>
      <c r="V14858" t="n">
        <v>9465.98</v>
      </c>
      <c r="W14858" t="n">
        <v>7169.01</v>
      </c>
      <c r="X14858" t="n">
        <v>6876.02</v>
      </c>
      <c r="Y14858" t="n">
        <v>5679.5</v>
      </c>
    </row>
    <row r="14859">
      <c r="A14859" s="1" t="n">
        <v>45334</v>
      </c>
      <c r="B14859" t="inlineStr">
        <is>
          <t>TGZ-0007</t>
        </is>
      </c>
      <c r="C14859" t="inlineStr">
        <is>
          <t>SGP-2</t>
        </is>
      </c>
      <c r="D14859" t="inlineStr">
        <is>
          <t>Halliburton</t>
        </is>
      </c>
      <c r="E14859" t="n">
        <v>894.8</v>
      </c>
      <c r="F14859" t="n">
        <v>16075</v>
      </c>
      <c r="G14859" t="n">
        <v>39.8</v>
      </c>
      <c r="H14859" t="n">
        <v>10538</v>
      </c>
      <c r="I14859" t="n">
        <v>1555</v>
      </c>
      <c r="J14859" t="n">
        <v>528.2</v>
      </c>
      <c r="K14859" t="n">
        <v>252.2</v>
      </c>
      <c r="L14859" t="n">
        <v>183.1</v>
      </c>
      <c r="M14859" t="n">
        <v>48</v>
      </c>
      <c r="N14859" t="n">
        <v>76.78</v>
      </c>
      <c r="O14859" t="n">
        <v>76642</v>
      </c>
      <c r="P14859" t="n">
        <v>77967</v>
      </c>
      <c r="Q14859" t="n">
        <v>102699</v>
      </c>
      <c r="R14859" t="n">
        <v>3772770</v>
      </c>
      <c r="S14859" t="inlineStr">
        <is>
          <t>Shut-in</t>
        </is>
      </c>
      <c r="T14859" t="inlineStr">
        <is>
          <t>Low</t>
        </is>
      </c>
      <c r="U14859" t="n">
        <v>545.41</v>
      </c>
      <c r="V14859" t="n">
        <v>8844.91</v>
      </c>
      <c r="W14859" t="n">
        <v>7182.37</v>
      </c>
      <c r="X14859" t="n">
        <v>3081.4</v>
      </c>
      <c r="Y14859" t="n">
        <v>1070.25</v>
      </c>
    </row>
    <row r="14860">
      <c r="A14860" s="1" t="n">
        <v>45467</v>
      </c>
      <c r="B14860" t="inlineStr">
        <is>
          <t>TGZ-0310</t>
        </is>
      </c>
      <c r="C14860" t="inlineStr">
        <is>
          <t>CPF-3</t>
        </is>
      </c>
      <c r="D14860" t="inlineStr">
        <is>
          <t>Weatherford</t>
        </is>
      </c>
      <c r="E14860" t="n">
        <v>1157</v>
      </c>
      <c r="F14860" t="n">
        <v>22593</v>
      </c>
      <c r="G14860" t="n">
        <v>39.6</v>
      </c>
      <c r="H14860" t="n">
        <v>13557</v>
      </c>
      <c r="I14860" t="n">
        <v>0</v>
      </c>
      <c r="J14860" t="n">
        <v>536</v>
      </c>
      <c r="K14860" t="n">
        <v>208.3</v>
      </c>
      <c r="L14860" t="n">
        <v>222.8</v>
      </c>
      <c r="M14860" t="n">
        <v>51.1</v>
      </c>
      <c r="N14860" t="n">
        <v>76.64</v>
      </c>
      <c r="O14860" t="n">
        <v>74487</v>
      </c>
      <c r="P14860" t="n">
        <v>55883</v>
      </c>
      <c r="Q14860" t="n">
        <v>498187</v>
      </c>
      <c r="R14860" t="n">
        <v>1981147</v>
      </c>
      <c r="S14860" t="inlineStr">
        <is>
          <t>Maintenance</t>
        </is>
      </c>
      <c r="T14860" t="inlineStr">
        <is>
          <t>Critical</t>
        </is>
      </c>
      <c r="U14860" t="n">
        <v>86.13</v>
      </c>
      <c r="V14860" t="n">
        <v>7225.82</v>
      </c>
      <c r="W14860" t="n">
        <v>3436.94</v>
      </c>
      <c r="X14860" t="n">
        <v>9437.41</v>
      </c>
      <c r="Y14860" t="n">
        <v>4273.43</v>
      </c>
    </row>
    <row r="14861">
      <c r="A14861" s="1" t="n">
        <v>45366</v>
      </c>
      <c r="B14861" t="inlineStr">
        <is>
          <t>TGZ-0201</t>
        </is>
      </c>
      <c r="C14861" t="inlineStr">
        <is>
          <t>SGP-2</t>
        </is>
      </c>
      <c r="D14861" t="inlineStr">
        <is>
          <t>Weatherford</t>
        </is>
      </c>
      <c r="E14861" t="n">
        <v>991</v>
      </c>
      <c r="F14861" t="n">
        <v>17220</v>
      </c>
      <c r="G14861" t="n">
        <v>16.1</v>
      </c>
      <c r="H14861" t="n">
        <v>11043</v>
      </c>
      <c r="I14861" t="n">
        <v>0</v>
      </c>
      <c r="J14861" t="n">
        <v>427.6</v>
      </c>
      <c r="K14861" t="n">
        <v>202.5</v>
      </c>
      <c r="L14861" t="n">
        <v>172.2</v>
      </c>
      <c r="M14861" t="n">
        <v>45.5</v>
      </c>
      <c r="N14861" t="n">
        <v>77.51000000000001</v>
      </c>
      <c r="O14861" t="n">
        <v>70172</v>
      </c>
      <c r="P14861" t="n">
        <v>62987</v>
      </c>
      <c r="Q14861" t="n">
        <v>290262</v>
      </c>
      <c r="R14861" t="n">
        <v>2104069</v>
      </c>
      <c r="S14861" t="inlineStr">
        <is>
          <t>Shut-in</t>
        </is>
      </c>
      <c r="T14861" t="inlineStr">
        <is>
          <t>High</t>
        </is>
      </c>
      <c r="U14861" t="n">
        <v>1873.64</v>
      </c>
      <c r="V14861" t="n">
        <v>6676.22</v>
      </c>
      <c r="W14861" t="n">
        <v>4700</v>
      </c>
      <c r="X14861" t="n">
        <v>5982.4</v>
      </c>
      <c r="Y14861" t="n">
        <v>7659.02</v>
      </c>
    </row>
    <row r="14862">
      <c r="A14862" s="1" t="n">
        <v>45514</v>
      </c>
      <c r="B14862" t="inlineStr">
        <is>
          <t>TGZ-0419</t>
        </is>
      </c>
      <c r="C14862" t="inlineStr">
        <is>
          <t>SGP-1</t>
        </is>
      </c>
      <c r="D14862" t="inlineStr">
        <is>
          <t>Schlumberger</t>
        </is>
      </c>
      <c r="E14862" t="n">
        <v>1002.7</v>
      </c>
      <c r="F14862" t="n">
        <v>22337</v>
      </c>
      <c r="G14862" t="n">
        <v>40.2</v>
      </c>
      <c r="H14862" t="n">
        <v>9437</v>
      </c>
      <c r="I14862" t="n">
        <v>0</v>
      </c>
      <c r="J14862" t="n">
        <v>406.8</v>
      </c>
      <c r="K14862" t="n">
        <v>212.1</v>
      </c>
      <c r="L14862" t="n">
        <v>225.8</v>
      </c>
      <c r="M14862" t="n">
        <v>41.5</v>
      </c>
      <c r="N14862" t="n">
        <v>81.95</v>
      </c>
      <c r="O14862" t="n">
        <v>70228</v>
      </c>
      <c r="P14862" t="n">
        <v>62071</v>
      </c>
      <c r="Q14862" t="n">
        <v>312297</v>
      </c>
      <c r="R14862" t="n">
        <v>1943953</v>
      </c>
      <c r="S14862" t="inlineStr">
        <is>
          <t>Shut-in</t>
        </is>
      </c>
      <c r="T14862" t="inlineStr">
        <is>
          <t>Medium</t>
        </is>
      </c>
      <c r="U14862" t="n">
        <v>8804.280000000001</v>
      </c>
      <c r="V14862" t="n">
        <v>5373.28</v>
      </c>
      <c r="W14862" t="n">
        <v>3874.86</v>
      </c>
      <c r="X14862" t="n">
        <v>1975.65</v>
      </c>
      <c r="Y14862" t="n">
        <v>1625.33</v>
      </c>
    </row>
    <row r="14863">
      <c r="A14863" s="1" t="n">
        <v>45298</v>
      </c>
      <c r="B14863" t="inlineStr">
        <is>
          <t>TGZ-0075</t>
        </is>
      </c>
      <c r="C14863" t="inlineStr">
        <is>
          <t>SGP-2</t>
        </is>
      </c>
      <c r="D14863" t="inlineStr">
        <is>
          <t>Schlumberger</t>
        </is>
      </c>
      <c r="E14863" t="n">
        <v>916.5</v>
      </c>
      <c r="F14863" t="n">
        <v>21360</v>
      </c>
      <c r="G14863" t="n">
        <v>21.1</v>
      </c>
      <c r="H14863" t="n">
        <v>12925</v>
      </c>
      <c r="I14863" t="n">
        <v>0</v>
      </c>
      <c r="J14863" t="n">
        <v>564.9</v>
      </c>
      <c r="K14863" t="n">
        <v>260.5</v>
      </c>
      <c r="L14863" t="n">
        <v>235.9</v>
      </c>
      <c r="M14863" t="n">
        <v>49.1</v>
      </c>
      <c r="N14863" t="n">
        <v>79.03</v>
      </c>
      <c r="O14863" t="n">
        <v>94227</v>
      </c>
      <c r="P14863" t="n">
        <v>42764</v>
      </c>
      <c r="Q14863" t="n">
        <v>196027</v>
      </c>
      <c r="R14863" t="n">
        <v>4578056</v>
      </c>
      <c r="S14863" t="inlineStr">
        <is>
          <t>Maintenance</t>
        </is>
      </c>
      <c r="T14863" t="inlineStr">
        <is>
          <t>High</t>
        </is>
      </c>
      <c r="U14863" t="n">
        <v>4763.62</v>
      </c>
      <c r="V14863" t="n">
        <v>4525.67</v>
      </c>
      <c r="W14863" t="n">
        <v>9693.73</v>
      </c>
      <c r="X14863" t="n">
        <v>5889.9</v>
      </c>
      <c r="Y14863" t="n">
        <v>3965.09</v>
      </c>
    </row>
    <row r="14864">
      <c r="A14864" s="1" t="n">
        <v>45424</v>
      </c>
      <c r="B14864" t="inlineStr">
        <is>
          <t>TGZ-0412</t>
        </is>
      </c>
      <c r="C14864" t="inlineStr">
        <is>
          <t>CPF-2</t>
        </is>
      </c>
      <c r="D14864" t="inlineStr">
        <is>
          <t>Weatherford</t>
        </is>
      </c>
      <c r="E14864" t="n">
        <v>1079.6</v>
      </c>
      <c r="F14864" t="n">
        <v>20977</v>
      </c>
      <c r="G14864" t="n">
        <v>37.1</v>
      </c>
      <c r="H14864" t="n">
        <v>10313</v>
      </c>
      <c r="I14864" t="n">
        <v>0</v>
      </c>
      <c r="J14864" t="n">
        <v>583.4</v>
      </c>
      <c r="K14864" t="n">
        <v>248.2</v>
      </c>
      <c r="L14864" t="n">
        <v>160.4</v>
      </c>
      <c r="M14864" t="n">
        <v>50.7</v>
      </c>
      <c r="N14864" t="n">
        <v>80.44</v>
      </c>
      <c r="O14864" t="n">
        <v>77535</v>
      </c>
      <c r="P14864" t="n">
        <v>59765</v>
      </c>
      <c r="Q14864" t="n">
        <v>134994</v>
      </c>
      <c r="R14864" t="n">
        <v>4149888</v>
      </c>
      <c r="S14864" t="inlineStr">
        <is>
          <t>Producing</t>
        </is>
      </c>
      <c r="T14864" t="inlineStr">
        <is>
          <t>Low</t>
        </is>
      </c>
      <c r="U14864" t="n">
        <v>1306.13</v>
      </c>
      <c r="V14864" t="n">
        <v>220.19</v>
      </c>
      <c r="W14864" t="n">
        <v>4071.35</v>
      </c>
      <c r="X14864" t="n">
        <v>6351.59</v>
      </c>
      <c r="Y14864" t="n">
        <v>8231.1</v>
      </c>
    </row>
    <row r="14865">
      <c r="A14865" s="1" t="n">
        <v>45441</v>
      </c>
      <c r="B14865" t="inlineStr">
        <is>
          <t>TGZ-0252</t>
        </is>
      </c>
      <c r="C14865" t="inlineStr">
        <is>
          <t>SGP-1</t>
        </is>
      </c>
      <c r="D14865" t="inlineStr">
        <is>
          <t>Weatherford</t>
        </is>
      </c>
      <c r="E14865" t="n">
        <v>934</v>
      </c>
      <c r="F14865" t="n">
        <v>20312</v>
      </c>
      <c r="G14865" t="n">
        <v>16.2</v>
      </c>
      <c r="H14865" t="n">
        <v>9682</v>
      </c>
      <c r="I14865" t="n">
        <v>0</v>
      </c>
      <c r="J14865" t="n">
        <v>439.3</v>
      </c>
      <c r="K14865" t="n">
        <v>243.6</v>
      </c>
      <c r="L14865" t="n">
        <v>163.6</v>
      </c>
      <c r="M14865" t="n">
        <v>58.4</v>
      </c>
      <c r="N14865" t="n">
        <v>80.81999999999999</v>
      </c>
      <c r="O14865" t="n">
        <v>73499</v>
      </c>
      <c r="P14865" t="n">
        <v>50845</v>
      </c>
      <c r="Q14865" t="n">
        <v>131137</v>
      </c>
      <c r="R14865" t="n">
        <v>4999434</v>
      </c>
      <c r="S14865" t="inlineStr">
        <is>
          <t>Maintenance</t>
        </is>
      </c>
      <c r="T14865" t="inlineStr">
        <is>
          <t>Critical</t>
        </is>
      </c>
      <c r="U14865" t="n">
        <v>7130.18</v>
      </c>
      <c r="V14865" t="n">
        <v>223.79</v>
      </c>
      <c r="W14865" t="n">
        <v>6436.11</v>
      </c>
      <c r="X14865" t="n">
        <v>3594.19</v>
      </c>
      <c r="Y14865" t="n">
        <v>4853.37</v>
      </c>
    </row>
    <row r="14866">
      <c r="A14866" s="1" t="n">
        <v>45420</v>
      </c>
      <c r="B14866" t="inlineStr">
        <is>
          <t>TGZ-0484</t>
        </is>
      </c>
      <c r="C14866" t="inlineStr">
        <is>
          <t>CPF-2</t>
        </is>
      </c>
      <c r="D14866" t="inlineStr">
        <is>
          <t>Schlumberger</t>
        </is>
      </c>
      <c r="E14866" t="n">
        <v>822.2</v>
      </c>
      <c r="F14866" t="n">
        <v>23140</v>
      </c>
      <c r="G14866" t="n">
        <v>33</v>
      </c>
      <c r="H14866" t="n">
        <v>11214</v>
      </c>
      <c r="I14866" t="n">
        <v>0</v>
      </c>
      <c r="J14866" t="n">
        <v>509.4</v>
      </c>
      <c r="K14866" t="n">
        <v>250.3</v>
      </c>
      <c r="L14866" t="n">
        <v>166.8</v>
      </c>
      <c r="M14866" t="n">
        <v>47.4</v>
      </c>
      <c r="N14866" t="n">
        <v>77.89</v>
      </c>
      <c r="O14866" t="n">
        <v>64673</v>
      </c>
      <c r="P14866" t="n">
        <v>43477</v>
      </c>
      <c r="Q14866" t="n">
        <v>210765</v>
      </c>
      <c r="R14866" t="n">
        <v>2395721</v>
      </c>
      <c r="S14866" t="inlineStr">
        <is>
          <t>Drilling</t>
        </is>
      </c>
      <c r="T14866" t="inlineStr">
        <is>
          <t>High</t>
        </is>
      </c>
      <c r="U14866" t="n">
        <v>1734.92</v>
      </c>
      <c r="V14866" t="n">
        <v>3852.67</v>
      </c>
      <c r="W14866" t="n">
        <v>4165.48</v>
      </c>
      <c r="X14866" t="n">
        <v>7053.98</v>
      </c>
      <c r="Y14866" t="n">
        <v>9703.76</v>
      </c>
    </row>
    <row r="14867">
      <c r="A14867" s="1" t="n">
        <v>45384</v>
      </c>
      <c r="B14867" t="inlineStr">
        <is>
          <t>TGZ-0277</t>
        </is>
      </c>
      <c r="C14867" t="inlineStr">
        <is>
          <t>SGP-1</t>
        </is>
      </c>
      <c r="D14867" t="inlineStr">
        <is>
          <t>Saipem</t>
        </is>
      </c>
      <c r="E14867" t="n">
        <v>994.4</v>
      </c>
      <c r="F14867" t="n">
        <v>23669</v>
      </c>
      <c r="G14867" t="n">
        <v>40.3</v>
      </c>
      <c r="H14867" t="n">
        <v>8984</v>
      </c>
      <c r="I14867" t="n">
        <v>20965</v>
      </c>
      <c r="J14867" t="n">
        <v>541.2</v>
      </c>
      <c r="K14867" t="n">
        <v>285</v>
      </c>
      <c r="L14867" t="n">
        <v>220.6</v>
      </c>
      <c r="M14867" t="n">
        <v>54.4</v>
      </c>
      <c r="N14867" t="n">
        <v>76.62</v>
      </c>
      <c r="O14867" t="n">
        <v>70559</v>
      </c>
      <c r="P14867" t="n">
        <v>70364</v>
      </c>
      <c r="Q14867" t="n">
        <v>237140</v>
      </c>
      <c r="R14867" t="n">
        <v>1411701</v>
      </c>
      <c r="S14867" t="inlineStr">
        <is>
          <t>Drilling</t>
        </is>
      </c>
      <c r="T14867" t="inlineStr">
        <is>
          <t>High</t>
        </is>
      </c>
      <c r="U14867" t="n">
        <v>7489.57</v>
      </c>
      <c r="V14867" t="n">
        <v>7271.72</v>
      </c>
      <c r="W14867" t="n">
        <v>9673.219999999999</v>
      </c>
      <c r="X14867" t="n">
        <v>6848.65</v>
      </c>
      <c r="Y14867" t="n">
        <v>263.45</v>
      </c>
    </row>
    <row r="14868">
      <c r="A14868" s="1" t="n">
        <v>45483</v>
      </c>
      <c r="B14868" t="inlineStr">
        <is>
          <t>TGZ-0299</t>
        </is>
      </c>
      <c r="C14868" t="inlineStr">
        <is>
          <t>CPF-2</t>
        </is>
      </c>
      <c r="D14868" t="inlineStr">
        <is>
          <t>Saipem</t>
        </is>
      </c>
      <c r="E14868" t="n">
        <v>878.8</v>
      </c>
      <c r="F14868" t="n">
        <v>21266</v>
      </c>
      <c r="G14868" t="n">
        <v>44.6</v>
      </c>
      <c r="H14868" t="n">
        <v>8826</v>
      </c>
      <c r="I14868" t="n">
        <v>0</v>
      </c>
      <c r="J14868" t="n">
        <v>485.3</v>
      </c>
      <c r="K14868" t="n">
        <v>294.1</v>
      </c>
      <c r="L14868" t="n">
        <v>171.9</v>
      </c>
      <c r="M14868" t="n">
        <v>47.6</v>
      </c>
      <c r="N14868" t="n">
        <v>78.25</v>
      </c>
      <c r="O14868" t="n">
        <v>60502</v>
      </c>
      <c r="P14868" t="n">
        <v>49570</v>
      </c>
      <c r="Q14868" t="n">
        <v>469892</v>
      </c>
      <c r="R14868" t="n">
        <v>4593073</v>
      </c>
      <c r="S14868" t="inlineStr">
        <is>
          <t>Maintenance</t>
        </is>
      </c>
      <c r="T14868" t="inlineStr">
        <is>
          <t>Low</t>
        </is>
      </c>
      <c r="U14868" t="n">
        <v>4544.44</v>
      </c>
      <c r="V14868" t="n">
        <v>1323.71</v>
      </c>
      <c r="W14868" t="n">
        <v>5822.63</v>
      </c>
      <c r="X14868" t="n">
        <v>9102.75</v>
      </c>
      <c r="Y14868" t="n">
        <v>7650.93</v>
      </c>
    </row>
    <row r="14869">
      <c r="A14869" s="1" t="n">
        <v>45504</v>
      </c>
      <c r="B14869" t="inlineStr">
        <is>
          <t>TGZ-0373</t>
        </is>
      </c>
      <c r="C14869" t="inlineStr">
        <is>
          <t>SGP-2</t>
        </is>
      </c>
      <c r="D14869" t="inlineStr">
        <is>
          <t>Weatherford</t>
        </is>
      </c>
      <c r="E14869" t="n">
        <v>1111.6</v>
      </c>
      <c r="F14869" t="n">
        <v>17015</v>
      </c>
      <c r="G14869" t="n">
        <v>41.7</v>
      </c>
      <c r="H14869" t="n">
        <v>13389</v>
      </c>
      <c r="I14869" t="n">
        <v>0</v>
      </c>
      <c r="J14869" t="n">
        <v>404</v>
      </c>
      <c r="K14869" t="n">
        <v>264.7</v>
      </c>
      <c r="L14869" t="n">
        <v>185.7</v>
      </c>
      <c r="M14869" t="n">
        <v>46.6</v>
      </c>
      <c r="N14869" t="n">
        <v>81.5</v>
      </c>
      <c r="O14869" t="n">
        <v>76639</v>
      </c>
      <c r="P14869" t="n">
        <v>64524</v>
      </c>
      <c r="Q14869" t="n">
        <v>185784</v>
      </c>
      <c r="R14869" t="n">
        <v>3528500</v>
      </c>
      <c r="S14869" t="inlineStr">
        <is>
          <t>Shut-in</t>
        </is>
      </c>
      <c r="T14869" t="inlineStr">
        <is>
          <t>Critical</t>
        </is>
      </c>
      <c r="U14869" t="n">
        <v>5320.66</v>
      </c>
      <c r="V14869" t="n">
        <v>6881.15</v>
      </c>
      <c r="W14869" t="n">
        <v>1612.89</v>
      </c>
      <c r="X14869" t="n">
        <v>5452.74</v>
      </c>
      <c r="Y14869" t="n">
        <v>7506.79</v>
      </c>
    </row>
    <row r="14870">
      <c r="A14870" s="1" t="n">
        <v>45474</v>
      </c>
      <c r="B14870" t="inlineStr">
        <is>
          <t>TGZ-0414</t>
        </is>
      </c>
      <c r="C14870" t="inlineStr">
        <is>
          <t>CPF-2</t>
        </is>
      </c>
      <c r="D14870" t="inlineStr">
        <is>
          <t>KCA Deutag</t>
        </is>
      </c>
      <c r="E14870" t="n">
        <v>889.6</v>
      </c>
      <c r="F14870" t="n">
        <v>19353</v>
      </c>
      <c r="G14870" t="n">
        <v>38.3</v>
      </c>
      <c r="H14870" t="n">
        <v>12968</v>
      </c>
      <c r="I14870" t="n">
        <v>0</v>
      </c>
      <c r="J14870" t="n">
        <v>573.1</v>
      </c>
      <c r="K14870" t="n">
        <v>299</v>
      </c>
      <c r="L14870" t="n">
        <v>169.2</v>
      </c>
      <c r="M14870" t="n">
        <v>47.3</v>
      </c>
      <c r="N14870" t="n">
        <v>82.83</v>
      </c>
      <c r="O14870" t="n">
        <v>99815</v>
      </c>
      <c r="P14870" t="n">
        <v>66158</v>
      </c>
      <c r="Q14870" t="n">
        <v>410526</v>
      </c>
      <c r="R14870" t="n">
        <v>1111891</v>
      </c>
      <c r="S14870" t="inlineStr">
        <is>
          <t>Maintenance</t>
        </is>
      </c>
      <c r="T14870" t="inlineStr">
        <is>
          <t>Medium</t>
        </is>
      </c>
      <c r="U14870" t="n">
        <v>2602.33</v>
      </c>
      <c r="V14870" t="n">
        <v>4072.02</v>
      </c>
      <c r="W14870" t="n">
        <v>9679.99</v>
      </c>
      <c r="X14870" t="n">
        <v>2859.75</v>
      </c>
      <c r="Y14870" t="n">
        <v>8180.39</v>
      </c>
    </row>
    <row r="14871">
      <c r="A14871" s="1" t="n">
        <v>45348</v>
      </c>
      <c r="B14871" t="inlineStr">
        <is>
          <t>TGZ-0462</t>
        </is>
      </c>
      <c r="C14871" t="inlineStr">
        <is>
          <t>CPF-1</t>
        </is>
      </c>
      <c r="D14871" t="inlineStr">
        <is>
          <t>Weatherford</t>
        </is>
      </c>
      <c r="E14871" t="n">
        <v>1144.9</v>
      </c>
      <c r="F14871" t="n">
        <v>18960</v>
      </c>
      <c r="G14871" t="n">
        <v>41.4</v>
      </c>
      <c r="H14871" t="n">
        <v>11332</v>
      </c>
      <c r="I14871" t="n">
        <v>0</v>
      </c>
      <c r="J14871" t="n">
        <v>507.4</v>
      </c>
      <c r="K14871" t="n">
        <v>231.3</v>
      </c>
      <c r="L14871" t="n">
        <v>206.5</v>
      </c>
      <c r="M14871" t="n">
        <v>46.6</v>
      </c>
      <c r="N14871" t="n">
        <v>76.37</v>
      </c>
      <c r="O14871" t="n">
        <v>65428</v>
      </c>
      <c r="P14871" t="n">
        <v>49575</v>
      </c>
      <c r="Q14871" t="n">
        <v>398801</v>
      </c>
      <c r="R14871" t="n">
        <v>4475463</v>
      </c>
      <c r="S14871" t="inlineStr">
        <is>
          <t>Shut-in</t>
        </is>
      </c>
      <c r="T14871" t="inlineStr">
        <is>
          <t>Medium</t>
        </is>
      </c>
      <c r="U14871" t="n">
        <v>5025.42</v>
      </c>
      <c r="V14871" t="n">
        <v>1542.04</v>
      </c>
      <c r="W14871" t="n">
        <v>7053.38</v>
      </c>
      <c r="X14871" t="n">
        <v>2525.7</v>
      </c>
      <c r="Y14871" t="n">
        <v>8976.059999999999</v>
      </c>
    </row>
    <row r="14872">
      <c r="A14872" s="1" t="n">
        <v>45360</v>
      </c>
      <c r="B14872" t="inlineStr">
        <is>
          <t>TGZ-0327</t>
        </is>
      </c>
      <c r="C14872" t="inlineStr">
        <is>
          <t>CPF-2</t>
        </is>
      </c>
      <c r="D14872" t="inlineStr">
        <is>
          <t>KCA Deutag</t>
        </is>
      </c>
      <c r="E14872" t="n">
        <v>986.8</v>
      </c>
      <c r="F14872" t="n">
        <v>22578</v>
      </c>
      <c r="G14872" t="n">
        <v>34</v>
      </c>
      <c r="H14872" t="n">
        <v>13123</v>
      </c>
      <c r="I14872" t="n">
        <v>0</v>
      </c>
      <c r="J14872" t="n">
        <v>434.9</v>
      </c>
      <c r="K14872" t="n">
        <v>278.8</v>
      </c>
      <c r="L14872" t="n">
        <v>210.4</v>
      </c>
      <c r="M14872" t="n">
        <v>55</v>
      </c>
      <c r="N14872" t="n">
        <v>82.48</v>
      </c>
      <c r="O14872" t="n">
        <v>83441</v>
      </c>
      <c r="P14872" t="n">
        <v>45835</v>
      </c>
      <c r="Q14872" t="n">
        <v>294010</v>
      </c>
      <c r="R14872" t="n">
        <v>3107768</v>
      </c>
      <c r="S14872" t="inlineStr">
        <is>
          <t>Producing</t>
        </is>
      </c>
      <c r="T14872" t="inlineStr">
        <is>
          <t>Low</t>
        </is>
      </c>
      <c r="U14872" t="n">
        <v>1506.86</v>
      </c>
      <c r="V14872" t="n">
        <v>6898.44</v>
      </c>
      <c r="W14872" t="n">
        <v>649.5700000000001</v>
      </c>
      <c r="X14872" t="n">
        <v>6138.04</v>
      </c>
      <c r="Y14872" t="n">
        <v>7480.32</v>
      </c>
    </row>
    <row r="14873">
      <c r="A14873" s="1" t="n">
        <v>45616</v>
      </c>
      <c r="B14873" t="inlineStr">
        <is>
          <t>TGZ-0033</t>
        </is>
      </c>
      <c r="C14873" t="inlineStr">
        <is>
          <t>CPF-1</t>
        </is>
      </c>
      <c r="D14873" t="inlineStr">
        <is>
          <t>KCA Deutag</t>
        </is>
      </c>
      <c r="E14873" t="n">
        <v>1028.6</v>
      </c>
      <c r="F14873" t="n">
        <v>21509</v>
      </c>
      <c r="G14873" t="n">
        <v>19.5</v>
      </c>
      <c r="H14873" t="n">
        <v>14280</v>
      </c>
      <c r="I14873" t="n">
        <v>0</v>
      </c>
      <c r="J14873" t="n">
        <v>443.9</v>
      </c>
      <c r="K14873" t="n">
        <v>299</v>
      </c>
      <c r="L14873" t="n">
        <v>180.4</v>
      </c>
      <c r="M14873" t="n">
        <v>40.1</v>
      </c>
      <c r="N14873" t="n">
        <v>75.95999999999999</v>
      </c>
      <c r="O14873" t="n">
        <v>95419</v>
      </c>
      <c r="P14873" t="n">
        <v>68205</v>
      </c>
      <c r="Q14873" t="n">
        <v>150714</v>
      </c>
      <c r="R14873" t="n">
        <v>3711517</v>
      </c>
      <c r="S14873" t="inlineStr">
        <is>
          <t>Shut-in</t>
        </is>
      </c>
      <c r="T14873" t="inlineStr">
        <is>
          <t>Critical</t>
        </is>
      </c>
      <c r="U14873" t="n">
        <v>8467.030000000001</v>
      </c>
      <c r="V14873" t="n">
        <v>507.43</v>
      </c>
      <c r="W14873" t="n">
        <v>8883.4</v>
      </c>
      <c r="X14873" t="n">
        <v>9110.139999999999</v>
      </c>
      <c r="Y14873" t="n">
        <v>6672.02</v>
      </c>
    </row>
    <row r="14874">
      <c r="A14874" s="1" t="n">
        <v>45590</v>
      </c>
      <c r="B14874" t="inlineStr">
        <is>
          <t>TGZ-0147</t>
        </is>
      </c>
      <c r="C14874" t="inlineStr">
        <is>
          <t>CPF-1</t>
        </is>
      </c>
      <c r="D14874" t="inlineStr">
        <is>
          <t>Halliburton</t>
        </is>
      </c>
      <c r="E14874" t="n">
        <v>1066.6</v>
      </c>
      <c r="F14874" t="n">
        <v>22696</v>
      </c>
      <c r="G14874" t="n">
        <v>39.2</v>
      </c>
      <c r="H14874" t="n">
        <v>8554</v>
      </c>
      <c r="I14874" t="n">
        <v>23139</v>
      </c>
      <c r="J14874" t="n">
        <v>533.1</v>
      </c>
      <c r="K14874" t="n">
        <v>241.9</v>
      </c>
      <c r="L14874" t="n">
        <v>210</v>
      </c>
      <c r="M14874" t="n">
        <v>46.4</v>
      </c>
      <c r="N14874" t="n">
        <v>83.54000000000001</v>
      </c>
      <c r="O14874" t="n">
        <v>65190</v>
      </c>
      <c r="P14874" t="n">
        <v>60113</v>
      </c>
      <c r="Q14874" t="n">
        <v>263304</v>
      </c>
      <c r="R14874" t="n">
        <v>3759652</v>
      </c>
      <c r="S14874" t="inlineStr">
        <is>
          <t>Drilling</t>
        </is>
      </c>
      <c r="T14874" t="inlineStr">
        <is>
          <t>Low</t>
        </is>
      </c>
      <c r="U14874" t="n">
        <v>6688.58</v>
      </c>
      <c r="V14874" t="n">
        <v>2440.57</v>
      </c>
      <c r="W14874" t="n">
        <v>3065.67</v>
      </c>
      <c r="X14874" t="n">
        <v>5560.53</v>
      </c>
      <c r="Y14874" t="n">
        <v>6122.68</v>
      </c>
    </row>
    <row r="14875">
      <c r="A14875" s="1" t="n">
        <v>45647</v>
      </c>
      <c r="B14875" t="inlineStr">
        <is>
          <t>TGZ-0018</t>
        </is>
      </c>
      <c r="C14875" t="inlineStr">
        <is>
          <t>CPF-2</t>
        </is>
      </c>
      <c r="D14875" t="inlineStr">
        <is>
          <t>Technip</t>
        </is>
      </c>
      <c r="E14875" t="n">
        <v>817.7</v>
      </c>
      <c r="F14875" t="n">
        <v>18267</v>
      </c>
      <c r="G14875" t="n">
        <v>39</v>
      </c>
      <c r="H14875" t="n">
        <v>14081</v>
      </c>
      <c r="I14875" t="n">
        <v>0</v>
      </c>
      <c r="J14875" t="n">
        <v>424.4</v>
      </c>
      <c r="K14875" t="n">
        <v>204.2</v>
      </c>
      <c r="L14875" t="n">
        <v>231.9</v>
      </c>
      <c r="M14875" t="n">
        <v>53.1</v>
      </c>
      <c r="N14875" t="n">
        <v>76.15000000000001</v>
      </c>
      <c r="O14875" t="n">
        <v>89851</v>
      </c>
      <c r="P14875" t="n">
        <v>64896</v>
      </c>
      <c r="Q14875" t="n">
        <v>300129</v>
      </c>
      <c r="R14875" t="n">
        <v>2095788</v>
      </c>
      <c r="S14875" t="inlineStr">
        <is>
          <t>Shut-in</t>
        </is>
      </c>
      <c r="T14875" t="inlineStr">
        <is>
          <t>Medium</t>
        </is>
      </c>
      <c r="U14875" t="n">
        <v>8860.85</v>
      </c>
      <c r="V14875" t="n">
        <v>9407.030000000001</v>
      </c>
      <c r="W14875" t="n">
        <v>3660.12</v>
      </c>
      <c r="X14875" t="n">
        <v>3892.24</v>
      </c>
      <c r="Y14875" t="n">
        <v>7633.17</v>
      </c>
    </row>
    <row r="14876">
      <c r="A14876" s="1" t="n">
        <v>45457</v>
      </c>
      <c r="B14876" t="inlineStr">
        <is>
          <t>TGZ-0305</t>
        </is>
      </c>
      <c r="C14876" t="inlineStr">
        <is>
          <t>SGP-2</t>
        </is>
      </c>
      <c r="D14876" t="inlineStr">
        <is>
          <t>Weatherford</t>
        </is>
      </c>
      <c r="E14876" t="n">
        <v>929.4</v>
      </c>
      <c r="F14876" t="n">
        <v>20231</v>
      </c>
      <c r="G14876" t="n">
        <v>35.5</v>
      </c>
      <c r="H14876" t="n">
        <v>8769</v>
      </c>
      <c r="I14876" t="n">
        <v>0</v>
      </c>
      <c r="J14876" t="n">
        <v>592.9</v>
      </c>
      <c r="K14876" t="n">
        <v>259.6</v>
      </c>
      <c r="L14876" t="n">
        <v>204.5</v>
      </c>
      <c r="M14876" t="n">
        <v>44.2</v>
      </c>
      <c r="N14876" t="n">
        <v>77.62</v>
      </c>
      <c r="O14876" t="n">
        <v>97126</v>
      </c>
      <c r="P14876" t="n">
        <v>69462</v>
      </c>
      <c r="Q14876" t="n">
        <v>473423</v>
      </c>
      <c r="R14876" t="n">
        <v>3051670</v>
      </c>
      <c r="S14876" t="inlineStr">
        <is>
          <t>Producing</t>
        </is>
      </c>
      <c r="T14876" t="inlineStr">
        <is>
          <t>Medium</t>
        </is>
      </c>
      <c r="U14876" t="n">
        <v>9295.969999999999</v>
      </c>
      <c r="V14876" t="n">
        <v>3570.6</v>
      </c>
      <c r="W14876" t="n">
        <v>2042.76</v>
      </c>
      <c r="X14876" t="n">
        <v>5024.76</v>
      </c>
      <c r="Y14876" t="n">
        <v>9503.950000000001</v>
      </c>
    </row>
    <row r="14877">
      <c r="A14877" s="1" t="n">
        <v>45602</v>
      </c>
      <c r="B14877" t="inlineStr">
        <is>
          <t>TGZ-0461</t>
        </is>
      </c>
      <c r="C14877" t="inlineStr">
        <is>
          <t>SGI-2</t>
        </is>
      </c>
      <c r="D14877" t="inlineStr">
        <is>
          <t>Halliburton</t>
        </is>
      </c>
      <c r="E14877" t="n">
        <v>1054</v>
      </c>
      <c r="F14877" t="n">
        <v>20800</v>
      </c>
      <c r="G14877" t="n">
        <v>15.1</v>
      </c>
      <c r="H14877" t="n">
        <v>12413</v>
      </c>
      <c r="I14877" t="n">
        <v>0</v>
      </c>
      <c r="J14877" t="n">
        <v>469.1</v>
      </c>
      <c r="K14877" t="n">
        <v>284.3</v>
      </c>
      <c r="L14877" t="n">
        <v>209</v>
      </c>
      <c r="M14877" t="n">
        <v>49.6</v>
      </c>
      <c r="N14877" t="n">
        <v>79.76000000000001</v>
      </c>
      <c r="O14877" t="n">
        <v>78304</v>
      </c>
      <c r="P14877" t="n">
        <v>70305</v>
      </c>
      <c r="Q14877" t="n">
        <v>60064</v>
      </c>
      <c r="R14877" t="n">
        <v>1592816</v>
      </c>
      <c r="S14877" t="inlineStr">
        <is>
          <t>Maintenance</t>
        </is>
      </c>
      <c r="T14877" t="inlineStr">
        <is>
          <t>Medium</t>
        </is>
      </c>
      <c r="U14877" t="n">
        <v>4246.74</v>
      </c>
      <c r="V14877" t="n">
        <v>2929.41</v>
      </c>
      <c r="W14877" t="n">
        <v>3480.92</v>
      </c>
      <c r="X14877" t="n">
        <v>1392.36</v>
      </c>
      <c r="Y14877" t="n">
        <v>2949.24</v>
      </c>
    </row>
    <row r="14878">
      <c r="A14878" s="1" t="n">
        <v>45360</v>
      </c>
      <c r="B14878" t="inlineStr">
        <is>
          <t>TGZ-0209</t>
        </is>
      </c>
      <c r="C14878" t="inlineStr">
        <is>
          <t>SGI-1</t>
        </is>
      </c>
      <c r="D14878" t="inlineStr">
        <is>
          <t>Schlumberger</t>
        </is>
      </c>
      <c r="E14878" t="n">
        <v>813.1</v>
      </c>
      <c r="F14878" t="n">
        <v>23618</v>
      </c>
      <c r="G14878" t="n">
        <v>33.7</v>
      </c>
      <c r="H14878" t="n">
        <v>14416</v>
      </c>
      <c r="I14878" t="n">
        <v>0</v>
      </c>
      <c r="J14878" t="n">
        <v>531.1</v>
      </c>
      <c r="K14878" t="n">
        <v>227.7</v>
      </c>
      <c r="L14878" t="n">
        <v>185.4</v>
      </c>
      <c r="M14878" t="n">
        <v>49.7</v>
      </c>
      <c r="N14878" t="n">
        <v>84.28</v>
      </c>
      <c r="O14878" t="n">
        <v>68304</v>
      </c>
      <c r="P14878" t="n">
        <v>63642</v>
      </c>
      <c r="Q14878" t="n">
        <v>282401</v>
      </c>
      <c r="R14878" t="n">
        <v>2641353</v>
      </c>
      <c r="S14878" t="inlineStr">
        <is>
          <t>Producing</t>
        </is>
      </c>
      <c r="T14878" t="inlineStr">
        <is>
          <t>High</t>
        </is>
      </c>
      <c r="U14878" t="n">
        <v>9301.67</v>
      </c>
      <c r="V14878" t="n">
        <v>2517.08</v>
      </c>
      <c r="W14878" t="n">
        <v>966.39</v>
      </c>
      <c r="X14878" t="n">
        <v>4725.09</v>
      </c>
      <c r="Y14878" t="n">
        <v>6192.49</v>
      </c>
    </row>
    <row r="14879">
      <c r="A14879" s="1" t="n">
        <v>45321</v>
      </c>
      <c r="B14879" t="inlineStr">
        <is>
          <t>TGZ-0062</t>
        </is>
      </c>
      <c r="C14879" t="inlineStr">
        <is>
          <t>CPF-3</t>
        </is>
      </c>
      <c r="D14879" t="inlineStr">
        <is>
          <t>Halliburton</t>
        </is>
      </c>
      <c r="E14879" t="n">
        <v>1181.4</v>
      </c>
      <c r="F14879" t="n">
        <v>19534</v>
      </c>
      <c r="G14879" t="n">
        <v>42.4</v>
      </c>
      <c r="H14879" t="n">
        <v>10163</v>
      </c>
      <c r="I14879" t="n">
        <v>0</v>
      </c>
      <c r="J14879" t="n">
        <v>421.6</v>
      </c>
      <c r="K14879" t="n">
        <v>285.8</v>
      </c>
      <c r="L14879" t="n">
        <v>194.5</v>
      </c>
      <c r="M14879" t="n">
        <v>43.4</v>
      </c>
      <c r="N14879" t="n">
        <v>83.2</v>
      </c>
      <c r="O14879" t="n">
        <v>83141</v>
      </c>
      <c r="P14879" t="n">
        <v>41929</v>
      </c>
      <c r="Q14879" t="n">
        <v>263548</v>
      </c>
      <c r="R14879" t="n">
        <v>4477143</v>
      </c>
      <c r="S14879" t="inlineStr">
        <is>
          <t>Shut-in</t>
        </is>
      </c>
      <c r="T14879" t="inlineStr">
        <is>
          <t>Low</t>
        </is>
      </c>
      <c r="U14879" t="n">
        <v>2156.42</v>
      </c>
      <c r="V14879" t="n">
        <v>7751.47</v>
      </c>
      <c r="W14879" t="n">
        <v>8446.530000000001</v>
      </c>
      <c r="X14879" t="n">
        <v>3233.99</v>
      </c>
      <c r="Y14879" t="n">
        <v>9512.68</v>
      </c>
    </row>
    <row r="14880">
      <c r="A14880" s="1" t="n">
        <v>45351</v>
      </c>
      <c r="B14880" t="inlineStr">
        <is>
          <t>TGZ-0040</t>
        </is>
      </c>
      <c r="C14880" t="inlineStr">
        <is>
          <t>SGP-1</t>
        </is>
      </c>
      <c r="D14880" t="inlineStr">
        <is>
          <t>Schlumberger</t>
        </is>
      </c>
      <c r="E14880" t="n">
        <v>1171.9</v>
      </c>
      <c r="F14880" t="n">
        <v>20364</v>
      </c>
      <c r="G14880" t="n">
        <v>17</v>
      </c>
      <c r="H14880" t="n">
        <v>10543</v>
      </c>
      <c r="I14880" t="n">
        <v>0</v>
      </c>
      <c r="J14880" t="n">
        <v>502.7</v>
      </c>
      <c r="K14880" t="n">
        <v>208.9</v>
      </c>
      <c r="L14880" t="n">
        <v>212</v>
      </c>
      <c r="M14880" t="n">
        <v>58</v>
      </c>
      <c r="N14880" t="n">
        <v>75.05</v>
      </c>
      <c r="O14880" t="n">
        <v>83937</v>
      </c>
      <c r="P14880" t="n">
        <v>57903</v>
      </c>
      <c r="Q14880" t="n">
        <v>217102</v>
      </c>
      <c r="R14880" t="n">
        <v>1608838</v>
      </c>
      <c r="S14880" t="inlineStr">
        <is>
          <t>Maintenance</t>
        </is>
      </c>
      <c r="T14880" t="inlineStr">
        <is>
          <t>Medium</t>
        </is>
      </c>
      <c r="U14880" t="n">
        <v>2146.59</v>
      </c>
      <c r="V14880" t="n">
        <v>4846.09</v>
      </c>
      <c r="W14880" t="n">
        <v>7562.34</v>
      </c>
      <c r="X14880" t="n">
        <v>7716.79</v>
      </c>
      <c r="Y14880" t="n">
        <v>7828.09</v>
      </c>
    </row>
    <row r="14881">
      <c r="A14881" s="1" t="n">
        <v>45392</v>
      </c>
      <c r="B14881" t="inlineStr">
        <is>
          <t>TGZ-0161</t>
        </is>
      </c>
      <c r="C14881" t="inlineStr">
        <is>
          <t>CPF-3</t>
        </is>
      </c>
      <c r="D14881" t="inlineStr">
        <is>
          <t>Weatherford</t>
        </is>
      </c>
      <c r="E14881" t="n">
        <v>1111</v>
      </c>
      <c r="F14881" t="n">
        <v>15001</v>
      </c>
      <c r="G14881" t="n">
        <v>26.1</v>
      </c>
      <c r="H14881" t="n">
        <v>12478</v>
      </c>
      <c r="I14881" t="n">
        <v>0</v>
      </c>
      <c r="J14881" t="n">
        <v>548.4</v>
      </c>
      <c r="K14881" t="n">
        <v>204.4</v>
      </c>
      <c r="L14881" t="n">
        <v>200.4</v>
      </c>
      <c r="M14881" t="n">
        <v>54</v>
      </c>
      <c r="N14881" t="n">
        <v>83.79000000000001</v>
      </c>
      <c r="O14881" t="n">
        <v>79940</v>
      </c>
      <c r="P14881" t="n">
        <v>50498</v>
      </c>
      <c r="Q14881" t="n">
        <v>119779</v>
      </c>
      <c r="R14881" t="n">
        <v>1287089</v>
      </c>
      <c r="S14881" t="inlineStr">
        <is>
          <t>Shut-in</t>
        </is>
      </c>
      <c r="T14881" t="inlineStr">
        <is>
          <t>Critical</t>
        </is>
      </c>
      <c r="U14881" t="n">
        <v>7914.52</v>
      </c>
      <c r="V14881" t="n">
        <v>5839.57</v>
      </c>
      <c r="W14881" t="n">
        <v>2878.13</v>
      </c>
      <c r="X14881" t="n">
        <v>7966.51</v>
      </c>
      <c r="Y14881" t="n">
        <v>7603.73</v>
      </c>
    </row>
    <row r="14882">
      <c r="A14882" s="1" t="n">
        <v>45614</v>
      </c>
      <c r="B14882" t="inlineStr">
        <is>
          <t>TGZ-0385</t>
        </is>
      </c>
      <c r="C14882" t="inlineStr">
        <is>
          <t>SGI-2</t>
        </is>
      </c>
      <c r="D14882" t="inlineStr">
        <is>
          <t>Technip</t>
        </is>
      </c>
      <c r="E14882" t="n">
        <v>907.3</v>
      </c>
      <c r="F14882" t="n">
        <v>16150</v>
      </c>
      <c r="G14882" t="n">
        <v>21.4</v>
      </c>
      <c r="H14882" t="n">
        <v>14066</v>
      </c>
      <c r="I14882" t="n">
        <v>12639</v>
      </c>
      <c r="J14882" t="n">
        <v>553.7</v>
      </c>
      <c r="K14882" t="n">
        <v>235.9</v>
      </c>
      <c r="L14882" t="n">
        <v>167.9</v>
      </c>
      <c r="M14882" t="n">
        <v>50.5</v>
      </c>
      <c r="N14882" t="n">
        <v>82.45999999999999</v>
      </c>
      <c r="O14882" t="n">
        <v>92766</v>
      </c>
      <c r="P14882" t="n">
        <v>72091</v>
      </c>
      <c r="Q14882" t="n">
        <v>385512</v>
      </c>
      <c r="R14882" t="n">
        <v>2186510</v>
      </c>
      <c r="S14882" t="inlineStr">
        <is>
          <t>Shut-in</t>
        </is>
      </c>
      <c r="T14882" t="inlineStr">
        <is>
          <t>Critical</t>
        </is>
      </c>
      <c r="U14882" t="n">
        <v>8277.32</v>
      </c>
      <c r="V14882" t="n">
        <v>2348.68</v>
      </c>
      <c r="W14882" t="n">
        <v>5545.81</v>
      </c>
      <c r="X14882" t="n">
        <v>7656.36</v>
      </c>
      <c r="Y14882" t="n">
        <v>9126.190000000001</v>
      </c>
    </row>
    <row r="14883">
      <c r="A14883" s="1" t="n">
        <v>45329</v>
      </c>
      <c r="B14883" t="inlineStr">
        <is>
          <t>TGZ-0415</t>
        </is>
      </c>
      <c r="C14883" t="inlineStr">
        <is>
          <t>SGP-2</t>
        </is>
      </c>
      <c r="D14883" t="inlineStr">
        <is>
          <t>Halliburton</t>
        </is>
      </c>
      <c r="E14883" t="n">
        <v>1113.6</v>
      </c>
      <c r="F14883" t="n">
        <v>17278</v>
      </c>
      <c r="G14883" t="n">
        <v>26.8</v>
      </c>
      <c r="H14883" t="n">
        <v>14882</v>
      </c>
      <c r="I14883" t="n">
        <v>0</v>
      </c>
      <c r="J14883" t="n">
        <v>462.9</v>
      </c>
      <c r="K14883" t="n">
        <v>294.4</v>
      </c>
      <c r="L14883" t="n">
        <v>228.5</v>
      </c>
      <c r="M14883" t="n">
        <v>55.4</v>
      </c>
      <c r="N14883" t="n">
        <v>80.91</v>
      </c>
      <c r="O14883" t="n">
        <v>71662</v>
      </c>
      <c r="P14883" t="n">
        <v>45166</v>
      </c>
      <c r="Q14883" t="n">
        <v>164776</v>
      </c>
      <c r="R14883" t="n">
        <v>1950411</v>
      </c>
      <c r="S14883" t="inlineStr">
        <is>
          <t>Drilling</t>
        </is>
      </c>
      <c r="T14883" t="inlineStr">
        <is>
          <t>Low</t>
        </is>
      </c>
      <c r="U14883" t="n">
        <v>6338.23</v>
      </c>
      <c r="V14883" t="n">
        <v>35.13</v>
      </c>
      <c r="W14883" t="n">
        <v>3969.9</v>
      </c>
      <c r="X14883" t="n">
        <v>6272.5</v>
      </c>
      <c r="Y14883" t="n">
        <v>7215.35</v>
      </c>
    </row>
    <row r="14884">
      <c r="A14884" s="1" t="n">
        <v>45498</v>
      </c>
      <c r="B14884" t="inlineStr">
        <is>
          <t>TGZ-0011</t>
        </is>
      </c>
      <c r="C14884" t="inlineStr">
        <is>
          <t>SGI-2</t>
        </is>
      </c>
      <c r="D14884" t="inlineStr">
        <is>
          <t>KCA Deutag</t>
        </is>
      </c>
      <c r="E14884" t="n">
        <v>892.9</v>
      </c>
      <c r="F14884" t="n">
        <v>22833</v>
      </c>
      <c r="G14884" t="n">
        <v>34.5</v>
      </c>
      <c r="H14884" t="n">
        <v>13654</v>
      </c>
      <c r="I14884" t="n">
        <v>0</v>
      </c>
      <c r="J14884" t="n">
        <v>445</v>
      </c>
      <c r="K14884" t="n">
        <v>227.2</v>
      </c>
      <c r="L14884" t="n">
        <v>225.6</v>
      </c>
      <c r="M14884" t="n">
        <v>41.7</v>
      </c>
      <c r="N14884" t="n">
        <v>76.03</v>
      </c>
      <c r="O14884" t="n">
        <v>86098</v>
      </c>
      <c r="P14884" t="n">
        <v>64782</v>
      </c>
      <c r="Q14884" t="n">
        <v>475527</v>
      </c>
      <c r="R14884" t="n">
        <v>1738396</v>
      </c>
      <c r="S14884" t="inlineStr">
        <is>
          <t>Maintenance</t>
        </is>
      </c>
      <c r="T14884" t="inlineStr">
        <is>
          <t>High</t>
        </is>
      </c>
      <c r="U14884" t="n">
        <v>340.22</v>
      </c>
      <c r="V14884" t="n">
        <v>9557.48</v>
      </c>
      <c r="W14884" t="n">
        <v>9568.790000000001</v>
      </c>
      <c r="X14884" t="n">
        <v>4000.45</v>
      </c>
      <c r="Y14884" t="n">
        <v>3720.76</v>
      </c>
    </row>
    <row r="14885">
      <c r="A14885" s="1" t="n">
        <v>45482</v>
      </c>
      <c r="B14885" t="inlineStr">
        <is>
          <t>TGZ-0316</t>
        </is>
      </c>
      <c r="C14885" t="inlineStr">
        <is>
          <t>SGI-1</t>
        </is>
      </c>
      <c r="D14885" t="inlineStr">
        <is>
          <t>Saipem</t>
        </is>
      </c>
      <c r="E14885" t="n">
        <v>1088.3</v>
      </c>
      <c r="F14885" t="n">
        <v>18801</v>
      </c>
      <c r="G14885" t="n">
        <v>26.9</v>
      </c>
      <c r="H14885" t="n">
        <v>10499</v>
      </c>
      <c r="I14885" t="n">
        <v>0</v>
      </c>
      <c r="J14885" t="n">
        <v>452.8</v>
      </c>
      <c r="K14885" t="n">
        <v>286</v>
      </c>
      <c r="L14885" t="n">
        <v>233.2</v>
      </c>
      <c r="M14885" t="n">
        <v>44.3</v>
      </c>
      <c r="N14885" t="n">
        <v>83.15000000000001</v>
      </c>
      <c r="O14885" t="n">
        <v>62901</v>
      </c>
      <c r="P14885" t="n">
        <v>43028</v>
      </c>
      <c r="Q14885" t="n">
        <v>349639</v>
      </c>
      <c r="R14885" t="n">
        <v>1932783</v>
      </c>
      <c r="S14885" t="inlineStr">
        <is>
          <t>Maintenance</t>
        </is>
      </c>
      <c r="T14885" t="inlineStr">
        <is>
          <t>High</t>
        </is>
      </c>
      <c r="U14885" t="n">
        <v>956.3</v>
      </c>
      <c r="V14885" t="n">
        <v>1686.68</v>
      </c>
      <c r="W14885" t="n">
        <v>4937.97</v>
      </c>
      <c r="X14885" t="n">
        <v>9252.67</v>
      </c>
      <c r="Y14885" t="n">
        <v>8502.76</v>
      </c>
    </row>
    <row r="14886">
      <c r="A14886" s="1" t="n">
        <v>45530</v>
      </c>
      <c r="B14886" t="inlineStr">
        <is>
          <t>TGZ-0266</t>
        </is>
      </c>
      <c r="C14886" t="inlineStr">
        <is>
          <t>SGI-1</t>
        </is>
      </c>
      <c r="D14886" t="inlineStr">
        <is>
          <t>Technip</t>
        </is>
      </c>
      <c r="E14886" t="n">
        <v>966</v>
      </c>
      <c r="F14886" t="n">
        <v>16250</v>
      </c>
      <c r="G14886" t="n">
        <v>16.6</v>
      </c>
      <c r="H14886" t="n">
        <v>10307</v>
      </c>
      <c r="I14886" t="n">
        <v>0</v>
      </c>
      <c r="J14886" t="n">
        <v>504.8</v>
      </c>
      <c r="K14886" t="n">
        <v>251.7</v>
      </c>
      <c r="L14886" t="n">
        <v>187</v>
      </c>
      <c r="M14886" t="n">
        <v>46.4</v>
      </c>
      <c r="N14886" t="n">
        <v>82.93000000000001</v>
      </c>
      <c r="O14886" t="n">
        <v>67721</v>
      </c>
      <c r="P14886" t="n">
        <v>74258</v>
      </c>
      <c r="Q14886" t="n">
        <v>60985</v>
      </c>
      <c r="R14886" t="n">
        <v>1086437</v>
      </c>
      <c r="S14886" t="inlineStr">
        <is>
          <t>Drilling</t>
        </is>
      </c>
      <c r="T14886" t="inlineStr">
        <is>
          <t>Critical</t>
        </is>
      </c>
      <c r="U14886" t="n">
        <v>7069.73</v>
      </c>
      <c r="V14886" t="n">
        <v>6138.74</v>
      </c>
      <c r="W14886" t="n">
        <v>7682.16</v>
      </c>
      <c r="X14886" t="n">
        <v>4053.11</v>
      </c>
      <c r="Y14886" t="n">
        <v>2083.01</v>
      </c>
    </row>
    <row r="14887">
      <c r="A14887" s="1" t="n">
        <v>45414</v>
      </c>
      <c r="B14887" t="inlineStr">
        <is>
          <t>TGZ-0060</t>
        </is>
      </c>
      <c r="C14887" t="inlineStr">
        <is>
          <t>CPF-2</t>
        </is>
      </c>
      <c r="D14887" t="inlineStr">
        <is>
          <t>Technip</t>
        </is>
      </c>
      <c r="E14887" t="n">
        <v>1115.8</v>
      </c>
      <c r="F14887" t="n">
        <v>19675</v>
      </c>
      <c r="G14887" t="n">
        <v>40.2</v>
      </c>
      <c r="H14887" t="n">
        <v>14769</v>
      </c>
      <c r="I14887" t="n">
        <v>0</v>
      </c>
      <c r="J14887" t="n">
        <v>529.2</v>
      </c>
      <c r="K14887" t="n">
        <v>261.2</v>
      </c>
      <c r="L14887" t="n">
        <v>200.1</v>
      </c>
      <c r="M14887" t="n">
        <v>59</v>
      </c>
      <c r="N14887" t="n">
        <v>77.28</v>
      </c>
      <c r="O14887" t="n">
        <v>99514</v>
      </c>
      <c r="P14887" t="n">
        <v>63754</v>
      </c>
      <c r="Q14887" t="n">
        <v>328426</v>
      </c>
      <c r="R14887" t="n">
        <v>2837780</v>
      </c>
      <c r="S14887" t="inlineStr">
        <is>
          <t>Maintenance</t>
        </is>
      </c>
      <c r="T14887" t="inlineStr">
        <is>
          <t>Critical</t>
        </is>
      </c>
      <c r="U14887" t="n">
        <v>4409.59</v>
      </c>
      <c r="V14887" t="n">
        <v>3495.93</v>
      </c>
      <c r="W14887" t="n">
        <v>4728.47</v>
      </c>
      <c r="X14887" t="n">
        <v>9831.540000000001</v>
      </c>
      <c r="Y14887" t="n">
        <v>1405.25</v>
      </c>
    </row>
    <row r="14888">
      <c r="A14888" s="1" t="n">
        <v>45530</v>
      </c>
      <c r="B14888" t="inlineStr">
        <is>
          <t>TGZ-0352</t>
        </is>
      </c>
      <c r="C14888" t="inlineStr">
        <is>
          <t>CPF-2</t>
        </is>
      </c>
      <c r="D14888" t="inlineStr">
        <is>
          <t>Schlumberger</t>
        </is>
      </c>
      <c r="E14888" t="n">
        <v>896.4</v>
      </c>
      <c r="F14888" t="n">
        <v>21441</v>
      </c>
      <c r="G14888" t="n">
        <v>27.9</v>
      </c>
      <c r="H14888" t="n">
        <v>12346</v>
      </c>
      <c r="I14888" t="n">
        <v>0</v>
      </c>
      <c r="J14888" t="n">
        <v>441.8</v>
      </c>
      <c r="K14888" t="n">
        <v>244.5</v>
      </c>
      <c r="L14888" t="n">
        <v>230.3</v>
      </c>
      <c r="M14888" t="n">
        <v>47.3</v>
      </c>
      <c r="N14888" t="n">
        <v>77.92</v>
      </c>
      <c r="O14888" t="n">
        <v>95093</v>
      </c>
      <c r="P14888" t="n">
        <v>79752</v>
      </c>
      <c r="Q14888" t="n">
        <v>260367</v>
      </c>
      <c r="R14888" t="n">
        <v>3635909</v>
      </c>
      <c r="S14888" t="inlineStr">
        <is>
          <t>Shut-in</t>
        </is>
      </c>
      <c r="T14888" t="inlineStr">
        <is>
          <t>Medium</t>
        </is>
      </c>
      <c r="U14888" t="n">
        <v>6012.65</v>
      </c>
      <c r="V14888" t="n">
        <v>7707.62</v>
      </c>
      <c r="W14888" t="n">
        <v>9729.809999999999</v>
      </c>
      <c r="X14888" t="n">
        <v>6376.15</v>
      </c>
      <c r="Y14888" t="n">
        <v>3051.32</v>
      </c>
    </row>
    <row r="14889">
      <c r="A14889" s="1" t="n">
        <v>45638</v>
      </c>
      <c r="B14889" t="inlineStr">
        <is>
          <t>TGZ-0010</t>
        </is>
      </c>
      <c r="C14889" t="inlineStr">
        <is>
          <t>SGI-1</t>
        </is>
      </c>
      <c r="D14889" t="inlineStr">
        <is>
          <t>Saipem</t>
        </is>
      </c>
      <c r="E14889" t="n">
        <v>974.2</v>
      </c>
      <c r="F14889" t="n">
        <v>20798</v>
      </c>
      <c r="G14889" t="n">
        <v>26.7</v>
      </c>
      <c r="H14889" t="n">
        <v>10711</v>
      </c>
      <c r="I14889" t="n">
        <v>0</v>
      </c>
      <c r="J14889" t="n">
        <v>410.8</v>
      </c>
      <c r="K14889" t="n">
        <v>211.8</v>
      </c>
      <c r="L14889" t="n">
        <v>224</v>
      </c>
      <c r="M14889" t="n">
        <v>56.7</v>
      </c>
      <c r="N14889" t="n">
        <v>82.22</v>
      </c>
      <c r="O14889" t="n">
        <v>83294</v>
      </c>
      <c r="P14889" t="n">
        <v>65705</v>
      </c>
      <c r="Q14889" t="n">
        <v>133987</v>
      </c>
      <c r="R14889" t="n">
        <v>2166398</v>
      </c>
      <c r="S14889" t="inlineStr">
        <is>
          <t>Maintenance</t>
        </is>
      </c>
      <c r="T14889" t="inlineStr">
        <is>
          <t>Low</t>
        </is>
      </c>
      <c r="U14889" t="n">
        <v>1559.99</v>
      </c>
      <c r="V14889" t="n">
        <v>2457.08</v>
      </c>
      <c r="W14889" t="n">
        <v>2395.17</v>
      </c>
      <c r="X14889" t="n">
        <v>5350.86</v>
      </c>
      <c r="Y14889" t="n">
        <v>8895.129999999999</v>
      </c>
    </row>
    <row r="14890">
      <c r="A14890" s="1" t="n">
        <v>45339</v>
      </c>
      <c r="B14890" t="inlineStr">
        <is>
          <t>TGZ-0191</t>
        </is>
      </c>
      <c r="C14890" t="inlineStr">
        <is>
          <t>SGP-1</t>
        </is>
      </c>
      <c r="D14890" t="inlineStr">
        <is>
          <t>Technip</t>
        </is>
      </c>
      <c r="E14890" t="n">
        <v>1108.8</v>
      </c>
      <c r="F14890" t="n">
        <v>20157</v>
      </c>
      <c r="G14890" t="n">
        <v>28.2</v>
      </c>
      <c r="H14890" t="n">
        <v>12023</v>
      </c>
      <c r="I14890" t="n">
        <v>18139</v>
      </c>
      <c r="J14890" t="n">
        <v>572.9</v>
      </c>
      <c r="K14890" t="n">
        <v>228.9</v>
      </c>
      <c r="L14890" t="n">
        <v>199.5</v>
      </c>
      <c r="M14890" t="n">
        <v>55.6</v>
      </c>
      <c r="N14890" t="n">
        <v>78.59</v>
      </c>
      <c r="O14890" t="n">
        <v>91859</v>
      </c>
      <c r="P14890" t="n">
        <v>69497</v>
      </c>
      <c r="Q14890" t="n">
        <v>206015</v>
      </c>
      <c r="R14890" t="n">
        <v>3783227</v>
      </c>
      <c r="S14890" t="inlineStr">
        <is>
          <t>Maintenance</t>
        </is>
      </c>
      <c r="T14890" t="inlineStr">
        <is>
          <t>Critical</t>
        </is>
      </c>
      <c r="U14890" t="n">
        <v>510.03</v>
      </c>
      <c r="V14890" t="n">
        <v>6561.42</v>
      </c>
      <c r="W14890" t="n">
        <v>3485.87</v>
      </c>
      <c r="X14890" t="n">
        <v>381.36</v>
      </c>
      <c r="Y14890" t="n">
        <v>3189.21</v>
      </c>
    </row>
    <row r="14891">
      <c r="A14891" s="1" t="n">
        <v>45413</v>
      </c>
      <c r="B14891" t="inlineStr">
        <is>
          <t>TGZ-0205</t>
        </is>
      </c>
      <c r="C14891" t="inlineStr">
        <is>
          <t>CPF-2</t>
        </is>
      </c>
      <c r="D14891" t="inlineStr">
        <is>
          <t>Weatherford</t>
        </is>
      </c>
      <c r="E14891" t="n">
        <v>1098.8</v>
      </c>
      <c r="F14891" t="n">
        <v>22096</v>
      </c>
      <c r="G14891" t="n">
        <v>38</v>
      </c>
      <c r="H14891" t="n">
        <v>10733</v>
      </c>
      <c r="I14891" t="n">
        <v>0</v>
      </c>
      <c r="J14891" t="n">
        <v>567.1</v>
      </c>
      <c r="K14891" t="n">
        <v>276.6</v>
      </c>
      <c r="L14891" t="n">
        <v>212.2</v>
      </c>
      <c r="M14891" t="n">
        <v>58.3</v>
      </c>
      <c r="N14891" t="n">
        <v>80.34</v>
      </c>
      <c r="O14891" t="n">
        <v>75085</v>
      </c>
      <c r="P14891" t="n">
        <v>62296</v>
      </c>
      <c r="Q14891" t="n">
        <v>212485</v>
      </c>
      <c r="R14891" t="n">
        <v>4808254</v>
      </c>
      <c r="S14891" t="inlineStr">
        <is>
          <t>Maintenance</t>
        </is>
      </c>
      <c r="T14891" t="inlineStr">
        <is>
          <t>Medium</t>
        </is>
      </c>
      <c r="U14891" t="n">
        <v>9720.77</v>
      </c>
      <c r="V14891" t="n">
        <v>5459.43</v>
      </c>
      <c r="W14891" t="n">
        <v>4330.17</v>
      </c>
      <c r="X14891" t="n">
        <v>8500.530000000001</v>
      </c>
      <c r="Y14891" t="n">
        <v>4730.27</v>
      </c>
    </row>
    <row r="14892">
      <c r="A14892" s="1" t="n">
        <v>45591</v>
      </c>
      <c r="B14892" t="inlineStr">
        <is>
          <t>TGZ-0048</t>
        </is>
      </c>
      <c r="C14892" t="inlineStr">
        <is>
          <t>CPF-3</t>
        </is>
      </c>
      <c r="D14892" t="inlineStr">
        <is>
          <t>Technip</t>
        </is>
      </c>
      <c r="E14892" t="n">
        <v>977.8</v>
      </c>
      <c r="F14892" t="n">
        <v>24831</v>
      </c>
      <c r="G14892" t="n">
        <v>27.7</v>
      </c>
      <c r="H14892" t="n">
        <v>11523</v>
      </c>
      <c r="I14892" t="n">
        <v>0</v>
      </c>
      <c r="J14892" t="n">
        <v>545</v>
      </c>
      <c r="K14892" t="n">
        <v>202</v>
      </c>
      <c r="L14892" t="n">
        <v>219</v>
      </c>
      <c r="M14892" t="n">
        <v>49.8</v>
      </c>
      <c r="N14892" t="n">
        <v>77.14</v>
      </c>
      <c r="O14892" t="n">
        <v>74211</v>
      </c>
      <c r="P14892" t="n">
        <v>78953</v>
      </c>
      <c r="Q14892" t="n">
        <v>231488</v>
      </c>
      <c r="R14892" t="n">
        <v>2874755</v>
      </c>
      <c r="S14892" t="inlineStr">
        <is>
          <t>Shut-in</t>
        </is>
      </c>
      <c r="T14892" t="inlineStr">
        <is>
          <t>Critical</t>
        </is>
      </c>
      <c r="U14892" t="n">
        <v>1969.24</v>
      </c>
      <c r="V14892" t="n">
        <v>5199.91</v>
      </c>
      <c r="W14892" t="n">
        <v>586.86</v>
      </c>
      <c r="X14892" t="n">
        <v>5595.32</v>
      </c>
      <c r="Y14892" t="n">
        <v>4367.04</v>
      </c>
    </row>
    <row r="14893">
      <c r="A14893" s="1" t="n">
        <v>45649</v>
      </c>
      <c r="B14893" t="inlineStr">
        <is>
          <t>TGZ-0449</t>
        </is>
      </c>
      <c r="C14893" t="inlineStr">
        <is>
          <t>SGI-2</t>
        </is>
      </c>
      <c r="D14893" t="inlineStr">
        <is>
          <t>Saipem</t>
        </is>
      </c>
      <c r="E14893" t="n">
        <v>879.7</v>
      </c>
      <c r="F14893" t="n">
        <v>16867</v>
      </c>
      <c r="G14893" t="n">
        <v>18.9</v>
      </c>
      <c r="H14893" t="n">
        <v>11046</v>
      </c>
      <c r="I14893" t="n">
        <v>0</v>
      </c>
      <c r="J14893" t="n">
        <v>460.4</v>
      </c>
      <c r="K14893" t="n">
        <v>203.9</v>
      </c>
      <c r="L14893" t="n">
        <v>223.5</v>
      </c>
      <c r="M14893" t="n">
        <v>40.6</v>
      </c>
      <c r="N14893" t="n">
        <v>76.95999999999999</v>
      </c>
      <c r="O14893" t="n">
        <v>89695</v>
      </c>
      <c r="P14893" t="n">
        <v>40856</v>
      </c>
      <c r="Q14893" t="n">
        <v>254042</v>
      </c>
      <c r="R14893" t="n">
        <v>2186134</v>
      </c>
      <c r="S14893" t="inlineStr">
        <is>
          <t>Shut-in</t>
        </is>
      </c>
      <c r="T14893" t="inlineStr">
        <is>
          <t>Critical</t>
        </is>
      </c>
      <c r="U14893" t="n">
        <v>2193.18</v>
      </c>
      <c r="V14893" t="n">
        <v>7220.93</v>
      </c>
      <c r="W14893" t="n">
        <v>52.88</v>
      </c>
      <c r="X14893" t="n">
        <v>9332.469999999999</v>
      </c>
      <c r="Y14893" t="n">
        <v>4970.2</v>
      </c>
    </row>
    <row r="14894">
      <c r="A14894" s="1" t="n">
        <v>45626</v>
      </c>
      <c r="B14894" t="inlineStr">
        <is>
          <t>TGZ-0313</t>
        </is>
      </c>
      <c r="C14894" t="inlineStr">
        <is>
          <t>SGI-2</t>
        </is>
      </c>
      <c r="D14894" t="inlineStr">
        <is>
          <t>Saipem</t>
        </is>
      </c>
      <c r="E14894" t="n">
        <v>1022.6</v>
      </c>
      <c r="F14894" t="n">
        <v>22142</v>
      </c>
      <c r="G14894" t="n">
        <v>16.8</v>
      </c>
      <c r="H14894" t="n">
        <v>13977</v>
      </c>
      <c r="I14894" t="n">
        <v>0</v>
      </c>
      <c r="J14894" t="n">
        <v>413.3</v>
      </c>
      <c r="K14894" t="n">
        <v>231.7</v>
      </c>
      <c r="L14894" t="n">
        <v>183.3</v>
      </c>
      <c r="M14894" t="n">
        <v>51.9</v>
      </c>
      <c r="N14894" t="n">
        <v>76.48</v>
      </c>
      <c r="O14894" t="n">
        <v>97585</v>
      </c>
      <c r="P14894" t="n">
        <v>66369</v>
      </c>
      <c r="Q14894" t="n">
        <v>258823</v>
      </c>
      <c r="R14894" t="n">
        <v>2529402</v>
      </c>
      <c r="S14894" t="inlineStr">
        <is>
          <t>Shut-in</t>
        </is>
      </c>
      <c r="T14894" t="inlineStr">
        <is>
          <t>High</t>
        </is>
      </c>
      <c r="U14894" t="n">
        <v>8439.76</v>
      </c>
      <c r="V14894" t="n">
        <v>3635.38</v>
      </c>
      <c r="W14894" t="n">
        <v>8356.93</v>
      </c>
      <c r="X14894" t="n">
        <v>4960.2</v>
      </c>
      <c r="Y14894" t="n">
        <v>8981.280000000001</v>
      </c>
    </row>
    <row r="14895">
      <c r="A14895" s="1" t="n">
        <v>45339</v>
      </c>
      <c r="B14895" t="inlineStr">
        <is>
          <t>TGZ-0323</t>
        </is>
      </c>
      <c r="C14895" t="inlineStr">
        <is>
          <t>SGI-2</t>
        </is>
      </c>
      <c r="D14895" t="inlineStr">
        <is>
          <t>Technip</t>
        </is>
      </c>
      <c r="E14895" t="n">
        <v>965.2</v>
      </c>
      <c r="F14895" t="n">
        <v>19946</v>
      </c>
      <c r="G14895" t="n">
        <v>17.8</v>
      </c>
      <c r="H14895" t="n">
        <v>12473</v>
      </c>
      <c r="I14895" t="n">
        <v>0</v>
      </c>
      <c r="J14895" t="n">
        <v>436.6</v>
      </c>
      <c r="K14895" t="n">
        <v>269.1</v>
      </c>
      <c r="L14895" t="n">
        <v>214.7</v>
      </c>
      <c r="M14895" t="n">
        <v>51.3</v>
      </c>
      <c r="N14895" t="n">
        <v>75.02</v>
      </c>
      <c r="O14895" t="n">
        <v>79326</v>
      </c>
      <c r="P14895" t="n">
        <v>61549</v>
      </c>
      <c r="Q14895" t="n">
        <v>263914</v>
      </c>
      <c r="R14895" t="n">
        <v>2242630</v>
      </c>
      <c r="S14895" t="inlineStr">
        <is>
          <t>Producing</t>
        </is>
      </c>
      <c r="T14895" t="inlineStr">
        <is>
          <t>High</t>
        </is>
      </c>
      <c r="U14895" t="n">
        <v>9115.17</v>
      </c>
      <c r="V14895" t="n">
        <v>5097.39</v>
      </c>
      <c r="W14895" t="n">
        <v>888.37</v>
      </c>
      <c r="X14895" t="n">
        <v>2998.73</v>
      </c>
      <c r="Y14895" t="n">
        <v>886.1799999999999</v>
      </c>
    </row>
    <row r="14896">
      <c r="A14896" s="1" t="n">
        <v>45313</v>
      </c>
      <c r="B14896" t="inlineStr">
        <is>
          <t>TGZ-0299</t>
        </is>
      </c>
      <c r="C14896" t="inlineStr">
        <is>
          <t>SGP-1</t>
        </is>
      </c>
      <c r="D14896" t="inlineStr">
        <is>
          <t>KCA Deutag</t>
        </is>
      </c>
      <c r="E14896" t="n">
        <v>1088.9</v>
      </c>
      <c r="F14896" t="n">
        <v>16078</v>
      </c>
      <c r="G14896" t="n">
        <v>44.1</v>
      </c>
      <c r="H14896" t="n">
        <v>14817</v>
      </c>
      <c r="I14896" t="n">
        <v>0</v>
      </c>
      <c r="J14896" t="n">
        <v>412.8</v>
      </c>
      <c r="K14896" t="n">
        <v>280.3</v>
      </c>
      <c r="L14896" t="n">
        <v>190.5</v>
      </c>
      <c r="M14896" t="n">
        <v>54.6</v>
      </c>
      <c r="N14896" t="n">
        <v>76.5</v>
      </c>
      <c r="O14896" t="n">
        <v>62297</v>
      </c>
      <c r="P14896" t="n">
        <v>62113</v>
      </c>
      <c r="Q14896" t="n">
        <v>383945</v>
      </c>
      <c r="R14896" t="n">
        <v>4302617</v>
      </c>
      <c r="S14896" t="inlineStr">
        <is>
          <t>Producing</t>
        </is>
      </c>
      <c r="T14896" t="inlineStr">
        <is>
          <t>High</t>
        </is>
      </c>
      <c r="U14896" t="n">
        <v>2142.68</v>
      </c>
      <c r="V14896" t="n">
        <v>3496.43</v>
      </c>
      <c r="W14896" t="n">
        <v>4831.97</v>
      </c>
      <c r="X14896" t="n">
        <v>5185.58</v>
      </c>
      <c r="Y14896" t="n">
        <v>8302.799999999999</v>
      </c>
    </row>
    <row r="14897">
      <c r="A14897" s="1" t="n">
        <v>45399</v>
      </c>
      <c r="B14897" t="inlineStr">
        <is>
          <t>TGZ-0351</t>
        </is>
      </c>
      <c r="C14897" t="inlineStr">
        <is>
          <t>SGI-1</t>
        </is>
      </c>
      <c r="D14897" t="inlineStr">
        <is>
          <t>Weatherford</t>
        </is>
      </c>
      <c r="E14897" t="n">
        <v>824.5</v>
      </c>
      <c r="F14897" t="n">
        <v>20079</v>
      </c>
      <c r="G14897" t="n">
        <v>21.2</v>
      </c>
      <c r="H14897" t="n">
        <v>9462</v>
      </c>
      <c r="I14897" t="n">
        <v>0</v>
      </c>
      <c r="J14897" t="n">
        <v>452.6</v>
      </c>
      <c r="K14897" t="n">
        <v>282.8</v>
      </c>
      <c r="L14897" t="n">
        <v>237.2</v>
      </c>
      <c r="M14897" t="n">
        <v>46.4</v>
      </c>
      <c r="N14897" t="n">
        <v>75.56999999999999</v>
      </c>
      <c r="O14897" t="n">
        <v>85546</v>
      </c>
      <c r="P14897" t="n">
        <v>67542</v>
      </c>
      <c r="Q14897" t="n">
        <v>124515</v>
      </c>
      <c r="R14897" t="n">
        <v>1930763</v>
      </c>
      <c r="S14897" t="inlineStr">
        <is>
          <t>Producing</t>
        </is>
      </c>
      <c r="T14897" t="inlineStr">
        <is>
          <t>High</t>
        </is>
      </c>
      <c r="U14897" t="n">
        <v>7088.62</v>
      </c>
      <c r="V14897" t="n">
        <v>1409.48</v>
      </c>
      <c r="W14897" t="n">
        <v>2366.23</v>
      </c>
      <c r="X14897" t="n">
        <v>2549.56</v>
      </c>
      <c r="Y14897" t="n">
        <v>4964.27</v>
      </c>
    </row>
    <row r="14898">
      <c r="A14898" s="1" t="n">
        <v>45413</v>
      </c>
      <c r="B14898" t="inlineStr">
        <is>
          <t>TGZ-0365</t>
        </is>
      </c>
      <c r="C14898" t="inlineStr">
        <is>
          <t>SGI-2</t>
        </is>
      </c>
      <c r="D14898" t="inlineStr">
        <is>
          <t>KCA Deutag</t>
        </is>
      </c>
      <c r="E14898" t="n">
        <v>830.3</v>
      </c>
      <c r="F14898" t="n">
        <v>23632</v>
      </c>
      <c r="G14898" t="n">
        <v>21</v>
      </c>
      <c r="H14898" t="n">
        <v>13801</v>
      </c>
      <c r="I14898" t="n">
        <v>0</v>
      </c>
      <c r="J14898" t="n">
        <v>542.5</v>
      </c>
      <c r="K14898" t="n">
        <v>224.7</v>
      </c>
      <c r="L14898" t="n">
        <v>223</v>
      </c>
      <c r="M14898" t="n">
        <v>48.7</v>
      </c>
      <c r="N14898" t="n">
        <v>78.51000000000001</v>
      </c>
      <c r="O14898" t="n">
        <v>69932</v>
      </c>
      <c r="P14898" t="n">
        <v>43549</v>
      </c>
      <c r="Q14898" t="n">
        <v>309596</v>
      </c>
      <c r="R14898" t="n">
        <v>2768800</v>
      </c>
      <c r="S14898" t="inlineStr">
        <is>
          <t>Drilling</t>
        </is>
      </c>
      <c r="T14898" t="inlineStr">
        <is>
          <t>High</t>
        </is>
      </c>
      <c r="U14898" t="n">
        <v>8083.28</v>
      </c>
      <c r="V14898" t="n">
        <v>550.25</v>
      </c>
      <c r="W14898" t="n">
        <v>2861.55</v>
      </c>
      <c r="X14898" t="n">
        <v>2833.15</v>
      </c>
      <c r="Y14898" t="n">
        <v>7283.32</v>
      </c>
    </row>
    <row r="14899">
      <c r="A14899" s="1" t="n">
        <v>45335</v>
      </c>
      <c r="B14899" t="inlineStr">
        <is>
          <t>TGZ-0312</t>
        </is>
      </c>
      <c r="C14899" t="inlineStr">
        <is>
          <t>CPF-2</t>
        </is>
      </c>
      <c r="D14899" t="inlineStr">
        <is>
          <t>Technip</t>
        </is>
      </c>
      <c r="E14899" t="n">
        <v>1115.8</v>
      </c>
      <c r="F14899" t="n">
        <v>19373</v>
      </c>
      <c r="G14899" t="n">
        <v>31.5</v>
      </c>
      <c r="H14899" t="n">
        <v>8868</v>
      </c>
      <c r="I14899" t="n">
        <v>0</v>
      </c>
      <c r="J14899" t="n">
        <v>557.2</v>
      </c>
      <c r="K14899" t="n">
        <v>235.1</v>
      </c>
      <c r="L14899" t="n">
        <v>172.4</v>
      </c>
      <c r="M14899" t="n">
        <v>41.8</v>
      </c>
      <c r="N14899" t="n">
        <v>75.97</v>
      </c>
      <c r="O14899" t="n">
        <v>93231</v>
      </c>
      <c r="P14899" t="n">
        <v>41370</v>
      </c>
      <c r="Q14899" t="n">
        <v>242525</v>
      </c>
      <c r="R14899" t="n">
        <v>2820696</v>
      </c>
      <c r="S14899" t="inlineStr">
        <is>
          <t>Maintenance</t>
        </is>
      </c>
      <c r="T14899" t="inlineStr">
        <is>
          <t>Medium</t>
        </is>
      </c>
      <c r="U14899" t="n">
        <v>223.75</v>
      </c>
      <c r="V14899" t="n">
        <v>6135.99</v>
      </c>
      <c r="W14899" t="n">
        <v>4565.66</v>
      </c>
      <c r="X14899" t="n">
        <v>3522.31</v>
      </c>
      <c r="Y14899" t="n">
        <v>1672.42</v>
      </c>
    </row>
    <row r="14900">
      <c r="A14900" s="1" t="n">
        <v>45419</v>
      </c>
      <c r="B14900" t="inlineStr">
        <is>
          <t>TGZ-0288</t>
        </is>
      </c>
      <c r="C14900" t="inlineStr">
        <is>
          <t>CPF-1</t>
        </is>
      </c>
      <c r="D14900" t="inlineStr">
        <is>
          <t>Weatherford</t>
        </is>
      </c>
      <c r="E14900" t="n">
        <v>902.9</v>
      </c>
      <c r="F14900" t="n">
        <v>18895</v>
      </c>
      <c r="G14900" t="n">
        <v>42.7</v>
      </c>
      <c r="H14900" t="n">
        <v>8894</v>
      </c>
      <c r="I14900" t="n">
        <v>0</v>
      </c>
      <c r="J14900" t="n">
        <v>518.9</v>
      </c>
      <c r="K14900" t="n">
        <v>292.6</v>
      </c>
      <c r="L14900" t="n">
        <v>233.8</v>
      </c>
      <c r="M14900" t="n">
        <v>52.1</v>
      </c>
      <c r="N14900" t="n">
        <v>80.8</v>
      </c>
      <c r="O14900" t="n">
        <v>82569</v>
      </c>
      <c r="P14900" t="n">
        <v>40015</v>
      </c>
      <c r="Q14900" t="n">
        <v>66724</v>
      </c>
      <c r="R14900" t="n">
        <v>2319280</v>
      </c>
      <c r="S14900" t="inlineStr">
        <is>
          <t>Drilling</t>
        </is>
      </c>
      <c r="T14900" t="inlineStr">
        <is>
          <t>Low</t>
        </is>
      </c>
      <c r="U14900" t="n">
        <v>7051.68</v>
      </c>
      <c r="V14900" t="n">
        <v>4857.86</v>
      </c>
      <c r="W14900" t="n">
        <v>721.21</v>
      </c>
      <c r="X14900" t="n">
        <v>2840.83</v>
      </c>
      <c r="Y14900" t="n">
        <v>1282.8</v>
      </c>
    </row>
    <row r="14901">
      <c r="A14901" s="1" t="n">
        <v>45416</v>
      </c>
      <c r="B14901" t="inlineStr">
        <is>
          <t>TGZ-0017</t>
        </is>
      </c>
      <c r="C14901" t="inlineStr">
        <is>
          <t>CPF-3</t>
        </is>
      </c>
      <c r="D14901" t="inlineStr">
        <is>
          <t>Technip</t>
        </is>
      </c>
      <c r="E14901" t="n">
        <v>973.9</v>
      </c>
      <c r="F14901" t="n">
        <v>24038</v>
      </c>
      <c r="G14901" t="n">
        <v>28.5</v>
      </c>
      <c r="H14901" t="n">
        <v>13499</v>
      </c>
      <c r="I14901" t="n">
        <v>0</v>
      </c>
      <c r="J14901" t="n">
        <v>494.7</v>
      </c>
      <c r="K14901" t="n">
        <v>234.1</v>
      </c>
      <c r="L14901" t="n">
        <v>192.3</v>
      </c>
      <c r="M14901" t="n">
        <v>44</v>
      </c>
      <c r="N14901" t="n">
        <v>80.23</v>
      </c>
      <c r="O14901" t="n">
        <v>97592</v>
      </c>
      <c r="P14901" t="n">
        <v>52130</v>
      </c>
      <c r="Q14901" t="n">
        <v>313287</v>
      </c>
      <c r="R14901" t="n">
        <v>1813531</v>
      </c>
      <c r="S14901" t="inlineStr">
        <is>
          <t>Producing</t>
        </is>
      </c>
      <c r="T14901" t="inlineStr">
        <is>
          <t>Medium</t>
        </is>
      </c>
      <c r="U14901" t="n">
        <v>3892.74</v>
      </c>
      <c r="V14901" t="n">
        <v>7543.5</v>
      </c>
      <c r="W14901" t="n">
        <v>1843.43</v>
      </c>
      <c r="X14901" t="n">
        <v>7454.02</v>
      </c>
      <c r="Y14901" t="n">
        <v>1175.52</v>
      </c>
    </row>
    <row r="14902">
      <c r="A14902" s="1" t="n">
        <v>45565</v>
      </c>
      <c r="B14902" t="inlineStr">
        <is>
          <t>TGZ-0045</t>
        </is>
      </c>
      <c r="C14902" t="inlineStr">
        <is>
          <t>SGP-1</t>
        </is>
      </c>
      <c r="D14902" t="inlineStr">
        <is>
          <t>Halliburton</t>
        </is>
      </c>
      <c r="E14902" t="n">
        <v>894.7</v>
      </c>
      <c r="F14902" t="n">
        <v>21641</v>
      </c>
      <c r="G14902" t="n">
        <v>39.2</v>
      </c>
      <c r="H14902" t="n">
        <v>14397</v>
      </c>
      <c r="I14902" t="n">
        <v>0</v>
      </c>
      <c r="J14902" t="n">
        <v>433</v>
      </c>
      <c r="K14902" t="n">
        <v>201.1</v>
      </c>
      <c r="L14902" t="n">
        <v>166.2</v>
      </c>
      <c r="M14902" t="n">
        <v>52.6</v>
      </c>
      <c r="N14902" t="n">
        <v>82.47</v>
      </c>
      <c r="O14902" t="n">
        <v>62414</v>
      </c>
      <c r="P14902" t="n">
        <v>44029</v>
      </c>
      <c r="Q14902" t="n">
        <v>217996</v>
      </c>
      <c r="R14902" t="n">
        <v>2273482</v>
      </c>
      <c r="S14902" t="inlineStr">
        <is>
          <t>Shut-in</t>
        </is>
      </c>
      <c r="T14902" t="inlineStr">
        <is>
          <t>High</t>
        </is>
      </c>
      <c r="U14902" t="n">
        <v>3518.34</v>
      </c>
      <c r="V14902" t="n">
        <v>1626.52</v>
      </c>
      <c r="W14902" t="n">
        <v>4205.08</v>
      </c>
      <c r="X14902" t="n">
        <v>8501.18</v>
      </c>
      <c r="Y14902" t="n">
        <v>8484.709999999999</v>
      </c>
    </row>
    <row r="14903">
      <c r="A14903" s="1" t="n">
        <v>45395</v>
      </c>
      <c r="B14903" t="inlineStr">
        <is>
          <t>TGZ-0029</t>
        </is>
      </c>
      <c r="C14903" t="inlineStr">
        <is>
          <t>SGP-2</t>
        </is>
      </c>
      <c r="D14903" t="inlineStr">
        <is>
          <t>Saipem</t>
        </is>
      </c>
      <c r="E14903" t="n">
        <v>819</v>
      </c>
      <c r="F14903" t="n">
        <v>23897</v>
      </c>
      <c r="G14903" t="n">
        <v>20.9</v>
      </c>
      <c r="H14903" t="n">
        <v>14054</v>
      </c>
      <c r="I14903" t="n">
        <v>0</v>
      </c>
      <c r="J14903" t="n">
        <v>462.1</v>
      </c>
      <c r="K14903" t="n">
        <v>274</v>
      </c>
      <c r="L14903" t="n">
        <v>161.1</v>
      </c>
      <c r="M14903" t="n">
        <v>52.6</v>
      </c>
      <c r="N14903" t="n">
        <v>78.09</v>
      </c>
      <c r="O14903" t="n">
        <v>83277</v>
      </c>
      <c r="P14903" t="n">
        <v>41757</v>
      </c>
      <c r="Q14903" t="n">
        <v>278054</v>
      </c>
      <c r="R14903" t="n">
        <v>3480636</v>
      </c>
      <c r="S14903" t="inlineStr">
        <is>
          <t>Producing</t>
        </is>
      </c>
      <c r="T14903" t="inlineStr">
        <is>
          <t>Critical</t>
        </is>
      </c>
      <c r="U14903" t="n">
        <v>8979.370000000001</v>
      </c>
      <c r="V14903" t="n">
        <v>5940.95</v>
      </c>
      <c r="W14903" t="n">
        <v>5298.43</v>
      </c>
      <c r="X14903" t="n">
        <v>6010.64</v>
      </c>
      <c r="Y14903" t="n">
        <v>1469.4</v>
      </c>
    </row>
    <row r="14904">
      <c r="A14904" s="1" t="n">
        <v>45621</v>
      </c>
      <c r="B14904" t="inlineStr">
        <is>
          <t>TGZ-0124</t>
        </is>
      </c>
      <c r="C14904" t="inlineStr">
        <is>
          <t>CPF-1</t>
        </is>
      </c>
      <c r="D14904" t="inlineStr">
        <is>
          <t>Technip</t>
        </is>
      </c>
      <c r="E14904" t="n">
        <v>1058.8</v>
      </c>
      <c r="F14904" t="n">
        <v>24923</v>
      </c>
      <c r="G14904" t="n">
        <v>33.8</v>
      </c>
      <c r="H14904" t="n">
        <v>13743</v>
      </c>
      <c r="I14904" t="n">
        <v>0</v>
      </c>
      <c r="J14904" t="n">
        <v>540.5</v>
      </c>
      <c r="K14904" t="n">
        <v>264.3</v>
      </c>
      <c r="L14904" t="n">
        <v>163.8</v>
      </c>
      <c r="M14904" t="n">
        <v>53.5</v>
      </c>
      <c r="N14904" t="n">
        <v>76.66</v>
      </c>
      <c r="O14904" t="n">
        <v>85511</v>
      </c>
      <c r="P14904" t="n">
        <v>48235</v>
      </c>
      <c r="Q14904" t="n">
        <v>182414</v>
      </c>
      <c r="R14904" t="n">
        <v>1595046</v>
      </c>
      <c r="S14904" t="inlineStr">
        <is>
          <t>Shut-in</t>
        </is>
      </c>
      <c r="T14904" t="inlineStr">
        <is>
          <t>High</t>
        </is>
      </c>
      <c r="U14904" t="n">
        <v>6354.9</v>
      </c>
      <c r="V14904" t="n">
        <v>8121.75</v>
      </c>
      <c r="W14904" t="n">
        <v>610.5</v>
      </c>
      <c r="X14904" t="n">
        <v>2662.93</v>
      </c>
      <c r="Y14904" t="n">
        <v>7576.66</v>
      </c>
    </row>
    <row r="14905">
      <c r="A14905" s="1" t="n">
        <v>45502</v>
      </c>
      <c r="B14905" t="inlineStr">
        <is>
          <t>TGZ-0178</t>
        </is>
      </c>
      <c r="C14905" t="inlineStr">
        <is>
          <t>CPF-3</t>
        </is>
      </c>
      <c r="D14905" t="inlineStr">
        <is>
          <t>KCA Deutag</t>
        </is>
      </c>
      <c r="E14905" t="n">
        <v>933.1</v>
      </c>
      <c r="F14905" t="n">
        <v>16219</v>
      </c>
      <c r="G14905" t="n">
        <v>35.8</v>
      </c>
      <c r="H14905" t="n">
        <v>12020</v>
      </c>
      <c r="I14905" t="n">
        <v>0</v>
      </c>
      <c r="J14905" t="n">
        <v>427.6</v>
      </c>
      <c r="K14905" t="n">
        <v>289.7</v>
      </c>
      <c r="L14905" t="n">
        <v>181.8</v>
      </c>
      <c r="M14905" t="n">
        <v>44.9</v>
      </c>
      <c r="N14905" t="n">
        <v>76.20999999999999</v>
      </c>
      <c r="O14905" t="n">
        <v>96158</v>
      </c>
      <c r="P14905" t="n">
        <v>70714</v>
      </c>
      <c r="Q14905" t="n">
        <v>267661</v>
      </c>
      <c r="R14905" t="n">
        <v>4745080</v>
      </c>
      <c r="S14905" t="inlineStr">
        <is>
          <t>Maintenance</t>
        </is>
      </c>
      <c r="T14905" t="inlineStr">
        <is>
          <t>High</t>
        </is>
      </c>
      <c r="U14905" t="n">
        <v>1541.83</v>
      </c>
      <c r="V14905" t="n">
        <v>6210.07</v>
      </c>
      <c r="W14905" t="n">
        <v>6247.98</v>
      </c>
      <c r="X14905" t="n">
        <v>7308.24</v>
      </c>
      <c r="Y14905" t="n">
        <v>9491.91</v>
      </c>
    </row>
    <row r="14906">
      <c r="A14906" s="1" t="n">
        <v>45593</v>
      </c>
      <c r="B14906" t="inlineStr">
        <is>
          <t>TGZ-0322</t>
        </is>
      </c>
      <c r="C14906" t="inlineStr">
        <is>
          <t>CPF-3</t>
        </is>
      </c>
      <c r="D14906" t="inlineStr">
        <is>
          <t>KCA Deutag</t>
        </is>
      </c>
      <c r="E14906" t="n">
        <v>978.3</v>
      </c>
      <c r="F14906" t="n">
        <v>24944</v>
      </c>
      <c r="G14906" t="n">
        <v>33.1</v>
      </c>
      <c r="H14906" t="n">
        <v>10964</v>
      </c>
      <c r="I14906" t="n">
        <v>0</v>
      </c>
      <c r="J14906" t="n">
        <v>419.7</v>
      </c>
      <c r="K14906" t="n">
        <v>231.9</v>
      </c>
      <c r="L14906" t="n">
        <v>225.4</v>
      </c>
      <c r="M14906" t="n">
        <v>48</v>
      </c>
      <c r="N14906" t="n">
        <v>83.38</v>
      </c>
      <c r="O14906" t="n">
        <v>79362</v>
      </c>
      <c r="P14906" t="n">
        <v>55873</v>
      </c>
      <c r="Q14906" t="n">
        <v>207055</v>
      </c>
      <c r="R14906" t="n">
        <v>3347020</v>
      </c>
      <c r="S14906" t="inlineStr">
        <is>
          <t>Maintenance</t>
        </is>
      </c>
      <c r="T14906" t="inlineStr">
        <is>
          <t>High</t>
        </is>
      </c>
      <c r="U14906" t="n">
        <v>3124.64</v>
      </c>
      <c r="V14906" t="n">
        <v>3080.91</v>
      </c>
      <c r="W14906" t="n">
        <v>7032.67</v>
      </c>
      <c r="X14906" t="n">
        <v>1470.39</v>
      </c>
      <c r="Y14906" t="n">
        <v>5803.59</v>
      </c>
    </row>
    <row r="14907">
      <c r="A14907" s="1" t="n">
        <v>45577</v>
      </c>
      <c r="B14907" t="inlineStr">
        <is>
          <t>TGZ-0194</t>
        </is>
      </c>
      <c r="C14907" t="inlineStr">
        <is>
          <t>SGP-1</t>
        </is>
      </c>
      <c r="D14907" t="inlineStr">
        <is>
          <t>KCA Deutag</t>
        </is>
      </c>
      <c r="E14907" t="n">
        <v>1137.5</v>
      </c>
      <c r="F14907" t="n">
        <v>15036</v>
      </c>
      <c r="G14907" t="n">
        <v>22.2</v>
      </c>
      <c r="H14907" t="n">
        <v>12588</v>
      </c>
      <c r="I14907" t="n">
        <v>0</v>
      </c>
      <c r="J14907" t="n">
        <v>543.7</v>
      </c>
      <c r="K14907" t="n">
        <v>236.2</v>
      </c>
      <c r="L14907" t="n">
        <v>237.9</v>
      </c>
      <c r="M14907" t="n">
        <v>44.8</v>
      </c>
      <c r="N14907" t="n">
        <v>84.06</v>
      </c>
      <c r="O14907" t="n">
        <v>61786</v>
      </c>
      <c r="P14907" t="n">
        <v>67337</v>
      </c>
      <c r="Q14907" t="n">
        <v>72673</v>
      </c>
      <c r="R14907" t="n">
        <v>2354527</v>
      </c>
      <c r="S14907" t="inlineStr">
        <is>
          <t>Drilling</t>
        </is>
      </c>
      <c r="T14907" t="inlineStr">
        <is>
          <t>Medium</t>
        </is>
      </c>
      <c r="U14907" t="n">
        <v>6746.7</v>
      </c>
      <c r="V14907" t="n">
        <v>2047.16</v>
      </c>
      <c r="W14907" t="n">
        <v>1252.97</v>
      </c>
      <c r="X14907" t="n">
        <v>9862.049999999999</v>
      </c>
      <c r="Y14907" t="n">
        <v>941.64</v>
      </c>
    </row>
    <row r="14908">
      <c r="A14908" s="1" t="n">
        <v>45451</v>
      </c>
      <c r="B14908" t="inlineStr">
        <is>
          <t>TGZ-0121</t>
        </is>
      </c>
      <c r="C14908" t="inlineStr">
        <is>
          <t>CPF-1</t>
        </is>
      </c>
      <c r="D14908" t="inlineStr">
        <is>
          <t>Halliburton</t>
        </is>
      </c>
      <c r="E14908" t="n">
        <v>992.5</v>
      </c>
      <c r="F14908" t="n">
        <v>23592</v>
      </c>
      <c r="G14908" t="n">
        <v>39.7</v>
      </c>
      <c r="H14908" t="n">
        <v>11838</v>
      </c>
      <c r="I14908" t="n">
        <v>0</v>
      </c>
      <c r="J14908" t="n">
        <v>571.3</v>
      </c>
      <c r="K14908" t="n">
        <v>251</v>
      </c>
      <c r="L14908" t="n">
        <v>184.7</v>
      </c>
      <c r="M14908" t="n">
        <v>47.6</v>
      </c>
      <c r="N14908" t="n">
        <v>80.12</v>
      </c>
      <c r="O14908" t="n">
        <v>75692</v>
      </c>
      <c r="P14908" t="n">
        <v>56298</v>
      </c>
      <c r="Q14908" t="n">
        <v>149685</v>
      </c>
      <c r="R14908" t="n">
        <v>3679891</v>
      </c>
      <c r="S14908" t="inlineStr">
        <is>
          <t>Shut-in</t>
        </is>
      </c>
      <c r="T14908" t="inlineStr">
        <is>
          <t>Low</t>
        </is>
      </c>
      <c r="U14908" t="n">
        <v>805.78</v>
      </c>
      <c r="V14908" t="n">
        <v>2844.64</v>
      </c>
      <c r="W14908" t="n">
        <v>2651.33</v>
      </c>
      <c r="X14908" t="n">
        <v>5355.32</v>
      </c>
      <c r="Y14908" t="n">
        <v>424.58</v>
      </c>
    </row>
    <row r="14909">
      <c r="A14909" s="1" t="n">
        <v>45629</v>
      </c>
      <c r="B14909" t="inlineStr">
        <is>
          <t>TGZ-0284</t>
        </is>
      </c>
      <c r="C14909" t="inlineStr">
        <is>
          <t>CPF-1</t>
        </is>
      </c>
      <c r="D14909" t="inlineStr">
        <is>
          <t>Weatherford</t>
        </is>
      </c>
      <c r="E14909" t="n">
        <v>1118.4</v>
      </c>
      <c r="F14909" t="n">
        <v>22197</v>
      </c>
      <c r="G14909" t="n">
        <v>19.4</v>
      </c>
      <c r="H14909" t="n">
        <v>8785</v>
      </c>
      <c r="I14909" t="n">
        <v>0</v>
      </c>
      <c r="J14909" t="n">
        <v>438.9</v>
      </c>
      <c r="K14909" t="n">
        <v>225.8</v>
      </c>
      <c r="L14909" t="n">
        <v>197.1</v>
      </c>
      <c r="M14909" t="n">
        <v>58.7</v>
      </c>
      <c r="N14909" t="n">
        <v>75.86</v>
      </c>
      <c r="O14909" t="n">
        <v>60049</v>
      </c>
      <c r="P14909" t="n">
        <v>44085</v>
      </c>
      <c r="Q14909" t="n">
        <v>475264</v>
      </c>
      <c r="R14909" t="n">
        <v>3350376</v>
      </c>
      <c r="S14909" t="inlineStr">
        <is>
          <t>Maintenance</t>
        </is>
      </c>
      <c r="T14909" t="inlineStr">
        <is>
          <t>High</t>
        </is>
      </c>
      <c r="U14909" t="n">
        <v>7448.4</v>
      </c>
      <c r="V14909" t="n">
        <v>7541.7</v>
      </c>
      <c r="W14909" t="n">
        <v>3760.75</v>
      </c>
      <c r="X14909" t="n">
        <v>8191.95</v>
      </c>
      <c r="Y14909" t="n">
        <v>6247.68</v>
      </c>
    </row>
    <row r="14910">
      <c r="A14910" s="1" t="n">
        <v>45294</v>
      </c>
      <c r="B14910" t="inlineStr">
        <is>
          <t>TGZ-0351</t>
        </is>
      </c>
      <c r="C14910" t="inlineStr">
        <is>
          <t>SGP-1</t>
        </is>
      </c>
      <c r="D14910" t="inlineStr">
        <is>
          <t>Halliburton</t>
        </is>
      </c>
      <c r="E14910" t="n">
        <v>1010.7</v>
      </c>
      <c r="F14910" t="n">
        <v>23374</v>
      </c>
      <c r="G14910" t="n">
        <v>20.5</v>
      </c>
      <c r="H14910" t="n">
        <v>8751</v>
      </c>
      <c r="I14910" t="n">
        <v>0</v>
      </c>
      <c r="J14910" t="n">
        <v>525.7</v>
      </c>
      <c r="K14910" t="n">
        <v>295.6</v>
      </c>
      <c r="L14910" t="n">
        <v>233.6</v>
      </c>
      <c r="M14910" t="n">
        <v>47.3</v>
      </c>
      <c r="N14910" t="n">
        <v>77.23</v>
      </c>
      <c r="O14910" t="n">
        <v>99041</v>
      </c>
      <c r="P14910" t="n">
        <v>46852</v>
      </c>
      <c r="Q14910" t="n">
        <v>310652</v>
      </c>
      <c r="R14910" t="n">
        <v>3374929</v>
      </c>
      <c r="S14910" t="inlineStr">
        <is>
          <t>Shut-in</t>
        </is>
      </c>
      <c r="T14910" t="inlineStr">
        <is>
          <t>High</t>
        </is>
      </c>
      <c r="U14910" t="n">
        <v>740.46</v>
      </c>
      <c r="V14910" t="n">
        <v>7116.37</v>
      </c>
      <c r="W14910" t="n">
        <v>747.8099999999999</v>
      </c>
      <c r="X14910" t="n">
        <v>2440.74</v>
      </c>
      <c r="Y14910" t="n">
        <v>3951.55</v>
      </c>
    </row>
    <row r="14911">
      <c r="A14911" s="1" t="n">
        <v>45576</v>
      </c>
      <c r="B14911" t="inlineStr">
        <is>
          <t>TGZ-0278</t>
        </is>
      </c>
      <c r="C14911" t="inlineStr">
        <is>
          <t>CPF-1</t>
        </is>
      </c>
      <c r="D14911" t="inlineStr">
        <is>
          <t>Schlumberger</t>
        </is>
      </c>
      <c r="E14911" t="n">
        <v>801.1</v>
      </c>
      <c r="F14911" t="n">
        <v>22052</v>
      </c>
      <c r="G14911" t="n">
        <v>17.7</v>
      </c>
      <c r="H14911" t="n">
        <v>12772</v>
      </c>
      <c r="I14911" t="n">
        <v>0</v>
      </c>
      <c r="J14911" t="n">
        <v>452</v>
      </c>
      <c r="K14911" t="n">
        <v>262.3</v>
      </c>
      <c r="L14911" t="n">
        <v>211.7</v>
      </c>
      <c r="M14911" t="n">
        <v>47.9</v>
      </c>
      <c r="N14911" t="n">
        <v>83.18000000000001</v>
      </c>
      <c r="O14911" t="n">
        <v>91486</v>
      </c>
      <c r="P14911" t="n">
        <v>48833</v>
      </c>
      <c r="Q14911" t="n">
        <v>323335</v>
      </c>
      <c r="R14911" t="n">
        <v>2007417</v>
      </c>
      <c r="S14911" t="inlineStr">
        <is>
          <t>Producing</t>
        </is>
      </c>
      <c r="T14911" t="inlineStr">
        <is>
          <t>Low</t>
        </is>
      </c>
      <c r="U14911" t="n">
        <v>8967.83</v>
      </c>
      <c r="V14911" t="n">
        <v>2192.16</v>
      </c>
      <c r="W14911" t="n">
        <v>332.49</v>
      </c>
      <c r="X14911" t="n">
        <v>8838.68</v>
      </c>
      <c r="Y14911" t="n">
        <v>9308.790000000001</v>
      </c>
    </row>
    <row r="14912">
      <c r="A14912" s="1" t="n">
        <v>45529</v>
      </c>
      <c r="B14912" t="inlineStr">
        <is>
          <t>TGZ-0295</t>
        </is>
      </c>
      <c r="C14912" t="inlineStr">
        <is>
          <t>SGI-1</t>
        </is>
      </c>
      <c r="D14912" t="inlineStr">
        <is>
          <t>Technip</t>
        </is>
      </c>
      <c r="E14912" t="n">
        <v>833.3</v>
      </c>
      <c r="F14912" t="n">
        <v>17897</v>
      </c>
      <c r="G14912" t="n">
        <v>23.4</v>
      </c>
      <c r="H14912" t="n">
        <v>11101</v>
      </c>
      <c r="I14912" t="n">
        <v>0</v>
      </c>
      <c r="J14912" t="n">
        <v>514</v>
      </c>
      <c r="K14912" t="n">
        <v>236.3</v>
      </c>
      <c r="L14912" t="n">
        <v>189</v>
      </c>
      <c r="M14912" t="n">
        <v>58.6</v>
      </c>
      <c r="N14912" t="n">
        <v>80.84</v>
      </c>
      <c r="O14912" t="n">
        <v>79040</v>
      </c>
      <c r="P14912" t="n">
        <v>43501</v>
      </c>
      <c r="Q14912" t="n">
        <v>426432</v>
      </c>
      <c r="R14912" t="n">
        <v>3169395</v>
      </c>
      <c r="S14912" t="inlineStr">
        <is>
          <t>Producing</t>
        </is>
      </c>
      <c r="T14912" t="inlineStr">
        <is>
          <t>High</t>
        </is>
      </c>
      <c r="U14912" t="n">
        <v>7350.54</v>
      </c>
      <c r="V14912" t="n">
        <v>4775.79</v>
      </c>
      <c r="W14912" t="n">
        <v>7043.61</v>
      </c>
      <c r="X14912" t="n">
        <v>2051.72</v>
      </c>
      <c r="Y14912" t="n">
        <v>1587.01</v>
      </c>
    </row>
    <row r="14913">
      <c r="A14913" s="1" t="n">
        <v>45444</v>
      </c>
      <c r="B14913" t="inlineStr">
        <is>
          <t>TGZ-0217</t>
        </is>
      </c>
      <c r="C14913" t="inlineStr">
        <is>
          <t>CPF-1</t>
        </is>
      </c>
      <c r="D14913" t="inlineStr">
        <is>
          <t>Weatherford</t>
        </is>
      </c>
      <c r="E14913" t="n">
        <v>804.2</v>
      </c>
      <c r="F14913" t="n">
        <v>23025</v>
      </c>
      <c r="G14913" t="n">
        <v>41.4</v>
      </c>
      <c r="H14913" t="n">
        <v>13331</v>
      </c>
      <c r="I14913" t="n">
        <v>0</v>
      </c>
      <c r="J14913" t="n">
        <v>419.3</v>
      </c>
      <c r="K14913" t="n">
        <v>244.8</v>
      </c>
      <c r="L14913" t="n">
        <v>166.7</v>
      </c>
      <c r="M14913" t="n">
        <v>59.8</v>
      </c>
      <c r="N14913" t="n">
        <v>82.19</v>
      </c>
      <c r="O14913" t="n">
        <v>81149</v>
      </c>
      <c r="P14913" t="n">
        <v>41438</v>
      </c>
      <c r="Q14913" t="n">
        <v>213950</v>
      </c>
      <c r="R14913" t="n">
        <v>3946331</v>
      </c>
      <c r="S14913" t="inlineStr">
        <is>
          <t>Maintenance</t>
        </is>
      </c>
      <c r="T14913" t="inlineStr">
        <is>
          <t>Medium</t>
        </is>
      </c>
      <c r="U14913" t="n">
        <v>2708.81</v>
      </c>
      <c r="V14913" t="n">
        <v>6367.62</v>
      </c>
      <c r="W14913" t="n">
        <v>538.9299999999999</v>
      </c>
      <c r="X14913" t="n">
        <v>8801.26</v>
      </c>
      <c r="Y14913" t="n">
        <v>5478.71</v>
      </c>
    </row>
    <row r="14914">
      <c r="A14914" s="1" t="n">
        <v>45618</v>
      </c>
      <c r="B14914" t="inlineStr">
        <is>
          <t>TGZ-0380</t>
        </is>
      </c>
      <c r="C14914" t="inlineStr">
        <is>
          <t>CPF-3</t>
        </is>
      </c>
      <c r="D14914" t="inlineStr">
        <is>
          <t>Schlumberger</t>
        </is>
      </c>
      <c r="E14914" t="n">
        <v>1041.5</v>
      </c>
      <c r="F14914" t="n">
        <v>19624</v>
      </c>
      <c r="G14914" t="n">
        <v>44.5</v>
      </c>
      <c r="H14914" t="n">
        <v>9885</v>
      </c>
      <c r="I14914" t="n">
        <v>0</v>
      </c>
      <c r="J14914" t="n">
        <v>450.7</v>
      </c>
      <c r="K14914" t="n">
        <v>204.7</v>
      </c>
      <c r="L14914" t="n">
        <v>160.1</v>
      </c>
      <c r="M14914" t="n">
        <v>42.6</v>
      </c>
      <c r="N14914" t="n">
        <v>75.40000000000001</v>
      </c>
      <c r="O14914" t="n">
        <v>83140</v>
      </c>
      <c r="P14914" t="n">
        <v>54180</v>
      </c>
      <c r="Q14914" t="n">
        <v>365779</v>
      </c>
      <c r="R14914" t="n">
        <v>4518660</v>
      </c>
      <c r="S14914" t="inlineStr">
        <is>
          <t>Shut-in</t>
        </is>
      </c>
      <c r="T14914" t="inlineStr">
        <is>
          <t>Critical</t>
        </is>
      </c>
      <c r="U14914" t="n">
        <v>3178.31</v>
      </c>
      <c r="V14914" t="n">
        <v>4892.11</v>
      </c>
      <c r="W14914" t="n">
        <v>3768.48</v>
      </c>
      <c r="X14914" t="n">
        <v>9103.76</v>
      </c>
      <c r="Y14914" t="n">
        <v>8905.16</v>
      </c>
    </row>
    <row r="14915">
      <c r="A14915" s="1" t="n">
        <v>45482</v>
      </c>
      <c r="B14915" t="inlineStr">
        <is>
          <t>TGZ-0364</t>
        </is>
      </c>
      <c r="C14915" t="inlineStr">
        <is>
          <t>SGI-1</t>
        </is>
      </c>
      <c r="D14915" t="inlineStr">
        <is>
          <t>Saipem</t>
        </is>
      </c>
      <c r="E14915" t="n">
        <v>1062.4</v>
      </c>
      <c r="F14915" t="n">
        <v>17715</v>
      </c>
      <c r="G14915" t="n">
        <v>33.8</v>
      </c>
      <c r="H14915" t="n">
        <v>9685</v>
      </c>
      <c r="I14915" t="n">
        <v>0</v>
      </c>
      <c r="J14915" t="n">
        <v>509.2</v>
      </c>
      <c r="K14915" t="n">
        <v>217.1</v>
      </c>
      <c r="L14915" t="n">
        <v>233.5</v>
      </c>
      <c r="M14915" t="n">
        <v>51.6</v>
      </c>
      <c r="N14915" t="n">
        <v>79.84</v>
      </c>
      <c r="O14915" t="n">
        <v>70148</v>
      </c>
      <c r="P14915" t="n">
        <v>60769</v>
      </c>
      <c r="Q14915" t="n">
        <v>271430</v>
      </c>
      <c r="R14915" t="n">
        <v>1907760</v>
      </c>
      <c r="S14915" t="inlineStr">
        <is>
          <t>Drilling</t>
        </is>
      </c>
      <c r="T14915" t="inlineStr">
        <is>
          <t>Critical</t>
        </is>
      </c>
      <c r="U14915" t="n">
        <v>9095.82</v>
      </c>
      <c r="V14915" t="n">
        <v>4008.95</v>
      </c>
      <c r="W14915" t="n">
        <v>3208.79</v>
      </c>
      <c r="X14915" t="n">
        <v>665.1</v>
      </c>
      <c r="Y14915" t="n">
        <v>8612.620000000001</v>
      </c>
    </row>
    <row r="14916">
      <c r="A14916" s="1" t="n">
        <v>45488</v>
      </c>
      <c r="B14916" t="inlineStr">
        <is>
          <t>TGZ-0108</t>
        </is>
      </c>
      <c r="C14916" t="inlineStr">
        <is>
          <t>SGP-1</t>
        </is>
      </c>
      <c r="D14916" t="inlineStr">
        <is>
          <t>KCA Deutag</t>
        </is>
      </c>
      <c r="E14916" t="n">
        <v>883.8</v>
      </c>
      <c r="F14916" t="n">
        <v>20436</v>
      </c>
      <c r="G14916" t="n">
        <v>20</v>
      </c>
      <c r="H14916" t="n">
        <v>8851</v>
      </c>
      <c r="I14916" t="n">
        <v>49379</v>
      </c>
      <c r="J14916" t="n">
        <v>586</v>
      </c>
      <c r="K14916" t="n">
        <v>288.6</v>
      </c>
      <c r="L14916" t="n">
        <v>229.5</v>
      </c>
      <c r="M14916" t="n">
        <v>58</v>
      </c>
      <c r="N14916" t="n">
        <v>83.59</v>
      </c>
      <c r="O14916" t="n">
        <v>66781</v>
      </c>
      <c r="P14916" t="n">
        <v>43876</v>
      </c>
      <c r="Q14916" t="n">
        <v>69689</v>
      </c>
      <c r="R14916" t="n">
        <v>3799134</v>
      </c>
      <c r="S14916" t="inlineStr">
        <is>
          <t>Shut-in</t>
        </is>
      </c>
      <c r="T14916" t="inlineStr">
        <is>
          <t>Low</t>
        </is>
      </c>
      <c r="U14916" t="n">
        <v>2612.31</v>
      </c>
      <c r="V14916" t="n">
        <v>6348.9</v>
      </c>
      <c r="W14916" t="n">
        <v>558.02</v>
      </c>
      <c r="X14916" t="n">
        <v>1357.35</v>
      </c>
      <c r="Y14916" t="n">
        <v>6801.38</v>
      </c>
    </row>
    <row r="14917">
      <c r="A14917" s="1" t="n">
        <v>45298</v>
      </c>
      <c r="B14917" t="inlineStr">
        <is>
          <t>TGZ-0003</t>
        </is>
      </c>
      <c r="C14917" t="inlineStr">
        <is>
          <t>CPF-1</t>
        </is>
      </c>
      <c r="D14917" t="inlineStr">
        <is>
          <t>KCA Deutag</t>
        </is>
      </c>
      <c r="E14917" t="n">
        <v>912</v>
      </c>
      <c r="F14917" t="n">
        <v>24839</v>
      </c>
      <c r="G14917" t="n">
        <v>39.8</v>
      </c>
      <c r="H14917" t="n">
        <v>13639</v>
      </c>
      <c r="I14917" t="n">
        <v>0</v>
      </c>
      <c r="J14917" t="n">
        <v>424</v>
      </c>
      <c r="K14917" t="n">
        <v>259.9</v>
      </c>
      <c r="L14917" t="n">
        <v>161.1</v>
      </c>
      <c r="M14917" t="n">
        <v>45.3</v>
      </c>
      <c r="N14917" t="n">
        <v>81.83</v>
      </c>
      <c r="O14917" t="n">
        <v>84522</v>
      </c>
      <c r="P14917" t="n">
        <v>70561</v>
      </c>
      <c r="Q14917" t="n">
        <v>102903</v>
      </c>
      <c r="R14917" t="n">
        <v>2280337</v>
      </c>
      <c r="S14917" t="inlineStr">
        <is>
          <t>Producing</t>
        </is>
      </c>
      <c r="T14917" t="inlineStr">
        <is>
          <t>Low</t>
        </is>
      </c>
      <c r="U14917" t="n">
        <v>7405.72</v>
      </c>
      <c r="V14917" t="n">
        <v>863.27</v>
      </c>
      <c r="W14917" t="n">
        <v>7899.88</v>
      </c>
      <c r="X14917" t="n">
        <v>4255.82</v>
      </c>
      <c r="Y14917" t="n">
        <v>8919.76</v>
      </c>
    </row>
    <row r="14918">
      <c r="A14918" s="1" t="n">
        <v>45532</v>
      </c>
      <c r="B14918" t="inlineStr">
        <is>
          <t>TGZ-0074</t>
        </is>
      </c>
      <c r="C14918" t="inlineStr">
        <is>
          <t>SGI-2</t>
        </is>
      </c>
      <c r="D14918" t="inlineStr">
        <is>
          <t>Saipem</t>
        </is>
      </c>
      <c r="E14918" t="n">
        <v>998.4</v>
      </c>
      <c r="F14918" t="n">
        <v>20379</v>
      </c>
      <c r="G14918" t="n">
        <v>42.1</v>
      </c>
      <c r="H14918" t="n">
        <v>12700</v>
      </c>
      <c r="I14918" t="n">
        <v>0</v>
      </c>
      <c r="J14918" t="n">
        <v>597.5</v>
      </c>
      <c r="K14918" t="n">
        <v>265.6</v>
      </c>
      <c r="L14918" t="n">
        <v>184.9</v>
      </c>
      <c r="M14918" t="n">
        <v>51.8</v>
      </c>
      <c r="N14918" t="n">
        <v>75.55</v>
      </c>
      <c r="O14918" t="n">
        <v>93679</v>
      </c>
      <c r="P14918" t="n">
        <v>59550</v>
      </c>
      <c r="Q14918" t="n">
        <v>498652</v>
      </c>
      <c r="R14918" t="n">
        <v>2458700</v>
      </c>
      <c r="S14918" t="inlineStr">
        <is>
          <t>Drilling</t>
        </is>
      </c>
      <c r="T14918" t="inlineStr">
        <is>
          <t>Critical</t>
        </is>
      </c>
      <c r="U14918" t="n">
        <v>4263.17</v>
      </c>
      <c r="V14918" t="n">
        <v>8009.15</v>
      </c>
      <c r="W14918" t="n">
        <v>5952.73</v>
      </c>
      <c r="X14918" t="n">
        <v>3982.82</v>
      </c>
      <c r="Y14918" t="n">
        <v>4444.6</v>
      </c>
    </row>
    <row r="14919">
      <c r="A14919" s="1" t="n">
        <v>45647</v>
      </c>
      <c r="B14919" t="inlineStr">
        <is>
          <t>TGZ-0035</t>
        </is>
      </c>
      <c r="C14919" t="inlineStr">
        <is>
          <t>SGP-2</t>
        </is>
      </c>
      <c r="D14919" t="inlineStr">
        <is>
          <t>Saipem</t>
        </is>
      </c>
      <c r="E14919" t="n">
        <v>1116.8</v>
      </c>
      <c r="F14919" t="n">
        <v>17019</v>
      </c>
      <c r="G14919" t="n">
        <v>32.4</v>
      </c>
      <c r="H14919" t="n">
        <v>10422</v>
      </c>
      <c r="I14919" t="n">
        <v>0</v>
      </c>
      <c r="J14919" t="n">
        <v>442.5</v>
      </c>
      <c r="K14919" t="n">
        <v>207.4</v>
      </c>
      <c r="L14919" t="n">
        <v>176.9</v>
      </c>
      <c r="M14919" t="n">
        <v>48.6</v>
      </c>
      <c r="N14919" t="n">
        <v>76.98</v>
      </c>
      <c r="O14919" t="n">
        <v>77375</v>
      </c>
      <c r="P14919" t="n">
        <v>64505</v>
      </c>
      <c r="Q14919" t="n">
        <v>178950</v>
      </c>
      <c r="R14919" t="n">
        <v>2706248</v>
      </c>
      <c r="S14919" t="inlineStr">
        <is>
          <t>Drilling</t>
        </is>
      </c>
      <c r="T14919" t="inlineStr">
        <is>
          <t>Medium</t>
        </is>
      </c>
      <c r="U14919" t="n">
        <v>3549.74</v>
      </c>
      <c r="V14919" t="n">
        <v>8230.66</v>
      </c>
      <c r="W14919" t="n">
        <v>7776.09</v>
      </c>
      <c r="X14919" t="n">
        <v>89.69</v>
      </c>
      <c r="Y14919" t="n">
        <v>1857.13</v>
      </c>
    </row>
    <row r="14920">
      <c r="A14920" s="1" t="n">
        <v>45598</v>
      </c>
      <c r="B14920" t="inlineStr">
        <is>
          <t>TGZ-0319</t>
        </is>
      </c>
      <c r="C14920" t="inlineStr">
        <is>
          <t>SGP-1</t>
        </is>
      </c>
      <c r="D14920" t="inlineStr">
        <is>
          <t>Halliburton</t>
        </is>
      </c>
      <c r="E14920" t="n">
        <v>1075.5</v>
      </c>
      <c r="F14920" t="n">
        <v>20483</v>
      </c>
      <c r="G14920" t="n">
        <v>26.1</v>
      </c>
      <c r="H14920" t="n">
        <v>10298</v>
      </c>
      <c r="I14920" t="n">
        <v>0</v>
      </c>
      <c r="J14920" t="n">
        <v>560.4</v>
      </c>
      <c r="K14920" t="n">
        <v>211.3</v>
      </c>
      <c r="L14920" t="n">
        <v>232.9</v>
      </c>
      <c r="M14920" t="n">
        <v>57.7</v>
      </c>
      <c r="N14920" t="n">
        <v>83.41</v>
      </c>
      <c r="O14920" t="n">
        <v>75451</v>
      </c>
      <c r="P14920" t="n">
        <v>76889</v>
      </c>
      <c r="Q14920" t="n">
        <v>133109</v>
      </c>
      <c r="R14920" t="n">
        <v>1593722</v>
      </c>
      <c r="S14920" t="inlineStr">
        <is>
          <t>Shut-in</t>
        </is>
      </c>
      <c r="T14920" t="inlineStr">
        <is>
          <t>High</t>
        </is>
      </c>
      <c r="U14920" t="n">
        <v>3650.9</v>
      </c>
      <c r="V14920" t="n">
        <v>7235.74</v>
      </c>
      <c r="W14920" t="n">
        <v>4723.86</v>
      </c>
      <c r="X14920" t="n">
        <v>9459.549999999999</v>
      </c>
      <c r="Y14920" t="n">
        <v>9127.049999999999</v>
      </c>
    </row>
    <row r="14921">
      <c r="A14921" s="1" t="n">
        <v>45573</v>
      </c>
      <c r="B14921" t="inlineStr">
        <is>
          <t>TGZ-0382</t>
        </is>
      </c>
      <c r="C14921" t="inlineStr">
        <is>
          <t>SGP-2</t>
        </is>
      </c>
      <c r="D14921" t="inlineStr">
        <is>
          <t>Saipem</t>
        </is>
      </c>
      <c r="E14921" t="n">
        <v>1048.2</v>
      </c>
      <c r="F14921" t="n">
        <v>22708</v>
      </c>
      <c r="G14921" t="n">
        <v>40.8</v>
      </c>
      <c r="H14921" t="n">
        <v>12416</v>
      </c>
      <c r="I14921" t="n">
        <v>0</v>
      </c>
      <c r="J14921" t="n">
        <v>520.4</v>
      </c>
      <c r="K14921" t="n">
        <v>289.3</v>
      </c>
      <c r="L14921" t="n">
        <v>187.7</v>
      </c>
      <c r="M14921" t="n">
        <v>58.2</v>
      </c>
      <c r="N14921" t="n">
        <v>83.78</v>
      </c>
      <c r="O14921" t="n">
        <v>68336</v>
      </c>
      <c r="P14921" t="n">
        <v>62808</v>
      </c>
      <c r="Q14921" t="n">
        <v>417943</v>
      </c>
      <c r="R14921" t="n">
        <v>4637125</v>
      </c>
      <c r="S14921" t="inlineStr">
        <is>
          <t>Producing</t>
        </is>
      </c>
      <c r="T14921" t="inlineStr">
        <is>
          <t>Medium</t>
        </is>
      </c>
      <c r="U14921" t="n">
        <v>1282.68</v>
      </c>
      <c r="V14921" t="n">
        <v>4855.15</v>
      </c>
      <c r="W14921" t="n">
        <v>5553.22</v>
      </c>
      <c r="X14921" t="n">
        <v>6407.54</v>
      </c>
      <c r="Y14921" t="n">
        <v>319.65</v>
      </c>
    </row>
    <row r="14922">
      <c r="A14922" s="1" t="n">
        <v>45657</v>
      </c>
      <c r="B14922" t="inlineStr">
        <is>
          <t>TGZ-0058</t>
        </is>
      </c>
      <c r="C14922" t="inlineStr">
        <is>
          <t>SGI-2</t>
        </is>
      </c>
      <c r="D14922" t="inlineStr">
        <is>
          <t>Halliburton</t>
        </is>
      </c>
      <c r="E14922" t="n">
        <v>1140.9</v>
      </c>
      <c r="F14922" t="n">
        <v>17305</v>
      </c>
      <c r="G14922" t="n">
        <v>22.8</v>
      </c>
      <c r="H14922" t="n">
        <v>11592</v>
      </c>
      <c r="I14922" t="n">
        <v>0</v>
      </c>
      <c r="J14922" t="n">
        <v>401</v>
      </c>
      <c r="K14922" t="n">
        <v>262.8</v>
      </c>
      <c r="L14922" t="n">
        <v>208.4</v>
      </c>
      <c r="M14922" t="n">
        <v>57.6</v>
      </c>
      <c r="N14922" t="n">
        <v>75.56</v>
      </c>
      <c r="O14922" t="n">
        <v>95229</v>
      </c>
      <c r="P14922" t="n">
        <v>73421</v>
      </c>
      <c r="Q14922" t="n">
        <v>214465</v>
      </c>
      <c r="R14922" t="n">
        <v>4112668</v>
      </c>
      <c r="S14922" t="inlineStr">
        <is>
          <t>Producing</t>
        </is>
      </c>
      <c r="T14922" t="inlineStr">
        <is>
          <t>Critical</t>
        </is>
      </c>
      <c r="U14922" t="n">
        <v>5775.2</v>
      </c>
      <c r="V14922" t="n">
        <v>5246.01</v>
      </c>
      <c r="W14922" t="n">
        <v>618.09</v>
      </c>
      <c r="X14922" t="n">
        <v>6835.64</v>
      </c>
      <c r="Y14922" t="n">
        <v>4017.95</v>
      </c>
    </row>
    <row r="14923">
      <c r="A14923" s="1" t="n">
        <v>45524</v>
      </c>
      <c r="B14923" t="inlineStr">
        <is>
          <t>TGZ-0332</t>
        </is>
      </c>
      <c r="C14923" t="inlineStr">
        <is>
          <t>SGI-1</t>
        </is>
      </c>
      <c r="D14923" t="inlineStr">
        <is>
          <t>KCA Deutag</t>
        </is>
      </c>
      <c r="E14923" t="n">
        <v>896.9</v>
      </c>
      <c r="F14923" t="n">
        <v>15356</v>
      </c>
      <c r="G14923" t="n">
        <v>43.4</v>
      </c>
      <c r="H14923" t="n">
        <v>9781</v>
      </c>
      <c r="I14923" t="n">
        <v>0</v>
      </c>
      <c r="J14923" t="n">
        <v>444.3</v>
      </c>
      <c r="K14923" t="n">
        <v>216.5</v>
      </c>
      <c r="L14923" t="n">
        <v>194.7</v>
      </c>
      <c r="M14923" t="n">
        <v>45.8</v>
      </c>
      <c r="N14923" t="n">
        <v>76.3</v>
      </c>
      <c r="O14923" t="n">
        <v>61333</v>
      </c>
      <c r="P14923" t="n">
        <v>74751</v>
      </c>
      <c r="Q14923" t="n">
        <v>265219</v>
      </c>
      <c r="R14923" t="n">
        <v>3881161</v>
      </c>
      <c r="S14923" t="inlineStr">
        <is>
          <t>Maintenance</t>
        </is>
      </c>
      <c r="T14923" t="inlineStr">
        <is>
          <t>Low</t>
        </is>
      </c>
      <c r="U14923" t="n">
        <v>2486.29</v>
      </c>
      <c r="V14923" t="n">
        <v>2054.82</v>
      </c>
      <c r="W14923" t="n">
        <v>9395.959999999999</v>
      </c>
      <c r="X14923" t="n">
        <v>3941.05</v>
      </c>
      <c r="Y14923" t="n">
        <v>9908.99</v>
      </c>
    </row>
    <row r="14924">
      <c r="A14924" s="1" t="n">
        <v>45427</v>
      </c>
      <c r="B14924" t="inlineStr">
        <is>
          <t>TGZ-0155</t>
        </is>
      </c>
      <c r="C14924" t="inlineStr">
        <is>
          <t>SGP-2</t>
        </is>
      </c>
      <c r="D14924" t="inlineStr">
        <is>
          <t>Weatherford</t>
        </is>
      </c>
      <c r="E14924" t="n">
        <v>1127.7</v>
      </c>
      <c r="F14924" t="n">
        <v>20322</v>
      </c>
      <c r="G14924" t="n">
        <v>18.8</v>
      </c>
      <c r="H14924" t="n">
        <v>9396</v>
      </c>
      <c r="I14924" t="n">
        <v>0</v>
      </c>
      <c r="J14924" t="n">
        <v>497.4</v>
      </c>
      <c r="K14924" t="n">
        <v>258.9</v>
      </c>
      <c r="L14924" t="n">
        <v>184.9</v>
      </c>
      <c r="M14924" t="n">
        <v>43.3</v>
      </c>
      <c r="N14924" t="n">
        <v>78.47</v>
      </c>
      <c r="O14924" t="n">
        <v>68317</v>
      </c>
      <c r="P14924" t="n">
        <v>72860</v>
      </c>
      <c r="Q14924" t="n">
        <v>455126</v>
      </c>
      <c r="R14924" t="n">
        <v>2161303</v>
      </c>
      <c r="S14924" t="inlineStr">
        <is>
          <t>Drilling</t>
        </is>
      </c>
      <c r="T14924" t="inlineStr">
        <is>
          <t>Low</t>
        </is>
      </c>
      <c r="U14924" t="n">
        <v>3272.94</v>
      </c>
      <c r="V14924" t="n">
        <v>1974.55</v>
      </c>
      <c r="W14924" t="n">
        <v>6089.33</v>
      </c>
      <c r="X14924" t="n">
        <v>1223.74</v>
      </c>
      <c r="Y14924" t="n">
        <v>6770.43</v>
      </c>
    </row>
    <row r="14925">
      <c r="A14925" s="1" t="n">
        <v>45351</v>
      </c>
      <c r="B14925" t="inlineStr">
        <is>
          <t>TGZ-0270</t>
        </is>
      </c>
      <c r="C14925" t="inlineStr">
        <is>
          <t>SGP-1</t>
        </is>
      </c>
      <c r="D14925" t="inlineStr">
        <is>
          <t>Halliburton</t>
        </is>
      </c>
      <c r="E14925" t="n">
        <v>816.3</v>
      </c>
      <c r="F14925" t="n">
        <v>24127</v>
      </c>
      <c r="G14925" t="n">
        <v>41.9</v>
      </c>
      <c r="H14925" t="n">
        <v>9748</v>
      </c>
      <c r="I14925" t="n">
        <v>0</v>
      </c>
      <c r="J14925" t="n">
        <v>546.2</v>
      </c>
      <c r="K14925" t="n">
        <v>251</v>
      </c>
      <c r="L14925" t="n">
        <v>213.1</v>
      </c>
      <c r="M14925" t="n">
        <v>52.6</v>
      </c>
      <c r="N14925" t="n">
        <v>83.52</v>
      </c>
      <c r="O14925" t="n">
        <v>79952</v>
      </c>
      <c r="P14925" t="n">
        <v>59605</v>
      </c>
      <c r="Q14925" t="n">
        <v>463885</v>
      </c>
      <c r="R14925" t="n">
        <v>1886977</v>
      </c>
      <c r="S14925" t="inlineStr">
        <is>
          <t>Producing</t>
        </is>
      </c>
      <c r="T14925" t="inlineStr">
        <is>
          <t>Critical</t>
        </is>
      </c>
      <c r="U14925" t="n">
        <v>109.79</v>
      </c>
      <c r="V14925" t="n">
        <v>490.43</v>
      </c>
      <c r="W14925" t="n">
        <v>8458.379999999999</v>
      </c>
      <c r="X14925" t="n">
        <v>3173.08</v>
      </c>
      <c r="Y14925" t="n">
        <v>9666.059999999999</v>
      </c>
    </row>
    <row r="14926">
      <c r="A14926" s="1" t="n">
        <v>45641</v>
      </c>
      <c r="B14926" t="inlineStr">
        <is>
          <t>TGZ-0100</t>
        </is>
      </c>
      <c r="C14926" t="inlineStr">
        <is>
          <t>SGP-1</t>
        </is>
      </c>
      <c r="D14926" t="inlineStr">
        <is>
          <t>Schlumberger</t>
        </is>
      </c>
      <c r="E14926" t="n">
        <v>1122.1</v>
      </c>
      <c r="F14926" t="n">
        <v>18852</v>
      </c>
      <c r="G14926" t="n">
        <v>25.7</v>
      </c>
      <c r="H14926" t="n">
        <v>12848</v>
      </c>
      <c r="I14926" t="n">
        <v>0</v>
      </c>
      <c r="J14926" t="n">
        <v>455.6</v>
      </c>
      <c r="K14926" t="n">
        <v>267.6</v>
      </c>
      <c r="L14926" t="n">
        <v>227.9</v>
      </c>
      <c r="M14926" t="n">
        <v>48</v>
      </c>
      <c r="N14926" t="n">
        <v>80.03</v>
      </c>
      <c r="O14926" t="n">
        <v>89969</v>
      </c>
      <c r="P14926" t="n">
        <v>48745</v>
      </c>
      <c r="Q14926" t="n">
        <v>446227</v>
      </c>
      <c r="R14926" t="n">
        <v>2025528</v>
      </c>
      <c r="S14926" t="inlineStr">
        <is>
          <t>Drilling</t>
        </is>
      </c>
      <c r="T14926" t="inlineStr">
        <is>
          <t>Low</t>
        </is>
      </c>
      <c r="U14926" t="n">
        <v>4521.56</v>
      </c>
      <c r="V14926" t="n">
        <v>8137.49</v>
      </c>
      <c r="W14926" t="n">
        <v>6047.84</v>
      </c>
      <c r="X14926" t="n">
        <v>7480.39</v>
      </c>
      <c r="Y14926" t="n">
        <v>2287.35</v>
      </c>
    </row>
    <row r="14927">
      <c r="A14927" s="1" t="n">
        <v>45398</v>
      </c>
      <c r="B14927" t="inlineStr">
        <is>
          <t>TGZ-0151</t>
        </is>
      </c>
      <c r="C14927" t="inlineStr">
        <is>
          <t>SGI-1</t>
        </is>
      </c>
      <c r="D14927" t="inlineStr">
        <is>
          <t>KCA Deutag</t>
        </is>
      </c>
      <c r="E14927" t="n">
        <v>810.2</v>
      </c>
      <c r="F14927" t="n">
        <v>22743</v>
      </c>
      <c r="G14927" t="n">
        <v>38.9</v>
      </c>
      <c r="H14927" t="n">
        <v>9677</v>
      </c>
      <c r="I14927" t="n">
        <v>0</v>
      </c>
      <c r="J14927" t="n">
        <v>574.8</v>
      </c>
      <c r="K14927" t="n">
        <v>293.8</v>
      </c>
      <c r="L14927" t="n">
        <v>195</v>
      </c>
      <c r="M14927" t="n">
        <v>46</v>
      </c>
      <c r="N14927" t="n">
        <v>75.13</v>
      </c>
      <c r="O14927" t="n">
        <v>63951</v>
      </c>
      <c r="P14927" t="n">
        <v>78434</v>
      </c>
      <c r="Q14927" t="n">
        <v>417871</v>
      </c>
      <c r="R14927" t="n">
        <v>1518615</v>
      </c>
      <c r="S14927" t="inlineStr">
        <is>
          <t>Shut-in</t>
        </is>
      </c>
      <c r="T14927" t="inlineStr">
        <is>
          <t>Low</t>
        </is>
      </c>
      <c r="U14927" t="n">
        <v>5184.37</v>
      </c>
      <c r="V14927" t="n">
        <v>571.66</v>
      </c>
      <c r="W14927" t="n">
        <v>9349.870000000001</v>
      </c>
      <c r="X14927" t="n">
        <v>3766.27</v>
      </c>
      <c r="Y14927" t="n">
        <v>3832.9</v>
      </c>
    </row>
    <row r="14928">
      <c r="A14928" s="1" t="n">
        <v>45585</v>
      </c>
      <c r="B14928" t="inlineStr">
        <is>
          <t>TGZ-0469</t>
        </is>
      </c>
      <c r="C14928" t="inlineStr">
        <is>
          <t>SGI-2</t>
        </is>
      </c>
      <c r="D14928" t="inlineStr">
        <is>
          <t>Halliburton</t>
        </is>
      </c>
      <c r="E14928" t="n">
        <v>946.8</v>
      </c>
      <c r="F14928" t="n">
        <v>20386</v>
      </c>
      <c r="G14928" t="n">
        <v>27.9</v>
      </c>
      <c r="H14928" t="n">
        <v>13562</v>
      </c>
      <c r="I14928" t="n">
        <v>0</v>
      </c>
      <c r="J14928" t="n">
        <v>586.5</v>
      </c>
      <c r="K14928" t="n">
        <v>203.2</v>
      </c>
      <c r="L14928" t="n">
        <v>194.9</v>
      </c>
      <c r="M14928" t="n">
        <v>51.5</v>
      </c>
      <c r="N14928" t="n">
        <v>78.73</v>
      </c>
      <c r="O14928" t="n">
        <v>87593</v>
      </c>
      <c r="P14928" t="n">
        <v>40554</v>
      </c>
      <c r="Q14928" t="n">
        <v>359220</v>
      </c>
      <c r="R14928" t="n">
        <v>1795069</v>
      </c>
      <c r="S14928" t="inlineStr">
        <is>
          <t>Shut-in</t>
        </is>
      </c>
      <c r="T14928" t="inlineStr">
        <is>
          <t>Medium</t>
        </is>
      </c>
      <c r="U14928" t="n">
        <v>9023.35</v>
      </c>
      <c r="V14928" t="n">
        <v>7737.87</v>
      </c>
      <c r="W14928" t="n">
        <v>8821.1</v>
      </c>
      <c r="X14928" t="n">
        <v>7647.46</v>
      </c>
      <c r="Y14928" t="n">
        <v>1.28</v>
      </c>
    </row>
    <row r="14929">
      <c r="A14929" s="1" t="n">
        <v>45565</v>
      </c>
      <c r="B14929" t="inlineStr">
        <is>
          <t>TGZ-0151</t>
        </is>
      </c>
      <c r="C14929" t="inlineStr">
        <is>
          <t>CPF-2</t>
        </is>
      </c>
      <c r="D14929" t="inlineStr">
        <is>
          <t>Halliburton</t>
        </is>
      </c>
      <c r="E14929" t="n">
        <v>925.2</v>
      </c>
      <c r="F14929" t="n">
        <v>20859</v>
      </c>
      <c r="G14929" t="n">
        <v>24.4</v>
      </c>
      <c r="H14929" t="n">
        <v>9525</v>
      </c>
      <c r="I14929" t="n">
        <v>0</v>
      </c>
      <c r="J14929" t="n">
        <v>548.8</v>
      </c>
      <c r="K14929" t="n">
        <v>226</v>
      </c>
      <c r="L14929" t="n">
        <v>177.8</v>
      </c>
      <c r="M14929" t="n">
        <v>52.2</v>
      </c>
      <c r="N14929" t="n">
        <v>75.45</v>
      </c>
      <c r="O14929" t="n">
        <v>80858</v>
      </c>
      <c r="P14929" t="n">
        <v>76815</v>
      </c>
      <c r="Q14929" t="n">
        <v>460523</v>
      </c>
      <c r="R14929" t="n">
        <v>4849277</v>
      </c>
      <c r="S14929" t="inlineStr">
        <is>
          <t>Shut-in</t>
        </is>
      </c>
      <c r="T14929" t="inlineStr">
        <is>
          <t>High</t>
        </is>
      </c>
      <c r="U14929" t="n">
        <v>9732.07</v>
      </c>
      <c r="V14929" t="n">
        <v>718.96</v>
      </c>
      <c r="W14929" t="n">
        <v>4804.61</v>
      </c>
      <c r="X14929" t="n">
        <v>2577.73</v>
      </c>
      <c r="Y14929" t="n">
        <v>491.21</v>
      </c>
    </row>
    <row r="14930">
      <c r="A14930" s="1" t="n">
        <v>45461</v>
      </c>
      <c r="B14930" t="inlineStr">
        <is>
          <t>TGZ-0091</t>
        </is>
      </c>
      <c r="C14930" t="inlineStr">
        <is>
          <t>SGP-1</t>
        </is>
      </c>
      <c r="D14930" t="inlineStr">
        <is>
          <t>Schlumberger</t>
        </is>
      </c>
      <c r="E14930" t="n">
        <v>906.5</v>
      </c>
      <c r="F14930" t="n">
        <v>22522</v>
      </c>
      <c r="G14930" t="n">
        <v>41.2</v>
      </c>
      <c r="H14930" t="n">
        <v>8893</v>
      </c>
      <c r="I14930" t="n">
        <v>38549</v>
      </c>
      <c r="J14930" t="n">
        <v>464.3</v>
      </c>
      <c r="K14930" t="n">
        <v>287.5</v>
      </c>
      <c r="L14930" t="n">
        <v>180.1</v>
      </c>
      <c r="M14930" t="n">
        <v>51.2</v>
      </c>
      <c r="N14930" t="n">
        <v>79.12</v>
      </c>
      <c r="O14930" t="n">
        <v>83203</v>
      </c>
      <c r="P14930" t="n">
        <v>74342</v>
      </c>
      <c r="Q14930" t="n">
        <v>493978</v>
      </c>
      <c r="R14930" t="n">
        <v>3585910</v>
      </c>
      <c r="S14930" t="inlineStr">
        <is>
          <t>Shut-in</t>
        </is>
      </c>
      <c r="T14930" t="inlineStr">
        <is>
          <t>Low</t>
        </is>
      </c>
      <c r="U14930" t="n">
        <v>6954.19</v>
      </c>
      <c r="V14930" t="n">
        <v>4259.48</v>
      </c>
      <c r="W14930" t="n">
        <v>2461.11</v>
      </c>
      <c r="X14930" t="n">
        <v>4714.5</v>
      </c>
      <c r="Y14930" t="n">
        <v>3690.6</v>
      </c>
    </row>
    <row r="14931">
      <c r="A14931" s="1" t="n">
        <v>45600</v>
      </c>
      <c r="B14931" t="inlineStr">
        <is>
          <t>TGZ-0081</t>
        </is>
      </c>
      <c r="C14931" t="inlineStr">
        <is>
          <t>SGP-2</t>
        </is>
      </c>
      <c r="D14931" t="inlineStr">
        <is>
          <t>Technip</t>
        </is>
      </c>
      <c r="E14931" t="n">
        <v>1141.8</v>
      </c>
      <c r="F14931" t="n">
        <v>24891</v>
      </c>
      <c r="G14931" t="n">
        <v>35.1</v>
      </c>
      <c r="H14931" t="n">
        <v>14711</v>
      </c>
      <c r="I14931" t="n">
        <v>0</v>
      </c>
      <c r="J14931" t="n">
        <v>431</v>
      </c>
      <c r="K14931" t="n">
        <v>267.3</v>
      </c>
      <c r="L14931" t="n">
        <v>178.1</v>
      </c>
      <c r="M14931" t="n">
        <v>54.7</v>
      </c>
      <c r="N14931" t="n">
        <v>77.97</v>
      </c>
      <c r="O14931" t="n">
        <v>91626</v>
      </c>
      <c r="P14931" t="n">
        <v>56554</v>
      </c>
      <c r="Q14931" t="n">
        <v>187831</v>
      </c>
      <c r="R14931" t="n">
        <v>3972734</v>
      </c>
      <c r="S14931" t="inlineStr">
        <is>
          <t>Producing</t>
        </is>
      </c>
      <c r="T14931" t="inlineStr">
        <is>
          <t>Low</t>
        </is>
      </c>
      <c r="U14931" t="n">
        <v>2700.07</v>
      </c>
      <c r="V14931" t="n">
        <v>1749.74</v>
      </c>
      <c r="W14931" t="n">
        <v>1871.23</v>
      </c>
      <c r="X14931" t="n">
        <v>5243.35</v>
      </c>
      <c r="Y14931" t="n">
        <v>100.32</v>
      </c>
    </row>
    <row r="14932">
      <c r="A14932" s="1" t="n">
        <v>45385</v>
      </c>
      <c r="B14932" t="inlineStr">
        <is>
          <t>TGZ-0035</t>
        </is>
      </c>
      <c r="C14932" t="inlineStr">
        <is>
          <t>SGP-1</t>
        </is>
      </c>
      <c r="D14932" t="inlineStr">
        <is>
          <t>Technip</t>
        </is>
      </c>
      <c r="E14932" t="n">
        <v>1023.5</v>
      </c>
      <c r="F14932" t="n">
        <v>20734</v>
      </c>
      <c r="G14932" t="n">
        <v>28.3</v>
      </c>
      <c r="H14932" t="n">
        <v>11245</v>
      </c>
      <c r="I14932" t="n">
        <v>0</v>
      </c>
      <c r="J14932" t="n">
        <v>450.3</v>
      </c>
      <c r="K14932" t="n">
        <v>296.2</v>
      </c>
      <c r="L14932" t="n">
        <v>172.4</v>
      </c>
      <c r="M14932" t="n">
        <v>56.7</v>
      </c>
      <c r="N14932" t="n">
        <v>80.12</v>
      </c>
      <c r="O14932" t="n">
        <v>70343</v>
      </c>
      <c r="P14932" t="n">
        <v>41825</v>
      </c>
      <c r="Q14932" t="n">
        <v>234651</v>
      </c>
      <c r="R14932" t="n">
        <v>2475265</v>
      </c>
      <c r="S14932" t="inlineStr">
        <is>
          <t>Shut-in</t>
        </is>
      </c>
      <c r="T14932" t="inlineStr">
        <is>
          <t>Critical</t>
        </is>
      </c>
      <c r="U14932" t="n">
        <v>2045.03</v>
      </c>
      <c r="V14932" t="n">
        <v>1298.68</v>
      </c>
      <c r="W14932" t="n">
        <v>265.53</v>
      </c>
      <c r="X14932" t="n">
        <v>2436.06</v>
      </c>
      <c r="Y14932" t="n">
        <v>4104.13</v>
      </c>
    </row>
    <row r="14933">
      <c r="A14933" s="1" t="n">
        <v>45391</v>
      </c>
      <c r="B14933" t="inlineStr">
        <is>
          <t>TGZ-0223</t>
        </is>
      </c>
      <c r="C14933" t="inlineStr">
        <is>
          <t>SGP-2</t>
        </is>
      </c>
      <c r="D14933" t="inlineStr">
        <is>
          <t>Halliburton</t>
        </is>
      </c>
      <c r="E14933" t="n">
        <v>1196</v>
      </c>
      <c r="F14933" t="n">
        <v>19561</v>
      </c>
      <c r="G14933" t="n">
        <v>40.4</v>
      </c>
      <c r="H14933" t="n">
        <v>13893</v>
      </c>
      <c r="I14933" t="n">
        <v>0</v>
      </c>
      <c r="J14933" t="n">
        <v>442.3</v>
      </c>
      <c r="K14933" t="n">
        <v>212.8</v>
      </c>
      <c r="L14933" t="n">
        <v>200.5</v>
      </c>
      <c r="M14933" t="n">
        <v>50.7</v>
      </c>
      <c r="N14933" t="n">
        <v>79.84</v>
      </c>
      <c r="O14933" t="n">
        <v>93358</v>
      </c>
      <c r="P14933" t="n">
        <v>51391</v>
      </c>
      <c r="Q14933" t="n">
        <v>118150</v>
      </c>
      <c r="R14933" t="n">
        <v>4847661</v>
      </c>
      <c r="S14933" t="inlineStr">
        <is>
          <t>Producing</t>
        </is>
      </c>
      <c r="T14933" t="inlineStr">
        <is>
          <t>Low</t>
        </is>
      </c>
      <c r="U14933" t="n">
        <v>8480.940000000001</v>
      </c>
      <c r="V14933" t="n">
        <v>6864.49</v>
      </c>
      <c r="W14933" t="n">
        <v>381.85</v>
      </c>
      <c r="X14933" t="n">
        <v>4069.46</v>
      </c>
      <c r="Y14933" t="n">
        <v>9068.51</v>
      </c>
    </row>
    <row r="14934">
      <c r="A14934" s="1" t="n">
        <v>45653</v>
      </c>
      <c r="B14934" t="inlineStr">
        <is>
          <t>TGZ-0292</t>
        </is>
      </c>
      <c r="C14934" t="inlineStr">
        <is>
          <t>CPF-3</t>
        </is>
      </c>
      <c r="D14934" t="inlineStr">
        <is>
          <t>KCA Deutag</t>
        </is>
      </c>
      <c r="E14934" t="n">
        <v>1068.8</v>
      </c>
      <c r="F14934" t="n">
        <v>21480</v>
      </c>
      <c r="G14934" t="n">
        <v>21.9</v>
      </c>
      <c r="H14934" t="n">
        <v>12884</v>
      </c>
      <c r="I14934" t="n">
        <v>0</v>
      </c>
      <c r="J14934" t="n">
        <v>470.5</v>
      </c>
      <c r="K14934" t="n">
        <v>247.9</v>
      </c>
      <c r="L14934" t="n">
        <v>200.7</v>
      </c>
      <c r="M14934" t="n">
        <v>42.1</v>
      </c>
      <c r="N14934" t="n">
        <v>80.65000000000001</v>
      </c>
      <c r="O14934" t="n">
        <v>74899</v>
      </c>
      <c r="P14934" t="n">
        <v>62076</v>
      </c>
      <c r="Q14934" t="n">
        <v>150617</v>
      </c>
      <c r="R14934" t="n">
        <v>4047534</v>
      </c>
      <c r="S14934" t="inlineStr">
        <is>
          <t>Producing</t>
        </is>
      </c>
      <c r="T14934" t="inlineStr">
        <is>
          <t>Low</t>
        </is>
      </c>
      <c r="U14934" t="n">
        <v>3476.43</v>
      </c>
      <c r="V14934" t="n">
        <v>6504.09</v>
      </c>
      <c r="W14934" t="n">
        <v>6709.8</v>
      </c>
      <c r="X14934" t="n">
        <v>1239.4</v>
      </c>
      <c r="Y14934" t="n">
        <v>8541.459999999999</v>
      </c>
    </row>
    <row r="14935">
      <c r="A14935" s="1" t="n">
        <v>45453</v>
      </c>
      <c r="B14935" t="inlineStr">
        <is>
          <t>TGZ-0460</t>
        </is>
      </c>
      <c r="C14935" t="inlineStr">
        <is>
          <t>CPF-3</t>
        </is>
      </c>
      <c r="D14935" t="inlineStr">
        <is>
          <t>Halliburton</t>
        </is>
      </c>
      <c r="E14935" t="n">
        <v>1083.8</v>
      </c>
      <c r="F14935" t="n">
        <v>16093</v>
      </c>
      <c r="G14935" t="n">
        <v>19.7</v>
      </c>
      <c r="H14935" t="n">
        <v>9267</v>
      </c>
      <c r="I14935" t="n">
        <v>0</v>
      </c>
      <c r="J14935" t="n">
        <v>471.3</v>
      </c>
      <c r="K14935" t="n">
        <v>208.8</v>
      </c>
      <c r="L14935" t="n">
        <v>193.5</v>
      </c>
      <c r="M14935" t="n">
        <v>51.4</v>
      </c>
      <c r="N14935" t="n">
        <v>83.98</v>
      </c>
      <c r="O14935" t="n">
        <v>78620</v>
      </c>
      <c r="P14935" t="n">
        <v>40577</v>
      </c>
      <c r="Q14935" t="n">
        <v>357913</v>
      </c>
      <c r="R14935" t="n">
        <v>2240766</v>
      </c>
      <c r="S14935" t="inlineStr">
        <is>
          <t>Shut-in</t>
        </is>
      </c>
      <c r="T14935" t="inlineStr">
        <is>
          <t>Medium</t>
        </is>
      </c>
      <c r="U14935" t="n">
        <v>9751.139999999999</v>
      </c>
      <c r="V14935" t="n">
        <v>1374.08</v>
      </c>
      <c r="W14935" t="n">
        <v>8569.42</v>
      </c>
      <c r="X14935" t="n">
        <v>1310.58</v>
      </c>
      <c r="Y14935" t="n">
        <v>6013.44</v>
      </c>
    </row>
    <row r="14936">
      <c r="A14936" s="1" t="n">
        <v>45576</v>
      </c>
      <c r="B14936" t="inlineStr">
        <is>
          <t>TGZ-0024</t>
        </is>
      </c>
      <c r="C14936" t="inlineStr">
        <is>
          <t>SGI-2</t>
        </is>
      </c>
      <c r="D14936" t="inlineStr">
        <is>
          <t>KCA Deutag</t>
        </is>
      </c>
      <c r="E14936" t="n">
        <v>977.6</v>
      </c>
      <c r="F14936" t="n">
        <v>20821</v>
      </c>
      <c r="G14936" t="n">
        <v>29.5</v>
      </c>
      <c r="H14936" t="n">
        <v>8417</v>
      </c>
      <c r="I14936" t="n">
        <v>0</v>
      </c>
      <c r="J14936" t="n">
        <v>418.3</v>
      </c>
      <c r="K14936" t="n">
        <v>256.2</v>
      </c>
      <c r="L14936" t="n">
        <v>232.6</v>
      </c>
      <c r="M14936" t="n">
        <v>46</v>
      </c>
      <c r="N14936" t="n">
        <v>77.16</v>
      </c>
      <c r="O14936" t="n">
        <v>80450</v>
      </c>
      <c r="P14936" t="n">
        <v>45137</v>
      </c>
      <c r="Q14936" t="n">
        <v>269953</v>
      </c>
      <c r="R14936" t="n">
        <v>1713399</v>
      </c>
      <c r="S14936" t="inlineStr">
        <is>
          <t>Shut-in</t>
        </is>
      </c>
      <c r="T14936" t="inlineStr">
        <is>
          <t>High</t>
        </is>
      </c>
      <c r="U14936" t="n">
        <v>3582.14</v>
      </c>
      <c r="V14936" t="n">
        <v>874.11</v>
      </c>
      <c r="W14936" t="n">
        <v>6967.25</v>
      </c>
      <c r="X14936" t="n">
        <v>9267.700000000001</v>
      </c>
      <c r="Y14936" t="n">
        <v>3260.16</v>
      </c>
    </row>
    <row r="14937">
      <c r="A14937" s="1" t="n">
        <v>45652</v>
      </c>
      <c r="B14937" t="inlineStr">
        <is>
          <t>TGZ-0015</t>
        </is>
      </c>
      <c r="C14937" t="inlineStr">
        <is>
          <t>SGI-1</t>
        </is>
      </c>
      <c r="D14937" t="inlineStr">
        <is>
          <t>Saipem</t>
        </is>
      </c>
      <c r="E14937" t="n">
        <v>872.4</v>
      </c>
      <c r="F14937" t="n">
        <v>17447</v>
      </c>
      <c r="G14937" t="n">
        <v>39.2</v>
      </c>
      <c r="H14937" t="n">
        <v>8740</v>
      </c>
      <c r="I14937" t="n">
        <v>0</v>
      </c>
      <c r="J14937" t="n">
        <v>582.8</v>
      </c>
      <c r="K14937" t="n">
        <v>297.7</v>
      </c>
      <c r="L14937" t="n">
        <v>203.8</v>
      </c>
      <c r="M14937" t="n">
        <v>48.3</v>
      </c>
      <c r="N14937" t="n">
        <v>78.41</v>
      </c>
      <c r="O14937" t="n">
        <v>69438</v>
      </c>
      <c r="P14937" t="n">
        <v>57359</v>
      </c>
      <c r="Q14937" t="n">
        <v>410909</v>
      </c>
      <c r="R14937" t="n">
        <v>2401063</v>
      </c>
      <c r="S14937" t="inlineStr">
        <is>
          <t>Maintenance</t>
        </is>
      </c>
      <c r="T14937" t="inlineStr">
        <is>
          <t>High</t>
        </is>
      </c>
      <c r="U14937" t="n">
        <v>3906.75</v>
      </c>
      <c r="V14937" t="n">
        <v>8672.27</v>
      </c>
      <c r="W14937" t="n">
        <v>7042.3</v>
      </c>
      <c r="X14937" t="n">
        <v>1743.33</v>
      </c>
      <c r="Y14937" t="n">
        <v>6929.89</v>
      </c>
    </row>
    <row r="14938">
      <c r="A14938" s="1" t="n">
        <v>45623</v>
      </c>
      <c r="B14938" t="inlineStr">
        <is>
          <t>TGZ-0230</t>
        </is>
      </c>
      <c r="C14938" t="inlineStr">
        <is>
          <t>CPF-2</t>
        </is>
      </c>
      <c r="D14938" t="inlineStr">
        <is>
          <t>Technip</t>
        </is>
      </c>
      <c r="E14938" t="n">
        <v>1151.4</v>
      </c>
      <c r="F14938" t="n">
        <v>24099</v>
      </c>
      <c r="G14938" t="n">
        <v>16.4</v>
      </c>
      <c r="H14938" t="n">
        <v>9223</v>
      </c>
      <c r="I14938" t="n">
        <v>47159</v>
      </c>
      <c r="J14938" t="n">
        <v>580.5</v>
      </c>
      <c r="K14938" t="n">
        <v>272.8</v>
      </c>
      <c r="L14938" t="n">
        <v>190.1</v>
      </c>
      <c r="M14938" t="n">
        <v>41.7</v>
      </c>
      <c r="N14938" t="n">
        <v>84.92</v>
      </c>
      <c r="O14938" t="n">
        <v>67092</v>
      </c>
      <c r="P14938" t="n">
        <v>55987</v>
      </c>
      <c r="Q14938" t="n">
        <v>474843</v>
      </c>
      <c r="R14938" t="n">
        <v>4088447</v>
      </c>
      <c r="S14938" t="inlineStr">
        <is>
          <t>Shut-in</t>
        </is>
      </c>
      <c r="T14938" t="inlineStr">
        <is>
          <t>High</t>
        </is>
      </c>
      <c r="U14938" t="n">
        <v>5649.22</v>
      </c>
      <c r="V14938" t="n">
        <v>4476.96</v>
      </c>
      <c r="W14938" t="n">
        <v>1891.87</v>
      </c>
      <c r="X14938" t="n">
        <v>657.25</v>
      </c>
      <c r="Y14938" t="n">
        <v>2929.59</v>
      </c>
    </row>
    <row r="14939">
      <c r="A14939" s="1" t="n">
        <v>45471</v>
      </c>
      <c r="B14939" t="inlineStr">
        <is>
          <t>TGZ-0283</t>
        </is>
      </c>
      <c r="C14939" t="inlineStr">
        <is>
          <t>CPF-3</t>
        </is>
      </c>
      <c r="D14939" t="inlineStr">
        <is>
          <t>Weatherford</t>
        </is>
      </c>
      <c r="E14939" t="n">
        <v>1081.3</v>
      </c>
      <c r="F14939" t="n">
        <v>22513</v>
      </c>
      <c r="G14939" t="n">
        <v>33.3</v>
      </c>
      <c r="H14939" t="n">
        <v>9021</v>
      </c>
      <c r="I14939" t="n">
        <v>0</v>
      </c>
      <c r="J14939" t="n">
        <v>501.8</v>
      </c>
      <c r="K14939" t="n">
        <v>286.7</v>
      </c>
      <c r="L14939" t="n">
        <v>222.1</v>
      </c>
      <c r="M14939" t="n">
        <v>57.6</v>
      </c>
      <c r="N14939" t="n">
        <v>76.23999999999999</v>
      </c>
      <c r="O14939" t="n">
        <v>69399</v>
      </c>
      <c r="P14939" t="n">
        <v>40070</v>
      </c>
      <c r="Q14939" t="n">
        <v>129783</v>
      </c>
      <c r="R14939" t="n">
        <v>1024726</v>
      </c>
      <c r="S14939" t="inlineStr">
        <is>
          <t>Producing</t>
        </is>
      </c>
      <c r="T14939" t="inlineStr">
        <is>
          <t>Low</t>
        </is>
      </c>
      <c r="U14939" t="n">
        <v>3665.63</v>
      </c>
      <c r="V14939" t="n">
        <v>8859.389999999999</v>
      </c>
      <c r="W14939" t="n">
        <v>3538.87</v>
      </c>
      <c r="X14939" t="n">
        <v>4353.41</v>
      </c>
      <c r="Y14939" t="n">
        <v>9841.91</v>
      </c>
    </row>
    <row r="14940">
      <c r="A14940" s="1" t="n">
        <v>45426</v>
      </c>
      <c r="B14940" t="inlineStr">
        <is>
          <t>TGZ-0408</t>
        </is>
      </c>
      <c r="C14940" t="inlineStr">
        <is>
          <t>SGP-2</t>
        </is>
      </c>
      <c r="D14940" t="inlineStr">
        <is>
          <t>KCA Deutag</t>
        </is>
      </c>
      <c r="E14940" t="n">
        <v>1095.4</v>
      </c>
      <c r="F14940" t="n">
        <v>23960</v>
      </c>
      <c r="G14940" t="n">
        <v>29.2</v>
      </c>
      <c r="H14940" t="n">
        <v>8622</v>
      </c>
      <c r="I14940" t="n">
        <v>0</v>
      </c>
      <c r="J14940" t="n">
        <v>572.4</v>
      </c>
      <c r="K14940" t="n">
        <v>261.1</v>
      </c>
      <c r="L14940" t="n">
        <v>161.3</v>
      </c>
      <c r="M14940" t="n">
        <v>50.5</v>
      </c>
      <c r="N14940" t="n">
        <v>75.84</v>
      </c>
      <c r="O14940" t="n">
        <v>97578</v>
      </c>
      <c r="P14940" t="n">
        <v>49358</v>
      </c>
      <c r="Q14940" t="n">
        <v>380306</v>
      </c>
      <c r="R14940" t="n">
        <v>2109961</v>
      </c>
      <c r="S14940" t="inlineStr">
        <is>
          <t>Drilling</t>
        </is>
      </c>
      <c r="T14940" t="inlineStr">
        <is>
          <t>High</t>
        </is>
      </c>
      <c r="U14940" t="n">
        <v>4403.14</v>
      </c>
      <c r="V14940" t="n">
        <v>1274.65</v>
      </c>
      <c r="W14940" t="n">
        <v>1405.95</v>
      </c>
      <c r="X14940" t="n">
        <v>2787.98</v>
      </c>
      <c r="Y14940" t="n">
        <v>3903.89</v>
      </c>
    </row>
    <row r="14941">
      <c r="A14941" s="1" t="n">
        <v>45337</v>
      </c>
      <c r="B14941" t="inlineStr">
        <is>
          <t>TGZ-0462</t>
        </is>
      </c>
      <c r="C14941" t="inlineStr">
        <is>
          <t>SGI-1</t>
        </is>
      </c>
      <c r="D14941" t="inlineStr">
        <is>
          <t>Halliburton</t>
        </is>
      </c>
      <c r="E14941" t="n">
        <v>1153.9</v>
      </c>
      <c r="F14941" t="n">
        <v>21183</v>
      </c>
      <c r="G14941" t="n">
        <v>25.3</v>
      </c>
      <c r="H14941" t="n">
        <v>12112</v>
      </c>
      <c r="I14941" t="n">
        <v>0</v>
      </c>
      <c r="J14941" t="n">
        <v>543.6</v>
      </c>
      <c r="K14941" t="n">
        <v>252.1</v>
      </c>
      <c r="L14941" t="n">
        <v>234.8</v>
      </c>
      <c r="M14941" t="n">
        <v>43.3</v>
      </c>
      <c r="N14941" t="n">
        <v>77.87</v>
      </c>
      <c r="O14941" t="n">
        <v>62402</v>
      </c>
      <c r="P14941" t="n">
        <v>59642</v>
      </c>
      <c r="Q14941" t="n">
        <v>243609</v>
      </c>
      <c r="R14941" t="n">
        <v>4464020</v>
      </c>
      <c r="S14941" t="inlineStr">
        <is>
          <t>Maintenance</t>
        </is>
      </c>
      <c r="T14941" t="inlineStr">
        <is>
          <t>High</t>
        </is>
      </c>
      <c r="U14941" t="n">
        <v>7341.79</v>
      </c>
      <c r="V14941" t="n">
        <v>4668.8</v>
      </c>
      <c r="W14941" t="n">
        <v>6976.15</v>
      </c>
      <c r="X14941" t="n">
        <v>3806.65</v>
      </c>
      <c r="Y14941" t="n">
        <v>1993.01</v>
      </c>
    </row>
    <row r="14942">
      <c r="A14942" s="1" t="n">
        <v>45372</v>
      </c>
      <c r="B14942" t="inlineStr">
        <is>
          <t>TGZ-0244</t>
        </is>
      </c>
      <c r="C14942" t="inlineStr">
        <is>
          <t>SGP-1</t>
        </is>
      </c>
      <c r="D14942" t="inlineStr">
        <is>
          <t>Technip</t>
        </is>
      </c>
      <c r="E14942" t="n">
        <v>914</v>
      </c>
      <c r="F14942" t="n">
        <v>23834</v>
      </c>
      <c r="G14942" t="n">
        <v>42.1</v>
      </c>
      <c r="H14942" t="n">
        <v>9071</v>
      </c>
      <c r="I14942" t="n">
        <v>0</v>
      </c>
      <c r="J14942" t="n">
        <v>572.7</v>
      </c>
      <c r="K14942" t="n">
        <v>284.7</v>
      </c>
      <c r="L14942" t="n">
        <v>178.2</v>
      </c>
      <c r="M14942" t="n">
        <v>44</v>
      </c>
      <c r="N14942" t="n">
        <v>76.95</v>
      </c>
      <c r="O14942" t="n">
        <v>83963</v>
      </c>
      <c r="P14942" t="n">
        <v>64108</v>
      </c>
      <c r="Q14942" t="n">
        <v>161770</v>
      </c>
      <c r="R14942" t="n">
        <v>2664573</v>
      </c>
      <c r="S14942" t="inlineStr">
        <is>
          <t>Drilling</t>
        </is>
      </c>
      <c r="T14942" t="inlineStr">
        <is>
          <t>Low</t>
        </is>
      </c>
      <c r="U14942" t="n">
        <v>2581.33</v>
      </c>
      <c r="V14942" t="n">
        <v>5334.31</v>
      </c>
      <c r="W14942" t="n">
        <v>3368.27</v>
      </c>
      <c r="X14942" t="n">
        <v>7847.67</v>
      </c>
      <c r="Y14942" t="n">
        <v>909.16</v>
      </c>
    </row>
    <row r="14943">
      <c r="A14943" s="1" t="n">
        <v>45540</v>
      </c>
      <c r="B14943" t="inlineStr">
        <is>
          <t>TGZ-0046</t>
        </is>
      </c>
      <c r="C14943" t="inlineStr">
        <is>
          <t>SGP-2</t>
        </is>
      </c>
      <c r="D14943" t="inlineStr">
        <is>
          <t>Weatherford</t>
        </is>
      </c>
      <c r="E14943" t="n">
        <v>1100.9</v>
      </c>
      <c r="F14943" t="n">
        <v>18173</v>
      </c>
      <c r="G14943" t="n">
        <v>35.5</v>
      </c>
      <c r="H14943" t="n">
        <v>9436</v>
      </c>
      <c r="I14943" t="n">
        <v>0</v>
      </c>
      <c r="J14943" t="n">
        <v>505.6</v>
      </c>
      <c r="K14943" t="n">
        <v>255.2</v>
      </c>
      <c r="L14943" t="n">
        <v>234.9</v>
      </c>
      <c r="M14943" t="n">
        <v>50.6</v>
      </c>
      <c r="N14943" t="n">
        <v>80.8</v>
      </c>
      <c r="O14943" t="n">
        <v>77812</v>
      </c>
      <c r="P14943" t="n">
        <v>71315</v>
      </c>
      <c r="Q14943" t="n">
        <v>168489</v>
      </c>
      <c r="R14943" t="n">
        <v>1807571</v>
      </c>
      <c r="S14943" t="inlineStr">
        <is>
          <t>Drilling</t>
        </is>
      </c>
      <c r="T14943" t="inlineStr">
        <is>
          <t>Critical</t>
        </is>
      </c>
      <c r="U14943" t="n">
        <v>6964.22</v>
      </c>
      <c r="V14943" t="n">
        <v>5079.83</v>
      </c>
      <c r="W14943" t="n">
        <v>6192.11</v>
      </c>
      <c r="X14943" t="n">
        <v>1151.03</v>
      </c>
      <c r="Y14943" t="n">
        <v>3157.73</v>
      </c>
    </row>
    <row r="14944">
      <c r="A14944" s="1" t="n">
        <v>45298</v>
      </c>
      <c r="B14944" t="inlineStr">
        <is>
          <t>TGZ-0446</t>
        </is>
      </c>
      <c r="C14944" t="inlineStr">
        <is>
          <t>SGI-1</t>
        </is>
      </c>
      <c r="D14944" t="inlineStr">
        <is>
          <t>Technip</t>
        </is>
      </c>
      <c r="E14944" t="n">
        <v>1165.7</v>
      </c>
      <c r="F14944" t="n">
        <v>21119</v>
      </c>
      <c r="G14944" t="n">
        <v>29.5</v>
      </c>
      <c r="H14944" t="n">
        <v>9086</v>
      </c>
      <c r="I14944" t="n">
        <v>0</v>
      </c>
      <c r="J14944" t="n">
        <v>584.1</v>
      </c>
      <c r="K14944" t="n">
        <v>243</v>
      </c>
      <c r="L14944" t="n">
        <v>182.7</v>
      </c>
      <c r="M14944" t="n">
        <v>45.6</v>
      </c>
      <c r="N14944" t="n">
        <v>80.5</v>
      </c>
      <c r="O14944" t="n">
        <v>66008</v>
      </c>
      <c r="P14944" t="n">
        <v>76745</v>
      </c>
      <c r="Q14944" t="n">
        <v>468963</v>
      </c>
      <c r="R14944" t="n">
        <v>3509207</v>
      </c>
      <c r="S14944" t="inlineStr">
        <is>
          <t>Drilling</t>
        </is>
      </c>
      <c r="T14944" t="inlineStr">
        <is>
          <t>High</t>
        </is>
      </c>
      <c r="U14944" t="n">
        <v>724.62</v>
      </c>
      <c r="V14944" t="n">
        <v>9350.16</v>
      </c>
      <c r="W14944" t="n">
        <v>9951.200000000001</v>
      </c>
      <c r="X14944" t="n">
        <v>5255.42</v>
      </c>
      <c r="Y14944" t="n">
        <v>1165.03</v>
      </c>
    </row>
    <row r="14945">
      <c r="A14945" s="1" t="n">
        <v>45305</v>
      </c>
      <c r="B14945" t="inlineStr">
        <is>
          <t>TGZ-0020</t>
        </is>
      </c>
      <c r="C14945" t="inlineStr">
        <is>
          <t>SGP-2</t>
        </is>
      </c>
      <c r="D14945" t="inlineStr">
        <is>
          <t>Saipem</t>
        </is>
      </c>
      <c r="E14945" t="n">
        <v>856</v>
      </c>
      <c r="F14945" t="n">
        <v>20041</v>
      </c>
      <c r="G14945" t="n">
        <v>19.2</v>
      </c>
      <c r="H14945" t="n">
        <v>12631</v>
      </c>
      <c r="I14945" t="n">
        <v>0</v>
      </c>
      <c r="J14945" t="n">
        <v>532.7</v>
      </c>
      <c r="K14945" t="n">
        <v>200.6</v>
      </c>
      <c r="L14945" t="n">
        <v>184.1</v>
      </c>
      <c r="M14945" t="n">
        <v>58.8</v>
      </c>
      <c r="N14945" t="n">
        <v>76.23</v>
      </c>
      <c r="O14945" t="n">
        <v>88040</v>
      </c>
      <c r="P14945" t="n">
        <v>43459</v>
      </c>
      <c r="Q14945" t="n">
        <v>210378</v>
      </c>
      <c r="R14945" t="n">
        <v>2488394</v>
      </c>
      <c r="S14945" t="inlineStr">
        <is>
          <t>Drilling</t>
        </is>
      </c>
      <c r="T14945" t="inlineStr">
        <is>
          <t>Critical</t>
        </is>
      </c>
      <c r="U14945" t="n">
        <v>3250.69</v>
      </c>
      <c r="V14945" t="n">
        <v>1608.37</v>
      </c>
      <c r="W14945" t="n">
        <v>2218.2</v>
      </c>
      <c r="X14945" t="n">
        <v>569.55</v>
      </c>
      <c r="Y14945" t="n">
        <v>3295.31</v>
      </c>
    </row>
    <row r="14946">
      <c r="A14946" s="1" t="n">
        <v>45632</v>
      </c>
      <c r="B14946" t="inlineStr">
        <is>
          <t>TGZ-0100</t>
        </is>
      </c>
      <c r="C14946" t="inlineStr">
        <is>
          <t>SGI-1</t>
        </is>
      </c>
      <c r="D14946" t="inlineStr">
        <is>
          <t>Halliburton</t>
        </is>
      </c>
      <c r="E14946" t="n">
        <v>1173.2</v>
      </c>
      <c r="F14946" t="n">
        <v>24974</v>
      </c>
      <c r="G14946" t="n">
        <v>32</v>
      </c>
      <c r="H14946" t="n">
        <v>12704</v>
      </c>
      <c r="I14946" t="n">
        <v>0</v>
      </c>
      <c r="J14946" t="n">
        <v>500.1</v>
      </c>
      <c r="K14946" t="n">
        <v>276.3</v>
      </c>
      <c r="L14946" t="n">
        <v>173.3</v>
      </c>
      <c r="M14946" t="n">
        <v>42.4</v>
      </c>
      <c r="N14946" t="n">
        <v>76.09</v>
      </c>
      <c r="O14946" t="n">
        <v>76784</v>
      </c>
      <c r="P14946" t="n">
        <v>66611</v>
      </c>
      <c r="Q14946" t="n">
        <v>490518</v>
      </c>
      <c r="R14946" t="n">
        <v>3579234</v>
      </c>
      <c r="S14946" t="inlineStr">
        <is>
          <t>Drilling</t>
        </is>
      </c>
      <c r="T14946" t="inlineStr">
        <is>
          <t>Critical</t>
        </is>
      </c>
      <c r="U14946" t="n">
        <v>4318.37</v>
      </c>
      <c r="V14946" t="n">
        <v>8578.67</v>
      </c>
      <c r="W14946" t="n">
        <v>8058.98</v>
      </c>
      <c r="X14946" t="n">
        <v>30.06</v>
      </c>
      <c r="Y14946" t="n">
        <v>7019.43</v>
      </c>
    </row>
    <row r="14947">
      <c r="A14947" s="1" t="n">
        <v>45638</v>
      </c>
      <c r="B14947" t="inlineStr">
        <is>
          <t>TGZ-0338</t>
        </is>
      </c>
      <c r="C14947" t="inlineStr">
        <is>
          <t>CPF-3</t>
        </is>
      </c>
      <c r="D14947" t="inlineStr">
        <is>
          <t>Halliburton</t>
        </is>
      </c>
      <c r="E14947" t="n">
        <v>1044.8</v>
      </c>
      <c r="F14947" t="n">
        <v>16267</v>
      </c>
      <c r="G14947" t="n">
        <v>25.1</v>
      </c>
      <c r="H14947" t="n">
        <v>8731</v>
      </c>
      <c r="I14947" t="n">
        <v>0</v>
      </c>
      <c r="J14947" t="n">
        <v>473.7</v>
      </c>
      <c r="K14947" t="n">
        <v>257.6</v>
      </c>
      <c r="L14947" t="n">
        <v>211.3</v>
      </c>
      <c r="M14947" t="n">
        <v>45.2</v>
      </c>
      <c r="N14947" t="n">
        <v>83.01000000000001</v>
      </c>
      <c r="O14947" t="n">
        <v>69827</v>
      </c>
      <c r="P14947" t="n">
        <v>74075</v>
      </c>
      <c r="Q14947" t="n">
        <v>428427</v>
      </c>
      <c r="R14947" t="n">
        <v>1931186</v>
      </c>
      <c r="S14947" t="inlineStr">
        <is>
          <t>Shut-in</t>
        </is>
      </c>
      <c r="T14947" t="inlineStr">
        <is>
          <t>Medium</t>
        </is>
      </c>
      <c r="U14947" t="n">
        <v>5481.78</v>
      </c>
      <c r="V14947" t="n">
        <v>2363.46</v>
      </c>
      <c r="W14947" t="n">
        <v>5804.48</v>
      </c>
      <c r="X14947" t="n">
        <v>5334.8</v>
      </c>
      <c r="Y14947" t="n">
        <v>1187.66</v>
      </c>
    </row>
    <row r="14948">
      <c r="A14948" s="1" t="n">
        <v>45577</v>
      </c>
      <c r="B14948" t="inlineStr">
        <is>
          <t>TGZ-0465</t>
        </is>
      </c>
      <c r="C14948" t="inlineStr">
        <is>
          <t>CPF-2</t>
        </is>
      </c>
      <c r="D14948" t="inlineStr">
        <is>
          <t>Saipem</t>
        </is>
      </c>
      <c r="E14948" t="n">
        <v>1080.5</v>
      </c>
      <c r="F14948" t="n">
        <v>23002</v>
      </c>
      <c r="G14948" t="n">
        <v>36.3</v>
      </c>
      <c r="H14948" t="n">
        <v>14151</v>
      </c>
      <c r="I14948" t="n">
        <v>0</v>
      </c>
      <c r="J14948" t="n">
        <v>420.2</v>
      </c>
      <c r="K14948" t="n">
        <v>246.9</v>
      </c>
      <c r="L14948" t="n">
        <v>212.1</v>
      </c>
      <c r="M14948" t="n">
        <v>45.5</v>
      </c>
      <c r="N14948" t="n">
        <v>75.61</v>
      </c>
      <c r="O14948" t="n">
        <v>75216</v>
      </c>
      <c r="P14948" t="n">
        <v>76426</v>
      </c>
      <c r="Q14948" t="n">
        <v>354594</v>
      </c>
      <c r="R14948" t="n">
        <v>2185060</v>
      </c>
      <c r="S14948" t="inlineStr">
        <is>
          <t>Drilling</t>
        </is>
      </c>
      <c r="T14948" t="inlineStr">
        <is>
          <t>Critical</t>
        </is>
      </c>
      <c r="U14948" t="n">
        <v>3722.26</v>
      </c>
      <c r="V14948" t="n">
        <v>9873.6</v>
      </c>
      <c r="W14948" t="n">
        <v>3676.56</v>
      </c>
      <c r="X14948" t="n">
        <v>2113.75</v>
      </c>
      <c r="Y14948" t="n">
        <v>5312.36</v>
      </c>
    </row>
    <row r="14949">
      <c r="A14949" s="1" t="n">
        <v>45302</v>
      </c>
      <c r="B14949" t="inlineStr">
        <is>
          <t>TGZ-0232</t>
        </is>
      </c>
      <c r="C14949" t="inlineStr">
        <is>
          <t>CPF-1</t>
        </is>
      </c>
      <c r="D14949" t="inlineStr">
        <is>
          <t>KCA Deutag</t>
        </is>
      </c>
      <c r="E14949" t="n">
        <v>1104.5</v>
      </c>
      <c r="F14949" t="n">
        <v>17093</v>
      </c>
      <c r="G14949" t="n">
        <v>26.4</v>
      </c>
      <c r="H14949" t="n">
        <v>8449</v>
      </c>
      <c r="I14949" t="n">
        <v>0</v>
      </c>
      <c r="J14949" t="n">
        <v>597.3</v>
      </c>
      <c r="K14949" t="n">
        <v>231.2</v>
      </c>
      <c r="L14949" t="n">
        <v>181.7</v>
      </c>
      <c r="M14949" t="n">
        <v>55.5</v>
      </c>
      <c r="N14949" t="n">
        <v>76.01000000000001</v>
      </c>
      <c r="O14949" t="n">
        <v>72414</v>
      </c>
      <c r="P14949" t="n">
        <v>46913</v>
      </c>
      <c r="Q14949" t="n">
        <v>59533</v>
      </c>
      <c r="R14949" t="n">
        <v>4837841</v>
      </c>
      <c r="S14949" t="inlineStr">
        <is>
          <t>Maintenance</t>
        </is>
      </c>
      <c r="T14949" t="inlineStr">
        <is>
          <t>Critical</t>
        </is>
      </c>
      <c r="U14949" t="n">
        <v>5936.94</v>
      </c>
      <c r="V14949" t="n">
        <v>3170.47</v>
      </c>
      <c r="W14949" t="n">
        <v>2678.1</v>
      </c>
      <c r="X14949" t="n">
        <v>3797.04</v>
      </c>
      <c r="Y14949" t="n">
        <v>5969.16</v>
      </c>
    </row>
    <row r="14950">
      <c r="A14950" s="1" t="n">
        <v>45639</v>
      </c>
      <c r="B14950" t="inlineStr">
        <is>
          <t>TGZ-0188</t>
        </is>
      </c>
      <c r="C14950" t="inlineStr">
        <is>
          <t>SGI-1</t>
        </is>
      </c>
      <c r="D14950" t="inlineStr">
        <is>
          <t>KCA Deutag</t>
        </is>
      </c>
      <c r="E14950" t="n">
        <v>1157.4</v>
      </c>
      <c r="F14950" t="n">
        <v>23366</v>
      </c>
      <c r="G14950" t="n">
        <v>38.4</v>
      </c>
      <c r="H14950" t="n">
        <v>9201</v>
      </c>
      <c r="I14950" t="n">
        <v>0</v>
      </c>
      <c r="J14950" t="n">
        <v>477.6</v>
      </c>
      <c r="K14950" t="n">
        <v>222.9</v>
      </c>
      <c r="L14950" t="n">
        <v>190.3</v>
      </c>
      <c r="M14950" t="n">
        <v>51.6</v>
      </c>
      <c r="N14950" t="n">
        <v>77.64</v>
      </c>
      <c r="O14950" t="n">
        <v>75883</v>
      </c>
      <c r="P14950" t="n">
        <v>74672</v>
      </c>
      <c r="Q14950" t="n">
        <v>483811</v>
      </c>
      <c r="R14950" t="n">
        <v>1890233</v>
      </c>
      <c r="S14950" t="inlineStr">
        <is>
          <t>Maintenance</t>
        </is>
      </c>
      <c r="T14950" t="inlineStr">
        <is>
          <t>High</t>
        </is>
      </c>
      <c r="U14950" t="n">
        <v>8670.379999999999</v>
      </c>
      <c r="V14950" t="n">
        <v>6863.74</v>
      </c>
      <c r="W14950" t="n">
        <v>2078.82</v>
      </c>
      <c r="X14950" t="n">
        <v>4587.28</v>
      </c>
      <c r="Y14950" t="n">
        <v>5375.8</v>
      </c>
    </row>
    <row r="14951">
      <c r="A14951" s="1" t="n">
        <v>45625</v>
      </c>
      <c r="B14951" t="inlineStr">
        <is>
          <t>TGZ-0424</t>
        </is>
      </c>
      <c r="C14951" t="inlineStr">
        <is>
          <t>SGI-1</t>
        </is>
      </c>
      <c r="D14951" t="inlineStr">
        <is>
          <t>Schlumberger</t>
        </is>
      </c>
      <c r="E14951" t="n">
        <v>875.8</v>
      </c>
      <c r="F14951" t="n">
        <v>22858</v>
      </c>
      <c r="G14951" t="n">
        <v>30.6</v>
      </c>
      <c r="H14951" t="n">
        <v>13903</v>
      </c>
      <c r="I14951" t="n">
        <v>0</v>
      </c>
      <c r="J14951" t="n">
        <v>567.6</v>
      </c>
      <c r="K14951" t="n">
        <v>275.8</v>
      </c>
      <c r="L14951" t="n">
        <v>203.6</v>
      </c>
      <c r="M14951" t="n">
        <v>40.6</v>
      </c>
      <c r="N14951" t="n">
        <v>83.52</v>
      </c>
      <c r="O14951" t="n">
        <v>97349</v>
      </c>
      <c r="P14951" t="n">
        <v>79288</v>
      </c>
      <c r="Q14951" t="n">
        <v>208371</v>
      </c>
      <c r="R14951" t="n">
        <v>2686352</v>
      </c>
      <c r="S14951" t="inlineStr">
        <is>
          <t>Maintenance</t>
        </is>
      </c>
      <c r="T14951" t="inlineStr">
        <is>
          <t>Low</t>
        </is>
      </c>
      <c r="U14951" t="n">
        <v>2502.42</v>
      </c>
      <c r="V14951" t="n">
        <v>826.4</v>
      </c>
      <c r="W14951" t="n">
        <v>6194.88</v>
      </c>
      <c r="X14951" t="n">
        <v>9332.17</v>
      </c>
      <c r="Y14951" t="n">
        <v>7696.12</v>
      </c>
    </row>
    <row r="14952">
      <c r="A14952" s="1" t="n">
        <v>45335</v>
      </c>
      <c r="B14952" t="inlineStr">
        <is>
          <t>TGZ-0218</t>
        </is>
      </c>
      <c r="C14952" t="inlineStr">
        <is>
          <t>SGP-2</t>
        </is>
      </c>
      <c r="D14952" t="inlineStr">
        <is>
          <t>Halliburton</t>
        </is>
      </c>
      <c r="E14952" t="n">
        <v>880</v>
      </c>
      <c r="F14952" t="n">
        <v>23348</v>
      </c>
      <c r="G14952" t="n">
        <v>35.1</v>
      </c>
      <c r="H14952" t="n">
        <v>8504</v>
      </c>
      <c r="I14952" t="n">
        <v>0</v>
      </c>
      <c r="J14952" t="n">
        <v>494.8</v>
      </c>
      <c r="K14952" t="n">
        <v>229.3</v>
      </c>
      <c r="L14952" t="n">
        <v>219.8</v>
      </c>
      <c r="M14952" t="n">
        <v>53.3</v>
      </c>
      <c r="N14952" t="n">
        <v>79.11</v>
      </c>
      <c r="O14952" t="n">
        <v>89718</v>
      </c>
      <c r="P14952" t="n">
        <v>70650</v>
      </c>
      <c r="Q14952" t="n">
        <v>266162</v>
      </c>
      <c r="R14952" t="n">
        <v>4255381</v>
      </c>
      <c r="S14952" t="inlineStr">
        <is>
          <t>Maintenance</t>
        </is>
      </c>
      <c r="T14952" t="inlineStr">
        <is>
          <t>Critical</t>
        </is>
      </c>
      <c r="U14952" t="n">
        <v>514.05</v>
      </c>
      <c r="V14952" t="n">
        <v>3593.96</v>
      </c>
      <c r="W14952" t="n">
        <v>9375.35</v>
      </c>
      <c r="X14952" t="n">
        <v>9230.52</v>
      </c>
      <c r="Y14952" t="n">
        <v>7740.1</v>
      </c>
    </row>
    <row r="14953">
      <c r="A14953" s="1" t="n">
        <v>45630</v>
      </c>
      <c r="B14953" t="inlineStr">
        <is>
          <t>TGZ-0445</t>
        </is>
      </c>
      <c r="C14953" t="inlineStr">
        <is>
          <t>CPF-1</t>
        </is>
      </c>
      <c r="D14953" t="inlineStr">
        <is>
          <t>Weatherford</t>
        </is>
      </c>
      <c r="E14953" t="n">
        <v>1078.7</v>
      </c>
      <c r="F14953" t="n">
        <v>19971</v>
      </c>
      <c r="G14953" t="n">
        <v>18</v>
      </c>
      <c r="H14953" t="n">
        <v>13653</v>
      </c>
      <c r="I14953" t="n">
        <v>0</v>
      </c>
      <c r="J14953" t="n">
        <v>513.2</v>
      </c>
      <c r="K14953" t="n">
        <v>298.6</v>
      </c>
      <c r="L14953" t="n">
        <v>186.9</v>
      </c>
      <c r="M14953" t="n">
        <v>55.3</v>
      </c>
      <c r="N14953" t="n">
        <v>82.36</v>
      </c>
      <c r="O14953" t="n">
        <v>67616</v>
      </c>
      <c r="P14953" t="n">
        <v>75915</v>
      </c>
      <c r="Q14953" t="n">
        <v>289461</v>
      </c>
      <c r="R14953" t="n">
        <v>1998711</v>
      </c>
      <c r="S14953" t="inlineStr">
        <is>
          <t>Maintenance</t>
        </is>
      </c>
      <c r="T14953" t="inlineStr">
        <is>
          <t>Critical</t>
        </is>
      </c>
      <c r="U14953" t="n">
        <v>4242.11</v>
      </c>
      <c r="V14953" t="n">
        <v>1090.89</v>
      </c>
      <c r="W14953" t="n">
        <v>5721.25</v>
      </c>
      <c r="X14953" t="n">
        <v>3570.05</v>
      </c>
      <c r="Y14953" t="n">
        <v>6041.23</v>
      </c>
    </row>
    <row r="14954">
      <c r="A14954" s="1" t="n">
        <v>45651</v>
      </c>
      <c r="B14954" t="inlineStr">
        <is>
          <t>TGZ-0446</t>
        </is>
      </c>
      <c r="C14954" t="inlineStr">
        <is>
          <t>SGP-2</t>
        </is>
      </c>
      <c r="D14954" t="inlineStr">
        <is>
          <t>Weatherford</t>
        </is>
      </c>
      <c r="E14954" t="n">
        <v>1145.4</v>
      </c>
      <c r="F14954" t="n">
        <v>19961</v>
      </c>
      <c r="G14954" t="n">
        <v>40.8</v>
      </c>
      <c r="H14954" t="n">
        <v>14142</v>
      </c>
      <c r="I14954" t="n">
        <v>0</v>
      </c>
      <c r="J14954" t="n">
        <v>533.4</v>
      </c>
      <c r="K14954" t="n">
        <v>275</v>
      </c>
      <c r="L14954" t="n">
        <v>239.2</v>
      </c>
      <c r="M14954" t="n">
        <v>54.8</v>
      </c>
      <c r="N14954" t="n">
        <v>77.75</v>
      </c>
      <c r="O14954" t="n">
        <v>69803</v>
      </c>
      <c r="P14954" t="n">
        <v>57097</v>
      </c>
      <c r="Q14954" t="n">
        <v>155169</v>
      </c>
      <c r="R14954" t="n">
        <v>4048778</v>
      </c>
      <c r="S14954" t="inlineStr">
        <is>
          <t>Maintenance</t>
        </is>
      </c>
      <c r="T14954" t="inlineStr">
        <is>
          <t>Medium</t>
        </is>
      </c>
      <c r="U14954" t="n">
        <v>3572.82</v>
      </c>
      <c r="V14954" t="n">
        <v>7321.21</v>
      </c>
      <c r="W14954" t="n">
        <v>7742.39</v>
      </c>
      <c r="X14954" t="n">
        <v>3264.53</v>
      </c>
      <c r="Y14954" t="n">
        <v>6246.07</v>
      </c>
    </row>
    <row r="14955">
      <c r="A14955" s="1" t="n">
        <v>45567</v>
      </c>
      <c r="B14955" t="inlineStr">
        <is>
          <t>TGZ-0040</t>
        </is>
      </c>
      <c r="C14955" t="inlineStr">
        <is>
          <t>CPF-2</t>
        </is>
      </c>
      <c r="D14955" t="inlineStr">
        <is>
          <t>Weatherford</t>
        </is>
      </c>
      <c r="E14955" t="n">
        <v>892.3</v>
      </c>
      <c r="F14955" t="n">
        <v>23100</v>
      </c>
      <c r="G14955" t="n">
        <v>42.4</v>
      </c>
      <c r="H14955" t="n">
        <v>9608</v>
      </c>
      <c r="I14955" t="n">
        <v>0</v>
      </c>
      <c r="J14955" t="n">
        <v>580.9</v>
      </c>
      <c r="K14955" t="n">
        <v>269.4</v>
      </c>
      <c r="L14955" t="n">
        <v>221.8</v>
      </c>
      <c r="M14955" t="n">
        <v>52.9</v>
      </c>
      <c r="N14955" t="n">
        <v>84.26000000000001</v>
      </c>
      <c r="O14955" t="n">
        <v>60951</v>
      </c>
      <c r="P14955" t="n">
        <v>46517</v>
      </c>
      <c r="Q14955" t="n">
        <v>437416</v>
      </c>
      <c r="R14955" t="n">
        <v>4372191</v>
      </c>
      <c r="S14955" t="inlineStr">
        <is>
          <t>Shut-in</t>
        </is>
      </c>
      <c r="T14955" t="inlineStr">
        <is>
          <t>Critical</t>
        </is>
      </c>
      <c r="U14955" t="n">
        <v>1853.27</v>
      </c>
      <c r="V14955" t="n">
        <v>860.6</v>
      </c>
      <c r="W14955" t="n">
        <v>4155.76</v>
      </c>
      <c r="X14955" t="n">
        <v>7416.13</v>
      </c>
      <c r="Y14955" t="n">
        <v>1045.6</v>
      </c>
    </row>
    <row r="14956">
      <c r="A14956" s="1" t="n">
        <v>45628</v>
      </c>
      <c r="B14956" t="inlineStr">
        <is>
          <t>TGZ-0377</t>
        </is>
      </c>
      <c r="C14956" t="inlineStr">
        <is>
          <t>CPF-3</t>
        </is>
      </c>
      <c r="D14956" t="inlineStr">
        <is>
          <t>Technip</t>
        </is>
      </c>
      <c r="E14956" t="n">
        <v>836.8</v>
      </c>
      <c r="F14956" t="n">
        <v>20604</v>
      </c>
      <c r="G14956" t="n">
        <v>35.2</v>
      </c>
      <c r="H14956" t="n">
        <v>11213</v>
      </c>
      <c r="I14956" t="n">
        <v>0</v>
      </c>
      <c r="J14956" t="n">
        <v>502.3</v>
      </c>
      <c r="K14956" t="n">
        <v>282</v>
      </c>
      <c r="L14956" t="n">
        <v>181.2</v>
      </c>
      <c r="M14956" t="n">
        <v>48</v>
      </c>
      <c r="N14956" t="n">
        <v>78.04000000000001</v>
      </c>
      <c r="O14956" t="n">
        <v>96678</v>
      </c>
      <c r="P14956" t="n">
        <v>73922</v>
      </c>
      <c r="Q14956" t="n">
        <v>308847</v>
      </c>
      <c r="R14956" t="n">
        <v>4056798</v>
      </c>
      <c r="S14956" t="inlineStr">
        <is>
          <t>Drilling</t>
        </is>
      </c>
      <c r="T14956" t="inlineStr">
        <is>
          <t>Low</t>
        </is>
      </c>
      <c r="U14956" t="n">
        <v>9397.450000000001</v>
      </c>
      <c r="V14956" t="n">
        <v>162.14</v>
      </c>
      <c r="W14956" t="n">
        <v>1670.67</v>
      </c>
      <c r="X14956" t="n">
        <v>765.04</v>
      </c>
      <c r="Y14956" t="n">
        <v>1682.28</v>
      </c>
    </row>
    <row r="14957">
      <c r="A14957" s="1" t="n">
        <v>45387</v>
      </c>
      <c r="B14957" t="inlineStr">
        <is>
          <t>TGZ-0009</t>
        </is>
      </c>
      <c r="C14957" t="inlineStr">
        <is>
          <t>SGI-2</t>
        </is>
      </c>
      <c r="D14957" t="inlineStr">
        <is>
          <t>KCA Deutag</t>
        </is>
      </c>
      <c r="E14957" t="n">
        <v>882.4</v>
      </c>
      <c r="F14957" t="n">
        <v>23490</v>
      </c>
      <c r="G14957" t="n">
        <v>35</v>
      </c>
      <c r="H14957" t="n">
        <v>8199</v>
      </c>
      <c r="I14957" t="n">
        <v>0</v>
      </c>
      <c r="J14957" t="n">
        <v>434.9</v>
      </c>
      <c r="K14957" t="n">
        <v>232.8</v>
      </c>
      <c r="L14957" t="n">
        <v>220.3</v>
      </c>
      <c r="M14957" t="n">
        <v>59.5</v>
      </c>
      <c r="N14957" t="n">
        <v>79.73</v>
      </c>
      <c r="O14957" t="n">
        <v>76953</v>
      </c>
      <c r="P14957" t="n">
        <v>51060</v>
      </c>
      <c r="Q14957" t="n">
        <v>409398</v>
      </c>
      <c r="R14957" t="n">
        <v>1917375</v>
      </c>
      <c r="S14957" t="inlineStr">
        <is>
          <t>Maintenance</t>
        </is>
      </c>
      <c r="T14957" t="inlineStr">
        <is>
          <t>Low</t>
        </is>
      </c>
      <c r="U14957" t="n">
        <v>2987.26</v>
      </c>
      <c r="V14957" t="n">
        <v>6.41</v>
      </c>
      <c r="W14957" t="n">
        <v>3111.4</v>
      </c>
      <c r="X14957" t="n">
        <v>6223.7</v>
      </c>
      <c r="Y14957" t="n">
        <v>1639.12</v>
      </c>
    </row>
    <row r="14958">
      <c r="A14958" s="1" t="n">
        <v>45537</v>
      </c>
      <c r="B14958" t="inlineStr">
        <is>
          <t>TGZ-0182</t>
        </is>
      </c>
      <c r="C14958" t="inlineStr">
        <is>
          <t>SGI-2</t>
        </is>
      </c>
      <c r="D14958" t="inlineStr">
        <is>
          <t>Technip</t>
        </is>
      </c>
      <c r="E14958" t="n">
        <v>1161.4</v>
      </c>
      <c r="F14958" t="n">
        <v>19237</v>
      </c>
      <c r="G14958" t="n">
        <v>18.8</v>
      </c>
      <c r="H14958" t="n">
        <v>12179</v>
      </c>
      <c r="I14958" t="n">
        <v>0</v>
      </c>
      <c r="J14958" t="n">
        <v>425</v>
      </c>
      <c r="K14958" t="n">
        <v>227.4</v>
      </c>
      <c r="L14958" t="n">
        <v>214.5</v>
      </c>
      <c r="M14958" t="n">
        <v>49.2</v>
      </c>
      <c r="N14958" t="n">
        <v>81.68000000000001</v>
      </c>
      <c r="O14958" t="n">
        <v>68796</v>
      </c>
      <c r="P14958" t="n">
        <v>78475</v>
      </c>
      <c r="Q14958" t="n">
        <v>131486</v>
      </c>
      <c r="R14958" t="n">
        <v>4605932</v>
      </c>
      <c r="S14958" t="inlineStr">
        <is>
          <t>Drilling</t>
        </is>
      </c>
      <c r="T14958" t="inlineStr">
        <is>
          <t>Medium</t>
        </is>
      </c>
      <c r="U14958" t="n">
        <v>6947.88</v>
      </c>
      <c r="V14958" t="n">
        <v>8009.87</v>
      </c>
      <c r="W14958" t="n">
        <v>1104.89</v>
      </c>
      <c r="X14958" t="n">
        <v>6578.08</v>
      </c>
      <c r="Y14958" t="n">
        <v>7159.52</v>
      </c>
    </row>
    <row r="14959">
      <c r="A14959" s="1" t="n">
        <v>45409</v>
      </c>
      <c r="B14959" t="inlineStr">
        <is>
          <t>TGZ-0446</t>
        </is>
      </c>
      <c r="C14959" t="inlineStr">
        <is>
          <t>SGI-1</t>
        </is>
      </c>
      <c r="D14959" t="inlineStr">
        <is>
          <t>Saipem</t>
        </is>
      </c>
      <c r="E14959" t="n">
        <v>1054.5</v>
      </c>
      <c r="F14959" t="n">
        <v>20559</v>
      </c>
      <c r="G14959" t="n">
        <v>44.5</v>
      </c>
      <c r="H14959" t="n">
        <v>11123</v>
      </c>
      <c r="I14959" t="n">
        <v>0</v>
      </c>
      <c r="J14959" t="n">
        <v>531.5</v>
      </c>
      <c r="K14959" t="n">
        <v>240.2</v>
      </c>
      <c r="L14959" t="n">
        <v>176.7</v>
      </c>
      <c r="M14959" t="n">
        <v>43.1</v>
      </c>
      <c r="N14959" t="n">
        <v>75.53</v>
      </c>
      <c r="O14959" t="n">
        <v>90273</v>
      </c>
      <c r="P14959" t="n">
        <v>50804</v>
      </c>
      <c r="Q14959" t="n">
        <v>323702</v>
      </c>
      <c r="R14959" t="n">
        <v>1884116</v>
      </c>
      <c r="S14959" t="inlineStr">
        <is>
          <t>Producing</t>
        </is>
      </c>
      <c r="T14959" t="inlineStr">
        <is>
          <t>Medium</t>
        </is>
      </c>
      <c r="U14959" t="n">
        <v>1532.47</v>
      </c>
      <c r="V14959" t="n">
        <v>5987.01</v>
      </c>
      <c r="W14959" t="n">
        <v>1351.87</v>
      </c>
      <c r="X14959" t="n">
        <v>8023.51</v>
      </c>
      <c r="Y14959" t="n">
        <v>5019.1</v>
      </c>
    </row>
    <row r="14960">
      <c r="A14960" s="1" t="n">
        <v>45575</v>
      </c>
      <c r="B14960" t="inlineStr">
        <is>
          <t>TGZ-0145</t>
        </is>
      </c>
      <c r="C14960" t="inlineStr">
        <is>
          <t>CPF-1</t>
        </is>
      </c>
      <c r="D14960" t="inlineStr">
        <is>
          <t>Technip</t>
        </is>
      </c>
      <c r="E14960" t="n">
        <v>963</v>
      </c>
      <c r="F14960" t="n">
        <v>16669</v>
      </c>
      <c r="G14960" t="n">
        <v>25.8</v>
      </c>
      <c r="H14960" t="n">
        <v>8021</v>
      </c>
      <c r="I14960" t="n">
        <v>0</v>
      </c>
      <c r="J14960" t="n">
        <v>414.1</v>
      </c>
      <c r="K14960" t="n">
        <v>236.1</v>
      </c>
      <c r="L14960" t="n">
        <v>178.5</v>
      </c>
      <c r="M14960" t="n">
        <v>41.5</v>
      </c>
      <c r="N14960" t="n">
        <v>81.59999999999999</v>
      </c>
      <c r="O14960" t="n">
        <v>73941</v>
      </c>
      <c r="P14960" t="n">
        <v>46346</v>
      </c>
      <c r="Q14960" t="n">
        <v>112226</v>
      </c>
      <c r="R14960" t="n">
        <v>3242524</v>
      </c>
      <c r="S14960" t="inlineStr">
        <is>
          <t>Producing</t>
        </is>
      </c>
      <c r="T14960" t="inlineStr">
        <is>
          <t>Low</t>
        </is>
      </c>
      <c r="U14960" t="n">
        <v>6355.07</v>
      </c>
      <c r="V14960" t="n">
        <v>2569.71</v>
      </c>
      <c r="W14960" t="n">
        <v>7238.11</v>
      </c>
      <c r="X14960" t="n">
        <v>8991.41</v>
      </c>
      <c r="Y14960" t="n">
        <v>1054.05</v>
      </c>
    </row>
    <row r="14961">
      <c r="A14961" s="1" t="n">
        <v>45325</v>
      </c>
      <c r="B14961" t="inlineStr">
        <is>
          <t>TGZ-0090</t>
        </is>
      </c>
      <c r="C14961" t="inlineStr">
        <is>
          <t>CPF-2</t>
        </is>
      </c>
      <c r="D14961" t="inlineStr">
        <is>
          <t>KCA Deutag</t>
        </is>
      </c>
      <c r="E14961" t="n">
        <v>1143.3</v>
      </c>
      <c r="F14961" t="n">
        <v>17361</v>
      </c>
      <c r="G14961" t="n">
        <v>43.7</v>
      </c>
      <c r="H14961" t="n">
        <v>13931</v>
      </c>
      <c r="I14961" t="n">
        <v>0</v>
      </c>
      <c r="J14961" t="n">
        <v>558</v>
      </c>
      <c r="K14961" t="n">
        <v>205.9</v>
      </c>
      <c r="L14961" t="n">
        <v>180.7</v>
      </c>
      <c r="M14961" t="n">
        <v>53.3</v>
      </c>
      <c r="N14961" t="n">
        <v>77.94</v>
      </c>
      <c r="O14961" t="n">
        <v>96503</v>
      </c>
      <c r="P14961" t="n">
        <v>77840</v>
      </c>
      <c r="Q14961" t="n">
        <v>470355</v>
      </c>
      <c r="R14961" t="n">
        <v>3140098</v>
      </c>
      <c r="S14961" t="inlineStr">
        <is>
          <t>Producing</t>
        </is>
      </c>
      <c r="T14961" t="inlineStr">
        <is>
          <t>Critical</t>
        </is>
      </c>
      <c r="U14961" t="n">
        <v>884.8</v>
      </c>
      <c r="V14961" t="n">
        <v>4965.56</v>
      </c>
      <c r="W14961" t="n">
        <v>7091.33</v>
      </c>
      <c r="X14961" t="n">
        <v>229.75</v>
      </c>
      <c r="Y14961" t="n">
        <v>273.75</v>
      </c>
    </row>
    <row r="14962">
      <c r="A14962" s="1" t="n">
        <v>45390</v>
      </c>
      <c r="B14962" t="inlineStr">
        <is>
          <t>TGZ-0161</t>
        </is>
      </c>
      <c r="C14962" t="inlineStr">
        <is>
          <t>CPF-1</t>
        </is>
      </c>
      <c r="D14962" t="inlineStr">
        <is>
          <t>Weatherford</t>
        </is>
      </c>
      <c r="E14962" t="n">
        <v>1104.1</v>
      </c>
      <c r="F14962" t="n">
        <v>16136</v>
      </c>
      <c r="G14962" t="n">
        <v>27.6</v>
      </c>
      <c r="H14962" t="n">
        <v>8088</v>
      </c>
      <c r="I14962" t="n">
        <v>0</v>
      </c>
      <c r="J14962" t="n">
        <v>558.3</v>
      </c>
      <c r="K14962" t="n">
        <v>274.5</v>
      </c>
      <c r="L14962" t="n">
        <v>227.7</v>
      </c>
      <c r="M14962" t="n">
        <v>46.5</v>
      </c>
      <c r="N14962" t="n">
        <v>84.06</v>
      </c>
      <c r="O14962" t="n">
        <v>99868</v>
      </c>
      <c r="P14962" t="n">
        <v>58559</v>
      </c>
      <c r="Q14962" t="n">
        <v>201912</v>
      </c>
      <c r="R14962" t="n">
        <v>1744272</v>
      </c>
      <c r="S14962" t="inlineStr">
        <is>
          <t>Maintenance</t>
        </is>
      </c>
      <c r="T14962" t="inlineStr">
        <is>
          <t>Critical</t>
        </is>
      </c>
      <c r="U14962" t="n">
        <v>1717.83</v>
      </c>
      <c r="V14962" t="n">
        <v>1665.99</v>
      </c>
      <c r="W14962" t="n">
        <v>3187.61</v>
      </c>
      <c r="X14962" t="n">
        <v>5640.56</v>
      </c>
      <c r="Y14962" t="n">
        <v>7242.35</v>
      </c>
    </row>
    <row r="14963">
      <c r="A14963" s="1" t="n">
        <v>45417</v>
      </c>
      <c r="B14963" t="inlineStr">
        <is>
          <t>TGZ-0329</t>
        </is>
      </c>
      <c r="C14963" t="inlineStr">
        <is>
          <t>SGP-1</t>
        </is>
      </c>
      <c r="D14963" t="inlineStr">
        <is>
          <t>Technip</t>
        </is>
      </c>
      <c r="E14963" t="n">
        <v>1169.6</v>
      </c>
      <c r="F14963" t="n">
        <v>22445</v>
      </c>
      <c r="G14963" t="n">
        <v>34.8</v>
      </c>
      <c r="H14963" t="n">
        <v>14566</v>
      </c>
      <c r="I14963" t="n">
        <v>0</v>
      </c>
      <c r="J14963" t="n">
        <v>481.3</v>
      </c>
      <c r="K14963" t="n">
        <v>258.7</v>
      </c>
      <c r="L14963" t="n">
        <v>181.6</v>
      </c>
      <c r="M14963" t="n">
        <v>48.2</v>
      </c>
      <c r="N14963" t="n">
        <v>76.95999999999999</v>
      </c>
      <c r="O14963" t="n">
        <v>64043</v>
      </c>
      <c r="P14963" t="n">
        <v>69056</v>
      </c>
      <c r="Q14963" t="n">
        <v>286783</v>
      </c>
      <c r="R14963" t="n">
        <v>3604106</v>
      </c>
      <c r="S14963" t="inlineStr">
        <is>
          <t>Maintenance</t>
        </is>
      </c>
      <c r="T14963" t="inlineStr">
        <is>
          <t>Low</t>
        </is>
      </c>
      <c r="U14963" t="n">
        <v>4057.01</v>
      </c>
      <c r="V14963" t="n">
        <v>2463.26</v>
      </c>
      <c r="W14963" t="n">
        <v>4687.22</v>
      </c>
      <c r="X14963" t="n">
        <v>8369.35</v>
      </c>
      <c r="Y14963" t="n">
        <v>7502.28</v>
      </c>
    </row>
    <row r="14964">
      <c r="A14964" s="1" t="n">
        <v>45564</v>
      </c>
      <c r="B14964" t="inlineStr">
        <is>
          <t>TGZ-0354</t>
        </is>
      </c>
      <c r="C14964" t="inlineStr">
        <is>
          <t>SGI-1</t>
        </is>
      </c>
      <c r="D14964" t="inlineStr">
        <is>
          <t>Schlumberger</t>
        </is>
      </c>
      <c r="E14964" t="n">
        <v>1193.3</v>
      </c>
      <c r="F14964" t="n">
        <v>15525</v>
      </c>
      <c r="G14964" t="n">
        <v>40.1</v>
      </c>
      <c r="H14964" t="n">
        <v>13350</v>
      </c>
      <c r="I14964" t="n">
        <v>0</v>
      </c>
      <c r="J14964" t="n">
        <v>517.6</v>
      </c>
      <c r="K14964" t="n">
        <v>215.8</v>
      </c>
      <c r="L14964" t="n">
        <v>161.4</v>
      </c>
      <c r="M14964" t="n">
        <v>57.2</v>
      </c>
      <c r="N14964" t="n">
        <v>75.52</v>
      </c>
      <c r="O14964" t="n">
        <v>80722</v>
      </c>
      <c r="P14964" t="n">
        <v>47206</v>
      </c>
      <c r="Q14964" t="n">
        <v>491323</v>
      </c>
      <c r="R14964" t="n">
        <v>3872648</v>
      </c>
      <c r="S14964" t="inlineStr">
        <is>
          <t>Maintenance</t>
        </is>
      </c>
      <c r="T14964" t="inlineStr">
        <is>
          <t>Medium</t>
        </is>
      </c>
      <c r="U14964" t="n">
        <v>7468.58</v>
      </c>
      <c r="V14964" t="n">
        <v>3156.51</v>
      </c>
      <c r="W14964" t="n">
        <v>2287.53</v>
      </c>
      <c r="X14964" t="n">
        <v>712.0599999999999</v>
      </c>
      <c r="Y14964" t="n">
        <v>8770.77</v>
      </c>
    </row>
    <row r="14965">
      <c r="A14965" s="1" t="n">
        <v>45296</v>
      </c>
      <c r="B14965" t="inlineStr">
        <is>
          <t>TGZ-0291</t>
        </is>
      </c>
      <c r="C14965" t="inlineStr">
        <is>
          <t>CPF-2</t>
        </is>
      </c>
      <c r="D14965" t="inlineStr">
        <is>
          <t>Halliburton</t>
        </is>
      </c>
      <c r="E14965" t="n">
        <v>1009.2</v>
      </c>
      <c r="F14965" t="n">
        <v>15556</v>
      </c>
      <c r="G14965" t="n">
        <v>26.3</v>
      </c>
      <c r="H14965" t="n">
        <v>11909</v>
      </c>
      <c r="I14965" t="n">
        <v>0</v>
      </c>
      <c r="J14965" t="n">
        <v>414</v>
      </c>
      <c r="K14965" t="n">
        <v>231.3</v>
      </c>
      <c r="L14965" t="n">
        <v>235.6</v>
      </c>
      <c r="M14965" t="n">
        <v>44.9</v>
      </c>
      <c r="N14965" t="n">
        <v>84.78</v>
      </c>
      <c r="O14965" t="n">
        <v>93286</v>
      </c>
      <c r="P14965" t="n">
        <v>48279</v>
      </c>
      <c r="Q14965" t="n">
        <v>466786</v>
      </c>
      <c r="R14965" t="n">
        <v>1390762</v>
      </c>
      <c r="S14965" t="inlineStr">
        <is>
          <t>Drilling</t>
        </is>
      </c>
      <c r="T14965" t="inlineStr">
        <is>
          <t>Critical</t>
        </is>
      </c>
      <c r="U14965" t="n">
        <v>9448.77</v>
      </c>
      <c r="V14965" t="n">
        <v>4945.16</v>
      </c>
      <c r="W14965" t="n">
        <v>6172.04</v>
      </c>
      <c r="X14965" t="n">
        <v>8722.040000000001</v>
      </c>
      <c r="Y14965" t="n">
        <v>7278.8</v>
      </c>
    </row>
    <row r="14966">
      <c r="A14966" s="1" t="n">
        <v>45361</v>
      </c>
      <c r="B14966" t="inlineStr">
        <is>
          <t>TGZ-0292</t>
        </is>
      </c>
      <c r="C14966" t="inlineStr">
        <is>
          <t>SGP-2</t>
        </is>
      </c>
      <c r="D14966" t="inlineStr">
        <is>
          <t>Technip</t>
        </is>
      </c>
      <c r="E14966" t="n">
        <v>1099.3</v>
      </c>
      <c r="F14966" t="n">
        <v>22283</v>
      </c>
      <c r="G14966" t="n">
        <v>37</v>
      </c>
      <c r="H14966" t="n">
        <v>11419</v>
      </c>
      <c r="I14966" t="n">
        <v>0</v>
      </c>
      <c r="J14966" t="n">
        <v>451</v>
      </c>
      <c r="K14966" t="n">
        <v>278.2</v>
      </c>
      <c r="L14966" t="n">
        <v>190.4</v>
      </c>
      <c r="M14966" t="n">
        <v>54.5</v>
      </c>
      <c r="N14966" t="n">
        <v>81.42</v>
      </c>
      <c r="O14966" t="n">
        <v>98648</v>
      </c>
      <c r="P14966" t="n">
        <v>42586</v>
      </c>
      <c r="Q14966" t="n">
        <v>97930</v>
      </c>
      <c r="R14966" t="n">
        <v>2069807</v>
      </c>
      <c r="S14966" t="inlineStr">
        <is>
          <t>Producing</t>
        </is>
      </c>
      <c r="T14966" t="inlineStr">
        <is>
          <t>Critical</t>
        </is>
      </c>
      <c r="U14966" t="n">
        <v>4336.71</v>
      </c>
      <c r="V14966" t="n">
        <v>209.44</v>
      </c>
      <c r="W14966" t="n">
        <v>8155.28</v>
      </c>
      <c r="X14966" t="n">
        <v>300.03</v>
      </c>
      <c r="Y14966" t="n">
        <v>9057.889999999999</v>
      </c>
    </row>
    <row r="14967">
      <c r="A14967" s="1" t="n">
        <v>45547</v>
      </c>
      <c r="B14967" t="inlineStr">
        <is>
          <t>TGZ-0221</t>
        </is>
      </c>
      <c r="C14967" t="inlineStr">
        <is>
          <t>SGP-1</t>
        </is>
      </c>
      <c r="D14967" t="inlineStr">
        <is>
          <t>KCA Deutag</t>
        </is>
      </c>
      <c r="E14967" t="n">
        <v>823.8</v>
      </c>
      <c r="F14967" t="n">
        <v>17320</v>
      </c>
      <c r="G14967" t="n">
        <v>16</v>
      </c>
      <c r="H14967" t="n">
        <v>8635</v>
      </c>
      <c r="I14967" t="n">
        <v>0</v>
      </c>
      <c r="J14967" t="n">
        <v>543.9</v>
      </c>
      <c r="K14967" t="n">
        <v>205.6</v>
      </c>
      <c r="L14967" t="n">
        <v>199.7</v>
      </c>
      <c r="M14967" t="n">
        <v>47.2</v>
      </c>
      <c r="N14967" t="n">
        <v>80.70999999999999</v>
      </c>
      <c r="O14967" t="n">
        <v>74734</v>
      </c>
      <c r="P14967" t="n">
        <v>46364</v>
      </c>
      <c r="Q14967" t="n">
        <v>398337</v>
      </c>
      <c r="R14967" t="n">
        <v>3443189</v>
      </c>
      <c r="S14967" t="inlineStr">
        <is>
          <t>Drilling</t>
        </is>
      </c>
      <c r="T14967" t="inlineStr">
        <is>
          <t>Low</t>
        </is>
      </c>
      <c r="U14967" t="n">
        <v>2559.45</v>
      </c>
      <c r="V14967" t="n">
        <v>5283.95</v>
      </c>
      <c r="W14967" t="n">
        <v>3952.16</v>
      </c>
      <c r="X14967" t="n">
        <v>9574.110000000001</v>
      </c>
      <c r="Y14967" t="n">
        <v>8005.34</v>
      </c>
    </row>
    <row r="14968">
      <c r="A14968" s="1" t="n">
        <v>45357</v>
      </c>
      <c r="B14968" t="inlineStr">
        <is>
          <t>TGZ-0118</t>
        </is>
      </c>
      <c r="C14968" t="inlineStr">
        <is>
          <t>SGP-1</t>
        </is>
      </c>
      <c r="D14968" t="inlineStr">
        <is>
          <t>Schlumberger</t>
        </is>
      </c>
      <c r="E14968" t="n">
        <v>930.3</v>
      </c>
      <c r="F14968" t="n">
        <v>18335</v>
      </c>
      <c r="G14968" t="n">
        <v>30.9</v>
      </c>
      <c r="H14968" t="n">
        <v>13011</v>
      </c>
      <c r="I14968" t="n">
        <v>5994</v>
      </c>
      <c r="J14968" t="n">
        <v>542.5</v>
      </c>
      <c r="K14968" t="n">
        <v>224.1</v>
      </c>
      <c r="L14968" t="n">
        <v>163.3</v>
      </c>
      <c r="M14968" t="n">
        <v>56.1</v>
      </c>
      <c r="N14968" t="n">
        <v>75.20999999999999</v>
      </c>
      <c r="O14968" t="n">
        <v>76909</v>
      </c>
      <c r="P14968" t="n">
        <v>63626</v>
      </c>
      <c r="Q14968" t="n">
        <v>155949</v>
      </c>
      <c r="R14968" t="n">
        <v>4082864</v>
      </c>
      <c r="S14968" t="inlineStr">
        <is>
          <t>Drilling</t>
        </is>
      </c>
      <c r="T14968" t="inlineStr">
        <is>
          <t>Critical</t>
        </is>
      </c>
      <c r="U14968" t="n">
        <v>5697.04</v>
      </c>
      <c r="V14968" t="n">
        <v>5999.76</v>
      </c>
      <c r="W14968" t="n">
        <v>2518.8</v>
      </c>
      <c r="X14968" t="n">
        <v>1301.77</v>
      </c>
      <c r="Y14968" t="n">
        <v>8339.790000000001</v>
      </c>
    </row>
    <row r="14969">
      <c r="A14969" s="1" t="n">
        <v>45424</v>
      </c>
      <c r="B14969" t="inlineStr">
        <is>
          <t>TGZ-0332</t>
        </is>
      </c>
      <c r="C14969" t="inlineStr">
        <is>
          <t>CPF-3</t>
        </is>
      </c>
      <c r="D14969" t="inlineStr">
        <is>
          <t>KCA Deutag</t>
        </is>
      </c>
      <c r="E14969" t="n">
        <v>938.3</v>
      </c>
      <c r="F14969" t="n">
        <v>22825</v>
      </c>
      <c r="G14969" t="n">
        <v>30.8</v>
      </c>
      <c r="H14969" t="n">
        <v>14515</v>
      </c>
      <c r="I14969" t="n">
        <v>39052</v>
      </c>
      <c r="J14969" t="n">
        <v>421.5</v>
      </c>
      <c r="K14969" t="n">
        <v>200.9</v>
      </c>
      <c r="L14969" t="n">
        <v>175.2</v>
      </c>
      <c r="M14969" t="n">
        <v>47.9</v>
      </c>
      <c r="N14969" t="n">
        <v>75.20999999999999</v>
      </c>
      <c r="O14969" t="n">
        <v>70896</v>
      </c>
      <c r="P14969" t="n">
        <v>67468</v>
      </c>
      <c r="Q14969" t="n">
        <v>88066</v>
      </c>
      <c r="R14969" t="n">
        <v>4010650</v>
      </c>
      <c r="S14969" t="inlineStr">
        <is>
          <t>Maintenance</t>
        </is>
      </c>
      <c r="T14969" t="inlineStr">
        <is>
          <t>High</t>
        </is>
      </c>
      <c r="U14969" t="n">
        <v>7340.5</v>
      </c>
      <c r="V14969" t="n">
        <v>6662.85</v>
      </c>
      <c r="W14969" t="n">
        <v>7214.77</v>
      </c>
      <c r="X14969" t="n">
        <v>2261.23</v>
      </c>
      <c r="Y14969" t="n">
        <v>4498.04</v>
      </c>
    </row>
    <row r="14970">
      <c r="A14970" s="1" t="n">
        <v>45641</v>
      </c>
      <c r="B14970" t="inlineStr">
        <is>
          <t>TGZ-0198</t>
        </is>
      </c>
      <c r="C14970" t="inlineStr">
        <is>
          <t>SGI-1</t>
        </is>
      </c>
      <c r="D14970" t="inlineStr">
        <is>
          <t>Schlumberger</t>
        </is>
      </c>
      <c r="E14970" t="n">
        <v>859.9</v>
      </c>
      <c r="F14970" t="n">
        <v>20734</v>
      </c>
      <c r="G14970" t="n">
        <v>33.5</v>
      </c>
      <c r="H14970" t="n">
        <v>14486</v>
      </c>
      <c r="I14970" t="n">
        <v>0</v>
      </c>
      <c r="J14970" t="n">
        <v>455.9</v>
      </c>
      <c r="K14970" t="n">
        <v>226.1</v>
      </c>
      <c r="L14970" t="n">
        <v>178.8</v>
      </c>
      <c r="M14970" t="n">
        <v>49</v>
      </c>
      <c r="N14970" t="n">
        <v>82.33</v>
      </c>
      <c r="O14970" t="n">
        <v>61790</v>
      </c>
      <c r="P14970" t="n">
        <v>48138</v>
      </c>
      <c r="Q14970" t="n">
        <v>164830</v>
      </c>
      <c r="R14970" t="n">
        <v>3861289</v>
      </c>
      <c r="S14970" t="inlineStr">
        <is>
          <t>Maintenance</t>
        </is>
      </c>
      <c r="T14970" t="inlineStr">
        <is>
          <t>Low</t>
        </is>
      </c>
      <c r="U14970" t="n">
        <v>1221.63</v>
      </c>
      <c r="V14970" t="n">
        <v>4252.41</v>
      </c>
      <c r="W14970" t="n">
        <v>1197.38</v>
      </c>
      <c r="X14970" t="n">
        <v>4104.93</v>
      </c>
      <c r="Y14970" t="n">
        <v>4457.4</v>
      </c>
    </row>
    <row r="14971">
      <c r="A14971" s="1" t="n">
        <v>45590</v>
      </c>
      <c r="B14971" t="inlineStr">
        <is>
          <t>TGZ-0127</t>
        </is>
      </c>
      <c r="C14971" t="inlineStr">
        <is>
          <t>CPF-2</t>
        </is>
      </c>
      <c r="D14971" t="inlineStr">
        <is>
          <t>Halliburton</t>
        </is>
      </c>
      <c r="E14971" t="n">
        <v>969.8</v>
      </c>
      <c r="F14971" t="n">
        <v>23087</v>
      </c>
      <c r="G14971" t="n">
        <v>42.1</v>
      </c>
      <c r="H14971" t="n">
        <v>11085</v>
      </c>
      <c r="I14971" t="n">
        <v>0</v>
      </c>
      <c r="J14971" t="n">
        <v>468.3</v>
      </c>
      <c r="K14971" t="n">
        <v>253.4</v>
      </c>
      <c r="L14971" t="n">
        <v>212</v>
      </c>
      <c r="M14971" t="n">
        <v>45.1</v>
      </c>
      <c r="N14971" t="n">
        <v>82</v>
      </c>
      <c r="O14971" t="n">
        <v>68043</v>
      </c>
      <c r="P14971" t="n">
        <v>42218</v>
      </c>
      <c r="Q14971" t="n">
        <v>53088</v>
      </c>
      <c r="R14971" t="n">
        <v>3325887</v>
      </c>
      <c r="S14971" t="inlineStr">
        <is>
          <t>Shut-in</t>
        </is>
      </c>
      <c r="T14971" t="inlineStr">
        <is>
          <t>High</t>
        </is>
      </c>
      <c r="U14971" t="n">
        <v>8408.84</v>
      </c>
      <c r="V14971" t="n">
        <v>7353.19</v>
      </c>
      <c r="W14971" t="n">
        <v>9735.26</v>
      </c>
      <c r="X14971" t="n">
        <v>6903.91</v>
      </c>
      <c r="Y14971" t="n">
        <v>5949.89</v>
      </c>
    </row>
    <row r="14972">
      <c r="A14972" s="1" t="n">
        <v>45422</v>
      </c>
      <c r="B14972" t="inlineStr">
        <is>
          <t>TGZ-0340</t>
        </is>
      </c>
      <c r="C14972" t="inlineStr">
        <is>
          <t>CPF-1</t>
        </is>
      </c>
      <c r="D14972" t="inlineStr">
        <is>
          <t>KCA Deutag</t>
        </is>
      </c>
      <c r="E14972" t="n">
        <v>876.7</v>
      </c>
      <c r="F14972" t="n">
        <v>21819</v>
      </c>
      <c r="G14972" t="n">
        <v>24</v>
      </c>
      <c r="H14972" t="n">
        <v>13635</v>
      </c>
      <c r="I14972" t="n">
        <v>0</v>
      </c>
      <c r="J14972" t="n">
        <v>567.1</v>
      </c>
      <c r="K14972" t="n">
        <v>273.9</v>
      </c>
      <c r="L14972" t="n">
        <v>208.6</v>
      </c>
      <c r="M14972" t="n">
        <v>49.9</v>
      </c>
      <c r="N14972" t="n">
        <v>84.64</v>
      </c>
      <c r="O14972" t="n">
        <v>98501</v>
      </c>
      <c r="P14972" t="n">
        <v>42519</v>
      </c>
      <c r="Q14972" t="n">
        <v>133417</v>
      </c>
      <c r="R14972" t="n">
        <v>4027713</v>
      </c>
      <c r="S14972" t="inlineStr">
        <is>
          <t>Shut-in</t>
        </is>
      </c>
      <c r="T14972" t="inlineStr">
        <is>
          <t>Critical</t>
        </is>
      </c>
      <c r="U14972" t="n">
        <v>721.3</v>
      </c>
      <c r="V14972" t="n">
        <v>6801.67</v>
      </c>
      <c r="W14972" t="n">
        <v>3370.39</v>
      </c>
      <c r="X14972" t="n">
        <v>4620.94</v>
      </c>
      <c r="Y14972" t="n">
        <v>281.97</v>
      </c>
    </row>
    <row r="14973">
      <c r="A14973" s="1" t="n">
        <v>45468</v>
      </c>
      <c r="B14973" t="inlineStr">
        <is>
          <t>TGZ-0470</t>
        </is>
      </c>
      <c r="C14973" t="inlineStr">
        <is>
          <t>SGI-2</t>
        </is>
      </c>
      <c r="D14973" t="inlineStr">
        <is>
          <t>Weatherford</t>
        </is>
      </c>
      <c r="E14973" t="n">
        <v>894.6</v>
      </c>
      <c r="F14973" t="n">
        <v>20044</v>
      </c>
      <c r="G14973" t="n">
        <v>27.9</v>
      </c>
      <c r="H14973" t="n">
        <v>12512</v>
      </c>
      <c r="I14973" t="n">
        <v>0</v>
      </c>
      <c r="J14973" t="n">
        <v>403.6</v>
      </c>
      <c r="K14973" t="n">
        <v>206.2</v>
      </c>
      <c r="L14973" t="n">
        <v>225.1</v>
      </c>
      <c r="M14973" t="n">
        <v>52.6</v>
      </c>
      <c r="N14973" t="n">
        <v>75.3</v>
      </c>
      <c r="O14973" t="n">
        <v>65260</v>
      </c>
      <c r="P14973" t="n">
        <v>77278</v>
      </c>
      <c r="Q14973" t="n">
        <v>198013</v>
      </c>
      <c r="R14973" t="n">
        <v>1704163</v>
      </c>
      <c r="S14973" t="inlineStr">
        <is>
          <t>Producing</t>
        </is>
      </c>
      <c r="T14973" t="inlineStr">
        <is>
          <t>Low</t>
        </is>
      </c>
      <c r="U14973" t="n">
        <v>4529.47</v>
      </c>
      <c r="V14973" t="n">
        <v>8602.290000000001</v>
      </c>
      <c r="W14973" t="n">
        <v>5893.92</v>
      </c>
      <c r="X14973" t="n">
        <v>2148.02</v>
      </c>
      <c r="Y14973" t="n">
        <v>7592.03</v>
      </c>
    </row>
    <row r="14974">
      <c r="A14974" s="1" t="n">
        <v>45531</v>
      </c>
      <c r="B14974" t="inlineStr">
        <is>
          <t>TGZ-0188</t>
        </is>
      </c>
      <c r="C14974" t="inlineStr">
        <is>
          <t>SGP-2</t>
        </is>
      </c>
      <c r="D14974" t="inlineStr">
        <is>
          <t>KCA Deutag</t>
        </is>
      </c>
      <c r="E14974" t="n">
        <v>836.2</v>
      </c>
      <c r="F14974" t="n">
        <v>24947</v>
      </c>
      <c r="G14974" t="n">
        <v>37.3</v>
      </c>
      <c r="H14974" t="n">
        <v>10440</v>
      </c>
      <c r="I14974" t="n">
        <v>0</v>
      </c>
      <c r="J14974" t="n">
        <v>469.4</v>
      </c>
      <c r="K14974" t="n">
        <v>288.3</v>
      </c>
      <c r="L14974" t="n">
        <v>193.1</v>
      </c>
      <c r="M14974" t="n">
        <v>49</v>
      </c>
      <c r="N14974" t="n">
        <v>79.81</v>
      </c>
      <c r="O14974" t="n">
        <v>68831</v>
      </c>
      <c r="P14974" t="n">
        <v>79003</v>
      </c>
      <c r="Q14974" t="n">
        <v>360323</v>
      </c>
      <c r="R14974" t="n">
        <v>4434775</v>
      </c>
      <c r="S14974" t="inlineStr">
        <is>
          <t>Drilling</t>
        </is>
      </c>
      <c r="T14974" t="inlineStr">
        <is>
          <t>Medium</t>
        </is>
      </c>
      <c r="U14974" t="n">
        <v>3634.74</v>
      </c>
      <c r="V14974" t="n">
        <v>735.47</v>
      </c>
      <c r="W14974" t="n">
        <v>5354.79</v>
      </c>
      <c r="X14974" t="n">
        <v>6343.57</v>
      </c>
      <c r="Y14974" t="n">
        <v>36.49</v>
      </c>
    </row>
    <row r="14975">
      <c r="A14975" s="1" t="n">
        <v>45326</v>
      </c>
      <c r="B14975" t="inlineStr">
        <is>
          <t>TGZ-0221</t>
        </is>
      </c>
      <c r="C14975" t="inlineStr">
        <is>
          <t>SGP-2</t>
        </is>
      </c>
      <c r="D14975" t="inlineStr">
        <is>
          <t>Schlumberger</t>
        </is>
      </c>
      <c r="E14975" t="n">
        <v>1013</v>
      </c>
      <c r="F14975" t="n">
        <v>16043</v>
      </c>
      <c r="G14975" t="n">
        <v>24.6</v>
      </c>
      <c r="H14975" t="n">
        <v>9705</v>
      </c>
      <c r="I14975" t="n">
        <v>0</v>
      </c>
      <c r="J14975" t="n">
        <v>500.2</v>
      </c>
      <c r="K14975" t="n">
        <v>261</v>
      </c>
      <c r="L14975" t="n">
        <v>178.5</v>
      </c>
      <c r="M14975" t="n">
        <v>43</v>
      </c>
      <c r="N14975" t="n">
        <v>80.45</v>
      </c>
      <c r="O14975" t="n">
        <v>92467</v>
      </c>
      <c r="P14975" t="n">
        <v>62765</v>
      </c>
      <c r="Q14975" t="n">
        <v>340724</v>
      </c>
      <c r="R14975" t="n">
        <v>4967188</v>
      </c>
      <c r="S14975" t="inlineStr">
        <is>
          <t>Drilling</t>
        </is>
      </c>
      <c r="T14975" t="inlineStr">
        <is>
          <t>High</t>
        </is>
      </c>
      <c r="U14975" t="n">
        <v>7348.85</v>
      </c>
      <c r="V14975" t="n">
        <v>5421.24</v>
      </c>
      <c r="W14975" t="n">
        <v>6122.78</v>
      </c>
      <c r="X14975" t="n">
        <v>7883.41</v>
      </c>
      <c r="Y14975" t="n">
        <v>2158.32</v>
      </c>
    </row>
    <row r="14976">
      <c r="A14976" s="1" t="n">
        <v>45297</v>
      </c>
      <c r="B14976" t="inlineStr">
        <is>
          <t>TGZ-0180</t>
        </is>
      </c>
      <c r="C14976" t="inlineStr">
        <is>
          <t>SGI-1</t>
        </is>
      </c>
      <c r="D14976" t="inlineStr">
        <is>
          <t>Halliburton</t>
        </is>
      </c>
      <c r="E14976" t="n">
        <v>974.7</v>
      </c>
      <c r="F14976" t="n">
        <v>21508</v>
      </c>
      <c r="G14976" t="n">
        <v>23.5</v>
      </c>
      <c r="H14976" t="n">
        <v>8964</v>
      </c>
      <c r="I14976" t="n">
        <v>0</v>
      </c>
      <c r="J14976" t="n">
        <v>512.7</v>
      </c>
      <c r="K14976" t="n">
        <v>241.9</v>
      </c>
      <c r="L14976" t="n">
        <v>203.8</v>
      </c>
      <c r="M14976" t="n">
        <v>53.6</v>
      </c>
      <c r="N14976" t="n">
        <v>77.38</v>
      </c>
      <c r="O14976" t="n">
        <v>82366</v>
      </c>
      <c r="P14976" t="n">
        <v>76727</v>
      </c>
      <c r="Q14976" t="n">
        <v>257056</v>
      </c>
      <c r="R14976" t="n">
        <v>3497392</v>
      </c>
      <c r="S14976" t="inlineStr">
        <is>
          <t>Maintenance</t>
        </is>
      </c>
      <c r="T14976" t="inlineStr">
        <is>
          <t>Medium</t>
        </is>
      </c>
      <c r="U14976" t="n">
        <v>4494.86</v>
      </c>
      <c r="V14976" t="n">
        <v>1061.71</v>
      </c>
      <c r="W14976" t="n">
        <v>8650.51</v>
      </c>
      <c r="X14976" t="n">
        <v>5034.06</v>
      </c>
      <c r="Y14976" t="n">
        <v>5385.48</v>
      </c>
    </row>
    <row r="14977">
      <c r="A14977" s="1" t="n">
        <v>45621</v>
      </c>
      <c r="B14977" t="inlineStr">
        <is>
          <t>TGZ-0333</t>
        </is>
      </c>
      <c r="C14977" t="inlineStr">
        <is>
          <t>SGP-1</t>
        </is>
      </c>
      <c r="D14977" t="inlineStr">
        <is>
          <t>Technip</t>
        </is>
      </c>
      <c r="E14977" t="n">
        <v>1116.6</v>
      </c>
      <c r="F14977" t="n">
        <v>24459</v>
      </c>
      <c r="G14977" t="n">
        <v>30</v>
      </c>
      <c r="H14977" t="n">
        <v>11994</v>
      </c>
      <c r="I14977" t="n">
        <v>0</v>
      </c>
      <c r="J14977" t="n">
        <v>405.7</v>
      </c>
      <c r="K14977" t="n">
        <v>271.8</v>
      </c>
      <c r="L14977" t="n">
        <v>162.9</v>
      </c>
      <c r="M14977" t="n">
        <v>53.1</v>
      </c>
      <c r="N14977" t="n">
        <v>75.52</v>
      </c>
      <c r="O14977" t="n">
        <v>92171</v>
      </c>
      <c r="P14977" t="n">
        <v>46016</v>
      </c>
      <c r="Q14977" t="n">
        <v>52305</v>
      </c>
      <c r="R14977" t="n">
        <v>3248021</v>
      </c>
      <c r="S14977" t="inlineStr">
        <is>
          <t>Maintenance</t>
        </is>
      </c>
      <c r="T14977" t="inlineStr">
        <is>
          <t>Low</t>
        </is>
      </c>
      <c r="U14977" t="n">
        <v>2660.45</v>
      </c>
      <c r="V14977" t="n">
        <v>2147.62</v>
      </c>
      <c r="W14977" t="n">
        <v>5898.22</v>
      </c>
      <c r="X14977" t="n">
        <v>4235.79</v>
      </c>
      <c r="Y14977" t="n">
        <v>2428.5</v>
      </c>
    </row>
    <row r="14978">
      <c r="A14978" s="1" t="n">
        <v>45318</v>
      </c>
      <c r="B14978" t="inlineStr">
        <is>
          <t>TGZ-0214</t>
        </is>
      </c>
      <c r="C14978" t="inlineStr">
        <is>
          <t>CPF-2</t>
        </is>
      </c>
      <c r="D14978" t="inlineStr">
        <is>
          <t>Schlumberger</t>
        </is>
      </c>
      <c r="E14978" t="n">
        <v>848</v>
      </c>
      <c r="F14978" t="n">
        <v>17692</v>
      </c>
      <c r="G14978" t="n">
        <v>19.7</v>
      </c>
      <c r="H14978" t="n">
        <v>11877</v>
      </c>
      <c r="I14978" t="n">
        <v>0</v>
      </c>
      <c r="J14978" t="n">
        <v>401.5</v>
      </c>
      <c r="K14978" t="n">
        <v>207.7</v>
      </c>
      <c r="L14978" t="n">
        <v>190.9</v>
      </c>
      <c r="M14978" t="n">
        <v>55.5</v>
      </c>
      <c r="N14978" t="n">
        <v>75.22</v>
      </c>
      <c r="O14978" t="n">
        <v>91138</v>
      </c>
      <c r="P14978" t="n">
        <v>64236</v>
      </c>
      <c r="Q14978" t="n">
        <v>432506</v>
      </c>
      <c r="R14978" t="n">
        <v>4850078</v>
      </c>
      <c r="S14978" t="inlineStr">
        <is>
          <t>Shut-in</t>
        </is>
      </c>
      <c r="T14978" t="inlineStr">
        <is>
          <t>Low</t>
        </is>
      </c>
      <c r="U14978" t="n">
        <v>8638.809999999999</v>
      </c>
      <c r="V14978" t="n">
        <v>5912.93</v>
      </c>
      <c r="W14978" t="n">
        <v>8478.41</v>
      </c>
      <c r="X14978" t="n">
        <v>6271.96</v>
      </c>
      <c r="Y14978" t="n">
        <v>5862.49</v>
      </c>
    </row>
    <row r="14979">
      <c r="A14979" s="1" t="n">
        <v>45652</v>
      </c>
      <c r="B14979" t="inlineStr">
        <is>
          <t>TGZ-0229</t>
        </is>
      </c>
      <c r="C14979" t="inlineStr">
        <is>
          <t>CPF-1</t>
        </is>
      </c>
      <c r="D14979" t="inlineStr">
        <is>
          <t>Technip</t>
        </is>
      </c>
      <c r="E14979" t="n">
        <v>958.9</v>
      </c>
      <c r="F14979" t="n">
        <v>21327</v>
      </c>
      <c r="G14979" t="n">
        <v>40.3</v>
      </c>
      <c r="H14979" t="n">
        <v>9574</v>
      </c>
      <c r="I14979" t="n">
        <v>0</v>
      </c>
      <c r="J14979" t="n">
        <v>452.6</v>
      </c>
      <c r="K14979" t="n">
        <v>230.8</v>
      </c>
      <c r="L14979" t="n">
        <v>189.6</v>
      </c>
      <c r="M14979" t="n">
        <v>56</v>
      </c>
      <c r="N14979" t="n">
        <v>77.54000000000001</v>
      </c>
      <c r="O14979" t="n">
        <v>89857</v>
      </c>
      <c r="P14979" t="n">
        <v>73744</v>
      </c>
      <c r="Q14979" t="n">
        <v>66339</v>
      </c>
      <c r="R14979" t="n">
        <v>4875893</v>
      </c>
      <c r="S14979" t="inlineStr">
        <is>
          <t>Shut-in</t>
        </is>
      </c>
      <c r="T14979" t="inlineStr">
        <is>
          <t>Critical</t>
        </is>
      </c>
      <c r="U14979" t="n">
        <v>5583.9</v>
      </c>
      <c r="V14979" t="n">
        <v>9853.299999999999</v>
      </c>
      <c r="W14979" t="n">
        <v>9254.889999999999</v>
      </c>
      <c r="X14979" t="n">
        <v>5077.22</v>
      </c>
      <c r="Y14979" t="n">
        <v>8965.68</v>
      </c>
    </row>
    <row r="14980">
      <c r="A14980" s="1" t="n">
        <v>45367</v>
      </c>
      <c r="B14980" t="inlineStr">
        <is>
          <t>TGZ-0392</t>
        </is>
      </c>
      <c r="C14980" t="inlineStr">
        <is>
          <t>CPF-3</t>
        </is>
      </c>
      <c r="D14980" t="inlineStr">
        <is>
          <t>Schlumberger</t>
        </is>
      </c>
      <c r="E14980" t="n">
        <v>903.5</v>
      </c>
      <c r="F14980" t="n">
        <v>16791</v>
      </c>
      <c r="G14980" t="n">
        <v>19</v>
      </c>
      <c r="H14980" t="n">
        <v>8260</v>
      </c>
      <c r="I14980" t="n">
        <v>0</v>
      </c>
      <c r="J14980" t="n">
        <v>573.3</v>
      </c>
      <c r="K14980" t="n">
        <v>256.2</v>
      </c>
      <c r="L14980" t="n">
        <v>175.2</v>
      </c>
      <c r="M14980" t="n">
        <v>52.5</v>
      </c>
      <c r="N14980" t="n">
        <v>82.5</v>
      </c>
      <c r="O14980" t="n">
        <v>91454</v>
      </c>
      <c r="P14980" t="n">
        <v>52502</v>
      </c>
      <c r="Q14980" t="n">
        <v>282584</v>
      </c>
      <c r="R14980" t="n">
        <v>2460425</v>
      </c>
      <c r="S14980" t="inlineStr">
        <is>
          <t>Drilling</t>
        </is>
      </c>
      <c r="T14980" t="inlineStr">
        <is>
          <t>Low</t>
        </is>
      </c>
      <c r="U14980" t="n">
        <v>2914.8</v>
      </c>
      <c r="V14980" t="n">
        <v>1584.86</v>
      </c>
      <c r="W14980" t="n">
        <v>2625.01</v>
      </c>
      <c r="X14980" t="n">
        <v>9634.370000000001</v>
      </c>
      <c r="Y14980" t="n">
        <v>7749.63</v>
      </c>
    </row>
    <row r="14981">
      <c r="A14981" s="1" t="n">
        <v>45429</v>
      </c>
      <c r="B14981" t="inlineStr">
        <is>
          <t>TGZ-0496</t>
        </is>
      </c>
      <c r="C14981" t="inlineStr">
        <is>
          <t>SGP-2</t>
        </is>
      </c>
      <c r="D14981" t="inlineStr">
        <is>
          <t>Saipem</t>
        </is>
      </c>
      <c r="E14981" t="n">
        <v>1092.7</v>
      </c>
      <c r="F14981" t="n">
        <v>23659</v>
      </c>
      <c r="G14981" t="n">
        <v>30.8</v>
      </c>
      <c r="H14981" t="n">
        <v>14064</v>
      </c>
      <c r="I14981" t="n">
        <v>0</v>
      </c>
      <c r="J14981" t="n">
        <v>495.7</v>
      </c>
      <c r="K14981" t="n">
        <v>217.8</v>
      </c>
      <c r="L14981" t="n">
        <v>213.4</v>
      </c>
      <c r="M14981" t="n">
        <v>45.4</v>
      </c>
      <c r="N14981" t="n">
        <v>76.81</v>
      </c>
      <c r="O14981" t="n">
        <v>96485</v>
      </c>
      <c r="P14981" t="n">
        <v>48155</v>
      </c>
      <c r="Q14981" t="n">
        <v>160500</v>
      </c>
      <c r="R14981" t="n">
        <v>2627526</v>
      </c>
      <c r="S14981" t="inlineStr">
        <is>
          <t>Maintenance</t>
        </is>
      </c>
      <c r="T14981" t="inlineStr">
        <is>
          <t>Medium</t>
        </is>
      </c>
      <c r="U14981" t="n">
        <v>3496.06</v>
      </c>
      <c r="V14981" t="n">
        <v>9108.92</v>
      </c>
      <c r="W14981" t="n">
        <v>4202.03</v>
      </c>
      <c r="X14981" t="n">
        <v>931.37</v>
      </c>
      <c r="Y14981" t="n">
        <v>3839.86</v>
      </c>
    </row>
    <row r="14982">
      <c r="A14982" s="1" t="n">
        <v>45552</v>
      </c>
      <c r="B14982" t="inlineStr">
        <is>
          <t>TGZ-0442</t>
        </is>
      </c>
      <c r="C14982" t="inlineStr">
        <is>
          <t>SGI-1</t>
        </is>
      </c>
      <c r="D14982" t="inlineStr">
        <is>
          <t>KCA Deutag</t>
        </is>
      </c>
      <c r="E14982" t="n">
        <v>1084.4</v>
      </c>
      <c r="F14982" t="n">
        <v>23537</v>
      </c>
      <c r="G14982" t="n">
        <v>17.8</v>
      </c>
      <c r="H14982" t="n">
        <v>13642</v>
      </c>
      <c r="I14982" t="n">
        <v>0</v>
      </c>
      <c r="J14982" t="n">
        <v>585.4</v>
      </c>
      <c r="K14982" t="n">
        <v>273.4</v>
      </c>
      <c r="L14982" t="n">
        <v>209.1</v>
      </c>
      <c r="M14982" t="n">
        <v>49</v>
      </c>
      <c r="N14982" t="n">
        <v>77.67</v>
      </c>
      <c r="O14982" t="n">
        <v>94368</v>
      </c>
      <c r="P14982" t="n">
        <v>48004</v>
      </c>
      <c r="Q14982" t="n">
        <v>230852</v>
      </c>
      <c r="R14982" t="n">
        <v>1577959</v>
      </c>
      <c r="S14982" t="inlineStr">
        <is>
          <t>Producing</t>
        </is>
      </c>
      <c r="T14982" t="inlineStr">
        <is>
          <t>Medium</t>
        </is>
      </c>
      <c r="U14982" t="n">
        <v>3355.5</v>
      </c>
      <c r="V14982" t="n">
        <v>2551.54</v>
      </c>
      <c r="W14982" t="n">
        <v>7103.09</v>
      </c>
      <c r="X14982" t="n">
        <v>8053.36</v>
      </c>
      <c r="Y14982" t="n">
        <v>4832.96</v>
      </c>
    </row>
    <row r="14983">
      <c r="A14983" s="1" t="n">
        <v>45607</v>
      </c>
      <c r="B14983" t="inlineStr">
        <is>
          <t>TGZ-0277</t>
        </is>
      </c>
      <c r="C14983" t="inlineStr">
        <is>
          <t>SGP-1</t>
        </is>
      </c>
      <c r="D14983" t="inlineStr">
        <is>
          <t>Schlumberger</t>
        </is>
      </c>
      <c r="E14983" t="n">
        <v>942.5</v>
      </c>
      <c r="F14983" t="n">
        <v>24818</v>
      </c>
      <c r="G14983" t="n">
        <v>30.5</v>
      </c>
      <c r="H14983" t="n">
        <v>13413</v>
      </c>
      <c r="I14983" t="n">
        <v>0</v>
      </c>
      <c r="J14983" t="n">
        <v>533.8</v>
      </c>
      <c r="K14983" t="n">
        <v>294.6</v>
      </c>
      <c r="L14983" t="n">
        <v>216.7</v>
      </c>
      <c r="M14983" t="n">
        <v>44.3</v>
      </c>
      <c r="N14983" t="n">
        <v>75.11</v>
      </c>
      <c r="O14983" t="n">
        <v>91413</v>
      </c>
      <c r="P14983" t="n">
        <v>46836</v>
      </c>
      <c r="Q14983" t="n">
        <v>430806</v>
      </c>
      <c r="R14983" t="n">
        <v>3369748</v>
      </c>
      <c r="S14983" t="inlineStr">
        <is>
          <t>Drilling</t>
        </is>
      </c>
      <c r="T14983" t="inlineStr">
        <is>
          <t>Medium</t>
        </is>
      </c>
      <c r="U14983" t="n">
        <v>9686.77</v>
      </c>
      <c r="V14983" t="n">
        <v>9792.790000000001</v>
      </c>
      <c r="W14983" t="n">
        <v>4886.54</v>
      </c>
      <c r="X14983" t="n">
        <v>3348.74</v>
      </c>
      <c r="Y14983" t="n">
        <v>6872.45</v>
      </c>
    </row>
    <row r="14984">
      <c r="A14984" s="1" t="n">
        <v>45356</v>
      </c>
      <c r="B14984" t="inlineStr">
        <is>
          <t>TGZ-0385</t>
        </is>
      </c>
      <c r="C14984" t="inlineStr">
        <is>
          <t>SGI-2</t>
        </is>
      </c>
      <c r="D14984" t="inlineStr">
        <is>
          <t>Weatherford</t>
        </is>
      </c>
      <c r="E14984" t="n">
        <v>947.7</v>
      </c>
      <c r="F14984" t="n">
        <v>23382</v>
      </c>
      <c r="G14984" t="n">
        <v>40.4</v>
      </c>
      <c r="H14984" t="n">
        <v>11543</v>
      </c>
      <c r="I14984" t="n">
        <v>0</v>
      </c>
      <c r="J14984" t="n">
        <v>471</v>
      </c>
      <c r="K14984" t="n">
        <v>211.7</v>
      </c>
      <c r="L14984" t="n">
        <v>163.3</v>
      </c>
      <c r="M14984" t="n">
        <v>55.7</v>
      </c>
      <c r="N14984" t="n">
        <v>83.29000000000001</v>
      </c>
      <c r="O14984" t="n">
        <v>64605</v>
      </c>
      <c r="P14984" t="n">
        <v>64072</v>
      </c>
      <c r="Q14984" t="n">
        <v>366359</v>
      </c>
      <c r="R14984" t="n">
        <v>1924120</v>
      </c>
      <c r="S14984" t="inlineStr">
        <is>
          <t>Drilling</t>
        </is>
      </c>
      <c r="T14984" t="inlineStr">
        <is>
          <t>Low</t>
        </is>
      </c>
      <c r="U14984" t="n">
        <v>9127.959999999999</v>
      </c>
      <c r="V14984" t="n">
        <v>3662.57</v>
      </c>
      <c r="W14984" t="n">
        <v>4176.78</v>
      </c>
      <c r="X14984" t="n">
        <v>2917.11</v>
      </c>
      <c r="Y14984" t="n">
        <v>3627.78</v>
      </c>
    </row>
    <row r="14985">
      <c r="A14985" s="1" t="n">
        <v>45489</v>
      </c>
      <c r="B14985" t="inlineStr">
        <is>
          <t>TGZ-0333</t>
        </is>
      </c>
      <c r="C14985" t="inlineStr">
        <is>
          <t>CPF-3</t>
        </is>
      </c>
      <c r="D14985" t="inlineStr">
        <is>
          <t>Saipem</t>
        </is>
      </c>
      <c r="E14985" t="n">
        <v>1126.4</v>
      </c>
      <c r="F14985" t="n">
        <v>21594</v>
      </c>
      <c r="G14985" t="n">
        <v>44.9</v>
      </c>
      <c r="H14985" t="n">
        <v>14996</v>
      </c>
      <c r="I14985" t="n">
        <v>0</v>
      </c>
      <c r="J14985" t="n">
        <v>595.7</v>
      </c>
      <c r="K14985" t="n">
        <v>232.5</v>
      </c>
      <c r="L14985" t="n">
        <v>233.8</v>
      </c>
      <c r="M14985" t="n">
        <v>55.8</v>
      </c>
      <c r="N14985" t="n">
        <v>75.75</v>
      </c>
      <c r="O14985" t="n">
        <v>87979</v>
      </c>
      <c r="P14985" t="n">
        <v>56852</v>
      </c>
      <c r="Q14985" t="n">
        <v>126001</v>
      </c>
      <c r="R14985" t="n">
        <v>2435341</v>
      </c>
      <c r="S14985" t="inlineStr">
        <is>
          <t>Shut-in</t>
        </is>
      </c>
      <c r="T14985" t="inlineStr">
        <is>
          <t>Medium</t>
        </is>
      </c>
      <c r="U14985" t="n">
        <v>9981.809999999999</v>
      </c>
      <c r="V14985" t="n">
        <v>1498.99</v>
      </c>
      <c r="W14985" t="n">
        <v>5278.62</v>
      </c>
      <c r="X14985" t="n">
        <v>7202.08</v>
      </c>
      <c r="Y14985" t="n">
        <v>3073.82</v>
      </c>
    </row>
    <row r="14986">
      <c r="A14986" s="1" t="n">
        <v>45357</v>
      </c>
      <c r="B14986" t="inlineStr">
        <is>
          <t>TGZ-0253</t>
        </is>
      </c>
      <c r="C14986" t="inlineStr">
        <is>
          <t>SGI-2</t>
        </is>
      </c>
      <c r="D14986" t="inlineStr">
        <is>
          <t>Schlumberger</t>
        </is>
      </c>
      <c r="E14986" t="n">
        <v>819.1</v>
      </c>
      <c r="F14986" t="n">
        <v>21097</v>
      </c>
      <c r="G14986" t="n">
        <v>43.6</v>
      </c>
      <c r="H14986" t="n">
        <v>12858</v>
      </c>
      <c r="I14986" t="n">
        <v>0</v>
      </c>
      <c r="J14986" t="n">
        <v>599.2</v>
      </c>
      <c r="K14986" t="n">
        <v>212.9</v>
      </c>
      <c r="L14986" t="n">
        <v>227.3</v>
      </c>
      <c r="M14986" t="n">
        <v>41.6</v>
      </c>
      <c r="N14986" t="n">
        <v>81.17</v>
      </c>
      <c r="O14986" t="n">
        <v>72945</v>
      </c>
      <c r="P14986" t="n">
        <v>71386</v>
      </c>
      <c r="Q14986" t="n">
        <v>84019</v>
      </c>
      <c r="R14986" t="n">
        <v>2930260</v>
      </c>
      <c r="S14986" t="inlineStr">
        <is>
          <t>Producing</t>
        </is>
      </c>
      <c r="T14986" t="inlineStr">
        <is>
          <t>Critical</t>
        </is>
      </c>
      <c r="U14986" t="n">
        <v>5995.01</v>
      </c>
      <c r="V14986" t="n">
        <v>598.42</v>
      </c>
      <c r="W14986" t="n">
        <v>7703.05</v>
      </c>
      <c r="X14986" t="n">
        <v>8268.07</v>
      </c>
      <c r="Y14986" t="n">
        <v>3663.32</v>
      </c>
    </row>
    <row r="14987">
      <c r="A14987" s="1" t="n">
        <v>45388</v>
      </c>
      <c r="B14987" t="inlineStr">
        <is>
          <t>TGZ-0107</t>
        </is>
      </c>
      <c r="C14987" t="inlineStr">
        <is>
          <t>SGI-1</t>
        </is>
      </c>
      <c r="D14987" t="inlineStr">
        <is>
          <t>Technip</t>
        </is>
      </c>
      <c r="E14987" t="n">
        <v>1031.5</v>
      </c>
      <c r="F14987" t="n">
        <v>22166</v>
      </c>
      <c r="G14987" t="n">
        <v>22.3</v>
      </c>
      <c r="H14987" t="n">
        <v>11689</v>
      </c>
      <c r="I14987" t="n">
        <v>0</v>
      </c>
      <c r="J14987" t="n">
        <v>511.7</v>
      </c>
      <c r="K14987" t="n">
        <v>252.7</v>
      </c>
      <c r="L14987" t="n">
        <v>185.6</v>
      </c>
      <c r="M14987" t="n">
        <v>56.7</v>
      </c>
      <c r="N14987" t="n">
        <v>76.17</v>
      </c>
      <c r="O14987" t="n">
        <v>83310</v>
      </c>
      <c r="P14987" t="n">
        <v>67399</v>
      </c>
      <c r="Q14987" t="n">
        <v>233736</v>
      </c>
      <c r="R14987" t="n">
        <v>4124556</v>
      </c>
      <c r="S14987" t="inlineStr">
        <is>
          <t>Drilling</t>
        </is>
      </c>
      <c r="T14987" t="inlineStr">
        <is>
          <t>Low</t>
        </is>
      </c>
      <c r="U14987" t="n">
        <v>9696.58</v>
      </c>
      <c r="V14987" t="n">
        <v>1028.09</v>
      </c>
      <c r="W14987" t="n">
        <v>7357.02</v>
      </c>
      <c r="X14987" t="n">
        <v>2289</v>
      </c>
      <c r="Y14987" t="n">
        <v>5739.76</v>
      </c>
    </row>
    <row r="14988">
      <c r="A14988" s="1" t="n">
        <v>45515</v>
      </c>
      <c r="B14988" t="inlineStr">
        <is>
          <t>TGZ-0484</t>
        </is>
      </c>
      <c r="C14988" t="inlineStr">
        <is>
          <t>SGP-1</t>
        </is>
      </c>
      <c r="D14988" t="inlineStr">
        <is>
          <t>Saipem</t>
        </is>
      </c>
      <c r="E14988" t="n">
        <v>917.2</v>
      </c>
      <c r="F14988" t="n">
        <v>16713</v>
      </c>
      <c r="G14988" t="n">
        <v>42.3</v>
      </c>
      <c r="H14988" t="n">
        <v>11177</v>
      </c>
      <c r="I14988" t="n">
        <v>0</v>
      </c>
      <c r="J14988" t="n">
        <v>530.1</v>
      </c>
      <c r="K14988" t="n">
        <v>244.4</v>
      </c>
      <c r="L14988" t="n">
        <v>214.3</v>
      </c>
      <c r="M14988" t="n">
        <v>45.2</v>
      </c>
      <c r="N14988" t="n">
        <v>78.52</v>
      </c>
      <c r="O14988" t="n">
        <v>66184</v>
      </c>
      <c r="P14988" t="n">
        <v>61966</v>
      </c>
      <c r="Q14988" t="n">
        <v>248053</v>
      </c>
      <c r="R14988" t="n">
        <v>3916581</v>
      </c>
      <c r="S14988" t="inlineStr">
        <is>
          <t>Drilling</t>
        </is>
      </c>
      <c r="T14988" t="inlineStr">
        <is>
          <t>Low</t>
        </is>
      </c>
      <c r="U14988" t="n">
        <v>3557.15</v>
      </c>
      <c r="V14988" t="n">
        <v>8572.389999999999</v>
      </c>
      <c r="W14988" t="n">
        <v>9014.34</v>
      </c>
      <c r="X14988" t="n">
        <v>6465.74</v>
      </c>
      <c r="Y14988" t="n">
        <v>1518.44</v>
      </c>
    </row>
    <row r="14989">
      <c r="A14989" s="1" t="n">
        <v>45471</v>
      </c>
      <c r="B14989" t="inlineStr">
        <is>
          <t>TGZ-0397</t>
        </is>
      </c>
      <c r="C14989" t="inlineStr">
        <is>
          <t>SGI-2</t>
        </is>
      </c>
      <c r="D14989" t="inlineStr">
        <is>
          <t>Halliburton</t>
        </is>
      </c>
      <c r="E14989" t="n">
        <v>867.5</v>
      </c>
      <c r="F14989" t="n">
        <v>16755</v>
      </c>
      <c r="G14989" t="n">
        <v>43.2</v>
      </c>
      <c r="H14989" t="n">
        <v>13358</v>
      </c>
      <c r="I14989" t="n">
        <v>0</v>
      </c>
      <c r="J14989" t="n">
        <v>589.6</v>
      </c>
      <c r="K14989" t="n">
        <v>246.1</v>
      </c>
      <c r="L14989" t="n">
        <v>168.9</v>
      </c>
      <c r="M14989" t="n">
        <v>56</v>
      </c>
      <c r="N14989" t="n">
        <v>82.09999999999999</v>
      </c>
      <c r="O14989" t="n">
        <v>76293</v>
      </c>
      <c r="P14989" t="n">
        <v>72994</v>
      </c>
      <c r="Q14989" t="n">
        <v>321331</v>
      </c>
      <c r="R14989" t="n">
        <v>3148561</v>
      </c>
      <c r="S14989" t="inlineStr">
        <is>
          <t>Shut-in</t>
        </is>
      </c>
      <c r="T14989" t="inlineStr">
        <is>
          <t>High</t>
        </is>
      </c>
      <c r="U14989" t="n">
        <v>1081.84</v>
      </c>
      <c r="V14989" t="n">
        <v>184.59</v>
      </c>
      <c r="W14989" t="n">
        <v>8986.209999999999</v>
      </c>
      <c r="X14989" t="n">
        <v>2610.55</v>
      </c>
      <c r="Y14989" t="n">
        <v>7863.72</v>
      </c>
    </row>
    <row r="14990">
      <c r="A14990" s="1" t="n">
        <v>45597</v>
      </c>
      <c r="B14990" t="inlineStr">
        <is>
          <t>TGZ-0079</t>
        </is>
      </c>
      <c r="C14990" t="inlineStr">
        <is>
          <t>CPF-1</t>
        </is>
      </c>
      <c r="D14990" t="inlineStr">
        <is>
          <t>Saipem</t>
        </is>
      </c>
      <c r="E14990" t="n">
        <v>1025.8</v>
      </c>
      <c r="F14990" t="n">
        <v>19807</v>
      </c>
      <c r="G14990" t="n">
        <v>37.3</v>
      </c>
      <c r="H14990" t="n">
        <v>11076</v>
      </c>
      <c r="I14990" t="n">
        <v>0</v>
      </c>
      <c r="J14990" t="n">
        <v>559.6</v>
      </c>
      <c r="K14990" t="n">
        <v>203</v>
      </c>
      <c r="L14990" t="n">
        <v>163.4</v>
      </c>
      <c r="M14990" t="n">
        <v>43.2</v>
      </c>
      <c r="N14990" t="n">
        <v>82.92</v>
      </c>
      <c r="O14990" t="n">
        <v>66973</v>
      </c>
      <c r="P14990" t="n">
        <v>43232</v>
      </c>
      <c r="Q14990" t="n">
        <v>490016</v>
      </c>
      <c r="R14990" t="n">
        <v>2463025</v>
      </c>
      <c r="S14990" t="inlineStr">
        <is>
          <t>Drilling</t>
        </is>
      </c>
      <c r="T14990" t="inlineStr">
        <is>
          <t>High</t>
        </is>
      </c>
      <c r="U14990" t="n">
        <v>9800.040000000001</v>
      </c>
      <c r="V14990" t="n">
        <v>1332.86</v>
      </c>
      <c r="W14990" t="n">
        <v>3913.59</v>
      </c>
      <c r="X14990" t="n">
        <v>5966.06</v>
      </c>
      <c r="Y14990" t="n">
        <v>5818.6</v>
      </c>
    </row>
    <row r="14991">
      <c r="A14991" s="1" t="n">
        <v>45447</v>
      </c>
      <c r="B14991" t="inlineStr">
        <is>
          <t>TGZ-0051</t>
        </is>
      </c>
      <c r="C14991" t="inlineStr">
        <is>
          <t>SGI-2</t>
        </is>
      </c>
      <c r="D14991" t="inlineStr">
        <is>
          <t>Technip</t>
        </is>
      </c>
      <c r="E14991" t="n">
        <v>801</v>
      </c>
      <c r="F14991" t="n">
        <v>21958</v>
      </c>
      <c r="G14991" t="n">
        <v>23.2</v>
      </c>
      <c r="H14991" t="n">
        <v>9448</v>
      </c>
      <c r="I14991" t="n">
        <v>0</v>
      </c>
      <c r="J14991" t="n">
        <v>453.8</v>
      </c>
      <c r="K14991" t="n">
        <v>270</v>
      </c>
      <c r="L14991" t="n">
        <v>203.1</v>
      </c>
      <c r="M14991" t="n">
        <v>41</v>
      </c>
      <c r="N14991" t="n">
        <v>84.76000000000001</v>
      </c>
      <c r="O14991" t="n">
        <v>75313</v>
      </c>
      <c r="P14991" t="n">
        <v>60908</v>
      </c>
      <c r="Q14991" t="n">
        <v>228782</v>
      </c>
      <c r="R14991" t="n">
        <v>2133330</v>
      </c>
      <c r="S14991" t="inlineStr">
        <is>
          <t>Maintenance</t>
        </is>
      </c>
      <c r="T14991" t="inlineStr">
        <is>
          <t>Low</t>
        </is>
      </c>
      <c r="U14991" t="n">
        <v>1450.24</v>
      </c>
      <c r="V14991" t="n">
        <v>6001.08</v>
      </c>
      <c r="W14991" t="n">
        <v>633.71</v>
      </c>
      <c r="X14991" t="n">
        <v>1636.3</v>
      </c>
      <c r="Y14991" t="n">
        <v>9739.309999999999</v>
      </c>
    </row>
    <row r="14992">
      <c r="A14992" s="1" t="n">
        <v>45413</v>
      </c>
      <c r="B14992" t="inlineStr">
        <is>
          <t>TGZ-0324</t>
        </is>
      </c>
      <c r="C14992" t="inlineStr">
        <is>
          <t>CPF-2</t>
        </is>
      </c>
      <c r="D14992" t="inlineStr">
        <is>
          <t>Saipem</t>
        </is>
      </c>
      <c r="E14992" t="n">
        <v>975.4</v>
      </c>
      <c r="F14992" t="n">
        <v>18998</v>
      </c>
      <c r="G14992" t="n">
        <v>21.9</v>
      </c>
      <c r="H14992" t="n">
        <v>11561</v>
      </c>
      <c r="I14992" t="n">
        <v>0</v>
      </c>
      <c r="J14992" t="n">
        <v>465.3</v>
      </c>
      <c r="K14992" t="n">
        <v>235.2</v>
      </c>
      <c r="L14992" t="n">
        <v>205.6</v>
      </c>
      <c r="M14992" t="n">
        <v>45.1</v>
      </c>
      <c r="N14992" t="n">
        <v>83.75</v>
      </c>
      <c r="O14992" t="n">
        <v>82207</v>
      </c>
      <c r="P14992" t="n">
        <v>42031</v>
      </c>
      <c r="Q14992" t="n">
        <v>376079</v>
      </c>
      <c r="R14992" t="n">
        <v>3966422</v>
      </c>
      <c r="S14992" t="inlineStr">
        <is>
          <t>Producing</t>
        </is>
      </c>
      <c r="T14992" t="inlineStr">
        <is>
          <t>Critical</t>
        </is>
      </c>
      <c r="U14992" t="n">
        <v>9264.629999999999</v>
      </c>
      <c r="V14992" t="n">
        <v>5301.45</v>
      </c>
      <c r="W14992" t="n">
        <v>4054.36</v>
      </c>
      <c r="X14992" t="n">
        <v>736.6799999999999</v>
      </c>
      <c r="Y14992" t="n">
        <v>8419.23</v>
      </c>
    </row>
    <row r="14993">
      <c r="A14993" s="1" t="n">
        <v>45320</v>
      </c>
      <c r="B14993" t="inlineStr">
        <is>
          <t>TGZ-0376</t>
        </is>
      </c>
      <c r="C14993" t="inlineStr">
        <is>
          <t>SGI-2</t>
        </is>
      </c>
      <c r="D14993" t="inlineStr">
        <is>
          <t>KCA Deutag</t>
        </is>
      </c>
      <c r="E14993" t="n">
        <v>947.5</v>
      </c>
      <c r="F14993" t="n">
        <v>21445</v>
      </c>
      <c r="G14993" t="n">
        <v>36.5</v>
      </c>
      <c r="H14993" t="n">
        <v>11791</v>
      </c>
      <c r="I14993" t="n">
        <v>0</v>
      </c>
      <c r="J14993" t="n">
        <v>463.7</v>
      </c>
      <c r="K14993" t="n">
        <v>208.6</v>
      </c>
      <c r="L14993" t="n">
        <v>197.5</v>
      </c>
      <c r="M14993" t="n">
        <v>49.6</v>
      </c>
      <c r="N14993" t="n">
        <v>77.38</v>
      </c>
      <c r="O14993" t="n">
        <v>91297</v>
      </c>
      <c r="P14993" t="n">
        <v>69476</v>
      </c>
      <c r="Q14993" t="n">
        <v>98265</v>
      </c>
      <c r="R14993" t="n">
        <v>2317329</v>
      </c>
      <c r="S14993" t="inlineStr">
        <is>
          <t>Drilling</t>
        </is>
      </c>
      <c r="T14993" t="inlineStr">
        <is>
          <t>Low</t>
        </is>
      </c>
      <c r="U14993" t="n">
        <v>3615.62</v>
      </c>
      <c r="V14993" t="n">
        <v>814.88</v>
      </c>
      <c r="W14993" t="n">
        <v>6633.96</v>
      </c>
      <c r="X14993" t="n">
        <v>2641.49</v>
      </c>
      <c r="Y14993" t="n">
        <v>297.17</v>
      </c>
    </row>
    <row r="14994">
      <c r="A14994" s="1" t="n">
        <v>45544</v>
      </c>
      <c r="B14994" t="inlineStr">
        <is>
          <t>TGZ-0265</t>
        </is>
      </c>
      <c r="C14994" t="inlineStr">
        <is>
          <t>SGI-2</t>
        </is>
      </c>
      <c r="D14994" t="inlineStr">
        <is>
          <t>Saipem</t>
        </is>
      </c>
      <c r="E14994" t="n">
        <v>907.5</v>
      </c>
      <c r="F14994" t="n">
        <v>15553</v>
      </c>
      <c r="G14994" t="n">
        <v>23</v>
      </c>
      <c r="H14994" t="n">
        <v>11924</v>
      </c>
      <c r="I14994" t="n">
        <v>0</v>
      </c>
      <c r="J14994" t="n">
        <v>528.8</v>
      </c>
      <c r="K14994" t="n">
        <v>239.8</v>
      </c>
      <c r="L14994" t="n">
        <v>182.5</v>
      </c>
      <c r="M14994" t="n">
        <v>42.3</v>
      </c>
      <c r="N14994" t="n">
        <v>78.2</v>
      </c>
      <c r="O14994" t="n">
        <v>90738</v>
      </c>
      <c r="P14994" t="n">
        <v>52051</v>
      </c>
      <c r="Q14994" t="n">
        <v>50210</v>
      </c>
      <c r="R14994" t="n">
        <v>1812164</v>
      </c>
      <c r="S14994" t="inlineStr">
        <is>
          <t>Maintenance</t>
        </is>
      </c>
      <c r="T14994" t="inlineStr">
        <is>
          <t>High</t>
        </is>
      </c>
      <c r="U14994" t="n">
        <v>7057.7</v>
      </c>
      <c r="V14994" t="n">
        <v>8206.889999999999</v>
      </c>
      <c r="W14994" t="n">
        <v>6545.83</v>
      </c>
      <c r="X14994" t="n">
        <v>4614.16</v>
      </c>
      <c r="Y14994" t="n">
        <v>9203.280000000001</v>
      </c>
    </row>
    <row r="14995">
      <c r="A14995" s="1" t="n">
        <v>45644</v>
      </c>
      <c r="B14995" t="inlineStr">
        <is>
          <t>TGZ-0405</t>
        </is>
      </c>
      <c r="C14995" t="inlineStr">
        <is>
          <t>SGI-1</t>
        </is>
      </c>
      <c r="D14995" t="inlineStr">
        <is>
          <t>Schlumberger</t>
        </is>
      </c>
      <c r="E14995" t="n">
        <v>806.7</v>
      </c>
      <c r="F14995" t="n">
        <v>19300</v>
      </c>
      <c r="G14995" t="n">
        <v>44.8</v>
      </c>
      <c r="H14995" t="n">
        <v>8442</v>
      </c>
      <c r="I14995" t="n">
        <v>0</v>
      </c>
      <c r="J14995" t="n">
        <v>569.3</v>
      </c>
      <c r="K14995" t="n">
        <v>284.2</v>
      </c>
      <c r="L14995" t="n">
        <v>182.4</v>
      </c>
      <c r="M14995" t="n">
        <v>41.7</v>
      </c>
      <c r="N14995" t="n">
        <v>84.88</v>
      </c>
      <c r="O14995" t="n">
        <v>73783</v>
      </c>
      <c r="P14995" t="n">
        <v>72491</v>
      </c>
      <c r="Q14995" t="n">
        <v>437654</v>
      </c>
      <c r="R14995" t="n">
        <v>2070475</v>
      </c>
      <c r="S14995" t="inlineStr">
        <is>
          <t>Drilling</t>
        </is>
      </c>
      <c r="T14995" t="inlineStr">
        <is>
          <t>Critical</t>
        </is>
      </c>
      <c r="U14995" t="n">
        <v>2117.61</v>
      </c>
      <c r="V14995" t="n">
        <v>7243.85</v>
      </c>
      <c r="W14995" t="n">
        <v>1893.51</v>
      </c>
      <c r="X14995" t="n">
        <v>6172.99</v>
      </c>
      <c r="Y14995" t="n">
        <v>4813.48</v>
      </c>
    </row>
    <row r="14996">
      <c r="A14996" s="1" t="n">
        <v>45426</v>
      </c>
      <c r="B14996" t="inlineStr">
        <is>
          <t>TGZ-0007</t>
        </is>
      </c>
      <c r="C14996" t="inlineStr">
        <is>
          <t>SGI-2</t>
        </is>
      </c>
      <c r="D14996" t="inlineStr">
        <is>
          <t>Saipem</t>
        </is>
      </c>
      <c r="E14996" t="n">
        <v>919.9</v>
      </c>
      <c r="F14996" t="n">
        <v>19313</v>
      </c>
      <c r="G14996" t="n">
        <v>30.8</v>
      </c>
      <c r="H14996" t="n">
        <v>13543</v>
      </c>
      <c r="I14996" t="n">
        <v>0</v>
      </c>
      <c r="J14996" t="n">
        <v>598.2</v>
      </c>
      <c r="K14996" t="n">
        <v>225.4</v>
      </c>
      <c r="L14996" t="n">
        <v>237.4</v>
      </c>
      <c r="M14996" t="n">
        <v>50.7</v>
      </c>
      <c r="N14996" t="n">
        <v>75.05</v>
      </c>
      <c r="O14996" t="n">
        <v>72399</v>
      </c>
      <c r="P14996" t="n">
        <v>60511</v>
      </c>
      <c r="Q14996" t="n">
        <v>138109</v>
      </c>
      <c r="R14996" t="n">
        <v>3714690</v>
      </c>
      <c r="S14996" t="inlineStr">
        <is>
          <t>Shut-in</t>
        </is>
      </c>
      <c r="T14996" t="inlineStr">
        <is>
          <t>Medium</t>
        </is>
      </c>
      <c r="U14996" t="n">
        <v>3448.87</v>
      </c>
      <c r="V14996" t="n">
        <v>9879.299999999999</v>
      </c>
      <c r="W14996" t="n">
        <v>3657.89</v>
      </c>
      <c r="X14996" t="n">
        <v>1975</v>
      </c>
      <c r="Y14996" t="n">
        <v>7881.72</v>
      </c>
    </row>
    <row r="14997">
      <c r="A14997" s="1" t="n">
        <v>45418</v>
      </c>
      <c r="B14997" t="inlineStr">
        <is>
          <t>TGZ-0236</t>
        </is>
      </c>
      <c r="C14997" t="inlineStr">
        <is>
          <t>CPF-2</t>
        </is>
      </c>
      <c r="D14997" t="inlineStr">
        <is>
          <t>KCA Deutag</t>
        </is>
      </c>
      <c r="E14997" t="n">
        <v>1087.2</v>
      </c>
      <c r="F14997" t="n">
        <v>23359</v>
      </c>
      <c r="G14997" t="n">
        <v>44.1</v>
      </c>
      <c r="H14997" t="n">
        <v>13345</v>
      </c>
      <c r="I14997" t="n">
        <v>0</v>
      </c>
      <c r="J14997" t="n">
        <v>545.4</v>
      </c>
      <c r="K14997" t="n">
        <v>239.8</v>
      </c>
      <c r="L14997" t="n">
        <v>236</v>
      </c>
      <c r="M14997" t="n">
        <v>42.7</v>
      </c>
      <c r="N14997" t="n">
        <v>77.59</v>
      </c>
      <c r="O14997" t="n">
        <v>81527</v>
      </c>
      <c r="P14997" t="n">
        <v>66363</v>
      </c>
      <c r="Q14997" t="n">
        <v>70529</v>
      </c>
      <c r="R14997" t="n">
        <v>1751459</v>
      </c>
      <c r="S14997" t="inlineStr">
        <is>
          <t>Drilling</t>
        </is>
      </c>
      <c r="T14997" t="inlineStr">
        <is>
          <t>High</t>
        </is>
      </c>
      <c r="U14997" t="n">
        <v>8904.33</v>
      </c>
      <c r="V14997" t="n">
        <v>9773.299999999999</v>
      </c>
      <c r="W14997" t="n">
        <v>3531.44</v>
      </c>
      <c r="X14997" t="n">
        <v>1249.55</v>
      </c>
      <c r="Y14997" t="n">
        <v>3649.17</v>
      </c>
    </row>
    <row r="14998">
      <c r="A14998" s="1" t="n">
        <v>45357</v>
      </c>
      <c r="B14998" t="inlineStr">
        <is>
          <t>TGZ-0480</t>
        </is>
      </c>
      <c r="C14998" t="inlineStr">
        <is>
          <t>SGI-1</t>
        </is>
      </c>
      <c r="D14998" t="inlineStr">
        <is>
          <t>Schlumberger</t>
        </is>
      </c>
      <c r="E14998" t="n">
        <v>1071.2</v>
      </c>
      <c r="F14998" t="n">
        <v>15428</v>
      </c>
      <c r="G14998" t="n">
        <v>20.6</v>
      </c>
      <c r="H14998" t="n">
        <v>11825</v>
      </c>
      <c r="I14998" t="n">
        <v>0</v>
      </c>
      <c r="J14998" t="n">
        <v>581.6</v>
      </c>
      <c r="K14998" t="n">
        <v>246.4</v>
      </c>
      <c r="L14998" t="n">
        <v>168.8</v>
      </c>
      <c r="M14998" t="n">
        <v>58.4</v>
      </c>
      <c r="N14998" t="n">
        <v>77.95999999999999</v>
      </c>
      <c r="O14998" t="n">
        <v>92499</v>
      </c>
      <c r="P14998" t="n">
        <v>58366</v>
      </c>
      <c r="Q14998" t="n">
        <v>440017</v>
      </c>
      <c r="R14998" t="n">
        <v>3346348</v>
      </c>
      <c r="S14998" t="inlineStr">
        <is>
          <t>Drilling</t>
        </is>
      </c>
      <c r="T14998" t="inlineStr">
        <is>
          <t>High</t>
        </is>
      </c>
      <c r="U14998" t="n">
        <v>8726.139999999999</v>
      </c>
      <c r="V14998" t="n">
        <v>5678.24</v>
      </c>
      <c r="W14998" t="n">
        <v>621.5599999999999</v>
      </c>
      <c r="X14998" t="n">
        <v>2219.97</v>
      </c>
      <c r="Y14998" t="n">
        <v>1526.02</v>
      </c>
    </row>
    <row r="14999">
      <c r="A14999" s="1" t="n">
        <v>45625</v>
      </c>
      <c r="B14999" t="inlineStr">
        <is>
          <t>TGZ-0482</t>
        </is>
      </c>
      <c r="C14999" t="inlineStr">
        <is>
          <t>CPF-3</t>
        </is>
      </c>
      <c r="D14999" t="inlineStr">
        <is>
          <t>Technip</t>
        </is>
      </c>
      <c r="E14999" t="n">
        <v>1146.3</v>
      </c>
      <c r="F14999" t="n">
        <v>24425</v>
      </c>
      <c r="G14999" t="n">
        <v>43.7</v>
      </c>
      <c r="H14999" t="n">
        <v>9531</v>
      </c>
      <c r="I14999" t="n">
        <v>0</v>
      </c>
      <c r="J14999" t="n">
        <v>519.7</v>
      </c>
      <c r="K14999" t="n">
        <v>240.5</v>
      </c>
      <c r="L14999" t="n">
        <v>164.5</v>
      </c>
      <c r="M14999" t="n">
        <v>41.7</v>
      </c>
      <c r="N14999" t="n">
        <v>77.45</v>
      </c>
      <c r="O14999" t="n">
        <v>87137</v>
      </c>
      <c r="P14999" t="n">
        <v>63614</v>
      </c>
      <c r="Q14999" t="n">
        <v>474206</v>
      </c>
      <c r="R14999" t="n">
        <v>3743322</v>
      </c>
      <c r="S14999" t="inlineStr">
        <is>
          <t>Shut-in</t>
        </is>
      </c>
      <c r="T14999" t="inlineStr">
        <is>
          <t>Critical</t>
        </is>
      </c>
      <c r="U14999" t="n">
        <v>8608.629999999999</v>
      </c>
      <c r="V14999" t="n">
        <v>5653.3</v>
      </c>
      <c r="W14999" t="n">
        <v>2439.57</v>
      </c>
      <c r="X14999" t="n">
        <v>2492.48</v>
      </c>
      <c r="Y14999" t="n">
        <v>8203.290000000001</v>
      </c>
    </row>
    <row r="15000">
      <c r="A15000" s="1" t="n">
        <v>45522</v>
      </c>
      <c r="B15000" t="inlineStr">
        <is>
          <t>TGZ-0160</t>
        </is>
      </c>
      <c r="C15000" t="inlineStr">
        <is>
          <t>CPF-3</t>
        </is>
      </c>
      <c r="D15000" t="inlineStr">
        <is>
          <t>Schlumberger</t>
        </is>
      </c>
      <c r="E15000" t="n">
        <v>836</v>
      </c>
      <c r="F15000" t="n">
        <v>17452</v>
      </c>
      <c r="G15000" t="n">
        <v>19.7</v>
      </c>
      <c r="H15000" t="n">
        <v>11330</v>
      </c>
      <c r="I15000" t="n">
        <v>0</v>
      </c>
      <c r="J15000" t="n">
        <v>579.3</v>
      </c>
      <c r="K15000" t="n">
        <v>250.2</v>
      </c>
      <c r="L15000" t="n">
        <v>182.7</v>
      </c>
      <c r="M15000" t="n">
        <v>52</v>
      </c>
      <c r="N15000" t="n">
        <v>84.72</v>
      </c>
      <c r="O15000" t="n">
        <v>81587</v>
      </c>
      <c r="P15000" t="n">
        <v>53323</v>
      </c>
      <c r="Q15000" t="n">
        <v>108165</v>
      </c>
      <c r="R15000" t="n">
        <v>3336040</v>
      </c>
      <c r="S15000" t="inlineStr">
        <is>
          <t>Producing</t>
        </is>
      </c>
      <c r="T15000" t="inlineStr">
        <is>
          <t>Medium</t>
        </is>
      </c>
      <c r="U15000" t="n">
        <v>1847.35</v>
      </c>
      <c r="V15000" t="n">
        <v>2576.64</v>
      </c>
      <c r="W15000" t="n">
        <v>3946.7</v>
      </c>
      <c r="X15000" t="n">
        <v>8644.08</v>
      </c>
      <c r="Y15000" t="n">
        <v>4153.07</v>
      </c>
    </row>
    <row r="15001">
      <c r="A15001" s="1" t="n">
        <v>45630</v>
      </c>
      <c r="B15001" t="inlineStr">
        <is>
          <t>TGZ-0097</t>
        </is>
      </c>
      <c r="C15001" t="inlineStr">
        <is>
          <t>CPF-3</t>
        </is>
      </c>
      <c r="D15001" t="inlineStr">
        <is>
          <t>Schlumberger</t>
        </is>
      </c>
      <c r="E15001" t="n">
        <v>1138.9</v>
      </c>
      <c r="F15001" t="n">
        <v>16130</v>
      </c>
      <c r="G15001" t="n">
        <v>16.5</v>
      </c>
      <c r="H15001" t="n">
        <v>10574</v>
      </c>
      <c r="I15001" t="n">
        <v>0</v>
      </c>
      <c r="J15001" t="n">
        <v>439.3</v>
      </c>
      <c r="K15001" t="n">
        <v>227.3</v>
      </c>
      <c r="L15001" t="n">
        <v>234.3</v>
      </c>
      <c r="M15001" t="n">
        <v>54.9</v>
      </c>
      <c r="N15001" t="n">
        <v>81.7</v>
      </c>
      <c r="O15001" t="n">
        <v>63436</v>
      </c>
      <c r="P15001" t="n">
        <v>47543</v>
      </c>
      <c r="Q15001" t="n">
        <v>370121</v>
      </c>
      <c r="R15001" t="n">
        <v>4288051</v>
      </c>
      <c r="S15001" t="inlineStr">
        <is>
          <t>Maintenance</t>
        </is>
      </c>
      <c r="T15001" t="inlineStr">
        <is>
          <t>Critical</t>
        </is>
      </c>
      <c r="U15001" t="n">
        <v>5001.97</v>
      </c>
      <c r="V15001" t="n">
        <v>1897.93</v>
      </c>
      <c r="W15001" t="n">
        <v>4777.95</v>
      </c>
      <c r="X15001" t="n">
        <v>5865.57</v>
      </c>
      <c r="Y15001" t="n">
        <v>531.38</v>
      </c>
    </row>
  </sheetData>
  <conditionalFormatting sqref="A114:A145">
    <cfRule type="colorScale" priority="1">
      <colorScale>
        <cfvo type="min"/>
        <cfvo type="max"/>
        <color rgb="FF00FF00"/>
        <color rgb="FFFF0000"/>
      </colorScale>
    </cfRule>
  </conditionalFormatting>
  <conditionalFormatting sqref="F875:F889">
    <cfRule type="colorScale" priority="2">
      <colorScale>
        <cfvo type="min"/>
        <cfvo type="max"/>
        <color rgb="FF0000FF"/>
        <color rgb="FF0000FF"/>
      </colorScale>
    </cfRule>
  </conditionalFormatting>
  <conditionalFormatting sqref="O733:O776">
    <cfRule type="colorScale" priority="3">
      <colorScale>
        <cfvo type="min"/>
        <cfvo type="max"/>
        <color rgb="FF00FF00"/>
        <color rgb="FFFF00FF"/>
      </colorScale>
    </cfRule>
  </conditionalFormatting>
  <conditionalFormatting sqref="O816:O847">
    <cfRule type="colorScale" priority="4">
      <colorScale>
        <cfvo type="min"/>
        <cfvo type="max"/>
        <color rgb="FFFFFF00"/>
        <color rgb="FF00FF00"/>
      </colorScale>
    </cfRule>
  </conditionalFormatting>
  <conditionalFormatting sqref="A150:A167">
    <cfRule type="colorScale" priority="5">
      <colorScale>
        <cfvo type="min"/>
        <cfvo type="max"/>
        <color rgb="FFFF0000"/>
        <color rgb="FF0000FF"/>
      </colorScale>
    </cfRule>
  </conditionalFormatting>
  <conditionalFormatting sqref="G80:G114">
    <cfRule type="colorScale" priority="6">
      <colorScale>
        <cfvo type="min"/>
        <cfvo type="max"/>
        <color rgb="FF00FF00"/>
        <color rgb="FF0000FF"/>
      </colorScale>
    </cfRule>
  </conditionalFormatting>
  <conditionalFormatting sqref="K466:K486">
    <cfRule type="colorScale" priority="7">
      <colorScale>
        <cfvo type="min"/>
        <cfvo type="max"/>
        <color rgb="FF00FFFF"/>
        <color rgb="FFFF0000"/>
      </colorScale>
    </cfRule>
  </conditionalFormatting>
  <conditionalFormatting sqref="K530:K552">
    <cfRule type="colorScale" priority="8">
      <colorScale>
        <cfvo type="min"/>
        <cfvo type="max"/>
        <color rgb="FF00FFFF"/>
        <color rgb="FFFFFF00"/>
      </colorScale>
    </cfRule>
  </conditionalFormatting>
  <conditionalFormatting sqref="D477:D493">
    <cfRule type="colorScale" priority="9">
      <colorScale>
        <cfvo type="min"/>
        <cfvo type="max"/>
        <color rgb="FF0000FF"/>
        <color rgb="FF0000FF"/>
      </colorScale>
    </cfRule>
  </conditionalFormatting>
  <conditionalFormatting sqref="I674:I710">
    <cfRule type="colorScale" priority="10">
      <colorScale>
        <cfvo type="min"/>
        <cfvo type="max"/>
        <color rgb="FF00FFFF"/>
        <color rgb="FFFF00FF"/>
      </colorScale>
    </cfRule>
  </conditionalFormatting>
  <conditionalFormatting sqref="G59:G82">
    <cfRule type="colorScale" priority="11">
      <colorScale>
        <cfvo type="min"/>
        <cfvo type="max"/>
        <color rgb="FF0000FF"/>
        <color rgb="FFFF00FF"/>
      </colorScale>
    </cfRule>
  </conditionalFormatting>
  <conditionalFormatting sqref="A197:A230">
    <cfRule type="colorScale" priority="12">
      <colorScale>
        <cfvo type="min"/>
        <cfvo type="max"/>
        <color rgb="FFFFFF00"/>
        <color rgb="FFFFFF00"/>
      </colorScale>
    </cfRule>
  </conditionalFormatting>
  <conditionalFormatting sqref="F491:F541">
    <cfRule type="colorScale" priority="13">
      <colorScale>
        <cfvo type="min"/>
        <cfvo type="max"/>
        <color rgb="FF00FF00"/>
        <color rgb="FFFFFF00"/>
      </colorScale>
    </cfRule>
  </conditionalFormatting>
  <conditionalFormatting sqref="A175:A180">
    <cfRule type="colorScale" priority="14">
      <colorScale>
        <cfvo type="min"/>
        <cfvo type="max"/>
        <color rgb="FFFF0000"/>
        <color rgb="FFFF0000"/>
      </colorScale>
    </cfRule>
  </conditionalFormatting>
  <conditionalFormatting sqref="C764:C783">
    <cfRule type="colorScale" priority="15">
      <colorScale>
        <cfvo type="min"/>
        <cfvo type="max"/>
        <color rgb="FFFFFF00"/>
        <color rgb="FFFF0000"/>
      </colorScale>
    </cfRule>
  </conditionalFormatting>
  <conditionalFormatting sqref="A501:A545">
    <cfRule type="colorScale" priority="16">
      <colorScale>
        <cfvo type="min"/>
        <cfvo type="max"/>
        <color rgb="FF0000FF"/>
        <color rgb="FF0000FF"/>
      </colorScale>
    </cfRule>
  </conditionalFormatting>
  <conditionalFormatting sqref="C541:C570">
    <cfRule type="colorScale" priority="17">
      <colorScale>
        <cfvo type="min"/>
        <cfvo type="max"/>
        <color rgb="FF0000FF"/>
        <color rgb="FFFFFF00"/>
      </colorScale>
    </cfRule>
  </conditionalFormatting>
  <conditionalFormatting sqref="K704:K733">
    <cfRule type="colorScale" priority="18">
      <colorScale>
        <cfvo type="min"/>
        <cfvo type="max"/>
        <color rgb="FFFFFF00"/>
        <color rgb="FF00FFFF"/>
      </colorScale>
    </cfRule>
  </conditionalFormatting>
  <conditionalFormatting sqref="D273:D318">
    <cfRule type="colorScale" priority="19">
      <colorScale>
        <cfvo type="min"/>
        <cfvo type="max"/>
        <color rgb="FF00FF00"/>
        <color rgb="FFFF00FF"/>
      </colorScale>
    </cfRule>
  </conditionalFormatting>
  <conditionalFormatting sqref="M571:M601">
    <cfRule type="colorScale" priority="20">
      <colorScale>
        <cfvo type="min"/>
        <cfvo type="max"/>
        <color rgb="FFFF00FF"/>
        <color rgb="FF00FF00"/>
      </colorScale>
    </cfRule>
  </conditionalFormatting>
  <conditionalFormatting sqref="N758:N803">
    <cfRule type="colorScale" priority="21">
      <colorScale>
        <cfvo type="min"/>
        <cfvo type="max"/>
        <color rgb="FFFFFF00"/>
        <color rgb="FFFFFF00"/>
      </colorScale>
    </cfRule>
  </conditionalFormatting>
  <conditionalFormatting sqref="L852:L879">
    <cfRule type="colorScale" priority="22">
      <colorScale>
        <cfvo type="min"/>
        <cfvo type="max"/>
        <color rgb="FF0000FF"/>
        <color rgb="FF00FFFF"/>
      </colorScale>
    </cfRule>
  </conditionalFormatting>
  <conditionalFormatting sqref="N353:N381">
    <cfRule type="colorScale" priority="23">
      <colorScale>
        <cfvo type="min"/>
        <cfvo type="max"/>
        <color rgb="FFFFFF00"/>
        <color rgb="FF00FFFF"/>
      </colorScale>
    </cfRule>
  </conditionalFormatting>
  <conditionalFormatting sqref="M43:M59">
    <cfRule type="colorScale" priority="24">
      <colorScale>
        <cfvo type="min"/>
        <cfvo type="max"/>
        <color rgb="FFFFFF00"/>
        <color rgb="FFFF0000"/>
      </colorScale>
    </cfRule>
  </conditionalFormatting>
  <conditionalFormatting sqref="F19:F32">
    <cfRule type="colorScale" priority="25">
      <colorScale>
        <cfvo type="min"/>
        <cfvo type="max"/>
        <color rgb="FF00FF00"/>
        <color rgb="FFFF00FF"/>
      </colorScale>
    </cfRule>
  </conditionalFormatting>
  <conditionalFormatting sqref="H644:H662">
    <cfRule type="colorScale" priority="26">
      <colorScale>
        <cfvo type="min"/>
        <cfvo type="max"/>
        <color rgb="FF00FFFF"/>
        <color rgb="FF0000FF"/>
      </colorScale>
    </cfRule>
  </conditionalFormatting>
  <conditionalFormatting sqref="I959:I988">
    <cfRule type="colorScale" priority="27">
      <colorScale>
        <cfvo type="min"/>
        <cfvo type="max"/>
        <color rgb="FF00FFFF"/>
        <color rgb="FF00FFFF"/>
      </colorScale>
    </cfRule>
  </conditionalFormatting>
  <conditionalFormatting sqref="M336:M351">
    <cfRule type="colorScale" priority="28">
      <colorScale>
        <cfvo type="min"/>
        <cfvo type="max"/>
        <color rgb="FFFFFF00"/>
        <color rgb="FF0000FF"/>
      </colorScale>
    </cfRule>
  </conditionalFormatting>
  <conditionalFormatting sqref="M387:M412">
    <cfRule type="colorScale" priority="29">
      <colorScale>
        <cfvo type="min"/>
        <cfvo type="max"/>
        <color rgb="FFFFFF00"/>
        <color rgb="FF0000FF"/>
      </colorScale>
    </cfRule>
  </conditionalFormatting>
  <conditionalFormatting sqref="H888:H910">
    <cfRule type="colorScale" priority="30">
      <colorScale>
        <cfvo type="min"/>
        <cfvo type="max"/>
        <color rgb="FF00FF00"/>
        <color rgb="FFFFFF00"/>
      </colorScale>
    </cfRule>
  </conditionalFormatting>
  <conditionalFormatting sqref="C678:C716">
    <cfRule type="colorScale" priority="31">
      <colorScale>
        <cfvo type="min"/>
        <cfvo type="max"/>
        <color rgb="FFFFFF00"/>
        <color rgb="FF0000FF"/>
      </colorScale>
    </cfRule>
  </conditionalFormatting>
  <conditionalFormatting sqref="O114:O121">
    <cfRule type="colorScale" priority="32">
      <colorScale>
        <cfvo type="min"/>
        <cfvo type="max"/>
        <color rgb="FF00FF00"/>
        <color rgb="FFFFFF00"/>
      </colorScale>
    </cfRule>
  </conditionalFormatting>
  <conditionalFormatting sqref="C516:C544">
    <cfRule type="colorScale" priority="33">
      <colorScale>
        <cfvo type="min"/>
        <cfvo type="max"/>
        <color rgb="FF0000FF"/>
        <color rgb="FFFFFF00"/>
      </colorScale>
    </cfRule>
  </conditionalFormatting>
  <conditionalFormatting sqref="F56:F92">
    <cfRule type="colorScale" priority="34">
      <colorScale>
        <cfvo type="min"/>
        <cfvo type="max"/>
        <color rgb="FF00FFFF"/>
        <color rgb="FF0000FF"/>
      </colorScale>
    </cfRule>
  </conditionalFormatting>
  <conditionalFormatting sqref="O190:O196">
    <cfRule type="colorScale" priority="35">
      <colorScale>
        <cfvo type="min"/>
        <cfvo type="max"/>
        <color rgb="FFFF0000"/>
        <color rgb="FF00FFFF"/>
      </colorScale>
    </cfRule>
  </conditionalFormatting>
  <conditionalFormatting sqref="B650:B688">
    <cfRule type="colorScale" priority="36">
      <colorScale>
        <cfvo type="min"/>
        <cfvo type="max"/>
        <color rgb="FFFF00FF"/>
        <color rgb="FF00FFFF"/>
      </colorScale>
    </cfRule>
  </conditionalFormatting>
  <conditionalFormatting sqref="F630:F666">
    <cfRule type="colorScale" priority="37">
      <colorScale>
        <cfvo type="min"/>
        <cfvo type="max"/>
        <color rgb="FF00FF00"/>
        <color rgb="FFFFFF00"/>
      </colorScale>
    </cfRule>
  </conditionalFormatting>
  <conditionalFormatting sqref="N372:N409">
    <cfRule type="colorScale" priority="38">
      <colorScale>
        <cfvo type="min"/>
        <cfvo type="max"/>
        <color rgb="FF0000FF"/>
        <color rgb="FF0000FF"/>
      </colorScale>
    </cfRule>
  </conditionalFormatting>
  <conditionalFormatting sqref="H388:H395">
    <cfRule type="colorScale" priority="39">
      <colorScale>
        <cfvo type="min"/>
        <cfvo type="max"/>
        <color rgb="FF00FF00"/>
        <color rgb="FFFF0000"/>
      </colorScale>
    </cfRule>
  </conditionalFormatting>
  <conditionalFormatting sqref="C337:C346">
    <cfRule type="colorScale" priority="40">
      <colorScale>
        <cfvo type="min"/>
        <cfvo type="max"/>
        <color rgb="FF00FFFF"/>
        <color rgb="FF0000FF"/>
      </colorScale>
    </cfRule>
  </conditionalFormatting>
  <conditionalFormatting sqref="A680:A729">
    <cfRule type="colorScale" priority="41">
      <colorScale>
        <cfvo type="min"/>
        <cfvo type="max"/>
        <color rgb="FFFFFF00"/>
        <color rgb="FF00FFFF"/>
      </colorScale>
    </cfRule>
  </conditionalFormatting>
  <conditionalFormatting sqref="H234:H242">
    <cfRule type="colorScale" priority="42">
      <colorScale>
        <cfvo type="min"/>
        <cfvo type="max"/>
        <color rgb="FFFF0000"/>
        <color rgb="FF00FFFF"/>
      </colorScale>
    </cfRule>
  </conditionalFormatting>
  <conditionalFormatting sqref="H402:H442">
    <cfRule type="colorScale" priority="43">
      <colorScale>
        <cfvo type="min"/>
        <cfvo type="max"/>
        <color rgb="FFFF00FF"/>
        <color rgb="FFFFFF00"/>
      </colorScale>
    </cfRule>
  </conditionalFormatting>
  <conditionalFormatting sqref="E567:E609">
    <cfRule type="colorScale" priority="44">
      <colorScale>
        <cfvo type="min"/>
        <cfvo type="max"/>
        <color rgb="FFFF0000"/>
        <color rgb="FF00FF00"/>
      </colorScale>
    </cfRule>
  </conditionalFormatting>
  <conditionalFormatting sqref="G60:G91">
    <cfRule type="colorScale" priority="45">
      <colorScale>
        <cfvo type="min"/>
        <cfvo type="max"/>
        <color rgb="FFFF00FF"/>
        <color rgb="FFFFFF00"/>
      </colorScale>
    </cfRule>
  </conditionalFormatting>
  <conditionalFormatting sqref="K759:K767">
    <cfRule type="colorScale" priority="46">
      <colorScale>
        <cfvo type="min"/>
        <cfvo type="max"/>
        <color rgb="FF0000FF"/>
        <color rgb="FF00FF00"/>
      </colorScale>
    </cfRule>
  </conditionalFormatting>
  <conditionalFormatting sqref="C451:C460">
    <cfRule type="colorScale" priority="47">
      <colorScale>
        <cfvo type="min"/>
        <cfvo type="max"/>
        <color rgb="FFFF00FF"/>
        <color rgb="FF0000FF"/>
      </colorScale>
    </cfRule>
  </conditionalFormatting>
  <conditionalFormatting sqref="G916:G930">
    <cfRule type="colorScale" priority="48">
      <colorScale>
        <cfvo type="min"/>
        <cfvo type="max"/>
        <color rgb="FFFF00FF"/>
        <color rgb="FFFF0000"/>
      </colorScale>
    </cfRule>
  </conditionalFormatting>
  <conditionalFormatting sqref="B908:B932">
    <cfRule type="colorScale" priority="49">
      <colorScale>
        <cfvo type="min"/>
        <cfvo type="max"/>
        <color rgb="FF00FF00"/>
        <color rgb="FF00FF00"/>
      </colorScale>
    </cfRule>
  </conditionalFormatting>
  <conditionalFormatting sqref="H172:H189">
    <cfRule type="colorScale" priority="50">
      <colorScale>
        <cfvo type="min"/>
        <cfvo type="max"/>
        <color rgb="FF0000FF"/>
        <color rgb="FFFF00FF"/>
      </colorScale>
    </cfRule>
  </conditionalFormatting>
  <conditionalFormatting sqref="C100:C108">
    <cfRule type="colorScale" priority="51">
      <colorScale>
        <cfvo type="min"/>
        <cfvo type="max"/>
        <color rgb="FF0000FF"/>
        <color rgb="FF00FFFF"/>
      </colorScale>
    </cfRule>
  </conditionalFormatting>
  <conditionalFormatting sqref="E248:E259">
    <cfRule type="colorScale" priority="52">
      <colorScale>
        <cfvo type="min"/>
        <cfvo type="max"/>
        <color rgb="FFFF0000"/>
        <color rgb="FF00FF00"/>
      </colorScale>
    </cfRule>
  </conditionalFormatting>
  <conditionalFormatting sqref="M618:M627">
    <cfRule type="colorScale" priority="53">
      <colorScale>
        <cfvo type="min"/>
        <cfvo type="max"/>
        <color rgb="FFFFFF00"/>
        <color rgb="FF0000FF"/>
      </colorScale>
    </cfRule>
  </conditionalFormatting>
  <conditionalFormatting sqref="A503:A536">
    <cfRule type="colorScale" priority="54">
      <colorScale>
        <cfvo type="min"/>
        <cfvo type="max"/>
        <color rgb="FFFF0000"/>
        <color rgb="FF00FFFF"/>
      </colorScale>
    </cfRule>
  </conditionalFormatting>
  <conditionalFormatting sqref="A927:A939">
    <cfRule type="colorScale" priority="55">
      <colorScale>
        <cfvo type="min"/>
        <cfvo type="max"/>
        <color rgb="FFFF00FF"/>
        <color rgb="FFFF00FF"/>
      </colorScale>
    </cfRule>
  </conditionalFormatting>
  <conditionalFormatting sqref="L22:L55">
    <cfRule type="colorScale" priority="56">
      <colorScale>
        <cfvo type="min"/>
        <cfvo type="max"/>
        <color rgb="FF00FFFF"/>
        <color rgb="FFFF00FF"/>
      </colorScale>
    </cfRule>
  </conditionalFormatting>
  <conditionalFormatting sqref="F704:F742">
    <cfRule type="colorScale" priority="57">
      <colorScale>
        <cfvo type="min"/>
        <cfvo type="max"/>
        <color rgb="FFFF0000"/>
        <color rgb="FF0000FF"/>
      </colorScale>
    </cfRule>
  </conditionalFormatting>
  <conditionalFormatting sqref="A375:A400">
    <cfRule type="colorScale" priority="58">
      <colorScale>
        <cfvo type="min"/>
        <cfvo type="max"/>
        <color rgb="FFFFFF00"/>
        <color rgb="FFFFFF00"/>
      </colorScale>
    </cfRule>
  </conditionalFormatting>
  <conditionalFormatting sqref="B486:B527">
    <cfRule type="colorScale" priority="59">
      <colorScale>
        <cfvo type="min"/>
        <cfvo type="max"/>
        <color rgb="FFFF00FF"/>
        <color rgb="FF0000FF"/>
      </colorScale>
    </cfRule>
  </conditionalFormatting>
  <conditionalFormatting sqref="E740:E787">
    <cfRule type="colorScale" priority="60">
      <colorScale>
        <cfvo type="min"/>
        <cfvo type="max"/>
        <color rgb="FFFFFF00"/>
        <color rgb="FF0000FF"/>
      </colorScale>
    </cfRule>
  </conditionalFormatting>
  <conditionalFormatting sqref="I802:I810">
    <cfRule type="colorScale" priority="61">
      <colorScale>
        <cfvo type="min"/>
        <cfvo type="max"/>
        <color rgb="FFFF0000"/>
        <color rgb="FFFF0000"/>
      </colorScale>
    </cfRule>
  </conditionalFormatting>
  <conditionalFormatting sqref="L593:L636">
    <cfRule type="colorScale" priority="62">
      <colorScale>
        <cfvo type="min"/>
        <cfvo type="max"/>
        <color rgb="FF00FF00"/>
        <color rgb="FFFF00FF"/>
      </colorScale>
    </cfRule>
  </conditionalFormatting>
  <conditionalFormatting sqref="G915:G961">
    <cfRule type="colorScale" priority="63">
      <colorScale>
        <cfvo type="min"/>
        <cfvo type="max"/>
        <color rgb="FF00FF00"/>
        <color rgb="FF00FF00"/>
      </colorScale>
    </cfRule>
  </conditionalFormatting>
  <conditionalFormatting sqref="G145:G161">
    <cfRule type="colorScale" priority="64">
      <colorScale>
        <cfvo type="min"/>
        <cfvo type="max"/>
        <color rgb="FFFFFF00"/>
        <color rgb="FFFFFF00"/>
      </colorScale>
    </cfRule>
  </conditionalFormatting>
  <conditionalFormatting sqref="M444:M472">
    <cfRule type="colorScale" priority="65">
      <colorScale>
        <cfvo type="min"/>
        <cfvo type="max"/>
        <color rgb="FFFF0000"/>
        <color rgb="FFFF00FF"/>
      </colorScale>
    </cfRule>
  </conditionalFormatting>
  <conditionalFormatting sqref="F688:F701">
    <cfRule type="colorScale" priority="66">
      <colorScale>
        <cfvo type="min"/>
        <cfvo type="max"/>
        <color rgb="FF0000FF"/>
        <color rgb="FFFF0000"/>
      </colorScale>
    </cfRule>
  </conditionalFormatting>
  <conditionalFormatting sqref="D460:D488">
    <cfRule type="colorScale" priority="67">
      <colorScale>
        <cfvo type="min"/>
        <cfvo type="max"/>
        <color rgb="FFFF00FF"/>
        <color rgb="FF0000FF"/>
      </colorScale>
    </cfRule>
  </conditionalFormatting>
  <conditionalFormatting sqref="E516:E541">
    <cfRule type="colorScale" priority="68">
      <colorScale>
        <cfvo type="min"/>
        <cfvo type="max"/>
        <color rgb="FF00FFFF"/>
        <color rgb="FFFF0000"/>
      </colorScale>
    </cfRule>
  </conditionalFormatting>
  <conditionalFormatting sqref="L528:L551">
    <cfRule type="colorScale" priority="69">
      <colorScale>
        <cfvo type="min"/>
        <cfvo type="max"/>
        <color rgb="FF00FF00"/>
        <color rgb="FFFF00FF"/>
      </colorScale>
    </cfRule>
  </conditionalFormatting>
  <conditionalFormatting sqref="N41:N51">
    <cfRule type="colorScale" priority="70">
      <colorScale>
        <cfvo type="min"/>
        <cfvo type="max"/>
        <color rgb="FFFFFF00"/>
        <color rgb="FF0000FF"/>
      </colorScale>
    </cfRule>
  </conditionalFormatting>
  <conditionalFormatting sqref="K326:K357">
    <cfRule type="colorScale" priority="71">
      <colorScale>
        <cfvo type="min"/>
        <cfvo type="max"/>
        <color rgb="FF00FFFF"/>
        <color rgb="FF00FF00"/>
      </colorScale>
    </cfRule>
  </conditionalFormatting>
  <conditionalFormatting sqref="L467:L472">
    <cfRule type="colorScale" priority="72">
      <colorScale>
        <cfvo type="min"/>
        <cfvo type="max"/>
        <color rgb="FFFF0000"/>
        <color rgb="FF00FF00"/>
      </colorScale>
    </cfRule>
  </conditionalFormatting>
  <conditionalFormatting sqref="G164:G194">
    <cfRule type="colorScale" priority="73">
      <colorScale>
        <cfvo type="min"/>
        <cfvo type="max"/>
        <color rgb="FFFF0000"/>
        <color rgb="FF00FFFF"/>
      </colorScale>
    </cfRule>
  </conditionalFormatting>
  <conditionalFormatting sqref="H257:H288">
    <cfRule type="colorScale" priority="74">
      <colorScale>
        <cfvo type="min"/>
        <cfvo type="max"/>
        <color rgb="FF00FFFF"/>
        <color rgb="FF00FF00"/>
      </colorScale>
    </cfRule>
  </conditionalFormatting>
  <conditionalFormatting sqref="I904:I910">
    <cfRule type="colorScale" priority="75">
      <colorScale>
        <cfvo type="min"/>
        <cfvo type="max"/>
        <color rgb="FFFF0000"/>
        <color rgb="FF00FFFF"/>
      </colorScale>
    </cfRule>
  </conditionalFormatting>
  <conditionalFormatting sqref="J498:J515">
    <cfRule type="colorScale" priority="76">
      <colorScale>
        <cfvo type="min"/>
        <cfvo type="max"/>
        <color rgb="FF00FF00"/>
        <color rgb="FFFFFF00"/>
      </colorScale>
    </cfRule>
  </conditionalFormatting>
  <conditionalFormatting sqref="N43:N49">
    <cfRule type="colorScale" priority="77">
      <colorScale>
        <cfvo type="min"/>
        <cfvo type="max"/>
        <color rgb="FF0000FF"/>
        <color rgb="FFFFFF00"/>
      </colorScale>
    </cfRule>
  </conditionalFormatting>
  <conditionalFormatting sqref="H700:H711">
    <cfRule type="colorScale" priority="78">
      <colorScale>
        <cfvo type="min"/>
        <cfvo type="max"/>
        <color rgb="FF00FF00"/>
        <color rgb="FF0000FF"/>
      </colorScale>
    </cfRule>
  </conditionalFormatting>
  <conditionalFormatting sqref="O174:O182">
    <cfRule type="colorScale" priority="79">
      <colorScale>
        <cfvo type="min"/>
        <cfvo type="max"/>
        <color rgb="FFFFFF00"/>
        <color rgb="FF00FFFF"/>
      </colorScale>
    </cfRule>
  </conditionalFormatting>
  <conditionalFormatting sqref="M5:M44">
    <cfRule type="colorScale" priority="80">
      <colorScale>
        <cfvo type="min"/>
        <cfvo type="max"/>
        <color rgb="FFFF00FF"/>
        <color rgb="FFFFFF00"/>
      </colorScale>
    </cfRule>
  </conditionalFormatting>
  <conditionalFormatting sqref="J183:J199">
    <cfRule type="colorScale" priority="81">
      <colorScale>
        <cfvo type="min"/>
        <cfvo type="max"/>
        <color rgb="FF0000FF"/>
        <color rgb="FFFFFF00"/>
      </colorScale>
    </cfRule>
  </conditionalFormatting>
  <conditionalFormatting sqref="K485:K527">
    <cfRule type="colorScale" priority="82">
      <colorScale>
        <cfvo type="min"/>
        <cfvo type="max"/>
        <color rgb="FF00FF00"/>
        <color rgb="FF00FF00"/>
      </colorScale>
    </cfRule>
  </conditionalFormatting>
  <conditionalFormatting sqref="I627:I654">
    <cfRule type="colorScale" priority="83">
      <colorScale>
        <cfvo type="min"/>
        <cfvo type="max"/>
        <color rgb="FFFF0000"/>
        <color rgb="FF00FFFF"/>
      </colorScale>
    </cfRule>
  </conditionalFormatting>
  <conditionalFormatting sqref="K74:K108">
    <cfRule type="colorScale" priority="84">
      <colorScale>
        <cfvo type="min"/>
        <cfvo type="max"/>
        <color rgb="FFFFFF00"/>
        <color rgb="FF0000FF"/>
      </colorScale>
    </cfRule>
  </conditionalFormatting>
  <conditionalFormatting sqref="L566:L610">
    <cfRule type="colorScale" priority="85">
      <colorScale>
        <cfvo type="min"/>
        <cfvo type="max"/>
        <color rgb="FFFF0000"/>
        <color rgb="FF0000FF"/>
      </colorScale>
    </cfRule>
  </conditionalFormatting>
  <conditionalFormatting sqref="J536:J544">
    <cfRule type="colorScale" priority="86">
      <colorScale>
        <cfvo type="min"/>
        <cfvo type="max"/>
        <color rgb="FF0000FF"/>
        <color rgb="FF00FFFF"/>
      </colorScale>
    </cfRule>
  </conditionalFormatting>
  <conditionalFormatting sqref="A216:A246">
    <cfRule type="colorScale" priority="87">
      <colorScale>
        <cfvo type="min"/>
        <cfvo type="max"/>
        <color rgb="FF0000FF"/>
        <color rgb="FF00FF00"/>
      </colorScale>
    </cfRule>
  </conditionalFormatting>
  <conditionalFormatting sqref="M466:M503">
    <cfRule type="colorScale" priority="88">
      <colorScale>
        <cfvo type="min"/>
        <cfvo type="max"/>
        <color rgb="FF00FFFF"/>
        <color rgb="FF0000FF"/>
      </colorScale>
    </cfRule>
  </conditionalFormatting>
  <conditionalFormatting sqref="F412:F424">
    <cfRule type="colorScale" priority="89">
      <colorScale>
        <cfvo type="min"/>
        <cfvo type="max"/>
        <color rgb="FFFF00FF"/>
        <color rgb="FFFFFF00"/>
      </colorScale>
    </cfRule>
  </conditionalFormatting>
  <conditionalFormatting sqref="C196:C208">
    <cfRule type="colorScale" priority="90">
      <colorScale>
        <cfvo type="min"/>
        <cfvo type="max"/>
        <color rgb="FF0000FF"/>
        <color rgb="FF0000FF"/>
      </colorScale>
    </cfRule>
  </conditionalFormatting>
  <conditionalFormatting sqref="G892:G900">
    <cfRule type="colorScale" priority="91">
      <colorScale>
        <cfvo type="min"/>
        <cfvo type="max"/>
        <color rgb="FFFF0000"/>
        <color rgb="FFFF00FF"/>
      </colorScale>
    </cfRule>
  </conditionalFormatting>
  <conditionalFormatting sqref="N485:N506">
    <cfRule type="colorScale" priority="92">
      <colorScale>
        <cfvo type="min"/>
        <cfvo type="max"/>
        <color rgb="FF0000FF"/>
        <color rgb="FF0000FF"/>
      </colorScale>
    </cfRule>
  </conditionalFormatting>
  <conditionalFormatting sqref="F399:F431">
    <cfRule type="colorScale" priority="93">
      <colorScale>
        <cfvo type="min"/>
        <cfvo type="max"/>
        <color rgb="FF00FFFF"/>
        <color rgb="FFFFFF00"/>
      </colorScale>
    </cfRule>
  </conditionalFormatting>
  <conditionalFormatting sqref="C548:C575">
    <cfRule type="colorScale" priority="94">
      <colorScale>
        <cfvo type="min"/>
        <cfvo type="max"/>
        <color rgb="FFFF00FF"/>
        <color rgb="FF00FFFF"/>
      </colorScale>
    </cfRule>
  </conditionalFormatting>
  <conditionalFormatting sqref="E222:E258">
    <cfRule type="colorScale" priority="95">
      <colorScale>
        <cfvo type="min"/>
        <cfvo type="max"/>
        <color rgb="FF00FFFF"/>
        <color rgb="FF00FFFF"/>
      </colorScale>
    </cfRule>
  </conditionalFormatting>
  <conditionalFormatting sqref="B814:B830">
    <cfRule type="colorScale" priority="96">
      <colorScale>
        <cfvo type="min"/>
        <cfvo type="max"/>
        <color rgb="FFFF0000"/>
        <color rgb="FF00FFFF"/>
      </colorScale>
    </cfRule>
  </conditionalFormatting>
  <conditionalFormatting sqref="D343:D383">
    <cfRule type="colorScale" priority="97">
      <colorScale>
        <cfvo type="min"/>
        <cfvo type="max"/>
        <color rgb="FFFF00FF"/>
        <color rgb="FFFF0000"/>
      </colorScale>
    </cfRule>
  </conditionalFormatting>
  <conditionalFormatting sqref="F852:F900">
    <cfRule type="colorScale" priority="98">
      <colorScale>
        <cfvo type="min"/>
        <cfvo type="max"/>
        <color rgb="FFFFFF00"/>
        <color rgb="FF0000FF"/>
      </colorScale>
    </cfRule>
  </conditionalFormatting>
  <conditionalFormatting sqref="C74:C111">
    <cfRule type="colorScale" priority="99">
      <colorScale>
        <cfvo type="min"/>
        <cfvo type="max"/>
        <color rgb="FFFF0000"/>
        <color rgb="FF00FFFF"/>
      </colorScale>
    </cfRule>
  </conditionalFormatting>
  <conditionalFormatting sqref="H994:H1034">
    <cfRule type="colorScale" priority="100">
      <colorScale>
        <cfvo type="min"/>
        <cfvo type="max"/>
        <color rgb="FFFF00FF"/>
        <color rgb="FFFF00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0A9F6D-0C41-41EB-8765-AACDF490E272}"/>
</file>

<file path=customXml/itemProps2.xml><?xml version="1.0" encoding="utf-8"?>
<ds:datastoreItem xmlns:ds="http://schemas.openxmlformats.org/officeDocument/2006/customXml" ds:itemID="{AF64F9BD-5AC2-4C3A-9F4C-3C01217C3175}"/>
</file>

<file path=customXml/itemProps3.xml><?xml version="1.0" encoding="utf-8"?>
<ds:datastoreItem xmlns:ds="http://schemas.openxmlformats.org/officeDocument/2006/customXml" ds:itemID="{F14B15FB-B450-459F-B12F-9555DA7D5AB7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2025-09-24T04:07:39Z</dcterms:created>
  <dcterms:modified xsi:type="dcterms:W3CDTF">2025-09-24T04:07:40Z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